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96816502-0A1F-4629-961F-C92F13E82EAF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M51" i="14" l="1"/>
  <c r="KL51" i="14"/>
  <c r="KK51" i="14"/>
  <c r="KJ51" i="14"/>
  <c r="JY51" i="14"/>
  <c r="JX51" i="14"/>
  <c r="JW51" i="14"/>
  <c r="JV51" i="14"/>
  <c r="JO51" i="14"/>
  <c r="JN51" i="14"/>
  <c r="JM51" i="14"/>
  <c r="JL51" i="14"/>
  <c r="JA51" i="14"/>
  <c r="IZ51" i="14"/>
  <c r="IY51" i="14"/>
  <c r="IX51" i="14"/>
  <c r="IQ51" i="14"/>
  <c r="IP51" i="14"/>
  <c r="IO51" i="14"/>
  <c r="IN51" i="14"/>
  <c r="IC51" i="14"/>
  <c r="IB51" i="14"/>
  <c r="IA51" i="14"/>
  <c r="HZ51" i="14"/>
  <c r="HS51" i="14"/>
  <c r="HR51" i="14"/>
  <c r="HQ51" i="14"/>
  <c r="HP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GL51" i="14"/>
  <c r="GK51" i="14"/>
  <c r="GJ51" i="14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FN51" i="14"/>
  <c r="FM51" i="14"/>
  <c r="FL51" i="14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EP51" i="14"/>
  <c r="EO51" i="14"/>
  <c r="EN51" i="14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DR51" i="14"/>
  <c r="DQ51" i="14"/>
  <c r="DP51" i="14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R50" i="14"/>
  <c r="KG50" i="14"/>
  <c r="KF50" i="14"/>
  <c r="KE50" i="14"/>
  <c r="KD50" i="14"/>
  <c r="JW50" i="14"/>
  <c r="JV50" i="14"/>
  <c r="JU50" i="14"/>
  <c r="JT50" i="14"/>
  <c r="JI50" i="14"/>
  <c r="JH50" i="14"/>
  <c r="JG50" i="14"/>
  <c r="JF50" i="14"/>
  <c r="IY50" i="14"/>
  <c r="IX50" i="14"/>
  <c r="IW50" i="14"/>
  <c r="IV50" i="14"/>
  <c r="IK50" i="14"/>
  <c r="IJ50" i="14"/>
  <c r="II50" i="14"/>
  <c r="IH50" i="14"/>
  <c r="IA50" i="14"/>
  <c r="HZ50" i="14"/>
  <c r="HY50" i="14"/>
  <c r="HX50" i="14"/>
  <c r="HM50" i="14"/>
  <c r="HL50" i="14"/>
  <c r="HK50" i="14"/>
  <c r="HJ50" i="14"/>
  <c r="HC50" i="14"/>
  <c r="HB50" i="14"/>
  <c r="HA50" i="14"/>
  <c r="GZ50" i="14"/>
  <c r="GS50" i="14"/>
  <c r="GR50" i="14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JX50" i="14" s="1"/>
  <c r="FW50" i="14"/>
  <c r="FV50" i="14"/>
  <c r="FU50" i="14"/>
  <c r="FT50" i="14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EX50" i="14"/>
  <c r="EW50" i="14"/>
  <c r="EV50" i="14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IB50" i="14" s="1"/>
  <c r="EA50" i="14"/>
  <c r="DZ50" i="14"/>
  <c r="DY50" i="14"/>
  <c r="DX50" i="14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HD50" i="14" s="1"/>
  <c r="DC50" i="14"/>
  <c r="DB50" i="14"/>
  <c r="DA50" i="14"/>
  <c r="CZ50" i="14"/>
  <c r="CY50" i="14"/>
  <c r="GY50" i="14" s="1"/>
  <c r="CX50" i="14"/>
  <c r="GX50" i="14" s="1"/>
  <c r="KO49" i="14"/>
  <c r="KN49" i="14"/>
  <c r="KM49" i="14"/>
  <c r="KL49" i="14"/>
  <c r="KE49" i="14"/>
  <c r="KD49" i="14"/>
  <c r="KC49" i="14"/>
  <c r="KB49" i="14"/>
  <c r="JQ49" i="14"/>
  <c r="JP49" i="14"/>
  <c r="JO49" i="14"/>
  <c r="JN49" i="14"/>
  <c r="JG49" i="14"/>
  <c r="JF49" i="14"/>
  <c r="JE49" i="14"/>
  <c r="JD49" i="14"/>
  <c r="IS49" i="14"/>
  <c r="IR49" i="14"/>
  <c r="IQ49" i="14"/>
  <c r="IP49" i="14"/>
  <c r="II49" i="14"/>
  <c r="IH49" i="14"/>
  <c r="IG49" i="14"/>
  <c r="IF49" i="14"/>
  <c r="HU49" i="14"/>
  <c r="HT49" i="14"/>
  <c r="HS49" i="14"/>
  <c r="HR49" i="14"/>
  <c r="HK49" i="14"/>
  <c r="HJ49" i="14"/>
  <c r="HI49" i="14"/>
  <c r="HH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GD49" i="14"/>
  <c r="GC49" i="14"/>
  <c r="GB49" i="14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JH49" i="14" s="1"/>
  <c r="FG49" i="14"/>
  <c r="FF49" i="14"/>
  <c r="FE49" i="14"/>
  <c r="FD49" i="14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IJ49" i="14" s="1"/>
  <c r="EI49" i="14"/>
  <c r="EH49" i="14"/>
  <c r="EG49" i="14"/>
  <c r="EF49" i="14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HL49" i="14" s="1"/>
  <c r="DK49" i="14"/>
  <c r="DJ49" i="14"/>
  <c r="DI49" i="14"/>
  <c r="DH49" i="14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M48" i="14"/>
  <c r="KL48" i="14"/>
  <c r="KK48" i="14"/>
  <c r="KJ48" i="14"/>
  <c r="KB48" i="14"/>
  <c r="KA48" i="14"/>
  <c r="JZ48" i="14"/>
  <c r="JY48" i="14"/>
  <c r="JX48" i="14"/>
  <c r="JW48" i="14"/>
  <c r="JV48" i="14"/>
  <c r="JO48" i="14"/>
  <c r="JN48" i="14"/>
  <c r="JM48" i="14"/>
  <c r="JL48" i="14"/>
  <c r="JD48" i="14"/>
  <c r="JC48" i="14"/>
  <c r="JA48" i="14"/>
  <c r="IZ48" i="14"/>
  <c r="IY48" i="14"/>
  <c r="IX48" i="14"/>
  <c r="IQ48" i="14"/>
  <c r="IP48" i="14"/>
  <c r="IO48" i="14"/>
  <c r="IN48" i="14"/>
  <c r="IF48" i="14"/>
  <c r="IE48" i="14"/>
  <c r="ID48" i="14"/>
  <c r="IC48" i="14"/>
  <c r="IB48" i="14"/>
  <c r="IA48" i="14"/>
  <c r="HZ48" i="14"/>
  <c r="HS48" i="14"/>
  <c r="HR48" i="14"/>
  <c r="HQ48" i="14"/>
  <c r="HP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KN48" i="14" s="1"/>
  <c r="GM48" i="14"/>
  <c r="GL48" i="14"/>
  <c r="GK48" i="14"/>
  <c r="GJ48" i="14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GA48" i="14"/>
  <c r="FZ48" i="14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JP48" i="14" s="1"/>
  <c r="FO48" i="14"/>
  <c r="FN48" i="14"/>
  <c r="FM48" i="14"/>
  <c r="FL48" i="14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FC48" i="14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IR48" i="14" s="1"/>
  <c r="EQ48" i="14"/>
  <c r="EP48" i="14"/>
  <c r="EO48" i="14"/>
  <c r="EN48" i="14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EE48" i="14"/>
  <c r="ED48" i="14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HT48" i="14" s="1"/>
  <c r="DS48" i="14"/>
  <c r="DR48" i="14"/>
  <c r="DQ48" i="14"/>
  <c r="DP48" i="14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R47" i="14"/>
  <c r="KG47" i="14"/>
  <c r="KF47" i="14"/>
  <c r="KE47" i="14"/>
  <c r="KD47" i="14"/>
  <c r="JW47" i="14"/>
  <c r="JV47" i="14"/>
  <c r="JU47" i="14"/>
  <c r="JT47" i="14"/>
  <c r="JI47" i="14"/>
  <c r="JH47" i="14"/>
  <c r="JG47" i="14"/>
  <c r="JF47" i="14"/>
  <c r="IY47" i="14"/>
  <c r="IX47" i="14"/>
  <c r="IW47" i="14"/>
  <c r="IV47" i="14"/>
  <c r="IK47" i="14"/>
  <c r="IJ47" i="14"/>
  <c r="II47" i="14"/>
  <c r="IH47" i="14"/>
  <c r="IA47" i="14"/>
  <c r="HZ47" i="14"/>
  <c r="HY47" i="14"/>
  <c r="HX47" i="14"/>
  <c r="HM47" i="14"/>
  <c r="HL47" i="14"/>
  <c r="HK47" i="14"/>
  <c r="HJ47" i="14"/>
  <c r="HC47" i="14"/>
  <c r="HB47" i="14"/>
  <c r="HA47" i="14"/>
  <c r="GZ47" i="14"/>
  <c r="GS47" i="14"/>
  <c r="GR47" i="14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JX47" i="14" s="1"/>
  <c r="FW47" i="14"/>
  <c r="FV47" i="14"/>
  <c r="FU47" i="14"/>
  <c r="FT47" i="14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IZ47" i="14" s="1"/>
  <c r="EY47" i="14"/>
  <c r="EX47" i="14"/>
  <c r="EW47" i="14"/>
  <c r="EV47" i="14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IB47" i="14" s="1"/>
  <c r="EA47" i="14"/>
  <c r="DZ47" i="14"/>
  <c r="DY47" i="14"/>
  <c r="DX47" i="14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HD47" i="14" s="1"/>
  <c r="DC47" i="14"/>
  <c r="DB47" i="14"/>
  <c r="DA47" i="14"/>
  <c r="CZ47" i="14"/>
  <c r="CY47" i="14"/>
  <c r="GY47" i="14" s="1"/>
  <c r="CX47" i="14"/>
  <c r="GX47" i="14" s="1"/>
  <c r="KR46" i="14"/>
  <c r="KO46" i="14"/>
  <c r="KN46" i="14"/>
  <c r="KM46" i="14"/>
  <c r="KL46" i="14"/>
  <c r="KE46" i="14"/>
  <c r="KD46" i="14"/>
  <c r="KC46" i="14"/>
  <c r="KB46" i="14"/>
  <c r="JT46" i="14"/>
  <c r="JQ46" i="14"/>
  <c r="JP46" i="14"/>
  <c r="JO46" i="14"/>
  <c r="JN46" i="14"/>
  <c r="JG46" i="14"/>
  <c r="JF46" i="14"/>
  <c r="JE46" i="14"/>
  <c r="JD46" i="14"/>
  <c r="IV46" i="14"/>
  <c r="IS46" i="14"/>
  <c r="IR46" i="14"/>
  <c r="IQ46" i="14"/>
  <c r="IP46" i="14"/>
  <c r="II46" i="14"/>
  <c r="IH46" i="14"/>
  <c r="IG46" i="14"/>
  <c r="IF46" i="14"/>
  <c r="HX46" i="14"/>
  <c r="HU46" i="14"/>
  <c r="HT46" i="14"/>
  <c r="HS46" i="14"/>
  <c r="HR46" i="14"/>
  <c r="HK46" i="14"/>
  <c r="HJ46" i="14"/>
  <c r="HI46" i="14"/>
  <c r="HH46" i="14"/>
  <c r="GZ46" i="14"/>
  <c r="GS46" i="14"/>
  <c r="KS46" i="14" s="1"/>
  <c r="GR46" i="14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KF46" i="14" s="1"/>
  <c r="GE46" i="14"/>
  <c r="GD46" i="14"/>
  <c r="GC46" i="14"/>
  <c r="GB46" i="14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JU46" i="14" s="1"/>
  <c r="FT46" i="14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JH46" i="14" s="1"/>
  <c r="FG46" i="14"/>
  <c r="FF46" i="14"/>
  <c r="FE46" i="14"/>
  <c r="FD46" i="14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IK46" i="14" s="1"/>
  <c r="EJ46" i="14"/>
  <c r="IJ46" i="14" s="1"/>
  <c r="EI46" i="14"/>
  <c r="EH46" i="14"/>
  <c r="EG46" i="14"/>
  <c r="EF46" i="14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HY46" i="14" s="1"/>
  <c r="DX46" i="14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HL46" i="14" s="1"/>
  <c r="DK46" i="14"/>
  <c r="DJ46" i="14"/>
  <c r="DI46" i="14"/>
  <c r="DH46" i="14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CY46" i="14"/>
  <c r="GY46" i="14" s="1"/>
  <c r="CX46" i="14"/>
  <c r="GX46" i="14" s="1"/>
  <c r="KM45" i="14"/>
  <c r="KL45" i="14"/>
  <c r="KK45" i="14"/>
  <c r="KJ45" i="14"/>
  <c r="KB45" i="14"/>
  <c r="JY45" i="14"/>
  <c r="JX45" i="14"/>
  <c r="JW45" i="14"/>
  <c r="JV45" i="14"/>
  <c r="JO45" i="14"/>
  <c r="JN45" i="14"/>
  <c r="JM45" i="14"/>
  <c r="JL45" i="14"/>
  <c r="JD45" i="14"/>
  <c r="JA45" i="14"/>
  <c r="IZ45" i="14"/>
  <c r="IY45" i="14"/>
  <c r="IX45" i="14"/>
  <c r="IQ45" i="14"/>
  <c r="IP45" i="14"/>
  <c r="IO45" i="14"/>
  <c r="IN45" i="14"/>
  <c r="IF45" i="14"/>
  <c r="IC45" i="14"/>
  <c r="IB45" i="14"/>
  <c r="IA45" i="14"/>
  <c r="HZ45" i="14"/>
  <c r="HT45" i="14"/>
  <c r="HS45" i="14"/>
  <c r="HR45" i="14"/>
  <c r="HQ45" i="14"/>
  <c r="HP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KO45" i="14" s="1"/>
  <c r="GN45" i="14"/>
  <c r="KN45" i="14" s="1"/>
  <c r="GM45" i="14"/>
  <c r="GL45" i="14"/>
  <c r="GK45" i="14"/>
  <c r="GJ45" i="14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JQ45" i="14" s="1"/>
  <c r="FP45" i="14"/>
  <c r="JP45" i="14" s="1"/>
  <c r="FO45" i="14"/>
  <c r="FN45" i="14"/>
  <c r="FM45" i="14"/>
  <c r="FL45" i="14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JE45" i="14" s="1"/>
  <c r="FD45" i="14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IS45" i="14" s="1"/>
  <c r="ER45" i="14"/>
  <c r="IR45" i="14" s="1"/>
  <c r="EQ45" i="14"/>
  <c r="EP45" i="14"/>
  <c r="EO45" i="14"/>
  <c r="EN45" i="14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IH45" i="14" s="1"/>
  <c r="EG45" i="14"/>
  <c r="IG45" i="14" s="1"/>
  <c r="EF45" i="14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HU45" i="14" s="1"/>
  <c r="DT45" i="14"/>
  <c r="DS45" i="14"/>
  <c r="DR45" i="14"/>
  <c r="DQ45" i="14"/>
  <c r="DP45" i="14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R44" i="14"/>
  <c r="KK44" i="14"/>
  <c r="KJ44" i="14"/>
  <c r="KG44" i="14"/>
  <c r="KF44" i="14"/>
  <c r="KE44" i="14"/>
  <c r="KD44" i="14"/>
  <c r="JY44" i="14"/>
  <c r="JX44" i="14"/>
  <c r="JW44" i="14"/>
  <c r="JV44" i="14"/>
  <c r="JU44" i="14"/>
  <c r="JT44" i="14"/>
  <c r="JI44" i="14"/>
  <c r="JH44" i="14"/>
  <c r="JG44" i="14"/>
  <c r="JF44" i="14"/>
  <c r="JA44" i="14"/>
  <c r="IY44" i="14"/>
  <c r="IX44" i="14"/>
  <c r="IW44" i="14"/>
  <c r="IV44" i="14"/>
  <c r="IO44" i="14"/>
  <c r="IN44" i="14"/>
  <c r="IM44" i="14"/>
  <c r="IK44" i="14"/>
  <c r="IJ44" i="14"/>
  <c r="II44" i="14"/>
  <c r="IH44" i="14"/>
  <c r="IC44" i="14"/>
  <c r="IB44" i="14"/>
  <c r="IA44" i="14"/>
  <c r="HZ44" i="14"/>
  <c r="HY44" i="14"/>
  <c r="HX44" i="14"/>
  <c r="HQ44" i="14"/>
  <c r="HP44" i="14"/>
  <c r="HO44" i="14"/>
  <c r="HM44" i="14"/>
  <c r="HL44" i="14"/>
  <c r="HK44" i="14"/>
  <c r="HJ44" i="14"/>
  <c r="HC44" i="14"/>
  <c r="HB44" i="14"/>
  <c r="HA44" i="14"/>
  <c r="GZ44" i="14"/>
  <c r="GS44" i="14"/>
  <c r="GR44" i="14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GJ44" i="14"/>
  <c r="GI44" i="14"/>
  <c r="KI44" i="14" s="1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FX44" i="14"/>
  <c r="FW44" i="14"/>
  <c r="FV44" i="14"/>
  <c r="FU44" i="14"/>
  <c r="FT44" i="14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JK44" i="14" s="1"/>
  <c r="FJ44" i="14"/>
  <c r="JJ44" i="14" s="1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IZ44" i="14" s="1"/>
  <c r="EY44" i="14"/>
  <c r="EX44" i="14"/>
  <c r="EW44" i="14"/>
  <c r="EV44" i="14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EN44" i="14"/>
  <c r="EM44" i="14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DZ44" i="14"/>
  <c r="DY44" i="14"/>
  <c r="DX44" i="14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DP44" i="14"/>
  <c r="DO44" i="14"/>
  <c r="DN44" i="14"/>
  <c r="HN44" i="14" s="1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HD44" i="14" s="1"/>
  <c r="DC44" i="14"/>
  <c r="DB44" i="14"/>
  <c r="DA44" i="14"/>
  <c r="CZ44" i="14"/>
  <c r="CY44" i="14"/>
  <c r="GY44" i="14" s="1"/>
  <c r="CX44" i="14"/>
  <c r="GX44" i="14" s="1"/>
  <c r="KS43" i="14"/>
  <c r="KR43" i="14"/>
  <c r="KO43" i="14"/>
  <c r="KN43" i="14"/>
  <c r="KM43" i="14"/>
  <c r="KL43" i="14"/>
  <c r="KE43" i="14"/>
  <c r="KD43" i="14"/>
  <c r="KC43" i="14"/>
  <c r="KB43" i="14"/>
  <c r="JU43" i="14"/>
  <c r="JT43" i="14"/>
  <c r="JR43" i="14"/>
  <c r="JQ43" i="14"/>
  <c r="JP43" i="14"/>
  <c r="JO43" i="14"/>
  <c r="JN43" i="14"/>
  <c r="JG43" i="14"/>
  <c r="JF43" i="14"/>
  <c r="JE43" i="14"/>
  <c r="JD43" i="14"/>
  <c r="IU43" i="14"/>
  <c r="IT43" i="14"/>
  <c r="IS43" i="14"/>
  <c r="IR43" i="14"/>
  <c r="IQ43" i="14"/>
  <c r="IP43" i="14"/>
  <c r="II43" i="14"/>
  <c r="IH43" i="14"/>
  <c r="IG43" i="14"/>
  <c r="IF43" i="14"/>
  <c r="HY43" i="14"/>
  <c r="HX43" i="14"/>
  <c r="HW43" i="14"/>
  <c r="HV43" i="14"/>
  <c r="HU43" i="14"/>
  <c r="HT43" i="14"/>
  <c r="HS43" i="14"/>
  <c r="HR43" i="14"/>
  <c r="HK43" i="14"/>
  <c r="HJ43" i="14"/>
  <c r="HI43" i="14"/>
  <c r="HH43" i="14"/>
  <c r="HA43" i="14"/>
  <c r="GZ43" i="14"/>
  <c r="GY43" i="14"/>
  <c r="GX43" i="14"/>
  <c r="GS43" i="14"/>
  <c r="GR43" i="14"/>
  <c r="GQ43" i="14"/>
  <c r="KQ43" i="14" s="1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KF43" i="14" s="1"/>
  <c r="GE43" i="14"/>
  <c r="GD43" i="14"/>
  <c r="GC43" i="14"/>
  <c r="GB43" i="14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JV43" i="14" s="1"/>
  <c r="FU43" i="14"/>
  <c r="FT43" i="14"/>
  <c r="FS43" i="14"/>
  <c r="JS43" i="14" s="1"/>
  <c r="FR43" i="14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JH43" i="14" s="1"/>
  <c r="FG43" i="14"/>
  <c r="FF43" i="14"/>
  <c r="FE43" i="14"/>
  <c r="FD43" i="14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IX43" i="14" s="1"/>
  <c r="EW43" i="14"/>
  <c r="IW43" i="14" s="1"/>
  <c r="EV43" i="14"/>
  <c r="IV43" i="14" s="1"/>
  <c r="EU43" i="14"/>
  <c r="ET43" i="14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IJ43" i="14" s="1"/>
  <c r="EI43" i="14"/>
  <c r="EH43" i="14"/>
  <c r="EG43" i="14"/>
  <c r="EF43" i="14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HZ43" i="14" s="1"/>
  <c r="DY43" i="14"/>
  <c r="DX43" i="14"/>
  <c r="DW43" i="14"/>
  <c r="DV43" i="14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HL43" i="14" s="1"/>
  <c r="DK43" i="14"/>
  <c r="DJ43" i="14"/>
  <c r="DI43" i="14"/>
  <c r="DH43" i="14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CZ43" i="14"/>
  <c r="CY43" i="14"/>
  <c r="CX43" i="14"/>
  <c r="KO42" i="14"/>
  <c r="KN42" i="14"/>
  <c r="KM42" i="14"/>
  <c r="KL42" i="14"/>
  <c r="KK42" i="14"/>
  <c r="KJ42" i="14"/>
  <c r="KC42" i="14"/>
  <c r="KA42" i="14"/>
  <c r="JZ42" i="14"/>
  <c r="JY42" i="14"/>
  <c r="JX42" i="14"/>
  <c r="JW42" i="14"/>
  <c r="JV42" i="14"/>
  <c r="JQ42" i="14"/>
  <c r="JP42" i="14"/>
  <c r="JO42" i="14"/>
  <c r="JN42" i="14"/>
  <c r="JM42" i="14"/>
  <c r="JL42" i="14"/>
  <c r="JA42" i="14"/>
  <c r="IZ42" i="14"/>
  <c r="IY42" i="14"/>
  <c r="IX42" i="14"/>
  <c r="IS42" i="14"/>
  <c r="IR42" i="14"/>
  <c r="IQ42" i="14"/>
  <c r="IP42" i="14"/>
  <c r="IO42" i="14"/>
  <c r="IN42" i="14"/>
  <c r="IC42" i="14"/>
  <c r="IB42" i="14"/>
  <c r="IA42" i="14"/>
  <c r="HZ42" i="14"/>
  <c r="HU42" i="14"/>
  <c r="HT42" i="14"/>
  <c r="HS42" i="14"/>
  <c r="HR42" i="14"/>
  <c r="HQ42" i="14"/>
  <c r="HP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GJ42" i="14"/>
  <c r="GI42" i="14"/>
  <c r="KI42" i="14" s="1"/>
  <c r="GH42" i="14"/>
  <c r="KH42" i="14" s="1"/>
  <c r="GG42" i="14"/>
  <c r="KG42" i="14" s="1"/>
  <c r="GF42" i="14"/>
  <c r="KF42" i="14" s="1"/>
  <c r="GE42" i="14"/>
  <c r="KE42" i="14" s="1"/>
  <c r="GD42" i="14"/>
  <c r="KD42" i="14" s="1"/>
  <c r="GC42" i="14"/>
  <c r="GB42" i="14"/>
  <c r="KB42" i="14" s="1"/>
  <c r="GA42" i="14"/>
  <c r="FZ42" i="14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FO42" i="14"/>
  <c r="FN42" i="14"/>
  <c r="FM42" i="14"/>
  <c r="FL42" i="14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EQ42" i="14"/>
  <c r="EP42" i="14"/>
  <c r="EO42" i="14"/>
  <c r="EN42" i="14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IH42" i="14" s="1"/>
  <c r="EG42" i="14"/>
  <c r="IG42" i="14" s="1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DS42" i="14"/>
  <c r="DR42" i="14"/>
  <c r="DQ42" i="14"/>
  <c r="DP42" i="14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S41" i="14"/>
  <c r="KR41" i="14"/>
  <c r="KJ41" i="14"/>
  <c r="KG41" i="14"/>
  <c r="KF41" i="14"/>
  <c r="KE41" i="14"/>
  <c r="KD41" i="14"/>
  <c r="JW41" i="14"/>
  <c r="JV41" i="14"/>
  <c r="JU41" i="14"/>
  <c r="JT41" i="14"/>
  <c r="JL41" i="14"/>
  <c r="JI41" i="14"/>
  <c r="JH41" i="14"/>
  <c r="JG41" i="14"/>
  <c r="JF41" i="14"/>
  <c r="IY41" i="14"/>
  <c r="IX41" i="14"/>
  <c r="IW41" i="14"/>
  <c r="IV41" i="14"/>
  <c r="IK41" i="14"/>
  <c r="IJ41" i="14"/>
  <c r="II41" i="14"/>
  <c r="IH41" i="14"/>
  <c r="IB41" i="14"/>
  <c r="IA41" i="14"/>
  <c r="HZ41" i="14"/>
  <c r="HY41" i="14"/>
  <c r="HX41" i="14"/>
  <c r="HP41" i="14"/>
  <c r="HM41" i="14"/>
  <c r="HL41" i="14"/>
  <c r="HK41" i="14"/>
  <c r="HJ41" i="14"/>
  <c r="HD41" i="14"/>
  <c r="HC41" i="14"/>
  <c r="HB41" i="14"/>
  <c r="HA41" i="14"/>
  <c r="GZ41" i="14"/>
  <c r="GS41" i="14"/>
  <c r="GR41" i="14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JX41" i="14" s="1"/>
  <c r="FW41" i="14"/>
  <c r="FV41" i="14"/>
  <c r="FU41" i="14"/>
  <c r="FT41" i="14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FK41" i="14"/>
  <c r="JK41" i="14" s="1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IZ41" i="14" s="1"/>
  <c r="EY41" i="14"/>
  <c r="EX41" i="14"/>
  <c r="EW41" i="14"/>
  <c r="EV41" i="14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EA41" i="14"/>
  <c r="DZ41" i="14"/>
  <c r="DY41" i="14"/>
  <c r="DX41" i="14"/>
  <c r="DW41" i="14"/>
  <c r="HW41" i="14" s="1"/>
  <c r="DV41" i="14"/>
  <c r="HV41" i="14" s="1"/>
  <c r="DU41" i="14"/>
  <c r="HU41" i="14" s="1"/>
  <c r="DT41" i="14"/>
  <c r="HT41" i="14" s="1"/>
  <c r="DS41" i="14"/>
  <c r="HS41" i="14" s="1"/>
  <c r="DR41" i="14"/>
  <c r="HR41" i="14" s="1"/>
  <c r="DQ41" i="14"/>
  <c r="HQ41" i="14" s="1"/>
  <c r="DP41" i="14"/>
  <c r="DO41" i="14"/>
  <c r="HO41" i="14" s="1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DC41" i="14"/>
  <c r="DB41" i="14"/>
  <c r="DA41" i="14"/>
  <c r="CZ41" i="14"/>
  <c r="CY41" i="14"/>
  <c r="GY41" i="14" s="1"/>
  <c r="CX41" i="14"/>
  <c r="GX41" i="14" s="1"/>
  <c r="KS40" i="14"/>
  <c r="KR40" i="14"/>
  <c r="KP40" i="14"/>
  <c r="KO40" i="14"/>
  <c r="KN40" i="14"/>
  <c r="KM40" i="14"/>
  <c r="KL40" i="14"/>
  <c r="KE40" i="14"/>
  <c r="KD40" i="14"/>
  <c r="KC40" i="14"/>
  <c r="KB40" i="14"/>
  <c r="JQ40" i="14"/>
  <c r="JP40" i="14"/>
  <c r="JO40" i="14"/>
  <c r="JN40" i="14"/>
  <c r="JG40" i="14"/>
  <c r="JF40" i="14"/>
  <c r="JE40" i="14"/>
  <c r="JD40" i="14"/>
  <c r="IS40" i="14"/>
  <c r="IR40" i="14"/>
  <c r="IQ40" i="14"/>
  <c r="IP40" i="14"/>
  <c r="IK40" i="14"/>
  <c r="IJ40" i="14"/>
  <c r="II40" i="14"/>
  <c r="IH40" i="14"/>
  <c r="IG40" i="14"/>
  <c r="IF40" i="14"/>
  <c r="HU40" i="14"/>
  <c r="HT40" i="14"/>
  <c r="HS40" i="14"/>
  <c r="HR40" i="14"/>
  <c r="HM40" i="14"/>
  <c r="HL40" i="14"/>
  <c r="HK40" i="14"/>
  <c r="HJ40" i="14"/>
  <c r="HI40" i="14"/>
  <c r="HH40" i="14"/>
  <c r="GS40" i="14"/>
  <c r="GR40" i="14"/>
  <c r="GQ40" i="14"/>
  <c r="KQ40" i="14" s="1"/>
  <c r="GP40" i="14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KF40" i="14" s="1"/>
  <c r="GE40" i="14"/>
  <c r="GD40" i="14"/>
  <c r="GC40" i="14"/>
  <c r="GB40" i="14"/>
  <c r="GA40" i="14"/>
  <c r="KA40" i="14" s="1"/>
  <c r="FZ40" i="14"/>
  <c r="JZ40" i="14" s="1"/>
  <c r="FY40" i="14"/>
  <c r="JY40" i="14" s="1"/>
  <c r="FX40" i="14"/>
  <c r="JX40" i="14" s="1"/>
  <c r="FW40" i="14"/>
  <c r="JW40" i="14" s="1"/>
  <c r="FV40" i="14"/>
  <c r="JV40" i="14" s="1"/>
  <c r="FU40" i="14"/>
  <c r="JU40" i="14" s="1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JH40" i="14" s="1"/>
  <c r="FG40" i="14"/>
  <c r="FF40" i="14"/>
  <c r="FE40" i="14"/>
  <c r="FD40" i="14"/>
  <c r="FC40" i="14"/>
  <c r="JC40" i="14" s="1"/>
  <c r="FB40" i="14"/>
  <c r="JB40" i="14" s="1"/>
  <c r="FA40" i="14"/>
  <c r="JA40" i="14" s="1"/>
  <c r="EZ40" i="14"/>
  <c r="IZ40" i="14" s="1"/>
  <c r="EY40" i="14"/>
  <c r="IY40" i="14" s="1"/>
  <c r="EX40" i="14"/>
  <c r="IX40" i="14" s="1"/>
  <c r="EW40" i="14"/>
  <c r="IW40" i="14" s="1"/>
  <c r="EV40" i="14"/>
  <c r="IV40" i="14" s="1"/>
  <c r="EU40" i="14"/>
  <c r="IU40" i="14" s="1"/>
  <c r="ET40" i="14"/>
  <c r="IT40" i="14" s="1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EJ40" i="14"/>
  <c r="EI40" i="14"/>
  <c r="EH40" i="14"/>
  <c r="EG40" i="14"/>
  <c r="EF40" i="14"/>
  <c r="EE40" i="14"/>
  <c r="IE40" i="14" s="1"/>
  <c r="ED40" i="14"/>
  <c r="ID40" i="14" s="1"/>
  <c r="EC40" i="14"/>
  <c r="IC40" i="14" s="1"/>
  <c r="EB40" i="14"/>
  <c r="IB40" i="14" s="1"/>
  <c r="EA40" i="14"/>
  <c r="IA40" i="14" s="1"/>
  <c r="DZ40" i="14"/>
  <c r="HZ40" i="14" s="1"/>
  <c r="DY40" i="14"/>
  <c r="HY40" i="14" s="1"/>
  <c r="DX40" i="14"/>
  <c r="HX40" i="14" s="1"/>
  <c r="DW40" i="14"/>
  <c r="HW40" i="14" s="1"/>
  <c r="DV40" i="14"/>
  <c r="HV40" i="14" s="1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DL40" i="14"/>
  <c r="DK40" i="14"/>
  <c r="DJ40" i="14"/>
  <c r="DI40" i="14"/>
  <c r="DH40" i="14"/>
  <c r="DG40" i="14"/>
  <c r="HG40" i="14" s="1"/>
  <c r="DF40" i="14"/>
  <c r="HF40" i="14" s="1"/>
  <c r="DE40" i="14"/>
  <c r="HE40" i="14" s="1"/>
  <c r="DD40" i="14"/>
  <c r="HD40" i="14" s="1"/>
  <c r="DC40" i="14"/>
  <c r="HC40" i="14" s="1"/>
  <c r="DB40" i="14"/>
  <c r="HB40" i="14" s="1"/>
  <c r="DA40" i="14"/>
  <c r="HA40" i="14" s="1"/>
  <c r="CZ40" i="14"/>
  <c r="GZ40" i="14" s="1"/>
  <c r="CY40" i="14"/>
  <c r="GY40" i="14" s="1"/>
  <c r="CX40" i="14"/>
  <c r="GX40" i="14" s="1"/>
  <c r="KO39" i="14"/>
  <c r="KM39" i="14"/>
  <c r="KL39" i="14"/>
  <c r="KK39" i="14"/>
  <c r="KJ39" i="14"/>
  <c r="KB39" i="14"/>
  <c r="KA39" i="14"/>
  <c r="JZ39" i="14"/>
  <c r="JY39" i="14"/>
  <c r="JX39" i="14"/>
  <c r="JW39" i="14"/>
  <c r="JV39" i="14"/>
  <c r="JQ39" i="14"/>
  <c r="JP39" i="14"/>
  <c r="JO39" i="14"/>
  <c r="JN39" i="14"/>
  <c r="JM39" i="14"/>
  <c r="JL39" i="14"/>
  <c r="JE39" i="14"/>
  <c r="JD39" i="14"/>
  <c r="JC39" i="14"/>
  <c r="JB39" i="14"/>
  <c r="JA39" i="14"/>
  <c r="IZ39" i="14"/>
  <c r="IY39" i="14"/>
  <c r="IX39" i="14"/>
  <c r="IQ39" i="14"/>
  <c r="IP39" i="14"/>
  <c r="IO39" i="14"/>
  <c r="IN39" i="14"/>
  <c r="IG39" i="14"/>
  <c r="IF39" i="14"/>
  <c r="IE39" i="14"/>
  <c r="ID39" i="14"/>
  <c r="IC39" i="14"/>
  <c r="IB39" i="14"/>
  <c r="IA39" i="14"/>
  <c r="HZ39" i="14"/>
  <c r="HS39" i="14"/>
  <c r="HR39" i="14"/>
  <c r="HQ39" i="14"/>
  <c r="HP39" i="14"/>
  <c r="HE39" i="14"/>
  <c r="HD39" i="14"/>
  <c r="HC39" i="14"/>
  <c r="HB39" i="14"/>
  <c r="GS39" i="14"/>
  <c r="KS39" i="14" s="1"/>
  <c r="GR39" i="14"/>
  <c r="KR39" i="14" s="1"/>
  <c r="GQ39" i="14"/>
  <c r="KQ39" i="14" s="1"/>
  <c r="GP39" i="14"/>
  <c r="KP39" i="14" s="1"/>
  <c r="GO39" i="14"/>
  <c r="GN39" i="14"/>
  <c r="KN39" i="14" s="1"/>
  <c r="GM39" i="14"/>
  <c r="GL39" i="14"/>
  <c r="GK39" i="14"/>
  <c r="GJ39" i="14"/>
  <c r="GI39" i="14"/>
  <c r="KI39" i="14" s="1"/>
  <c r="GH39" i="14"/>
  <c r="KH39" i="14" s="1"/>
  <c r="GG39" i="14"/>
  <c r="KG39" i="14" s="1"/>
  <c r="GF39" i="14"/>
  <c r="KF39" i="14" s="1"/>
  <c r="GE39" i="14"/>
  <c r="KE39" i="14" s="1"/>
  <c r="GD39" i="14"/>
  <c r="KD39" i="14" s="1"/>
  <c r="GC39" i="14"/>
  <c r="KC39" i="14" s="1"/>
  <c r="GB39" i="14"/>
  <c r="GA39" i="14"/>
  <c r="FZ39" i="14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FP39" i="14"/>
  <c r="FO39" i="14"/>
  <c r="FN39" i="14"/>
  <c r="FM39" i="14"/>
  <c r="FL39" i="14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JF39" i="14" s="1"/>
  <c r="FE39" i="14"/>
  <c r="FD39" i="14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IR39" i="14" s="1"/>
  <c r="EQ39" i="14"/>
  <c r="EP39" i="14"/>
  <c r="EO39" i="14"/>
  <c r="EN39" i="14"/>
  <c r="EM39" i="14"/>
  <c r="IM39" i="14" s="1"/>
  <c r="EL39" i="14"/>
  <c r="IL39" i="14" s="1"/>
  <c r="EK39" i="14"/>
  <c r="IK39" i="14" s="1"/>
  <c r="EJ39" i="14"/>
  <c r="IJ39" i="14" s="1"/>
  <c r="EI39" i="14"/>
  <c r="II39" i="14" s="1"/>
  <c r="EH39" i="14"/>
  <c r="IH39" i="14" s="1"/>
  <c r="EG39" i="14"/>
  <c r="EF39" i="14"/>
  <c r="EE39" i="14"/>
  <c r="ED39" i="14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HT39" i="14" s="1"/>
  <c r="DS39" i="14"/>
  <c r="DR39" i="14"/>
  <c r="DQ39" i="14"/>
  <c r="DP39" i="14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GX39" i="14" s="1"/>
  <c r="KS38" i="14"/>
  <c r="KR38" i="14"/>
  <c r="KM38" i="14"/>
  <c r="KG38" i="14"/>
  <c r="KF38" i="14"/>
  <c r="KE38" i="14"/>
  <c r="KD38" i="14"/>
  <c r="JO38" i="14"/>
  <c r="JN38" i="14"/>
  <c r="JI38" i="14"/>
  <c r="JH38" i="14"/>
  <c r="JG38" i="14"/>
  <c r="JF38" i="14"/>
  <c r="IW38" i="14"/>
  <c r="IV38" i="14"/>
  <c r="IQ38" i="14"/>
  <c r="IP38" i="14"/>
  <c r="IK38" i="14"/>
  <c r="IJ38" i="14"/>
  <c r="II38" i="14"/>
  <c r="IH38" i="14"/>
  <c r="HS38" i="14"/>
  <c r="HR38" i="14"/>
  <c r="HM38" i="14"/>
  <c r="HL38" i="14"/>
  <c r="HK38" i="14"/>
  <c r="HJ38" i="14"/>
  <c r="HB38" i="14"/>
  <c r="HA38" i="14"/>
  <c r="GZ38" i="14"/>
  <c r="GS38" i="14"/>
  <c r="GR38" i="14"/>
  <c r="GQ38" i="14"/>
  <c r="KQ38" i="14" s="1"/>
  <c r="GP38" i="14"/>
  <c r="KP38" i="14" s="1"/>
  <c r="GO38" i="14"/>
  <c r="KO38" i="14" s="1"/>
  <c r="GN38" i="14"/>
  <c r="KN38" i="14" s="1"/>
  <c r="GM38" i="14"/>
  <c r="GL38" i="14"/>
  <c r="KL38" i="14" s="1"/>
  <c r="GK38" i="14"/>
  <c r="KK38" i="14" s="1"/>
  <c r="GJ38" i="14"/>
  <c r="KJ38" i="14" s="1"/>
  <c r="GI38" i="14"/>
  <c r="KI38" i="14" s="1"/>
  <c r="GH38" i="14"/>
  <c r="KH38" i="14" s="1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JZ38" i="14" s="1"/>
  <c r="FY38" i="14"/>
  <c r="JY38" i="14" s="1"/>
  <c r="FX38" i="14"/>
  <c r="JX38" i="14" s="1"/>
  <c r="FW38" i="14"/>
  <c r="JW38" i="14" s="1"/>
  <c r="FV38" i="14"/>
  <c r="JV38" i="14" s="1"/>
  <c r="FU38" i="14"/>
  <c r="JU38" i="14" s="1"/>
  <c r="FT38" i="14"/>
  <c r="JT38" i="14" s="1"/>
  <c r="FS38" i="14"/>
  <c r="JS38" i="14" s="1"/>
  <c r="FR38" i="14"/>
  <c r="JR38" i="14" s="1"/>
  <c r="FQ38" i="14"/>
  <c r="JQ38" i="14" s="1"/>
  <c r="FP38" i="14"/>
  <c r="JP38" i="14" s="1"/>
  <c r="FO38" i="14"/>
  <c r="FN38" i="14"/>
  <c r="FM38" i="14"/>
  <c r="JM38" i="14" s="1"/>
  <c r="FL38" i="14"/>
  <c r="JL38" i="14" s="1"/>
  <c r="FK38" i="14"/>
  <c r="JK38" i="14" s="1"/>
  <c r="FJ38" i="14"/>
  <c r="JJ38" i="14" s="1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IZ38" i="14" s="1"/>
  <c r="EY38" i="14"/>
  <c r="IY38" i="14" s="1"/>
  <c r="EX38" i="14"/>
  <c r="IX38" i="14" s="1"/>
  <c r="EW38" i="14"/>
  <c r="EV38" i="14"/>
  <c r="EU38" i="14"/>
  <c r="IU38" i="14" s="1"/>
  <c r="ET38" i="14"/>
  <c r="IT38" i="14" s="1"/>
  <c r="ES38" i="14"/>
  <c r="IS38" i="14" s="1"/>
  <c r="ER38" i="14"/>
  <c r="IR38" i="14" s="1"/>
  <c r="EQ38" i="14"/>
  <c r="EP38" i="14"/>
  <c r="EO38" i="14"/>
  <c r="IO38" i="14" s="1"/>
  <c r="EN38" i="14"/>
  <c r="IN38" i="14" s="1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IC38" i="14" s="1"/>
  <c r="EB38" i="14"/>
  <c r="IB38" i="14" s="1"/>
  <c r="EA38" i="14"/>
  <c r="IA38" i="14" s="1"/>
  <c r="DZ38" i="14"/>
  <c r="HZ38" i="14" s="1"/>
  <c r="DY38" i="14"/>
  <c r="HY38" i="14" s="1"/>
  <c r="DX38" i="14"/>
  <c r="HX38" i="14" s="1"/>
  <c r="DW38" i="14"/>
  <c r="HW38" i="14" s="1"/>
  <c r="DV38" i="14"/>
  <c r="HV38" i="14" s="1"/>
  <c r="DU38" i="14"/>
  <c r="HU38" i="14" s="1"/>
  <c r="DT38" i="14"/>
  <c r="HT38" i="14" s="1"/>
  <c r="DS38" i="14"/>
  <c r="DR38" i="14"/>
  <c r="DQ38" i="14"/>
  <c r="HQ38" i="14" s="1"/>
  <c r="DP38" i="14"/>
  <c r="HP38" i="14" s="1"/>
  <c r="DO38" i="14"/>
  <c r="HO38" i="14" s="1"/>
  <c r="DN38" i="14"/>
  <c r="HN38" i="14" s="1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HC38" i="14" s="1"/>
  <c r="DB38" i="14"/>
  <c r="DA38" i="14"/>
  <c r="CZ38" i="14"/>
  <c r="CY38" i="14"/>
  <c r="GY38" i="14" s="1"/>
  <c r="CX38" i="14"/>
  <c r="GX38" i="14" s="1"/>
  <c r="KO37" i="14"/>
  <c r="KN37" i="14"/>
  <c r="KM37" i="14"/>
  <c r="KL37" i="14"/>
  <c r="KG37" i="14"/>
  <c r="KF37" i="14"/>
  <c r="KE37" i="14"/>
  <c r="KD37" i="14"/>
  <c r="JX37" i="14"/>
  <c r="JW37" i="14"/>
  <c r="JV37" i="14"/>
  <c r="JU37" i="14"/>
  <c r="JT37" i="14"/>
  <c r="JS37" i="14"/>
  <c r="JR37" i="14"/>
  <c r="JQ37" i="14"/>
  <c r="JP37" i="14"/>
  <c r="JO37" i="14"/>
  <c r="JN37" i="14"/>
  <c r="JI37" i="14"/>
  <c r="JH37" i="14"/>
  <c r="JG37" i="14"/>
  <c r="JF37" i="14"/>
  <c r="IZ37" i="14"/>
  <c r="IY37" i="14"/>
  <c r="IX37" i="14"/>
  <c r="IW37" i="14"/>
  <c r="IV37" i="14"/>
  <c r="IU37" i="14"/>
  <c r="IS37" i="14"/>
  <c r="IR37" i="14"/>
  <c r="IQ37" i="14"/>
  <c r="IP37" i="14"/>
  <c r="IG37" i="14"/>
  <c r="IF37" i="14"/>
  <c r="IE37" i="14"/>
  <c r="ID37" i="14"/>
  <c r="IC37" i="14"/>
  <c r="HV37" i="14"/>
  <c r="HU37" i="14"/>
  <c r="HT37" i="14"/>
  <c r="HS37" i="14"/>
  <c r="HR37" i="14"/>
  <c r="HM37" i="14"/>
  <c r="HL37" i="14"/>
  <c r="HK37" i="14"/>
  <c r="HJ37" i="14"/>
  <c r="HD37" i="14"/>
  <c r="HC37" i="14"/>
  <c r="HB37" i="14"/>
  <c r="HA37" i="14"/>
  <c r="GS37" i="14"/>
  <c r="KS37" i="14" s="1"/>
  <c r="GR37" i="14"/>
  <c r="KR37" i="14" s="1"/>
  <c r="GQ37" i="14"/>
  <c r="KQ37" i="14" s="1"/>
  <c r="GP37" i="14"/>
  <c r="KP37" i="14" s="1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KH37" i="14" s="1"/>
  <c r="GG37" i="14"/>
  <c r="GF37" i="14"/>
  <c r="GE37" i="14"/>
  <c r="GD37" i="14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FW37" i="14"/>
  <c r="FV37" i="14"/>
  <c r="FU37" i="14"/>
  <c r="FT37" i="14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FH37" i="14"/>
  <c r="FG37" i="14"/>
  <c r="FF37" i="14"/>
  <c r="FE37" i="14"/>
  <c r="JE37" i="14" s="1"/>
  <c r="FD37" i="14"/>
  <c r="JD37" i="14" s="1"/>
  <c r="FC37" i="14"/>
  <c r="JC37" i="14" s="1"/>
  <c r="FB37" i="14"/>
  <c r="JB37" i="14" s="1"/>
  <c r="FA37" i="14"/>
  <c r="JA37" i="14" s="1"/>
  <c r="EZ37" i="14"/>
  <c r="EY37" i="14"/>
  <c r="EX37" i="14"/>
  <c r="EW37" i="14"/>
  <c r="EV37" i="14"/>
  <c r="EU37" i="14"/>
  <c r="ET37" i="14"/>
  <c r="IT37" i="14" s="1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IL37" i="14" s="1"/>
  <c r="EK37" i="14"/>
  <c r="IK37" i="14" s="1"/>
  <c r="EJ37" i="14"/>
  <c r="IJ37" i="14" s="1"/>
  <c r="EI37" i="14"/>
  <c r="II37" i="14" s="1"/>
  <c r="EH37" i="14"/>
  <c r="IH37" i="14" s="1"/>
  <c r="EG37" i="14"/>
  <c r="EF37" i="14"/>
  <c r="EE37" i="14"/>
  <c r="ED37" i="14"/>
  <c r="EC37" i="14"/>
  <c r="EB37" i="14"/>
  <c r="IB37" i="14" s="1"/>
  <c r="EA37" i="14"/>
  <c r="IA37" i="14" s="1"/>
  <c r="DZ37" i="14"/>
  <c r="HZ37" i="14" s="1"/>
  <c r="DY37" i="14"/>
  <c r="HY37" i="14" s="1"/>
  <c r="DX37" i="14"/>
  <c r="HX37" i="14" s="1"/>
  <c r="DW37" i="14"/>
  <c r="HW37" i="14" s="1"/>
  <c r="DV37" i="14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DL37" i="14"/>
  <c r="DK37" i="14"/>
  <c r="DJ37" i="14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DC37" i="14"/>
  <c r="DB37" i="14"/>
  <c r="DA37" i="14"/>
  <c r="CZ37" i="14"/>
  <c r="GZ37" i="14" s="1"/>
  <c r="CY37" i="14"/>
  <c r="GY37" i="14" s="1"/>
  <c r="CX37" i="14"/>
  <c r="GX37" i="14" s="1"/>
  <c r="KO36" i="14"/>
  <c r="KL36" i="14"/>
  <c r="KK36" i="14"/>
  <c r="KJ36" i="14"/>
  <c r="KI36" i="14"/>
  <c r="KH36" i="14"/>
  <c r="KC36" i="14"/>
  <c r="KA36" i="14"/>
  <c r="JY36" i="14"/>
  <c r="JX36" i="14"/>
  <c r="JW36" i="14"/>
  <c r="JV36" i="14"/>
  <c r="JN36" i="14"/>
  <c r="JL36" i="14"/>
  <c r="JK36" i="14"/>
  <c r="JJ36" i="14"/>
  <c r="JI36" i="14"/>
  <c r="JH36" i="14"/>
  <c r="JG36" i="14"/>
  <c r="JA36" i="14"/>
  <c r="IZ36" i="14"/>
  <c r="IY36" i="14"/>
  <c r="IX36" i="14"/>
  <c r="IS36" i="14"/>
  <c r="IN36" i="14"/>
  <c r="IM36" i="14"/>
  <c r="IL36" i="14"/>
  <c r="IK36" i="14"/>
  <c r="IJ36" i="14"/>
  <c r="II36" i="14"/>
  <c r="IC36" i="14"/>
  <c r="IB36" i="14"/>
  <c r="IA36" i="14"/>
  <c r="HZ36" i="14"/>
  <c r="HU36" i="14"/>
  <c r="HE36" i="14"/>
  <c r="HD36" i="14"/>
  <c r="HC36" i="14"/>
  <c r="HB36" i="14"/>
  <c r="GS36" i="14"/>
  <c r="KS36" i="14" s="1"/>
  <c r="GR36" i="14"/>
  <c r="KR36" i="14" s="1"/>
  <c r="GQ36" i="14"/>
  <c r="KQ36" i="14" s="1"/>
  <c r="GP36" i="14"/>
  <c r="KP36" i="14" s="1"/>
  <c r="GO36" i="14"/>
  <c r="GN36" i="14"/>
  <c r="KN36" i="14" s="1"/>
  <c r="GM36" i="14"/>
  <c r="KM36" i="14" s="1"/>
  <c r="GL36" i="14"/>
  <c r="GK36" i="14"/>
  <c r="GJ36" i="14"/>
  <c r="GI36" i="14"/>
  <c r="GH36" i="14"/>
  <c r="GG36" i="14"/>
  <c r="KG36" i="14" s="1"/>
  <c r="GF36" i="14"/>
  <c r="KF36" i="14" s="1"/>
  <c r="GE36" i="14"/>
  <c r="KE36" i="14" s="1"/>
  <c r="GD36" i="14"/>
  <c r="KD36" i="14" s="1"/>
  <c r="GC36" i="14"/>
  <c r="GB36" i="14"/>
  <c r="KB36" i="14" s="1"/>
  <c r="GA36" i="14"/>
  <c r="FZ36" i="14"/>
  <c r="JZ36" i="14" s="1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JQ36" i="14" s="1"/>
  <c r="FP36" i="14"/>
  <c r="JP36" i="14" s="1"/>
  <c r="FO36" i="14"/>
  <c r="JO36" i="14" s="1"/>
  <c r="FN36" i="14"/>
  <c r="FM36" i="14"/>
  <c r="JM36" i="14" s="1"/>
  <c r="FL36" i="14"/>
  <c r="FK36" i="14"/>
  <c r="FJ36" i="14"/>
  <c r="FI36" i="14"/>
  <c r="FH36" i="14"/>
  <c r="FG36" i="14"/>
  <c r="FF36" i="14"/>
  <c r="JF36" i="14" s="1"/>
  <c r="FE36" i="14"/>
  <c r="JE36" i="14" s="1"/>
  <c r="FD36" i="14"/>
  <c r="JD36" i="14" s="1"/>
  <c r="FC36" i="14"/>
  <c r="JC36" i="14" s="1"/>
  <c r="FB36" i="14"/>
  <c r="JB36" i="14" s="1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ER36" i="14"/>
  <c r="IR36" i="14" s="1"/>
  <c r="EQ36" i="14"/>
  <c r="IQ36" i="14" s="1"/>
  <c r="EP36" i="14"/>
  <c r="IP36" i="14" s="1"/>
  <c r="EO36" i="14"/>
  <c r="IO36" i="14" s="1"/>
  <c r="EN36" i="14"/>
  <c r="EM36" i="14"/>
  <c r="EL36" i="14"/>
  <c r="EK36" i="14"/>
  <c r="EJ36" i="14"/>
  <c r="EI36" i="14"/>
  <c r="EH36" i="14"/>
  <c r="IH36" i="14" s="1"/>
  <c r="EG36" i="14"/>
  <c r="IG36" i="14" s="1"/>
  <c r="EF36" i="14"/>
  <c r="IF36" i="14" s="1"/>
  <c r="EE36" i="14"/>
  <c r="IE36" i="14" s="1"/>
  <c r="ED36" i="14"/>
  <c r="ID36" i="14" s="1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DT36" i="14"/>
  <c r="HT36" i="14" s="1"/>
  <c r="DS36" i="14"/>
  <c r="HS36" i="14" s="1"/>
  <c r="DR36" i="14"/>
  <c r="HR36" i="14" s="1"/>
  <c r="DQ36" i="14"/>
  <c r="HQ36" i="14" s="1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R35" i="14"/>
  <c r="KK35" i="14"/>
  <c r="KJ35" i="14"/>
  <c r="KI35" i="14"/>
  <c r="KH35" i="14"/>
  <c r="KG35" i="14"/>
  <c r="KF35" i="14"/>
  <c r="KE35" i="14"/>
  <c r="KD35" i="14"/>
  <c r="JY35" i="14"/>
  <c r="JX35" i="14"/>
  <c r="JW35" i="14"/>
  <c r="JV35" i="14"/>
  <c r="JP35" i="14"/>
  <c r="JN35" i="14"/>
  <c r="JM35" i="14"/>
  <c r="JL35" i="14"/>
  <c r="JK35" i="14"/>
  <c r="JJ35" i="14"/>
  <c r="JI35" i="14"/>
  <c r="JH35" i="14"/>
  <c r="JG35" i="14"/>
  <c r="JF35" i="14"/>
  <c r="JA35" i="14"/>
  <c r="IZ35" i="14"/>
  <c r="IY35" i="14"/>
  <c r="IX35" i="14"/>
  <c r="IO35" i="14"/>
  <c r="IN35" i="14"/>
  <c r="IM35" i="14"/>
  <c r="IL35" i="14"/>
  <c r="IK35" i="14"/>
  <c r="IJ35" i="14"/>
  <c r="II35" i="14"/>
  <c r="IH35" i="14"/>
  <c r="HZ35" i="14"/>
  <c r="HM35" i="14"/>
  <c r="HL35" i="14"/>
  <c r="HK35" i="14"/>
  <c r="HJ35" i="14"/>
  <c r="HE35" i="14"/>
  <c r="HD35" i="14"/>
  <c r="GS35" i="14"/>
  <c r="KS35" i="14" s="1"/>
  <c r="GR35" i="14"/>
  <c r="GQ35" i="14"/>
  <c r="KQ35" i="14" s="1"/>
  <c r="GP35" i="14"/>
  <c r="KP35" i="14" s="1"/>
  <c r="GO35" i="14"/>
  <c r="KO35" i="14" s="1"/>
  <c r="GN35" i="14"/>
  <c r="KN35" i="14" s="1"/>
  <c r="GM35" i="14"/>
  <c r="KM35" i="14" s="1"/>
  <c r="GL35" i="14"/>
  <c r="KL35" i="14" s="1"/>
  <c r="GK35" i="14"/>
  <c r="GJ35" i="14"/>
  <c r="GI35" i="14"/>
  <c r="GH35" i="14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FX35" i="14"/>
  <c r="FW35" i="14"/>
  <c r="FV35" i="14"/>
  <c r="FU35" i="14"/>
  <c r="JU35" i="14" s="1"/>
  <c r="FT35" i="14"/>
  <c r="JT35" i="14" s="1"/>
  <c r="FS35" i="14"/>
  <c r="JS35" i="14" s="1"/>
  <c r="FR35" i="14"/>
  <c r="JR35" i="14" s="1"/>
  <c r="FQ35" i="14"/>
  <c r="JQ35" i="14" s="1"/>
  <c r="FP35" i="14"/>
  <c r="FO35" i="14"/>
  <c r="JO35" i="14" s="1"/>
  <c r="FN35" i="14"/>
  <c r="FM35" i="14"/>
  <c r="FL35" i="14"/>
  <c r="FK35" i="14"/>
  <c r="FJ35" i="14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JB35" i="14" s="1"/>
  <c r="FA35" i="14"/>
  <c r="EZ35" i="14"/>
  <c r="EY35" i="14"/>
  <c r="EX35" i="14"/>
  <c r="EW35" i="14"/>
  <c r="IW35" i="14" s="1"/>
  <c r="EV35" i="14"/>
  <c r="IV35" i="14" s="1"/>
  <c r="EU35" i="14"/>
  <c r="IU35" i="14" s="1"/>
  <c r="ET35" i="14"/>
  <c r="IT35" i="14" s="1"/>
  <c r="ES35" i="14"/>
  <c r="IS35" i="14" s="1"/>
  <c r="ER35" i="14"/>
  <c r="IR35" i="14" s="1"/>
  <c r="EQ35" i="14"/>
  <c r="IQ35" i="14" s="1"/>
  <c r="EP35" i="14"/>
  <c r="IP35" i="14" s="1"/>
  <c r="EO35" i="14"/>
  <c r="EN35" i="14"/>
  <c r="EM35" i="14"/>
  <c r="EL35" i="14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IB35" i="14" s="1"/>
  <c r="EA35" i="14"/>
  <c r="IA35" i="14" s="1"/>
  <c r="DZ35" i="14"/>
  <c r="DY35" i="14"/>
  <c r="HY35" i="14" s="1"/>
  <c r="DX35" i="14"/>
  <c r="HX35" i="14" s="1"/>
  <c r="DW35" i="14"/>
  <c r="HW35" i="14" s="1"/>
  <c r="DV35" i="14"/>
  <c r="HV35" i="14" s="1"/>
  <c r="DU35" i="14"/>
  <c r="HU35" i="14" s="1"/>
  <c r="DT35" i="14"/>
  <c r="HT35" i="14" s="1"/>
  <c r="DS35" i="14"/>
  <c r="HS35" i="14" s="1"/>
  <c r="DR35" i="14"/>
  <c r="HR35" i="14" s="1"/>
  <c r="DQ35" i="14"/>
  <c r="HQ35" i="14" s="1"/>
  <c r="DP35" i="14"/>
  <c r="HP35" i="14" s="1"/>
  <c r="DO35" i="14"/>
  <c r="HO35" i="14" s="1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DD35" i="14"/>
  <c r="DC35" i="14"/>
  <c r="HC35" i="14" s="1"/>
  <c r="DB35" i="14"/>
  <c r="HB35" i="14" s="1"/>
  <c r="DA35" i="14"/>
  <c r="HA35" i="14" s="1"/>
  <c r="CZ35" i="14"/>
  <c r="GZ35" i="14" s="1"/>
  <c r="CY35" i="14"/>
  <c r="GY35" i="14" s="1"/>
  <c r="CX35" i="14"/>
  <c r="GX35" i="14" s="1"/>
  <c r="KQ34" i="14"/>
  <c r="KP34" i="14"/>
  <c r="KO34" i="14"/>
  <c r="KN34" i="14"/>
  <c r="KM34" i="14"/>
  <c r="KL34" i="14"/>
  <c r="KF34" i="14"/>
  <c r="KD34" i="14"/>
  <c r="KC34" i="14"/>
  <c r="KB34" i="14"/>
  <c r="KA34" i="14"/>
  <c r="JZ34" i="14"/>
  <c r="JS34" i="14"/>
  <c r="JR34" i="14"/>
  <c r="JQ34" i="14"/>
  <c r="JP34" i="14"/>
  <c r="JO34" i="14"/>
  <c r="JN34" i="14"/>
  <c r="JE34" i="14"/>
  <c r="JD34" i="14"/>
  <c r="JC34" i="14"/>
  <c r="JB34" i="14"/>
  <c r="JA34" i="14"/>
  <c r="IZ34" i="14"/>
  <c r="IU34" i="14"/>
  <c r="IT34" i="14"/>
  <c r="IS34" i="14"/>
  <c r="IR34" i="14"/>
  <c r="IQ34" i="14"/>
  <c r="IP34" i="14"/>
  <c r="II34" i="14"/>
  <c r="IH34" i="14"/>
  <c r="IC34" i="14"/>
  <c r="HU34" i="14"/>
  <c r="HT34" i="14"/>
  <c r="HS34" i="14"/>
  <c r="HR34" i="14"/>
  <c r="HL34" i="14"/>
  <c r="HI34" i="14"/>
  <c r="HH34" i="14"/>
  <c r="HG34" i="14"/>
  <c r="HF34" i="14"/>
  <c r="GY34" i="14"/>
  <c r="GX34" i="14"/>
  <c r="GS34" i="14"/>
  <c r="KS34" i="14" s="1"/>
  <c r="GR34" i="14"/>
  <c r="KR34" i="14" s="1"/>
  <c r="GQ34" i="14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KG34" i="14" s="1"/>
  <c r="GF34" i="14"/>
  <c r="GE34" i="14"/>
  <c r="KE34" i="14" s="1"/>
  <c r="GD34" i="14"/>
  <c r="GC34" i="14"/>
  <c r="GB34" i="14"/>
  <c r="GA34" i="14"/>
  <c r="FZ34" i="14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JT34" i="14" s="1"/>
  <c r="FS34" i="14"/>
  <c r="FR34" i="14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JH34" i="14" s="1"/>
  <c r="FG34" i="14"/>
  <c r="JG34" i="14" s="1"/>
  <c r="FF34" i="14"/>
  <c r="JF34" i="14" s="1"/>
  <c r="FE34" i="14"/>
  <c r="FD34" i="14"/>
  <c r="FC34" i="14"/>
  <c r="FB34" i="14"/>
  <c r="FA34" i="14"/>
  <c r="EZ34" i="14"/>
  <c r="EY34" i="14"/>
  <c r="IY34" i="14" s="1"/>
  <c r="EX34" i="14"/>
  <c r="IX34" i="14" s="1"/>
  <c r="EW34" i="14"/>
  <c r="IW34" i="14" s="1"/>
  <c r="EV34" i="14"/>
  <c r="IV34" i="14" s="1"/>
  <c r="EU34" i="14"/>
  <c r="ET34" i="14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IJ34" i="14" s="1"/>
  <c r="EI34" i="14"/>
  <c r="EH34" i="14"/>
  <c r="EG34" i="14"/>
  <c r="IG34" i="14" s="1"/>
  <c r="EF34" i="14"/>
  <c r="IF34" i="14" s="1"/>
  <c r="EE34" i="14"/>
  <c r="IE34" i="14" s="1"/>
  <c r="ED34" i="14"/>
  <c r="ID34" i="14" s="1"/>
  <c r="EC34" i="14"/>
  <c r="EB34" i="14"/>
  <c r="IB34" i="14" s="1"/>
  <c r="EA34" i="14"/>
  <c r="IA34" i="14" s="1"/>
  <c r="DZ34" i="14"/>
  <c r="HZ34" i="14" s="1"/>
  <c r="DY34" i="14"/>
  <c r="HY34" i="14" s="1"/>
  <c r="DX34" i="14"/>
  <c r="HX34" i="14" s="1"/>
  <c r="DW34" i="14"/>
  <c r="HW34" i="14" s="1"/>
  <c r="DV34" i="14"/>
  <c r="HV34" i="14" s="1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DK34" i="14"/>
  <c r="HK34" i="14" s="1"/>
  <c r="DJ34" i="14"/>
  <c r="HJ34" i="14" s="1"/>
  <c r="DI34" i="14"/>
  <c r="DH34" i="14"/>
  <c r="DG34" i="14"/>
  <c r="DF34" i="14"/>
  <c r="DE34" i="14"/>
  <c r="HE34" i="14" s="1"/>
  <c r="DD34" i="14"/>
  <c r="HD34" i="14" s="1"/>
  <c r="DC34" i="14"/>
  <c r="HC34" i="14" s="1"/>
  <c r="DB34" i="14"/>
  <c r="HB34" i="14" s="1"/>
  <c r="DA34" i="14"/>
  <c r="HA34" i="14" s="1"/>
  <c r="CZ34" i="14"/>
  <c r="GZ34" i="14" s="1"/>
  <c r="CY34" i="14"/>
  <c r="CX34" i="14"/>
  <c r="KO33" i="14"/>
  <c r="KN33" i="14"/>
  <c r="KM33" i="14"/>
  <c r="KL33" i="14"/>
  <c r="KI33" i="14"/>
  <c r="KH33" i="14"/>
  <c r="KG33" i="14"/>
  <c r="KE33" i="14"/>
  <c r="KD33" i="14"/>
  <c r="JY33" i="14"/>
  <c r="JX33" i="14"/>
  <c r="JW33" i="14"/>
  <c r="JV33" i="14"/>
  <c r="JQ33" i="14"/>
  <c r="JP33" i="14"/>
  <c r="JO33" i="14"/>
  <c r="JN33" i="14"/>
  <c r="JJ33" i="14"/>
  <c r="JI33" i="14"/>
  <c r="JH33" i="14"/>
  <c r="JG33" i="14"/>
  <c r="JF33" i="14"/>
  <c r="JE33" i="14"/>
  <c r="JD33" i="14"/>
  <c r="JC33" i="14"/>
  <c r="JA33" i="14"/>
  <c r="IZ33" i="14"/>
  <c r="IY33" i="14"/>
  <c r="IX33" i="14"/>
  <c r="IS33" i="14"/>
  <c r="IR33" i="14"/>
  <c r="IQ33" i="14"/>
  <c r="IP33" i="14"/>
  <c r="IO33" i="14"/>
  <c r="II33" i="14"/>
  <c r="IH33" i="14"/>
  <c r="IG33" i="14"/>
  <c r="IF33" i="14"/>
  <c r="IE33" i="14"/>
  <c r="IC33" i="14"/>
  <c r="IB33" i="14"/>
  <c r="IA33" i="14"/>
  <c r="HZ33" i="14"/>
  <c r="HM33" i="14"/>
  <c r="HL33" i="14"/>
  <c r="HE33" i="14"/>
  <c r="HD33" i="14"/>
  <c r="HC33" i="14"/>
  <c r="HB33" i="14"/>
  <c r="GS33" i="14"/>
  <c r="KS33" i="14" s="1"/>
  <c r="GR33" i="14"/>
  <c r="KR33" i="14" s="1"/>
  <c r="GQ33" i="14"/>
  <c r="KQ33" i="14" s="1"/>
  <c r="GP33" i="14"/>
  <c r="KP33" i="14" s="1"/>
  <c r="GO33" i="14"/>
  <c r="GN33" i="14"/>
  <c r="GM33" i="14"/>
  <c r="GL33" i="14"/>
  <c r="GK33" i="14"/>
  <c r="KK33" i="14" s="1"/>
  <c r="GJ33" i="14"/>
  <c r="KJ33" i="14" s="1"/>
  <c r="GI33" i="14"/>
  <c r="GH33" i="14"/>
  <c r="GG33" i="14"/>
  <c r="GF33" i="14"/>
  <c r="KF33" i="14" s="1"/>
  <c r="GE33" i="14"/>
  <c r="GD33" i="14"/>
  <c r="GC33" i="14"/>
  <c r="KC33" i="14" s="1"/>
  <c r="GB33" i="14"/>
  <c r="KB33" i="14" s="1"/>
  <c r="GA33" i="14"/>
  <c r="KA33" i="14" s="1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FP33" i="14"/>
  <c r="FO33" i="14"/>
  <c r="FN33" i="14"/>
  <c r="FM33" i="14"/>
  <c r="JM33" i="14" s="1"/>
  <c r="FL33" i="14"/>
  <c r="JL33" i="14" s="1"/>
  <c r="FK33" i="14"/>
  <c r="JK33" i="14" s="1"/>
  <c r="FJ33" i="14"/>
  <c r="FI33" i="14"/>
  <c r="FH33" i="14"/>
  <c r="FG33" i="14"/>
  <c r="FF33" i="14"/>
  <c r="FE33" i="14"/>
  <c r="FD33" i="14"/>
  <c r="FC33" i="14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ER33" i="14"/>
  <c r="EQ33" i="14"/>
  <c r="EP33" i="14"/>
  <c r="EO33" i="14"/>
  <c r="EN33" i="14"/>
  <c r="IN33" i="14" s="1"/>
  <c r="EM33" i="14"/>
  <c r="IM33" i="14" s="1"/>
  <c r="EL33" i="14"/>
  <c r="IL33" i="14" s="1"/>
  <c r="EK33" i="14"/>
  <c r="IK33" i="14" s="1"/>
  <c r="EJ33" i="14"/>
  <c r="IJ33" i="14" s="1"/>
  <c r="EI33" i="14"/>
  <c r="EH33" i="14"/>
  <c r="EG33" i="14"/>
  <c r="EF33" i="14"/>
  <c r="EE33" i="14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HU33" i="14" s="1"/>
  <c r="DT33" i="14"/>
  <c r="HT33" i="14" s="1"/>
  <c r="DS33" i="14"/>
  <c r="HS33" i="14" s="1"/>
  <c r="DR33" i="14"/>
  <c r="HR33" i="14" s="1"/>
  <c r="DQ33" i="14"/>
  <c r="HQ33" i="14" s="1"/>
  <c r="DP33" i="14"/>
  <c r="HP33" i="14" s="1"/>
  <c r="DO33" i="14"/>
  <c r="HO33" i="14" s="1"/>
  <c r="DN33" i="14"/>
  <c r="HN33" i="14" s="1"/>
  <c r="DM33" i="14"/>
  <c r="DL33" i="14"/>
  <c r="DK33" i="14"/>
  <c r="HK33" i="14" s="1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GX33" i="14" s="1"/>
  <c r="KO32" i="14"/>
  <c r="KN32" i="14"/>
  <c r="KM32" i="14"/>
  <c r="KL32" i="14"/>
  <c r="KJ32" i="14"/>
  <c r="KE32" i="14"/>
  <c r="KD32" i="14"/>
  <c r="JV32" i="14"/>
  <c r="JT32" i="14"/>
  <c r="JS32" i="14"/>
  <c r="JR32" i="14"/>
  <c r="JL32" i="14"/>
  <c r="JJ32" i="14"/>
  <c r="JH32" i="14"/>
  <c r="IT32" i="14"/>
  <c r="IS32" i="14"/>
  <c r="IR32" i="14"/>
  <c r="IQ32" i="14"/>
  <c r="IP32" i="14"/>
  <c r="IJ32" i="14"/>
  <c r="II32" i="14"/>
  <c r="IH32" i="14"/>
  <c r="IG32" i="14"/>
  <c r="IF32" i="14"/>
  <c r="HZ32" i="14"/>
  <c r="HY32" i="14"/>
  <c r="HX32" i="14"/>
  <c r="HW32" i="14"/>
  <c r="HV32" i="14"/>
  <c r="HU32" i="14"/>
  <c r="HT32" i="14"/>
  <c r="HS32" i="14"/>
  <c r="HR32" i="14"/>
  <c r="HL32" i="14"/>
  <c r="HK32" i="14"/>
  <c r="HJ32" i="14"/>
  <c r="HI32" i="14"/>
  <c r="HH32" i="14"/>
  <c r="HB32" i="14"/>
  <c r="HA32" i="14"/>
  <c r="GZ32" i="14"/>
  <c r="GY32" i="14"/>
  <c r="GS32" i="14"/>
  <c r="KS32" i="14" s="1"/>
  <c r="GR32" i="14"/>
  <c r="KR32" i="14" s="1"/>
  <c r="GQ32" i="14"/>
  <c r="KQ32" i="14" s="1"/>
  <c r="GP32" i="14"/>
  <c r="KP32" i="14" s="1"/>
  <c r="GO32" i="14"/>
  <c r="GN32" i="14"/>
  <c r="GM32" i="14"/>
  <c r="GL32" i="14"/>
  <c r="GK32" i="14"/>
  <c r="KK32" i="14" s="1"/>
  <c r="GJ32" i="14"/>
  <c r="GI32" i="14"/>
  <c r="KI32" i="14" s="1"/>
  <c r="GH32" i="14"/>
  <c r="KH32" i="14" s="1"/>
  <c r="GG32" i="14"/>
  <c r="KG32" i="14" s="1"/>
  <c r="GF32" i="14"/>
  <c r="KF32" i="14" s="1"/>
  <c r="GE32" i="14"/>
  <c r="GD32" i="14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FU32" i="14"/>
  <c r="JU32" i="14" s="1"/>
  <c r="FT32" i="14"/>
  <c r="FS32" i="14"/>
  <c r="FR32" i="14"/>
  <c r="FQ32" i="14"/>
  <c r="JQ32" i="14" s="1"/>
  <c r="FP32" i="14"/>
  <c r="JP32" i="14" s="1"/>
  <c r="FO32" i="14"/>
  <c r="JO32" i="14" s="1"/>
  <c r="FN32" i="14"/>
  <c r="JN32" i="14" s="1"/>
  <c r="FM32" i="14"/>
  <c r="JM32" i="14" s="1"/>
  <c r="FL32" i="14"/>
  <c r="FK32" i="14"/>
  <c r="JK32" i="14" s="1"/>
  <c r="FJ32" i="14"/>
  <c r="FI32" i="14"/>
  <c r="JI32" i="14" s="1"/>
  <c r="FH32" i="14"/>
  <c r="FG32" i="14"/>
  <c r="JG32" i="14" s="1"/>
  <c r="FF32" i="14"/>
  <c r="JF32" i="14" s="1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IZ32" i="14" s="1"/>
  <c r="EY32" i="14"/>
  <c r="IY32" i="14" s="1"/>
  <c r="EX32" i="14"/>
  <c r="IX32" i="14" s="1"/>
  <c r="EW32" i="14"/>
  <c r="IW32" i="14" s="1"/>
  <c r="EV32" i="14"/>
  <c r="IV32" i="14" s="1"/>
  <c r="EU32" i="14"/>
  <c r="IU32" i="14" s="1"/>
  <c r="ET32" i="14"/>
  <c r="ES32" i="14"/>
  <c r="ER32" i="14"/>
  <c r="EQ32" i="14"/>
  <c r="EP32" i="14"/>
  <c r="EO32" i="14"/>
  <c r="IO32" i="14" s="1"/>
  <c r="EN32" i="14"/>
  <c r="IN32" i="14" s="1"/>
  <c r="EM32" i="14"/>
  <c r="IM32" i="14" s="1"/>
  <c r="EL32" i="14"/>
  <c r="IL32" i="14" s="1"/>
  <c r="EK32" i="14"/>
  <c r="IK32" i="14" s="1"/>
  <c r="EJ32" i="14"/>
  <c r="EI32" i="14"/>
  <c r="EH32" i="14"/>
  <c r="EG32" i="14"/>
  <c r="EF32" i="14"/>
  <c r="EE32" i="14"/>
  <c r="IE32" i="14" s="1"/>
  <c r="ED32" i="14"/>
  <c r="ID32" i="14" s="1"/>
  <c r="EC32" i="14"/>
  <c r="IC32" i="14" s="1"/>
  <c r="EB32" i="14"/>
  <c r="IB32" i="14" s="1"/>
  <c r="EA32" i="14"/>
  <c r="IA32" i="14" s="1"/>
  <c r="DZ32" i="14"/>
  <c r="DY32" i="14"/>
  <c r="DX32" i="14"/>
  <c r="DW32" i="14"/>
  <c r="DV32" i="14"/>
  <c r="DU32" i="14"/>
  <c r="DT32" i="14"/>
  <c r="DS32" i="14"/>
  <c r="DR32" i="14"/>
  <c r="DQ32" i="14"/>
  <c r="HQ32" i="14" s="1"/>
  <c r="DP32" i="14"/>
  <c r="HP32" i="14" s="1"/>
  <c r="DO32" i="14"/>
  <c r="HO32" i="14" s="1"/>
  <c r="DN32" i="14"/>
  <c r="HN32" i="14" s="1"/>
  <c r="DM32" i="14"/>
  <c r="HM32" i="14" s="1"/>
  <c r="DL32" i="14"/>
  <c r="DK32" i="14"/>
  <c r="DJ32" i="14"/>
  <c r="DI32" i="14"/>
  <c r="DH32" i="14"/>
  <c r="DG32" i="14"/>
  <c r="HG32" i="14" s="1"/>
  <c r="DF32" i="14"/>
  <c r="HF32" i="14" s="1"/>
  <c r="DE32" i="14"/>
  <c r="HE32" i="14" s="1"/>
  <c r="DD32" i="14"/>
  <c r="HD32" i="14" s="1"/>
  <c r="DC32" i="14"/>
  <c r="HC32" i="14" s="1"/>
  <c r="DB32" i="14"/>
  <c r="DA32" i="14"/>
  <c r="CZ32" i="14"/>
  <c r="CY32" i="14"/>
  <c r="CX32" i="14"/>
  <c r="GX32" i="14" s="1"/>
  <c r="KM31" i="14"/>
  <c r="KL31" i="14"/>
  <c r="KK31" i="14"/>
  <c r="KJ31" i="14"/>
  <c r="KB31" i="14"/>
  <c r="JY31" i="14"/>
  <c r="JX31" i="14"/>
  <c r="JW31" i="14"/>
  <c r="JV31" i="14"/>
  <c r="JP31" i="14"/>
  <c r="JO31" i="14"/>
  <c r="JN31" i="14"/>
  <c r="JM31" i="14"/>
  <c r="JL31" i="14"/>
  <c r="JB31" i="14"/>
  <c r="JA31" i="14"/>
  <c r="IZ31" i="14"/>
  <c r="IY31" i="14"/>
  <c r="IX31" i="14"/>
  <c r="IQ31" i="14"/>
  <c r="IP31" i="14"/>
  <c r="IO31" i="14"/>
  <c r="IN31" i="14"/>
  <c r="IE31" i="14"/>
  <c r="ID31" i="14"/>
  <c r="IC31" i="14"/>
  <c r="IB31" i="14"/>
  <c r="IA31" i="14"/>
  <c r="HZ31" i="14"/>
  <c r="HS31" i="14"/>
  <c r="HR31" i="14"/>
  <c r="HQ31" i="14"/>
  <c r="HP31" i="14"/>
  <c r="HI31" i="14"/>
  <c r="HE31" i="14"/>
  <c r="HD31" i="14"/>
  <c r="HC31" i="14"/>
  <c r="HB31" i="14"/>
  <c r="GS31" i="14"/>
  <c r="KS31" i="14" s="1"/>
  <c r="GR31" i="14"/>
  <c r="KR31" i="14" s="1"/>
  <c r="GQ31" i="14"/>
  <c r="KQ31" i="14" s="1"/>
  <c r="GP31" i="14"/>
  <c r="KP31" i="14" s="1"/>
  <c r="GO31" i="14"/>
  <c r="KO31" i="14" s="1"/>
  <c r="GN31" i="14"/>
  <c r="KN31" i="14" s="1"/>
  <c r="GM31" i="14"/>
  <c r="GL31" i="14"/>
  <c r="GK31" i="14"/>
  <c r="GJ31" i="14"/>
  <c r="GI31" i="14"/>
  <c r="KI31" i="14" s="1"/>
  <c r="GH31" i="14"/>
  <c r="KH31" i="14" s="1"/>
  <c r="GG31" i="14"/>
  <c r="KG31" i="14" s="1"/>
  <c r="GF31" i="14"/>
  <c r="KF31" i="14" s="1"/>
  <c r="GE31" i="14"/>
  <c r="KE31" i="14" s="1"/>
  <c r="GD31" i="14"/>
  <c r="KD31" i="14" s="1"/>
  <c r="GC31" i="14"/>
  <c r="KC31" i="14" s="1"/>
  <c r="GB31" i="14"/>
  <c r="GA31" i="14"/>
  <c r="KA31" i="14" s="1"/>
  <c r="FZ31" i="14"/>
  <c r="JZ31" i="14" s="1"/>
  <c r="FY31" i="14"/>
  <c r="FX31" i="14"/>
  <c r="FW31" i="14"/>
  <c r="FV31" i="14"/>
  <c r="FU31" i="14"/>
  <c r="JU31" i="14" s="1"/>
  <c r="FT31" i="14"/>
  <c r="JT31" i="14" s="1"/>
  <c r="FS31" i="14"/>
  <c r="JS31" i="14" s="1"/>
  <c r="FR31" i="14"/>
  <c r="JR31" i="14" s="1"/>
  <c r="FQ31" i="14"/>
  <c r="JQ31" i="14" s="1"/>
  <c r="FP31" i="14"/>
  <c r="FO31" i="14"/>
  <c r="FN31" i="14"/>
  <c r="FM31" i="14"/>
  <c r="FL31" i="14"/>
  <c r="FK31" i="14"/>
  <c r="JK31" i="14" s="1"/>
  <c r="FJ31" i="14"/>
  <c r="JJ31" i="14" s="1"/>
  <c r="FI31" i="14"/>
  <c r="JI31" i="14" s="1"/>
  <c r="FH31" i="14"/>
  <c r="JH31" i="14" s="1"/>
  <c r="FG31" i="14"/>
  <c r="JG31" i="14" s="1"/>
  <c r="FF31" i="14"/>
  <c r="JF31" i="14" s="1"/>
  <c r="FE31" i="14"/>
  <c r="JE31" i="14" s="1"/>
  <c r="FD31" i="14"/>
  <c r="JD31" i="14" s="1"/>
  <c r="FC31" i="14"/>
  <c r="JC31" i="14" s="1"/>
  <c r="FB31" i="14"/>
  <c r="FA31" i="14"/>
  <c r="EZ31" i="14"/>
  <c r="EY31" i="14"/>
  <c r="EX31" i="14"/>
  <c r="EW31" i="14"/>
  <c r="IW31" i="14" s="1"/>
  <c r="EV31" i="14"/>
  <c r="IV31" i="14" s="1"/>
  <c r="EU31" i="14"/>
  <c r="IU31" i="14" s="1"/>
  <c r="ET31" i="14"/>
  <c r="IT31" i="14" s="1"/>
  <c r="ES31" i="14"/>
  <c r="IS31" i="14" s="1"/>
  <c r="ER31" i="14"/>
  <c r="IR31" i="14" s="1"/>
  <c r="EQ31" i="14"/>
  <c r="EP31" i="14"/>
  <c r="EO31" i="14"/>
  <c r="EN31" i="14"/>
  <c r="EM31" i="14"/>
  <c r="IM31" i="14" s="1"/>
  <c r="EL31" i="14"/>
  <c r="IL31" i="14" s="1"/>
  <c r="EK31" i="14"/>
  <c r="IK31" i="14" s="1"/>
  <c r="EJ31" i="14"/>
  <c r="IJ31" i="14" s="1"/>
  <c r="EI31" i="14"/>
  <c r="II31" i="14" s="1"/>
  <c r="EH31" i="14"/>
  <c r="IH31" i="14" s="1"/>
  <c r="EG31" i="14"/>
  <c r="IG31" i="14" s="1"/>
  <c r="EF31" i="14"/>
  <c r="IF31" i="14" s="1"/>
  <c r="EE31" i="14"/>
  <c r="ED31" i="14"/>
  <c r="EC31" i="14"/>
  <c r="EB31" i="14"/>
  <c r="EA31" i="14"/>
  <c r="DZ31" i="14"/>
  <c r="DY31" i="14"/>
  <c r="HY31" i="14" s="1"/>
  <c r="DX31" i="14"/>
  <c r="HX31" i="14" s="1"/>
  <c r="DW31" i="14"/>
  <c r="HW31" i="14" s="1"/>
  <c r="DV31" i="14"/>
  <c r="HV31" i="14" s="1"/>
  <c r="DU31" i="14"/>
  <c r="HU31" i="14" s="1"/>
  <c r="DT31" i="14"/>
  <c r="HT31" i="14" s="1"/>
  <c r="DS31" i="14"/>
  <c r="DR31" i="14"/>
  <c r="DQ31" i="14"/>
  <c r="DP31" i="14"/>
  <c r="DO31" i="14"/>
  <c r="HO31" i="14" s="1"/>
  <c r="DN31" i="14"/>
  <c r="HN31" i="14" s="1"/>
  <c r="DM31" i="14"/>
  <c r="HM31" i="14" s="1"/>
  <c r="DL31" i="14"/>
  <c r="HL31" i="14" s="1"/>
  <c r="DK31" i="14"/>
  <c r="HK31" i="14" s="1"/>
  <c r="DJ31" i="14"/>
  <c r="HJ31" i="14" s="1"/>
  <c r="DI31" i="14"/>
  <c r="DH31" i="14"/>
  <c r="HH31" i="14" s="1"/>
  <c r="DG31" i="14"/>
  <c r="HG31" i="14" s="1"/>
  <c r="DF31" i="14"/>
  <c r="HF31" i="14" s="1"/>
  <c r="DE31" i="14"/>
  <c r="DD31" i="14"/>
  <c r="DC31" i="14"/>
  <c r="DB31" i="14"/>
  <c r="DA31" i="14"/>
  <c r="HA31" i="14" s="1"/>
  <c r="CZ31" i="14"/>
  <c r="GZ31" i="14" s="1"/>
  <c r="CY31" i="14"/>
  <c r="GY31" i="14" s="1"/>
  <c r="CX31" i="14"/>
  <c r="GX31" i="14" s="1"/>
  <c r="KS30" i="14"/>
  <c r="KR30" i="14"/>
  <c r="KG30" i="14"/>
  <c r="KF30" i="14"/>
  <c r="KE30" i="14"/>
  <c r="KD30" i="14"/>
  <c r="JY30" i="14"/>
  <c r="JX30" i="14"/>
  <c r="JW30" i="14"/>
  <c r="JV30" i="14"/>
  <c r="JU30" i="14"/>
  <c r="JT30" i="14"/>
  <c r="JI30" i="14"/>
  <c r="JH30" i="14"/>
  <c r="JG30" i="14"/>
  <c r="JF30" i="14"/>
  <c r="IY30" i="14"/>
  <c r="IX30" i="14"/>
  <c r="IW30" i="14"/>
  <c r="IV30" i="14"/>
  <c r="IK30" i="14"/>
  <c r="IJ30" i="14"/>
  <c r="II30" i="14"/>
  <c r="IH30" i="14"/>
  <c r="IA30" i="14"/>
  <c r="HZ30" i="14"/>
  <c r="HY30" i="14"/>
  <c r="HX30" i="14"/>
  <c r="HP30" i="14"/>
  <c r="HM30" i="14"/>
  <c r="HL30" i="14"/>
  <c r="HK30" i="14"/>
  <c r="HJ30" i="14"/>
  <c r="HC30" i="14"/>
  <c r="HB30" i="14"/>
  <c r="HA30" i="14"/>
  <c r="GZ30" i="14"/>
  <c r="GS30" i="14"/>
  <c r="GR30" i="14"/>
  <c r="GQ30" i="14"/>
  <c r="KQ30" i="14" s="1"/>
  <c r="GP30" i="14"/>
  <c r="KP30" i="14" s="1"/>
  <c r="GO30" i="14"/>
  <c r="KO30" i="14" s="1"/>
  <c r="GN30" i="14"/>
  <c r="KN30" i="14" s="1"/>
  <c r="GM30" i="14"/>
  <c r="KM30" i="14" s="1"/>
  <c r="GL30" i="14"/>
  <c r="KL30" i="14" s="1"/>
  <c r="GK30" i="14"/>
  <c r="KK30" i="14" s="1"/>
  <c r="GJ30" i="14"/>
  <c r="KJ30" i="14" s="1"/>
  <c r="GI30" i="14"/>
  <c r="KI30" i="14" s="1"/>
  <c r="GH30" i="14"/>
  <c r="KH30" i="14" s="1"/>
  <c r="GG30" i="14"/>
  <c r="GF30" i="14"/>
  <c r="GE30" i="14"/>
  <c r="GD30" i="14"/>
  <c r="GC30" i="14"/>
  <c r="KC30" i="14" s="1"/>
  <c r="GB30" i="14"/>
  <c r="KB30" i="14" s="1"/>
  <c r="GA30" i="14"/>
  <c r="KA30" i="14" s="1"/>
  <c r="FZ30" i="14"/>
  <c r="JZ30" i="14" s="1"/>
  <c r="FY30" i="14"/>
  <c r="FX30" i="14"/>
  <c r="FW30" i="14"/>
  <c r="FV30" i="14"/>
  <c r="FU30" i="14"/>
  <c r="FT30" i="14"/>
  <c r="FS30" i="14"/>
  <c r="JS30" i="14" s="1"/>
  <c r="FR30" i="14"/>
  <c r="JR30" i="14" s="1"/>
  <c r="FQ30" i="14"/>
  <c r="JQ30" i="14" s="1"/>
  <c r="FP30" i="14"/>
  <c r="JP30" i="14" s="1"/>
  <c r="FO30" i="14"/>
  <c r="JO30" i="14" s="1"/>
  <c r="FN30" i="14"/>
  <c r="JN30" i="14" s="1"/>
  <c r="FM30" i="14"/>
  <c r="JM30" i="14" s="1"/>
  <c r="FL30" i="14"/>
  <c r="JL30" i="14" s="1"/>
  <c r="FK30" i="14"/>
  <c r="JK30" i="14" s="1"/>
  <c r="FJ30" i="14"/>
  <c r="JJ30" i="14" s="1"/>
  <c r="FI30" i="14"/>
  <c r="FH30" i="14"/>
  <c r="FG30" i="14"/>
  <c r="FF30" i="14"/>
  <c r="FE30" i="14"/>
  <c r="JE30" i="14" s="1"/>
  <c r="FD30" i="14"/>
  <c r="JD30" i="14" s="1"/>
  <c r="FC30" i="14"/>
  <c r="JC30" i="14" s="1"/>
  <c r="FB30" i="14"/>
  <c r="JB30" i="14" s="1"/>
  <c r="FA30" i="14"/>
  <c r="JA30" i="14" s="1"/>
  <c r="EZ30" i="14"/>
  <c r="IZ30" i="14" s="1"/>
  <c r="EY30" i="14"/>
  <c r="EX30" i="14"/>
  <c r="EW30" i="14"/>
  <c r="EV30" i="14"/>
  <c r="EU30" i="14"/>
  <c r="IU30" i="14" s="1"/>
  <c r="ET30" i="14"/>
  <c r="IT30" i="14" s="1"/>
  <c r="ES30" i="14"/>
  <c r="IS30" i="14" s="1"/>
  <c r="ER30" i="14"/>
  <c r="IR30" i="14" s="1"/>
  <c r="EQ30" i="14"/>
  <c r="IQ30" i="14" s="1"/>
  <c r="EP30" i="14"/>
  <c r="IP30" i="14" s="1"/>
  <c r="EO30" i="14"/>
  <c r="IO30" i="14" s="1"/>
  <c r="EN30" i="14"/>
  <c r="IN30" i="14" s="1"/>
  <c r="EM30" i="14"/>
  <c r="IM30" i="14" s="1"/>
  <c r="EL30" i="14"/>
  <c r="IL30" i="14" s="1"/>
  <c r="EK30" i="14"/>
  <c r="EJ30" i="14"/>
  <c r="EI30" i="14"/>
  <c r="EH30" i="14"/>
  <c r="EG30" i="14"/>
  <c r="IG30" i="14" s="1"/>
  <c r="EF30" i="14"/>
  <c r="IF30" i="14" s="1"/>
  <c r="EE30" i="14"/>
  <c r="IE30" i="14" s="1"/>
  <c r="ED30" i="14"/>
  <c r="ID30" i="14" s="1"/>
  <c r="EC30" i="14"/>
  <c r="IC30" i="14" s="1"/>
  <c r="EB30" i="14"/>
  <c r="IB30" i="14" s="1"/>
  <c r="EA30" i="14"/>
  <c r="DZ30" i="14"/>
  <c r="DY30" i="14"/>
  <c r="DX30" i="14"/>
  <c r="DW30" i="14"/>
  <c r="HW30" i="14" s="1"/>
  <c r="DV30" i="14"/>
  <c r="HV30" i="14" s="1"/>
  <c r="DU30" i="14"/>
  <c r="HU30" i="14" s="1"/>
  <c r="DT30" i="14"/>
  <c r="HT30" i="14" s="1"/>
  <c r="DS30" i="14"/>
  <c r="HS30" i="14" s="1"/>
  <c r="DR30" i="14"/>
  <c r="HR30" i="14" s="1"/>
  <c r="DQ30" i="14"/>
  <c r="HQ30" i="14" s="1"/>
  <c r="DP30" i="14"/>
  <c r="DO30" i="14"/>
  <c r="HO30" i="14" s="1"/>
  <c r="DN30" i="14"/>
  <c r="HN30" i="14" s="1"/>
  <c r="DM30" i="14"/>
  <c r="DL30" i="14"/>
  <c r="DK30" i="14"/>
  <c r="DJ30" i="14"/>
  <c r="DI30" i="14"/>
  <c r="HI30" i="14" s="1"/>
  <c r="DH30" i="14"/>
  <c r="HH30" i="14" s="1"/>
  <c r="DG30" i="14"/>
  <c r="HG30" i="14" s="1"/>
  <c r="DF30" i="14"/>
  <c r="HF30" i="14" s="1"/>
  <c r="DE30" i="14"/>
  <c r="HE30" i="14" s="1"/>
  <c r="DD30" i="14"/>
  <c r="HD30" i="14" s="1"/>
  <c r="DC30" i="14"/>
  <c r="DB30" i="14"/>
  <c r="DA30" i="14"/>
  <c r="CZ30" i="14"/>
  <c r="CY30" i="14"/>
  <c r="GY30" i="14" s="1"/>
  <c r="CX30" i="14"/>
  <c r="GX30" i="14" s="1"/>
  <c r="KS29" i="14"/>
  <c r="KQ29" i="14"/>
  <c r="KP29" i="14"/>
  <c r="KO29" i="14"/>
  <c r="KN29" i="14"/>
  <c r="KM29" i="14"/>
  <c r="KL29" i="14"/>
  <c r="KG29" i="14"/>
  <c r="KE29" i="14"/>
  <c r="KD29" i="14"/>
  <c r="JV29" i="14"/>
  <c r="JU29" i="14"/>
  <c r="JT29" i="14"/>
  <c r="JS29" i="14"/>
  <c r="JR29" i="14"/>
  <c r="JQ29" i="14"/>
  <c r="JP29" i="14"/>
  <c r="JO29" i="14"/>
  <c r="JN29" i="14"/>
  <c r="JG29" i="14"/>
  <c r="JF29" i="14"/>
  <c r="IW29" i="14"/>
  <c r="IV29" i="14"/>
  <c r="IU29" i="14"/>
  <c r="IT29" i="14"/>
  <c r="IS29" i="14"/>
  <c r="IR29" i="14"/>
  <c r="IQ29" i="14"/>
  <c r="IP29" i="14"/>
  <c r="IK29" i="14"/>
  <c r="IJ29" i="14"/>
  <c r="II29" i="14"/>
  <c r="IH29" i="14"/>
  <c r="HY29" i="14"/>
  <c r="HX29" i="14"/>
  <c r="HW29" i="14"/>
  <c r="HV29" i="14"/>
  <c r="HU29" i="14"/>
  <c r="HT29" i="14"/>
  <c r="HS29" i="14"/>
  <c r="HR29" i="14"/>
  <c r="HM29" i="14"/>
  <c r="HK29" i="14"/>
  <c r="HJ29" i="14"/>
  <c r="HA29" i="14"/>
  <c r="GZ29" i="14"/>
  <c r="GY29" i="14"/>
  <c r="GX29" i="14"/>
  <c r="GS29" i="14"/>
  <c r="GR29" i="14"/>
  <c r="KR29" i="14" s="1"/>
  <c r="GQ29" i="14"/>
  <c r="GP29" i="14"/>
  <c r="GO29" i="14"/>
  <c r="GN29" i="14"/>
  <c r="GM29" i="14"/>
  <c r="GL29" i="14"/>
  <c r="GK29" i="14"/>
  <c r="KK29" i="14" s="1"/>
  <c r="GJ29" i="14"/>
  <c r="KJ29" i="14" s="1"/>
  <c r="GI29" i="14"/>
  <c r="KI29" i="14" s="1"/>
  <c r="GH29" i="14"/>
  <c r="KH29" i="14" s="1"/>
  <c r="GG29" i="14"/>
  <c r="GF29" i="14"/>
  <c r="KF29" i="14" s="1"/>
  <c r="GE29" i="14"/>
  <c r="GD29" i="14"/>
  <c r="GC29" i="14"/>
  <c r="KC29" i="14" s="1"/>
  <c r="GB29" i="14"/>
  <c r="KB29" i="14" s="1"/>
  <c r="GA29" i="14"/>
  <c r="KA29" i="14" s="1"/>
  <c r="FZ29" i="14"/>
  <c r="JZ29" i="14" s="1"/>
  <c r="FY29" i="14"/>
  <c r="JY29" i="14" s="1"/>
  <c r="FX29" i="14"/>
  <c r="JX29" i="14" s="1"/>
  <c r="FW29" i="14"/>
  <c r="JW29" i="14" s="1"/>
  <c r="FV29" i="14"/>
  <c r="FU29" i="14"/>
  <c r="FT29" i="14"/>
  <c r="FS29" i="14"/>
  <c r="FR29" i="14"/>
  <c r="FQ29" i="14"/>
  <c r="FP29" i="14"/>
  <c r="FO29" i="14"/>
  <c r="FN29" i="14"/>
  <c r="FM29" i="14"/>
  <c r="JM29" i="14" s="1"/>
  <c r="FL29" i="14"/>
  <c r="JL29" i="14" s="1"/>
  <c r="FK29" i="14"/>
  <c r="JK29" i="14" s="1"/>
  <c r="FJ29" i="14"/>
  <c r="JJ29" i="14" s="1"/>
  <c r="FI29" i="14"/>
  <c r="JI29" i="14" s="1"/>
  <c r="FH29" i="14"/>
  <c r="JH29" i="14" s="1"/>
  <c r="FG29" i="14"/>
  <c r="FF29" i="14"/>
  <c r="FE29" i="14"/>
  <c r="JE29" i="14" s="1"/>
  <c r="FD29" i="14"/>
  <c r="JD29" i="14" s="1"/>
  <c r="FC29" i="14"/>
  <c r="JC29" i="14" s="1"/>
  <c r="FB29" i="14"/>
  <c r="JB29" i="14" s="1"/>
  <c r="FA29" i="14"/>
  <c r="JA29" i="14" s="1"/>
  <c r="EZ29" i="14"/>
  <c r="IZ29" i="14" s="1"/>
  <c r="EY29" i="14"/>
  <c r="IY29" i="14" s="1"/>
  <c r="EX29" i="14"/>
  <c r="IX29" i="14" s="1"/>
  <c r="EW29" i="14"/>
  <c r="EV29" i="14"/>
  <c r="EU29" i="14"/>
  <c r="ET29" i="14"/>
  <c r="ES29" i="14"/>
  <c r="ER29" i="14"/>
  <c r="EQ29" i="14"/>
  <c r="EP29" i="14"/>
  <c r="EO29" i="14"/>
  <c r="IO29" i="14" s="1"/>
  <c r="EN29" i="14"/>
  <c r="IN29" i="14" s="1"/>
  <c r="EM29" i="14"/>
  <c r="IM29" i="14" s="1"/>
  <c r="EL29" i="14"/>
  <c r="IL29" i="14" s="1"/>
  <c r="EK29" i="14"/>
  <c r="EJ29" i="14"/>
  <c r="EI29" i="14"/>
  <c r="EH29" i="14"/>
  <c r="EG29" i="14"/>
  <c r="IG29" i="14" s="1"/>
  <c r="EF29" i="14"/>
  <c r="IF29" i="14" s="1"/>
  <c r="EE29" i="14"/>
  <c r="IE29" i="14" s="1"/>
  <c r="ED29" i="14"/>
  <c r="ID29" i="14" s="1"/>
  <c r="EC29" i="14"/>
  <c r="IC29" i="14" s="1"/>
  <c r="EB29" i="14"/>
  <c r="IB29" i="14" s="1"/>
  <c r="EA29" i="14"/>
  <c r="IA29" i="14" s="1"/>
  <c r="DZ29" i="14"/>
  <c r="HZ29" i="14" s="1"/>
  <c r="DY29" i="14"/>
  <c r="DX29" i="14"/>
  <c r="DW29" i="14"/>
  <c r="DV29" i="14"/>
  <c r="DU29" i="14"/>
  <c r="DT29" i="14"/>
  <c r="DS29" i="14"/>
  <c r="DR29" i="14"/>
  <c r="DQ29" i="14"/>
  <c r="HQ29" i="14" s="1"/>
  <c r="DP29" i="14"/>
  <c r="HP29" i="14" s="1"/>
  <c r="DO29" i="14"/>
  <c r="HO29" i="14" s="1"/>
  <c r="DN29" i="14"/>
  <c r="HN29" i="14" s="1"/>
  <c r="DM29" i="14"/>
  <c r="DL29" i="14"/>
  <c r="HL29" i="14" s="1"/>
  <c r="DK29" i="14"/>
  <c r="DJ29" i="14"/>
  <c r="DI29" i="14"/>
  <c r="HI29" i="14" s="1"/>
  <c r="DH29" i="14"/>
  <c r="HH29" i="14" s="1"/>
  <c r="DG29" i="14"/>
  <c r="HG29" i="14" s="1"/>
  <c r="DF29" i="14"/>
  <c r="HF29" i="14" s="1"/>
  <c r="DE29" i="14"/>
  <c r="HE29" i="14" s="1"/>
  <c r="DD29" i="14"/>
  <c r="HD29" i="14" s="1"/>
  <c r="DC29" i="14"/>
  <c r="HC29" i="14" s="1"/>
  <c r="DB29" i="14"/>
  <c r="HB29" i="14" s="1"/>
  <c r="DA29" i="14"/>
  <c r="CZ29" i="14"/>
  <c r="CY29" i="14"/>
  <c r="CX29" i="14"/>
  <c r="KM28" i="14"/>
  <c r="KL28" i="14"/>
  <c r="KF28" i="14"/>
  <c r="JY28" i="14"/>
  <c r="JX28" i="14"/>
  <c r="JW28" i="14"/>
  <c r="JV28" i="14"/>
  <c r="JQ28" i="14"/>
  <c r="JO28" i="14"/>
  <c r="JN28" i="14"/>
  <c r="JH28" i="14"/>
  <c r="JF28" i="14"/>
  <c r="JD28" i="14"/>
  <c r="JC28" i="14"/>
  <c r="JA28" i="14"/>
  <c r="IZ28" i="14"/>
  <c r="IY28" i="14"/>
  <c r="IX28" i="14"/>
  <c r="IQ28" i="14"/>
  <c r="IP28" i="14"/>
  <c r="IN28" i="14"/>
  <c r="IK28" i="14"/>
  <c r="IJ28" i="14"/>
  <c r="IH28" i="14"/>
  <c r="IC28" i="14"/>
  <c r="IB28" i="14"/>
  <c r="IA28" i="14"/>
  <c r="HZ28" i="14"/>
  <c r="HU28" i="14"/>
  <c r="HT28" i="14"/>
  <c r="HS28" i="14"/>
  <c r="HR28" i="14"/>
  <c r="HM28" i="14"/>
  <c r="HL28" i="14"/>
  <c r="HE28" i="14"/>
  <c r="HD28" i="14"/>
  <c r="HC28" i="14"/>
  <c r="HB28" i="14"/>
  <c r="GS28" i="14"/>
  <c r="KS28" i="14" s="1"/>
  <c r="GR28" i="14"/>
  <c r="KR28" i="14" s="1"/>
  <c r="GQ28" i="14"/>
  <c r="KQ28" i="14" s="1"/>
  <c r="GP28" i="14"/>
  <c r="KP28" i="14" s="1"/>
  <c r="GO28" i="14"/>
  <c r="KO28" i="14" s="1"/>
  <c r="GN28" i="14"/>
  <c r="KN28" i="14" s="1"/>
  <c r="GM28" i="14"/>
  <c r="GL28" i="14"/>
  <c r="GK28" i="14"/>
  <c r="KK28" i="14" s="1"/>
  <c r="GJ28" i="14"/>
  <c r="KJ28" i="14" s="1"/>
  <c r="GI28" i="14"/>
  <c r="KI28" i="14" s="1"/>
  <c r="GH28" i="14"/>
  <c r="KH28" i="14" s="1"/>
  <c r="GG28" i="14"/>
  <c r="KG28" i="14" s="1"/>
  <c r="GF28" i="14"/>
  <c r="GE28" i="14"/>
  <c r="KE28" i="14" s="1"/>
  <c r="GD28" i="14"/>
  <c r="KD28" i="14" s="1"/>
  <c r="GC28" i="14"/>
  <c r="KC28" i="14" s="1"/>
  <c r="GB28" i="14"/>
  <c r="KB28" i="14" s="1"/>
  <c r="GA28" i="14"/>
  <c r="KA28" i="14" s="1"/>
  <c r="FZ28" i="14"/>
  <c r="JZ28" i="14" s="1"/>
  <c r="FY28" i="14"/>
  <c r="FX28" i="14"/>
  <c r="FW28" i="14"/>
  <c r="FV28" i="14"/>
  <c r="FU28" i="14"/>
  <c r="JU28" i="14" s="1"/>
  <c r="FT28" i="14"/>
  <c r="JT28" i="14" s="1"/>
  <c r="FS28" i="14"/>
  <c r="JS28" i="14" s="1"/>
  <c r="FR28" i="14"/>
  <c r="JR28" i="14" s="1"/>
  <c r="FQ28" i="14"/>
  <c r="FP28" i="14"/>
  <c r="JP28" i="14" s="1"/>
  <c r="FO28" i="14"/>
  <c r="FN28" i="14"/>
  <c r="FM28" i="14"/>
  <c r="JM28" i="14" s="1"/>
  <c r="FL28" i="14"/>
  <c r="JL28" i="14" s="1"/>
  <c r="FK28" i="14"/>
  <c r="JK28" i="14" s="1"/>
  <c r="FJ28" i="14"/>
  <c r="JJ28" i="14" s="1"/>
  <c r="FI28" i="14"/>
  <c r="JI28" i="14" s="1"/>
  <c r="FH28" i="14"/>
  <c r="FG28" i="14"/>
  <c r="JG28" i="14" s="1"/>
  <c r="FF28" i="14"/>
  <c r="FE28" i="14"/>
  <c r="JE28" i="14" s="1"/>
  <c r="FD28" i="14"/>
  <c r="FC28" i="14"/>
  <c r="FB28" i="14"/>
  <c r="JB28" i="14" s="1"/>
  <c r="FA28" i="14"/>
  <c r="EZ28" i="14"/>
  <c r="EY28" i="14"/>
  <c r="EX28" i="14"/>
  <c r="EW28" i="14"/>
  <c r="IW28" i="14" s="1"/>
  <c r="EV28" i="14"/>
  <c r="IV28" i="14" s="1"/>
  <c r="EU28" i="14"/>
  <c r="IU28" i="14" s="1"/>
  <c r="ET28" i="14"/>
  <c r="IT28" i="14" s="1"/>
  <c r="ES28" i="14"/>
  <c r="IS28" i="14" s="1"/>
  <c r="ER28" i="14"/>
  <c r="IR28" i="14" s="1"/>
  <c r="EQ28" i="14"/>
  <c r="EP28" i="14"/>
  <c r="EO28" i="14"/>
  <c r="IO28" i="14" s="1"/>
  <c r="EN28" i="14"/>
  <c r="EM28" i="14"/>
  <c r="IM28" i="14" s="1"/>
  <c r="EL28" i="14"/>
  <c r="IL28" i="14" s="1"/>
  <c r="EK28" i="14"/>
  <c r="EJ28" i="14"/>
  <c r="EI28" i="14"/>
  <c r="II28" i="14" s="1"/>
  <c r="EH28" i="14"/>
  <c r="EG28" i="14"/>
  <c r="IG28" i="14" s="1"/>
  <c r="EF28" i="14"/>
  <c r="IF28" i="14" s="1"/>
  <c r="EE28" i="14"/>
  <c r="IE28" i="14" s="1"/>
  <c r="ED28" i="14"/>
  <c r="ID28" i="14" s="1"/>
  <c r="EC28" i="14"/>
  <c r="EB28" i="14"/>
  <c r="EA28" i="14"/>
  <c r="DZ28" i="14"/>
  <c r="DY28" i="14"/>
  <c r="HY28" i="14" s="1"/>
  <c r="DX28" i="14"/>
  <c r="HX28" i="14" s="1"/>
  <c r="DW28" i="14"/>
  <c r="HW28" i="14" s="1"/>
  <c r="DV28" i="14"/>
  <c r="HV28" i="14" s="1"/>
  <c r="DU28" i="14"/>
  <c r="DT28" i="14"/>
  <c r="DS28" i="14"/>
  <c r="DR28" i="14"/>
  <c r="DQ28" i="14"/>
  <c r="HQ28" i="14" s="1"/>
  <c r="DP28" i="14"/>
  <c r="HP28" i="14" s="1"/>
  <c r="DO28" i="14"/>
  <c r="HO28" i="14" s="1"/>
  <c r="DN28" i="14"/>
  <c r="HN28" i="14" s="1"/>
  <c r="DM28" i="14"/>
  <c r="DL28" i="14"/>
  <c r="DK28" i="14"/>
  <c r="HK28" i="14" s="1"/>
  <c r="DJ28" i="14"/>
  <c r="HJ28" i="14" s="1"/>
  <c r="DI28" i="14"/>
  <c r="HI28" i="14" s="1"/>
  <c r="DH28" i="14"/>
  <c r="HH28" i="14" s="1"/>
  <c r="DG28" i="14"/>
  <c r="HG28" i="14" s="1"/>
  <c r="DF28" i="14"/>
  <c r="HF28" i="14" s="1"/>
  <c r="DE28" i="14"/>
  <c r="DD28" i="14"/>
  <c r="DC28" i="14"/>
  <c r="DB28" i="14"/>
  <c r="DA28" i="14"/>
  <c r="HA28" i="14" s="1"/>
  <c r="CZ28" i="14"/>
  <c r="GZ28" i="14" s="1"/>
  <c r="CY28" i="14"/>
  <c r="GY28" i="14" s="1"/>
  <c r="CX28" i="14"/>
  <c r="GX28" i="14" s="1"/>
  <c r="KS27" i="14"/>
  <c r="KR27" i="14"/>
  <c r="KL27" i="14"/>
  <c r="KK27" i="14"/>
  <c r="KI27" i="14"/>
  <c r="KG27" i="14"/>
  <c r="KF27" i="14"/>
  <c r="KE27" i="14"/>
  <c r="KD27" i="14"/>
  <c r="JY27" i="14"/>
  <c r="JX27" i="14"/>
  <c r="JW27" i="14"/>
  <c r="JV27" i="14"/>
  <c r="JU27" i="14"/>
  <c r="JT27" i="14"/>
  <c r="JK27" i="14"/>
  <c r="JJ27" i="14"/>
  <c r="JI27" i="14"/>
  <c r="JH27" i="14"/>
  <c r="JG27" i="14"/>
  <c r="JF27" i="14"/>
  <c r="IY27" i="14"/>
  <c r="IX27" i="14"/>
  <c r="IW27" i="14"/>
  <c r="IV27" i="14"/>
  <c r="IP27" i="14"/>
  <c r="IO27" i="14"/>
  <c r="IN27" i="14"/>
  <c r="IM27" i="14"/>
  <c r="IL27" i="14"/>
  <c r="IK27" i="14"/>
  <c r="IJ27" i="14"/>
  <c r="II27" i="14"/>
  <c r="IH27" i="14"/>
  <c r="IA27" i="14"/>
  <c r="HZ27" i="14"/>
  <c r="HY27" i="14"/>
  <c r="HX27" i="14"/>
  <c r="HQ27" i="14"/>
  <c r="HO27" i="14"/>
  <c r="HN27" i="14"/>
  <c r="HM27" i="14"/>
  <c r="HL27" i="14"/>
  <c r="HK27" i="14"/>
  <c r="HJ27" i="14"/>
  <c r="HE27" i="14"/>
  <c r="HC27" i="14"/>
  <c r="HB27" i="14"/>
  <c r="HA27" i="14"/>
  <c r="GS27" i="14"/>
  <c r="GR27" i="14"/>
  <c r="GQ27" i="14"/>
  <c r="KQ27" i="14" s="1"/>
  <c r="GP27" i="14"/>
  <c r="KP27" i="14" s="1"/>
  <c r="GO27" i="14"/>
  <c r="KO27" i="14" s="1"/>
  <c r="GN27" i="14"/>
  <c r="KN27" i="14" s="1"/>
  <c r="GM27" i="14"/>
  <c r="KM27" i="14" s="1"/>
  <c r="GL27" i="14"/>
  <c r="GK27" i="14"/>
  <c r="GJ27" i="14"/>
  <c r="KJ27" i="14" s="1"/>
  <c r="GI27" i="14"/>
  <c r="GH27" i="14"/>
  <c r="KH27" i="14" s="1"/>
  <c r="GG27" i="14"/>
  <c r="GF27" i="14"/>
  <c r="GE27" i="14"/>
  <c r="GD27" i="14"/>
  <c r="GC27" i="14"/>
  <c r="KC27" i="14" s="1"/>
  <c r="GB27" i="14"/>
  <c r="KB27" i="14" s="1"/>
  <c r="GA27" i="14"/>
  <c r="KA27" i="14" s="1"/>
  <c r="FZ27" i="14"/>
  <c r="JZ27" i="14" s="1"/>
  <c r="FY27" i="14"/>
  <c r="FX27" i="14"/>
  <c r="FW27" i="14"/>
  <c r="FV27" i="14"/>
  <c r="FU27" i="14"/>
  <c r="FT27" i="14"/>
  <c r="FS27" i="14"/>
  <c r="JS27" i="14" s="1"/>
  <c r="FR27" i="14"/>
  <c r="JR27" i="14" s="1"/>
  <c r="FQ27" i="14"/>
  <c r="JQ27" i="14" s="1"/>
  <c r="FP27" i="14"/>
  <c r="JP27" i="14" s="1"/>
  <c r="FO27" i="14"/>
  <c r="JO27" i="14" s="1"/>
  <c r="FN27" i="14"/>
  <c r="JN27" i="14" s="1"/>
  <c r="FM27" i="14"/>
  <c r="JM27" i="14" s="1"/>
  <c r="FL27" i="14"/>
  <c r="JL27" i="14" s="1"/>
  <c r="FK27" i="14"/>
  <c r="FJ27" i="14"/>
  <c r="FI27" i="14"/>
  <c r="FH27" i="14"/>
  <c r="FG27" i="14"/>
  <c r="FF27" i="14"/>
  <c r="FE27" i="14"/>
  <c r="JE27" i="14" s="1"/>
  <c r="FD27" i="14"/>
  <c r="JD27" i="14" s="1"/>
  <c r="FC27" i="14"/>
  <c r="JC27" i="14" s="1"/>
  <c r="FB27" i="14"/>
  <c r="JB27" i="14" s="1"/>
  <c r="FA27" i="14"/>
  <c r="JA27" i="14" s="1"/>
  <c r="EZ27" i="14"/>
  <c r="IZ27" i="14" s="1"/>
  <c r="EY27" i="14"/>
  <c r="EX27" i="14"/>
  <c r="EW27" i="14"/>
  <c r="EV27" i="14"/>
  <c r="EU27" i="14"/>
  <c r="IU27" i="14" s="1"/>
  <c r="ET27" i="14"/>
  <c r="IT27" i="14" s="1"/>
  <c r="ES27" i="14"/>
  <c r="IS27" i="14" s="1"/>
  <c r="ER27" i="14"/>
  <c r="IR27" i="14" s="1"/>
  <c r="EQ27" i="14"/>
  <c r="IQ27" i="14" s="1"/>
  <c r="EP27" i="14"/>
  <c r="EO27" i="14"/>
  <c r="EN27" i="14"/>
  <c r="EM27" i="14"/>
  <c r="EL27" i="14"/>
  <c r="EK27" i="14"/>
  <c r="EJ27" i="14"/>
  <c r="EI27" i="14"/>
  <c r="EH27" i="14"/>
  <c r="EG27" i="14"/>
  <c r="IG27" i="14" s="1"/>
  <c r="EF27" i="14"/>
  <c r="IF27" i="14" s="1"/>
  <c r="EE27" i="14"/>
  <c r="IE27" i="14" s="1"/>
  <c r="ED27" i="14"/>
  <c r="ID27" i="14" s="1"/>
  <c r="EC27" i="14"/>
  <c r="IC27" i="14" s="1"/>
  <c r="EB27" i="14"/>
  <c r="IB27" i="14" s="1"/>
  <c r="EA27" i="14"/>
  <c r="DZ27" i="14"/>
  <c r="DY27" i="14"/>
  <c r="DX27" i="14"/>
  <c r="DW27" i="14"/>
  <c r="HW27" i="14" s="1"/>
  <c r="DV27" i="14"/>
  <c r="HV27" i="14" s="1"/>
  <c r="DU27" i="14"/>
  <c r="HU27" i="14" s="1"/>
  <c r="DT27" i="14"/>
  <c r="HT27" i="14" s="1"/>
  <c r="DS27" i="14"/>
  <c r="HS27" i="14" s="1"/>
  <c r="DR27" i="14"/>
  <c r="HR27" i="14" s="1"/>
  <c r="DQ27" i="14"/>
  <c r="DP27" i="14"/>
  <c r="HP27" i="14" s="1"/>
  <c r="DO27" i="14"/>
  <c r="DN27" i="14"/>
  <c r="DM27" i="14"/>
  <c r="DL27" i="14"/>
  <c r="DK27" i="14"/>
  <c r="DJ27" i="14"/>
  <c r="DI27" i="14"/>
  <c r="HI27" i="14" s="1"/>
  <c r="DH27" i="14"/>
  <c r="HH27" i="14" s="1"/>
  <c r="DG27" i="14"/>
  <c r="HG27" i="14" s="1"/>
  <c r="DF27" i="14"/>
  <c r="HF27" i="14" s="1"/>
  <c r="DE27" i="14"/>
  <c r="DD27" i="14"/>
  <c r="HD27" i="14" s="1"/>
  <c r="DC27" i="14"/>
  <c r="DB27" i="14"/>
  <c r="DA27" i="14"/>
  <c r="CZ27" i="14"/>
  <c r="GZ27" i="14" s="1"/>
  <c r="CY27" i="14"/>
  <c r="GY27" i="14" s="1"/>
  <c r="CX27" i="14"/>
  <c r="GX27" i="14" s="1"/>
  <c r="KS26" i="14"/>
  <c r="KQ26" i="14"/>
  <c r="KO26" i="14"/>
  <c r="KN26" i="14"/>
  <c r="KM26" i="14"/>
  <c r="KL26" i="14"/>
  <c r="KE26" i="14"/>
  <c r="KD26" i="14"/>
  <c r="KC26" i="14"/>
  <c r="JY26" i="14"/>
  <c r="JX26" i="14"/>
  <c r="JQ26" i="14"/>
  <c r="JP26" i="14"/>
  <c r="JO26" i="14"/>
  <c r="JN26" i="14"/>
  <c r="JG26" i="14"/>
  <c r="JF26" i="14"/>
  <c r="JA26" i="14"/>
  <c r="IZ26" i="14"/>
  <c r="IW26" i="14"/>
  <c r="IU26" i="14"/>
  <c r="IT26" i="14"/>
  <c r="IS26" i="14"/>
  <c r="IR26" i="14"/>
  <c r="IQ26" i="14"/>
  <c r="IP26" i="14"/>
  <c r="II26" i="14"/>
  <c r="IH26" i="14"/>
  <c r="IG26" i="14"/>
  <c r="IC26" i="14"/>
  <c r="IB26" i="14"/>
  <c r="HU26" i="14"/>
  <c r="HT26" i="14"/>
  <c r="HS26" i="14"/>
  <c r="HR26" i="14"/>
  <c r="HK26" i="14"/>
  <c r="HJ26" i="14"/>
  <c r="HI26" i="14"/>
  <c r="HE26" i="14"/>
  <c r="GY26" i="14"/>
  <c r="GX26" i="14"/>
  <c r="GS26" i="14"/>
  <c r="GR26" i="14"/>
  <c r="KR26" i="14" s="1"/>
  <c r="GQ26" i="14"/>
  <c r="GP26" i="14"/>
  <c r="KP26" i="14" s="1"/>
  <c r="GO26" i="14"/>
  <c r="GN26" i="14"/>
  <c r="GM26" i="14"/>
  <c r="GL26" i="14"/>
  <c r="GK26" i="14"/>
  <c r="KK26" i="14" s="1"/>
  <c r="GJ26" i="14"/>
  <c r="KJ26" i="14" s="1"/>
  <c r="GI26" i="14"/>
  <c r="KI26" i="14" s="1"/>
  <c r="GH26" i="14"/>
  <c r="KH26" i="14" s="1"/>
  <c r="GG26" i="14"/>
  <c r="KG26" i="14" s="1"/>
  <c r="GF26" i="14"/>
  <c r="KF26" i="14" s="1"/>
  <c r="GE26" i="14"/>
  <c r="GD26" i="14"/>
  <c r="GC26" i="14"/>
  <c r="GB26" i="14"/>
  <c r="KB26" i="14" s="1"/>
  <c r="GA26" i="14"/>
  <c r="KA26" i="14" s="1"/>
  <c r="FZ26" i="14"/>
  <c r="JZ26" i="14" s="1"/>
  <c r="FY26" i="14"/>
  <c r="FX26" i="14"/>
  <c r="FW26" i="14"/>
  <c r="JW26" i="14" s="1"/>
  <c r="FV26" i="14"/>
  <c r="JV26" i="14" s="1"/>
  <c r="FU26" i="14"/>
  <c r="JU26" i="14" s="1"/>
  <c r="FT26" i="14"/>
  <c r="JT26" i="14" s="1"/>
  <c r="FS26" i="14"/>
  <c r="JS26" i="14" s="1"/>
  <c r="FR26" i="14"/>
  <c r="JR26" i="14" s="1"/>
  <c r="FQ26" i="14"/>
  <c r="FP26" i="14"/>
  <c r="FO26" i="14"/>
  <c r="FN26" i="14"/>
  <c r="FM26" i="14"/>
  <c r="JM26" i="14" s="1"/>
  <c r="FL26" i="14"/>
  <c r="JL26" i="14" s="1"/>
  <c r="FK26" i="14"/>
  <c r="JK26" i="14" s="1"/>
  <c r="FJ26" i="14"/>
  <c r="JJ26" i="14" s="1"/>
  <c r="FI26" i="14"/>
  <c r="JI26" i="14" s="1"/>
  <c r="FH26" i="14"/>
  <c r="JH26" i="14" s="1"/>
  <c r="FG26" i="14"/>
  <c r="FF26" i="14"/>
  <c r="FE26" i="14"/>
  <c r="JE26" i="14" s="1"/>
  <c r="FD26" i="14"/>
  <c r="JD26" i="14" s="1"/>
  <c r="FC26" i="14"/>
  <c r="JC26" i="14" s="1"/>
  <c r="FB26" i="14"/>
  <c r="JB26" i="14" s="1"/>
  <c r="FA26" i="14"/>
  <c r="EZ26" i="14"/>
  <c r="EY26" i="14"/>
  <c r="IY26" i="14" s="1"/>
  <c r="EX26" i="14"/>
  <c r="IX26" i="14" s="1"/>
  <c r="EW26" i="14"/>
  <c r="EV26" i="14"/>
  <c r="IV26" i="14" s="1"/>
  <c r="EU26" i="14"/>
  <c r="ET26" i="14"/>
  <c r="ES26" i="14"/>
  <c r="ER26" i="14"/>
  <c r="EQ26" i="14"/>
  <c r="EP26" i="14"/>
  <c r="EO26" i="14"/>
  <c r="IO26" i="14" s="1"/>
  <c r="EN26" i="14"/>
  <c r="IN26" i="14" s="1"/>
  <c r="EM26" i="14"/>
  <c r="IM26" i="14" s="1"/>
  <c r="EL26" i="14"/>
  <c r="IL26" i="14" s="1"/>
  <c r="EK26" i="14"/>
  <c r="IK26" i="14" s="1"/>
  <c r="EJ26" i="14"/>
  <c r="IJ26" i="14" s="1"/>
  <c r="EI26" i="14"/>
  <c r="EH26" i="14"/>
  <c r="EG26" i="14"/>
  <c r="EF26" i="14"/>
  <c r="IF26" i="14" s="1"/>
  <c r="EE26" i="14"/>
  <c r="IE26" i="14" s="1"/>
  <c r="ED26" i="14"/>
  <c r="ID26" i="14" s="1"/>
  <c r="EC26" i="14"/>
  <c r="EB26" i="14"/>
  <c r="EA26" i="14"/>
  <c r="IA26" i="14" s="1"/>
  <c r="DZ26" i="14"/>
  <c r="HZ26" i="14" s="1"/>
  <c r="DY26" i="14"/>
  <c r="HY26" i="14" s="1"/>
  <c r="DX26" i="14"/>
  <c r="HX26" i="14" s="1"/>
  <c r="DW26" i="14"/>
  <c r="HW26" i="14" s="1"/>
  <c r="DV26" i="14"/>
  <c r="HV26" i="14" s="1"/>
  <c r="DU26" i="14"/>
  <c r="DT26" i="14"/>
  <c r="DS26" i="14"/>
  <c r="DR26" i="14"/>
  <c r="DQ26" i="14"/>
  <c r="HQ26" i="14" s="1"/>
  <c r="DP26" i="14"/>
  <c r="HP26" i="14" s="1"/>
  <c r="DO26" i="14"/>
  <c r="HO26" i="14" s="1"/>
  <c r="DN26" i="14"/>
  <c r="HN26" i="14" s="1"/>
  <c r="DM26" i="14"/>
  <c r="HM26" i="14" s="1"/>
  <c r="DL26" i="14"/>
  <c r="HL26" i="14" s="1"/>
  <c r="DK26" i="14"/>
  <c r="DJ26" i="14"/>
  <c r="DI26" i="14"/>
  <c r="DH26" i="14"/>
  <c r="HH26" i="14" s="1"/>
  <c r="DG26" i="14"/>
  <c r="HG26" i="14" s="1"/>
  <c r="DF26" i="14"/>
  <c r="HF26" i="14" s="1"/>
  <c r="DE26" i="14"/>
  <c r="DD26" i="14"/>
  <c r="HD26" i="14" s="1"/>
  <c r="DC26" i="14"/>
  <c r="HC26" i="14" s="1"/>
  <c r="DB26" i="14"/>
  <c r="HB26" i="14" s="1"/>
  <c r="DA26" i="14"/>
  <c r="HA26" i="14" s="1"/>
  <c r="CZ26" i="14"/>
  <c r="GZ26" i="14" s="1"/>
  <c r="CY26" i="14"/>
  <c r="CX26" i="14"/>
  <c r="KM25" i="14"/>
  <c r="KL25" i="14"/>
  <c r="KC25" i="14"/>
  <c r="KA25" i="14"/>
  <c r="JZ25" i="14"/>
  <c r="JY25" i="14"/>
  <c r="JX25" i="14"/>
  <c r="JW25" i="14"/>
  <c r="JV25" i="14"/>
  <c r="JP25" i="14"/>
  <c r="JO25" i="14"/>
  <c r="JN25" i="14"/>
  <c r="JM25" i="14"/>
  <c r="JL25" i="14"/>
  <c r="JI25" i="14"/>
  <c r="JC25" i="14"/>
  <c r="JB25" i="14"/>
  <c r="JA25" i="14"/>
  <c r="IZ25" i="14"/>
  <c r="IY25" i="14"/>
  <c r="IX25" i="14"/>
  <c r="IS25" i="14"/>
  <c r="IR25" i="14"/>
  <c r="IQ25" i="14"/>
  <c r="IP25" i="14"/>
  <c r="IG25" i="14"/>
  <c r="IE25" i="14"/>
  <c r="ID25" i="14"/>
  <c r="IC25" i="14"/>
  <c r="IB25" i="14"/>
  <c r="IA25" i="14"/>
  <c r="HZ25" i="14"/>
  <c r="HU25" i="14"/>
  <c r="HS25" i="14"/>
  <c r="HR25" i="14"/>
  <c r="HQ25" i="14"/>
  <c r="HP25" i="14"/>
  <c r="HM25" i="14"/>
  <c r="HJ25" i="14"/>
  <c r="HE25" i="14"/>
  <c r="HD25" i="14"/>
  <c r="HC25" i="14"/>
  <c r="HB25" i="14"/>
  <c r="GS25" i="14"/>
  <c r="KS25" i="14" s="1"/>
  <c r="GR25" i="14"/>
  <c r="KR25" i="14" s="1"/>
  <c r="GQ25" i="14"/>
  <c r="KQ25" i="14" s="1"/>
  <c r="GP25" i="14"/>
  <c r="KP25" i="14" s="1"/>
  <c r="GO25" i="14"/>
  <c r="KO25" i="14" s="1"/>
  <c r="GN25" i="14"/>
  <c r="KN25" i="14" s="1"/>
  <c r="GM25" i="14"/>
  <c r="GL25" i="14"/>
  <c r="GK25" i="14"/>
  <c r="KK25" i="14" s="1"/>
  <c r="GJ25" i="14"/>
  <c r="KJ25" i="14" s="1"/>
  <c r="GI25" i="14"/>
  <c r="KI25" i="14" s="1"/>
  <c r="GH25" i="14"/>
  <c r="KH25" i="14" s="1"/>
  <c r="GG25" i="14"/>
  <c r="KG25" i="14" s="1"/>
  <c r="GF25" i="14"/>
  <c r="KF25" i="14" s="1"/>
  <c r="GE25" i="14"/>
  <c r="KE25" i="14" s="1"/>
  <c r="GD25" i="14"/>
  <c r="KD25" i="14" s="1"/>
  <c r="GC25" i="14"/>
  <c r="GB25" i="14"/>
  <c r="KB25" i="14" s="1"/>
  <c r="GA25" i="14"/>
  <c r="FZ25" i="14"/>
  <c r="FY25" i="14"/>
  <c r="FX25" i="14"/>
  <c r="FW25" i="14"/>
  <c r="FV25" i="14"/>
  <c r="FU25" i="14"/>
  <c r="JU25" i="14" s="1"/>
  <c r="FT25" i="14"/>
  <c r="JT25" i="14" s="1"/>
  <c r="FS25" i="14"/>
  <c r="JS25" i="14" s="1"/>
  <c r="FR25" i="14"/>
  <c r="JR25" i="14" s="1"/>
  <c r="FQ25" i="14"/>
  <c r="JQ25" i="14" s="1"/>
  <c r="FP25" i="14"/>
  <c r="FO25" i="14"/>
  <c r="FN25" i="14"/>
  <c r="FM25" i="14"/>
  <c r="FL25" i="14"/>
  <c r="FK25" i="14"/>
  <c r="JK25" i="14" s="1"/>
  <c r="FJ25" i="14"/>
  <c r="JJ25" i="14" s="1"/>
  <c r="FI25" i="14"/>
  <c r="FH25" i="14"/>
  <c r="JH25" i="14" s="1"/>
  <c r="FG25" i="14"/>
  <c r="JG25" i="14" s="1"/>
  <c r="FF25" i="14"/>
  <c r="JF25" i="14" s="1"/>
  <c r="FE25" i="14"/>
  <c r="JE25" i="14" s="1"/>
  <c r="FD25" i="14"/>
  <c r="JD25" i="14" s="1"/>
  <c r="FC25" i="14"/>
  <c r="FB25" i="14"/>
  <c r="FA25" i="14"/>
  <c r="EZ25" i="14"/>
  <c r="EY25" i="14"/>
  <c r="EX25" i="14"/>
  <c r="EW25" i="14"/>
  <c r="IW25" i="14" s="1"/>
  <c r="EV25" i="14"/>
  <c r="IV25" i="14" s="1"/>
  <c r="EU25" i="14"/>
  <c r="IU25" i="14" s="1"/>
  <c r="ET25" i="14"/>
  <c r="IT25" i="14" s="1"/>
  <c r="ES25" i="14"/>
  <c r="ER25" i="14"/>
  <c r="EQ25" i="14"/>
  <c r="EP25" i="14"/>
  <c r="EO25" i="14"/>
  <c r="IO25" i="14" s="1"/>
  <c r="EN25" i="14"/>
  <c r="IN25" i="14" s="1"/>
  <c r="EM25" i="14"/>
  <c r="IM25" i="14" s="1"/>
  <c r="EL25" i="14"/>
  <c r="IL25" i="14" s="1"/>
  <c r="EK25" i="14"/>
  <c r="IK25" i="14" s="1"/>
  <c r="EJ25" i="14"/>
  <c r="IJ25" i="14" s="1"/>
  <c r="EI25" i="14"/>
  <c r="II25" i="14" s="1"/>
  <c r="EH25" i="14"/>
  <c r="IH25" i="14" s="1"/>
  <c r="EG25" i="14"/>
  <c r="EF25" i="14"/>
  <c r="IF25" i="14" s="1"/>
  <c r="EE25" i="14"/>
  <c r="ED25" i="14"/>
  <c r="EC25" i="14"/>
  <c r="EB25" i="14"/>
  <c r="EA25" i="14"/>
  <c r="DZ25" i="14"/>
  <c r="DY25" i="14"/>
  <c r="HY25" i="14" s="1"/>
  <c r="DX25" i="14"/>
  <c r="HX25" i="14" s="1"/>
  <c r="DW25" i="14"/>
  <c r="HW25" i="14" s="1"/>
  <c r="DV25" i="14"/>
  <c r="HV25" i="14" s="1"/>
  <c r="DU25" i="14"/>
  <c r="DT25" i="14"/>
  <c r="HT25" i="14" s="1"/>
  <c r="DS25" i="14"/>
  <c r="DR25" i="14"/>
  <c r="DQ25" i="14"/>
  <c r="DP25" i="14"/>
  <c r="DO25" i="14"/>
  <c r="HO25" i="14" s="1"/>
  <c r="DN25" i="14"/>
  <c r="HN25" i="14" s="1"/>
  <c r="DM25" i="14"/>
  <c r="DL25" i="14"/>
  <c r="HL25" i="14" s="1"/>
  <c r="DK25" i="14"/>
  <c r="HK25" i="14" s="1"/>
  <c r="DJ25" i="14"/>
  <c r="DI25" i="14"/>
  <c r="HI25" i="14" s="1"/>
  <c r="DH25" i="14"/>
  <c r="HH25" i="14" s="1"/>
  <c r="DG25" i="14"/>
  <c r="HG25" i="14" s="1"/>
  <c r="DF25" i="14"/>
  <c r="HF25" i="14" s="1"/>
  <c r="DE25" i="14"/>
  <c r="DD25" i="14"/>
  <c r="DC25" i="14"/>
  <c r="DB25" i="14"/>
  <c r="DA25" i="14"/>
  <c r="HA25" i="14" s="1"/>
  <c r="CZ25" i="14"/>
  <c r="GZ25" i="14" s="1"/>
  <c r="CY25" i="14"/>
  <c r="GY25" i="14" s="1"/>
  <c r="CX25" i="14"/>
  <c r="GX25" i="14" s="1"/>
  <c r="KR24" i="14"/>
  <c r="KI24" i="14"/>
  <c r="KH24" i="14"/>
  <c r="KG24" i="14"/>
  <c r="KF24" i="14"/>
  <c r="KE24" i="14"/>
  <c r="KD24" i="14"/>
  <c r="JW24" i="14"/>
  <c r="JV24" i="14"/>
  <c r="JU24" i="14"/>
  <c r="JT24" i="14"/>
  <c r="JP24" i="14"/>
  <c r="JI24" i="14"/>
  <c r="JH24" i="14"/>
  <c r="JG24" i="14"/>
  <c r="JF24" i="14"/>
  <c r="IY24" i="14"/>
  <c r="IX24" i="14"/>
  <c r="IW24" i="14"/>
  <c r="IV24" i="14"/>
  <c r="IM24" i="14"/>
  <c r="IL24" i="14"/>
  <c r="IK24" i="14"/>
  <c r="IJ24" i="14"/>
  <c r="II24" i="14"/>
  <c r="IH24" i="14"/>
  <c r="IA24" i="14"/>
  <c r="HZ24" i="14"/>
  <c r="HY24" i="14"/>
  <c r="HX24" i="14"/>
  <c r="HM24" i="14"/>
  <c r="HL24" i="14"/>
  <c r="HK24" i="14"/>
  <c r="HJ24" i="14"/>
  <c r="HC24" i="14"/>
  <c r="HB24" i="14"/>
  <c r="GZ24" i="14"/>
  <c r="GS24" i="14"/>
  <c r="KS24" i="14" s="1"/>
  <c r="GR24" i="14"/>
  <c r="GQ24" i="14"/>
  <c r="KQ24" i="14" s="1"/>
  <c r="GP24" i="14"/>
  <c r="KP24" i="14" s="1"/>
  <c r="GO24" i="14"/>
  <c r="KO24" i="14" s="1"/>
  <c r="GN24" i="14"/>
  <c r="KN24" i="14" s="1"/>
  <c r="GM24" i="14"/>
  <c r="KM24" i="14" s="1"/>
  <c r="GL24" i="14"/>
  <c r="KL24" i="14" s="1"/>
  <c r="GK24" i="14"/>
  <c r="KK24" i="14" s="1"/>
  <c r="GJ24" i="14"/>
  <c r="KJ24" i="14" s="1"/>
  <c r="GI24" i="14"/>
  <c r="GH24" i="14"/>
  <c r="GG24" i="14"/>
  <c r="GF24" i="14"/>
  <c r="GE24" i="14"/>
  <c r="GD24" i="14"/>
  <c r="GC24" i="14"/>
  <c r="KC24" i="14" s="1"/>
  <c r="GB24" i="14"/>
  <c r="KB24" i="14" s="1"/>
  <c r="GA24" i="14"/>
  <c r="KA24" i="14" s="1"/>
  <c r="FZ24" i="14"/>
  <c r="JZ24" i="14" s="1"/>
  <c r="FY24" i="14"/>
  <c r="JY24" i="14" s="1"/>
  <c r="FX24" i="14"/>
  <c r="JX24" i="14" s="1"/>
  <c r="FW24" i="14"/>
  <c r="FV24" i="14"/>
  <c r="FU24" i="14"/>
  <c r="FT24" i="14"/>
  <c r="FS24" i="14"/>
  <c r="JS24" i="14" s="1"/>
  <c r="FR24" i="14"/>
  <c r="JR24" i="14" s="1"/>
  <c r="FQ24" i="14"/>
  <c r="JQ24" i="14" s="1"/>
  <c r="FP24" i="14"/>
  <c r="FO24" i="14"/>
  <c r="JO24" i="14" s="1"/>
  <c r="FN24" i="14"/>
  <c r="JN24" i="14" s="1"/>
  <c r="FM24" i="14"/>
  <c r="JM24" i="14" s="1"/>
  <c r="FL24" i="14"/>
  <c r="JL24" i="14" s="1"/>
  <c r="FK24" i="14"/>
  <c r="JK24" i="14" s="1"/>
  <c r="FJ24" i="14"/>
  <c r="JJ24" i="14" s="1"/>
  <c r="FI24" i="14"/>
  <c r="FH24" i="14"/>
  <c r="FG24" i="14"/>
  <c r="FF24" i="14"/>
  <c r="FE24" i="14"/>
  <c r="JE24" i="14" s="1"/>
  <c r="FD24" i="14"/>
  <c r="JD24" i="14" s="1"/>
  <c r="FC24" i="14"/>
  <c r="JC24" i="14" s="1"/>
  <c r="FB24" i="14"/>
  <c r="JB24" i="14" s="1"/>
  <c r="FA24" i="14"/>
  <c r="JA24" i="14" s="1"/>
  <c r="EZ24" i="14"/>
  <c r="IZ24" i="14" s="1"/>
  <c r="EY24" i="14"/>
  <c r="EX24" i="14"/>
  <c r="EW24" i="14"/>
  <c r="EV24" i="14"/>
  <c r="EU24" i="14"/>
  <c r="IU24" i="14" s="1"/>
  <c r="ET24" i="14"/>
  <c r="IT24" i="14" s="1"/>
  <c r="ES24" i="14"/>
  <c r="IS24" i="14" s="1"/>
  <c r="ER24" i="14"/>
  <c r="IR24" i="14" s="1"/>
  <c r="EQ24" i="14"/>
  <c r="IQ24" i="14" s="1"/>
  <c r="EP24" i="14"/>
  <c r="IP24" i="14" s="1"/>
  <c r="EO24" i="14"/>
  <c r="IO24" i="14" s="1"/>
  <c r="EN24" i="14"/>
  <c r="IN24" i="14" s="1"/>
  <c r="EM24" i="14"/>
  <c r="EL24" i="14"/>
  <c r="EK24" i="14"/>
  <c r="EJ24" i="14"/>
  <c r="EI24" i="14"/>
  <c r="EH24" i="14"/>
  <c r="EG24" i="14"/>
  <c r="IG24" i="14" s="1"/>
  <c r="EF24" i="14"/>
  <c r="IF24" i="14" s="1"/>
  <c r="EE24" i="14"/>
  <c r="IE24" i="14" s="1"/>
  <c r="ED24" i="14"/>
  <c r="ID24" i="14" s="1"/>
  <c r="EC24" i="14"/>
  <c r="IC24" i="14" s="1"/>
  <c r="EB24" i="14"/>
  <c r="IB24" i="14" s="1"/>
  <c r="EA24" i="14"/>
  <c r="DZ24" i="14"/>
  <c r="DY24" i="14"/>
  <c r="DX24" i="14"/>
  <c r="DW24" i="14"/>
  <c r="HW24" i="14" s="1"/>
  <c r="DV24" i="14"/>
  <c r="HV24" i="14" s="1"/>
  <c r="DU24" i="14"/>
  <c r="HU24" i="14" s="1"/>
  <c r="DT24" i="14"/>
  <c r="HT24" i="14" s="1"/>
  <c r="DS24" i="14"/>
  <c r="HS24" i="14" s="1"/>
  <c r="DR24" i="14"/>
  <c r="HR24" i="14" s="1"/>
  <c r="DQ24" i="14"/>
  <c r="HQ24" i="14" s="1"/>
  <c r="DP24" i="14"/>
  <c r="HP24" i="14" s="1"/>
  <c r="DO24" i="14"/>
  <c r="HO24" i="14" s="1"/>
  <c r="DN24" i="14"/>
  <c r="HN24" i="14" s="1"/>
  <c r="DM24" i="14"/>
  <c r="DL24" i="14"/>
  <c r="DK24" i="14"/>
  <c r="DJ24" i="14"/>
  <c r="DI24" i="14"/>
  <c r="HI24" i="14" s="1"/>
  <c r="DH24" i="14"/>
  <c r="HH24" i="14" s="1"/>
  <c r="DG24" i="14"/>
  <c r="HG24" i="14" s="1"/>
  <c r="DF24" i="14"/>
  <c r="HF24" i="14" s="1"/>
  <c r="DE24" i="14"/>
  <c r="HE24" i="14" s="1"/>
  <c r="DD24" i="14"/>
  <c r="HD24" i="14" s="1"/>
  <c r="DC24" i="14"/>
  <c r="DB24" i="14"/>
  <c r="DA24" i="14"/>
  <c r="HA24" i="14" s="1"/>
  <c r="CZ24" i="14"/>
  <c r="CY24" i="14"/>
  <c r="GY24" i="14" s="1"/>
  <c r="CX24" i="14"/>
  <c r="GX24" i="14" s="1"/>
  <c r="KS23" i="14"/>
  <c r="KR23" i="14"/>
  <c r="KQ23" i="14"/>
  <c r="KP23" i="14"/>
  <c r="KO23" i="14"/>
  <c r="KN23" i="14"/>
  <c r="KM23" i="14"/>
  <c r="KL23" i="14"/>
  <c r="KE23" i="14"/>
  <c r="KD23" i="14"/>
  <c r="KC23" i="14"/>
  <c r="KB23" i="14"/>
  <c r="JW23" i="14"/>
  <c r="JV23" i="14"/>
  <c r="JQ23" i="14"/>
  <c r="JP23" i="14"/>
  <c r="JO23" i="14"/>
  <c r="JN23" i="14"/>
  <c r="JG23" i="14"/>
  <c r="JF23" i="14"/>
  <c r="JE23" i="14"/>
  <c r="JD23" i="14"/>
  <c r="IW23" i="14"/>
  <c r="IV23" i="14"/>
  <c r="IU23" i="14"/>
  <c r="IT23" i="14"/>
  <c r="IS23" i="14"/>
  <c r="IR23" i="14"/>
  <c r="IQ23" i="14"/>
  <c r="IP23" i="14"/>
  <c r="II23" i="14"/>
  <c r="IH23" i="14"/>
  <c r="IG23" i="14"/>
  <c r="IF23" i="14"/>
  <c r="IC23" i="14"/>
  <c r="IA23" i="14"/>
  <c r="HZ23" i="14"/>
  <c r="HX23" i="14"/>
  <c r="HU23" i="14"/>
  <c r="HT23" i="14"/>
  <c r="HS23" i="14"/>
  <c r="HR23" i="14"/>
  <c r="HM23" i="14"/>
  <c r="HL23" i="14"/>
  <c r="HK23" i="14"/>
  <c r="HJ23" i="14"/>
  <c r="HH23" i="14"/>
  <c r="HA23" i="14"/>
  <c r="GZ23" i="14"/>
  <c r="GY23" i="14"/>
  <c r="GS23" i="14"/>
  <c r="GR23" i="14"/>
  <c r="GQ23" i="14"/>
  <c r="GP23" i="14"/>
  <c r="GO23" i="14"/>
  <c r="GN23" i="14"/>
  <c r="GM23" i="14"/>
  <c r="GL23" i="14"/>
  <c r="GK23" i="14"/>
  <c r="KK23" i="14" s="1"/>
  <c r="GJ23" i="14"/>
  <c r="KJ23" i="14" s="1"/>
  <c r="GI23" i="14"/>
  <c r="KI23" i="14" s="1"/>
  <c r="GH23" i="14"/>
  <c r="KH23" i="14" s="1"/>
  <c r="GG23" i="14"/>
  <c r="KG23" i="14" s="1"/>
  <c r="GF23" i="14"/>
  <c r="KF23" i="14" s="1"/>
  <c r="GE23" i="14"/>
  <c r="GD23" i="14"/>
  <c r="GC23" i="14"/>
  <c r="GB23" i="14"/>
  <c r="GA23" i="14"/>
  <c r="KA23" i="14" s="1"/>
  <c r="FZ23" i="14"/>
  <c r="JZ23" i="14" s="1"/>
  <c r="FY23" i="14"/>
  <c r="JY23" i="14" s="1"/>
  <c r="FX23" i="14"/>
  <c r="JX23" i="14" s="1"/>
  <c r="FW23" i="14"/>
  <c r="FV23" i="14"/>
  <c r="FU23" i="14"/>
  <c r="JU23" i="14" s="1"/>
  <c r="FT23" i="14"/>
  <c r="JT23" i="14" s="1"/>
  <c r="FS23" i="14"/>
  <c r="JS23" i="14" s="1"/>
  <c r="FR23" i="14"/>
  <c r="JR23" i="14" s="1"/>
  <c r="FQ23" i="14"/>
  <c r="FP23" i="14"/>
  <c r="FO23" i="14"/>
  <c r="FN23" i="14"/>
  <c r="FM23" i="14"/>
  <c r="JM23" i="14" s="1"/>
  <c r="FL23" i="14"/>
  <c r="JL23" i="14" s="1"/>
  <c r="FK23" i="14"/>
  <c r="JK23" i="14" s="1"/>
  <c r="FJ23" i="14"/>
  <c r="JJ23" i="14" s="1"/>
  <c r="FI23" i="14"/>
  <c r="JI23" i="14" s="1"/>
  <c r="FH23" i="14"/>
  <c r="JH23" i="14" s="1"/>
  <c r="FG23" i="14"/>
  <c r="FF23" i="14"/>
  <c r="FE23" i="14"/>
  <c r="FD23" i="14"/>
  <c r="FC23" i="14"/>
  <c r="JC23" i="14" s="1"/>
  <c r="FB23" i="14"/>
  <c r="JB23" i="14" s="1"/>
  <c r="FA23" i="14"/>
  <c r="JA23" i="14" s="1"/>
  <c r="EZ23" i="14"/>
  <c r="IZ23" i="14" s="1"/>
  <c r="EY23" i="14"/>
  <c r="IY23" i="14" s="1"/>
  <c r="EX23" i="14"/>
  <c r="IX23" i="14" s="1"/>
  <c r="EW23" i="14"/>
  <c r="EV23" i="14"/>
  <c r="EU23" i="14"/>
  <c r="ET23" i="14"/>
  <c r="ES23" i="14"/>
  <c r="ER23" i="14"/>
  <c r="EQ23" i="14"/>
  <c r="EP23" i="14"/>
  <c r="EO23" i="14"/>
  <c r="IO23" i="14" s="1"/>
  <c r="EN23" i="14"/>
  <c r="IN23" i="14" s="1"/>
  <c r="EM23" i="14"/>
  <c r="IM23" i="14" s="1"/>
  <c r="EL23" i="14"/>
  <c r="IL23" i="14" s="1"/>
  <c r="EK23" i="14"/>
  <c r="IK23" i="14" s="1"/>
  <c r="EJ23" i="14"/>
  <c r="IJ23" i="14" s="1"/>
  <c r="EI23" i="14"/>
  <c r="EH23" i="14"/>
  <c r="EG23" i="14"/>
  <c r="EF23" i="14"/>
  <c r="EE23" i="14"/>
  <c r="IE23" i="14" s="1"/>
  <c r="ED23" i="14"/>
  <c r="ID23" i="14" s="1"/>
  <c r="EC23" i="14"/>
  <c r="EB23" i="14"/>
  <c r="IB23" i="14" s="1"/>
  <c r="EA23" i="14"/>
  <c r="DZ23" i="14"/>
  <c r="DY23" i="14"/>
  <c r="HY23" i="14" s="1"/>
  <c r="DX23" i="14"/>
  <c r="DW23" i="14"/>
  <c r="HW23" i="14" s="1"/>
  <c r="DV23" i="14"/>
  <c r="HV23" i="14" s="1"/>
  <c r="DU23" i="14"/>
  <c r="DT23" i="14"/>
  <c r="DS23" i="14"/>
  <c r="DR23" i="14"/>
  <c r="DQ23" i="14"/>
  <c r="HQ23" i="14" s="1"/>
  <c r="DP23" i="14"/>
  <c r="HP23" i="14" s="1"/>
  <c r="DO23" i="14"/>
  <c r="HO23" i="14" s="1"/>
  <c r="DN23" i="14"/>
  <c r="HN23" i="14" s="1"/>
  <c r="DM23" i="14"/>
  <c r="DL23" i="14"/>
  <c r="DK23" i="14"/>
  <c r="DJ23" i="14"/>
  <c r="DI23" i="14"/>
  <c r="HI23" i="14" s="1"/>
  <c r="DH23" i="14"/>
  <c r="DG23" i="14"/>
  <c r="HG23" i="14" s="1"/>
  <c r="DF23" i="14"/>
  <c r="HF23" i="14" s="1"/>
  <c r="DE23" i="14"/>
  <c r="HE23" i="14" s="1"/>
  <c r="DD23" i="14"/>
  <c r="HD23" i="14" s="1"/>
  <c r="DC23" i="14"/>
  <c r="HC23" i="14" s="1"/>
  <c r="DB23" i="14"/>
  <c r="HB23" i="14" s="1"/>
  <c r="DA23" i="14"/>
  <c r="CZ23" i="14"/>
  <c r="CY23" i="14"/>
  <c r="CX23" i="14"/>
  <c r="GX23" i="14" s="1"/>
  <c r="KM22" i="14"/>
  <c r="KK22" i="14"/>
  <c r="KJ22" i="14"/>
  <c r="KG22" i="14"/>
  <c r="KD22" i="14"/>
  <c r="JY22" i="14"/>
  <c r="JX22" i="14"/>
  <c r="JW22" i="14"/>
  <c r="JV22" i="14"/>
  <c r="JQ22" i="14"/>
  <c r="JP22" i="14"/>
  <c r="JO22" i="14"/>
  <c r="JN22" i="14"/>
  <c r="JM22" i="14"/>
  <c r="JL22" i="14"/>
  <c r="JE22" i="14"/>
  <c r="JD22" i="14"/>
  <c r="JC22" i="14"/>
  <c r="JA22" i="14"/>
  <c r="IZ22" i="14"/>
  <c r="IY22" i="14"/>
  <c r="IX22" i="14"/>
  <c r="IQ22" i="14"/>
  <c r="IO22" i="14"/>
  <c r="IN22" i="14"/>
  <c r="IL22" i="14"/>
  <c r="IK22" i="14"/>
  <c r="IG22" i="14"/>
  <c r="IC22" i="14"/>
  <c r="IB22" i="14"/>
  <c r="IA22" i="14"/>
  <c r="HZ22" i="14"/>
  <c r="HU22" i="14"/>
  <c r="HT22" i="14"/>
  <c r="HS22" i="14"/>
  <c r="HQ22" i="14"/>
  <c r="HK22" i="14"/>
  <c r="HE22" i="14"/>
  <c r="HD22" i="14"/>
  <c r="HC22" i="14"/>
  <c r="HB22" i="14"/>
  <c r="GS22" i="14"/>
  <c r="KS22" i="14" s="1"/>
  <c r="GR22" i="14"/>
  <c r="KR22" i="14" s="1"/>
  <c r="GQ22" i="14"/>
  <c r="KQ22" i="14" s="1"/>
  <c r="GP22" i="14"/>
  <c r="KP22" i="14" s="1"/>
  <c r="GO22" i="14"/>
  <c r="KO22" i="14" s="1"/>
  <c r="GN22" i="14"/>
  <c r="KN22" i="14" s="1"/>
  <c r="GM22" i="14"/>
  <c r="GL22" i="14"/>
  <c r="KL22" i="14" s="1"/>
  <c r="GK22" i="14"/>
  <c r="GJ22" i="14"/>
  <c r="GI22" i="14"/>
  <c r="KI22" i="14" s="1"/>
  <c r="GH22" i="14"/>
  <c r="KH22" i="14" s="1"/>
  <c r="GG22" i="14"/>
  <c r="GF22" i="14"/>
  <c r="KF22" i="14" s="1"/>
  <c r="GE22" i="14"/>
  <c r="KE22" i="14" s="1"/>
  <c r="GD22" i="14"/>
  <c r="GC22" i="14"/>
  <c r="KC22" i="14" s="1"/>
  <c r="GB22" i="14"/>
  <c r="KB22" i="14" s="1"/>
  <c r="GA22" i="14"/>
  <c r="KA22" i="14" s="1"/>
  <c r="FZ22" i="14"/>
  <c r="JZ22" i="14" s="1"/>
  <c r="FY22" i="14"/>
  <c r="FX22" i="14"/>
  <c r="FW22" i="14"/>
  <c r="FV22" i="14"/>
  <c r="FU22" i="14"/>
  <c r="JU22" i="14" s="1"/>
  <c r="FT22" i="14"/>
  <c r="JT22" i="14" s="1"/>
  <c r="FS22" i="14"/>
  <c r="JS22" i="14" s="1"/>
  <c r="FR22" i="14"/>
  <c r="JR22" i="14" s="1"/>
  <c r="FQ22" i="14"/>
  <c r="FP22" i="14"/>
  <c r="FO22" i="14"/>
  <c r="FN22" i="14"/>
  <c r="FM22" i="14"/>
  <c r="FL22" i="14"/>
  <c r="FK22" i="14"/>
  <c r="JK22" i="14" s="1"/>
  <c r="FJ22" i="14"/>
  <c r="JJ22" i="14" s="1"/>
  <c r="FI22" i="14"/>
  <c r="JI22" i="14" s="1"/>
  <c r="FH22" i="14"/>
  <c r="JH22" i="14" s="1"/>
  <c r="FG22" i="14"/>
  <c r="JG22" i="14" s="1"/>
  <c r="FF22" i="14"/>
  <c r="JF22" i="14" s="1"/>
  <c r="FE22" i="14"/>
  <c r="FD22" i="14"/>
  <c r="FC22" i="14"/>
  <c r="FB22" i="14"/>
  <c r="JB22" i="14" s="1"/>
  <c r="FA22" i="14"/>
  <c r="EZ22" i="14"/>
  <c r="EY22" i="14"/>
  <c r="EX22" i="14"/>
  <c r="EW22" i="14"/>
  <c r="IW22" i="14" s="1"/>
  <c r="EV22" i="14"/>
  <c r="IV22" i="14" s="1"/>
  <c r="EU22" i="14"/>
  <c r="IU22" i="14" s="1"/>
  <c r="ET22" i="14"/>
  <c r="IT22" i="14" s="1"/>
  <c r="ES22" i="14"/>
  <c r="IS22" i="14" s="1"/>
  <c r="ER22" i="14"/>
  <c r="IR22" i="14" s="1"/>
  <c r="EQ22" i="14"/>
  <c r="EP22" i="14"/>
  <c r="IP22" i="14" s="1"/>
  <c r="EO22" i="14"/>
  <c r="EN22" i="14"/>
  <c r="EM22" i="14"/>
  <c r="IM22" i="14" s="1"/>
  <c r="EL22" i="14"/>
  <c r="EK22" i="14"/>
  <c r="EJ22" i="14"/>
  <c r="IJ22" i="14" s="1"/>
  <c r="EI22" i="14"/>
  <c r="II22" i="14" s="1"/>
  <c r="EH22" i="14"/>
  <c r="IH22" i="14" s="1"/>
  <c r="EG22" i="14"/>
  <c r="EF22" i="14"/>
  <c r="IF22" i="14" s="1"/>
  <c r="EE22" i="14"/>
  <c r="IE22" i="14" s="1"/>
  <c r="ED22" i="14"/>
  <c r="ID22" i="14" s="1"/>
  <c r="EC22" i="14"/>
  <c r="EB22" i="14"/>
  <c r="EA22" i="14"/>
  <c r="DZ22" i="14"/>
  <c r="DY22" i="14"/>
  <c r="HY22" i="14" s="1"/>
  <c r="DX22" i="14"/>
  <c r="HX22" i="14" s="1"/>
  <c r="DW22" i="14"/>
  <c r="HW22" i="14" s="1"/>
  <c r="DV22" i="14"/>
  <c r="HV22" i="14" s="1"/>
  <c r="DU22" i="14"/>
  <c r="DT22" i="14"/>
  <c r="DS22" i="14"/>
  <c r="DR22" i="14"/>
  <c r="HR22" i="14" s="1"/>
  <c r="DQ22" i="14"/>
  <c r="DP22" i="14"/>
  <c r="HP22" i="14" s="1"/>
  <c r="DO22" i="14"/>
  <c r="HO22" i="14" s="1"/>
  <c r="DN22" i="14"/>
  <c r="HN22" i="14" s="1"/>
  <c r="DM22" i="14"/>
  <c r="HM22" i="14" s="1"/>
  <c r="DL22" i="14"/>
  <c r="HL22" i="14" s="1"/>
  <c r="DK22" i="14"/>
  <c r="DJ22" i="14"/>
  <c r="HJ22" i="14" s="1"/>
  <c r="DI22" i="14"/>
  <c r="HI22" i="14" s="1"/>
  <c r="DH22" i="14"/>
  <c r="HH22" i="14" s="1"/>
  <c r="DG22" i="14"/>
  <c r="HG22" i="14" s="1"/>
  <c r="DF22" i="14"/>
  <c r="HF22" i="14" s="1"/>
  <c r="DE22" i="14"/>
  <c r="DD22" i="14"/>
  <c r="DC22" i="14"/>
  <c r="DB22" i="14"/>
  <c r="DA22" i="14"/>
  <c r="HA22" i="14" s="1"/>
  <c r="CZ22" i="14"/>
  <c r="GZ22" i="14" s="1"/>
  <c r="CY22" i="14"/>
  <c r="GY22" i="14" s="1"/>
  <c r="CX22" i="14"/>
  <c r="GX22" i="14" s="1"/>
  <c r="KS21" i="14"/>
  <c r="KR21" i="14"/>
  <c r="KP21" i="14"/>
  <c r="KO21" i="14"/>
  <c r="KI21" i="14"/>
  <c r="KH21" i="14"/>
  <c r="KG21" i="14"/>
  <c r="KF21" i="14"/>
  <c r="KE21" i="14"/>
  <c r="KD21" i="14"/>
  <c r="JY21" i="14"/>
  <c r="JX21" i="14"/>
  <c r="JW21" i="14"/>
  <c r="JK21" i="14"/>
  <c r="JJ21" i="14"/>
  <c r="JI21" i="14"/>
  <c r="JH21" i="14"/>
  <c r="JG21" i="14"/>
  <c r="JF21" i="14"/>
  <c r="JA21" i="14"/>
  <c r="IZ21" i="14"/>
  <c r="IY21" i="14"/>
  <c r="IX21" i="14"/>
  <c r="IW21" i="14"/>
  <c r="IV21" i="14"/>
  <c r="IT21" i="14"/>
  <c r="IS21" i="14"/>
  <c r="IN21" i="14"/>
  <c r="IM21" i="14"/>
  <c r="IL21" i="14"/>
  <c r="IK21" i="14"/>
  <c r="IJ21" i="14"/>
  <c r="II21" i="14"/>
  <c r="IH21" i="14"/>
  <c r="IC21" i="14"/>
  <c r="IA21" i="14"/>
  <c r="HZ21" i="14"/>
  <c r="HY21" i="14"/>
  <c r="HX21" i="14"/>
  <c r="HV21" i="14"/>
  <c r="HU21" i="14"/>
  <c r="HM21" i="14"/>
  <c r="HL21" i="14"/>
  <c r="HK21" i="14"/>
  <c r="HJ21" i="14"/>
  <c r="HE21" i="14"/>
  <c r="HD21" i="14"/>
  <c r="HC21" i="14"/>
  <c r="HB21" i="14"/>
  <c r="GS21" i="14"/>
  <c r="GR21" i="14"/>
  <c r="GQ21" i="14"/>
  <c r="KQ21" i="14" s="1"/>
  <c r="GP21" i="14"/>
  <c r="GO21" i="14"/>
  <c r="GN21" i="14"/>
  <c r="KN21" i="14" s="1"/>
  <c r="GM21" i="14"/>
  <c r="KM21" i="14" s="1"/>
  <c r="GL21" i="14"/>
  <c r="KL21" i="14" s="1"/>
  <c r="GK21" i="14"/>
  <c r="KK21" i="14" s="1"/>
  <c r="GJ21" i="14"/>
  <c r="KJ21" i="14" s="1"/>
  <c r="GI21" i="14"/>
  <c r="GH21" i="14"/>
  <c r="GG21" i="14"/>
  <c r="GF21" i="14"/>
  <c r="GE21" i="14"/>
  <c r="GD21" i="14"/>
  <c r="GC21" i="14"/>
  <c r="KC21" i="14" s="1"/>
  <c r="GB21" i="14"/>
  <c r="KB21" i="14" s="1"/>
  <c r="GA21" i="14"/>
  <c r="KA21" i="14" s="1"/>
  <c r="FZ21" i="14"/>
  <c r="JZ21" i="14" s="1"/>
  <c r="FY21" i="14"/>
  <c r="FX21" i="14"/>
  <c r="FW21" i="14"/>
  <c r="FV21" i="14"/>
  <c r="JV21" i="14" s="1"/>
  <c r="FU21" i="14"/>
  <c r="JU21" i="14" s="1"/>
  <c r="FT21" i="14"/>
  <c r="JT21" i="14" s="1"/>
  <c r="FS21" i="14"/>
  <c r="JS21" i="14" s="1"/>
  <c r="FR21" i="14"/>
  <c r="JR21" i="14" s="1"/>
  <c r="FQ21" i="14"/>
  <c r="JQ21" i="14" s="1"/>
  <c r="FP21" i="14"/>
  <c r="JP21" i="14" s="1"/>
  <c r="FO21" i="14"/>
  <c r="JO21" i="14" s="1"/>
  <c r="FN21" i="14"/>
  <c r="JN21" i="14" s="1"/>
  <c r="FM21" i="14"/>
  <c r="JM21" i="14" s="1"/>
  <c r="FL21" i="14"/>
  <c r="JL21" i="14" s="1"/>
  <c r="FK21" i="14"/>
  <c r="FJ21" i="14"/>
  <c r="FI21" i="14"/>
  <c r="FH21" i="14"/>
  <c r="FG21" i="14"/>
  <c r="FF21" i="14"/>
  <c r="FE21" i="14"/>
  <c r="JE21" i="14" s="1"/>
  <c r="FD21" i="14"/>
  <c r="JD21" i="14" s="1"/>
  <c r="FC21" i="14"/>
  <c r="JC21" i="14" s="1"/>
  <c r="FB21" i="14"/>
  <c r="JB21" i="14" s="1"/>
  <c r="FA21" i="14"/>
  <c r="EZ21" i="14"/>
  <c r="EY21" i="14"/>
  <c r="EX21" i="14"/>
  <c r="EW21" i="14"/>
  <c r="EV21" i="14"/>
  <c r="EU21" i="14"/>
  <c r="IU21" i="14" s="1"/>
  <c r="ET21" i="14"/>
  <c r="ES21" i="14"/>
  <c r="ER21" i="14"/>
  <c r="IR21" i="14" s="1"/>
  <c r="EQ21" i="14"/>
  <c r="IQ21" i="14" s="1"/>
  <c r="EP21" i="14"/>
  <c r="IP21" i="14" s="1"/>
  <c r="EO21" i="14"/>
  <c r="IO21" i="14" s="1"/>
  <c r="EN21" i="14"/>
  <c r="EM21" i="14"/>
  <c r="EL21" i="14"/>
  <c r="EK21" i="14"/>
  <c r="EJ21" i="14"/>
  <c r="EI21" i="14"/>
  <c r="EH21" i="14"/>
  <c r="EG21" i="14"/>
  <c r="IG21" i="14" s="1"/>
  <c r="EF21" i="14"/>
  <c r="IF21" i="14" s="1"/>
  <c r="EE21" i="14"/>
  <c r="IE21" i="14" s="1"/>
  <c r="ED21" i="14"/>
  <c r="ID21" i="14" s="1"/>
  <c r="EC21" i="14"/>
  <c r="EB21" i="14"/>
  <c r="IB21" i="14" s="1"/>
  <c r="EA21" i="14"/>
  <c r="DZ21" i="14"/>
  <c r="DY21" i="14"/>
  <c r="DX21" i="14"/>
  <c r="DW21" i="14"/>
  <c r="HW21" i="14" s="1"/>
  <c r="DV21" i="14"/>
  <c r="DU21" i="14"/>
  <c r="DT21" i="14"/>
  <c r="HT21" i="14" s="1"/>
  <c r="DS21" i="14"/>
  <c r="HS21" i="14" s="1"/>
  <c r="DR21" i="14"/>
  <c r="HR21" i="14" s="1"/>
  <c r="DQ21" i="14"/>
  <c r="HQ21" i="14" s="1"/>
  <c r="DP21" i="14"/>
  <c r="HP21" i="14" s="1"/>
  <c r="DO21" i="14"/>
  <c r="HO21" i="14" s="1"/>
  <c r="DN21" i="14"/>
  <c r="HN21" i="14" s="1"/>
  <c r="DM21" i="14"/>
  <c r="DL21" i="14"/>
  <c r="DK21" i="14"/>
  <c r="DJ21" i="14"/>
  <c r="DI21" i="14"/>
  <c r="HI21" i="14" s="1"/>
  <c r="DH21" i="14"/>
  <c r="HH21" i="14" s="1"/>
  <c r="DG21" i="14"/>
  <c r="HG21" i="14" s="1"/>
  <c r="DF21" i="14"/>
  <c r="HF21" i="14" s="1"/>
  <c r="DE21" i="14"/>
  <c r="DD21" i="14"/>
  <c r="DC21" i="14"/>
  <c r="DB21" i="14"/>
  <c r="DA21" i="14"/>
  <c r="HA21" i="14" s="1"/>
  <c r="CZ21" i="14"/>
  <c r="GZ21" i="14" s="1"/>
  <c r="CY21" i="14"/>
  <c r="GY21" i="14" s="1"/>
  <c r="CX21" i="14"/>
  <c r="GX21" i="14" s="1"/>
  <c r="KP20" i="14"/>
  <c r="KO20" i="14"/>
  <c r="KN20" i="14"/>
  <c r="KM20" i="14"/>
  <c r="KL20" i="14"/>
  <c r="KA20" i="14"/>
  <c r="JZ20" i="14"/>
  <c r="JY20" i="14"/>
  <c r="JX20" i="14"/>
  <c r="JR20" i="14"/>
  <c r="JQ20" i="14"/>
  <c r="JP20" i="14"/>
  <c r="JO20" i="14"/>
  <c r="JN20" i="14"/>
  <c r="JC20" i="14"/>
  <c r="JB20" i="14"/>
  <c r="JA20" i="14"/>
  <c r="IZ20" i="14"/>
  <c r="IS20" i="14"/>
  <c r="IR20" i="14"/>
  <c r="IQ20" i="14"/>
  <c r="IP20" i="14"/>
  <c r="II20" i="14"/>
  <c r="IH20" i="14"/>
  <c r="IG20" i="14"/>
  <c r="IF20" i="14"/>
  <c r="HU20" i="14"/>
  <c r="HT20" i="14"/>
  <c r="HS20" i="14"/>
  <c r="HR20" i="14"/>
  <c r="HG20" i="14"/>
  <c r="HF20" i="14"/>
  <c r="HE20" i="14"/>
  <c r="HD20" i="14"/>
  <c r="GX20" i="14"/>
  <c r="GS20" i="14"/>
  <c r="KS20" i="14" s="1"/>
  <c r="GR20" i="14"/>
  <c r="KR20" i="14" s="1"/>
  <c r="GQ20" i="14"/>
  <c r="KQ20" i="14" s="1"/>
  <c r="GP20" i="14"/>
  <c r="GO20" i="14"/>
  <c r="GN20" i="14"/>
  <c r="GM20" i="14"/>
  <c r="GL20" i="14"/>
  <c r="GK20" i="14"/>
  <c r="KK20" i="14" s="1"/>
  <c r="GJ20" i="14"/>
  <c r="KJ20" i="14" s="1"/>
  <c r="GI20" i="14"/>
  <c r="KI20" i="14" s="1"/>
  <c r="GH20" i="14"/>
  <c r="KH20" i="14" s="1"/>
  <c r="GG20" i="14"/>
  <c r="KG20" i="14" s="1"/>
  <c r="GF20" i="14"/>
  <c r="KF20" i="14" s="1"/>
  <c r="GE20" i="14"/>
  <c r="KE20" i="14" s="1"/>
  <c r="GD20" i="14"/>
  <c r="KD20" i="14" s="1"/>
  <c r="GC20" i="14"/>
  <c r="KC20" i="14" s="1"/>
  <c r="GB20" i="14"/>
  <c r="KB20" i="14" s="1"/>
  <c r="GA20" i="14"/>
  <c r="FZ20" i="14"/>
  <c r="FY20" i="14"/>
  <c r="FX20" i="14"/>
  <c r="FW20" i="14"/>
  <c r="JW20" i="14" s="1"/>
  <c r="FV20" i="14"/>
  <c r="JV20" i="14" s="1"/>
  <c r="FU20" i="14"/>
  <c r="JU20" i="14" s="1"/>
  <c r="FT20" i="14"/>
  <c r="JT20" i="14" s="1"/>
  <c r="FS20" i="14"/>
  <c r="JS20" i="14" s="1"/>
  <c r="FR20" i="14"/>
  <c r="FQ20" i="14"/>
  <c r="FP20" i="14"/>
  <c r="FO20" i="14"/>
  <c r="FN20" i="14"/>
  <c r="FM20" i="14"/>
  <c r="JM20" i="14" s="1"/>
  <c r="FL20" i="14"/>
  <c r="JL20" i="14" s="1"/>
  <c r="FK20" i="14"/>
  <c r="JK20" i="14" s="1"/>
  <c r="FJ20" i="14"/>
  <c r="JJ20" i="14" s="1"/>
  <c r="FI20" i="14"/>
  <c r="JI20" i="14" s="1"/>
  <c r="FH20" i="14"/>
  <c r="JH20" i="14" s="1"/>
  <c r="FG20" i="14"/>
  <c r="JG20" i="14" s="1"/>
  <c r="FF20" i="14"/>
  <c r="JF20" i="14" s="1"/>
  <c r="FE20" i="14"/>
  <c r="JE20" i="14" s="1"/>
  <c r="FD20" i="14"/>
  <c r="JD20" i="14" s="1"/>
  <c r="FC20" i="14"/>
  <c r="FB20" i="14"/>
  <c r="FA20" i="14"/>
  <c r="EZ20" i="14"/>
  <c r="EY20" i="14"/>
  <c r="IY20" i="14" s="1"/>
  <c r="EX20" i="14"/>
  <c r="IX20" i="14" s="1"/>
  <c r="EW20" i="14"/>
  <c r="IW20" i="14" s="1"/>
  <c r="EV20" i="14"/>
  <c r="IV20" i="14" s="1"/>
  <c r="EU20" i="14"/>
  <c r="IU20" i="14" s="1"/>
  <c r="ET20" i="14"/>
  <c r="IT20" i="14" s="1"/>
  <c r="ES20" i="14"/>
  <c r="ER20" i="14"/>
  <c r="EQ20" i="14"/>
  <c r="EP20" i="14"/>
  <c r="EO20" i="14"/>
  <c r="IO20" i="14" s="1"/>
  <c r="EN20" i="14"/>
  <c r="IN20" i="14" s="1"/>
  <c r="EM20" i="14"/>
  <c r="IM20" i="14" s="1"/>
  <c r="EL20" i="14"/>
  <c r="IL20" i="14" s="1"/>
  <c r="EK20" i="14"/>
  <c r="IK20" i="14" s="1"/>
  <c r="EJ20" i="14"/>
  <c r="IJ20" i="14" s="1"/>
  <c r="EI20" i="14"/>
  <c r="EH20" i="14"/>
  <c r="EG20" i="14"/>
  <c r="EF20" i="14"/>
  <c r="EE20" i="14"/>
  <c r="IE20" i="14" s="1"/>
  <c r="ED20" i="14"/>
  <c r="ID20" i="14" s="1"/>
  <c r="EC20" i="14"/>
  <c r="IC20" i="14" s="1"/>
  <c r="EB20" i="14"/>
  <c r="IB20" i="14" s="1"/>
  <c r="EA20" i="14"/>
  <c r="IA20" i="14" s="1"/>
  <c r="DZ20" i="14"/>
  <c r="HZ20" i="14" s="1"/>
  <c r="DY20" i="14"/>
  <c r="HY20" i="14" s="1"/>
  <c r="DX20" i="14"/>
  <c r="HX20" i="14" s="1"/>
  <c r="DW20" i="14"/>
  <c r="HW20" i="14" s="1"/>
  <c r="DV20" i="14"/>
  <c r="HV20" i="14" s="1"/>
  <c r="DU20" i="14"/>
  <c r="DT20" i="14"/>
  <c r="DS20" i="14"/>
  <c r="DR20" i="14"/>
  <c r="DQ20" i="14"/>
  <c r="HQ20" i="14" s="1"/>
  <c r="DP20" i="14"/>
  <c r="HP20" i="14" s="1"/>
  <c r="DO20" i="14"/>
  <c r="HO20" i="14" s="1"/>
  <c r="DN20" i="14"/>
  <c r="HN20" i="14" s="1"/>
  <c r="DM20" i="14"/>
  <c r="HM20" i="14" s="1"/>
  <c r="DL20" i="14"/>
  <c r="HL20" i="14" s="1"/>
  <c r="DK20" i="14"/>
  <c r="HK20" i="14" s="1"/>
  <c r="DJ20" i="14"/>
  <c r="HJ20" i="14" s="1"/>
  <c r="DI20" i="14"/>
  <c r="HI20" i="14" s="1"/>
  <c r="DH20" i="14"/>
  <c r="HH20" i="14" s="1"/>
  <c r="DG20" i="14"/>
  <c r="DF20" i="14"/>
  <c r="DE20" i="14"/>
  <c r="DD20" i="14"/>
  <c r="DC20" i="14"/>
  <c r="HC20" i="14" s="1"/>
  <c r="DB20" i="14"/>
  <c r="HB20" i="14" s="1"/>
  <c r="DA20" i="14"/>
  <c r="HA20" i="14" s="1"/>
  <c r="CZ20" i="14"/>
  <c r="GZ20" i="14" s="1"/>
  <c r="CY20" i="14"/>
  <c r="GY20" i="14" s="1"/>
  <c r="CX20" i="14"/>
  <c r="KM19" i="14"/>
  <c r="KL19" i="14"/>
  <c r="KK19" i="14"/>
  <c r="KJ19" i="14"/>
  <c r="KE19" i="14"/>
  <c r="KD19" i="14"/>
  <c r="KC19" i="14"/>
  <c r="KB19" i="14"/>
  <c r="JY19" i="14"/>
  <c r="JX19" i="14"/>
  <c r="JW19" i="14"/>
  <c r="JV19" i="14"/>
  <c r="JP19" i="14"/>
  <c r="JO19" i="14"/>
  <c r="JN19" i="14"/>
  <c r="JM19" i="14"/>
  <c r="JL19" i="14"/>
  <c r="JG19" i="14"/>
  <c r="JF19" i="14"/>
  <c r="JE19" i="14"/>
  <c r="JD19" i="14"/>
  <c r="JC19" i="14"/>
  <c r="JB19" i="14"/>
  <c r="JA19" i="14"/>
  <c r="IZ19" i="14"/>
  <c r="IY19" i="14"/>
  <c r="IX19" i="14"/>
  <c r="IQ19" i="14"/>
  <c r="IP19" i="14"/>
  <c r="IO19" i="14"/>
  <c r="IN19" i="14"/>
  <c r="IG19" i="14"/>
  <c r="IF19" i="14"/>
  <c r="IE19" i="14"/>
  <c r="ID19" i="14"/>
  <c r="IC19" i="14"/>
  <c r="IB19" i="14"/>
  <c r="IA19" i="14"/>
  <c r="HZ19" i="14"/>
  <c r="HU19" i="14"/>
  <c r="HT19" i="14"/>
  <c r="HJ19" i="14"/>
  <c r="HE19" i="14"/>
  <c r="HD19" i="14"/>
  <c r="HC19" i="14"/>
  <c r="HB19" i="14"/>
  <c r="GS19" i="14"/>
  <c r="KS19" i="14" s="1"/>
  <c r="GR19" i="14"/>
  <c r="KR19" i="14" s="1"/>
  <c r="GQ19" i="14"/>
  <c r="KQ19" i="14" s="1"/>
  <c r="GP19" i="14"/>
  <c r="KP19" i="14" s="1"/>
  <c r="GO19" i="14"/>
  <c r="KO19" i="14" s="1"/>
  <c r="GN19" i="14"/>
  <c r="KN19" i="14" s="1"/>
  <c r="GM19" i="14"/>
  <c r="GL19" i="14"/>
  <c r="GK19" i="14"/>
  <c r="GJ19" i="14"/>
  <c r="GI19" i="14"/>
  <c r="KI19" i="14" s="1"/>
  <c r="GH19" i="14"/>
  <c r="KH19" i="14" s="1"/>
  <c r="GG19" i="14"/>
  <c r="KG19" i="14" s="1"/>
  <c r="GF19" i="14"/>
  <c r="KF19" i="14" s="1"/>
  <c r="GE19" i="14"/>
  <c r="GD19" i="14"/>
  <c r="GC19" i="14"/>
  <c r="GB19" i="14"/>
  <c r="GA19" i="14"/>
  <c r="KA19" i="14" s="1"/>
  <c r="FZ19" i="14"/>
  <c r="JZ19" i="14" s="1"/>
  <c r="FY19" i="14"/>
  <c r="FX19" i="14"/>
  <c r="FW19" i="14"/>
  <c r="FV19" i="14"/>
  <c r="FU19" i="14"/>
  <c r="JU19" i="14" s="1"/>
  <c r="FT19" i="14"/>
  <c r="JT19" i="14" s="1"/>
  <c r="FS19" i="14"/>
  <c r="JS19" i="14" s="1"/>
  <c r="FR19" i="14"/>
  <c r="JR19" i="14" s="1"/>
  <c r="FQ19" i="14"/>
  <c r="JQ19" i="14" s="1"/>
  <c r="FP19" i="14"/>
  <c r="FO19" i="14"/>
  <c r="FN19" i="14"/>
  <c r="FM19" i="14"/>
  <c r="FL19" i="14"/>
  <c r="FK19" i="14"/>
  <c r="JK19" i="14" s="1"/>
  <c r="FJ19" i="14"/>
  <c r="JJ19" i="14" s="1"/>
  <c r="FI19" i="14"/>
  <c r="JI19" i="14" s="1"/>
  <c r="FH19" i="14"/>
  <c r="JH19" i="14" s="1"/>
  <c r="FG19" i="14"/>
  <c r="FF19" i="14"/>
  <c r="FE19" i="14"/>
  <c r="FD19" i="14"/>
  <c r="FC19" i="14"/>
  <c r="FB19" i="14"/>
  <c r="FA19" i="14"/>
  <c r="EZ19" i="14"/>
  <c r="EY19" i="14"/>
  <c r="EX19" i="14"/>
  <c r="EW19" i="14"/>
  <c r="IW19" i="14" s="1"/>
  <c r="EV19" i="14"/>
  <c r="IV19" i="14" s="1"/>
  <c r="EU19" i="14"/>
  <c r="IU19" i="14" s="1"/>
  <c r="ET19" i="14"/>
  <c r="IT19" i="14" s="1"/>
  <c r="ES19" i="14"/>
  <c r="IS19" i="14" s="1"/>
  <c r="ER19" i="14"/>
  <c r="IR19" i="14" s="1"/>
  <c r="EQ19" i="14"/>
  <c r="EP19" i="14"/>
  <c r="EO19" i="14"/>
  <c r="EN19" i="14"/>
  <c r="EM19" i="14"/>
  <c r="IM19" i="14" s="1"/>
  <c r="EL19" i="14"/>
  <c r="IL19" i="14" s="1"/>
  <c r="EK19" i="14"/>
  <c r="IK19" i="14" s="1"/>
  <c r="EJ19" i="14"/>
  <c r="IJ19" i="14" s="1"/>
  <c r="EI19" i="14"/>
  <c r="II19" i="14" s="1"/>
  <c r="EH19" i="14"/>
  <c r="IH19" i="14" s="1"/>
  <c r="EG19" i="14"/>
  <c r="EF19" i="14"/>
  <c r="EE19" i="14"/>
  <c r="ED19" i="14"/>
  <c r="EC19" i="14"/>
  <c r="EB19" i="14"/>
  <c r="EA19" i="14"/>
  <c r="DZ19" i="14"/>
  <c r="DY19" i="14"/>
  <c r="HY19" i="14" s="1"/>
  <c r="DX19" i="14"/>
  <c r="HX19" i="14" s="1"/>
  <c r="DW19" i="14"/>
  <c r="HW19" i="14" s="1"/>
  <c r="DV19" i="14"/>
  <c r="HV19" i="14" s="1"/>
  <c r="DU19" i="14"/>
  <c r="DT19" i="14"/>
  <c r="DS19" i="14"/>
  <c r="HS19" i="14" s="1"/>
  <c r="DR19" i="14"/>
  <c r="HR19" i="14" s="1"/>
  <c r="DQ19" i="14"/>
  <c r="HQ19" i="14" s="1"/>
  <c r="DP19" i="14"/>
  <c r="HP19" i="14" s="1"/>
  <c r="DO19" i="14"/>
  <c r="HO19" i="14" s="1"/>
  <c r="DN19" i="14"/>
  <c r="HN19" i="14" s="1"/>
  <c r="DM19" i="14"/>
  <c r="HM19" i="14" s="1"/>
  <c r="DL19" i="14"/>
  <c r="HL19" i="14" s="1"/>
  <c r="DK19" i="14"/>
  <c r="HK19" i="14" s="1"/>
  <c r="DJ19" i="14"/>
  <c r="DI19" i="14"/>
  <c r="HI19" i="14" s="1"/>
  <c r="DH19" i="14"/>
  <c r="HH19" i="14" s="1"/>
  <c r="DG19" i="14"/>
  <c r="HG19" i="14" s="1"/>
  <c r="DF19" i="14"/>
  <c r="HF19" i="14" s="1"/>
  <c r="DE19" i="14"/>
  <c r="DD19" i="14"/>
  <c r="DC19" i="14"/>
  <c r="DB19" i="14"/>
  <c r="DA19" i="14"/>
  <c r="HA19" i="14" s="1"/>
  <c r="CZ19" i="14"/>
  <c r="GZ19" i="14" s="1"/>
  <c r="CY19" i="14"/>
  <c r="GY19" i="14" s="1"/>
  <c r="CX19" i="14"/>
  <c r="GX19" i="14" s="1"/>
  <c r="KS18" i="14"/>
  <c r="KR18" i="14"/>
  <c r="KK18" i="14"/>
  <c r="KJ18" i="14"/>
  <c r="KI18" i="14"/>
  <c r="KH18" i="14"/>
  <c r="KG18" i="14"/>
  <c r="KF18" i="14"/>
  <c r="KE18" i="14"/>
  <c r="KD18" i="14"/>
  <c r="JW18" i="14"/>
  <c r="JV18" i="14"/>
  <c r="JU18" i="14"/>
  <c r="JT18" i="14"/>
  <c r="JS18" i="14"/>
  <c r="JR18" i="14"/>
  <c r="JQ18" i="14"/>
  <c r="JK18" i="14"/>
  <c r="JJ18" i="14"/>
  <c r="JI18" i="14"/>
  <c r="JH18" i="14"/>
  <c r="JG18" i="14"/>
  <c r="JF18" i="14"/>
  <c r="IW18" i="14"/>
  <c r="IV18" i="14"/>
  <c r="IU18" i="14"/>
  <c r="IT18" i="14"/>
  <c r="IS18" i="14"/>
  <c r="IQ18" i="14"/>
  <c r="IK18" i="14"/>
  <c r="IJ18" i="14"/>
  <c r="II18" i="14"/>
  <c r="IH18" i="14"/>
  <c r="IC18" i="14"/>
  <c r="IB18" i="14"/>
  <c r="IA18" i="14"/>
  <c r="HZ18" i="14"/>
  <c r="HN18" i="14"/>
  <c r="HM18" i="14"/>
  <c r="HL18" i="14"/>
  <c r="HK18" i="14"/>
  <c r="HJ18" i="14"/>
  <c r="HC18" i="14"/>
  <c r="HB18" i="14"/>
  <c r="HA18" i="14"/>
  <c r="GZ18" i="14"/>
  <c r="GY18" i="14"/>
  <c r="GX18" i="14"/>
  <c r="GS18" i="14"/>
  <c r="GR18" i="14"/>
  <c r="GQ18" i="14"/>
  <c r="KQ18" i="14" s="1"/>
  <c r="GP18" i="14"/>
  <c r="KP18" i="14" s="1"/>
  <c r="GO18" i="14"/>
  <c r="KO18" i="14" s="1"/>
  <c r="GN18" i="14"/>
  <c r="KN18" i="14" s="1"/>
  <c r="GM18" i="14"/>
  <c r="KM18" i="14" s="1"/>
  <c r="GL18" i="14"/>
  <c r="KL18" i="14" s="1"/>
  <c r="GK18" i="14"/>
  <c r="GJ18" i="14"/>
  <c r="GI18" i="14"/>
  <c r="GH18" i="14"/>
  <c r="GG18" i="14"/>
  <c r="GF18" i="14"/>
  <c r="GE18" i="14"/>
  <c r="GD18" i="14"/>
  <c r="GC18" i="14"/>
  <c r="KC18" i="14" s="1"/>
  <c r="GB18" i="14"/>
  <c r="KB18" i="14" s="1"/>
  <c r="GA18" i="14"/>
  <c r="KA18" i="14" s="1"/>
  <c r="FZ18" i="14"/>
  <c r="JZ18" i="14" s="1"/>
  <c r="FY18" i="14"/>
  <c r="JY18" i="14" s="1"/>
  <c r="FX18" i="14"/>
  <c r="JX18" i="14" s="1"/>
  <c r="FW18" i="14"/>
  <c r="FV18" i="14"/>
  <c r="FU18" i="14"/>
  <c r="FT18" i="14"/>
  <c r="FS18" i="14"/>
  <c r="FR18" i="14"/>
  <c r="FQ18" i="14"/>
  <c r="FP18" i="14"/>
  <c r="JP18" i="14" s="1"/>
  <c r="FO18" i="14"/>
  <c r="JO18" i="14" s="1"/>
  <c r="FN18" i="14"/>
  <c r="JN18" i="14" s="1"/>
  <c r="FM18" i="14"/>
  <c r="JM18" i="14" s="1"/>
  <c r="FL18" i="14"/>
  <c r="JL18" i="14" s="1"/>
  <c r="FK18" i="14"/>
  <c r="FJ18" i="14"/>
  <c r="FI18" i="14"/>
  <c r="FH18" i="14"/>
  <c r="FG18" i="14"/>
  <c r="FF18" i="14"/>
  <c r="FE18" i="14"/>
  <c r="JE18" i="14" s="1"/>
  <c r="FD18" i="14"/>
  <c r="JD18" i="14" s="1"/>
  <c r="FC18" i="14"/>
  <c r="JC18" i="14" s="1"/>
  <c r="FB18" i="14"/>
  <c r="JB18" i="14" s="1"/>
  <c r="FA18" i="14"/>
  <c r="JA18" i="14" s="1"/>
  <c r="EZ18" i="14"/>
  <c r="IZ18" i="14" s="1"/>
  <c r="EY18" i="14"/>
  <c r="IY18" i="14" s="1"/>
  <c r="EX18" i="14"/>
  <c r="IX18" i="14" s="1"/>
  <c r="EW18" i="14"/>
  <c r="EV18" i="14"/>
  <c r="EU18" i="14"/>
  <c r="ET18" i="14"/>
  <c r="ES18" i="14"/>
  <c r="ER18" i="14"/>
  <c r="IR18" i="14" s="1"/>
  <c r="EQ18" i="14"/>
  <c r="EP18" i="14"/>
  <c r="IP18" i="14" s="1"/>
  <c r="EO18" i="14"/>
  <c r="IO18" i="14" s="1"/>
  <c r="EN18" i="14"/>
  <c r="IN18" i="14" s="1"/>
  <c r="EM18" i="14"/>
  <c r="IM18" i="14" s="1"/>
  <c r="EL18" i="14"/>
  <c r="IL18" i="14" s="1"/>
  <c r="EK18" i="14"/>
  <c r="EJ18" i="14"/>
  <c r="EI18" i="14"/>
  <c r="EH18" i="14"/>
  <c r="EG18" i="14"/>
  <c r="IG18" i="14" s="1"/>
  <c r="EF18" i="14"/>
  <c r="IF18" i="14" s="1"/>
  <c r="EE18" i="14"/>
  <c r="IE18" i="14" s="1"/>
  <c r="ED18" i="14"/>
  <c r="ID18" i="14" s="1"/>
  <c r="EC18" i="14"/>
  <c r="EB18" i="14"/>
  <c r="EA18" i="14"/>
  <c r="DZ18" i="14"/>
  <c r="DY18" i="14"/>
  <c r="HY18" i="14" s="1"/>
  <c r="DX18" i="14"/>
  <c r="HX18" i="14" s="1"/>
  <c r="DW18" i="14"/>
  <c r="HW18" i="14" s="1"/>
  <c r="DV18" i="14"/>
  <c r="HV18" i="14" s="1"/>
  <c r="DU18" i="14"/>
  <c r="HU18" i="14" s="1"/>
  <c r="DT18" i="14"/>
  <c r="HT18" i="14" s="1"/>
  <c r="DS18" i="14"/>
  <c r="HS18" i="14" s="1"/>
  <c r="DR18" i="14"/>
  <c r="HR18" i="14" s="1"/>
  <c r="DQ18" i="14"/>
  <c r="HQ18" i="14" s="1"/>
  <c r="DP18" i="14"/>
  <c r="HP18" i="14" s="1"/>
  <c r="DO18" i="14"/>
  <c r="HO18" i="14" s="1"/>
  <c r="DN18" i="14"/>
  <c r="DM18" i="14"/>
  <c r="DL18" i="14"/>
  <c r="DK18" i="14"/>
  <c r="DJ18" i="14"/>
  <c r="DI18" i="14"/>
  <c r="HI18" i="14" s="1"/>
  <c r="DH18" i="14"/>
  <c r="HH18" i="14" s="1"/>
  <c r="DG18" i="14"/>
  <c r="HG18" i="14" s="1"/>
  <c r="DF18" i="14"/>
  <c r="HF18" i="14" s="1"/>
  <c r="DE18" i="14"/>
  <c r="HE18" i="14" s="1"/>
  <c r="DD18" i="14"/>
  <c r="HD18" i="14" s="1"/>
  <c r="DC18" i="14"/>
  <c r="DB18" i="14"/>
  <c r="DA18" i="14"/>
  <c r="CZ18" i="14"/>
  <c r="CY18" i="14"/>
  <c r="CX18" i="14"/>
  <c r="KS17" i="14"/>
  <c r="KR17" i="14"/>
  <c r="KQ17" i="14"/>
  <c r="KP17" i="14"/>
  <c r="KO17" i="14"/>
  <c r="KN17" i="14"/>
  <c r="KM17" i="14"/>
  <c r="KL17" i="14"/>
  <c r="KG17" i="14"/>
  <c r="KA17" i="14"/>
  <c r="JZ17" i="14"/>
  <c r="JY17" i="14"/>
  <c r="JX17" i="14"/>
  <c r="JW17" i="14"/>
  <c r="JV17" i="14"/>
  <c r="JU17" i="14"/>
  <c r="JT17" i="14"/>
  <c r="JQ17" i="14"/>
  <c r="JP17" i="14"/>
  <c r="JO17" i="14"/>
  <c r="JN17" i="14"/>
  <c r="JI17" i="14"/>
  <c r="JG17" i="14"/>
  <c r="JF17" i="14"/>
  <c r="JE17" i="14"/>
  <c r="JD17" i="14"/>
  <c r="IY17" i="14"/>
  <c r="IX17" i="14"/>
  <c r="IW17" i="14"/>
  <c r="IV17" i="14"/>
  <c r="IU17" i="14"/>
  <c r="IT17" i="14"/>
  <c r="IS17" i="14"/>
  <c r="IR17" i="14"/>
  <c r="IQ17" i="14"/>
  <c r="IP17" i="14"/>
  <c r="II17" i="14"/>
  <c r="HW17" i="14"/>
  <c r="HV17" i="14"/>
  <c r="HU17" i="14"/>
  <c r="HT17" i="14"/>
  <c r="HS17" i="14"/>
  <c r="HR17" i="14"/>
  <c r="HC17" i="14"/>
  <c r="HB17" i="14"/>
  <c r="HA17" i="14"/>
  <c r="GZ17" i="14"/>
  <c r="GS17" i="14"/>
  <c r="GR17" i="14"/>
  <c r="GQ17" i="14"/>
  <c r="GP17" i="14"/>
  <c r="GO17" i="14"/>
  <c r="GN17" i="14"/>
  <c r="GM17" i="14"/>
  <c r="GL17" i="14"/>
  <c r="GK17" i="14"/>
  <c r="KK17" i="14" s="1"/>
  <c r="GJ17" i="14"/>
  <c r="KJ17" i="14" s="1"/>
  <c r="GI17" i="14"/>
  <c r="KI17" i="14" s="1"/>
  <c r="GH17" i="14"/>
  <c r="KH17" i="14" s="1"/>
  <c r="GG17" i="14"/>
  <c r="GF17" i="14"/>
  <c r="KF17" i="14" s="1"/>
  <c r="GE17" i="14"/>
  <c r="KE17" i="14" s="1"/>
  <c r="GD17" i="14"/>
  <c r="KD17" i="14" s="1"/>
  <c r="GC17" i="14"/>
  <c r="KC17" i="14" s="1"/>
  <c r="GB17" i="14"/>
  <c r="KB17" i="14" s="1"/>
  <c r="GA17" i="14"/>
  <c r="FZ17" i="14"/>
  <c r="FY17" i="14"/>
  <c r="FX17" i="14"/>
  <c r="FW17" i="14"/>
  <c r="FV17" i="14"/>
  <c r="FU17" i="14"/>
  <c r="FT17" i="14"/>
  <c r="FS17" i="14"/>
  <c r="JS17" i="14" s="1"/>
  <c r="FR17" i="14"/>
  <c r="JR17" i="14" s="1"/>
  <c r="FQ17" i="14"/>
  <c r="FP17" i="14"/>
  <c r="FO17" i="14"/>
  <c r="FN17" i="14"/>
  <c r="FM17" i="14"/>
  <c r="JM17" i="14" s="1"/>
  <c r="FL17" i="14"/>
  <c r="JL17" i="14" s="1"/>
  <c r="FK17" i="14"/>
  <c r="JK17" i="14" s="1"/>
  <c r="FJ17" i="14"/>
  <c r="JJ17" i="14" s="1"/>
  <c r="FI17" i="14"/>
  <c r="FH17" i="14"/>
  <c r="JH17" i="14" s="1"/>
  <c r="FG17" i="14"/>
  <c r="FF17" i="14"/>
  <c r="FE17" i="14"/>
  <c r="FD17" i="14"/>
  <c r="FC17" i="14"/>
  <c r="JC17" i="14" s="1"/>
  <c r="FB17" i="14"/>
  <c r="JB17" i="14" s="1"/>
  <c r="FA17" i="14"/>
  <c r="JA17" i="14" s="1"/>
  <c r="EZ17" i="14"/>
  <c r="IZ17" i="14" s="1"/>
  <c r="EY17" i="14"/>
  <c r="EX17" i="14"/>
  <c r="EW17" i="14"/>
  <c r="EV17" i="14"/>
  <c r="EU17" i="14"/>
  <c r="ET17" i="14"/>
  <c r="ES17" i="14"/>
  <c r="ER17" i="14"/>
  <c r="EQ17" i="14"/>
  <c r="EP17" i="14"/>
  <c r="EO17" i="14"/>
  <c r="IO17" i="14" s="1"/>
  <c r="EN17" i="14"/>
  <c r="IN17" i="14" s="1"/>
  <c r="EM17" i="14"/>
  <c r="IM17" i="14" s="1"/>
  <c r="EL17" i="14"/>
  <c r="IL17" i="14" s="1"/>
  <c r="EK17" i="14"/>
  <c r="IK17" i="14" s="1"/>
  <c r="EJ17" i="14"/>
  <c r="IJ17" i="14" s="1"/>
  <c r="EI17" i="14"/>
  <c r="EH17" i="14"/>
  <c r="IH17" i="14" s="1"/>
  <c r="EG17" i="14"/>
  <c r="IG17" i="14" s="1"/>
  <c r="EF17" i="14"/>
  <c r="IF17" i="14" s="1"/>
  <c r="EE17" i="14"/>
  <c r="IE17" i="14" s="1"/>
  <c r="ED17" i="14"/>
  <c r="ID17" i="14" s="1"/>
  <c r="EC17" i="14"/>
  <c r="IC17" i="14" s="1"/>
  <c r="EB17" i="14"/>
  <c r="IB17" i="14" s="1"/>
  <c r="EA17" i="14"/>
  <c r="IA17" i="14" s="1"/>
  <c r="DZ17" i="14"/>
  <c r="HZ17" i="14" s="1"/>
  <c r="DY17" i="14"/>
  <c r="HY17" i="14" s="1"/>
  <c r="DX17" i="14"/>
  <c r="HX17" i="14" s="1"/>
  <c r="DW17" i="14"/>
  <c r="DV17" i="14"/>
  <c r="DU17" i="14"/>
  <c r="DT17" i="14"/>
  <c r="DS17" i="14"/>
  <c r="DR17" i="14"/>
  <c r="DQ17" i="14"/>
  <c r="HQ17" i="14" s="1"/>
  <c r="DP17" i="14"/>
  <c r="HP17" i="14" s="1"/>
  <c r="DO17" i="14"/>
  <c r="HO17" i="14" s="1"/>
  <c r="DN17" i="14"/>
  <c r="HN17" i="14" s="1"/>
  <c r="DM17" i="14"/>
  <c r="HM17" i="14" s="1"/>
  <c r="DL17" i="14"/>
  <c r="HL17" i="14" s="1"/>
  <c r="DK17" i="14"/>
  <c r="HK17" i="14" s="1"/>
  <c r="DJ17" i="14"/>
  <c r="HJ17" i="14" s="1"/>
  <c r="DI17" i="14"/>
  <c r="HI17" i="14" s="1"/>
  <c r="DH17" i="14"/>
  <c r="HH17" i="14" s="1"/>
  <c r="DG17" i="14"/>
  <c r="HG17" i="14" s="1"/>
  <c r="DF17" i="14"/>
  <c r="HF17" i="14" s="1"/>
  <c r="DE17" i="14"/>
  <c r="HE17" i="14" s="1"/>
  <c r="DD17" i="14"/>
  <c r="HD17" i="14" s="1"/>
  <c r="DC17" i="14"/>
  <c r="DB17" i="14"/>
  <c r="DA17" i="14"/>
  <c r="CZ17" i="14"/>
  <c r="CY17" i="14"/>
  <c r="GY17" i="14" s="1"/>
  <c r="CX17" i="14"/>
  <c r="GX17" i="14" s="1"/>
  <c r="KN16" i="14"/>
  <c r="KM16" i="14"/>
  <c r="KL16" i="14"/>
  <c r="KK16" i="14"/>
  <c r="KG16" i="14"/>
  <c r="KF16" i="14"/>
  <c r="KE16" i="14"/>
  <c r="KD16" i="14"/>
  <c r="KC16" i="14"/>
  <c r="KB16" i="14"/>
  <c r="KA16" i="14"/>
  <c r="JZ16" i="14"/>
  <c r="JY16" i="14"/>
  <c r="JX16" i="14"/>
  <c r="JW16" i="14"/>
  <c r="JP16" i="14"/>
  <c r="JO16" i="14"/>
  <c r="JN16" i="14"/>
  <c r="JM16" i="14"/>
  <c r="JL16" i="14"/>
  <c r="JF16" i="14"/>
  <c r="JE16" i="14"/>
  <c r="JD16" i="14"/>
  <c r="JC16" i="14"/>
  <c r="JB16" i="14"/>
  <c r="JA16" i="14"/>
  <c r="IZ16" i="14"/>
  <c r="IY16" i="14"/>
  <c r="IX16" i="14"/>
  <c r="IQ16" i="14"/>
  <c r="IP16" i="14"/>
  <c r="IO16" i="14"/>
  <c r="IN16" i="14"/>
  <c r="IM16" i="14"/>
  <c r="IL16" i="14"/>
  <c r="IK16" i="14"/>
  <c r="IH16" i="14"/>
  <c r="IF16" i="14"/>
  <c r="IE16" i="14"/>
  <c r="ID16" i="14"/>
  <c r="IC16" i="14"/>
  <c r="IB16" i="14"/>
  <c r="IA16" i="14"/>
  <c r="HT16" i="14"/>
  <c r="HR16" i="14"/>
  <c r="HO16" i="14"/>
  <c r="HN16" i="14"/>
  <c r="HM16" i="14"/>
  <c r="HL16" i="14"/>
  <c r="HK16" i="14"/>
  <c r="HJ16" i="14"/>
  <c r="HH16" i="14"/>
  <c r="HE16" i="14"/>
  <c r="HD16" i="14"/>
  <c r="HC16" i="14"/>
  <c r="GS16" i="14"/>
  <c r="KS16" i="14" s="1"/>
  <c r="GR16" i="14"/>
  <c r="KR16" i="14" s="1"/>
  <c r="GQ16" i="14"/>
  <c r="KQ16" i="14" s="1"/>
  <c r="GP16" i="14"/>
  <c r="KP16" i="14" s="1"/>
  <c r="GO16" i="14"/>
  <c r="KO16" i="14" s="1"/>
  <c r="GN16" i="14"/>
  <c r="GM16" i="14"/>
  <c r="GL16" i="14"/>
  <c r="GK16" i="14"/>
  <c r="GJ16" i="14"/>
  <c r="KJ16" i="14" s="1"/>
  <c r="GI16" i="14"/>
  <c r="KI16" i="14" s="1"/>
  <c r="GH16" i="14"/>
  <c r="KH16" i="14" s="1"/>
  <c r="GG16" i="14"/>
  <c r="GF16" i="14"/>
  <c r="GE16" i="14"/>
  <c r="GD16" i="14"/>
  <c r="GC16" i="14"/>
  <c r="GB16" i="14"/>
  <c r="GA16" i="14"/>
  <c r="FZ16" i="14"/>
  <c r="FY16" i="14"/>
  <c r="FX16" i="14"/>
  <c r="FW16" i="14"/>
  <c r="FV16" i="14"/>
  <c r="JV16" i="14" s="1"/>
  <c r="FU16" i="14"/>
  <c r="JU16" i="14" s="1"/>
  <c r="FT16" i="14"/>
  <c r="JT16" i="14" s="1"/>
  <c r="FS16" i="14"/>
  <c r="JS16" i="14" s="1"/>
  <c r="FR16" i="14"/>
  <c r="JR16" i="14" s="1"/>
  <c r="FQ16" i="14"/>
  <c r="JQ16" i="14" s="1"/>
  <c r="FP16" i="14"/>
  <c r="FO16" i="14"/>
  <c r="FN16" i="14"/>
  <c r="FM16" i="14"/>
  <c r="FL16" i="14"/>
  <c r="FK16" i="14"/>
  <c r="JK16" i="14" s="1"/>
  <c r="FJ16" i="14"/>
  <c r="JJ16" i="14" s="1"/>
  <c r="FI16" i="14"/>
  <c r="JI16" i="14" s="1"/>
  <c r="FH16" i="14"/>
  <c r="JH16" i="14" s="1"/>
  <c r="FG16" i="14"/>
  <c r="JG16" i="14" s="1"/>
  <c r="FF16" i="14"/>
  <c r="FE16" i="14"/>
  <c r="FD16" i="14"/>
  <c r="FC16" i="14"/>
  <c r="FB16" i="14"/>
  <c r="FA16" i="14"/>
  <c r="EZ16" i="14"/>
  <c r="EY16" i="14"/>
  <c r="EX16" i="14"/>
  <c r="EW16" i="14"/>
  <c r="IW16" i="14" s="1"/>
  <c r="EV16" i="14"/>
  <c r="IV16" i="14" s="1"/>
  <c r="EU16" i="14"/>
  <c r="IU16" i="14" s="1"/>
  <c r="ET16" i="14"/>
  <c r="IT16" i="14" s="1"/>
  <c r="ES16" i="14"/>
  <c r="IS16" i="14" s="1"/>
  <c r="ER16" i="14"/>
  <c r="IR16" i="14" s="1"/>
  <c r="EQ16" i="14"/>
  <c r="EP16" i="14"/>
  <c r="EO16" i="14"/>
  <c r="EN16" i="14"/>
  <c r="EM16" i="14"/>
  <c r="EL16" i="14"/>
  <c r="EK16" i="14"/>
  <c r="EJ16" i="14"/>
  <c r="IJ16" i="14" s="1"/>
  <c r="EI16" i="14"/>
  <c r="II16" i="14" s="1"/>
  <c r="EH16" i="14"/>
  <c r="EG16" i="14"/>
  <c r="IG16" i="14" s="1"/>
  <c r="EF16" i="14"/>
  <c r="EE16" i="14"/>
  <c r="ED16" i="14"/>
  <c r="EC16" i="14"/>
  <c r="EB16" i="14"/>
  <c r="EA16" i="14"/>
  <c r="DZ16" i="14"/>
  <c r="HZ16" i="14" s="1"/>
  <c r="DY16" i="14"/>
  <c r="HY16" i="14" s="1"/>
  <c r="DX16" i="14"/>
  <c r="HX16" i="14" s="1"/>
  <c r="DW16" i="14"/>
  <c r="HW16" i="14" s="1"/>
  <c r="DV16" i="14"/>
  <c r="HV16" i="14" s="1"/>
  <c r="DU16" i="14"/>
  <c r="HU16" i="14" s="1"/>
  <c r="DT16" i="14"/>
  <c r="DS16" i="14"/>
  <c r="HS16" i="14" s="1"/>
  <c r="DR16" i="14"/>
  <c r="DQ16" i="14"/>
  <c r="HQ16" i="14" s="1"/>
  <c r="DP16" i="14"/>
  <c r="HP16" i="14" s="1"/>
  <c r="DO16" i="14"/>
  <c r="DN16" i="14"/>
  <c r="DM16" i="14"/>
  <c r="DL16" i="14"/>
  <c r="DK16" i="14"/>
  <c r="DJ16" i="14"/>
  <c r="DI16" i="14"/>
  <c r="HI16" i="14" s="1"/>
  <c r="DH16" i="14"/>
  <c r="DG16" i="14"/>
  <c r="HG16" i="14" s="1"/>
  <c r="DF16" i="14"/>
  <c r="HF16" i="14" s="1"/>
  <c r="DE16" i="14"/>
  <c r="DD16" i="14"/>
  <c r="DC16" i="14"/>
  <c r="DB16" i="14"/>
  <c r="HB16" i="14" s="1"/>
  <c r="DA16" i="14"/>
  <c r="HA16" i="14" s="1"/>
  <c r="CZ16" i="14"/>
  <c r="GZ16" i="14" s="1"/>
  <c r="CY16" i="14"/>
  <c r="GY16" i="14" s="1"/>
  <c r="CX16" i="14"/>
  <c r="GX16" i="14" s="1"/>
  <c r="KS15" i="14"/>
  <c r="KN15" i="14"/>
  <c r="KJ15" i="14"/>
  <c r="KI15" i="14"/>
  <c r="KH15" i="14"/>
  <c r="KG15" i="14"/>
  <c r="KF15" i="14"/>
  <c r="KE15" i="14"/>
  <c r="JZ15" i="14"/>
  <c r="JY15" i="14"/>
  <c r="JX15" i="14"/>
  <c r="JW15" i="14"/>
  <c r="JV15" i="14"/>
  <c r="JL15" i="14"/>
  <c r="JK15" i="14"/>
  <c r="JJ15" i="14"/>
  <c r="JI15" i="14"/>
  <c r="JH15" i="14"/>
  <c r="JG15" i="14"/>
  <c r="JB15" i="14"/>
  <c r="IZ15" i="14"/>
  <c r="IY15" i="14"/>
  <c r="IX15" i="14"/>
  <c r="IU15" i="14"/>
  <c r="IT15" i="14"/>
  <c r="IM15" i="14"/>
  <c r="IL15" i="14"/>
  <c r="IK15" i="14"/>
  <c r="IJ15" i="14"/>
  <c r="II15" i="14"/>
  <c r="IH15" i="14"/>
  <c r="ID15" i="14"/>
  <c r="IB15" i="14"/>
  <c r="HX15" i="14"/>
  <c r="HW15" i="14"/>
  <c r="HV15" i="14"/>
  <c r="HU15" i="14"/>
  <c r="HP15" i="14"/>
  <c r="HN15" i="14"/>
  <c r="HM15" i="14"/>
  <c r="HL15" i="14"/>
  <c r="HK15" i="14"/>
  <c r="HJ15" i="14"/>
  <c r="HF15" i="14"/>
  <c r="HE15" i="14"/>
  <c r="HD15" i="14"/>
  <c r="HC15" i="14"/>
  <c r="GS15" i="14"/>
  <c r="GR15" i="14"/>
  <c r="KR15" i="14" s="1"/>
  <c r="GQ15" i="14"/>
  <c r="KQ15" i="14" s="1"/>
  <c r="GP15" i="14"/>
  <c r="KP15" i="14" s="1"/>
  <c r="GO15" i="14"/>
  <c r="KO15" i="14" s="1"/>
  <c r="GN15" i="14"/>
  <c r="GM15" i="14"/>
  <c r="KM15" i="14" s="1"/>
  <c r="GL15" i="14"/>
  <c r="KL15" i="14" s="1"/>
  <c r="GK15" i="14"/>
  <c r="KK15" i="14" s="1"/>
  <c r="GJ15" i="14"/>
  <c r="GI15" i="14"/>
  <c r="GH15" i="14"/>
  <c r="GG15" i="14"/>
  <c r="GF15" i="14"/>
  <c r="GE15" i="14"/>
  <c r="GD15" i="14"/>
  <c r="KD15" i="14" s="1"/>
  <c r="GC15" i="14"/>
  <c r="KC15" i="14" s="1"/>
  <c r="GB15" i="14"/>
  <c r="KB15" i="14" s="1"/>
  <c r="GA15" i="14"/>
  <c r="KA15" i="14" s="1"/>
  <c r="FZ15" i="14"/>
  <c r="FY15" i="14"/>
  <c r="FX15" i="14"/>
  <c r="FW15" i="14"/>
  <c r="FV15" i="14"/>
  <c r="FU15" i="14"/>
  <c r="JU15" i="14" s="1"/>
  <c r="FT15" i="14"/>
  <c r="JT15" i="14" s="1"/>
  <c r="FS15" i="14"/>
  <c r="JS15" i="14" s="1"/>
  <c r="FR15" i="14"/>
  <c r="JR15" i="14" s="1"/>
  <c r="FQ15" i="14"/>
  <c r="JQ15" i="14" s="1"/>
  <c r="FP15" i="14"/>
  <c r="JP15" i="14" s="1"/>
  <c r="FO15" i="14"/>
  <c r="JO15" i="14" s="1"/>
  <c r="FN15" i="14"/>
  <c r="JN15" i="14" s="1"/>
  <c r="FM15" i="14"/>
  <c r="JM15" i="14" s="1"/>
  <c r="FL15" i="14"/>
  <c r="FK15" i="14"/>
  <c r="FJ15" i="14"/>
  <c r="FI15" i="14"/>
  <c r="FH15" i="14"/>
  <c r="FG15" i="14"/>
  <c r="FF15" i="14"/>
  <c r="JF15" i="14" s="1"/>
  <c r="FE15" i="14"/>
  <c r="JE15" i="14" s="1"/>
  <c r="FD15" i="14"/>
  <c r="JD15" i="14" s="1"/>
  <c r="FC15" i="14"/>
  <c r="JC15" i="14" s="1"/>
  <c r="FB15" i="14"/>
  <c r="FA15" i="14"/>
  <c r="JA15" i="14" s="1"/>
  <c r="EZ15" i="14"/>
  <c r="EY15" i="14"/>
  <c r="EX15" i="14"/>
  <c r="EW15" i="14"/>
  <c r="IW15" i="14" s="1"/>
  <c r="EV15" i="14"/>
  <c r="IV15" i="14" s="1"/>
  <c r="EU15" i="14"/>
  <c r="ET15" i="14"/>
  <c r="ES15" i="14"/>
  <c r="IS15" i="14" s="1"/>
  <c r="ER15" i="14"/>
  <c r="IR15" i="14" s="1"/>
  <c r="EQ15" i="14"/>
  <c r="IQ15" i="14" s="1"/>
  <c r="EP15" i="14"/>
  <c r="IP15" i="14" s="1"/>
  <c r="EO15" i="14"/>
  <c r="IO15" i="14" s="1"/>
  <c r="EN15" i="14"/>
  <c r="IN15" i="14" s="1"/>
  <c r="EM15" i="14"/>
  <c r="EL15" i="14"/>
  <c r="EK15" i="14"/>
  <c r="EJ15" i="14"/>
  <c r="EI15" i="14"/>
  <c r="EH15" i="14"/>
  <c r="EG15" i="14"/>
  <c r="IG15" i="14" s="1"/>
  <c r="EF15" i="14"/>
  <c r="IF15" i="14" s="1"/>
  <c r="EE15" i="14"/>
  <c r="IE15" i="14" s="1"/>
  <c r="ED15" i="14"/>
  <c r="EC15" i="14"/>
  <c r="IC15" i="14" s="1"/>
  <c r="EB15" i="14"/>
  <c r="EA15" i="14"/>
  <c r="IA15" i="14" s="1"/>
  <c r="DZ15" i="14"/>
  <c r="HZ15" i="14" s="1"/>
  <c r="DY15" i="14"/>
  <c r="HY15" i="14" s="1"/>
  <c r="DX15" i="14"/>
  <c r="DW15" i="14"/>
  <c r="DV15" i="14"/>
  <c r="DU15" i="14"/>
  <c r="DT15" i="14"/>
  <c r="HT15" i="14" s="1"/>
  <c r="DS15" i="14"/>
  <c r="HS15" i="14" s="1"/>
  <c r="DR15" i="14"/>
  <c r="HR15" i="14" s="1"/>
  <c r="DQ15" i="14"/>
  <c r="HQ15" i="14" s="1"/>
  <c r="DP15" i="14"/>
  <c r="DO15" i="14"/>
  <c r="HO15" i="14" s="1"/>
  <c r="DN15" i="14"/>
  <c r="DM15" i="14"/>
  <c r="DL15" i="14"/>
  <c r="DK15" i="14"/>
  <c r="DJ15" i="14"/>
  <c r="DI15" i="14"/>
  <c r="HI15" i="14" s="1"/>
  <c r="DH15" i="14"/>
  <c r="HH15" i="14" s="1"/>
  <c r="DG15" i="14"/>
  <c r="HG15" i="14" s="1"/>
  <c r="DF15" i="14"/>
  <c r="DE15" i="14"/>
  <c r="DD15" i="14"/>
  <c r="DC15" i="14"/>
  <c r="DB15" i="14"/>
  <c r="HB15" i="14" s="1"/>
  <c r="DA15" i="14"/>
  <c r="HA15" i="14" s="1"/>
  <c r="CZ15" i="14"/>
  <c r="GZ15" i="14" s="1"/>
  <c r="CY15" i="14"/>
  <c r="GY15" i="14" s="1"/>
  <c r="CX15" i="14"/>
  <c r="GX15" i="14" s="1"/>
  <c r="KS14" i="14"/>
  <c r="KR14" i="14"/>
  <c r="KQ14" i="14"/>
  <c r="KP14" i="14"/>
  <c r="KO14" i="14"/>
  <c r="KN14" i="14"/>
  <c r="KM14" i="14"/>
  <c r="KF14" i="14"/>
  <c r="KE14" i="14"/>
  <c r="KD14" i="14"/>
  <c r="KC14" i="14"/>
  <c r="KB14" i="14"/>
  <c r="JV14" i="14"/>
  <c r="JU14" i="14"/>
  <c r="JT14" i="14"/>
  <c r="JS14" i="14"/>
  <c r="JR14" i="14"/>
  <c r="JQ14" i="14"/>
  <c r="JP14" i="14"/>
  <c r="JO14" i="14"/>
  <c r="JG14" i="14"/>
  <c r="JF14" i="14"/>
  <c r="JE14" i="14"/>
  <c r="JD14" i="14"/>
  <c r="JC14" i="14"/>
  <c r="JB14" i="14"/>
  <c r="JA14" i="14"/>
  <c r="IX14" i="14"/>
  <c r="IV14" i="14"/>
  <c r="IU14" i="14"/>
  <c r="IT14" i="14"/>
  <c r="IS14" i="14"/>
  <c r="IR14" i="14"/>
  <c r="IQ14" i="14"/>
  <c r="IL14" i="14"/>
  <c r="IK14" i="14"/>
  <c r="IJ14" i="14"/>
  <c r="IH14" i="14"/>
  <c r="IE14" i="14"/>
  <c r="ID14" i="14"/>
  <c r="IC14" i="14"/>
  <c r="HZ14" i="14"/>
  <c r="HX14" i="14"/>
  <c r="HU14" i="14"/>
  <c r="HT14" i="14"/>
  <c r="HS14" i="14"/>
  <c r="HR14" i="14"/>
  <c r="HN14" i="14"/>
  <c r="HL14" i="14"/>
  <c r="HK14" i="14"/>
  <c r="HJ14" i="14"/>
  <c r="HI14" i="14"/>
  <c r="HB14" i="14"/>
  <c r="HA14" i="14"/>
  <c r="GZ14" i="14"/>
  <c r="GY14" i="14"/>
  <c r="GS14" i="14"/>
  <c r="GR14" i="14"/>
  <c r="GQ14" i="14"/>
  <c r="GP14" i="14"/>
  <c r="GO14" i="14"/>
  <c r="GN14" i="14"/>
  <c r="GM14" i="14"/>
  <c r="GL14" i="14"/>
  <c r="KL14" i="14" s="1"/>
  <c r="GK14" i="14"/>
  <c r="KK14" i="14" s="1"/>
  <c r="GJ14" i="14"/>
  <c r="KJ14" i="14" s="1"/>
  <c r="GI14" i="14"/>
  <c r="KI14" i="14" s="1"/>
  <c r="GH14" i="14"/>
  <c r="KH14" i="14" s="1"/>
  <c r="GG14" i="14"/>
  <c r="KG14" i="14" s="1"/>
  <c r="GF14" i="14"/>
  <c r="GE14" i="14"/>
  <c r="GD14" i="14"/>
  <c r="GC14" i="14"/>
  <c r="GB14" i="14"/>
  <c r="GA14" i="14"/>
  <c r="KA14" i="14" s="1"/>
  <c r="FZ14" i="14"/>
  <c r="JZ14" i="14" s="1"/>
  <c r="FY14" i="14"/>
  <c r="JY14" i="14" s="1"/>
  <c r="FX14" i="14"/>
  <c r="JX14" i="14" s="1"/>
  <c r="FW14" i="14"/>
  <c r="JW14" i="14" s="1"/>
  <c r="FV14" i="14"/>
  <c r="FU14" i="14"/>
  <c r="FT14" i="14"/>
  <c r="FS14" i="14"/>
  <c r="FR14" i="14"/>
  <c r="FQ14" i="14"/>
  <c r="FP14" i="14"/>
  <c r="FO14" i="14"/>
  <c r="FN14" i="14"/>
  <c r="JN14" i="14" s="1"/>
  <c r="FM14" i="14"/>
  <c r="JM14" i="14" s="1"/>
  <c r="FL14" i="14"/>
  <c r="JL14" i="14" s="1"/>
  <c r="FK14" i="14"/>
  <c r="JK14" i="14" s="1"/>
  <c r="FJ14" i="14"/>
  <c r="JJ14" i="14" s="1"/>
  <c r="FI14" i="14"/>
  <c r="JI14" i="14" s="1"/>
  <c r="FH14" i="14"/>
  <c r="JH14" i="14" s="1"/>
  <c r="FG14" i="14"/>
  <c r="FF14" i="14"/>
  <c r="FE14" i="14"/>
  <c r="FD14" i="14"/>
  <c r="FC14" i="14"/>
  <c r="FB14" i="14"/>
  <c r="FA14" i="14"/>
  <c r="EZ14" i="14"/>
  <c r="IZ14" i="14" s="1"/>
  <c r="EY14" i="14"/>
  <c r="IY14" i="14" s="1"/>
  <c r="EX14" i="14"/>
  <c r="EW14" i="14"/>
  <c r="IW14" i="14" s="1"/>
  <c r="EV14" i="14"/>
  <c r="EU14" i="14"/>
  <c r="ET14" i="14"/>
  <c r="ES14" i="14"/>
  <c r="ER14" i="14"/>
  <c r="EQ14" i="14"/>
  <c r="EP14" i="14"/>
  <c r="IP14" i="14" s="1"/>
  <c r="EO14" i="14"/>
  <c r="IO14" i="14" s="1"/>
  <c r="EN14" i="14"/>
  <c r="IN14" i="14" s="1"/>
  <c r="EM14" i="14"/>
  <c r="IM14" i="14" s="1"/>
  <c r="EL14" i="14"/>
  <c r="EK14" i="14"/>
  <c r="EJ14" i="14"/>
  <c r="EI14" i="14"/>
  <c r="II14" i="14" s="1"/>
  <c r="EH14" i="14"/>
  <c r="EG14" i="14"/>
  <c r="IG14" i="14" s="1"/>
  <c r="EF14" i="14"/>
  <c r="IF14" i="14" s="1"/>
  <c r="EE14" i="14"/>
  <c r="ED14" i="14"/>
  <c r="EC14" i="14"/>
  <c r="EB14" i="14"/>
  <c r="IB14" i="14" s="1"/>
  <c r="EA14" i="14"/>
  <c r="IA14" i="14" s="1"/>
  <c r="DZ14" i="14"/>
  <c r="DY14" i="14"/>
  <c r="HY14" i="14" s="1"/>
  <c r="DX14" i="14"/>
  <c r="DW14" i="14"/>
  <c r="HW14" i="14" s="1"/>
  <c r="DV14" i="14"/>
  <c r="HV14" i="14" s="1"/>
  <c r="DU14" i="14"/>
  <c r="DT14" i="14"/>
  <c r="DS14" i="14"/>
  <c r="DR14" i="14"/>
  <c r="DQ14" i="14"/>
  <c r="HQ14" i="14" s="1"/>
  <c r="DP14" i="14"/>
  <c r="HP14" i="14" s="1"/>
  <c r="DO14" i="14"/>
  <c r="HO14" i="14" s="1"/>
  <c r="DN14" i="14"/>
  <c r="DM14" i="14"/>
  <c r="HM14" i="14" s="1"/>
  <c r="DL14" i="14"/>
  <c r="DK14" i="14"/>
  <c r="DJ14" i="14"/>
  <c r="DI14" i="14"/>
  <c r="DH14" i="14"/>
  <c r="HH14" i="14" s="1"/>
  <c r="DG14" i="14"/>
  <c r="HG14" i="14" s="1"/>
  <c r="DF14" i="14"/>
  <c r="HF14" i="14" s="1"/>
  <c r="DE14" i="14"/>
  <c r="HE14" i="14" s="1"/>
  <c r="DD14" i="14"/>
  <c r="HD14" i="14" s="1"/>
  <c r="DC14" i="14"/>
  <c r="HC14" i="14" s="1"/>
  <c r="DB14" i="14"/>
  <c r="DA14" i="14"/>
  <c r="CZ14" i="14"/>
  <c r="CY14" i="14"/>
  <c r="CX14" i="14"/>
  <c r="GX14" i="14" s="1"/>
  <c r="KM13" i="14"/>
  <c r="KL13" i="14"/>
  <c r="KK13" i="14"/>
  <c r="KJ13" i="14"/>
  <c r="KI13" i="14"/>
  <c r="KH13" i="14"/>
  <c r="JY13" i="14"/>
  <c r="JX13" i="14"/>
  <c r="JW13" i="14"/>
  <c r="JV13" i="14"/>
  <c r="JO13" i="14"/>
  <c r="JN13" i="14"/>
  <c r="JM13" i="14"/>
  <c r="JL13" i="14"/>
  <c r="JK13" i="14"/>
  <c r="JJ13" i="14"/>
  <c r="JI13" i="14"/>
  <c r="JA13" i="14"/>
  <c r="IZ13" i="14"/>
  <c r="IY13" i="14"/>
  <c r="IX13" i="14"/>
  <c r="IQ13" i="14"/>
  <c r="IO13" i="14"/>
  <c r="IN13" i="14"/>
  <c r="IM13" i="14"/>
  <c r="IG13" i="14"/>
  <c r="IC13" i="14"/>
  <c r="IB13" i="14"/>
  <c r="IA13" i="14"/>
  <c r="HZ13" i="14"/>
  <c r="HS13" i="14"/>
  <c r="HQ13" i="14"/>
  <c r="HM13" i="14"/>
  <c r="HE13" i="14"/>
  <c r="HD13" i="14"/>
  <c r="HC13" i="14"/>
  <c r="GS13" i="14"/>
  <c r="KS13" i="14" s="1"/>
  <c r="GR13" i="14"/>
  <c r="KR13" i="14" s="1"/>
  <c r="GQ13" i="14"/>
  <c r="KQ13" i="14" s="1"/>
  <c r="GP13" i="14"/>
  <c r="KP13" i="14" s="1"/>
  <c r="GO13" i="14"/>
  <c r="KO13" i="14" s="1"/>
  <c r="GN13" i="14"/>
  <c r="KN13" i="14" s="1"/>
  <c r="GM13" i="14"/>
  <c r="GL13" i="14"/>
  <c r="GK13" i="14"/>
  <c r="GJ13" i="14"/>
  <c r="GI13" i="14"/>
  <c r="GH13" i="14"/>
  <c r="GG13" i="14"/>
  <c r="KG13" i="14" s="1"/>
  <c r="GF13" i="14"/>
  <c r="KF13" i="14" s="1"/>
  <c r="GE13" i="14"/>
  <c r="KE13" i="14" s="1"/>
  <c r="GD13" i="14"/>
  <c r="KD13" i="14" s="1"/>
  <c r="GC13" i="14"/>
  <c r="KC13" i="14" s="1"/>
  <c r="GB13" i="14"/>
  <c r="KB13" i="14" s="1"/>
  <c r="GA13" i="14"/>
  <c r="KA13" i="14" s="1"/>
  <c r="FZ13" i="14"/>
  <c r="JZ13" i="14" s="1"/>
  <c r="FY13" i="14"/>
  <c r="FX13" i="14"/>
  <c r="FW13" i="14"/>
  <c r="FV13" i="14"/>
  <c r="FU13" i="14"/>
  <c r="JU13" i="14" s="1"/>
  <c r="FT13" i="14"/>
  <c r="JT13" i="14" s="1"/>
  <c r="FS13" i="14"/>
  <c r="JS13" i="14" s="1"/>
  <c r="FR13" i="14"/>
  <c r="JR13" i="14" s="1"/>
  <c r="FQ13" i="14"/>
  <c r="JQ13" i="14" s="1"/>
  <c r="FP13" i="14"/>
  <c r="JP13" i="14" s="1"/>
  <c r="FO13" i="14"/>
  <c r="FN13" i="14"/>
  <c r="FM13" i="14"/>
  <c r="FL13" i="14"/>
  <c r="FK13" i="14"/>
  <c r="FJ13" i="14"/>
  <c r="FI13" i="14"/>
  <c r="FH13" i="14"/>
  <c r="JH13" i="14" s="1"/>
  <c r="FG13" i="14"/>
  <c r="JG13" i="14" s="1"/>
  <c r="FF13" i="14"/>
  <c r="JF13" i="14" s="1"/>
  <c r="FE13" i="14"/>
  <c r="JE13" i="14" s="1"/>
  <c r="FD13" i="14"/>
  <c r="JD13" i="14" s="1"/>
  <c r="FC13" i="14"/>
  <c r="JC13" i="14" s="1"/>
  <c r="FB13" i="14"/>
  <c r="JB13" i="14" s="1"/>
  <c r="FA13" i="14"/>
  <c r="EZ13" i="14"/>
  <c r="EY13" i="14"/>
  <c r="EX13" i="14"/>
  <c r="EW13" i="14"/>
  <c r="IW13" i="14" s="1"/>
  <c r="EV13" i="14"/>
  <c r="IV13" i="14" s="1"/>
  <c r="EU13" i="14"/>
  <c r="IU13" i="14" s="1"/>
  <c r="ET13" i="14"/>
  <c r="IT13" i="14" s="1"/>
  <c r="ES13" i="14"/>
  <c r="IS13" i="14" s="1"/>
  <c r="ER13" i="14"/>
  <c r="IR13" i="14" s="1"/>
  <c r="EQ13" i="14"/>
  <c r="EP13" i="14"/>
  <c r="IP13" i="14" s="1"/>
  <c r="EO13" i="14"/>
  <c r="EN13" i="14"/>
  <c r="EM13" i="14"/>
  <c r="EL13" i="14"/>
  <c r="IL13" i="14" s="1"/>
  <c r="EK13" i="14"/>
  <c r="IK13" i="14" s="1"/>
  <c r="EJ13" i="14"/>
  <c r="IJ13" i="14" s="1"/>
  <c r="EI13" i="14"/>
  <c r="II13" i="14" s="1"/>
  <c r="EH13" i="14"/>
  <c r="IH13" i="14" s="1"/>
  <c r="EG13" i="14"/>
  <c r="EF13" i="14"/>
  <c r="IF13" i="14" s="1"/>
  <c r="EE13" i="14"/>
  <c r="IE13" i="14" s="1"/>
  <c r="ED13" i="14"/>
  <c r="ID13" i="14" s="1"/>
  <c r="EC13" i="14"/>
  <c r="EB13" i="14"/>
  <c r="EA13" i="14"/>
  <c r="DZ13" i="14"/>
  <c r="DY13" i="14"/>
  <c r="HY13" i="14" s="1"/>
  <c r="DX13" i="14"/>
  <c r="HX13" i="14" s="1"/>
  <c r="DW13" i="14"/>
  <c r="HW13" i="14" s="1"/>
  <c r="DV13" i="14"/>
  <c r="HV13" i="14" s="1"/>
  <c r="DU13" i="14"/>
  <c r="HU13" i="14" s="1"/>
  <c r="DT13" i="14"/>
  <c r="HT13" i="14" s="1"/>
  <c r="DS13" i="14"/>
  <c r="DR13" i="14"/>
  <c r="HR13" i="14" s="1"/>
  <c r="DQ13" i="14"/>
  <c r="DP13" i="14"/>
  <c r="HP13" i="14" s="1"/>
  <c r="DO13" i="14"/>
  <c r="HO13" i="14" s="1"/>
  <c r="DN13" i="14"/>
  <c r="HN13" i="14" s="1"/>
  <c r="DM13" i="14"/>
  <c r="DL13" i="14"/>
  <c r="HL13" i="14" s="1"/>
  <c r="DK13" i="14"/>
  <c r="HK13" i="14" s="1"/>
  <c r="DJ13" i="14"/>
  <c r="HJ13" i="14" s="1"/>
  <c r="DI13" i="14"/>
  <c r="HI13" i="14" s="1"/>
  <c r="DH13" i="14"/>
  <c r="HH13" i="14" s="1"/>
  <c r="DG13" i="14"/>
  <c r="HG13" i="14" s="1"/>
  <c r="DF13" i="14"/>
  <c r="HF13" i="14" s="1"/>
  <c r="DE13" i="14"/>
  <c r="DD13" i="14"/>
  <c r="DC13" i="14"/>
  <c r="DB13" i="14"/>
  <c r="HB13" i="14" s="1"/>
  <c r="DA13" i="14"/>
  <c r="HA13" i="14" s="1"/>
  <c r="CZ13" i="14"/>
  <c r="GZ13" i="14" s="1"/>
  <c r="CY13" i="14"/>
  <c r="GY13" i="14" s="1"/>
  <c r="CX13" i="14"/>
  <c r="GX13" i="14" s="1"/>
  <c r="KS12" i="14"/>
  <c r="KR12" i="14"/>
  <c r="KQ12" i="14"/>
  <c r="KP12" i="14"/>
  <c r="KI12" i="14"/>
  <c r="KH12" i="14"/>
  <c r="KG12" i="14"/>
  <c r="KF12" i="14"/>
  <c r="KE12" i="14"/>
  <c r="KD12" i="14"/>
  <c r="JV12" i="14"/>
  <c r="JU12" i="14"/>
  <c r="JT12" i="14"/>
  <c r="JS12" i="14"/>
  <c r="JR12" i="14"/>
  <c r="JK12" i="14"/>
  <c r="JJ12" i="14"/>
  <c r="JI12" i="14"/>
  <c r="JH12" i="14"/>
  <c r="JG12" i="14"/>
  <c r="JF12" i="14"/>
  <c r="JB12" i="14"/>
  <c r="JA12" i="14"/>
  <c r="IZ12" i="14"/>
  <c r="IV12" i="14"/>
  <c r="IU12" i="14"/>
  <c r="IT12" i="14"/>
  <c r="IS12" i="14"/>
  <c r="IM12" i="14"/>
  <c r="IK12" i="14"/>
  <c r="IJ12" i="14"/>
  <c r="II12" i="14"/>
  <c r="HY12" i="14"/>
  <c r="HW12" i="14"/>
  <c r="HR12" i="14"/>
  <c r="HP12" i="14"/>
  <c r="HO12" i="14"/>
  <c r="HM12" i="14"/>
  <c r="HL12" i="14"/>
  <c r="HK12" i="14"/>
  <c r="HF12" i="14"/>
  <c r="HE12" i="14"/>
  <c r="HB12" i="14"/>
  <c r="HA12" i="14"/>
  <c r="GZ12" i="14"/>
  <c r="GY12" i="14"/>
  <c r="GX12" i="14"/>
  <c r="GS12" i="14"/>
  <c r="GR12" i="14"/>
  <c r="GQ12" i="14"/>
  <c r="GP12" i="14"/>
  <c r="GO12" i="14"/>
  <c r="KO12" i="14" s="1"/>
  <c r="GN12" i="14"/>
  <c r="KN12" i="14" s="1"/>
  <c r="GM12" i="14"/>
  <c r="KM12" i="14" s="1"/>
  <c r="GL12" i="14"/>
  <c r="KL12" i="14" s="1"/>
  <c r="GK12" i="14"/>
  <c r="KK12" i="14" s="1"/>
  <c r="GJ12" i="14"/>
  <c r="KJ12" i="14" s="1"/>
  <c r="GI12" i="14"/>
  <c r="GH12" i="14"/>
  <c r="GG12" i="14"/>
  <c r="GF12" i="14"/>
  <c r="GE12" i="14"/>
  <c r="GD12" i="14"/>
  <c r="GC12" i="14"/>
  <c r="KC12" i="14" s="1"/>
  <c r="GB12" i="14"/>
  <c r="KB12" i="14" s="1"/>
  <c r="GA12" i="14"/>
  <c r="KA12" i="14" s="1"/>
  <c r="FZ12" i="14"/>
  <c r="JZ12" i="14" s="1"/>
  <c r="FY12" i="14"/>
  <c r="JY12" i="14" s="1"/>
  <c r="FX12" i="14"/>
  <c r="JX12" i="14" s="1"/>
  <c r="FW12" i="14"/>
  <c r="JW12" i="14" s="1"/>
  <c r="FV12" i="14"/>
  <c r="FU12" i="14"/>
  <c r="FT12" i="14"/>
  <c r="FS12" i="14"/>
  <c r="FR12" i="14"/>
  <c r="FQ12" i="14"/>
  <c r="JQ12" i="14" s="1"/>
  <c r="FP12" i="14"/>
  <c r="JP12" i="14" s="1"/>
  <c r="FO12" i="14"/>
  <c r="JO12" i="14" s="1"/>
  <c r="FN12" i="14"/>
  <c r="JN12" i="14" s="1"/>
  <c r="FM12" i="14"/>
  <c r="JM12" i="14" s="1"/>
  <c r="FL12" i="14"/>
  <c r="JL12" i="14" s="1"/>
  <c r="FK12" i="14"/>
  <c r="FJ12" i="14"/>
  <c r="FI12" i="14"/>
  <c r="FH12" i="14"/>
  <c r="FG12" i="14"/>
  <c r="FF12" i="14"/>
  <c r="FE12" i="14"/>
  <c r="JE12" i="14" s="1"/>
  <c r="FD12" i="14"/>
  <c r="JD12" i="14" s="1"/>
  <c r="FC12" i="14"/>
  <c r="JC12" i="14" s="1"/>
  <c r="FB12" i="14"/>
  <c r="FA12" i="14"/>
  <c r="EZ12" i="14"/>
  <c r="EY12" i="14"/>
  <c r="IY12" i="14" s="1"/>
  <c r="EX12" i="14"/>
  <c r="IX12" i="14" s="1"/>
  <c r="EW12" i="14"/>
  <c r="IW12" i="14" s="1"/>
  <c r="EV12" i="14"/>
  <c r="EU12" i="14"/>
  <c r="ET12" i="14"/>
  <c r="ES12" i="14"/>
  <c r="ER12" i="14"/>
  <c r="IR12" i="14" s="1"/>
  <c r="EQ12" i="14"/>
  <c r="IQ12" i="14" s="1"/>
  <c r="EP12" i="14"/>
  <c r="IP12" i="14" s="1"/>
  <c r="EO12" i="14"/>
  <c r="IO12" i="14" s="1"/>
  <c r="EN12" i="14"/>
  <c r="IN12" i="14" s="1"/>
  <c r="EM12" i="14"/>
  <c r="EL12" i="14"/>
  <c r="IL12" i="14" s="1"/>
  <c r="EK12" i="14"/>
  <c r="EJ12" i="14"/>
  <c r="EI12" i="14"/>
  <c r="EH12" i="14"/>
  <c r="IH12" i="14" s="1"/>
  <c r="EG12" i="14"/>
  <c r="IG12" i="14" s="1"/>
  <c r="EF12" i="14"/>
  <c r="IF12" i="14" s="1"/>
  <c r="EE12" i="14"/>
  <c r="IE12" i="14" s="1"/>
  <c r="ED12" i="14"/>
  <c r="ID12" i="14" s="1"/>
  <c r="EC12" i="14"/>
  <c r="IC12" i="14" s="1"/>
  <c r="EB12" i="14"/>
  <c r="IB12" i="14" s="1"/>
  <c r="EA12" i="14"/>
  <c r="IA12" i="14" s="1"/>
  <c r="DZ12" i="14"/>
  <c r="HZ12" i="14" s="1"/>
  <c r="DY12" i="14"/>
  <c r="DX12" i="14"/>
  <c r="HX12" i="14" s="1"/>
  <c r="DW12" i="14"/>
  <c r="DV12" i="14"/>
  <c r="HV12" i="14" s="1"/>
  <c r="DU12" i="14"/>
  <c r="HU12" i="14" s="1"/>
  <c r="DT12" i="14"/>
  <c r="HT12" i="14" s="1"/>
  <c r="DS12" i="14"/>
  <c r="HS12" i="14" s="1"/>
  <c r="DR12" i="14"/>
  <c r="DQ12" i="14"/>
  <c r="HQ12" i="14" s="1"/>
  <c r="DP12" i="14"/>
  <c r="DO12" i="14"/>
  <c r="DN12" i="14"/>
  <c r="HN12" i="14" s="1"/>
  <c r="DM12" i="14"/>
  <c r="DL12" i="14"/>
  <c r="DK12" i="14"/>
  <c r="DJ12" i="14"/>
  <c r="HJ12" i="14" s="1"/>
  <c r="DI12" i="14"/>
  <c r="HI12" i="14" s="1"/>
  <c r="DH12" i="14"/>
  <c r="HH12" i="14" s="1"/>
  <c r="DG12" i="14"/>
  <c r="HG12" i="14" s="1"/>
  <c r="DF12" i="14"/>
  <c r="DE12" i="14"/>
  <c r="DD12" i="14"/>
  <c r="HD12" i="14" s="1"/>
  <c r="DC12" i="14"/>
  <c r="HC12" i="14" s="1"/>
  <c r="DB12" i="14"/>
  <c r="DA12" i="14"/>
  <c r="CZ12" i="14"/>
  <c r="CY12" i="14"/>
  <c r="CX12" i="14"/>
  <c r="KQ11" i="14"/>
  <c r="KP11" i="14"/>
  <c r="KO11" i="14"/>
  <c r="KN11" i="14"/>
  <c r="KM11" i="14"/>
  <c r="KL11" i="14"/>
  <c r="KE11" i="14"/>
  <c r="KD11" i="14"/>
  <c r="KC11" i="14"/>
  <c r="KB11" i="14"/>
  <c r="KA11" i="14"/>
  <c r="JZ11" i="14"/>
  <c r="JR11" i="14"/>
  <c r="JQ11" i="14"/>
  <c r="JP11" i="14"/>
  <c r="JO11" i="14"/>
  <c r="JN11" i="14"/>
  <c r="JG11" i="14"/>
  <c r="JE11" i="14"/>
  <c r="JD11" i="14"/>
  <c r="JC11" i="14"/>
  <c r="JA11" i="14"/>
  <c r="IS11" i="14"/>
  <c r="IR11" i="14"/>
  <c r="IQ11" i="14"/>
  <c r="IP11" i="14"/>
  <c r="IL11" i="14"/>
  <c r="IK11" i="14"/>
  <c r="IJ11" i="14"/>
  <c r="II11" i="14"/>
  <c r="IG11" i="14"/>
  <c r="HW11" i="14"/>
  <c r="HV11" i="14"/>
  <c r="HU11" i="14"/>
  <c r="HT11" i="14"/>
  <c r="HS11" i="14"/>
  <c r="HM11" i="14"/>
  <c r="HK11" i="14"/>
  <c r="HJ11" i="14"/>
  <c r="HI11" i="14"/>
  <c r="HH11" i="14"/>
  <c r="GY11" i="14"/>
  <c r="GX11" i="14"/>
  <c r="GS11" i="14"/>
  <c r="KS11" i="14" s="1"/>
  <c r="GR11" i="14"/>
  <c r="KR11" i="14" s="1"/>
  <c r="GQ11" i="14"/>
  <c r="GP11" i="14"/>
  <c r="GO11" i="14"/>
  <c r="GN11" i="14"/>
  <c r="GM11" i="14"/>
  <c r="GL11" i="14"/>
  <c r="GK11" i="14"/>
  <c r="KK11" i="14" s="1"/>
  <c r="GJ11" i="14"/>
  <c r="KJ11" i="14" s="1"/>
  <c r="GI11" i="14"/>
  <c r="KI11" i="14" s="1"/>
  <c r="GH11" i="14"/>
  <c r="KH11" i="14" s="1"/>
  <c r="GG11" i="14"/>
  <c r="KG11" i="14" s="1"/>
  <c r="GF11" i="14"/>
  <c r="KF11" i="14" s="1"/>
  <c r="GE11" i="14"/>
  <c r="GD11" i="14"/>
  <c r="GC11" i="14"/>
  <c r="GB11" i="14"/>
  <c r="GA11" i="14"/>
  <c r="FZ11" i="14"/>
  <c r="FY11" i="14"/>
  <c r="JY11" i="14" s="1"/>
  <c r="FX11" i="14"/>
  <c r="JX11" i="14" s="1"/>
  <c r="FW11" i="14"/>
  <c r="JW11" i="14" s="1"/>
  <c r="FV11" i="14"/>
  <c r="JV11" i="14" s="1"/>
  <c r="FU11" i="14"/>
  <c r="JU11" i="14" s="1"/>
  <c r="FT11" i="14"/>
  <c r="JT11" i="14" s="1"/>
  <c r="FS11" i="14"/>
  <c r="JS11" i="14" s="1"/>
  <c r="FR11" i="14"/>
  <c r="FQ11" i="14"/>
  <c r="FP11" i="14"/>
  <c r="FO11" i="14"/>
  <c r="FN11" i="14"/>
  <c r="FM11" i="14"/>
  <c r="JM11" i="14" s="1"/>
  <c r="FL11" i="14"/>
  <c r="JL11" i="14" s="1"/>
  <c r="FK11" i="14"/>
  <c r="JK11" i="14" s="1"/>
  <c r="FJ11" i="14"/>
  <c r="JJ11" i="14" s="1"/>
  <c r="FI11" i="14"/>
  <c r="JI11" i="14" s="1"/>
  <c r="FH11" i="14"/>
  <c r="JH11" i="14" s="1"/>
  <c r="FG11" i="14"/>
  <c r="FF11" i="14"/>
  <c r="JF11" i="14" s="1"/>
  <c r="FE11" i="14"/>
  <c r="FD11" i="14"/>
  <c r="FC11" i="14"/>
  <c r="FB11" i="14"/>
  <c r="JB11" i="14" s="1"/>
  <c r="FA11" i="14"/>
  <c r="EZ11" i="14"/>
  <c r="IZ11" i="14" s="1"/>
  <c r="EY11" i="14"/>
  <c r="IY11" i="14" s="1"/>
  <c r="EX11" i="14"/>
  <c r="IX11" i="14" s="1"/>
  <c r="EW11" i="14"/>
  <c r="IW11" i="14" s="1"/>
  <c r="EV11" i="14"/>
  <c r="IV11" i="14" s="1"/>
  <c r="EU11" i="14"/>
  <c r="IU11" i="14" s="1"/>
  <c r="ET11" i="14"/>
  <c r="IT11" i="14" s="1"/>
  <c r="ES11" i="14"/>
  <c r="ER11" i="14"/>
  <c r="EQ11" i="14"/>
  <c r="EP11" i="14"/>
  <c r="EO11" i="14"/>
  <c r="IO11" i="14" s="1"/>
  <c r="EN11" i="14"/>
  <c r="IN11" i="14" s="1"/>
  <c r="EM11" i="14"/>
  <c r="IM11" i="14" s="1"/>
  <c r="EL11" i="14"/>
  <c r="EK11" i="14"/>
  <c r="EJ11" i="14"/>
  <c r="EI11" i="14"/>
  <c r="EH11" i="14"/>
  <c r="IH11" i="14" s="1"/>
  <c r="EG11" i="14"/>
  <c r="EF11" i="14"/>
  <c r="IF11" i="14" s="1"/>
  <c r="EE11" i="14"/>
  <c r="IE11" i="14" s="1"/>
  <c r="ED11" i="14"/>
  <c r="ID11" i="14" s="1"/>
  <c r="EC11" i="14"/>
  <c r="IC11" i="14" s="1"/>
  <c r="EB11" i="14"/>
  <c r="IB11" i="14" s="1"/>
  <c r="EA11" i="14"/>
  <c r="IA11" i="14" s="1"/>
  <c r="DZ11" i="14"/>
  <c r="HZ11" i="14" s="1"/>
  <c r="DY11" i="14"/>
  <c r="HY11" i="14" s="1"/>
  <c r="DX11" i="14"/>
  <c r="HX11" i="14" s="1"/>
  <c r="DW11" i="14"/>
  <c r="DV11" i="14"/>
  <c r="DU11" i="14"/>
  <c r="DT11" i="14"/>
  <c r="DS11" i="14"/>
  <c r="DR11" i="14"/>
  <c r="HR11" i="14" s="1"/>
  <c r="DQ11" i="14"/>
  <c r="HQ11" i="14" s="1"/>
  <c r="DP11" i="14"/>
  <c r="HP11" i="14" s="1"/>
  <c r="DO11" i="14"/>
  <c r="HO11" i="14" s="1"/>
  <c r="DN11" i="14"/>
  <c r="HN11" i="14" s="1"/>
  <c r="DM11" i="14"/>
  <c r="DL11" i="14"/>
  <c r="HL11" i="14" s="1"/>
  <c r="DK11" i="14"/>
  <c r="DJ11" i="14"/>
  <c r="DI11" i="14"/>
  <c r="DH11" i="14"/>
  <c r="DG11" i="14"/>
  <c r="HG11" i="14" s="1"/>
  <c r="DF11" i="14"/>
  <c r="HF11" i="14" s="1"/>
  <c r="DE11" i="14"/>
  <c r="HE11" i="14" s="1"/>
  <c r="DD11" i="14"/>
  <c r="HD11" i="14" s="1"/>
  <c r="DC11" i="14"/>
  <c r="HC11" i="14" s="1"/>
  <c r="DB11" i="14"/>
  <c r="HB11" i="14" s="1"/>
  <c r="DA11" i="14"/>
  <c r="HA11" i="14" s="1"/>
  <c r="CZ11" i="14"/>
  <c r="GZ11" i="14" s="1"/>
  <c r="CY11" i="14"/>
  <c r="CX11" i="14"/>
  <c r="KJ10" i="14"/>
  <c r="KI10" i="14"/>
  <c r="KH10" i="14"/>
  <c r="KG10" i="14"/>
  <c r="KF10" i="14"/>
  <c r="KE10" i="14"/>
  <c r="JZ10" i="14"/>
  <c r="JY10" i="14"/>
  <c r="JX10" i="14"/>
  <c r="JW10" i="14"/>
  <c r="JV10" i="14"/>
  <c r="JK10" i="14"/>
  <c r="JJ10" i="14"/>
  <c r="JI10" i="14"/>
  <c r="JH10" i="14"/>
  <c r="JG10" i="14"/>
  <c r="JA10" i="14"/>
  <c r="IZ10" i="14"/>
  <c r="IY10" i="14"/>
  <c r="IX10" i="14"/>
  <c r="IT10" i="14"/>
  <c r="IP10" i="14"/>
  <c r="IO10" i="14"/>
  <c r="IK10" i="14"/>
  <c r="IJ10" i="14"/>
  <c r="II10" i="14"/>
  <c r="IC10" i="14"/>
  <c r="IB10" i="14"/>
  <c r="IA10" i="14"/>
  <c r="HZ10" i="14"/>
  <c r="HQ10" i="14"/>
  <c r="HP10" i="14"/>
  <c r="HO10" i="14"/>
  <c r="HN10" i="14"/>
  <c r="HL10" i="14"/>
  <c r="HE10" i="14"/>
  <c r="HD10" i="14"/>
  <c r="HC10" i="14"/>
  <c r="HB10" i="14"/>
  <c r="GS10" i="14"/>
  <c r="KS10" i="14" s="1"/>
  <c r="GR10" i="14"/>
  <c r="KR10" i="14" s="1"/>
  <c r="GQ10" i="14"/>
  <c r="KQ10" i="14" s="1"/>
  <c r="GP10" i="14"/>
  <c r="KP10" i="14" s="1"/>
  <c r="GO10" i="14"/>
  <c r="KO10" i="14" s="1"/>
  <c r="GN10" i="14"/>
  <c r="KN10" i="14" s="1"/>
  <c r="GM10" i="14"/>
  <c r="KM10" i="14" s="1"/>
  <c r="GL10" i="14"/>
  <c r="KL10" i="14" s="1"/>
  <c r="GK10" i="14"/>
  <c r="KK10" i="14" s="1"/>
  <c r="GJ10" i="14"/>
  <c r="GI10" i="14"/>
  <c r="GH10" i="14"/>
  <c r="GG10" i="14"/>
  <c r="GF10" i="14"/>
  <c r="GE10" i="14"/>
  <c r="GD10" i="14"/>
  <c r="KD10" i="14" s="1"/>
  <c r="GC10" i="14"/>
  <c r="KC10" i="14" s="1"/>
  <c r="GB10" i="14"/>
  <c r="KB10" i="14" s="1"/>
  <c r="GA10" i="14"/>
  <c r="KA10" i="14" s="1"/>
  <c r="FZ10" i="14"/>
  <c r="FY10" i="14"/>
  <c r="FX10" i="14"/>
  <c r="FW10" i="14"/>
  <c r="FV10" i="14"/>
  <c r="FU10" i="14"/>
  <c r="JU10" i="14" s="1"/>
  <c r="FT10" i="14"/>
  <c r="JT10" i="14" s="1"/>
  <c r="FS10" i="14"/>
  <c r="JS10" i="14" s="1"/>
  <c r="FR10" i="14"/>
  <c r="JR10" i="14" s="1"/>
  <c r="FQ10" i="14"/>
  <c r="JQ10" i="14" s="1"/>
  <c r="FP10" i="14"/>
  <c r="JP10" i="14" s="1"/>
  <c r="FO10" i="14"/>
  <c r="JO10" i="14" s="1"/>
  <c r="FN10" i="14"/>
  <c r="JN10" i="14" s="1"/>
  <c r="FM10" i="14"/>
  <c r="JM10" i="14" s="1"/>
  <c r="FL10" i="14"/>
  <c r="JL10" i="14" s="1"/>
  <c r="FK10" i="14"/>
  <c r="FJ10" i="14"/>
  <c r="FI10" i="14"/>
  <c r="FH10" i="14"/>
  <c r="FG10" i="14"/>
  <c r="FF10" i="14"/>
  <c r="JF10" i="14" s="1"/>
  <c r="FE10" i="14"/>
  <c r="JE10" i="14" s="1"/>
  <c r="FD10" i="14"/>
  <c r="JD10" i="14" s="1"/>
  <c r="FC10" i="14"/>
  <c r="JC10" i="14" s="1"/>
  <c r="FB10" i="14"/>
  <c r="JB10" i="14" s="1"/>
  <c r="FA10" i="14"/>
  <c r="EZ10" i="14"/>
  <c r="EY10" i="14"/>
  <c r="EX10" i="14"/>
  <c r="EW10" i="14"/>
  <c r="IW10" i="14" s="1"/>
  <c r="EV10" i="14"/>
  <c r="IV10" i="14" s="1"/>
  <c r="EU10" i="14"/>
  <c r="IU10" i="14" s="1"/>
  <c r="ET10" i="14"/>
  <c r="ES10" i="14"/>
  <c r="IS10" i="14" s="1"/>
  <c r="ER10" i="14"/>
  <c r="IR10" i="14" s="1"/>
  <c r="EQ10" i="14"/>
  <c r="IQ10" i="14" s="1"/>
  <c r="EP10" i="14"/>
  <c r="EO10" i="14"/>
  <c r="EN10" i="14"/>
  <c r="IN10" i="14" s="1"/>
  <c r="EM10" i="14"/>
  <c r="IM10" i="14" s="1"/>
  <c r="EL10" i="14"/>
  <c r="IL10" i="14" s="1"/>
  <c r="EK10" i="14"/>
  <c r="EJ10" i="14"/>
  <c r="EI10" i="14"/>
  <c r="EH10" i="14"/>
  <c r="IH10" i="14" s="1"/>
  <c r="EG10" i="14"/>
  <c r="IG10" i="14" s="1"/>
  <c r="EF10" i="14"/>
  <c r="IF10" i="14" s="1"/>
  <c r="EE10" i="14"/>
  <c r="IE10" i="14" s="1"/>
  <c r="ED10" i="14"/>
  <c r="ID10" i="14" s="1"/>
  <c r="EC10" i="14"/>
  <c r="EB10" i="14"/>
  <c r="EA10" i="14"/>
  <c r="DZ10" i="14"/>
  <c r="DY10" i="14"/>
  <c r="HY10" i="14" s="1"/>
  <c r="DX10" i="14"/>
  <c r="HX10" i="14" s="1"/>
  <c r="DW10" i="14"/>
  <c r="HW10" i="14" s="1"/>
  <c r="DV10" i="14"/>
  <c r="HV10" i="14" s="1"/>
  <c r="DU10" i="14"/>
  <c r="HU10" i="14" s="1"/>
  <c r="DT10" i="14"/>
  <c r="HT10" i="14" s="1"/>
  <c r="DS10" i="14"/>
  <c r="HS10" i="14" s="1"/>
  <c r="DR10" i="14"/>
  <c r="HR10" i="14" s="1"/>
  <c r="DQ10" i="14"/>
  <c r="DP10" i="14"/>
  <c r="DO10" i="14"/>
  <c r="DN10" i="14"/>
  <c r="DM10" i="14"/>
  <c r="HM10" i="14" s="1"/>
  <c r="DL10" i="14"/>
  <c r="DK10" i="14"/>
  <c r="HK10" i="14" s="1"/>
  <c r="DJ10" i="14"/>
  <c r="HJ10" i="14" s="1"/>
  <c r="DI10" i="14"/>
  <c r="HI10" i="14" s="1"/>
  <c r="DH10" i="14"/>
  <c r="HH10" i="14" s="1"/>
  <c r="DG10" i="14"/>
  <c r="HG10" i="14" s="1"/>
  <c r="DF10" i="14"/>
  <c r="HF10" i="14" s="1"/>
  <c r="DE10" i="14"/>
  <c r="DD10" i="14"/>
  <c r="DC10" i="14"/>
  <c r="DB10" i="14"/>
  <c r="DA10" i="14"/>
  <c r="HA10" i="14" s="1"/>
  <c r="CZ10" i="14"/>
  <c r="GZ10" i="14" s="1"/>
  <c r="CY10" i="14"/>
  <c r="GY10" i="14" s="1"/>
  <c r="CX10" i="14"/>
  <c r="GX10" i="14" s="1"/>
  <c r="KS9" i="14"/>
  <c r="KR9" i="14"/>
  <c r="KQ9" i="14"/>
  <c r="KP9" i="14"/>
  <c r="KO9" i="14"/>
  <c r="KH9" i="14"/>
  <c r="KG9" i="14"/>
  <c r="KF9" i="14"/>
  <c r="KE9" i="14"/>
  <c r="KD9" i="14"/>
  <c r="JZ9" i="14"/>
  <c r="JU9" i="14"/>
  <c r="JT9" i="14"/>
  <c r="JS9" i="14"/>
  <c r="JR9" i="14"/>
  <c r="JQ9" i="14"/>
  <c r="JM9" i="14"/>
  <c r="JL9" i="14"/>
  <c r="JI9" i="14"/>
  <c r="JH9" i="14"/>
  <c r="JG9" i="14"/>
  <c r="JF9" i="14"/>
  <c r="IV9" i="14"/>
  <c r="IT9" i="14"/>
  <c r="IS9" i="14"/>
  <c r="IO9" i="14"/>
  <c r="IN9" i="14"/>
  <c r="IM9" i="14"/>
  <c r="IL9" i="14"/>
  <c r="IK9" i="14"/>
  <c r="IJ9" i="14"/>
  <c r="II9" i="14"/>
  <c r="IC9" i="14"/>
  <c r="IB9" i="14"/>
  <c r="IA9" i="14"/>
  <c r="HX9" i="14"/>
  <c r="HV9" i="14"/>
  <c r="HO9" i="14"/>
  <c r="HN9" i="14"/>
  <c r="HM9" i="14"/>
  <c r="HL9" i="14"/>
  <c r="HK9" i="14"/>
  <c r="HJ9" i="14"/>
  <c r="GZ9" i="14"/>
  <c r="GY9" i="14"/>
  <c r="GX9" i="14"/>
  <c r="GS9" i="14"/>
  <c r="GR9" i="14"/>
  <c r="GQ9" i="14"/>
  <c r="GP9" i="14"/>
  <c r="GO9" i="14"/>
  <c r="GN9" i="14"/>
  <c r="KN9" i="14" s="1"/>
  <c r="GM9" i="14"/>
  <c r="KM9" i="14" s="1"/>
  <c r="GL9" i="14"/>
  <c r="KL9" i="14" s="1"/>
  <c r="GK9" i="14"/>
  <c r="KK9" i="14" s="1"/>
  <c r="GJ9" i="14"/>
  <c r="KJ9" i="14" s="1"/>
  <c r="GI9" i="14"/>
  <c r="KI9" i="14" s="1"/>
  <c r="GH9" i="14"/>
  <c r="GG9" i="14"/>
  <c r="GF9" i="14"/>
  <c r="GE9" i="14"/>
  <c r="GD9" i="14"/>
  <c r="GC9" i="14"/>
  <c r="KC9" i="14" s="1"/>
  <c r="GB9" i="14"/>
  <c r="KB9" i="14" s="1"/>
  <c r="GA9" i="14"/>
  <c r="KA9" i="14" s="1"/>
  <c r="FZ9" i="14"/>
  <c r="FY9" i="14"/>
  <c r="JY9" i="14" s="1"/>
  <c r="FX9" i="14"/>
  <c r="JX9" i="14" s="1"/>
  <c r="FW9" i="14"/>
  <c r="JW9" i="14" s="1"/>
  <c r="FV9" i="14"/>
  <c r="JV9" i="14" s="1"/>
  <c r="FU9" i="14"/>
  <c r="FT9" i="14"/>
  <c r="FS9" i="14"/>
  <c r="FR9" i="14"/>
  <c r="FQ9" i="14"/>
  <c r="FP9" i="14"/>
  <c r="JP9" i="14" s="1"/>
  <c r="FO9" i="14"/>
  <c r="JO9" i="14" s="1"/>
  <c r="FN9" i="14"/>
  <c r="JN9" i="14" s="1"/>
  <c r="FM9" i="14"/>
  <c r="FL9" i="14"/>
  <c r="FK9" i="14"/>
  <c r="JK9" i="14" s="1"/>
  <c r="FJ9" i="14"/>
  <c r="JJ9" i="14" s="1"/>
  <c r="FI9" i="14"/>
  <c r="FH9" i="14"/>
  <c r="FG9" i="14"/>
  <c r="FF9" i="14"/>
  <c r="FE9" i="14"/>
  <c r="JE9" i="14" s="1"/>
  <c r="FD9" i="14"/>
  <c r="JD9" i="14" s="1"/>
  <c r="FC9" i="14"/>
  <c r="JC9" i="14" s="1"/>
  <c r="FB9" i="14"/>
  <c r="JB9" i="14" s="1"/>
  <c r="FA9" i="14"/>
  <c r="JA9" i="14" s="1"/>
  <c r="EZ9" i="14"/>
  <c r="IZ9" i="14" s="1"/>
  <c r="EY9" i="14"/>
  <c r="IY9" i="14" s="1"/>
  <c r="EX9" i="14"/>
  <c r="IX9" i="14" s="1"/>
  <c r="EW9" i="14"/>
  <c r="IW9" i="14" s="1"/>
  <c r="EV9" i="14"/>
  <c r="EU9" i="14"/>
  <c r="IU9" i="14" s="1"/>
  <c r="ET9" i="14"/>
  <c r="ES9" i="14"/>
  <c r="ER9" i="14"/>
  <c r="IR9" i="14" s="1"/>
  <c r="EQ9" i="14"/>
  <c r="IQ9" i="14" s="1"/>
  <c r="EP9" i="14"/>
  <c r="IP9" i="14" s="1"/>
  <c r="EO9" i="14"/>
  <c r="EN9" i="14"/>
  <c r="EM9" i="14"/>
  <c r="EL9" i="14"/>
  <c r="EK9" i="14"/>
  <c r="EJ9" i="14"/>
  <c r="EI9" i="14"/>
  <c r="EH9" i="14"/>
  <c r="IH9" i="14" s="1"/>
  <c r="EG9" i="14"/>
  <c r="IG9" i="14" s="1"/>
  <c r="EF9" i="14"/>
  <c r="IF9" i="14" s="1"/>
  <c r="EE9" i="14"/>
  <c r="IE9" i="14" s="1"/>
  <c r="ED9" i="14"/>
  <c r="ID9" i="14" s="1"/>
  <c r="EC9" i="14"/>
  <c r="EB9" i="14"/>
  <c r="EA9" i="14"/>
  <c r="DZ9" i="14"/>
  <c r="HZ9" i="14" s="1"/>
  <c r="DY9" i="14"/>
  <c r="HY9" i="14" s="1"/>
  <c r="DX9" i="14"/>
  <c r="DW9" i="14"/>
  <c r="HW9" i="14" s="1"/>
  <c r="DV9" i="14"/>
  <c r="DU9" i="14"/>
  <c r="HU9" i="14" s="1"/>
  <c r="DT9" i="14"/>
  <c r="HT9" i="14" s="1"/>
  <c r="DS9" i="14"/>
  <c r="HS9" i="14" s="1"/>
  <c r="DR9" i="14"/>
  <c r="HR9" i="14" s="1"/>
  <c r="DQ9" i="14"/>
  <c r="HQ9" i="14" s="1"/>
  <c r="DP9" i="14"/>
  <c r="HP9" i="14" s="1"/>
  <c r="DO9" i="14"/>
  <c r="DN9" i="14"/>
  <c r="DM9" i="14"/>
  <c r="DL9" i="14"/>
  <c r="DK9" i="14"/>
  <c r="DJ9" i="14"/>
  <c r="DI9" i="14"/>
  <c r="HI9" i="14" s="1"/>
  <c r="DH9" i="14"/>
  <c r="HH9" i="14" s="1"/>
  <c r="DG9" i="14"/>
  <c r="HG9" i="14" s="1"/>
  <c r="DF9" i="14"/>
  <c r="HF9" i="14" s="1"/>
  <c r="DE9" i="14"/>
  <c r="HE9" i="14" s="1"/>
  <c r="DD9" i="14"/>
  <c r="HD9" i="14" s="1"/>
  <c r="DC9" i="14"/>
  <c r="HC9" i="14" s="1"/>
  <c r="DB9" i="14"/>
  <c r="HB9" i="14" s="1"/>
  <c r="DA9" i="14"/>
  <c r="HA9" i="14" s="1"/>
  <c r="CZ9" i="14"/>
  <c r="CY9" i="14"/>
  <c r="CX9" i="14"/>
  <c r="KR8" i="14"/>
  <c r="KQ8" i="14"/>
  <c r="KP8" i="14"/>
  <c r="KO8" i="14"/>
  <c r="KN8" i="14"/>
  <c r="KM8" i="14"/>
  <c r="KL8" i="14"/>
  <c r="KF8" i="14"/>
  <c r="JZ8" i="14"/>
  <c r="JY8" i="14"/>
  <c r="JX8" i="14"/>
  <c r="JW8" i="14"/>
  <c r="JV8" i="14"/>
  <c r="JQ8" i="14"/>
  <c r="JP8" i="14"/>
  <c r="JO8" i="14"/>
  <c r="JN8" i="14"/>
  <c r="JJ8" i="14"/>
  <c r="JI8" i="14"/>
  <c r="JH8" i="14"/>
  <c r="JG8" i="14"/>
  <c r="JF8" i="14"/>
  <c r="JE8" i="14"/>
  <c r="JA8" i="14"/>
  <c r="IZ8" i="14"/>
  <c r="IY8" i="14"/>
  <c r="IS8" i="14"/>
  <c r="IR8" i="14"/>
  <c r="IQ8" i="14"/>
  <c r="IP8" i="14"/>
  <c r="IL8" i="14"/>
  <c r="IK8" i="14"/>
  <c r="IJ8" i="14"/>
  <c r="II8" i="14"/>
  <c r="IH8" i="14"/>
  <c r="IG8" i="14"/>
  <c r="ID8" i="14"/>
  <c r="IB8" i="14"/>
  <c r="HY8" i="14"/>
  <c r="HU8" i="14"/>
  <c r="HT8" i="14"/>
  <c r="HS8" i="14"/>
  <c r="HR8" i="14"/>
  <c r="HF8" i="14"/>
  <c r="HE8" i="14"/>
  <c r="HD8" i="14"/>
  <c r="HC8" i="14"/>
  <c r="GS8" i="14"/>
  <c r="KS8" i="14" s="1"/>
  <c r="GR8" i="14"/>
  <c r="GQ8" i="14"/>
  <c r="GP8" i="14"/>
  <c r="GO8" i="14"/>
  <c r="GN8" i="14"/>
  <c r="GM8" i="14"/>
  <c r="GL8" i="14"/>
  <c r="GK8" i="14"/>
  <c r="KK8" i="14" s="1"/>
  <c r="GJ8" i="14"/>
  <c r="KJ8" i="14" s="1"/>
  <c r="GI8" i="14"/>
  <c r="KI8" i="14" s="1"/>
  <c r="GH8" i="14"/>
  <c r="KH8" i="14" s="1"/>
  <c r="GG8" i="14"/>
  <c r="KG8" i="14" s="1"/>
  <c r="GF8" i="14"/>
  <c r="GE8" i="14"/>
  <c r="KE8" i="14" s="1"/>
  <c r="GD8" i="14"/>
  <c r="KD8" i="14" s="1"/>
  <c r="GC8" i="14"/>
  <c r="KC8" i="14" s="1"/>
  <c r="GB8" i="14"/>
  <c r="KB8" i="14" s="1"/>
  <c r="GA8" i="14"/>
  <c r="KA8" i="14" s="1"/>
  <c r="FZ8" i="14"/>
  <c r="FY8" i="14"/>
  <c r="FX8" i="14"/>
  <c r="FW8" i="14"/>
  <c r="FV8" i="14"/>
  <c r="FU8" i="14"/>
  <c r="JU8" i="14" s="1"/>
  <c r="FT8" i="14"/>
  <c r="JT8" i="14" s="1"/>
  <c r="FS8" i="14"/>
  <c r="JS8" i="14" s="1"/>
  <c r="FR8" i="14"/>
  <c r="JR8" i="14" s="1"/>
  <c r="FQ8" i="14"/>
  <c r="FP8" i="14"/>
  <c r="FO8" i="14"/>
  <c r="FN8" i="14"/>
  <c r="FM8" i="14"/>
  <c r="JM8" i="14" s="1"/>
  <c r="FL8" i="14"/>
  <c r="JL8" i="14" s="1"/>
  <c r="FK8" i="14"/>
  <c r="JK8" i="14" s="1"/>
  <c r="FJ8" i="14"/>
  <c r="FI8" i="14"/>
  <c r="FH8" i="14"/>
  <c r="FG8" i="14"/>
  <c r="FF8" i="14"/>
  <c r="FE8" i="14"/>
  <c r="FD8" i="14"/>
  <c r="JD8" i="14" s="1"/>
  <c r="FC8" i="14"/>
  <c r="JC8" i="14" s="1"/>
  <c r="FB8" i="14"/>
  <c r="JB8" i="14" s="1"/>
  <c r="FA8" i="14"/>
  <c r="EZ8" i="14"/>
  <c r="EY8" i="14"/>
  <c r="EX8" i="14"/>
  <c r="IX8" i="14" s="1"/>
  <c r="EW8" i="14"/>
  <c r="IW8" i="14" s="1"/>
  <c r="EV8" i="14"/>
  <c r="IV8" i="14" s="1"/>
  <c r="EU8" i="14"/>
  <c r="IU8" i="14" s="1"/>
  <c r="ET8" i="14"/>
  <c r="IT8" i="14" s="1"/>
  <c r="ES8" i="14"/>
  <c r="ER8" i="14"/>
  <c r="EQ8" i="14"/>
  <c r="EP8" i="14"/>
  <c r="EO8" i="14"/>
  <c r="IO8" i="14" s="1"/>
  <c r="EN8" i="14"/>
  <c r="IN8" i="14" s="1"/>
  <c r="EM8" i="14"/>
  <c r="IM8" i="14" s="1"/>
  <c r="EL8" i="14"/>
  <c r="EK8" i="14"/>
  <c r="EJ8" i="14"/>
  <c r="EI8" i="14"/>
  <c r="EH8" i="14"/>
  <c r="EG8" i="14"/>
  <c r="EF8" i="14"/>
  <c r="IF8" i="14" s="1"/>
  <c r="EE8" i="14"/>
  <c r="IE8" i="14" s="1"/>
  <c r="ED8" i="14"/>
  <c r="EC8" i="14"/>
  <c r="IC8" i="14" s="1"/>
  <c r="EB8" i="14"/>
  <c r="EA8" i="14"/>
  <c r="IA8" i="14" s="1"/>
  <c r="DZ8" i="14"/>
  <c r="HZ8" i="14" s="1"/>
  <c r="DY8" i="14"/>
  <c r="DX8" i="14"/>
  <c r="HX8" i="14" s="1"/>
  <c r="DW8" i="14"/>
  <c r="HW8" i="14" s="1"/>
  <c r="DV8" i="14"/>
  <c r="HV8" i="14" s="1"/>
  <c r="DU8" i="14"/>
  <c r="DT8" i="14"/>
  <c r="DS8" i="14"/>
  <c r="DR8" i="14"/>
  <c r="DQ8" i="14"/>
  <c r="HQ8" i="14" s="1"/>
  <c r="DP8" i="14"/>
  <c r="HP8" i="14" s="1"/>
  <c r="DO8" i="14"/>
  <c r="HO8" i="14" s="1"/>
  <c r="DN8" i="14"/>
  <c r="HN8" i="14" s="1"/>
  <c r="DM8" i="14"/>
  <c r="HM8" i="14" s="1"/>
  <c r="DL8" i="14"/>
  <c r="HL8" i="14" s="1"/>
  <c r="DK8" i="14"/>
  <c r="HK8" i="14" s="1"/>
  <c r="DJ8" i="14"/>
  <c r="HJ8" i="14" s="1"/>
  <c r="DI8" i="14"/>
  <c r="HI8" i="14" s="1"/>
  <c r="DH8" i="14"/>
  <c r="HH8" i="14" s="1"/>
  <c r="DG8" i="14"/>
  <c r="HG8" i="14" s="1"/>
  <c r="DF8" i="14"/>
  <c r="DE8" i="14"/>
  <c r="DD8" i="14"/>
  <c r="DC8" i="14"/>
  <c r="DB8" i="14"/>
  <c r="HB8" i="14" s="1"/>
  <c r="DA8" i="14"/>
  <c r="HA8" i="14" s="1"/>
  <c r="CZ8" i="14"/>
  <c r="GZ8" i="14" s="1"/>
  <c r="CY8" i="14"/>
  <c r="GY8" i="14" s="1"/>
  <c r="CX8" i="14"/>
  <c r="GX8" i="14" s="1"/>
  <c r="KP7" i="14"/>
  <c r="KO7" i="14"/>
  <c r="KN7" i="14"/>
  <c r="KI7" i="14"/>
  <c r="KH7" i="14"/>
  <c r="KG7" i="14"/>
  <c r="KF7" i="14"/>
  <c r="KE7" i="14"/>
  <c r="KD7" i="14"/>
  <c r="JY7" i="14"/>
  <c r="JX7" i="14"/>
  <c r="JW7" i="14"/>
  <c r="JV7" i="14"/>
  <c r="JR7" i="14"/>
  <c r="JQ7" i="14"/>
  <c r="JP7" i="14"/>
  <c r="JJ7" i="14"/>
  <c r="JI7" i="14"/>
  <c r="JH7" i="14"/>
  <c r="JG7" i="14"/>
  <c r="JF7" i="14"/>
  <c r="JE7" i="14"/>
  <c r="JD7" i="14"/>
  <c r="JA7" i="14"/>
  <c r="IZ7" i="14"/>
  <c r="IY7" i="14"/>
  <c r="IT7" i="14"/>
  <c r="IS7" i="14"/>
  <c r="IR7" i="14"/>
  <c r="IP7" i="14"/>
  <c r="IO7" i="14"/>
  <c r="IL7" i="14"/>
  <c r="IK7" i="14"/>
  <c r="II7" i="14"/>
  <c r="IH7" i="14"/>
  <c r="IC7" i="14"/>
  <c r="IB7" i="14"/>
  <c r="IA7" i="14"/>
  <c r="HU7" i="14"/>
  <c r="HR7" i="14"/>
  <c r="HM7" i="14"/>
  <c r="HK7" i="14"/>
  <c r="HE7" i="14"/>
  <c r="HD7" i="14"/>
  <c r="HC7" i="14"/>
  <c r="GX7" i="14"/>
  <c r="GS7" i="14"/>
  <c r="KS7" i="14" s="1"/>
  <c r="GR7" i="14"/>
  <c r="KR7" i="14" s="1"/>
  <c r="GQ7" i="14"/>
  <c r="KQ7" i="14" s="1"/>
  <c r="GP7" i="14"/>
  <c r="GO7" i="14"/>
  <c r="GN7" i="14"/>
  <c r="GM7" i="14"/>
  <c r="KM7" i="14" s="1"/>
  <c r="GL7" i="14"/>
  <c r="KL7" i="14" s="1"/>
  <c r="GK7" i="14"/>
  <c r="KK7" i="14" s="1"/>
  <c r="GJ7" i="14"/>
  <c r="KJ7" i="14" s="1"/>
  <c r="GI7" i="14"/>
  <c r="GH7" i="14"/>
  <c r="GG7" i="14"/>
  <c r="GF7" i="14"/>
  <c r="GE7" i="14"/>
  <c r="GD7" i="14"/>
  <c r="GC7" i="14"/>
  <c r="KC7" i="14" s="1"/>
  <c r="GB7" i="14"/>
  <c r="KB7" i="14" s="1"/>
  <c r="GA7" i="14"/>
  <c r="KA7" i="14" s="1"/>
  <c r="FZ7" i="14"/>
  <c r="JZ7" i="14" s="1"/>
  <c r="FY7" i="14"/>
  <c r="FX7" i="14"/>
  <c r="FW7" i="14"/>
  <c r="FV7" i="14"/>
  <c r="FU7" i="14"/>
  <c r="JU7" i="14" s="1"/>
  <c r="FT7" i="14"/>
  <c r="JT7" i="14" s="1"/>
  <c r="FS7" i="14"/>
  <c r="JS7" i="14" s="1"/>
  <c r="FR7" i="14"/>
  <c r="FQ7" i="14"/>
  <c r="FP7" i="14"/>
  <c r="FO7" i="14"/>
  <c r="JO7" i="14" s="1"/>
  <c r="FN7" i="14"/>
  <c r="JN7" i="14" s="1"/>
  <c r="FM7" i="14"/>
  <c r="JM7" i="14" s="1"/>
  <c r="FL7" i="14"/>
  <c r="JL7" i="14" s="1"/>
  <c r="FK7" i="14"/>
  <c r="JK7" i="14" s="1"/>
  <c r="FJ7" i="14"/>
  <c r="FI7" i="14"/>
  <c r="FH7" i="14"/>
  <c r="FG7" i="14"/>
  <c r="FF7" i="14"/>
  <c r="FE7" i="14"/>
  <c r="FD7" i="14"/>
  <c r="FC7" i="14"/>
  <c r="JC7" i="14" s="1"/>
  <c r="FB7" i="14"/>
  <c r="JB7" i="14" s="1"/>
  <c r="FA7" i="14"/>
  <c r="EZ7" i="14"/>
  <c r="EY7" i="14"/>
  <c r="EX7" i="14"/>
  <c r="IX7" i="14" s="1"/>
  <c r="EW7" i="14"/>
  <c r="IW7" i="14" s="1"/>
  <c r="EV7" i="14"/>
  <c r="IV7" i="14" s="1"/>
  <c r="EU7" i="14"/>
  <c r="IU7" i="14" s="1"/>
  <c r="ET7" i="14"/>
  <c r="ES7" i="14"/>
  <c r="ER7" i="14"/>
  <c r="EQ7" i="14"/>
  <c r="IQ7" i="14" s="1"/>
  <c r="EP7" i="14"/>
  <c r="EO7" i="14"/>
  <c r="EN7" i="14"/>
  <c r="IN7" i="14" s="1"/>
  <c r="EM7" i="14"/>
  <c r="IM7" i="14" s="1"/>
  <c r="EL7" i="14"/>
  <c r="EK7" i="14"/>
  <c r="EJ7" i="14"/>
  <c r="IJ7" i="14" s="1"/>
  <c r="EI7" i="14"/>
  <c r="EH7" i="14"/>
  <c r="EG7" i="14"/>
  <c r="IG7" i="14" s="1"/>
  <c r="EF7" i="14"/>
  <c r="IF7" i="14" s="1"/>
  <c r="EE7" i="14"/>
  <c r="IE7" i="14" s="1"/>
  <c r="ED7" i="14"/>
  <c r="ID7" i="14" s="1"/>
  <c r="EC7" i="14"/>
  <c r="EB7" i="14"/>
  <c r="EA7" i="14"/>
  <c r="DZ7" i="14"/>
  <c r="HZ7" i="14" s="1"/>
  <c r="DY7" i="14"/>
  <c r="HY7" i="14" s="1"/>
  <c r="DX7" i="14"/>
  <c r="HX7" i="14" s="1"/>
  <c r="DW7" i="14"/>
  <c r="HW7" i="14" s="1"/>
  <c r="DV7" i="14"/>
  <c r="HV7" i="14" s="1"/>
  <c r="DU7" i="14"/>
  <c r="DT7" i="14"/>
  <c r="HT7" i="14" s="1"/>
  <c r="DS7" i="14"/>
  <c r="HS7" i="14" s="1"/>
  <c r="DR7" i="14"/>
  <c r="DQ7" i="14"/>
  <c r="HQ7" i="14" s="1"/>
  <c r="DP7" i="14"/>
  <c r="HP7" i="14" s="1"/>
  <c r="DO7" i="14"/>
  <c r="HO7" i="14" s="1"/>
  <c r="DN7" i="14"/>
  <c r="HN7" i="14" s="1"/>
  <c r="DM7" i="14"/>
  <c r="DL7" i="14"/>
  <c r="HL7" i="14" s="1"/>
  <c r="DK7" i="14"/>
  <c r="DJ7" i="14"/>
  <c r="HJ7" i="14" s="1"/>
  <c r="DI7" i="14"/>
  <c r="HI7" i="14" s="1"/>
  <c r="DH7" i="14"/>
  <c r="HH7" i="14" s="1"/>
  <c r="DG7" i="14"/>
  <c r="HG7" i="14" s="1"/>
  <c r="DF7" i="14"/>
  <c r="HF7" i="14" s="1"/>
  <c r="DE7" i="14"/>
  <c r="DD7" i="14"/>
  <c r="DC7" i="14"/>
  <c r="DB7" i="14"/>
  <c r="HB7" i="14" s="1"/>
  <c r="DA7" i="14"/>
  <c r="HA7" i="14" s="1"/>
  <c r="CZ7" i="14"/>
  <c r="GZ7" i="14" s="1"/>
  <c r="CY7" i="14"/>
  <c r="GY7" i="14" s="1"/>
  <c r="CX7" i="14"/>
  <c r="KO6" i="14"/>
  <c r="KM6" i="14"/>
  <c r="KL6" i="14"/>
  <c r="KK6" i="14"/>
  <c r="KJ6" i="14"/>
  <c r="KG6" i="14"/>
  <c r="KF6" i="14"/>
  <c r="KE6" i="14"/>
  <c r="JZ6" i="14"/>
  <c r="JX6" i="14"/>
  <c r="JW6" i="14"/>
  <c r="JV6" i="14"/>
  <c r="JU6" i="14"/>
  <c r="JP6" i="14"/>
  <c r="JO6" i="14"/>
  <c r="JN6" i="14"/>
  <c r="JM6" i="14"/>
  <c r="JL6" i="14"/>
  <c r="JK6" i="14"/>
  <c r="JI6" i="14"/>
  <c r="JH6" i="14"/>
  <c r="JG6" i="14"/>
  <c r="JF6" i="14"/>
  <c r="JB6" i="14"/>
  <c r="IP6" i="14"/>
  <c r="IO6" i="14"/>
  <c r="IN6" i="14"/>
  <c r="IM6" i="14"/>
  <c r="IL6" i="14"/>
  <c r="IK6" i="14"/>
  <c r="IJ6" i="14"/>
  <c r="II6" i="14"/>
  <c r="IH6" i="14"/>
  <c r="IB6" i="14"/>
  <c r="IA6" i="14"/>
  <c r="HZ6" i="14"/>
  <c r="HY6" i="14"/>
  <c r="HX6" i="14"/>
  <c r="HW6" i="14"/>
  <c r="HS6" i="14"/>
  <c r="HQ6" i="14"/>
  <c r="HM6" i="14"/>
  <c r="HL6" i="14"/>
  <c r="HK6" i="14"/>
  <c r="HF6" i="14"/>
  <c r="HD6" i="14"/>
  <c r="HA6" i="14"/>
  <c r="GZ6" i="14"/>
  <c r="GS6" i="14"/>
  <c r="KS6" i="14" s="1"/>
  <c r="GR6" i="14"/>
  <c r="KR6" i="14" s="1"/>
  <c r="GQ6" i="14"/>
  <c r="KQ6" i="14" s="1"/>
  <c r="GP6" i="14"/>
  <c r="KP6" i="14" s="1"/>
  <c r="GO6" i="14"/>
  <c r="GN6" i="14"/>
  <c r="KN6" i="14" s="1"/>
  <c r="GM6" i="14"/>
  <c r="GL6" i="14"/>
  <c r="GK6" i="14"/>
  <c r="GJ6" i="14"/>
  <c r="GI6" i="14"/>
  <c r="KI6" i="14" s="1"/>
  <c r="GH6" i="14"/>
  <c r="KH6" i="14" s="1"/>
  <c r="GG6" i="14"/>
  <c r="GF6" i="14"/>
  <c r="GE6" i="14"/>
  <c r="GD6" i="14"/>
  <c r="KD6" i="14" s="1"/>
  <c r="GC6" i="14"/>
  <c r="KC6" i="14" s="1"/>
  <c r="GB6" i="14"/>
  <c r="KB6" i="14" s="1"/>
  <c r="GA6" i="14"/>
  <c r="KA6" i="14" s="1"/>
  <c r="FZ6" i="14"/>
  <c r="FY6" i="14"/>
  <c r="JY6" i="14" s="1"/>
  <c r="FX6" i="14"/>
  <c r="FW6" i="14"/>
  <c r="FV6" i="14"/>
  <c r="FU6" i="14"/>
  <c r="FT6" i="14"/>
  <c r="JT6" i="14" s="1"/>
  <c r="FS6" i="14"/>
  <c r="JS6" i="14" s="1"/>
  <c r="FR6" i="14"/>
  <c r="JR6" i="14" s="1"/>
  <c r="FQ6" i="14"/>
  <c r="JQ6" i="14" s="1"/>
  <c r="FP6" i="14"/>
  <c r="FO6" i="14"/>
  <c r="FN6" i="14"/>
  <c r="FM6" i="14"/>
  <c r="FL6" i="14"/>
  <c r="FK6" i="14"/>
  <c r="FJ6" i="14"/>
  <c r="JJ6" i="14" s="1"/>
  <c r="FI6" i="14"/>
  <c r="FH6" i="14"/>
  <c r="FG6" i="14"/>
  <c r="FF6" i="14"/>
  <c r="FE6" i="14"/>
  <c r="JE6" i="14" s="1"/>
  <c r="FD6" i="14"/>
  <c r="JD6" i="14" s="1"/>
  <c r="FC6" i="14"/>
  <c r="JC6" i="14" s="1"/>
  <c r="FB6" i="14"/>
  <c r="FA6" i="14"/>
  <c r="JA6" i="14" s="1"/>
  <c r="EZ6" i="14"/>
  <c r="IZ6" i="14" s="1"/>
  <c r="EY6" i="14"/>
  <c r="IY6" i="14" s="1"/>
  <c r="EX6" i="14"/>
  <c r="IX6" i="14" s="1"/>
  <c r="EW6" i="14"/>
  <c r="IW6" i="14" s="1"/>
  <c r="EV6" i="14"/>
  <c r="IV6" i="14" s="1"/>
  <c r="EU6" i="14"/>
  <c r="IU6" i="14" s="1"/>
  <c r="ET6" i="14"/>
  <c r="IT6" i="14" s="1"/>
  <c r="ES6" i="14"/>
  <c r="IS6" i="14" s="1"/>
  <c r="ER6" i="14"/>
  <c r="IR6" i="14" s="1"/>
  <c r="EQ6" i="14"/>
  <c r="IQ6" i="14" s="1"/>
  <c r="EP6" i="14"/>
  <c r="EO6" i="14"/>
  <c r="EN6" i="14"/>
  <c r="EM6" i="14"/>
  <c r="EL6" i="14"/>
  <c r="EK6" i="14"/>
  <c r="EJ6" i="14"/>
  <c r="EI6" i="14"/>
  <c r="EH6" i="14"/>
  <c r="EG6" i="14"/>
  <c r="IG6" i="14" s="1"/>
  <c r="EF6" i="14"/>
  <c r="IF6" i="14" s="1"/>
  <c r="EE6" i="14"/>
  <c r="IE6" i="14" s="1"/>
  <c r="ED6" i="14"/>
  <c r="ID6" i="14" s="1"/>
  <c r="EC6" i="14"/>
  <c r="IC6" i="14" s="1"/>
  <c r="EB6" i="14"/>
  <c r="EA6" i="14"/>
  <c r="DZ6" i="14"/>
  <c r="DY6" i="14"/>
  <c r="DX6" i="14"/>
  <c r="DW6" i="14"/>
  <c r="DV6" i="14"/>
  <c r="HV6" i="14" s="1"/>
  <c r="DU6" i="14"/>
  <c r="HU6" i="14" s="1"/>
  <c r="DT6" i="14"/>
  <c r="HT6" i="14" s="1"/>
  <c r="DS6" i="14"/>
  <c r="DR6" i="14"/>
  <c r="HR6" i="14" s="1"/>
  <c r="DQ6" i="14"/>
  <c r="DP6" i="14"/>
  <c r="HP6" i="14" s="1"/>
  <c r="DO6" i="14"/>
  <c r="HO6" i="14" s="1"/>
  <c r="DN6" i="14"/>
  <c r="HN6" i="14" s="1"/>
  <c r="DM6" i="14"/>
  <c r="DL6" i="14"/>
  <c r="DK6" i="14"/>
  <c r="DJ6" i="14"/>
  <c r="HJ6" i="14" s="1"/>
  <c r="DI6" i="14"/>
  <c r="HI6" i="14" s="1"/>
  <c r="DH6" i="14"/>
  <c r="HH6" i="14" s="1"/>
  <c r="DG6" i="14"/>
  <c r="HG6" i="14" s="1"/>
  <c r="DF6" i="14"/>
  <c r="DE6" i="14"/>
  <c r="HE6" i="14" s="1"/>
  <c r="DD6" i="14"/>
  <c r="DC6" i="14"/>
  <c r="HC6" i="14" s="1"/>
  <c r="DB6" i="14"/>
  <c r="HB6" i="14" s="1"/>
  <c r="DA6" i="14"/>
  <c r="CZ6" i="14"/>
  <c r="CY6" i="14"/>
  <c r="GY6" i="14" s="1"/>
  <c r="CX6" i="14"/>
  <c r="GX6" i="14" s="1"/>
  <c r="KR5" i="14"/>
  <c r="KO5" i="14"/>
  <c r="KN5" i="14"/>
  <c r="KM5" i="14"/>
  <c r="KL5" i="14"/>
  <c r="KH5" i="14"/>
  <c r="KG5" i="14"/>
  <c r="KF5" i="14"/>
  <c r="JY5" i="14"/>
  <c r="JW5" i="14"/>
  <c r="JV5" i="14"/>
  <c r="JS5" i="14"/>
  <c r="JQ5" i="14"/>
  <c r="JP5" i="14"/>
  <c r="JO5" i="14"/>
  <c r="JJ5" i="14"/>
  <c r="JI5" i="14"/>
  <c r="JH5" i="14"/>
  <c r="JG5" i="14"/>
  <c r="JF5" i="14"/>
  <c r="JE5" i="14"/>
  <c r="JD5" i="14"/>
  <c r="JA5" i="14"/>
  <c r="IY5" i="14"/>
  <c r="IX5" i="14"/>
  <c r="IS5" i="14"/>
  <c r="IR5" i="14"/>
  <c r="IQ5" i="14"/>
  <c r="IP5" i="14"/>
  <c r="IK5" i="14"/>
  <c r="IH5" i="14"/>
  <c r="IF5" i="14"/>
  <c r="IE5" i="14"/>
  <c r="ID5" i="14"/>
  <c r="IC5" i="14"/>
  <c r="IA5" i="14"/>
  <c r="HX5" i="14"/>
  <c r="HW5" i="14"/>
  <c r="HV5" i="14"/>
  <c r="HU5" i="14"/>
  <c r="HT5" i="14"/>
  <c r="HS5" i="14"/>
  <c r="HN5" i="14"/>
  <c r="HM5" i="14"/>
  <c r="HL5" i="14"/>
  <c r="HG5" i="14"/>
  <c r="HE5" i="14"/>
  <c r="HC5" i="14"/>
  <c r="HB5" i="14"/>
  <c r="GZ5" i="14"/>
  <c r="GS5" i="14"/>
  <c r="KS5" i="14" s="1"/>
  <c r="GR5" i="14"/>
  <c r="GQ5" i="14"/>
  <c r="KQ5" i="14" s="1"/>
  <c r="GP5" i="14"/>
  <c r="KP5" i="14" s="1"/>
  <c r="GO5" i="14"/>
  <c r="GN5" i="14"/>
  <c r="GM5" i="14"/>
  <c r="GL5" i="14"/>
  <c r="GK5" i="14"/>
  <c r="KK5" i="14" s="1"/>
  <c r="GJ5" i="14"/>
  <c r="KJ5" i="14" s="1"/>
  <c r="GI5" i="14"/>
  <c r="KI5" i="14" s="1"/>
  <c r="GH5" i="14"/>
  <c r="GG5" i="14"/>
  <c r="GF5" i="14"/>
  <c r="GE5" i="14"/>
  <c r="KE5" i="14" s="1"/>
  <c r="GD5" i="14"/>
  <c r="KD5" i="14" s="1"/>
  <c r="GC5" i="14"/>
  <c r="KC5" i="14" s="1"/>
  <c r="GB5" i="14"/>
  <c r="KB5" i="14" s="1"/>
  <c r="GA5" i="14"/>
  <c r="KA5" i="14" s="1"/>
  <c r="FZ5" i="14"/>
  <c r="JZ5" i="14" s="1"/>
  <c r="FY5" i="14"/>
  <c r="FX5" i="14"/>
  <c r="JX5" i="14" s="1"/>
  <c r="FW5" i="14"/>
  <c r="FV5" i="14"/>
  <c r="FU5" i="14"/>
  <c r="JU5" i="14" s="1"/>
  <c r="FT5" i="14"/>
  <c r="JT5" i="14" s="1"/>
  <c r="FS5" i="14"/>
  <c r="FR5" i="14"/>
  <c r="JR5" i="14" s="1"/>
  <c r="FQ5" i="14"/>
  <c r="FP5" i="14"/>
  <c r="FO5" i="14"/>
  <c r="FN5" i="14"/>
  <c r="JN5" i="14" s="1"/>
  <c r="FM5" i="14"/>
  <c r="JM5" i="14" s="1"/>
  <c r="FL5" i="14"/>
  <c r="JL5" i="14" s="1"/>
  <c r="FK5" i="14"/>
  <c r="JK5" i="14" s="1"/>
  <c r="FJ5" i="14"/>
  <c r="FI5" i="14"/>
  <c r="FH5" i="14"/>
  <c r="FG5" i="14"/>
  <c r="FF5" i="14"/>
  <c r="FE5" i="14"/>
  <c r="FD5" i="14"/>
  <c r="FC5" i="14"/>
  <c r="JC5" i="14" s="1"/>
  <c r="FB5" i="14"/>
  <c r="JB5" i="14" s="1"/>
  <c r="FA5" i="14"/>
  <c r="EZ5" i="14"/>
  <c r="IZ5" i="14" s="1"/>
  <c r="EY5" i="14"/>
  <c r="EX5" i="14"/>
  <c r="EW5" i="14"/>
  <c r="IW5" i="14" s="1"/>
  <c r="EV5" i="14"/>
  <c r="IV5" i="14" s="1"/>
  <c r="EU5" i="14"/>
  <c r="IU5" i="14" s="1"/>
  <c r="ET5" i="14"/>
  <c r="IT5" i="14" s="1"/>
  <c r="ES5" i="14"/>
  <c r="ER5" i="14"/>
  <c r="EQ5" i="14"/>
  <c r="EP5" i="14"/>
  <c r="EO5" i="14"/>
  <c r="IO5" i="14" s="1"/>
  <c r="EN5" i="14"/>
  <c r="IN5" i="14" s="1"/>
  <c r="EM5" i="14"/>
  <c r="IM5" i="14" s="1"/>
  <c r="EL5" i="14"/>
  <c r="IL5" i="14" s="1"/>
  <c r="EK5" i="14"/>
  <c r="EJ5" i="14"/>
  <c r="IJ5" i="14" s="1"/>
  <c r="EI5" i="14"/>
  <c r="II5" i="14" s="1"/>
  <c r="EH5" i="14"/>
  <c r="EG5" i="14"/>
  <c r="IG5" i="14" s="1"/>
  <c r="EF5" i="14"/>
  <c r="EE5" i="14"/>
  <c r="ED5" i="14"/>
  <c r="EC5" i="14"/>
  <c r="EB5" i="14"/>
  <c r="IB5" i="14" s="1"/>
  <c r="EA5" i="14"/>
  <c r="DZ5" i="14"/>
  <c r="HZ5" i="14" s="1"/>
  <c r="DY5" i="14"/>
  <c r="HY5" i="14" s="1"/>
  <c r="DX5" i="14"/>
  <c r="DW5" i="14"/>
  <c r="DV5" i="14"/>
  <c r="DU5" i="14"/>
  <c r="DT5" i="14"/>
  <c r="DS5" i="14"/>
  <c r="DR5" i="14"/>
  <c r="HR5" i="14" s="1"/>
  <c r="DQ5" i="14"/>
  <c r="HQ5" i="14" s="1"/>
  <c r="DP5" i="14"/>
  <c r="HP5" i="14" s="1"/>
  <c r="DO5" i="14"/>
  <c r="HO5" i="14" s="1"/>
  <c r="DN5" i="14"/>
  <c r="DM5" i="14"/>
  <c r="DL5" i="14"/>
  <c r="DK5" i="14"/>
  <c r="HK5" i="14" s="1"/>
  <c r="DJ5" i="14"/>
  <c r="HJ5" i="14" s="1"/>
  <c r="DI5" i="14"/>
  <c r="HI5" i="14" s="1"/>
  <c r="DH5" i="14"/>
  <c r="HH5" i="14" s="1"/>
  <c r="DG5" i="14"/>
  <c r="DF5" i="14"/>
  <c r="HF5" i="14" s="1"/>
  <c r="DE5" i="14"/>
  <c r="DD5" i="14"/>
  <c r="HD5" i="14" s="1"/>
  <c r="DC5" i="14"/>
  <c r="DB5" i="14"/>
  <c r="DA5" i="14"/>
  <c r="HA5" i="14" s="1"/>
  <c r="CZ5" i="14"/>
  <c r="CY5" i="14"/>
  <c r="GY5" i="14" s="1"/>
  <c r="CX5" i="14"/>
  <c r="GX5" i="14" s="1"/>
  <c r="KP4" i="14"/>
  <c r="KN4" i="14"/>
  <c r="KK4" i="14"/>
  <c r="KF4" i="14"/>
  <c r="KB4" i="14"/>
  <c r="KA4" i="14"/>
  <c r="JZ4" i="14"/>
  <c r="JY4" i="14"/>
  <c r="JX4" i="14"/>
  <c r="JW4" i="14"/>
  <c r="JR4" i="14"/>
  <c r="JP4" i="14"/>
  <c r="JO4" i="14"/>
  <c r="JM4" i="14"/>
  <c r="JL4" i="14"/>
  <c r="JK4" i="14"/>
  <c r="JJ4" i="14"/>
  <c r="JD4" i="14"/>
  <c r="JC4" i="14"/>
  <c r="JB4" i="14"/>
  <c r="JA4" i="14"/>
  <c r="IZ4" i="14"/>
  <c r="IY4" i="14"/>
  <c r="IT4" i="14"/>
  <c r="IR4" i="14"/>
  <c r="IO4" i="14"/>
  <c r="IN4" i="14"/>
  <c r="IM4" i="14"/>
  <c r="IL4" i="14"/>
  <c r="IK4" i="14"/>
  <c r="II4" i="14"/>
  <c r="IE4" i="14"/>
  <c r="ID4" i="14"/>
  <c r="IC4" i="14"/>
  <c r="IB4" i="14"/>
  <c r="IA4" i="14"/>
  <c r="HZ4" i="14"/>
  <c r="HV4" i="14"/>
  <c r="HT4" i="14"/>
  <c r="HH4" i="14"/>
  <c r="HF4" i="14"/>
  <c r="HE4" i="14"/>
  <c r="HD4" i="14"/>
  <c r="HC4" i="14"/>
  <c r="GX4" i="14"/>
  <c r="GS4" i="14"/>
  <c r="KS4" i="14" s="1"/>
  <c r="GR4" i="14"/>
  <c r="KR4" i="14" s="1"/>
  <c r="GQ4" i="14"/>
  <c r="KQ4" i="14" s="1"/>
  <c r="GP4" i="14"/>
  <c r="GO4" i="14"/>
  <c r="KO4" i="14" s="1"/>
  <c r="GN4" i="14"/>
  <c r="GM4" i="14"/>
  <c r="KM4" i="14" s="1"/>
  <c r="GL4" i="14"/>
  <c r="KL4" i="14" s="1"/>
  <c r="GK4" i="14"/>
  <c r="GJ4" i="14"/>
  <c r="KJ4" i="14" s="1"/>
  <c r="GI4" i="14"/>
  <c r="KI4" i="14" s="1"/>
  <c r="GH4" i="14"/>
  <c r="KH4" i="14" s="1"/>
  <c r="GG4" i="14"/>
  <c r="KG4" i="14" s="1"/>
  <c r="GF4" i="14"/>
  <c r="GE4" i="14"/>
  <c r="KE4" i="14" s="1"/>
  <c r="GD4" i="14"/>
  <c r="KD4" i="14" s="1"/>
  <c r="GC4" i="14"/>
  <c r="KC4" i="14" s="1"/>
  <c r="GB4" i="14"/>
  <c r="GA4" i="14"/>
  <c r="FZ4" i="14"/>
  <c r="FY4" i="14"/>
  <c r="FX4" i="14"/>
  <c r="FW4" i="14"/>
  <c r="FV4" i="14"/>
  <c r="JV4" i="14" s="1"/>
  <c r="FU4" i="14"/>
  <c r="JU4" i="14" s="1"/>
  <c r="FT4" i="14"/>
  <c r="JT4" i="14" s="1"/>
  <c r="FS4" i="14"/>
  <c r="JS4" i="14" s="1"/>
  <c r="FR4" i="14"/>
  <c r="FQ4" i="14"/>
  <c r="JQ4" i="14" s="1"/>
  <c r="FP4" i="14"/>
  <c r="FO4" i="14"/>
  <c r="FN4" i="14"/>
  <c r="JN4" i="14" s="1"/>
  <c r="FM4" i="14"/>
  <c r="FL4" i="14"/>
  <c r="FK4" i="14"/>
  <c r="FJ4" i="14"/>
  <c r="FI4" i="14"/>
  <c r="JI4" i="14" s="1"/>
  <c r="FH4" i="14"/>
  <c r="JH4" i="14" s="1"/>
  <c r="FG4" i="14"/>
  <c r="JG4" i="14" s="1"/>
  <c r="FF4" i="14"/>
  <c r="JF4" i="14" s="1"/>
  <c r="FE4" i="14"/>
  <c r="JE4" i="14" s="1"/>
  <c r="FD4" i="14"/>
  <c r="FC4" i="14"/>
  <c r="FB4" i="14"/>
  <c r="FA4" i="14"/>
  <c r="EZ4" i="14"/>
  <c r="EY4" i="14"/>
  <c r="EX4" i="14"/>
  <c r="IX4" i="14" s="1"/>
  <c r="EW4" i="14"/>
  <c r="IW4" i="14" s="1"/>
  <c r="EV4" i="14"/>
  <c r="IV4" i="14" s="1"/>
  <c r="EU4" i="14"/>
  <c r="IU4" i="14" s="1"/>
  <c r="ET4" i="14"/>
  <c r="ES4" i="14"/>
  <c r="IS4" i="14" s="1"/>
  <c r="ER4" i="14"/>
  <c r="EQ4" i="14"/>
  <c r="IQ4" i="14" s="1"/>
  <c r="EP4" i="14"/>
  <c r="IP4" i="14" s="1"/>
  <c r="EO4" i="14"/>
  <c r="EN4" i="14"/>
  <c r="EM4" i="14"/>
  <c r="EL4" i="14"/>
  <c r="EK4" i="14"/>
  <c r="EJ4" i="14"/>
  <c r="IJ4" i="14" s="1"/>
  <c r="EI4" i="14"/>
  <c r="EH4" i="14"/>
  <c r="IH4" i="14" s="1"/>
  <c r="EG4" i="14"/>
  <c r="IG4" i="14" s="1"/>
  <c r="EF4" i="14"/>
  <c r="IF4" i="14" s="1"/>
  <c r="EE4" i="14"/>
  <c r="ED4" i="14"/>
  <c r="EC4" i="14"/>
  <c r="EB4" i="14"/>
  <c r="EA4" i="14"/>
  <c r="DZ4" i="14"/>
  <c r="DY4" i="14"/>
  <c r="HY4" i="14" s="1"/>
  <c r="DX4" i="14"/>
  <c r="HX4" i="14" s="1"/>
  <c r="DW4" i="14"/>
  <c r="HW4" i="14" s="1"/>
  <c r="DV4" i="14"/>
  <c r="DU4" i="14"/>
  <c r="HU4" i="14" s="1"/>
  <c r="DT4" i="14"/>
  <c r="DS4" i="14"/>
  <c r="HS4" i="14" s="1"/>
  <c r="DR4" i="14"/>
  <c r="HR4" i="14" s="1"/>
  <c r="DQ4" i="14"/>
  <c r="HQ4" i="14" s="1"/>
  <c r="DP4" i="14"/>
  <c r="HP4" i="14" s="1"/>
  <c r="DO4" i="14"/>
  <c r="HO4" i="14" s="1"/>
  <c r="DN4" i="14"/>
  <c r="HN4" i="14" s="1"/>
  <c r="DM4" i="14"/>
  <c r="HM4" i="14" s="1"/>
  <c r="DL4" i="14"/>
  <c r="HL4" i="14" s="1"/>
  <c r="DK4" i="14"/>
  <c r="HK4" i="14" s="1"/>
  <c r="DJ4" i="14"/>
  <c r="HJ4" i="14" s="1"/>
  <c r="DI4" i="14"/>
  <c r="HI4" i="14" s="1"/>
  <c r="DH4" i="14"/>
  <c r="DG4" i="14"/>
  <c r="HG4" i="14" s="1"/>
  <c r="DF4" i="14"/>
  <c r="DE4" i="14"/>
  <c r="DD4" i="14"/>
  <c r="DC4" i="14"/>
  <c r="DB4" i="14"/>
  <c r="HB4" i="14" s="1"/>
  <c r="DA4" i="14"/>
  <c r="HA4" i="14" s="1"/>
  <c r="CZ4" i="14"/>
  <c r="GZ4" i="14" s="1"/>
  <c r="CY4" i="14"/>
  <c r="GY4" i="14" s="1"/>
  <c r="CX4" i="14"/>
  <c r="KM3" i="14"/>
  <c r="KK3" i="14"/>
  <c r="KJ3" i="14"/>
  <c r="KI3" i="14"/>
  <c r="KH3" i="14"/>
  <c r="KG3" i="14"/>
  <c r="KF3" i="14"/>
  <c r="JY3" i="14"/>
  <c r="JX3" i="14"/>
  <c r="JW3" i="14"/>
  <c r="JV3" i="14"/>
  <c r="JO3" i="14"/>
  <c r="JM3" i="14"/>
  <c r="JL3" i="14"/>
  <c r="JK3" i="14"/>
  <c r="JJ3" i="14"/>
  <c r="JI3" i="14"/>
  <c r="JH3" i="14"/>
  <c r="IY3" i="14"/>
  <c r="IX3" i="14"/>
  <c r="IQ3" i="14"/>
  <c r="IO3" i="14"/>
  <c r="IN3" i="14"/>
  <c r="IM3" i="14"/>
  <c r="IL3" i="14"/>
  <c r="IK3" i="14"/>
  <c r="IJ3" i="14"/>
  <c r="II3" i="14"/>
  <c r="ID3" i="14"/>
  <c r="IC3" i="14"/>
  <c r="IB3" i="14"/>
  <c r="HS3" i="14"/>
  <c r="HP3" i="14"/>
  <c r="HN3" i="14"/>
  <c r="HM3" i="14"/>
  <c r="HL3" i="14"/>
  <c r="HK3" i="14"/>
  <c r="HE3" i="14"/>
  <c r="HD3" i="14"/>
  <c r="HC3" i="14"/>
  <c r="HB3" i="14"/>
  <c r="GS3" i="14"/>
  <c r="KS3" i="14" s="1"/>
  <c r="GR3" i="14"/>
  <c r="KR3" i="14" s="1"/>
  <c r="GQ3" i="14"/>
  <c r="KQ3" i="14" s="1"/>
  <c r="GP3" i="14"/>
  <c r="KP3" i="14" s="1"/>
  <c r="GO3" i="14"/>
  <c r="KO3" i="14" s="1"/>
  <c r="GN3" i="14"/>
  <c r="KN3" i="14" s="1"/>
  <c r="GM3" i="14"/>
  <c r="GL3" i="14"/>
  <c r="KL3" i="14" s="1"/>
  <c r="GK3" i="14"/>
  <c r="GJ3" i="14"/>
  <c r="GI3" i="14"/>
  <c r="GH3" i="14"/>
  <c r="GG3" i="14"/>
  <c r="GF3" i="14"/>
  <c r="GE3" i="14"/>
  <c r="KE3" i="14" s="1"/>
  <c r="GD3" i="14"/>
  <c r="KD3" i="14" s="1"/>
  <c r="GC3" i="14"/>
  <c r="KC3" i="14" s="1"/>
  <c r="GB3" i="14"/>
  <c r="KB3" i="14" s="1"/>
  <c r="GA3" i="14"/>
  <c r="KA3" i="14" s="1"/>
  <c r="FZ3" i="14"/>
  <c r="JZ3" i="14" s="1"/>
  <c r="FY3" i="14"/>
  <c r="FX3" i="14"/>
  <c r="FW3" i="14"/>
  <c r="FV3" i="14"/>
  <c r="FU3" i="14"/>
  <c r="JU3" i="14" s="1"/>
  <c r="FT3" i="14"/>
  <c r="JT3" i="14" s="1"/>
  <c r="FS3" i="14"/>
  <c r="JS3" i="14" s="1"/>
  <c r="FR3" i="14"/>
  <c r="JR3" i="14" s="1"/>
  <c r="FQ3" i="14"/>
  <c r="JQ3" i="14" s="1"/>
  <c r="FP3" i="14"/>
  <c r="JP3" i="14" s="1"/>
  <c r="FO3" i="14"/>
  <c r="FN3" i="14"/>
  <c r="JN3" i="14" s="1"/>
  <c r="FM3" i="14"/>
  <c r="FL3" i="14"/>
  <c r="FK3" i="14"/>
  <c r="FJ3" i="14"/>
  <c r="FI3" i="14"/>
  <c r="FH3" i="14"/>
  <c r="FG3" i="14"/>
  <c r="JG3" i="14" s="1"/>
  <c r="FF3" i="14"/>
  <c r="JF3" i="14" s="1"/>
  <c r="FE3" i="14"/>
  <c r="JE3" i="14" s="1"/>
  <c r="FD3" i="14"/>
  <c r="JD3" i="14" s="1"/>
  <c r="FC3" i="14"/>
  <c r="JC3" i="14" s="1"/>
  <c r="FB3" i="14"/>
  <c r="JB3" i="14" s="1"/>
  <c r="FA3" i="14"/>
  <c r="JA3" i="14" s="1"/>
  <c r="EZ3" i="14"/>
  <c r="IZ3" i="14" s="1"/>
  <c r="EY3" i="14"/>
  <c r="EX3" i="14"/>
  <c r="EW3" i="14"/>
  <c r="IW3" i="14" s="1"/>
  <c r="EV3" i="14"/>
  <c r="IV3" i="14" s="1"/>
  <c r="EU3" i="14"/>
  <c r="IU3" i="14" s="1"/>
  <c r="ET3" i="14"/>
  <c r="IT3" i="14" s="1"/>
  <c r="ES3" i="14"/>
  <c r="IS3" i="14" s="1"/>
  <c r="ER3" i="14"/>
  <c r="IR3" i="14" s="1"/>
  <c r="EQ3" i="14"/>
  <c r="EP3" i="14"/>
  <c r="IP3" i="14" s="1"/>
  <c r="EO3" i="14"/>
  <c r="EN3" i="14"/>
  <c r="EM3" i="14"/>
  <c r="EL3" i="14"/>
  <c r="EK3" i="14"/>
  <c r="EJ3" i="14"/>
  <c r="EI3" i="14"/>
  <c r="EH3" i="14"/>
  <c r="IH3" i="14" s="1"/>
  <c r="EG3" i="14"/>
  <c r="IG3" i="14" s="1"/>
  <c r="EF3" i="14"/>
  <c r="IF3" i="14" s="1"/>
  <c r="EE3" i="14"/>
  <c r="IE3" i="14" s="1"/>
  <c r="ED3" i="14"/>
  <c r="EC3" i="14"/>
  <c r="EB3" i="14"/>
  <c r="EA3" i="14"/>
  <c r="IA3" i="14" s="1"/>
  <c r="DZ3" i="14"/>
  <c r="HZ3" i="14" s="1"/>
  <c r="DY3" i="14"/>
  <c r="HY3" i="14" s="1"/>
  <c r="DX3" i="14"/>
  <c r="HX3" i="14" s="1"/>
  <c r="DW3" i="14"/>
  <c r="HW3" i="14" s="1"/>
  <c r="DV3" i="14"/>
  <c r="HV3" i="14" s="1"/>
  <c r="DU3" i="14"/>
  <c r="HU3" i="14" s="1"/>
  <c r="DT3" i="14"/>
  <c r="HT3" i="14" s="1"/>
  <c r="DS3" i="14"/>
  <c r="DR3" i="14"/>
  <c r="HR3" i="14" s="1"/>
  <c r="DQ3" i="14"/>
  <c r="HQ3" i="14" s="1"/>
  <c r="DP3" i="14"/>
  <c r="DO3" i="14"/>
  <c r="HO3" i="14" s="1"/>
  <c r="DN3" i="14"/>
  <c r="DM3" i="14"/>
  <c r="DL3" i="14"/>
  <c r="DK3" i="14"/>
  <c r="DJ3" i="14"/>
  <c r="HJ3" i="14" s="1"/>
  <c r="DI3" i="14"/>
  <c r="HI3" i="14" s="1"/>
  <c r="DH3" i="14"/>
  <c r="HH3" i="14" s="1"/>
  <c r="DG3" i="14"/>
  <c r="HG3" i="14" s="1"/>
  <c r="DF3" i="14"/>
  <c r="HF3" i="14" s="1"/>
  <c r="DE3" i="14"/>
  <c r="DD3" i="14"/>
  <c r="DC3" i="14"/>
  <c r="DB3" i="14"/>
  <c r="DA3" i="14"/>
  <c r="HA3" i="14" s="1"/>
  <c r="CZ3" i="14"/>
  <c r="GZ3" i="14" s="1"/>
  <c r="CY3" i="14"/>
  <c r="GY3" i="14" s="1"/>
  <c r="CX3" i="14"/>
  <c r="GX3" i="14" s="1"/>
  <c r="KS2" i="14"/>
  <c r="KR2" i="14"/>
  <c r="KQ2" i="14"/>
  <c r="KP2" i="14"/>
  <c r="KO2" i="14"/>
  <c r="KF2" i="14"/>
  <c r="KE2" i="14"/>
  <c r="KA2" i="14"/>
  <c r="JV2" i="14"/>
  <c r="JU2" i="14"/>
  <c r="JT2" i="14"/>
  <c r="JS2" i="14"/>
  <c r="JR2" i="14"/>
  <c r="JQ2" i="14"/>
  <c r="JK2" i="14"/>
  <c r="JJ2" i="14"/>
  <c r="JH2" i="14"/>
  <c r="JA2" i="14"/>
  <c r="IZ2" i="14"/>
  <c r="IV2" i="14"/>
  <c r="IU2" i="14"/>
  <c r="IT2" i="14"/>
  <c r="IS2" i="14"/>
  <c r="IM2" i="14"/>
  <c r="IK2" i="14"/>
  <c r="IJ2" i="14"/>
  <c r="HZ2" i="14"/>
  <c r="HY2" i="14"/>
  <c r="HW2" i="14"/>
  <c r="HV2" i="14"/>
  <c r="HU2" i="14"/>
  <c r="HO2" i="14"/>
  <c r="HD2" i="14"/>
  <c r="HC2" i="14"/>
  <c r="HB2" i="14"/>
  <c r="HA2" i="14"/>
  <c r="GZ2" i="14"/>
  <c r="GY2" i="14"/>
  <c r="GX2" i="14"/>
  <c r="GS2" i="14"/>
  <c r="GR2" i="14"/>
  <c r="GQ2" i="14"/>
  <c r="GP2" i="14"/>
  <c r="GO2" i="14"/>
  <c r="GN2" i="14"/>
  <c r="KN2" i="14" s="1"/>
  <c r="GM2" i="14"/>
  <c r="KM2" i="14" s="1"/>
  <c r="GL2" i="14"/>
  <c r="KL2" i="14" s="1"/>
  <c r="GK2" i="14"/>
  <c r="KK2" i="14" s="1"/>
  <c r="GJ2" i="14"/>
  <c r="KJ2" i="14" s="1"/>
  <c r="GI2" i="14"/>
  <c r="KI2" i="14" s="1"/>
  <c r="GH2" i="14"/>
  <c r="KH2" i="14" s="1"/>
  <c r="GG2" i="14"/>
  <c r="KG2" i="14" s="1"/>
  <c r="GF2" i="14"/>
  <c r="GE2" i="14"/>
  <c r="GD2" i="14"/>
  <c r="KD2" i="14" s="1"/>
  <c r="GC2" i="14"/>
  <c r="KC2" i="14" s="1"/>
  <c r="GB2" i="14"/>
  <c r="KB2" i="14" s="1"/>
  <c r="GA2" i="14"/>
  <c r="FZ2" i="14"/>
  <c r="JZ2" i="14" s="1"/>
  <c r="FY2" i="14"/>
  <c r="JY2" i="14" s="1"/>
  <c r="FX2" i="14"/>
  <c r="JX2" i="14" s="1"/>
  <c r="FW2" i="14"/>
  <c r="JW2" i="14" s="1"/>
  <c r="FV2" i="14"/>
  <c r="FU2" i="14"/>
  <c r="FT2" i="14"/>
  <c r="FS2" i="14"/>
  <c r="FR2" i="14"/>
  <c r="FQ2" i="14"/>
  <c r="FP2" i="14"/>
  <c r="JP2" i="14" s="1"/>
  <c r="FO2" i="14"/>
  <c r="JO2" i="14" s="1"/>
  <c r="FN2" i="14"/>
  <c r="JN2" i="14" s="1"/>
  <c r="FM2" i="14"/>
  <c r="JM2" i="14" s="1"/>
  <c r="FL2" i="14"/>
  <c r="JL2" i="14" s="1"/>
  <c r="FK2" i="14"/>
  <c r="FJ2" i="14"/>
  <c r="FI2" i="14"/>
  <c r="JI2" i="14" s="1"/>
  <c r="FH2" i="14"/>
  <c r="FG2" i="14"/>
  <c r="JG2" i="14" s="1"/>
  <c r="FF2" i="14"/>
  <c r="JF2" i="14" s="1"/>
  <c r="FE2" i="14"/>
  <c r="JE2" i="14" s="1"/>
  <c r="FD2" i="14"/>
  <c r="JD2" i="14" s="1"/>
  <c r="FC2" i="14"/>
  <c r="JC2" i="14" s="1"/>
  <c r="FB2" i="14"/>
  <c r="JB2" i="14" s="1"/>
  <c r="FA2" i="14"/>
  <c r="EZ2" i="14"/>
  <c r="EY2" i="14"/>
  <c r="IY2" i="14" s="1"/>
  <c r="EX2" i="14"/>
  <c r="IX2" i="14" s="1"/>
  <c r="EW2" i="14"/>
  <c r="IW2" i="14" s="1"/>
  <c r="EV2" i="14"/>
  <c r="EU2" i="14"/>
  <c r="ET2" i="14"/>
  <c r="ES2" i="14"/>
  <c r="ER2" i="14"/>
  <c r="IR2" i="14" s="1"/>
  <c r="EQ2" i="14"/>
  <c r="IQ2" i="14" s="1"/>
  <c r="EP2" i="14"/>
  <c r="IP2" i="14" s="1"/>
  <c r="EO2" i="14"/>
  <c r="IO2" i="14" s="1"/>
  <c r="EN2" i="14"/>
  <c r="IN2" i="14" s="1"/>
  <c r="EM2" i="14"/>
  <c r="EL2" i="14"/>
  <c r="IL2" i="14" s="1"/>
  <c r="EK2" i="14"/>
  <c r="EJ2" i="14"/>
  <c r="EI2" i="14"/>
  <c r="II2" i="14" s="1"/>
  <c r="EH2" i="14"/>
  <c r="IH2" i="14" s="1"/>
  <c r="EG2" i="14"/>
  <c r="IG2" i="14" s="1"/>
  <c r="EF2" i="14"/>
  <c r="IF2" i="14" s="1"/>
  <c r="EE2" i="14"/>
  <c r="IE2" i="14" s="1"/>
  <c r="ED2" i="14"/>
  <c r="ID2" i="14" s="1"/>
  <c r="EC2" i="14"/>
  <c r="IC2" i="14" s="1"/>
  <c r="EB2" i="14"/>
  <c r="IB2" i="14" s="1"/>
  <c r="EA2" i="14"/>
  <c r="IA2" i="14" s="1"/>
  <c r="DZ2" i="14"/>
  <c r="DY2" i="14"/>
  <c r="DX2" i="14"/>
  <c r="HX2" i="14" s="1"/>
  <c r="DW2" i="14"/>
  <c r="DV2" i="14"/>
  <c r="DU2" i="14"/>
  <c r="DT2" i="14"/>
  <c r="HT2" i="14" s="1"/>
  <c r="DS2" i="14"/>
  <c r="HS2" i="14" s="1"/>
  <c r="DR2" i="14"/>
  <c r="HR2" i="14" s="1"/>
  <c r="DQ2" i="14"/>
  <c r="HQ2" i="14" s="1"/>
  <c r="DP2" i="14"/>
  <c r="HP2" i="14" s="1"/>
  <c r="DO2" i="14"/>
  <c r="DN2" i="14"/>
  <c r="HN2" i="14" s="1"/>
  <c r="DM2" i="14"/>
  <c r="HM2" i="14" s="1"/>
  <c r="DL2" i="14"/>
  <c r="HL2" i="14" s="1"/>
  <c r="DK2" i="14"/>
  <c r="HK2" i="14" s="1"/>
  <c r="DJ2" i="14"/>
  <c r="HJ2" i="14" s="1"/>
  <c r="DI2" i="14"/>
  <c r="HI2" i="14" s="1"/>
  <c r="DH2" i="14"/>
  <c r="HH2" i="14" s="1"/>
  <c r="DG2" i="14"/>
  <c r="HG2" i="14" s="1"/>
  <c r="DF2" i="14"/>
  <c r="HF2" i="14" s="1"/>
  <c r="DE2" i="14"/>
  <c r="HE2" i="14" s="1"/>
  <c r="DD2" i="14"/>
  <c r="DC2" i="14"/>
  <c r="DB2" i="14"/>
  <c r="DA2" i="14"/>
  <c r="CZ2" i="14"/>
  <c r="CY2" i="14"/>
  <c r="CX2" i="14"/>
  <c r="KO51" i="13"/>
  <c r="KN51" i="13"/>
  <c r="KM51" i="13"/>
  <c r="KL51" i="13"/>
  <c r="KJ51" i="13"/>
  <c r="KI51" i="13"/>
  <c r="KH51" i="13"/>
  <c r="KG51" i="13"/>
  <c r="KF51" i="13"/>
  <c r="KE51" i="13"/>
  <c r="KD51" i="13"/>
  <c r="KC51" i="13"/>
  <c r="KB51" i="13"/>
  <c r="KA51" i="13"/>
  <c r="JZ51" i="13"/>
  <c r="JY51" i="13"/>
  <c r="JQ51" i="13"/>
  <c r="JP51" i="13"/>
  <c r="JO51" i="13"/>
  <c r="JN51" i="13"/>
  <c r="JK51" i="13"/>
  <c r="JJ51" i="13"/>
  <c r="JI51" i="13"/>
  <c r="JG51" i="13"/>
  <c r="JD51" i="13"/>
  <c r="JC51" i="13"/>
  <c r="JB51" i="13"/>
  <c r="JA51" i="13"/>
  <c r="IZ51" i="13"/>
  <c r="IR51" i="13"/>
  <c r="IQ51" i="13"/>
  <c r="IP51" i="13"/>
  <c r="IO51" i="13"/>
  <c r="II51" i="13"/>
  <c r="IH51" i="13"/>
  <c r="IG51" i="13"/>
  <c r="IF51" i="13"/>
  <c r="IE51" i="13"/>
  <c r="ID51" i="13"/>
  <c r="IC51" i="13"/>
  <c r="IB51" i="13"/>
  <c r="HU51" i="13"/>
  <c r="HO51" i="13"/>
  <c r="HN51" i="13"/>
  <c r="HL51" i="13"/>
  <c r="HK51" i="13"/>
  <c r="HH51" i="13"/>
  <c r="HG51" i="13"/>
  <c r="HF51" i="13"/>
  <c r="HE51" i="13"/>
  <c r="GS51" i="13"/>
  <c r="KS51" i="13" s="1"/>
  <c r="GR51" i="13"/>
  <c r="KR51" i="13" s="1"/>
  <c r="GQ51" i="13"/>
  <c r="KQ51" i="13" s="1"/>
  <c r="GP51" i="13"/>
  <c r="KP51" i="13" s="1"/>
  <c r="GO51" i="13"/>
  <c r="GN51" i="13"/>
  <c r="GM51" i="13"/>
  <c r="GL51" i="13"/>
  <c r="GK51" i="13"/>
  <c r="KK51" i="13" s="1"/>
  <c r="GJ51" i="13"/>
  <c r="GI51" i="13"/>
  <c r="GH51" i="13"/>
  <c r="GG51" i="13"/>
  <c r="GF51" i="13"/>
  <c r="GE51" i="13"/>
  <c r="GD51" i="13"/>
  <c r="GC51" i="13"/>
  <c r="GB51" i="13"/>
  <c r="GA51" i="13"/>
  <c r="FZ51" i="13"/>
  <c r="FY51" i="13"/>
  <c r="FX51" i="13"/>
  <c r="JX51" i="13" s="1"/>
  <c r="FW51" i="13"/>
  <c r="JW51" i="13" s="1"/>
  <c r="FV51" i="13"/>
  <c r="JV51" i="13" s="1"/>
  <c r="FU51" i="13"/>
  <c r="JU51" i="13" s="1"/>
  <c r="FT51" i="13"/>
  <c r="JT51" i="13" s="1"/>
  <c r="FS51" i="13"/>
  <c r="JS51" i="13" s="1"/>
  <c r="FR51" i="13"/>
  <c r="JR51" i="13" s="1"/>
  <c r="FQ51" i="13"/>
  <c r="FP51" i="13"/>
  <c r="FO51" i="13"/>
  <c r="FN51" i="13"/>
  <c r="FM51" i="13"/>
  <c r="JM51" i="13" s="1"/>
  <c r="FL51" i="13"/>
  <c r="JL51" i="13" s="1"/>
  <c r="FK51" i="13"/>
  <c r="FJ51" i="13"/>
  <c r="FI51" i="13"/>
  <c r="FH51" i="13"/>
  <c r="JH51" i="13" s="1"/>
  <c r="FG51" i="13"/>
  <c r="FF51" i="13"/>
  <c r="JF51" i="13" s="1"/>
  <c r="FE51" i="13"/>
  <c r="JE51" i="13" s="1"/>
  <c r="FD51" i="13"/>
  <c r="FC51" i="13"/>
  <c r="FB51" i="13"/>
  <c r="FA51" i="13"/>
  <c r="EZ51" i="13"/>
  <c r="EY51" i="13"/>
  <c r="IY51" i="13" s="1"/>
  <c r="EX51" i="13"/>
  <c r="IX51" i="13" s="1"/>
  <c r="EW51" i="13"/>
  <c r="IW51" i="13" s="1"/>
  <c r="EV51" i="13"/>
  <c r="IV51" i="13" s="1"/>
  <c r="EU51" i="13"/>
  <c r="IU51" i="13" s="1"/>
  <c r="ET51" i="13"/>
  <c r="IT51" i="13" s="1"/>
  <c r="ES51" i="13"/>
  <c r="IS51" i="13" s="1"/>
  <c r="ER51" i="13"/>
  <c r="EQ51" i="13"/>
  <c r="EP51" i="13"/>
  <c r="EO51" i="13"/>
  <c r="EN51" i="13"/>
  <c r="IN51" i="13" s="1"/>
  <c r="EM51" i="13"/>
  <c r="IM51" i="13" s="1"/>
  <c r="EL51" i="13"/>
  <c r="IL51" i="13" s="1"/>
  <c r="EK51" i="13"/>
  <c r="IK51" i="13" s="1"/>
  <c r="EJ51" i="13"/>
  <c r="IJ51" i="13" s="1"/>
  <c r="EI51" i="13"/>
  <c r="EH51" i="13"/>
  <c r="EG51" i="13"/>
  <c r="EF51" i="13"/>
  <c r="EE51" i="13"/>
  <c r="ED51" i="13"/>
  <c r="EC51" i="13"/>
  <c r="EB51" i="13"/>
  <c r="EA51" i="13"/>
  <c r="IA51" i="13" s="1"/>
  <c r="DZ51" i="13"/>
  <c r="HZ51" i="13" s="1"/>
  <c r="DY51" i="13"/>
  <c r="HY51" i="13" s="1"/>
  <c r="DX51" i="13"/>
  <c r="HX51" i="13" s="1"/>
  <c r="DW51" i="13"/>
  <c r="HW51" i="13" s="1"/>
  <c r="DV51" i="13"/>
  <c r="HV51" i="13" s="1"/>
  <c r="DU51" i="13"/>
  <c r="DT51" i="13"/>
  <c r="HT51" i="13" s="1"/>
  <c r="DS51" i="13"/>
  <c r="HS51" i="13" s="1"/>
  <c r="DR51" i="13"/>
  <c r="HR51" i="13" s="1"/>
  <c r="DQ51" i="13"/>
  <c r="HQ51" i="13" s="1"/>
  <c r="DP51" i="13"/>
  <c r="HP51" i="13" s="1"/>
  <c r="DO51" i="13"/>
  <c r="DN51" i="13"/>
  <c r="DM51" i="13"/>
  <c r="HM51" i="13" s="1"/>
  <c r="DL51" i="13"/>
  <c r="DK51" i="13"/>
  <c r="DJ51" i="13"/>
  <c r="HJ51" i="13" s="1"/>
  <c r="DI51" i="13"/>
  <c r="HI51" i="13" s="1"/>
  <c r="DH51" i="13"/>
  <c r="DG51" i="13"/>
  <c r="DF51" i="13"/>
  <c r="DE51" i="13"/>
  <c r="DD51" i="13"/>
  <c r="HD51" i="13" s="1"/>
  <c r="DC51" i="13"/>
  <c r="HC51" i="13" s="1"/>
  <c r="DB51" i="13"/>
  <c r="HB51" i="13" s="1"/>
  <c r="DA51" i="13"/>
  <c r="HA51" i="13" s="1"/>
  <c r="CZ51" i="13"/>
  <c r="GZ51" i="13" s="1"/>
  <c r="CY51" i="13"/>
  <c r="GY51" i="13" s="1"/>
  <c r="CX51" i="13"/>
  <c r="GX51" i="13" s="1"/>
  <c r="KO50" i="13"/>
  <c r="KN50" i="13"/>
  <c r="KM50" i="13"/>
  <c r="KL50" i="13"/>
  <c r="KK50" i="13"/>
  <c r="KJ50" i="13"/>
  <c r="KI50" i="13"/>
  <c r="KH50" i="13"/>
  <c r="KG50" i="13"/>
  <c r="KF50" i="13"/>
  <c r="KA50" i="13"/>
  <c r="JZ50" i="13"/>
  <c r="JT50" i="13"/>
  <c r="JM50" i="13"/>
  <c r="JL50" i="13"/>
  <c r="JK50" i="13"/>
  <c r="JJ50" i="13"/>
  <c r="JI50" i="13"/>
  <c r="JD50" i="13"/>
  <c r="JC50" i="13"/>
  <c r="JB50" i="13"/>
  <c r="JA50" i="13"/>
  <c r="IY50" i="13"/>
  <c r="IX50" i="13"/>
  <c r="IW50" i="13"/>
  <c r="IN50" i="13"/>
  <c r="IM50" i="13"/>
  <c r="IL50" i="13"/>
  <c r="IK50" i="13"/>
  <c r="IJ50" i="13"/>
  <c r="IF50" i="13"/>
  <c r="IE50" i="13"/>
  <c r="IC50" i="13"/>
  <c r="IA50" i="13"/>
  <c r="HZ50" i="13"/>
  <c r="HU50" i="13"/>
  <c r="HS50" i="13"/>
  <c r="HR50" i="13"/>
  <c r="HQ50" i="13"/>
  <c r="HO50" i="13"/>
  <c r="HN50" i="13"/>
  <c r="HM50" i="13"/>
  <c r="HG50" i="13"/>
  <c r="HA50" i="13"/>
  <c r="GZ50" i="13"/>
  <c r="GS50" i="13"/>
  <c r="KS50" i="13" s="1"/>
  <c r="GR50" i="13"/>
  <c r="KR50" i="13" s="1"/>
  <c r="GQ50" i="13"/>
  <c r="KQ50" i="13" s="1"/>
  <c r="GP50" i="13"/>
  <c r="KP50" i="13" s="1"/>
  <c r="GO50" i="13"/>
  <c r="GN50" i="13"/>
  <c r="GM50" i="13"/>
  <c r="GL50" i="13"/>
  <c r="GK50" i="13"/>
  <c r="GJ50" i="13"/>
  <c r="GI50" i="13"/>
  <c r="GH50" i="13"/>
  <c r="GG50" i="13"/>
  <c r="GF50" i="13"/>
  <c r="GE50" i="13"/>
  <c r="KE50" i="13" s="1"/>
  <c r="GD50" i="13"/>
  <c r="KD50" i="13" s="1"/>
  <c r="GC50" i="13"/>
  <c r="KC50" i="13" s="1"/>
  <c r="GB50" i="13"/>
  <c r="KB50" i="13" s="1"/>
  <c r="GA50" i="13"/>
  <c r="FZ50" i="13"/>
  <c r="FY50" i="13"/>
  <c r="JY50" i="13" s="1"/>
  <c r="FX50" i="13"/>
  <c r="JX50" i="13" s="1"/>
  <c r="FW50" i="13"/>
  <c r="JW50" i="13" s="1"/>
  <c r="FV50" i="13"/>
  <c r="JV50" i="13" s="1"/>
  <c r="FU50" i="13"/>
  <c r="JU50" i="13" s="1"/>
  <c r="FT50" i="13"/>
  <c r="FS50" i="13"/>
  <c r="JS50" i="13" s="1"/>
  <c r="FR50" i="13"/>
  <c r="JR50" i="13" s="1"/>
  <c r="FQ50" i="13"/>
  <c r="JQ50" i="13" s="1"/>
  <c r="FP50" i="13"/>
  <c r="JP50" i="13" s="1"/>
  <c r="FO50" i="13"/>
  <c r="JO50" i="13" s="1"/>
  <c r="FN50" i="13"/>
  <c r="JN50" i="13" s="1"/>
  <c r="FM50" i="13"/>
  <c r="FL50" i="13"/>
  <c r="FK50" i="13"/>
  <c r="FJ50" i="13"/>
  <c r="FI50" i="13"/>
  <c r="FH50" i="13"/>
  <c r="JH50" i="13" s="1"/>
  <c r="FG50" i="13"/>
  <c r="JG50" i="13" s="1"/>
  <c r="FF50" i="13"/>
  <c r="JF50" i="13" s="1"/>
  <c r="FE50" i="13"/>
  <c r="JE50" i="13" s="1"/>
  <c r="FD50" i="13"/>
  <c r="FC50" i="13"/>
  <c r="FB50" i="13"/>
  <c r="FA50" i="13"/>
  <c r="EZ50" i="13"/>
  <c r="IZ50" i="13" s="1"/>
  <c r="EY50" i="13"/>
  <c r="EX50" i="13"/>
  <c r="EW50" i="13"/>
  <c r="EV50" i="13"/>
  <c r="IV50" i="13" s="1"/>
  <c r="EU50" i="13"/>
  <c r="IU50" i="13" s="1"/>
  <c r="ET50" i="13"/>
  <c r="IT50" i="13" s="1"/>
  <c r="ES50" i="13"/>
  <c r="IS50" i="13" s="1"/>
  <c r="ER50" i="13"/>
  <c r="IR50" i="13" s="1"/>
  <c r="EQ50" i="13"/>
  <c r="IQ50" i="13" s="1"/>
  <c r="EP50" i="13"/>
  <c r="IP50" i="13" s="1"/>
  <c r="EO50" i="13"/>
  <c r="IO50" i="13" s="1"/>
  <c r="EN50" i="13"/>
  <c r="EM50" i="13"/>
  <c r="EL50" i="13"/>
  <c r="EK50" i="13"/>
  <c r="EJ50" i="13"/>
  <c r="EI50" i="13"/>
  <c r="II50" i="13" s="1"/>
  <c r="EH50" i="13"/>
  <c r="IH50" i="13" s="1"/>
  <c r="EG50" i="13"/>
  <c r="IG50" i="13" s="1"/>
  <c r="EF50" i="13"/>
  <c r="EE50" i="13"/>
  <c r="ED50" i="13"/>
  <c r="ID50" i="13" s="1"/>
  <c r="EC50" i="13"/>
  <c r="EB50" i="13"/>
  <c r="IB50" i="13" s="1"/>
  <c r="EA50" i="13"/>
  <c r="DZ50" i="13"/>
  <c r="DY50" i="13"/>
  <c r="HY50" i="13" s="1"/>
  <c r="DX50" i="13"/>
  <c r="HX50" i="13" s="1"/>
  <c r="DW50" i="13"/>
  <c r="HW50" i="13" s="1"/>
  <c r="DV50" i="13"/>
  <c r="HV50" i="13" s="1"/>
  <c r="DU50" i="13"/>
  <c r="DT50" i="13"/>
  <c r="HT50" i="13" s="1"/>
  <c r="DS50" i="13"/>
  <c r="DR50" i="13"/>
  <c r="DQ50" i="13"/>
  <c r="DP50" i="13"/>
  <c r="HP50" i="13" s="1"/>
  <c r="DO50" i="13"/>
  <c r="DN50" i="13"/>
  <c r="DM50" i="13"/>
  <c r="DL50" i="13"/>
  <c r="HL50" i="13" s="1"/>
  <c r="DK50" i="13"/>
  <c r="HK50" i="13" s="1"/>
  <c r="DJ50" i="13"/>
  <c r="HJ50" i="13" s="1"/>
  <c r="DI50" i="13"/>
  <c r="HI50" i="13" s="1"/>
  <c r="DH50" i="13"/>
  <c r="HH50" i="13" s="1"/>
  <c r="DG50" i="13"/>
  <c r="DF50" i="13"/>
  <c r="HF50" i="13" s="1"/>
  <c r="DE50" i="13"/>
  <c r="HE50" i="13" s="1"/>
  <c r="DD50" i="13"/>
  <c r="HD50" i="13" s="1"/>
  <c r="DC50" i="13"/>
  <c r="HC50" i="13" s="1"/>
  <c r="DB50" i="13"/>
  <c r="HB50" i="13" s="1"/>
  <c r="DA50" i="13"/>
  <c r="CZ50" i="13"/>
  <c r="CY50" i="13"/>
  <c r="GY50" i="13" s="1"/>
  <c r="CX50" i="13"/>
  <c r="GX50" i="13" s="1"/>
  <c r="KS49" i="13"/>
  <c r="KR49" i="13"/>
  <c r="KQ49" i="13"/>
  <c r="KH49" i="13"/>
  <c r="KG49" i="13"/>
  <c r="KF49" i="13"/>
  <c r="KE49" i="13"/>
  <c r="JW49" i="13"/>
  <c r="JT49" i="13"/>
  <c r="JS49" i="13"/>
  <c r="JR49" i="13"/>
  <c r="JQ49" i="13"/>
  <c r="JH49" i="13"/>
  <c r="JG49" i="13"/>
  <c r="IZ49" i="13"/>
  <c r="IY49" i="13"/>
  <c r="IS49" i="13"/>
  <c r="IM49" i="13"/>
  <c r="IL49" i="13"/>
  <c r="IK49" i="13"/>
  <c r="IF49" i="13"/>
  <c r="IA49" i="13"/>
  <c r="HY49" i="13"/>
  <c r="HX49" i="13"/>
  <c r="HW49" i="13"/>
  <c r="HV49" i="13"/>
  <c r="HU49" i="13"/>
  <c r="HN49" i="13"/>
  <c r="HM49" i="13"/>
  <c r="HL49" i="13"/>
  <c r="HK49" i="13"/>
  <c r="HD49" i="13"/>
  <c r="HC49" i="13"/>
  <c r="HB49" i="13"/>
  <c r="HA49" i="13"/>
  <c r="GY49" i="13"/>
  <c r="GS49" i="13"/>
  <c r="GR49" i="13"/>
  <c r="GQ49" i="13"/>
  <c r="GP49" i="13"/>
  <c r="KP49" i="13" s="1"/>
  <c r="GO49" i="13"/>
  <c r="KO49" i="13" s="1"/>
  <c r="GN49" i="13"/>
  <c r="KN49" i="13" s="1"/>
  <c r="GM49" i="13"/>
  <c r="KM49" i="13" s="1"/>
  <c r="GL49" i="13"/>
  <c r="KL49" i="13" s="1"/>
  <c r="GK49" i="13"/>
  <c r="KK49" i="13" s="1"/>
  <c r="GJ49" i="13"/>
  <c r="KJ49" i="13" s="1"/>
  <c r="GI49" i="13"/>
  <c r="KI49" i="13" s="1"/>
  <c r="GH49" i="13"/>
  <c r="GG49" i="13"/>
  <c r="GF49" i="13"/>
  <c r="GE49" i="13"/>
  <c r="GD49" i="13"/>
  <c r="KD49" i="13" s="1"/>
  <c r="GC49" i="13"/>
  <c r="KC49" i="13" s="1"/>
  <c r="GB49" i="13"/>
  <c r="KB49" i="13" s="1"/>
  <c r="GA49" i="13"/>
  <c r="KA49" i="13" s="1"/>
  <c r="FZ49" i="13"/>
  <c r="JZ49" i="13" s="1"/>
  <c r="FY49" i="13"/>
  <c r="JY49" i="13" s="1"/>
  <c r="FX49" i="13"/>
  <c r="JX49" i="13" s="1"/>
  <c r="FW49" i="13"/>
  <c r="FV49" i="13"/>
  <c r="JV49" i="13" s="1"/>
  <c r="FU49" i="13"/>
  <c r="JU49" i="13" s="1"/>
  <c r="FT49" i="13"/>
  <c r="FS49" i="13"/>
  <c r="FR49" i="13"/>
  <c r="FQ49" i="13"/>
  <c r="FP49" i="13"/>
  <c r="JP49" i="13" s="1"/>
  <c r="FO49" i="13"/>
  <c r="JO49" i="13" s="1"/>
  <c r="FN49" i="13"/>
  <c r="JN49" i="13" s="1"/>
  <c r="FM49" i="13"/>
  <c r="JM49" i="13" s="1"/>
  <c r="FL49" i="13"/>
  <c r="JL49" i="13" s="1"/>
  <c r="FK49" i="13"/>
  <c r="JK49" i="13" s="1"/>
  <c r="FJ49" i="13"/>
  <c r="JJ49" i="13" s="1"/>
  <c r="FI49" i="13"/>
  <c r="JI49" i="13" s="1"/>
  <c r="FH49" i="13"/>
  <c r="FG49" i="13"/>
  <c r="FF49" i="13"/>
  <c r="JF49" i="13" s="1"/>
  <c r="FE49" i="13"/>
  <c r="JE49" i="13" s="1"/>
  <c r="FD49" i="13"/>
  <c r="JD49" i="13" s="1"/>
  <c r="FC49" i="13"/>
  <c r="JC49" i="13" s="1"/>
  <c r="FB49" i="13"/>
  <c r="JB49" i="13" s="1"/>
  <c r="FA49" i="13"/>
  <c r="JA49" i="13" s="1"/>
  <c r="EZ49" i="13"/>
  <c r="EY49" i="13"/>
  <c r="EX49" i="13"/>
  <c r="IX49" i="13" s="1"/>
  <c r="EW49" i="13"/>
  <c r="IW49" i="13" s="1"/>
  <c r="EV49" i="13"/>
  <c r="IV49" i="13" s="1"/>
  <c r="EU49" i="13"/>
  <c r="IU49" i="13" s="1"/>
  <c r="ET49" i="13"/>
  <c r="IT49" i="13" s="1"/>
  <c r="ES49" i="13"/>
  <c r="ER49" i="13"/>
  <c r="IR49" i="13" s="1"/>
  <c r="EQ49" i="13"/>
  <c r="IQ49" i="13" s="1"/>
  <c r="EP49" i="13"/>
  <c r="IP49" i="13" s="1"/>
  <c r="EO49" i="13"/>
  <c r="IO49" i="13" s="1"/>
  <c r="EN49" i="13"/>
  <c r="IN49" i="13" s="1"/>
  <c r="EM49" i="13"/>
  <c r="EL49" i="13"/>
  <c r="EK49" i="13"/>
  <c r="EJ49" i="13"/>
  <c r="IJ49" i="13" s="1"/>
  <c r="EI49" i="13"/>
  <c r="II49" i="13" s="1"/>
  <c r="EH49" i="13"/>
  <c r="IH49" i="13" s="1"/>
  <c r="EG49" i="13"/>
  <c r="IG49" i="13" s="1"/>
  <c r="EF49" i="13"/>
  <c r="EE49" i="13"/>
  <c r="IE49" i="13" s="1"/>
  <c r="ED49" i="13"/>
  <c r="ID49" i="13" s="1"/>
  <c r="EC49" i="13"/>
  <c r="IC49" i="13" s="1"/>
  <c r="EB49" i="13"/>
  <c r="IB49" i="13" s="1"/>
  <c r="EA49" i="13"/>
  <c r="DZ49" i="13"/>
  <c r="HZ49" i="13" s="1"/>
  <c r="DY49" i="13"/>
  <c r="DX49" i="13"/>
  <c r="DW49" i="13"/>
  <c r="DV49" i="13"/>
  <c r="DU49" i="13"/>
  <c r="DT49" i="13"/>
  <c r="HT49" i="13" s="1"/>
  <c r="DS49" i="13"/>
  <c r="HS49" i="13" s="1"/>
  <c r="DR49" i="13"/>
  <c r="HR49" i="13" s="1"/>
  <c r="DQ49" i="13"/>
  <c r="HQ49" i="13" s="1"/>
  <c r="DP49" i="13"/>
  <c r="HP49" i="13" s="1"/>
  <c r="DO49" i="13"/>
  <c r="HO49" i="13" s="1"/>
  <c r="DN49" i="13"/>
  <c r="DM49" i="13"/>
  <c r="DL49" i="13"/>
  <c r="DK49" i="13"/>
  <c r="DJ49" i="13"/>
  <c r="HJ49" i="13" s="1"/>
  <c r="DI49" i="13"/>
  <c r="HI49" i="13" s="1"/>
  <c r="DH49" i="13"/>
  <c r="HH49" i="13" s="1"/>
  <c r="DG49" i="13"/>
  <c r="HG49" i="13" s="1"/>
  <c r="DF49" i="13"/>
  <c r="HF49" i="13" s="1"/>
  <c r="DE49" i="13"/>
  <c r="HE49" i="13" s="1"/>
  <c r="DD49" i="13"/>
  <c r="DC49" i="13"/>
  <c r="DB49" i="13"/>
  <c r="DA49" i="13"/>
  <c r="CZ49" i="13"/>
  <c r="GZ49" i="13" s="1"/>
  <c r="CY49" i="13"/>
  <c r="CX49" i="13"/>
  <c r="GX49" i="13" s="1"/>
  <c r="KQ48" i="13"/>
  <c r="KP48" i="13"/>
  <c r="KO48" i="13"/>
  <c r="KN48" i="13"/>
  <c r="KM48" i="13"/>
  <c r="KC48" i="13"/>
  <c r="KB48" i="13"/>
  <c r="KA48" i="13"/>
  <c r="JZ48" i="13"/>
  <c r="JY48" i="13"/>
  <c r="JX48" i="13"/>
  <c r="JW48" i="13"/>
  <c r="JV48" i="13"/>
  <c r="JS48" i="13"/>
  <c r="JR48" i="13"/>
  <c r="JQ48" i="13"/>
  <c r="JP48" i="13"/>
  <c r="JO48" i="13"/>
  <c r="JC48" i="13"/>
  <c r="JB48" i="13"/>
  <c r="JA48" i="13"/>
  <c r="IZ48" i="13"/>
  <c r="IY48" i="13"/>
  <c r="IX48" i="13"/>
  <c r="IV48" i="13"/>
  <c r="IU48" i="13"/>
  <c r="IT48" i="13"/>
  <c r="IS48" i="13"/>
  <c r="IR48" i="13"/>
  <c r="IQ48" i="13"/>
  <c r="IL48" i="13"/>
  <c r="HW48" i="13"/>
  <c r="HV48" i="13"/>
  <c r="HU48" i="13"/>
  <c r="HT48" i="13"/>
  <c r="HS48" i="13"/>
  <c r="HN48" i="13"/>
  <c r="HI48" i="13"/>
  <c r="HG48" i="13"/>
  <c r="HF48" i="13"/>
  <c r="HE48" i="13"/>
  <c r="HD48" i="13"/>
  <c r="GX48" i="13"/>
  <c r="GS48" i="13"/>
  <c r="KS48" i="13" s="1"/>
  <c r="GR48" i="13"/>
  <c r="KR48" i="13" s="1"/>
  <c r="GQ48" i="13"/>
  <c r="GP48" i="13"/>
  <c r="GO48" i="13"/>
  <c r="GN48" i="13"/>
  <c r="GM48" i="13"/>
  <c r="GL48" i="13"/>
  <c r="KL48" i="13" s="1"/>
  <c r="GK48" i="13"/>
  <c r="KK48" i="13" s="1"/>
  <c r="GJ48" i="13"/>
  <c r="KJ48" i="13" s="1"/>
  <c r="GI48" i="13"/>
  <c r="KI48" i="13" s="1"/>
  <c r="GH48" i="13"/>
  <c r="KH48" i="13" s="1"/>
  <c r="GG48" i="13"/>
  <c r="KG48" i="13" s="1"/>
  <c r="GF48" i="13"/>
  <c r="KF48" i="13" s="1"/>
  <c r="GE48" i="13"/>
  <c r="KE48" i="13" s="1"/>
  <c r="GD48" i="13"/>
  <c r="KD48" i="13" s="1"/>
  <c r="GC48" i="13"/>
  <c r="GB48" i="13"/>
  <c r="GA48" i="13"/>
  <c r="FZ48" i="13"/>
  <c r="FY48" i="13"/>
  <c r="FX48" i="13"/>
  <c r="FW48" i="13"/>
  <c r="FV48" i="13"/>
  <c r="FU48" i="13"/>
  <c r="JU48" i="13" s="1"/>
  <c r="FT48" i="13"/>
  <c r="JT48" i="13" s="1"/>
  <c r="FS48" i="13"/>
  <c r="FR48" i="13"/>
  <c r="FQ48" i="13"/>
  <c r="FP48" i="13"/>
  <c r="FO48" i="13"/>
  <c r="FN48" i="13"/>
  <c r="JN48" i="13" s="1"/>
  <c r="FM48" i="13"/>
  <c r="JM48" i="13" s="1"/>
  <c r="FL48" i="13"/>
  <c r="JL48" i="13" s="1"/>
  <c r="FK48" i="13"/>
  <c r="JK48" i="13" s="1"/>
  <c r="FJ48" i="13"/>
  <c r="JJ48" i="13" s="1"/>
  <c r="FI48" i="13"/>
  <c r="JI48" i="13" s="1"/>
  <c r="FH48" i="13"/>
  <c r="JH48" i="13" s="1"/>
  <c r="FG48" i="13"/>
  <c r="JG48" i="13" s="1"/>
  <c r="FF48" i="13"/>
  <c r="JF48" i="13" s="1"/>
  <c r="FE48" i="13"/>
  <c r="JE48" i="13" s="1"/>
  <c r="FD48" i="13"/>
  <c r="JD48" i="13" s="1"/>
  <c r="FC48" i="13"/>
  <c r="FB48" i="13"/>
  <c r="FA48" i="13"/>
  <c r="EZ48" i="13"/>
  <c r="EY48" i="13"/>
  <c r="EX48" i="13"/>
  <c r="EW48" i="13"/>
  <c r="IW48" i="13" s="1"/>
  <c r="EV48" i="13"/>
  <c r="EU48" i="13"/>
  <c r="ET48" i="13"/>
  <c r="ES48" i="13"/>
  <c r="ER48" i="13"/>
  <c r="EQ48" i="13"/>
  <c r="EP48" i="13"/>
  <c r="IP48" i="13" s="1"/>
  <c r="EO48" i="13"/>
  <c r="IO48" i="13" s="1"/>
  <c r="EN48" i="13"/>
  <c r="IN48" i="13" s="1"/>
  <c r="EM48" i="13"/>
  <c r="IM48" i="13" s="1"/>
  <c r="EL48" i="13"/>
  <c r="EK48" i="13"/>
  <c r="IK48" i="13" s="1"/>
  <c r="EJ48" i="13"/>
  <c r="IJ48" i="13" s="1"/>
  <c r="EI48" i="13"/>
  <c r="II48" i="13" s="1"/>
  <c r="EH48" i="13"/>
  <c r="IH48" i="13" s="1"/>
  <c r="EG48" i="13"/>
  <c r="IG48" i="13" s="1"/>
  <c r="EF48" i="13"/>
  <c r="IF48" i="13" s="1"/>
  <c r="EE48" i="13"/>
  <c r="IE48" i="13" s="1"/>
  <c r="ED48" i="13"/>
  <c r="ID48" i="13" s="1"/>
  <c r="EC48" i="13"/>
  <c r="IC48" i="13" s="1"/>
  <c r="EB48" i="13"/>
  <c r="IB48" i="13" s="1"/>
  <c r="EA48" i="13"/>
  <c r="IA48" i="13" s="1"/>
  <c r="DZ48" i="13"/>
  <c r="HZ48" i="13" s="1"/>
  <c r="DY48" i="13"/>
  <c r="HY48" i="13" s="1"/>
  <c r="DX48" i="13"/>
  <c r="HX48" i="13" s="1"/>
  <c r="DW48" i="13"/>
  <c r="DV48" i="13"/>
  <c r="DU48" i="13"/>
  <c r="DT48" i="13"/>
  <c r="DS48" i="13"/>
  <c r="DR48" i="13"/>
  <c r="HR48" i="13" s="1"/>
  <c r="DQ48" i="13"/>
  <c r="HQ48" i="13" s="1"/>
  <c r="DP48" i="13"/>
  <c r="HP48" i="13" s="1"/>
  <c r="DO48" i="13"/>
  <c r="HO48" i="13" s="1"/>
  <c r="DN48" i="13"/>
  <c r="DM48" i="13"/>
  <c r="HM48" i="13" s="1"/>
  <c r="DL48" i="13"/>
  <c r="HL48" i="13" s="1"/>
  <c r="DK48" i="13"/>
  <c r="HK48" i="13" s="1"/>
  <c r="DJ48" i="13"/>
  <c r="HJ48" i="13" s="1"/>
  <c r="DI48" i="13"/>
  <c r="DH48" i="13"/>
  <c r="HH48" i="13" s="1"/>
  <c r="DG48" i="13"/>
  <c r="DF48" i="13"/>
  <c r="DE48" i="13"/>
  <c r="DD48" i="13"/>
  <c r="DC48" i="13"/>
  <c r="HC48" i="13" s="1"/>
  <c r="DB48" i="13"/>
  <c r="HB48" i="13" s="1"/>
  <c r="DA48" i="13"/>
  <c r="HA48" i="13" s="1"/>
  <c r="CZ48" i="13"/>
  <c r="GZ48" i="13" s="1"/>
  <c r="CY48" i="13"/>
  <c r="GY48" i="13" s="1"/>
  <c r="CX48" i="13"/>
  <c r="KN47" i="13"/>
  <c r="KM47" i="13"/>
  <c r="KL47" i="13"/>
  <c r="KK47" i="13"/>
  <c r="KJ47" i="13"/>
  <c r="KI47" i="13"/>
  <c r="KH47" i="13"/>
  <c r="KG47" i="13"/>
  <c r="KF47" i="13"/>
  <c r="KE47" i="13"/>
  <c r="JZ47" i="13"/>
  <c r="JY47" i="13"/>
  <c r="JX47" i="13"/>
  <c r="JW47" i="13"/>
  <c r="JP47" i="13"/>
  <c r="JO47" i="13"/>
  <c r="JN47" i="13"/>
  <c r="JM47" i="13"/>
  <c r="JL47" i="13"/>
  <c r="JK47" i="13"/>
  <c r="JJ47" i="13"/>
  <c r="JI47" i="13"/>
  <c r="JB47" i="13"/>
  <c r="JA47" i="13"/>
  <c r="IZ47" i="13"/>
  <c r="IY47" i="13"/>
  <c r="IR47" i="13"/>
  <c r="IQ47" i="13"/>
  <c r="IP47" i="13"/>
  <c r="IO47" i="13"/>
  <c r="IN47" i="13"/>
  <c r="IK47" i="13"/>
  <c r="ID47" i="13"/>
  <c r="IC47" i="13"/>
  <c r="IB47" i="13"/>
  <c r="IA47" i="13"/>
  <c r="HO47" i="13"/>
  <c r="HN47" i="13"/>
  <c r="HL47" i="13"/>
  <c r="HK47" i="13"/>
  <c r="HF47" i="13"/>
  <c r="HE47" i="13"/>
  <c r="HD47" i="13"/>
  <c r="HC47" i="13"/>
  <c r="GS47" i="13"/>
  <c r="KS47" i="13" s="1"/>
  <c r="GR47" i="13"/>
  <c r="KR47" i="13" s="1"/>
  <c r="GQ47" i="13"/>
  <c r="KQ47" i="13" s="1"/>
  <c r="GP47" i="13"/>
  <c r="KP47" i="13" s="1"/>
  <c r="GO47" i="13"/>
  <c r="KO47" i="13" s="1"/>
  <c r="GN47" i="13"/>
  <c r="GM47" i="13"/>
  <c r="GL47" i="13"/>
  <c r="GK47" i="13"/>
  <c r="GJ47" i="13"/>
  <c r="GI47" i="13"/>
  <c r="GH47" i="13"/>
  <c r="GG47" i="13"/>
  <c r="GF47" i="13"/>
  <c r="GE47" i="13"/>
  <c r="GD47" i="13"/>
  <c r="KD47" i="13" s="1"/>
  <c r="GC47" i="13"/>
  <c r="KC47" i="13" s="1"/>
  <c r="GB47" i="13"/>
  <c r="KB47" i="13" s="1"/>
  <c r="GA47" i="13"/>
  <c r="KA47" i="13" s="1"/>
  <c r="FZ47" i="13"/>
  <c r="FY47" i="13"/>
  <c r="FX47" i="13"/>
  <c r="FW47" i="13"/>
  <c r="FV47" i="13"/>
  <c r="JV47" i="13" s="1"/>
  <c r="FU47" i="13"/>
  <c r="JU47" i="13" s="1"/>
  <c r="FT47" i="13"/>
  <c r="JT47" i="13" s="1"/>
  <c r="FS47" i="13"/>
  <c r="JS47" i="13" s="1"/>
  <c r="FR47" i="13"/>
  <c r="JR47" i="13" s="1"/>
  <c r="FQ47" i="13"/>
  <c r="JQ47" i="13" s="1"/>
  <c r="FP47" i="13"/>
  <c r="FO47" i="13"/>
  <c r="FN47" i="13"/>
  <c r="FM47" i="13"/>
  <c r="FL47" i="13"/>
  <c r="FK47" i="13"/>
  <c r="FJ47" i="13"/>
  <c r="FI47" i="13"/>
  <c r="FH47" i="13"/>
  <c r="JH47" i="13" s="1"/>
  <c r="FG47" i="13"/>
  <c r="JG47" i="13" s="1"/>
  <c r="FF47" i="13"/>
  <c r="JF47" i="13" s="1"/>
  <c r="FE47" i="13"/>
  <c r="JE47" i="13" s="1"/>
  <c r="FD47" i="13"/>
  <c r="JD47" i="13" s="1"/>
  <c r="FC47" i="13"/>
  <c r="JC47" i="13" s="1"/>
  <c r="FB47" i="13"/>
  <c r="FA47" i="13"/>
  <c r="EZ47" i="13"/>
  <c r="EY47" i="13"/>
  <c r="EX47" i="13"/>
  <c r="IX47" i="13" s="1"/>
  <c r="EW47" i="13"/>
  <c r="IW47" i="13" s="1"/>
  <c r="EV47" i="13"/>
  <c r="IV47" i="13" s="1"/>
  <c r="EU47" i="13"/>
  <c r="IU47" i="13" s="1"/>
  <c r="ET47" i="13"/>
  <c r="IT47" i="13" s="1"/>
  <c r="ES47" i="13"/>
  <c r="IS47" i="13" s="1"/>
  <c r="ER47" i="13"/>
  <c r="EQ47" i="13"/>
  <c r="EP47" i="13"/>
  <c r="EO47" i="13"/>
  <c r="EN47" i="13"/>
  <c r="EM47" i="13"/>
  <c r="IM47" i="13" s="1"/>
  <c r="EL47" i="13"/>
  <c r="IL47" i="13" s="1"/>
  <c r="EK47" i="13"/>
  <c r="EJ47" i="13"/>
  <c r="IJ47" i="13" s="1"/>
  <c r="EI47" i="13"/>
  <c r="II47" i="13" s="1"/>
  <c r="EH47" i="13"/>
  <c r="IH47" i="13" s="1"/>
  <c r="EG47" i="13"/>
  <c r="IG47" i="13" s="1"/>
  <c r="EF47" i="13"/>
  <c r="IF47" i="13" s="1"/>
  <c r="EE47" i="13"/>
  <c r="IE47" i="13" s="1"/>
  <c r="ED47" i="13"/>
  <c r="EC47" i="13"/>
  <c r="EB47" i="13"/>
  <c r="EA47" i="13"/>
  <c r="DZ47" i="13"/>
  <c r="HZ47" i="13" s="1"/>
  <c r="DY47" i="13"/>
  <c r="HY47" i="13" s="1"/>
  <c r="DX47" i="13"/>
  <c r="HX47" i="13" s="1"/>
  <c r="DW47" i="13"/>
  <c r="HW47" i="13" s="1"/>
  <c r="DV47" i="13"/>
  <c r="HV47" i="13" s="1"/>
  <c r="DU47" i="13"/>
  <c r="HU47" i="13" s="1"/>
  <c r="DT47" i="13"/>
  <c r="HT47" i="13" s="1"/>
  <c r="DS47" i="13"/>
  <c r="HS47" i="13" s="1"/>
  <c r="DR47" i="13"/>
  <c r="HR47" i="13" s="1"/>
  <c r="DQ47" i="13"/>
  <c r="HQ47" i="13" s="1"/>
  <c r="DP47" i="13"/>
  <c r="HP47" i="13" s="1"/>
  <c r="DO47" i="13"/>
  <c r="DN47" i="13"/>
  <c r="DM47" i="13"/>
  <c r="HM47" i="13" s="1"/>
  <c r="DL47" i="13"/>
  <c r="DK47" i="13"/>
  <c r="DJ47" i="13"/>
  <c r="HJ47" i="13" s="1"/>
  <c r="DI47" i="13"/>
  <c r="HI47" i="13" s="1"/>
  <c r="DH47" i="13"/>
  <c r="HH47" i="13" s="1"/>
  <c r="DG47" i="13"/>
  <c r="HG47" i="13" s="1"/>
  <c r="DF47" i="13"/>
  <c r="DE47" i="13"/>
  <c r="DD47" i="13"/>
  <c r="DC47" i="13"/>
  <c r="DB47" i="13"/>
  <c r="HB47" i="13" s="1"/>
  <c r="DA47" i="13"/>
  <c r="HA47" i="13" s="1"/>
  <c r="CZ47" i="13"/>
  <c r="GZ47" i="13" s="1"/>
  <c r="CY47" i="13"/>
  <c r="GY47" i="13" s="1"/>
  <c r="CX47" i="13"/>
  <c r="GX47" i="13" s="1"/>
  <c r="KS46" i="13"/>
  <c r="KM46" i="13"/>
  <c r="KK46" i="13"/>
  <c r="KJ46" i="13"/>
  <c r="KI46" i="13"/>
  <c r="KH46" i="13"/>
  <c r="KG46" i="13"/>
  <c r="KF46" i="13"/>
  <c r="KE46" i="13"/>
  <c r="JZ46" i="13"/>
  <c r="JY46" i="13"/>
  <c r="JX46" i="13"/>
  <c r="JW46" i="13"/>
  <c r="JV46" i="13"/>
  <c r="JJ46" i="13"/>
  <c r="JI46" i="13"/>
  <c r="JH46" i="13"/>
  <c r="JG46" i="13"/>
  <c r="JA46" i="13"/>
  <c r="IZ46" i="13"/>
  <c r="IY46" i="13"/>
  <c r="IX46" i="13"/>
  <c r="IO46" i="13"/>
  <c r="IL46" i="13"/>
  <c r="IK46" i="13"/>
  <c r="IJ46" i="13"/>
  <c r="II46" i="13"/>
  <c r="IB46" i="13"/>
  <c r="IA46" i="13"/>
  <c r="HZ46" i="13"/>
  <c r="HY46" i="13"/>
  <c r="HT46" i="13"/>
  <c r="HS46" i="13"/>
  <c r="HP46" i="13"/>
  <c r="HO46" i="13"/>
  <c r="HN46" i="13"/>
  <c r="HM46" i="13"/>
  <c r="HL46" i="13"/>
  <c r="HK46" i="13"/>
  <c r="HC46" i="13"/>
  <c r="HB46" i="13"/>
  <c r="GS46" i="13"/>
  <c r="GR46" i="13"/>
  <c r="KR46" i="13" s="1"/>
  <c r="GQ46" i="13"/>
  <c r="KQ46" i="13" s="1"/>
  <c r="GP46" i="13"/>
  <c r="KP46" i="13" s="1"/>
  <c r="GO46" i="13"/>
  <c r="KO46" i="13" s="1"/>
  <c r="GN46" i="13"/>
  <c r="KN46" i="13" s="1"/>
  <c r="GM46" i="13"/>
  <c r="GL46" i="13"/>
  <c r="KL46" i="13" s="1"/>
  <c r="GK46" i="13"/>
  <c r="GJ46" i="13"/>
  <c r="GI46" i="13"/>
  <c r="GH46" i="13"/>
  <c r="GG46" i="13"/>
  <c r="GF46" i="13"/>
  <c r="GE46" i="13"/>
  <c r="GD46" i="13"/>
  <c r="KD46" i="13" s="1"/>
  <c r="GC46" i="13"/>
  <c r="KC46" i="13" s="1"/>
  <c r="GB46" i="13"/>
  <c r="KB46" i="13" s="1"/>
  <c r="GA46" i="13"/>
  <c r="KA46" i="13" s="1"/>
  <c r="FZ46" i="13"/>
  <c r="FY46" i="13"/>
  <c r="FX46" i="13"/>
  <c r="FW46" i="13"/>
  <c r="FV46" i="13"/>
  <c r="FU46" i="13"/>
  <c r="JU46" i="13" s="1"/>
  <c r="FT46" i="13"/>
  <c r="JT46" i="13" s="1"/>
  <c r="FS46" i="13"/>
  <c r="JS46" i="13" s="1"/>
  <c r="FR46" i="13"/>
  <c r="JR46" i="13" s="1"/>
  <c r="FQ46" i="13"/>
  <c r="JQ46" i="13" s="1"/>
  <c r="FP46" i="13"/>
  <c r="JP46" i="13" s="1"/>
  <c r="FO46" i="13"/>
  <c r="JO46" i="13" s="1"/>
  <c r="FN46" i="13"/>
  <c r="JN46" i="13" s="1"/>
  <c r="FM46" i="13"/>
  <c r="JM46" i="13" s="1"/>
  <c r="FL46" i="13"/>
  <c r="JL46" i="13" s="1"/>
  <c r="FK46" i="13"/>
  <c r="JK46" i="13" s="1"/>
  <c r="FJ46" i="13"/>
  <c r="FI46" i="13"/>
  <c r="FH46" i="13"/>
  <c r="FG46" i="13"/>
  <c r="FF46" i="13"/>
  <c r="JF46" i="13" s="1"/>
  <c r="FE46" i="13"/>
  <c r="JE46" i="13" s="1"/>
  <c r="FD46" i="13"/>
  <c r="JD46" i="13" s="1"/>
  <c r="FC46" i="13"/>
  <c r="JC46" i="13" s="1"/>
  <c r="FB46" i="13"/>
  <c r="JB46" i="13" s="1"/>
  <c r="FA46" i="13"/>
  <c r="EZ46" i="13"/>
  <c r="EY46" i="13"/>
  <c r="EX46" i="13"/>
  <c r="EW46" i="13"/>
  <c r="IW46" i="13" s="1"/>
  <c r="EV46" i="13"/>
  <c r="IV46" i="13" s="1"/>
  <c r="EU46" i="13"/>
  <c r="IU46" i="13" s="1"/>
  <c r="ET46" i="13"/>
  <c r="IT46" i="13" s="1"/>
  <c r="ES46" i="13"/>
  <c r="IS46" i="13" s="1"/>
  <c r="ER46" i="13"/>
  <c r="IR46" i="13" s="1"/>
  <c r="EQ46" i="13"/>
  <c r="IQ46" i="13" s="1"/>
  <c r="EP46" i="13"/>
  <c r="IP46" i="13" s="1"/>
  <c r="EO46" i="13"/>
  <c r="EN46" i="13"/>
  <c r="IN46" i="13" s="1"/>
  <c r="EM46" i="13"/>
  <c r="IM46" i="13" s="1"/>
  <c r="EL46" i="13"/>
  <c r="EK46" i="13"/>
  <c r="EJ46" i="13"/>
  <c r="EI46" i="13"/>
  <c r="EH46" i="13"/>
  <c r="IH46" i="13" s="1"/>
  <c r="EG46" i="13"/>
  <c r="IG46" i="13" s="1"/>
  <c r="EF46" i="13"/>
  <c r="IF46" i="13" s="1"/>
  <c r="EE46" i="13"/>
  <c r="IE46" i="13" s="1"/>
  <c r="ED46" i="13"/>
  <c r="ID46" i="13" s="1"/>
  <c r="EC46" i="13"/>
  <c r="IC46" i="13" s="1"/>
  <c r="EB46" i="13"/>
  <c r="EA46" i="13"/>
  <c r="DZ46" i="13"/>
  <c r="DY46" i="13"/>
  <c r="DX46" i="13"/>
  <c r="HX46" i="13" s="1"/>
  <c r="DW46" i="13"/>
  <c r="HW46" i="13" s="1"/>
  <c r="DV46" i="13"/>
  <c r="HV46" i="13" s="1"/>
  <c r="DU46" i="13"/>
  <c r="HU46" i="13" s="1"/>
  <c r="DT46" i="13"/>
  <c r="DS46" i="13"/>
  <c r="DR46" i="13"/>
  <c r="HR46" i="13" s="1"/>
  <c r="DQ46" i="13"/>
  <c r="HQ46" i="13" s="1"/>
  <c r="DP46" i="13"/>
  <c r="DO46" i="13"/>
  <c r="DN46" i="13"/>
  <c r="DM46" i="13"/>
  <c r="DL46" i="13"/>
  <c r="DK46" i="13"/>
  <c r="DJ46" i="13"/>
  <c r="HJ46" i="13" s="1"/>
  <c r="DI46" i="13"/>
  <c r="HI46" i="13" s="1"/>
  <c r="DH46" i="13"/>
  <c r="HH46" i="13" s="1"/>
  <c r="DG46" i="13"/>
  <c r="HG46" i="13" s="1"/>
  <c r="DF46" i="13"/>
  <c r="HF46" i="13" s="1"/>
  <c r="DE46" i="13"/>
  <c r="HE46" i="13" s="1"/>
  <c r="DD46" i="13"/>
  <c r="HD46" i="13" s="1"/>
  <c r="DC46" i="13"/>
  <c r="DB46" i="13"/>
  <c r="DA46" i="13"/>
  <c r="HA46" i="13" s="1"/>
  <c r="CZ46" i="13"/>
  <c r="GZ46" i="13" s="1"/>
  <c r="CY46" i="13"/>
  <c r="GY46" i="13" s="1"/>
  <c r="CX46" i="13"/>
  <c r="GX46" i="13" s="1"/>
  <c r="KS45" i="13"/>
  <c r="KR45" i="13"/>
  <c r="KQ45" i="13"/>
  <c r="KP45" i="13"/>
  <c r="KO45" i="13"/>
  <c r="KN45" i="13"/>
  <c r="KM45" i="13"/>
  <c r="KA45" i="13"/>
  <c r="JZ45" i="13"/>
  <c r="JX45" i="13"/>
  <c r="JW45" i="13"/>
  <c r="JV45" i="13"/>
  <c r="JU45" i="13"/>
  <c r="JT45" i="13"/>
  <c r="JR45" i="13"/>
  <c r="JQ45" i="13"/>
  <c r="JP45" i="13"/>
  <c r="JO45" i="13"/>
  <c r="JJ45" i="13"/>
  <c r="JI45" i="13"/>
  <c r="JG45" i="13"/>
  <c r="JF45" i="13"/>
  <c r="JE45" i="13"/>
  <c r="IZ45" i="13"/>
  <c r="IY45" i="13"/>
  <c r="IX45" i="13"/>
  <c r="IW45" i="13"/>
  <c r="IV45" i="13"/>
  <c r="IT45" i="13"/>
  <c r="IS45" i="13"/>
  <c r="IR45" i="13"/>
  <c r="IQ45" i="13"/>
  <c r="IL45" i="13"/>
  <c r="IF45" i="13"/>
  <c r="HW45" i="13"/>
  <c r="HV45" i="13"/>
  <c r="HU45" i="13"/>
  <c r="HT45" i="13"/>
  <c r="HS45" i="13"/>
  <c r="HN45" i="13"/>
  <c r="HM45" i="13"/>
  <c r="HK45" i="13"/>
  <c r="HJ45" i="13"/>
  <c r="HD45" i="13"/>
  <c r="HC45" i="13"/>
  <c r="HB45" i="13"/>
  <c r="HA45" i="13"/>
  <c r="GX45" i="13"/>
  <c r="GS45" i="13"/>
  <c r="GR45" i="13"/>
  <c r="GQ45" i="13"/>
  <c r="GP45" i="13"/>
  <c r="GO45" i="13"/>
  <c r="GN45" i="13"/>
  <c r="GM45" i="13"/>
  <c r="GL45" i="13"/>
  <c r="KL45" i="13" s="1"/>
  <c r="GK45" i="13"/>
  <c r="KK45" i="13" s="1"/>
  <c r="GJ45" i="13"/>
  <c r="KJ45" i="13" s="1"/>
  <c r="GI45" i="13"/>
  <c r="KI45" i="13" s="1"/>
  <c r="GH45" i="13"/>
  <c r="KH45" i="13" s="1"/>
  <c r="GG45" i="13"/>
  <c r="KG45" i="13" s="1"/>
  <c r="GF45" i="13"/>
  <c r="KF45" i="13" s="1"/>
  <c r="GE45" i="13"/>
  <c r="KE45" i="13" s="1"/>
  <c r="GD45" i="13"/>
  <c r="KD45" i="13" s="1"/>
  <c r="GC45" i="13"/>
  <c r="KC45" i="13" s="1"/>
  <c r="GB45" i="13"/>
  <c r="KB45" i="13" s="1"/>
  <c r="GA45" i="13"/>
  <c r="FZ45" i="13"/>
  <c r="FY45" i="13"/>
  <c r="JY45" i="13" s="1"/>
  <c r="FX45" i="13"/>
  <c r="FW45" i="13"/>
  <c r="FV45" i="13"/>
  <c r="FU45" i="13"/>
  <c r="FT45" i="13"/>
  <c r="FS45" i="13"/>
  <c r="JS45" i="13" s="1"/>
  <c r="FR45" i="13"/>
  <c r="FQ45" i="13"/>
  <c r="FP45" i="13"/>
  <c r="FO45" i="13"/>
  <c r="FN45" i="13"/>
  <c r="JN45" i="13" s="1"/>
  <c r="FM45" i="13"/>
  <c r="JM45" i="13" s="1"/>
  <c r="FL45" i="13"/>
  <c r="JL45" i="13" s="1"/>
  <c r="FK45" i="13"/>
  <c r="JK45" i="13" s="1"/>
  <c r="FJ45" i="13"/>
  <c r="FI45" i="13"/>
  <c r="FH45" i="13"/>
  <c r="JH45" i="13" s="1"/>
  <c r="FG45" i="13"/>
  <c r="FF45" i="13"/>
  <c r="FE45" i="13"/>
  <c r="FD45" i="13"/>
  <c r="JD45" i="13" s="1"/>
  <c r="FC45" i="13"/>
  <c r="JC45" i="13" s="1"/>
  <c r="FB45" i="13"/>
  <c r="JB45" i="13" s="1"/>
  <c r="FA45" i="13"/>
  <c r="JA45" i="13" s="1"/>
  <c r="EZ45" i="13"/>
  <c r="EY45" i="13"/>
  <c r="EX45" i="13"/>
  <c r="EW45" i="13"/>
  <c r="EV45" i="13"/>
  <c r="EU45" i="13"/>
  <c r="IU45" i="13" s="1"/>
  <c r="ET45" i="13"/>
  <c r="ES45" i="13"/>
  <c r="ER45" i="13"/>
  <c r="EQ45" i="13"/>
  <c r="EP45" i="13"/>
  <c r="IP45" i="13" s="1"/>
  <c r="EO45" i="13"/>
  <c r="IO45" i="13" s="1"/>
  <c r="EN45" i="13"/>
  <c r="IN45" i="13" s="1"/>
  <c r="EM45" i="13"/>
  <c r="IM45" i="13" s="1"/>
  <c r="EL45" i="13"/>
  <c r="EK45" i="13"/>
  <c r="IK45" i="13" s="1"/>
  <c r="EJ45" i="13"/>
  <c r="IJ45" i="13" s="1"/>
  <c r="EI45" i="13"/>
  <c r="II45" i="13" s="1"/>
  <c r="EH45" i="13"/>
  <c r="IH45" i="13" s="1"/>
  <c r="EG45" i="13"/>
  <c r="IG45" i="13" s="1"/>
  <c r="EF45" i="13"/>
  <c r="EE45" i="13"/>
  <c r="IE45" i="13" s="1"/>
  <c r="ED45" i="13"/>
  <c r="ID45" i="13" s="1"/>
  <c r="EC45" i="13"/>
  <c r="IC45" i="13" s="1"/>
  <c r="EB45" i="13"/>
  <c r="IB45" i="13" s="1"/>
  <c r="EA45" i="13"/>
  <c r="IA45" i="13" s="1"/>
  <c r="DZ45" i="13"/>
  <c r="HZ45" i="13" s="1"/>
  <c r="DY45" i="13"/>
  <c r="HY45" i="13" s="1"/>
  <c r="DX45" i="13"/>
  <c r="HX45" i="13" s="1"/>
  <c r="DW45" i="13"/>
  <c r="DV45" i="13"/>
  <c r="DU45" i="13"/>
  <c r="DT45" i="13"/>
  <c r="DS45" i="13"/>
  <c r="DR45" i="13"/>
  <c r="HR45" i="13" s="1"/>
  <c r="DQ45" i="13"/>
  <c r="HQ45" i="13" s="1"/>
  <c r="DP45" i="13"/>
  <c r="HP45" i="13" s="1"/>
  <c r="DO45" i="13"/>
  <c r="HO45" i="13" s="1"/>
  <c r="DN45" i="13"/>
  <c r="DM45" i="13"/>
  <c r="DL45" i="13"/>
  <c r="HL45" i="13" s="1"/>
  <c r="DK45" i="13"/>
  <c r="DJ45" i="13"/>
  <c r="DI45" i="13"/>
  <c r="HI45" i="13" s="1"/>
  <c r="DH45" i="13"/>
  <c r="HH45" i="13" s="1"/>
  <c r="DG45" i="13"/>
  <c r="HG45" i="13" s="1"/>
  <c r="DF45" i="13"/>
  <c r="HF45" i="13" s="1"/>
  <c r="DE45" i="13"/>
  <c r="HE45" i="13" s="1"/>
  <c r="DD45" i="13"/>
  <c r="DC45" i="13"/>
  <c r="DB45" i="13"/>
  <c r="DA45" i="13"/>
  <c r="CZ45" i="13"/>
  <c r="GZ45" i="13" s="1"/>
  <c r="CY45" i="13"/>
  <c r="GY45" i="13" s="1"/>
  <c r="CX45" i="13"/>
  <c r="KP44" i="13"/>
  <c r="KO44" i="13"/>
  <c r="KN44" i="13"/>
  <c r="KM44" i="13"/>
  <c r="KL44" i="13"/>
  <c r="KK44" i="13"/>
  <c r="KJ44" i="13"/>
  <c r="KI44" i="13"/>
  <c r="KH44" i="13"/>
  <c r="KG44" i="13"/>
  <c r="KE44" i="13"/>
  <c r="KC44" i="13"/>
  <c r="KB44" i="13"/>
  <c r="JZ44" i="13"/>
  <c r="JY44" i="13"/>
  <c r="JX44" i="13"/>
  <c r="JW44" i="13"/>
  <c r="JM44" i="13"/>
  <c r="JL44" i="13"/>
  <c r="JK44" i="13"/>
  <c r="JJ44" i="13"/>
  <c r="JI44" i="13"/>
  <c r="JH44" i="13"/>
  <c r="JG44" i="13"/>
  <c r="JF44" i="13"/>
  <c r="JD44" i="13"/>
  <c r="JB44" i="13"/>
  <c r="JA44" i="13"/>
  <c r="IZ44" i="13"/>
  <c r="IY44" i="13"/>
  <c r="IO44" i="13"/>
  <c r="IN44" i="13"/>
  <c r="IM44" i="13"/>
  <c r="IL44" i="13"/>
  <c r="IK44" i="13"/>
  <c r="II44" i="13"/>
  <c r="IH44" i="13"/>
  <c r="IG44" i="13"/>
  <c r="IF44" i="13"/>
  <c r="ID44" i="13"/>
  <c r="IC44" i="13"/>
  <c r="IB44" i="13"/>
  <c r="IA44" i="13"/>
  <c r="HV44" i="13"/>
  <c r="HT44" i="13"/>
  <c r="HL44" i="13"/>
  <c r="HF44" i="13"/>
  <c r="HE44" i="13"/>
  <c r="HD44" i="13"/>
  <c r="HC44" i="13"/>
  <c r="GX44" i="13"/>
  <c r="GS44" i="13"/>
  <c r="KS44" i="13" s="1"/>
  <c r="GR44" i="13"/>
  <c r="KR44" i="13" s="1"/>
  <c r="GQ44" i="13"/>
  <c r="KQ44" i="13" s="1"/>
  <c r="GP44" i="13"/>
  <c r="GO44" i="13"/>
  <c r="GN44" i="13"/>
  <c r="GM44" i="13"/>
  <c r="GL44" i="13"/>
  <c r="GK44" i="13"/>
  <c r="GJ44" i="13"/>
  <c r="GI44" i="13"/>
  <c r="GH44" i="13"/>
  <c r="GG44" i="13"/>
  <c r="GF44" i="13"/>
  <c r="KF44" i="13" s="1"/>
  <c r="GE44" i="13"/>
  <c r="GD44" i="13"/>
  <c r="KD44" i="13" s="1"/>
  <c r="GC44" i="13"/>
  <c r="GB44" i="13"/>
  <c r="GA44" i="13"/>
  <c r="KA44" i="13" s="1"/>
  <c r="FZ44" i="13"/>
  <c r="FY44" i="13"/>
  <c r="FX44" i="13"/>
  <c r="FW44" i="13"/>
  <c r="FV44" i="13"/>
  <c r="JV44" i="13" s="1"/>
  <c r="FU44" i="13"/>
  <c r="JU44" i="13" s="1"/>
  <c r="FT44" i="13"/>
  <c r="JT44" i="13" s="1"/>
  <c r="FS44" i="13"/>
  <c r="JS44" i="13" s="1"/>
  <c r="FR44" i="13"/>
  <c r="JR44" i="13" s="1"/>
  <c r="FQ44" i="13"/>
  <c r="JQ44" i="13" s="1"/>
  <c r="FP44" i="13"/>
  <c r="JP44" i="13" s="1"/>
  <c r="FO44" i="13"/>
  <c r="JO44" i="13" s="1"/>
  <c r="FN44" i="13"/>
  <c r="JN44" i="13" s="1"/>
  <c r="FM44" i="13"/>
  <c r="FL44" i="13"/>
  <c r="FK44" i="13"/>
  <c r="FJ44" i="13"/>
  <c r="FI44" i="13"/>
  <c r="FH44" i="13"/>
  <c r="FG44" i="13"/>
  <c r="FF44" i="13"/>
  <c r="FE44" i="13"/>
  <c r="JE44" i="13" s="1"/>
  <c r="FD44" i="13"/>
  <c r="FC44" i="13"/>
  <c r="JC44" i="13" s="1"/>
  <c r="FB44" i="13"/>
  <c r="FA44" i="13"/>
  <c r="EZ44" i="13"/>
  <c r="EY44" i="13"/>
  <c r="EX44" i="13"/>
  <c r="IX44" i="13" s="1"/>
  <c r="EW44" i="13"/>
  <c r="IW44" i="13" s="1"/>
  <c r="EV44" i="13"/>
  <c r="IV44" i="13" s="1"/>
  <c r="EU44" i="13"/>
  <c r="IU44" i="13" s="1"/>
  <c r="ET44" i="13"/>
  <c r="IT44" i="13" s="1"/>
  <c r="ES44" i="13"/>
  <c r="IS44" i="13" s="1"/>
  <c r="ER44" i="13"/>
  <c r="IR44" i="13" s="1"/>
  <c r="EQ44" i="13"/>
  <c r="IQ44" i="13" s="1"/>
  <c r="EP44" i="13"/>
  <c r="IP44" i="13" s="1"/>
  <c r="EO44" i="13"/>
  <c r="EN44" i="13"/>
  <c r="EM44" i="13"/>
  <c r="EL44" i="13"/>
  <c r="EK44" i="13"/>
  <c r="EJ44" i="13"/>
  <c r="IJ44" i="13" s="1"/>
  <c r="EI44" i="13"/>
  <c r="EH44" i="13"/>
  <c r="EG44" i="13"/>
  <c r="EF44" i="13"/>
  <c r="EE44" i="13"/>
  <c r="IE44" i="13" s="1"/>
  <c r="ED44" i="13"/>
  <c r="EC44" i="13"/>
  <c r="EB44" i="13"/>
  <c r="EA44" i="13"/>
  <c r="DZ44" i="13"/>
  <c r="HZ44" i="13" s="1"/>
  <c r="DY44" i="13"/>
  <c r="HY44" i="13" s="1"/>
  <c r="DX44" i="13"/>
  <c r="HX44" i="13" s="1"/>
  <c r="DW44" i="13"/>
  <c r="HW44" i="13" s="1"/>
  <c r="DV44" i="13"/>
  <c r="DU44" i="13"/>
  <c r="HU44" i="13" s="1"/>
  <c r="DT44" i="13"/>
  <c r="DS44" i="13"/>
  <c r="HS44" i="13" s="1"/>
  <c r="DR44" i="13"/>
  <c r="HR44" i="13" s="1"/>
  <c r="DQ44" i="13"/>
  <c r="HQ44" i="13" s="1"/>
  <c r="DP44" i="13"/>
  <c r="HP44" i="13" s="1"/>
  <c r="DO44" i="13"/>
  <c r="HO44" i="13" s="1"/>
  <c r="DN44" i="13"/>
  <c r="HN44" i="13" s="1"/>
  <c r="DM44" i="13"/>
  <c r="HM44" i="13" s="1"/>
  <c r="DL44" i="13"/>
  <c r="DK44" i="13"/>
  <c r="HK44" i="13" s="1"/>
  <c r="DJ44" i="13"/>
  <c r="HJ44" i="13" s="1"/>
  <c r="DI44" i="13"/>
  <c r="HI44" i="13" s="1"/>
  <c r="DH44" i="13"/>
  <c r="HH44" i="13" s="1"/>
  <c r="DG44" i="13"/>
  <c r="HG44" i="13" s="1"/>
  <c r="DF44" i="13"/>
  <c r="DE44" i="13"/>
  <c r="DD44" i="13"/>
  <c r="DC44" i="13"/>
  <c r="DB44" i="13"/>
  <c r="HB44" i="13" s="1"/>
  <c r="DA44" i="13"/>
  <c r="HA44" i="13" s="1"/>
  <c r="CZ44" i="13"/>
  <c r="GZ44" i="13" s="1"/>
  <c r="CY44" i="13"/>
  <c r="GY44" i="13" s="1"/>
  <c r="CX44" i="13"/>
  <c r="KS43" i="13"/>
  <c r="KR43" i="13"/>
  <c r="KQ43" i="13"/>
  <c r="KJ43" i="13"/>
  <c r="KH43" i="13"/>
  <c r="KG43" i="13"/>
  <c r="KF43" i="13"/>
  <c r="KE43" i="13"/>
  <c r="JZ43" i="13"/>
  <c r="JY43" i="13"/>
  <c r="JW43" i="13"/>
  <c r="JV43" i="13"/>
  <c r="JR43" i="13"/>
  <c r="JQ43" i="13"/>
  <c r="JP43" i="13"/>
  <c r="JO43" i="13"/>
  <c r="JJ43" i="13"/>
  <c r="JI43" i="13"/>
  <c r="JH43" i="13"/>
  <c r="JG43" i="13"/>
  <c r="JB43" i="13"/>
  <c r="JA43" i="13"/>
  <c r="IY43" i="13"/>
  <c r="IX43" i="13"/>
  <c r="IW43" i="13"/>
  <c r="IV43" i="13"/>
  <c r="IS43" i="13"/>
  <c r="IR43" i="13"/>
  <c r="IQ43" i="13"/>
  <c r="IL43" i="13"/>
  <c r="IK43" i="13"/>
  <c r="IJ43" i="13"/>
  <c r="II43" i="13"/>
  <c r="IA43" i="13"/>
  <c r="HZ43" i="13"/>
  <c r="HY43" i="13"/>
  <c r="HX43" i="13"/>
  <c r="HQ43" i="13"/>
  <c r="HP43" i="13"/>
  <c r="HO43" i="13"/>
  <c r="HN43" i="13"/>
  <c r="HM43" i="13"/>
  <c r="HL43" i="13"/>
  <c r="HK43" i="13"/>
  <c r="HF43" i="13"/>
  <c r="GZ43" i="13"/>
  <c r="GS43" i="13"/>
  <c r="GR43" i="13"/>
  <c r="GQ43" i="13"/>
  <c r="GP43" i="13"/>
  <c r="KP43" i="13" s="1"/>
  <c r="GO43" i="13"/>
  <c r="KO43" i="13" s="1"/>
  <c r="GN43" i="13"/>
  <c r="KN43" i="13" s="1"/>
  <c r="GM43" i="13"/>
  <c r="KM43" i="13" s="1"/>
  <c r="GL43" i="13"/>
  <c r="KL43" i="13" s="1"/>
  <c r="GK43" i="13"/>
  <c r="KK43" i="13" s="1"/>
  <c r="GJ43" i="13"/>
  <c r="GI43" i="13"/>
  <c r="KI43" i="13" s="1"/>
  <c r="GH43" i="13"/>
  <c r="GG43" i="13"/>
  <c r="GF43" i="13"/>
  <c r="GE43" i="13"/>
  <c r="GD43" i="13"/>
  <c r="KD43" i="13" s="1"/>
  <c r="GC43" i="13"/>
  <c r="KC43" i="13" s="1"/>
  <c r="GB43" i="13"/>
  <c r="KB43" i="13" s="1"/>
  <c r="GA43" i="13"/>
  <c r="KA43" i="13" s="1"/>
  <c r="FZ43" i="13"/>
  <c r="FY43" i="13"/>
  <c r="FX43" i="13"/>
  <c r="JX43" i="13" s="1"/>
  <c r="FW43" i="13"/>
  <c r="FV43" i="13"/>
  <c r="FU43" i="13"/>
  <c r="JU43" i="13" s="1"/>
  <c r="FT43" i="13"/>
  <c r="JT43" i="13" s="1"/>
  <c r="FS43" i="13"/>
  <c r="JS43" i="13" s="1"/>
  <c r="FR43" i="13"/>
  <c r="FQ43" i="13"/>
  <c r="FP43" i="13"/>
  <c r="FO43" i="13"/>
  <c r="FN43" i="13"/>
  <c r="JN43" i="13" s="1"/>
  <c r="FM43" i="13"/>
  <c r="JM43" i="13" s="1"/>
  <c r="FL43" i="13"/>
  <c r="JL43" i="13" s="1"/>
  <c r="FK43" i="13"/>
  <c r="JK43" i="13" s="1"/>
  <c r="FJ43" i="13"/>
  <c r="FI43" i="13"/>
  <c r="FH43" i="13"/>
  <c r="FG43" i="13"/>
  <c r="FF43" i="13"/>
  <c r="JF43" i="13" s="1"/>
  <c r="FE43" i="13"/>
  <c r="JE43" i="13" s="1"/>
  <c r="FD43" i="13"/>
  <c r="JD43" i="13" s="1"/>
  <c r="FC43" i="13"/>
  <c r="JC43" i="13" s="1"/>
  <c r="FB43" i="13"/>
  <c r="FA43" i="13"/>
  <c r="EZ43" i="13"/>
  <c r="IZ43" i="13" s="1"/>
  <c r="EY43" i="13"/>
  <c r="EX43" i="13"/>
  <c r="EW43" i="13"/>
  <c r="EV43" i="13"/>
  <c r="EU43" i="13"/>
  <c r="IU43" i="13" s="1"/>
  <c r="ET43" i="13"/>
  <c r="IT43" i="13" s="1"/>
  <c r="ES43" i="13"/>
  <c r="ER43" i="13"/>
  <c r="EQ43" i="13"/>
  <c r="EP43" i="13"/>
  <c r="IP43" i="13" s="1"/>
  <c r="EO43" i="13"/>
  <c r="IO43" i="13" s="1"/>
  <c r="EN43" i="13"/>
  <c r="IN43" i="13" s="1"/>
  <c r="EM43" i="13"/>
  <c r="IM43" i="13" s="1"/>
  <c r="EL43" i="13"/>
  <c r="EK43" i="13"/>
  <c r="EJ43" i="13"/>
  <c r="EI43" i="13"/>
  <c r="EH43" i="13"/>
  <c r="IH43" i="13" s="1"/>
  <c r="EG43" i="13"/>
  <c r="IG43" i="13" s="1"/>
  <c r="EF43" i="13"/>
  <c r="IF43" i="13" s="1"/>
  <c r="EE43" i="13"/>
  <c r="IE43" i="13" s="1"/>
  <c r="ED43" i="13"/>
  <c r="ID43" i="13" s="1"/>
  <c r="EC43" i="13"/>
  <c r="IC43" i="13" s="1"/>
  <c r="EB43" i="13"/>
  <c r="IB43" i="13" s="1"/>
  <c r="EA43" i="13"/>
  <c r="DZ43" i="13"/>
  <c r="DY43" i="13"/>
  <c r="DX43" i="13"/>
  <c r="DW43" i="13"/>
  <c r="HW43" i="13" s="1"/>
  <c r="DV43" i="13"/>
  <c r="HV43" i="13" s="1"/>
  <c r="DU43" i="13"/>
  <c r="HU43" i="13" s="1"/>
  <c r="DT43" i="13"/>
  <c r="HT43" i="13" s="1"/>
  <c r="DS43" i="13"/>
  <c r="HS43" i="13" s="1"/>
  <c r="DR43" i="13"/>
  <c r="HR43" i="13" s="1"/>
  <c r="DQ43" i="13"/>
  <c r="DP43" i="13"/>
  <c r="DO43" i="13"/>
  <c r="DN43" i="13"/>
  <c r="DM43" i="13"/>
  <c r="DL43" i="13"/>
  <c r="DK43" i="13"/>
  <c r="DJ43" i="13"/>
  <c r="HJ43" i="13" s="1"/>
  <c r="DI43" i="13"/>
  <c r="HI43" i="13" s="1"/>
  <c r="DH43" i="13"/>
  <c r="HH43" i="13" s="1"/>
  <c r="DG43" i="13"/>
  <c r="HG43" i="13" s="1"/>
  <c r="DF43" i="13"/>
  <c r="DE43" i="13"/>
  <c r="HE43" i="13" s="1"/>
  <c r="DD43" i="13"/>
  <c r="HD43" i="13" s="1"/>
  <c r="DC43" i="13"/>
  <c r="HC43" i="13" s="1"/>
  <c r="DB43" i="13"/>
  <c r="HB43" i="13" s="1"/>
  <c r="DA43" i="13"/>
  <c r="HA43" i="13" s="1"/>
  <c r="CZ43" i="13"/>
  <c r="CY43" i="13"/>
  <c r="GY43" i="13" s="1"/>
  <c r="CX43" i="13"/>
  <c r="GX43" i="13" s="1"/>
  <c r="KS42" i="13"/>
  <c r="KR42" i="13"/>
  <c r="KQ42" i="13"/>
  <c r="KP42" i="13"/>
  <c r="KO42" i="13"/>
  <c r="KN42" i="13"/>
  <c r="KM42" i="13"/>
  <c r="KH42" i="13"/>
  <c r="KG42" i="13"/>
  <c r="KF42" i="13"/>
  <c r="KE42" i="13"/>
  <c r="KD42" i="13"/>
  <c r="JY42" i="13"/>
  <c r="JX42" i="13"/>
  <c r="JU42" i="13"/>
  <c r="JT42" i="13"/>
  <c r="JS42" i="13"/>
  <c r="JR42" i="13"/>
  <c r="JQ42" i="13"/>
  <c r="JP42" i="13"/>
  <c r="JO42" i="13"/>
  <c r="JJ42" i="13"/>
  <c r="JI42" i="13"/>
  <c r="JH42" i="13"/>
  <c r="JG42" i="13"/>
  <c r="JF42" i="13"/>
  <c r="IW42" i="13"/>
  <c r="IV42" i="13"/>
  <c r="IU42" i="13"/>
  <c r="IT42" i="13"/>
  <c r="IS42" i="13"/>
  <c r="IR42" i="13"/>
  <c r="IQ42" i="13"/>
  <c r="IJ42" i="13"/>
  <c r="II42" i="13"/>
  <c r="IH42" i="13"/>
  <c r="IG42" i="13"/>
  <c r="IE42" i="13"/>
  <c r="HZ42" i="13"/>
  <c r="HV42" i="13"/>
  <c r="HU42" i="13"/>
  <c r="HT42" i="13"/>
  <c r="HS42" i="13"/>
  <c r="HN42" i="13"/>
  <c r="HL42" i="13"/>
  <c r="HK42" i="13"/>
  <c r="HJ42" i="13"/>
  <c r="HB42" i="13"/>
  <c r="HA42" i="13"/>
  <c r="GZ42" i="13"/>
  <c r="GY42" i="13"/>
  <c r="GX42" i="13"/>
  <c r="GS42" i="13"/>
  <c r="GR42" i="13"/>
  <c r="GQ42" i="13"/>
  <c r="GP42" i="13"/>
  <c r="GO42" i="13"/>
  <c r="GN42" i="13"/>
  <c r="GM42" i="13"/>
  <c r="GL42" i="13"/>
  <c r="KL42" i="13" s="1"/>
  <c r="GK42" i="13"/>
  <c r="KK42" i="13" s="1"/>
  <c r="GJ42" i="13"/>
  <c r="KJ42" i="13" s="1"/>
  <c r="GI42" i="13"/>
  <c r="KI42" i="13" s="1"/>
  <c r="GH42" i="13"/>
  <c r="GG42" i="13"/>
  <c r="GF42" i="13"/>
  <c r="GE42" i="13"/>
  <c r="GD42" i="13"/>
  <c r="GC42" i="13"/>
  <c r="KC42" i="13" s="1"/>
  <c r="GB42" i="13"/>
  <c r="KB42" i="13" s="1"/>
  <c r="GA42" i="13"/>
  <c r="KA42" i="13" s="1"/>
  <c r="FZ42" i="13"/>
  <c r="JZ42" i="13" s="1"/>
  <c r="FY42" i="13"/>
  <c r="FX42" i="13"/>
  <c r="FW42" i="13"/>
  <c r="JW42" i="13" s="1"/>
  <c r="FV42" i="13"/>
  <c r="JV42" i="13" s="1"/>
  <c r="FU42" i="13"/>
  <c r="FT42" i="13"/>
  <c r="FS42" i="13"/>
  <c r="FR42" i="13"/>
  <c r="FQ42" i="13"/>
  <c r="FP42" i="13"/>
  <c r="FO42" i="13"/>
  <c r="FN42" i="13"/>
  <c r="JN42" i="13" s="1"/>
  <c r="FM42" i="13"/>
  <c r="JM42" i="13" s="1"/>
  <c r="FL42" i="13"/>
  <c r="JL42" i="13" s="1"/>
  <c r="FK42" i="13"/>
  <c r="JK42" i="13" s="1"/>
  <c r="FJ42" i="13"/>
  <c r="FI42" i="13"/>
  <c r="FH42" i="13"/>
  <c r="FG42" i="13"/>
  <c r="FF42" i="13"/>
  <c r="FE42" i="13"/>
  <c r="JE42" i="13" s="1"/>
  <c r="FD42" i="13"/>
  <c r="JD42" i="13" s="1"/>
  <c r="FC42" i="13"/>
  <c r="JC42" i="13" s="1"/>
  <c r="FB42" i="13"/>
  <c r="JB42" i="13" s="1"/>
  <c r="FA42" i="13"/>
  <c r="JA42" i="13" s="1"/>
  <c r="EZ42" i="13"/>
  <c r="IZ42" i="13" s="1"/>
  <c r="EY42" i="13"/>
  <c r="IY42" i="13" s="1"/>
  <c r="EX42" i="13"/>
  <c r="IX42" i="13" s="1"/>
  <c r="EW42" i="13"/>
  <c r="EV42" i="13"/>
  <c r="EU42" i="13"/>
  <c r="ET42" i="13"/>
  <c r="ES42" i="13"/>
  <c r="ER42" i="13"/>
  <c r="EQ42" i="13"/>
  <c r="EP42" i="13"/>
  <c r="IP42" i="13" s="1"/>
  <c r="EO42" i="13"/>
  <c r="IO42" i="13" s="1"/>
  <c r="EN42" i="13"/>
  <c r="IN42" i="13" s="1"/>
  <c r="EM42" i="13"/>
  <c r="IM42" i="13" s="1"/>
  <c r="EL42" i="13"/>
  <c r="IL42" i="13" s="1"/>
  <c r="EK42" i="13"/>
  <c r="IK42" i="13" s="1"/>
  <c r="EJ42" i="13"/>
  <c r="EI42" i="13"/>
  <c r="EH42" i="13"/>
  <c r="EG42" i="13"/>
  <c r="EF42" i="13"/>
  <c r="IF42" i="13" s="1"/>
  <c r="EE42" i="13"/>
  <c r="ED42" i="13"/>
  <c r="ID42" i="13" s="1"/>
  <c r="EC42" i="13"/>
  <c r="IC42" i="13" s="1"/>
  <c r="EB42" i="13"/>
  <c r="IB42" i="13" s="1"/>
  <c r="EA42" i="13"/>
  <c r="IA42" i="13" s="1"/>
  <c r="DZ42" i="13"/>
  <c r="DY42" i="13"/>
  <c r="HY42" i="13" s="1"/>
  <c r="DX42" i="13"/>
  <c r="HX42" i="13" s="1"/>
  <c r="DW42" i="13"/>
  <c r="HW42" i="13" s="1"/>
  <c r="DV42" i="13"/>
  <c r="DU42" i="13"/>
  <c r="DT42" i="13"/>
  <c r="DS42" i="13"/>
  <c r="DR42" i="13"/>
  <c r="HR42" i="13" s="1"/>
  <c r="DQ42" i="13"/>
  <c r="HQ42" i="13" s="1"/>
  <c r="DP42" i="13"/>
  <c r="HP42" i="13" s="1"/>
  <c r="DO42" i="13"/>
  <c r="HO42" i="13" s="1"/>
  <c r="DN42" i="13"/>
  <c r="DM42" i="13"/>
  <c r="HM42" i="13" s="1"/>
  <c r="DL42" i="13"/>
  <c r="DK42" i="13"/>
  <c r="DJ42" i="13"/>
  <c r="DI42" i="13"/>
  <c r="HI42" i="13" s="1"/>
  <c r="DH42" i="13"/>
  <c r="HH42" i="13" s="1"/>
  <c r="DG42" i="13"/>
  <c r="HG42" i="13" s="1"/>
  <c r="DF42" i="13"/>
  <c r="HF42" i="13" s="1"/>
  <c r="DE42" i="13"/>
  <c r="HE42" i="13" s="1"/>
  <c r="DD42" i="13"/>
  <c r="HD42" i="13" s="1"/>
  <c r="DC42" i="13"/>
  <c r="HC42" i="13" s="1"/>
  <c r="DB42" i="13"/>
  <c r="DA42" i="13"/>
  <c r="CZ42" i="13"/>
  <c r="CY42" i="13"/>
  <c r="CX42" i="13"/>
  <c r="KO41" i="13"/>
  <c r="KN41" i="13"/>
  <c r="KM41" i="13"/>
  <c r="KL41" i="13"/>
  <c r="KK41" i="13"/>
  <c r="KJ41" i="13"/>
  <c r="KH41" i="13"/>
  <c r="KG41" i="13"/>
  <c r="KF41" i="13"/>
  <c r="KE41" i="13"/>
  <c r="KD41" i="13"/>
  <c r="KC41" i="13"/>
  <c r="KB41" i="13"/>
  <c r="KA41" i="13"/>
  <c r="JZ41" i="13"/>
  <c r="JY41" i="13"/>
  <c r="JX41" i="13"/>
  <c r="JW41" i="13"/>
  <c r="JN41" i="13"/>
  <c r="JJ41" i="13"/>
  <c r="JI41" i="13"/>
  <c r="JH41" i="13"/>
  <c r="JG41" i="13"/>
  <c r="JF41" i="13"/>
  <c r="JE41" i="13"/>
  <c r="JD41" i="13"/>
  <c r="JC41" i="13"/>
  <c r="JB41" i="13"/>
  <c r="JA41" i="13"/>
  <c r="IZ41" i="13"/>
  <c r="IY41" i="13"/>
  <c r="IR41" i="13"/>
  <c r="IQ41" i="13"/>
  <c r="IL41" i="13"/>
  <c r="IK41" i="13"/>
  <c r="IJ41" i="13"/>
  <c r="II41" i="13"/>
  <c r="IH41" i="13"/>
  <c r="IG41" i="13"/>
  <c r="ID41" i="13"/>
  <c r="IC41" i="13"/>
  <c r="IB41" i="13"/>
  <c r="IA41" i="13"/>
  <c r="HV41" i="13"/>
  <c r="HT41" i="13"/>
  <c r="HS41" i="13"/>
  <c r="HR41" i="13"/>
  <c r="HF41" i="13"/>
  <c r="HE41" i="13"/>
  <c r="HD41" i="13"/>
  <c r="HC41" i="13"/>
  <c r="GX41" i="13"/>
  <c r="GS41" i="13"/>
  <c r="KS41" i="13" s="1"/>
  <c r="GR41" i="13"/>
  <c r="KR41" i="13" s="1"/>
  <c r="GQ41" i="13"/>
  <c r="KQ41" i="13" s="1"/>
  <c r="GP41" i="13"/>
  <c r="KP41" i="13" s="1"/>
  <c r="GO41" i="13"/>
  <c r="GN41" i="13"/>
  <c r="GM41" i="13"/>
  <c r="GL41" i="13"/>
  <c r="GK41" i="13"/>
  <c r="GJ41" i="13"/>
  <c r="GI41" i="13"/>
  <c r="KI41" i="13" s="1"/>
  <c r="GH41" i="13"/>
  <c r="GG41" i="13"/>
  <c r="GF41" i="13"/>
  <c r="GE41" i="13"/>
  <c r="GD41" i="13"/>
  <c r="GC41" i="13"/>
  <c r="GB41" i="13"/>
  <c r="GA41" i="13"/>
  <c r="FZ41" i="13"/>
  <c r="FY41" i="13"/>
  <c r="FX41" i="13"/>
  <c r="FW41" i="13"/>
  <c r="FV41" i="13"/>
  <c r="JV41" i="13" s="1"/>
  <c r="FU41" i="13"/>
  <c r="JU41" i="13" s="1"/>
  <c r="FT41" i="13"/>
  <c r="JT41" i="13" s="1"/>
  <c r="FS41" i="13"/>
  <c r="JS41" i="13" s="1"/>
  <c r="FR41" i="13"/>
  <c r="JR41" i="13" s="1"/>
  <c r="FQ41" i="13"/>
  <c r="JQ41" i="13" s="1"/>
  <c r="FP41" i="13"/>
  <c r="JP41" i="13" s="1"/>
  <c r="FO41" i="13"/>
  <c r="JO41" i="13" s="1"/>
  <c r="FN41" i="13"/>
  <c r="FM41" i="13"/>
  <c r="JM41" i="13" s="1"/>
  <c r="FL41" i="13"/>
  <c r="JL41" i="13" s="1"/>
  <c r="FK41" i="13"/>
  <c r="JK41" i="13" s="1"/>
  <c r="FJ41" i="13"/>
  <c r="FI41" i="13"/>
  <c r="FH41" i="13"/>
  <c r="FG41" i="13"/>
  <c r="FF41" i="13"/>
  <c r="FE41" i="13"/>
  <c r="FD41" i="13"/>
  <c r="FC41" i="13"/>
  <c r="FB41" i="13"/>
  <c r="FA41" i="13"/>
  <c r="EZ41" i="13"/>
  <c r="EY41" i="13"/>
  <c r="EX41" i="13"/>
  <c r="IX41" i="13" s="1"/>
  <c r="EW41" i="13"/>
  <c r="IW41" i="13" s="1"/>
  <c r="EV41" i="13"/>
  <c r="IV41" i="13" s="1"/>
  <c r="EU41" i="13"/>
  <c r="IU41" i="13" s="1"/>
  <c r="ET41" i="13"/>
  <c r="IT41" i="13" s="1"/>
  <c r="ES41" i="13"/>
  <c r="IS41" i="13" s="1"/>
  <c r="ER41" i="13"/>
  <c r="EQ41" i="13"/>
  <c r="EP41" i="13"/>
  <c r="IP41" i="13" s="1"/>
  <c r="EO41" i="13"/>
  <c r="IO41" i="13" s="1"/>
  <c r="EN41" i="13"/>
  <c r="IN41" i="13" s="1"/>
  <c r="EM41" i="13"/>
  <c r="IM41" i="13" s="1"/>
  <c r="EL41" i="13"/>
  <c r="EK41" i="13"/>
  <c r="EJ41" i="13"/>
  <c r="EI41" i="13"/>
  <c r="EH41" i="13"/>
  <c r="EG41" i="13"/>
  <c r="EF41" i="13"/>
  <c r="IF41" i="13" s="1"/>
  <c r="EE41" i="13"/>
  <c r="IE41" i="13" s="1"/>
  <c r="ED41" i="13"/>
  <c r="EC41" i="13"/>
  <c r="EB41" i="13"/>
  <c r="EA41" i="13"/>
  <c r="DZ41" i="13"/>
  <c r="HZ41" i="13" s="1"/>
  <c r="DY41" i="13"/>
  <c r="HY41" i="13" s="1"/>
  <c r="DX41" i="13"/>
  <c r="HX41" i="13" s="1"/>
  <c r="DW41" i="13"/>
  <c r="HW41" i="13" s="1"/>
  <c r="DV41" i="13"/>
  <c r="DU41" i="13"/>
  <c r="HU41" i="13" s="1"/>
  <c r="DT41" i="13"/>
  <c r="DS41" i="13"/>
  <c r="DR41" i="13"/>
  <c r="DQ41" i="13"/>
  <c r="HQ41" i="13" s="1"/>
  <c r="DP41" i="13"/>
  <c r="HP41" i="13" s="1"/>
  <c r="DO41" i="13"/>
  <c r="HO41" i="13" s="1"/>
  <c r="DN41" i="13"/>
  <c r="HN41" i="13" s="1"/>
  <c r="DM41" i="13"/>
  <c r="HM41" i="13" s="1"/>
  <c r="DL41" i="13"/>
  <c r="HL41" i="13" s="1"/>
  <c r="DK41" i="13"/>
  <c r="HK41" i="13" s="1"/>
  <c r="DJ41" i="13"/>
  <c r="HJ41" i="13" s="1"/>
  <c r="DI41" i="13"/>
  <c r="HI41" i="13" s="1"/>
  <c r="DH41" i="13"/>
  <c r="HH41" i="13" s="1"/>
  <c r="DG41" i="13"/>
  <c r="HG41" i="13" s="1"/>
  <c r="DF41" i="13"/>
  <c r="DE41" i="13"/>
  <c r="DD41" i="13"/>
  <c r="DC41" i="13"/>
  <c r="DB41" i="13"/>
  <c r="HB41" i="13" s="1"/>
  <c r="DA41" i="13"/>
  <c r="HA41" i="13" s="1"/>
  <c r="CZ41" i="13"/>
  <c r="GZ41" i="13" s="1"/>
  <c r="CY41" i="13"/>
  <c r="GY41" i="13" s="1"/>
  <c r="CX41" i="13"/>
  <c r="KN40" i="13"/>
  <c r="KM40" i="13"/>
  <c r="KH40" i="13"/>
  <c r="KG40" i="13"/>
  <c r="KF40" i="13"/>
  <c r="KE40" i="13"/>
  <c r="JZ40" i="13"/>
  <c r="JY40" i="13"/>
  <c r="JX40" i="13"/>
  <c r="JW40" i="13"/>
  <c r="JR40" i="13"/>
  <c r="JQ40" i="13"/>
  <c r="JP40" i="13"/>
  <c r="JN40" i="13"/>
  <c r="JM40" i="13"/>
  <c r="JL40" i="13"/>
  <c r="JK40" i="13"/>
  <c r="JJ40" i="13"/>
  <c r="JI40" i="13"/>
  <c r="JH40" i="13"/>
  <c r="JG40" i="13"/>
  <c r="JB40" i="13"/>
  <c r="JA40" i="13"/>
  <c r="IZ40" i="13"/>
  <c r="IY40" i="13"/>
  <c r="IR40" i="13"/>
  <c r="IQ40" i="13"/>
  <c r="IP40" i="13"/>
  <c r="IO40" i="13"/>
  <c r="IN40" i="13"/>
  <c r="IM40" i="13"/>
  <c r="IL40" i="13"/>
  <c r="IK40" i="13"/>
  <c r="IJ40" i="13"/>
  <c r="II40" i="13"/>
  <c r="HV40" i="13"/>
  <c r="HR40" i="13"/>
  <c r="HQ40" i="13"/>
  <c r="HP40" i="13"/>
  <c r="HO40" i="13"/>
  <c r="HN40" i="13"/>
  <c r="HM40" i="13"/>
  <c r="HL40" i="13"/>
  <c r="HK40" i="13"/>
  <c r="HF40" i="13"/>
  <c r="HE40" i="13"/>
  <c r="HD40" i="13"/>
  <c r="HC40" i="13"/>
  <c r="GX40" i="13"/>
  <c r="GS40" i="13"/>
  <c r="KS40" i="13" s="1"/>
  <c r="GR40" i="13"/>
  <c r="KR40" i="13" s="1"/>
  <c r="GQ40" i="13"/>
  <c r="KQ40" i="13" s="1"/>
  <c r="GP40" i="13"/>
  <c r="KP40" i="13" s="1"/>
  <c r="GO40" i="13"/>
  <c r="KO40" i="13" s="1"/>
  <c r="GN40" i="13"/>
  <c r="GM40" i="13"/>
  <c r="GL40" i="13"/>
  <c r="KL40" i="13" s="1"/>
  <c r="GK40" i="13"/>
  <c r="KK40" i="13" s="1"/>
  <c r="GJ40" i="13"/>
  <c r="KJ40" i="13" s="1"/>
  <c r="GI40" i="13"/>
  <c r="KI40" i="13" s="1"/>
  <c r="GH40" i="13"/>
  <c r="GG40" i="13"/>
  <c r="GF40" i="13"/>
  <c r="GE40" i="13"/>
  <c r="GD40" i="13"/>
  <c r="KD40" i="13" s="1"/>
  <c r="GC40" i="13"/>
  <c r="KC40" i="13" s="1"/>
  <c r="GB40" i="13"/>
  <c r="KB40" i="13" s="1"/>
  <c r="GA40" i="13"/>
  <c r="KA40" i="13" s="1"/>
  <c r="FZ40" i="13"/>
  <c r="FY40" i="13"/>
  <c r="FX40" i="13"/>
  <c r="FW40" i="13"/>
  <c r="FV40" i="13"/>
  <c r="JV40" i="13" s="1"/>
  <c r="FU40" i="13"/>
  <c r="JU40" i="13" s="1"/>
  <c r="FT40" i="13"/>
  <c r="JT40" i="13" s="1"/>
  <c r="FS40" i="13"/>
  <c r="JS40" i="13" s="1"/>
  <c r="FR40" i="13"/>
  <c r="FQ40" i="13"/>
  <c r="FP40" i="13"/>
  <c r="FO40" i="13"/>
  <c r="JO40" i="13" s="1"/>
  <c r="FN40" i="13"/>
  <c r="FM40" i="13"/>
  <c r="FL40" i="13"/>
  <c r="FK40" i="13"/>
  <c r="FJ40" i="13"/>
  <c r="FI40" i="13"/>
  <c r="FH40" i="13"/>
  <c r="FG40" i="13"/>
  <c r="FF40" i="13"/>
  <c r="JF40" i="13" s="1"/>
  <c r="FE40" i="13"/>
  <c r="JE40" i="13" s="1"/>
  <c r="FD40" i="13"/>
  <c r="JD40" i="13" s="1"/>
  <c r="FC40" i="13"/>
  <c r="JC40" i="13" s="1"/>
  <c r="FB40" i="13"/>
  <c r="FA40" i="13"/>
  <c r="EZ40" i="13"/>
  <c r="EY40" i="13"/>
  <c r="EX40" i="13"/>
  <c r="IX40" i="13" s="1"/>
  <c r="EW40" i="13"/>
  <c r="IW40" i="13" s="1"/>
  <c r="EV40" i="13"/>
  <c r="IV40" i="13" s="1"/>
  <c r="EU40" i="13"/>
  <c r="IU40" i="13" s="1"/>
  <c r="ET40" i="13"/>
  <c r="IT40" i="13" s="1"/>
  <c r="ES40" i="13"/>
  <c r="IS40" i="13" s="1"/>
  <c r="ER40" i="13"/>
  <c r="EQ40" i="13"/>
  <c r="EP40" i="13"/>
  <c r="EO40" i="13"/>
  <c r="EN40" i="13"/>
  <c r="EM40" i="13"/>
  <c r="EL40" i="13"/>
  <c r="EK40" i="13"/>
  <c r="EJ40" i="13"/>
  <c r="EI40" i="13"/>
  <c r="EH40" i="13"/>
  <c r="IH40" i="13" s="1"/>
  <c r="EG40" i="13"/>
  <c r="IG40" i="13" s="1"/>
  <c r="EF40" i="13"/>
  <c r="IF40" i="13" s="1"/>
  <c r="EE40" i="13"/>
  <c r="IE40" i="13" s="1"/>
  <c r="ED40" i="13"/>
  <c r="ID40" i="13" s="1"/>
  <c r="EC40" i="13"/>
  <c r="IC40" i="13" s="1"/>
  <c r="EB40" i="13"/>
  <c r="IB40" i="13" s="1"/>
  <c r="EA40" i="13"/>
  <c r="IA40" i="13" s="1"/>
  <c r="DZ40" i="13"/>
  <c r="HZ40" i="13" s="1"/>
  <c r="DY40" i="13"/>
  <c r="HY40" i="13" s="1"/>
  <c r="DX40" i="13"/>
  <c r="HX40" i="13" s="1"/>
  <c r="DW40" i="13"/>
  <c r="HW40" i="13" s="1"/>
  <c r="DV40" i="13"/>
  <c r="DU40" i="13"/>
  <c r="HU40" i="13" s="1"/>
  <c r="DT40" i="13"/>
  <c r="HT40" i="13" s="1"/>
  <c r="DS40" i="13"/>
  <c r="HS40" i="13" s="1"/>
  <c r="DR40" i="13"/>
  <c r="DQ40" i="13"/>
  <c r="DP40" i="13"/>
  <c r="DO40" i="13"/>
  <c r="DN40" i="13"/>
  <c r="DM40" i="13"/>
  <c r="DL40" i="13"/>
  <c r="DK40" i="13"/>
  <c r="DJ40" i="13"/>
  <c r="HJ40" i="13" s="1"/>
  <c r="DI40" i="13"/>
  <c r="HI40" i="13" s="1"/>
  <c r="DH40" i="13"/>
  <c r="HH40" i="13" s="1"/>
  <c r="DG40" i="13"/>
  <c r="HG40" i="13" s="1"/>
  <c r="DF40" i="13"/>
  <c r="DE40" i="13"/>
  <c r="DD40" i="13"/>
  <c r="DC40" i="13"/>
  <c r="DB40" i="13"/>
  <c r="HB40" i="13" s="1"/>
  <c r="DA40" i="13"/>
  <c r="HA40" i="13" s="1"/>
  <c r="CZ40" i="13"/>
  <c r="GZ40" i="13" s="1"/>
  <c r="CY40" i="13"/>
  <c r="GY40" i="13" s="1"/>
  <c r="CX40" i="13"/>
  <c r="KS39" i="13"/>
  <c r="KR39" i="13"/>
  <c r="KQ39" i="13"/>
  <c r="KP39" i="13"/>
  <c r="KO39" i="13"/>
  <c r="KN39" i="13"/>
  <c r="KM39" i="13"/>
  <c r="KG39" i="13"/>
  <c r="KF39" i="13"/>
  <c r="KE39" i="13"/>
  <c r="JU39" i="13"/>
  <c r="JT39" i="13"/>
  <c r="JS39" i="13"/>
  <c r="JR39" i="13"/>
  <c r="JQ39" i="13"/>
  <c r="JP39" i="13"/>
  <c r="JO39" i="13"/>
  <c r="JG39" i="13"/>
  <c r="JA39" i="13"/>
  <c r="IT39" i="13"/>
  <c r="IS39" i="13"/>
  <c r="IR39" i="13"/>
  <c r="IQ39" i="13"/>
  <c r="IH39" i="13"/>
  <c r="IG39" i="13"/>
  <c r="IF39" i="13"/>
  <c r="IE39" i="13"/>
  <c r="ID39" i="13"/>
  <c r="IC39" i="13"/>
  <c r="IA39" i="13"/>
  <c r="HV39" i="13"/>
  <c r="HU39" i="13"/>
  <c r="HT39" i="13"/>
  <c r="HS39" i="13"/>
  <c r="HK39" i="13"/>
  <c r="HJ39" i="13"/>
  <c r="HI39" i="13"/>
  <c r="HH39" i="13"/>
  <c r="HA39" i="13"/>
  <c r="GZ39" i="13"/>
  <c r="GY39" i="13"/>
  <c r="GX39" i="13"/>
  <c r="GS39" i="13"/>
  <c r="GR39" i="13"/>
  <c r="GQ39" i="13"/>
  <c r="GP39" i="13"/>
  <c r="GO39" i="13"/>
  <c r="GN39" i="13"/>
  <c r="GM39" i="13"/>
  <c r="GL39" i="13"/>
  <c r="KL39" i="13" s="1"/>
  <c r="GK39" i="13"/>
  <c r="KK39" i="13" s="1"/>
  <c r="GJ39" i="13"/>
  <c r="KJ39" i="13" s="1"/>
  <c r="GI39" i="13"/>
  <c r="KI39" i="13" s="1"/>
  <c r="GH39" i="13"/>
  <c r="KH39" i="13" s="1"/>
  <c r="GG39" i="13"/>
  <c r="GF39" i="13"/>
  <c r="GE39" i="13"/>
  <c r="GD39" i="13"/>
  <c r="KD39" i="13" s="1"/>
  <c r="GC39" i="13"/>
  <c r="KC39" i="13" s="1"/>
  <c r="GB39" i="13"/>
  <c r="KB39" i="13" s="1"/>
  <c r="GA39" i="13"/>
  <c r="KA39" i="13" s="1"/>
  <c r="FZ39" i="13"/>
  <c r="JZ39" i="13" s="1"/>
  <c r="FY39" i="13"/>
  <c r="JY39" i="13" s="1"/>
  <c r="FX39" i="13"/>
  <c r="JX39" i="13" s="1"/>
  <c r="FW39" i="13"/>
  <c r="JW39" i="13" s="1"/>
  <c r="FV39" i="13"/>
  <c r="JV39" i="13" s="1"/>
  <c r="FU39" i="13"/>
  <c r="FT39" i="13"/>
  <c r="FS39" i="13"/>
  <c r="FR39" i="13"/>
  <c r="FQ39" i="13"/>
  <c r="FP39" i="13"/>
  <c r="FO39" i="13"/>
  <c r="FN39" i="13"/>
  <c r="JN39" i="13" s="1"/>
  <c r="FM39" i="13"/>
  <c r="JM39" i="13" s="1"/>
  <c r="FL39" i="13"/>
  <c r="JL39" i="13" s="1"/>
  <c r="FK39" i="13"/>
  <c r="JK39" i="13" s="1"/>
  <c r="FJ39" i="13"/>
  <c r="JJ39" i="13" s="1"/>
  <c r="FI39" i="13"/>
  <c r="JI39" i="13" s="1"/>
  <c r="FH39" i="13"/>
  <c r="JH39" i="13" s="1"/>
  <c r="FG39" i="13"/>
  <c r="FF39" i="13"/>
  <c r="JF39" i="13" s="1"/>
  <c r="FE39" i="13"/>
  <c r="JE39" i="13" s="1"/>
  <c r="FD39" i="13"/>
  <c r="JD39" i="13" s="1"/>
  <c r="FC39" i="13"/>
  <c r="JC39" i="13" s="1"/>
  <c r="FB39" i="13"/>
  <c r="JB39" i="13" s="1"/>
  <c r="FA39" i="13"/>
  <c r="EZ39" i="13"/>
  <c r="IZ39" i="13" s="1"/>
  <c r="EY39" i="13"/>
  <c r="IY39" i="13" s="1"/>
  <c r="EX39" i="13"/>
  <c r="IX39" i="13" s="1"/>
  <c r="EW39" i="13"/>
  <c r="IW39" i="13" s="1"/>
  <c r="EV39" i="13"/>
  <c r="IV39" i="13" s="1"/>
  <c r="EU39" i="13"/>
  <c r="IU39" i="13" s="1"/>
  <c r="ET39" i="13"/>
  <c r="ES39" i="13"/>
  <c r="ER39" i="13"/>
  <c r="EQ39" i="13"/>
  <c r="EP39" i="13"/>
  <c r="IP39" i="13" s="1"/>
  <c r="EO39" i="13"/>
  <c r="IO39" i="13" s="1"/>
  <c r="EN39" i="13"/>
  <c r="IN39" i="13" s="1"/>
  <c r="EM39" i="13"/>
  <c r="IM39" i="13" s="1"/>
  <c r="EL39" i="13"/>
  <c r="IL39" i="13" s="1"/>
  <c r="EK39" i="13"/>
  <c r="IK39" i="13" s="1"/>
  <c r="EJ39" i="13"/>
  <c r="IJ39" i="13" s="1"/>
  <c r="EI39" i="13"/>
  <c r="II39" i="13" s="1"/>
  <c r="EH39" i="13"/>
  <c r="EG39" i="13"/>
  <c r="EF39" i="13"/>
  <c r="EE39" i="13"/>
  <c r="ED39" i="13"/>
  <c r="EC39" i="13"/>
  <c r="EB39" i="13"/>
  <c r="IB39" i="13" s="1"/>
  <c r="EA39" i="13"/>
  <c r="DZ39" i="13"/>
  <c r="HZ39" i="13" s="1"/>
  <c r="DY39" i="13"/>
  <c r="HY39" i="13" s="1"/>
  <c r="DX39" i="13"/>
  <c r="HX39" i="13" s="1"/>
  <c r="DW39" i="13"/>
  <c r="HW39" i="13" s="1"/>
  <c r="DV39" i="13"/>
  <c r="DU39" i="13"/>
  <c r="DT39" i="13"/>
  <c r="DS39" i="13"/>
  <c r="DR39" i="13"/>
  <c r="HR39" i="13" s="1"/>
  <c r="DQ39" i="13"/>
  <c r="HQ39" i="13" s="1"/>
  <c r="DP39" i="13"/>
  <c r="HP39" i="13" s="1"/>
  <c r="DO39" i="13"/>
  <c r="HO39" i="13" s="1"/>
  <c r="DN39" i="13"/>
  <c r="HN39" i="13" s="1"/>
  <c r="DM39" i="13"/>
  <c r="HM39" i="13" s="1"/>
  <c r="DL39" i="13"/>
  <c r="HL39" i="13" s="1"/>
  <c r="DK39" i="13"/>
  <c r="DJ39" i="13"/>
  <c r="DI39" i="13"/>
  <c r="DH39" i="13"/>
  <c r="DG39" i="13"/>
  <c r="HG39" i="13" s="1"/>
  <c r="DF39" i="13"/>
  <c r="HF39" i="13" s="1"/>
  <c r="DE39" i="13"/>
  <c r="HE39" i="13" s="1"/>
  <c r="DD39" i="13"/>
  <c r="HD39" i="13" s="1"/>
  <c r="DC39" i="13"/>
  <c r="HC39" i="13" s="1"/>
  <c r="DB39" i="13"/>
  <c r="HB39" i="13" s="1"/>
  <c r="DA39" i="13"/>
  <c r="CZ39" i="13"/>
  <c r="CY39" i="13"/>
  <c r="CX39" i="13"/>
  <c r="KH38" i="13"/>
  <c r="KG38" i="13"/>
  <c r="KF38" i="13"/>
  <c r="KE38" i="13"/>
  <c r="KD38" i="13"/>
  <c r="KC38" i="13"/>
  <c r="KB38" i="13"/>
  <c r="JZ38" i="13"/>
  <c r="JY38" i="13"/>
  <c r="JX38" i="13"/>
  <c r="JW38" i="13"/>
  <c r="JR38" i="13"/>
  <c r="JQ38" i="13"/>
  <c r="JH38" i="13"/>
  <c r="JG38" i="13"/>
  <c r="JF38" i="13"/>
  <c r="JE38" i="13"/>
  <c r="JD38" i="13"/>
  <c r="JB38" i="13"/>
  <c r="JA38" i="13"/>
  <c r="IZ38" i="13"/>
  <c r="IY38" i="13"/>
  <c r="IT38" i="13"/>
  <c r="IS38" i="13"/>
  <c r="II38" i="13"/>
  <c r="IH38" i="13"/>
  <c r="IG38" i="13"/>
  <c r="IF38" i="13"/>
  <c r="ID38" i="13"/>
  <c r="IC38" i="13"/>
  <c r="IB38" i="13"/>
  <c r="IA38" i="13"/>
  <c r="HV38" i="13"/>
  <c r="HU38" i="13"/>
  <c r="HN38" i="13"/>
  <c r="HL38" i="13"/>
  <c r="HF38" i="13"/>
  <c r="HE38" i="13"/>
  <c r="HD38" i="13"/>
  <c r="HC38" i="13"/>
  <c r="GX38" i="13"/>
  <c r="GS38" i="13"/>
  <c r="KS38" i="13" s="1"/>
  <c r="GR38" i="13"/>
  <c r="KR38" i="13" s="1"/>
  <c r="GQ38" i="13"/>
  <c r="KQ38" i="13" s="1"/>
  <c r="GP38" i="13"/>
  <c r="KP38" i="13" s="1"/>
  <c r="GO38" i="13"/>
  <c r="KO38" i="13" s="1"/>
  <c r="GN38" i="13"/>
  <c r="KN38" i="13" s="1"/>
  <c r="GM38" i="13"/>
  <c r="KM38" i="13" s="1"/>
  <c r="GL38" i="13"/>
  <c r="KL38" i="13" s="1"/>
  <c r="GK38" i="13"/>
  <c r="KK38" i="13" s="1"/>
  <c r="GJ38" i="13"/>
  <c r="KJ38" i="13" s="1"/>
  <c r="GI38" i="13"/>
  <c r="KI38" i="13" s="1"/>
  <c r="GH38" i="13"/>
  <c r="GG38" i="13"/>
  <c r="GF38" i="13"/>
  <c r="GE38" i="13"/>
  <c r="GD38" i="13"/>
  <c r="GC38" i="13"/>
  <c r="GB38" i="13"/>
  <c r="GA38" i="13"/>
  <c r="KA38" i="13" s="1"/>
  <c r="FZ38" i="13"/>
  <c r="FY38" i="13"/>
  <c r="FX38" i="13"/>
  <c r="FW38" i="13"/>
  <c r="FV38" i="13"/>
  <c r="JV38" i="13" s="1"/>
  <c r="FU38" i="13"/>
  <c r="JU38" i="13" s="1"/>
  <c r="FT38" i="13"/>
  <c r="JT38" i="13" s="1"/>
  <c r="FS38" i="13"/>
  <c r="JS38" i="13" s="1"/>
  <c r="FR38" i="13"/>
  <c r="FQ38" i="13"/>
  <c r="FP38" i="13"/>
  <c r="JP38" i="13" s="1"/>
  <c r="FO38" i="13"/>
  <c r="JO38" i="13" s="1"/>
  <c r="FN38" i="13"/>
  <c r="JN38" i="13" s="1"/>
  <c r="FM38" i="13"/>
  <c r="JM38" i="13" s="1"/>
  <c r="FL38" i="13"/>
  <c r="JL38" i="13" s="1"/>
  <c r="FK38" i="13"/>
  <c r="JK38" i="13" s="1"/>
  <c r="FJ38" i="13"/>
  <c r="JJ38" i="13" s="1"/>
  <c r="FI38" i="13"/>
  <c r="JI38" i="13" s="1"/>
  <c r="FH38" i="13"/>
  <c r="FG38" i="13"/>
  <c r="FF38" i="13"/>
  <c r="FE38" i="13"/>
  <c r="FD38" i="13"/>
  <c r="FC38" i="13"/>
  <c r="JC38" i="13" s="1"/>
  <c r="FB38" i="13"/>
  <c r="FA38" i="13"/>
  <c r="EZ38" i="13"/>
  <c r="EY38" i="13"/>
  <c r="EX38" i="13"/>
  <c r="IX38" i="13" s="1"/>
  <c r="EW38" i="13"/>
  <c r="IW38" i="13" s="1"/>
  <c r="EV38" i="13"/>
  <c r="IV38" i="13" s="1"/>
  <c r="EU38" i="13"/>
  <c r="IU38" i="13" s="1"/>
  <c r="ET38" i="13"/>
  <c r="ES38" i="13"/>
  <c r="ER38" i="13"/>
  <c r="IR38" i="13" s="1"/>
  <c r="EQ38" i="13"/>
  <c r="IQ38" i="13" s="1"/>
  <c r="EP38" i="13"/>
  <c r="IP38" i="13" s="1"/>
  <c r="EO38" i="13"/>
  <c r="IO38" i="13" s="1"/>
  <c r="EN38" i="13"/>
  <c r="IN38" i="13" s="1"/>
  <c r="EM38" i="13"/>
  <c r="IM38" i="13" s="1"/>
  <c r="EL38" i="13"/>
  <c r="IL38" i="13" s="1"/>
  <c r="EK38" i="13"/>
  <c r="IK38" i="13" s="1"/>
  <c r="EJ38" i="13"/>
  <c r="IJ38" i="13" s="1"/>
  <c r="EI38" i="13"/>
  <c r="EH38" i="13"/>
  <c r="EG38" i="13"/>
  <c r="EF38" i="13"/>
  <c r="EE38" i="13"/>
  <c r="IE38" i="13" s="1"/>
  <c r="ED38" i="13"/>
  <c r="EC38" i="13"/>
  <c r="EB38" i="13"/>
  <c r="EA38" i="13"/>
  <c r="DZ38" i="13"/>
  <c r="HZ38" i="13" s="1"/>
  <c r="DY38" i="13"/>
  <c r="HY38" i="13" s="1"/>
  <c r="DX38" i="13"/>
  <c r="HX38" i="13" s="1"/>
  <c r="DW38" i="13"/>
  <c r="HW38" i="13" s="1"/>
  <c r="DV38" i="13"/>
  <c r="DU38" i="13"/>
  <c r="DT38" i="13"/>
  <c r="HT38" i="13" s="1"/>
  <c r="DS38" i="13"/>
  <c r="HS38" i="13" s="1"/>
  <c r="DR38" i="13"/>
  <c r="HR38" i="13" s="1"/>
  <c r="DQ38" i="13"/>
  <c r="HQ38" i="13" s="1"/>
  <c r="DP38" i="13"/>
  <c r="HP38" i="13" s="1"/>
  <c r="DO38" i="13"/>
  <c r="HO38" i="13" s="1"/>
  <c r="DN38" i="13"/>
  <c r="DM38" i="13"/>
  <c r="HM38" i="13" s="1"/>
  <c r="DL38" i="13"/>
  <c r="DK38" i="13"/>
  <c r="HK38" i="13" s="1"/>
  <c r="DJ38" i="13"/>
  <c r="HJ38" i="13" s="1"/>
  <c r="DI38" i="13"/>
  <c r="HI38" i="13" s="1"/>
  <c r="DH38" i="13"/>
  <c r="HH38" i="13" s="1"/>
  <c r="DG38" i="13"/>
  <c r="HG38" i="13" s="1"/>
  <c r="DF38" i="13"/>
  <c r="DE38" i="13"/>
  <c r="DD38" i="13"/>
  <c r="DC38" i="13"/>
  <c r="DB38" i="13"/>
  <c r="HB38" i="13" s="1"/>
  <c r="DA38" i="13"/>
  <c r="HA38" i="13" s="1"/>
  <c r="CZ38" i="13"/>
  <c r="GZ38" i="13" s="1"/>
  <c r="CY38" i="13"/>
  <c r="GY38" i="13" s="1"/>
  <c r="CX38" i="13"/>
  <c r="KS37" i="13"/>
  <c r="KR37" i="13"/>
  <c r="KQ37" i="13"/>
  <c r="KP37" i="13"/>
  <c r="KO37" i="13"/>
  <c r="KN37" i="13"/>
  <c r="KH37" i="13"/>
  <c r="KG37" i="13"/>
  <c r="KF37" i="13"/>
  <c r="KE37" i="13"/>
  <c r="JZ37" i="13"/>
  <c r="JY37" i="13"/>
  <c r="JX37" i="13"/>
  <c r="JW37" i="13"/>
  <c r="JV37" i="13"/>
  <c r="JU37" i="13"/>
  <c r="JT37" i="13"/>
  <c r="JL37" i="13"/>
  <c r="JK37" i="13"/>
  <c r="JJ37" i="13"/>
  <c r="JI37" i="13"/>
  <c r="JH37" i="13"/>
  <c r="JG37" i="13"/>
  <c r="IY37" i="13"/>
  <c r="IX37" i="13"/>
  <c r="IW37" i="13"/>
  <c r="IV37" i="13"/>
  <c r="IR37" i="13"/>
  <c r="IQ37" i="13"/>
  <c r="IP37" i="13"/>
  <c r="IL37" i="13"/>
  <c r="IK37" i="13"/>
  <c r="IJ37" i="13"/>
  <c r="II37" i="13"/>
  <c r="ID37" i="13"/>
  <c r="IC37" i="13"/>
  <c r="IB37" i="13"/>
  <c r="HV37" i="13"/>
  <c r="HU37" i="13"/>
  <c r="HT37" i="13"/>
  <c r="HR37" i="13"/>
  <c r="HO37" i="13"/>
  <c r="HN37" i="13"/>
  <c r="HM37" i="13"/>
  <c r="HL37" i="13"/>
  <c r="HK37" i="13"/>
  <c r="HF37" i="13"/>
  <c r="HE37" i="13"/>
  <c r="HD37" i="13"/>
  <c r="HC37" i="13"/>
  <c r="HB37" i="13"/>
  <c r="HA37" i="13"/>
  <c r="GZ37" i="13"/>
  <c r="GS37" i="13"/>
  <c r="GR37" i="13"/>
  <c r="GQ37" i="13"/>
  <c r="GP37" i="13"/>
  <c r="GO37" i="13"/>
  <c r="GN37" i="13"/>
  <c r="GM37" i="13"/>
  <c r="KM37" i="13" s="1"/>
  <c r="GL37" i="13"/>
  <c r="KL37" i="13" s="1"/>
  <c r="GK37" i="13"/>
  <c r="KK37" i="13" s="1"/>
  <c r="GJ37" i="13"/>
  <c r="KJ37" i="13" s="1"/>
  <c r="GI37" i="13"/>
  <c r="KI37" i="13" s="1"/>
  <c r="GH37" i="13"/>
  <c r="GG37" i="13"/>
  <c r="GF37" i="13"/>
  <c r="GE37" i="13"/>
  <c r="GD37" i="13"/>
  <c r="KD37" i="13" s="1"/>
  <c r="GC37" i="13"/>
  <c r="KC37" i="13" s="1"/>
  <c r="GB37" i="13"/>
  <c r="KB37" i="13" s="1"/>
  <c r="GA37" i="13"/>
  <c r="KA37" i="13" s="1"/>
  <c r="FZ37" i="13"/>
  <c r="FY37" i="13"/>
  <c r="FX37" i="13"/>
  <c r="FW37" i="13"/>
  <c r="FV37" i="13"/>
  <c r="FU37" i="13"/>
  <c r="FT37" i="13"/>
  <c r="FS37" i="13"/>
  <c r="JS37" i="13" s="1"/>
  <c r="FR37" i="13"/>
  <c r="JR37" i="13" s="1"/>
  <c r="FQ37" i="13"/>
  <c r="JQ37" i="13" s="1"/>
  <c r="FP37" i="13"/>
  <c r="JP37" i="13" s="1"/>
  <c r="FO37" i="13"/>
  <c r="JO37" i="13" s="1"/>
  <c r="FN37" i="13"/>
  <c r="JN37" i="13" s="1"/>
  <c r="FM37" i="13"/>
  <c r="JM37" i="13" s="1"/>
  <c r="FL37" i="13"/>
  <c r="FK37" i="13"/>
  <c r="FJ37" i="13"/>
  <c r="FI37" i="13"/>
  <c r="FH37" i="13"/>
  <c r="FG37" i="13"/>
  <c r="FF37" i="13"/>
  <c r="JF37" i="13" s="1"/>
  <c r="FE37" i="13"/>
  <c r="JE37" i="13" s="1"/>
  <c r="FD37" i="13"/>
  <c r="JD37" i="13" s="1"/>
  <c r="FC37" i="13"/>
  <c r="JC37" i="13" s="1"/>
  <c r="FB37" i="13"/>
  <c r="JB37" i="13" s="1"/>
  <c r="FA37" i="13"/>
  <c r="JA37" i="13" s="1"/>
  <c r="EZ37" i="13"/>
  <c r="IZ37" i="13" s="1"/>
  <c r="EY37" i="13"/>
  <c r="EX37" i="13"/>
  <c r="EW37" i="13"/>
  <c r="EV37" i="13"/>
  <c r="EU37" i="13"/>
  <c r="IU37" i="13" s="1"/>
  <c r="ET37" i="13"/>
  <c r="IT37" i="13" s="1"/>
  <c r="ES37" i="13"/>
  <c r="IS37" i="13" s="1"/>
  <c r="ER37" i="13"/>
  <c r="EQ37" i="13"/>
  <c r="EP37" i="13"/>
  <c r="EO37" i="13"/>
  <c r="IO37" i="13" s="1"/>
  <c r="EN37" i="13"/>
  <c r="IN37" i="13" s="1"/>
  <c r="EM37" i="13"/>
  <c r="IM37" i="13" s="1"/>
  <c r="EL37" i="13"/>
  <c r="EK37" i="13"/>
  <c r="EJ37" i="13"/>
  <c r="EI37" i="13"/>
  <c r="EH37" i="13"/>
  <c r="IH37" i="13" s="1"/>
  <c r="EG37" i="13"/>
  <c r="IG37" i="13" s="1"/>
  <c r="EF37" i="13"/>
  <c r="IF37" i="13" s="1"/>
  <c r="EE37" i="13"/>
  <c r="IE37" i="13" s="1"/>
  <c r="ED37" i="13"/>
  <c r="EC37" i="13"/>
  <c r="EB37" i="13"/>
  <c r="EA37" i="13"/>
  <c r="IA37" i="13" s="1"/>
  <c r="DZ37" i="13"/>
  <c r="HZ37" i="13" s="1"/>
  <c r="DY37" i="13"/>
  <c r="HY37" i="13" s="1"/>
  <c r="DX37" i="13"/>
  <c r="HX37" i="13" s="1"/>
  <c r="DW37" i="13"/>
  <c r="HW37" i="13" s="1"/>
  <c r="DV37" i="13"/>
  <c r="DU37" i="13"/>
  <c r="DT37" i="13"/>
  <c r="DS37" i="13"/>
  <c r="HS37" i="13" s="1"/>
  <c r="DR37" i="13"/>
  <c r="DQ37" i="13"/>
  <c r="HQ37" i="13" s="1"/>
  <c r="DP37" i="13"/>
  <c r="HP37" i="13" s="1"/>
  <c r="DO37" i="13"/>
  <c r="DN37" i="13"/>
  <c r="DM37" i="13"/>
  <c r="DL37" i="13"/>
  <c r="DK37" i="13"/>
  <c r="DJ37" i="13"/>
  <c r="HJ37" i="13" s="1"/>
  <c r="DI37" i="13"/>
  <c r="HI37" i="13" s="1"/>
  <c r="DH37" i="13"/>
  <c r="HH37" i="13" s="1"/>
  <c r="DG37" i="13"/>
  <c r="HG37" i="13" s="1"/>
  <c r="DF37" i="13"/>
  <c r="DE37" i="13"/>
  <c r="DD37" i="13"/>
  <c r="DC37" i="13"/>
  <c r="DB37" i="13"/>
  <c r="DA37" i="13"/>
  <c r="CZ37" i="13"/>
  <c r="CY37" i="13"/>
  <c r="GY37" i="13" s="1"/>
  <c r="CX37" i="13"/>
  <c r="GX37" i="13" s="1"/>
  <c r="KS36" i="13"/>
  <c r="KR36" i="13"/>
  <c r="KQ36" i="13"/>
  <c r="KP36" i="13"/>
  <c r="KO36" i="13"/>
  <c r="KN36" i="13"/>
  <c r="KM36" i="13"/>
  <c r="KG36" i="13"/>
  <c r="KF36" i="13"/>
  <c r="KE36" i="13"/>
  <c r="KD36" i="13"/>
  <c r="KC36" i="13"/>
  <c r="KB36" i="13"/>
  <c r="KA36" i="13"/>
  <c r="JR36" i="13"/>
  <c r="JQ36" i="13"/>
  <c r="JP36" i="13"/>
  <c r="JO36" i="13"/>
  <c r="JI36" i="13"/>
  <c r="JH36" i="13"/>
  <c r="JG36" i="13"/>
  <c r="JF36" i="13"/>
  <c r="JB36" i="13"/>
  <c r="IY36" i="13"/>
  <c r="IT36" i="13"/>
  <c r="IS36" i="13"/>
  <c r="IR36" i="13"/>
  <c r="IQ36" i="13"/>
  <c r="IK36" i="13"/>
  <c r="IJ36" i="13"/>
  <c r="II36" i="13"/>
  <c r="IC36" i="13"/>
  <c r="IB36" i="13"/>
  <c r="IA36" i="13"/>
  <c r="HY36" i="13"/>
  <c r="HX36" i="13"/>
  <c r="HW36" i="13"/>
  <c r="HV36" i="13"/>
  <c r="HU36" i="13"/>
  <c r="HT36" i="13"/>
  <c r="HS36" i="13"/>
  <c r="HK36" i="13"/>
  <c r="HE36" i="13"/>
  <c r="HC36" i="13"/>
  <c r="HB36" i="13"/>
  <c r="HA36" i="13"/>
  <c r="GZ36" i="13"/>
  <c r="GY36" i="13"/>
  <c r="GX36" i="13"/>
  <c r="GS36" i="13"/>
  <c r="GR36" i="13"/>
  <c r="GQ36" i="13"/>
  <c r="GP36" i="13"/>
  <c r="GO36" i="13"/>
  <c r="GN36" i="13"/>
  <c r="GM36" i="13"/>
  <c r="GL36" i="13"/>
  <c r="KL36" i="13" s="1"/>
  <c r="GK36" i="13"/>
  <c r="KK36" i="13" s="1"/>
  <c r="GJ36" i="13"/>
  <c r="KJ36" i="13" s="1"/>
  <c r="GI36" i="13"/>
  <c r="KI36" i="13" s="1"/>
  <c r="GH36" i="13"/>
  <c r="KH36" i="13" s="1"/>
  <c r="GG36" i="13"/>
  <c r="GF36" i="13"/>
  <c r="GE36" i="13"/>
  <c r="GD36" i="13"/>
  <c r="GC36" i="13"/>
  <c r="GB36" i="13"/>
  <c r="GA36" i="13"/>
  <c r="FZ36" i="13"/>
  <c r="JZ36" i="13" s="1"/>
  <c r="FY36" i="13"/>
  <c r="JY36" i="13" s="1"/>
  <c r="FX36" i="13"/>
  <c r="JX36" i="13" s="1"/>
  <c r="FW36" i="13"/>
  <c r="JW36" i="13" s="1"/>
  <c r="FV36" i="13"/>
  <c r="JV36" i="13" s="1"/>
  <c r="FU36" i="13"/>
  <c r="JU36" i="13" s="1"/>
  <c r="FT36" i="13"/>
  <c r="JT36" i="13" s="1"/>
  <c r="FS36" i="13"/>
  <c r="JS36" i="13" s="1"/>
  <c r="FR36" i="13"/>
  <c r="FQ36" i="13"/>
  <c r="FP36" i="13"/>
  <c r="FO36" i="13"/>
  <c r="FN36" i="13"/>
  <c r="JN36" i="13" s="1"/>
  <c r="FM36" i="13"/>
  <c r="JM36" i="13" s="1"/>
  <c r="FL36" i="13"/>
  <c r="JL36" i="13" s="1"/>
  <c r="FK36" i="13"/>
  <c r="JK36" i="13" s="1"/>
  <c r="FJ36" i="13"/>
  <c r="JJ36" i="13" s="1"/>
  <c r="FI36" i="13"/>
  <c r="FH36" i="13"/>
  <c r="FG36" i="13"/>
  <c r="FF36" i="13"/>
  <c r="FE36" i="13"/>
  <c r="JE36" i="13" s="1"/>
  <c r="FD36" i="13"/>
  <c r="JD36" i="13" s="1"/>
  <c r="FC36" i="13"/>
  <c r="JC36" i="13" s="1"/>
  <c r="FB36" i="13"/>
  <c r="FA36" i="13"/>
  <c r="JA36" i="13" s="1"/>
  <c r="EZ36" i="13"/>
  <c r="IZ36" i="13" s="1"/>
  <c r="EY36" i="13"/>
  <c r="EX36" i="13"/>
  <c r="IX36" i="13" s="1"/>
  <c r="EW36" i="13"/>
  <c r="IW36" i="13" s="1"/>
  <c r="EV36" i="13"/>
  <c r="IV36" i="13" s="1"/>
  <c r="EU36" i="13"/>
  <c r="IU36" i="13" s="1"/>
  <c r="ET36" i="13"/>
  <c r="ES36" i="13"/>
  <c r="ER36" i="13"/>
  <c r="EQ36" i="13"/>
  <c r="EP36" i="13"/>
  <c r="IP36" i="13" s="1"/>
  <c r="EO36" i="13"/>
  <c r="IO36" i="13" s="1"/>
  <c r="EN36" i="13"/>
  <c r="IN36" i="13" s="1"/>
  <c r="EM36" i="13"/>
  <c r="IM36" i="13" s="1"/>
  <c r="EL36" i="13"/>
  <c r="IL36" i="13" s="1"/>
  <c r="EK36" i="13"/>
  <c r="EJ36" i="13"/>
  <c r="EI36" i="13"/>
  <c r="EH36" i="13"/>
  <c r="IH36" i="13" s="1"/>
  <c r="EG36" i="13"/>
  <c r="IG36" i="13" s="1"/>
  <c r="EF36" i="13"/>
  <c r="IF36" i="13" s="1"/>
  <c r="EE36" i="13"/>
  <c r="IE36" i="13" s="1"/>
  <c r="ED36" i="13"/>
  <c r="ID36" i="13" s="1"/>
  <c r="EC36" i="13"/>
  <c r="EB36" i="13"/>
  <c r="EA36" i="13"/>
  <c r="DZ36" i="13"/>
  <c r="HZ36" i="13" s="1"/>
  <c r="DY36" i="13"/>
  <c r="DX36" i="13"/>
  <c r="DW36" i="13"/>
  <c r="DV36" i="13"/>
  <c r="DU36" i="13"/>
  <c r="DT36" i="13"/>
  <c r="DS36" i="13"/>
  <c r="DR36" i="13"/>
  <c r="HR36" i="13" s="1"/>
  <c r="DQ36" i="13"/>
  <c r="HQ36" i="13" s="1"/>
  <c r="DP36" i="13"/>
  <c r="HP36" i="13" s="1"/>
  <c r="DO36" i="13"/>
  <c r="HO36" i="13" s="1"/>
  <c r="DN36" i="13"/>
  <c r="HN36" i="13" s="1"/>
  <c r="DM36" i="13"/>
  <c r="HM36" i="13" s="1"/>
  <c r="DL36" i="13"/>
  <c r="HL36" i="13" s="1"/>
  <c r="DK36" i="13"/>
  <c r="DJ36" i="13"/>
  <c r="HJ36" i="13" s="1"/>
  <c r="DI36" i="13"/>
  <c r="HI36" i="13" s="1"/>
  <c r="DH36" i="13"/>
  <c r="HH36" i="13" s="1"/>
  <c r="DG36" i="13"/>
  <c r="HG36" i="13" s="1"/>
  <c r="DF36" i="13"/>
  <c r="HF36" i="13" s="1"/>
  <c r="DE36" i="13"/>
  <c r="DD36" i="13"/>
  <c r="HD36" i="13" s="1"/>
  <c r="DC36" i="13"/>
  <c r="DB36" i="13"/>
  <c r="DA36" i="13"/>
  <c r="CZ36" i="13"/>
  <c r="CY36" i="13"/>
  <c r="CX36" i="13"/>
  <c r="KP35" i="13"/>
  <c r="KJ35" i="13"/>
  <c r="KI35" i="13"/>
  <c r="KF35" i="13"/>
  <c r="KE35" i="13"/>
  <c r="KB35" i="13"/>
  <c r="KA35" i="13"/>
  <c r="JZ35" i="13"/>
  <c r="JY35" i="13"/>
  <c r="JX35" i="13"/>
  <c r="JW35" i="13"/>
  <c r="JR35" i="13"/>
  <c r="JO35" i="13"/>
  <c r="JM35" i="13"/>
  <c r="JH35" i="13"/>
  <c r="JG35" i="13"/>
  <c r="JF35" i="13"/>
  <c r="JE35" i="13"/>
  <c r="JD35" i="13"/>
  <c r="JC35" i="13"/>
  <c r="JB35" i="13"/>
  <c r="JA35" i="13"/>
  <c r="IZ35" i="13"/>
  <c r="IY35" i="13"/>
  <c r="IQ35" i="13"/>
  <c r="IP35" i="13"/>
  <c r="IF35" i="13"/>
  <c r="IE35" i="13"/>
  <c r="ID35" i="13"/>
  <c r="IC35" i="13"/>
  <c r="IB35" i="13"/>
  <c r="IA35" i="13"/>
  <c r="HV35" i="13"/>
  <c r="HS35" i="13"/>
  <c r="HR35" i="13"/>
  <c r="HQ35" i="13"/>
  <c r="HP35" i="13"/>
  <c r="HO35" i="13"/>
  <c r="HL35" i="13"/>
  <c r="HK35" i="13"/>
  <c r="HJ35" i="13"/>
  <c r="HI35" i="13"/>
  <c r="HF35" i="13"/>
  <c r="HE35" i="13"/>
  <c r="HD35" i="13"/>
  <c r="HC35" i="13"/>
  <c r="GX35" i="13"/>
  <c r="GS35" i="13"/>
  <c r="KS35" i="13" s="1"/>
  <c r="GR35" i="13"/>
  <c r="KR35" i="13" s="1"/>
  <c r="GQ35" i="13"/>
  <c r="KQ35" i="13" s="1"/>
  <c r="GP35" i="13"/>
  <c r="GO35" i="13"/>
  <c r="KO35" i="13" s="1"/>
  <c r="GN35" i="13"/>
  <c r="KN35" i="13" s="1"/>
  <c r="GM35" i="13"/>
  <c r="KM35" i="13" s="1"/>
  <c r="GL35" i="13"/>
  <c r="KL35" i="13" s="1"/>
  <c r="GK35" i="13"/>
  <c r="KK35" i="13" s="1"/>
  <c r="GJ35" i="13"/>
  <c r="GI35" i="13"/>
  <c r="GH35" i="13"/>
  <c r="KH35" i="13" s="1"/>
  <c r="GG35" i="13"/>
  <c r="KG35" i="13" s="1"/>
  <c r="GF35" i="13"/>
  <c r="GE35" i="13"/>
  <c r="GD35" i="13"/>
  <c r="KD35" i="13" s="1"/>
  <c r="GC35" i="13"/>
  <c r="KC35" i="13" s="1"/>
  <c r="GB35" i="13"/>
  <c r="GA35" i="13"/>
  <c r="FZ35" i="13"/>
  <c r="FY35" i="13"/>
  <c r="FX35" i="13"/>
  <c r="FW35" i="13"/>
  <c r="FV35" i="13"/>
  <c r="JV35" i="13" s="1"/>
  <c r="FU35" i="13"/>
  <c r="JU35" i="13" s="1"/>
  <c r="FT35" i="13"/>
  <c r="JT35" i="13" s="1"/>
  <c r="FS35" i="13"/>
  <c r="JS35" i="13" s="1"/>
  <c r="FR35" i="13"/>
  <c r="FQ35" i="13"/>
  <c r="JQ35" i="13" s="1"/>
  <c r="FP35" i="13"/>
  <c r="JP35" i="13" s="1"/>
  <c r="FO35" i="13"/>
  <c r="FN35" i="13"/>
  <c r="JN35" i="13" s="1"/>
  <c r="FM35" i="13"/>
  <c r="FL35" i="13"/>
  <c r="JL35" i="13" s="1"/>
  <c r="FK35" i="13"/>
  <c r="JK35" i="13" s="1"/>
  <c r="FJ35" i="13"/>
  <c r="JJ35" i="13" s="1"/>
  <c r="FI35" i="13"/>
  <c r="JI35" i="13" s="1"/>
  <c r="FH35" i="13"/>
  <c r="FG35" i="13"/>
  <c r="FF35" i="13"/>
  <c r="FE35" i="13"/>
  <c r="FD35" i="13"/>
  <c r="FC35" i="13"/>
  <c r="FB35" i="13"/>
  <c r="FA35" i="13"/>
  <c r="EZ35" i="13"/>
  <c r="EY35" i="13"/>
  <c r="EX35" i="13"/>
  <c r="IX35" i="13" s="1"/>
  <c r="EW35" i="13"/>
  <c r="IW35" i="13" s="1"/>
  <c r="EV35" i="13"/>
  <c r="IV35" i="13" s="1"/>
  <c r="EU35" i="13"/>
  <c r="IU35" i="13" s="1"/>
  <c r="ET35" i="13"/>
  <c r="IT35" i="13" s="1"/>
  <c r="ES35" i="13"/>
  <c r="IS35" i="13" s="1"/>
  <c r="ER35" i="13"/>
  <c r="IR35" i="13" s="1"/>
  <c r="EQ35" i="13"/>
  <c r="EP35" i="13"/>
  <c r="EO35" i="13"/>
  <c r="IO35" i="13" s="1"/>
  <c r="EN35" i="13"/>
  <c r="IN35" i="13" s="1"/>
  <c r="EM35" i="13"/>
  <c r="IM35" i="13" s="1"/>
  <c r="EL35" i="13"/>
  <c r="IL35" i="13" s="1"/>
  <c r="EK35" i="13"/>
  <c r="IK35" i="13" s="1"/>
  <c r="EJ35" i="13"/>
  <c r="IJ35" i="13" s="1"/>
  <c r="EI35" i="13"/>
  <c r="II35" i="13" s="1"/>
  <c r="EH35" i="13"/>
  <c r="IH35" i="13" s="1"/>
  <c r="EG35" i="13"/>
  <c r="IG35" i="13" s="1"/>
  <c r="EF35" i="13"/>
  <c r="EE35" i="13"/>
  <c r="ED35" i="13"/>
  <c r="EC35" i="13"/>
  <c r="EB35" i="13"/>
  <c r="EA35" i="13"/>
  <c r="DZ35" i="13"/>
  <c r="HZ35" i="13" s="1"/>
  <c r="DY35" i="13"/>
  <c r="HY35" i="13" s="1"/>
  <c r="DX35" i="13"/>
  <c r="HX35" i="13" s="1"/>
  <c r="DW35" i="13"/>
  <c r="HW35" i="13" s="1"/>
  <c r="DV35" i="13"/>
  <c r="DU35" i="13"/>
  <c r="HU35" i="13" s="1"/>
  <c r="DT35" i="13"/>
  <c r="HT35" i="13" s="1"/>
  <c r="DS35" i="13"/>
  <c r="DR35" i="13"/>
  <c r="DQ35" i="13"/>
  <c r="DP35" i="13"/>
  <c r="DO35" i="13"/>
  <c r="DN35" i="13"/>
  <c r="HN35" i="13" s="1"/>
  <c r="DM35" i="13"/>
  <c r="HM35" i="13" s="1"/>
  <c r="DL35" i="13"/>
  <c r="DK35" i="13"/>
  <c r="DJ35" i="13"/>
  <c r="DI35" i="13"/>
  <c r="DH35" i="13"/>
  <c r="HH35" i="13" s="1"/>
  <c r="DG35" i="13"/>
  <c r="HG35" i="13" s="1"/>
  <c r="DF35" i="13"/>
  <c r="DE35" i="13"/>
  <c r="DD35" i="13"/>
  <c r="DC35" i="13"/>
  <c r="DB35" i="13"/>
  <c r="HB35" i="13" s="1"/>
  <c r="DA35" i="13"/>
  <c r="HA35" i="13" s="1"/>
  <c r="CZ35" i="13"/>
  <c r="GZ35" i="13" s="1"/>
  <c r="CY35" i="13"/>
  <c r="GY35" i="13" s="1"/>
  <c r="CX35" i="13"/>
  <c r="KS34" i="13"/>
  <c r="KR34" i="13"/>
  <c r="KQ34" i="13"/>
  <c r="KP34" i="13"/>
  <c r="KK34" i="13"/>
  <c r="KJ34" i="13"/>
  <c r="KG34" i="13"/>
  <c r="JX34" i="13"/>
  <c r="JW34" i="13"/>
  <c r="JV34" i="13"/>
  <c r="JU34" i="13"/>
  <c r="JT34" i="13"/>
  <c r="JO34" i="13"/>
  <c r="JM34" i="13"/>
  <c r="JL34" i="13"/>
  <c r="JK34" i="13"/>
  <c r="JJ34" i="13"/>
  <c r="JI34" i="13"/>
  <c r="JG34" i="13"/>
  <c r="IR34" i="13"/>
  <c r="IQ34" i="13"/>
  <c r="IP34" i="13"/>
  <c r="IO34" i="13"/>
  <c r="IN34" i="13"/>
  <c r="IM34" i="13"/>
  <c r="IL34" i="13"/>
  <c r="IK34" i="13"/>
  <c r="IJ34" i="13"/>
  <c r="IB34" i="13"/>
  <c r="IA34" i="13"/>
  <c r="HZ34" i="13"/>
  <c r="HY34" i="13"/>
  <c r="HT34" i="13"/>
  <c r="HS34" i="13"/>
  <c r="HR34" i="13"/>
  <c r="HQ34" i="13"/>
  <c r="HP34" i="13"/>
  <c r="HM34" i="13"/>
  <c r="HI34" i="13"/>
  <c r="HG34" i="13"/>
  <c r="HD34" i="13"/>
  <c r="HC34" i="13"/>
  <c r="HB34" i="13"/>
  <c r="HA34" i="13"/>
  <c r="GS34" i="13"/>
  <c r="GR34" i="13"/>
  <c r="GQ34" i="13"/>
  <c r="GP34" i="13"/>
  <c r="GO34" i="13"/>
  <c r="KO34" i="13" s="1"/>
  <c r="GN34" i="13"/>
  <c r="KN34" i="13" s="1"/>
  <c r="GM34" i="13"/>
  <c r="KM34" i="13" s="1"/>
  <c r="GL34" i="13"/>
  <c r="KL34" i="13" s="1"/>
  <c r="GK34" i="13"/>
  <c r="GJ34" i="13"/>
  <c r="GI34" i="13"/>
  <c r="KI34" i="13" s="1"/>
  <c r="GH34" i="13"/>
  <c r="KH34" i="13" s="1"/>
  <c r="GG34" i="13"/>
  <c r="GF34" i="13"/>
  <c r="KF34" i="13" s="1"/>
  <c r="GE34" i="13"/>
  <c r="KE34" i="13" s="1"/>
  <c r="GD34" i="13"/>
  <c r="KD34" i="13" s="1"/>
  <c r="GC34" i="13"/>
  <c r="KC34" i="13" s="1"/>
  <c r="GB34" i="13"/>
  <c r="KB34" i="13" s="1"/>
  <c r="GA34" i="13"/>
  <c r="KA34" i="13" s="1"/>
  <c r="FZ34" i="13"/>
  <c r="JZ34" i="13" s="1"/>
  <c r="FY34" i="13"/>
  <c r="JY34" i="13" s="1"/>
  <c r="FX34" i="13"/>
  <c r="FW34" i="13"/>
  <c r="FV34" i="13"/>
  <c r="FU34" i="13"/>
  <c r="FT34" i="13"/>
  <c r="FS34" i="13"/>
  <c r="JS34" i="13" s="1"/>
  <c r="FR34" i="13"/>
  <c r="JR34" i="13" s="1"/>
  <c r="FQ34" i="13"/>
  <c r="JQ34" i="13" s="1"/>
  <c r="FP34" i="13"/>
  <c r="JP34" i="13" s="1"/>
  <c r="FO34" i="13"/>
  <c r="FN34" i="13"/>
  <c r="JN34" i="13" s="1"/>
  <c r="FM34" i="13"/>
  <c r="FL34" i="13"/>
  <c r="FK34" i="13"/>
  <c r="FJ34" i="13"/>
  <c r="FI34" i="13"/>
  <c r="FH34" i="13"/>
  <c r="JH34" i="13" s="1"/>
  <c r="FG34" i="13"/>
  <c r="FF34" i="13"/>
  <c r="JF34" i="13" s="1"/>
  <c r="FE34" i="13"/>
  <c r="JE34" i="13" s="1"/>
  <c r="FD34" i="13"/>
  <c r="JD34" i="13" s="1"/>
  <c r="FC34" i="13"/>
  <c r="JC34" i="13" s="1"/>
  <c r="FB34" i="13"/>
  <c r="JB34" i="13" s="1"/>
  <c r="FA34" i="13"/>
  <c r="JA34" i="13" s="1"/>
  <c r="EZ34" i="13"/>
  <c r="IZ34" i="13" s="1"/>
  <c r="EY34" i="13"/>
  <c r="IY34" i="13" s="1"/>
  <c r="EX34" i="13"/>
  <c r="IX34" i="13" s="1"/>
  <c r="EW34" i="13"/>
  <c r="IW34" i="13" s="1"/>
  <c r="EV34" i="13"/>
  <c r="IV34" i="13" s="1"/>
  <c r="EU34" i="13"/>
  <c r="IU34" i="13" s="1"/>
  <c r="ET34" i="13"/>
  <c r="IT34" i="13" s="1"/>
  <c r="ES34" i="13"/>
  <c r="IS34" i="13" s="1"/>
  <c r="ER34" i="13"/>
  <c r="EQ34" i="13"/>
  <c r="EP34" i="13"/>
  <c r="EO34" i="13"/>
  <c r="EN34" i="13"/>
  <c r="EM34" i="13"/>
  <c r="EL34" i="13"/>
  <c r="EK34" i="13"/>
  <c r="EJ34" i="13"/>
  <c r="EI34" i="13"/>
  <c r="II34" i="13" s="1"/>
  <c r="EH34" i="13"/>
  <c r="IH34" i="13" s="1"/>
  <c r="EG34" i="13"/>
  <c r="IG34" i="13" s="1"/>
  <c r="EF34" i="13"/>
  <c r="IF34" i="13" s="1"/>
  <c r="EE34" i="13"/>
  <c r="IE34" i="13" s="1"/>
  <c r="ED34" i="13"/>
  <c r="ID34" i="13" s="1"/>
  <c r="EC34" i="13"/>
  <c r="IC34" i="13" s="1"/>
  <c r="EB34" i="13"/>
  <c r="EA34" i="13"/>
  <c r="DZ34" i="13"/>
  <c r="DY34" i="13"/>
  <c r="DX34" i="13"/>
  <c r="HX34" i="13" s="1"/>
  <c r="DW34" i="13"/>
  <c r="HW34" i="13" s="1"/>
  <c r="DV34" i="13"/>
  <c r="HV34" i="13" s="1"/>
  <c r="DU34" i="13"/>
  <c r="HU34" i="13" s="1"/>
  <c r="DT34" i="13"/>
  <c r="DS34" i="13"/>
  <c r="DR34" i="13"/>
  <c r="DQ34" i="13"/>
  <c r="DP34" i="13"/>
  <c r="DO34" i="13"/>
  <c r="HO34" i="13" s="1"/>
  <c r="DN34" i="13"/>
  <c r="HN34" i="13" s="1"/>
  <c r="DM34" i="13"/>
  <c r="DL34" i="13"/>
  <c r="HL34" i="13" s="1"/>
  <c r="DK34" i="13"/>
  <c r="HK34" i="13" s="1"/>
  <c r="DJ34" i="13"/>
  <c r="HJ34" i="13" s="1"/>
  <c r="DI34" i="13"/>
  <c r="DH34" i="13"/>
  <c r="HH34" i="13" s="1"/>
  <c r="DG34" i="13"/>
  <c r="DF34" i="13"/>
  <c r="HF34" i="13" s="1"/>
  <c r="DE34" i="13"/>
  <c r="HE34" i="13" s="1"/>
  <c r="DD34" i="13"/>
  <c r="DC34" i="13"/>
  <c r="DB34" i="13"/>
  <c r="DA34" i="13"/>
  <c r="CZ34" i="13"/>
  <c r="GZ34" i="13" s="1"/>
  <c r="CY34" i="13"/>
  <c r="GY34" i="13" s="1"/>
  <c r="CX34" i="13"/>
  <c r="GX34" i="13" s="1"/>
  <c r="KL33" i="13"/>
  <c r="KK33" i="13"/>
  <c r="KI33" i="13"/>
  <c r="KF33" i="13"/>
  <c r="KE33" i="13"/>
  <c r="KD33" i="13"/>
  <c r="KC33" i="13"/>
  <c r="JX33" i="13"/>
  <c r="JV33" i="13"/>
  <c r="JO33" i="13"/>
  <c r="JJ33" i="13"/>
  <c r="JH33" i="13"/>
  <c r="JG33" i="13"/>
  <c r="JF33" i="13"/>
  <c r="JE33" i="13"/>
  <c r="IZ33" i="13"/>
  <c r="IY33" i="13"/>
  <c r="IX33" i="13"/>
  <c r="IS33" i="13"/>
  <c r="IQ33" i="13"/>
  <c r="IP33" i="13"/>
  <c r="IO33" i="13"/>
  <c r="IN33" i="13"/>
  <c r="IM33" i="13"/>
  <c r="IJ33" i="13"/>
  <c r="II33" i="13"/>
  <c r="IH33" i="13"/>
  <c r="IG33" i="13"/>
  <c r="IB33" i="13"/>
  <c r="IA33" i="13"/>
  <c r="HZ33" i="13"/>
  <c r="HQ33" i="13"/>
  <c r="HP33" i="13"/>
  <c r="HO33" i="13"/>
  <c r="HL33" i="13"/>
  <c r="HK33" i="13"/>
  <c r="HJ33" i="13"/>
  <c r="HI33" i="13"/>
  <c r="HB33" i="13"/>
  <c r="GS33" i="13"/>
  <c r="KS33" i="13" s="1"/>
  <c r="GR33" i="13"/>
  <c r="KR33" i="13" s="1"/>
  <c r="GQ33" i="13"/>
  <c r="KQ33" i="13" s="1"/>
  <c r="GP33" i="13"/>
  <c r="KP33" i="13" s="1"/>
  <c r="GO33" i="13"/>
  <c r="KO33" i="13" s="1"/>
  <c r="GN33" i="13"/>
  <c r="KN33" i="13" s="1"/>
  <c r="GM33" i="13"/>
  <c r="KM33" i="13" s="1"/>
  <c r="GL33" i="13"/>
  <c r="GK33" i="13"/>
  <c r="GJ33" i="13"/>
  <c r="KJ33" i="13" s="1"/>
  <c r="GI33" i="13"/>
  <c r="GH33" i="13"/>
  <c r="KH33" i="13" s="1"/>
  <c r="GG33" i="13"/>
  <c r="KG33" i="13" s="1"/>
  <c r="GF33" i="13"/>
  <c r="GE33" i="13"/>
  <c r="GD33" i="13"/>
  <c r="GC33" i="13"/>
  <c r="GB33" i="13"/>
  <c r="KB33" i="13" s="1"/>
  <c r="GA33" i="13"/>
  <c r="KA33" i="13" s="1"/>
  <c r="FZ33" i="13"/>
  <c r="JZ33" i="13" s="1"/>
  <c r="FY33" i="13"/>
  <c r="JY33" i="13" s="1"/>
  <c r="FX33" i="13"/>
  <c r="FW33" i="13"/>
  <c r="JW33" i="13" s="1"/>
  <c r="FV33" i="13"/>
  <c r="FU33" i="13"/>
  <c r="JU33" i="13" s="1"/>
  <c r="FT33" i="13"/>
  <c r="JT33" i="13" s="1"/>
  <c r="FS33" i="13"/>
  <c r="JS33" i="13" s="1"/>
  <c r="FR33" i="13"/>
  <c r="JR33" i="13" s="1"/>
  <c r="FQ33" i="13"/>
  <c r="JQ33" i="13" s="1"/>
  <c r="FP33" i="13"/>
  <c r="JP33" i="13" s="1"/>
  <c r="FO33" i="13"/>
  <c r="FN33" i="13"/>
  <c r="JN33" i="13" s="1"/>
  <c r="FM33" i="13"/>
  <c r="JM33" i="13" s="1"/>
  <c r="FL33" i="13"/>
  <c r="JL33" i="13" s="1"/>
  <c r="FK33" i="13"/>
  <c r="JK33" i="13" s="1"/>
  <c r="FJ33" i="13"/>
  <c r="FI33" i="13"/>
  <c r="JI33" i="13" s="1"/>
  <c r="FH33" i="13"/>
  <c r="FG33" i="13"/>
  <c r="FF33" i="13"/>
  <c r="FE33" i="13"/>
  <c r="FD33" i="13"/>
  <c r="JD33" i="13" s="1"/>
  <c r="FC33" i="13"/>
  <c r="JC33" i="13" s="1"/>
  <c r="FB33" i="13"/>
  <c r="JB33" i="13" s="1"/>
  <c r="FA33" i="13"/>
  <c r="JA33" i="13" s="1"/>
  <c r="EZ33" i="13"/>
  <c r="EY33" i="13"/>
  <c r="EX33" i="13"/>
  <c r="EW33" i="13"/>
  <c r="IW33" i="13" s="1"/>
  <c r="EV33" i="13"/>
  <c r="IV33" i="13" s="1"/>
  <c r="EU33" i="13"/>
  <c r="IU33" i="13" s="1"/>
  <c r="ET33" i="13"/>
  <c r="IT33" i="13" s="1"/>
  <c r="ES33" i="13"/>
  <c r="ER33" i="13"/>
  <c r="IR33" i="13" s="1"/>
  <c r="EQ33" i="13"/>
  <c r="EP33" i="13"/>
  <c r="EO33" i="13"/>
  <c r="EN33" i="13"/>
  <c r="EM33" i="13"/>
  <c r="EL33" i="13"/>
  <c r="IL33" i="13" s="1"/>
  <c r="EK33" i="13"/>
  <c r="IK33" i="13" s="1"/>
  <c r="EJ33" i="13"/>
  <c r="EI33" i="13"/>
  <c r="EH33" i="13"/>
  <c r="EG33" i="13"/>
  <c r="EF33" i="13"/>
  <c r="IF33" i="13" s="1"/>
  <c r="EE33" i="13"/>
  <c r="IE33" i="13" s="1"/>
  <c r="ED33" i="13"/>
  <c r="ID33" i="13" s="1"/>
  <c r="EC33" i="13"/>
  <c r="IC33" i="13" s="1"/>
  <c r="EB33" i="13"/>
  <c r="EA33" i="13"/>
  <c r="DZ33" i="13"/>
  <c r="DY33" i="13"/>
  <c r="HY33" i="13" s="1"/>
  <c r="DX33" i="13"/>
  <c r="HX33" i="13" s="1"/>
  <c r="DW33" i="13"/>
  <c r="HW33" i="13" s="1"/>
  <c r="DV33" i="13"/>
  <c r="HV33" i="13" s="1"/>
  <c r="DU33" i="13"/>
  <c r="HU33" i="13" s="1"/>
  <c r="DT33" i="13"/>
  <c r="HT33" i="13" s="1"/>
  <c r="DS33" i="13"/>
  <c r="HS33" i="13" s="1"/>
  <c r="DR33" i="13"/>
  <c r="HR33" i="13" s="1"/>
  <c r="DQ33" i="13"/>
  <c r="DP33" i="13"/>
  <c r="DO33" i="13"/>
  <c r="DN33" i="13"/>
  <c r="HN33" i="13" s="1"/>
  <c r="DM33" i="13"/>
  <c r="HM33" i="13" s="1"/>
  <c r="DL33" i="13"/>
  <c r="DK33" i="13"/>
  <c r="DJ33" i="13"/>
  <c r="DI33" i="13"/>
  <c r="DH33" i="13"/>
  <c r="HH33" i="13" s="1"/>
  <c r="DG33" i="13"/>
  <c r="HG33" i="13" s="1"/>
  <c r="DF33" i="13"/>
  <c r="HF33" i="13" s="1"/>
  <c r="DE33" i="13"/>
  <c r="HE33" i="13" s="1"/>
  <c r="DD33" i="13"/>
  <c r="HD33" i="13" s="1"/>
  <c r="DC33" i="13"/>
  <c r="HC33" i="13" s="1"/>
  <c r="DB33" i="13"/>
  <c r="DA33" i="13"/>
  <c r="HA33" i="13" s="1"/>
  <c r="CZ33" i="13"/>
  <c r="GZ33" i="13" s="1"/>
  <c r="CY33" i="13"/>
  <c r="GY33" i="13" s="1"/>
  <c r="CX33" i="13"/>
  <c r="GX33" i="13" s="1"/>
  <c r="KS32" i="13"/>
  <c r="KR32" i="13"/>
  <c r="KQ32" i="13"/>
  <c r="KP32" i="13"/>
  <c r="KN32" i="13"/>
  <c r="KM32" i="13"/>
  <c r="KL32" i="13"/>
  <c r="KK32" i="13"/>
  <c r="KF32" i="13"/>
  <c r="KE32" i="13"/>
  <c r="KD32" i="13"/>
  <c r="JU32" i="13"/>
  <c r="JT32" i="13"/>
  <c r="JS32" i="13"/>
  <c r="JR32" i="13"/>
  <c r="JQ32" i="13"/>
  <c r="JP32" i="13"/>
  <c r="JO32" i="13"/>
  <c r="JN32" i="13"/>
  <c r="JM32" i="13"/>
  <c r="JG32" i="13"/>
  <c r="JF32" i="13"/>
  <c r="JE32" i="13"/>
  <c r="JD32" i="13"/>
  <c r="JC32" i="13"/>
  <c r="IX32" i="13"/>
  <c r="IW32" i="13"/>
  <c r="IV32" i="13"/>
  <c r="IU32" i="13"/>
  <c r="IT32" i="13"/>
  <c r="IS32" i="13"/>
  <c r="IR32" i="13"/>
  <c r="IQ32" i="13"/>
  <c r="IP32" i="13"/>
  <c r="IO32" i="13"/>
  <c r="IH32" i="13"/>
  <c r="IG32" i="13"/>
  <c r="IF32" i="13"/>
  <c r="IE32" i="13"/>
  <c r="ID32" i="13"/>
  <c r="IC32" i="13"/>
  <c r="IA32" i="13"/>
  <c r="HV32" i="13"/>
  <c r="HU32" i="13"/>
  <c r="HT32" i="13"/>
  <c r="HS32" i="13"/>
  <c r="HR32" i="13"/>
  <c r="HQ32" i="13"/>
  <c r="HK32" i="13"/>
  <c r="HJ32" i="13"/>
  <c r="HI32" i="13"/>
  <c r="HH32" i="13"/>
  <c r="HB32" i="13"/>
  <c r="HA32" i="13"/>
  <c r="GZ32" i="13"/>
  <c r="GY32" i="13"/>
  <c r="GX32" i="13"/>
  <c r="GS32" i="13"/>
  <c r="GR32" i="13"/>
  <c r="GQ32" i="13"/>
  <c r="GP32" i="13"/>
  <c r="GO32" i="13"/>
  <c r="KO32" i="13" s="1"/>
  <c r="GN32" i="13"/>
  <c r="GM32" i="13"/>
  <c r="GL32" i="13"/>
  <c r="GK32" i="13"/>
  <c r="GJ32" i="13"/>
  <c r="KJ32" i="13" s="1"/>
  <c r="GI32" i="13"/>
  <c r="KI32" i="13" s="1"/>
  <c r="GH32" i="13"/>
  <c r="KH32" i="13" s="1"/>
  <c r="GG32" i="13"/>
  <c r="KG32" i="13" s="1"/>
  <c r="GF32" i="13"/>
  <c r="GE32" i="13"/>
  <c r="GD32" i="13"/>
  <c r="GC32" i="13"/>
  <c r="KC32" i="13" s="1"/>
  <c r="GB32" i="13"/>
  <c r="KB32" i="13" s="1"/>
  <c r="GA32" i="13"/>
  <c r="KA32" i="13" s="1"/>
  <c r="FZ32" i="13"/>
  <c r="JZ32" i="13" s="1"/>
  <c r="FY32" i="13"/>
  <c r="JY32" i="13" s="1"/>
  <c r="FX32" i="13"/>
  <c r="JX32" i="13" s="1"/>
  <c r="FW32" i="13"/>
  <c r="JW32" i="13" s="1"/>
  <c r="FV32" i="13"/>
  <c r="JV32" i="13" s="1"/>
  <c r="FU32" i="13"/>
  <c r="FT32" i="13"/>
  <c r="FS32" i="13"/>
  <c r="FR32" i="13"/>
  <c r="FQ32" i="13"/>
  <c r="FP32" i="13"/>
  <c r="FO32" i="13"/>
  <c r="FN32" i="13"/>
  <c r="FM32" i="13"/>
  <c r="FL32" i="13"/>
  <c r="JL32" i="13" s="1"/>
  <c r="FK32" i="13"/>
  <c r="JK32" i="13" s="1"/>
  <c r="FJ32" i="13"/>
  <c r="JJ32" i="13" s="1"/>
  <c r="FI32" i="13"/>
  <c r="JI32" i="13" s="1"/>
  <c r="FH32" i="13"/>
  <c r="JH32" i="13" s="1"/>
  <c r="FG32" i="13"/>
  <c r="FF32" i="13"/>
  <c r="FE32" i="13"/>
  <c r="FD32" i="13"/>
  <c r="FC32" i="13"/>
  <c r="FB32" i="13"/>
  <c r="JB32" i="13" s="1"/>
  <c r="FA32" i="13"/>
  <c r="JA32" i="13" s="1"/>
  <c r="EZ32" i="13"/>
  <c r="IZ32" i="13" s="1"/>
  <c r="EY32" i="13"/>
  <c r="IY32" i="13" s="1"/>
  <c r="EX32" i="13"/>
  <c r="EW32" i="13"/>
  <c r="EV32" i="13"/>
  <c r="EU32" i="13"/>
  <c r="ET32" i="13"/>
  <c r="ES32" i="13"/>
  <c r="ER32" i="13"/>
  <c r="EQ32" i="13"/>
  <c r="EP32" i="13"/>
  <c r="EO32" i="13"/>
  <c r="EN32" i="13"/>
  <c r="IN32" i="13" s="1"/>
  <c r="EM32" i="13"/>
  <c r="IM32" i="13" s="1"/>
  <c r="EL32" i="13"/>
  <c r="IL32" i="13" s="1"/>
  <c r="EK32" i="13"/>
  <c r="IK32" i="13" s="1"/>
  <c r="EJ32" i="13"/>
  <c r="IJ32" i="13" s="1"/>
  <c r="EI32" i="13"/>
  <c r="II32" i="13" s="1"/>
  <c r="EH32" i="13"/>
  <c r="EG32" i="13"/>
  <c r="EF32" i="13"/>
  <c r="EE32" i="13"/>
  <c r="ED32" i="13"/>
  <c r="EC32" i="13"/>
  <c r="EB32" i="13"/>
  <c r="IB32" i="13" s="1"/>
  <c r="EA32" i="13"/>
  <c r="DZ32" i="13"/>
  <c r="HZ32" i="13" s="1"/>
  <c r="DY32" i="13"/>
  <c r="HY32" i="13" s="1"/>
  <c r="DX32" i="13"/>
  <c r="HX32" i="13" s="1"/>
  <c r="DW32" i="13"/>
  <c r="HW32" i="13" s="1"/>
  <c r="DV32" i="13"/>
  <c r="DU32" i="13"/>
  <c r="DT32" i="13"/>
  <c r="DS32" i="13"/>
  <c r="DR32" i="13"/>
  <c r="DQ32" i="13"/>
  <c r="DP32" i="13"/>
  <c r="HP32" i="13" s="1"/>
  <c r="DO32" i="13"/>
  <c r="HO32" i="13" s="1"/>
  <c r="DN32" i="13"/>
  <c r="HN32" i="13" s="1"/>
  <c r="DM32" i="13"/>
  <c r="HM32" i="13" s="1"/>
  <c r="DL32" i="13"/>
  <c r="HL32" i="13" s="1"/>
  <c r="DK32" i="13"/>
  <c r="DJ32" i="13"/>
  <c r="DI32" i="13"/>
  <c r="DH32" i="13"/>
  <c r="DG32" i="13"/>
  <c r="HG32" i="13" s="1"/>
  <c r="DF32" i="13"/>
  <c r="HF32" i="13" s="1"/>
  <c r="DE32" i="13"/>
  <c r="HE32" i="13" s="1"/>
  <c r="DD32" i="13"/>
  <c r="HD32" i="13" s="1"/>
  <c r="DC32" i="13"/>
  <c r="HC32" i="13" s="1"/>
  <c r="DB32" i="13"/>
  <c r="DA32" i="13"/>
  <c r="CZ32" i="13"/>
  <c r="CY32" i="13"/>
  <c r="CX32" i="13"/>
  <c r="KS31" i="13"/>
  <c r="KK31" i="13"/>
  <c r="KJ31" i="13"/>
  <c r="KI31" i="13"/>
  <c r="KH31" i="13"/>
  <c r="KG31" i="13"/>
  <c r="KF31" i="13"/>
  <c r="JX31" i="13"/>
  <c r="JW31" i="13"/>
  <c r="JV31" i="13"/>
  <c r="JU31" i="13"/>
  <c r="JL31" i="13"/>
  <c r="JJ31" i="13"/>
  <c r="JI31" i="13"/>
  <c r="JH31" i="13"/>
  <c r="JG31" i="13"/>
  <c r="JF31" i="13"/>
  <c r="IZ31" i="13"/>
  <c r="IY31" i="13"/>
  <c r="IX31" i="13"/>
  <c r="IW31" i="13"/>
  <c r="IL31" i="13"/>
  <c r="IK31" i="13"/>
  <c r="IJ31" i="13"/>
  <c r="II31" i="13"/>
  <c r="IH31" i="13"/>
  <c r="IF31" i="13"/>
  <c r="IB31" i="13"/>
  <c r="IA31" i="13"/>
  <c r="HZ31" i="13"/>
  <c r="HY31" i="13"/>
  <c r="HP31" i="13"/>
  <c r="HN31" i="13"/>
  <c r="HM31" i="13"/>
  <c r="HF31" i="13"/>
  <c r="HD31" i="13"/>
  <c r="HC31" i="13"/>
  <c r="HB31" i="13"/>
  <c r="HA31" i="13"/>
  <c r="GS31" i="13"/>
  <c r="GR31" i="13"/>
  <c r="KR31" i="13" s="1"/>
  <c r="GQ31" i="13"/>
  <c r="KQ31" i="13" s="1"/>
  <c r="GP31" i="13"/>
  <c r="KP31" i="13" s="1"/>
  <c r="GO31" i="13"/>
  <c r="KO31" i="13" s="1"/>
  <c r="GN31" i="13"/>
  <c r="KN31" i="13" s="1"/>
  <c r="GM31" i="13"/>
  <c r="KM31" i="13" s="1"/>
  <c r="GL31" i="13"/>
  <c r="KL31" i="13" s="1"/>
  <c r="GK31" i="13"/>
  <c r="GJ31" i="13"/>
  <c r="GI31" i="13"/>
  <c r="GH31" i="13"/>
  <c r="GG31" i="13"/>
  <c r="GF31" i="13"/>
  <c r="GE31" i="13"/>
  <c r="KE31" i="13" s="1"/>
  <c r="GD31" i="13"/>
  <c r="KD31" i="13" s="1"/>
  <c r="GC31" i="13"/>
  <c r="KC31" i="13" s="1"/>
  <c r="GB31" i="13"/>
  <c r="KB31" i="13" s="1"/>
  <c r="GA31" i="13"/>
  <c r="KA31" i="13" s="1"/>
  <c r="FZ31" i="13"/>
  <c r="JZ31" i="13" s="1"/>
  <c r="FY31" i="13"/>
  <c r="JY31" i="13" s="1"/>
  <c r="FX31" i="13"/>
  <c r="FW31" i="13"/>
  <c r="FV31" i="13"/>
  <c r="FU31" i="13"/>
  <c r="FT31" i="13"/>
  <c r="JT31" i="13" s="1"/>
  <c r="FS31" i="13"/>
  <c r="JS31" i="13" s="1"/>
  <c r="FR31" i="13"/>
  <c r="JR31" i="13" s="1"/>
  <c r="FQ31" i="13"/>
  <c r="JQ31" i="13" s="1"/>
  <c r="FP31" i="13"/>
  <c r="JP31" i="13" s="1"/>
  <c r="FO31" i="13"/>
  <c r="JO31" i="13" s="1"/>
  <c r="FN31" i="13"/>
  <c r="JN31" i="13" s="1"/>
  <c r="FM31" i="13"/>
  <c r="JM31" i="13" s="1"/>
  <c r="FL31" i="13"/>
  <c r="FK31" i="13"/>
  <c r="JK31" i="13" s="1"/>
  <c r="FJ31" i="13"/>
  <c r="FI31" i="13"/>
  <c r="FH31" i="13"/>
  <c r="FG31" i="13"/>
  <c r="FF31" i="13"/>
  <c r="FE31" i="13"/>
  <c r="JE31" i="13" s="1"/>
  <c r="FD31" i="13"/>
  <c r="JD31" i="13" s="1"/>
  <c r="FC31" i="13"/>
  <c r="JC31" i="13" s="1"/>
  <c r="FB31" i="13"/>
  <c r="JB31" i="13" s="1"/>
  <c r="FA31" i="13"/>
  <c r="JA31" i="13" s="1"/>
  <c r="EZ31" i="13"/>
  <c r="EY31" i="13"/>
  <c r="EX31" i="13"/>
  <c r="EW31" i="13"/>
  <c r="EV31" i="13"/>
  <c r="IV31" i="13" s="1"/>
  <c r="EU31" i="13"/>
  <c r="IU31" i="13" s="1"/>
  <c r="ET31" i="13"/>
  <c r="IT31" i="13" s="1"/>
  <c r="ES31" i="13"/>
  <c r="IS31" i="13" s="1"/>
  <c r="ER31" i="13"/>
  <c r="IR31" i="13" s="1"/>
  <c r="EQ31" i="13"/>
  <c r="IQ31" i="13" s="1"/>
  <c r="EP31" i="13"/>
  <c r="IP31" i="13" s="1"/>
  <c r="EO31" i="13"/>
  <c r="IO31" i="13" s="1"/>
  <c r="EN31" i="13"/>
  <c r="IN31" i="13" s="1"/>
  <c r="EM31" i="13"/>
  <c r="IM31" i="13" s="1"/>
  <c r="EL31" i="13"/>
  <c r="EK31" i="13"/>
  <c r="EJ31" i="13"/>
  <c r="EI31" i="13"/>
  <c r="EH31" i="13"/>
  <c r="EG31" i="13"/>
  <c r="IG31" i="13" s="1"/>
  <c r="EF31" i="13"/>
  <c r="EE31" i="13"/>
  <c r="IE31" i="13" s="1"/>
  <c r="ED31" i="13"/>
  <c r="ID31" i="13" s="1"/>
  <c r="EC31" i="13"/>
  <c r="IC31" i="13" s="1"/>
  <c r="EB31" i="13"/>
  <c r="EA31" i="13"/>
  <c r="DZ31" i="13"/>
  <c r="DY31" i="13"/>
  <c r="DX31" i="13"/>
  <c r="HX31" i="13" s="1"/>
  <c r="DW31" i="13"/>
  <c r="HW31" i="13" s="1"/>
  <c r="DV31" i="13"/>
  <c r="HV31" i="13" s="1"/>
  <c r="DU31" i="13"/>
  <c r="HU31" i="13" s="1"/>
  <c r="DT31" i="13"/>
  <c r="HT31" i="13" s="1"/>
  <c r="DS31" i="13"/>
  <c r="HS31" i="13" s="1"/>
  <c r="DR31" i="13"/>
  <c r="HR31" i="13" s="1"/>
  <c r="DQ31" i="13"/>
  <c r="HQ31" i="13" s="1"/>
  <c r="DP31" i="13"/>
  <c r="DO31" i="13"/>
  <c r="HO31" i="13" s="1"/>
  <c r="DN31" i="13"/>
  <c r="DM31" i="13"/>
  <c r="DL31" i="13"/>
  <c r="HL31" i="13" s="1"/>
  <c r="DK31" i="13"/>
  <c r="HK31" i="13" s="1"/>
  <c r="DJ31" i="13"/>
  <c r="HJ31" i="13" s="1"/>
  <c r="DI31" i="13"/>
  <c r="HI31" i="13" s="1"/>
  <c r="DH31" i="13"/>
  <c r="HH31" i="13" s="1"/>
  <c r="DG31" i="13"/>
  <c r="HG31" i="13" s="1"/>
  <c r="DF31" i="13"/>
  <c r="DE31" i="13"/>
  <c r="HE31" i="13" s="1"/>
  <c r="DD31" i="13"/>
  <c r="DC31" i="13"/>
  <c r="DB31" i="13"/>
  <c r="DA31" i="13"/>
  <c r="CZ31" i="13"/>
  <c r="GZ31" i="13" s="1"/>
  <c r="CY31" i="13"/>
  <c r="GY31" i="13" s="1"/>
  <c r="CX31" i="13"/>
  <c r="GX31" i="13" s="1"/>
  <c r="KS30" i="13"/>
  <c r="KR30" i="13"/>
  <c r="KQ30" i="13"/>
  <c r="KP30" i="13"/>
  <c r="KO30" i="13"/>
  <c r="KN30" i="13"/>
  <c r="KM30" i="13"/>
  <c r="KF30" i="13"/>
  <c r="KE30" i="13"/>
  <c r="KD30" i="13"/>
  <c r="KC30" i="13"/>
  <c r="KB30" i="13"/>
  <c r="JX30" i="13"/>
  <c r="JT30" i="13"/>
  <c r="JR30" i="13"/>
  <c r="JQ30" i="13"/>
  <c r="JP30" i="13"/>
  <c r="JO30" i="13"/>
  <c r="JH30" i="13"/>
  <c r="JG30" i="13"/>
  <c r="JF30" i="13"/>
  <c r="JE30" i="13"/>
  <c r="JD30" i="13"/>
  <c r="IS30" i="13"/>
  <c r="IR30" i="13"/>
  <c r="IQ30" i="13"/>
  <c r="IO30" i="13"/>
  <c r="II30" i="13"/>
  <c r="IH30" i="13"/>
  <c r="IG30" i="13"/>
  <c r="IF30" i="13"/>
  <c r="IB30" i="13"/>
  <c r="HV30" i="13"/>
  <c r="HU30" i="13"/>
  <c r="HT30" i="13"/>
  <c r="HR30" i="13"/>
  <c r="HQ30" i="13"/>
  <c r="HL30" i="13"/>
  <c r="HK30" i="13"/>
  <c r="HJ30" i="13"/>
  <c r="HI30" i="13"/>
  <c r="GY30" i="13"/>
  <c r="GX30" i="13"/>
  <c r="GS30" i="13"/>
  <c r="GR30" i="13"/>
  <c r="GQ30" i="13"/>
  <c r="GP30" i="13"/>
  <c r="GO30" i="13"/>
  <c r="GN30" i="13"/>
  <c r="GM30" i="13"/>
  <c r="GL30" i="13"/>
  <c r="KL30" i="13" s="1"/>
  <c r="GK30" i="13"/>
  <c r="KK30" i="13" s="1"/>
  <c r="GJ30" i="13"/>
  <c r="KJ30" i="13" s="1"/>
  <c r="GI30" i="13"/>
  <c r="KI30" i="13" s="1"/>
  <c r="GH30" i="13"/>
  <c r="KH30" i="13" s="1"/>
  <c r="GG30" i="13"/>
  <c r="KG30" i="13" s="1"/>
  <c r="GF30" i="13"/>
  <c r="GE30" i="13"/>
  <c r="GD30" i="13"/>
  <c r="GC30" i="13"/>
  <c r="GB30" i="13"/>
  <c r="GA30" i="13"/>
  <c r="KA30" i="13" s="1"/>
  <c r="FZ30" i="13"/>
  <c r="JZ30" i="13" s="1"/>
  <c r="FY30" i="13"/>
  <c r="JY30" i="13" s="1"/>
  <c r="FX30" i="13"/>
  <c r="FW30" i="13"/>
  <c r="JW30" i="13" s="1"/>
  <c r="FV30" i="13"/>
  <c r="JV30" i="13" s="1"/>
  <c r="FU30" i="13"/>
  <c r="JU30" i="13" s="1"/>
  <c r="FT30" i="13"/>
  <c r="FS30" i="13"/>
  <c r="JS30" i="13" s="1"/>
  <c r="FR30" i="13"/>
  <c r="FQ30" i="13"/>
  <c r="FP30" i="13"/>
  <c r="FO30" i="13"/>
  <c r="FN30" i="13"/>
  <c r="JN30" i="13" s="1"/>
  <c r="FM30" i="13"/>
  <c r="JM30" i="13" s="1"/>
  <c r="FL30" i="13"/>
  <c r="JL30" i="13" s="1"/>
  <c r="FK30" i="13"/>
  <c r="JK30" i="13" s="1"/>
  <c r="FJ30" i="13"/>
  <c r="JJ30" i="13" s="1"/>
  <c r="FI30" i="13"/>
  <c r="JI30" i="13" s="1"/>
  <c r="FH30" i="13"/>
  <c r="FG30" i="13"/>
  <c r="FF30" i="13"/>
  <c r="FE30" i="13"/>
  <c r="FD30" i="13"/>
  <c r="FC30" i="13"/>
  <c r="JC30" i="13" s="1"/>
  <c r="FB30" i="13"/>
  <c r="JB30" i="13" s="1"/>
  <c r="FA30" i="13"/>
  <c r="JA30" i="13" s="1"/>
  <c r="EZ30" i="13"/>
  <c r="IZ30" i="13" s="1"/>
  <c r="EY30" i="13"/>
  <c r="IY30" i="13" s="1"/>
  <c r="EX30" i="13"/>
  <c r="IX30" i="13" s="1"/>
  <c r="EW30" i="13"/>
  <c r="IW30" i="13" s="1"/>
  <c r="EV30" i="13"/>
  <c r="IV30" i="13" s="1"/>
  <c r="EU30" i="13"/>
  <c r="IU30" i="13" s="1"/>
  <c r="ET30" i="13"/>
  <c r="IT30" i="13" s="1"/>
  <c r="ES30" i="13"/>
  <c r="ER30" i="13"/>
  <c r="EQ30" i="13"/>
  <c r="EP30" i="13"/>
  <c r="IP30" i="13" s="1"/>
  <c r="EO30" i="13"/>
  <c r="EN30" i="13"/>
  <c r="IN30" i="13" s="1"/>
  <c r="EM30" i="13"/>
  <c r="IM30" i="13" s="1"/>
  <c r="EL30" i="13"/>
  <c r="IL30" i="13" s="1"/>
  <c r="EK30" i="13"/>
  <c r="IK30" i="13" s="1"/>
  <c r="EJ30" i="13"/>
  <c r="IJ30" i="13" s="1"/>
  <c r="EI30" i="13"/>
  <c r="EH30" i="13"/>
  <c r="EG30" i="13"/>
  <c r="EF30" i="13"/>
  <c r="EE30" i="13"/>
  <c r="IE30" i="13" s="1"/>
  <c r="ED30" i="13"/>
  <c r="ID30" i="13" s="1"/>
  <c r="EC30" i="13"/>
  <c r="IC30" i="13" s="1"/>
  <c r="EB30" i="13"/>
  <c r="EA30" i="13"/>
  <c r="IA30" i="13" s="1"/>
  <c r="DZ30" i="13"/>
  <c r="HZ30" i="13" s="1"/>
  <c r="DY30" i="13"/>
  <c r="HY30" i="13" s="1"/>
  <c r="DX30" i="13"/>
  <c r="HX30" i="13" s="1"/>
  <c r="DW30" i="13"/>
  <c r="HW30" i="13" s="1"/>
  <c r="DV30" i="13"/>
  <c r="DU30" i="13"/>
  <c r="DT30" i="13"/>
  <c r="DS30" i="13"/>
  <c r="HS30" i="13" s="1"/>
  <c r="DR30" i="13"/>
  <c r="DQ30" i="13"/>
  <c r="DP30" i="13"/>
  <c r="HP30" i="13" s="1"/>
  <c r="DO30" i="13"/>
  <c r="HO30" i="13" s="1"/>
  <c r="DN30" i="13"/>
  <c r="HN30" i="13" s="1"/>
  <c r="DM30" i="13"/>
  <c r="HM30" i="13" s="1"/>
  <c r="DL30" i="13"/>
  <c r="DK30" i="13"/>
  <c r="DJ30" i="13"/>
  <c r="DI30" i="13"/>
  <c r="DH30" i="13"/>
  <c r="HH30" i="13" s="1"/>
  <c r="DG30" i="13"/>
  <c r="HG30" i="13" s="1"/>
  <c r="DF30" i="13"/>
  <c r="HF30" i="13" s="1"/>
  <c r="DE30" i="13"/>
  <c r="HE30" i="13" s="1"/>
  <c r="DD30" i="13"/>
  <c r="HD30" i="13" s="1"/>
  <c r="DC30" i="13"/>
  <c r="HC30" i="13" s="1"/>
  <c r="DB30" i="13"/>
  <c r="HB30" i="13" s="1"/>
  <c r="DA30" i="13"/>
  <c r="HA30" i="13" s="1"/>
  <c r="CZ30" i="13"/>
  <c r="GZ30" i="13" s="1"/>
  <c r="CY30" i="13"/>
  <c r="CX30" i="13"/>
  <c r="KO29" i="13"/>
  <c r="KM29" i="13"/>
  <c r="KL29" i="13"/>
  <c r="KK29" i="13"/>
  <c r="KJ29" i="13"/>
  <c r="KB29" i="13"/>
  <c r="JZ29" i="13"/>
  <c r="JY29" i="13"/>
  <c r="JX29" i="13"/>
  <c r="JW29" i="13"/>
  <c r="JV29" i="13"/>
  <c r="JR29" i="13"/>
  <c r="JO29" i="13"/>
  <c r="JN29" i="13"/>
  <c r="JM29" i="13"/>
  <c r="JL29" i="13"/>
  <c r="JG29" i="13"/>
  <c r="JF29" i="13"/>
  <c r="JE29" i="13"/>
  <c r="JB29" i="13"/>
  <c r="JA29" i="13"/>
  <c r="IZ29" i="13"/>
  <c r="IY29" i="13"/>
  <c r="IX29" i="13"/>
  <c r="IT29" i="13"/>
  <c r="IS29" i="13"/>
  <c r="IQ29" i="13"/>
  <c r="IP29" i="13"/>
  <c r="IO29" i="13"/>
  <c r="IN29" i="13"/>
  <c r="ID29" i="13"/>
  <c r="IC29" i="13"/>
  <c r="HZ29" i="13"/>
  <c r="HY29" i="13"/>
  <c r="HX29" i="13"/>
  <c r="HW29" i="13"/>
  <c r="HU29" i="13"/>
  <c r="HS29" i="13"/>
  <c r="HR29" i="13"/>
  <c r="HQ29" i="13"/>
  <c r="HP29" i="13"/>
  <c r="HJ29" i="13"/>
  <c r="HI29" i="13"/>
  <c r="HG29" i="13"/>
  <c r="HF29" i="13"/>
  <c r="HE29" i="13"/>
  <c r="HD29" i="13"/>
  <c r="HC29" i="13"/>
  <c r="GS29" i="13"/>
  <c r="KS29" i="13" s="1"/>
  <c r="GR29" i="13"/>
  <c r="KR29" i="13" s="1"/>
  <c r="GQ29" i="13"/>
  <c r="KQ29" i="13" s="1"/>
  <c r="GP29" i="13"/>
  <c r="KP29" i="13" s="1"/>
  <c r="GO29" i="13"/>
  <c r="GN29" i="13"/>
  <c r="KN29" i="13" s="1"/>
  <c r="GM29" i="13"/>
  <c r="GL29" i="13"/>
  <c r="GK29" i="13"/>
  <c r="GJ29" i="13"/>
  <c r="GI29" i="13"/>
  <c r="KI29" i="13" s="1"/>
  <c r="GH29" i="13"/>
  <c r="KH29" i="13" s="1"/>
  <c r="GG29" i="13"/>
  <c r="KG29" i="13" s="1"/>
  <c r="GF29" i="13"/>
  <c r="KF29" i="13" s="1"/>
  <c r="GE29" i="13"/>
  <c r="KE29" i="13" s="1"/>
  <c r="GD29" i="13"/>
  <c r="KD29" i="13" s="1"/>
  <c r="GC29" i="13"/>
  <c r="KC29" i="13" s="1"/>
  <c r="GB29" i="13"/>
  <c r="GA29" i="13"/>
  <c r="KA29" i="13" s="1"/>
  <c r="FZ29" i="13"/>
  <c r="FY29" i="13"/>
  <c r="FX29" i="13"/>
  <c r="FW29" i="13"/>
  <c r="FV29" i="13"/>
  <c r="FU29" i="13"/>
  <c r="JU29" i="13" s="1"/>
  <c r="FT29" i="13"/>
  <c r="JT29" i="13" s="1"/>
  <c r="FS29" i="13"/>
  <c r="JS29" i="13" s="1"/>
  <c r="FR29" i="13"/>
  <c r="FQ29" i="13"/>
  <c r="JQ29" i="13" s="1"/>
  <c r="FP29" i="13"/>
  <c r="JP29" i="13" s="1"/>
  <c r="FO29" i="13"/>
  <c r="FN29" i="13"/>
  <c r="FM29" i="13"/>
  <c r="FL29" i="13"/>
  <c r="FK29" i="13"/>
  <c r="JK29" i="13" s="1"/>
  <c r="FJ29" i="13"/>
  <c r="JJ29" i="13" s="1"/>
  <c r="FI29" i="13"/>
  <c r="JI29" i="13" s="1"/>
  <c r="FH29" i="13"/>
  <c r="JH29" i="13" s="1"/>
  <c r="FG29" i="13"/>
  <c r="FF29" i="13"/>
  <c r="FE29" i="13"/>
  <c r="FD29" i="13"/>
  <c r="JD29" i="13" s="1"/>
  <c r="FC29" i="13"/>
  <c r="JC29" i="13" s="1"/>
  <c r="FB29" i="13"/>
  <c r="FA29" i="13"/>
  <c r="EZ29" i="13"/>
  <c r="EY29" i="13"/>
  <c r="EX29" i="13"/>
  <c r="EW29" i="13"/>
  <c r="IW29" i="13" s="1"/>
  <c r="EV29" i="13"/>
  <c r="IV29" i="13" s="1"/>
  <c r="EU29" i="13"/>
  <c r="IU29" i="13" s="1"/>
  <c r="ET29" i="13"/>
  <c r="ES29" i="13"/>
  <c r="ER29" i="13"/>
  <c r="IR29" i="13" s="1"/>
  <c r="EQ29" i="13"/>
  <c r="EP29" i="13"/>
  <c r="EO29" i="13"/>
  <c r="EN29" i="13"/>
  <c r="EM29" i="13"/>
  <c r="IM29" i="13" s="1"/>
  <c r="EL29" i="13"/>
  <c r="IL29" i="13" s="1"/>
  <c r="EK29" i="13"/>
  <c r="IK29" i="13" s="1"/>
  <c r="EJ29" i="13"/>
  <c r="IJ29" i="13" s="1"/>
  <c r="EI29" i="13"/>
  <c r="II29" i="13" s="1"/>
  <c r="EH29" i="13"/>
  <c r="IH29" i="13" s="1"/>
  <c r="EG29" i="13"/>
  <c r="IG29" i="13" s="1"/>
  <c r="EF29" i="13"/>
  <c r="IF29" i="13" s="1"/>
  <c r="EE29" i="13"/>
  <c r="IE29" i="13" s="1"/>
  <c r="ED29" i="13"/>
  <c r="EC29" i="13"/>
  <c r="EB29" i="13"/>
  <c r="IB29" i="13" s="1"/>
  <c r="EA29" i="13"/>
  <c r="IA29" i="13" s="1"/>
  <c r="DZ29" i="13"/>
  <c r="DY29" i="13"/>
  <c r="DX29" i="13"/>
  <c r="DW29" i="13"/>
  <c r="DV29" i="13"/>
  <c r="HV29" i="13" s="1"/>
  <c r="DU29" i="13"/>
  <c r="DT29" i="13"/>
  <c r="HT29" i="13" s="1"/>
  <c r="DS29" i="13"/>
  <c r="DR29" i="13"/>
  <c r="DQ29" i="13"/>
  <c r="DP29" i="13"/>
  <c r="DO29" i="13"/>
  <c r="HO29" i="13" s="1"/>
  <c r="DN29" i="13"/>
  <c r="HN29" i="13" s="1"/>
  <c r="DM29" i="13"/>
  <c r="HM29" i="13" s="1"/>
  <c r="DL29" i="13"/>
  <c r="HL29" i="13" s="1"/>
  <c r="DK29" i="13"/>
  <c r="HK29" i="13" s="1"/>
  <c r="DJ29" i="13"/>
  <c r="DI29" i="13"/>
  <c r="DH29" i="13"/>
  <c r="HH29" i="13" s="1"/>
  <c r="DG29" i="13"/>
  <c r="DF29" i="13"/>
  <c r="DE29" i="13"/>
  <c r="DD29" i="13"/>
  <c r="DC29" i="13"/>
  <c r="DB29" i="13"/>
  <c r="HB29" i="13" s="1"/>
  <c r="DA29" i="13"/>
  <c r="HA29" i="13" s="1"/>
  <c r="CZ29" i="13"/>
  <c r="GZ29" i="13" s="1"/>
  <c r="CY29" i="13"/>
  <c r="GY29" i="13" s="1"/>
  <c r="CX29" i="13"/>
  <c r="GX29" i="13" s="1"/>
  <c r="KS28" i="13"/>
  <c r="KR28" i="13"/>
  <c r="KI28" i="13"/>
  <c r="KH28" i="13"/>
  <c r="KG28" i="13"/>
  <c r="KF28" i="13"/>
  <c r="KE28" i="13"/>
  <c r="KD28" i="13"/>
  <c r="KB28" i="13"/>
  <c r="JW28" i="13"/>
  <c r="JV28" i="13"/>
  <c r="JU28" i="13"/>
  <c r="JT28" i="13"/>
  <c r="JO28" i="13"/>
  <c r="JN28" i="13"/>
  <c r="JM28" i="13"/>
  <c r="JL28" i="13"/>
  <c r="JK28" i="13"/>
  <c r="JI28" i="13"/>
  <c r="JH28" i="13"/>
  <c r="JG28" i="13"/>
  <c r="JF28" i="13"/>
  <c r="JC28" i="13"/>
  <c r="JB28" i="13"/>
  <c r="JA28" i="13"/>
  <c r="IY28" i="13"/>
  <c r="IX28" i="13"/>
  <c r="IW28" i="13"/>
  <c r="IV28" i="13"/>
  <c r="IK28" i="13"/>
  <c r="IJ28" i="13"/>
  <c r="IH28" i="13"/>
  <c r="IG28" i="13"/>
  <c r="IF28" i="13"/>
  <c r="ID28" i="13"/>
  <c r="IA28" i="13"/>
  <c r="HZ28" i="13"/>
  <c r="HY28" i="13"/>
  <c r="HP28" i="13"/>
  <c r="HO28" i="13"/>
  <c r="HM28" i="13"/>
  <c r="HK28" i="13"/>
  <c r="HJ28" i="13"/>
  <c r="HG28" i="13"/>
  <c r="HF28" i="13"/>
  <c r="HD28" i="13"/>
  <c r="HC28" i="13"/>
  <c r="HB28" i="13"/>
  <c r="HA28" i="13"/>
  <c r="GZ28" i="13"/>
  <c r="GS28" i="13"/>
  <c r="GR28" i="13"/>
  <c r="GQ28" i="13"/>
  <c r="KQ28" i="13" s="1"/>
  <c r="GP28" i="13"/>
  <c r="KP28" i="13" s="1"/>
  <c r="GO28" i="13"/>
  <c r="KO28" i="13" s="1"/>
  <c r="GN28" i="13"/>
  <c r="KN28" i="13" s="1"/>
  <c r="GM28" i="13"/>
  <c r="KM28" i="13" s="1"/>
  <c r="GL28" i="13"/>
  <c r="KL28" i="13" s="1"/>
  <c r="GK28" i="13"/>
  <c r="KK28" i="13" s="1"/>
  <c r="GJ28" i="13"/>
  <c r="KJ28" i="13" s="1"/>
  <c r="GI28" i="13"/>
  <c r="GH28" i="13"/>
  <c r="GG28" i="13"/>
  <c r="GF28" i="13"/>
  <c r="GE28" i="13"/>
  <c r="GD28" i="13"/>
  <c r="GC28" i="13"/>
  <c r="KC28" i="13" s="1"/>
  <c r="GB28" i="13"/>
  <c r="GA28" i="13"/>
  <c r="KA28" i="13" s="1"/>
  <c r="FZ28" i="13"/>
  <c r="JZ28" i="13" s="1"/>
  <c r="FY28" i="13"/>
  <c r="JY28" i="13" s="1"/>
  <c r="FX28" i="13"/>
  <c r="JX28" i="13" s="1"/>
  <c r="FW28" i="13"/>
  <c r="FV28" i="13"/>
  <c r="FU28" i="13"/>
  <c r="FT28" i="13"/>
  <c r="FS28" i="13"/>
  <c r="JS28" i="13" s="1"/>
  <c r="FR28" i="13"/>
  <c r="JR28" i="13" s="1"/>
  <c r="FQ28" i="13"/>
  <c r="JQ28" i="13" s="1"/>
  <c r="FP28" i="13"/>
  <c r="JP28" i="13" s="1"/>
  <c r="FO28" i="13"/>
  <c r="FN28" i="13"/>
  <c r="FM28" i="13"/>
  <c r="FL28" i="13"/>
  <c r="FK28" i="13"/>
  <c r="FJ28" i="13"/>
  <c r="JJ28" i="13" s="1"/>
  <c r="FI28" i="13"/>
  <c r="FH28" i="13"/>
  <c r="FG28" i="13"/>
  <c r="FF28" i="13"/>
  <c r="FE28" i="13"/>
  <c r="JE28" i="13" s="1"/>
  <c r="FD28" i="13"/>
  <c r="JD28" i="13" s="1"/>
  <c r="FC28" i="13"/>
  <c r="FB28" i="13"/>
  <c r="FA28" i="13"/>
  <c r="EZ28" i="13"/>
  <c r="IZ28" i="13" s="1"/>
  <c r="EY28" i="13"/>
  <c r="EX28" i="13"/>
  <c r="EW28" i="13"/>
  <c r="EV28" i="13"/>
  <c r="EU28" i="13"/>
  <c r="IU28" i="13" s="1"/>
  <c r="ET28" i="13"/>
  <c r="IT28" i="13" s="1"/>
  <c r="ES28" i="13"/>
  <c r="IS28" i="13" s="1"/>
  <c r="ER28" i="13"/>
  <c r="IR28" i="13" s="1"/>
  <c r="EQ28" i="13"/>
  <c r="IQ28" i="13" s="1"/>
  <c r="EP28" i="13"/>
  <c r="IP28" i="13" s="1"/>
  <c r="EO28" i="13"/>
  <c r="IO28" i="13" s="1"/>
  <c r="EN28" i="13"/>
  <c r="IN28" i="13" s="1"/>
  <c r="EM28" i="13"/>
  <c r="IM28" i="13" s="1"/>
  <c r="EL28" i="13"/>
  <c r="IL28" i="13" s="1"/>
  <c r="EK28" i="13"/>
  <c r="EJ28" i="13"/>
  <c r="EI28" i="13"/>
  <c r="II28" i="13" s="1"/>
  <c r="EH28" i="13"/>
  <c r="EG28" i="13"/>
  <c r="EF28" i="13"/>
  <c r="EE28" i="13"/>
  <c r="IE28" i="13" s="1"/>
  <c r="ED28" i="13"/>
  <c r="EC28" i="13"/>
  <c r="IC28" i="13" s="1"/>
  <c r="EB28" i="13"/>
  <c r="IB28" i="13" s="1"/>
  <c r="EA28" i="13"/>
  <c r="DZ28" i="13"/>
  <c r="DY28" i="13"/>
  <c r="DX28" i="13"/>
  <c r="HX28" i="13" s="1"/>
  <c r="DW28" i="13"/>
  <c r="HW28" i="13" s="1"/>
  <c r="DV28" i="13"/>
  <c r="HV28" i="13" s="1"/>
  <c r="DU28" i="13"/>
  <c r="HU28" i="13" s="1"/>
  <c r="DT28" i="13"/>
  <c r="HT28" i="13" s="1"/>
  <c r="DS28" i="13"/>
  <c r="HS28" i="13" s="1"/>
  <c r="DR28" i="13"/>
  <c r="HR28" i="13" s="1"/>
  <c r="DQ28" i="13"/>
  <c r="HQ28" i="13" s="1"/>
  <c r="DP28" i="13"/>
  <c r="DO28" i="13"/>
  <c r="DN28" i="13"/>
  <c r="HN28" i="13" s="1"/>
  <c r="DM28" i="13"/>
  <c r="DL28" i="13"/>
  <c r="HL28" i="13" s="1"/>
  <c r="DK28" i="13"/>
  <c r="DJ28" i="13"/>
  <c r="DI28" i="13"/>
  <c r="HI28" i="13" s="1"/>
  <c r="DH28" i="13"/>
  <c r="HH28" i="13" s="1"/>
  <c r="DG28" i="13"/>
  <c r="DF28" i="13"/>
  <c r="DE28" i="13"/>
  <c r="HE28" i="13" s="1"/>
  <c r="DD28" i="13"/>
  <c r="DC28" i="13"/>
  <c r="DB28" i="13"/>
  <c r="DA28" i="13"/>
  <c r="CZ28" i="13"/>
  <c r="CY28" i="13"/>
  <c r="GY28" i="13" s="1"/>
  <c r="CX28" i="13"/>
  <c r="GX28" i="13" s="1"/>
  <c r="KS27" i="13"/>
  <c r="KR27" i="13"/>
  <c r="KQ27" i="13"/>
  <c r="KP27" i="13"/>
  <c r="KO27" i="13"/>
  <c r="KN27" i="13"/>
  <c r="KM27" i="13"/>
  <c r="KL27" i="13"/>
  <c r="KG27" i="13"/>
  <c r="KF27" i="13"/>
  <c r="KE27" i="13"/>
  <c r="KD27" i="13"/>
  <c r="KC27" i="13"/>
  <c r="KB27" i="13"/>
  <c r="JV27" i="13"/>
  <c r="JR27" i="13"/>
  <c r="JQ27" i="13"/>
  <c r="JP27" i="13"/>
  <c r="JO27" i="13"/>
  <c r="JN27" i="13"/>
  <c r="JL27" i="13"/>
  <c r="JK27" i="13"/>
  <c r="JJ27" i="13"/>
  <c r="JI27" i="13"/>
  <c r="JH27" i="13"/>
  <c r="JG27" i="13"/>
  <c r="JF27" i="13"/>
  <c r="JE27" i="13"/>
  <c r="IY27" i="13"/>
  <c r="IX27" i="13"/>
  <c r="IV27" i="13"/>
  <c r="IU27" i="13"/>
  <c r="IR27" i="13"/>
  <c r="IQ27" i="13"/>
  <c r="IP27" i="13"/>
  <c r="IM27" i="13"/>
  <c r="IL27" i="13"/>
  <c r="IK27" i="13"/>
  <c r="II27" i="13"/>
  <c r="IH27" i="13"/>
  <c r="IG27" i="13"/>
  <c r="IB27" i="13"/>
  <c r="IA27" i="13"/>
  <c r="HZ27" i="13"/>
  <c r="HW27" i="13"/>
  <c r="HV27" i="13"/>
  <c r="HU27" i="13"/>
  <c r="HT27" i="13"/>
  <c r="HS27" i="13"/>
  <c r="HO27" i="13"/>
  <c r="HN27" i="13"/>
  <c r="HK27" i="13"/>
  <c r="HJ27" i="13"/>
  <c r="HI27" i="13"/>
  <c r="HC27" i="13"/>
  <c r="HA27" i="13"/>
  <c r="GZ27" i="13"/>
  <c r="GY27" i="13"/>
  <c r="GX27" i="13"/>
  <c r="GS27" i="13"/>
  <c r="GR27" i="13"/>
  <c r="GQ27" i="13"/>
  <c r="GP27" i="13"/>
  <c r="GO27" i="13"/>
  <c r="GN27" i="13"/>
  <c r="GM27" i="13"/>
  <c r="GL27" i="13"/>
  <c r="GK27" i="13"/>
  <c r="KK27" i="13" s="1"/>
  <c r="GJ27" i="13"/>
  <c r="KJ27" i="13" s="1"/>
  <c r="GI27" i="13"/>
  <c r="KI27" i="13" s="1"/>
  <c r="GH27" i="13"/>
  <c r="KH27" i="13" s="1"/>
  <c r="GG27" i="13"/>
  <c r="GF27" i="13"/>
  <c r="GE27" i="13"/>
  <c r="GD27" i="13"/>
  <c r="GC27" i="13"/>
  <c r="GB27" i="13"/>
  <c r="GA27" i="13"/>
  <c r="KA27" i="13" s="1"/>
  <c r="FZ27" i="13"/>
  <c r="JZ27" i="13" s="1"/>
  <c r="FY27" i="13"/>
  <c r="JY27" i="13" s="1"/>
  <c r="FX27" i="13"/>
  <c r="JX27" i="13" s="1"/>
  <c r="FW27" i="13"/>
  <c r="JW27" i="13" s="1"/>
  <c r="FV27" i="13"/>
  <c r="FU27" i="13"/>
  <c r="JU27" i="13" s="1"/>
  <c r="FT27" i="13"/>
  <c r="JT27" i="13" s="1"/>
  <c r="FS27" i="13"/>
  <c r="JS27" i="13" s="1"/>
  <c r="FR27" i="13"/>
  <c r="FQ27" i="13"/>
  <c r="FP27" i="13"/>
  <c r="FO27" i="13"/>
  <c r="FN27" i="13"/>
  <c r="FM27" i="13"/>
  <c r="JM27" i="13" s="1"/>
  <c r="FL27" i="13"/>
  <c r="FK27" i="13"/>
  <c r="FJ27" i="13"/>
  <c r="FI27" i="13"/>
  <c r="FH27" i="13"/>
  <c r="FG27" i="13"/>
  <c r="FF27" i="13"/>
  <c r="FE27" i="13"/>
  <c r="FD27" i="13"/>
  <c r="JD27" i="13" s="1"/>
  <c r="FC27" i="13"/>
  <c r="JC27" i="13" s="1"/>
  <c r="FB27" i="13"/>
  <c r="JB27" i="13" s="1"/>
  <c r="FA27" i="13"/>
  <c r="JA27" i="13" s="1"/>
  <c r="EZ27" i="13"/>
  <c r="IZ27" i="13" s="1"/>
  <c r="EY27" i="13"/>
  <c r="EX27" i="13"/>
  <c r="EW27" i="13"/>
  <c r="IW27" i="13" s="1"/>
  <c r="EV27" i="13"/>
  <c r="EU27" i="13"/>
  <c r="ET27" i="13"/>
  <c r="IT27" i="13" s="1"/>
  <c r="ES27" i="13"/>
  <c r="IS27" i="13" s="1"/>
  <c r="ER27" i="13"/>
  <c r="EQ27" i="13"/>
  <c r="EP27" i="13"/>
  <c r="EO27" i="13"/>
  <c r="IO27" i="13" s="1"/>
  <c r="EN27" i="13"/>
  <c r="IN27" i="13" s="1"/>
  <c r="EM27" i="13"/>
  <c r="EL27" i="13"/>
  <c r="EK27" i="13"/>
  <c r="EJ27" i="13"/>
  <c r="IJ27" i="13" s="1"/>
  <c r="EI27" i="13"/>
  <c r="EH27" i="13"/>
  <c r="EG27" i="13"/>
  <c r="EF27" i="13"/>
  <c r="IF27" i="13" s="1"/>
  <c r="EE27" i="13"/>
  <c r="IE27" i="13" s="1"/>
  <c r="ED27" i="13"/>
  <c r="ID27" i="13" s="1"/>
  <c r="EC27" i="13"/>
  <c r="IC27" i="13" s="1"/>
  <c r="EB27" i="13"/>
  <c r="EA27" i="13"/>
  <c r="DZ27" i="13"/>
  <c r="DY27" i="13"/>
  <c r="HY27" i="13" s="1"/>
  <c r="DX27" i="13"/>
  <c r="HX27" i="13" s="1"/>
  <c r="DW27" i="13"/>
  <c r="DV27" i="13"/>
  <c r="DU27" i="13"/>
  <c r="DT27" i="13"/>
  <c r="DS27" i="13"/>
  <c r="DR27" i="13"/>
  <c r="HR27" i="13" s="1"/>
  <c r="DQ27" i="13"/>
  <c r="HQ27" i="13" s="1"/>
  <c r="DP27" i="13"/>
  <c r="HP27" i="13" s="1"/>
  <c r="DO27" i="13"/>
  <c r="DN27" i="13"/>
  <c r="DM27" i="13"/>
  <c r="HM27" i="13" s="1"/>
  <c r="DL27" i="13"/>
  <c r="HL27" i="13" s="1"/>
  <c r="DK27" i="13"/>
  <c r="DJ27" i="13"/>
  <c r="DI27" i="13"/>
  <c r="DH27" i="13"/>
  <c r="HH27" i="13" s="1"/>
  <c r="DG27" i="13"/>
  <c r="HG27" i="13" s="1"/>
  <c r="DF27" i="13"/>
  <c r="HF27" i="13" s="1"/>
  <c r="DE27" i="13"/>
  <c r="HE27" i="13" s="1"/>
  <c r="DD27" i="13"/>
  <c r="HD27" i="13" s="1"/>
  <c r="DC27" i="13"/>
  <c r="DB27" i="13"/>
  <c r="HB27" i="13" s="1"/>
  <c r="DA27" i="13"/>
  <c r="CZ27" i="13"/>
  <c r="CY27" i="13"/>
  <c r="CX27" i="13"/>
  <c r="KO26" i="13"/>
  <c r="KN26" i="13"/>
  <c r="KM26" i="13"/>
  <c r="KL26" i="13"/>
  <c r="KK26" i="13"/>
  <c r="KJ26" i="13"/>
  <c r="JZ26" i="13"/>
  <c r="JY26" i="13"/>
  <c r="JX26" i="13"/>
  <c r="JV26" i="13"/>
  <c r="JT26" i="13"/>
  <c r="JS26" i="13"/>
  <c r="JR26" i="13"/>
  <c r="JO26" i="13"/>
  <c r="JN26" i="13"/>
  <c r="JM26" i="13"/>
  <c r="JL26" i="13"/>
  <c r="JE26" i="13"/>
  <c r="JD26" i="13"/>
  <c r="JC26" i="13"/>
  <c r="JB26" i="13"/>
  <c r="JA26" i="13"/>
  <c r="IX26" i="13"/>
  <c r="IT26" i="13"/>
  <c r="IS26" i="13"/>
  <c r="IR26" i="13"/>
  <c r="IQ26" i="13"/>
  <c r="IP26" i="13"/>
  <c r="IO26" i="13"/>
  <c r="IN26" i="13"/>
  <c r="IE26" i="13"/>
  <c r="ID26" i="13"/>
  <c r="IC26" i="13"/>
  <c r="IB26" i="13"/>
  <c r="IA26" i="13"/>
  <c r="HZ26" i="13"/>
  <c r="HW26" i="13"/>
  <c r="HU26" i="13"/>
  <c r="HT26" i="13"/>
  <c r="HS26" i="13"/>
  <c r="HR26" i="13"/>
  <c r="HQ26" i="13"/>
  <c r="HP26" i="13"/>
  <c r="HG26" i="13"/>
  <c r="HF26" i="13"/>
  <c r="HE26" i="13"/>
  <c r="HB26" i="13"/>
  <c r="GZ26" i="13"/>
  <c r="GY26" i="13"/>
  <c r="GS26" i="13"/>
  <c r="KS26" i="13" s="1"/>
  <c r="GR26" i="13"/>
  <c r="KR26" i="13" s="1"/>
  <c r="GQ26" i="13"/>
  <c r="KQ26" i="13" s="1"/>
  <c r="GP26" i="13"/>
  <c r="KP26" i="13" s="1"/>
  <c r="GO26" i="13"/>
  <c r="GN26" i="13"/>
  <c r="GM26" i="13"/>
  <c r="GL26" i="13"/>
  <c r="GK26" i="13"/>
  <c r="GJ26" i="13"/>
  <c r="GI26" i="13"/>
  <c r="KI26" i="13" s="1"/>
  <c r="GH26" i="13"/>
  <c r="KH26" i="13" s="1"/>
  <c r="GG26" i="13"/>
  <c r="KG26" i="13" s="1"/>
  <c r="GF26" i="13"/>
  <c r="KF26" i="13" s="1"/>
  <c r="GE26" i="13"/>
  <c r="KE26" i="13" s="1"/>
  <c r="GD26" i="13"/>
  <c r="KD26" i="13" s="1"/>
  <c r="GC26" i="13"/>
  <c r="KC26" i="13" s="1"/>
  <c r="GB26" i="13"/>
  <c r="KB26" i="13" s="1"/>
  <c r="GA26" i="13"/>
  <c r="KA26" i="13" s="1"/>
  <c r="FZ26" i="13"/>
  <c r="FY26" i="13"/>
  <c r="FX26" i="13"/>
  <c r="FW26" i="13"/>
  <c r="JW26" i="13" s="1"/>
  <c r="FV26" i="13"/>
  <c r="FU26" i="13"/>
  <c r="JU26" i="13" s="1"/>
  <c r="FT26" i="13"/>
  <c r="FS26" i="13"/>
  <c r="FR26" i="13"/>
  <c r="FQ26" i="13"/>
  <c r="JQ26" i="13" s="1"/>
  <c r="FP26" i="13"/>
  <c r="JP26" i="13" s="1"/>
  <c r="FO26" i="13"/>
  <c r="FN26" i="13"/>
  <c r="FM26" i="13"/>
  <c r="FL26" i="13"/>
  <c r="FK26" i="13"/>
  <c r="JK26" i="13" s="1"/>
  <c r="FJ26" i="13"/>
  <c r="JJ26" i="13" s="1"/>
  <c r="FI26" i="13"/>
  <c r="JI26" i="13" s="1"/>
  <c r="FH26" i="13"/>
  <c r="JH26" i="13" s="1"/>
  <c r="FG26" i="13"/>
  <c r="JG26" i="13" s="1"/>
  <c r="FF26" i="13"/>
  <c r="JF26" i="13" s="1"/>
  <c r="FE26" i="13"/>
  <c r="FD26" i="13"/>
  <c r="FC26" i="13"/>
  <c r="FB26" i="13"/>
  <c r="FA26" i="13"/>
  <c r="EZ26" i="13"/>
  <c r="IZ26" i="13" s="1"/>
  <c r="EY26" i="13"/>
  <c r="IY26" i="13" s="1"/>
  <c r="EX26" i="13"/>
  <c r="EW26" i="13"/>
  <c r="IW26" i="13" s="1"/>
  <c r="EV26" i="13"/>
  <c r="IV26" i="13" s="1"/>
  <c r="EU26" i="13"/>
  <c r="IU26" i="13" s="1"/>
  <c r="ET26" i="13"/>
  <c r="ES26" i="13"/>
  <c r="ER26" i="13"/>
  <c r="EQ26" i="13"/>
  <c r="EP26" i="13"/>
  <c r="EO26" i="13"/>
  <c r="EN26" i="13"/>
  <c r="EM26" i="13"/>
  <c r="IM26" i="13" s="1"/>
  <c r="EL26" i="13"/>
  <c r="IL26" i="13" s="1"/>
  <c r="EK26" i="13"/>
  <c r="IK26" i="13" s="1"/>
  <c r="EJ26" i="13"/>
  <c r="IJ26" i="13" s="1"/>
  <c r="EI26" i="13"/>
  <c r="II26" i="13" s="1"/>
  <c r="EH26" i="13"/>
  <c r="IH26" i="13" s="1"/>
  <c r="EG26" i="13"/>
  <c r="IG26" i="13" s="1"/>
  <c r="EF26" i="13"/>
  <c r="IF26" i="13" s="1"/>
  <c r="EE26" i="13"/>
  <c r="ED26" i="13"/>
  <c r="EC26" i="13"/>
  <c r="EB26" i="13"/>
  <c r="EA26" i="13"/>
  <c r="DZ26" i="13"/>
  <c r="DY26" i="13"/>
  <c r="HY26" i="13" s="1"/>
  <c r="DX26" i="13"/>
  <c r="HX26" i="13" s="1"/>
  <c r="DW26" i="13"/>
  <c r="DV26" i="13"/>
  <c r="HV26" i="13" s="1"/>
  <c r="DU26" i="13"/>
  <c r="DT26" i="13"/>
  <c r="DS26" i="13"/>
  <c r="DR26" i="13"/>
  <c r="DQ26" i="13"/>
  <c r="DP26" i="13"/>
  <c r="DO26" i="13"/>
  <c r="HO26" i="13" s="1"/>
  <c r="DN26" i="13"/>
  <c r="HN26" i="13" s="1"/>
  <c r="DM26" i="13"/>
  <c r="HM26" i="13" s="1"/>
  <c r="DL26" i="13"/>
  <c r="HL26" i="13" s="1"/>
  <c r="DK26" i="13"/>
  <c r="HK26" i="13" s="1"/>
  <c r="DJ26" i="13"/>
  <c r="HJ26" i="13" s="1"/>
  <c r="DI26" i="13"/>
  <c r="HI26" i="13" s="1"/>
  <c r="DH26" i="13"/>
  <c r="HH26" i="13" s="1"/>
  <c r="DG26" i="13"/>
  <c r="DF26" i="13"/>
  <c r="DE26" i="13"/>
  <c r="DD26" i="13"/>
  <c r="HD26" i="13" s="1"/>
  <c r="DC26" i="13"/>
  <c r="HC26" i="13" s="1"/>
  <c r="DB26" i="13"/>
  <c r="DA26" i="13"/>
  <c r="HA26" i="13" s="1"/>
  <c r="CZ26" i="13"/>
  <c r="CY26" i="13"/>
  <c r="CX26" i="13"/>
  <c r="GX26" i="13" s="1"/>
  <c r="KS25" i="13"/>
  <c r="KR25" i="13"/>
  <c r="KN25" i="13"/>
  <c r="KG25" i="13"/>
  <c r="KF25" i="13"/>
  <c r="KE25" i="13"/>
  <c r="KD25" i="13"/>
  <c r="KC25" i="13"/>
  <c r="KB25" i="13"/>
  <c r="KA25" i="13"/>
  <c r="JW25" i="13"/>
  <c r="JV25" i="13"/>
  <c r="JU25" i="13"/>
  <c r="JT25" i="13"/>
  <c r="JP25" i="13"/>
  <c r="JO25" i="13"/>
  <c r="JM25" i="13"/>
  <c r="JG25" i="13"/>
  <c r="JF25" i="13"/>
  <c r="JE25" i="13"/>
  <c r="JD25" i="13"/>
  <c r="JB25" i="13"/>
  <c r="IY25" i="13"/>
  <c r="IX25" i="13"/>
  <c r="IW25" i="13"/>
  <c r="IR25" i="13"/>
  <c r="IL25" i="13"/>
  <c r="IJ25" i="13"/>
  <c r="IG25" i="13"/>
  <c r="IF25" i="13"/>
  <c r="ID25" i="13"/>
  <c r="IA25" i="13"/>
  <c r="HZ25" i="13"/>
  <c r="HY25" i="13"/>
  <c r="HX25" i="13"/>
  <c r="HT25" i="13"/>
  <c r="HS25" i="13"/>
  <c r="HQ25" i="13"/>
  <c r="HL25" i="13"/>
  <c r="HJ25" i="13"/>
  <c r="HI25" i="13"/>
  <c r="HD25" i="13"/>
  <c r="HC25" i="13"/>
  <c r="HB25" i="13"/>
  <c r="HA25" i="13"/>
  <c r="GS25" i="13"/>
  <c r="GR25" i="13"/>
  <c r="GQ25" i="13"/>
  <c r="KQ25" i="13" s="1"/>
  <c r="GP25" i="13"/>
  <c r="KP25" i="13" s="1"/>
  <c r="GO25" i="13"/>
  <c r="KO25" i="13" s="1"/>
  <c r="GN25" i="13"/>
  <c r="GM25" i="13"/>
  <c r="KM25" i="13" s="1"/>
  <c r="GL25" i="13"/>
  <c r="KL25" i="13" s="1"/>
  <c r="GK25" i="13"/>
  <c r="KK25" i="13" s="1"/>
  <c r="GJ25" i="13"/>
  <c r="KJ25" i="13" s="1"/>
  <c r="GI25" i="13"/>
  <c r="KI25" i="13" s="1"/>
  <c r="GH25" i="13"/>
  <c r="KH25" i="13" s="1"/>
  <c r="GG25" i="13"/>
  <c r="GF25" i="13"/>
  <c r="GE25" i="13"/>
  <c r="GD25" i="13"/>
  <c r="GC25" i="13"/>
  <c r="GB25" i="13"/>
  <c r="GA25" i="13"/>
  <c r="FZ25" i="13"/>
  <c r="JZ25" i="13" s="1"/>
  <c r="FY25" i="13"/>
  <c r="JY25" i="13" s="1"/>
  <c r="FX25" i="13"/>
  <c r="JX25" i="13" s="1"/>
  <c r="FW25" i="13"/>
  <c r="FV25" i="13"/>
  <c r="FU25" i="13"/>
  <c r="FT25" i="13"/>
  <c r="FS25" i="13"/>
  <c r="JS25" i="13" s="1"/>
  <c r="FR25" i="13"/>
  <c r="JR25" i="13" s="1"/>
  <c r="FQ25" i="13"/>
  <c r="JQ25" i="13" s="1"/>
  <c r="FP25" i="13"/>
  <c r="FO25" i="13"/>
  <c r="FN25" i="13"/>
  <c r="JN25" i="13" s="1"/>
  <c r="FM25" i="13"/>
  <c r="FL25" i="13"/>
  <c r="JL25" i="13" s="1"/>
  <c r="FK25" i="13"/>
  <c r="JK25" i="13" s="1"/>
  <c r="FJ25" i="13"/>
  <c r="JJ25" i="13" s="1"/>
  <c r="FI25" i="13"/>
  <c r="JI25" i="13" s="1"/>
  <c r="FH25" i="13"/>
  <c r="JH25" i="13" s="1"/>
  <c r="FG25" i="13"/>
  <c r="FF25" i="13"/>
  <c r="FE25" i="13"/>
  <c r="FD25" i="13"/>
  <c r="FC25" i="13"/>
  <c r="JC25" i="13" s="1"/>
  <c r="FB25" i="13"/>
  <c r="FA25" i="13"/>
  <c r="JA25" i="13" s="1"/>
  <c r="EZ25" i="13"/>
  <c r="IZ25" i="13" s="1"/>
  <c r="EY25" i="13"/>
  <c r="EX25" i="13"/>
  <c r="EW25" i="13"/>
  <c r="EV25" i="13"/>
  <c r="IV25" i="13" s="1"/>
  <c r="EU25" i="13"/>
  <c r="IU25" i="13" s="1"/>
  <c r="ET25" i="13"/>
  <c r="IT25" i="13" s="1"/>
  <c r="ES25" i="13"/>
  <c r="IS25" i="13" s="1"/>
  <c r="ER25" i="13"/>
  <c r="EQ25" i="13"/>
  <c r="IQ25" i="13" s="1"/>
  <c r="EP25" i="13"/>
  <c r="IP25" i="13" s="1"/>
  <c r="EO25" i="13"/>
  <c r="IO25" i="13" s="1"/>
  <c r="EN25" i="13"/>
  <c r="IN25" i="13" s="1"/>
  <c r="EM25" i="13"/>
  <c r="IM25" i="13" s="1"/>
  <c r="EL25" i="13"/>
  <c r="EK25" i="13"/>
  <c r="IK25" i="13" s="1"/>
  <c r="EJ25" i="13"/>
  <c r="EI25" i="13"/>
  <c r="II25" i="13" s="1"/>
  <c r="EH25" i="13"/>
  <c r="IH25" i="13" s="1"/>
  <c r="EG25" i="13"/>
  <c r="EF25" i="13"/>
  <c r="EE25" i="13"/>
  <c r="IE25" i="13" s="1"/>
  <c r="ED25" i="13"/>
  <c r="EC25" i="13"/>
  <c r="IC25" i="13" s="1"/>
  <c r="EB25" i="13"/>
  <c r="IB25" i="13" s="1"/>
  <c r="EA25" i="13"/>
  <c r="DZ25" i="13"/>
  <c r="DY25" i="13"/>
  <c r="DX25" i="13"/>
  <c r="DW25" i="13"/>
  <c r="HW25" i="13" s="1"/>
  <c r="DV25" i="13"/>
  <c r="HV25" i="13" s="1"/>
  <c r="DU25" i="13"/>
  <c r="HU25" i="13" s="1"/>
  <c r="DT25" i="13"/>
  <c r="DS25" i="13"/>
  <c r="DR25" i="13"/>
  <c r="HR25" i="13" s="1"/>
  <c r="DQ25" i="13"/>
  <c r="DP25" i="13"/>
  <c r="HP25" i="13" s="1"/>
  <c r="DO25" i="13"/>
  <c r="HO25" i="13" s="1"/>
  <c r="DN25" i="13"/>
  <c r="HN25" i="13" s="1"/>
  <c r="DM25" i="13"/>
  <c r="HM25" i="13" s="1"/>
  <c r="DL25" i="13"/>
  <c r="DK25" i="13"/>
  <c r="HK25" i="13" s="1"/>
  <c r="DJ25" i="13"/>
  <c r="DI25" i="13"/>
  <c r="DH25" i="13"/>
  <c r="HH25" i="13" s="1"/>
  <c r="DG25" i="13"/>
  <c r="HG25" i="13" s="1"/>
  <c r="DF25" i="13"/>
  <c r="HF25" i="13" s="1"/>
  <c r="DE25" i="13"/>
  <c r="HE25" i="13" s="1"/>
  <c r="DD25" i="13"/>
  <c r="DC25" i="13"/>
  <c r="DB25" i="13"/>
  <c r="DA25" i="13"/>
  <c r="CZ25" i="13"/>
  <c r="GZ25" i="13" s="1"/>
  <c r="CY25" i="13"/>
  <c r="GY25" i="13" s="1"/>
  <c r="CX25" i="13"/>
  <c r="GX25" i="13" s="1"/>
  <c r="KQ24" i="13"/>
  <c r="KP24" i="13"/>
  <c r="KO24" i="13"/>
  <c r="KN24" i="13"/>
  <c r="KM24" i="13"/>
  <c r="KL24" i="13"/>
  <c r="KK24" i="13"/>
  <c r="KJ24" i="13"/>
  <c r="KE24" i="13"/>
  <c r="KD24" i="13"/>
  <c r="KC24" i="13"/>
  <c r="KB24" i="13"/>
  <c r="JX24" i="13"/>
  <c r="JR24" i="13"/>
  <c r="JO24" i="13"/>
  <c r="JN24" i="13"/>
  <c r="JM24" i="13"/>
  <c r="JL24" i="13"/>
  <c r="JJ24" i="13"/>
  <c r="JH24" i="13"/>
  <c r="JG24" i="13"/>
  <c r="JF24" i="13"/>
  <c r="JE24" i="13"/>
  <c r="IZ24" i="13"/>
  <c r="IU24" i="13"/>
  <c r="IR24" i="13"/>
  <c r="IQ24" i="13"/>
  <c r="IO24" i="13"/>
  <c r="IN24" i="13"/>
  <c r="II24" i="13"/>
  <c r="IH24" i="13"/>
  <c r="IG24" i="13"/>
  <c r="HW24" i="13"/>
  <c r="HS24" i="13"/>
  <c r="HR24" i="13"/>
  <c r="HQ24" i="13"/>
  <c r="HP24" i="13"/>
  <c r="HL24" i="13"/>
  <c r="HK24" i="13"/>
  <c r="HJ24" i="13"/>
  <c r="HI24" i="13"/>
  <c r="HD24" i="13"/>
  <c r="GY24" i="13"/>
  <c r="GX24" i="13"/>
  <c r="GS24" i="13"/>
  <c r="KS24" i="13" s="1"/>
  <c r="GR24" i="13"/>
  <c r="KR24" i="13" s="1"/>
  <c r="GQ24" i="13"/>
  <c r="GP24" i="13"/>
  <c r="GO24" i="13"/>
  <c r="GN24" i="13"/>
  <c r="GM24" i="13"/>
  <c r="GL24" i="13"/>
  <c r="GK24" i="13"/>
  <c r="GJ24" i="13"/>
  <c r="GI24" i="13"/>
  <c r="KI24" i="13" s="1"/>
  <c r="GH24" i="13"/>
  <c r="KH24" i="13" s="1"/>
  <c r="GG24" i="13"/>
  <c r="KG24" i="13" s="1"/>
  <c r="GF24" i="13"/>
  <c r="KF24" i="13" s="1"/>
  <c r="GE24" i="13"/>
  <c r="GD24" i="13"/>
  <c r="GC24" i="13"/>
  <c r="GB24" i="13"/>
  <c r="GA24" i="13"/>
  <c r="KA24" i="13" s="1"/>
  <c r="FZ24" i="13"/>
  <c r="JZ24" i="13" s="1"/>
  <c r="FY24" i="13"/>
  <c r="JY24" i="13" s="1"/>
  <c r="FX24" i="13"/>
  <c r="FW24" i="13"/>
  <c r="JW24" i="13" s="1"/>
  <c r="FV24" i="13"/>
  <c r="JV24" i="13" s="1"/>
  <c r="FU24" i="13"/>
  <c r="JU24" i="13" s="1"/>
  <c r="FT24" i="13"/>
  <c r="JT24" i="13" s="1"/>
  <c r="FS24" i="13"/>
  <c r="JS24" i="13" s="1"/>
  <c r="FR24" i="13"/>
  <c r="FQ24" i="13"/>
  <c r="JQ24" i="13" s="1"/>
  <c r="FP24" i="13"/>
  <c r="JP24" i="13" s="1"/>
  <c r="FO24" i="13"/>
  <c r="FN24" i="13"/>
  <c r="FM24" i="13"/>
  <c r="FL24" i="13"/>
  <c r="FK24" i="13"/>
  <c r="JK24" i="13" s="1"/>
  <c r="FJ24" i="13"/>
  <c r="FI24" i="13"/>
  <c r="JI24" i="13" s="1"/>
  <c r="FH24" i="13"/>
  <c r="FG24" i="13"/>
  <c r="FF24" i="13"/>
  <c r="FE24" i="13"/>
  <c r="FD24" i="13"/>
  <c r="JD24" i="13" s="1"/>
  <c r="FC24" i="13"/>
  <c r="JC24" i="13" s="1"/>
  <c r="FB24" i="13"/>
  <c r="JB24" i="13" s="1"/>
  <c r="FA24" i="13"/>
  <c r="JA24" i="13" s="1"/>
  <c r="EZ24" i="13"/>
  <c r="EY24" i="13"/>
  <c r="IY24" i="13" s="1"/>
  <c r="EX24" i="13"/>
  <c r="IX24" i="13" s="1"/>
  <c r="EW24" i="13"/>
  <c r="IW24" i="13" s="1"/>
  <c r="EV24" i="13"/>
  <c r="IV24" i="13" s="1"/>
  <c r="EU24" i="13"/>
  <c r="ET24" i="13"/>
  <c r="IT24" i="13" s="1"/>
  <c r="ES24" i="13"/>
  <c r="IS24" i="13" s="1"/>
  <c r="ER24" i="13"/>
  <c r="EQ24" i="13"/>
  <c r="EP24" i="13"/>
  <c r="IP24" i="13" s="1"/>
  <c r="EO24" i="13"/>
  <c r="EN24" i="13"/>
  <c r="EM24" i="13"/>
  <c r="IM24" i="13" s="1"/>
  <c r="EL24" i="13"/>
  <c r="IL24" i="13" s="1"/>
  <c r="EK24" i="13"/>
  <c r="IK24" i="13" s="1"/>
  <c r="EJ24" i="13"/>
  <c r="IJ24" i="13" s="1"/>
  <c r="EI24" i="13"/>
  <c r="EH24" i="13"/>
  <c r="EG24" i="13"/>
  <c r="EF24" i="13"/>
  <c r="IF24" i="13" s="1"/>
  <c r="EE24" i="13"/>
  <c r="IE24" i="13" s="1"/>
  <c r="ED24" i="13"/>
  <c r="ID24" i="13" s="1"/>
  <c r="EC24" i="13"/>
  <c r="IC24" i="13" s="1"/>
  <c r="EB24" i="13"/>
  <c r="IB24" i="13" s="1"/>
  <c r="EA24" i="13"/>
  <c r="IA24" i="13" s="1"/>
  <c r="DZ24" i="13"/>
  <c r="HZ24" i="13" s="1"/>
  <c r="DY24" i="13"/>
  <c r="HY24" i="13" s="1"/>
  <c r="DX24" i="13"/>
  <c r="HX24" i="13" s="1"/>
  <c r="DW24" i="13"/>
  <c r="DV24" i="13"/>
  <c r="HV24" i="13" s="1"/>
  <c r="DU24" i="13"/>
  <c r="HU24" i="13" s="1"/>
  <c r="DT24" i="13"/>
  <c r="HT24" i="13" s="1"/>
  <c r="DS24" i="13"/>
  <c r="DR24" i="13"/>
  <c r="DQ24" i="13"/>
  <c r="DP24" i="13"/>
  <c r="DO24" i="13"/>
  <c r="HO24" i="13" s="1"/>
  <c r="DN24" i="13"/>
  <c r="HN24" i="13" s="1"/>
  <c r="DM24" i="13"/>
  <c r="HM24" i="13" s="1"/>
  <c r="DL24" i="13"/>
  <c r="DK24" i="13"/>
  <c r="DJ24" i="13"/>
  <c r="DI24" i="13"/>
  <c r="DH24" i="13"/>
  <c r="HH24" i="13" s="1"/>
  <c r="DG24" i="13"/>
  <c r="HG24" i="13" s="1"/>
  <c r="DF24" i="13"/>
  <c r="HF24" i="13" s="1"/>
  <c r="DE24" i="13"/>
  <c r="HE24" i="13" s="1"/>
  <c r="DD24" i="13"/>
  <c r="DC24" i="13"/>
  <c r="HC24" i="13" s="1"/>
  <c r="DB24" i="13"/>
  <c r="HB24" i="13" s="1"/>
  <c r="DA24" i="13"/>
  <c r="HA24" i="13" s="1"/>
  <c r="CZ24" i="13"/>
  <c r="GZ24" i="13" s="1"/>
  <c r="CY24" i="13"/>
  <c r="CX24" i="13"/>
  <c r="KS23" i="13"/>
  <c r="KR23" i="13"/>
  <c r="KM23" i="13"/>
  <c r="KL23" i="13"/>
  <c r="KK23" i="13"/>
  <c r="KJ23" i="13"/>
  <c r="KF23" i="13"/>
  <c r="KE23" i="13"/>
  <c r="KD23" i="13"/>
  <c r="JX23" i="13"/>
  <c r="JW23" i="13"/>
  <c r="JV23" i="13"/>
  <c r="JU23" i="13"/>
  <c r="JT23" i="13"/>
  <c r="JR23" i="13"/>
  <c r="JQ23" i="13"/>
  <c r="JO23" i="13"/>
  <c r="JN23" i="13"/>
  <c r="JM23" i="13"/>
  <c r="JH23" i="13"/>
  <c r="JE23" i="13"/>
  <c r="IX23" i="13"/>
  <c r="IW23" i="13"/>
  <c r="IV23" i="13"/>
  <c r="IR23" i="13"/>
  <c r="IQ23" i="13"/>
  <c r="IP23" i="13"/>
  <c r="IO23" i="13"/>
  <c r="IN23" i="13"/>
  <c r="IJ23" i="13"/>
  <c r="IB23" i="13"/>
  <c r="IA23" i="13"/>
  <c r="HZ23" i="13"/>
  <c r="HY23" i="13"/>
  <c r="HV23" i="13"/>
  <c r="HU23" i="13"/>
  <c r="HS23" i="13"/>
  <c r="HR23" i="13"/>
  <c r="HQ23" i="13"/>
  <c r="HP23" i="13"/>
  <c r="HL23" i="13"/>
  <c r="HK23" i="13"/>
  <c r="HI23" i="13"/>
  <c r="HD23" i="13"/>
  <c r="HC23" i="13"/>
  <c r="HB23" i="13"/>
  <c r="HA23" i="13"/>
  <c r="GZ23" i="13"/>
  <c r="GS23" i="13"/>
  <c r="GR23" i="13"/>
  <c r="GQ23" i="13"/>
  <c r="KQ23" i="13" s="1"/>
  <c r="GP23" i="13"/>
  <c r="KP23" i="13" s="1"/>
  <c r="GO23" i="13"/>
  <c r="KO23" i="13" s="1"/>
  <c r="GN23" i="13"/>
  <c r="KN23" i="13" s="1"/>
  <c r="GM23" i="13"/>
  <c r="GL23" i="13"/>
  <c r="GK23" i="13"/>
  <c r="GJ23" i="13"/>
  <c r="GI23" i="13"/>
  <c r="KI23" i="13" s="1"/>
  <c r="GH23" i="13"/>
  <c r="KH23" i="13" s="1"/>
  <c r="GG23" i="13"/>
  <c r="KG23" i="13" s="1"/>
  <c r="GF23" i="13"/>
  <c r="GE23" i="13"/>
  <c r="GD23" i="13"/>
  <c r="GC23" i="13"/>
  <c r="KC23" i="13" s="1"/>
  <c r="GB23" i="13"/>
  <c r="KB23" i="13" s="1"/>
  <c r="GA23" i="13"/>
  <c r="KA23" i="13" s="1"/>
  <c r="FZ23" i="13"/>
  <c r="JZ23" i="13" s="1"/>
  <c r="FY23" i="13"/>
  <c r="JY23" i="13" s="1"/>
  <c r="FX23" i="13"/>
  <c r="FW23" i="13"/>
  <c r="FV23" i="13"/>
  <c r="FU23" i="13"/>
  <c r="FT23" i="13"/>
  <c r="FS23" i="13"/>
  <c r="JS23" i="13" s="1"/>
  <c r="FR23" i="13"/>
  <c r="FQ23" i="13"/>
  <c r="FP23" i="13"/>
  <c r="JP23" i="13" s="1"/>
  <c r="FO23" i="13"/>
  <c r="FN23" i="13"/>
  <c r="FM23" i="13"/>
  <c r="FL23" i="13"/>
  <c r="JL23" i="13" s="1"/>
  <c r="FK23" i="13"/>
  <c r="JK23" i="13" s="1"/>
  <c r="FJ23" i="13"/>
  <c r="JJ23" i="13" s="1"/>
  <c r="FI23" i="13"/>
  <c r="JI23" i="13" s="1"/>
  <c r="FH23" i="13"/>
  <c r="FG23" i="13"/>
  <c r="JG23" i="13" s="1"/>
  <c r="FF23" i="13"/>
  <c r="JF23" i="13" s="1"/>
  <c r="FE23" i="13"/>
  <c r="FD23" i="13"/>
  <c r="JD23" i="13" s="1"/>
  <c r="FC23" i="13"/>
  <c r="JC23" i="13" s="1"/>
  <c r="FB23" i="13"/>
  <c r="JB23" i="13" s="1"/>
  <c r="FA23" i="13"/>
  <c r="JA23" i="13" s="1"/>
  <c r="EZ23" i="13"/>
  <c r="IZ23" i="13" s="1"/>
  <c r="EY23" i="13"/>
  <c r="IY23" i="13" s="1"/>
  <c r="EX23" i="13"/>
  <c r="EW23" i="13"/>
  <c r="EV23" i="13"/>
  <c r="EU23" i="13"/>
  <c r="IU23" i="13" s="1"/>
  <c r="ET23" i="13"/>
  <c r="IT23" i="13" s="1"/>
  <c r="ES23" i="13"/>
  <c r="IS23" i="13" s="1"/>
  <c r="ER23" i="13"/>
  <c r="EQ23" i="13"/>
  <c r="EP23" i="13"/>
  <c r="EO23" i="13"/>
  <c r="EN23" i="13"/>
  <c r="EM23" i="13"/>
  <c r="IM23" i="13" s="1"/>
  <c r="EL23" i="13"/>
  <c r="IL23" i="13" s="1"/>
  <c r="EK23" i="13"/>
  <c r="IK23" i="13" s="1"/>
  <c r="EJ23" i="13"/>
  <c r="EI23" i="13"/>
  <c r="II23" i="13" s="1"/>
  <c r="EH23" i="13"/>
  <c r="IH23" i="13" s="1"/>
  <c r="EG23" i="13"/>
  <c r="IG23" i="13" s="1"/>
  <c r="EF23" i="13"/>
  <c r="IF23" i="13" s="1"/>
  <c r="EE23" i="13"/>
  <c r="IE23" i="13" s="1"/>
  <c r="ED23" i="13"/>
  <c r="ID23" i="13" s="1"/>
  <c r="EC23" i="13"/>
  <c r="IC23" i="13" s="1"/>
  <c r="EB23" i="13"/>
  <c r="EA23" i="13"/>
  <c r="DZ23" i="13"/>
  <c r="DY23" i="13"/>
  <c r="DX23" i="13"/>
  <c r="HX23" i="13" s="1"/>
  <c r="DW23" i="13"/>
  <c r="HW23" i="13" s="1"/>
  <c r="DV23" i="13"/>
  <c r="DU23" i="13"/>
  <c r="DT23" i="13"/>
  <c r="HT23" i="13" s="1"/>
  <c r="DS23" i="13"/>
  <c r="DR23" i="13"/>
  <c r="DQ23" i="13"/>
  <c r="DP23" i="13"/>
  <c r="DO23" i="13"/>
  <c r="HO23" i="13" s="1"/>
  <c r="DN23" i="13"/>
  <c r="HN23" i="13" s="1"/>
  <c r="DM23" i="13"/>
  <c r="HM23" i="13" s="1"/>
  <c r="DL23" i="13"/>
  <c r="DK23" i="13"/>
  <c r="DJ23" i="13"/>
  <c r="HJ23" i="13" s="1"/>
  <c r="DI23" i="13"/>
  <c r="DH23" i="13"/>
  <c r="HH23" i="13" s="1"/>
  <c r="DG23" i="13"/>
  <c r="HG23" i="13" s="1"/>
  <c r="DF23" i="13"/>
  <c r="HF23" i="13" s="1"/>
  <c r="DE23" i="13"/>
  <c r="HE23" i="13" s="1"/>
  <c r="DD23" i="13"/>
  <c r="DC23" i="13"/>
  <c r="DB23" i="13"/>
  <c r="DA23" i="13"/>
  <c r="CZ23" i="13"/>
  <c r="CY23" i="13"/>
  <c r="GY23" i="13" s="1"/>
  <c r="CX23" i="13"/>
  <c r="GX23" i="13" s="1"/>
  <c r="KS22" i="13"/>
  <c r="KR22" i="13"/>
  <c r="KN22" i="13"/>
  <c r="KM22" i="13"/>
  <c r="KL22" i="13"/>
  <c r="KF22" i="13"/>
  <c r="KE22" i="13"/>
  <c r="KD22" i="13"/>
  <c r="JZ22" i="13"/>
  <c r="JW22" i="13"/>
  <c r="JV22" i="13"/>
  <c r="JU22" i="13"/>
  <c r="JP22" i="13"/>
  <c r="JO22" i="13"/>
  <c r="JN22" i="13"/>
  <c r="JL22" i="13"/>
  <c r="JJ22" i="13"/>
  <c r="JI22" i="13"/>
  <c r="JH22" i="13"/>
  <c r="JG22" i="13"/>
  <c r="JB22" i="13"/>
  <c r="IZ22" i="13"/>
  <c r="IY22" i="13"/>
  <c r="IX22" i="13"/>
  <c r="IW22" i="13"/>
  <c r="IQ22" i="13"/>
  <c r="IP22" i="13"/>
  <c r="IM22" i="13"/>
  <c r="IL22" i="13"/>
  <c r="IK22" i="13"/>
  <c r="IJ22" i="13"/>
  <c r="II22" i="13"/>
  <c r="IH22" i="13"/>
  <c r="ID22" i="13"/>
  <c r="IC22" i="13"/>
  <c r="IB22" i="13"/>
  <c r="IA22" i="13"/>
  <c r="HZ22" i="13"/>
  <c r="HY22" i="13"/>
  <c r="HT22" i="13"/>
  <c r="HS22" i="13"/>
  <c r="HO22" i="13"/>
  <c r="HN22" i="13"/>
  <c r="HM22" i="13"/>
  <c r="HK22" i="13"/>
  <c r="HF22" i="13"/>
  <c r="HC22" i="13"/>
  <c r="HB22" i="13"/>
  <c r="HA22" i="13"/>
  <c r="GS22" i="13"/>
  <c r="GR22" i="13"/>
  <c r="GQ22" i="13"/>
  <c r="KQ22" i="13" s="1"/>
  <c r="GP22" i="13"/>
  <c r="KP22" i="13" s="1"/>
  <c r="GO22" i="13"/>
  <c r="KO22" i="13" s="1"/>
  <c r="GN22" i="13"/>
  <c r="GM22" i="13"/>
  <c r="GL22" i="13"/>
  <c r="GK22" i="13"/>
  <c r="KK22" i="13" s="1"/>
  <c r="GJ22" i="13"/>
  <c r="KJ22" i="13" s="1"/>
  <c r="GI22" i="13"/>
  <c r="KI22" i="13" s="1"/>
  <c r="GH22" i="13"/>
  <c r="KH22" i="13" s="1"/>
  <c r="GG22" i="13"/>
  <c r="KG22" i="13" s="1"/>
  <c r="GF22" i="13"/>
  <c r="GE22" i="13"/>
  <c r="GD22" i="13"/>
  <c r="GC22" i="13"/>
  <c r="KC22" i="13" s="1"/>
  <c r="GB22" i="13"/>
  <c r="KB22" i="13" s="1"/>
  <c r="GA22" i="13"/>
  <c r="KA22" i="13" s="1"/>
  <c r="FZ22" i="13"/>
  <c r="FY22" i="13"/>
  <c r="JY22" i="13" s="1"/>
  <c r="FX22" i="13"/>
  <c r="JX22" i="13" s="1"/>
  <c r="FW22" i="13"/>
  <c r="FV22" i="13"/>
  <c r="FU22" i="13"/>
  <c r="FT22" i="13"/>
  <c r="JT22" i="13" s="1"/>
  <c r="FS22" i="13"/>
  <c r="JS22" i="13" s="1"/>
  <c r="FR22" i="13"/>
  <c r="JR22" i="13" s="1"/>
  <c r="FQ22" i="13"/>
  <c r="JQ22" i="13" s="1"/>
  <c r="FP22" i="13"/>
  <c r="FO22" i="13"/>
  <c r="FN22" i="13"/>
  <c r="FM22" i="13"/>
  <c r="JM22" i="13" s="1"/>
  <c r="FL22" i="13"/>
  <c r="FK22" i="13"/>
  <c r="JK22" i="13" s="1"/>
  <c r="FJ22" i="13"/>
  <c r="FI22" i="13"/>
  <c r="FH22" i="13"/>
  <c r="FG22" i="13"/>
  <c r="FF22" i="13"/>
  <c r="JF22" i="13" s="1"/>
  <c r="FE22" i="13"/>
  <c r="JE22" i="13" s="1"/>
  <c r="FD22" i="13"/>
  <c r="JD22" i="13" s="1"/>
  <c r="FC22" i="13"/>
  <c r="JC22" i="13" s="1"/>
  <c r="FB22" i="13"/>
  <c r="FA22" i="13"/>
  <c r="JA22" i="13" s="1"/>
  <c r="EZ22" i="13"/>
  <c r="EY22" i="13"/>
  <c r="EX22" i="13"/>
  <c r="EW22" i="13"/>
  <c r="EV22" i="13"/>
  <c r="IV22" i="13" s="1"/>
  <c r="EU22" i="13"/>
  <c r="IU22" i="13" s="1"/>
  <c r="ET22" i="13"/>
  <c r="IT22" i="13" s="1"/>
  <c r="ES22" i="13"/>
  <c r="IS22" i="13" s="1"/>
  <c r="ER22" i="13"/>
  <c r="IR22" i="13" s="1"/>
  <c r="EQ22" i="13"/>
  <c r="EP22" i="13"/>
  <c r="EO22" i="13"/>
  <c r="IO22" i="13" s="1"/>
  <c r="EN22" i="13"/>
  <c r="IN22" i="13" s="1"/>
  <c r="EM22" i="13"/>
  <c r="EL22" i="13"/>
  <c r="EK22" i="13"/>
  <c r="EJ22" i="13"/>
  <c r="EI22" i="13"/>
  <c r="EH22" i="13"/>
  <c r="EG22" i="13"/>
  <c r="IG22" i="13" s="1"/>
  <c r="EF22" i="13"/>
  <c r="IF22" i="13" s="1"/>
  <c r="EE22" i="13"/>
  <c r="IE22" i="13" s="1"/>
  <c r="ED22" i="13"/>
  <c r="EC22" i="13"/>
  <c r="EB22" i="13"/>
  <c r="EA22" i="13"/>
  <c r="DZ22" i="13"/>
  <c r="DY22" i="13"/>
  <c r="DX22" i="13"/>
  <c r="HX22" i="13" s="1"/>
  <c r="DW22" i="13"/>
  <c r="HW22" i="13" s="1"/>
  <c r="DV22" i="13"/>
  <c r="HV22" i="13" s="1"/>
  <c r="DU22" i="13"/>
  <c r="HU22" i="13" s="1"/>
  <c r="DT22" i="13"/>
  <c r="DS22" i="13"/>
  <c r="DR22" i="13"/>
  <c r="HR22" i="13" s="1"/>
  <c r="DQ22" i="13"/>
  <c r="HQ22" i="13" s="1"/>
  <c r="DP22" i="13"/>
  <c r="HP22" i="13" s="1"/>
  <c r="DO22" i="13"/>
  <c r="DN22" i="13"/>
  <c r="DM22" i="13"/>
  <c r="DL22" i="13"/>
  <c r="HL22" i="13" s="1"/>
  <c r="DK22" i="13"/>
  <c r="DJ22" i="13"/>
  <c r="HJ22" i="13" s="1"/>
  <c r="DI22" i="13"/>
  <c r="HI22" i="13" s="1"/>
  <c r="DH22" i="13"/>
  <c r="HH22" i="13" s="1"/>
  <c r="DG22" i="13"/>
  <c r="HG22" i="13" s="1"/>
  <c r="DF22" i="13"/>
  <c r="DE22" i="13"/>
  <c r="HE22" i="13" s="1"/>
  <c r="DD22" i="13"/>
  <c r="HD22" i="13" s="1"/>
  <c r="DC22" i="13"/>
  <c r="DB22" i="13"/>
  <c r="DA22" i="13"/>
  <c r="CZ22" i="13"/>
  <c r="GZ22" i="13" s="1"/>
  <c r="CY22" i="13"/>
  <c r="GY22" i="13" s="1"/>
  <c r="CX22" i="13"/>
  <c r="GX22" i="13" s="1"/>
  <c r="KS21" i="13"/>
  <c r="KO21" i="13"/>
  <c r="KN21" i="13"/>
  <c r="KM21" i="13"/>
  <c r="KL21" i="13"/>
  <c r="KK21" i="13"/>
  <c r="KJ21" i="13"/>
  <c r="KI21" i="13"/>
  <c r="KH21" i="13"/>
  <c r="KE21" i="13"/>
  <c r="KD21" i="13"/>
  <c r="KC21" i="13"/>
  <c r="KB21" i="13"/>
  <c r="JV21" i="13"/>
  <c r="JT21" i="13"/>
  <c r="JR21" i="13"/>
  <c r="JN21" i="13"/>
  <c r="JM21" i="13"/>
  <c r="JL21" i="13"/>
  <c r="JK21" i="13"/>
  <c r="JJ21" i="13"/>
  <c r="JI21" i="13"/>
  <c r="JH21" i="13"/>
  <c r="JG21" i="13"/>
  <c r="JF21" i="13"/>
  <c r="JE21" i="13"/>
  <c r="IX21" i="13"/>
  <c r="IV21" i="13"/>
  <c r="IU21" i="13"/>
  <c r="IS21" i="13"/>
  <c r="IR21" i="13"/>
  <c r="IQ21" i="13"/>
  <c r="IN21" i="13"/>
  <c r="IM21" i="13"/>
  <c r="IL21" i="13"/>
  <c r="IK21" i="13"/>
  <c r="IJ21" i="13"/>
  <c r="II21" i="13"/>
  <c r="IH21" i="13"/>
  <c r="IG21" i="13"/>
  <c r="IF21" i="13"/>
  <c r="HZ21" i="13"/>
  <c r="HX21" i="13"/>
  <c r="HW21" i="13"/>
  <c r="HT21" i="13"/>
  <c r="HS21" i="13"/>
  <c r="HR21" i="13"/>
  <c r="HQ21" i="13"/>
  <c r="HP21" i="13"/>
  <c r="HO21" i="13"/>
  <c r="HL21" i="13"/>
  <c r="HK21" i="13"/>
  <c r="HJ21" i="13"/>
  <c r="HI21" i="13"/>
  <c r="HD21" i="13"/>
  <c r="HC21" i="13"/>
  <c r="HB21" i="13"/>
  <c r="GZ21" i="13"/>
  <c r="GY21" i="13"/>
  <c r="GS21" i="13"/>
  <c r="GR21" i="13"/>
  <c r="KR21" i="13" s="1"/>
  <c r="GQ21" i="13"/>
  <c r="KQ21" i="13" s="1"/>
  <c r="GP21" i="13"/>
  <c r="KP21" i="13" s="1"/>
  <c r="GO21" i="13"/>
  <c r="GN21" i="13"/>
  <c r="GM21" i="13"/>
  <c r="GL21" i="13"/>
  <c r="GK21" i="13"/>
  <c r="GJ21" i="13"/>
  <c r="GI21" i="13"/>
  <c r="GH21" i="13"/>
  <c r="GG21" i="13"/>
  <c r="KG21" i="13" s="1"/>
  <c r="GF21" i="13"/>
  <c r="KF21" i="13" s="1"/>
  <c r="GE21" i="13"/>
  <c r="GD21" i="13"/>
  <c r="GC21" i="13"/>
  <c r="GB21" i="13"/>
  <c r="GA21" i="13"/>
  <c r="KA21" i="13" s="1"/>
  <c r="FZ21" i="13"/>
  <c r="JZ21" i="13" s="1"/>
  <c r="FY21" i="13"/>
  <c r="JY21" i="13" s="1"/>
  <c r="FX21" i="13"/>
  <c r="JX21" i="13" s="1"/>
  <c r="FW21" i="13"/>
  <c r="JW21" i="13" s="1"/>
  <c r="FV21" i="13"/>
  <c r="FU21" i="13"/>
  <c r="JU21" i="13" s="1"/>
  <c r="FT21" i="13"/>
  <c r="FS21" i="13"/>
  <c r="JS21" i="13" s="1"/>
  <c r="FR21" i="13"/>
  <c r="FQ21" i="13"/>
  <c r="JQ21" i="13" s="1"/>
  <c r="FP21" i="13"/>
  <c r="JP21" i="13" s="1"/>
  <c r="FO21" i="13"/>
  <c r="JO21" i="13" s="1"/>
  <c r="FN21" i="13"/>
  <c r="FM21" i="13"/>
  <c r="FL21" i="13"/>
  <c r="FK21" i="13"/>
  <c r="FJ21" i="13"/>
  <c r="FI21" i="13"/>
  <c r="FH21" i="13"/>
  <c r="FG21" i="13"/>
  <c r="FF21" i="13"/>
  <c r="FE21" i="13"/>
  <c r="FD21" i="13"/>
  <c r="JD21" i="13" s="1"/>
  <c r="FC21" i="13"/>
  <c r="JC21" i="13" s="1"/>
  <c r="FB21" i="13"/>
  <c r="JB21" i="13" s="1"/>
  <c r="FA21" i="13"/>
  <c r="JA21" i="13" s="1"/>
  <c r="EZ21" i="13"/>
  <c r="IZ21" i="13" s="1"/>
  <c r="EY21" i="13"/>
  <c r="IY21" i="13" s="1"/>
  <c r="EX21" i="13"/>
  <c r="EW21" i="13"/>
  <c r="IW21" i="13" s="1"/>
  <c r="EV21" i="13"/>
  <c r="EU21" i="13"/>
  <c r="ET21" i="13"/>
  <c r="IT21" i="13" s="1"/>
  <c r="ES21" i="13"/>
  <c r="ER21" i="13"/>
  <c r="EQ21" i="13"/>
  <c r="EP21" i="13"/>
  <c r="IP21" i="13" s="1"/>
  <c r="EO21" i="13"/>
  <c r="IO21" i="13" s="1"/>
  <c r="EN21" i="13"/>
  <c r="EM21" i="13"/>
  <c r="EL21" i="13"/>
  <c r="EK21" i="13"/>
  <c r="EJ21" i="13"/>
  <c r="EI21" i="13"/>
  <c r="EH21" i="13"/>
  <c r="EG21" i="13"/>
  <c r="EF21" i="13"/>
  <c r="EE21" i="13"/>
  <c r="IE21" i="13" s="1"/>
  <c r="ED21" i="13"/>
  <c r="ID21" i="13" s="1"/>
  <c r="EC21" i="13"/>
  <c r="IC21" i="13" s="1"/>
  <c r="EB21" i="13"/>
  <c r="IB21" i="13" s="1"/>
  <c r="EA21" i="13"/>
  <c r="IA21" i="13" s="1"/>
  <c r="DZ21" i="13"/>
  <c r="DY21" i="13"/>
  <c r="HY21" i="13" s="1"/>
  <c r="DX21" i="13"/>
  <c r="DW21" i="13"/>
  <c r="DV21" i="13"/>
  <c r="HV21" i="13" s="1"/>
  <c r="DU21" i="13"/>
  <c r="HU21" i="13" s="1"/>
  <c r="DT21" i="13"/>
  <c r="DS21" i="13"/>
  <c r="DR21" i="13"/>
  <c r="DQ21" i="13"/>
  <c r="DP21" i="13"/>
  <c r="DO21" i="13"/>
  <c r="DN21" i="13"/>
  <c r="HN21" i="13" s="1"/>
  <c r="DM21" i="13"/>
  <c r="HM21" i="13" s="1"/>
  <c r="DL21" i="13"/>
  <c r="DK21" i="13"/>
  <c r="DJ21" i="13"/>
  <c r="DI21" i="13"/>
  <c r="DH21" i="13"/>
  <c r="HH21" i="13" s="1"/>
  <c r="DG21" i="13"/>
  <c r="HG21" i="13" s="1"/>
  <c r="DF21" i="13"/>
  <c r="HF21" i="13" s="1"/>
  <c r="DE21" i="13"/>
  <c r="HE21" i="13" s="1"/>
  <c r="DD21" i="13"/>
  <c r="DC21" i="13"/>
  <c r="DB21" i="13"/>
  <c r="DA21" i="13"/>
  <c r="HA21" i="13" s="1"/>
  <c r="CZ21" i="13"/>
  <c r="CY21" i="13"/>
  <c r="CX21" i="13"/>
  <c r="GX21" i="13" s="1"/>
  <c r="KP20" i="13"/>
  <c r="KM20" i="13"/>
  <c r="KL20" i="13"/>
  <c r="KK20" i="13"/>
  <c r="KJ20" i="13"/>
  <c r="KF20" i="13"/>
  <c r="KE20" i="13"/>
  <c r="KD20" i="13"/>
  <c r="JZ20" i="13"/>
  <c r="JY20" i="13"/>
  <c r="JX20" i="13"/>
  <c r="JT20" i="13"/>
  <c r="JS20" i="13"/>
  <c r="JR20" i="13"/>
  <c r="JQ20" i="13"/>
  <c r="JP20" i="13"/>
  <c r="JO20" i="13"/>
  <c r="JN20" i="13"/>
  <c r="JM20" i="13"/>
  <c r="JH20" i="13"/>
  <c r="JG20" i="13"/>
  <c r="JF20" i="13"/>
  <c r="JD20" i="13"/>
  <c r="JC20" i="13"/>
  <c r="JB20" i="13"/>
  <c r="JA20" i="13"/>
  <c r="IZ20" i="13"/>
  <c r="IY20" i="13"/>
  <c r="IU20" i="13"/>
  <c r="IT20" i="13"/>
  <c r="IS20" i="13"/>
  <c r="IR20" i="13"/>
  <c r="IQ20" i="13"/>
  <c r="IP20" i="13"/>
  <c r="IO20" i="13"/>
  <c r="IN20" i="13"/>
  <c r="IJ20" i="13"/>
  <c r="II20" i="13"/>
  <c r="ID20" i="13"/>
  <c r="IC20" i="13"/>
  <c r="IB20" i="13"/>
  <c r="IA20" i="13"/>
  <c r="HV20" i="13"/>
  <c r="HT20" i="13"/>
  <c r="HS20" i="13"/>
  <c r="HR20" i="13"/>
  <c r="HQ20" i="13"/>
  <c r="HL20" i="13"/>
  <c r="HK20" i="13"/>
  <c r="HJ20" i="13"/>
  <c r="HE20" i="13"/>
  <c r="HD20" i="13"/>
  <c r="HC20" i="13"/>
  <c r="GX20" i="13"/>
  <c r="GS20" i="13"/>
  <c r="KS20" i="13" s="1"/>
  <c r="GR20" i="13"/>
  <c r="KR20" i="13" s="1"/>
  <c r="GQ20" i="13"/>
  <c r="KQ20" i="13" s="1"/>
  <c r="GP20" i="13"/>
  <c r="GO20" i="13"/>
  <c r="KO20" i="13" s="1"/>
  <c r="GN20" i="13"/>
  <c r="KN20" i="13" s="1"/>
  <c r="GM20" i="13"/>
  <c r="GL20" i="13"/>
  <c r="GK20" i="13"/>
  <c r="GJ20" i="13"/>
  <c r="GI20" i="13"/>
  <c r="KI20" i="13" s="1"/>
  <c r="GH20" i="13"/>
  <c r="KH20" i="13" s="1"/>
  <c r="GG20" i="13"/>
  <c r="KG20" i="13" s="1"/>
  <c r="GF20" i="13"/>
  <c r="GE20" i="13"/>
  <c r="GD20" i="13"/>
  <c r="GC20" i="13"/>
  <c r="KC20" i="13" s="1"/>
  <c r="GB20" i="13"/>
  <c r="KB20" i="13" s="1"/>
  <c r="GA20" i="13"/>
  <c r="KA20" i="13" s="1"/>
  <c r="FZ20" i="13"/>
  <c r="FY20" i="13"/>
  <c r="FX20" i="13"/>
  <c r="FW20" i="13"/>
  <c r="JW20" i="13" s="1"/>
  <c r="FV20" i="13"/>
  <c r="JV20" i="13" s="1"/>
  <c r="FU20" i="13"/>
  <c r="JU20" i="13" s="1"/>
  <c r="FT20" i="13"/>
  <c r="FS20" i="13"/>
  <c r="FR20" i="13"/>
  <c r="FQ20" i="13"/>
  <c r="FP20" i="13"/>
  <c r="FO20" i="13"/>
  <c r="FN20" i="13"/>
  <c r="FM20" i="13"/>
  <c r="FL20" i="13"/>
  <c r="JL20" i="13" s="1"/>
  <c r="FK20" i="13"/>
  <c r="JK20" i="13" s="1"/>
  <c r="FJ20" i="13"/>
  <c r="JJ20" i="13" s="1"/>
  <c r="FI20" i="13"/>
  <c r="JI20" i="13" s="1"/>
  <c r="FH20" i="13"/>
  <c r="FG20" i="13"/>
  <c r="FF20" i="13"/>
  <c r="FE20" i="13"/>
  <c r="JE20" i="13" s="1"/>
  <c r="FD20" i="13"/>
  <c r="FC20" i="13"/>
  <c r="FB20" i="13"/>
  <c r="FA20" i="13"/>
  <c r="EZ20" i="13"/>
  <c r="EY20" i="13"/>
  <c r="EX20" i="13"/>
  <c r="IX20" i="13" s="1"/>
  <c r="EW20" i="13"/>
  <c r="IW20" i="13" s="1"/>
  <c r="EV20" i="13"/>
  <c r="IV20" i="13" s="1"/>
  <c r="EU20" i="13"/>
  <c r="ET20" i="13"/>
  <c r="ES20" i="13"/>
  <c r="ER20" i="13"/>
  <c r="EQ20" i="13"/>
  <c r="EP20" i="13"/>
  <c r="EO20" i="13"/>
  <c r="EN20" i="13"/>
  <c r="EM20" i="13"/>
  <c r="IM20" i="13" s="1"/>
  <c r="EL20" i="13"/>
  <c r="IL20" i="13" s="1"/>
  <c r="EK20" i="13"/>
  <c r="IK20" i="13" s="1"/>
  <c r="EJ20" i="13"/>
  <c r="EI20" i="13"/>
  <c r="EH20" i="13"/>
  <c r="IH20" i="13" s="1"/>
  <c r="EG20" i="13"/>
  <c r="IG20" i="13" s="1"/>
  <c r="EF20" i="13"/>
  <c r="IF20" i="13" s="1"/>
  <c r="EE20" i="13"/>
  <c r="IE20" i="13" s="1"/>
  <c r="ED20" i="13"/>
  <c r="EC20" i="13"/>
  <c r="EB20" i="13"/>
  <c r="EA20" i="13"/>
  <c r="DZ20" i="13"/>
  <c r="HZ20" i="13" s="1"/>
  <c r="DY20" i="13"/>
  <c r="HY20" i="13" s="1"/>
  <c r="DX20" i="13"/>
  <c r="HX20" i="13" s="1"/>
  <c r="DW20" i="13"/>
  <c r="HW20" i="13" s="1"/>
  <c r="DV20" i="13"/>
  <c r="DU20" i="13"/>
  <c r="HU20" i="13" s="1"/>
  <c r="DT20" i="13"/>
  <c r="DS20" i="13"/>
  <c r="DR20" i="13"/>
  <c r="DQ20" i="13"/>
  <c r="DP20" i="13"/>
  <c r="HP20" i="13" s="1"/>
  <c r="DO20" i="13"/>
  <c r="HO20" i="13" s="1"/>
  <c r="DN20" i="13"/>
  <c r="HN20" i="13" s="1"/>
  <c r="DM20" i="13"/>
  <c r="HM20" i="13" s="1"/>
  <c r="DL20" i="13"/>
  <c r="DK20" i="13"/>
  <c r="DJ20" i="13"/>
  <c r="DI20" i="13"/>
  <c r="HI20" i="13" s="1"/>
  <c r="DH20" i="13"/>
  <c r="HH20" i="13" s="1"/>
  <c r="DG20" i="13"/>
  <c r="HG20" i="13" s="1"/>
  <c r="DF20" i="13"/>
  <c r="HF20" i="13" s="1"/>
  <c r="DE20" i="13"/>
  <c r="DD20" i="13"/>
  <c r="DC20" i="13"/>
  <c r="DB20" i="13"/>
  <c r="HB20" i="13" s="1"/>
  <c r="DA20" i="13"/>
  <c r="HA20" i="13" s="1"/>
  <c r="CZ20" i="13"/>
  <c r="GZ20" i="13" s="1"/>
  <c r="CY20" i="13"/>
  <c r="GY20" i="13" s="1"/>
  <c r="CX20" i="13"/>
  <c r="KS19" i="13"/>
  <c r="KN19" i="13"/>
  <c r="KL19" i="13"/>
  <c r="KK19" i="13"/>
  <c r="KD19" i="13"/>
  <c r="KC19" i="13"/>
  <c r="JZ19" i="13"/>
  <c r="JY19" i="13"/>
  <c r="JX19" i="13"/>
  <c r="JW19" i="13"/>
  <c r="JV19" i="13"/>
  <c r="JU19" i="13"/>
  <c r="JT19" i="13"/>
  <c r="JO19" i="13"/>
  <c r="JN19" i="13"/>
  <c r="JM19" i="13"/>
  <c r="JL19" i="13"/>
  <c r="JH19" i="13"/>
  <c r="JG19" i="13"/>
  <c r="JC19" i="13"/>
  <c r="JB19" i="13"/>
  <c r="JA19" i="13"/>
  <c r="IZ19" i="13"/>
  <c r="IY19" i="13"/>
  <c r="IX19" i="13"/>
  <c r="IW19" i="13"/>
  <c r="IV19" i="13"/>
  <c r="IJ19" i="13"/>
  <c r="II19" i="13"/>
  <c r="IH19" i="13"/>
  <c r="IG19" i="13"/>
  <c r="IF19" i="13"/>
  <c r="IC19" i="13"/>
  <c r="IB19" i="13"/>
  <c r="IA19" i="13"/>
  <c r="HZ19" i="13"/>
  <c r="HY19" i="13"/>
  <c r="HX19" i="13"/>
  <c r="HT19" i="13"/>
  <c r="HS19" i="13"/>
  <c r="HR19" i="13"/>
  <c r="HQ19" i="13"/>
  <c r="HP19" i="13"/>
  <c r="HO19" i="13"/>
  <c r="HM19" i="13"/>
  <c r="HL19" i="13"/>
  <c r="HJ19" i="13"/>
  <c r="HF19" i="13"/>
  <c r="HE19" i="13"/>
  <c r="HC19" i="13"/>
  <c r="HB19" i="13"/>
  <c r="HA19" i="13"/>
  <c r="GS19" i="13"/>
  <c r="GR19" i="13"/>
  <c r="KR19" i="13" s="1"/>
  <c r="GQ19" i="13"/>
  <c r="KQ19" i="13" s="1"/>
  <c r="GP19" i="13"/>
  <c r="KP19" i="13" s="1"/>
  <c r="GO19" i="13"/>
  <c r="KO19" i="13" s="1"/>
  <c r="GN19" i="13"/>
  <c r="GM19" i="13"/>
  <c r="KM19" i="13" s="1"/>
  <c r="GL19" i="13"/>
  <c r="GK19" i="13"/>
  <c r="GJ19" i="13"/>
  <c r="KJ19" i="13" s="1"/>
  <c r="GI19" i="13"/>
  <c r="KI19" i="13" s="1"/>
  <c r="GH19" i="13"/>
  <c r="KH19" i="13" s="1"/>
  <c r="GG19" i="13"/>
  <c r="KG19" i="13" s="1"/>
  <c r="GF19" i="13"/>
  <c r="KF19" i="13" s="1"/>
  <c r="GE19" i="13"/>
  <c r="KE19" i="13" s="1"/>
  <c r="GD19" i="13"/>
  <c r="GC19" i="13"/>
  <c r="GB19" i="13"/>
  <c r="KB19" i="13" s="1"/>
  <c r="GA19" i="13"/>
  <c r="KA19" i="13" s="1"/>
  <c r="FZ19" i="13"/>
  <c r="FY19" i="13"/>
  <c r="FX19" i="13"/>
  <c r="FW19" i="13"/>
  <c r="FV19" i="13"/>
  <c r="FU19" i="13"/>
  <c r="FT19" i="13"/>
  <c r="FS19" i="13"/>
  <c r="JS19" i="13" s="1"/>
  <c r="FR19" i="13"/>
  <c r="JR19" i="13" s="1"/>
  <c r="FQ19" i="13"/>
  <c r="JQ19" i="13" s="1"/>
  <c r="FP19" i="13"/>
  <c r="JP19" i="13" s="1"/>
  <c r="FO19" i="13"/>
  <c r="FN19" i="13"/>
  <c r="FM19" i="13"/>
  <c r="FL19" i="13"/>
  <c r="FK19" i="13"/>
  <c r="JK19" i="13" s="1"/>
  <c r="FJ19" i="13"/>
  <c r="JJ19" i="13" s="1"/>
  <c r="FI19" i="13"/>
  <c r="JI19" i="13" s="1"/>
  <c r="FH19" i="13"/>
  <c r="FG19" i="13"/>
  <c r="FF19" i="13"/>
  <c r="JF19" i="13" s="1"/>
  <c r="FE19" i="13"/>
  <c r="JE19" i="13" s="1"/>
  <c r="FD19" i="13"/>
  <c r="JD19" i="13" s="1"/>
  <c r="FC19" i="13"/>
  <c r="FB19" i="13"/>
  <c r="FA19" i="13"/>
  <c r="EZ19" i="13"/>
  <c r="EY19" i="13"/>
  <c r="EX19" i="13"/>
  <c r="EW19" i="13"/>
  <c r="EV19" i="13"/>
  <c r="EU19" i="13"/>
  <c r="IU19" i="13" s="1"/>
  <c r="ET19" i="13"/>
  <c r="IT19" i="13" s="1"/>
  <c r="ES19" i="13"/>
  <c r="IS19" i="13" s="1"/>
  <c r="ER19" i="13"/>
  <c r="IR19" i="13" s="1"/>
  <c r="EQ19" i="13"/>
  <c r="IQ19" i="13" s="1"/>
  <c r="EP19" i="13"/>
  <c r="IP19" i="13" s="1"/>
  <c r="EO19" i="13"/>
  <c r="IO19" i="13" s="1"/>
  <c r="EN19" i="13"/>
  <c r="IN19" i="13" s="1"/>
  <c r="EM19" i="13"/>
  <c r="IM19" i="13" s="1"/>
  <c r="EL19" i="13"/>
  <c r="IL19" i="13" s="1"/>
  <c r="EK19" i="13"/>
  <c r="IK19" i="13" s="1"/>
  <c r="EJ19" i="13"/>
  <c r="EI19" i="13"/>
  <c r="EH19" i="13"/>
  <c r="EG19" i="13"/>
  <c r="EF19" i="13"/>
  <c r="EE19" i="13"/>
  <c r="IE19" i="13" s="1"/>
  <c r="ED19" i="13"/>
  <c r="ID19" i="13" s="1"/>
  <c r="EC19" i="13"/>
  <c r="EB19" i="13"/>
  <c r="EA19" i="13"/>
  <c r="DZ19" i="13"/>
  <c r="DY19" i="13"/>
  <c r="DX19" i="13"/>
  <c r="DW19" i="13"/>
  <c r="HW19" i="13" s="1"/>
  <c r="DV19" i="13"/>
  <c r="HV19" i="13" s="1"/>
  <c r="DU19" i="13"/>
  <c r="HU19" i="13" s="1"/>
  <c r="DT19" i="13"/>
  <c r="DS19" i="13"/>
  <c r="DR19" i="13"/>
  <c r="DQ19" i="13"/>
  <c r="DP19" i="13"/>
  <c r="DO19" i="13"/>
  <c r="DN19" i="13"/>
  <c r="HN19" i="13" s="1"/>
  <c r="DM19" i="13"/>
  <c r="DL19" i="13"/>
  <c r="DK19" i="13"/>
  <c r="HK19" i="13" s="1"/>
  <c r="DJ19" i="13"/>
  <c r="DI19" i="13"/>
  <c r="HI19" i="13" s="1"/>
  <c r="DH19" i="13"/>
  <c r="HH19" i="13" s="1"/>
  <c r="DG19" i="13"/>
  <c r="HG19" i="13" s="1"/>
  <c r="DF19" i="13"/>
  <c r="DE19" i="13"/>
  <c r="DD19" i="13"/>
  <c r="HD19" i="13" s="1"/>
  <c r="DC19" i="13"/>
  <c r="DB19" i="13"/>
  <c r="DA19" i="13"/>
  <c r="CZ19" i="13"/>
  <c r="GZ19" i="13" s="1"/>
  <c r="CY19" i="13"/>
  <c r="GY19" i="13" s="1"/>
  <c r="CX19" i="13"/>
  <c r="GX19" i="13" s="1"/>
  <c r="KS18" i="13"/>
  <c r="KR18" i="13"/>
  <c r="KQ18" i="13"/>
  <c r="KN18" i="13"/>
  <c r="KM18" i="13"/>
  <c r="KL18" i="13"/>
  <c r="KF18" i="13"/>
  <c r="KE18" i="13"/>
  <c r="KD18" i="13"/>
  <c r="KC18" i="13"/>
  <c r="JX18" i="13"/>
  <c r="JV18" i="13"/>
  <c r="JU18" i="13"/>
  <c r="JT18" i="13"/>
  <c r="JS18" i="13"/>
  <c r="JQ18" i="13"/>
  <c r="JO18" i="13"/>
  <c r="JN18" i="13"/>
  <c r="JL18" i="13"/>
  <c r="JJ18" i="13"/>
  <c r="JF18" i="13"/>
  <c r="JE18" i="13"/>
  <c r="JD18" i="13"/>
  <c r="IX18" i="13"/>
  <c r="IW18" i="13"/>
  <c r="IV18" i="13"/>
  <c r="IU18" i="13"/>
  <c r="IT18" i="13"/>
  <c r="IR18" i="13"/>
  <c r="IP18" i="13"/>
  <c r="IN18" i="13"/>
  <c r="IL18" i="13"/>
  <c r="IH18" i="13"/>
  <c r="IG18" i="13"/>
  <c r="IF18" i="13"/>
  <c r="HZ18" i="13"/>
  <c r="HY18" i="13"/>
  <c r="HT18" i="13"/>
  <c r="HS18" i="13"/>
  <c r="HR18" i="13"/>
  <c r="HL18" i="13"/>
  <c r="HK18" i="13"/>
  <c r="HJ18" i="13"/>
  <c r="HI18" i="13"/>
  <c r="HC18" i="13"/>
  <c r="HB18" i="13"/>
  <c r="HA18" i="13"/>
  <c r="GZ18" i="13"/>
  <c r="GS18" i="13"/>
  <c r="GR18" i="13"/>
  <c r="GQ18" i="13"/>
  <c r="GP18" i="13"/>
  <c r="KP18" i="13" s="1"/>
  <c r="GO18" i="13"/>
  <c r="KO18" i="13" s="1"/>
  <c r="GN18" i="13"/>
  <c r="GM18" i="13"/>
  <c r="GL18" i="13"/>
  <c r="GK18" i="13"/>
  <c r="KK18" i="13" s="1"/>
  <c r="GJ18" i="13"/>
  <c r="KJ18" i="13" s="1"/>
  <c r="GI18" i="13"/>
  <c r="KI18" i="13" s="1"/>
  <c r="GH18" i="13"/>
  <c r="KH18" i="13" s="1"/>
  <c r="GG18" i="13"/>
  <c r="KG18" i="13" s="1"/>
  <c r="GF18" i="13"/>
  <c r="GE18" i="13"/>
  <c r="GD18" i="13"/>
  <c r="GC18" i="13"/>
  <c r="GB18" i="13"/>
  <c r="KB18" i="13" s="1"/>
  <c r="GA18" i="13"/>
  <c r="KA18" i="13" s="1"/>
  <c r="FZ18" i="13"/>
  <c r="JZ18" i="13" s="1"/>
  <c r="FY18" i="13"/>
  <c r="JY18" i="13" s="1"/>
  <c r="FX18" i="13"/>
  <c r="FW18" i="13"/>
  <c r="JW18" i="13" s="1"/>
  <c r="FV18" i="13"/>
  <c r="FU18" i="13"/>
  <c r="FT18" i="13"/>
  <c r="FS18" i="13"/>
  <c r="FR18" i="13"/>
  <c r="JR18" i="13" s="1"/>
  <c r="FQ18" i="13"/>
  <c r="FP18" i="13"/>
  <c r="JP18" i="13" s="1"/>
  <c r="FO18" i="13"/>
  <c r="FN18" i="13"/>
  <c r="FM18" i="13"/>
  <c r="JM18" i="13" s="1"/>
  <c r="FL18" i="13"/>
  <c r="FK18" i="13"/>
  <c r="JK18" i="13" s="1"/>
  <c r="FJ18" i="13"/>
  <c r="FI18" i="13"/>
  <c r="JI18" i="13" s="1"/>
  <c r="FH18" i="13"/>
  <c r="JH18" i="13" s="1"/>
  <c r="FG18" i="13"/>
  <c r="JG18" i="13" s="1"/>
  <c r="FF18" i="13"/>
  <c r="FE18" i="13"/>
  <c r="FD18" i="13"/>
  <c r="FC18" i="13"/>
  <c r="JC18" i="13" s="1"/>
  <c r="FB18" i="13"/>
  <c r="JB18" i="13" s="1"/>
  <c r="FA18" i="13"/>
  <c r="JA18" i="13" s="1"/>
  <c r="EZ18" i="13"/>
  <c r="IZ18" i="13" s="1"/>
  <c r="EY18" i="13"/>
  <c r="IY18" i="13" s="1"/>
  <c r="EX18" i="13"/>
  <c r="EW18" i="13"/>
  <c r="EV18" i="13"/>
  <c r="EU18" i="13"/>
  <c r="ET18" i="13"/>
  <c r="ES18" i="13"/>
  <c r="IS18" i="13" s="1"/>
  <c r="ER18" i="13"/>
  <c r="EQ18" i="13"/>
  <c r="IQ18" i="13" s="1"/>
  <c r="EP18" i="13"/>
  <c r="EO18" i="13"/>
  <c r="IO18" i="13" s="1"/>
  <c r="EN18" i="13"/>
  <c r="EM18" i="13"/>
  <c r="IM18" i="13" s="1"/>
  <c r="EL18" i="13"/>
  <c r="EK18" i="13"/>
  <c r="IK18" i="13" s="1"/>
  <c r="EJ18" i="13"/>
  <c r="IJ18" i="13" s="1"/>
  <c r="EI18" i="13"/>
  <c r="II18" i="13" s="1"/>
  <c r="EH18" i="13"/>
  <c r="EG18" i="13"/>
  <c r="EF18" i="13"/>
  <c r="EE18" i="13"/>
  <c r="IE18" i="13" s="1"/>
  <c r="ED18" i="13"/>
  <c r="ID18" i="13" s="1"/>
  <c r="EC18" i="13"/>
  <c r="IC18" i="13" s="1"/>
  <c r="EB18" i="13"/>
  <c r="IB18" i="13" s="1"/>
  <c r="EA18" i="13"/>
  <c r="IA18" i="13" s="1"/>
  <c r="DZ18" i="13"/>
  <c r="DY18" i="13"/>
  <c r="DX18" i="13"/>
  <c r="HX18" i="13" s="1"/>
  <c r="DW18" i="13"/>
  <c r="HW18" i="13" s="1"/>
  <c r="DV18" i="13"/>
  <c r="HV18" i="13" s="1"/>
  <c r="DU18" i="13"/>
  <c r="HU18" i="13" s="1"/>
  <c r="DT18" i="13"/>
  <c r="DS18" i="13"/>
  <c r="DR18" i="13"/>
  <c r="DQ18" i="13"/>
  <c r="HQ18" i="13" s="1"/>
  <c r="DP18" i="13"/>
  <c r="HP18" i="13" s="1"/>
  <c r="DO18" i="13"/>
  <c r="HO18" i="13" s="1"/>
  <c r="DN18" i="13"/>
  <c r="HN18" i="13" s="1"/>
  <c r="DM18" i="13"/>
  <c r="HM18" i="13" s="1"/>
  <c r="DL18" i="13"/>
  <c r="DK18" i="13"/>
  <c r="DJ18" i="13"/>
  <c r="DI18" i="13"/>
  <c r="DH18" i="13"/>
  <c r="HH18" i="13" s="1"/>
  <c r="DG18" i="13"/>
  <c r="HG18" i="13" s="1"/>
  <c r="DF18" i="13"/>
  <c r="HF18" i="13" s="1"/>
  <c r="DE18" i="13"/>
  <c r="HE18" i="13" s="1"/>
  <c r="DD18" i="13"/>
  <c r="HD18" i="13" s="1"/>
  <c r="DC18" i="13"/>
  <c r="DB18" i="13"/>
  <c r="DA18" i="13"/>
  <c r="CZ18" i="13"/>
  <c r="CY18" i="13"/>
  <c r="GY18" i="13" s="1"/>
  <c r="CX18" i="13"/>
  <c r="GX18" i="13" s="1"/>
  <c r="KS17" i="13"/>
  <c r="KR17" i="13"/>
  <c r="KL17" i="13"/>
  <c r="KK17" i="13"/>
  <c r="KJ17" i="13"/>
  <c r="KI17" i="13"/>
  <c r="KF17" i="13"/>
  <c r="KE17" i="13"/>
  <c r="KD17" i="13"/>
  <c r="KA17" i="13"/>
  <c r="JZ17" i="13"/>
  <c r="JY17" i="13"/>
  <c r="JV17" i="13"/>
  <c r="JU17" i="13"/>
  <c r="JT17" i="13"/>
  <c r="JR17" i="13"/>
  <c r="JQ17" i="13"/>
  <c r="JN17" i="13"/>
  <c r="JM17" i="13"/>
  <c r="JL17" i="13"/>
  <c r="JK17" i="13"/>
  <c r="JG17" i="13"/>
  <c r="JF17" i="13"/>
  <c r="JD17" i="13"/>
  <c r="JC17" i="13"/>
  <c r="JB17" i="13"/>
  <c r="JA17" i="13"/>
  <c r="IU17" i="13"/>
  <c r="IT17" i="13"/>
  <c r="IP17" i="13"/>
  <c r="IO17" i="13"/>
  <c r="IN17" i="13"/>
  <c r="IM17" i="13"/>
  <c r="IJ17" i="13"/>
  <c r="II17" i="13"/>
  <c r="IH17" i="13"/>
  <c r="IF17" i="13"/>
  <c r="IE17" i="13"/>
  <c r="ID17" i="13"/>
  <c r="HZ17" i="13"/>
  <c r="HY17" i="13"/>
  <c r="HR17" i="13"/>
  <c r="HQ17" i="13"/>
  <c r="HO17" i="13"/>
  <c r="HG17" i="13"/>
  <c r="HF17" i="13"/>
  <c r="HE17" i="13"/>
  <c r="HB17" i="13"/>
  <c r="HA17" i="13"/>
  <c r="GZ17" i="13"/>
  <c r="GY17" i="13"/>
  <c r="GS17" i="13"/>
  <c r="GR17" i="13"/>
  <c r="GQ17" i="13"/>
  <c r="KQ17" i="13" s="1"/>
  <c r="GP17" i="13"/>
  <c r="KP17" i="13" s="1"/>
  <c r="GO17" i="13"/>
  <c r="KO17" i="13" s="1"/>
  <c r="GN17" i="13"/>
  <c r="KN17" i="13" s="1"/>
  <c r="GM17" i="13"/>
  <c r="KM17" i="13" s="1"/>
  <c r="GL17" i="13"/>
  <c r="GK17" i="13"/>
  <c r="GJ17" i="13"/>
  <c r="GI17" i="13"/>
  <c r="GH17" i="13"/>
  <c r="KH17" i="13" s="1"/>
  <c r="GG17" i="13"/>
  <c r="KG17" i="13" s="1"/>
  <c r="GF17" i="13"/>
  <c r="GE17" i="13"/>
  <c r="GD17" i="13"/>
  <c r="GC17" i="13"/>
  <c r="KC17" i="13" s="1"/>
  <c r="GB17" i="13"/>
  <c r="KB17" i="13" s="1"/>
  <c r="GA17" i="13"/>
  <c r="FZ17" i="13"/>
  <c r="FY17" i="13"/>
  <c r="FX17" i="13"/>
  <c r="JX17" i="13" s="1"/>
  <c r="FW17" i="13"/>
  <c r="JW17" i="13" s="1"/>
  <c r="FV17" i="13"/>
  <c r="FU17" i="13"/>
  <c r="FT17" i="13"/>
  <c r="FS17" i="13"/>
  <c r="JS17" i="13" s="1"/>
  <c r="FR17" i="13"/>
  <c r="FQ17" i="13"/>
  <c r="FP17" i="13"/>
  <c r="JP17" i="13" s="1"/>
  <c r="FO17" i="13"/>
  <c r="JO17" i="13" s="1"/>
  <c r="FN17" i="13"/>
  <c r="FM17" i="13"/>
  <c r="FL17" i="13"/>
  <c r="FK17" i="13"/>
  <c r="FJ17" i="13"/>
  <c r="JJ17" i="13" s="1"/>
  <c r="FI17" i="13"/>
  <c r="JI17" i="13" s="1"/>
  <c r="FH17" i="13"/>
  <c r="JH17" i="13" s="1"/>
  <c r="FG17" i="13"/>
  <c r="FF17" i="13"/>
  <c r="FE17" i="13"/>
  <c r="JE17" i="13" s="1"/>
  <c r="FD17" i="13"/>
  <c r="FC17" i="13"/>
  <c r="FB17" i="13"/>
  <c r="FA17" i="13"/>
  <c r="EZ17" i="13"/>
  <c r="IZ17" i="13" s="1"/>
  <c r="EY17" i="13"/>
  <c r="IY17" i="13" s="1"/>
  <c r="EX17" i="13"/>
  <c r="IX17" i="13" s="1"/>
  <c r="EW17" i="13"/>
  <c r="IW17" i="13" s="1"/>
  <c r="EV17" i="13"/>
  <c r="IV17" i="13" s="1"/>
  <c r="EU17" i="13"/>
  <c r="ET17" i="13"/>
  <c r="ES17" i="13"/>
  <c r="IS17" i="13" s="1"/>
  <c r="ER17" i="13"/>
  <c r="IR17" i="13" s="1"/>
  <c r="EQ17" i="13"/>
  <c r="IQ17" i="13" s="1"/>
  <c r="EP17" i="13"/>
  <c r="EO17" i="13"/>
  <c r="EN17" i="13"/>
  <c r="EM17" i="13"/>
  <c r="EL17" i="13"/>
  <c r="IL17" i="13" s="1"/>
  <c r="EK17" i="13"/>
  <c r="IK17" i="13" s="1"/>
  <c r="EJ17" i="13"/>
  <c r="EI17" i="13"/>
  <c r="EH17" i="13"/>
  <c r="EG17" i="13"/>
  <c r="IG17" i="13" s="1"/>
  <c r="EF17" i="13"/>
  <c r="EE17" i="13"/>
  <c r="ED17" i="13"/>
  <c r="EC17" i="13"/>
  <c r="IC17" i="13" s="1"/>
  <c r="EB17" i="13"/>
  <c r="IB17" i="13" s="1"/>
  <c r="EA17" i="13"/>
  <c r="IA17" i="13" s="1"/>
  <c r="DZ17" i="13"/>
  <c r="DY17" i="13"/>
  <c r="DX17" i="13"/>
  <c r="HX17" i="13" s="1"/>
  <c r="DW17" i="13"/>
  <c r="HW17" i="13" s="1"/>
  <c r="DV17" i="13"/>
  <c r="HV17" i="13" s="1"/>
  <c r="DU17" i="13"/>
  <c r="HU17" i="13" s="1"/>
  <c r="DT17" i="13"/>
  <c r="HT17" i="13" s="1"/>
  <c r="DS17" i="13"/>
  <c r="HS17" i="13" s="1"/>
  <c r="DR17" i="13"/>
  <c r="DQ17" i="13"/>
  <c r="DP17" i="13"/>
  <c r="HP17" i="13" s="1"/>
  <c r="DO17" i="13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HI17" i="13" s="1"/>
  <c r="DH17" i="13"/>
  <c r="HH17" i="13" s="1"/>
  <c r="DG17" i="13"/>
  <c r="DF17" i="13"/>
  <c r="DE17" i="13"/>
  <c r="DD17" i="13"/>
  <c r="HD17" i="13" s="1"/>
  <c r="DC17" i="13"/>
  <c r="HC17" i="13" s="1"/>
  <c r="DB17" i="13"/>
  <c r="DA17" i="13"/>
  <c r="CZ17" i="13"/>
  <c r="CY17" i="13"/>
  <c r="CX17" i="13"/>
  <c r="GX17" i="13" s="1"/>
  <c r="KS16" i="13"/>
  <c r="KR16" i="13"/>
  <c r="KQ16" i="13"/>
  <c r="KN16" i="13"/>
  <c r="KI16" i="13"/>
  <c r="KH16" i="13"/>
  <c r="KG16" i="13"/>
  <c r="KF16" i="13"/>
  <c r="KE16" i="13"/>
  <c r="KD16" i="13"/>
  <c r="JZ16" i="13"/>
  <c r="JY16" i="13"/>
  <c r="JV16" i="13"/>
  <c r="JU16" i="13"/>
  <c r="JT16" i="13"/>
  <c r="JS16" i="13"/>
  <c r="JO16" i="13"/>
  <c r="JN16" i="13"/>
  <c r="JH16" i="13"/>
  <c r="JG16" i="13"/>
  <c r="JF16" i="13"/>
  <c r="JE16" i="13"/>
  <c r="JD16" i="13"/>
  <c r="JC16" i="13"/>
  <c r="JB16" i="13"/>
  <c r="IZ16" i="13"/>
  <c r="IX16" i="13"/>
  <c r="IW16" i="13"/>
  <c r="IV16" i="13"/>
  <c r="IU16" i="13"/>
  <c r="IM16" i="13"/>
  <c r="IL16" i="13"/>
  <c r="IJ16" i="13"/>
  <c r="IH16" i="13"/>
  <c r="IG16" i="13"/>
  <c r="IC16" i="13"/>
  <c r="IB16" i="13"/>
  <c r="HZ16" i="13"/>
  <c r="HY16" i="13"/>
  <c r="HX16" i="13"/>
  <c r="HR16" i="13"/>
  <c r="HQ16" i="13"/>
  <c r="HN16" i="13"/>
  <c r="HM16" i="13"/>
  <c r="HL16" i="13"/>
  <c r="HK16" i="13"/>
  <c r="HJ16" i="13"/>
  <c r="HE16" i="13"/>
  <c r="HD16" i="13"/>
  <c r="HB16" i="13"/>
  <c r="HA16" i="13"/>
  <c r="GZ16" i="13"/>
  <c r="GY16" i="13"/>
  <c r="GS16" i="13"/>
  <c r="GR16" i="13"/>
  <c r="GQ16" i="13"/>
  <c r="GP16" i="13"/>
  <c r="KP16" i="13" s="1"/>
  <c r="GO16" i="13"/>
  <c r="KO16" i="13" s="1"/>
  <c r="GN16" i="13"/>
  <c r="GM16" i="13"/>
  <c r="KM16" i="13" s="1"/>
  <c r="GL16" i="13"/>
  <c r="KL16" i="13" s="1"/>
  <c r="GK16" i="13"/>
  <c r="KK16" i="13" s="1"/>
  <c r="GJ16" i="13"/>
  <c r="KJ16" i="13" s="1"/>
  <c r="GI16" i="13"/>
  <c r="GH16" i="13"/>
  <c r="GG16" i="13"/>
  <c r="GF16" i="13"/>
  <c r="GE16" i="13"/>
  <c r="GD16" i="13"/>
  <c r="GC16" i="13"/>
  <c r="KC16" i="13" s="1"/>
  <c r="GB16" i="13"/>
  <c r="KB16" i="13" s="1"/>
  <c r="GA16" i="13"/>
  <c r="KA16" i="13" s="1"/>
  <c r="FZ16" i="13"/>
  <c r="FY16" i="13"/>
  <c r="FX16" i="13"/>
  <c r="JX16" i="13" s="1"/>
  <c r="FW16" i="13"/>
  <c r="JW16" i="13" s="1"/>
  <c r="FV16" i="13"/>
  <c r="FU16" i="13"/>
  <c r="FT16" i="13"/>
  <c r="FS16" i="13"/>
  <c r="FR16" i="13"/>
  <c r="JR16" i="13" s="1"/>
  <c r="FQ16" i="13"/>
  <c r="JQ16" i="13" s="1"/>
  <c r="FP16" i="13"/>
  <c r="JP16" i="13" s="1"/>
  <c r="FO16" i="13"/>
  <c r="FN16" i="13"/>
  <c r="FM16" i="13"/>
  <c r="JM16" i="13" s="1"/>
  <c r="FL16" i="13"/>
  <c r="JL16" i="13" s="1"/>
  <c r="FK16" i="13"/>
  <c r="JK16" i="13" s="1"/>
  <c r="FJ16" i="13"/>
  <c r="JJ16" i="13" s="1"/>
  <c r="FI16" i="13"/>
  <c r="JI16" i="13" s="1"/>
  <c r="FH16" i="13"/>
  <c r="FG16" i="13"/>
  <c r="FF16" i="13"/>
  <c r="FE16" i="13"/>
  <c r="FD16" i="13"/>
  <c r="FC16" i="13"/>
  <c r="FB16" i="13"/>
  <c r="FA16" i="13"/>
  <c r="JA16" i="13" s="1"/>
  <c r="EZ16" i="13"/>
  <c r="EY16" i="13"/>
  <c r="IY16" i="13" s="1"/>
  <c r="EX16" i="13"/>
  <c r="EW16" i="13"/>
  <c r="EV16" i="13"/>
  <c r="EU16" i="13"/>
  <c r="ET16" i="13"/>
  <c r="IT16" i="13" s="1"/>
  <c r="ES16" i="13"/>
  <c r="IS16" i="13" s="1"/>
  <c r="ER16" i="13"/>
  <c r="IR16" i="13" s="1"/>
  <c r="EQ16" i="13"/>
  <c r="IQ16" i="13" s="1"/>
  <c r="EP16" i="13"/>
  <c r="IP16" i="13" s="1"/>
  <c r="EO16" i="13"/>
  <c r="IO16" i="13" s="1"/>
  <c r="EN16" i="13"/>
  <c r="IN16" i="13" s="1"/>
  <c r="EM16" i="13"/>
  <c r="EL16" i="13"/>
  <c r="EK16" i="13"/>
  <c r="IK16" i="13" s="1"/>
  <c r="EJ16" i="13"/>
  <c r="EI16" i="13"/>
  <c r="II16" i="13" s="1"/>
  <c r="EH16" i="13"/>
  <c r="EG16" i="13"/>
  <c r="EF16" i="13"/>
  <c r="IF16" i="13" s="1"/>
  <c r="EE16" i="13"/>
  <c r="IE16" i="13" s="1"/>
  <c r="ED16" i="13"/>
  <c r="ID16" i="13" s="1"/>
  <c r="EC16" i="13"/>
  <c r="EB16" i="13"/>
  <c r="EA16" i="13"/>
  <c r="IA16" i="13" s="1"/>
  <c r="DZ16" i="13"/>
  <c r="DY16" i="13"/>
  <c r="DX16" i="13"/>
  <c r="DW16" i="13"/>
  <c r="HW16" i="13" s="1"/>
  <c r="DV16" i="13"/>
  <c r="HV16" i="13" s="1"/>
  <c r="DU16" i="13"/>
  <c r="HU16" i="13" s="1"/>
  <c r="DT16" i="13"/>
  <c r="HT16" i="13" s="1"/>
  <c r="DS16" i="13"/>
  <c r="HS16" i="13" s="1"/>
  <c r="DR16" i="13"/>
  <c r="DQ16" i="13"/>
  <c r="DP16" i="13"/>
  <c r="HP16" i="13" s="1"/>
  <c r="DO16" i="13"/>
  <c r="HO16" i="13" s="1"/>
  <c r="DN16" i="13"/>
  <c r="DM16" i="13"/>
  <c r="DL16" i="13"/>
  <c r="DK16" i="13"/>
  <c r="DJ16" i="13"/>
  <c r="DI16" i="13"/>
  <c r="HI16" i="13" s="1"/>
  <c r="DH16" i="13"/>
  <c r="HH16" i="13" s="1"/>
  <c r="DG16" i="13"/>
  <c r="HG16" i="13" s="1"/>
  <c r="DF16" i="13"/>
  <c r="HF16" i="13" s="1"/>
  <c r="DE16" i="13"/>
  <c r="DD16" i="13"/>
  <c r="DC16" i="13"/>
  <c r="HC16" i="13" s="1"/>
  <c r="DB16" i="13"/>
  <c r="DA16" i="13"/>
  <c r="CZ16" i="13"/>
  <c r="CY16" i="13"/>
  <c r="CX16" i="13"/>
  <c r="GX16" i="13" s="1"/>
  <c r="KS15" i="13"/>
  <c r="KR15" i="13"/>
  <c r="KQ15" i="13"/>
  <c r="KP15" i="13"/>
  <c r="KO15" i="13"/>
  <c r="KN15" i="13"/>
  <c r="KM15" i="13"/>
  <c r="KL15" i="13"/>
  <c r="KD15" i="13"/>
  <c r="KC15" i="13"/>
  <c r="KA15" i="13"/>
  <c r="JX15" i="13"/>
  <c r="JU15" i="13"/>
  <c r="JT15" i="13"/>
  <c r="JS15" i="13"/>
  <c r="JP15" i="13"/>
  <c r="JO15" i="13"/>
  <c r="JN15" i="13"/>
  <c r="JF15" i="13"/>
  <c r="JE15" i="13"/>
  <c r="JC15" i="13"/>
  <c r="IZ15" i="13"/>
  <c r="IY15" i="13"/>
  <c r="IX15" i="13"/>
  <c r="IR15" i="13"/>
  <c r="IQ15" i="13"/>
  <c r="IP15" i="13"/>
  <c r="IN15" i="13"/>
  <c r="IH15" i="13"/>
  <c r="IG15" i="13"/>
  <c r="IF15" i="13"/>
  <c r="IB15" i="13"/>
  <c r="HZ15" i="13"/>
  <c r="HY15" i="13"/>
  <c r="HX15" i="13"/>
  <c r="HR15" i="13"/>
  <c r="HJ15" i="13"/>
  <c r="HI15" i="13"/>
  <c r="HG15" i="13"/>
  <c r="HD15" i="13"/>
  <c r="HC15" i="13"/>
  <c r="HB15" i="13"/>
  <c r="HA15" i="13"/>
  <c r="GZ15" i="13"/>
  <c r="GY15" i="13"/>
  <c r="GS15" i="13"/>
  <c r="GR15" i="13"/>
  <c r="GQ15" i="13"/>
  <c r="GP15" i="13"/>
  <c r="GO15" i="13"/>
  <c r="GN15" i="13"/>
  <c r="GM15" i="13"/>
  <c r="GL15" i="13"/>
  <c r="GK15" i="13"/>
  <c r="KK15" i="13" s="1"/>
  <c r="GJ15" i="13"/>
  <c r="KJ15" i="13" s="1"/>
  <c r="GI15" i="13"/>
  <c r="KI15" i="13" s="1"/>
  <c r="GH15" i="13"/>
  <c r="KH15" i="13" s="1"/>
  <c r="GG15" i="13"/>
  <c r="KG15" i="13" s="1"/>
  <c r="GF15" i="13"/>
  <c r="KF15" i="13" s="1"/>
  <c r="GE15" i="13"/>
  <c r="KE15" i="13" s="1"/>
  <c r="GD15" i="13"/>
  <c r="GC15" i="13"/>
  <c r="GB15" i="13"/>
  <c r="KB15" i="13" s="1"/>
  <c r="GA15" i="13"/>
  <c r="FZ15" i="13"/>
  <c r="JZ15" i="13" s="1"/>
  <c r="FY15" i="13"/>
  <c r="JY15" i="13" s="1"/>
  <c r="FX15" i="13"/>
  <c r="FW15" i="13"/>
  <c r="JW15" i="13" s="1"/>
  <c r="FV15" i="13"/>
  <c r="JV15" i="13" s="1"/>
  <c r="FU15" i="13"/>
  <c r="FT15" i="13"/>
  <c r="FS15" i="13"/>
  <c r="FR15" i="13"/>
  <c r="JR15" i="13" s="1"/>
  <c r="FQ15" i="13"/>
  <c r="JQ15" i="13" s="1"/>
  <c r="FP15" i="13"/>
  <c r="FO15" i="13"/>
  <c r="FN15" i="13"/>
  <c r="FM15" i="13"/>
  <c r="JM15" i="13" s="1"/>
  <c r="FL15" i="13"/>
  <c r="JL15" i="13" s="1"/>
  <c r="FK15" i="13"/>
  <c r="JK15" i="13" s="1"/>
  <c r="FJ15" i="13"/>
  <c r="JJ15" i="13" s="1"/>
  <c r="FI15" i="13"/>
  <c r="JI15" i="13" s="1"/>
  <c r="FH15" i="13"/>
  <c r="JH15" i="13" s="1"/>
  <c r="FG15" i="13"/>
  <c r="JG15" i="13" s="1"/>
  <c r="FF15" i="13"/>
  <c r="FE15" i="13"/>
  <c r="FD15" i="13"/>
  <c r="JD15" i="13" s="1"/>
  <c r="FC15" i="13"/>
  <c r="FB15" i="13"/>
  <c r="JB15" i="13" s="1"/>
  <c r="FA15" i="13"/>
  <c r="JA15" i="13" s="1"/>
  <c r="EZ15" i="13"/>
  <c r="EY15" i="13"/>
  <c r="EX15" i="13"/>
  <c r="EW15" i="13"/>
  <c r="IW15" i="13" s="1"/>
  <c r="EV15" i="13"/>
  <c r="IV15" i="13" s="1"/>
  <c r="EU15" i="13"/>
  <c r="IU15" i="13" s="1"/>
  <c r="ET15" i="13"/>
  <c r="IT15" i="13" s="1"/>
  <c r="ES15" i="13"/>
  <c r="IS15" i="13" s="1"/>
  <c r="ER15" i="13"/>
  <c r="EQ15" i="13"/>
  <c r="EP15" i="13"/>
  <c r="EO15" i="13"/>
  <c r="IO15" i="13" s="1"/>
  <c r="EN15" i="13"/>
  <c r="EM15" i="13"/>
  <c r="IM15" i="13" s="1"/>
  <c r="EL15" i="13"/>
  <c r="IL15" i="13" s="1"/>
  <c r="EK15" i="13"/>
  <c r="IK15" i="13" s="1"/>
  <c r="EJ15" i="13"/>
  <c r="IJ15" i="13" s="1"/>
  <c r="EI15" i="13"/>
  <c r="II15" i="13" s="1"/>
  <c r="EH15" i="13"/>
  <c r="EG15" i="13"/>
  <c r="EF15" i="13"/>
  <c r="EE15" i="13"/>
  <c r="IE15" i="13" s="1"/>
  <c r="ED15" i="13"/>
  <c r="ID15" i="13" s="1"/>
  <c r="EC15" i="13"/>
  <c r="IC15" i="13" s="1"/>
  <c r="EB15" i="13"/>
  <c r="EA15" i="13"/>
  <c r="IA15" i="13" s="1"/>
  <c r="DZ15" i="13"/>
  <c r="DY15" i="13"/>
  <c r="DX15" i="13"/>
  <c r="DW15" i="13"/>
  <c r="HW15" i="13" s="1"/>
  <c r="DV15" i="13"/>
  <c r="HV15" i="13" s="1"/>
  <c r="DU15" i="13"/>
  <c r="HU15" i="13" s="1"/>
  <c r="DT15" i="13"/>
  <c r="HT15" i="13" s="1"/>
  <c r="DS15" i="13"/>
  <c r="HS15" i="13" s="1"/>
  <c r="DR15" i="13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HK15" i="13" s="1"/>
  <c r="DJ15" i="13"/>
  <c r="DI15" i="13"/>
  <c r="DH15" i="13"/>
  <c r="HH15" i="13" s="1"/>
  <c r="DG15" i="13"/>
  <c r="DF15" i="13"/>
  <c r="HF15" i="13" s="1"/>
  <c r="DE15" i="13"/>
  <c r="HE15" i="13" s="1"/>
  <c r="DD15" i="13"/>
  <c r="DC15" i="13"/>
  <c r="DB15" i="13"/>
  <c r="DA15" i="13"/>
  <c r="CZ15" i="13"/>
  <c r="CY15" i="13"/>
  <c r="CX15" i="13"/>
  <c r="GX15" i="13" s="1"/>
  <c r="KS14" i="13"/>
  <c r="KR14" i="13"/>
  <c r="KQ14" i="13"/>
  <c r="KN14" i="13"/>
  <c r="KM14" i="13"/>
  <c r="KL14" i="13"/>
  <c r="KK14" i="13"/>
  <c r="KF14" i="13"/>
  <c r="KE14" i="13"/>
  <c r="KD14" i="13"/>
  <c r="JU14" i="13"/>
  <c r="JT14" i="13"/>
  <c r="JS14" i="13"/>
  <c r="JQ14" i="13"/>
  <c r="JP14" i="13"/>
  <c r="JO14" i="13"/>
  <c r="JN14" i="13"/>
  <c r="JM14" i="13"/>
  <c r="JH14" i="13"/>
  <c r="JG14" i="13"/>
  <c r="JF14" i="13"/>
  <c r="JE14" i="13"/>
  <c r="JA14" i="13"/>
  <c r="IZ14" i="13"/>
  <c r="IY14" i="13"/>
  <c r="IR14" i="13"/>
  <c r="IQ14" i="13"/>
  <c r="IP14" i="13"/>
  <c r="IO14" i="13"/>
  <c r="IJ14" i="13"/>
  <c r="IH14" i="13"/>
  <c r="IG14" i="13"/>
  <c r="IF14" i="13"/>
  <c r="ID14" i="13"/>
  <c r="HZ14" i="13"/>
  <c r="HY14" i="13"/>
  <c r="HX14" i="13"/>
  <c r="HT14" i="13"/>
  <c r="HS14" i="13"/>
  <c r="HR14" i="13"/>
  <c r="HQ14" i="13"/>
  <c r="HL14" i="13"/>
  <c r="HK14" i="13"/>
  <c r="HJ14" i="13"/>
  <c r="HE14" i="13"/>
  <c r="HD14" i="13"/>
  <c r="HC14" i="13"/>
  <c r="HB14" i="13"/>
  <c r="HA14" i="13"/>
  <c r="GZ14" i="13"/>
  <c r="GY14" i="13"/>
  <c r="GS14" i="13"/>
  <c r="GR14" i="13"/>
  <c r="GQ14" i="13"/>
  <c r="GP14" i="13"/>
  <c r="KP14" i="13" s="1"/>
  <c r="GO14" i="13"/>
  <c r="KO14" i="13" s="1"/>
  <c r="GN14" i="13"/>
  <c r="GM14" i="13"/>
  <c r="GL14" i="13"/>
  <c r="GK14" i="13"/>
  <c r="GJ14" i="13"/>
  <c r="KJ14" i="13" s="1"/>
  <c r="GI14" i="13"/>
  <c r="KI14" i="13" s="1"/>
  <c r="GH14" i="13"/>
  <c r="KH14" i="13" s="1"/>
  <c r="GG14" i="13"/>
  <c r="KG14" i="13" s="1"/>
  <c r="GF14" i="13"/>
  <c r="GE14" i="13"/>
  <c r="GD14" i="13"/>
  <c r="GC14" i="13"/>
  <c r="KC14" i="13" s="1"/>
  <c r="GB14" i="13"/>
  <c r="KB14" i="13" s="1"/>
  <c r="GA14" i="13"/>
  <c r="KA14" i="13" s="1"/>
  <c r="FZ14" i="13"/>
  <c r="JZ14" i="13" s="1"/>
  <c r="FY14" i="13"/>
  <c r="JY14" i="13" s="1"/>
  <c r="FX14" i="13"/>
  <c r="JX14" i="13" s="1"/>
  <c r="FW14" i="13"/>
  <c r="JW14" i="13" s="1"/>
  <c r="FV14" i="13"/>
  <c r="JV14" i="13" s="1"/>
  <c r="FU14" i="13"/>
  <c r="FT14" i="13"/>
  <c r="FS14" i="13"/>
  <c r="FR14" i="13"/>
  <c r="JR14" i="13" s="1"/>
  <c r="FQ14" i="13"/>
  <c r="FP14" i="13"/>
  <c r="FO14" i="13"/>
  <c r="FN14" i="13"/>
  <c r="FM14" i="13"/>
  <c r="FL14" i="13"/>
  <c r="JL14" i="13" s="1"/>
  <c r="FK14" i="13"/>
  <c r="JK14" i="13" s="1"/>
  <c r="FJ14" i="13"/>
  <c r="JJ14" i="13" s="1"/>
  <c r="FI14" i="13"/>
  <c r="JI14" i="13" s="1"/>
  <c r="FH14" i="13"/>
  <c r="FG14" i="13"/>
  <c r="FF14" i="13"/>
  <c r="FE14" i="13"/>
  <c r="FD14" i="13"/>
  <c r="JD14" i="13" s="1"/>
  <c r="FC14" i="13"/>
  <c r="JC14" i="13" s="1"/>
  <c r="FB14" i="13"/>
  <c r="JB14" i="13" s="1"/>
  <c r="FA14" i="13"/>
  <c r="EZ14" i="13"/>
  <c r="EY14" i="13"/>
  <c r="EX14" i="13"/>
  <c r="IX14" i="13" s="1"/>
  <c r="EW14" i="13"/>
  <c r="IW14" i="13" s="1"/>
  <c r="EV14" i="13"/>
  <c r="IV14" i="13" s="1"/>
  <c r="EU14" i="13"/>
  <c r="IU14" i="13" s="1"/>
  <c r="ET14" i="13"/>
  <c r="IT14" i="13" s="1"/>
  <c r="ES14" i="13"/>
  <c r="IS14" i="13" s="1"/>
  <c r="ER14" i="13"/>
  <c r="EQ14" i="13"/>
  <c r="EP14" i="13"/>
  <c r="EO14" i="13"/>
  <c r="EN14" i="13"/>
  <c r="IN14" i="13" s="1"/>
  <c r="EM14" i="13"/>
  <c r="IM14" i="13" s="1"/>
  <c r="EL14" i="13"/>
  <c r="IL14" i="13" s="1"/>
  <c r="EK14" i="13"/>
  <c r="IK14" i="13" s="1"/>
  <c r="EJ14" i="13"/>
  <c r="EI14" i="13"/>
  <c r="II14" i="13" s="1"/>
  <c r="EH14" i="13"/>
  <c r="EG14" i="13"/>
  <c r="EF14" i="13"/>
  <c r="EE14" i="13"/>
  <c r="IE14" i="13" s="1"/>
  <c r="ED14" i="13"/>
  <c r="EC14" i="13"/>
  <c r="IC14" i="13" s="1"/>
  <c r="EB14" i="13"/>
  <c r="IB14" i="13" s="1"/>
  <c r="EA14" i="13"/>
  <c r="IA14" i="13" s="1"/>
  <c r="DZ14" i="13"/>
  <c r="DY14" i="13"/>
  <c r="DX14" i="13"/>
  <c r="DW14" i="13"/>
  <c r="HW14" i="13" s="1"/>
  <c r="DV14" i="13"/>
  <c r="HV14" i="13" s="1"/>
  <c r="DU14" i="13"/>
  <c r="HU14" i="13" s="1"/>
  <c r="DT14" i="13"/>
  <c r="DS14" i="13"/>
  <c r="DR14" i="13"/>
  <c r="DQ14" i="13"/>
  <c r="DP14" i="13"/>
  <c r="HP14" i="13" s="1"/>
  <c r="DO14" i="13"/>
  <c r="HO14" i="13" s="1"/>
  <c r="DN14" i="13"/>
  <c r="HN14" i="13" s="1"/>
  <c r="DM14" i="13"/>
  <c r="HM14" i="13" s="1"/>
  <c r="DL14" i="13"/>
  <c r="DK14" i="13"/>
  <c r="DJ14" i="13"/>
  <c r="DI14" i="13"/>
  <c r="HI14" i="13" s="1"/>
  <c r="DH14" i="13"/>
  <c r="HH14" i="13" s="1"/>
  <c r="DG14" i="13"/>
  <c r="HG14" i="13" s="1"/>
  <c r="DF14" i="13"/>
  <c r="HF14" i="13" s="1"/>
  <c r="DE14" i="13"/>
  <c r="DD14" i="13"/>
  <c r="DC14" i="13"/>
  <c r="DB14" i="13"/>
  <c r="DA14" i="13"/>
  <c r="CZ14" i="13"/>
  <c r="CY14" i="13"/>
  <c r="CX14" i="13"/>
  <c r="GX14" i="13" s="1"/>
  <c r="KS13" i="13"/>
  <c r="KR13" i="13"/>
  <c r="KQ13" i="13"/>
  <c r="KJ13" i="13"/>
  <c r="KI13" i="13"/>
  <c r="KH13" i="13"/>
  <c r="KG13" i="13"/>
  <c r="KB13" i="13"/>
  <c r="JY13" i="13"/>
  <c r="JX13" i="13"/>
  <c r="JV13" i="13"/>
  <c r="JU13" i="13"/>
  <c r="JT13" i="13"/>
  <c r="JS13" i="13"/>
  <c r="JK13" i="13"/>
  <c r="JJ13" i="13"/>
  <c r="JI13" i="13"/>
  <c r="JH13" i="13"/>
  <c r="JG13" i="13"/>
  <c r="JD13" i="13"/>
  <c r="JA13" i="13"/>
  <c r="IZ13" i="13"/>
  <c r="IX13" i="13"/>
  <c r="IW13" i="13"/>
  <c r="IU13" i="13"/>
  <c r="IR13" i="13"/>
  <c r="IQ13" i="13"/>
  <c r="IM13" i="13"/>
  <c r="IK13" i="13"/>
  <c r="IJ13" i="13"/>
  <c r="IC13" i="13"/>
  <c r="IB13" i="13"/>
  <c r="HZ13" i="13"/>
  <c r="HY13" i="13"/>
  <c r="HX13" i="13"/>
  <c r="HW13" i="13"/>
  <c r="HP13" i="13"/>
  <c r="HO13" i="13"/>
  <c r="HN13" i="13"/>
  <c r="HM13" i="13"/>
  <c r="HH13" i="13"/>
  <c r="HG13" i="13"/>
  <c r="HE13" i="13"/>
  <c r="HD13" i="13"/>
  <c r="HC13" i="13"/>
  <c r="HB13" i="13"/>
  <c r="HA13" i="13"/>
  <c r="GZ13" i="13"/>
  <c r="GY13" i="13"/>
  <c r="GS13" i="13"/>
  <c r="GR13" i="13"/>
  <c r="GQ13" i="13"/>
  <c r="GP13" i="13"/>
  <c r="KP13" i="13" s="1"/>
  <c r="GO13" i="13"/>
  <c r="KO13" i="13" s="1"/>
  <c r="GN13" i="13"/>
  <c r="KN13" i="13" s="1"/>
  <c r="GM13" i="13"/>
  <c r="KM13" i="13" s="1"/>
  <c r="GL13" i="13"/>
  <c r="KL13" i="13" s="1"/>
  <c r="GK13" i="13"/>
  <c r="KK13" i="13" s="1"/>
  <c r="GJ13" i="13"/>
  <c r="GI13" i="13"/>
  <c r="GH13" i="13"/>
  <c r="GG13" i="13"/>
  <c r="GF13" i="13"/>
  <c r="KF13" i="13" s="1"/>
  <c r="GE13" i="13"/>
  <c r="KE13" i="13" s="1"/>
  <c r="GD13" i="13"/>
  <c r="KD13" i="13" s="1"/>
  <c r="GC13" i="13"/>
  <c r="KC13" i="13" s="1"/>
  <c r="GB13" i="13"/>
  <c r="GA13" i="13"/>
  <c r="KA13" i="13" s="1"/>
  <c r="FZ13" i="13"/>
  <c r="JZ13" i="13" s="1"/>
  <c r="FY13" i="13"/>
  <c r="FX13" i="13"/>
  <c r="FW13" i="13"/>
  <c r="JW13" i="13" s="1"/>
  <c r="FV13" i="13"/>
  <c r="FU13" i="13"/>
  <c r="FT13" i="13"/>
  <c r="FS13" i="13"/>
  <c r="FR13" i="13"/>
  <c r="JR13" i="13" s="1"/>
  <c r="FQ13" i="13"/>
  <c r="JQ13" i="13" s="1"/>
  <c r="FP13" i="13"/>
  <c r="JP13" i="13" s="1"/>
  <c r="FO13" i="13"/>
  <c r="JO13" i="13" s="1"/>
  <c r="FN13" i="13"/>
  <c r="JN13" i="13" s="1"/>
  <c r="FM13" i="13"/>
  <c r="JM13" i="13" s="1"/>
  <c r="FL13" i="13"/>
  <c r="JL13" i="13" s="1"/>
  <c r="FK13" i="13"/>
  <c r="FJ13" i="13"/>
  <c r="FI13" i="13"/>
  <c r="FH13" i="13"/>
  <c r="FG13" i="13"/>
  <c r="FF13" i="13"/>
  <c r="JF13" i="13" s="1"/>
  <c r="FE13" i="13"/>
  <c r="JE13" i="13" s="1"/>
  <c r="FD13" i="13"/>
  <c r="FC13" i="13"/>
  <c r="JC13" i="13" s="1"/>
  <c r="FB13" i="13"/>
  <c r="JB13" i="13" s="1"/>
  <c r="FA13" i="13"/>
  <c r="EZ13" i="13"/>
  <c r="EY13" i="13"/>
  <c r="IY13" i="13" s="1"/>
  <c r="EX13" i="13"/>
  <c r="EW13" i="13"/>
  <c r="EV13" i="13"/>
  <c r="IV13" i="13" s="1"/>
  <c r="EU13" i="13"/>
  <c r="ET13" i="13"/>
  <c r="IT13" i="13" s="1"/>
  <c r="ES13" i="13"/>
  <c r="IS13" i="13" s="1"/>
  <c r="ER13" i="13"/>
  <c r="EQ13" i="13"/>
  <c r="EP13" i="13"/>
  <c r="IP13" i="13" s="1"/>
  <c r="EO13" i="13"/>
  <c r="IO13" i="13" s="1"/>
  <c r="EN13" i="13"/>
  <c r="IN13" i="13" s="1"/>
  <c r="EM13" i="13"/>
  <c r="EL13" i="13"/>
  <c r="IL13" i="13" s="1"/>
  <c r="EK13" i="13"/>
  <c r="EJ13" i="13"/>
  <c r="EI13" i="13"/>
  <c r="II13" i="13" s="1"/>
  <c r="EH13" i="13"/>
  <c r="IH13" i="13" s="1"/>
  <c r="EG13" i="13"/>
  <c r="IG13" i="13" s="1"/>
  <c r="EF13" i="13"/>
  <c r="IF13" i="13" s="1"/>
  <c r="EE13" i="13"/>
  <c r="IE13" i="13" s="1"/>
  <c r="ED13" i="13"/>
  <c r="ID13" i="13" s="1"/>
  <c r="EC13" i="13"/>
  <c r="EB13" i="13"/>
  <c r="EA13" i="13"/>
  <c r="IA13" i="13" s="1"/>
  <c r="DZ13" i="13"/>
  <c r="DY13" i="13"/>
  <c r="DX13" i="13"/>
  <c r="DW13" i="13"/>
  <c r="DV13" i="13"/>
  <c r="HV13" i="13" s="1"/>
  <c r="DU13" i="13"/>
  <c r="HU13" i="13" s="1"/>
  <c r="DT13" i="13"/>
  <c r="HT13" i="13" s="1"/>
  <c r="DS13" i="13"/>
  <c r="HS13" i="13" s="1"/>
  <c r="DR13" i="13"/>
  <c r="HR13" i="13" s="1"/>
  <c r="DQ13" i="13"/>
  <c r="HQ13" i="13" s="1"/>
  <c r="DP13" i="13"/>
  <c r="DO13" i="13"/>
  <c r="DN13" i="13"/>
  <c r="DM13" i="13"/>
  <c r="DL13" i="13"/>
  <c r="HL13" i="13" s="1"/>
  <c r="DK13" i="13"/>
  <c r="HK13" i="13" s="1"/>
  <c r="DJ13" i="13"/>
  <c r="HJ13" i="13" s="1"/>
  <c r="DI13" i="13"/>
  <c r="HI13" i="13" s="1"/>
  <c r="DH13" i="13"/>
  <c r="DG13" i="13"/>
  <c r="DF13" i="13"/>
  <c r="HF13" i="13" s="1"/>
  <c r="DE13" i="13"/>
  <c r="DD13" i="13"/>
  <c r="DC13" i="13"/>
  <c r="DB13" i="13"/>
  <c r="DA13" i="13"/>
  <c r="CZ13" i="13"/>
  <c r="CY13" i="13"/>
  <c r="CX13" i="13"/>
  <c r="GX13" i="13" s="1"/>
  <c r="KR12" i="13"/>
  <c r="KQ12" i="13"/>
  <c r="KP12" i="13"/>
  <c r="KO12" i="13"/>
  <c r="KE12" i="13"/>
  <c r="KD12" i="13"/>
  <c r="KC12" i="13"/>
  <c r="KB12" i="13"/>
  <c r="KA12" i="13"/>
  <c r="JX12" i="13"/>
  <c r="JT12" i="13"/>
  <c r="JS12" i="13"/>
  <c r="JR12" i="13"/>
  <c r="JQ12" i="13"/>
  <c r="JP12" i="13"/>
  <c r="JN12" i="13"/>
  <c r="JM12" i="13"/>
  <c r="JF12" i="13"/>
  <c r="JE12" i="13"/>
  <c r="JC12" i="13"/>
  <c r="IZ12" i="13"/>
  <c r="IS12" i="13"/>
  <c r="IR12" i="13"/>
  <c r="IQ12" i="13"/>
  <c r="IP12" i="13"/>
  <c r="IO12" i="13"/>
  <c r="IJ12" i="13"/>
  <c r="II12" i="13"/>
  <c r="IH12" i="13"/>
  <c r="IG12" i="13"/>
  <c r="IE12" i="13"/>
  <c r="IB12" i="13"/>
  <c r="HX12" i="13"/>
  <c r="HW12" i="13"/>
  <c r="HR12" i="13"/>
  <c r="HQ12" i="13"/>
  <c r="HJ12" i="13"/>
  <c r="HI12" i="13"/>
  <c r="HG12" i="13"/>
  <c r="HD12" i="13"/>
  <c r="GZ12" i="13"/>
  <c r="GY12" i="13"/>
  <c r="GX12" i="13"/>
  <c r="GS12" i="13"/>
  <c r="KS12" i="13" s="1"/>
  <c r="GR12" i="13"/>
  <c r="GQ12" i="13"/>
  <c r="GP12" i="13"/>
  <c r="GO12" i="13"/>
  <c r="GN12" i="13"/>
  <c r="KN12" i="13" s="1"/>
  <c r="GM12" i="13"/>
  <c r="KM12" i="13" s="1"/>
  <c r="GL12" i="13"/>
  <c r="KL12" i="13" s="1"/>
  <c r="GK12" i="13"/>
  <c r="KK12" i="13" s="1"/>
  <c r="GJ12" i="13"/>
  <c r="KJ12" i="13" s="1"/>
  <c r="GI12" i="13"/>
  <c r="KI12" i="13" s="1"/>
  <c r="GH12" i="13"/>
  <c r="KH12" i="13" s="1"/>
  <c r="GG12" i="13"/>
  <c r="KG12" i="13" s="1"/>
  <c r="GF12" i="13"/>
  <c r="KF12" i="13" s="1"/>
  <c r="GE12" i="13"/>
  <c r="GD12" i="13"/>
  <c r="GC12" i="13"/>
  <c r="GB12" i="13"/>
  <c r="GA12" i="13"/>
  <c r="FZ12" i="13"/>
  <c r="JZ12" i="13" s="1"/>
  <c r="FY12" i="13"/>
  <c r="JY12" i="13" s="1"/>
  <c r="FX12" i="13"/>
  <c r="FW12" i="13"/>
  <c r="JW12" i="13" s="1"/>
  <c r="FV12" i="13"/>
  <c r="JV12" i="13" s="1"/>
  <c r="FU12" i="13"/>
  <c r="JU12" i="13" s="1"/>
  <c r="FT12" i="13"/>
  <c r="FS12" i="13"/>
  <c r="FR12" i="13"/>
  <c r="FQ12" i="13"/>
  <c r="FP12" i="13"/>
  <c r="FO12" i="13"/>
  <c r="JO12" i="13" s="1"/>
  <c r="FN12" i="13"/>
  <c r="FM12" i="13"/>
  <c r="FL12" i="13"/>
  <c r="JL12" i="13" s="1"/>
  <c r="FK12" i="13"/>
  <c r="JK12" i="13" s="1"/>
  <c r="FJ12" i="13"/>
  <c r="JJ12" i="13" s="1"/>
  <c r="FI12" i="13"/>
  <c r="JI12" i="13" s="1"/>
  <c r="FH12" i="13"/>
  <c r="JH12" i="13" s="1"/>
  <c r="FG12" i="13"/>
  <c r="JG12" i="13" s="1"/>
  <c r="FF12" i="13"/>
  <c r="FE12" i="13"/>
  <c r="FD12" i="13"/>
  <c r="JD12" i="13" s="1"/>
  <c r="FC12" i="13"/>
  <c r="FB12" i="13"/>
  <c r="JB12" i="13" s="1"/>
  <c r="FA12" i="13"/>
  <c r="JA12" i="13" s="1"/>
  <c r="EZ12" i="13"/>
  <c r="EY12" i="13"/>
  <c r="IY12" i="13" s="1"/>
  <c r="EX12" i="13"/>
  <c r="IX12" i="13" s="1"/>
  <c r="EW12" i="13"/>
  <c r="IW12" i="13" s="1"/>
  <c r="EV12" i="13"/>
  <c r="IV12" i="13" s="1"/>
  <c r="EU12" i="13"/>
  <c r="IU12" i="13" s="1"/>
  <c r="ET12" i="13"/>
  <c r="IT12" i="13" s="1"/>
  <c r="ES12" i="13"/>
  <c r="ER12" i="13"/>
  <c r="EQ12" i="13"/>
  <c r="EP12" i="13"/>
  <c r="EO12" i="13"/>
  <c r="EN12" i="13"/>
  <c r="IN12" i="13" s="1"/>
  <c r="EM12" i="13"/>
  <c r="IM12" i="13" s="1"/>
  <c r="EL12" i="13"/>
  <c r="IL12" i="13" s="1"/>
  <c r="EK12" i="13"/>
  <c r="IK12" i="13" s="1"/>
  <c r="EJ12" i="13"/>
  <c r="EI12" i="13"/>
  <c r="EH12" i="13"/>
  <c r="EG12" i="13"/>
  <c r="EF12" i="13"/>
  <c r="IF12" i="13" s="1"/>
  <c r="EE12" i="13"/>
  <c r="ED12" i="13"/>
  <c r="ID12" i="13" s="1"/>
  <c r="EC12" i="13"/>
  <c r="IC12" i="13" s="1"/>
  <c r="EB12" i="13"/>
  <c r="EA12" i="13"/>
  <c r="IA12" i="13" s="1"/>
  <c r="DZ12" i="13"/>
  <c r="HZ12" i="13" s="1"/>
  <c r="DY12" i="13"/>
  <c r="HY12" i="13" s="1"/>
  <c r="DX12" i="13"/>
  <c r="DW12" i="13"/>
  <c r="DV12" i="13"/>
  <c r="HV12" i="13" s="1"/>
  <c r="DU12" i="13"/>
  <c r="HU12" i="13" s="1"/>
  <c r="DT12" i="13"/>
  <c r="HT12" i="13" s="1"/>
  <c r="DS12" i="13"/>
  <c r="HS12" i="13" s="1"/>
  <c r="DR12" i="13"/>
  <c r="DQ12" i="13"/>
  <c r="DP12" i="13"/>
  <c r="HP12" i="13" s="1"/>
  <c r="DO12" i="13"/>
  <c r="HO12" i="13" s="1"/>
  <c r="DN12" i="13"/>
  <c r="HN12" i="13" s="1"/>
  <c r="DM12" i="13"/>
  <c r="HM12" i="13" s="1"/>
  <c r="DL12" i="13"/>
  <c r="HL12" i="13" s="1"/>
  <c r="DK12" i="13"/>
  <c r="HK12" i="13" s="1"/>
  <c r="DJ12" i="13"/>
  <c r="DI12" i="13"/>
  <c r="DH12" i="13"/>
  <c r="HH12" i="13" s="1"/>
  <c r="DG12" i="13"/>
  <c r="DF12" i="13"/>
  <c r="HF12" i="13" s="1"/>
  <c r="DE12" i="13"/>
  <c r="HE12" i="13" s="1"/>
  <c r="DD12" i="13"/>
  <c r="DC12" i="13"/>
  <c r="HC12" i="13" s="1"/>
  <c r="DB12" i="13"/>
  <c r="HB12" i="13" s="1"/>
  <c r="DA12" i="13"/>
  <c r="HA12" i="13" s="1"/>
  <c r="CZ12" i="13"/>
  <c r="CY12" i="13"/>
  <c r="CX12" i="13"/>
  <c r="KR11" i="13"/>
  <c r="KQ11" i="13"/>
  <c r="KP11" i="13"/>
  <c r="KO11" i="13"/>
  <c r="KN11" i="13"/>
  <c r="KM11" i="13"/>
  <c r="KL11" i="13"/>
  <c r="KK11" i="13"/>
  <c r="KJ11" i="13"/>
  <c r="KI11" i="13"/>
  <c r="KF11" i="13"/>
  <c r="JY11" i="13"/>
  <c r="JT11" i="13"/>
  <c r="JS11" i="13"/>
  <c r="JR11" i="13"/>
  <c r="JQ11" i="13"/>
  <c r="JP11" i="13"/>
  <c r="JO11" i="13"/>
  <c r="JN11" i="13"/>
  <c r="JM11" i="13"/>
  <c r="JL11" i="13"/>
  <c r="JK11" i="13"/>
  <c r="JH11" i="13"/>
  <c r="JE11" i="13"/>
  <c r="IS11" i="13"/>
  <c r="IR11" i="13"/>
  <c r="IQ11" i="13"/>
  <c r="IJ11" i="13"/>
  <c r="IG11" i="13"/>
  <c r="IF11" i="13"/>
  <c r="IC11" i="13"/>
  <c r="IB11" i="13"/>
  <c r="HX11" i="13"/>
  <c r="HW11" i="13"/>
  <c r="HQ11" i="13"/>
  <c r="HL11" i="13"/>
  <c r="HH11" i="13"/>
  <c r="HF11" i="13"/>
  <c r="HD11" i="13"/>
  <c r="HC11" i="13"/>
  <c r="GZ11" i="13"/>
  <c r="GY11" i="13"/>
  <c r="GX11" i="13"/>
  <c r="GS11" i="13"/>
  <c r="KS11" i="13" s="1"/>
  <c r="GR11" i="13"/>
  <c r="GQ11" i="13"/>
  <c r="GP11" i="13"/>
  <c r="GO11" i="13"/>
  <c r="GN11" i="13"/>
  <c r="GM11" i="13"/>
  <c r="GL11" i="13"/>
  <c r="GK11" i="13"/>
  <c r="GJ11" i="13"/>
  <c r="GI11" i="13"/>
  <c r="GH11" i="13"/>
  <c r="KH11" i="13" s="1"/>
  <c r="GG11" i="13"/>
  <c r="KG11" i="13" s="1"/>
  <c r="GF11" i="13"/>
  <c r="GE11" i="13"/>
  <c r="KE11" i="13" s="1"/>
  <c r="GD11" i="13"/>
  <c r="KD11" i="13" s="1"/>
  <c r="GC11" i="13"/>
  <c r="KC11" i="13" s="1"/>
  <c r="GB11" i="13"/>
  <c r="KB11" i="13" s="1"/>
  <c r="GA11" i="13"/>
  <c r="KA11" i="13" s="1"/>
  <c r="FZ11" i="13"/>
  <c r="JZ11" i="13" s="1"/>
  <c r="FY11" i="13"/>
  <c r="FX11" i="13"/>
  <c r="JX11" i="13" s="1"/>
  <c r="FW11" i="13"/>
  <c r="JW11" i="13" s="1"/>
  <c r="FV11" i="13"/>
  <c r="JV11" i="13" s="1"/>
  <c r="FU11" i="13"/>
  <c r="JU11" i="13" s="1"/>
  <c r="FT11" i="13"/>
  <c r="FS11" i="13"/>
  <c r="FR11" i="13"/>
  <c r="FQ11" i="13"/>
  <c r="FP11" i="13"/>
  <c r="FO11" i="13"/>
  <c r="FN11" i="13"/>
  <c r="FM11" i="13"/>
  <c r="FL11" i="13"/>
  <c r="FK11" i="13"/>
  <c r="FJ11" i="13"/>
  <c r="JJ11" i="13" s="1"/>
  <c r="FI11" i="13"/>
  <c r="JI11" i="13" s="1"/>
  <c r="FH11" i="13"/>
  <c r="FG11" i="13"/>
  <c r="JG11" i="13" s="1"/>
  <c r="FF11" i="13"/>
  <c r="JF11" i="13" s="1"/>
  <c r="FE11" i="13"/>
  <c r="FD11" i="13"/>
  <c r="JD11" i="13" s="1"/>
  <c r="FC11" i="13"/>
  <c r="JC11" i="13" s="1"/>
  <c r="FB11" i="13"/>
  <c r="JB11" i="13" s="1"/>
  <c r="FA11" i="13"/>
  <c r="JA11" i="13" s="1"/>
  <c r="EZ11" i="13"/>
  <c r="IZ11" i="13" s="1"/>
  <c r="EY11" i="13"/>
  <c r="IY11" i="13" s="1"/>
  <c r="EX11" i="13"/>
  <c r="IX11" i="13" s="1"/>
  <c r="EW11" i="13"/>
  <c r="IW11" i="13" s="1"/>
  <c r="EV11" i="13"/>
  <c r="IV11" i="13" s="1"/>
  <c r="EU11" i="13"/>
  <c r="IU11" i="13" s="1"/>
  <c r="ET11" i="13"/>
  <c r="IT11" i="13" s="1"/>
  <c r="ES11" i="13"/>
  <c r="ER11" i="13"/>
  <c r="EQ11" i="13"/>
  <c r="EP11" i="13"/>
  <c r="IP11" i="13" s="1"/>
  <c r="EO11" i="13"/>
  <c r="IO11" i="13" s="1"/>
  <c r="EN11" i="13"/>
  <c r="IN11" i="13" s="1"/>
  <c r="EM11" i="13"/>
  <c r="IM11" i="13" s="1"/>
  <c r="EL11" i="13"/>
  <c r="IL11" i="13" s="1"/>
  <c r="EK11" i="13"/>
  <c r="IK11" i="13" s="1"/>
  <c r="EJ11" i="13"/>
  <c r="EI11" i="13"/>
  <c r="II11" i="13" s="1"/>
  <c r="EH11" i="13"/>
  <c r="IH11" i="13" s="1"/>
  <c r="EG11" i="13"/>
  <c r="EF11" i="13"/>
  <c r="EE11" i="13"/>
  <c r="IE11" i="13" s="1"/>
  <c r="ED11" i="13"/>
  <c r="ID11" i="13" s="1"/>
  <c r="EC11" i="13"/>
  <c r="EB11" i="13"/>
  <c r="EA11" i="13"/>
  <c r="IA11" i="13" s="1"/>
  <c r="DZ11" i="13"/>
  <c r="HZ11" i="13" s="1"/>
  <c r="DY11" i="13"/>
  <c r="HY11" i="13" s="1"/>
  <c r="DX11" i="13"/>
  <c r="DW11" i="13"/>
  <c r="DV11" i="13"/>
  <c r="HV11" i="13" s="1"/>
  <c r="DU11" i="13"/>
  <c r="HU11" i="13" s="1"/>
  <c r="DT11" i="13"/>
  <c r="HT11" i="13" s="1"/>
  <c r="DS11" i="13"/>
  <c r="HS11" i="13" s="1"/>
  <c r="DR11" i="13"/>
  <c r="HR11" i="13" s="1"/>
  <c r="DQ11" i="13"/>
  <c r="DP11" i="13"/>
  <c r="HP11" i="13" s="1"/>
  <c r="DO11" i="13"/>
  <c r="HO11" i="13" s="1"/>
  <c r="DN11" i="13"/>
  <c r="HN11" i="13" s="1"/>
  <c r="DM11" i="13"/>
  <c r="HM11" i="13" s="1"/>
  <c r="DL11" i="13"/>
  <c r="DK11" i="13"/>
  <c r="HK11" i="13" s="1"/>
  <c r="DJ11" i="13"/>
  <c r="HJ11" i="13" s="1"/>
  <c r="DI11" i="13"/>
  <c r="HI11" i="13" s="1"/>
  <c r="DH11" i="13"/>
  <c r="DG11" i="13"/>
  <c r="HG11" i="13" s="1"/>
  <c r="DF11" i="13"/>
  <c r="DE11" i="13"/>
  <c r="HE11" i="13" s="1"/>
  <c r="DD11" i="13"/>
  <c r="DC11" i="13"/>
  <c r="DB11" i="13"/>
  <c r="HB11" i="13" s="1"/>
  <c r="DA11" i="13"/>
  <c r="HA11" i="13" s="1"/>
  <c r="CZ11" i="13"/>
  <c r="CY11" i="13"/>
  <c r="CX11" i="13"/>
  <c r="KQ10" i="13"/>
  <c r="KP10" i="13"/>
  <c r="KO10" i="13"/>
  <c r="KN10" i="13"/>
  <c r="KI10" i="13"/>
  <c r="KG10" i="13"/>
  <c r="KF10" i="13"/>
  <c r="KC10" i="13"/>
  <c r="KB10" i="13"/>
  <c r="KA10" i="13"/>
  <c r="JZ10" i="13"/>
  <c r="JY10" i="13"/>
  <c r="JS10" i="13"/>
  <c r="JR10" i="13"/>
  <c r="JQ10" i="13"/>
  <c r="JP10" i="13"/>
  <c r="JL10" i="13"/>
  <c r="JJ10" i="13"/>
  <c r="JI10" i="13"/>
  <c r="JH10" i="13"/>
  <c r="JG10" i="13"/>
  <c r="JF10" i="13"/>
  <c r="JD10" i="13"/>
  <c r="JC10" i="13"/>
  <c r="JA10" i="13"/>
  <c r="IQ10" i="13"/>
  <c r="IO10" i="13"/>
  <c r="IN10" i="13"/>
  <c r="IM10" i="13"/>
  <c r="IL10" i="13"/>
  <c r="IJ10" i="13"/>
  <c r="II10" i="13"/>
  <c r="IF10" i="13"/>
  <c r="IE10" i="13"/>
  <c r="IC10" i="13"/>
  <c r="HZ10" i="13"/>
  <c r="HY10" i="13"/>
  <c r="HW10" i="13"/>
  <c r="HV10" i="13"/>
  <c r="HQ10" i="13"/>
  <c r="HO10" i="13"/>
  <c r="HM10" i="13"/>
  <c r="HL10" i="13"/>
  <c r="HI10" i="13"/>
  <c r="HH10" i="13"/>
  <c r="HG10" i="13"/>
  <c r="HE10" i="13"/>
  <c r="GY10" i="13"/>
  <c r="GX10" i="13"/>
  <c r="GS10" i="13"/>
  <c r="KS10" i="13" s="1"/>
  <c r="GR10" i="13"/>
  <c r="KR10" i="13" s="1"/>
  <c r="GQ10" i="13"/>
  <c r="GP10" i="13"/>
  <c r="GO10" i="13"/>
  <c r="GN10" i="13"/>
  <c r="GM10" i="13"/>
  <c r="KM10" i="13" s="1"/>
  <c r="GL10" i="13"/>
  <c r="KL10" i="13" s="1"/>
  <c r="GK10" i="13"/>
  <c r="KK10" i="13" s="1"/>
  <c r="GJ10" i="13"/>
  <c r="KJ10" i="13" s="1"/>
  <c r="GI10" i="13"/>
  <c r="GH10" i="13"/>
  <c r="KH10" i="13" s="1"/>
  <c r="GG10" i="13"/>
  <c r="GF10" i="13"/>
  <c r="GE10" i="13"/>
  <c r="KE10" i="13" s="1"/>
  <c r="GD10" i="13"/>
  <c r="KD10" i="13" s="1"/>
  <c r="GC10" i="13"/>
  <c r="GB10" i="13"/>
  <c r="GA10" i="13"/>
  <c r="FZ10" i="13"/>
  <c r="FY10" i="13"/>
  <c r="FX10" i="13"/>
  <c r="JX10" i="13" s="1"/>
  <c r="FW10" i="13"/>
  <c r="JW10" i="13" s="1"/>
  <c r="FV10" i="13"/>
  <c r="JV10" i="13" s="1"/>
  <c r="FU10" i="13"/>
  <c r="JU10" i="13" s="1"/>
  <c r="FT10" i="13"/>
  <c r="JT10" i="13" s="1"/>
  <c r="FS10" i="13"/>
  <c r="FR10" i="13"/>
  <c r="FQ10" i="13"/>
  <c r="FP10" i="13"/>
  <c r="FO10" i="13"/>
  <c r="JO10" i="13" s="1"/>
  <c r="FN10" i="13"/>
  <c r="JN10" i="13" s="1"/>
  <c r="FM10" i="13"/>
  <c r="JM10" i="13" s="1"/>
  <c r="FL10" i="13"/>
  <c r="FK10" i="13"/>
  <c r="JK10" i="13" s="1"/>
  <c r="FJ10" i="13"/>
  <c r="FI10" i="13"/>
  <c r="FH10" i="13"/>
  <c r="FG10" i="13"/>
  <c r="FF10" i="13"/>
  <c r="FE10" i="13"/>
  <c r="JE10" i="13" s="1"/>
  <c r="FD10" i="13"/>
  <c r="FC10" i="13"/>
  <c r="FB10" i="13"/>
  <c r="JB10" i="13" s="1"/>
  <c r="FA10" i="13"/>
  <c r="EZ10" i="13"/>
  <c r="IZ10" i="13" s="1"/>
  <c r="EY10" i="13"/>
  <c r="IY10" i="13" s="1"/>
  <c r="EX10" i="13"/>
  <c r="IX10" i="13" s="1"/>
  <c r="EW10" i="13"/>
  <c r="IW10" i="13" s="1"/>
  <c r="EV10" i="13"/>
  <c r="IV10" i="13" s="1"/>
  <c r="EU10" i="13"/>
  <c r="IU10" i="13" s="1"/>
  <c r="ET10" i="13"/>
  <c r="IT10" i="13" s="1"/>
  <c r="ES10" i="13"/>
  <c r="IS10" i="13" s="1"/>
  <c r="ER10" i="13"/>
  <c r="IR10" i="13" s="1"/>
  <c r="EQ10" i="13"/>
  <c r="EP10" i="13"/>
  <c r="IP10" i="13" s="1"/>
  <c r="EO10" i="13"/>
  <c r="EN10" i="13"/>
  <c r="EM10" i="13"/>
  <c r="EL10" i="13"/>
  <c r="EK10" i="13"/>
  <c r="IK10" i="13" s="1"/>
  <c r="EJ10" i="13"/>
  <c r="EI10" i="13"/>
  <c r="EH10" i="13"/>
  <c r="IH10" i="13" s="1"/>
  <c r="EG10" i="13"/>
  <c r="IG10" i="13" s="1"/>
  <c r="EF10" i="13"/>
  <c r="EE10" i="13"/>
  <c r="ED10" i="13"/>
  <c r="ID10" i="13" s="1"/>
  <c r="EC10" i="13"/>
  <c r="EB10" i="13"/>
  <c r="IB10" i="13" s="1"/>
  <c r="EA10" i="13"/>
  <c r="IA10" i="13" s="1"/>
  <c r="DZ10" i="13"/>
  <c r="DY10" i="13"/>
  <c r="DX10" i="13"/>
  <c r="HX10" i="13" s="1"/>
  <c r="DW10" i="13"/>
  <c r="DV10" i="13"/>
  <c r="DU10" i="13"/>
  <c r="HU10" i="13" s="1"/>
  <c r="DT10" i="13"/>
  <c r="HT10" i="13" s="1"/>
  <c r="DS10" i="13"/>
  <c r="HS10" i="13" s="1"/>
  <c r="DR10" i="13"/>
  <c r="HR10" i="13" s="1"/>
  <c r="DQ10" i="13"/>
  <c r="DP10" i="13"/>
  <c r="HP10" i="13" s="1"/>
  <c r="DO10" i="13"/>
  <c r="DN10" i="13"/>
  <c r="HN10" i="13" s="1"/>
  <c r="DM10" i="13"/>
  <c r="DL10" i="13"/>
  <c r="DK10" i="13"/>
  <c r="HK10" i="13" s="1"/>
  <c r="DJ10" i="13"/>
  <c r="HJ10" i="13" s="1"/>
  <c r="DI10" i="13"/>
  <c r="DH10" i="13"/>
  <c r="DG10" i="13"/>
  <c r="DF10" i="13"/>
  <c r="HF10" i="13" s="1"/>
  <c r="DE10" i="13"/>
  <c r="DD10" i="13"/>
  <c r="HD10" i="13" s="1"/>
  <c r="DC10" i="13"/>
  <c r="HC10" i="13" s="1"/>
  <c r="DB10" i="13"/>
  <c r="HB10" i="13" s="1"/>
  <c r="DA10" i="13"/>
  <c r="HA10" i="13" s="1"/>
  <c r="CZ10" i="13"/>
  <c r="GZ10" i="13" s="1"/>
  <c r="CY10" i="13"/>
  <c r="CX10" i="13"/>
  <c r="KQ9" i="13"/>
  <c r="KP9" i="13"/>
  <c r="KO9" i="13"/>
  <c r="KN9" i="13"/>
  <c r="KL9" i="13"/>
  <c r="KJ9" i="13"/>
  <c r="KI9" i="13"/>
  <c r="KH9" i="13"/>
  <c r="KG9" i="13"/>
  <c r="KA9" i="13"/>
  <c r="JZ9" i="13"/>
  <c r="JV9" i="13"/>
  <c r="JS9" i="13"/>
  <c r="JR9" i="13"/>
  <c r="JQ9" i="13"/>
  <c r="JP9" i="13"/>
  <c r="JN9" i="13"/>
  <c r="JM9" i="13"/>
  <c r="JL9" i="13"/>
  <c r="JK9" i="13"/>
  <c r="JJ9" i="13"/>
  <c r="JI9" i="13"/>
  <c r="JF9" i="13"/>
  <c r="JE9" i="13"/>
  <c r="IY9" i="13"/>
  <c r="IX9" i="13"/>
  <c r="IW9" i="13"/>
  <c r="IP9" i="13"/>
  <c r="IO9" i="13"/>
  <c r="IN9" i="13"/>
  <c r="IM9" i="13"/>
  <c r="IL9" i="13"/>
  <c r="IE9" i="13"/>
  <c r="ID9" i="13"/>
  <c r="IB9" i="13"/>
  <c r="IA9" i="13"/>
  <c r="HZ9" i="13"/>
  <c r="HY9" i="13"/>
  <c r="HX9" i="13"/>
  <c r="HW9" i="13"/>
  <c r="HV9" i="13"/>
  <c r="HP9" i="13"/>
  <c r="HO9" i="13"/>
  <c r="HN9" i="13"/>
  <c r="HM9" i="13"/>
  <c r="HG9" i="13"/>
  <c r="HE9" i="13"/>
  <c r="HD9" i="13"/>
  <c r="HB9" i="13"/>
  <c r="HA9" i="13"/>
  <c r="GY9" i="13"/>
  <c r="GX9" i="13"/>
  <c r="GS9" i="13"/>
  <c r="KS9" i="13" s="1"/>
  <c r="GR9" i="13"/>
  <c r="KR9" i="13" s="1"/>
  <c r="GQ9" i="13"/>
  <c r="GP9" i="13"/>
  <c r="GO9" i="13"/>
  <c r="GN9" i="13"/>
  <c r="GM9" i="13"/>
  <c r="KM9" i="13" s="1"/>
  <c r="GL9" i="13"/>
  <c r="GK9" i="13"/>
  <c r="KK9" i="13" s="1"/>
  <c r="GJ9" i="13"/>
  <c r="GI9" i="13"/>
  <c r="GH9" i="13"/>
  <c r="GG9" i="13"/>
  <c r="GF9" i="13"/>
  <c r="KF9" i="13" s="1"/>
  <c r="GE9" i="13"/>
  <c r="KE9" i="13" s="1"/>
  <c r="GD9" i="13"/>
  <c r="KD9" i="13" s="1"/>
  <c r="GC9" i="13"/>
  <c r="KC9" i="13" s="1"/>
  <c r="GB9" i="13"/>
  <c r="KB9" i="13" s="1"/>
  <c r="GA9" i="13"/>
  <c r="FZ9" i="13"/>
  <c r="FY9" i="13"/>
  <c r="JY9" i="13" s="1"/>
  <c r="FX9" i="13"/>
  <c r="JX9" i="13" s="1"/>
  <c r="FW9" i="13"/>
  <c r="JW9" i="13" s="1"/>
  <c r="FV9" i="13"/>
  <c r="FU9" i="13"/>
  <c r="JU9" i="13" s="1"/>
  <c r="FT9" i="13"/>
  <c r="JT9" i="13" s="1"/>
  <c r="FS9" i="13"/>
  <c r="FR9" i="13"/>
  <c r="FQ9" i="13"/>
  <c r="FP9" i="13"/>
  <c r="FO9" i="13"/>
  <c r="JO9" i="13" s="1"/>
  <c r="FN9" i="13"/>
  <c r="FM9" i="13"/>
  <c r="FL9" i="13"/>
  <c r="FK9" i="13"/>
  <c r="FJ9" i="13"/>
  <c r="FI9" i="13"/>
  <c r="FH9" i="13"/>
  <c r="JH9" i="13" s="1"/>
  <c r="FG9" i="13"/>
  <c r="JG9" i="13" s="1"/>
  <c r="FF9" i="13"/>
  <c r="FE9" i="13"/>
  <c r="FD9" i="13"/>
  <c r="JD9" i="13" s="1"/>
  <c r="FC9" i="13"/>
  <c r="JC9" i="13" s="1"/>
  <c r="FB9" i="13"/>
  <c r="JB9" i="13" s="1"/>
  <c r="FA9" i="13"/>
  <c r="JA9" i="13" s="1"/>
  <c r="EZ9" i="13"/>
  <c r="IZ9" i="13" s="1"/>
  <c r="EY9" i="13"/>
  <c r="EX9" i="13"/>
  <c r="EW9" i="13"/>
  <c r="EV9" i="13"/>
  <c r="IV9" i="13" s="1"/>
  <c r="EU9" i="13"/>
  <c r="IU9" i="13" s="1"/>
  <c r="ET9" i="13"/>
  <c r="IT9" i="13" s="1"/>
  <c r="ES9" i="13"/>
  <c r="IS9" i="13" s="1"/>
  <c r="ER9" i="13"/>
  <c r="IR9" i="13" s="1"/>
  <c r="EQ9" i="13"/>
  <c r="IQ9" i="13" s="1"/>
  <c r="EP9" i="13"/>
  <c r="EO9" i="13"/>
  <c r="EN9" i="13"/>
  <c r="EM9" i="13"/>
  <c r="EL9" i="13"/>
  <c r="EK9" i="13"/>
  <c r="IK9" i="13" s="1"/>
  <c r="EJ9" i="13"/>
  <c r="IJ9" i="13" s="1"/>
  <c r="EI9" i="13"/>
  <c r="II9" i="13" s="1"/>
  <c r="EH9" i="13"/>
  <c r="IH9" i="13" s="1"/>
  <c r="EG9" i="13"/>
  <c r="IG9" i="13" s="1"/>
  <c r="EF9" i="13"/>
  <c r="IF9" i="13" s="1"/>
  <c r="EE9" i="13"/>
  <c r="ED9" i="13"/>
  <c r="EC9" i="13"/>
  <c r="IC9" i="13" s="1"/>
  <c r="EB9" i="13"/>
  <c r="EA9" i="13"/>
  <c r="DZ9" i="13"/>
  <c r="DY9" i="13"/>
  <c r="DX9" i="13"/>
  <c r="DW9" i="13"/>
  <c r="DV9" i="13"/>
  <c r="DU9" i="13"/>
  <c r="HU9" i="13" s="1"/>
  <c r="DT9" i="13"/>
  <c r="HT9" i="13" s="1"/>
  <c r="DS9" i="13"/>
  <c r="HS9" i="13" s="1"/>
  <c r="DR9" i="13"/>
  <c r="HR9" i="13" s="1"/>
  <c r="DQ9" i="13"/>
  <c r="HQ9" i="13" s="1"/>
  <c r="DP9" i="13"/>
  <c r="DO9" i="13"/>
  <c r="DN9" i="13"/>
  <c r="DM9" i="13"/>
  <c r="DL9" i="13"/>
  <c r="HL9" i="13" s="1"/>
  <c r="DK9" i="13"/>
  <c r="HK9" i="13" s="1"/>
  <c r="DJ9" i="13"/>
  <c r="HJ9" i="13" s="1"/>
  <c r="DI9" i="13"/>
  <c r="HI9" i="13" s="1"/>
  <c r="DH9" i="13"/>
  <c r="HH9" i="13" s="1"/>
  <c r="DG9" i="13"/>
  <c r="DF9" i="13"/>
  <c r="HF9" i="13" s="1"/>
  <c r="DE9" i="13"/>
  <c r="DD9" i="13"/>
  <c r="DC9" i="13"/>
  <c r="HC9" i="13" s="1"/>
  <c r="DB9" i="13"/>
  <c r="DA9" i="13"/>
  <c r="CZ9" i="13"/>
  <c r="GZ9" i="13" s="1"/>
  <c r="CY9" i="13"/>
  <c r="CX9" i="13"/>
  <c r="KR8" i="13"/>
  <c r="KQ8" i="13"/>
  <c r="KP8" i="13"/>
  <c r="KO8" i="13"/>
  <c r="KL8" i="13"/>
  <c r="KK8" i="13"/>
  <c r="KG8" i="13"/>
  <c r="KD8" i="13"/>
  <c r="KC8" i="13"/>
  <c r="KA8" i="13"/>
  <c r="JY8" i="13"/>
  <c r="JX8" i="13"/>
  <c r="JW8" i="13"/>
  <c r="JT8" i="13"/>
  <c r="JS8" i="13"/>
  <c r="JR8" i="13"/>
  <c r="JQ8" i="13"/>
  <c r="JN8" i="13"/>
  <c r="JM8" i="13"/>
  <c r="IZ8" i="13"/>
  <c r="IW8" i="13"/>
  <c r="IV8" i="13"/>
  <c r="IU8" i="13"/>
  <c r="IK8" i="13"/>
  <c r="IH8" i="13"/>
  <c r="IG8" i="13"/>
  <c r="IF8" i="13"/>
  <c r="IE8" i="13"/>
  <c r="HY8" i="13"/>
  <c r="HX8" i="13"/>
  <c r="HW8" i="13"/>
  <c r="HV8" i="13"/>
  <c r="HM8" i="13"/>
  <c r="HK8" i="13"/>
  <c r="HH8" i="13"/>
  <c r="HG8" i="13"/>
  <c r="HD8" i="13"/>
  <c r="HA8" i="13"/>
  <c r="GZ8" i="13"/>
  <c r="GY8" i="13"/>
  <c r="GX8" i="13"/>
  <c r="GS8" i="13"/>
  <c r="KS8" i="13" s="1"/>
  <c r="GR8" i="13"/>
  <c r="GQ8" i="13"/>
  <c r="GP8" i="13"/>
  <c r="GO8" i="13"/>
  <c r="GN8" i="13"/>
  <c r="KN8" i="13" s="1"/>
  <c r="GM8" i="13"/>
  <c r="KM8" i="13" s="1"/>
  <c r="GL8" i="13"/>
  <c r="GK8" i="13"/>
  <c r="GJ8" i="13"/>
  <c r="KJ8" i="13" s="1"/>
  <c r="GI8" i="13"/>
  <c r="KI8" i="13" s="1"/>
  <c r="GH8" i="13"/>
  <c r="KH8" i="13" s="1"/>
  <c r="GG8" i="13"/>
  <c r="GF8" i="13"/>
  <c r="KF8" i="13" s="1"/>
  <c r="GE8" i="13"/>
  <c r="KE8" i="13" s="1"/>
  <c r="GD8" i="13"/>
  <c r="GC8" i="13"/>
  <c r="GB8" i="13"/>
  <c r="KB8" i="13" s="1"/>
  <c r="GA8" i="13"/>
  <c r="FZ8" i="13"/>
  <c r="JZ8" i="13" s="1"/>
  <c r="FY8" i="13"/>
  <c r="FX8" i="13"/>
  <c r="FW8" i="13"/>
  <c r="FV8" i="13"/>
  <c r="JV8" i="13" s="1"/>
  <c r="FU8" i="13"/>
  <c r="JU8" i="13" s="1"/>
  <c r="FT8" i="13"/>
  <c r="FS8" i="13"/>
  <c r="FR8" i="13"/>
  <c r="FQ8" i="13"/>
  <c r="FP8" i="13"/>
  <c r="JP8" i="13" s="1"/>
  <c r="FO8" i="13"/>
  <c r="JO8" i="13" s="1"/>
  <c r="FN8" i="13"/>
  <c r="FM8" i="13"/>
  <c r="FL8" i="13"/>
  <c r="JL8" i="13" s="1"/>
  <c r="FK8" i="13"/>
  <c r="JK8" i="13" s="1"/>
  <c r="FJ8" i="13"/>
  <c r="JJ8" i="13" s="1"/>
  <c r="FI8" i="13"/>
  <c r="JI8" i="13" s="1"/>
  <c r="FH8" i="13"/>
  <c r="JH8" i="13" s="1"/>
  <c r="FG8" i="13"/>
  <c r="JG8" i="13" s="1"/>
  <c r="FF8" i="13"/>
  <c r="JF8" i="13" s="1"/>
  <c r="FE8" i="13"/>
  <c r="JE8" i="13" s="1"/>
  <c r="FD8" i="13"/>
  <c r="JD8" i="13" s="1"/>
  <c r="FC8" i="13"/>
  <c r="JC8" i="13" s="1"/>
  <c r="FB8" i="13"/>
  <c r="JB8" i="13" s="1"/>
  <c r="FA8" i="13"/>
  <c r="JA8" i="13" s="1"/>
  <c r="EZ8" i="13"/>
  <c r="EY8" i="13"/>
  <c r="IY8" i="13" s="1"/>
  <c r="EX8" i="13"/>
  <c r="IX8" i="13" s="1"/>
  <c r="EW8" i="13"/>
  <c r="EV8" i="13"/>
  <c r="EU8" i="13"/>
  <c r="ET8" i="13"/>
  <c r="IT8" i="13" s="1"/>
  <c r="ES8" i="13"/>
  <c r="IS8" i="13" s="1"/>
  <c r="ER8" i="13"/>
  <c r="IR8" i="13" s="1"/>
  <c r="EQ8" i="13"/>
  <c r="IQ8" i="13" s="1"/>
  <c r="EP8" i="13"/>
  <c r="IP8" i="13" s="1"/>
  <c r="EO8" i="13"/>
  <c r="IO8" i="13" s="1"/>
  <c r="EN8" i="13"/>
  <c r="IN8" i="13" s="1"/>
  <c r="EM8" i="13"/>
  <c r="IM8" i="13" s="1"/>
  <c r="EL8" i="13"/>
  <c r="IL8" i="13" s="1"/>
  <c r="EK8" i="13"/>
  <c r="EJ8" i="13"/>
  <c r="IJ8" i="13" s="1"/>
  <c r="EI8" i="13"/>
  <c r="II8" i="13" s="1"/>
  <c r="EH8" i="13"/>
  <c r="EG8" i="13"/>
  <c r="EF8" i="13"/>
  <c r="EE8" i="13"/>
  <c r="ED8" i="13"/>
  <c r="ID8" i="13" s="1"/>
  <c r="EC8" i="13"/>
  <c r="IC8" i="13" s="1"/>
  <c r="EB8" i="13"/>
  <c r="IB8" i="13" s="1"/>
  <c r="EA8" i="13"/>
  <c r="IA8" i="13" s="1"/>
  <c r="DZ8" i="13"/>
  <c r="HZ8" i="13" s="1"/>
  <c r="DY8" i="13"/>
  <c r="DX8" i="13"/>
  <c r="DW8" i="13"/>
  <c r="DV8" i="13"/>
  <c r="DU8" i="13"/>
  <c r="HU8" i="13" s="1"/>
  <c r="DT8" i="13"/>
  <c r="HT8" i="13" s="1"/>
  <c r="DS8" i="13"/>
  <c r="HS8" i="13" s="1"/>
  <c r="DR8" i="13"/>
  <c r="HR8" i="13" s="1"/>
  <c r="DQ8" i="13"/>
  <c r="HQ8" i="13" s="1"/>
  <c r="DP8" i="13"/>
  <c r="HP8" i="13" s="1"/>
  <c r="DO8" i="13"/>
  <c r="HO8" i="13" s="1"/>
  <c r="DN8" i="13"/>
  <c r="HN8" i="13" s="1"/>
  <c r="DM8" i="13"/>
  <c r="DL8" i="13"/>
  <c r="HL8" i="13" s="1"/>
  <c r="DK8" i="13"/>
  <c r="DJ8" i="13"/>
  <c r="HJ8" i="13" s="1"/>
  <c r="DI8" i="13"/>
  <c r="HI8" i="13" s="1"/>
  <c r="DH8" i="13"/>
  <c r="DG8" i="13"/>
  <c r="DF8" i="13"/>
  <c r="HF8" i="13" s="1"/>
  <c r="DE8" i="13"/>
  <c r="HE8" i="13" s="1"/>
  <c r="DD8" i="13"/>
  <c r="DC8" i="13"/>
  <c r="HC8" i="13" s="1"/>
  <c r="DB8" i="13"/>
  <c r="HB8" i="13" s="1"/>
  <c r="DA8" i="13"/>
  <c r="CZ8" i="13"/>
  <c r="CY8" i="13"/>
  <c r="CX8" i="13"/>
  <c r="KQ7" i="13"/>
  <c r="KP7" i="13"/>
  <c r="KO7" i="13"/>
  <c r="KN7" i="13"/>
  <c r="KG7" i="13"/>
  <c r="KF7" i="13"/>
  <c r="KE7" i="13"/>
  <c r="KC7" i="13"/>
  <c r="KB7" i="13"/>
  <c r="KA7" i="13"/>
  <c r="JV7" i="13"/>
  <c r="JS7" i="13"/>
  <c r="JR7" i="13"/>
  <c r="JQ7" i="13"/>
  <c r="JP7" i="13"/>
  <c r="JI7" i="13"/>
  <c r="JG7" i="13"/>
  <c r="JE7" i="13"/>
  <c r="JD7" i="13"/>
  <c r="JC7" i="13"/>
  <c r="IV7" i="13"/>
  <c r="IJ7" i="13"/>
  <c r="II7" i="13"/>
  <c r="IG7" i="13"/>
  <c r="IF7" i="13"/>
  <c r="IE7" i="13"/>
  <c r="HW7" i="13"/>
  <c r="HV7" i="13"/>
  <c r="HM7" i="13"/>
  <c r="HI7" i="13"/>
  <c r="HH7" i="13"/>
  <c r="HG7" i="13"/>
  <c r="HE7" i="13"/>
  <c r="HB7" i="13"/>
  <c r="GZ7" i="13"/>
  <c r="GY7" i="13"/>
  <c r="GX7" i="13"/>
  <c r="GS7" i="13"/>
  <c r="KS7" i="13" s="1"/>
  <c r="GR7" i="13"/>
  <c r="KR7" i="13" s="1"/>
  <c r="GQ7" i="13"/>
  <c r="GP7" i="13"/>
  <c r="GO7" i="13"/>
  <c r="GN7" i="13"/>
  <c r="GM7" i="13"/>
  <c r="KM7" i="13" s="1"/>
  <c r="GL7" i="13"/>
  <c r="KL7" i="13" s="1"/>
  <c r="GK7" i="13"/>
  <c r="KK7" i="13" s="1"/>
  <c r="GJ7" i="13"/>
  <c r="KJ7" i="13" s="1"/>
  <c r="GI7" i="13"/>
  <c r="KI7" i="13" s="1"/>
  <c r="GH7" i="13"/>
  <c r="KH7" i="13" s="1"/>
  <c r="GG7" i="13"/>
  <c r="GF7" i="13"/>
  <c r="GE7" i="13"/>
  <c r="GD7" i="13"/>
  <c r="KD7" i="13" s="1"/>
  <c r="GC7" i="13"/>
  <c r="GB7" i="13"/>
  <c r="GA7" i="13"/>
  <c r="FZ7" i="13"/>
  <c r="JZ7" i="13" s="1"/>
  <c r="FY7" i="13"/>
  <c r="JY7" i="13" s="1"/>
  <c r="FX7" i="13"/>
  <c r="JX7" i="13" s="1"/>
  <c r="FW7" i="13"/>
  <c r="JW7" i="13" s="1"/>
  <c r="FV7" i="13"/>
  <c r="FU7" i="13"/>
  <c r="JU7" i="13" s="1"/>
  <c r="FT7" i="13"/>
  <c r="JT7" i="13" s="1"/>
  <c r="FS7" i="13"/>
  <c r="FR7" i="13"/>
  <c r="FQ7" i="13"/>
  <c r="FP7" i="13"/>
  <c r="FO7" i="13"/>
  <c r="JO7" i="13" s="1"/>
  <c r="FN7" i="13"/>
  <c r="JN7" i="13" s="1"/>
  <c r="FM7" i="13"/>
  <c r="JM7" i="13" s="1"/>
  <c r="FL7" i="13"/>
  <c r="JL7" i="13" s="1"/>
  <c r="FK7" i="13"/>
  <c r="JK7" i="13" s="1"/>
  <c r="FJ7" i="13"/>
  <c r="JJ7" i="13" s="1"/>
  <c r="FI7" i="13"/>
  <c r="FH7" i="13"/>
  <c r="JH7" i="13" s="1"/>
  <c r="FG7" i="13"/>
  <c r="FF7" i="13"/>
  <c r="JF7" i="13" s="1"/>
  <c r="FE7" i="13"/>
  <c r="FD7" i="13"/>
  <c r="FC7" i="13"/>
  <c r="FB7" i="13"/>
  <c r="JB7" i="13" s="1"/>
  <c r="FA7" i="13"/>
  <c r="JA7" i="13" s="1"/>
  <c r="EZ7" i="13"/>
  <c r="IZ7" i="13" s="1"/>
  <c r="EY7" i="13"/>
  <c r="IY7" i="13" s="1"/>
  <c r="EX7" i="13"/>
  <c r="IX7" i="13" s="1"/>
  <c r="EW7" i="13"/>
  <c r="IW7" i="13" s="1"/>
  <c r="EV7" i="13"/>
  <c r="EU7" i="13"/>
  <c r="IU7" i="13" s="1"/>
  <c r="ET7" i="13"/>
  <c r="IT7" i="13" s="1"/>
  <c r="ES7" i="13"/>
  <c r="IS7" i="13" s="1"/>
  <c r="ER7" i="13"/>
  <c r="IR7" i="13" s="1"/>
  <c r="EQ7" i="13"/>
  <c r="IQ7" i="13" s="1"/>
  <c r="EP7" i="13"/>
  <c r="IP7" i="13" s="1"/>
  <c r="EO7" i="13"/>
  <c r="IO7" i="13" s="1"/>
  <c r="EN7" i="13"/>
  <c r="IN7" i="13" s="1"/>
  <c r="EM7" i="13"/>
  <c r="IM7" i="13" s="1"/>
  <c r="EL7" i="13"/>
  <c r="IL7" i="13" s="1"/>
  <c r="EK7" i="13"/>
  <c r="IK7" i="13" s="1"/>
  <c r="EJ7" i="13"/>
  <c r="EI7" i="13"/>
  <c r="EH7" i="13"/>
  <c r="IH7" i="13" s="1"/>
  <c r="EG7" i="13"/>
  <c r="EF7" i="13"/>
  <c r="EE7" i="13"/>
  <c r="ED7" i="13"/>
  <c r="ID7" i="13" s="1"/>
  <c r="EC7" i="13"/>
  <c r="IC7" i="13" s="1"/>
  <c r="EB7" i="13"/>
  <c r="IB7" i="13" s="1"/>
  <c r="EA7" i="13"/>
  <c r="IA7" i="13" s="1"/>
  <c r="DZ7" i="13"/>
  <c r="HZ7" i="13" s="1"/>
  <c r="DY7" i="13"/>
  <c r="HY7" i="13" s="1"/>
  <c r="DX7" i="13"/>
  <c r="HX7" i="13" s="1"/>
  <c r="DW7" i="13"/>
  <c r="DV7" i="13"/>
  <c r="DU7" i="13"/>
  <c r="HU7" i="13" s="1"/>
  <c r="DT7" i="13"/>
  <c r="HT7" i="13" s="1"/>
  <c r="DS7" i="13"/>
  <c r="HS7" i="13" s="1"/>
  <c r="DR7" i="13"/>
  <c r="HR7" i="13" s="1"/>
  <c r="DQ7" i="13"/>
  <c r="HQ7" i="13" s="1"/>
  <c r="DP7" i="13"/>
  <c r="HP7" i="13" s="1"/>
  <c r="DO7" i="13"/>
  <c r="HO7" i="13" s="1"/>
  <c r="DN7" i="13"/>
  <c r="HN7" i="13" s="1"/>
  <c r="DM7" i="13"/>
  <c r="DL7" i="13"/>
  <c r="HL7" i="13" s="1"/>
  <c r="DK7" i="13"/>
  <c r="HK7" i="13" s="1"/>
  <c r="DJ7" i="13"/>
  <c r="HJ7" i="13" s="1"/>
  <c r="DI7" i="13"/>
  <c r="DH7" i="13"/>
  <c r="DG7" i="13"/>
  <c r="DF7" i="13"/>
  <c r="HF7" i="13" s="1"/>
  <c r="DE7" i="13"/>
  <c r="DD7" i="13"/>
  <c r="HD7" i="13" s="1"/>
  <c r="DC7" i="13"/>
  <c r="HC7" i="13" s="1"/>
  <c r="DB7" i="13"/>
  <c r="DA7" i="13"/>
  <c r="HA7" i="13" s="1"/>
  <c r="CZ7" i="13"/>
  <c r="CY7" i="13"/>
  <c r="CX7" i="13"/>
  <c r="KQ6" i="13"/>
  <c r="KP6" i="13"/>
  <c r="KO6" i="13"/>
  <c r="KN6" i="13"/>
  <c r="KM6" i="13"/>
  <c r="KL6" i="13"/>
  <c r="KJ6" i="13"/>
  <c r="KI6" i="13"/>
  <c r="KG6" i="13"/>
  <c r="KC6" i="13"/>
  <c r="JZ6" i="13"/>
  <c r="JX6" i="13"/>
  <c r="JV6" i="13"/>
  <c r="JS6" i="13"/>
  <c r="JR6" i="13"/>
  <c r="JQ6" i="13"/>
  <c r="JP6" i="13"/>
  <c r="JN6" i="13"/>
  <c r="JM6" i="13"/>
  <c r="JL6" i="13"/>
  <c r="JK6" i="13"/>
  <c r="JJ6" i="13"/>
  <c r="JI6" i="13"/>
  <c r="JF6" i="13"/>
  <c r="JE6" i="13"/>
  <c r="JD6" i="13"/>
  <c r="JC6" i="13"/>
  <c r="JB6" i="13"/>
  <c r="JA6" i="13"/>
  <c r="IX6" i="13"/>
  <c r="IW6" i="13"/>
  <c r="IV6" i="13"/>
  <c r="IQ6" i="13"/>
  <c r="IP6" i="13"/>
  <c r="IO6" i="13"/>
  <c r="IN6" i="13"/>
  <c r="IM6" i="13"/>
  <c r="IL6" i="13"/>
  <c r="IH6" i="13"/>
  <c r="IF6" i="13"/>
  <c r="ID6" i="13"/>
  <c r="HZ6" i="13"/>
  <c r="HY6" i="13"/>
  <c r="HX6" i="13"/>
  <c r="HW6" i="13"/>
  <c r="HV6" i="13"/>
  <c r="HP6" i="13"/>
  <c r="HO6" i="13"/>
  <c r="HN6" i="13"/>
  <c r="HM6" i="13"/>
  <c r="HJ6" i="13"/>
  <c r="HH6" i="13"/>
  <c r="HG6" i="13"/>
  <c r="HF6" i="13"/>
  <c r="HC6" i="13"/>
  <c r="HA6" i="13"/>
  <c r="GZ6" i="13"/>
  <c r="GY6" i="13"/>
  <c r="GX6" i="13"/>
  <c r="GS6" i="13"/>
  <c r="KS6" i="13" s="1"/>
  <c r="GR6" i="13"/>
  <c r="KR6" i="13" s="1"/>
  <c r="GQ6" i="13"/>
  <c r="GP6" i="13"/>
  <c r="GO6" i="13"/>
  <c r="GN6" i="13"/>
  <c r="GM6" i="13"/>
  <c r="GL6" i="13"/>
  <c r="GK6" i="13"/>
  <c r="KK6" i="13" s="1"/>
  <c r="GJ6" i="13"/>
  <c r="GI6" i="13"/>
  <c r="GH6" i="13"/>
  <c r="KH6" i="13" s="1"/>
  <c r="GG6" i="13"/>
  <c r="GF6" i="13"/>
  <c r="KF6" i="13" s="1"/>
  <c r="GE6" i="13"/>
  <c r="KE6" i="13" s="1"/>
  <c r="GD6" i="13"/>
  <c r="KD6" i="13" s="1"/>
  <c r="GC6" i="13"/>
  <c r="GB6" i="13"/>
  <c r="KB6" i="13" s="1"/>
  <c r="GA6" i="13"/>
  <c r="KA6" i="13" s="1"/>
  <c r="FZ6" i="13"/>
  <c r="FY6" i="13"/>
  <c r="JY6" i="13" s="1"/>
  <c r="FX6" i="13"/>
  <c r="FW6" i="13"/>
  <c r="JW6" i="13" s="1"/>
  <c r="FV6" i="13"/>
  <c r="FU6" i="13"/>
  <c r="JU6" i="13" s="1"/>
  <c r="FT6" i="13"/>
  <c r="JT6" i="13" s="1"/>
  <c r="FS6" i="13"/>
  <c r="FR6" i="13"/>
  <c r="FQ6" i="13"/>
  <c r="FP6" i="13"/>
  <c r="FO6" i="13"/>
  <c r="JO6" i="13" s="1"/>
  <c r="FN6" i="13"/>
  <c r="FM6" i="13"/>
  <c r="FL6" i="13"/>
  <c r="FK6" i="13"/>
  <c r="FJ6" i="13"/>
  <c r="FI6" i="13"/>
  <c r="FH6" i="13"/>
  <c r="JH6" i="13" s="1"/>
  <c r="FG6" i="13"/>
  <c r="JG6" i="13" s="1"/>
  <c r="FF6" i="13"/>
  <c r="FE6" i="13"/>
  <c r="FD6" i="13"/>
  <c r="FC6" i="13"/>
  <c r="FB6" i="13"/>
  <c r="FA6" i="13"/>
  <c r="EZ6" i="13"/>
  <c r="IZ6" i="13" s="1"/>
  <c r="EY6" i="13"/>
  <c r="IY6" i="13" s="1"/>
  <c r="EX6" i="13"/>
  <c r="EW6" i="13"/>
  <c r="EV6" i="13"/>
  <c r="EU6" i="13"/>
  <c r="IU6" i="13" s="1"/>
  <c r="ET6" i="13"/>
  <c r="IT6" i="13" s="1"/>
  <c r="ES6" i="13"/>
  <c r="IS6" i="13" s="1"/>
  <c r="ER6" i="13"/>
  <c r="IR6" i="13" s="1"/>
  <c r="EQ6" i="13"/>
  <c r="EP6" i="13"/>
  <c r="EO6" i="13"/>
  <c r="EN6" i="13"/>
  <c r="EM6" i="13"/>
  <c r="EL6" i="13"/>
  <c r="EK6" i="13"/>
  <c r="IK6" i="13" s="1"/>
  <c r="EJ6" i="13"/>
  <c r="IJ6" i="13" s="1"/>
  <c r="EI6" i="13"/>
  <c r="II6" i="13" s="1"/>
  <c r="EH6" i="13"/>
  <c r="EG6" i="13"/>
  <c r="IG6" i="13" s="1"/>
  <c r="EF6" i="13"/>
  <c r="EE6" i="13"/>
  <c r="IE6" i="13" s="1"/>
  <c r="ED6" i="13"/>
  <c r="EC6" i="13"/>
  <c r="IC6" i="13" s="1"/>
  <c r="EB6" i="13"/>
  <c r="IB6" i="13" s="1"/>
  <c r="EA6" i="13"/>
  <c r="IA6" i="13" s="1"/>
  <c r="DZ6" i="13"/>
  <c r="DY6" i="13"/>
  <c r="DX6" i="13"/>
  <c r="DW6" i="13"/>
  <c r="DV6" i="13"/>
  <c r="DU6" i="13"/>
  <c r="HU6" i="13" s="1"/>
  <c r="DT6" i="13"/>
  <c r="HT6" i="13" s="1"/>
  <c r="DS6" i="13"/>
  <c r="HS6" i="13" s="1"/>
  <c r="DR6" i="13"/>
  <c r="HR6" i="13" s="1"/>
  <c r="DQ6" i="13"/>
  <c r="HQ6" i="13" s="1"/>
  <c r="DP6" i="13"/>
  <c r="DO6" i="13"/>
  <c r="DN6" i="13"/>
  <c r="DM6" i="13"/>
  <c r="DL6" i="13"/>
  <c r="HL6" i="13" s="1"/>
  <c r="DK6" i="13"/>
  <c r="HK6" i="13" s="1"/>
  <c r="DJ6" i="13"/>
  <c r="DI6" i="13"/>
  <c r="HI6" i="13" s="1"/>
  <c r="DH6" i="13"/>
  <c r="DG6" i="13"/>
  <c r="DF6" i="13"/>
  <c r="DE6" i="13"/>
  <c r="HE6" i="13" s="1"/>
  <c r="DD6" i="13"/>
  <c r="HD6" i="13" s="1"/>
  <c r="DC6" i="13"/>
  <c r="DB6" i="13"/>
  <c r="HB6" i="13" s="1"/>
  <c r="DA6" i="13"/>
  <c r="CZ6" i="13"/>
  <c r="CY6" i="13"/>
  <c r="CX6" i="13"/>
  <c r="KR5" i="13"/>
  <c r="KQ5" i="13"/>
  <c r="KP5" i="13"/>
  <c r="KO5" i="13"/>
  <c r="KK5" i="13"/>
  <c r="KG5" i="13"/>
  <c r="KF5" i="13"/>
  <c r="KE5" i="13"/>
  <c r="KC5" i="13"/>
  <c r="KB5" i="13"/>
  <c r="JY5" i="13"/>
  <c r="JX5" i="13"/>
  <c r="JW5" i="13"/>
  <c r="JV5" i="13"/>
  <c r="JT5" i="13"/>
  <c r="JS5" i="13"/>
  <c r="JR5" i="13"/>
  <c r="JQ5" i="13"/>
  <c r="JM5" i="13"/>
  <c r="JH5" i="13"/>
  <c r="JG5" i="13"/>
  <c r="JB5" i="13"/>
  <c r="JA5" i="13"/>
  <c r="IZ5" i="13"/>
  <c r="IY5" i="13"/>
  <c r="IW5" i="13"/>
  <c r="IV5" i="13"/>
  <c r="IU5" i="13"/>
  <c r="IO5" i="13"/>
  <c r="IK5" i="13"/>
  <c r="IC5" i="13"/>
  <c r="IB5" i="13"/>
  <c r="IA5" i="13"/>
  <c r="HZ5" i="13"/>
  <c r="HY5" i="13"/>
  <c r="HX5" i="13"/>
  <c r="HW5" i="13"/>
  <c r="HV5" i="13"/>
  <c r="HO5" i="13"/>
  <c r="HM5" i="13"/>
  <c r="HK5" i="13"/>
  <c r="HF5" i="13"/>
  <c r="HE5" i="13"/>
  <c r="HD5" i="13"/>
  <c r="HC5" i="13"/>
  <c r="HB5" i="13"/>
  <c r="GZ5" i="13"/>
  <c r="GY5" i="13"/>
  <c r="GX5" i="13"/>
  <c r="GS5" i="13"/>
  <c r="KS5" i="13" s="1"/>
  <c r="GR5" i="13"/>
  <c r="GQ5" i="13"/>
  <c r="GP5" i="13"/>
  <c r="GO5" i="13"/>
  <c r="GN5" i="13"/>
  <c r="KN5" i="13" s="1"/>
  <c r="GM5" i="13"/>
  <c r="KM5" i="13" s="1"/>
  <c r="GL5" i="13"/>
  <c r="KL5" i="13" s="1"/>
  <c r="GK5" i="13"/>
  <c r="GJ5" i="13"/>
  <c r="KJ5" i="13" s="1"/>
  <c r="GI5" i="13"/>
  <c r="KI5" i="13" s="1"/>
  <c r="GH5" i="13"/>
  <c r="KH5" i="13" s="1"/>
  <c r="GG5" i="13"/>
  <c r="GF5" i="13"/>
  <c r="GE5" i="13"/>
  <c r="GD5" i="13"/>
  <c r="KD5" i="13" s="1"/>
  <c r="GC5" i="13"/>
  <c r="GB5" i="13"/>
  <c r="GA5" i="13"/>
  <c r="KA5" i="13" s="1"/>
  <c r="FZ5" i="13"/>
  <c r="JZ5" i="13" s="1"/>
  <c r="FY5" i="13"/>
  <c r="FX5" i="13"/>
  <c r="FW5" i="13"/>
  <c r="FV5" i="13"/>
  <c r="FU5" i="13"/>
  <c r="JU5" i="13" s="1"/>
  <c r="FT5" i="13"/>
  <c r="FS5" i="13"/>
  <c r="FR5" i="13"/>
  <c r="FQ5" i="13"/>
  <c r="FP5" i="13"/>
  <c r="JP5" i="13" s="1"/>
  <c r="FO5" i="13"/>
  <c r="JO5" i="13" s="1"/>
  <c r="FN5" i="13"/>
  <c r="JN5" i="13" s="1"/>
  <c r="FM5" i="13"/>
  <c r="FL5" i="13"/>
  <c r="JL5" i="13" s="1"/>
  <c r="FK5" i="13"/>
  <c r="JK5" i="13" s="1"/>
  <c r="FJ5" i="13"/>
  <c r="JJ5" i="13" s="1"/>
  <c r="FI5" i="13"/>
  <c r="JI5" i="13" s="1"/>
  <c r="FH5" i="13"/>
  <c r="FG5" i="13"/>
  <c r="FF5" i="13"/>
  <c r="JF5" i="13" s="1"/>
  <c r="FE5" i="13"/>
  <c r="JE5" i="13" s="1"/>
  <c r="FD5" i="13"/>
  <c r="JD5" i="13" s="1"/>
  <c r="FC5" i="13"/>
  <c r="JC5" i="13" s="1"/>
  <c r="FB5" i="13"/>
  <c r="FA5" i="13"/>
  <c r="EZ5" i="13"/>
  <c r="EY5" i="13"/>
  <c r="EX5" i="13"/>
  <c r="IX5" i="13" s="1"/>
  <c r="EW5" i="13"/>
  <c r="EV5" i="13"/>
  <c r="EU5" i="13"/>
  <c r="ET5" i="13"/>
  <c r="IT5" i="13" s="1"/>
  <c r="ES5" i="13"/>
  <c r="IS5" i="13" s="1"/>
  <c r="ER5" i="13"/>
  <c r="IR5" i="13" s="1"/>
  <c r="EQ5" i="13"/>
  <c r="IQ5" i="13" s="1"/>
  <c r="EP5" i="13"/>
  <c r="IP5" i="13" s="1"/>
  <c r="EO5" i="13"/>
  <c r="EN5" i="13"/>
  <c r="IN5" i="13" s="1"/>
  <c r="EM5" i="13"/>
  <c r="IM5" i="13" s="1"/>
  <c r="EL5" i="13"/>
  <c r="IL5" i="13" s="1"/>
  <c r="EK5" i="13"/>
  <c r="EJ5" i="13"/>
  <c r="IJ5" i="13" s="1"/>
  <c r="EI5" i="13"/>
  <c r="II5" i="13" s="1"/>
  <c r="EH5" i="13"/>
  <c r="IH5" i="13" s="1"/>
  <c r="EG5" i="13"/>
  <c r="IG5" i="13" s="1"/>
  <c r="EF5" i="13"/>
  <c r="IF5" i="13" s="1"/>
  <c r="EE5" i="13"/>
  <c r="IE5" i="13" s="1"/>
  <c r="ED5" i="13"/>
  <c r="ID5" i="13" s="1"/>
  <c r="EC5" i="13"/>
  <c r="EB5" i="13"/>
  <c r="EA5" i="13"/>
  <c r="DZ5" i="13"/>
  <c r="DY5" i="13"/>
  <c r="DX5" i="13"/>
  <c r="DW5" i="13"/>
  <c r="DV5" i="13"/>
  <c r="DU5" i="13"/>
  <c r="HU5" i="13" s="1"/>
  <c r="DT5" i="13"/>
  <c r="HT5" i="13" s="1"/>
  <c r="DS5" i="13"/>
  <c r="HS5" i="13" s="1"/>
  <c r="DR5" i="13"/>
  <c r="HR5" i="13" s="1"/>
  <c r="DQ5" i="13"/>
  <c r="HQ5" i="13" s="1"/>
  <c r="DP5" i="13"/>
  <c r="HP5" i="13" s="1"/>
  <c r="DO5" i="13"/>
  <c r="DN5" i="13"/>
  <c r="HN5" i="13" s="1"/>
  <c r="DM5" i="13"/>
  <c r="DL5" i="13"/>
  <c r="HL5" i="13" s="1"/>
  <c r="DK5" i="13"/>
  <c r="DJ5" i="13"/>
  <c r="HJ5" i="13" s="1"/>
  <c r="DI5" i="13"/>
  <c r="HI5" i="13" s="1"/>
  <c r="DH5" i="13"/>
  <c r="HH5" i="13" s="1"/>
  <c r="DG5" i="13"/>
  <c r="HG5" i="13" s="1"/>
  <c r="DF5" i="13"/>
  <c r="DE5" i="13"/>
  <c r="DD5" i="13"/>
  <c r="DC5" i="13"/>
  <c r="DB5" i="13"/>
  <c r="DA5" i="13"/>
  <c r="HA5" i="13" s="1"/>
  <c r="CZ5" i="13"/>
  <c r="CY5" i="13"/>
  <c r="CX5" i="13"/>
  <c r="KQ4" i="13"/>
  <c r="KP4" i="13"/>
  <c r="KO4" i="13"/>
  <c r="KN4" i="13"/>
  <c r="KJ4" i="13"/>
  <c r="KI4" i="13"/>
  <c r="KG4" i="13"/>
  <c r="KF4" i="13"/>
  <c r="KB4" i="13"/>
  <c r="KA4" i="13"/>
  <c r="JV4" i="13"/>
  <c r="JS4" i="13"/>
  <c r="JR4" i="13"/>
  <c r="JQ4" i="13"/>
  <c r="JP4" i="13"/>
  <c r="JM4" i="13"/>
  <c r="JI4" i="13"/>
  <c r="JH4" i="13"/>
  <c r="JD4" i="13"/>
  <c r="JC4" i="13"/>
  <c r="IX4" i="13"/>
  <c r="IW4" i="13"/>
  <c r="IV4" i="13"/>
  <c r="IO4" i="13"/>
  <c r="IJ4" i="13"/>
  <c r="IF4" i="13"/>
  <c r="IE4" i="13"/>
  <c r="HZ4" i="13"/>
  <c r="HY4" i="13"/>
  <c r="HX4" i="13"/>
  <c r="HW4" i="13"/>
  <c r="HV4" i="13"/>
  <c r="HQ4" i="13"/>
  <c r="HO4" i="13"/>
  <c r="HM4" i="13"/>
  <c r="HH4" i="13"/>
  <c r="HG4" i="13"/>
  <c r="HB4" i="13"/>
  <c r="HA4" i="13"/>
  <c r="GZ4" i="13"/>
  <c r="GY4" i="13"/>
  <c r="GX4" i="13"/>
  <c r="GS4" i="13"/>
  <c r="KS4" i="13" s="1"/>
  <c r="GR4" i="13"/>
  <c r="KR4" i="13" s="1"/>
  <c r="GQ4" i="13"/>
  <c r="GP4" i="13"/>
  <c r="GO4" i="13"/>
  <c r="GN4" i="13"/>
  <c r="GM4" i="13"/>
  <c r="KM4" i="13" s="1"/>
  <c r="GL4" i="13"/>
  <c r="KL4" i="13" s="1"/>
  <c r="GK4" i="13"/>
  <c r="KK4" i="13" s="1"/>
  <c r="GJ4" i="13"/>
  <c r="GI4" i="13"/>
  <c r="GH4" i="13"/>
  <c r="KH4" i="13" s="1"/>
  <c r="GG4" i="13"/>
  <c r="GF4" i="13"/>
  <c r="GE4" i="13"/>
  <c r="KE4" i="13" s="1"/>
  <c r="GD4" i="13"/>
  <c r="KD4" i="13" s="1"/>
  <c r="GC4" i="13"/>
  <c r="KC4" i="13" s="1"/>
  <c r="GB4" i="13"/>
  <c r="GA4" i="13"/>
  <c r="FZ4" i="13"/>
  <c r="JZ4" i="13" s="1"/>
  <c r="FY4" i="13"/>
  <c r="JY4" i="13" s="1"/>
  <c r="FX4" i="13"/>
  <c r="JX4" i="13" s="1"/>
  <c r="FW4" i="13"/>
  <c r="JW4" i="13" s="1"/>
  <c r="FV4" i="13"/>
  <c r="FU4" i="13"/>
  <c r="JU4" i="13" s="1"/>
  <c r="FT4" i="13"/>
  <c r="JT4" i="13" s="1"/>
  <c r="FS4" i="13"/>
  <c r="FR4" i="13"/>
  <c r="FQ4" i="13"/>
  <c r="FP4" i="13"/>
  <c r="FO4" i="13"/>
  <c r="JO4" i="13" s="1"/>
  <c r="FN4" i="13"/>
  <c r="JN4" i="13" s="1"/>
  <c r="FM4" i="13"/>
  <c r="FL4" i="13"/>
  <c r="JL4" i="13" s="1"/>
  <c r="FK4" i="13"/>
  <c r="JK4" i="13" s="1"/>
  <c r="FJ4" i="13"/>
  <c r="JJ4" i="13" s="1"/>
  <c r="FI4" i="13"/>
  <c r="FH4" i="13"/>
  <c r="FG4" i="13"/>
  <c r="JG4" i="13" s="1"/>
  <c r="FF4" i="13"/>
  <c r="JF4" i="13" s="1"/>
  <c r="FE4" i="13"/>
  <c r="JE4" i="13" s="1"/>
  <c r="FD4" i="13"/>
  <c r="FC4" i="13"/>
  <c r="FB4" i="13"/>
  <c r="JB4" i="13" s="1"/>
  <c r="FA4" i="13"/>
  <c r="JA4" i="13" s="1"/>
  <c r="EZ4" i="13"/>
  <c r="IZ4" i="13" s="1"/>
  <c r="EY4" i="13"/>
  <c r="IY4" i="13" s="1"/>
  <c r="EX4" i="13"/>
  <c r="EW4" i="13"/>
  <c r="EV4" i="13"/>
  <c r="EU4" i="13"/>
  <c r="IU4" i="13" s="1"/>
  <c r="ET4" i="13"/>
  <c r="IT4" i="13" s="1"/>
  <c r="ES4" i="13"/>
  <c r="IS4" i="13" s="1"/>
  <c r="ER4" i="13"/>
  <c r="IR4" i="13" s="1"/>
  <c r="EQ4" i="13"/>
  <c r="IQ4" i="13" s="1"/>
  <c r="EP4" i="13"/>
  <c r="IP4" i="13" s="1"/>
  <c r="EO4" i="13"/>
  <c r="EN4" i="13"/>
  <c r="IN4" i="13" s="1"/>
  <c r="EM4" i="13"/>
  <c r="IM4" i="13" s="1"/>
  <c r="EL4" i="13"/>
  <c r="IL4" i="13" s="1"/>
  <c r="EK4" i="13"/>
  <c r="IK4" i="13" s="1"/>
  <c r="EJ4" i="13"/>
  <c r="EI4" i="13"/>
  <c r="II4" i="13" s="1"/>
  <c r="EH4" i="13"/>
  <c r="IH4" i="13" s="1"/>
  <c r="EG4" i="13"/>
  <c r="IG4" i="13" s="1"/>
  <c r="EF4" i="13"/>
  <c r="EE4" i="13"/>
  <c r="ED4" i="13"/>
  <c r="ID4" i="13" s="1"/>
  <c r="EC4" i="13"/>
  <c r="IC4" i="13" s="1"/>
  <c r="EB4" i="13"/>
  <c r="IB4" i="13" s="1"/>
  <c r="EA4" i="13"/>
  <c r="IA4" i="13" s="1"/>
  <c r="DZ4" i="13"/>
  <c r="DY4" i="13"/>
  <c r="DX4" i="13"/>
  <c r="DW4" i="13"/>
  <c r="DV4" i="13"/>
  <c r="DU4" i="13"/>
  <c r="HU4" i="13" s="1"/>
  <c r="DT4" i="13"/>
  <c r="HT4" i="13" s="1"/>
  <c r="DS4" i="13"/>
  <c r="HS4" i="13" s="1"/>
  <c r="DR4" i="13"/>
  <c r="HR4" i="13" s="1"/>
  <c r="DQ4" i="13"/>
  <c r="DP4" i="13"/>
  <c r="HP4" i="13" s="1"/>
  <c r="DO4" i="13"/>
  <c r="DN4" i="13"/>
  <c r="HN4" i="13" s="1"/>
  <c r="DM4" i="13"/>
  <c r="DL4" i="13"/>
  <c r="HL4" i="13" s="1"/>
  <c r="DK4" i="13"/>
  <c r="HK4" i="13" s="1"/>
  <c r="DJ4" i="13"/>
  <c r="HJ4" i="13" s="1"/>
  <c r="DI4" i="13"/>
  <c r="HI4" i="13" s="1"/>
  <c r="DH4" i="13"/>
  <c r="DG4" i="13"/>
  <c r="DF4" i="13"/>
  <c r="HF4" i="13" s="1"/>
  <c r="DE4" i="13"/>
  <c r="HE4" i="13" s="1"/>
  <c r="DD4" i="13"/>
  <c r="HD4" i="13" s="1"/>
  <c r="DC4" i="13"/>
  <c r="HC4" i="13" s="1"/>
  <c r="DB4" i="13"/>
  <c r="DA4" i="13"/>
  <c r="CZ4" i="13"/>
  <c r="CY4" i="13"/>
  <c r="CX4" i="13"/>
  <c r="KR3" i="13"/>
  <c r="KQ3" i="13"/>
  <c r="KP3" i="13"/>
  <c r="KO3" i="13"/>
  <c r="KL3" i="13"/>
  <c r="KK3" i="13"/>
  <c r="KJ3" i="13"/>
  <c r="KH3" i="13"/>
  <c r="KG3" i="13"/>
  <c r="KB3" i="13"/>
  <c r="KA3" i="13"/>
  <c r="JZ3" i="13"/>
  <c r="JY3" i="13"/>
  <c r="JX3" i="13"/>
  <c r="JT3" i="13"/>
  <c r="JR3" i="13"/>
  <c r="JQ3" i="13"/>
  <c r="JN3" i="13"/>
  <c r="JM3" i="13"/>
  <c r="JL3" i="13"/>
  <c r="JJ3" i="13"/>
  <c r="JI3" i="13"/>
  <c r="JC3" i="13"/>
  <c r="JB3" i="13"/>
  <c r="JA3" i="13"/>
  <c r="IZ3" i="13"/>
  <c r="IW3" i="13"/>
  <c r="IV3" i="13"/>
  <c r="IT3" i="13"/>
  <c r="IO3" i="13"/>
  <c r="IN3" i="13"/>
  <c r="IL3" i="13"/>
  <c r="IF3" i="13"/>
  <c r="IE3" i="13"/>
  <c r="ID3" i="13"/>
  <c r="IC3" i="13"/>
  <c r="IB3" i="13"/>
  <c r="HY3" i="13"/>
  <c r="HX3" i="13"/>
  <c r="HW3" i="13"/>
  <c r="HV3" i="13"/>
  <c r="HQ3" i="13"/>
  <c r="HP3" i="13"/>
  <c r="HN3" i="13"/>
  <c r="HM3" i="13"/>
  <c r="HG3" i="13"/>
  <c r="HF3" i="13"/>
  <c r="HE3" i="13"/>
  <c r="HD3" i="13"/>
  <c r="HA3" i="13"/>
  <c r="GZ3" i="13"/>
  <c r="GY3" i="13"/>
  <c r="GX3" i="13"/>
  <c r="GS3" i="13"/>
  <c r="KS3" i="13" s="1"/>
  <c r="GR3" i="13"/>
  <c r="GQ3" i="13"/>
  <c r="GP3" i="13"/>
  <c r="GO3" i="13"/>
  <c r="GN3" i="13"/>
  <c r="KN3" i="13" s="1"/>
  <c r="GM3" i="13"/>
  <c r="KM3" i="13" s="1"/>
  <c r="GL3" i="13"/>
  <c r="GK3" i="13"/>
  <c r="GJ3" i="13"/>
  <c r="GI3" i="13"/>
  <c r="KI3" i="13" s="1"/>
  <c r="GH3" i="13"/>
  <c r="GG3" i="13"/>
  <c r="GF3" i="13"/>
  <c r="KF3" i="13" s="1"/>
  <c r="GE3" i="13"/>
  <c r="KE3" i="13" s="1"/>
  <c r="GD3" i="13"/>
  <c r="KD3" i="13" s="1"/>
  <c r="GC3" i="13"/>
  <c r="KC3" i="13" s="1"/>
  <c r="GB3" i="13"/>
  <c r="GA3" i="13"/>
  <c r="FZ3" i="13"/>
  <c r="FY3" i="13"/>
  <c r="FX3" i="13"/>
  <c r="FW3" i="13"/>
  <c r="JW3" i="13" s="1"/>
  <c r="FV3" i="13"/>
  <c r="JV3" i="13" s="1"/>
  <c r="FU3" i="13"/>
  <c r="JU3" i="13" s="1"/>
  <c r="FT3" i="13"/>
  <c r="FS3" i="13"/>
  <c r="JS3" i="13" s="1"/>
  <c r="FR3" i="13"/>
  <c r="FQ3" i="13"/>
  <c r="FP3" i="13"/>
  <c r="JP3" i="13" s="1"/>
  <c r="FO3" i="13"/>
  <c r="JO3" i="13" s="1"/>
  <c r="FN3" i="13"/>
  <c r="FM3" i="13"/>
  <c r="FL3" i="13"/>
  <c r="FK3" i="13"/>
  <c r="JK3" i="13" s="1"/>
  <c r="FJ3" i="13"/>
  <c r="FI3" i="13"/>
  <c r="FH3" i="13"/>
  <c r="JH3" i="13" s="1"/>
  <c r="FG3" i="13"/>
  <c r="JG3" i="13" s="1"/>
  <c r="FF3" i="13"/>
  <c r="JF3" i="13" s="1"/>
  <c r="FE3" i="13"/>
  <c r="JE3" i="13" s="1"/>
  <c r="FD3" i="13"/>
  <c r="JD3" i="13" s="1"/>
  <c r="FC3" i="13"/>
  <c r="FB3" i="13"/>
  <c r="FA3" i="13"/>
  <c r="EZ3" i="13"/>
  <c r="EY3" i="13"/>
  <c r="IY3" i="13" s="1"/>
  <c r="EX3" i="13"/>
  <c r="IX3" i="13" s="1"/>
  <c r="EW3" i="13"/>
  <c r="EV3" i="13"/>
  <c r="EU3" i="13"/>
  <c r="IU3" i="13" s="1"/>
  <c r="ET3" i="13"/>
  <c r="ES3" i="13"/>
  <c r="IS3" i="13" s="1"/>
  <c r="ER3" i="13"/>
  <c r="IR3" i="13" s="1"/>
  <c r="EQ3" i="13"/>
  <c r="IQ3" i="13" s="1"/>
  <c r="EP3" i="13"/>
  <c r="IP3" i="13" s="1"/>
  <c r="EO3" i="13"/>
  <c r="EN3" i="13"/>
  <c r="EM3" i="13"/>
  <c r="IM3" i="13" s="1"/>
  <c r="EL3" i="13"/>
  <c r="EK3" i="13"/>
  <c r="IK3" i="13" s="1"/>
  <c r="EJ3" i="13"/>
  <c r="IJ3" i="13" s="1"/>
  <c r="EI3" i="13"/>
  <c r="II3" i="13" s="1"/>
  <c r="EH3" i="13"/>
  <c r="IH3" i="13" s="1"/>
  <c r="EG3" i="13"/>
  <c r="IG3" i="13" s="1"/>
  <c r="EF3" i="13"/>
  <c r="EE3" i="13"/>
  <c r="ED3" i="13"/>
  <c r="EC3" i="13"/>
  <c r="EB3" i="13"/>
  <c r="EA3" i="13"/>
  <c r="IA3" i="13" s="1"/>
  <c r="DZ3" i="13"/>
  <c r="HZ3" i="13" s="1"/>
  <c r="DY3" i="13"/>
  <c r="DX3" i="13"/>
  <c r="DW3" i="13"/>
  <c r="DV3" i="13"/>
  <c r="DU3" i="13"/>
  <c r="HU3" i="13" s="1"/>
  <c r="DT3" i="13"/>
  <c r="HT3" i="13" s="1"/>
  <c r="DS3" i="13"/>
  <c r="HS3" i="13" s="1"/>
  <c r="DR3" i="13"/>
  <c r="HR3" i="13" s="1"/>
  <c r="DQ3" i="13"/>
  <c r="DP3" i="13"/>
  <c r="DO3" i="13"/>
  <c r="HO3" i="13" s="1"/>
  <c r="DN3" i="13"/>
  <c r="DM3" i="13"/>
  <c r="DL3" i="13"/>
  <c r="HL3" i="13" s="1"/>
  <c r="DK3" i="13"/>
  <c r="HK3" i="13" s="1"/>
  <c r="DJ3" i="13"/>
  <c r="HJ3" i="13" s="1"/>
  <c r="DI3" i="13"/>
  <c r="HI3" i="13" s="1"/>
  <c r="DH3" i="13"/>
  <c r="HH3" i="13" s="1"/>
  <c r="DG3" i="13"/>
  <c r="DF3" i="13"/>
  <c r="DE3" i="13"/>
  <c r="DD3" i="13"/>
  <c r="DC3" i="13"/>
  <c r="HC3" i="13" s="1"/>
  <c r="DB3" i="13"/>
  <c r="HB3" i="13" s="1"/>
  <c r="DA3" i="13"/>
  <c r="CZ3" i="13"/>
  <c r="CY3" i="13"/>
  <c r="CX3" i="13"/>
  <c r="KQ2" i="13"/>
  <c r="KG2" i="13"/>
  <c r="KF2" i="13"/>
  <c r="KE2" i="13"/>
  <c r="KD2" i="13"/>
  <c r="KC2" i="13"/>
  <c r="KB2" i="13"/>
  <c r="KA2" i="13"/>
  <c r="JZ2" i="13"/>
  <c r="JS2" i="13"/>
  <c r="JP2" i="13"/>
  <c r="JI2" i="13"/>
  <c r="JH2" i="13"/>
  <c r="JG2" i="13"/>
  <c r="JE2" i="13"/>
  <c r="JD2" i="13"/>
  <c r="JC2" i="13"/>
  <c r="JB2" i="13"/>
  <c r="IV2" i="13"/>
  <c r="IU2" i="13"/>
  <c r="IK2" i="13"/>
  <c r="IJ2" i="13"/>
  <c r="II2" i="13"/>
  <c r="IH2" i="13"/>
  <c r="IG2" i="13"/>
  <c r="IF2" i="13"/>
  <c r="IE2" i="13"/>
  <c r="ID2" i="13"/>
  <c r="HX2" i="13"/>
  <c r="HW2" i="13"/>
  <c r="HT2" i="13"/>
  <c r="HS2" i="13"/>
  <c r="HQ2" i="13"/>
  <c r="HP2" i="13"/>
  <c r="HM2" i="13"/>
  <c r="HI2" i="13"/>
  <c r="HH2" i="13"/>
  <c r="HG2" i="13"/>
  <c r="HF2" i="13"/>
  <c r="GZ2" i="13"/>
  <c r="GY2" i="13"/>
  <c r="GS2" i="13"/>
  <c r="KS2" i="13" s="1"/>
  <c r="GR2" i="13"/>
  <c r="KR2" i="13" s="1"/>
  <c r="GQ2" i="13"/>
  <c r="GP2" i="13"/>
  <c r="KP2" i="13" s="1"/>
  <c r="GO2" i="13"/>
  <c r="KO2" i="13" s="1"/>
  <c r="GN2" i="13"/>
  <c r="KN2" i="13" s="1"/>
  <c r="GM2" i="13"/>
  <c r="KM2" i="13" s="1"/>
  <c r="GL2" i="13"/>
  <c r="KL2" i="13" s="1"/>
  <c r="GK2" i="13"/>
  <c r="KK2" i="13" s="1"/>
  <c r="GJ2" i="13"/>
  <c r="KJ2" i="13" s="1"/>
  <c r="GI2" i="13"/>
  <c r="KI2" i="13" s="1"/>
  <c r="GH2" i="13"/>
  <c r="KH2" i="13" s="1"/>
  <c r="GG2" i="13"/>
  <c r="GF2" i="13"/>
  <c r="GE2" i="13"/>
  <c r="GD2" i="13"/>
  <c r="GC2" i="13"/>
  <c r="GB2" i="13"/>
  <c r="GA2" i="13"/>
  <c r="FZ2" i="13"/>
  <c r="FY2" i="13"/>
  <c r="JY2" i="13" s="1"/>
  <c r="FX2" i="13"/>
  <c r="JX2" i="13" s="1"/>
  <c r="FW2" i="13"/>
  <c r="JW2" i="13" s="1"/>
  <c r="FV2" i="13"/>
  <c r="JV2" i="13" s="1"/>
  <c r="FU2" i="13"/>
  <c r="JU2" i="13" s="1"/>
  <c r="FT2" i="13"/>
  <c r="JT2" i="13" s="1"/>
  <c r="FS2" i="13"/>
  <c r="FR2" i="13"/>
  <c r="JR2" i="13" s="1"/>
  <c r="FQ2" i="13"/>
  <c r="JQ2" i="13" s="1"/>
  <c r="FP2" i="13"/>
  <c r="FO2" i="13"/>
  <c r="JO2" i="13" s="1"/>
  <c r="FN2" i="13"/>
  <c r="JN2" i="13" s="1"/>
  <c r="FM2" i="13"/>
  <c r="JM2" i="13" s="1"/>
  <c r="FL2" i="13"/>
  <c r="JL2" i="13" s="1"/>
  <c r="FK2" i="13"/>
  <c r="JK2" i="13" s="1"/>
  <c r="FJ2" i="13"/>
  <c r="JJ2" i="13" s="1"/>
  <c r="FI2" i="13"/>
  <c r="FH2" i="13"/>
  <c r="FG2" i="13"/>
  <c r="FF2" i="13"/>
  <c r="JF2" i="13" s="1"/>
  <c r="FE2" i="13"/>
  <c r="FD2" i="13"/>
  <c r="FC2" i="13"/>
  <c r="FB2" i="13"/>
  <c r="FA2" i="13"/>
  <c r="JA2" i="13" s="1"/>
  <c r="EZ2" i="13"/>
  <c r="IZ2" i="13" s="1"/>
  <c r="EY2" i="13"/>
  <c r="IY2" i="13" s="1"/>
  <c r="EX2" i="13"/>
  <c r="IX2" i="13" s="1"/>
  <c r="EW2" i="13"/>
  <c r="IW2" i="13" s="1"/>
  <c r="EV2" i="13"/>
  <c r="EU2" i="13"/>
  <c r="ET2" i="13"/>
  <c r="IT2" i="13" s="1"/>
  <c r="ES2" i="13"/>
  <c r="IS2" i="13" s="1"/>
  <c r="ER2" i="13"/>
  <c r="IR2" i="13" s="1"/>
  <c r="EQ2" i="13"/>
  <c r="IQ2" i="13" s="1"/>
  <c r="EP2" i="13"/>
  <c r="IP2" i="13" s="1"/>
  <c r="EO2" i="13"/>
  <c r="IO2" i="13" s="1"/>
  <c r="EN2" i="13"/>
  <c r="IN2" i="13" s="1"/>
  <c r="EM2" i="13"/>
  <c r="IM2" i="13" s="1"/>
  <c r="EL2" i="13"/>
  <c r="IL2" i="13" s="1"/>
  <c r="EK2" i="13"/>
  <c r="EJ2" i="13"/>
  <c r="EI2" i="13"/>
  <c r="EH2" i="13"/>
  <c r="EG2" i="13"/>
  <c r="EF2" i="13"/>
  <c r="EE2" i="13"/>
  <c r="ED2" i="13"/>
  <c r="EC2" i="13"/>
  <c r="IC2" i="13" s="1"/>
  <c r="EB2" i="13"/>
  <c r="IB2" i="13" s="1"/>
  <c r="EA2" i="13"/>
  <c r="IA2" i="13" s="1"/>
  <c r="DZ2" i="13"/>
  <c r="HZ2" i="13" s="1"/>
  <c r="DY2" i="13"/>
  <c r="HY2" i="13" s="1"/>
  <c r="DX2" i="13"/>
  <c r="DW2" i="13"/>
  <c r="DV2" i="13"/>
  <c r="HV2" i="13" s="1"/>
  <c r="DU2" i="13"/>
  <c r="HU2" i="13" s="1"/>
  <c r="DT2" i="13"/>
  <c r="DS2" i="13"/>
  <c r="DR2" i="13"/>
  <c r="HR2" i="13" s="1"/>
  <c r="DQ2" i="13"/>
  <c r="DP2" i="13"/>
  <c r="DO2" i="13"/>
  <c r="HO2" i="13" s="1"/>
  <c r="DN2" i="13"/>
  <c r="HN2" i="13" s="1"/>
  <c r="DM2" i="13"/>
  <c r="DL2" i="13"/>
  <c r="HL2" i="13" s="1"/>
  <c r="DK2" i="13"/>
  <c r="HK2" i="13" s="1"/>
  <c r="DJ2" i="13"/>
  <c r="HJ2" i="13" s="1"/>
  <c r="DI2" i="13"/>
  <c r="DH2" i="13"/>
  <c r="DG2" i="13"/>
  <c r="DF2" i="13"/>
  <c r="DE2" i="13"/>
  <c r="HE2" i="13" s="1"/>
  <c r="DD2" i="13"/>
  <c r="HD2" i="13" s="1"/>
  <c r="DC2" i="13"/>
  <c r="HC2" i="13" s="1"/>
  <c r="DB2" i="13"/>
  <c r="HB2" i="13" s="1"/>
  <c r="DA2" i="13"/>
  <c r="HA2" i="13" s="1"/>
  <c r="CZ2" i="13"/>
  <c r="CY2" i="13"/>
  <c r="CX2" i="13"/>
  <c r="GX2" i="13" s="1"/>
  <c r="KS51" i="12"/>
  <c r="KR51" i="12"/>
  <c r="KQ51" i="12"/>
  <c r="KP51" i="12"/>
  <c r="KO51" i="12"/>
  <c r="KN51" i="12"/>
  <c r="KM51" i="12"/>
  <c r="KL51" i="12"/>
  <c r="KK51" i="12"/>
  <c r="KJ51" i="12"/>
  <c r="KI51" i="12"/>
  <c r="KH51" i="12"/>
  <c r="KA51" i="12"/>
  <c r="JU51" i="12"/>
  <c r="JT51" i="12"/>
  <c r="JR51" i="12"/>
  <c r="JQ51" i="12"/>
  <c r="JP51" i="12"/>
  <c r="JO51" i="12"/>
  <c r="JN51" i="12"/>
  <c r="JM51" i="12"/>
  <c r="JL51" i="12"/>
  <c r="JK51" i="12"/>
  <c r="JJ51" i="12"/>
  <c r="JE51" i="12"/>
  <c r="JC51" i="12"/>
  <c r="IW51" i="12"/>
  <c r="IV51" i="12"/>
  <c r="IS51" i="12"/>
  <c r="IR51" i="12"/>
  <c r="IP51" i="12"/>
  <c r="IO51" i="12"/>
  <c r="IN51" i="12"/>
  <c r="IM51" i="12"/>
  <c r="IL51" i="12"/>
  <c r="IF51" i="12"/>
  <c r="IE51" i="12"/>
  <c r="HY51" i="12"/>
  <c r="HX51" i="12"/>
  <c r="HW51" i="12"/>
  <c r="HT51" i="12"/>
  <c r="HQ51" i="12"/>
  <c r="HP51" i="12"/>
  <c r="HO51" i="12"/>
  <c r="HN51" i="12"/>
  <c r="HG51" i="12"/>
  <c r="HD51" i="12"/>
  <c r="HB51" i="12"/>
  <c r="HA51" i="12"/>
  <c r="GZ51" i="12"/>
  <c r="GY51" i="12"/>
  <c r="GX51" i="12"/>
  <c r="GS51" i="12"/>
  <c r="GR51" i="12"/>
  <c r="GQ51" i="12"/>
  <c r="GP51" i="12"/>
  <c r="GO51" i="12"/>
  <c r="GN51" i="12"/>
  <c r="GM51" i="12"/>
  <c r="GL51" i="12"/>
  <c r="GK51" i="12"/>
  <c r="GJ51" i="12"/>
  <c r="GI51" i="12"/>
  <c r="GH51" i="12"/>
  <c r="GG51" i="12"/>
  <c r="KG51" i="12" s="1"/>
  <c r="GF51" i="12"/>
  <c r="KF51" i="12" s="1"/>
  <c r="GE51" i="12"/>
  <c r="KE51" i="12" s="1"/>
  <c r="GD51" i="12"/>
  <c r="KD51" i="12" s="1"/>
  <c r="GC51" i="12"/>
  <c r="KC51" i="12" s="1"/>
  <c r="GB51" i="12"/>
  <c r="KB51" i="12" s="1"/>
  <c r="GA51" i="12"/>
  <c r="FZ51" i="12"/>
  <c r="JZ51" i="12" s="1"/>
  <c r="FY51" i="12"/>
  <c r="JY51" i="12" s="1"/>
  <c r="FX51" i="12"/>
  <c r="JX51" i="12" s="1"/>
  <c r="FW51" i="12"/>
  <c r="JW51" i="12" s="1"/>
  <c r="FV51" i="12"/>
  <c r="JV51" i="12" s="1"/>
  <c r="FU51" i="12"/>
  <c r="FT51" i="12"/>
  <c r="FS51" i="12"/>
  <c r="JS51" i="12" s="1"/>
  <c r="FR51" i="12"/>
  <c r="FQ51" i="12"/>
  <c r="FP51" i="12"/>
  <c r="FO51" i="12"/>
  <c r="FN51" i="12"/>
  <c r="FM51" i="12"/>
  <c r="FL51" i="12"/>
  <c r="FK51" i="12"/>
  <c r="FJ51" i="12"/>
  <c r="FI51" i="12"/>
  <c r="JI51" i="12" s="1"/>
  <c r="FH51" i="12"/>
  <c r="JH51" i="12" s="1"/>
  <c r="FG51" i="12"/>
  <c r="JG51" i="12" s="1"/>
  <c r="FF51" i="12"/>
  <c r="JF51" i="12" s="1"/>
  <c r="FE51" i="12"/>
  <c r="FD51" i="12"/>
  <c r="JD51" i="12" s="1"/>
  <c r="FC51" i="12"/>
  <c r="FB51" i="12"/>
  <c r="JB51" i="12" s="1"/>
  <c r="FA51" i="12"/>
  <c r="JA51" i="12" s="1"/>
  <c r="EZ51" i="12"/>
  <c r="IZ51" i="12" s="1"/>
  <c r="EY51" i="12"/>
  <c r="IY51" i="12" s="1"/>
  <c r="EX51" i="12"/>
  <c r="IX51" i="12" s="1"/>
  <c r="EW51" i="12"/>
  <c r="EV51" i="12"/>
  <c r="EU51" i="12"/>
  <c r="IU51" i="12" s="1"/>
  <c r="ET51" i="12"/>
  <c r="IT51" i="12" s="1"/>
  <c r="ES51" i="12"/>
  <c r="ER51" i="12"/>
  <c r="EQ51" i="12"/>
  <c r="IQ51" i="12" s="1"/>
  <c r="EP51" i="12"/>
  <c r="EO51" i="12"/>
  <c r="EN51" i="12"/>
  <c r="EM51" i="12"/>
  <c r="EL51" i="12"/>
  <c r="EK51" i="12"/>
  <c r="IK51" i="12" s="1"/>
  <c r="EJ51" i="12"/>
  <c r="IJ51" i="12" s="1"/>
  <c r="EI51" i="12"/>
  <c r="II51" i="12" s="1"/>
  <c r="EH51" i="12"/>
  <c r="IH51" i="12" s="1"/>
  <c r="EG51" i="12"/>
  <c r="IG51" i="12" s="1"/>
  <c r="EF51" i="12"/>
  <c r="EE51" i="12"/>
  <c r="ED51" i="12"/>
  <c r="ID51" i="12" s="1"/>
  <c r="EC51" i="12"/>
  <c r="IC51" i="12" s="1"/>
  <c r="EB51" i="12"/>
  <c r="IB51" i="12" s="1"/>
  <c r="EA51" i="12"/>
  <c r="IA51" i="12" s="1"/>
  <c r="DZ51" i="12"/>
  <c r="HZ51" i="12" s="1"/>
  <c r="DY51" i="12"/>
  <c r="DX51" i="12"/>
  <c r="DW51" i="12"/>
  <c r="DV51" i="12"/>
  <c r="HV51" i="12" s="1"/>
  <c r="DU51" i="12"/>
  <c r="HU51" i="12" s="1"/>
  <c r="DT51" i="12"/>
  <c r="DS51" i="12"/>
  <c r="HS51" i="12" s="1"/>
  <c r="DR51" i="12"/>
  <c r="HR51" i="12" s="1"/>
  <c r="DQ51" i="12"/>
  <c r="DP51" i="12"/>
  <c r="DO51" i="12"/>
  <c r="DN51" i="12"/>
  <c r="DM51" i="12"/>
  <c r="HM51" i="12" s="1"/>
  <c r="DL51" i="12"/>
  <c r="HL51" i="12" s="1"/>
  <c r="DK51" i="12"/>
  <c r="HK51" i="12" s="1"/>
  <c r="DJ51" i="12"/>
  <c r="HJ51" i="12" s="1"/>
  <c r="DI51" i="12"/>
  <c r="HI51" i="12" s="1"/>
  <c r="DH51" i="12"/>
  <c r="HH51" i="12" s="1"/>
  <c r="DG51" i="12"/>
  <c r="DF51" i="12"/>
  <c r="HF51" i="12" s="1"/>
  <c r="DE51" i="12"/>
  <c r="HE51" i="12" s="1"/>
  <c r="DD51" i="12"/>
  <c r="DC51" i="12"/>
  <c r="HC51" i="12" s="1"/>
  <c r="DB51" i="12"/>
  <c r="DA51" i="12"/>
  <c r="CZ51" i="12"/>
  <c r="CY51" i="12"/>
  <c r="CX51" i="12"/>
  <c r="KS50" i="12"/>
  <c r="KR50" i="12"/>
  <c r="KQ50" i="12"/>
  <c r="KP50" i="12"/>
  <c r="KJ50" i="12"/>
  <c r="KI50" i="12"/>
  <c r="KH50" i="12"/>
  <c r="KG50" i="12"/>
  <c r="KF50" i="12"/>
  <c r="JX50" i="12"/>
  <c r="JW50" i="12"/>
  <c r="JV50" i="12"/>
  <c r="JU50" i="12"/>
  <c r="JT50" i="12"/>
  <c r="JS50" i="12"/>
  <c r="JR50" i="12"/>
  <c r="JM50" i="12"/>
  <c r="JK50" i="12"/>
  <c r="JI50" i="12"/>
  <c r="JH50" i="12"/>
  <c r="JE50" i="12"/>
  <c r="JD50" i="12"/>
  <c r="JA50" i="12"/>
  <c r="IZ50" i="12"/>
  <c r="IY50" i="12"/>
  <c r="IX50" i="12"/>
  <c r="IW50" i="12"/>
  <c r="IV50" i="12"/>
  <c r="IU50" i="12"/>
  <c r="IT50" i="12"/>
  <c r="IO50" i="12"/>
  <c r="IN50" i="12"/>
  <c r="IM50" i="12"/>
  <c r="IK50" i="12"/>
  <c r="IJ50" i="12"/>
  <c r="IH50" i="12"/>
  <c r="IG50" i="12"/>
  <c r="IA50" i="12"/>
  <c r="HY50" i="12"/>
  <c r="HX50" i="12"/>
  <c r="HW50" i="12"/>
  <c r="HV50" i="12"/>
  <c r="HQ50" i="12"/>
  <c r="HO50" i="12"/>
  <c r="HM50" i="12"/>
  <c r="HL50" i="12"/>
  <c r="HG50" i="12"/>
  <c r="HD50" i="12"/>
  <c r="HC50" i="12"/>
  <c r="HB50" i="12"/>
  <c r="HA50" i="12"/>
  <c r="GZ50" i="12"/>
  <c r="GY50" i="12"/>
  <c r="GX50" i="12"/>
  <c r="GS50" i="12"/>
  <c r="GR50" i="12"/>
  <c r="GQ50" i="12"/>
  <c r="GP50" i="12"/>
  <c r="GO50" i="12"/>
  <c r="KO50" i="12" s="1"/>
  <c r="GN50" i="12"/>
  <c r="KN50" i="12" s="1"/>
  <c r="GM50" i="12"/>
  <c r="KM50" i="12" s="1"/>
  <c r="GL50" i="12"/>
  <c r="KL50" i="12" s="1"/>
  <c r="GK50" i="12"/>
  <c r="KK50" i="12" s="1"/>
  <c r="GJ50" i="12"/>
  <c r="GI50" i="12"/>
  <c r="GH50" i="12"/>
  <c r="GG50" i="12"/>
  <c r="GF50" i="12"/>
  <c r="GE50" i="12"/>
  <c r="KE50" i="12" s="1"/>
  <c r="GD50" i="12"/>
  <c r="KD50" i="12" s="1"/>
  <c r="GC50" i="12"/>
  <c r="KC50" i="12" s="1"/>
  <c r="GB50" i="12"/>
  <c r="KB50" i="12" s="1"/>
  <c r="GA50" i="12"/>
  <c r="KA50" i="12" s="1"/>
  <c r="FZ50" i="12"/>
  <c r="JZ50" i="12" s="1"/>
  <c r="FY50" i="12"/>
  <c r="JY50" i="12" s="1"/>
  <c r="FX50" i="12"/>
  <c r="FW50" i="12"/>
  <c r="FV50" i="12"/>
  <c r="FU50" i="12"/>
  <c r="FT50" i="12"/>
  <c r="FS50" i="12"/>
  <c r="FR50" i="12"/>
  <c r="FQ50" i="12"/>
  <c r="JQ50" i="12" s="1"/>
  <c r="FP50" i="12"/>
  <c r="JP50" i="12" s="1"/>
  <c r="FO50" i="12"/>
  <c r="JO50" i="12" s="1"/>
  <c r="FN50" i="12"/>
  <c r="JN50" i="12" s="1"/>
  <c r="FM50" i="12"/>
  <c r="FL50" i="12"/>
  <c r="JL50" i="12" s="1"/>
  <c r="FK50" i="12"/>
  <c r="FJ50" i="12"/>
  <c r="JJ50" i="12" s="1"/>
  <c r="FI50" i="12"/>
  <c r="FH50" i="12"/>
  <c r="FG50" i="12"/>
  <c r="JG50" i="12" s="1"/>
  <c r="FF50" i="12"/>
  <c r="JF50" i="12" s="1"/>
  <c r="FE50" i="12"/>
  <c r="FD50" i="12"/>
  <c r="FC50" i="12"/>
  <c r="JC50" i="12" s="1"/>
  <c r="FB50" i="12"/>
  <c r="JB50" i="12" s="1"/>
  <c r="FA50" i="12"/>
  <c r="EZ50" i="12"/>
  <c r="EY50" i="12"/>
  <c r="EX50" i="12"/>
  <c r="EW50" i="12"/>
  <c r="EV50" i="12"/>
  <c r="EU50" i="12"/>
  <c r="ET50" i="12"/>
  <c r="ES50" i="12"/>
  <c r="IS50" i="12" s="1"/>
  <c r="ER50" i="12"/>
  <c r="IR50" i="12" s="1"/>
  <c r="EQ50" i="12"/>
  <c r="IQ50" i="12" s="1"/>
  <c r="EP50" i="12"/>
  <c r="IP50" i="12" s="1"/>
  <c r="EO50" i="12"/>
  <c r="EN50" i="12"/>
  <c r="EM50" i="12"/>
  <c r="EL50" i="12"/>
  <c r="IL50" i="12" s="1"/>
  <c r="EK50" i="12"/>
  <c r="EJ50" i="12"/>
  <c r="EI50" i="12"/>
  <c r="II50" i="12" s="1"/>
  <c r="EH50" i="12"/>
  <c r="EG50" i="12"/>
  <c r="EF50" i="12"/>
  <c r="IF50" i="12" s="1"/>
  <c r="EE50" i="12"/>
  <c r="IE50" i="12" s="1"/>
  <c r="ED50" i="12"/>
  <c r="ID50" i="12" s="1"/>
  <c r="EC50" i="12"/>
  <c r="IC50" i="12" s="1"/>
  <c r="EB50" i="12"/>
  <c r="IB50" i="12" s="1"/>
  <c r="EA50" i="12"/>
  <c r="DZ50" i="12"/>
  <c r="HZ50" i="12" s="1"/>
  <c r="DY50" i="12"/>
  <c r="DX50" i="12"/>
  <c r="DW50" i="12"/>
  <c r="DV50" i="12"/>
  <c r="DU50" i="12"/>
  <c r="HU50" i="12" s="1"/>
  <c r="DT50" i="12"/>
  <c r="HT50" i="12" s="1"/>
  <c r="DS50" i="12"/>
  <c r="HS50" i="12" s="1"/>
  <c r="DR50" i="12"/>
  <c r="HR50" i="12" s="1"/>
  <c r="DQ50" i="12"/>
  <c r="DP50" i="12"/>
  <c r="HP50" i="12" s="1"/>
  <c r="DO50" i="12"/>
  <c r="DN50" i="12"/>
  <c r="HN50" i="12" s="1"/>
  <c r="DM50" i="12"/>
  <c r="DL50" i="12"/>
  <c r="DK50" i="12"/>
  <c r="HK50" i="12" s="1"/>
  <c r="DJ50" i="12"/>
  <c r="HJ50" i="12" s="1"/>
  <c r="DI50" i="12"/>
  <c r="HI50" i="12" s="1"/>
  <c r="DH50" i="12"/>
  <c r="HH50" i="12" s="1"/>
  <c r="DG50" i="12"/>
  <c r="DF50" i="12"/>
  <c r="HF50" i="12" s="1"/>
  <c r="DE50" i="12"/>
  <c r="HE50" i="12" s="1"/>
  <c r="DD50" i="12"/>
  <c r="DC50" i="12"/>
  <c r="DB50" i="12"/>
  <c r="DA50" i="12"/>
  <c r="CZ50" i="12"/>
  <c r="CY50" i="12"/>
  <c r="CX50" i="12"/>
  <c r="KS49" i="12"/>
  <c r="KR49" i="12"/>
  <c r="KQ49" i="12"/>
  <c r="KP49" i="12"/>
  <c r="KN49" i="12"/>
  <c r="KH49" i="12"/>
  <c r="KG49" i="12"/>
  <c r="KD49" i="12"/>
  <c r="KC49" i="12"/>
  <c r="KB49" i="12"/>
  <c r="KA49" i="12"/>
  <c r="JZ49" i="12"/>
  <c r="JU49" i="12"/>
  <c r="JT49" i="12"/>
  <c r="JS49" i="12"/>
  <c r="JP49" i="12"/>
  <c r="JJ49" i="12"/>
  <c r="JI49" i="12"/>
  <c r="JH49" i="12"/>
  <c r="JE49" i="12"/>
  <c r="JD49" i="12"/>
  <c r="JC49" i="12"/>
  <c r="JB49" i="12"/>
  <c r="IW49" i="12"/>
  <c r="IV49" i="12"/>
  <c r="IU49" i="12"/>
  <c r="IS49" i="12"/>
  <c r="IK49" i="12"/>
  <c r="II49" i="12"/>
  <c r="IH49" i="12"/>
  <c r="IG49" i="12"/>
  <c r="IF49" i="12"/>
  <c r="IE49" i="12"/>
  <c r="ID49" i="12"/>
  <c r="HY49" i="12"/>
  <c r="HX49" i="12"/>
  <c r="HW49" i="12"/>
  <c r="HV49" i="12"/>
  <c r="HU49" i="12"/>
  <c r="HT49" i="12"/>
  <c r="HR49" i="12"/>
  <c r="HQ49" i="12"/>
  <c r="HN49" i="12"/>
  <c r="HI49" i="12"/>
  <c r="HH49" i="12"/>
  <c r="HG49" i="12"/>
  <c r="HF49" i="12"/>
  <c r="HA49" i="12"/>
  <c r="GZ49" i="12"/>
  <c r="GY49" i="12"/>
  <c r="GX49" i="12"/>
  <c r="GS49" i="12"/>
  <c r="GR49" i="12"/>
  <c r="GQ49" i="12"/>
  <c r="GP49" i="12"/>
  <c r="GO49" i="12"/>
  <c r="KO49" i="12" s="1"/>
  <c r="GN49" i="12"/>
  <c r="GM49" i="12"/>
  <c r="KM49" i="12" s="1"/>
  <c r="GL49" i="12"/>
  <c r="KL49" i="12" s="1"/>
  <c r="GK49" i="12"/>
  <c r="KK49" i="12" s="1"/>
  <c r="GJ49" i="12"/>
  <c r="KJ49" i="12" s="1"/>
  <c r="GI49" i="12"/>
  <c r="KI49" i="12" s="1"/>
  <c r="GH49" i="12"/>
  <c r="GG49" i="12"/>
  <c r="GF49" i="12"/>
  <c r="KF49" i="12" s="1"/>
  <c r="GE49" i="12"/>
  <c r="KE49" i="12" s="1"/>
  <c r="GD49" i="12"/>
  <c r="GC49" i="12"/>
  <c r="GB49" i="12"/>
  <c r="GA49" i="12"/>
  <c r="FZ49" i="12"/>
  <c r="FY49" i="12"/>
  <c r="JY49" i="12" s="1"/>
  <c r="FX49" i="12"/>
  <c r="JX49" i="12" s="1"/>
  <c r="FW49" i="12"/>
  <c r="JW49" i="12" s="1"/>
  <c r="FV49" i="12"/>
  <c r="JV49" i="12" s="1"/>
  <c r="FU49" i="12"/>
  <c r="FT49" i="12"/>
  <c r="FS49" i="12"/>
  <c r="FR49" i="12"/>
  <c r="JR49" i="12" s="1"/>
  <c r="FQ49" i="12"/>
  <c r="JQ49" i="12" s="1"/>
  <c r="FP49" i="12"/>
  <c r="FO49" i="12"/>
  <c r="JO49" i="12" s="1"/>
  <c r="FN49" i="12"/>
  <c r="JN49" i="12" s="1"/>
  <c r="FM49" i="12"/>
  <c r="JM49" i="12" s="1"/>
  <c r="FL49" i="12"/>
  <c r="JL49" i="12" s="1"/>
  <c r="FK49" i="12"/>
  <c r="JK49" i="12" s="1"/>
  <c r="FJ49" i="12"/>
  <c r="FI49" i="12"/>
  <c r="FH49" i="12"/>
  <c r="FG49" i="12"/>
  <c r="JG49" i="12" s="1"/>
  <c r="FF49" i="12"/>
  <c r="JF49" i="12" s="1"/>
  <c r="FE49" i="12"/>
  <c r="FD49" i="12"/>
  <c r="FC49" i="12"/>
  <c r="FB49" i="12"/>
  <c r="FA49" i="12"/>
  <c r="JA49" i="12" s="1"/>
  <c r="EZ49" i="12"/>
  <c r="IZ49" i="12" s="1"/>
  <c r="EY49" i="12"/>
  <c r="IY49" i="12" s="1"/>
  <c r="EX49" i="12"/>
  <c r="IX49" i="12" s="1"/>
  <c r="EW49" i="12"/>
  <c r="EV49" i="12"/>
  <c r="EU49" i="12"/>
  <c r="ET49" i="12"/>
  <c r="IT49" i="12" s="1"/>
  <c r="ES49" i="12"/>
  <c r="ER49" i="12"/>
  <c r="IR49" i="12" s="1"/>
  <c r="EQ49" i="12"/>
  <c r="IQ49" i="12" s="1"/>
  <c r="EP49" i="12"/>
  <c r="IP49" i="12" s="1"/>
  <c r="EO49" i="12"/>
  <c r="IO49" i="12" s="1"/>
  <c r="EN49" i="12"/>
  <c r="IN49" i="12" s="1"/>
  <c r="EM49" i="12"/>
  <c r="IM49" i="12" s="1"/>
  <c r="EL49" i="12"/>
  <c r="IL49" i="12" s="1"/>
  <c r="EK49" i="12"/>
  <c r="EJ49" i="12"/>
  <c r="IJ49" i="12" s="1"/>
  <c r="EI49" i="12"/>
  <c r="EH49" i="12"/>
  <c r="EG49" i="12"/>
  <c r="EF49" i="12"/>
  <c r="EE49" i="12"/>
  <c r="ED49" i="12"/>
  <c r="EC49" i="12"/>
  <c r="IC49" i="12" s="1"/>
  <c r="EB49" i="12"/>
  <c r="IB49" i="12" s="1"/>
  <c r="EA49" i="12"/>
  <c r="IA49" i="12" s="1"/>
  <c r="DZ49" i="12"/>
  <c r="HZ49" i="12" s="1"/>
  <c r="DY49" i="12"/>
  <c r="DX49" i="12"/>
  <c r="DW49" i="12"/>
  <c r="DV49" i="12"/>
  <c r="DU49" i="12"/>
  <c r="DT49" i="12"/>
  <c r="DS49" i="12"/>
  <c r="HS49" i="12" s="1"/>
  <c r="DR49" i="12"/>
  <c r="DQ49" i="12"/>
  <c r="DP49" i="12"/>
  <c r="HP49" i="12" s="1"/>
  <c r="DO49" i="12"/>
  <c r="HO49" i="12" s="1"/>
  <c r="DN49" i="12"/>
  <c r="DM49" i="12"/>
  <c r="HM49" i="12" s="1"/>
  <c r="DL49" i="12"/>
  <c r="HL49" i="12" s="1"/>
  <c r="DK49" i="12"/>
  <c r="HK49" i="12" s="1"/>
  <c r="DJ49" i="12"/>
  <c r="HJ49" i="12" s="1"/>
  <c r="DI49" i="12"/>
  <c r="DH49" i="12"/>
  <c r="DG49" i="12"/>
  <c r="DF49" i="12"/>
  <c r="DE49" i="12"/>
  <c r="HE49" i="12" s="1"/>
  <c r="DD49" i="12"/>
  <c r="HD49" i="12" s="1"/>
  <c r="DC49" i="12"/>
  <c r="HC49" i="12" s="1"/>
  <c r="DB49" i="12"/>
  <c r="HB49" i="12" s="1"/>
  <c r="DA49" i="12"/>
  <c r="CZ49" i="12"/>
  <c r="CY49" i="12"/>
  <c r="CX49" i="12"/>
  <c r="KS48" i="12"/>
  <c r="KR48" i="12"/>
  <c r="KQ48" i="12"/>
  <c r="KP48" i="12"/>
  <c r="KO48" i="12"/>
  <c r="KN48" i="12"/>
  <c r="KM48" i="12"/>
  <c r="KK48" i="12"/>
  <c r="KJ48" i="12"/>
  <c r="KI48" i="12"/>
  <c r="KH48" i="12"/>
  <c r="KA48" i="12"/>
  <c r="JX48" i="12"/>
  <c r="JU48" i="12"/>
  <c r="JO48" i="12"/>
  <c r="JN48" i="12"/>
  <c r="JM48" i="12"/>
  <c r="JL48" i="12"/>
  <c r="JK48" i="12"/>
  <c r="JJ48" i="12"/>
  <c r="JC48" i="12"/>
  <c r="IZ48" i="12"/>
  <c r="IW48" i="12"/>
  <c r="IR48" i="12"/>
  <c r="IO48" i="12"/>
  <c r="IN48" i="12"/>
  <c r="IM48" i="12"/>
  <c r="IL48" i="12"/>
  <c r="IG48" i="12"/>
  <c r="IE48" i="12"/>
  <c r="IB48" i="12"/>
  <c r="HY48" i="12"/>
  <c r="HX48" i="12"/>
  <c r="HW48" i="12"/>
  <c r="HV48" i="12"/>
  <c r="HU48" i="12"/>
  <c r="HT48" i="12"/>
  <c r="HS48" i="12"/>
  <c r="HR48" i="12"/>
  <c r="HQ48" i="12"/>
  <c r="HP48" i="12"/>
  <c r="HO48" i="12"/>
  <c r="HN48" i="12"/>
  <c r="HG48" i="12"/>
  <c r="HD48" i="12"/>
  <c r="HA48" i="12"/>
  <c r="GY48" i="12"/>
  <c r="GX48" i="12"/>
  <c r="GS48" i="12"/>
  <c r="GR48" i="12"/>
  <c r="GQ48" i="12"/>
  <c r="GP48" i="12"/>
  <c r="GO48" i="12"/>
  <c r="GN48" i="12"/>
  <c r="GM48" i="12"/>
  <c r="GL48" i="12"/>
  <c r="KL48" i="12" s="1"/>
  <c r="GK48" i="12"/>
  <c r="GJ48" i="12"/>
  <c r="GI48" i="12"/>
  <c r="GH48" i="12"/>
  <c r="GG48" i="12"/>
  <c r="KG48" i="12" s="1"/>
  <c r="GF48" i="12"/>
  <c r="KF48" i="12" s="1"/>
  <c r="GE48" i="12"/>
  <c r="KE48" i="12" s="1"/>
  <c r="GD48" i="12"/>
  <c r="KD48" i="12" s="1"/>
  <c r="GC48" i="12"/>
  <c r="KC48" i="12" s="1"/>
  <c r="GB48" i="12"/>
  <c r="KB48" i="12" s="1"/>
  <c r="GA48" i="12"/>
  <c r="FZ48" i="12"/>
  <c r="JZ48" i="12" s="1"/>
  <c r="FY48" i="12"/>
  <c r="JY48" i="12" s="1"/>
  <c r="FX48" i="12"/>
  <c r="FW48" i="12"/>
  <c r="JW48" i="12" s="1"/>
  <c r="FV48" i="12"/>
  <c r="JV48" i="12" s="1"/>
  <c r="FU48" i="12"/>
  <c r="FT48" i="12"/>
  <c r="JT48" i="12" s="1"/>
  <c r="FS48" i="12"/>
  <c r="JS48" i="12" s="1"/>
  <c r="FR48" i="12"/>
  <c r="JR48" i="12" s="1"/>
  <c r="FQ48" i="12"/>
  <c r="JQ48" i="12" s="1"/>
  <c r="FP48" i="12"/>
  <c r="JP48" i="12" s="1"/>
  <c r="FO48" i="12"/>
  <c r="FN48" i="12"/>
  <c r="FM48" i="12"/>
  <c r="FL48" i="12"/>
  <c r="FK48" i="12"/>
  <c r="FJ48" i="12"/>
  <c r="FI48" i="12"/>
  <c r="JI48" i="12" s="1"/>
  <c r="FH48" i="12"/>
  <c r="JH48" i="12" s="1"/>
  <c r="FG48" i="12"/>
  <c r="JG48" i="12" s="1"/>
  <c r="FF48" i="12"/>
  <c r="JF48" i="12" s="1"/>
  <c r="FE48" i="12"/>
  <c r="JE48" i="12" s="1"/>
  <c r="FD48" i="12"/>
  <c r="JD48" i="12" s="1"/>
  <c r="FC48" i="12"/>
  <c r="FB48" i="12"/>
  <c r="JB48" i="12" s="1"/>
  <c r="FA48" i="12"/>
  <c r="JA48" i="12" s="1"/>
  <c r="EZ48" i="12"/>
  <c r="EY48" i="12"/>
  <c r="IY48" i="12" s="1"/>
  <c r="EX48" i="12"/>
  <c r="IX48" i="12" s="1"/>
  <c r="EW48" i="12"/>
  <c r="EV48" i="12"/>
  <c r="IV48" i="12" s="1"/>
  <c r="EU48" i="12"/>
  <c r="IU48" i="12" s="1"/>
  <c r="ET48" i="12"/>
  <c r="IT48" i="12" s="1"/>
  <c r="ES48" i="12"/>
  <c r="IS48" i="12" s="1"/>
  <c r="ER48" i="12"/>
  <c r="EQ48" i="12"/>
  <c r="IQ48" i="12" s="1"/>
  <c r="EP48" i="12"/>
  <c r="IP48" i="12" s="1"/>
  <c r="EO48" i="12"/>
  <c r="EN48" i="12"/>
  <c r="EM48" i="12"/>
  <c r="EL48" i="12"/>
  <c r="EK48" i="12"/>
  <c r="IK48" i="12" s="1"/>
  <c r="EJ48" i="12"/>
  <c r="IJ48" i="12" s="1"/>
  <c r="EI48" i="12"/>
  <c r="II48" i="12" s="1"/>
  <c r="EH48" i="12"/>
  <c r="IH48" i="12" s="1"/>
  <c r="EG48" i="12"/>
  <c r="EF48" i="12"/>
  <c r="IF48" i="12" s="1"/>
  <c r="EE48" i="12"/>
  <c r="ED48" i="12"/>
  <c r="ID48" i="12" s="1"/>
  <c r="EC48" i="12"/>
  <c r="IC48" i="12" s="1"/>
  <c r="EB48" i="12"/>
  <c r="EA48" i="12"/>
  <c r="IA48" i="12" s="1"/>
  <c r="DZ48" i="12"/>
  <c r="HZ48" i="12" s="1"/>
  <c r="DY48" i="12"/>
  <c r="DX48" i="12"/>
  <c r="DW48" i="12"/>
  <c r="DV48" i="12"/>
  <c r="DU48" i="12"/>
  <c r="DT48" i="12"/>
  <c r="DS48" i="12"/>
  <c r="DR48" i="12"/>
  <c r="DQ48" i="12"/>
  <c r="DP48" i="12"/>
  <c r="DO48" i="12"/>
  <c r="DN48" i="12"/>
  <c r="DM48" i="12"/>
  <c r="HM48" i="12" s="1"/>
  <c r="DL48" i="12"/>
  <c r="HL48" i="12" s="1"/>
  <c r="DK48" i="12"/>
  <c r="HK48" i="12" s="1"/>
  <c r="DJ48" i="12"/>
  <c r="HJ48" i="12" s="1"/>
  <c r="DI48" i="12"/>
  <c r="HI48" i="12" s="1"/>
  <c r="DH48" i="12"/>
  <c r="HH48" i="12" s="1"/>
  <c r="DG48" i="12"/>
  <c r="DF48" i="12"/>
  <c r="HF48" i="12" s="1"/>
  <c r="DE48" i="12"/>
  <c r="HE48" i="12" s="1"/>
  <c r="DD48" i="12"/>
  <c r="DC48" i="12"/>
  <c r="HC48" i="12" s="1"/>
  <c r="DB48" i="12"/>
  <c r="HB48" i="12" s="1"/>
  <c r="DA48" i="12"/>
  <c r="CZ48" i="12"/>
  <c r="GZ48" i="12" s="1"/>
  <c r="CY48" i="12"/>
  <c r="CX48" i="12"/>
  <c r="KS47" i="12"/>
  <c r="KR47" i="12"/>
  <c r="KQ47" i="12"/>
  <c r="KP47" i="12"/>
  <c r="KJ47" i="12"/>
  <c r="KI47" i="12"/>
  <c r="KA47" i="12"/>
  <c r="JY47" i="12"/>
  <c r="JX47" i="12"/>
  <c r="JW47" i="12"/>
  <c r="JU47" i="12"/>
  <c r="JT47" i="12"/>
  <c r="JS47" i="12"/>
  <c r="JR47" i="12"/>
  <c r="JN47" i="12"/>
  <c r="JM47" i="12"/>
  <c r="JL47" i="12"/>
  <c r="JK47" i="12"/>
  <c r="JH47" i="12"/>
  <c r="IZ47" i="12"/>
  <c r="IY47" i="12"/>
  <c r="IW47" i="12"/>
  <c r="IV47" i="12"/>
  <c r="IU47" i="12"/>
  <c r="IT47" i="12"/>
  <c r="IP47" i="12"/>
  <c r="IN47" i="12"/>
  <c r="IM47" i="12"/>
  <c r="IL47" i="12"/>
  <c r="IK47" i="12"/>
  <c r="IH47" i="12"/>
  <c r="IC47" i="12"/>
  <c r="HY47" i="12"/>
  <c r="HX47" i="12"/>
  <c r="HW47" i="12"/>
  <c r="HR47" i="12"/>
  <c r="HP47" i="12"/>
  <c r="HO47" i="12"/>
  <c r="HN47" i="12"/>
  <c r="HE47" i="12"/>
  <c r="HD47" i="12"/>
  <c r="HC47" i="12"/>
  <c r="HB47" i="12"/>
  <c r="HA47" i="12"/>
  <c r="GZ47" i="12"/>
  <c r="GY47" i="12"/>
  <c r="GX47" i="12"/>
  <c r="GS47" i="12"/>
  <c r="GR47" i="12"/>
  <c r="GQ47" i="12"/>
  <c r="GP47" i="12"/>
  <c r="GO47" i="12"/>
  <c r="KO47" i="12" s="1"/>
  <c r="GN47" i="12"/>
  <c r="KN47" i="12" s="1"/>
  <c r="GM47" i="12"/>
  <c r="KM47" i="12" s="1"/>
  <c r="GL47" i="12"/>
  <c r="KL47" i="12" s="1"/>
  <c r="GK47" i="12"/>
  <c r="KK47" i="12" s="1"/>
  <c r="GJ47" i="12"/>
  <c r="GI47" i="12"/>
  <c r="GH47" i="12"/>
  <c r="KH47" i="12" s="1"/>
  <c r="GG47" i="12"/>
  <c r="KG47" i="12" s="1"/>
  <c r="GF47" i="12"/>
  <c r="KF47" i="12" s="1"/>
  <c r="GE47" i="12"/>
  <c r="KE47" i="12" s="1"/>
  <c r="GD47" i="12"/>
  <c r="KD47" i="12" s="1"/>
  <c r="GC47" i="12"/>
  <c r="KC47" i="12" s="1"/>
  <c r="GB47" i="12"/>
  <c r="KB47" i="12" s="1"/>
  <c r="GA47" i="12"/>
  <c r="FZ47" i="12"/>
  <c r="JZ47" i="12" s="1"/>
  <c r="FY47" i="12"/>
  <c r="FX47" i="12"/>
  <c r="FW47" i="12"/>
  <c r="FV47" i="12"/>
  <c r="JV47" i="12" s="1"/>
  <c r="FU47" i="12"/>
  <c r="FT47" i="12"/>
  <c r="FS47" i="12"/>
  <c r="FR47" i="12"/>
  <c r="FQ47" i="12"/>
  <c r="JQ47" i="12" s="1"/>
  <c r="FP47" i="12"/>
  <c r="JP47" i="12" s="1"/>
  <c r="FO47" i="12"/>
  <c r="JO47" i="12" s="1"/>
  <c r="FN47" i="12"/>
  <c r="FM47" i="12"/>
  <c r="FL47" i="12"/>
  <c r="FK47" i="12"/>
  <c r="FJ47" i="12"/>
  <c r="JJ47" i="12" s="1"/>
  <c r="FI47" i="12"/>
  <c r="JI47" i="12" s="1"/>
  <c r="FH47" i="12"/>
  <c r="FG47" i="12"/>
  <c r="JG47" i="12" s="1"/>
  <c r="FF47" i="12"/>
  <c r="JF47" i="12" s="1"/>
  <c r="FE47" i="12"/>
  <c r="JE47" i="12" s="1"/>
  <c r="FD47" i="12"/>
  <c r="JD47" i="12" s="1"/>
  <c r="FC47" i="12"/>
  <c r="JC47" i="12" s="1"/>
  <c r="FB47" i="12"/>
  <c r="JB47" i="12" s="1"/>
  <c r="FA47" i="12"/>
  <c r="JA47" i="12" s="1"/>
  <c r="EZ47" i="12"/>
  <c r="EY47" i="12"/>
  <c r="EX47" i="12"/>
  <c r="IX47" i="12" s="1"/>
  <c r="EW47" i="12"/>
  <c r="EV47" i="12"/>
  <c r="EU47" i="12"/>
  <c r="ET47" i="12"/>
  <c r="ES47" i="12"/>
  <c r="IS47" i="12" s="1"/>
  <c r="ER47" i="12"/>
  <c r="IR47" i="12" s="1"/>
  <c r="EQ47" i="12"/>
  <c r="IQ47" i="12" s="1"/>
  <c r="EP47" i="12"/>
  <c r="EO47" i="12"/>
  <c r="IO47" i="12" s="1"/>
  <c r="EN47" i="12"/>
  <c r="EM47" i="12"/>
  <c r="EL47" i="12"/>
  <c r="EK47" i="12"/>
  <c r="EJ47" i="12"/>
  <c r="IJ47" i="12" s="1"/>
  <c r="EI47" i="12"/>
  <c r="II47" i="12" s="1"/>
  <c r="EH47" i="12"/>
  <c r="EG47" i="12"/>
  <c r="IG47" i="12" s="1"/>
  <c r="EF47" i="12"/>
  <c r="IF47" i="12" s="1"/>
  <c r="EE47" i="12"/>
  <c r="IE47" i="12" s="1"/>
  <c r="ED47" i="12"/>
  <c r="ID47" i="12" s="1"/>
  <c r="EC47" i="12"/>
  <c r="EB47" i="12"/>
  <c r="IB47" i="12" s="1"/>
  <c r="EA47" i="12"/>
  <c r="IA47" i="12" s="1"/>
  <c r="DZ47" i="12"/>
  <c r="HZ47" i="12" s="1"/>
  <c r="DY47" i="12"/>
  <c r="DX47" i="12"/>
  <c r="DW47" i="12"/>
  <c r="DV47" i="12"/>
  <c r="HV47" i="12" s="1"/>
  <c r="DU47" i="12"/>
  <c r="HU47" i="12" s="1"/>
  <c r="DT47" i="12"/>
  <c r="HT47" i="12" s="1"/>
  <c r="DS47" i="12"/>
  <c r="HS47" i="12" s="1"/>
  <c r="DR47" i="12"/>
  <c r="DQ47" i="12"/>
  <c r="HQ47" i="12" s="1"/>
  <c r="DP47" i="12"/>
  <c r="DO47" i="12"/>
  <c r="DN47" i="12"/>
  <c r="DM47" i="12"/>
  <c r="HM47" i="12" s="1"/>
  <c r="DL47" i="12"/>
  <c r="HL47" i="12" s="1"/>
  <c r="DK47" i="12"/>
  <c r="HK47" i="12" s="1"/>
  <c r="DJ47" i="12"/>
  <c r="HJ47" i="12" s="1"/>
  <c r="DI47" i="12"/>
  <c r="HI47" i="12" s="1"/>
  <c r="DH47" i="12"/>
  <c r="HH47" i="12" s="1"/>
  <c r="DG47" i="12"/>
  <c r="HG47" i="12" s="1"/>
  <c r="DF47" i="12"/>
  <c r="HF47" i="12" s="1"/>
  <c r="DE47" i="12"/>
  <c r="DD47" i="12"/>
  <c r="DC47" i="12"/>
  <c r="DB47" i="12"/>
  <c r="DA47" i="12"/>
  <c r="CZ47" i="12"/>
  <c r="CY47" i="12"/>
  <c r="CX47" i="12"/>
  <c r="KQ46" i="12"/>
  <c r="KN46" i="12"/>
  <c r="KK46" i="12"/>
  <c r="KJ46" i="12"/>
  <c r="KI46" i="12"/>
  <c r="KH46" i="12"/>
  <c r="KG46" i="12"/>
  <c r="KC46" i="12"/>
  <c r="KB46" i="12"/>
  <c r="KA46" i="12"/>
  <c r="JV46" i="12"/>
  <c r="JT46" i="12"/>
  <c r="JS46" i="12"/>
  <c r="JR46" i="12"/>
  <c r="JP46" i="12"/>
  <c r="JI46" i="12"/>
  <c r="JE46" i="12"/>
  <c r="JD46" i="12"/>
  <c r="JC46" i="12"/>
  <c r="JB46" i="12"/>
  <c r="IX46" i="12"/>
  <c r="IW46" i="12"/>
  <c r="IU46" i="12"/>
  <c r="IT46" i="12"/>
  <c r="IS46" i="12"/>
  <c r="IR46" i="12"/>
  <c r="IO46" i="12"/>
  <c r="IN46" i="12"/>
  <c r="IM46" i="12"/>
  <c r="IG46" i="12"/>
  <c r="IF46" i="12"/>
  <c r="IE46" i="12"/>
  <c r="ID46" i="12"/>
  <c r="HZ46" i="12"/>
  <c r="HY46" i="12"/>
  <c r="HX46" i="12"/>
  <c r="HW46" i="12"/>
  <c r="HQ46" i="12"/>
  <c r="HP46" i="12"/>
  <c r="HO46" i="12"/>
  <c r="HM46" i="12"/>
  <c r="HL46" i="12"/>
  <c r="HK46" i="12"/>
  <c r="HJ46" i="12"/>
  <c r="HI46" i="12"/>
  <c r="HH46" i="12"/>
  <c r="HG46" i="12"/>
  <c r="GY46" i="12"/>
  <c r="GX46" i="12"/>
  <c r="GS46" i="12"/>
  <c r="KS46" i="12" s="1"/>
  <c r="GR46" i="12"/>
  <c r="KR46" i="12" s="1"/>
  <c r="GQ46" i="12"/>
  <c r="GP46" i="12"/>
  <c r="KP46" i="12" s="1"/>
  <c r="GO46" i="12"/>
  <c r="KO46" i="12" s="1"/>
  <c r="GN46" i="12"/>
  <c r="GM46" i="12"/>
  <c r="KM46" i="12" s="1"/>
  <c r="GL46" i="12"/>
  <c r="KL46" i="12" s="1"/>
  <c r="GK46" i="12"/>
  <c r="GJ46" i="12"/>
  <c r="GI46" i="12"/>
  <c r="GH46" i="12"/>
  <c r="GG46" i="12"/>
  <c r="GF46" i="12"/>
  <c r="KF46" i="12" s="1"/>
  <c r="GE46" i="12"/>
  <c r="KE46" i="12" s="1"/>
  <c r="GD46" i="12"/>
  <c r="KD46" i="12" s="1"/>
  <c r="GC46" i="12"/>
  <c r="GB46" i="12"/>
  <c r="GA46" i="12"/>
  <c r="FZ46" i="12"/>
  <c r="JZ46" i="12" s="1"/>
  <c r="FY46" i="12"/>
  <c r="JY46" i="12" s="1"/>
  <c r="FX46" i="12"/>
  <c r="JX46" i="12" s="1"/>
  <c r="FW46" i="12"/>
  <c r="JW46" i="12" s="1"/>
  <c r="FV46" i="12"/>
  <c r="FU46" i="12"/>
  <c r="JU46" i="12" s="1"/>
  <c r="FT46" i="12"/>
  <c r="FS46" i="12"/>
  <c r="FR46" i="12"/>
  <c r="FQ46" i="12"/>
  <c r="JQ46" i="12" s="1"/>
  <c r="FP46" i="12"/>
  <c r="FO46" i="12"/>
  <c r="JO46" i="12" s="1"/>
  <c r="FN46" i="12"/>
  <c r="JN46" i="12" s="1"/>
  <c r="FM46" i="12"/>
  <c r="JM46" i="12" s="1"/>
  <c r="FL46" i="12"/>
  <c r="JL46" i="12" s="1"/>
  <c r="FK46" i="12"/>
  <c r="JK46" i="12" s="1"/>
  <c r="FJ46" i="12"/>
  <c r="JJ46" i="12" s="1"/>
  <c r="FI46" i="12"/>
  <c r="FH46" i="12"/>
  <c r="JH46" i="12" s="1"/>
  <c r="FG46" i="12"/>
  <c r="JG46" i="12" s="1"/>
  <c r="FF46" i="12"/>
  <c r="JF46" i="12" s="1"/>
  <c r="FE46" i="12"/>
  <c r="FD46" i="12"/>
  <c r="FC46" i="12"/>
  <c r="FB46" i="12"/>
  <c r="FA46" i="12"/>
  <c r="JA46" i="12" s="1"/>
  <c r="EZ46" i="12"/>
  <c r="IZ46" i="12" s="1"/>
  <c r="EY46" i="12"/>
  <c r="IY46" i="12" s="1"/>
  <c r="EX46" i="12"/>
  <c r="EW46" i="12"/>
  <c r="EV46" i="12"/>
  <c r="IV46" i="12" s="1"/>
  <c r="EU46" i="12"/>
  <c r="ET46" i="12"/>
  <c r="ES46" i="12"/>
  <c r="ER46" i="12"/>
  <c r="EQ46" i="12"/>
  <c r="IQ46" i="12" s="1"/>
  <c r="EP46" i="12"/>
  <c r="IP46" i="12" s="1"/>
  <c r="EO46" i="12"/>
  <c r="EN46" i="12"/>
  <c r="EM46" i="12"/>
  <c r="EL46" i="12"/>
  <c r="IL46" i="12" s="1"/>
  <c r="EK46" i="12"/>
  <c r="IK46" i="12" s="1"/>
  <c r="EJ46" i="12"/>
  <c r="IJ46" i="12" s="1"/>
  <c r="EI46" i="12"/>
  <c r="II46" i="12" s="1"/>
  <c r="EH46" i="12"/>
  <c r="IH46" i="12" s="1"/>
  <c r="EG46" i="12"/>
  <c r="EF46" i="12"/>
  <c r="EE46" i="12"/>
  <c r="ED46" i="12"/>
  <c r="EC46" i="12"/>
  <c r="IC46" i="12" s="1"/>
  <c r="EB46" i="12"/>
  <c r="IB46" i="12" s="1"/>
  <c r="EA46" i="12"/>
  <c r="IA46" i="12" s="1"/>
  <c r="DZ46" i="12"/>
  <c r="DY46" i="12"/>
  <c r="DX46" i="12"/>
  <c r="DW46" i="12"/>
  <c r="DV46" i="12"/>
  <c r="HV46" i="12" s="1"/>
  <c r="DU46" i="12"/>
  <c r="HU46" i="12" s="1"/>
  <c r="DT46" i="12"/>
  <c r="HT46" i="12" s="1"/>
  <c r="DS46" i="12"/>
  <c r="HS46" i="12" s="1"/>
  <c r="DR46" i="12"/>
  <c r="HR46" i="12" s="1"/>
  <c r="DQ46" i="12"/>
  <c r="DP46" i="12"/>
  <c r="DO46" i="12"/>
  <c r="DN46" i="12"/>
  <c r="HN46" i="12" s="1"/>
  <c r="DM46" i="12"/>
  <c r="DL46" i="12"/>
  <c r="DK46" i="12"/>
  <c r="DJ46" i="12"/>
  <c r="DI46" i="12"/>
  <c r="DH46" i="12"/>
  <c r="DG46" i="12"/>
  <c r="DF46" i="12"/>
  <c r="HF46" i="12" s="1"/>
  <c r="DE46" i="12"/>
  <c r="HE46" i="12" s="1"/>
  <c r="DD46" i="12"/>
  <c r="HD46" i="12" s="1"/>
  <c r="DC46" i="12"/>
  <c r="HC46" i="12" s="1"/>
  <c r="DB46" i="12"/>
  <c r="HB46" i="12" s="1"/>
  <c r="DA46" i="12"/>
  <c r="HA46" i="12" s="1"/>
  <c r="CZ46" i="12"/>
  <c r="GZ46" i="12" s="1"/>
  <c r="CY46" i="12"/>
  <c r="CX46" i="12"/>
  <c r="KP45" i="12"/>
  <c r="KK45" i="12"/>
  <c r="KJ45" i="12"/>
  <c r="KI45" i="12"/>
  <c r="KH45" i="12"/>
  <c r="JV45" i="12"/>
  <c r="JR45" i="12"/>
  <c r="JN45" i="12"/>
  <c r="JM45" i="12"/>
  <c r="JL45" i="12"/>
  <c r="JK45" i="12"/>
  <c r="JJ45" i="12"/>
  <c r="JB45" i="12"/>
  <c r="IX45" i="12"/>
  <c r="IO45" i="12"/>
  <c r="IN45" i="12"/>
  <c r="IM45" i="12"/>
  <c r="IL45" i="12"/>
  <c r="ID45" i="12"/>
  <c r="IC45" i="12"/>
  <c r="IB45" i="12"/>
  <c r="IA45" i="12"/>
  <c r="HZ45" i="12"/>
  <c r="HV45" i="12"/>
  <c r="HQ45" i="12"/>
  <c r="HP45" i="12"/>
  <c r="HO45" i="12"/>
  <c r="HN45" i="12"/>
  <c r="HG45" i="12"/>
  <c r="HF45" i="12"/>
  <c r="HE45" i="12"/>
  <c r="HD45" i="12"/>
  <c r="HB45" i="12"/>
  <c r="GS45" i="12"/>
  <c r="KS45" i="12" s="1"/>
  <c r="GR45" i="12"/>
  <c r="KR45" i="12" s="1"/>
  <c r="GQ45" i="12"/>
  <c r="KQ45" i="12" s="1"/>
  <c r="GP45" i="12"/>
  <c r="GO45" i="12"/>
  <c r="KO45" i="12" s="1"/>
  <c r="GN45" i="12"/>
  <c r="KN45" i="12" s="1"/>
  <c r="GM45" i="12"/>
  <c r="KM45" i="12" s="1"/>
  <c r="GL45" i="12"/>
  <c r="KL45" i="12" s="1"/>
  <c r="GK45" i="12"/>
  <c r="GJ45" i="12"/>
  <c r="GI45" i="12"/>
  <c r="GH45" i="12"/>
  <c r="GG45" i="12"/>
  <c r="KG45" i="12" s="1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KA45" i="12" s="1"/>
  <c r="FZ45" i="12"/>
  <c r="JZ45" i="12" s="1"/>
  <c r="FY45" i="12"/>
  <c r="JY45" i="12" s="1"/>
  <c r="FX45" i="12"/>
  <c r="JX45" i="12" s="1"/>
  <c r="FW45" i="12"/>
  <c r="JW45" i="12" s="1"/>
  <c r="FV45" i="12"/>
  <c r="FU45" i="12"/>
  <c r="JU45" i="12" s="1"/>
  <c r="FT45" i="12"/>
  <c r="JT45" i="12" s="1"/>
  <c r="FS45" i="12"/>
  <c r="JS45" i="12" s="1"/>
  <c r="FR45" i="12"/>
  <c r="FQ45" i="12"/>
  <c r="JQ45" i="12" s="1"/>
  <c r="FP45" i="12"/>
  <c r="JP45" i="12" s="1"/>
  <c r="FO45" i="12"/>
  <c r="JO45" i="12" s="1"/>
  <c r="FN45" i="12"/>
  <c r="FM45" i="12"/>
  <c r="FL45" i="12"/>
  <c r="FK45" i="12"/>
  <c r="FJ45" i="12"/>
  <c r="FI45" i="12"/>
  <c r="JI45" i="12" s="1"/>
  <c r="FH45" i="12"/>
  <c r="JH45" i="12" s="1"/>
  <c r="FG45" i="12"/>
  <c r="JG45" i="12" s="1"/>
  <c r="FF45" i="12"/>
  <c r="JF45" i="12" s="1"/>
  <c r="FE45" i="12"/>
  <c r="JE45" i="12" s="1"/>
  <c r="FD45" i="12"/>
  <c r="JD45" i="12" s="1"/>
  <c r="FC45" i="12"/>
  <c r="JC45" i="12" s="1"/>
  <c r="FB45" i="12"/>
  <c r="FA45" i="12"/>
  <c r="JA45" i="12" s="1"/>
  <c r="EZ45" i="12"/>
  <c r="IZ45" i="12" s="1"/>
  <c r="EY45" i="12"/>
  <c r="IY45" i="12" s="1"/>
  <c r="EX45" i="12"/>
  <c r="EW45" i="12"/>
  <c r="IW45" i="12" s="1"/>
  <c r="EV45" i="12"/>
  <c r="IV45" i="12" s="1"/>
  <c r="EU45" i="12"/>
  <c r="IU45" i="12" s="1"/>
  <c r="ET45" i="12"/>
  <c r="IT45" i="12" s="1"/>
  <c r="ES45" i="12"/>
  <c r="IS45" i="12" s="1"/>
  <c r="ER45" i="12"/>
  <c r="IR45" i="12" s="1"/>
  <c r="EQ45" i="12"/>
  <c r="IQ45" i="12" s="1"/>
  <c r="EP45" i="12"/>
  <c r="IP45" i="12" s="1"/>
  <c r="EO45" i="12"/>
  <c r="EN45" i="12"/>
  <c r="EM45" i="12"/>
  <c r="EL45" i="12"/>
  <c r="EK45" i="12"/>
  <c r="IK45" i="12" s="1"/>
  <c r="EJ45" i="12"/>
  <c r="IJ45" i="12" s="1"/>
  <c r="EI45" i="12"/>
  <c r="II45" i="12" s="1"/>
  <c r="EH45" i="12"/>
  <c r="IH45" i="12" s="1"/>
  <c r="EG45" i="12"/>
  <c r="IG45" i="12" s="1"/>
  <c r="EF45" i="12"/>
  <c r="IF45" i="12" s="1"/>
  <c r="EE45" i="12"/>
  <c r="IE45" i="12" s="1"/>
  <c r="ED45" i="12"/>
  <c r="EC45" i="12"/>
  <c r="EB45" i="12"/>
  <c r="EA45" i="12"/>
  <c r="DZ45" i="12"/>
  <c r="DY45" i="12"/>
  <c r="HY45" i="12" s="1"/>
  <c r="DX45" i="12"/>
  <c r="HX45" i="12" s="1"/>
  <c r="DW45" i="12"/>
  <c r="HW45" i="12" s="1"/>
  <c r="DV45" i="12"/>
  <c r="DU45" i="12"/>
  <c r="HU45" i="12" s="1"/>
  <c r="DT45" i="12"/>
  <c r="HT45" i="12" s="1"/>
  <c r="DS45" i="12"/>
  <c r="HS45" i="12" s="1"/>
  <c r="DR45" i="12"/>
  <c r="HR45" i="12" s="1"/>
  <c r="DQ45" i="12"/>
  <c r="DP45" i="12"/>
  <c r="DO45" i="12"/>
  <c r="DN45" i="12"/>
  <c r="DM45" i="12"/>
  <c r="HM45" i="12" s="1"/>
  <c r="DL45" i="12"/>
  <c r="HL45" i="12" s="1"/>
  <c r="DK45" i="12"/>
  <c r="HK45" i="12" s="1"/>
  <c r="DJ45" i="12"/>
  <c r="HJ45" i="12" s="1"/>
  <c r="DI45" i="12"/>
  <c r="HI45" i="12" s="1"/>
  <c r="DH45" i="12"/>
  <c r="HH45" i="12" s="1"/>
  <c r="DG45" i="12"/>
  <c r="DF45" i="12"/>
  <c r="DE45" i="12"/>
  <c r="DD45" i="12"/>
  <c r="DC45" i="12"/>
  <c r="HC45" i="12" s="1"/>
  <c r="DB45" i="12"/>
  <c r="DA45" i="12"/>
  <c r="HA45" i="12" s="1"/>
  <c r="CZ45" i="12"/>
  <c r="GZ45" i="12" s="1"/>
  <c r="CY45" i="12"/>
  <c r="GY45" i="12" s="1"/>
  <c r="CX45" i="12"/>
  <c r="GX45" i="12" s="1"/>
  <c r="KS44" i="12"/>
  <c r="KR44" i="12"/>
  <c r="KQ44" i="12"/>
  <c r="KP44" i="12"/>
  <c r="KD44" i="12"/>
  <c r="KC44" i="12"/>
  <c r="JZ44" i="12"/>
  <c r="JV44" i="12"/>
  <c r="JU44" i="12"/>
  <c r="JT44" i="12"/>
  <c r="JS44" i="12"/>
  <c r="JR44" i="12"/>
  <c r="JN44" i="12"/>
  <c r="JM44" i="12"/>
  <c r="JI44" i="12"/>
  <c r="JF44" i="12"/>
  <c r="JE44" i="12"/>
  <c r="IZ44" i="12"/>
  <c r="IX44" i="12"/>
  <c r="IW44" i="12"/>
  <c r="IV44" i="12"/>
  <c r="IU44" i="12"/>
  <c r="IT44" i="12"/>
  <c r="IK44" i="12"/>
  <c r="IJ44" i="12"/>
  <c r="II44" i="12"/>
  <c r="IH44" i="12"/>
  <c r="IE44" i="12"/>
  <c r="ID44" i="12"/>
  <c r="IC44" i="12"/>
  <c r="HY44" i="12"/>
  <c r="HX44" i="12"/>
  <c r="HW44" i="12"/>
  <c r="HV44" i="12"/>
  <c r="HM44" i="12"/>
  <c r="HL44" i="12"/>
  <c r="HJ44" i="12"/>
  <c r="HI44" i="12"/>
  <c r="HH44" i="12"/>
  <c r="HB44" i="12"/>
  <c r="HA44" i="12"/>
  <c r="GZ44" i="12"/>
  <c r="GY44" i="12"/>
  <c r="GX44" i="12"/>
  <c r="GS44" i="12"/>
  <c r="GR44" i="12"/>
  <c r="GQ44" i="12"/>
  <c r="GP44" i="12"/>
  <c r="GO44" i="12"/>
  <c r="KO44" i="12" s="1"/>
  <c r="GN44" i="12"/>
  <c r="KN44" i="12" s="1"/>
  <c r="GM44" i="12"/>
  <c r="KM44" i="12" s="1"/>
  <c r="GL44" i="12"/>
  <c r="KL44" i="12" s="1"/>
  <c r="GK44" i="12"/>
  <c r="KK44" i="12" s="1"/>
  <c r="GJ44" i="12"/>
  <c r="KJ44" i="12" s="1"/>
  <c r="GI44" i="12"/>
  <c r="KI44" i="12" s="1"/>
  <c r="GH44" i="12"/>
  <c r="KH44" i="12" s="1"/>
  <c r="GG44" i="12"/>
  <c r="KG44" i="12" s="1"/>
  <c r="GF44" i="12"/>
  <c r="KF44" i="12" s="1"/>
  <c r="GE44" i="12"/>
  <c r="KE44" i="12" s="1"/>
  <c r="GD44" i="12"/>
  <c r="GC44" i="12"/>
  <c r="GB44" i="12"/>
  <c r="KB44" i="12" s="1"/>
  <c r="GA44" i="12"/>
  <c r="KA44" i="12" s="1"/>
  <c r="FZ44" i="12"/>
  <c r="FY44" i="12"/>
  <c r="JY44" i="12" s="1"/>
  <c r="FX44" i="12"/>
  <c r="JX44" i="12" s="1"/>
  <c r="FW44" i="12"/>
  <c r="JW44" i="12" s="1"/>
  <c r="FV44" i="12"/>
  <c r="FU44" i="12"/>
  <c r="FT44" i="12"/>
  <c r="FS44" i="12"/>
  <c r="FR44" i="12"/>
  <c r="FQ44" i="12"/>
  <c r="JQ44" i="12" s="1"/>
  <c r="FP44" i="12"/>
  <c r="JP44" i="12" s="1"/>
  <c r="FO44" i="12"/>
  <c r="JO44" i="12" s="1"/>
  <c r="FN44" i="12"/>
  <c r="FM44" i="12"/>
  <c r="FL44" i="12"/>
  <c r="JL44" i="12" s="1"/>
  <c r="FK44" i="12"/>
  <c r="JK44" i="12" s="1"/>
  <c r="FJ44" i="12"/>
  <c r="JJ44" i="12" s="1"/>
  <c r="FI44" i="12"/>
  <c r="FH44" i="12"/>
  <c r="JH44" i="12" s="1"/>
  <c r="FG44" i="12"/>
  <c r="JG44" i="12" s="1"/>
  <c r="FF44" i="12"/>
  <c r="FE44" i="12"/>
  <c r="FD44" i="12"/>
  <c r="JD44" i="12" s="1"/>
  <c r="FC44" i="12"/>
  <c r="JC44" i="12" s="1"/>
  <c r="FB44" i="12"/>
  <c r="JB44" i="12" s="1"/>
  <c r="FA44" i="12"/>
  <c r="JA44" i="12" s="1"/>
  <c r="EZ44" i="12"/>
  <c r="EY44" i="12"/>
  <c r="IY44" i="12" s="1"/>
  <c r="EX44" i="12"/>
  <c r="EW44" i="12"/>
  <c r="EV44" i="12"/>
  <c r="EU44" i="12"/>
  <c r="ET44" i="12"/>
  <c r="ES44" i="12"/>
  <c r="IS44" i="12" s="1"/>
  <c r="ER44" i="12"/>
  <c r="IR44" i="12" s="1"/>
  <c r="EQ44" i="12"/>
  <c r="IQ44" i="12" s="1"/>
  <c r="EP44" i="12"/>
  <c r="IP44" i="12" s="1"/>
  <c r="EO44" i="12"/>
  <c r="IO44" i="12" s="1"/>
  <c r="EN44" i="12"/>
  <c r="IN44" i="12" s="1"/>
  <c r="EM44" i="12"/>
  <c r="IM44" i="12" s="1"/>
  <c r="EL44" i="12"/>
  <c r="IL44" i="12" s="1"/>
  <c r="EK44" i="12"/>
  <c r="EJ44" i="12"/>
  <c r="EI44" i="12"/>
  <c r="EH44" i="12"/>
  <c r="EG44" i="12"/>
  <c r="IG44" i="12" s="1"/>
  <c r="EF44" i="12"/>
  <c r="IF44" i="12" s="1"/>
  <c r="EE44" i="12"/>
  <c r="ED44" i="12"/>
  <c r="EC44" i="12"/>
  <c r="EB44" i="12"/>
  <c r="IB44" i="12" s="1"/>
  <c r="EA44" i="12"/>
  <c r="IA44" i="12" s="1"/>
  <c r="DZ44" i="12"/>
  <c r="HZ44" i="12" s="1"/>
  <c r="DY44" i="12"/>
  <c r="DX44" i="12"/>
  <c r="DW44" i="12"/>
  <c r="DV44" i="12"/>
  <c r="DU44" i="12"/>
  <c r="HU44" i="12" s="1"/>
  <c r="DT44" i="12"/>
  <c r="HT44" i="12" s="1"/>
  <c r="DS44" i="12"/>
  <c r="HS44" i="12" s="1"/>
  <c r="DR44" i="12"/>
  <c r="HR44" i="12" s="1"/>
  <c r="DQ44" i="12"/>
  <c r="HQ44" i="12" s="1"/>
  <c r="DP44" i="12"/>
  <c r="HP44" i="12" s="1"/>
  <c r="DO44" i="12"/>
  <c r="HO44" i="12" s="1"/>
  <c r="DN44" i="12"/>
  <c r="HN44" i="12" s="1"/>
  <c r="DM44" i="12"/>
  <c r="DL44" i="12"/>
  <c r="DK44" i="12"/>
  <c r="HK44" i="12" s="1"/>
  <c r="DJ44" i="12"/>
  <c r="DI44" i="12"/>
  <c r="DH44" i="12"/>
  <c r="DG44" i="12"/>
  <c r="HG44" i="12" s="1"/>
  <c r="DF44" i="12"/>
  <c r="HF44" i="12" s="1"/>
  <c r="DE44" i="12"/>
  <c r="HE44" i="12" s="1"/>
  <c r="DD44" i="12"/>
  <c r="HD44" i="12" s="1"/>
  <c r="DC44" i="12"/>
  <c r="HC44" i="12" s="1"/>
  <c r="DB44" i="12"/>
  <c r="DA44" i="12"/>
  <c r="CZ44" i="12"/>
  <c r="CY44" i="12"/>
  <c r="CX44" i="12"/>
  <c r="KM43" i="12"/>
  <c r="KL43" i="12"/>
  <c r="KF43" i="12"/>
  <c r="KE43" i="12"/>
  <c r="KD43" i="12"/>
  <c r="KC43" i="12"/>
  <c r="KB43" i="12"/>
  <c r="KA43" i="12"/>
  <c r="JZ43" i="12"/>
  <c r="JO43" i="12"/>
  <c r="JN43" i="12"/>
  <c r="JL43" i="12"/>
  <c r="JK43" i="12"/>
  <c r="JJ43" i="12"/>
  <c r="JI43" i="12"/>
  <c r="JH43" i="12"/>
  <c r="JE43" i="12"/>
  <c r="JD43" i="12"/>
  <c r="JC43" i="12"/>
  <c r="JB43" i="12"/>
  <c r="IQ43" i="12"/>
  <c r="IP43" i="12"/>
  <c r="IK43" i="12"/>
  <c r="IJ43" i="12"/>
  <c r="II43" i="12"/>
  <c r="IH43" i="12"/>
  <c r="IG43" i="12"/>
  <c r="IF43" i="12"/>
  <c r="IE43" i="12"/>
  <c r="ID43" i="12"/>
  <c r="HT43" i="12"/>
  <c r="HS43" i="12"/>
  <c r="HR43" i="12"/>
  <c r="HL43" i="12"/>
  <c r="HI43" i="12"/>
  <c r="HH43" i="12"/>
  <c r="HG43" i="12"/>
  <c r="HF43" i="12"/>
  <c r="GS43" i="12"/>
  <c r="KS43" i="12" s="1"/>
  <c r="GR43" i="12"/>
  <c r="KR43" i="12" s="1"/>
  <c r="GQ43" i="12"/>
  <c r="KQ43" i="12" s="1"/>
  <c r="GP43" i="12"/>
  <c r="KP43" i="12" s="1"/>
  <c r="GO43" i="12"/>
  <c r="KO43" i="12" s="1"/>
  <c r="GN43" i="12"/>
  <c r="KN43" i="12" s="1"/>
  <c r="GM43" i="12"/>
  <c r="GL43" i="12"/>
  <c r="GK43" i="12"/>
  <c r="KK43" i="12" s="1"/>
  <c r="GJ43" i="12"/>
  <c r="KJ43" i="12" s="1"/>
  <c r="GI43" i="12"/>
  <c r="KI43" i="12" s="1"/>
  <c r="GH43" i="12"/>
  <c r="KH43" i="12" s="1"/>
  <c r="GG43" i="12"/>
  <c r="KG43" i="12" s="1"/>
  <c r="GF43" i="12"/>
  <c r="GE43" i="12"/>
  <c r="GD43" i="12"/>
  <c r="GC43" i="12"/>
  <c r="GB43" i="12"/>
  <c r="GA43" i="12"/>
  <c r="FZ43" i="12"/>
  <c r="FY43" i="12"/>
  <c r="JY43" i="12" s="1"/>
  <c r="FX43" i="12"/>
  <c r="JX43" i="12" s="1"/>
  <c r="FW43" i="12"/>
  <c r="JW43" i="12" s="1"/>
  <c r="FV43" i="12"/>
  <c r="JV43" i="12" s="1"/>
  <c r="FU43" i="12"/>
  <c r="JU43" i="12" s="1"/>
  <c r="FT43" i="12"/>
  <c r="JT43" i="12" s="1"/>
  <c r="FS43" i="12"/>
  <c r="JS43" i="12" s="1"/>
  <c r="FR43" i="12"/>
  <c r="JR43" i="12" s="1"/>
  <c r="FQ43" i="12"/>
  <c r="JQ43" i="12" s="1"/>
  <c r="FP43" i="12"/>
  <c r="JP43" i="12" s="1"/>
  <c r="FO43" i="12"/>
  <c r="FN43" i="12"/>
  <c r="FM43" i="12"/>
  <c r="JM43" i="12" s="1"/>
  <c r="FL43" i="12"/>
  <c r="FK43" i="12"/>
  <c r="FJ43" i="12"/>
  <c r="FI43" i="12"/>
  <c r="FH43" i="12"/>
  <c r="FG43" i="12"/>
  <c r="JG43" i="12" s="1"/>
  <c r="FF43" i="12"/>
  <c r="JF43" i="12" s="1"/>
  <c r="FE43" i="12"/>
  <c r="FD43" i="12"/>
  <c r="FC43" i="12"/>
  <c r="FB43" i="12"/>
  <c r="FA43" i="12"/>
  <c r="JA43" i="12" s="1"/>
  <c r="EZ43" i="12"/>
  <c r="IZ43" i="12" s="1"/>
  <c r="EY43" i="12"/>
  <c r="IY43" i="12" s="1"/>
  <c r="EX43" i="12"/>
  <c r="IX43" i="12" s="1"/>
  <c r="EW43" i="12"/>
  <c r="IW43" i="12" s="1"/>
  <c r="EV43" i="12"/>
  <c r="IV43" i="12" s="1"/>
  <c r="EU43" i="12"/>
  <c r="IU43" i="12" s="1"/>
  <c r="ET43" i="12"/>
  <c r="IT43" i="12" s="1"/>
  <c r="ES43" i="12"/>
  <c r="IS43" i="12" s="1"/>
  <c r="ER43" i="12"/>
  <c r="IR43" i="12" s="1"/>
  <c r="EQ43" i="12"/>
  <c r="EP43" i="12"/>
  <c r="EO43" i="12"/>
  <c r="IO43" i="12" s="1"/>
  <c r="EN43" i="12"/>
  <c r="IN43" i="12" s="1"/>
  <c r="EM43" i="12"/>
  <c r="IM43" i="12" s="1"/>
  <c r="EL43" i="12"/>
  <c r="IL43" i="12" s="1"/>
  <c r="EK43" i="12"/>
  <c r="EJ43" i="12"/>
  <c r="EI43" i="12"/>
  <c r="EH43" i="12"/>
  <c r="EG43" i="12"/>
  <c r="EF43" i="12"/>
  <c r="EE43" i="12"/>
  <c r="ED43" i="12"/>
  <c r="EC43" i="12"/>
  <c r="IC43" i="12" s="1"/>
  <c r="EB43" i="12"/>
  <c r="IB43" i="12" s="1"/>
  <c r="EA43" i="12"/>
  <c r="IA43" i="12" s="1"/>
  <c r="DZ43" i="12"/>
  <c r="HZ43" i="12" s="1"/>
  <c r="DY43" i="12"/>
  <c r="HY43" i="12" s="1"/>
  <c r="DX43" i="12"/>
  <c r="HX43" i="12" s="1"/>
  <c r="DW43" i="12"/>
  <c r="HW43" i="12" s="1"/>
  <c r="DV43" i="12"/>
  <c r="HV43" i="12" s="1"/>
  <c r="DU43" i="12"/>
  <c r="HU43" i="12" s="1"/>
  <c r="DT43" i="12"/>
  <c r="DS43" i="12"/>
  <c r="DR43" i="12"/>
  <c r="DQ43" i="12"/>
  <c r="HQ43" i="12" s="1"/>
  <c r="DP43" i="12"/>
  <c r="HP43" i="12" s="1"/>
  <c r="DO43" i="12"/>
  <c r="HO43" i="12" s="1"/>
  <c r="DN43" i="12"/>
  <c r="HN43" i="12" s="1"/>
  <c r="DM43" i="12"/>
  <c r="HM43" i="12" s="1"/>
  <c r="DL43" i="12"/>
  <c r="DK43" i="12"/>
  <c r="HK43" i="12" s="1"/>
  <c r="DJ43" i="12"/>
  <c r="HJ43" i="12" s="1"/>
  <c r="DI43" i="12"/>
  <c r="DH43" i="12"/>
  <c r="DG43" i="12"/>
  <c r="DF43" i="12"/>
  <c r="DE43" i="12"/>
  <c r="HE43" i="12" s="1"/>
  <c r="DD43" i="12"/>
  <c r="HD43" i="12" s="1"/>
  <c r="DC43" i="12"/>
  <c r="HC43" i="12" s="1"/>
  <c r="DB43" i="12"/>
  <c r="HB43" i="12" s="1"/>
  <c r="DA43" i="12"/>
  <c r="HA43" i="12" s="1"/>
  <c r="CZ43" i="12"/>
  <c r="GZ43" i="12" s="1"/>
  <c r="CY43" i="12"/>
  <c r="GY43" i="12" s="1"/>
  <c r="CX43" i="12"/>
  <c r="GX43" i="12" s="1"/>
  <c r="KS42" i="12"/>
  <c r="KR42" i="12"/>
  <c r="KQ42" i="12"/>
  <c r="KO42" i="12"/>
  <c r="KN42" i="12"/>
  <c r="KM42" i="12"/>
  <c r="KK42" i="12"/>
  <c r="KJ42" i="12"/>
  <c r="KI42" i="12"/>
  <c r="KH42" i="12"/>
  <c r="JV42" i="12"/>
  <c r="JU42" i="12"/>
  <c r="JS42" i="12"/>
  <c r="JR42" i="12"/>
  <c r="JQ42" i="12"/>
  <c r="JP42" i="12"/>
  <c r="JN42" i="12"/>
  <c r="JM42" i="12"/>
  <c r="JL42" i="12"/>
  <c r="JK42" i="12"/>
  <c r="JJ42" i="12"/>
  <c r="JE42" i="12"/>
  <c r="IX42" i="12"/>
  <c r="IW42" i="12"/>
  <c r="IU42" i="12"/>
  <c r="IT42" i="12"/>
  <c r="IS42" i="12"/>
  <c r="IR42" i="12"/>
  <c r="IQ42" i="12"/>
  <c r="IO42" i="12"/>
  <c r="IN42" i="12"/>
  <c r="IM42" i="12"/>
  <c r="IL42" i="12"/>
  <c r="IH42" i="12"/>
  <c r="IG42" i="12"/>
  <c r="HZ42" i="12"/>
  <c r="HV42" i="12"/>
  <c r="HS42" i="12"/>
  <c r="HQ42" i="12"/>
  <c r="HP42" i="12"/>
  <c r="HO42" i="12"/>
  <c r="HN42" i="12"/>
  <c r="HD42" i="12"/>
  <c r="HB42" i="12"/>
  <c r="HA42" i="12"/>
  <c r="GZ42" i="12"/>
  <c r="GY42" i="12"/>
  <c r="GS42" i="12"/>
  <c r="GR42" i="12"/>
  <c r="GQ42" i="12"/>
  <c r="GP42" i="12"/>
  <c r="KP42" i="12" s="1"/>
  <c r="GO42" i="12"/>
  <c r="GN42" i="12"/>
  <c r="GM42" i="12"/>
  <c r="GL42" i="12"/>
  <c r="KL42" i="12" s="1"/>
  <c r="GK42" i="12"/>
  <c r="GJ42" i="12"/>
  <c r="GI42" i="12"/>
  <c r="GH42" i="12"/>
  <c r="GG42" i="12"/>
  <c r="KG42" i="12" s="1"/>
  <c r="GF42" i="12"/>
  <c r="KF42" i="12" s="1"/>
  <c r="GE42" i="12"/>
  <c r="KE42" i="12" s="1"/>
  <c r="GD42" i="12"/>
  <c r="KD42" i="12" s="1"/>
  <c r="GC42" i="12"/>
  <c r="KC42" i="12" s="1"/>
  <c r="GB42" i="12"/>
  <c r="KB42" i="12" s="1"/>
  <c r="GA42" i="12"/>
  <c r="KA42" i="12" s="1"/>
  <c r="FZ42" i="12"/>
  <c r="JZ42" i="12" s="1"/>
  <c r="FY42" i="12"/>
  <c r="JY42" i="12" s="1"/>
  <c r="FX42" i="12"/>
  <c r="JX42" i="12" s="1"/>
  <c r="FW42" i="12"/>
  <c r="JW42" i="12" s="1"/>
  <c r="FV42" i="12"/>
  <c r="FU42" i="12"/>
  <c r="FT42" i="12"/>
  <c r="JT42" i="12" s="1"/>
  <c r="FS42" i="12"/>
  <c r="FR42" i="12"/>
  <c r="FQ42" i="12"/>
  <c r="FP42" i="12"/>
  <c r="FO42" i="12"/>
  <c r="JO42" i="12" s="1"/>
  <c r="FN42" i="12"/>
  <c r="FM42" i="12"/>
  <c r="FL42" i="12"/>
  <c r="FK42" i="12"/>
  <c r="FJ42" i="12"/>
  <c r="FI42" i="12"/>
  <c r="JI42" i="12" s="1"/>
  <c r="FH42" i="12"/>
  <c r="JH42" i="12" s="1"/>
  <c r="FG42" i="12"/>
  <c r="JG42" i="12" s="1"/>
  <c r="FF42" i="12"/>
  <c r="JF42" i="12" s="1"/>
  <c r="FE42" i="12"/>
  <c r="FD42" i="12"/>
  <c r="JD42" i="12" s="1"/>
  <c r="FC42" i="12"/>
  <c r="JC42" i="12" s="1"/>
  <c r="FB42" i="12"/>
  <c r="JB42" i="12" s="1"/>
  <c r="FA42" i="12"/>
  <c r="JA42" i="12" s="1"/>
  <c r="EZ42" i="12"/>
  <c r="IZ42" i="12" s="1"/>
  <c r="EY42" i="12"/>
  <c r="IY42" i="12" s="1"/>
  <c r="EX42" i="12"/>
  <c r="EW42" i="12"/>
  <c r="EV42" i="12"/>
  <c r="IV42" i="12" s="1"/>
  <c r="EU42" i="12"/>
  <c r="ET42" i="12"/>
  <c r="ES42" i="12"/>
  <c r="ER42" i="12"/>
  <c r="EQ42" i="12"/>
  <c r="EP42" i="12"/>
  <c r="IP42" i="12" s="1"/>
  <c r="EO42" i="12"/>
  <c r="EN42" i="12"/>
  <c r="EM42" i="12"/>
  <c r="EL42" i="12"/>
  <c r="EK42" i="12"/>
  <c r="IK42" i="12" s="1"/>
  <c r="EJ42" i="12"/>
  <c r="IJ42" i="12" s="1"/>
  <c r="EI42" i="12"/>
  <c r="II42" i="12" s="1"/>
  <c r="EH42" i="12"/>
  <c r="EG42" i="12"/>
  <c r="EF42" i="12"/>
  <c r="IF42" i="12" s="1"/>
  <c r="EE42" i="12"/>
  <c r="IE42" i="12" s="1"/>
  <c r="ED42" i="12"/>
  <c r="ID42" i="12" s="1"/>
  <c r="EC42" i="12"/>
  <c r="IC42" i="12" s="1"/>
  <c r="EB42" i="12"/>
  <c r="IB42" i="12" s="1"/>
  <c r="EA42" i="12"/>
  <c r="IA42" i="12" s="1"/>
  <c r="DZ42" i="12"/>
  <c r="DY42" i="12"/>
  <c r="HY42" i="12" s="1"/>
  <c r="DX42" i="12"/>
  <c r="HX42" i="12" s="1"/>
  <c r="DW42" i="12"/>
  <c r="HW42" i="12" s="1"/>
  <c r="DV42" i="12"/>
  <c r="DU42" i="12"/>
  <c r="HU42" i="12" s="1"/>
  <c r="DT42" i="12"/>
  <c r="HT42" i="12" s="1"/>
  <c r="DS42" i="12"/>
  <c r="DR42" i="12"/>
  <c r="HR42" i="12" s="1"/>
  <c r="DQ42" i="12"/>
  <c r="DP42" i="12"/>
  <c r="DO42" i="12"/>
  <c r="DN42" i="12"/>
  <c r="DM42" i="12"/>
  <c r="HM42" i="12" s="1"/>
  <c r="DL42" i="12"/>
  <c r="HL42" i="12" s="1"/>
  <c r="DK42" i="12"/>
  <c r="HK42" i="12" s="1"/>
  <c r="DJ42" i="12"/>
  <c r="HJ42" i="12" s="1"/>
  <c r="DI42" i="12"/>
  <c r="HI42" i="12" s="1"/>
  <c r="DH42" i="12"/>
  <c r="HH42" i="12" s="1"/>
  <c r="DG42" i="12"/>
  <c r="HG42" i="12" s="1"/>
  <c r="DF42" i="12"/>
  <c r="HF42" i="12" s="1"/>
  <c r="DE42" i="12"/>
  <c r="HE42" i="12" s="1"/>
  <c r="DD42" i="12"/>
  <c r="DC42" i="12"/>
  <c r="HC42" i="12" s="1"/>
  <c r="DB42" i="12"/>
  <c r="DA42" i="12"/>
  <c r="CZ42" i="12"/>
  <c r="CY42" i="12"/>
  <c r="CX42" i="12"/>
  <c r="GX42" i="12" s="1"/>
  <c r="KS41" i="12"/>
  <c r="KR41" i="12"/>
  <c r="KQ41" i="12"/>
  <c r="KP41" i="12"/>
  <c r="KL41" i="12"/>
  <c r="KK41" i="12"/>
  <c r="KF41" i="12"/>
  <c r="KE41" i="12"/>
  <c r="KD41" i="12"/>
  <c r="KC41" i="12"/>
  <c r="KB41" i="12"/>
  <c r="KA41" i="12"/>
  <c r="JZ41" i="12"/>
  <c r="JY41" i="12"/>
  <c r="JX41" i="12"/>
  <c r="JU41" i="12"/>
  <c r="JT41" i="12"/>
  <c r="JS41" i="12"/>
  <c r="JR41" i="12"/>
  <c r="JG41" i="12"/>
  <c r="JF41" i="12"/>
  <c r="JE41" i="12"/>
  <c r="JD41" i="12"/>
  <c r="JC41" i="12"/>
  <c r="JB41" i="12"/>
  <c r="JA41" i="12"/>
  <c r="IZ41" i="12"/>
  <c r="IW41" i="12"/>
  <c r="IV41" i="12"/>
  <c r="IU41" i="12"/>
  <c r="IT41" i="12"/>
  <c r="IF41" i="12"/>
  <c r="IE41" i="12"/>
  <c r="ID41" i="12"/>
  <c r="IC41" i="12"/>
  <c r="HY41" i="12"/>
  <c r="HX41" i="12"/>
  <c r="HW41" i="12"/>
  <c r="HV41" i="12"/>
  <c r="HK41" i="12"/>
  <c r="HJ41" i="12"/>
  <c r="HI41" i="12"/>
  <c r="HH41" i="12"/>
  <c r="HA41" i="12"/>
  <c r="GZ41" i="12"/>
  <c r="GY41" i="12"/>
  <c r="GX41" i="12"/>
  <c r="GS41" i="12"/>
  <c r="GR41" i="12"/>
  <c r="GQ41" i="12"/>
  <c r="GP41" i="12"/>
  <c r="GO41" i="12"/>
  <c r="KO41" i="12" s="1"/>
  <c r="GN41" i="12"/>
  <c r="KN41" i="12" s="1"/>
  <c r="GM41" i="12"/>
  <c r="KM41" i="12" s="1"/>
  <c r="GL41" i="12"/>
  <c r="GK41" i="12"/>
  <c r="GJ41" i="12"/>
  <c r="KJ41" i="12" s="1"/>
  <c r="GI41" i="12"/>
  <c r="KI41" i="12" s="1"/>
  <c r="GH41" i="12"/>
  <c r="KH41" i="12" s="1"/>
  <c r="GG41" i="12"/>
  <c r="KG41" i="12" s="1"/>
  <c r="GF41" i="12"/>
  <c r="GE41" i="12"/>
  <c r="GD41" i="12"/>
  <c r="GC41" i="12"/>
  <c r="GB41" i="12"/>
  <c r="GA41" i="12"/>
  <c r="FZ41" i="12"/>
  <c r="FY41" i="12"/>
  <c r="FX41" i="12"/>
  <c r="FW41" i="12"/>
  <c r="JW41" i="12" s="1"/>
  <c r="FV41" i="12"/>
  <c r="JV41" i="12" s="1"/>
  <c r="FU41" i="12"/>
  <c r="FT41" i="12"/>
  <c r="FS41" i="12"/>
  <c r="FR41" i="12"/>
  <c r="FQ41" i="12"/>
  <c r="JQ41" i="12" s="1"/>
  <c r="FP41" i="12"/>
  <c r="JP41" i="12" s="1"/>
  <c r="FO41" i="12"/>
  <c r="JO41" i="12" s="1"/>
  <c r="FN41" i="12"/>
  <c r="JN41" i="12" s="1"/>
  <c r="FM41" i="12"/>
  <c r="JM41" i="12" s="1"/>
  <c r="FL41" i="12"/>
  <c r="JL41" i="12" s="1"/>
  <c r="FK41" i="12"/>
  <c r="JK41" i="12" s="1"/>
  <c r="FJ41" i="12"/>
  <c r="JJ41" i="12" s="1"/>
  <c r="FI41" i="12"/>
  <c r="JI41" i="12" s="1"/>
  <c r="FH41" i="12"/>
  <c r="JH41" i="12" s="1"/>
  <c r="FG41" i="12"/>
  <c r="FF41" i="12"/>
  <c r="FE41" i="12"/>
  <c r="FD41" i="12"/>
  <c r="FC41" i="12"/>
  <c r="FB41" i="12"/>
  <c r="FA41" i="12"/>
  <c r="EZ41" i="12"/>
  <c r="EY41" i="12"/>
  <c r="IY41" i="12" s="1"/>
  <c r="EX41" i="12"/>
  <c r="IX41" i="12" s="1"/>
  <c r="EW41" i="12"/>
  <c r="EV41" i="12"/>
  <c r="EU41" i="12"/>
  <c r="ET41" i="12"/>
  <c r="ES41" i="12"/>
  <c r="IS41" i="12" s="1"/>
  <c r="ER41" i="12"/>
  <c r="IR41" i="12" s="1"/>
  <c r="EQ41" i="12"/>
  <c r="IQ41" i="12" s="1"/>
  <c r="EP41" i="12"/>
  <c r="IP41" i="12" s="1"/>
  <c r="EO41" i="12"/>
  <c r="IO41" i="12" s="1"/>
  <c r="EN41" i="12"/>
  <c r="IN41" i="12" s="1"/>
  <c r="EM41" i="12"/>
  <c r="IM41" i="12" s="1"/>
  <c r="EL41" i="12"/>
  <c r="IL41" i="12" s="1"/>
  <c r="EK41" i="12"/>
  <c r="IK41" i="12" s="1"/>
  <c r="EJ41" i="12"/>
  <c r="IJ41" i="12" s="1"/>
  <c r="EI41" i="12"/>
  <c r="II41" i="12" s="1"/>
  <c r="EH41" i="12"/>
  <c r="IH41" i="12" s="1"/>
  <c r="EG41" i="12"/>
  <c r="IG41" i="12" s="1"/>
  <c r="EF41" i="12"/>
  <c r="EE41" i="12"/>
  <c r="ED41" i="12"/>
  <c r="EC41" i="12"/>
  <c r="EB41" i="12"/>
  <c r="IB41" i="12" s="1"/>
  <c r="EA41" i="12"/>
  <c r="IA41" i="12" s="1"/>
  <c r="DZ41" i="12"/>
  <c r="HZ41" i="12" s="1"/>
  <c r="DY41" i="12"/>
  <c r="DX41" i="12"/>
  <c r="DW41" i="12"/>
  <c r="DV41" i="12"/>
  <c r="DU41" i="12"/>
  <c r="HU41" i="12" s="1"/>
  <c r="DT41" i="12"/>
  <c r="HT41" i="12" s="1"/>
  <c r="DS41" i="12"/>
  <c r="HS41" i="12" s="1"/>
  <c r="DR41" i="12"/>
  <c r="HR41" i="12" s="1"/>
  <c r="DQ41" i="12"/>
  <c r="HQ41" i="12" s="1"/>
  <c r="DP41" i="12"/>
  <c r="HP41" i="12" s="1"/>
  <c r="DO41" i="12"/>
  <c r="HO41" i="12" s="1"/>
  <c r="DN41" i="12"/>
  <c r="HN41" i="12" s="1"/>
  <c r="DM41" i="12"/>
  <c r="HM41" i="12" s="1"/>
  <c r="DL41" i="12"/>
  <c r="HL41" i="12" s="1"/>
  <c r="DK41" i="12"/>
  <c r="DJ41" i="12"/>
  <c r="DI41" i="12"/>
  <c r="DH41" i="12"/>
  <c r="DG41" i="12"/>
  <c r="HG41" i="12" s="1"/>
  <c r="DF41" i="12"/>
  <c r="HF41" i="12" s="1"/>
  <c r="DE41" i="12"/>
  <c r="HE41" i="12" s="1"/>
  <c r="DD41" i="12"/>
  <c r="HD41" i="12" s="1"/>
  <c r="DC41" i="12"/>
  <c r="HC41" i="12" s="1"/>
  <c r="DB41" i="12"/>
  <c r="HB41" i="12" s="1"/>
  <c r="DA41" i="12"/>
  <c r="CZ41" i="12"/>
  <c r="CY41" i="12"/>
  <c r="CX41" i="12"/>
  <c r="KR40" i="12"/>
  <c r="KP40" i="12"/>
  <c r="KO40" i="12"/>
  <c r="KM40" i="12"/>
  <c r="KL40" i="12"/>
  <c r="KK40" i="12"/>
  <c r="KJ40" i="12"/>
  <c r="KC40" i="12"/>
  <c r="KB40" i="12"/>
  <c r="KA40" i="12"/>
  <c r="JT40" i="12"/>
  <c r="JQ40" i="12"/>
  <c r="JO40" i="12"/>
  <c r="JN40" i="12"/>
  <c r="JM40" i="12"/>
  <c r="JL40" i="12"/>
  <c r="JK40" i="12"/>
  <c r="JE40" i="12"/>
  <c r="JD40" i="12"/>
  <c r="JC40" i="12"/>
  <c r="IV40" i="12"/>
  <c r="IT40" i="12"/>
  <c r="IS40" i="12"/>
  <c r="IP40" i="12"/>
  <c r="IO40" i="12"/>
  <c r="IN40" i="12"/>
  <c r="IM40" i="12"/>
  <c r="IK40" i="12"/>
  <c r="II40" i="12"/>
  <c r="IH40" i="12"/>
  <c r="IG40" i="12"/>
  <c r="IF40" i="12"/>
  <c r="IE40" i="12"/>
  <c r="ID40" i="12"/>
  <c r="HZ40" i="12"/>
  <c r="HX40" i="12"/>
  <c r="HU40" i="12"/>
  <c r="HR40" i="12"/>
  <c r="HM40" i="12"/>
  <c r="HK40" i="12"/>
  <c r="HI40" i="12"/>
  <c r="HH40" i="12"/>
  <c r="HG40" i="12"/>
  <c r="HF40" i="12"/>
  <c r="GZ40" i="12"/>
  <c r="GX40" i="12"/>
  <c r="GS40" i="12"/>
  <c r="KS40" i="12" s="1"/>
  <c r="GR40" i="12"/>
  <c r="GQ40" i="12"/>
  <c r="KQ40" i="12" s="1"/>
  <c r="GP40" i="12"/>
  <c r="GO40" i="12"/>
  <c r="GN40" i="12"/>
  <c r="KN40" i="12" s="1"/>
  <c r="GM40" i="12"/>
  <c r="GL40" i="12"/>
  <c r="GK40" i="12"/>
  <c r="GJ40" i="12"/>
  <c r="GI40" i="12"/>
  <c r="KI40" i="12" s="1"/>
  <c r="GH40" i="12"/>
  <c r="KH40" i="12" s="1"/>
  <c r="GG40" i="12"/>
  <c r="KG40" i="12" s="1"/>
  <c r="GF40" i="12"/>
  <c r="KF40" i="12" s="1"/>
  <c r="GE40" i="12"/>
  <c r="KE40" i="12" s="1"/>
  <c r="GD40" i="12"/>
  <c r="KD40" i="12" s="1"/>
  <c r="GC40" i="12"/>
  <c r="GB40" i="12"/>
  <c r="GA40" i="12"/>
  <c r="FZ40" i="12"/>
  <c r="JZ40" i="12" s="1"/>
  <c r="FY40" i="12"/>
  <c r="JY40" i="12" s="1"/>
  <c r="FX40" i="12"/>
  <c r="JX40" i="12" s="1"/>
  <c r="FW40" i="12"/>
  <c r="JW40" i="12" s="1"/>
  <c r="FV40" i="12"/>
  <c r="JV40" i="12" s="1"/>
  <c r="FU40" i="12"/>
  <c r="JU40" i="12" s="1"/>
  <c r="FT40" i="12"/>
  <c r="FS40" i="12"/>
  <c r="JS40" i="12" s="1"/>
  <c r="FR40" i="12"/>
  <c r="JR40" i="12" s="1"/>
  <c r="FQ40" i="12"/>
  <c r="FP40" i="12"/>
  <c r="JP40" i="12" s="1"/>
  <c r="FO40" i="12"/>
  <c r="FN40" i="12"/>
  <c r="FM40" i="12"/>
  <c r="FL40" i="12"/>
  <c r="FK40" i="12"/>
  <c r="FJ40" i="12"/>
  <c r="JJ40" i="12" s="1"/>
  <c r="FI40" i="12"/>
  <c r="JI40" i="12" s="1"/>
  <c r="FH40" i="12"/>
  <c r="JH40" i="12" s="1"/>
  <c r="FG40" i="12"/>
  <c r="JG40" i="12" s="1"/>
  <c r="FF40" i="12"/>
  <c r="JF40" i="12" s="1"/>
  <c r="FE40" i="12"/>
  <c r="FD40" i="12"/>
  <c r="FC40" i="12"/>
  <c r="FB40" i="12"/>
  <c r="JB40" i="12" s="1"/>
  <c r="FA40" i="12"/>
  <c r="JA40" i="12" s="1"/>
  <c r="EZ40" i="12"/>
  <c r="IZ40" i="12" s="1"/>
  <c r="EY40" i="12"/>
  <c r="IY40" i="12" s="1"/>
  <c r="EX40" i="12"/>
  <c r="IX40" i="12" s="1"/>
  <c r="EW40" i="12"/>
  <c r="IW40" i="12" s="1"/>
  <c r="EV40" i="12"/>
  <c r="EU40" i="12"/>
  <c r="IU40" i="12" s="1"/>
  <c r="ET40" i="12"/>
  <c r="ES40" i="12"/>
  <c r="ER40" i="12"/>
  <c r="IR40" i="12" s="1"/>
  <c r="EQ40" i="12"/>
  <c r="IQ40" i="12" s="1"/>
  <c r="EP40" i="12"/>
  <c r="EO40" i="12"/>
  <c r="EN40" i="12"/>
  <c r="EM40" i="12"/>
  <c r="EL40" i="12"/>
  <c r="IL40" i="12" s="1"/>
  <c r="EK40" i="12"/>
  <c r="EJ40" i="12"/>
  <c r="IJ40" i="12" s="1"/>
  <c r="EI40" i="12"/>
  <c r="EH40" i="12"/>
  <c r="EG40" i="12"/>
  <c r="EF40" i="12"/>
  <c r="EE40" i="12"/>
  <c r="ED40" i="12"/>
  <c r="EC40" i="12"/>
  <c r="IC40" i="12" s="1"/>
  <c r="EB40" i="12"/>
  <c r="IB40" i="12" s="1"/>
  <c r="EA40" i="12"/>
  <c r="IA40" i="12" s="1"/>
  <c r="DZ40" i="12"/>
  <c r="DY40" i="12"/>
  <c r="HY40" i="12" s="1"/>
  <c r="DX40" i="12"/>
  <c r="DW40" i="12"/>
  <c r="HW40" i="12" s="1"/>
  <c r="DV40" i="12"/>
  <c r="HV40" i="12" s="1"/>
  <c r="DU40" i="12"/>
  <c r="DT40" i="12"/>
  <c r="HT40" i="12" s="1"/>
  <c r="DS40" i="12"/>
  <c r="HS40" i="12" s="1"/>
  <c r="DR40" i="12"/>
  <c r="DQ40" i="12"/>
  <c r="HQ40" i="12" s="1"/>
  <c r="DP40" i="12"/>
  <c r="HP40" i="12" s="1"/>
  <c r="DO40" i="12"/>
  <c r="HO40" i="12" s="1"/>
  <c r="DN40" i="12"/>
  <c r="HN40" i="12" s="1"/>
  <c r="DM40" i="12"/>
  <c r="DL40" i="12"/>
  <c r="HL40" i="12" s="1"/>
  <c r="DK40" i="12"/>
  <c r="DJ40" i="12"/>
  <c r="HJ40" i="12" s="1"/>
  <c r="DI40" i="12"/>
  <c r="DH40" i="12"/>
  <c r="DG40" i="12"/>
  <c r="DF40" i="12"/>
  <c r="DE40" i="12"/>
  <c r="HE40" i="12" s="1"/>
  <c r="DD40" i="12"/>
  <c r="HD40" i="12" s="1"/>
  <c r="DC40" i="12"/>
  <c r="HC40" i="12" s="1"/>
  <c r="DB40" i="12"/>
  <c r="HB40" i="12" s="1"/>
  <c r="DA40" i="12"/>
  <c r="HA40" i="12" s="1"/>
  <c r="CZ40" i="12"/>
  <c r="CY40" i="12"/>
  <c r="GY40" i="12" s="1"/>
  <c r="CX40" i="12"/>
  <c r="KR39" i="12"/>
  <c r="KQ39" i="12"/>
  <c r="KN39" i="12"/>
  <c r="KK39" i="12"/>
  <c r="KJ39" i="12"/>
  <c r="KI39" i="12"/>
  <c r="KH39" i="12"/>
  <c r="KA39" i="12"/>
  <c r="JT39" i="12"/>
  <c r="JR39" i="12"/>
  <c r="JM39" i="12"/>
  <c r="JL39" i="12"/>
  <c r="JK39" i="12"/>
  <c r="JJ39" i="12"/>
  <c r="IX39" i="12"/>
  <c r="IW39" i="12"/>
  <c r="IV39" i="12"/>
  <c r="IU39" i="12"/>
  <c r="IT39" i="12"/>
  <c r="IS39" i="12"/>
  <c r="IR39" i="12"/>
  <c r="IO39" i="12"/>
  <c r="IN39" i="12"/>
  <c r="IM39" i="12"/>
  <c r="IL39" i="12"/>
  <c r="IE39" i="12"/>
  <c r="IB39" i="12"/>
  <c r="HX39" i="12"/>
  <c r="HW39" i="12"/>
  <c r="HV39" i="12"/>
  <c r="HT39" i="12"/>
  <c r="HQ39" i="12"/>
  <c r="HP39" i="12"/>
  <c r="HO39" i="12"/>
  <c r="HN39" i="12"/>
  <c r="HE39" i="12"/>
  <c r="HD39" i="12"/>
  <c r="HB39" i="12"/>
  <c r="HA39" i="12"/>
  <c r="GZ39" i="12"/>
  <c r="GY39" i="12"/>
  <c r="GX39" i="12"/>
  <c r="GS39" i="12"/>
  <c r="KS39" i="12" s="1"/>
  <c r="GR39" i="12"/>
  <c r="GQ39" i="12"/>
  <c r="GP39" i="12"/>
  <c r="KP39" i="12" s="1"/>
  <c r="GO39" i="12"/>
  <c r="KO39" i="12" s="1"/>
  <c r="GN39" i="12"/>
  <c r="GM39" i="12"/>
  <c r="KM39" i="12" s="1"/>
  <c r="GL39" i="12"/>
  <c r="KL39" i="12" s="1"/>
  <c r="GK39" i="12"/>
  <c r="GJ39" i="12"/>
  <c r="GI39" i="12"/>
  <c r="GH39" i="12"/>
  <c r="GG39" i="12"/>
  <c r="KG39" i="12" s="1"/>
  <c r="GF39" i="12"/>
  <c r="KF39" i="12" s="1"/>
  <c r="GE39" i="12"/>
  <c r="KE39" i="12" s="1"/>
  <c r="GD39" i="12"/>
  <c r="KD39" i="12" s="1"/>
  <c r="GC39" i="12"/>
  <c r="KC39" i="12" s="1"/>
  <c r="GB39" i="12"/>
  <c r="KB39" i="12" s="1"/>
  <c r="GA39" i="12"/>
  <c r="FZ39" i="12"/>
  <c r="JZ39" i="12" s="1"/>
  <c r="FY39" i="12"/>
  <c r="JY39" i="12" s="1"/>
  <c r="FX39" i="12"/>
  <c r="JX39" i="12" s="1"/>
  <c r="FW39" i="12"/>
  <c r="JW39" i="12" s="1"/>
  <c r="FV39" i="12"/>
  <c r="JV39" i="12" s="1"/>
  <c r="FU39" i="12"/>
  <c r="JU39" i="12" s="1"/>
  <c r="FT39" i="12"/>
  <c r="FS39" i="12"/>
  <c r="JS39" i="12" s="1"/>
  <c r="FR39" i="12"/>
  <c r="FQ39" i="12"/>
  <c r="JQ39" i="12" s="1"/>
  <c r="FP39" i="12"/>
  <c r="JP39" i="12" s="1"/>
  <c r="FO39" i="12"/>
  <c r="JO39" i="12" s="1"/>
  <c r="FN39" i="12"/>
  <c r="JN39" i="12" s="1"/>
  <c r="FM39" i="12"/>
  <c r="FL39" i="12"/>
  <c r="FK39" i="12"/>
  <c r="FJ39" i="12"/>
  <c r="FI39" i="12"/>
  <c r="JI39" i="12" s="1"/>
  <c r="FH39" i="12"/>
  <c r="JH39" i="12" s="1"/>
  <c r="FG39" i="12"/>
  <c r="JG39" i="12" s="1"/>
  <c r="FF39" i="12"/>
  <c r="JF39" i="12" s="1"/>
  <c r="FE39" i="12"/>
  <c r="JE39" i="12" s="1"/>
  <c r="FD39" i="12"/>
  <c r="JD39" i="12" s="1"/>
  <c r="FC39" i="12"/>
  <c r="JC39" i="12" s="1"/>
  <c r="FB39" i="12"/>
  <c r="JB39" i="12" s="1"/>
  <c r="FA39" i="12"/>
  <c r="JA39" i="12" s="1"/>
  <c r="EZ39" i="12"/>
  <c r="IZ39" i="12" s="1"/>
  <c r="EY39" i="12"/>
  <c r="IY39" i="12" s="1"/>
  <c r="EX39" i="12"/>
  <c r="EW39" i="12"/>
  <c r="EV39" i="12"/>
  <c r="EU39" i="12"/>
  <c r="ET39" i="12"/>
  <c r="ES39" i="12"/>
  <c r="ER39" i="12"/>
  <c r="EQ39" i="12"/>
  <c r="IQ39" i="12" s="1"/>
  <c r="EP39" i="12"/>
  <c r="IP39" i="12" s="1"/>
  <c r="EO39" i="12"/>
  <c r="EN39" i="12"/>
  <c r="EM39" i="12"/>
  <c r="EL39" i="12"/>
  <c r="EK39" i="12"/>
  <c r="IK39" i="12" s="1"/>
  <c r="EJ39" i="12"/>
  <c r="IJ39" i="12" s="1"/>
  <c r="EI39" i="12"/>
  <c r="II39" i="12" s="1"/>
  <c r="EH39" i="12"/>
  <c r="IH39" i="12" s="1"/>
  <c r="EG39" i="12"/>
  <c r="IG39" i="12" s="1"/>
  <c r="EF39" i="12"/>
  <c r="IF39" i="12" s="1"/>
  <c r="EE39" i="12"/>
  <c r="ED39" i="12"/>
  <c r="ID39" i="12" s="1"/>
  <c r="EC39" i="12"/>
  <c r="IC39" i="12" s="1"/>
  <c r="EB39" i="12"/>
  <c r="EA39" i="12"/>
  <c r="IA39" i="12" s="1"/>
  <c r="DZ39" i="12"/>
  <c r="HZ39" i="12" s="1"/>
  <c r="DY39" i="12"/>
  <c r="HY39" i="12" s="1"/>
  <c r="DX39" i="12"/>
  <c r="DW39" i="12"/>
  <c r="DV39" i="12"/>
  <c r="DU39" i="12"/>
  <c r="HU39" i="12" s="1"/>
  <c r="DT39" i="12"/>
  <c r="DS39" i="12"/>
  <c r="HS39" i="12" s="1"/>
  <c r="DR39" i="12"/>
  <c r="HR39" i="12" s="1"/>
  <c r="DQ39" i="12"/>
  <c r="DP39" i="12"/>
  <c r="DO39" i="12"/>
  <c r="DN39" i="12"/>
  <c r="DM39" i="12"/>
  <c r="HM39" i="12" s="1"/>
  <c r="DL39" i="12"/>
  <c r="HL39" i="12" s="1"/>
  <c r="DK39" i="12"/>
  <c r="HK39" i="12" s="1"/>
  <c r="DJ39" i="12"/>
  <c r="HJ39" i="12" s="1"/>
  <c r="DI39" i="12"/>
  <c r="HI39" i="12" s="1"/>
  <c r="DH39" i="12"/>
  <c r="HH39" i="12" s="1"/>
  <c r="DG39" i="12"/>
  <c r="HG39" i="12" s="1"/>
  <c r="DF39" i="12"/>
  <c r="HF39" i="12" s="1"/>
  <c r="DE39" i="12"/>
  <c r="DD39" i="12"/>
  <c r="DC39" i="12"/>
  <c r="HC39" i="12" s="1"/>
  <c r="DB39" i="12"/>
  <c r="DA39" i="12"/>
  <c r="CZ39" i="12"/>
  <c r="CY39" i="12"/>
  <c r="CX39" i="12"/>
  <c r="KS38" i="12"/>
  <c r="KR38" i="12"/>
  <c r="KQ38" i="12"/>
  <c r="KP38" i="12"/>
  <c r="KF38" i="12"/>
  <c r="KD38" i="12"/>
  <c r="KC38" i="12"/>
  <c r="KB38" i="12"/>
  <c r="KA38" i="12"/>
  <c r="JZ38" i="12"/>
  <c r="JY38" i="12"/>
  <c r="JX38" i="12"/>
  <c r="JW38" i="12"/>
  <c r="JV38" i="12"/>
  <c r="JU38" i="12"/>
  <c r="JT38" i="12"/>
  <c r="JS38" i="12"/>
  <c r="JJ38" i="12"/>
  <c r="JI38" i="12"/>
  <c r="JF38" i="12"/>
  <c r="JE38" i="12"/>
  <c r="JC38" i="12"/>
  <c r="JB38" i="12"/>
  <c r="IZ38" i="12"/>
  <c r="IY38" i="12"/>
  <c r="IX38" i="12"/>
  <c r="IW38" i="12"/>
  <c r="IV38" i="12"/>
  <c r="IU38" i="12"/>
  <c r="IM38" i="12"/>
  <c r="IL38" i="12"/>
  <c r="IK38" i="12"/>
  <c r="IH38" i="12"/>
  <c r="IE38" i="12"/>
  <c r="ID38" i="12"/>
  <c r="IC38" i="12"/>
  <c r="HZ38" i="12"/>
  <c r="HY38" i="12"/>
  <c r="HX38" i="12"/>
  <c r="HW38" i="12"/>
  <c r="HV38" i="12"/>
  <c r="HN38" i="12"/>
  <c r="HL38" i="12"/>
  <c r="HJ38" i="12"/>
  <c r="HI38" i="12"/>
  <c r="HH38" i="12"/>
  <c r="HG38" i="12"/>
  <c r="HB38" i="12"/>
  <c r="HA38" i="12"/>
  <c r="GZ38" i="12"/>
  <c r="GY38" i="12"/>
  <c r="GS38" i="12"/>
  <c r="GR38" i="12"/>
  <c r="GQ38" i="12"/>
  <c r="GP38" i="12"/>
  <c r="GO38" i="12"/>
  <c r="KO38" i="12" s="1"/>
  <c r="GN38" i="12"/>
  <c r="KN38" i="12" s="1"/>
  <c r="GM38" i="12"/>
  <c r="KM38" i="12" s="1"/>
  <c r="GL38" i="12"/>
  <c r="KL38" i="12" s="1"/>
  <c r="GK38" i="12"/>
  <c r="KK38" i="12" s="1"/>
  <c r="GJ38" i="12"/>
  <c r="KJ38" i="12" s="1"/>
  <c r="GI38" i="12"/>
  <c r="KI38" i="12" s="1"/>
  <c r="GH38" i="12"/>
  <c r="KH38" i="12" s="1"/>
  <c r="GG38" i="12"/>
  <c r="KG38" i="12" s="1"/>
  <c r="GF38" i="12"/>
  <c r="GE38" i="12"/>
  <c r="KE38" i="12" s="1"/>
  <c r="GD38" i="12"/>
  <c r="GC38" i="12"/>
  <c r="GB38" i="12"/>
  <c r="GA38" i="12"/>
  <c r="FZ38" i="12"/>
  <c r="FY38" i="12"/>
  <c r="FX38" i="12"/>
  <c r="FW38" i="12"/>
  <c r="FV38" i="12"/>
  <c r="FU38" i="12"/>
  <c r="FT38" i="12"/>
  <c r="FS38" i="12"/>
  <c r="FR38" i="12"/>
  <c r="JR38" i="12" s="1"/>
  <c r="FQ38" i="12"/>
  <c r="JQ38" i="12" s="1"/>
  <c r="FP38" i="12"/>
  <c r="JP38" i="12" s="1"/>
  <c r="FO38" i="12"/>
  <c r="JO38" i="12" s="1"/>
  <c r="FN38" i="12"/>
  <c r="JN38" i="12" s="1"/>
  <c r="FM38" i="12"/>
  <c r="JM38" i="12" s="1"/>
  <c r="FL38" i="12"/>
  <c r="JL38" i="12" s="1"/>
  <c r="FK38" i="12"/>
  <c r="JK38" i="12" s="1"/>
  <c r="FJ38" i="12"/>
  <c r="FI38" i="12"/>
  <c r="FH38" i="12"/>
  <c r="JH38" i="12" s="1"/>
  <c r="FG38" i="12"/>
  <c r="JG38" i="12" s="1"/>
  <c r="FF38" i="12"/>
  <c r="FE38" i="12"/>
  <c r="FD38" i="12"/>
  <c r="JD38" i="12" s="1"/>
  <c r="FC38" i="12"/>
  <c r="FB38" i="12"/>
  <c r="FA38" i="12"/>
  <c r="JA38" i="12" s="1"/>
  <c r="EZ38" i="12"/>
  <c r="EY38" i="12"/>
  <c r="EX38" i="12"/>
  <c r="EW38" i="12"/>
  <c r="EV38" i="12"/>
  <c r="EU38" i="12"/>
  <c r="ET38" i="12"/>
  <c r="IT38" i="12" s="1"/>
  <c r="ES38" i="12"/>
  <c r="IS38" i="12" s="1"/>
  <c r="ER38" i="12"/>
  <c r="IR38" i="12" s="1"/>
  <c r="EQ38" i="12"/>
  <c r="IQ38" i="12" s="1"/>
  <c r="EP38" i="12"/>
  <c r="IP38" i="12" s="1"/>
  <c r="EO38" i="12"/>
  <c r="IO38" i="12" s="1"/>
  <c r="EN38" i="12"/>
  <c r="IN38" i="12" s="1"/>
  <c r="EM38" i="12"/>
  <c r="EL38" i="12"/>
  <c r="EK38" i="12"/>
  <c r="EJ38" i="12"/>
  <c r="IJ38" i="12" s="1"/>
  <c r="EI38" i="12"/>
  <c r="II38" i="12" s="1"/>
  <c r="EH38" i="12"/>
  <c r="EG38" i="12"/>
  <c r="IG38" i="12" s="1"/>
  <c r="EF38" i="12"/>
  <c r="IF38" i="12" s="1"/>
  <c r="EE38" i="12"/>
  <c r="ED38" i="12"/>
  <c r="EC38" i="12"/>
  <c r="EB38" i="12"/>
  <c r="IB38" i="12" s="1"/>
  <c r="EA38" i="12"/>
  <c r="IA38" i="12" s="1"/>
  <c r="DZ38" i="12"/>
  <c r="DY38" i="12"/>
  <c r="DX38" i="12"/>
  <c r="DW38" i="12"/>
  <c r="DV38" i="12"/>
  <c r="DU38" i="12"/>
  <c r="HU38" i="12" s="1"/>
  <c r="DT38" i="12"/>
  <c r="HT38" i="12" s="1"/>
  <c r="DS38" i="12"/>
  <c r="HS38" i="12" s="1"/>
  <c r="DR38" i="12"/>
  <c r="HR38" i="12" s="1"/>
  <c r="DQ38" i="12"/>
  <c r="HQ38" i="12" s="1"/>
  <c r="DP38" i="12"/>
  <c r="HP38" i="12" s="1"/>
  <c r="DO38" i="12"/>
  <c r="HO38" i="12" s="1"/>
  <c r="DN38" i="12"/>
  <c r="DM38" i="12"/>
  <c r="HM38" i="12" s="1"/>
  <c r="DL38" i="12"/>
  <c r="DK38" i="12"/>
  <c r="HK38" i="12" s="1"/>
  <c r="DJ38" i="12"/>
  <c r="DI38" i="12"/>
  <c r="DH38" i="12"/>
  <c r="DG38" i="12"/>
  <c r="DF38" i="12"/>
  <c r="HF38" i="12" s="1"/>
  <c r="DE38" i="12"/>
  <c r="HE38" i="12" s="1"/>
  <c r="DD38" i="12"/>
  <c r="HD38" i="12" s="1"/>
  <c r="DC38" i="12"/>
  <c r="HC38" i="12" s="1"/>
  <c r="DB38" i="12"/>
  <c r="DA38" i="12"/>
  <c r="CZ38" i="12"/>
  <c r="CY38" i="12"/>
  <c r="CX38" i="12"/>
  <c r="GX38" i="12" s="1"/>
  <c r="KS37" i="12"/>
  <c r="KQ37" i="12"/>
  <c r="KP37" i="12"/>
  <c r="KO37" i="12"/>
  <c r="KN37" i="12"/>
  <c r="KM37" i="12"/>
  <c r="KL37" i="12"/>
  <c r="KK37" i="12"/>
  <c r="KJ37" i="12"/>
  <c r="KI37" i="12"/>
  <c r="KC37" i="12"/>
  <c r="KB37" i="12"/>
  <c r="KA37" i="12"/>
  <c r="JZ37" i="12"/>
  <c r="JU37" i="12"/>
  <c r="JT37" i="12"/>
  <c r="JS37" i="12"/>
  <c r="JN37" i="12"/>
  <c r="JM37" i="12"/>
  <c r="JL37" i="12"/>
  <c r="JK37" i="12"/>
  <c r="JJ37" i="12"/>
  <c r="JI37" i="12"/>
  <c r="JE37" i="12"/>
  <c r="JD37" i="12"/>
  <c r="JC37" i="12"/>
  <c r="JB37" i="12"/>
  <c r="IX37" i="12"/>
  <c r="IW37" i="12"/>
  <c r="IP37" i="12"/>
  <c r="IN37" i="12"/>
  <c r="IM37" i="12"/>
  <c r="IL37" i="12"/>
  <c r="IK37" i="12"/>
  <c r="IJ37" i="12"/>
  <c r="IG37" i="12"/>
  <c r="IF37" i="12"/>
  <c r="IE37" i="12"/>
  <c r="ID37" i="12"/>
  <c r="HZ37" i="12"/>
  <c r="HY37" i="12"/>
  <c r="HX37" i="12"/>
  <c r="HW37" i="12"/>
  <c r="HV37" i="12"/>
  <c r="HR37" i="12"/>
  <c r="HQ37" i="12"/>
  <c r="HP37" i="12"/>
  <c r="HM37" i="12"/>
  <c r="HL37" i="12"/>
  <c r="HK37" i="12"/>
  <c r="HI37" i="12"/>
  <c r="HH37" i="12"/>
  <c r="HG37" i="12"/>
  <c r="HF37" i="12"/>
  <c r="GZ37" i="12"/>
  <c r="GS37" i="12"/>
  <c r="GR37" i="12"/>
  <c r="KR37" i="12" s="1"/>
  <c r="GQ37" i="12"/>
  <c r="GP37" i="12"/>
  <c r="GO37" i="12"/>
  <c r="GN37" i="12"/>
  <c r="GM37" i="12"/>
  <c r="GL37" i="12"/>
  <c r="GK37" i="12"/>
  <c r="GJ37" i="12"/>
  <c r="GI37" i="12"/>
  <c r="GH37" i="12"/>
  <c r="KH37" i="12" s="1"/>
  <c r="GG37" i="12"/>
  <c r="KG37" i="12" s="1"/>
  <c r="GF37" i="12"/>
  <c r="KF37" i="12" s="1"/>
  <c r="GE37" i="12"/>
  <c r="KE37" i="12" s="1"/>
  <c r="GD37" i="12"/>
  <c r="KD37" i="12" s="1"/>
  <c r="GC37" i="12"/>
  <c r="GB37" i="12"/>
  <c r="GA37" i="12"/>
  <c r="FZ37" i="12"/>
  <c r="FY37" i="12"/>
  <c r="JY37" i="12" s="1"/>
  <c r="FX37" i="12"/>
  <c r="JX37" i="12" s="1"/>
  <c r="FW37" i="12"/>
  <c r="JW37" i="12" s="1"/>
  <c r="FV37" i="12"/>
  <c r="JV37" i="12" s="1"/>
  <c r="FU37" i="12"/>
  <c r="FT37" i="12"/>
  <c r="FS37" i="12"/>
  <c r="FR37" i="12"/>
  <c r="JR37" i="12" s="1"/>
  <c r="FQ37" i="12"/>
  <c r="JQ37" i="12" s="1"/>
  <c r="FP37" i="12"/>
  <c r="JP37" i="12" s="1"/>
  <c r="FO37" i="12"/>
  <c r="JO37" i="12" s="1"/>
  <c r="FN37" i="12"/>
  <c r="FM37" i="12"/>
  <c r="FL37" i="12"/>
  <c r="FK37" i="12"/>
  <c r="FJ37" i="12"/>
  <c r="FI37" i="12"/>
  <c r="FH37" i="12"/>
  <c r="JH37" i="12" s="1"/>
  <c r="FG37" i="12"/>
  <c r="JG37" i="12" s="1"/>
  <c r="FF37" i="12"/>
  <c r="JF37" i="12" s="1"/>
  <c r="FE37" i="12"/>
  <c r="FD37" i="12"/>
  <c r="FC37" i="12"/>
  <c r="FB37" i="12"/>
  <c r="FA37" i="12"/>
  <c r="JA37" i="12" s="1"/>
  <c r="EZ37" i="12"/>
  <c r="IZ37" i="12" s="1"/>
  <c r="EY37" i="12"/>
  <c r="IY37" i="12" s="1"/>
  <c r="EX37" i="12"/>
  <c r="EW37" i="12"/>
  <c r="EV37" i="12"/>
  <c r="IV37" i="12" s="1"/>
  <c r="EU37" i="12"/>
  <c r="IU37" i="12" s="1"/>
  <c r="ET37" i="12"/>
  <c r="IT37" i="12" s="1"/>
  <c r="ES37" i="12"/>
  <c r="IS37" i="12" s="1"/>
  <c r="ER37" i="12"/>
  <c r="IR37" i="12" s="1"/>
  <c r="EQ37" i="12"/>
  <c r="IQ37" i="12" s="1"/>
  <c r="EP37" i="12"/>
  <c r="EO37" i="12"/>
  <c r="IO37" i="12" s="1"/>
  <c r="EN37" i="12"/>
  <c r="EM37" i="12"/>
  <c r="EL37" i="12"/>
  <c r="EK37" i="12"/>
  <c r="EJ37" i="12"/>
  <c r="EI37" i="12"/>
  <c r="II37" i="12" s="1"/>
  <c r="EH37" i="12"/>
  <c r="IH37" i="12" s="1"/>
  <c r="EG37" i="12"/>
  <c r="EF37" i="12"/>
  <c r="EE37" i="12"/>
  <c r="ED37" i="12"/>
  <c r="EC37" i="12"/>
  <c r="IC37" i="12" s="1"/>
  <c r="EB37" i="12"/>
  <c r="IB37" i="12" s="1"/>
  <c r="EA37" i="12"/>
  <c r="IA37" i="12" s="1"/>
  <c r="DZ37" i="12"/>
  <c r="DY37" i="12"/>
  <c r="DX37" i="12"/>
  <c r="DW37" i="12"/>
  <c r="DV37" i="12"/>
  <c r="DU37" i="12"/>
  <c r="HU37" i="12" s="1"/>
  <c r="DT37" i="12"/>
  <c r="HT37" i="12" s="1"/>
  <c r="DS37" i="12"/>
  <c r="HS37" i="12" s="1"/>
  <c r="DR37" i="12"/>
  <c r="DQ37" i="12"/>
  <c r="DP37" i="12"/>
  <c r="DO37" i="12"/>
  <c r="HO37" i="12" s="1"/>
  <c r="DN37" i="12"/>
  <c r="HN37" i="12" s="1"/>
  <c r="DM37" i="12"/>
  <c r="DL37" i="12"/>
  <c r="DK37" i="12"/>
  <c r="DJ37" i="12"/>
  <c r="HJ37" i="12" s="1"/>
  <c r="DI37" i="12"/>
  <c r="DH37" i="12"/>
  <c r="DG37" i="12"/>
  <c r="DF37" i="12"/>
  <c r="DE37" i="12"/>
  <c r="HE37" i="12" s="1"/>
  <c r="DD37" i="12"/>
  <c r="HD37" i="12" s="1"/>
  <c r="DC37" i="12"/>
  <c r="HC37" i="12" s="1"/>
  <c r="DB37" i="12"/>
  <c r="HB37" i="12" s="1"/>
  <c r="DA37" i="12"/>
  <c r="HA37" i="12" s="1"/>
  <c r="CZ37" i="12"/>
  <c r="CY37" i="12"/>
  <c r="GY37" i="12" s="1"/>
  <c r="CX37" i="12"/>
  <c r="GX37" i="12" s="1"/>
  <c r="KS36" i="12"/>
  <c r="KR36" i="12"/>
  <c r="KQ36" i="12"/>
  <c r="KD36" i="12"/>
  <c r="JY36" i="12"/>
  <c r="JX36" i="12"/>
  <c r="JW36" i="12"/>
  <c r="JV36" i="12"/>
  <c r="JU36" i="12"/>
  <c r="JT36" i="12"/>
  <c r="JR36" i="12"/>
  <c r="JQ36" i="12"/>
  <c r="JC36" i="12"/>
  <c r="JB36" i="12"/>
  <c r="JA36" i="12"/>
  <c r="IW36" i="12"/>
  <c r="IV36" i="12"/>
  <c r="IU36" i="12"/>
  <c r="IT36" i="12"/>
  <c r="IS36" i="12"/>
  <c r="IR36" i="12"/>
  <c r="IN36" i="12"/>
  <c r="IM36" i="12"/>
  <c r="IH36" i="12"/>
  <c r="IG36" i="12"/>
  <c r="IF36" i="12"/>
  <c r="IC36" i="12"/>
  <c r="IB36" i="12"/>
  <c r="IA36" i="12"/>
  <c r="HW36" i="12"/>
  <c r="HU36" i="12"/>
  <c r="HT36" i="12"/>
  <c r="HS36" i="12"/>
  <c r="HR36" i="12"/>
  <c r="HQ36" i="12"/>
  <c r="HP36" i="12"/>
  <c r="HM36" i="12"/>
  <c r="HE36" i="12"/>
  <c r="HD36" i="12"/>
  <c r="HC36" i="12"/>
  <c r="GX36" i="12"/>
  <c r="GS36" i="12"/>
  <c r="GR36" i="12"/>
  <c r="GQ36" i="12"/>
  <c r="GP36" i="12"/>
  <c r="KP36" i="12" s="1"/>
  <c r="GO36" i="12"/>
  <c r="KO36" i="12" s="1"/>
  <c r="GN36" i="12"/>
  <c r="KN36" i="12" s="1"/>
  <c r="GM36" i="12"/>
  <c r="KM36" i="12" s="1"/>
  <c r="GL36" i="12"/>
  <c r="KL36" i="12" s="1"/>
  <c r="GK36" i="12"/>
  <c r="KK36" i="12" s="1"/>
  <c r="GJ36" i="12"/>
  <c r="KJ36" i="12" s="1"/>
  <c r="GI36" i="12"/>
  <c r="KI36" i="12" s="1"/>
  <c r="GH36" i="12"/>
  <c r="KH36" i="12" s="1"/>
  <c r="GG36" i="12"/>
  <c r="KG36" i="12" s="1"/>
  <c r="GF36" i="12"/>
  <c r="KF36" i="12" s="1"/>
  <c r="GE36" i="12"/>
  <c r="KE36" i="12" s="1"/>
  <c r="GD36" i="12"/>
  <c r="GC36" i="12"/>
  <c r="KC36" i="12" s="1"/>
  <c r="GB36" i="12"/>
  <c r="KB36" i="12" s="1"/>
  <c r="GA36" i="12"/>
  <c r="KA36" i="12" s="1"/>
  <c r="FZ36" i="12"/>
  <c r="JZ36" i="12" s="1"/>
  <c r="FY36" i="12"/>
  <c r="FX36" i="12"/>
  <c r="FW36" i="12"/>
  <c r="FV36" i="12"/>
  <c r="FU36" i="12"/>
  <c r="FT36" i="12"/>
  <c r="FS36" i="12"/>
  <c r="JS36" i="12" s="1"/>
  <c r="FR36" i="12"/>
  <c r="FQ36" i="12"/>
  <c r="FP36" i="12"/>
  <c r="JP36" i="12" s="1"/>
  <c r="FO36" i="12"/>
  <c r="JO36" i="12" s="1"/>
  <c r="FN36" i="12"/>
  <c r="JN36" i="12" s="1"/>
  <c r="FM36" i="12"/>
  <c r="JM36" i="12" s="1"/>
  <c r="FL36" i="12"/>
  <c r="JL36" i="12" s="1"/>
  <c r="FK36" i="12"/>
  <c r="JK36" i="12" s="1"/>
  <c r="FJ36" i="12"/>
  <c r="JJ36" i="12" s="1"/>
  <c r="FI36" i="12"/>
  <c r="JI36" i="12" s="1"/>
  <c r="FH36" i="12"/>
  <c r="JH36" i="12" s="1"/>
  <c r="FG36" i="12"/>
  <c r="JG36" i="12" s="1"/>
  <c r="FF36" i="12"/>
  <c r="JF36" i="12" s="1"/>
  <c r="FE36" i="12"/>
  <c r="JE36" i="12" s="1"/>
  <c r="FD36" i="12"/>
  <c r="JD36" i="12" s="1"/>
  <c r="FC36" i="12"/>
  <c r="FB36" i="12"/>
  <c r="FA36" i="12"/>
  <c r="EZ36" i="12"/>
  <c r="IZ36" i="12" s="1"/>
  <c r="EY36" i="12"/>
  <c r="IY36" i="12" s="1"/>
  <c r="EX36" i="12"/>
  <c r="IX36" i="12" s="1"/>
  <c r="EW36" i="12"/>
  <c r="EV36" i="12"/>
  <c r="EU36" i="12"/>
  <c r="ET36" i="12"/>
  <c r="ES36" i="12"/>
  <c r="ER36" i="12"/>
  <c r="EQ36" i="12"/>
  <c r="IQ36" i="12" s="1"/>
  <c r="EP36" i="12"/>
  <c r="IP36" i="12" s="1"/>
  <c r="EO36" i="12"/>
  <c r="IO36" i="12" s="1"/>
  <c r="EN36" i="12"/>
  <c r="EM36" i="12"/>
  <c r="EL36" i="12"/>
  <c r="IL36" i="12" s="1"/>
  <c r="EK36" i="12"/>
  <c r="IK36" i="12" s="1"/>
  <c r="EJ36" i="12"/>
  <c r="IJ36" i="12" s="1"/>
  <c r="EI36" i="12"/>
  <c r="II36" i="12" s="1"/>
  <c r="EH36" i="12"/>
  <c r="EG36" i="12"/>
  <c r="EF36" i="12"/>
  <c r="EE36" i="12"/>
  <c r="IE36" i="12" s="1"/>
  <c r="ED36" i="12"/>
  <c r="ID36" i="12" s="1"/>
  <c r="EC36" i="12"/>
  <c r="EB36" i="12"/>
  <c r="EA36" i="12"/>
  <c r="DZ36" i="12"/>
  <c r="HZ36" i="12" s="1"/>
  <c r="DY36" i="12"/>
  <c r="HY36" i="12" s="1"/>
  <c r="DX36" i="12"/>
  <c r="HX36" i="12" s="1"/>
  <c r="DW36" i="12"/>
  <c r="DV36" i="12"/>
  <c r="HV36" i="12" s="1"/>
  <c r="DU36" i="12"/>
  <c r="DT36" i="12"/>
  <c r="DS36" i="12"/>
  <c r="DR36" i="12"/>
  <c r="DQ36" i="12"/>
  <c r="DP36" i="12"/>
  <c r="DO36" i="12"/>
  <c r="HO36" i="12" s="1"/>
  <c r="DN36" i="12"/>
  <c r="HN36" i="12" s="1"/>
  <c r="DM36" i="12"/>
  <c r="DL36" i="12"/>
  <c r="HL36" i="12" s="1"/>
  <c r="DK36" i="12"/>
  <c r="HK36" i="12" s="1"/>
  <c r="DJ36" i="12"/>
  <c r="HJ36" i="12" s="1"/>
  <c r="DI36" i="12"/>
  <c r="HI36" i="12" s="1"/>
  <c r="DH36" i="12"/>
  <c r="HH36" i="12" s="1"/>
  <c r="DG36" i="12"/>
  <c r="HG36" i="12" s="1"/>
  <c r="DF36" i="12"/>
  <c r="HF36" i="12" s="1"/>
  <c r="DE36" i="12"/>
  <c r="DD36" i="12"/>
  <c r="DC36" i="12"/>
  <c r="DB36" i="12"/>
  <c r="HB36" i="12" s="1"/>
  <c r="DA36" i="12"/>
  <c r="HA36" i="12" s="1"/>
  <c r="CZ36" i="12"/>
  <c r="GZ36" i="12" s="1"/>
  <c r="CY36" i="12"/>
  <c r="GY36" i="12" s="1"/>
  <c r="CX36" i="12"/>
  <c r="KS35" i="12"/>
  <c r="KR35" i="12"/>
  <c r="KQ35" i="12"/>
  <c r="KO35" i="12"/>
  <c r="KL35" i="12"/>
  <c r="KI35" i="12"/>
  <c r="KH35" i="12"/>
  <c r="KF35" i="12"/>
  <c r="KE35" i="12"/>
  <c r="KD35" i="12"/>
  <c r="JW35" i="12"/>
  <c r="JU35" i="12"/>
  <c r="JT35" i="12"/>
  <c r="JS35" i="12"/>
  <c r="JQ35" i="12"/>
  <c r="JK35" i="12"/>
  <c r="JJ35" i="12"/>
  <c r="JH35" i="12"/>
  <c r="JG35" i="12"/>
  <c r="JF35" i="12"/>
  <c r="JA35" i="12"/>
  <c r="IV35" i="12"/>
  <c r="IU35" i="12"/>
  <c r="IS35" i="12"/>
  <c r="IP35" i="12"/>
  <c r="IO35" i="12"/>
  <c r="IN35" i="12"/>
  <c r="IM35" i="12"/>
  <c r="IL35" i="12"/>
  <c r="IJ35" i="12"/>
  <c r="II35" i="12"/>
  <c r="IC35" i="12"/>
  <c r="IB35" i="12"/>
  <c r="IA35" i="12"/>
  <c r="HZ35" i="12"/>
  <c r="HU35" i="12"/>
  <c r="HL35" i="12"/>
  <c r="HK35" i="12"/>
  <c r="HJ35" i="12"/>
  <c r="HF35" i="12"/>
  <c r="HD35" i="12"/>
  <c r="HC35" i="12"/>
  <c r="HA35" i="12"/>
  <c r="GZ35" i="12"/>
  <c r="GS35" i="12"/>
  <c r="GR35" i="12"/>
  <c r="GQ35" i="12"/>
  <c r="GP35" i="12"/>
  <c r="KP35" i="12" s="1"/>
  <c r="GO35" i="12"/>
  <c r="GN35" i="12"/>
  <c r="KN35" i="12" s="1"/>
  <c r="GM35" i="12"/>
  <c r="KM35" i="12" s="1"/>
  <c r="GL35" i="12"/>
  <c r="GK35" i="12"/>
  <c r="KK35" i="12" s="1"/>
  <c r="GJ35" i="12"/>
  <c r="KJ35" i="12" s="1"/>
  <c r="GI35" i="12"/>
  <c r="GH35" i="12"/>
  <c r="GG35" i="12"/>
  <c r="KG35" i="12" s="1"/>
  <c r="GF35" i="12"/>
  <c r="GE35" i="12"/>
  <c r="GD35" i="12"/>
  <c r="GC35" i="12"/>
  <c r="KC35" i="12" s="1"/>
  <c r="GB35" i="12"/>
  <c r="KB35" i="12" s="1"/>
  <c r="GA35" i="12"/>
  <c r="KA35" i="12" s="1"/>
  <c r="FZ35" i="12"/>
  <c r="JZ35" i="12" s="1"/>
  <c r="FY35" i="12"/>
  <c r="JY35" i="12" s="1"/>
  <c r="FX35" i="12"/>
  <c r="JX35" i="12" s="1"/>
  <c r="FW35" i="12"/>
  <c r="FV35" i="12"/>
  <c r="JV35" i="12" s="1"/>
  <c r="FU35" i="12"/>
  <c r="FT35" i="12"/>
  <c r="FS35" i="12"/>
  <c r="FR35" i="12"/>
  <c r="JR35" i="12" s="1"/>
  <c r="FQ35" i="12"/>
  <c r="FP35" i="12"/>
  <c r="JP35" i="12" s="1"/>
  <c r="FO35" i="12"/>
  <c r="JO35" i="12" s="1"/>
  <c r="FN35" i="12"/>
  <c r="JN35" i="12" s="1"/>
  <c r="FM35" i="12"/>
  <c r="JM35" i="12" s="1"/>
  <c r="FL35" i="12"/>
  <c r="JL35" i="12" s="1"/>
  <c r="FK35" i="12"/>
  <c r="FJ35" i="12"/>
  <c r="FI35" i="12"/>
  <c r="JI35" i="12" s="1"/>
  <c r="FH35" i="12"/>
  <c r="FG35" i="12"/>
  <c r="FF35" i="12"/>
  <c r="FE35" i="12"/>
  <c r="JE35" i="12" s="1"/>
  <c r="FD35" i="12"/>
  <c r="JD35" i="12" s="1"/>
  <c r="FC35" i="12"/>
  <c r="JC35" i="12" s="1"/>
  <c r="FB35" i="12"/>
  <c r="JB35" i="12" s="1"/>
  <c r="FA35" i="12"/>
  <c r="EZ35" i="12"/>
  <c r="IZ35" i="12" s="1"/>
  <c r="EY35" i="12"/>
  <c r="IY35" i="12" s="1"/>
  <c r="EX35" i="12"/>
  <c r="IX35" i="12" s="1"/>
  <c r="EW35" i="12"/>
  <c r="IW35" i="12" s="1"/>
  <c r="EV35" i="12"/>
  <c r="EU35" i="12"/>
  <c r="ET35" i="12"/>
  <c r="IT35" i="12" s="1"/>
  <c r="ES35" i="12"/>
  <c r="ER35" i="12"/>
  <c r="IR35" i="12" s="1"/>
  <c r="EQ35" i="12"/>
  <c r="IQ35" i="12" s="1"/>
  <c r="EP35" i="12"/>
  <c r="EO35" i="12"/>
  <c r="EN35" i="12"/>
  <c r="EM35" i="12"/>
  <c r="EL35" i="12"/>
  <c r="EK35" i="12"/>
  <c r="IK35" i="12" s="1"/>
  <c r="EJ35" i="12"/>
  <c r="EI35" i="12"/>
  <c r="EH35" i="12"/>
  <c r="IH35" i="12" s="1"/>
  <c r="EG35" i="12"/>
  <c r="IG35" i="12" s="1"/>
  <c r="EF35" i="12"/>
  <c r="IF35" i="12" s="1"/>
  <c r="EE35" i="12"/>
  <c r="IE35" i="12" s="1"/>
  <c r="ED35" i="12"/>
  <c r="ID35" i="12" s="1"/>
  <c r="EC35" i="12"/>
  <c r="EB35" i="12"/>
  <c r="EA35" i="12"/>
  <c r="DZ35" i="12"/>
  <c r="DY35" i="12"/>
  <c r="HY35" i="12" s="1"/>
  <c r="DX35" i="12"/>
  <c r="HX35" i="12" s="1"/>
  <c r="DW35" i="12"/>
  <c r="HW35" i="12" s="1"/>
  <c r="DV35" i="12"/>
  <c r="HV35" i="12" s="1"/>
  <c r="DU35" i="12"/>
  <c r="DT35" i="12"/>
  <c r="HT35" i="12" s="1"/>
  <c r="DS35" i="12"/>
  <c r="HS35" i="12" s="1"/>
  <c r="DR35" i="12"/>
  <c r="HR35" i="12" s="1"/>
  <c r="DQ35" i="12"/>
  <c r="HQ35" i="12" s="1"/>
  <c r="DP35" i="12"/>
  <c r="HP35" i="12" s="1"/>
  <c r="DO35" i="12"/>
  <c r="HO35" i="12" s="1"/>
  <c r="DN35" i="12"/>
  <c r="HN35" i="12" s="1"/>
  <c r="DM35" i="12"/>
  <c r="HM35" i="12" s="1"/>
  <c r="DL35" i="12"/>
  <c r="DK35" i="12"/>
  <c r="DJ35" i="12"/>
  <c r="DI35" i="12"/>
  <c r="HI35" i="12" s="1"/>
  <c r="DH35" i="12"/>
  <c r="HH35" i="12" s="1"/>
  <c r="DG35" i="12"/>
  <c r="HG35" i="12" s="1"/>
  <c r="DF35" i="12"/>
  <c r="DE35" i="12"/>
  <c r="HE35" i="12" s="1"/>
  <c r="DD35" i="12"/>
  <c r="DC35" i="12"/>
  <c r="DB35" i="12"/>
  <c r="HB35" i="12" s="1"/>
  <c r="DA35" i="12"/>
  <c r="CZ35" i="12"/>
  <c r="CY35" i="12"/>
  <c r="GY35" i="12" s="1"/>
  <c r="CX35" i="12"/>
  <c r="GX35" i="12" s="1"/>
  <c r="KR34" i="12"/>
  <c r="KQ34" i="12"/>
  <c r="KP34" i="12"/>
  <c r="KO34" i="12"/>
  <c r="KN34" i="12"/>
  <c r="KM34" i="12"/>
  <c r="KK34" i="12"/>
  <c r="KF34" i="12"/>
  <c r="KE34" i="12"/>
  <c r="KC34" i="12"/>
  <c r="KB34" i="12"/>
  <c r="KA34" i="12"/>
  <c r="JX34" i="12"/>
  <c r="JW34" i="12"/>
  <c r="JQ34" i="12"/>
  <c r="JP34" i="12"/>
  <c r="JO34" i="12"/>
  <c r="JM34" i="12"/>
  <c r="JH34" i="12"/>
  <c r="JG34" i="12"/>
  <c r="JF34" i="12"/>
  <c r="JE34" i="12"/>
  <c r="JD34" i="12"/>
  <c r="JA34" i="12"/>
  <c r="IZ34" i="12"/>
  <c r="IV34" i="12"/>
  <c r="IR34" i="12"/>
  <c r="IQ34" i="12"/>
  <c r="IO34" i="12"/>
  <c r="II34" i="12"/>
  <c r="IH34" i="12"/>
  <c r="IG34" i="12"/>
  <c r="IF34" i="12"/>
  <c r="IE34" i="12"/>
  <c r="ID34" i="12"/>
  <c r="IC34" i="12"/>
  <c r="IA34" i="12"/>
  <c r="HX34" i="12"/>
  <c r="HU34" i="12"/>
  <c r="HT34" i="12"/>
  <c r="HS34" i="12"/>
  <c r="HQ34" i="12"/>
  <c r="HL34" i="12"/>
  <c r="HK34" i="12"/>
  <c r="HJ34" i="12"/>
  <c r="HG34" i="12"/>
  <c r="HD34" i="12"/>
  <c r="HC34" i="12"/>
  <c r="GZ34" i="12"/>
  <c r="GX34" i="12"/>
  <c r="GS34" i="12"/>
  <c r="KS34" i="12" s="1"/>
  <c r="GR34" i="12"/>
  <c r="GQ34" i="12"/>
  <c r="GP34" i="12"/>
  <c r="GO34" i="12"/>
  <c r="GN34" i="12"/>
  <c r="GM34" i="12"/>
  <c r="GL34" i="12"/>
  <c r="KL34" i="12" s="1"/>
  <c r="GK34" i="12"/>
  <c r="GJ34" i="12"/>
  <c r="KJ34" i="12" s="1"/>
  <c r="GI34" i="12"/>
  <c r="KI34" i="12" s="1"/>
  <c r="GH34" i="12"/>
  <c r="KH34" i="12" s="1"/>
  <c r="GG34" i="12"/>
  <c r="KG34" i="12" s="1"/>
  <c r="GF34" i="12"/>
  <c r="GE34" i="12"/>
  <c r="GD34" i="12"/>
  <c r="KD34" i="12" s="1"/>
  <c r="GC34" i="12"/>
  <c r="GB34" i="12"/>
  <c r="GA34" i="12"/>
  <c r="FZ34" i="12"/>
  <c r="JZ34" i="12" s="1"/>
  <c r="FY34" i="12"/>
  <c r="JY34" i="12" s="1"/>
  <c r="FX34" i="12"/>
  <c r="FW34" i="12"/>
  <c r="FV34" i="12"/>
  <c r="JV34" i="12" s="1"/>
  <c r="FU34" i="12"/>
  <c r="JU34" i="12" s="1"/>
  <c r="FT34" i="12"/>
  <c r="JT34" i="12" s="1"/>
  <c r="FS34" i="12"/>
  <c r="JS34" i="12" s="1"/>
  <c r="FR34" i="12"/>
  <c r="JR34" i="12" s="1"/>
  <c r="FQ34" i="12"/>
  <c r="FP34" i="12"/>
  <c r="FO34" i="12"/>
  <c r="FN34" i="12"/>
  <c r="JN34" i="12" s="1"/>
  <c r="FM34" i="12"/>
  <c r="FL34" i="12"/>
  <c r="JL34" i="12" s="1"/>
  <c r="FK34" i="12"/>
  <c r="JK34" i="12" s="1"/>
  <c r="FJ34" i="12"/>
  <c r="JJ34" i="12" s="1"/>
  <c r="FI34" i="12"/>
  <c r="JI34" i="12" s="1"/>
  <c r="FH34" i="12"/>
  <c r="FG34" i="12"/>
  <c r="FF34" i="12"/>
  <c r="FE34" i="12"/>
  <c r="FD34" i="12"/>
  <c r="FC34" i="12"/>
  <c r="JC34" i="12" s="1"/>
  <c r="FB34" i="12"/>
  <c r="JB34" i="12" s="1"/>
  <c r="FA34" i="12"/>
  <c r="EZ34" i="12"/>
  <c r="EY34" i="12"/>
  <c r="IY34" i="12" s="1"/>
  <c r="EX34" i="12"/>
  <c r="IX34" i="12" s="1"/>
  <c r="EW34" i="12"/>
  <c r="IW34" i="12" s="1"/>
  <c r="EV34" i="12"/>
  <c r="EU34" i="12"/>
  <c r="IU34" i="12" s="1"/>
  <c r="ET34" i="12"/>
  <c r="IT34" i="12" s="1"/>
  <c r="ES34" i="12"/>
  <c r="IS34" i="12" s="1"/>
  <c r="ER34" i="12"/>
  <c r="EQ34" i="12"/>
  <c r="EP34" i="12"/>
  <c r="IP34" i="12" s="1"/>
  <c r="EO34" i="12"/>
  <c r="EN34" i="12"/>
  <c r="IN34" i="12" s="1"/>
  <c r="EM34" i="12"/>
  <c r="IM34" i="12" s="1"/>
  <c r="EL34" i="12"/>
  <c r="IL34" i="12" s="1"/>
  <c r="EK34" i="12"/>
  <c r="IK34" i="12" s="1"/>
  <c r="EJ34" i="12"/>
  <c r="IJ34" i="12" s="1"/>
  <c r="EI34" i="12"/>
  <c r="EH34" i="12"/>
  <c r="EG34" i="12"/>
  <c r="EF34" i="12"/>
  <c r="EE34" i="12"/>
  <c r="ED34" i="12"/>
  <c r="EC34" i="12"/>
  <c r="EB34" i="12"/>
  <c r="IB34" i="12" s="1"/>
  <c r="EA34" i="12"/>
  <c r="DZ34" i="12"/>
  <c r="HZ34" i="12" s="1"/>
  <c r="DY34" i="12"/>
  <c r="HY34" i="12" s="1"/>
  <c r="DX34" i="12"/>
  <c r="DW34" i="12"/>
  <c r="HW34" i="12" s="1"/>
  <c r="DV34" i="12"/>
  <c r="HV34" i="12" s="1"/>
  <c r="DU34" i="12"/>
  <c r="DT34" i="12"/>
  <c r="DS34" i="12"/>
  <c r="DR34" i="12"/>
  <c r="HR34" i="12" s="1"/>
  <c r="DQ34" i="12"/>
  <c r="DP34" i="12"/>
  <c r="HP34" i="12" s="1"/>
  <c r="DO34" i="12"/>
  <c r="HO34" i="12" s="1"/>
  <c r="DN34" i="12"/>
  <c r="HN34" i="12" s="1"/>
  <c r="DM34" i="12"/>
  <c r="HM34" i="12" s="1"/>
  <c r="DL34" i="12"/>
  <c r="DK34" i="12"/>
  <c r="DJ34" i="12"/>
  <c r="DI34" i="12"/>
  <c r="HI34" i="12" s="1"/>
  <c r="DH34" i="12"/>
  <c r="HH34" i="12" s="1"/>
  <c r="DG34" i="12"/>
  <c r="DF34" i="12"/>
  <c r="HF34" i="12" s="1"/>
  <c r="DE34" i="12"/>
  <c r="HE34" i="12" s="1"/>
  <c r="DD34" i="12"/>
  <c r="DC34" i="12"/>
  <c r="DB34" i="12"/>
  <c r="HB34" i="12" s="1"/>
  <c r="DA34" i="12"/>
  <c r="HA34" i="12" s="1"/>
  <c r="CZ34" i="12"/>
  <c r="CY34" i="12"/>
  <c r="GY34" i="12" s="1"/>
  <c r="CX34" i="12"/>
  <c r="KS33" i="12"/>
  <c r="KK33" i="12"/>
  <c r="KJ33" i="12"/>
  <c r="KI33" i="12"/>
  <c r="KH33" i="12"/>
  <c r="KG33" i="12"/>
  <c r="KF33" i="12"/>
  <c r="KE33" i="12"/>
  <c r="JX33" i="12"/>
  <c r="JW33" i="12"/>
  <c r="JV33" i="12"/>
  <c r="JU33" i="12"/>
  <c r="JM33" i="12"/>
  <c r="JL33" i="12"/>
  <c r="JK33" i="12"/>
  <c r="JJ33" i="12"/>
  <c r="JI33" i="12"/>
  <c r="JH33" i="12"/>
  <c r="JG33" i="12"/>
  <c r="JB33" i="12"/>
  <c r="JA33" i="12"/>
  <c r="IZ33" i="12"/>
  <c r="IY33" i="12"/>
  <c r="IW33" i="12"/>
  <c r="IR33" i="12"/>
  <c r="IM33" i="12"/>
  <c r="IK33" i="12"/>
  <c r="IJ33" i="12"/>
  <c r="II33" i="12"/>
  <c r="IC33" i="12"/>
  <c r="IB33" i="12"/>
  <c r="IA33" i="12"/>
  <c r="HZ33" i="12"/>
  <c r="HQ33" i="12"/>
  <c r="HP33" i="12"/>
  <c r="HD33" i="12"/>
  <c r="HC33" i="12"/>
  <c r="HA33" i="12"/>
  <c r="GS33" i="12"/>
  <c r="GR33" i="12"/>
  <c r="KR33" i="12" s="1"/>
  <c r="GQ33" i="12"/>
  <c r="KQ33" i="12" s="1"/>
  <c r="GP33" i="12"/>
  <c r="KP33" i="12" s="1"/>
  <c r="GO33" i="12"/>
  <c r="KO33" i="12" s="1"/>
  <c r="GN33" i="12"/>
  <c r="KN33" i="12" s="1"/>
  <c r="GM33" i="12"/>
  <c r="KM33" i="12" s="1"/>
  <c r="GL33" i="12"/>
  <c r="KL33" i="12" s="1"/>
  <c r="GK33" i="12"/>
  <c r="GJ33" i="12"/>
  <c r="GI33" i="12"/>
  <c r="GH33" i="12"/>
  <c r="GG33" i="12"/>
  <c r="GF33" i="12"/>
  <c r="GE33" i="12"/>
  <c r="GD33" i="12"/>
  <c r="KD33" i="12" s="1"/>
  <c r="GC33" i="12"/>
  <c r="KC33" i="12" s="1"/>
  <c r="GB33" i="12"/>
  <c r="KB33" i="12" s="1"/>
  <c r="GA33" i="12"/>
  <c r="KA33" i="12" s="1"/>
  <c r="FZ33" i="12"/>
  <c r="JZ33" i="12" s="1"/>
  <c r="FY33" i="12"/>
  <c r="JY33" i="12" s="1"/>
  <c r="FX33" i="12"/>
  <c r="FW33" i="12"/>
  <c r="FV33" i="12"/>
  <c r="FU33" i="12"/>
  <c r="FT33" i="12"/>
  <c r="JT33" i="12" s="1"/>
  <c r="FS33" i="12"/>
  <c r="JS33" i="12" s="1"/>
  <c r="FR33" i="12"/>
  <c r="JR33" i="12" s="1"/>
  <c r="FQ33" i="12"/>
  <c r="JQ33" i="12" s="1"/>
  <c r="FP33" i="12"/>
  <c r="JP33" i="12" s="1"/>
  <c r="FO33" i="12"/>
  <c r="JO33" i="12" s="1"/>
  <c r="FN33" i="12"/>
  <c r="JN33" i="12" s="1"/>
  <c r="FM33" i="12"/>
  <c r="FL33" i="12"/>
  <c r="FK33" i="12"/>
  <c r="FJ33" i="12"/>
  <c r="FI33" i="12"/>
  <c r="FH33" i="12"/>
  <c r="FG33" i="12"/>
  <c r="FF33" i="12"/>
  <c r="JF33" i="12" s="1"/>
  <c r="FE33" i="12"/>
  <c r="JE33" i="12" s="1"/>
  <c r="FD33" i="12"/>
  <c r="JD33" i="12" s="1"/>
  <c r="FC33" i="12"/>
  <c r="JC33" i="12" s="1"/>
  <c r="FB33" i="12"/>
  <c r="FA33" i="12"/>
  <c r="EZ33" i="12"/>
  <c r="EY33" i="12"/>
  <c r="EX33" i="12"/>
  <c r="IX33" i="12" s="1"/>
  <c r="EW33" i="12"/>
  <c r="EV33" i="12"/>
  <c r="IV33" i="12" s="1"/>
  <c r="EU33" i="12"/>
  <c r="IU33" i="12" s="1"/>
  <c r="ET33" i="12"/>
  <c r="IT33" i="12" s="1"/>
  <c r="ES33" i="12"/>
  <c r="IS33" i="12" s="1"/>
  <c r="ER33" i="12"/>
  <c r="EQ33" i="12"/>
  <c r="IQ33" i="12" s="1"/>
  <c r="EP33" i="12"/>
  <c r="IP33" i="12" s="1"/>
  <c r="EO33" i="12"/>
  <c r="IO33" i="12" s="1"/>
  <c r="EN33" i="12"/>
  <c r="IN33" i="12" s="1"/>
  <c r="EM33" i="12"/>
  <c r="EL33" i="12"/>
  <c r="IL33" i="12" s="1"/>
  <c r="EK33" i="12"/>
  <c r="EJ33" i="12"/>
  <c r="EI33" i="12"/>
  <c r="EH33" i="12"/>
  <c r="IH33" i="12" s="1"/>
  <c r="EG33" i="12"/>
  <c r="IG33" i="12" s="1"/>
  <c r="EF33" i="12"/>
  <c r="IF33" i="12" s="1"/>
  <c r="EE33" i="12"/>
  <c r="IE33" i="12" s="1"/>
  <c r="ED33" i="12"/>
  <c r="ID33" i="12" s="1"/>
  <c r="EC33" i="12"/>
  <c r="EB33" i="12"/>
  <c r="EA33" i="12"/>
  <c r="DZ33" i="12"/>
  <c r="DY33" i="12"/>
  <c r="HY33" i="12" s="1"/>
  <c r="DX33" i="12"/>
  <c r="HX33" i="12" s="1"/>
  <c r="DW33" i="12"/>
  <c r="HW33" i="12" s="1"/>
  <c r="DV33" i="12"/>
  <c r="HV33" i="12" s="1"/>
  <c r="DU33" i="12"/>
  <c r="HU33" i="12" s="1"/>
  <c r="DT33" i="12"/>
  <c r="HT33" i="12" s="1"/>
  <c r="DS33" i="12"/>
  <c r="HS33" i="12" s="1"/>
  <c r="DR33" i="12"/>
  <c r="HR33" i="12" s="1"/>
  <c r="DQ33" i="12"/>
  <c r="DP33" i="12"/>
  <c r="DO33" i="12"/>
  <c r="HO33" i="12" s="1"/>
  <c r="DN33" i="12"/>
  <c r="HN33" i="12" s="1"/>
  <c r="DM33" i="12"/>
  <c r="HM33" i="12" s="1"/>
  <c r="DL33" i="12"/>
  <c r="HL33" i="12" s="1"/>
  <c r="DK33" i="12"/>
  <c r="HK33" i="12" s="1"/>
  <c r="DJ33" i="12"/>
  <c r="HJ33" i="12" s="1"/>
  <c r="DI33" i="12"/>
  <c r="HI33" i="12" s="1"/>
  <c r="DH33" i="12"/>
  <c r="HH33" i="12" s="1"/>
  <c r="DG33" i="12"/>
  <c r="HG33" i="12" s="1"/>
  <c r="DF33" i="12"/>
  <c r="HF33" i="12" s="1"/>
  <c r="DE33" i="12"/>
  <c r="HE33" i="12" s="1"/>
  <c r="DD33" i="12"/>
  <c r="DC33" i="12"/>
  <c r="DB33" i="12"/>
  <c r="HB33" i="12" s="1"/>
  <c r="DA33" i="12"/>
  <c r="CZ33" i="12"/>
  <c r="GZ33" i="12" s="1"/>
  <c r="CY33" i="12"/>
  <c r="GY33" i="12" s="1"/>
  <c r="CX33" i="12"/>
  <c r="GX33" i="12" s="1"/>
  <c r="KS32" i="12"/>
  <c r="KR32" i="12"/>
  <c r="KQ32" i="12"/>
  <c r="KP32" i="12"/>
  <c r="KL32" i="12"/>
  <c r="KJ32" i="12"/>
  <c r="KH32" i="12"/>
  <c r="KG32" i="12"/>
  <c r="KF32" i="12"/>
  <c r="KE32" i="12"/>
  <c r="KD32" i="12"/>
  <c r="KC32" i="12"/>
  <c r="JZ32" i="12"/>
  <c r="JY32" i="12"/>
  <c r="JX32" i="12"/>
  <c r="JQ32" i="12"/>
  <c r="JO32" i="12"/>
  <c r="JK32" i="12"/>
  <c r="JJ32" i="12"/>
  <c r="JI32" i="12"/>
  <c r="JH32" i="12"/>
  <c r="JG32" i="12"/>
  <c r="JF32" i="12"/>
  <c r="IV32" i="12"/>
  <c r="IU32" i="12"/>
  <c r="IS32" i="12"/>
  <c r="IR32" i="12"/>
  <c r="IQ32" i="12"/>
  <c r="IP32" i="12"/>
  <c r="IO32" i="12"/>
  <c r="IN32" i="12"/>
  <c r="IJ32" i="12"/>
  <c r="IH32" i="12"/>
  <c r="ID32" i="12"/>
  <c r="IC32" i="12"/>
  <c r="IB32" i="12"/>
  <c r="HX32" i="12"/>
  <c r="HU32" i="12"/>
  <c r="HR32" i="12"/>
  <c r="HQ32" i="12"/>
  <c r="HO32" i="12"/>
  <c r="HN32" i="12"/>
  <c r="HM32" i="12"/>
  <c r="HL32" i="12"/>
  <c r="HI32" i="12"/>
  <c r="HE32" i="12"/>
  <c r="GY32" i="12"/>
  <c r="GX32" i="12"/>
  <c r="GS32" i="12"/>
  <c r="GR32" i="12"/>
  <c r="GQ32" i="12"/>
  <c r="GP32" i="12"/>
  <c r="GO32" i="12"/>
  <c r="KO32" i="12" s="1"/>
  <c r="GN32" i="12"/>
  <c r="KN32" i="12" s="1"/>
  <c r="GM32" i="12"/>
  <c r="KM32" i="12" s="1"/>
  <c r="GL32" i="12"/>
  <c r="GK32" i="12"/>
  <c r="KK32" i="12" s="1"/>
  <c r="GJ32" i="12"/>
  <c r="GI32" i="12"/>
  <c r="KI32" i="12" s="1"/>
  <c r="GH32" i="12"/>
  <c r="GG32" i="12"/>
  <c r="GF32" i="12"/>
  <c r="GE32" i="12"/>
  <c r="GD32" i="12"/>
  <c r="GC32" i="12"/>
  <c r="GB32" i="12"/>
  <c r="KB32" i="12" s="1"/>
  <c r="GA32" i="12"/>
  <c r="KA32" i="12" s="1"/>
  <c r="FZ32" i="12"/>
  <c r="FY32" i="12"/>
  <c r="FX32" i="12"/>
  <c r="FW32" i="12"/>
  <c r="JW32" i="12" s="1"/>
  <c r="FV32" i="12"/>
  <c r="JV32" i="12" s="1"/>
  <c r="FU32" i="12"/>
  <c r="JU32" i="12" s="1"/>
  <c r="FT32" i="12"/>
  <c r="JT32" i="12" s="1"/>
  <c r="FS32" i="12"/>
  <c r="JS32" i="12" s="1"/>
  <c r="FR32" i="12"/>
  <c r="JR32" i="12" s="1"/>
  <c r="FQ32" i="12"/>
  <c r="FP32" i="12"/>
  <c r="JP32" i="12" s="1"/>
  <c r="FO32" i="12"/>
  <c r="FN32" i="12"/>
  <c r="JN32" i="12" s="1"/>
  <c r="FM32" i="12"/>
  <c r="JM32" i="12" s="1"/>
  <c r="FL32" i="12"/>
  <c r="JL32" i="12" s="1"/>
  <c r="FK32" i="12"/>
  <c r="FJ32" i="12"/>
  <c r="FI32" i="12"/>
  <c r="FH32" i="12"/>
  <c r="FG32" i="12"/>
  <c r="FF32" i="12"/>
  <c r="FE32" i="12"/>
  <c r="JE32" i="12" s="1"/>
  <c r="FD32" i="12"/>
  <c r="JD32" i="12" s="1"/>
  <c r="FC32" i="12"/>
  <c r="JC32" i="12" s="1"/>
  <c r="FB32" i="12"/>
  <c r="JB32" i="12" s="1"/>
  <c r="FA32" i="12"/>
  <c r="JA32" i="12" s="1"/>
  <c r="EZ32" i="12"/>
  <c r="IZ32" i="12" s="1"/>
  <c r="EY32" i="12"/>
  <c r="IY32" i="12" s="1"/>
  <c r="EX32" i="12"/>
  <c r="IX32" i="12" s="1"/>
  <c r="EW32" i="12"/>
  <c r="IW32" i="12" s="1"/>
  <c r="EV32" i="12"/>
  <c r="EU32" i="12"/>
  <c r="ET32" i="12"/>
  <c r="IT32" i="12" s="1"/>
  <c r="ES32" i="12"/>
  <c r="ER32" i="12"/>
  <c r="EQ32" i="12"/>
  <c r="EP32" i="12"/>
  <c r="EO32" i="12"/>
  <c r="EN32" i="12"/>
  <c r="EM32" i="12"/>
  <c r="IM32" i="12" s="1"/>
  <c r="EL32" i="12"/>
  <c r="IL32" i="12" s="1"/>
  <c r="EK32" i="12"/>
  <c r="IK32" i="12" s="1"/>
  <c r="EJ32" i="12"/>
  <c r="EI32" i="12"/>
  <c r="II32" i="12" s="1"/>
  <c r="EH32" i="12"/>
  <c r="EG32" i="12"/>
  <c r="IG32" i="12" s="1"/>
  <c r="EF32" i="12"/>
  <c r="IF32" i="12" s="1"/>
  <c r="EE32" i="12"/>
  <c r="IE32" i="12" s="1"/>
  <c r="ED32" i="12"/>
  <c r="EC32" i="12"/>
  <c r="EB32" i="12"/>
  <c r="EA32" i="12"/>
  <c r="IA32" i="12" s="1"/>
  <c r="DZ32" i="12"/>
  <c r="HZ32" i="12" s="1"/>
  <c r="DY32" i="12"/>
  <c r="HY32" i="12" s="1"/>
  <c r="DX32" i="12"/>
  <c r="DW32" i="12"/>
  <c r="HW32" i="12" s="1"/>
  <c r="DV32" i="12"/>
  <c r="HV32" i="12" s="1"/>
  <c r="DU32" i="12"/>
  <c r="DT32" i="12"/>
  <c r="HT32" i="12" s="1"/>
  <c r="DS32" i="12"/>
  <c r="HS32" i="12" s="1"/>
  <c r="DR32" i="12"/>
  <c r="DQ32" i="12"/>
  <c r="DP32" i="12"/>
  <c r="HP32" i="12" s="1"/>
  <c r="DO32" i="12"/>
  <c r="DN32" i="12"/>
  <c r="DM32" i="12"/>
  <c r="DL32" i="12"/>
  <c r="DK32" i="12"/>
  <c r="HK32" i="12" s="1"/>
  <c r="DJ32" i="12"/>
  <c r="HJ32" i="12" s="1"/>
  <c r="DI32" i="12"/>
  <c r="DH32" i="12"/>
  <c r="HH32" i="12" s="1"/>
  <c r="DG32" i="12"/>
  <c r="HG32" i="12" s="1"/>
  <c r="DF32" i="12"/>
  <c r="HF32" i="12" s="1"/>
  <c r="DE32" i="12"/>
  <c r="DD32" i="12"/>
  <c r="HD32" i="12" s="1"/>
  <c r="DC32" i="12"/>
  <c r="HC32" i="12" s="1"/>
  <c r="DB32" i="12"/>
  <c r="HB32" i="12" s="1"/>
  <c r="DA32" i="12"/>
  <c r="HA32" i="12" s="1"/>
  <c r="CZ32" i="12"/>
  <c r="GZ32" i="12" s="1"/>
  <c r="CY32" i="12"/>
  <c r="CX32" i="12"/>
  <c r="KR31" i="12"/>
  <c r="KQ31" i="12"/>
  <c r="KN31" i="12"/>
  <c r="KH31" i="12"/>
  <c r="KF31" i="12"/>
  <c r="KC31" i="12"/>
  <c r="KB31" i="12"/>
  <c r="KA31" i="12"/>
  <c r="JW31" i="12"/>
  <c r="JV31" i="12"/>
  <c r="JU31" i="12"/>
  <c r="JS31" i="12"/>
  <c r="JR31" i="12"/>
  <c r="JQ31" i="12"/>
  <c r="JP31" i="12"/>
  <c r="JO31" i="12"/>
  <c r="JN31" i="12"/>
  <c r="JI31" i="12"/>
  <c r="JB31" i="12"/>
  <c r="JA31" i="12"/>
  <c r="IZ31" i="12"/>
  <c r="IY31" i="12"/>
  <c r="IX31" i="12"/>
  <c r="IW31" i="12"/>
  <c r="IV31" i="12"/>
  <c r="IR31" i="12"/>
  <c r="IP31" i="12"/>
  <c r="IO31" i="12"/>
  <c r="IJ31" i="12"/>
  <c r="IG31" i="12"/>
  <c r="IF31" i="12"/>
  <c r="IE31" i="12"/>
  <c r="IA31" i="12"/>
  <c r="HZ31" i="12"/>
  <c r="HY31" i="12"/>
  <c r="HX31" i="12"/>
  <c r="HW31" i="12"/>
  <c r="HU31" i="12"/>
  <c r="HT31" i="12"/>
  <c r="HS31" i="12"/>
  <c r="HR31" i="12"/>
  <c r="HQ31" i="12"/>
  <c r="HG31" i="12"/>
  <c r="HF31" i="12"/>
  <c r="HD31" i="12"/>
  <c r="HC31" i="12"/>
  <c r="HB31" i="12"/>
  <c r="HA31" i="12"/>
  <c r="GZ31" i="12"/>
  <c r="GS31" i="12"/>
  <c r="KS31" i="12" s="1"/>
  <c r="GR31" i="12"/>
  <c r="GQ31" i="12"/>
  <c r="GP31" i="12"/>
  <c r="KP31" i="12" s="1"/>
  <c r="GO31" i="12"/>
  <c r="KO31" i="12" s="1"/>
  <c r="GN31" i="12"/>
  <c r="GM31" i="12"/>
  <c r="KM31" i="12" s="1"/>
  <c r="GL31" i="12"/>
  <c r="KL31" i="12" s="1"/>
  <c r="GK31" i="12"/>
  <c r="KK31" i="12" s="1"/>
  <c r="GJ31" i="12"/>
  <c r="KJ31" i="12" s="1"/>
  <c r="GI31" i="12"/>
  <c r="KI31" i="12" s="1"/>
  <c r="GH31" i="12"/>
  <c r="GG31" i="12"/>
  <c r="KG31" i="12" s="1"/>
  <c r="GF31" i="12"/>
  <c r="GE31" i="12"/>
  <c r="KE31" i="12" s="1"/>
  <c r="GD31" i="12"/>
  <c r="KD31" i="12" s="1"/>
  <c r="GC31" i="12"/>
  <c r="GB31" i="12"/>
  <c r="GA31" i="12"/>
  <c r="FZ31" i="12"/>
  <c r="JZ31" i="12" s="1"/>
  <c r="FY31" i="12"/>
  <c r="JY31" i="12" s="1"/>
  <c r="FX31" i="12"/>
  <c r="JX31" i="12" s="1"/>
  <c r="FW31" i="12"/>
  <c r="FV31" i="12"/>
  <c r="FU31" i="12"/>
  <c r="FT31" i="12"/>
  <c r="JT31" i="12" s="1"/>
  <c r="FS31" i="12"/>
  <c r="FR31" i="12"/>
  <c r="FQ31" i="12"/>
  <c r="FP31" i="12"/>
  <c r="FO31" i="12"/>
  <c r="FN31" i="12"/>
  <c r="FM31" i="12"/>
  <c r="JM31" i="12" s="1"/>
  <c r="FL31" i="12"/>
  <c r="JL31" i="12" s="1"/>
  <c r="FK31" i="12"/>
  <c r="JK31" i="12" s="1"/>
  <c r="FJ31" i="12"/>
  <c r="JJ31" i="12" s="1"/>
  <c r="FI31" i="12"/>
  <c r="FH31" i="12"/>
  <c r="JH31" i="12" s="1"/>
  <c r="FG31" i="12"/>
  <c r="JG31" i="12" s="1"/>
  <c r="FF31" i="12"/>
  <c r="JF31" i="12" s="1"/>
  <c r="FE31" i="12"/>
  <c r="JE31" i="12" s="1"/>
  <c r="FD31" i="12"/>
  <c r="JD31" i="12" s="1"/>
  <c r="FC31" i="12"/>
  <c r="JC31" i="12" s="1"/>
  <c r="FB31" i="12"/>
  <c r="FA31" i="12"/>
  <c r="EZ31" i="12"/>
  <c r="EY31" i="12"/>
  <c r="EX31" i="12"/>
  <c r="EW31" i="12"/>
  <c r="EV31" i="12"/>
  <c r="EU31" i="12"/>
  <c r="IU31" i="12" s="1"/>
  <c r="ET31" i="12"/>
  <c r="IT31" i="12" s="1"/>
  <c r="ES31" i="12"/>
  <c r="IS31" i="12" s="1"/>
  <c r="ER31" i="12"/>
  <c r="EQ31" i="12"/>
  <c r="IQ31" i="12" s="1"/>
  <c r="EP31" i="12"/>
  <c r="EO31" i="12"/>
  <c r="EN31" i="12"/>
  <c r="IN31" i="12" s="1"/>
  <c r="EM31" i="12"/>
  <c r="IM31" i="12" s="1"/>
  <c r="EL31" i="12"/>
  <c r="IL31" i="12" s="1"/>
  <c r="EK31" i="12"/>
  <c r="IK31" i="12" s="1"/>
  <c r="EJ31" i="12"/>
  <c r="EI31" i="12"/>
  <c r="II31" i="12" s="1"/>
  <c r="EH31" i="12"/>
  <c r="IH31" i="12" s="1"/>
  <c r="EG31" i="12"/>
  <c r="EF31" i="12"/>
  <c r="EE31" i="12"/>
  <c r="ED31" i="12"/>
  <c r="ID31" i="12" s="1"/>
  <c r="EC31" i="12"/>
  <c r="IC31" i="12" s="1"/>
  <c r="EB31" i="12"/>
  <c r="IB31" i="12" s="1"/>
  <c r="EA31" i="12"/>
  <c r="DZ31" i="12"/>
  <c r="DY31" i="12"/>
  <c r="DX31" i="12"/>
  <c r="DW31" i="12"/>
  <c r="DV31" i="12"/>
  <c r="HV31" i="12" s="1"/>
  <c r="DU31" i="12"/>
  <c r="DT31" i="12"/>
  <c r="DS31" i="12"/>
  <c r="DR31" i="12"/>
  <c r="DQ31" i="12"/>
  <c r="DP31" i="12"/>
  <c r="HP31" i="12" s="1"/>
  <c r="DO31" i="12"/>
  <c r="HO31" i="12" s="1"/>
  <c r="DN31" i="12"/>
  <c r="HN31" i="12" s="1"/>
  <c r="DM31" i="12"/>
  <c r="HM31" i="12" s="1"/>
  <c r="DL31" i="12"/>
  <c r="HL31" i="12" s="1"/>
  <c r="DK31" i="12"/>
  <c r="HK31" i="12" s="1"/>
  <c r="DJ31" i="12"/>
  <c r="HJ31" i="12" s="1"/>
  <c r="DI31" i="12"/>
  <c r="HI31" i="12" s="1"/>
  <c r="DH31" i="12"/>
  <c r="HH31" i="12" s="1"/>
  <c r="DG31" i="12"/>
  <c r="DF31" i="12"/>
  <c r="DE31" i="12"/>
  <c r="HE31" i="12" s="1"/>
  <c r="DD31" i="12"/>
  <c r="DC31" i="12"/>
  <c r="DB31" i="12"/>
  <c r="DA31" i="12"/>
  <c r="CZ31" i="12"/>
  <c r="CY31" i="12"/>
  <c r="GY31" i="12" s="1"/>
  <c r="CX31" i="12"/>
  <c r="GX31" i="12" s="1"/>
  <c r="KQ30" i="12"/>
  <c r="KP30" i="12"/>
  <c r="KL30" i="12"/>
  <c r="KK30" i="12"/>
  <c r="KJ30" i="12"/>
  <c r="KI30" i="12"/>
  <c r="KH30" i="12"/>
  <c r="KE30" i="12"/>
  <c r="KD30" i="12"/>
  <c r="KC30" i="12"/>
  <c r="KB30" i="12"/>
  <c r="KA30" i="12"/>
  <c r="JZ30" i="12"/>
  <c r="JY30" i="12"/>
  <c r="JX30" i="12"/>
  <c r="JQ30" i="12"/>
  <c r="JM30" i="12"/>
  <c r="JL30" i="12"/>
  <c r="JK30" i="12"/>
  <c r="JJ30" i="12"/>
  <c r="JI30" i="12"/>
  <c r="JC30" i="12"/>
  <c r="JB30" i="12"/>
  <c r="JA30" i="12"/>
  <c r="IZ30" i="12"/>
  <c r="IY30" i="12"/>
  <c r="IS30" i="12"/>
  <c r="IR30" i="12"/>
  <c r="IN30" i="12"/>
  <c r="IL30" i="12"/>
  <c r="IK30" i="12"/>
  <c r="IJ30" i="12"/>
  <c r="II30" i="12"/>
  <c r="IE30" i="12"/>
  <c r="ID30" i="12"/>
  <c r="IB30" i="12"/>
  <c r="IA30" i="12"/>
  <c r="HZ30" i="12"/>
  <c r="HW30" i="12"/>
  <c r="HV30" i="12"/>
  <c r="HU30" i="12"/>
  <c r="HT30" i="12"/>
  <c r="HS30" i="12"/>
  <c r="HG30" i="12"/>
  <c r="HF30" i="12"/>
  <c r="HE30" i="12"/>
  <c r="HD30" i="12"/>
  <c r="HC30" i="12"/>
  <c r="GX30" i="12"/>
  <c r="GS30" i="12"/>
  <c r="KS30" i="12" s="1"/>
  <c r="GR30" i="12"/>
  <c r="KR30" i="12" s="1"/>
  <c r="GQ30" i="12"/>
  <c r="GP30" i="12"/>
  <c r="GO30" i="12"/>
  <c r="KO30" i="12" s="1"/>
  <c r="GN30" i="12"/>
  <c r="KN30" i="12" s="1"/>
  <c r="GM30" i="12"/>
  <c r="KM30" i="12" s="1"/>
  <c r="GL30" i="12"/>
  <c r="GK30" i="12"/>
  <c r="GJ30" i="12"/>
  <c r="GI30" i="12"/>
  <c r="GH30" i="12"/>
  <c r="GG30" i="12"/>
  <c r="KG30" i="12" s="1"/>
  <c r="GF30" i="12"/>
  <c r="KF30" i="12" s="1"/>
  <c r="GE30" i="12"/>
  <c r="GD30" i="12"/>
  <c r="GC30" i="12"/>
  <c r="GB30" i="12"/>
  <c r="GA30" i="12"/>
  <c r="FZ30" i="12"/>
  <c r="FY30" i="12"/>
  <c r="FX30" i="12"/>
  <c r="FW30" i="12"/>
  <c r="JW30" i="12" s="1"/>
  <c r="FV30" i="12"/>
  <c r="JV30" i="12" s="1"/>
  <c r="FU30" i="12"/>
  <c r="JU30" i="12" s="1"/>
  <c r="FT30" i="12"/>
  <c r="JT30" i="12" s="1"/>
  <c r="FS30" i="12"/>
  <c r="JS30" i="12" s="1"/>
  <c r="FR30" i="12"/>
  <c r="JR30" i="12" s="1"/>
  <c r="FQ30" i="12"/>
  <c r="FP30" i="12"/>
  <c r="JP30" i="12" s="1"/>
  <c r="FO30" i="12"/>
  <c r="JO30" i="12" s="1"/>
  <c r="FN30" i="12"/>
  <c r="JN30" i="12" s="1"/>
  <c r="FM30" i="12"/>
  <c r="FL30" i="12"/>
  <c r="FK30" i="12"/>
  <c r="FJ30" i="12"/>
  <c r="FI30" i="12"/>
  <c r="FH30" i="12"/>
  <c r="JH30" i="12" s="1"/>
  <c r="FG30" i="12"/>
  <c r="JG30" i="12" s="1"/>
  <c r="FF30" i="12"/>
  <c r="JF30" i="12" s="1"/>
  <c r="FE30" i="12"/>
  <c r="JE30" i="12" s="1"/>
  <c r="FD30" i="12"/>
  <c r="JD30" i="12" s="1"/>
  <c r="FC30" i="12"/>
  <c r="FB30" i="12"/>
  <c r="FA30" i="12"/>
  <c r="EZ30" i="12"/>
  <c r="EY30" i="12"/>
  <c r="EX30" i="12"/>
  <c r="IX30" i="12" s="1"/>
  <c r="EW30" i="12"/>
  <c r="IW30" i="12" s="1"/>
  <c r="EV30" i="12"/>
  <c r="IV30" i="12" s="1"/>
  <c r="EU30" i="12"/>
  <c r="IU30" i="12" s="1"/>
  <c r="ET30" i="12"/>
  <c r="IT30" i="12" s="1"/>
  <c r="ES30" i="12"/>
  <c r="ER30" i="12"/>
  <c r="EQ30" i="12"/>
  <c r="IQ30" i="12" s="1"/>
  <c r="EP30" i="12"/>
  <c r="IP30" i="12" s="1"/>
  <c r="EO30" i="12"/>
  <c r="IO30" i="12" s="1"/>
  <c r="EN30" i="12"/>
  <c r="EM30" i="12"/>
  <c r="IM30" i="12" s="1"/>
  <c r="EL30" i="12"/>
  <c r="EK30" i="12"/>
  <c r="EJ30" i="12"/>
  <c r="EI30" i="12"/>
  <c r="EH30" i="12"/>
  <c r="IH30" i="12" s="1"/>
  <c r="EG30" i="12"/>
  <c r="IG30" i="12" s="1"/>
  <c r="EF30" i="12"/>
  <c r="IF30" i="12" s="1"/>
  <c r="EE30" i="12"/>
  <c r="ED30" i="12"/>
  <c r="EC30" i="12"/>
  <c r="IC30" i="12" s="1"/>
  <c r="EB30" i="12"/>
  <c r="EA30" i="12"/>
  <c r="DZ30" i="12"/>
  <c r="DY30" i="12"/>
  <c r="HY30" i="12" s="1"/>
  <c r="DX30" i="12"/>
  <c r="HX30" i="12" s="1"/>
  <c r="DW30" i="12"/>
  <c r="DV30" i="12"/>
  <c r="DU30" i="12"/>
  <c r="DT30" i="12"/>
  <c r="DS30" i="12"/>
  <c r="DR30" i="12"/>
  <c r="HR30" i="12" s="1"/>
  <c r="DQ30" i="12"/>
  <c r="HQ30" i="12" s="1"/>
  <c r="DP30" i="12"/>
  <c r="HP30" i="12" s="1"/>
  <c r="DO30" i="12"/>
  <c r="HO30" i="12" s="1"/>
  <c r="DN30" i="12"/>
  <c r="HN30" i="12" s="1"/>
  <c r="DM30" i="12"/>
  <c r="HM30" i="12" s="1"/>
  <c r="DL30" i="12"/>
  <c r="HL30" i="12" s="1"/>
  <c r="DK30" i="12"/>
  <c r="HK30" i="12" s="1"/>
  <c r="DJ30" i="12"/>
  <c r="HJ30" i="12" s="1"/>
  <c r="DI30" i="12"/>
  <c r="HI30" i="12" s="1"/>
  <c r="DH30" i="12"/>
  <c r="HH30" i="12" s="1"/>
  <c r="DG30" i="12"/>
  <c r="DF30" i="12"/>
  <c r="DE30" i="12"/>
  <c r="DD30" i="12"/>
  <c r="DC30" i="12"/>
  <c r="DB30" i="12"/>
  <c r="HB30" i="12" s="1"/>
  <c r="DA30" i="12"/>
  <c r="HA30" i="12" s="1"/>
  <c r="CZ30" i="12"/>
  <c r="GZ30" i="12" s="1"/>
  <c r="CY30" i="12"/>
  <c r="GY30" i="12" s="1"/>
  <c r="CX30" i="12"/>
  <c r="KP29" i="12"/>
  <c r="KO29" i="12"/>
  <c r="KN29" i="12"/>
  <c r="KF29" i="12"/>
  <c r="KE29" i="12"/>
  <c r="KD29" i="12"/>
  <c r="KC29" i="12"/>
  <c r="KA29" i="12"/>
  <c r="JZ29" i="12"/>
  <c r="JU29" i="12"/>
  <c r="JQ29" i="12"/>
  <c r="JP29" i="12"/>
  <c r="JO29" i="12"/>
  <c r="JN29" i="12"/>
  <c r="JM29" i="12"/>
  <c r="JF29" i="12"/>
  <c r="JE29" i="12"/>
  <c r="JC29" i="12"/>
  <c r="JB29" i="12"/>
  <c r="IW29" i="12"/>
  <c r="IV29" i="12"/>
  <c r="IR29" i="12"/>
  <c r="IQ29" i="12"/>
  <c r="IG29" i="12"/>
  <c r="HY29" i="12"/>
  <c r="HX29" i="12"/>
  <c r="HW29" i="12"/>
  <c r="HS29" i="12"/>
  <c r="HJ29" i="12"/>
  <c r="HI29" i="12"/>
  <c r="HG29" i="12"/>
  <c r="HA29" i="12"/>
  <c r="GZ29" i="12"/>
  <c r="GY29" i="12"/>
  <c r="GX29" i="12"/>
  <c r="GS29" i="12"/>
  <c r="KS29" i="12" s="1"/>
  <c r="GR29" i="12"/>
  <c r="KR29" i="12" s="1"/>
  <c r="GQ29" i="12"/>
  <c r="KQ29" i="12" s="1"/>
  <c r="GP29" i="12"/>
  <c r="GO29" i="12"/>
  <c r="GN29" i="12"/>
  <c r="GM29" i="12"/>
  <c r="KM29" i="12" s="1"/>
  <c r="GL29" i="12"/>
  <c r="KL29" i="12" s="1"/>
  <c r="GK29" i="12"/>
  <c r="KK29" i="12" s="1"/>
  <c r="GJ29" i="12"/>
  <c r="KJ29" i="12" s="1"/>
  <c r="GI29" i="12"/>
  <c r="KI29" i="12" s="1"/>
  <c r="GH29" i="12"/>
  <c r="KH29" i="12" s="1"/>
  <c r="GG29" i="12"/>
  <c r="KG29" i="12" s="1"/>
  <c r="GF29" i="12"/>
  <c r="GE29" i="12"/>
  <c r="GD29" i="12"/>
  <c r="GC29" i="12"/>
  <c r="GB29" i="12"/>
  <c r="KB29" i="12" s="1"/>
  <c r="GA29" i="12"/>
  <c r="FZ29" i="12"/>
  <c r="FY29" i="12"/>
  <c r="JY29" i="12" s="1"/>
  <c r="FX29" i="12"/>
  <c r="JX29" i="12" s="1"/>
  <c r="FW29" i="12"/>
  <c r="JW29" i="12" s="1"/>
  <c r="FV29" i="12"/>
  <c r="JV29" i="12" s="1"/>
  <c r="FU29" i="12"/>
  <c r="FT29" i="12"/>
  <c r="JT29" i="12" s="1"/>
  <c r="FS29" i="12"/>
  <c r="JS29" i="12" s="1"/>
  <c r="FR29" i="12"/>
  <c r="JR29" i="12" s="1"/>
  <c r="FQ29" i="12"/>
  <c r="FP29" i="12"/>
  <c r="FO29" i="12"/>
  <c r="FN29" i="12"/>
  <c r="FM29" i="12"/>
  <c r="FL29" i="12"/>
  <c r="JL29" i="12" s="1"/>
  <c r="FK29" i="12"/>
  <c r="JK29" i="12" s="1"/>
  <c r="FJ29" i="12"/>
  <c r="JJ29" i="12" s="1"/>
  <c r="FI29" i="12"/>
  <c r="JI29" i="12" s="1"/>
  <c r="FH29" i="12"/>
  <c r="JH29" i="12" s="1"/>
  <c r="FG29" i="12"/>
  <c r="JG29" i="12" s="1"/>
  <c r="FF29" i="12"/>
  <c r="FE29" i="12"/>
  <c r="FD29" i="12"/>
  <c r="JD29" i="12" s="1"/>
  <c r="FC29" i="12"/>
  <c r="FB29" i="12"/>
  <c r="FA29" i="12"/>
  <c r="JA29" i="12" s="1"/>
  <c r="EZ29" i="12"/>
  <c r="IZ29" i="12" s="1"/>
  <c r="EY29" i="12"/>
  <c r="IY29" i="12" s="1"/>
  <c r="EX29" i="12"/>
  <c r="IX29" i="12" s="1"/>
  <c r="EW29" i="12"/>
  <c r="EV29" i="12"/>
  <c r="EU29" i="12"/>
  <c r="IU29" i="12" s="1"/>
  <c r="ET29" i="12"/>
  <c r="IT29" i="12" s="1"/>
  <c r="ES29" i="12"/>
  <c r="IS29" i="12" s="1"/>
  <c r="ER29" i="12"/>
  <c r="EQ29" i="12"/>
  <c r="EP29" i="12"/>
  <c r="IP29" i="12" s="1"/>
  <c r="EO29" i="12"/>
  <c r="IO29" i="12" s="1"/>
  <c r="EN29" i="12"/>
  <c r="IN29" i="12" s="1"/>
  <c r="EM29" i="12"/>
  <c r="IM29" i="12" s="1"/>
  <c r="EL29" i="12"/>
  <c r="IL29" i="12" s="1"/>
  <c r="EK29" i="12"/>
  <c r="IK29" i="12" s="1"/>
  <c r="EJ29" i="12"/>
  <c r="IJ29" i="12" s="1"/>
  <c r="EI29" i="12"/>
  <c r="II29" i="12" s="1"/>
  <c r="EH29" i="12"/>
  <c r="IH29" i="12" s="1"/>
  <c r="EG29" i="12"/>
  <c r="EF29" i="12"/>
  <c r="IF29" i="12" s="1"/>
  <c r="EE29" i="12"/>
  <c r="IE29" i="12" s="1"/>
  <c r="ED29" i="12"/>
  <c r="ID29" i="12" s="1"/>
  <c r="EC29" i="12"/>
  <c r="IC29" i="12" s="1"/>
  <c r="EB29" i="12"/>
  <c r="IB29" i="12" s="1"/>
  <c r="EA29" i="12"/>
  <c r="IA29" i="12" s="1"/>
  <c r="DZ29" i="12"/>
  <c r="HZ29" i="12" s="1"/>
  <c r="DY29" i="12"/>
  <c r="DX29" i="12"/>
  <c r="DW29" i="12"/>
  <c r="DV29" i="12"/>
  <c r="HV29" i="12" s="1"/>
  <c r="DU29" i="12"/>
  <c r="HU29" i="12" s="1"/>
  <c r="DT29" i="12"/>
  <c r="HT29" i="12" s="1"/>
  <c r="DS29" i="12"/>
  <c r="DR29" i="12"/>
  <c r="HR29" i="12" s="1"/>
  <c r="DQ29" i="12"/>
  <c r="HQ29" i="12" s="1"/>
  <c r="DP29" i="12"/>
  <c r="HP29" i="12" s="1"/>
  <c r="DO29" i="12"/>
  <c r="HO29" i="12" s="1"/>
  <c r="DN29" i="12"/>
  <c r="HN29" i="12" s="1"/>
  <c r="DM29" i="12"/>
  <c r="HM29" i="12" s="1"/>
  <c r="DL29" i="12"/>
  <c r="HL29" i="12" s="1"/>
  <c r="DK29" i="12"/>
  <c r="HK29" i="12" s="1"/>
  <c r="DJ29" i="12"/>
  <c r="DI29" i="12"/>
  <c r="DH29" i="12"/>
  <c r="HH29" i="12" s="1"/>
  <c r="DG29" i="12"/>
  <c r="DF29" i="12"/>
  <c r="HF29" i="12" s="1"/>
  <c r="DE29" i="12"/>
  <c r="HE29" i="12" s="1"/>
  <c r="DD29" i="12"/>
  <c r="HD29" i="12" s="1"/>
  <c r="DC29" i="12"/>
  <c r="HC29" i="12" s="1"/>
  <c r="DB29" i="12"/>
  <c r="HB29" i="12" s="1"/>
  <c r="DA29" i="12"/>
  <c r="CZ29" i="12"/>
  <c r="CY29" i="12"/>
  <c r="CX29" i="12"/>
  <c r="KP28" i="12"/>
  <c r="KO28" i="12"/>
  <c r="KM28" i="12"/>
  <c r="KL28" i="12"/>
  <c r="KK28" i="12"/>
  <c r="KJ28" i="12"/>
  <c r="KI28" i="12"/>
  <c r="KC28" i="12"/>
  <c r="KB28" i="12"/>
  <c r="KA28" i="12"/>
  <c r="JZ28" i="12"/>
  <c r="JV28" i="12"/>
  <c r="JO28" i="12"/>
  <c r="JN28" i="12"/>
  <c r="JM28" i="12"/>
  <c r="JL28" i="12"/>
  <c r="JK28" i="12"/>
  <c r="JJ28" i="12"/>
  <c r="JI28" i="12"/>
  <c r="JH28" i="12"/>
  <c r="JE28" i="12"/>
  <c r="JD28" i="12"/>
  <c r="JC28" i="12"/>
  <c r="JB28" i="12"/>
  <c r="IX28" i="12"/>
  <c r="IW28" i="12"/>
  <c r="IV28" i="12"/>
  <c r="IU28" i="12"/>
  <c r="IT28" i="12"/>
  <c r="IQ28" i="12"/>
  <c r="IN28" i="12"/>
  <c r="IM28" i="12"/>
  <c r="IL28" i="12"/>
  <c r="IG28" i="12"/>
  <c r="IF28" i="12"/>
  <c r="IE28" i="12"/>
  <c r="ID28" i="12"/>
  <c r="HZ28" i="12"/>
  <c r="HX28" i="12"/>
  <c r="HW28" i="12"/>
  <c r="HV28" i="12"/>
  <c r="HU28" i="12"/>
  <c r="HS28" i="12"/>
  <c r="HP28" i="12"/>
  <c r="HM28" i="12"/>
  <c r="HL28" i="12"/>
  <c r="HK28" i="12"/>
  <c r="HJ28" i="12"/>
  <c r="HI28" i="12"/>
  <c r="HH28" i="12"/>
  <c r="HG28" i="12"/>
  <c r="HF28" i="12"/>
  <c r="GS28" i="12"/>
  <c r="KS28" i="12" s="1"/>
  <c r="GR28" i="12"/>
  <c r="KR28" i="12" s="1"/>
  <c r="GQ28" i="12"/>
  <c r="KQ28" i="12" s="1"/>
  <c r="GP28" i="12"/>
  <c r="GO28" i="12"/>
  <c r="GN28" i="12"/>
  <c r="KN28" i="12" s="1"/>
  <c r="GM28" i="12"/>
  <c r="GL28" i="12"/>
  <c r="GK28" i="12"/>
  <c r="GJ28" i="12"/>
  <c r="GI28" i="12"/>
  <c r="GH28" i="12"/>
  <c r="KH28" i="12" s="1"/>
  <c r="GG28" i="12"/>
  <c r="KG28" i="12" s="1"/>
  <c r="GF28" i="12"/>
  <c r="KF28" i="12" s="1"/>
  <c r="GE28" i="12"/>
  <c r="KE28" i="12" s="1"/>
  <c r="GD28" i="12"/>
  <c r="KD28" i="12" s="1"/>
  <c r="GC28" i="12"/>
  <c r="GB28" i="12"/>
  <c r="GA28" i="12"/>
  <c r="FZ28" i="12"/>
  <c r="FY28" i="12"/>
  <c r="JY28" i="12" s="1"/>
  <c r="FX28" i="12"/>
  <c r="JX28" i="12" s="1"/>
  <c r="FW28" i="12"/>
  <c r="JW28" i="12" s="1"/>
  <c r="FV28" i="12"/>
  <c r="FU28" i="12"/>
  <c r="JU28" i="12" s="1"/>
  <c r="FT28" i="12"/>
  <c r="JT28" i="12" s="1"/>
  <c r="FS28" i="12"/>
  <c r="JS28" i="12" s="1"/>
  <c r="FR28" i="12"/>
  <c r="JR28" i="12" s="1"/>
  <c r="FQ28" i="12"/>
  <c r="JQ28" i="12" s="1"/>
  <c r="FP28" i="12"/>
  <c r="JP28" i="12" s="1"/>
  <c r="FO28" i="12"/>
  <c r="FN28" i="12"/>
  <c r="FM28" i="12"/>
  <c r="FL28" i="12"/>
  <c r="FK28" i="12"/>
  <c r="FJ28" i="12"/>
  <c r="FI28" i="12"/>
  <c r="FH28" i="12"/>
  <c r="FG28" i="12"/>
  <c r="JG28" i="12" s="1"/>
  <c r="FF28" i="12"/>
  <c r="JF28" i="12" s="1"/>
  <c r="FE28" i="12"/>
  <c r="FD28" i="12"/>
  <c r="FC28" i="12"/>
  <c r="FB28" i="12"/>
  <c r="FA28" i="12"/>
  <c r="JA28" i="12" s="1"/>
  <c r="EZ28" i="12"/>
  <c r="IZ28" i="12" s="1"/>
  <c r="EY28" i="12"/>
  <c r="IY28" i="12" s="1"/>
  <c r="EX28" i="12"/>
  <c r="EW28" i="12"/>
  <c r="EV28" i="12"/>
  <c r="EU28" i="12"/>
  <c r="ET28" i="12"/>
  <c r="ES28" i="12"/>
  <c r="IS28" i="12" s="1"/>
  <c r="ER28" i="12"/>
  <c r="IR28" i="12" s="1"/>
  <c r="EQ28" i="12"/>
  <c r="EP28" i="12"/>
  <c r="IP28" i="12" s="1"/>
  <c r="EO28" i="12"/>
  <c r="IO28" i="12" s="1"/>
  <c r="EN28" i="12"/>
  <c r="EM28" i="12"/>
  <c r="EL28" i="12"/>
  <c r="EK28" i="12"/>
  <c r="IK28" i="12" s="1"/>
  <c r="EJ28" i="12"/>
  <c r="IJ28" i="12" s="1"/>
  <c r="EI28" i="12"/>
  <c r="II28" i="12" s="1"/>
  <c r="EH28" i="12"/>
  <c r="IH28" i="12" s="1"/>
  <c r="EG28" i="12"/>
  <c r="EF28" i="12"/>
  <c r="EE28" i="12"/>
  <c r="ED28" i="12"/>
  <c r="EC28" i="12"/>
  <c r="IC28" i="12" s="1"/>
  <c r="EB28" i="12"/>
  <c r="IB28" i="12" s="1"/>
  <c r="EA28" i="12"/>
  <c r="IA28" i="12" s="1"/>
  <c r="DZ28" i="12"/>
  <c r="DY28" i="12"/>
  <c r="HY28" i="12" s="1"/>
  <c r="DX28" i="12"/>
  <c r="DW28" i="12"/>
  <c r="DV28" i="12"/>
  <c r="DU28" i="12"/>
  <c r="DT28" i="12"/>
  <c r="HT28" i="12" s="1"/>
  <c r="DS28" i="12"/>
  <c r="DR28" i="12"/>
  <c r="HR28" i="12" s="1"/>
  <c r="DQ28" i="12"/>
  <c r="HQ28" i="12" s="1"/>
  <c r="DP28" i="12"/>
  <c r="DO28" i="12"/>
  <c r="HO28" i="12" s="1"/>
  <c r="DN28" i="12"/>
  <c r="HN28" i="12" s="1"/>
  <c r="DM28" i="12"/>
  <c r="DL28" i="12"/>
  <c r="DK28" i="12"/>
  <c r="DJ28" i="12"/>
  <c r="DI28" i="12"/>
  <c r="DH28" i="12"/>
  <c r="DG28" i="12"/>
  <c r="DF28" i="12"/>
  <c r="DE28" i="12"/>
  <c r="HE28" i="12" s="1"/>
  <c r="DD28" i="12"/>
  <c r="HD28" i="12" s="1"/>
  <c r="DC28" i="12"/>
  <c r="HC28" i="12" s="1"/>
  <c r="DB28" i="12"/>
  <c r="HB28" i="12" s="1"/>
  <c r="DA28" i="12"/>
  <c r="HA28" i="12" s="1"/>
  <c r="CZ28" i="12"/>
  <c r="GZ28" i="12" s="1"/>
  <c r="CY28" i="12"/>
  <c r="GY28" i="12" s="1"/>
  <c r="CX28" i="12"/>
  <c r="GX28" i="12" s="1"/>
  <c r="KS27" i="12"/>
  <c r="KR27" i="12"/>
  <c r="KQ27" i="12"/>
  <c r="KP27" i="12"/>
  <c r="KO27" i="12"/>
  <c r="KL27" i="12"/>
  <c r="KK27" i="12"/>
  <c r="KJ27" i="12"/>
  <c r="KI27" i="12"/>
  <c r="KH27" i="12"/>
  <c r="KB27" i="12"/>
  <c r="JV27" i="12"/>
  <c r="JU27" i="12"/>
  <c r="JT27" i="12"/>
  <c r="JS27" i="12"/>
  <c r="JR27" i="12"/>
  <c r="JQ27" i="12"/>
  <c r="JN27" i="12"/>
  <c r="JM27" i="12"/>
  <c r="JL27" i="12"/>
  <c r="JK27" i="12"/>
  <c r="JJ27" i="12"/>
  <c r="JE27" i="12"/>
  <c r="JD27" i="12"/>
  <c r="JC27" i="12"/>
  <c r="JB27" i="12"/>
  <c r="IX27" i="12"/>
  <c r="IW27" i="12"/>
  <c r="IU27" i="12"/>
  <c r="IT27" i="12"/>
  <c r="IS27" i="12"/>
  <c r="IR27" i="12"/>
  <c r="IQ27" i="12"/>
  <c r="IP27" i="12"/>
  <c r="IO27" i="12"/>
  <c r="IN27" i="12"/>
  <c r="IM27" i="12"/>
  <c r="IG27" i="12"/>
  <c r="IF27" i="12"/>
  <c r="IE27" i="12"/>
  <c r="HZ27" i="12"/>
  <c r="HV27" i="12"/>
  <c r="HT27" i="12"/>
  <c r="HS27" i="12"/>
  <c r="HR27" i="12"/>
  <c r="HQ27" i="12"/>
  <c r="HP27" i="12"/>
  <c r="HO27" i="12"/>
  <c r="HI27" i="12"/>
  <c r="HB27" i="12"/>
  <c r="HA27" i="12"/>
  <c r="GZ27" i="12"/>
  <c r="GY27" i="12"/>
  <c r="GS27" i="12"/>
  <c r="GR27" i="12"/>
  <c r="GQ27" i="12"/>
  <c r="GP27" i="12"/>
  <c r="GO27" i="12"/>
  <c r="GN27" i="12"/>
  <c r="KN27" i="12" s="1"/>
  <c r="GM27" i="12"/>
  <c r="KM27" i="12" s="1"/>
  <c r="GL27" i="12"/>
  <c r="GK27" i="12"/>
  <c r="GJ27" i="12"/>
  <c r="GI27" i="12"/>
  <c r="GH27" i="12"/>
  <c r="GG27" i="12"/>
  <c r="KG27" i="12" s="1"/>
  <c r="GF27" i="12"/>
  <c r="KF27" i="12" s="1"/>
  <c r="GE27" i="12"/>
  <c r="KE27" i="12" s="1"/>
  <c r="GD27" i="12"/>
  <c r="KD27" i="12" s="1"/>
  <c r="GC27" i="12"/>
  <c r="KC27" i="12" s="1"/>
  <c r="GB27" i="12"/>
  <c r="GA27" i="12"/>
  <c r="KA27" i="12" s="1"/>
  <c r="FZ27" i="12"/>
  <c r="JZ27" i="12" s="1"/>
  <c r="FY27" i="12"/>
  <c r="JY27" i="12" s="1"/>
  <c r="FX27" i="12"/>
  <c r="JX27" i="12" s="1"/>
  <c r="FW27" i="12"/>
  <c r="JW27" i="12" s="1"/>
  <c r="FV27" i="12"/>
  <c r="FU27" i="12"/>
  <c r="FT27" i="12"/>
  <c r="FS27" i="12"/>
  <c r="FR27" i="12"/>
  <c r="FQ27" i="12"/>
  <c r="FP27" i="12"/>
  <c r="JP27" i="12" s="1"/>
  <c r="FO27" i="12"/>
  <c r="JO27" i="12" s="1"/>
  <c r="FN27" i="12"/>
  <c r="FM27" i="12"/>
  <c r="FL27" i="12"/>
  <c r="FK27" i="12"/>
  <c r="FJ27" i="12"/>
  <c r="FI27" i="12"/>
  <c r="JI27" i="12" s="1"/>
  <c r="FH27" i="12"/>
  <c r="JH27" i="12" s="1"/>
  <c r="FG27" i="12"/>
  <c r="JG27" i="12" s="1"/>
  <c r="FF27" i="12"/>
  <c r="JF27" i="12" s="1"/>
  <c r="FE27" i="12"/>
  <c r="FD27" i="12"/>
  <c r="FC27" i="12"/>
  <c r="FB27" i="12"/>
  <c r="FA27" i="12"/>
  <c r="JA27" i="12" s="1"/>
  <c r="EZ27" i="12"/>
  <c r="IZ27" i="12" s="1"/>
  <c r="EY27" i="12"/>
  <c r="IY27" i="12" s="1"/>
  <c r="EX27" i="12"/>
  <c r="EW27" i="12"/>
  <c r="EV27" i="12"/>
  <c r="IV27" i="12" s="1"/>
  <c r="EU27" i="12"/>
  <c r="ET27" i="12"/>
  <c r="ES27" i="12"/>
  <c r="ER27" i="12"/>
  <c r="EQ27" i="12"/>
  <c r="EP27" i="12"/>
  <c r="EO27" i="12"/>
  <c r="EN27" i="12"/>
  <c r="EM27" i="12"/>
  <c r="EL27" i="12"/>
  <c r="IL27" i="12" s="1"/>
  <c r="EK27" i="12"/>
  <c r="IK27" i="12" s="1"/>
  <c r="EJ27" i="12"/>
  <c r="IJ27" i="12" s="1"/>
  <c r="EI27" i="12"/>
  <c r="II27" i="12" s="1"/>
  <c r="EH27" i="12"/>
  <c r="IH27" i="12" s="1"/>
  <c r="EG27" i="12"/>
  <c r="EF27" i="12"/>
  <c r="EE27" i="12"/>
  <c r="ED27" i="12"/>
  <c r="ID27" i="12" s="1"/>
  <c r="EC27" i="12"/>
  <c r="IC27" i="12" s="1"/>
  <c r="EB27" i="12"/>
  <c r="IB27" i="12" s="1"/>
  <c r="EA27" i="12"/>
  <c r="IA27" i="12" s="1"/>
  <c r="DZ27" i="12"/>
  <c r="DY27" i="12"/>
  <c r="HY27" i="12" s="1"/>
  <c r="DX27" i="12"/>
  <c r="HX27" i="12" s="1"/>
  <c r="DW27" i="12"/>
  <c r="HW27" i="12" s="1"/>
  <c r="DV27" i="12"/>
  <c r="DU27" i="12"/>
  <c r="HU27" i="12" s="1"/>
  <c r="DT27" i="12"/>
  <c r="DS27" i="12"/>
  <c r="DR27" i="12"/>
  <c r="DQ27" i="12"/>
  <c r="DP27" i="12"/>
  <c r="DO27" i="12"/>
  <c r="DN27" i="12"/>
  <c r="HN27" i="12" s="1"/>
  <c r="DM27" i="12"/>
  <c r="HM27" i="12" s="1"/>
  <c r="DL27" i="12"/>
  <c r="HL27" i="12" s="1"/>
  <c r="DK27" i="12"/>
  <c r="HK27" i="12" s="1"/>
  <c r="DJ27" i="12"/>
  <c r="HJ27" i="12" s="1"/>
  <c r="DI27" i="12"/>
  <c r="DH27" i="12"/>
  <c r="HH27" i="12" s="1"/>
  <c r="DG27" i="12"/>
  <c r="HG27" i="12" s="1"/>
  <c r="DF27" i="12"/>
  <c r="HF27" i="12" s="1"/>
  <c r="DE27" i="12"/>
  <c r="HE27" i="12" s="1"/>
  <c r="DD27" i="12"/>
  <c r="HD27" i="12" s="1"/>
  <c r="DC27" i="12"/>
  <c r="HC27" i="12" s="1"/>
  <c r="DB27" i="12"/>
  <c r="DA27" i="12"/>
  <c r="CZ27" i="12"/>
  <c r="CY27" i="12"/>
  <c r="CX27" i="12"/>
  <c r="GX27" i="12" s="1"/>
  <c r="KS26" i="12"/>
  <c r="KR26" i="12"/>
  <c r="KQ26" i="12"/>
  <c r="KP26" i="12"/>
  <c r="KL26" i="12"/>
  <c r="KK26" i="12"/>
  <c r="KH26" i="12"/>
  <c r="KE26" i="12"/>
  <c r="KD26" i="12"/>
  <c r="KB26" i="12"/>
  <c r="KA26" i="12"/>
  <c r="JX26" i="12"/>
  <c r="JU26" i="12"/>
  <c r="JT26" i="12"/>
  <c r="JS26" i="12"/>
  <c r="JR26" i="12"/>
  <c r="JN26" i="12"/>
  <c r="JM26" i="12"/>
  <c r="JL26" i="12"/>
  <c r="JK26" i="12"/>
  <c r="JJ26" i="12"/>
  <c r="JG26" i="12"/>
  <c r="JD26" i="12"/>
  <c r="JC26" i="12"/>
  <c r="JA26" i="12"/>
  <c r="IZ26" i="12"/>
  <c r="IY26" i="12"/>
  <c r="IX26" i="12"/>
  <c r="IW26" i="12"/>
  <c r="IV26" i="12"/>
  <c r="IU26" i="12"/>
  <c r="IT26" i="12"/>
  <c r="IP26" i="12"/>
  <c r="IN26" i="12"/>
  <c r="IM26" i="12"/>
  <c r="IL26" i="12"/>
  <c r="II26" i="12"/>
  <c r="IF26" i="12"/>
  <c r="IC26" i="12"/>
  <c r="IB26" i="12"/>
  <c r="IA26" i="12"/>
  <c r="HY26" i="12"/>
  <c r="HX26" i="12"/>
  <c r="HW26" i="12"/>
  <c r="HV26" i="12"/>
  <c r="HL26" i="12"/>
  <c r="HK26" i="12"/>
  <c r="HH26" i="12"/>
  <c r="HA26" i="12"/>
  <c r="GZ26" i="12"/>
  <c r="GY26" i="12"/>
  <c r="GX26" i="12"/>
  <c r="GS26" i="12"/>
  <c r="GR26" i="12"/>
  <c r="GQ26" i="12"/>
  <c r="GP26" i="12"/>
  <c r="GO26" i="12"/>
  <c r="KO26" i="12" s="1"/>
  <c r="GN26" i="12"/>
  <c r="KN26" i="12" s="1"/>
  <c r="GM26" i="12"/>
  <c r="KM26" i="12" s="1"/>
  <c r="GL26" i="12"/>
  <c r="GK26" i="12"/>
  <c r="GJ26" i="12"/>
  <c r="KJ26" i="12" s="1"/>
  <c r="GI26" i="12"/>
  <c r="KI26" i="12" s="1"/>
  <c r="GH26" i="12"/>
  <c r="GG26" i="12"/>
  <c r="KG26" i="12" s="1"/>
  <c r="GF26" i="12"/>
  <c r="KF26" i="12" s="1"/>
  <c r="GE26" i="12"/>
  <c r="GD26" i="12"/>
  <c r="GC26" i="12"/>
  <c r="KC26" i="12" s="1"/>
  <c r="GB26" i="12"/>
  <c r="GA26" i="12"/>
  <c r="FZ26" i="12"/>
  <c r="JZ26" i="12" s="1"/>
  <c r="FY26" i="12"/>
  <c r="JY26" i="12" s="1"/>
  <c r="FX26" i="12"/>
  <c r="FW26" i="12"/>
  <c r="JW26" i="12" s="1"/>
  <c r="FV26" i="12"/>
  <c r="JV26" i="12" s="1"/>
  <c r="FU26" i="12"/>
  <c r="FT26" i="12"/>
  <c r="FS26" i="12"/>
  <c r="FR26" i="12"/>
  <c r="FQ26" i="12"/>
  <c r="JQ26" i="12" s="1"/>
  <c r="FP26" i="12"/>
  <c r="JP26" i="12" s="1"/>
  <c r="FO26" i="12"/>
  <c r="JO26" i="12" s="1"/>
  <c r="FN26" i="12"/>
  <c r="FM26" i="12"/>
  <c r="FL26" i="12"/>
  <c r="FK26" i="12"/>
  <c r="FJ26" i="12"/>
  <c r="FI26" i="12"/>
  <c r="JI26" i="12" s="1"/>
  <c r="FH26" i="12"/>
  <c r="JH26" i="12" s="1"/>
  <c r="FG26" i="12"/>
  <c r="FF26" i="12"/>
  <c r="JF26" i="12" s="1"/>
  <c r="FE26" i="12"/>
  <c r="JE26" i="12" s="1"/>
  <c r="FD26" i="12"/>
  <c r="FC26" i="12"/>
  <c r="FB26" i="12"/>
  <c r="JB26" i="12" s="1"/>
  <c r="FA26" i="12"/>
  <c r="EZ26" i="12"/>
  <c r="EY26" i="12"/>
  <c r="EX26" i="12"/>
  <c r="EW26" i="12"/>
  <c r="EV26" i="12"/>
  <c r="EU26" i="12"/>
  <c r="ET26" i="12"/>
  <c r="ES26" i="12"/>
  <c r="IS26" i="12" s="1"/>
  <c r="ER26" i="12"/>
  <c r="IR26" i="12" s="1"/>
  <c r="EQ26" i="12"/>
  <c r="IQ26" i="12" s="1"/>
  <c r="EP26" i="12"/>
  <c r="EO26" i="12"/>
  <c r="IO26" i="12" s="1"/>
  <c r="EN26" i="12"/>
  <c r="EM26" i="12"/>
  <c r="EL26" i="12"/>
  <c r="EK26" i="12"/>
  <c r="IK26" i="12" s="1"/>
  <c r="EJ26" i="12"/>
  <c r="IJ26" i="12" s="1"/>
  <c r="EI26" i="12"/>
  <c r="EH26" i="12"/>
  <c r="IH26" i="12" s="1"/>
  <c r="EG26" i="12"/>
  <c r="IG26" i="12" s="1"/>
  <c r="EF26" i="12"/>
  <c r="EE26" i="12"/>
  <c r="IE26" i="12" s="1"/>
  <c r="ED26" i="12"/>
  <c r="ID26" i="12" s="1"/>
  <c r="EC26" i="12"/>
  <c r="EB26" i="12"/>
  <c r="EA26" i="12"/>
  <c r="DZ26" i="12"/>
  <c r="HZ26" i="12" s="1"/>
  <c r="DY26" i="12"/>
  <c r="DX26" i="12"/>
  <c r="DW26" i="12"/>
  <c r="DV26" i="12"/>
  <c r="DU26" i="12"/>
  <c r="HU26" i="12" s="1"/>
  <c r="DT26" i="12"/>
  <c r="HT26" i="12" s="1"/>
  <c r="DS26" i="12"/>
  <c r="HS26" i="12" s="1"/>
  <c r="DR26" i="12"/>
  <c r="HR26" i="12" s="1"/>
  <c r="DQ26" i="12"/>
  <c r="HQ26" i="12" s="1"/>
  <c r="DP26" i="12"/>
  <c r="HP26" i="12" s="1"/>
  <c r="DO26" i="12"/>
  <c r="HO26" i="12" s="1"/>
  <c r="DN26" i="12"/>
  <c r="HN26" i="12" s="1"/>
  <c r="DM26" i="12"/>
  <c r="HM26" i="12" s="1"/>
  <c r="DL26" i="12"/>
  <c r="DK26" i="12"/>
  <c r="DJ26" i="12"/>
  <c r="HJ26" i="12" s="1"/>
  <c r="DI26" i="12"/>
  <c r="HI26" i="12" s="1"/>
  <c r="DH26" i="12"/>
  <c r="DG26" i="12"/>
  <c r="HG26" i="12" s="1"/>
  <c r="DF26" i="12"/>
  <c r="HF26" i="12" s="1"/>
  <c r="DE26" i="12"/>
  <c r="HE26" i="12" s="1"/>
  <c r="DD26" i="12"/>
  <c r="HD26" i="12" s="1"/>
  <c r="DC26" i="12"/>
  <c r="HC26" i="12" s="1"/>
  <c r="DB26" i="12"/>
  <c r="HB26" i="12" s="1"/>
  <c r="DA26" i="12"/>
  <c r="CZ26" i="12"/>
  <c r="CY26" i="12"/>
  <c r="CX26" i="12"/>
  <c r="KO25" i="12"/>
  <c r="KN25" i="12"/>
  <c r="KM25" i="12"/>
  <c r="KL25" i="12"/>
  <c r="KK25" i="12"/>
  <c r="KJ25" i="12"/>
  <c r="KI25" i="12"/>
  <c r="KH25" i="12"/>
  <c r="KD25" i="12"/>
  <c r="KC25" i="12"/>
  <c r="KB25" i="12"/>
  <c r="KA25" i="12"/>
  <c r="JU25" i="12"/>
  <c r="JT25" i="12"/>
  <c r="JN25" i="12"/>
  <c r="JM25" i="12"/>
  <c r="JL25" i="12"/>
  <c r="JK25" i="12"/>
  <c r="JJ25" i="12"/>
  <c r="JG25" i="12"/>
  <c r="JF25" i="12"/>
  <c r="JC25" i="12"/>
  <c r="IS25" i="12"/>
  <c r="IP25" i="12"/>
  <c r="IO25" i="12"/>
  <c r="IM25" i="12"/>
  <c r="IL25" i="12"/>
  <c r="II25" i="12"/>
  <c r="IH25" i="12"/>
  <c r="IF25" i="12"/>
  <c r="IE25" i="12"/>
  <c r="HY25" i="12"/>
  <c r="HX25" i="12"/>
  <c r="HW25" i="12"/>
  <c r="HV25" i="12"/>
  <c r="HU25" i="12"/>
  <c r="HT25" i="12"/>
  <c r="HR25" i="12"/>
  <c r="HN25" i="12"/>
  <c r="HH25" i="12"/>
  <c r="HG25" i="12"/>
  <c r="HA25" i="12"/>
  <c r="GX25" i="12"/>
  <c r="GS25" i="12"/>
  <c r="KS25" i="12" s="1"/>
  <c r="GR25" i="12"/>
  <c r="KR25" i="12" s="1"/>
  <c r="GQ25" i="12"/>
  <c r="KQ25" i="12" s="1"/>
  <c r="GP25" i="12"/>
  <c r="KP25" i="12" s="1"/>
  <c r="GO25" i="12"/>
  <c r="GN25" i="12"/>
  <c r="GM25" i="12"/>
  <c r="GL25" i="12"/>
  <c r="GK25" i="12"/>
  <c r="GJ25" i="12"/>
  <c r="GI25" i="12"/>
  <c r="GH25" i="12"/>
  <c r="GG25" i="12"/>
  <c r="KG25" i="12" s="1"/>
  <c r="GF25" i="12"/>
  <c r="KF25" i="12" s="1"/>
  <c r="GE25" i="12"/>
  <c r="KE25" i="12" s="1"/>
  <c r="GD25" i="12"/>
  <c r="GC25" i="12"/>
  <c r="GB25" i="12"/>
  <c r="GA25" i="12"/>
  <c r="FZ25" i="12"/>
  <c r="JZ25" i="12" s="1"/>
  <c r="FY25" i="12"/>
  <c r="JY25" i="12" s="1"/>
  <c r="FX25" i="12"/>
  <c r="JX25" i="12" s="1"/>
  <c r="FW25" i="12"/>
  <c r="JW25" i="12" s="1"/>
  <c r="FV25" i="12"/>
  <c r="JV25" i="12" s="1"/>
  <c r="FU25" i="12"/>
  <c r="FT25" i="12"/>
  <c r="FS25" i="12"/>
  <c r="JS25" i="12" s="1"/>
  <c r="FR25" i="12"/>
  <c r="JR25" i="12" s="1"/>
  <c r="FQ25" i="12"/>
  <c r="JQ25" i="12" s="1"/>
  <c r="FP25" i="12"/>
  <c r="JP25" i="12" s="1"/>
  <c r="FO25" i="12"/>
  <c r="JO25" i="12" s="1"/>
  <c r="FN25" i="12"/>
  <c r="FM25" i="12"/>
  <c r="FL25" i="12"/>
  <c r="FK25" i="12"/>
  <c r="FJ25" i="12"/>
  <c r="FI25" i="12"/>
  <c r="JI25" i="12" s="1"/>
  <c r="FH25" i="12"/>
  <c r="JH25" i="12" s="1"/>
  <c r="FG25" i="12"/>
  <c r="FF25" i="12"/>
  <c r="FE25" i="12"/>
  <c r="JE25" i="12" s="1"/>
  <c r="FD25" i="12"/>
  <c r="JD25" i="12" s="1"/>
  <c r="FC25" i="12"/>
  <c r="FB25" i="12"/>
  <c r="JB25" i="12" s="1"/>
  <c r="FA25" i="12"/>
  <c r="JA25" i="12" s="1"/>
  <c r="EZ25" i="12"/>
  <c r="IZ25" i="12" s="1"/>
  <c r="EY25" i="12"/>
  <c r="IY25" i="12" s="1"/>
  <c r="EX25" i="12"/>
  <c r="IX25" i="12" s="1"/>
  <c r="EW25" i="12"/>
  <c r="IW25" i="12" s="1"/>
  <c r="EV25" i="12"/>
  <c r="IV25" i="12" s="1"/>
  <c r="EU25" i="12"/>
  <c r="IU25" i="12" s="1"/>
  <c r="ET25" i="12"/>
  <c r="IT25" i="12" s="1"/>
  <c r="ES25" i="12"/>
  <c r="ER25" i="12"/>
  <c r="IR25" i="12" s="1"/>
  <c r="EQ25" i="12"/>
  <c r="IQ25" i="12" s="1"/>
  <c r="EP25" i="12"/>
  <c r="EO25" i="12"/>
  <c r="EN25" i="12"/>
  <c r="IN25" i="12" s="1"/>
  <c r="EM25" i="12"/>
  <c r="EL25" i="12"/>
  <c r="EK25" i="12"/>
  <c r="IK25" i="12" s="1"/>
  <c r="EJ25" i="12"/>
  <c r="IJ25" i="12" s="1"/>
  <c r="EI25" i="12"/>
  <c r="EH25" i="12"/>
  <c r="EG25" i="12"/>
  <c r="IG25" i="12" s="1"/>
  <c r="EF25" i="12"/>
  <c r="EE25" i="12"/>
  <c r="ED25" i="12"/>
  <c r="ID25" i="12" s="1"/>
  <c r="EC25" i="12"/>
  <c r="IC25" i="12" s="1"/>
  <c r="EB25" i="12"/>
  <c r="IB25" i="12" s="1"/>
  <c r="EA25" i="12"/>
  <c r="IA25" i="12" s="1"/>
  <c r="DZ25" i="12"/>
  <c r="HZ25" i="12" s="1"/>
  <c r="DY25" i="12"/>
  <c r="DX25" i="12"/>
  <c r="DW25" i="12"/>
  <c r="DV25" i="12"/>
  <c r="DU25" i="12"/>
  <c r="DT25" i="12"/>
  <c r="DS25" i="12"/>
  <c r="HS25" i="12" s="1"/>
  <c r="DR25" i="12"/>
  <c r="DQ25" i="12"/>
  <c r="HQ25" i="12" s="1"/>
  <c r="DP25" i="12"/>
  <c r="HP25" i="12" s="1"/>
  <c r="DO25" i="12"/>
  <c r="HO25" i="12" s="1"/>
  <c r="DN25" i="12"/>
  <c r="DM25" i="12"/>
  <c r="HM25" i="12" s="1"/>
  <c r="DL25" i="12"/>
  <c r="HL25" i="12" s="1"/>
  <c r="DK25" i="12"/>
  <c r="HK25" i="12" s="1"/>
  <c r="DJ25" i="12"/>
  <c r="HJ25" i="12" s="1"/>
  <c r="DI25" i="12"/>
  <c r="HI25" i="12" s="1"/>
  <c r="DH25" i="12"/>
  <c r="DG25" i="12"/>
  <c r="DF25" i="12"/>
  <c r="HF25" i="12" s="1"/>
  <c r="DE25" i="12"/>
  <c r="HE25" i="12" s="1"/>
  <c r="DD25" i="12"/>
  <c r="HD25" i="12" s="1"/>
  <c r="DC25" i="12"/>
  <c r="HC25" i="12" s="1"/>
  <c r="DB25" i="12"/>
  <c r="HB25" i="12" s="1"/>
  <c r="DA25" i="12"/>
  <c r="CZ25" i="12"/>
  <c r="GZ25" i="12" s="1"/>
  <c r="CY25" i="12"/>
  <c r="GY25" i="12" s="1"/>
  <c r="CX25" i="12"/>
  <c r="KS24" i="12"/>
  <c r="KR24" i="12"/>
  <c r="KQ24" i="12"/>
  <c r="KK24" i="12"/>
  <c r="KJ24" i="12"/>
  <c r="KI24" i="12"/>
  <c r="KH24" i="12"/>
  <c r="KG24" i="12"/>
  <c r="KF24" i="12"/>
  <c r="KD24" i="12"/>
  <c r="JZ24" i="12"/>
  <c r="JV24" i="12"/>
  <c r="JU24" i="12"/>
  <c r="JT24" i="12"/>
  <c r="JS24" i="12"/>
  <c r="JM24" i="12"/>
  <c r="JK24" i="12"/>
  <c r="JH24" i="12"/>
  <c r="JF24" i="12"/>
  <c r="JE24" i="12"/>
  <c r="JB24" i="12"/>
  <c r="JA24" i="12"/>
  <c r="IZ24" i="12"/>
  <c r="IX24" i="12"/>
  <c r="IW24" i="12"/>
  <c r="IV24" i="12"/>
  <c r="IU24" i="12"/>
  <c r="IM24" i="12"/>
  <c r="IK24" i="12"/>
  <c r="IJ24" i="12"/>
  <c r="IH24" i="12"/>
  <c r="IG24" i="12"/>
  <c r="ID24" i="12"/>
  <c r="HZ24" i="12"/>
  <c r="HY24" i="12"/>
  <c r="HX24" i="12"/>
  <c r="HW24" i="12"/>
  <c r="HQ24" i="12"/>
  <c r="HP24" i="12"/>
  <c r="HO24" i="12"/>
  <c r="HN24" i="12"/>
  <c r="HL24" i="12"/>
  <c r="HJ24" i="12"/>
  <c r="HF24" i="12"/>
  <c r="HB24" i="12"/>
  <c r="HA24" i="12"/>
  <c r="GZ24" i="12"/>
  <c r="GY24" i="12"/>
  <c r="GS24" i="12"/>
  <c r="GR24" i="12"/>
  <c r="GQ24" i="12"/>
  <c r="GP24" i="12"/>
  <c r="KP24" i="12" s="1"/>
  <c r="GO24" i="12"/>
  <c r="KO24" i="12" s="1"/>
  <c r="GN24" i="12"/>
  <c r="KN24" i="12" s="1"/>
  <c r="GM24" i="12"/>
  <c r="KM24" i="12" s="1"/>
  <c r="GL24" i="12"/>
  <c r="KL24" i="12" s="1"/>
  <c r="GK24" i="12"/>
  <c r="GJ24" i="12"/>
  <c r="GI24" i="12"/>
  <c r="GH24" i="12"/>
  <c r="GG24" i="12"/>
  <c r="GF24" i="12"/>
  <c r="GE24" i="12"/>
  <c r="KE24" i="12" s="1"/>
  <c r="GD24" i="12"/>
  <c r="GC24" i="12"/>
  <c r="KC24" i="12" s="1"/>
  <c r="GB24" i="12"/>
  <c r="KB24" i="12" s="1"/>
  <c r="GA24" i="12"/>
  <c r="KA24" i="12" s="1"/>
  <c r="FZ24" i="12"/>
  <c r="FY24" i="12"/>
  <c r="JY24" i="12" s="1"/>
  <c r="FX24" i="12"/>
  <c r="JX24" i="12" s="1"/>
  <c r="FW24" i="12"/>
  <c r="JW24" i="12" s="1"/>
  <c r="FV24" i="12"/>
  <c r="FU24" i="12"/>
  <c r="FT24" i="12"/>
  <c r="FS24" i="12"/>
  <c r="FR24" i="12"/>
  <c r="JR24" i="12" s="1"/>
  <c r="FQ24" i="12"/>
  <c r="JQ24" i="12" s="1"/>
  <c r="FP24" i="12"/>
  <c r="JP24" i="12" s="1"/>
  <c r="FO24" i="12"/>
  <c r="JO24" i="12" s="1"/>
  <c r="FN24" i="12"/>
  <c r="JN24" i="12" s="1"/>
  <c r="FM24" i="12"/>
  <c r="FL24" i="12"/>
  <c r="JL24" i="12" s="1"/>
  <c r="FK24" i="12"/>
  <c r="FJ24" i="12"/>
  <c r="JJ24" i="12" s="1"/>
  <c r="FI24" i="12"/>
  <c r="JI24" i="12" s="1"/>
  <c r="FH24" i="12"/>
  <c r="FG24" i="12"/>
  <c r="JG24" i="12" s="1"/>
  <c r="FF24" i="12"/>
  <c r="FE24" i="12"/>
  <c r="FD24" i="12"/>
  <c r="JD24" i="12" s="1"/>
  <c r="FC24" i="12"/>
  <c r="JC24" i="12" s="1"/>
  <c r="FB24" i="12"/>
  <c r="FA24" i="12"/>
  <c r="EZ24" i="12"/>
  <c r="EY24" i="12"/>
  <c r="IY24" i="12" s="1"/>
  <c r="EX24" i="12"/>
  <c r="EW24" i="12"/>
  <c r="EV24" i="12"/>
  <c r="EU24" i="12"/>
  <c r="ET24" i="12"/>
  <c r="IT24" i="12" s="1"/>
  <c r="ES24" i="12"/>
  <c r="IS24" i="12" s="1"/>
  <c r="ER24" i="12"/>
  <c r="IR24" i="12" s="1"/>
  <c r="EQ24" i="12"/>
  <c r="IQ24" i="12" s="1"/>
  <c r="EP24" i="12"/>
  <c r="IP24" i="12" s="1"/>
  <c r="EO24" i="12"/>
  <c r="IO24" i="12" s="1"/>
  <c r="EN24" i="12"/>
  <c r="IN24" i="12" s="1"/>
  <c r="EM24" i="12"/>
  <c r="EL24" i="12"/>
  <c r="IL24" i="12" s="1"/>
  <c r="EK24" i="12"/>
  <c r="EJ24" i="12"/>
  <c r="EI24" i="12"/>
  <c r="II24" i="12" s="1"/>
  <c r="EH24" i="12"/>
  <c r="EG24" i="12"/>
  <c r="EF24" i="12"/>
  <c r="IF24" i="12" s="1"/>
  <c r="EE24" i="12"/>
  <c r="IE24" i="12" s="1"/>
  <c r="ED24" i="12"/>
  <c r="EC24" i="12"/>
  <c r="IC24" i="12" s="1"/>
  <c r="EB24" i="12"/>
  <c r="IB24" i="12" s="1"/>
  <c r="EA24" i="12"/>
  <c r="IA24" i="12" s="1"/>
  <c r="DZ24" i="12"/>
  <c r="DY24" i="12"/>
  <c r="DX24" i="12"/>
  <c r="DW24" i="12"/>
  <c r="DV24" i="12"/>
  <c r="HV24" i="12" s="1"/>
  <c r="DU24" i="12"/>
  <c r="HU24" i="12" s="1"/>
  <c r="DT24" i="12"/>
  <c r="HT24" i="12" s="1"/>
  <c r="DS24" i="12"/>
  <c r="HS24" i="12" s="1"/>
  <c r="DR24" i="12"/>
  <c r="HR24" i="12" s="1"/>
  <c r="DQ24" i="12"/>
  <c r="DP24" i="12"/>
  <c r="DO24" i="12"/>
  <c r="DN24" i="12"/>
  <c r="DM24" i="12"/>
  <c r="HM24" i="12" s="1"/>
  <c r="DL24" i="12"/>
  <c r="DK24" i="12"/>
  <c r="HK24" i="12" s="1"/>
  <c r="DJ24" i="12"/>
  <c r="DI24" i="12"/>
  <c r="HI24" i="12" s="1"/>
  <c r="DH24" i="12"/>
  <c r="HH24" i="12" s="1"/>
  <c r="DG24" i="12"/>
  <c r="HG24" i="12" s="1"/>
  <c r="DF24" i="12"/>
  <c r="DE24" i="12"/>
  <c r="HE24" i="12" s="1"/>
  <c r="DD24" i="12"/>
  <c r="HD24" i="12" s="1"/>
  <c r="DC24" i="12"/>
  <c r="HC24" i="12" s="1"/>
  <c r="DB24" i="12"/>
  <c r="DA24" i="12"/>
  <c r="CZ24" i="12"/>
  <c r="CY24" i="12"/>
  <c r="CX24" i="12"/>
  <c r="GX24" i="12" s="1"/>
  <c r="KS23" i="12"/>
  <c r="KQ23" i="12"/>
  <c r="KN23" i="12"/>
  <c r="KD23" i="12"/>
  <c r="KC23" i="12"/>
  <c r="KB23" i="12"/>
  <c r="KA23" i="12"/>
  <c r="JS23" i="12"/>
  <c r="JP23" i="12"/>
  <c r="JM23" i="12"/>
  <c r="JH23" i="12"/>
  <c r="JF23" i="12"/>
  <c r="JE23" i="12"/>
  <c r="JD23" i="12"/>
  <c r="JC23" i="12"/>
  <c r="IU23" i="12"/>
  <c r="IR23" i="12"/>
  <c r="IH23" i="12"/>
  <c r="IG23" i="12"/>
  <c r="IF23" i="12"/>
  <c r="IE23" i="12"/>
  <c r="HW23" i="12"/>
  <c r="HT23" i="12"/>
  <c r="HR23" i="12"/>
  <c r="HQ23" i="12"/>
  <c r="HN23" i="12"/>
  <c r="HM23" i="12"/>
  <c r="HJ23" i="12"/>
  <c r="HI23" i="12"/>
  <c r="HH23" i="12"/>
  <c r="HG23" i="12"/>
  <c r="GY23" i="12"/>
  <c r="GS23" i="12"/>
  <c r="GR23" i="12"/>
  <c r="KR23" i="12" s="1"/>
  <c r="GQ23" i="12"/>
  <c r="GP23" i="12"/>
  <c r="KP23" i="12" s="1"/>
  <c r="GO23" i="12"/>
  <c r="KO23" i="12" s="1"/>
  <c r="GN23" i="12"/>
  <c r="GM23" i="12"/>
  <c r="KM23" i="12" s="1"/>
  <c r="GL23" i="12"/>
  <c r="KL23" i="12" s="1"/>
  <c r="GK23" i="12"/>
  <c r="KK23" i="12" s="1"/>
  <c r="GJ23" i="12"/>
  <c r="KJ23" i="12" s="1"/>
  <c r="GI23" i="12"/>
  <c r="KI23" i="12" s="1"/>
  <c r="GH23" i="12"/>
  <c r="KH23" i="12" s="1"/>
  <c r="GG23" i="12"/>
  <c r="KG23" i="12" s="1"/>
  <c r="GF23" i="12"/>
  <c r="KF23" i="12" s="1"/>
  <c r="GE23" i="12"/>
  <c r="KE23" i="12" s="1"/>
  <c r="GD23" i="12"/>
  <c r="GC23" i="12"/>
  <c r="GB23" i="12"/>
  <c r="GA23" i="12"/>
  <c r="FZ23" i="12"/>
  <c r="JZ23" i="12" s="1"/>
  <c r="FY23" i="12"/>
  <c r="JY23" i="12" s="1"/>
  <c r="FX23" i="12"/>
  <c r="JX23" i="12" s="1"/>
  <c r="FW23" i="12"/>
  <c r="JW23" i="12" s="1"/>
  <c r="FV23" i="12"/>
  <c r="JV23" i="12" s="1"/>
  <c r="FU23" i="12"/>
  <c r="JU23" i="12" s="1"/>
  <c r="FT23" i="12"/>
  <c r="JT23" i="12" s="1"/>
  <c r="FS23" i="12"/>
  <c r="FR23" i="12"/>
  <c r="JR23" i="12" s="1"/>
  <c r="FQ23" i="12"/>
  <c r="JQ23" i="12" s="1"/>
  <c r="FP23" i="12"/>
  <c r="FO23" i="12"/>
  <c r="JO23" i="12" s="1"/>
  <c r="FN23" i="12"/>
  <c r="JN23" i="12" s="1"/>
  <c r="FM23" i="12"/>
  <c r="FL23" i="12"/>
  <c r="JL23" i="12" s="1"/>
  <c r="FK23" i="12"/>
  <c r="JK23" i="12" s="1"/>
  <c r="FJ23" i="12"/>
  <c r="JJ23" i="12" s="1"/>
  <c r="FI23" i="12"/>
  <c r="JI23" i="12" s="1"/>
  <c r="FH23" i="12"/>
  <c r="FG23" i="12"/>
  <c r="JG23" i="12" s="1"/>
  <c r="FF23" i="12"/>
  <c r="FE23" i="12"/>
  <c r="FD23" i="12"/>
  <c r="FC23" i="12"/>
  <c r="FB23" i="12"/>
  <c r="JB23" i="12" s="1"/>
  <c r="FA23" i="12"/>
  <c r="JA23" i="12" s="1"/>
  <c r="EZ23" i="12"/>
  <c r="IZ23" i="12" s="1"/>
  <c r="EY23" i="12"/>
  <c r="IY23" i="12" s="1"/>
  <c r="EX23" i="12"/>
  <c r="IX23" i="12" s="1"/>
  <c r="EW23" i="12"/>
  <c r="IW23" i="12" s="1"/>
  <c r="EV23" i="12"/>
  <c r="IV23" i="12" s="1"/>
  <c r="EU23" i="12"/>
  <c r="ET23" i="12"/>
  <c r="IT23" i="12" s="1"/>
  <c r="ES23" i="12"/>
  <c r="IS23" i="12" s="1"/>
  <c r="ER23" i="12"/>
  <c r="EQ23" i="12"/>
  <c r="IQ23" i="12" s="1"/>
  <c r="EP23" i="12"/>
  <c r="IP23" i="12" s="1"/>
  <c r="EO23" i="12"/>
  <c r="IO23" i="12" s="1"/>
  <c r="EN23" i="12"/>
  <c r="IN23" i="12" s="1"/>
  <c r="EM23" i="12"/>
  <c r="IM23" i="12" s="1"/>
  <c r="EL23" i="12"/>
  <c r="IL23" i="12" s="1"/>
  <c r="EK23" i="12"/>
  <c r="IK23" i="12" s="1"/>
  <c r="EJ23" i="12"/>
  <c r="IJ23" i="12" s="1"/>
  <c r="EI23" i="12"/>
  <c r="II23" i="12" s="1"/>
  <c r="EH23" i="12"/>
  <c r="EG23" i="12"/>
  <c r="EF23" i="12"/>
  <c r="EE23" i="12"/>
  <c r="ED23" i="12"/>
  <c r="ID23" i="12" s="1"/>
  <c r="EC23" i="12"/>
  <c r="IC23" i="12" s="1"/>
  <c r="EB23" i="12"/>
  <c r="IB23" i="12" s="1"/>
  <c r="EA23" i="12"/>
  <c r="IA23" i="12" s="1"/>
  <c r="DZ23" i="12"/>
  <c r="HZ23" i="12" s="1"/>
  <c r="DY23" i="12"/>
  <c r="HY23" i="12" s="1"/>
  <c r="DX23" i="12"/>
  <c r="HX23" i="12" s="1"/>
  <c r="DW23" i="12"/>
  <c r="DV23" i="12"/>
  <c r="HV23" i="12" s="1"/>
  <c r="DU23" i="12"/>
  <c r="HU23" i="12" s="1"/>
  <c r="DT23" i="12"/>
  <c r="DS23" i="12"/>
  <c r="HS23" i="12" s="1"/>
  <c r="DR23" i="12"/>
  <c r="DQ23" i="12"/>
  <c r="DP23" i="12"/>
  <c r="HP23" i="12" s="1"/>
  <c r="DO23" i="12"/>
  <c r="HO23" i="12" s="1"/>
  <c r="DN23" i="12"/>
  <c r="DM23" i="12"/>
  <c r="DL23" i="12"/>
  <c r="HL23" i="12" s="1"/>
  <c r="DK23" i="12"/>
  <c r="HK23" i="12" s="1"/>
  <c r="DJ23" i="12"/>
  <c r="DI23" i="12"/>
  <c r="DH23" i="12"/>
  <c r="DG23" i="12"/>
  <c r="DF23" i="12"/>
  <c r="HF23" i="12" s="1"/>
  <c r="DE23" i="12"/>
  <c r="HE23" i="12" s="1"/>
  <c r="DD23" i="12"/>
  <c r="HD23" i="12" s="1"/>
  <c r="DC23" i="12"/>
  <c r="HC23" i="12" s="1"/>
  <c r="DB23" i="12"/>
  <c r="HB23" i="12" s="1"/>
  <c r="DA23" i="12"/>
  <c r="HA23" i="12" s="1"/>
  <c r="CZ23" i="12"/>
  <c r="GZ23" i="12" s="1"/>
  <c r="CY23" i="12"/>
  <c r="CX23" i="12"/>
  <c r="GX23" i="12" s="1"/>
  <c r="KO22" i="12"/>
  <c r="KN22" i="12"/>
  <c r="KM22" i="12"/>
  <c r="KL22" i="12"/>
  <c r="KK22" i="12"/>
  <c r="KJ22" i="12"/>
  <c r="KI22" i="12"/>
  <c r="KC22" i="12"/>
  <c r="KB22" i="12"/>
  <c r="KA22" i="12"/>
  <c r="JZ22" i="12"/>
  <c r="JX22" i="12"/>
  <c r="JQ22" i="12"/>
  <c r="JP22" i="12"/>
  <c r="JO22" i="12"/>
  <c r="JN22" i="12"/>
  <c r="JM22" i="12"/>
  <c r="JL22" i="12"/>
  <c r="JK22" i="12"/>
  <c r="JD22" i="12"/>
  <c r="JC22" i="12"/>
  <c r="JB22" i="12"/>
  <c r="JA22" i="12"/>
  <c r="IZ22" i="12"/>
  <c r="IT22" i="12"/>
  <c r="IS22" i="12"/>
  <c r="IP22" i="12"/>
  <c r="IO22" i="12"/>
  <c r="IN22" i="12"/>
  <c r="IM22" i="12"/>
  <c r="IG22" i="12"/>
  <c r="IF22" i="12"/>
  <c r="IE22" i="12"/>
  <c r="ID22" i="12"/>
  <c r="IC22" i="12"/>
  <c r="IB22" i="12"/>
  <c r="HU22" i="12"/>
  <c r="HT22" i="12"/>
  <c r="HS22" i="12"/>
  <c r="HR22" i="12"/>
  <c r="HQ22" i="12"/>
  <c r="HP22" i="12"/>
  <c r="HO22" i="12"/>
  <c r="HH22" i="12"/>
  <c r="HG22" i="12"/>
  <c r="HF22" i="12"/>
  <c r="HD22" i="12"/>
  <c r="GX22" i="12"/>
  <c r="GS22" i="12"/>
  <c r="KS22" i="12" s="1"/>
  <c r="GR22" i="12"/>
  <c r="KR22" i="12" s="1"/>
  <c r="GQ22" i="12"/>
  <c r="KQ22" i="12" s="1"/>
  <c r="GP22" i="12"/>
  <c r="KP22" i="12" s="1"/>
  <c r="GO22" i="12"/>
  <c r="GN22" i="12"/>
  <c r="GM22" i="12"/>
  <c r="GL22" i="12"/>
  <c r="GK22" i="12"/>
  <c r="GJ22" i="12"/>
  <c r="GI22" i="12"/>
  <c r="GH22" i="12"/>
  <c r="KH22" i="12" s="1"/>
  <c r="GG22" i="12"/>
  <c r="KG22" i="12" s="1"/>
  <c r="GF22" i="12"/>
  <c r="KF22" i="12" s="1"/>
  <c r="GE22" i="12"/>
  <c r="KE22" i="12" s="1"/>
  <c r="GD22" i="12"/>
  <c r="KD22" i="12" s="1"/>
  <c r="GC22" i="12"/>
  <c r="GB22" i="12"/>
  <c r="GA22" i="12"/>
  <c r="FZ22" i="12"/>
  <c r="FY22" i="12"/>
  <c r="JY22" i="12" s="1"/>
  <c r="FX22" i="12"/>
  <c r="FW22" i="12"/>
  <c r="JW22" i="12" s="1"/>
  <c r="FV22" i="12"/>
  <c r="JV22" i="12" s="1"/>
  <c r="FU22" i="12"/>
  <c r="JU22" i="12" s="1"/>
  <c r="FT22" i="12"/>
  <c r="JT22" i="12" s="1"/>
  <c r="FS22" i="12"/>
  <c r="JS22" i="12" s="1"/>
  <c r="FR22" i="12"/>
  <c r="JR22" i="12" s="1"/>
  <c r="FQ22" i="12"/>
  <c r="FP22" i="12"/>
  <c r="FO22" i="12"/>
  <c r="FN22" i="12"/>
  <c r="FM22" i="12"/>
  <c r="FL22" i="12"/>
  <c r="FK22" i="12"/>
  <c r="FJ22" i="12"/>
  <c r="JJ22" i="12" s="1"/>
  <c r="FI22" i="12"/>
  <c r="JI22" i="12" s="1"/>
  <c r="FH22" i="12"/>
  <c r="JH22" i="12" s="1"/>
  <c r="FG22" i="12"/>
  <c r="JG22" i="12" s="1"/>
  <c r="FF22" i="12"/>
  <c r="JF22" i="12" s="1"/>
  <c r="FE22" i="12"/>
  <c r="JE22" i="12" s="1"/>
  <c r="FD22" i="12"/>
  <c r="FC22" i="12"/>
  <c r="FB22" i="12"/>
  <c r="FA22" i="12"/>
  <c r="EZ22" i="12"/>
  <c r="EY22" i="12"/>
  <c r="IY22" i="12" s="1"/>
  <c r="EX22" i="12"/>
  <c r="IX22" i="12" s="1"/>
  <c r="EW22" i="12"/>
  <c r="IW22" i="12" s="1"/>
  <c r="EV22" i="12"/>
  <c r="IV22" i="12" s="1"/>
  <c r="EU22" i="12"/>
  <c r="IU22" i="12" s="1"/>
  <c r="ET22" i="12"/>
  <c r="ES22" i="12"/>
  <c r="ER22" i="12"/>
  <c r="IR22" i="12" s="1"/>
  <c r="EQ22" i="12"/>
  <c r="IQ22" i="12" s="1"/>
  <c r="EP22" i="12"/>
  <c r="EO22" i="12"/>
  <c r="EN22" i="12"/>
  <c r="EM22" i="12"/>
  <c r="EL22" i="12"/>
  <c r="IL22" i="12" s="1"/>
  <c r="EK22" i="12"/>
  <c r="IK22" i="12" s="1"/>
  <c r="EJ22" i="12"/>
  <c r="IJ22" i="12" s="1"/>
  <c r="EI22" i="12"/>
  <c r="II22" i="12" s="1"/>
  <c r="EH22" i="12"/>
  <c r="IH22" i="12" s="1"/>
  <c r="EG22" i="12"/>
  <c r="EF22" i="12"/>
  <c r="EE22" i="12"/>
  <c r="ED22" i="12"/>
  <c r="EC22" i="12"/>
  <c r="EB22" i="12"/>
  <c r="EA22" i="12"/>
  <c r="IA22" i="12" s="1"/>
  <c r="DZ22" i="12"/>
  <c r="HZ22" i="12" s="1"/>
  <c r="DY22" i="12"/>
  <c r="HY22" i="12" s="1"/>
  <c r="DX22" i="12"/>
  <c r="HX22" i="12" s="1"/>
  <c r="DW22" i="12"/>
  <c r="HW22" i="12" s="1"/>
  <c r="DV22" i="12"/>
  <c r="HV22" i="12" s="1"/>
  <c r="DU22" i="12"/>
  <c r="DT22" i="12"/>
  <c r="DS22" i="12"/>
  <c r="DR22" i="12"/>
  <c r="DQ22" i="12"/>
  <c r="DP22" i="12"/>
  <c r="DO22" i="12"/>
  <c r="DN22" i="12"/>
  <c r="HN22" i="12" s="1"/>
  <c r="DM22" i="12"/>
  <c r="HM22" i="12" s="1"/>
  <c r="DL22" i="12"/>
  <c r="HL22" i="12" s="1"/>
  <c r="DK22" i="12"/>
  <c r="HK22" i="12" s="1"/>
  <c r="DJ22" i="12"/>
  <c r="HJ22" i="12" s="1"/>
  <c r="DI22" i="12"/>
  <c r="HI22" i="12" s="1"/>
  <c r="DH22" i="12"/>
  <c r="DG22" i="12"/>
  <c r="DF22" i="12"/>
  <c r="DE22" i="12"/>
  <c r="HE22" i="12" s="1"/>
  <c r="DD22" i="12"/>
  <c r="DC22" i="12"/>
  <c r="HC22" i="12" s="1"/>
  <c r="DB22" i="12"/>
  <c r="HB22" i="12" s="1"/>
  <c r="DA22" i="12"/>
  <c r="HA22" i="12" s="1"/>
  <c r="CZ22" i="12"/>
  <c r="GZ22" i="12" s="1"/>
  <c r="CY22" i="12"/>
  <c r="GY22" i="12" s="1"/>
  <c r="CX22" i="12"/>
  <c r="KS21" i="12"/>
  <c r="KR21" i="12"/>
  <c r="KQ21" i="12"/>
  <c r="KI21" i="12"/>
  <c r="KH21" i="12"/>
  <c r="KG21" i="12"/>
  <c r="KF21" i="12"/>
  <c r="KC21" i="12"/>
  <c r="JZ21" i="12"/>
  <c r="JY21" i="12"/>
  <c r="JX21" i="12"/>
  <c r="JW21" i="12"/>
  <c r="JV21" i="12"/>
  <c r="JU21" i="12"/>
  <c r="JT21" i="12"/>
  <c r="JS21" i="12"/>
  <c r="JM21" i="12"/>
  <c r="JL21" i="12"/>
  <c r="JK21" i="12"/>
  <c r="JJ21" i="12"/>
  <c r="JI21" i="12"/>
  <c r="JH21" i="12"/>
  <c r="JB21" i="12"/>
  <c r="JA21" i="12"/>
  <c r="IZ21" i="12"/>
  <c r="IY21" i="12"/>
  <c r="IX21" i="12"/>
  <c r="IW21" i="12"/>
  <c r="IV21" i="12"/>
  <c r="IU21" i="12"/>
  <c r="IO21" i="12"/>
  <c r="IN21" i="12"/>
  <c r="IM21" i="12"/>
  <c r="IJ21" i="12"/>
  <c r="ID21" i="12"/>
  <c r="IC21" i="12"/>
  <c r="IB21" i="12"/>
  <c r="IA21" i="12"/>
  <c r="HZ21" i="12"/>
  <c r="HY21" i="12"/>
  <c r="HX21" i="12"/>
  <c r="HW21" i="12"/>
  <c r="HO21" i="12"/>
  <c r="HL21" i="12"/>
  <c r="HI21" i="12"/>
  <c r="HF21" i="12"/>
  <c r="HE21" i="12"/>
  <c r="HD21" i="12"/>
  <c r="HC21" i="12"/>
  <c r="HB21" i="12"/>
  <c r="HA21" i="12"/>
  <c r="GZ21" i="12"/>
  <c r="GY21" i="12"/>
  <c r="GS21" i="12"/>
  <c r="GR21" i="12"/>
  <c r="GQ21" i="12"/>
  <c r="GP21" i="12"/>
  <c r="KP21" i="12" s="1"/>
  <c r="GO21" i="12"/>
  <c r="KO21" i="12" s="1"/>
  <c r="GN21" i="12"/>
  <c r="KN21" i="12" s="1"/>
  <c r="GM21" i="12"/>
  <c r="KM21" i="12" s="1"/>
  <c r="GL21" i="12"/>
  <c r="KL21" i="12" s="1"/>
  <c r="GK21" i="12"/>
  <c r="KK21" i="12" s="1"/>
  <c r="GJ21" i="12"/>
  <c r="KJ21" i="12" s="1"/>
  <c r="GI21" i="12"/>
  <c r="GH21" i="12"/>
  <c r="GG21" i="12"/>
  <c r="GF21" i="12"/>
  <c r="GE21" i="12"/>
  <c r="KE21" i="12" s="1"/>
  <c r="GD21" i="12"/>
  <c r="KD21" i="12" s="1"/>
  <c r="GC21" i="12"/>
  <c r="GB21" i="12"/>
  <c r="KB21" i="12" s="1"/>
  <c r="GA21" i="12"/>
  <c r="KA21" i="12" s="1"/>
  <c r="FZ21" i="12"/>
  <c r="FY21" i="12"/>
  <c r="FX21" i="12"/>
  <c r="FW21" i="12"/>
  <c r="FV21" i="12"/>
  <c r="FU21" i="12"/>
  <c r="FT21" i="12"/>
  <c r="FS21" i="12"/>
  <c r="FR21" i="12"/>
  <c r="JR21" i="12" s="1"/>
  <c r="FQ21" i="12"/>
  <c r="JQ21" i="12" s="1"/>
  <c r="FP21" i="12"/>
  <c r="JP21" i="12" s="1"/>
  <c r="FO21" i="12"/>
  <c r="JO21" i="12" s="1"/>
  <c r="FN21" i="12"/>
  <c r="JN21" i="12" s="1"/>
  <c r="FM21" i="12"/>
  <c r="FL21" i="12"/>
  <c r="FK21" i="12"/>
  <c r="FJ21" i="12"/>
  <c r="FI21" i="12"/>
  <c r="FH21" i="12"/>
  <c r="FG21" i="12"/>
  <c r="JG21" i="12" s="1"/>
  <c r="FF21" i="12"/>
  <c r="JF21" i="12" s="1"/>
  <c r="FE21" i="12"/>
  <c r="JE21" i="12" s="1"/>
  <c r="FD21" i="12"/>
  <c r="JD21" i="12" s="1"/>
  <c r="FC21" i="12"/>
  <c r="JC21" i="12" s="1"/>
  <c r="FB21" i="12"/>
  <c r="FA21" i="12"/>
  <c r="EZ21" i="12"/>
  <c r="EY21" i="12"/>
  <c r="EX21" i="12"/>
  <c r="EW21" i="12"/>
  <c r="EV21" i="12"/>
  <c r="EU21" i="12"/>
  <c r="ET21" i="12"/>
  <c r="IT21" i="12" s="1"/>
  <c r="ES21" i="12"/>
  <c r="IS21" i="12" s="1"/>
  <c r="ER21" i="12"/>
  <c r="IR21" i="12" s="1"/>
  <c r="EQ21" i="12"/>
  <c r="IQ21" i="12" s="1"/>
  <c r="EP21" i="12"/>
  <c r="IP21" i="12" s="1"/>
  <c r="EO21" i="12"/>
  <c r="EN21" i="12"/>
  <c r="EM21" i="12"/>
  <c r="EL21" i="12"/>
  <c r="IL21" i="12" s="1"/>
  <c r="EK21" i="12"/>
  <c r="IK21" i="12" s="1"/>
  <c r="EJ21" i="12"/>
  <c r="EI21" i="12"/>
  <c r="II21" i="12" s="1"/>
  <c r="EH21" i="12"/>
  <c r="IH21" i="12" s="1"/>
  <c r="EG21" i="12"/>
  <c r="IG21" i="12" s="1"/>
  <c r="EF21" i="12"/>
  <c r="IF21" i="12" s="1"/>
  <c r="EE21" i="12"/>
  <c r="IE21" i="12" s="1"/>
  <c r="ED21" i="12"/>
  <c r="EC21" i="12"/>
  <c r="EB21" i="12"/>
  <c r="EA21" i="12"/>
  <c r="DZ21" i="12"/>
  <c r="DY21" i="12"/>
  <c r="DX21" i="12"/>
  <c r="DW21" i="12"/>
  <c r="DV21" i="12"/>
  <c r="HV21" i="12" s="1"/>
  <c r="DU21" i="12"/>
  <c r="HU21" i="12" s="1"/>
  <c r="DT21" i="12"/>
  <c r="HT21" i="12" s="1"/>
  <c r="DS21" i="12"/>
  <c r="HS21" i="12" s="1"/>
  <c r="DR21" i="12"/>
  <c r="HR21" i="12" s="1"/>
  <c r="DQ21" i="12"/>
  <c r="HQ21" i="12" s="1"/>
  <c r="DP21" i="12"/>
  <c r="HP21" i="12" s="1"/>
  <c r="DO21" i="12"/>
  <c r="DN21" i="12"/>
  <c r="HN21" i="12" s="1"/>
  <c r="DM21" i="12"/>
  <c r="HM21" i="12" s="1"/>
  <c r="DL21" i="12"/>
  <c r="DK21" i="12"/>
  <c r="HK21" i="12" s="1"/>
  <c r="DJ21" i="12"/>
  <c r="HJ21" i="12" s="1"/>
  <c r="DI21" i="12"/>
  <c r="DH21" i="12"/>
  <c r="HH21" i="12" s="1"/>
  <c r="DG21" i="12"/>
  <c r="HG21" i="12" s="1"/>
  <c r="DF21" i="12"/>
  <c r="DE21" i="12"/>
  <c r="DD21" i="12"/>
  <c r="DC21" i="12"/>
  <c r="DB21" i="12"/>
  <c r="DA21" i="12"/>
  <c r="CZ21" i="12"/>
  <c r="CY21" i="12"/>
  <c r="CX21" i="12"/>
  <c r="GX21" i="12" s="1"/>
  <c r="KS20" i="12"/>
  <c r="KQ20" i="12"/>
  <c r="KP20" i="12"/>
  <c r="KN20" i="12"/>
  <c r="KK20" i="12"/>
  <c r="KE20" i="12"/>
  <c r="KD20" i="12"/>
  <c r="KC20" i="12"/>
  <c r="KB20" i="12"/>
  <c r="KA20" i="12"/>
  <c r="JS20" i="12"/>
  <c r="JR20" i="12"/>
  <c r="JQ20" i="12"/>
  <c r="JP20" i="12"/>
  <c r="JM20" i="12"/>
  <c r="JH20" i="12"/>
  <c r="JG20" i="12"/>
  <c r="JF20" i="12"/>
  <c r="JE20" i="12"/>
  <c r="JD20" i="12"/>
  <c r="JC20" i="12"/>
  <c r="IW20" i="12"/>
  <c r="IV20" i="12"/>
  <c r="IU20" i="12"/>
  <c r="IR20" i="12"/>
  <c r="IH20" i="12"/>
  <c r="IG20" i="12"/>
  <c r="IF20" i="12"/>
  <c r="IE20" i="12"/>
  <c r="HY20" i="12"/>
  <c r="HW20" i="12"/>
  <c r="HV20" i="12"/>
  <c r="HT20" i="12"/>
  <c r="HQ20" i="12"/>
  <c r="HL20" i="12"/>
  <c r="HK20" i="12"/>
  <c r="HJ20" i="12"/>
  <c r="HI20" i="12"/>
  <c r="HH20" i="12"/>
  <c r="HG20" i="12"/>
  <c r="GY20" i="12"/>
  <c r="GX20" i="12"/>
  <c r="GS20" i="12"/>
  <c r="GR20" i="12"/>
  <c r="KR20" i="12" s="1"/>
  <c r="GQ20" i="12"/>
  <c r="GP20" i="12"/>
  <c r="GO20" i="12"/>
  <c r="KO20" i="12" s="1"/>
  <c r="GN20" i="12"/>
  <c r="GM20" i="12"/>
  <c r="KM20" i="12" s="1"/>
  <c r="GL20" i="12"/>
  <c r="KL20" i="12" s="1"/>
  <c r="GK20" i="12"/>
  <c r="GJ20" i="12"/>
  <c r="KJ20" i="12" s="1"/>
  <c r="GI20" i="12"/>
  <c r="KI20" i="12" s="1"/>
  <c r="GH20" i="12"/>
  <c r="KH20" i="12" s="1"/>
  <c r="GG20" i="12"/>
  <c r="KG20" i="12" s="1"/>
  <c r="GF20" i="12"/>
  <c r="KF20" i="12" s="1"/>
  <c r="GE20" i="12"/>
  <c r="GD20" i="12"/>
  <c r="GC20" i="12"/>
  <c r="GB20" i="12"/>
  <c r="GA20" i="12"/>
  <c r="FZ20" i="12"/>
  <c r="JZ20" i="12" s="1"/>
  <c r="FY20" i="12"/>
  <c r="JY20" i="12" s="1"/>
  <c r="FX20" i="12"/>
  <c r="JX20" i="12" s="1"/>
  <c r="FW20" i="12"/>
  <c r="JW20" i="12" s="1"/>
  <c r="FV20" i="12"/>
  <c r="JV20" i="12" s="1"/>
  <c r="FU20" i="12"/>
  <c r="JU20" i="12" s="1"/>
  <c r="FT20" i="12"/>
  <c r="JT20" i="12" s="1"/>
  <c r="FS20" i="12"/>
  <c r="FR20" i="12"/>
  <c r="FQ20" i="12"/>
  <c r="FP20" i="12"/>
  <c r="FO20" i="12"/>
  <c r="JO20" i="12" s="1"/>
  <c r="FN20" i="12"/>
  <c r="JN20" i="12" s="1"/>
  <c r="FM20" i="12"/>
  <c r="FL20" i="12"/>
  <c r="JL20" i="12" s="1"/>
  <c r="FK20" i="12"/>
  <c r="JK20" i="12" s="1"/>
  <c r="FJ20" i="12"/>
  <c r="JJ20" i="12" s="1"/>
  <c r="FI20" i="12"/>
  <c r="JI20" i="12" s="1"/>
  <c r="FH20" i="12"/>
  <c r="FG20" i="12"/>
  <c r="FF20" i="12"/>
  <c r="FE20" i="12"/>
  <c r="FD20" i="12"/>
  <c r="FC20" i="12"/>
  <c r="FB20" i="12"/>
  <c r="JB20" i="12" s="1"/>
  <c r="FA20" i="12"/>
  <c r="JA20" i="12" s="1"/>
  <c r="EZ20" i="12"/>
  <c r="IZ20" i="12" s="1"/>
  <c r="EY20" i="12"/>
  <c r="IY20" i="12" s="1"/>
  <c r="EX20" i="12"/>
  <c r="IX20" i="12" s="1"/>
  <c r="EW20" i="12"/>
  <c r="EV20" i="12"/>
  <c r="EU20" i="12"/>
  <c r="ET20" i="12"/>
  <c r="IT20" i="12" s="1"/>
  <c r="ES20" i="12"/>
  <c r="IS20" i="12" s="1"/>
  <c r="ER20" i="12"/>
  <c r="EQ20" i="12"/>
  <c r="IQ20" i="12" s="1"/>
  <c r="EP20" i="12"/>
  <c r="IP20" i="12" s="1"/>
  <c r="EO20" i="12"/>
  <c r="IO20" i="12" s="1"/>
  <c r="EN20" i="12"/>
  <c r="IN20" i="12" s="1"/>
  <c r="EM20" i="12"/>
  <c r="IM20" i="12" s="1"/>
  <c r="EL20" i="12"/>
  <c r="IL20" i="12" s="1"/>
  <c r="EK20" i="12"/>
  <c r="IK20" i="12" s="1"/>
  <c r="EJ20" i="12"/>
  <c r="IJ20" i="12" s="1"/>
  <c r="EI20" i="12"/>
  <c r="II20" i="12" s="1"/>
  <c r="EH20" i="12"/>
  <c r="EG20" i="12"/>
  <c r="EF20" i="12"/>
  <c r="EE20" i="12"/>
  <c r="ED20" i="12"/>
  <c r="ID20" i="12" s="1"/>
  <c r="EC20" i="12"/>
  <c r="IC20" i="12" s="1"/>
  <c r="EB20" i="12"/>
  <c r="IB20" i="12" s="1"/>
  <c r="EA20" i="12"/>
  <c r="IA20" i="12" s="1"/>
  <c r="DZ20" i="12"/>
  <c r="HZ20" i="12" s="1"/>
  <c r="DY20" i="12"/>
  <c r="DX20" i="12"/>
  <c r="HX20" i="12" s="1"/>
  <c r="DW20" i="12"/>
  <c r="DV20" i="12"/>
  <c r="DU20" i="12"/>
  <c r="HU20" i="12" s="1"/>
  <c r="DT20" i="12"/>
  <c r="DS20" i="12"/>
  <c r="HS20" i="12" s="1"/>
  <c r="DR20" i="12"/>
  <c r="HR20" i="12" s="1"/>
  <c r="DQ20" i="12"/>
  <c r="DP20" i="12"/>
  <c r="HP20" i="12" s="1"/>
  <c r="DO20" i="12"/>
  <c r="HO20" i="12" s="1"/>
  <c r="DN20" i="12"/>
  <c r="HN20" i="12" s="1"/>
  <c r="DM20" i="12"/>
  <c r="HM20" i="12" s="1"/>
  <c r="DL20" i="12"/>
  <c r="DK20" i="12"/>
  <c r="DJ20" i="12"/>
  <c r="DI20" i="12"/>
  <c r="DH20" i="12"/>
  <c r="DG20" i="12"/>
  <c r="DF20" i="12"/>
  <c r="HF20" i="12" s="1"/>
  <c r="DE20" i="12"/>
  <c r="HE20" i="12" s="1"/>
  <c r="DD20" i="12"/>
  <c r="HD20" i="12" s="1"/>
  <c r="DC20" i="12"/>
  <c r="HC20" i="12" s="1"/>
  <c r="DB20" i="12"/>
  <c r="HB20" i="12" s="1"/>
  <c r="DA20" i="12"/>
  <c r="HA20" i="12" s="1"/>
  <c r="CZ20" i="12"/>
  <c r="GZ20" i="12" s="1"/>
  <c r="CY20" i="12"/>
  <c r="CX20" i="12"/>
  <c r="KS19" i="12"/>
  <c r="KO19" i="12"/>
  <c r="KN19" i="12"/>
  <c r="KL19" i="12"/>
  <c r="KK19" i="12"/>
  <c r="KJ19" i="12"/>
  <c r="KI19" i="12"/>
  <c r="KC19" i="12"/>
  <c r="KA19" i="12"/>
  <c r="JY19" i="12"/>
  <c r="JX19" i="12"/>
  <c r="JV19" i="12"/>
  <c r="JU19" i="12"/>
  <c r="JP19" i="12"/>
  <c r="JN19" i="12"/>
  <c r="JM19" i="12"/>
  <c r="JL19" i="12"/>
  <c r="JK19" i="12"/>
  <c r="JC19" i="12"/>
  <c r="JA19" i="12"/>
  <c r="IZ19" i="12"/>
  <c r="IX19" i="12"/>
  <c r="IW19" i="12"/>
  <c r="IT19" i="12"/>
  <c r="IS19" i="12"/>
  <c r="IR19" i="12"/>
  <c r="IP19" i="12"/>
  <c r="IO19" i="12"/>
  <c r="IN19" i="12"/>
  <c r="IM19" i="12"/>
  <c r="IE19" i="12"/>
  <c r="IC19" i="12"/>
  <c r="IB19" i="12"/>
  <c r="HZ19" i="12"/>
  <c r="HY19" i="12"/>
  <c r="HU19" i="12"/>
  <c r="HT19" i="12"/>
  <c r="HR19" i="12"/>
  <c r="HQ19" i="12"/>
  <c r="HP19" i="12"/>
  <c r="HO19" i="12"/>
  <c r="HG19" i="12"/>
  <c r="HE19" i="12"/>
  <c r="HD19" i="12"/>
  <c r="HB19" i="12"/>
  <c r="HA19" i="12"/>
  <c r="GS19" i="12"/>
  <c r="GR19" i="12"/>
  <c r="KR19" i="12" s="1"/>
  <c r="GQ19" i="12"/>
  <c r="KQ19" i="12" s="1"/>
  <c r="GP19" i="12"/>
  <c r="KP19" i="12" s="1"/>
  <c r="GO19" i="12"/>
  <c r="GN19" i="12"/>
  <c r="GM19" i="12"/>
  <c r="KM19" i="12" s="1"/>
  <c r="GL19" i="12"/>
  <c r="GK19" i="12"/>
  <c r="GJ19" i="12"/>
  <c r="GI19" i="12"/>
  <c r="GH19" i="12"/>
  <c r="KH19" i="12" s="1"/>
  <c r="GG19" i="12"/>
  <c r="KG19" i="12" s="1"/>
  <c r="GF19" i="12"/>
  <c r="KF19" i="12" s="1"/>
  <c r="GE19" i="12"/>
  <c r="KE19" i="12" s="1"/>
  <c r="GD19" i="12"/>
  <c r="KD19" i="12" s="1"/>
  <c r="GC19" i="12"/>
  <c r="GB19" i="12"/>
  <c r="KB19" i="12" s="1"/>
  <c r="GA19" i="12"/>
  <c r="FZ19" i="12"/>
  <c r="JZ19" i="12" s="1"/>
  <c r="FY19" i="12"/>
  <c r="FX19" i="12"/>
  <c r="FW19" i="12"/>
  <c r="JW19" i="12" s="1"/>
  <c r="FV19" i="12"/>
  <c r="FU19" i="12"/>
  <c r="FT19" i="12"/>
  <c r="JT19" i="12" s="1"/>
  <c r="FS19" i="12"/>
  <c r="JS19" i="12" s="1"/>
  <c r="FR19" i="12"/>
  <c r="JR19" i="12" s="1"/>
  <c r="FQ19" i="12"/>
  <c r="JQ19" i="12" s="1"/>
  <c r="FP19" i="12"/>
  <c r="FO19" i="12"/>
  <c r="JO19" i="12" s="1"/>
  <c r="FN19" i="12"/>
  <c r="FM19" i="12"/>
  <c r="FL19" i="12"/>
  <c r="FK19" i="12"/>
  <c r="FJ19" i="12"/>
  <c r="JJ19" i="12" s="1"/>
  <c r="FI19" i="12"/>
  <c r="JI19" i="12" s="1"/>
  <c r="FH19" i="12"/>
  <c r="JH19" i="12" s="1"/>
  <c r="FG19" i="12"/>
  <c r="JG19" i="12" s="1"/>
  <c r="FF19" i="12"/>
  <c r="JF19" i="12" s="1"/>
  <c r="FE19" i="12"/>
  <c r="JE19" i="12" s="1"/>
  <c r="FD19" i="12"/>
  <c r="JD19" i="12" s="1"/>
  <c r="FC19" i="12"/>
  <c r="FB19" i="12"/>
  <c r="JB19" i="12" s="1"/>
  <c r="FA19" i="12"/>
  <c r="EZ19" i="12"/>
  <c r="EY19" i="12"/>
  <c r="IY19" i="12" s="1"/>
  <c r="EX19" i="12"/>
  <c r="EW19" i="12"/>
  <c r="EV19" i="12"/>
  <c r="IV19" i="12" s="1"/>
  <c r="EU19" i="12"/>
  <c r="IU19" i="12" s="1"/>
  <c r="ET19" i="12"/>
  <c r="ES19" i="12"/>
  <c r="ER19" i="12"/>
  <c r="EQ19" i="12"/>
  <c r="IQ19" i="12" s="1"/>
  <c r="EP19" i="12"/>
  <c r="EO19" i="12"/>
  <c r="EN19" i="12"/>
  <c r="EM19" i="12"/>
  <c r="EL19" i="12"/>
  <c r="IL19" i="12" s="1"/>
  <c r="EK19" i="12"/>
  <c r="IK19" i="12" s="1"/>
  <c r="EJ19" i="12"/>
  <c r="IJ19" i="12" s="1"/>
  <c r="EI19" i="12"/>
  <c r="II19" i="12" s="1"/>
  <c r="EH19" i="12"/>
  <c r="IH19" i="12" s="1"/>
  <c r="EG19" i="12"/>
  <c r="IG19" i="12" s="1"/>
  <c r="EF19" i="12"/>
  <c r="IF19" i="12" s="1"/>
  <c r="EE19" i="12"/>
  <c r="ED19" i="12"/>
  <c r="ID19" i="12" s="1"/>
  <c r="EC19" i="12"/>
  <c r="EB19" i="12"/>
  <c r="EA19" i="12"/>
  <c r="IA19" i="12" s="1"/>
  <c r="DZ19" i="12"/>
  <c r="DY19" i="12"/>
  <c r="DX19" i="12"/>
  <c r="HX19" i="12" s="1"/>
  <c r="DW19" i="12"/>
  <c r="HW19" i="12" s="1"/>
  <c r="DV19" i="12"/>
  <c r="HV19" i="12" s="1"/>
  <c r="DU19" i="12"/>
  <c r="DT19" i="12"/>
  <c r="DS19" i="12"/>
  <c r="HS19" i="12" s="1"/>
  <c r="DR19" i="12"/>
  <c r="DQ19" i="12"/>
  <c r="DP19" i="12"/>
  <c r="DO19" i="12"/>
  <c r="DN19" i="12"/>
  <c r="HN19" i="12" s="1"/>
  <c r="DM19" i="12"/>
  <c r="HM19" i="12" s="1"/>
  <c r="DL19" i="12"/>
  <c r="HL19" i="12" s="1"/>
  <c r="DK19" i="12"/>
  <c r="HK19" i="12" s="1"/>
  <c r="DJ19" i="12"/>
  <c r="HJ19" i="12" s="1"/>
  <c r="DI19" i="12"/>
  <c r="HI19" i="12" s="1"/>
  <c r="DH19" i="12"/>
  <c r="HH19" i="12" s="1"/>
  <c r="DG19" i="12"/>
  <c r="DF19" i="12"/>
  <c r="HF19" i="12" s="1"/>
  <c r="DE19" i="12"/>
  <c r="DD19" i="12"/>
  <c r="DC19" i="12"/>
  <c r="HC19" i="12" s="1"/>
  <c r="DB19" i="12"/>
  <c r="DA19" i="12"/>
  <c r="CZ19" i="12"/>
  <c r="GZ19" i="12" s="1"/>
  <c r="CY19" i="12"/>
  <c r="GY19" i="12" s="1"/>
  <c r="CX19" i="12"/>
  <c r="GX19" i="12" s="1"/>
  <c r="KS18" i="12"/>
  <c r="KR18" i="12"/>
  <c r="KQ18" i="12"/>
  <c r="KJ18" i="12"/>
  <c r="KI18" i="12"/>
  <c r="KG18" i="12"/>
  <c r="KF18" i="12"/>
  <c r="KD18" i="12"/>
  <c r="KC18" i="12"/>
  <c r="JX18" i="12"/>
  <c r="JW18" i="12"/>
  <c r="JV18" i="12"/>
  <c r="JU18" i="12"/>
  <c r="JT18" i="12"/>
  <c r="JS18" i="12"/>
  <c r="JK18" i="12"/>
  <c r="JJ18" i="12"/>
  <c r="JI18" i="12"/>
  <c r="JH18" i="12"/>
  <c r="JF18" i="12"/>
  <c r="IZ18" i="12"/>
  <c r="IY18" i="12"/>
  <c r="IX18" i="12"/>
  <c r="IW18" i="12"/>
  <c r="IV18" i="12"/>
  <c r="IU18" i="12"/>
  <c r="IO18" i="12"/>
  <c r="IN18" i="12"/>
  <c r="IM18" i="12"/>
  <c r="IL18" i="12"/>
  <c r="IJ18" i="12"/>
  <c r="IB18" i="12"/>
  <c r="IA18" i="12"/>
  <c r="HZ18" i="12"/>
  <c r="HY18" i="12"/>
  <c r="HX18" i="12"/>
  <c r="HW18" i="12"/>
  <c r="HP18" i="12"/>
  <c r="HO18" i="12"/>
  <c r="HL18" i="12"/>
  <c r="HJ18" i="12"/>
  <c r="HD18" i="12"/>
  <c r="HC18" i="12"/>
  <c r="HB18" i="12"/>
  <c r="HA18" i="12"/>
  <c r="GZ18" i="12"/>
  <c r="GY18" i="12"/>
  <c r="GS18" i="12"/>
  <c r="GR18" i="12"/>
  <c r="GQ18" i="12"/>
  <c r="GP18" i="12"/>
  <c r="KP18" i="12" s="1"/>
  <c r="GO18" i="12"/>
  <c r="KO18" i="12" s="1"/>
  <c r="GN18" i="12"/>
  <c r="KN18" i="12" s="1"/>
  <c r="GM18" i="12"/>
  <c r="KM18" i="12" s="1"/>
  <c r="GL18" i="12"/>
  <c r="KL18" i="12" s="1"/>
  <c r="GK18" i="12"/>
  <c r="KK18" i="12" s="1"/>
  <c r="GJ18" i="12"/>
  <c r="GI18" i="12"/>
  <c r="GH18" i="12"/>
  <c r="KH18" i="12" s="1"/>
  <c r="GG18" i="12"/>
  <c r="GF18" i="12"/>
  <c r="GE18" i="12"/>
  <c r="KE18" i="12" s="1"/>
  <c r="GD18" i="12"/>
  <c r="GC18" i="12"/>
  <c r="GB18" i="12"/>
  <c r="KB18" i="12" s="1"/>
  <c r="GA18" i="12"/>
  <c r="KA18" i="12" s="1"/>
  <c r="FZ18" i="12"/>
  <c r="JZ18" i="12" s="1"/>
  <c r="FY18" i="12"/>
  <c r="JY18" i="12" s="1"/>
  <c r="FX18" i="12"/>
  <c r="FW18" i="12"/>
  <c r="FV18" i="12"/>
  <c r="FU18" i="12"/>
  <c r="FT18" i="12"/>
  <c r="FS18" i="12"/>
  <c r="FR18" i="12"/>
  <c r="JR18" i="12" s="1"/>
  <c r="FQ18" i="12"/>
  <c r="JQ18" i="12" s="1"/>
  <c r="FP18" i="12"/>
  <c r="JP18" i="12" s="1"/>
  <c r="FO18" i="12"/>
  <c r="JO18" i="12" s="1"/>
  <c r="FN18" i="12"/>
  <c r="JN18" i="12" s="1"/>
  <c r="FM18" i="12"/>
  <c r="JM18" i="12" s="1"/>
  <c r="FL18" i="12"/>
  <c r="JL18" i="12" s="1"/>
  <c r="FK18" i="12"/>
  <c r="FJ18" i="12"/>
  <c r="FI18" i="12"/>
  <c r="FH18" i="12"/>
  <c r="FG18" i="12"/>
  <c r="JG18" i="12" s="1"/>
  <c r="FF18" i="12"/>
  <c r="FE18" i="12"/>
  <c r="JE18" i="12" s="1"/>
  <c r="FD18" i="12"/>
  <c r="JD18" i="12" s="1"/>
  <c r="FC18" i="12"/>
  <c r="JC18" i="12" s="1"/>
  <c r="FB18" i="12"/>
  <c r="JB18" i="12" s="1"/>
  <c r="FA18" i="12"/>
  <c r="JA18" i="12" s="1"/>
  <c r="EZ18" i="12"/>
  <c r="EY18" i="12"/>
  <c r="EX18" i="12"/>
  <c r="EW18" i="12"/>
  <c r="EV18" i="12"/>
  <c r="EU18" i="12"/>
  <c r="ET18" i="12"/>
  <c r="IT18" i="12" s="1"/>
  <c r="ES18" i="12"/>
  <c r="IS18" i="12" s="1"/>
  <c r="ER18" i="12"/>
  <c r="IR18" i="12" s="1"/>
  <c r="EQ18" i="12"/>
  <c r="IQ18" i="12" s="1"/>
  <c r="EP18" i="12"/>
  <c r="IP18" i="12" s="1"/>
  <c r="EO18" i="12"/>
  <c r="EN18" i="12"/>
  <c r="EM18" i="12"/>
  <c r="EL18" i="12"/>
  <c r="EK18" i="12"/>
  <c r="IK18" i="12" s="1"/>
  <c r="EJ18" i="12"/>
  <c r="EI18" i="12"/>
  <c r="II18" i="12" s="1"/>
  <c r="EH18" i="12"/>
  <c r="IH18" i="12" s="1"/>
  <c r="EG18" i="12"/>
  <c r="IG18" i="12" s="1"/>
  <c r="EF18" i="12"/>
  <c r="IF18" i="12" s="1"/>
  <c r="EE18" i="12"/>
  <c r="IE18" i="12" s="1"/>
  <c r="ED18" i="12"/>
  <c r="ID18" i="12" s="1"/>
  <c r="EC18" i="12"/>
  <c r="IC18" i="12" s="1"/>
  <c r="EB18" i="12"/>
  <c r="EA18" i="12"/>
  <c r="DZ18" i="12"/>
  <c r="DY18" i="12"/>
  <c r="DX18" i="12"/>
  <c r="DW18" i="12"/>
  <c r="DV18" i="12"/>
  <c r="HV18" i="12" s="1"/>
  <c r="DU18" i="12"/>
  <c r="HU18" i="12" s="1"/>
  <c r="DT18" i="12"/>
  <c r="HT18" i="12" s="1"/>
  <c r="DS18" i="12"/>
  <c r="HS18" i="12" s="1"/>
  <c r="DR18" i="12"/>
  <c r="HR18" i="12" s="1"/>
  <c r="DQ18" i="12"/>
  <c r="HQ18" i="12" s="1"/>
  <c r="DP18" i="12"/>
  <c r="DO18" i="12"/>
  <c r="DN18" i="12"/>
  <c r="HN18" i="12" s="1"/>
  <c r="DM18" i="12"/>
  <c r="HM18" i="12" s="1"/>
  <c r="DL18" i="12"/>
  <c r="DK18" i="12"/>
  <c r="HK18" i="12" s="1"/>
  <c r="DJ18" i="12"/>
  <c r="DI18" i="12"/>
  <c r="HI18" i="12" s="1"/>
  <c r="DH18" i="12"/>
  <c r="HH18" i="12" s="1"/>
  <c r="DG18" i="12"/>
  <c r="HG18" i="12" s="1"/>
  <c r="DF18" i="12"/>
  <c r="HF18" i="12" s="1"/>
  <c r="DE18" i="12"/>
  <c r="HE18" i="12" s="1"/>
  <c r="DD18" i="12"/>
  <c r="DC18" i="12"/>
  <c r="DB18" i="12"/>
  <c r="DA18" i="12"/>
  <c r="CZ18" i="12"/>
  <c r="CY18" i="12"/>
  <c r="CX18" i="12"/>
  <c r="GX18" i="12" s="1"/>
  <c r="KR17" i="12"/>
  <c r="KQ17" i="12"/>
  <c r="KP17" i="12"/>
  <c r="KN17" i="12"/>
  <c r="KH17" i="12"/>
  <c r="KG17" i="12"/>
  <c r="KF17" i="12"/>
  <c r="KE17" i="12"/>
  <c r="KD17" i="12"/>
  <c r="KC17" i="12"/>
  <c r="KB17" i="12"/>
  <c r="KA17" i="12"/>
  <c r="JU17" i="12"/>
  <c r="JO17" i="12"/>
  <c r="JN17" i="12"/>
  <c r="JM17" i="12"/>
  <c r="JK17" i="12"/>
  <c r="JJ17" i="12"/>
  <c r="JI17" i="12"/>
  <c r="JF17" i="12"/>
  <c r="JE17" i="12"/>
  <c r="JD17" i="12"/>
  <c r="JC17" i="12"/>
  <c r="IW17" i="12"/>
  <c r="IV17" i="12"/>
  <c r="IU17" i="12"/>
  <c r="IT17" i="12"/>
  <c r="IR17" i="12"/>
  <c r="IJ17" i="12"/>
  <c r="II17" i="12"/>
  <c r="IH17" i="12"/>
  <c r="IG17" i="12"/>
  <c r="IF17" i="12"/>
  <c r="IE17" i="12"/>
  <c r="HX17" i="12"/>
  <c r="HW17" i="12"/>
  <c r="HU17" i="12"/>
  <c r="HT17" i="12"/>
  <c r="HS17" i="12"/>
  <c r="HM17" i="12"/>
  <c r="HL17" i="12"/>
  <c r="HJ17" i="12"/>
  <c r="HI17" i="12"/>
  <c r="HH17" i="12"/>
  <c r="HG17" i="12"/>
  <c r="HA17" i="12"/>
  <c r="GZ17" i="12"/>
  <c r="GY17" i="12"/>
  <c r="GS17" i="12"/>
  <c r="KS17" i="12" s="1"/>
  <c r="GR17" i="12"/>
  <c r="GQ17" i="12"/>
  <c r="GP17" i="12"/>
  <c r="GO17" i="12"/>
  <c r="KO17" i="12" s="1"/>
  <c r="GN17" i="12"/>
  <c r="GM17" i="12"/>
  <c r="KM17" i="12" s="1"/>
  <c r="GL17" i="12"/>
  <c r="KL17" i="12" s="1"/>
  <c r="GK17" i="12"/>
  <c r="KK17" i="12" s="1"/>
  <c r="GJ17" i="12"/>
  <c r="KJ17" i="12" s="1"/>
  <c r="GI17" i="12"/>
  <c r="KI17" i="12" s="1"/>
  <c r="GH17" i="12"/>
  <c r="GG17" i="12"/>
  <c r="GF17" i="12"/>
  <c r="GE17" i="12"/>
  <c r="GD17" i="12"/>
  <c r="GC17" i="12"/>
  <c r="GB17" i="12"/>
  <c r="GA17" i="12"/>
  <c r="FZ17" i="12"/>
  <c r="JZ17" i="12" s="1"/>
  <c r="FY17" i="12"/>
  <c r="JY17" i="12" s="1"/>
  <c r="FX17" i="12"/>
  <c r="JX17" i="12" s="1"/>
  <c r="FW17" i="12"/>
  <c r="JW17" i="12" s="1"/>
  <c r="FV17" i="12"/>
  <c r="JV17" i="12" s="1"/>
  <c r="FU17" i="12"/>
  <c r="FT17" i="12"/>
  <c r="JT17" i="12" s="1"/>
  <c r="FS17" i="12"/>
  <c r="JS17" i="12" s="1"/>
  <c r="FR17" i="12"/>
  <c r="JR17" i="12" s="1"/>
  <c r="FQ17" i="12"/>
  <c r="JQ17" i="12" s="1"/>
  <c r="FP17" i="12"/>
  <c r="JP17" i="12" s="1"/>
  <c r="FO17" i="12"/>
  <c r="FN17" i="12"/>
  <c r="FM17" i="12"/>
  <c r="FL17" i="12"/>
  <c r="JL17" i="12" s="1"/>
  <c r="FK17" i="12"/>
  <c r="FJ17" i="12"/>
  <c r="FI17" i="12"/>
  <c r="FH17" i="12"/>
  <c r="JH17" i="12" s="1"/>
  <c r="FG17" i="12"/>
  <c r="JG17" i="12" s="1"/>
  <c r="FF17" i="12"/>
  <c r="FE17" i="12"/>
  <c r="FD17" i="12"/>
  <c r="FC17" i="12"/>
  <c r="FB17" i="12"/>
  <c r="JB17" i="12" s="1"/>
  <c r="FA17" i="12"/>
  <c r="JA17" i="12" s="1"/>
  <c r="EZ17" i="12"/>
  <c r="IZ17" i="12" s="1"/>
  <c r="EY17" i="12"/>
  <c r="IY17" i="12" s="1"/>
  <c r="EX17" i="12"/>
  <c r="IX17" i="12" s="1"/>
  <c r="EW17" i="12"/>
  <c r="EV17" i="12"/>
  <c r="EU17" i="12"/>
  <c r="ET17" i="12"/>
  <c r="ES17" i="12"/>
  <c r="IS17" i="12" s="1"/>
  <c r="ER17" i="12"/>
  <c r="EQ17" i="12"/>
  <c r="IQ17" i="12" s="1"/>
  <c r="EP17" i="12"/>
  <c r="IP17" i="12" s="1"/>
  <c r="EO17" i="12"/>
  <c r="IO17" i="12" s="1"/>
  <c r="EN17" i="12"/>
  <c r="IN17" i="12" s="1"/>
  <c r="EM17" i="12"/>
  <c r="IM17" i="12" s="1"/>
  <c r="EL17" i="12"/>
  <c r="IL17" i="12" s="1"/>
  <c r="EK17" i="12"/>
  <c r="IK17" i="12" s="1"/>
  <c r="EJ17" i="12"/>
  <c r="EI17" i="12"/>
  <c r="EH17" i="12"/>
  <c r="EG17" i="12"/>
  <c r="EF17" i="12"/>
  <c r="EE17" i="12"/>
  <c r="ED17" i="12"/>
  <c r="ID17" i="12" s="1"/>
  <c r="EC17" i="12"/>
  <c r="IC17" i="12" s="1"/>
  <c r="EB17" i="12"/>
  <c r="IB17" i="12" s="1"/>
  <c r="EA17" i="12"/>
  <c r="IA17" i="12" s="1"/>
  <c r="DZ17" i="12"/>
  <c r="HZ17" i="12" s="1"/>
  <c r="DY17" i="12"/>
  <c r="HY17" i="12" s="1"/>
  <c r="DX17" i="12"/>
  <c r="DW17" i="12"/>
  <c r="DV17" i="12"/>
  <c r="HV17" i="12" s="1"/>
  <c r="DU17" i="12"/>
  <c r="DT17" i="12"/>
  <c r="DS17" i="12"/>
  <c r="DR17" i="12"/>
  <c r="HR17" i="12" s="1"/>
  <c r="DQ17" i="12"/>
  <c r="HQ17" i="12" s="1"/>
  <c r="DP17" i="12"/>
  <c r="HP17" i="12" s="1"/>
  <c r="DO17" i="12"/>
  <c r="HO17" i="12" s="1"/>
  <c r="DN17" i="12"/>
  <c r="HN17" i="12" s="1"/>
  <c r="DM17" i="12"/>
  <c r="DL17" i="12"/>
  <c r="DK17" i="12"/>
  <c r="HK17" i="12" s="1"/>
  <c r="DJ17" i="12"/>
  <c r="DI17" i="12"/>
  <c r="DH17" i="12"/>
  <c r="DG17" i="12"/>
  <c r="DF17" i="12"/>
  <c r="HF17" i="12" s="1"/>
  <c r="DE17" i="12"/>
  <c r="HE17" i="12" s="1"/>
  <c r="DD17" i="12"/>
  <c r="HD17" i="12" s="1"/>
  <c r="DC17" i="12"/>
  <c r="HC17" i="12" s="1"/>
  <c r="DB17" i="12"/>
  <c r="HB17" i="12" s="1"/>
  <c r="DA17" i="12"/>
  <c r="CZ17" i="12"/>
  <c r="CY17" i="12"/>
  <c r="CX17" i="12"/>
  <c r="GX17" i="12" s="1"/>
  <c r="KP16" i="12"/>
  <c r="KO16" i="12"/>
  <c r="KN16" i="12"/>
  <c r="KM16" i="12"/>
  <c r="KL16" i="12"/>
  <c r="KK16" i="12"/>
  <c r="KJ16" i="12"/>
  <c r="KI16" i="12"/>
  <c r="JW16" i="12"/>
  <c r="JS16" i="12"/>
  <c r="JR16" i="12"/>
  <c r="JQ16" i="12"/>
  <c r="JP16" i="12"/>
  <c r="JO16" i="12"/>
  <c r="JN16" i="12"/>
  <c r="JM16" i="12"/>
  <c r="JL16" i="12"/>
  <c r="JK16" i="12"/>
  <c r="JD16" i="12"/>
  <c r="JC16" i="12"/>
  <c r="JB16" i="12"/>
  <c r="JA16" i="12"/>
  <c r="IT16" i="12"/>
  <c r="IS16" i="12"/>
  <c r="IR16" i="12"/>
  <c r="IQ16" i="12"/>
  <c r="IP16" i="12"/>
  <c r="IO16" i="12"/>
  <c r="IN16" i="12"/>
  <c r="IM16" i="12"/>
  <c r="IF16" i="12"/>
  <c r="IE16" i="12"/>
  <c r="ID16" i="12"/>
  <c r="IC16" i="12"/>
  <c r="IB16" i="12"/>
  <c r="HR16" i="12"/>
  <c r="HQ16" i="12"/>
  <c r="HP16" i="12"/>
  <c r="HO16" i="12"/>
  <c r="HH16" i="12"/>
  <c r="HF16" i="12"/>
  <c r="HE16" i="12"/>
  <c r="GX16" i="12"/>
  <c r="GS16" i="12"/>
  <c r="KS16" i="12" s="1"/>
  <c r="GR16" i="12"/>
  <c r="KR16" i="12" s="1"/>
  <c r="GQ16" i="12"/>
  <c r="KQ16" i="12" s="1"/>
  <c r="GP16" i="12"/>
  <c r="GO16" i="12"/>
  <c r="GN16" i="12"/>
  <c r="GM16" i="12"/>
  <c r="GL16" i="12"/>
  <c r="GK16" i="12"/>
  <c r="GJ16" i="12"/>
  <c r="GI16" i="12"/>
  <c r="GH16" i="12"/>
  <c r="KH16" i="12" s="1"/>
  <c r="GG16" i="12"/>
  <c r="KG16" i="12" s="1"/>
  <c r="GF16" i="12"/>
  <c r="KF16" i="12" s="1"/>
  <c r="GE16" i="12"/>
  <c r="KE16" i="12" s="1"/>
  <c r="GD16" i="12"/>
  <c r="KD16" i="12" s="1"/>
  <c r="GC16" i="12"/>
  <c r="KC16" i="12" s="1"/>
  <c r="GB16" i="12"/>
  <c r="KB16" i="12" s="1"/>
  <c r="GA16" i="12"/>
  <c r="KA16" i="12" s="1"/>
  <c r="FZ16" i="12"/>
  <c r="JZ16" i="12" s="1"/>
  <c r="FY16" i="12"/>
  <c r="JY16" i="12" s="1"/>
  <c r="FX16" i="12"/>
  <c r="JX16" i="12" s="1"/>
  <c r="FW16" i="12"/>
  <c r="FV16" i="12"/>
  <c r="JV16" i="12" s="1"/>
  <c r="FU16" i="12"/>
  <c r="JU16" i="12" s="1"/>
  <c r="FT16" i="12"/>
  <c r="JT16" i="12" s="1"/>
  <c r="FS16" i="12"/>
  <c r="FR16" i="12"/>
  <c r="FQ16" i="12"/>
  <c r="FP16" i="12"/>
  <c r="FO16" i="12"/>
  <c r="FN16" i="12"/>
  <c r="FM16" i="12"/>
  <c r="FL16" i="12"/>
  <c r="FK16" i="12"/>
  <c r="FJ16" i="12"/>
  <c r="JJ16" i="12" s="1"/>
  <c r="FI16" i="12"/>
  <c r="JI16" i="12" s="1"/>
  <c r="FH16" i="12"/>
  <c r="JH16" i="12" s="1"/>
  <c r="FG16" i="12"/>
  <c r="JG16" i="12" s="1"/>
  <c r="FF16" i="12"/>
  <c r="JF16" i="12" s="1"/>
  <c r="FE16" i="12"/>
  <c r="JE16" i="12" s="1"/>
  <c r="FD16" i="12"/>
  <c r="FC16" i="12"/>
  <c r="FB16" i="12"/>
  <c r="FA16" i="12"/>
  <c r="EZ16" i="12"/>
  <c r="IZ16" i="12" s="1"/>
  <c r="EY16" i="12"/>
  <c r="IY16" i="12" s="1"/>
  <c r="EX16" i="12"/>
  <c r="IX16" i="12" s="1"/>
  <c r="EW16" i="12"/>
  <c r="IW16" i="12" s="1"/>
  <c r="EV16" i="12"/>
  <c r="IV16" i="12" s="1"/>
  <c r="EU16" i="12"/>
  <c r="IU16" i="12" s="1"/>
  <c r="ET16" i="12"/>
  <c r="ES16" i="12"/>
  <c r="ER16" i="12"/>
  <c r="EQ16" i="12"/>
  <c r="EP16" i="12"/>
  <c r="EO16" i="12"/>
  <c r="EN16" i="12"/>
  <c r="EM16" i="12"/>
  <c r="EL16" i="12"/>
  <c r="IL16" i="12" s="1"/>
  <c r="EK16" i="12"/>
  <c r="IK16" i="12" s="1"/>
  <c r="EJ16" i="12"/>
  <c r="IJ16" i="12" s="1"/>
  <c r="EI16" i="12"/>
  <c r="II16" i="12" s="1"/>
  <c r="EH16" i="12"/>
  <c r="IH16" i="12" s="1"/>
  <c r="EG16" i="12"/>
  <c r="IG16" i="12" s="1"/>
  <c r="EF16" i="12"/>
  <c r="EE16" i="12"/>
  <c r="ED16" i="12"/>
  <c r="EC16" i="12"/>
  <c r="EB16" i="12"/>
  <c r="EA16" i="12"/>
  <c r="IA16" i="12" s="1"/>
  <c r="DZ16" i="12"/>
  <c r="HZ16" i="12" s="1"/>
  <c r="DY16" i="12"/>
  <c r="HY16" i="12" s="1"/>
  <c r="DX16" i="12"/>
  <c r="HX16" i="12" s="1"/>
  <c r="DW16" i="12"/>
  <c r="HW16" i="12" s="1"/>
  <c r="DV16" i="12"/>
  <c r="HV16" i="12" s="1"/>
  <c r="DU16" i="12"/>
  <c r="HU16" i="12" s="1"/>
  <c r="DT16" i="12"/>
  <c r="HT16" i="12" s="1"/>
  <c r="DS16" i="12"/>
  <c r="HS16" i="12" s="1"/>
  <c r="DR16" i="12"/>
  <c r="DQ16" i="12"/>
  <c r="DP16" i="12"/>
  <c r="DO16" i="12"/>
  <c r="DN16" i="12"/>
  <c r="HN16" i="12" s="1"/>
  <c r="DM16" i="12"/>
  <c r="HM16" i="12" s="1"/>
  <c r="DL16" i="12"/>
  <c r="HL16" i="12" s="1"/>
  <c r="DK16" i="12"/>
  <c r="HK16" i="12" s="1"/>
  <c r="DJ16" i="12"/>
  <c r="HJ16" i="12" s="1"/>
  <c r="DI16" i="12"/>
  <c r="HI16" i="12" s="1"/>
  <c r="DH16" i="12"/>
  <c r="DG16" i="12"/>
  <c r="HG16" i="12" s="1"/>
  <c r="DF16" i="12"/>
  <c r="DE16" i="12"/>
  <c r="DD16" i="12"/>
  <c r="HD16" i="12" s="1"/>
  <c r="DC16" i="12"/>
  <c r="HC16" i="12" s="1"/>
  <c r="DB16" i="12"/>
  <c r="HB16" i="12" s="1"/>
  <c r="DA16" i="12"/>
  <c r="HA16" i="12" s="1"/>
  <c r="CZ16" i="12"/>
  <c r="GZ16" i="12" s="1"/>
  <c r="CY16" i="12"/>
  <c r="GY16" i="12" s="1"/>
  <c r="CX16" i="12"/>
  <c r="KS15" i="12"/>
  <c r="KR15" i="12"/>
  <c r="KQ15" i="12"/>
  <c r="KH15" i="12"/>
  <c r="KG15" i="12"/>
  <c r="KF15" i="12"/>
  <c r="KE15" i="12"/>
  <c r="KC15" i="12"/>
  <c r="KB15" i="12"/>
  <c r="KA15" i="12"/>
  <c r="JZ15" i="12"/>
  <c r="JY15" i="12"/>
  <c r="JV15" i="12"/>
  <c r="JU15" i="12"/>
  <c r="JT15" i="12"/>
  <c r="JS15" i="12"/>
  <c r="JM15" i="12"/>
  <c r="JG15" i="12"/>
  <c r="JE15" i="12"/>
  <c r="JD15" i="12"/>
  <c r="JC15" i="12"/>
  <c r="JB15" i="12"/>
  <c r="JA15" i="12"/>
  <c r="IY15" i="12"/>
  <c r="IX15" i="12"/>
  <c r="IW15" i="12"/>
  <c r="IV15" i="12"/>
  <c r="IU15" i="12"/>
  <c r="IO15" i="12"/>
  <c r="IN15" i="12"/>
  <c r="IM15" i="12"/>
  <c r="IL15" i="12"/>
  <c r="ID15" i="12"/>
  <c r="IC15" i="12"/>
  <c r="IB15" i="12"/>
  <c r="IA15" i="12"/>
  <c r="HZ15" i="12"/>
  <c r="HY15" i="12"/>
  <c r="HX15" i="12"/>
  <c r="HW15" i="12"/>
  <c r="HO15" i="12"/>
  <c r="HN15" i="12"/>
  <c r="HM15" i="12"/>
  <c r="HI15" i="12"/>
  <c r="HH15" i="12"/>
  <c r="HG15" i="12"/>
  <c r="HF15" i="12"/>
  <c r="HE15" i="12"/>
  <c r="HB15" i="12"/>
  <c r="HA15" i="12"/>
  <c r="GZ15" i="12"/>
  <c r="GY15" i="12"/>
  <c r="GS15" i="12"/>
  <c r="GR15" i="12"/>
  <c r="GQ15" i="12"/>
  <c r="GP15" i="12"/>
  <c r="KP15" i="12" s="1"/>
  <c r="GO15" i="12"/>
  <c r="KO15" i="12" s="1"/>
  <c r="GN15" i="12"/>
  <c r="KN15" i="12" s="1"/>
  <c r="GM15" i="12"/>
  <c r="KM15" i="12" s="1"/>
  <c r="GL15" i="12"/>
  <c r="KL15" i="12" s="1"/>
  <c r="GK15" i="12"/>
  <c r="KK15" i="12" s="1"/>
  <c r="GJ15" i="12"/>
  <c r="KJ15" i="12" s="1"/>
  <c r="GI15" i="12"/>
  <c r="KI15" i="12" s="1"/>
  <c r="GH15" i="12"/>
  <c r="GG15" i="12"/>
  <c r="GF15" i="12"/>
  <c r="GE15" i="12"/>
  <c r="GD15" i="12"/>
  <c r="KD15" i="12" s="1"/>
  <c r="GC15" i="12"/>
  <c r="GB15" i="12"/>
  <c r="GA15" i="12"/>
  <c r="FZ15" i="12"/>
  <c r="FY15" i="12"/>
  <c r="FX15" i="12"/>
  <c r="JX15" i="12" s="1"/>
  <c r="FW15" i="12"/>
  <c r="JW15" i="12" s="1"/>
  <c r="FV15" i="12"/>
  <c r="FU15" i="12"/>
  <c r="FT15" i="12"/>
  <c r="FS15" i="12"/>
  <c r="FR15" i="12"/>
  <c r="JR15" i="12" s="1"/>
  <c r="FQ15" i="12"/>
  <c r="JQ15" i="12" s="1"/>
  <c r="FP15" i="12"/>
  <c r="JP15" i="12" s="1"/>
  <c r="FO15" i="12"/>
  <c r="JO15" i="12" s="1"/>
  <c r="FN15" i="12"/>
  <c r="JN15" i="12" s="1"/>
  <c r="FM15" i="12"/>
  <c r="FL15" i="12"/>
  <c r="JL15" i="12" s="1"/>
  <c r="FK15" i="12"/>
  <c r="JK15" i="12" s="1"/>
  <c r="FJ15" i="12"/>
  <c r="JJ15" i="12" s="1"/>
  <c r="FI15" i="12"/>
  <c r="JI15" i="12" s="1"/>
  <c r="FH15" i="12"/>
  <c r="JH15" i="12" s="1"/>
  <c r="FG15" i="12"/>
  <c r="FF15" i="12"/>
  <c r="JF15" i="12" s="1"/>
  <c r="FE15" i="12"/>
  <c r="FD15" i="12"/>
  <c r="FC15" i="12"/>
  <c r="FB15" i="12"/>
  <c r="FA15" i="12"/>
  <c r="EZ15" i="12"/>
  <c r="IZ15" i="12" s="1"/>
  <c r="EY15" i="12"/>
  <c r="EX15" i="12"/>
  <c r="EW15" i="12"/>
  <c r="EV15" i="12"/>
  <c r="EU15" i="12"/>
  <c r="ET15" i="12"/>
  <c r="IT15" i="12" s="1"/>
  <c r="ES15" i="12"/>
  <c r="IS15" i="12" s="1"/>
  <c r="ER15" i="12"/>
  <c r="IR15" i="12" s="1"/>
  <c r="EQ15" i="12"/>
  <c r="IQ15" i="12" s="1"/>
  <c r="EP15" i="12"/>
  <c r="IP15" i="12" s="1"/>
  <c r="EO15" i="12"/>
  <c r="EN15" i="12"/>
  <c r="EM15" i="12"/>
  <c r="EL15" i="12"/>
  <c r="EK15" i="12"/>
  <c r="IK15" i="12" s="1"/>
  <c r="EJ15" i="12"/>
  <c r="IJ15" i="12" s="1"/>
  <c r="EI15" i="12"/>
  <c r="II15" i="12" s="1"/>
  <c r="EH15" i="12"/>
  <c r="IH15" i="12" s="1"/>
  <c r="EG15" i="12"/>
  <c r="IG15" i="12" s="1"/>
  <c r="EF15" i="12"/>
  <c r="IF15" i="12" s="1"/>
  <c r="EE15" i="12"/>
  <c r="IE15" i="12" s="1"/>
  <c r="ED15" i="12"/>
  <c r="EC15" i="12"/>
  <c r="EB15" i="12"/>
  <c r="EA15" i="12"/>
  <c r="DZ15" i="12"/>
  <c r="DY15" i="12"/>
  <c r="DX15" i="12"/>
  <c r="DW15" i="12"/>
  <c r="DV15" i="12"/>
  <c r="HV15" i="12" s="1"/>
  <c r="DU15" i="12"/>
  <c r="HU15" i="12" s="1"/>
  <c r="DT15" i="12"/>
  <c r="HT15" i="12" s="1"/>
  <c r="DS15" i="12"/>
  <c r="HS15" i="12" s="1"/>
  <c r="DR15" i="12"/>
  <c r="HR15" i="12" s="1"/>
  <c r="DQ15" i="12"/>
  <c r="HQ15" i="12" s="1"/>
  <c r="DP15" i="12"/>
  <c r="HP15" i="12" s="1"/>
  <c r="DO15" i="12"/>
  <c r="DN15" i="12"/>
  <c r="DM15" i="12"/>
  <c r="DL15" i="12"/>
  <c r="HL15" i="12" s="1"/>
  <c r="DK15" i="12"/>
  <c r="HK15" i="12" s="1"/>
  <c r="DJ15" i="12"/>
  <c r="HJ15" i="12" s="1"/>
  <c r="DI15" i="12"/>
  <c r="DH15" i="12"/>
  <c r="DG15" i="12"/>
  <c r="DF15" i="12"/>
  <c r="DE15" i="12"/>
  <c r="DD15" i="12"/>
  <c r="HD15" i="12" s="1"/>
  <c r="DC15" i="12"/>
  <c r="HC15" i="12" s="1"/>
  <c r="DB15" i="12"/>
  <c r="DA15" i="12"/>
  <c r="CZ15" i="12"/>
  <c r="CY15" i="12"/>
  <c r="CX15" i="12"/>
  <c r="GX15" i="12" s="1"/>
  <c r="KS14" i="12"/>
  <c r="KR14" i="12"/>
  <c r="KQ14" i="12"/>
  <c r="KO14" i="12"/>
  <c r="KN14" i="12"/>
  <c r="KM14" i="12"/>
  <c r="KL14" i="12"/>
  <c r="KK14" i="12"/>
  <c r="KH14" i="12"/>
  <c r="KD14" i="12"/>
  <c r="KC14" i="12"/>
  <c r="KB14" i="12"/>
  <c r="KA14" i="12"/>
  <c r="JU14" i="12"/>
  <c r="JT14" i="12"/>
  <c r="JQ14" i="12"/>
  <c r="JP14" i="12"/>
  <c r="JO14" i="12"/>
  <c r="JN14" i="12"/>
  <c r="JM14" i="12"/>
  <c r="JL14" i="12"/>
  <c r="JK14" i="12"/>
  <c r="JJ14" i="12"/>
  <c r="JI14" i="12"/>
  <c r="JH14" i="12"/>
  <c r="JG14" i="12"/>
  <c r="JF14" i="12"/>
  <c r="JE14" i="12"/>
  <c r="JD14" i="12"/>
  <c r="JC14" i="12"/>
  <c r="IS14" i="12"/>
  <c r="IR14" i="12"/>
  <c r="IQ14" i="12"/>
  <c r="IP14" i="12"/>
  <c r="IO14" i="12"/>
  <c r="IH14" i="12"/>
  <c r="IG14" i="12"/>
  <c r="IF14" i="12"/>
  <c r="IE14" i="12"/>
  <c r="HY14" i="12"/>
  <c r="HX14" i="12"/>
  <c r="HW14" i="12"/>
  <c r="HQ14" i="12"/>
  <c r="HM14" i="12"/>
  <c r="HL14" i="12"/>
  <c r="HJ14" i="12"/>
  <c r="HI14" i="12"/>
  <c r="HH14" i="12"/>
  <c r="HG14" i="12"/>
  <c r="HA14" i="12"/>
  <c r="GZ14" i="12"/>
  <c r="GY14" i="12"/>
  <c r="GS14" i="12"/>
  <c r="GR14" i="12"/>
  <c r="GQ14" i="12"/>
  <c r="GP14" i="12"/>
  <c r="KP14" i="12" s="1"/>
  <c r="GO14" i="12"/>
  <c r="GN14" i="12"/>
  <c r="GM14" i="12"/>
  <c r="GL14" i="12"/>
  <c r="GK14" i="12"/>
  <c r="GJ14" i="12"/>
  <c r="KJ14" i="12" s="1"/>
  <c r="GI14" i="12"/>
  <c r="KI14" i="12" s="1"/>
  <c r="GH14" i="12"/>
  <c r="GG14" i="12"/>
  <c r="KG14" i="12" s="1"/>
  <c r="GF14" i="12"/>
  <c r="KF14" i="12" s="1"/>
  <c r="GE14" i="12"/>
  <c r="KE14" i="12" s="1"/>
  <c r="GD14" i="12"/>
  <c r="GC14" i="12"/>
  <c r="GB14" i="12"/>
  <c r="GA14" i="12"/>
  <c r="FZ14" i="12"/>
  <c r="JZ14" i="12" s="1"/>
  <c r="FY14" i="12"/>
  <c r="JY14" i="12" s="1"/>
  <c r="FX14" i="12"/>
  <c r="JX14" i="12" s="1"/>
  <c r="FW14" i="12"/>
  <c r="JW14" i="12" s="1"/>
  <c r="FV14" i="12"/>
  <c r="JV14" i="12" s="1"/>
  <c r="FU14" i="12"/>
  <c r="FT14" i="12"/>
  <c r="FS14" i="12"/>
  <c r="JS14" i="12" s="1"/>
  <c r="FR14" i="12"/>
  <c r="JR14" i="12" s="1"/>
  <c r="FQ14" i="12"/>
  <c r="FP14" i="12"/>
  <c r="FO14" i="12"/>
  <c r="FN14" i="12"/>
  <c r="FM14" i="12"/>
  <c r="FL14" i="12"/>
  <c r="FK14" i="12"/>
  <c r="FJ14" i="12"/>
  <c r="FI14" i="12"/>
  <c r="FH14" i="12"/>
  <c r="FG14" i="12"/>
  <c r="FF14" i="12"/>
  <c r="FE14" i="12"/>
  <c r="FD14" i="12"/>
  <c r="FC14" i="12"/>
  <c r="FB14" i="12"/>
  <c r="JB14" i="12" s="1"/>
  <c r="FA14" i="12"/>
  <c r="JA14" i="12" s="1"/>
  <c r="EZ14" i="12"/>
  <c r="IZ14" i="12" s="1"/>
  <c r="EY14" i="12"/>
  <c r="IY14" i="12" s="1"/>
  <c r="EX14" i="12"/>
  <c r="IX14" i="12" s="1"/>
  <c r="EW14" i="12"/>
  <c r="IW14" i="12" s="1"/>
  <c r="EV14" i="12"/>
  <c r="IV14" i="12" s="1"/>
  <c r="EU14" i="12"/>
  <c r="IU14" i="12" s="1"/>
  <c r="ET14" i="12"/>
  <c r="IT14" i="12" s="1"/>
  <c r="ES14" i="12"/>
  <c r="ER14" i="12"/>
  <c r="EQ14" i="12"/>
  <c r="EP14" i="12"/>
  <c r="EO14" i="12"/>
  <c r="EN14" i="12"/>
  <c r="IN14" i="12" s="1"/>
  <c r="EM14" i="12"/>
  <c r="IM14" i="12" s="1"/>
  <c r="EL14" i="12"/>
  <c r="IL14" i="12" s="1"/>
  <c r="EK14" i="12"/>
  <c r="IK14" i="12" s="1"/>
  <c r="EJ14" i="12"/>
  <c r="IJ14" i="12" s="1"/>
  <c r="EI14" i="12"/>
  <c r="II14" i="12" s="1"/>
  <c r="EH14" i="12"/>
  <c r="EG14" i="12"/>
  <c r="EF14" i="12"/>
  <c r="EE14" i="12"/>
  <c r="ED14" i="12"/>
  <c r="ID14" i="12" s="1"/>
  <c r="EC14" i="12"/>
  <c r="IC14" i="12" s="1"/>
  <c r="EB14" i="12"/>
  <c r="IB14" i="12" s="1"/>
  <c r="EA14" i="12"/>
  <c r="IA14" i="12" s="1"/>
  <c r="DZ14" i="12"/>
  <c r="HZ14" i="12" s="1"/>
  <c r="DY14" i="12"/>
  <c r="DX14" i="12"/>
  <c r="DW14" i="12"/>
  <c r="DV14" i="12"/>
  <c r="HV14" i="12" s="1"/>
  <c r="DU14" i="12"/>
  <c r="HU14" i="12" s="1"/>
  <c r="DT14" i="12"/>
  <c r="HT14" i="12" s="1"/>
  <c r="DS14" i="12"/>
  <c r="HS14" i="12" s="1"/>
  <c r="DR14" i="12"/>
  <c r="HR14" i="12" s="1"/>
  <c r="DQ14" i="12"/>
  <c r="DP14" i="12"/>
  <c r="HP14" i="12" s="1"/>
  <c r="DO14" i="12"/>
  <c r="HO14" i="12" s="1"/>
  <c r="DN14" i="12"/>
  <c r="HN14" i="12" s="1"/>
  <c r="DM14" i="12"/>
  <c r="DL14" i="12"/>
  <c r="DK14" i="12"/>
  <c r="HK14" i="12" s="1"/>
  <c r="DJ14" i="12"/>
  <c r="DI14" i="12"/>
  <c r="DH14" i="12"/>
  <c r="DG14" i="12"/>
  <c r="DF14" i="12"/>
  <c r="HF14" i="12" s="1"/>
  <c r="DE14" i="12"/>
  <c r="HE14" i="12" s="1"/>
  <c r="DD14" i="12"/>
  <c r="HD14" i="12" s="1"/>
  <c r="DC14" i="12"/>
  <c r="HC14" i="12" s="1"/>
  <c r="DB14" i="12"/>
  <c r="HB14" i="12" s="1"/>
  <c r="DA14" i="12"/>
  <c r="CZ14" i="12"/>
  <c r="CY14" i="12"/>
  <c r="CX14" i="12"/>
  <c r="GX14" i="12" s="1"/>
  <c r="KN13" i="12"/>
  <c r="KM13" i="12"/>
  <c r="KL13" i="12"/>
  <c r="KK13" i="12"/>
  <c r="KJ13" i="12"/>
  <c r="KI13" i="12"/>
  <c r="KC13" i="12"/>
  <c r="KB13" i="12"/>
  <c r="KA13" i="12"/>
  <c r="JZ13" i="12"/>
  <c r="JY13" i="12"/>
  <c r="JV13" i="12"/>
  <c r="JU13" i="12"/>
  <c r="JT13" i="12"/>
  <c r="JS13" i="12"/>
  <c r="JR13" i="12"/>
  <c r="JQ13" i="12"/>
  <c r="JN13" i="12"/>
  <c r="JM13" i="12"/>
  <c r="JL13" i="12"/>
  <c r="JK13" i="12"/>
  <c r="JE13" i="12"/>
  <c r="JD13" i="12"/>
  <c r="JC13" i="12"/>
  <c r="JB13" i="12"/>
  <c r="JA13" i="12"/>
  <c r="IW13" i="12"/>
  <c r="IT13" i="12"/>
  <c r="IS13" i="12"/>
  <c r="IR13" i="12"/>
  <c r="IQ13" i="12"/>
  <c r="IP13" i="12"/>
  <c r="IO13" i="12"/>
  <c r="IN13" i="12"/>
  <c r="IM13" i="12"/>
  <c r="IC13" i="12"/>
  <c r="HV13" i="12"/>
  <c r="HU13" i="12"/>
  <c r="HT13" i="12"/>
  <c r="HS13" i="12"/>
  <c r="HR13" i="12"/>
  <c r="HQ13" i="12"/>
  <c r="HP13" i="12"/>
  <c r="HO13" i="12"/>
  <c r="HI13" i="12"/>
  <c r="HH13" i="12"/>
  <c r="HG13" i="12"/>
  <c r="HF13" i="12"/>
  <c r="HE13" i="12"/>
  <c r="GY13" i="12"/>
  <c r="GX13" i="12"/>
  <c r="GS13" i="12"/>
  <c r="KS13" i="12" s="1"/>
  <c r="GR13" i="12"/>
  <c r="KR13" i="12" s="1"/>
  <c r="GQ13" i="12"/>
  <c r="KQ13" i="12" s="1"/>
  <c r="GP13" i="12"/>
  <c r="KP13" i="12" s="1"/>
  <c r="GO13" i="12"/>
  <c r="KO13" i="12" s="1"/>
  <c r="GN13" i="12"/>
  <c r="GM13" i="12"/>
  <c r="GL13" i="12"/>
  <c r="GK13" i="12"/>
  <c r="GJ13" i="12"/>
  <c r="GI13" i="12"/>
  <c r="GH13" i="12"/>
  <c r="KH13" i="12" s="1"/>
  <c r="GG13" i="12"/>
  <c r="KG13" i="12" s="1"/>
  <c r="GF13" i="12"/>
  <c r="KF13" i="12" s="1"/>
  <c r="GE13" i="12"/>
  <c r="KE13" i="12" s="1"/>
  <c r="GD13" i="12"/>
  <c r="KD13" i="12" s="1"/>
  <c r="GC13" i="12"/>
  <c r="GB13" i="12"/>
  <c r="GA13" i="12"/>
  <c r="FZ13" i="12"/>
  <c r="FY13" i="12"/>
  <c r="FX13" i="12"/>
  <c r="JX13" i="12" s="1"/>
  <c r="FW13" i="12"/>
  <c r="JW13" i="12" s="1"/>
  <c r="FV13" i="12"/>
  <c r="FU13" i="12"/>
  <c r="FT13" i="12"/>
  <c r="FS13" i="12"/>
  <c r="FR13" i="12"/>
  <c r="FQ13" i="12"/>
  <c r="FP13" i="12"/>
  <c r="JP13" i="12" s="1"/>
  <c r="FO13" i="12"/>
  <c r="JO13" i="12" s="1"/>
  <c r="FN13" i="12"/>
  <c r="FM13" i="12"/>
  <c r="FL13" i="12"/>
  <c r="FK13" i="12"/>
  <c r="FJ13" i="12"/>
  <c r="JJ13" i="12" s="1"/>
  <c r="FI13" i="12"/>
  <c r="JI13" i="12" s="1"/>
  <c r="FH13" i="12"/>
  <c r="JH13" i="12" s="1"/>
  <c r="FG13" i="12"/>
  <c r="JG13" i="12" s="1"/>
  <c r="FF13" i="12"/>
  <c r="JF13" i="12" s="1"/>
  <c r="FE13" i="12"/>
  <c r="FD13" i="12"/>
  <c r="FC13" i="12"/>
  <c r="FB13" i="12"/>
  <c r="FA13" i="12"/>
  <c r="EZ13" i="12"/>
  <c r="IZ13" i="12" s="1"/>
  <c r="EY13" i="12"/>
  <c r="IY13" i="12" s="1"/>
  <c r="EX13" i="12"/>
  <c r="IX13" i="12" s="1"/>
  <c r="EW13" i="12"/>
  <c r="EV13" i="12"/>
  <c r="IV13" i="12" s="1"/>
  <c r="EU13" i="12"/>
  <c r="IU13" i="12" s="1"/>
  <c r="ET13" i="12"/>
  <c r="ES13" i="12"/>
  <c r="ER13" i="12"/>
  <c r="EQ13" i="12"/>
  <c r="EP13" i="12"/>
  <c r="EO13" i="12"/>
  <c r="EN13" i="12"/>
  <c r="EM13" i="12"/>
  <c r="EL13" i="12"/>
  <c r="IL13" i="12" s="1"/>
  <c r="EK13" i="12"/>
  <c r="IK13" i="12" s="1"/>
  <c r="EJ13" i="12"/>
  <c r="IJ13" i="12" s="1"/>
  <c r="EI13" i="12"/>
  <c r="II13" i="12" s="1"/>
  <c r="EH13" i="12"/>
  <c r="IH13" i="12" s="1"/>
  <c r="EG13" i="12"/>
  <c r="IG13" i="12" s="1"/>
  <c r="EF13" i="12"/>
  <c r="IF13" i="12" s="1"/>
  <c r="EE13" i="12"/>
  <c r="IE13" i="12" s="1"/>
  <c r="ED13" i="12"/>
  <c r="ID13" i="12" s="1"/>
  <c r="EC13" i="12"/>
  <c r="EB13" i="12"/>
  <c r="IB13" i="12" s="1"/>
  <c r="EA13" i="12"/>
  <c r="IA13" i="12" s="1"/>
  <c r="DZ13" i="12"/>
  <c r="HZ13" i="12" s="1"/>
  <c r="DY13" i="12"/>
  <c r="HY13" i="12" s="1"/>
  <c r="DX13" i="12"/>
  <c r="HX13" i="12" s="1"/>
  <c r="DW13" i="12"/>
  <c r="HW13" i="12" s="1"/>
  <c r="DV13" i="12"/>
  <c r="DU13" i="12"/>
  <c r="DT13" i="12"/>
  <c r="DS13" i="12"/>
  <c r="DR13" i="12"/>
  <c r="DQ13" i="12"/>
  <c r="DP13" i="12"/>
  <c r="DO13" i="12"/>
  <c r="DN13" i="12"/>
  <c r="HN13" i="12" s="1"/>
  <c r="DM13" i="12"/>
  <c r="HM13" i="12" s="1"/>
  <c r="DL13" i="12"/>
  <c r="HL13" i="12" s="1"/>
  <c r="DK13" i="12"/>
  <c r="HK13" i="12" s="1"/>
  <c r="DJ13" i="12"/>
  <c r="HJ13" i="12" s="1"/>
  <c r="DI13" i="12"/>
  <c r="DH13" i="12"/>
  <c r="DG13" i="12"/>
  <c r="DF13" i="12"/>
  <c r="DE13" i="12"/>
  <c r="DD13" i="12"/>
  <c r="HD13" i="12" s="1"/>
  <c r="DC13" i="12"/>
  <c r="HC13" i="12" s="1"/>
  <c r="DB13" i="12"/>
  <c r="HB13" i="12" s="1"/>
  <c r="DA13" i="12"/>
  <c r="HA13" i="12" s="1"/>
  <c r="CZ13" i="12"/>
  <c r="GZ13" i="12" s="1"/>
  <c r="CY13" i="12"/>
  <c r="CX13" i="12"/>
  <c r="KS12" i="12"/>
  <c r="KR12" i="12"/>
  <c r="KQ12" i="12"/>
  <c r="KK12" i="12"/>
  <c r="KJ12" i="12"/>
  <c r="KI12" i="12"/>
  <c r="KC12" i="12"/>
  <c r="JV12" i="12"/>
  <c r="JU12" i="12"/>
  <c r="JT12" i="12"/>
  <c r="JS12" i="12"/>
  <c r="JM12" i="12"/>
  <c r="JL12" i="12"/>
  <c r="JE12" i="12"/>
  <c r="JC12" i="12"/>
  <c r="JB12" i="12"/>
  <c r="JA12" i="12"/>
  <c r="IX12" i="12"/>
  <c r="IW12" i="12"/>
  <c r="IV12" i="12"/>
  <c r="IU12" i="12"/>
  <c r="IO12" i="12"/>
  <c r="IN12" i="12"/>
  <c r="IG12" i="12"/>
  <c r="IF12" i="12"/>
  <c r="IE12" i="12"/>
  <c r="ID12" i="12"/>
  <c r="HZ12" i="12"/>
  <c r="HY12" i="12"/>
  <c r="HX12" i="12"/>
  <c r="HW12" i="12"/>
  <c r="HQ12" i="12"/>
  <c r="HP12" i="12"/>
  <c r="HK12" i="12"/>
  <c r="HI12" i="12"/>
  <c r="HH12" i="12"/>
  <c r="HG12" i="12"/>
  <c r="HB12" i="12"/>
  <c r="HA12" i="12"/>
  <c r="GY12" i="12"/>
  <c r="GS12" i="12"/>
  <c r="GR12" i="12"/>
  <c r="GQ12" i="12"/>
  <c r="GP12" i="12"/>
  <c r="KP12" i="12" s="1"/>
  <c r="GO12" i="12"/>
  <c r="KO12" i="12" s="1"/>
  <c r="GN12" i="12"/>
  <c r="KN12" i="12" s="1"/>
  <c r="GM12" i="12"/>
  <c r="KM12" i="12" s="1"/>
  <c r="GL12" i="12"/>
  <c r="KL12" i="12" s="1"/>
  <c r="GK12" i="12"/>
  <c r="GJ12" i="12"/>
  <c r="GI12" i="12"/>
  <c r="GH12" i="12"/>
  <c r="KH12" i="12" s="1"/>
  <c r="GG12" i="12"/>
  <c r="KG12" i="12" s="1"/>
  <c r="GF12" i="12"/>
  <c r="KF12" i="12" s="1"/>
  <c r="GE12" i="12"/>
  <c r="KE12" i="12" s="1"/>
  <c r="GD12" i="12"/>
  <c r="KD12" i="12" s="1"/>
  <c r="GC12" i="12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JW12" i="12" s="1"/>
  <c r="FV12" i="12"/>
  <c r="FU12" i="12"/>
  <c r="FT12" i="12"/>
  <c r="FS12" i="12"/>
  <c r="FR12" i="12"/>
  <c r="JR12" i="12" s="1"/>
  <c r="FQ12" i="12"/>
  <c r="JQ12" i="12" s="1"/>
  <c r="FP12" i="12"/>
  <c r="JP12" i="12" s="1"/>
  <c r="FO12" i="12"/>
  <c r="JO12" i="12" s="1"/>
  <c r="FN12" i="12"/>
  <c r="JN12" i="12" s="1"/>
  <c r="FM12" i="12"/>
  <c r="FL12" i="12"/>
  <c r="FK12" i="12"/>
  <c r="JK12" i="12" s="1"/>
  <c r="FJ12" i="12"/>
  <c r="JJ12" i="12" s="1"/>
  <c r="FI12" i="12"/>
  <c r="JI12" i="12" s="1"/>
  <c r="FH12" i="12"/>
  <c r="JH12" i="12" s="1"/>
  <c r="FG12" i="12"/>
  <c r="JG12" i="12" s="1"/>
  <c r="FF12" i="12"/>
  <c r="JF12" i="12" s="1"/>
  <c r="FE12" i="12"/>
  <c r="FD12" i="12"/>
  <c r="JD12" i="12" s="1"/>
  <c r="FC12" i="12"/>
  <c r="FB12" i="12"/>
  <c r="FA12" i="12"/>
  <c r="EZ12" i="12"/>
  <c r="IZ12" i="12" s="1"/>
  <c r="EY12" i="12"/>
  <c r="IY12" i="12" s="1"/>
  <c r="EX12" i="12"/>
  <c r="EW12" i="12"/>
  <c r="EV12" i="12"/>
  <c r="EU12" i="12"/>
  <c r="ET12" i="12"/>
  <c r="IT12" i="12" s="1"/>
  <c r="ES12" i="12"/>
  <c r="IS12" i="12" s="1"/>
  <c r="ER12" i="12"/>
  <c r="IR12" i="12" s="1"/>
  <c r="EQ12" i="12"/>
  <c r="IQ12" i="12" s="1"/>
  <c r="EP12" i="12"/>
  <c r="IP12" i="12" s="1"/>
  <c r="EO12" i="12"/>
  <c r="EN12" i="12"/>
  <c r="EM12" i="12"/>
  <c r="IM12" i="12" s="1"/>
  <c r="EL12" i="12"/>
  <c r="IL12" i="12" s="1"/>
  <c r="EK12" i="12"/>
  <c r="IK12" i="12" s="1"/>
  <c r="EJ12" i="12"/>
  <c r="IJ12" i="12" s="1"/>
  <c r="EI12" i="12"/>
  <c r="II12" i="12" s="1"/>
  <c r="EH12" i="12"/>
  <c r="IH12" i="12" s="1"/>
  <c r="EG12" i="12"/>
  <c r="EF12" i="12"/>
  <c r="EE12" i="12"/>
  <c r="ED12" i="12"/>
  <c r="EC12" i="12"/>
  <c r="IC12" i="12" s="1"/>
  <c r="EB12" i="12"/>
  <c r="IB12" i="12" s="1"/>
  <c r="EA12" i="12"/>
  <c r="IA12" i="12" s="1"/>
  <c r="DZ12" i="12"/>
  <c r="DY12" i="12"/>
  <c r="DX12" i="12"/>
  <c r="DW12" i="12"/>
  <c r="DV12" i="12"/>
  <c r="HV12" i="12" s="1"/>
  <c r="DU12" i="12"/>
  <c r="HU12" i="12" s="1"/>
  <c r="DT12" i="12"/>
  <c r="HT12" i="12" s="1"/>
  <c r="DS12" i="12"/>
  <c r="HS12" i="12" s="1"/>
  <c r="DR12" i="12"/>
  <c r="HR12" i="12" s="1"/>
  <c r="DQ12" i="12"/>
  <c r="DP12" i="12"/>
  <c r="DO12" i="12"/>
  <c r="HO12" i="12" s="1"/>
  <c r="DN12" i="12"/>
  <c r="HN12" i="12" s="1"/>
  <c r="DM12" i="12"/>
  <c r="HM12" i="12" s="1"/>
  <c r="DL12" i="12"/>
  <c r="HL12" i="12" s="1"/>
  <c r="DK12" i="12"/>
  <c r="DJ12" i="12"/>
  <c r="HJ12" i="12" s="1"/>
  <c r="DI12" i="12"/>
  <c r="DH12" i="12"/>
  <c r="DG12" i="12"/>
  <c r="DF12" i="12"/>
  <c r="HF12" i="12" s="1"/>
  <c r="DE12" i="12"/>
  <c r="HE12" i="12" s="1"/>
  <c r="DD12" i="12"/>
  <c r="HD12" i="12" s="1"/>
  <c r="DC12" i="12"/>
  <c r="HC12" i="12" s="1"/>
  <c r="DB12" i="12"/>
  <c r="DA12" i="12"/>
  <c r="CZ12" i="12"/>
  <c r="GZ12" i="12" s="1"/>
  <c r="CY12" i="12"/>
  <c r="CX12" i="12"/>
  <c r="GX12" i="12" s="1"/>
  <c r="KS11" i="12"/>
  <c r="KR11" i="12"/>
  <c r="KK11" i="12"/>
  <c r="KJ11" i="12"/>
  <c r="KF11" i="12"/>
  <c r="KE11" i="12"/>
  <c r="KC11" i="12"/>
  <c r="KB11" i="12"/>
  <c r="KA11" i="12"/>
  <c r="JZ11" i="12"/>
  <c r="JY11" i="12"/>
  <c r="JX11" i="12"/>
  <c r="JW11" i="12"/>
  <c r="JV11" i="12"/>
  <c r="JU11" i="12"/>
  <c r="JT11" i="12"/>
  <c r="JO11" i="12"/>
  <c r="JN11" i="12"/>
  <c r="JM11" i="12"/>
  <c r="JF11" i="12"/>
  <c r="JE11" i="12"/>
  <c r="JD11" i="12"/>
  <c r="JC11" i="12"/>
  <c r="JB11" i="12"/>
  <c r="JA11" i="12"/>
  <c r="IZ11" i="12"/>
  <c r="IY11" i="12"/>
  <c r="IX11" i="12"/>
  <c r="IW11" i="12"/>
  <c r="IV11" i="12"/>
  <c r="IQ11" i="12"/>
  <c r="IP11" i="12"/>
  <c r="IO11" i="12"/>
  <c r="IN11" i="12"/>
  <c r="IM11" i="12"/>
  <c r="IL11" i="12"/>
  <c r="IJ11" i="12"/>
  <c r="IE11" i="12"/>
  <c r="ID11" i="12"/>
  <c r="IC11" i="12"/>
  <c r="IB11" i="12"/>
  <c r="IA11" i="12"/>
  <c r="HZ11" i="12"/>
  <c r="HY11" i="12"/>
  <c r="HX11" i="12"/>
  <c r="HS11" i="12"/>
  <c r="HR11" i="12"/>
  <c r="HQ11" i="12"/>
  <c r="HK11" i="12"/>
  <c r="HJ11" i="12"/>
  <c r="HH11" i="12"/>
  <c r="HG11" i="12"/>
  <c r="HF11" i="12"/>
  <c r="HE11" i="12"/>
  <c r="HD11" i="12"/>
  <c r="HC11" i="12"/>
  <c r="HB11" i="12"/>
  <c r="HA11" i="12"/>
  <c r="GZ11" i="12"/>
  <c r="GS11" i="12"/>
  <c r="GR11" i="12"/>
  <c r="GQ11" i="12"/>
  <c r="KQ11" i="12" s="1"/>
  <c r="GP11" i="12"/>
  <c r="KP11" i="12" s="1"/>
  <c r="GO11" i="12"/>
  <c r="KO11" i="12" s="1"/>
  <c r="GN11" i="12"/>
  <c r="KN11" i="12" s="1"/>
  <c r="GM11" i="12"/>
  <c r="KM11" i="12" s="1"/>
  <c r="GL11" i="12"/>
  <c r="KL11" i="12" s="1"/>
  <c r="GK11" i="12"/>
  <c r="GJ11" i="12"/>
  <c r="GI11" i="12"/>
  <c r="KI11" i="12" s="1"/>
  <c r="GH11" i="12"/>
  <c r="KH11" i="12" s="1"/>
  <c r="GG11" i="12"/>
  <c r="KG11" i="12" s="1"/>
  <c r="GF11" i="12"/>
  <c r="GE11" i="12"/>
  <c r="GD11" i="12"/>
  <c r="KD11" i="12" s="1"/>
  <c r="GC11" i="12"/>
  <c r="GB11" i="12"/>
  <c r="GA11" i="12"/>
  <c r="FZ11" i="12"/>
  <c r="FY11" i="12"/>
  <c r="FX11" i="12"/>
  <c r="FW11" i="12"/>
  <c r="FV11" i="12"/>
  <c r="FU11" i="12"/>
  <c r="FT11" i="12"/>
  <c r="FS11" i="12"/>
  <c r="JS11" i="12" s="1"/>
  <c r="FR11" i="12"/>
  <c r="JR11" i="12" s="1"/>
  <c r="FQ11" i="12"/>
  <c r="JQ11" i="12" s="1"/>
  <c r="FP11" i="12"/>
  <c r="JP11" i="12" s="1"/>
  <c r="FO11" i="12"/>
  <c r="FN11" i="12"/>
  <c r="FM11" i="12"/>
  <c r="FL11" i="12"/>
  <c r="JL11" i="12" s="1"/>
  <c r="FK11" i="12"/>
  <c r="JK11" i="12" s="1"/>
  <c r="FJ11" i="12"/>
  <c r="JJ11" i="12" s="1"/>
  <c r="FI11" i="12"/>
  <c r="JI11" i="12" s="1"/>
  <c r="FH11" i="12"/>
  <c r="JH11" i="12" s="1"/>
  <c r="FG11" i="12"/>
  <c r="JG11" i="12" s="1"/>
  <c r="FF11" i="12"/>
  <c r="FE11" i="12"/>
  <c r="FD11" i="12"/>
  <c r="FC11" i="12"/>
  <c r="FB11" i="12"/>
  <c r="FA11" i="12"/>
  <c r="EZ11" i="12"/>
  <c r="EY11" i="12"/>
  <c r="EX11" i="12"/>
  <c r="EW11" i="12"/>
  <c r="EV11" i="12"/>
  <c r="EU11" i="12"/>
  <c r="IU11" i="12" s="1"/>
  <c r="ET11" i="12"/>
  <c r="IT11" i="12" s="1"/>
  <c r="ES11" i="12"/>
  <c r="IS11" i="12" s="1"/>
  <c r="ER11" i="12"/>
  <c r="IR11" i="12" s="1"/>
  <c r="EQ11" i="12"/>
  <c r="EP11" i="12"/>
  <c r="EO11" i="12"/>
  <c r="EN11" i="12"/>
  <c r="EM11" i="12"/>
  <c r="EL11" i="12"/>
  <c r="EK11" i="12"/>
  <c r="IK11" i="12" s="1"/>
  <c r="EJ11" i="12"/>
  <c r="EI11" i="12"/>
  <c r="II11" i="12" s="1"/>
  <c r="EH11" i="12"/>
  <c r="IH11" i="12" s="1"/>
  <c r="EG11" i="12"/>
  <c r="IG11" i="12" s="1"/>
  <c r="EF11" i="12"/>
  <c r="IF11" i="12" s="1"/>
  <c r="EE11" i="12"/>
  <c r="ED11" i="12"/>
  <c r="EC11" i="12"/>
  <c r="EB11" i="12"/>
  <c r="EA11" i="12"/>
  <c r="DZ11" i="12"/>
  <c r="DY11" i="12"/>
  <c r="DX11" i="12"/>
  <c r="DW11" i="12"/>
  <c r="HW11" i="12" s="1"/>
  <c r="DV11" i="12"/>
  <c r="HV11" i="12" s="1"/>
  <c r="DU11" i="12"/>
  <c r="HU11" i="12" s="1"/>
  <c r="DT11" i="12"/>
  <c r="HT11" i="12" s="1"/>
  <c r="DS11" i="12"/>
  <c r="DR11" i="12"/>
  <c r="DQ11" i="12"/>
  <c r="DP11" i="12"/>
  <c r="HP11" i="12" s="1"/>
  <c r="DO11" i="12"/>
  <c r="HO11" i="12" s="1"/>
  <c r="DN11" i="12"/>
  <c r="HN11" i="12" s="1"/>
  <c r="DM11" i="12"/>
  <c r="HM11" i="12" s="1"/>
  <c r="DL11" i="12"/>
  <c r="HL11" i="12" s="1"/>
  <c r="DK11" i="12"/>
  <c r="DJ11" i="12"/>
  <c r="DI11" i="12"/>
  <c r="HI11" i="12" s="1"/>
  <c r="DH11" i="12"/>
  <c r="DG11" i="12"/>
  <c r="DF11" i="12"/>
  <c r="DE11" i="12"/>
  <c r="DD11" i="12"/>
  <c r="DC11" i="12"/>
  <c r="DB11" i="12"/>
  <c r="DA11" i="12"/>
  <c r="CZ11" i="12"/>
  <c r="CY11" i="12"/>
  <c r="GY11" i="12" s="1"/>
  <c r="CX11" i="12"/>
  <c r="GX11" i="12" s="1"/>
  <c r="KS10" i="12"/>
  <c r="KR10" i="12"/>
  <c r="KM10" i="12"/>
  <c r="KL10" i="12"/>
  <c r="KK10" i="12"/>
  <c r="KJ10" i="12"/>
  <c r="KG10" i="12"/>
  <c r="KF10" i="12"/>
  <c r="KE10" i="12"/>
  <c r="KD10" i="12"/>
  <c r="KC10" i="12"/>
  <c r="KB10" i="12"/>
  <c r="JU10" i="12"/>
  <c r="JP10" i="12"/>
  <c r="JO10" i="12"/>
  <c r="JN10" i="12"/>
  <c r="JM10" i="12"/>
  <c r="JL10" i="12"/>
  <c r="JH10" i="12"/>
  <c r="JG10" i="12"/>
  <c r="JF10" i="12"/>
  <c r="JE10" i="12"/>
  <c r="JD10" i="12"/>
  <c r="IW10" i="12"/>
  <c r="IR10" i="12"/>
  <c r="IQ10" i="12"/>
  <c r="IP10" i="12"/>
  <c r="IO10" i="12"/>
  <c r="IN10" i="12"/>
  <c r="IK10" i="12"/>
  <c r="IJ10" i="12"/>
  <c r="II10" i="12"/>
  <c r="IH10" i="12"/>
  <c r="IG10" i="12"/>
  <c r="IF10" i="12"/>
  <c r="HY10" i="12"/>
  <c r="HW10" i="12"/>
  <c r="HN10" i="12"/>
  <c r="HL10" i="12"/>
  <c r="HK10" i="12"/>
  <c r="HJ10" i="12"/>
  <c r="HI10" i="12"/>
  <c r="HH10" i="12"/>
  <c r="HA10" i="12"/>
  <c r="GS10" i="12"/>
  <c r="GR10" i="12"/>
  <c r="GQ10" i="12"/>
  <c r="KQ10" i="12" s="1"/>
  <c r="GP10" i="12"/>
  <c r="KP10" i="12" s="1"/>
  <c r="GO10" i="12"/>
  <c r="KO10" i="12" s="1"/>
  <c r="GN10" i="12"/>
  <c r="KN10" i="12" s="1"/>
  <c r="GM10" i="12"/>
  <c r="GL10" i="12"/>
  <c r="GK10" i="12"/>
  <c r="GJ10" i="12"/>
  <c r="GI10" i="12"/>
  <c r="KI10" i="12" s="1"/>
  <c r="GH10" i="12"/>
  <c r="KH10" i="12" s="1"/>
  <c r="GG10" i="12"/>
  <c r="GF10" i="12"/>
  <c r="GE10" i="12"/>
  <c r="GD10" i="12"/>
  <c r="GC10" i="12"/>
  <c r="GB10" i="12"/>
  <c r="GA10" i="12"/>
  <c r="KA10" i="12" s="1"/>
  <c r="FZ10" i="12"/>
  <c r="JZ10" i="12" s="1"/>
  <c r="FY10" i="12"/>
  <c r="JY10" i="12" s="1"/>
  <c r="FX10" i="12"/>
  <c r="JX10" i="12" s="1"/>
  <c r="FW10" i="12"/>
  <c r="JW10" i="12" s="1"/>
  <c r="FV10" i="12"/>
  <c r="JV10" i="12" s="1"/>
  <c r="FU10" i="12"/>
  <c r="FT10" i="12"/>
  <c r="JT10" i="12" s="1"/>
  <c r="FS10" i="12"/>
  <c r="JS10" i="12" s="1"/>
  <c r="FR10" i="12"/>
  <c r="JR10" i="12" s="1"/>
  <c r="FQ10" i="12"/>
  <c r="JQ10" i="12" s="1"/>
  <c r="FP10" i="12"/>
  <c r="FO10" i="12"/>
  <c r="FN10" i="12"/>
  <c r="FM10" i="12"/>
  <c r="FL10" i="12"/>
  <c r="FK10" i="12"/>
  <c r="JK10" i="12" s="1"/>
  <c r="FJ10" i="12"/>
  <c r="JJ10" i="12" s="1"/>
  <c r="FI10" i="12"/>
  <c r="JI10" i="12" s="1"/>
  <c r="FH10" i="12"/>
  <c r="FG10" i="12"/>
  <c r="FF10" i="12"/>
  <c r="FE10" i="12"/>
  <c r="FD10" i="12"/>
  <c r="FC10" i="12"/>
  <c r="JC10" i="12" s="1"/>
  <c r="FB10" i="12"/>
  <c r="JB10" i="12" s="1"/>
  <c r="FA10" i="12"/>
  <c r="JA10" i="12" s="1"/>
  <c r="EZ10" i="12"/>
  <c r="IZ10" i="12" s="1"/>
  <c r="EY10" i="12"/>
  <c r="IY10" i="12" s="1"/>
  <c r="EX10" i="12"/>
  <c r="IX10" i="12" s="1"/>
  <c r="EW10" i="12"/>
  <c r="EV10" i="12"/>
  <c r="IV10" i="12" s="1"/>
  <c r="EU10" i="12"/>
  <c r="IU10" i="12" s="1"/>
  <c r="ET10" i="12"/>
  <c r="IT10" i="12" s="1"/>
  <c r="ES10" i="12"/>
  <c r="IS10" i="12" s="1"/>
  <c r="ER10" i="12"/>
  <c r="EQ10" i="12"/>
  <c r="EP10" i="12"/>
  <c r="EO10" i="12"/>
  <c r="EN10" i="12"/>
  <c r="EM10" i="12"/>
  <c r="IM10" i="12" s="1"/>
  <c r="EL10" i="12"/>
  <c r="IL10" i="12" s="1"/>
  <c r="EK10" i="12"/>
  <c r="EJ10" i="12"/>
  <c r="EI10" i="12"/>
  <c r="EH10" i="12"/>
  <c r="EG10" i="12"/>
  <c r="EF10" i="12"/>
  <c r="EE10" i="12"/>
  <c r="IE10" i="12" s="1"/>
  <c r="ED10" i="12"/>
  <c r="ID10" i="12" s="1"/>
  <c r="EC10" i="12"/>
  <c r="IC10" i="12" s="1"/>
  <c r="EB10" i="12"/>
  <c r="IB10" i="12" s="1"/>
  <c r="EA10" i="12"/>
  <c r="IA10" i="12" s="1"/>
  <c r="DZ10" i="12"/>
  <c r="HZ10" i="12" s="1"/>
  <c r="DY10" i="12"/>
  <c r="DX10" i="12"/>
  <c r="HX10" i="12" s="1"/>
  <c r="DW10" i="12"/>
  <c r="DV10" i="12"/>
  <c r="HV10" i="12" s="1"/>
  <c r="DU10" i="12"/>
  <c r="HU10" i="12" s="1"/>
  <c r="DT10" i="12"/>
  <c r="HT10" i="12" s="1"/>
  <c r="DS10" i="12"/>
  <c r="HS10" i="12" s="1"/>
  <c r="DR10" i="12"/>
  <c r="HR10" i="12" s="1"/>
  <c r="DQ10" i="12"/>
  <c r="HQ10" i="12" s="1"/>
  <c r="DP10" i="12"/>
  <c r="HP10" i="12" s="1"/>
  <c r="DO10" i="12"/>
  <c r="HO10" i="12" s="1"/>
  <c r="DN10" i="12"/>
  <c r="DM10" i="12"/>
  <c r="HM10" i="12" s="1"/>
  <c r="DL10" i="12"/>
  <c r="DK10" i="12"/>
  <c r="DJ10" i="12"/>
  <c r="DI10" i="12"/>
  <c r="DH10" i="12"/>
  <c r="DG10" i="12"/>
  <c r="HG10" i="12" s="1"/>
  <c r="DF10" i="12"/>
  <c r="HF10" i="12" s="1"/>
  <c r="DE10" i="12"/>
  <c r="HE10" i="12" s="1"/>
  <c r="DD10" i="12"/>
  <c r="HD10" i="12" s="1"/>
  <c r="DC10" i="12"/>
  <c r="HC10" i="12" s="1"/>
  <c r="DB10" i="12"/>
  <c r="HB10" i="12" s="1"/>
  <c r="DA10" i="12"/>
  <c r="CZ10" i="12"/>
  <c r="GZ10" i="12" s="1"/>
  <c r="CY10" i="12"/>
  <c r="GY10" i="12" s="1"/>
  <c r="CX10" i="12"/>
  <c r="GX10" i="12" s="1"/>
  <c r="KS9" i="12"/>
  <c r="KN9" i="12"/>
  <c r="KM9" i="12"/>
  <c r="KL9" i="12"/>
  <c r="KK9" i="12"/>
  <c r="KJ9" i="12"/>
  <c r="KE9" i="12"/>
  <c r="KC9" i="12"/>
  <c r="KB9" i="12"/>
  <c r="KA9" i="12"/>
  <c r="JZ9" i="12"/>
  <c r="JU9" i="12"/>
  <c r="JT9" i="12"/>
  <c r="JP9" i="12"/>
  <c r="JO9" i="12"/>
  <c r="JN9" i="12"/>
  <c r="JM9" i="12"/>
  <c r="JL9" i="12"/>
  <c r="JE9" i="12"/>
  <c r="JD9" i="12"/>
  <c r="JC9" i="12"/>
  <c r="JB9" i="12"/>
  <c r="IZ9" i="12"/>
  <c r="IX9" i="12"/>
  <c r="IW9" i="12"/>
  <c r="IR9" i="12"/>
  <c r="IQ9" i="12"/>
  <c r="IP9" i="12"/>
  <c r="IO9" i="12"/>
  <c r="IN9" i="12"/>
  <c r="II9" i="12"/>
  <c r="IG9" i="12"/>
  <c r="ID9" i="12"/>
  <c r="IB9" i="12"/>
  <c r="HY9" i="12"/>
  <c r="HX9" i="12"/>
  <c r="HW9" i="12"/>
  <c r="HU9" i="12"/>
  <c r="HT9" i="12"/>
  <c r="HS9" i="12"/>
  <c r="HR9" i="12"/>
  <c r="HQ9" i="12"/>
  <c r="HP9" i="12"/>
  <c r="HK9" i="12"/>
  <c r="HI9" i="12"/>
  <c r="HH9" i="12"/>
  <c r="HG9" i="12"/>
  <c r="HF9" i="12"/>
  <c r="HD9" i="12"/>
  <c r="GY9" i="12"/>
  <c r="GS9" i="12"/>
  <c r="GR9" i="12"/>
  <c r="KR9" i="12" s="1"/>
  <c r="GQ9" i="12"/>
  <c r="KQ9" i="12" s="1"/>
  <c r="GP9" i="12"/>
  <c r="KP9" i="12" s="1"/>
  <c r="GO9" i="12"/>
  <c r="KO9" i="12" s="1"/>
  <c r="GN9" i="12"/>
  <c r="GM9" i="12"/>
  <c r="GL9" i="12"/>
  <c r="GK9" i="12"/>
  <c r="GJ9" i="12"/>
  <c r="GI9" i="12"/>
  <c r="KI9" i="12" s="1"/>
  <c r="GH9" i="12"/>
  <c r="KH9" i="12" s="1"/>
  <c r="GG9" i="12"/>
  <c r="KG9" i="12" s="1"/>
  <c r="GF9" i="12"/>
  <c r="KF9" i="12" s="1"/>
  <c r="GE9" i="12"/>
  <c r="GD9" i="12"/>
  <c r="KD9" i="12" s="1"/>
  <c r="GC9" i="12"/>
  <c r="GB9" i="12"/>
  <c r="GA9" i="12"/>
  <c r="FZ9" i="12"/>
  <c r="FY9" i="12"/>
  <c r="JY9" i="12" s="1"/>
  <c r="FX9" i="12"/>
  <c r="JX9" i="12" s="1"/>
  <c r="FW9" i="12"/>
  <c r="JW9" i="12" s="1"/>
  <c r="FV9" i="12"/>
  <c r="JV9" i="12" s="1"/>
  <c r="FU9" i="12"/>
  <c r="FT9" i="12"/>
  <c r="FS9" i="12"/>
  <c r="JS9" i="12" s="1"/>
  <c r="FR9" i="12"/>
  <c r="JR9" i="12" s="1"/>
  <c r="FQ9" i="12"/>
  <c r="JQ9" i="12" s="1"/>
  <c r="FP9" i="12"/>
  <c r="FO9" i="12"/>
  <c r="FN9" i="12"/>
  <c r="FM9" i="12"/>
  <c r="FL9" i="12"/>
  <c r="FK9" i="12"/>
  <c r="JK9" i="12" s="1"/>
  <c r="FJ9" i="12"/>
  <c r="JJ9" i="12" s="1"/>
  <c r="FI9" i="12"/>
  <c r="JI9" i="12" s="1"/>
  <c r="FH9" i="12"/>
  <c r="JH9" i="12" s="1"/>
  <c r="FG9" i="12"/>
  <c r="JG9" i="12" s="1"/>
  <c r="FF9" i="12"/>
  <c r="JF9" i="12" s="1"/>
  <c r="FE9" i="12"/>
  <c r="FD9" i="12"/>
  <c r="FC9" i="12"/>
  <c r="FB9" i="12"/>
  <c r="FA9" i="12"/>
  <c r="JA9" i="12" s="1"/>
  <c r="EZ9" i="12"/>
  <c r="EY9" i="12"/>
  <c r="IY9" i="12" s="1"/>
  <c r="EX9" i="12"/>
  <c r="EW9" i="12"/>
  <c r="EV9" i="12"/>
  <c r="IV9" i="12" s="1"/>
  <c r="EU9" i="12"/>
  <c r="IU9" i="12" s="1"/>
  <c r="ET9" i="12"/>
  <c r="IT9" i="12" s="1"/>
  <c r="ES9" i="12"/>
  <c r="IS9" i="12" s="1"/>
  <c r="ER9" i="12"/>
  <c r="EQ9" i="12"/>
  <c r="EP9" i="12"/>
  <c r="EO9" i="12"/>
  <c r="EN9" i="12"/>
  <c r="EM9" i="12"/>
  <c r="IM9" i="12" s="1"/>
  <c r="EL9" i="12"/>
  <c r="IL9" i="12" s="1"/>
  <c r="EK9" i="12"/>
  <c r="IK9" i="12" s="1"/>
  <c r="EJ9" i="12"/>
  <c r="IJ9" i="12" s="1"/>
  <c r="EI9" i="12"/>
  <c r="EH9" i="12"/>
  <c r="IH9" i="12" s="1"/>
  <c r="EG9" i="12"/>
  <c r="EF9" i="12"/>
  <c r="IF9" i="12" s="1"/>
  <c r="EE9" i="12"/>
  <c r="IE9" i="12" s="1"/>
  <c r="ED9" i="12"/>
  <c r="EC9" i="12"/>
  <c r="IC9" i="12" s="1"/>
  <c r="EB9" i="12"/>
  <c r="EA9" i="12"/>
  <c r="IA9" i="12" s="1"/>
  <c r="DZ9" i="12"/>
  <c r="HZ9" i="12" s="1"/>
  <c r="DY9" i="12"/>
  <c r="DX9" i="12"/>
  <c r="DW9" i="12"/>
  <c r="DV9" i="12"/>
  <c r="HV9" i="12" s="1"/>
  <c r="DU9" i="12"/>
  <c r="DT9" i="12"/>
  <c r="DS9" i="12"/>
  <c r="DR9" i="12"/>
  <c r="DQ9" i="12"/>
  <c r="DP9" i="12"/>
  <c r="DO9" i="12"/>
  <c r="HO9" i="12" s="1"/>
  <c r="DN9" i="12"/>
  <c r="HN9" i="12" s="1"/>
  <c r="DM9" i="12"/>
  <c r="HM9" i="12" s="1"/>
  <c r="DL9" i="12"/>
  <c r="HL9" i="12" s="1"/>
  <c r="DK9" i="12"/>
  <c r="DJ9" i="12"/>
  <c r="HJ9" i="12" s="1"/>
  <c r="DI9" i="12"/>
  <c r="DH9" i="12"/>
  <c r="DG9" i="12"/>
  <c r="DF9" i="12"/>
  <c r="DE9" i="12"/>
  <c r="HE9" i="12" s="1"/>
  <c r="DD9" i="12"/>
  <c r="DC9" i="12"/>
  <c r="HC9" i="12" s="1"/>
  <c r="DB9" i="12"/>
  <c r="HB9" i="12" s="1"/>
  <c r="DA9" i="12"/>
  <c r="HA9" i="12" s="1"/>
  <c r="CZ9" i="12"/>
  <c r="GZ9" i="12" s="1"/>
  <c r="CY9" i="12"/>
  <c r="CX9" i="12"/>
  <c r="GX9" i="12" s="1"/>
  <c r="KS8" i="12"/>
  <c r="KR8" i="12"/>
  <c r="KM8" i="12"/>
  <c r="KK8" i="12"/>
  <c r="KJ8" i="12"/>
  <c r="KI8" i="12"/>
  <c r="KH8" i="12"/>
  <c r="KD8" i="12"/>
  <c r="KB8" i="12"/>
  <c r="JX8" i="12"/>
  <c r="JW8" i="12"/>
  <c r="JV8" i="12"/>
  <c r="JU8" i="12"/>
  <c r="JT8" i="12"/>
  <c r="JO8" i="12"/>
  <c r="JN8" i="12"/>
  <c r="JM8" i="12"/>
  <c r="JL8" i="12"/>
  <c r="JK8" i="12"/>
  <c r="JJ8" i="12"/>
  <c r="JE8" i="12"/>
  <c r="JD8" i="12"/>
  <c r="JC8" i="12"/>
  <c r="JA8" i="12"/>
  <c r="IZ8" i="12"/>
  <c r="IY8" i="12"/>
  <c r="IX8" i="12"/>
  <c r="IW8" i="12"/>
  <c r="IV8" i="12"/>
  <c r="IO8" i="12"/>
  <c r="IN8" i="12"/>
  <c r="IM8" i="12"/>
  <c r="IL8" i="12"/>
  <c r="II8" i="12"/>
  <c r="IH8" i="12"/>
  <c r="IG8" i="12"/>
  <c r="IF8" i="12"/>
  <c r="IB8" i="12"/>
  <c r="IA8" i="12"/>
  <c r="HZ8" i="12"/>
  <c r="HY8" i="12"/>
  <c r="HX8" i="12"/>
  <c r="HS8" i="12"/>
  <c r="HR8" i="12"/>
  <c r="HQ8" i="12"/>
  <c r="HP8" i="12"/>
  <c r="HO8" i="12"/>
  <c r="HK8" i="12"/>
  <c r="HJ8" i="12"/>
  <c r="HI8" i="12"/>
  <c r="HG8" i="12"/>
  <c r="HD8" i="12"/>
  <c r="HC8" i="12"/>
  <c r="HB8" i="12"/>
  <c r="HA8" i="12"/>
  <c r="GZ8" i="12"/>
  <c r="GS8" i="12"/>
  <c r="GR8" i="12"/>
  <c r="GQ8" i="12"/>
  <c r="KQ8" i="12" s="1"/>
  <c r="GP8" i="12"/>
  <c r="KP8" i="12" s="1"/>
  <c r="GO8" i="12"/>
  <c r="KO8" i="12" s="1"/>
  <c r="GN8" i="12"/>
  <c r="KN8" i="12" s="1"/>
  <c r="GM8" i="12"/>
  <c r="GL8" i="12"/>
  <c r="KL8" i="12" s="1"/>
  <c r="GK8" i="12"/>
  <c r="GJ8" i="12"/>
  <c r="GI8" i="12"/>
  <c r="GH8" i="12"/>
  <c r="GG8" i="12"/>
  <c r="KG8" i="12" s="1"/>
  <c r="GF8" i="12"/>
  <c r="KF8" i="12" s="1"/>
  <c r="GE8" i="12"/>
  <c r="KE8" i="12" s="1"/>
  <c r="GD8" i="12"/>
  <c r="GC8" i="12"/>
  <c r="KC8" i="12" s="1"/>
  <c r="GB8" i="12"/>
  <c r="GA8" i="12"/>
  <c r="KA8" i="12" s="1"/>
  <c r="FZ8" i="12"/>
  <c r="JZ8" i="12" s="1"/>
  <c r="FY8" i="12"/>
  <c r="JY8" i="12" s="1"/>
  <c r="FX8" i="12"/>
  <c r="FW8" i="12"/>
  <c r="FV8" i="12"/>
  <c r="FU8" i="12"/>
  <c r="FT8" i="12"/>
  <c r="FS8" i="12"/>
  <c r="JS8" i="12" s="1"/>
  <c r="FR8" i="12"/>
  <c r="JR8" i="12" s="1"/>
  <c r="FQ8" i="12"/>
  <c r="JQ8" i="12" s="1"/>
  <c r="FP8" i="12"/>
  <c r="JP8" i="12" s="1"/>
  <c r="FO8" i="12"/>
  <c r="FN8" i="12"/>
  <c r="FM8" i="12"/>
  <c r="FL8" i="12"/>
  <c r="FK8" i="12"/>
  <c r="FJ8" i="12"/>
  <c r="FI8" i="12"/>
  <c r="JI8" i="12" s="1"/>
  <c r="FH8" i="12"/>
  <c r="JH8" i="12" s="1"/>
  <c r="FG8" i="12"/>
  <c r="JG8" i="12" s="1"/>
  <c r="FF8" i="12"/>
  <c r="JF8" i="12" s="1"/>
  <c r="FE8" i="12"/>
  <c r="FD8" i="12"/>
  <c r="FC8" i="12"/>
  <c r="FB8" i="12"/>
  <c r="JB8" i="12" s="1"/>
  <c r="FA8" i="12"/>
  <c r="EZ8" i="12"/>
  <c r="EY8" i="12"/>
  <c r="EX8" i="12"/>
  <c r="EW8" i="12"/>
  <c r="EV8" i="12"/>
  <c r="EU8" i="12"/>
  <c r="IU8" i="12" s="1"/>
  <c r="ET8" i="12"/>
  <c r="IT8" i="12" s="1"/>
  <c r="ES8" i="12"/>
  <c r="IS8" i="12" s="1"/>
  <c r="ER8" i="12"/>
  <c r="IR8" i="12" s="1"/>
  <c r="EQ8" i="12"/>
  <c r="IQ8" i="12" s="1"/>
  <c r="EP8" i="12"/>
  <c r="IP8" i="12" s="1"/>
  <c r="EO8" i="12"/>
  <c r="EN8" i="12"/>
  <c r="EM8" i="12"/>
  <c r="EL8" i="12"/>
  <c r="EK8" i="12"/>
  <c r="IK8" i="12" s="1"/>
  <c r="EJ8" i="12"/>
  <c r="IJ8" i="12" s="1"/>
  <c r="EI8" i="12"/>
  <c r="EH8" i="12"/>
  <c r="EG8" i="12"/>
  <c r="EF8" i="12"/>
  <c r="EE8" i="12"/>
  <c r="IE8" i="12" s="1"/>
  <c r="ED8" i="12"/>
  <c r="ID8" i="12" s="1"/>
  <c r="EC8" i="12"/>
  <c r="IC8" i="12" s="1"/>
  <c r="EB8" i="12"/>
  <c r="EA8" i="12"/>
  <c r="DZ8" i="12"/>
  <c r="DY8" i="12"/>
  <c r="DX8" i="12"/>
  <c r="DW8" i="12"/>
  <c r="HW8" i="12" s="1"/>
  <c r="DV8" i="12"/>
  <c r="HV8" i="12" s="1"/>
  <c r="DU8" i="12"/>
  <c r="HU8" i="12" s="1"/>
  <c r="DT8" i="12"/>
  <c r="HT8" i="12" s="1"/>
  <c r="DS8" i="12"/>
  <c r="DR8" i="12"/>
  <c r="DQ8" i="12"/>
  <c r="DP8" i="12"/>
  <c r="DO8" i="12"/>
  <c r="DN8" i="12"/>
  <c r="HN8" i="12" s="1"/>
  <c r="DM8" i="12"/>
  <c r="HM8" i="12" s="1"/>
  <c r="DL8" i="12"/>
  <c r="HL8" i="12" s="1"/>
  <c r="DK8" i="12"/>
  <c r="DJ8" i="12"/>
  <c r="DI8" i="12"/>
  <c r="DH8" i="12"/>
  <c r="HH8" i="12" s="1"/>
  <c r="DG8" i="12"/>
  <c r="DF8" i="12"/>
  <c r="HF8" i="12" s="1"/>
  <c r="DE8" i="12"/>
  <c r="HE8" i="12" s="1"/>
  <c r="DD8" i="12"/>
  <c r="DC8" i="12"/>
  <c r="DB8" i="12"/>
  <c r="DA8" i="12"/>
  <c r="CZ8" i="12"/>
  <c r="CY8" i="12"/>
  <c r="GY8" i="12" s="1"/>
  <c r="CX8" i="12"/>
  <c r="GX8" i="12" s="1"/>
  <c r="KS7" i="12"/>
  <c r="KJ7" i="12"/>
  <c r="KI7" i="12"/>
  <c r="KH7" i="12"/>
  <c r="KG7" i="12"/>
  <c r="KF7" i="12"/>
  <c r="KE7" i="12"/>
  <c r="KD7" i="12"/>
  <c r="KC7" i="12"/>
  <c r="KB7" i="12"/>
  <c r="JW7" i="12"/>
  <c r="JU7" i="12"/>
  <c r="JS7" i="12"/>
  <c r="JR7" i="12"/>
  <c r="JP7" i="12"/>
  <c r="JO7" i="12"/>
  <c r="JL7" i="12"/>
  <c r="JH7" i="12"/>
  <c r="JG7" i="12"/>
  <c r="JF7" i="12"/>
  <c r="JE7" i="12"/>
  <c r="JD7" i="12"/>
  <c r="IY7" i="12"/>
  <c r="IX7" i="12"/>
  <c r="IW7" i="12"/>
  <c r="IP7" i="12"/>
  <c r="IO7" i="12"/>
  <c r="IN7" i="12"/>
  <c r="IM7" i="12"/>
  <c r="IL7" i="12"/>
  <c r="IJ7" i="12"/>
  <c r="II7" i="12"/>
  <c r="IH7" i="12"/>
  <c r="IG7" i="12"/>
  <c r="IF7" i="12"/>
  <c r="IA7" i="12"/>
  <c r="HZ7" i="12"/>
  <c r="HY7" i="12"/>
  <c r="HT7" i="12"/>
  <c r="HS7" i="12"/>
  <c r="HR7" i="12"/>
  <c r="HM7" i="12"/>
  <c r="HL7" i="12"/>
  <c r="HK7" i="12"/>
  <c r="HJ7" i="12"/>
  <c r="HI7" i="12"/>
  <c r="HH7" i="12"/>
  <c r="HC7" i="12"/>
  <c r="HB7" i="12"/>
  <c r="HA7" i="12"/>
  <c r="GS7" i="12"/>
  <c r="GR7" i="12"/>
  <c r="KR7" i="12" s="1"/>
  <c r="GQ7" i="12"/>
  <c r="KQ7" i="12" s="1"/>
  <c r="GP7" i="12"/>
  <c r="KP7" i="12" s="1"/>
  <c r="GO7" i="12"/>
  <c r="KO7" i="12" s="1"/>
  <c r="GN7" i="12"/>
  <c r="KN7" i="12" s="1"/>
  <c r="GM7" i="12"/>
  <c r="KM7" i="12" s="1"/>
  <c r="GL7" i="12"/>
  <c r="KL7" i="12" s="1"/>
  <c r="GK7" i="12"/>
  <c r="KK7" i="12" s="1"/>
  <c r="GJ7" i="12"/>
  <c r="GI7" i="12"/>
  <c r="GH7" i="12"/>
  <c r="GG7" i="12"/>
  <c r="GF7" i="12"/>
  <c r="GE7" i="12"/>
  <c r="GD7" i="12"/>
  <c r="GC7" i="12"/>
  <c r="GB7" i="12"/>
  <c r="GA7" i="12"/>
  <c r="KA7" i="12" s="1"/>
  <c r="FZ7" i="12"/>
  <c r="JZ7" i="12" s="1"/>
  <c r="FY7" i="12"/>
  <c r="JY7" i="12" s="1"/>
  <c r="FX7" i="12"/>
  <c r="JX7" i="12" s="1"/>
  <c r="FW7" i="12"/>
  <c r="FV7" i="12"/>
  <c r="JV7" i="12" s="1"/>
  <c r="FU7" i="12"/>
  <c r="FT7" i="12"/>
  <c r="JT7" i="12" s="1"/>
  <c r="FS7" i="12"/>
  <c r="FR7" i="12"/>
  <c r="FQ7" i="12"/>
  <c r="JQ7" i="12" s="1"/>
  <c r="FP7" i="12"/>
  <c r="FO7" i="12"/>
  <c r="FN7" i="12"/>
  <c r="JN7" i="12" s="1"/>
  <c r="FM7" i="12"/>
  <c r="JM7" i="12" s="1"/>
  <c r="FL7" i="12"/>
  <c r="FK7" i="12"/>
  <c r="JK7" i="12" s="1"/>
  <c r="FJ7" i="12"/>
  <c r="JJ7" i="12" s="1"/>
  <c r="FI7" i="12"/>
  <c r="JI7" i="12" s="1"/>
  <c r="FH7" i="12"/>
  <c r="FG7" i="12"/>
  <c r="FF7" i="12"/>
  <c r="FE7" i="12"/>
  <c r="FD7" i="12"/>
  <c r="FC7" i="12"/>
  <c r="JC7" i="12" s="1"/>
  <c r="FB7" i="12"/>
  <c r="JB7" i="12" s="1"/>
  <c r="FA7" i="12"/>
  <c r="JA7" i="12" s="1"/>
  <c r="EZ7" i="12"/>
  <c r="IZ7" i="12" s="1"/>
  <c r="EY7" i="12"/>
  <c r="EX7" i="12"/>
  <c r="EW7" i="12"/>
  <c r="EV7" i="12"/>
  <c r="IV7" i="12" s="1"/>
  <c r="EU7" i="12"/>
  <c r="IU7" i="12" s="1"/>
  <c r="ET7" i="12"/>
  <c r="IT7" i="12" s="1"/>
  <c r="ES7" i="12"/>
  <c r="IS7" i="12" s="1"/>
  <c r="ER7" i="12"/>
  <c r="IR7" i="12" s="1"/>
  <c r="EQ7" i="12"/>
  <c r="IQ7" i="12" s="1"/>
  <c r="EP7" i="12"/>
  <c r="EO7" i="12"/>
  <c r="EN7" i="12"/>
  <c r="EM7" i="12"/>
  <c r="EL7" i="12"/>
  <c r="EK7" i="12"/>
  <c r="IK7" i="12" s="1"/>
  <c r="EJ7" i="12"/>
  <c r="EI7" i="12"/>
  <c r="EH7" i="12"/>
  <c r="EG7" i="12"/>
  <c r="EF7" i="12"/>
  <c r="EE7" i="12"/>
  <c r="IE7" i="12" s="1"/>
  <c r="ED7" i="12"/>
  <c r="ID7" i="12" s="1"/>
  <c r="EC7" i="12"/>
  <c r="IC7" i="12" s="1"/>
  <c r="EB7" i="12"/>
  <c r="IB7" i="12" s="1"/>
  <c r="EA7" i="12"/>
  <c r="DZ7" i="12"/>
  <c r="DY7" i="12"/>
  <c r="DX7" i="12"/>
  <c r="HX7" i="12" s="1"/>
  <c r="DW7" i="12"/>
  <c r="HW7" i="12" s="1"/>
  <c r="DV7" i="12"/>
  <c r="HV7" i="12" s="1"/>
  <c r="DU7" i="12"/>
  <c r="HU7" i="12" s="1"/>
  <c r="DT7" i="12"/>
  <c r="DS7" i="12"/>
  <c r="DR7" i="12"/>
  <c r="DQ7" i="12"/>
  <c r="HQ7" i="12" s="1"/>
  <c r="DP7" i="12"/>
  <c r="HP7" i="12" s="1"/>
  <c r="DO7" i="12"/>
  <c r="HO7" i="12" s="1"/>
  <c r="DN7" i="12"/>
  <c r="HN7" i="12" s="1"/>
  <c r="DM7" i="12"/>
  <c r="DL7" i="12"/>
  <c r="DK7" i="12"/>
  <c r="DJ7" i="12"/>
  <c r="DI7" i="12"/>
  <c r="DH7" i="12"/>
  <c r="DG7" i="12"/>
  <c r="HG7" i="12" s="1"/>
  <c r="DF7" i="12"/>
  <c r="HF7" i="12" s="1"/>
  <c r="DE7" i="12"/>
  <c r="HE7" i="12" s="1"/>
  <c r="DD7" i="12"/>
  <c r="HD7" i="12" s="1"/>
  <c r="DC7" i="12"/>
  <c r="DB7" i="12"/>
  <c r="DA7" i="12"/>
  <c r="CZ7" i="12"/>
  <c r="GZ7" i="12" s="1"/>
  <c r="CY7" i="12"/>
  <c r="GY7" i="12" s="1"/>
  <c r="CX7" i="12"/>
  <c r="GX7" i="12" s="1"/>
  <c r="KS6" i="12"/>
  <c r="KR6" i="12"/>
  <c r="KQ6" i="12"/>
  <c r="KP6" i="12"/>
  <c r="KO6" i="12"/>
  <c r="KN6" i="12"/>
  <c r="KM6" i="12"/>
  <c r="KL6" i="12"/>
  <c r="KK6" i="12"/>
  <c r="KJ6" i="12"/>
  <c r="KD6" i="12"/>
  <c r="KC6" i="12"/>
  <c r="KB6" i="12"/>
  <c r="KA6" i="12"/>
  <c r="JT6" i="12"/>
  <c r="JS6" i="12"/>
  <c r="JP6" i="12"/>
  <c r="JO6" i="12"/>
  <c r="JN6" i="12"/>
  <c r="JM6" i="12"/>
  <c r="JL6" i="12"/>
  <c r="JE6" i="12"/>
  <c r="JD6" i="12"/>
  <c r="IZ6" i="12"/>
  <c r="IY6" i="12"/>
  <c r="IX6" i="12"/>
  <c r="IR6" i="12"/>
  <c r="IQ6" i="12"/>
  <c r="IP6" i="12"/>
  <c r="IO6" i="12"/>
  <c r="IN6" i="12"/>
  <c r="II6" i="12"/>
  <c r="IH6" i="12"/>
  <c r="IG6" i="12"/>
  <c r="IA6" i="12"/>
  <c r="HZ6" i="12"/>
  <c r="HX6" i="12"/>
  <c r="HW6" i="12"/>
  <c r="HV6" i="12"/>
  <c r="HU6" i="12"/>
  <c r="HT6" i="12"/>
  <c r="HS6" i="12"/>
  <c r="HR6" i="12"/>
  <c r="HQ6" i="12"/>
  <c r="HP6" i="12"/>
  <c r="HI6" i="12"/>
  <c r="HD6" i="12"/>
  <c r="HC6" i="12"/>
  <c r="HB6" i="12"/>
  <c r="HA6" i="12"/>
  <c r="GS6" i="12"/>
  <c r="GR6" i="12"/>
  <c r="GQ6" i="12"/>
  <c r="GP6" i="12"/>
  <c r="GO6" i="12"/>
  <c r="GN6" i="12"/>
  <c r="GM6" i="12"/>
  <c r="GL6" i="12"/>
  <c r="GK6" i="12"/>
  <c r="GJ6" i="12"/>
  <c r="GI6" i="12"/>
  <c r="KI6" i="12" s="1"/>
  <c r="GH6" i="12"/>
  <c r="KH6" i="12" s="1"/>
  <c r="GG6" i="12"/>
  <c r="KG6" i="12" s="1"/>
  <c r="GF6" i="12"/>
  <c r="KF6" i="12" s="1"/>
  <c r="GE6" i="12"/>
  <c r="KE6" i="12" s="1"/>
  <c r="GD6" i="12"/>
  <c r="GC6" i="12"/>
  <c r="GB6" i="12"/>
  <c r="GA6" i="12"/>
  <c r="FZ6" i="12"/>
  <c r="JZ6" i="12" s="1"/>
  <c r="FY6" i="12"/>
  <c r="JY6" i="12" s="1"/>
  <c r="FX6" i="12"/>
  <c r="JX6" i="12" s="1"/>
  <c r="FW6" i="12"/>
  <c r="JW6" i="12" s="1"/>
  <c r="FV6" i="12"/>
  <c r="JV6" i="12" s="1"/>
  <c r="FU6" i="12"/>
  <c r="JU6" i="12" s="1"/>
  <c r="FT6" i="12"/>
  <c r="FS6" i="12"/>
  <c r="FR6" i="12"/>
  <c r="JR6" i="12" s="1"/>
  <c r="FQ6" i="12"/>
  <c r="JQ6" i="12" s="1"/>
  <c r="FP6" i="12"/>
  <c r="FO6" i="12"/>
  <c r="FN6" i="12"/>
  <c r="FM6" i="12"/>
  <c r="FL6" i="12"/>
  <c r="FK6" i="12"/>
  <c r="JK6" i="12" s="1"/>
  <c r="FJ6" i="12"/>
  <c r="JJ6" i="12" s="1"/>
  <c r="FI6" i="12"/>
  <c r="JI6" i="12" s="1"/>
  <c r="FH6" i="12"/>
  <c r="JH6" i="12" s="1"/>
  <c r="FG6" i="12"/>
  <c r="JG6" i="12" s="1"/>
  <c r="FF6" i="12"/>
  <c r="JF6" i="12" s="1"/>
  <c r="FE6" i="12"/>
  <c r="FD6" i="12"/>
  <c r="FC6" i="12"/>
  <c r="JC6" i="12" s="1"/>
  <c r="FB6" i="12"/>
  <c r="JB6" i="12" s="1"/>
  <c r="FA6" i="12"/>
  <c r="JA6" i="12" s="1"/>
  <c r="EZ6" i="12"/>
  <c r="EY6" i="12"/>
  <c r="EX6" i="12"/>
  <c r="EW6" i="12"/>
  <c r="IW6" i="12" s="1"/>
  <c r="EV6" i="12"/>
  <c r="IV6" i="12" s="1"/>
  <c r="EU6" i="12"/>
  <c r="IU6" i="12" s="1"/>
  <c r="ET6" i="12"/>
  <c r="IT6" i="12" s="1"/>
  <c r="ES6" i="12"/>
  <c r="IS6" i="12" s="1"/>
  <c r="ER6" i="12"/>
  <c r="EQ6" i="12"/>
  <c r="EP6" i="12"/>
  <c r="EO6" i="12"/>
  <c r="EN6" i="12"/>
  <c r="EM6" i="12"/>
  <c r="IM6" i="12" s="1"/>
  <c r="EL6" i="12"/>
  <c r="IL6" i="12" s="1"/>
  <c r="EK6" i="12"/>
  <c r="IK6" i="12" s="1"/>
  <c r="EJ6" i="12"/>
  <c r="IJ6" i="12" s="1"/>
  <c r="EI6" i="12"/>
  <c r="EH6" i="12"/>
  <c r="EG6" i="12"/>
  <c r="EF6" i="12"/>
  <c r="IF6" i="12" s="1"/>
  <c r="EE6" i="12"/>
  <c r="IE6" i="12" s="1"/>
  <c r="ED6" i="12"/>
  <c r="ID6" i="12" s="1"/>
  <c r="EC6" i="12"/>
  <c r="IC6" i="12" s="1"/>
  <c r="EB6" i="12"/>
  <c r="IB6" i="12" s="1"/>
  <c r="EA6" i="12"/>
  <c r="DZ6" i="12"/>
  <c r="DY6" i="12"/>
  <c r="HY6" i="12" s="1"/>
  <c r="DX6" i="12"/>
  <c r="DW6" i="12"/>
  <c r="DV6" i="12"/>
  <c r="DU6" i="12"/>
  <c r="DT6" i="12"/>
  <c r="DS6" i="12"/>
  <c r="DR6" i="12"/>
  <c r="DQ6" i="12"/>
  <c r="DP6" i="12"/>
  <c r="DO6" i="12"/>
  <c r="HO6" i="12" s="1"/>
  <c r="DN6" i="12"/>
  <c r="HN6" i="12" s="1"/>
  <c r="DM6" i="12"/>
  <c r="HM6" i="12" s="1"/>
  <c r="DL6" i="12"/>
  <c r="HL6" i="12" s="1"/>
  <c r="DK6" i="12"/>
  <c r="HK6" i="12" s="1"/>
  <c r="DJ6" i="12"/>
  <c r="HJ6" i="12" s="1"/>
  <c r="DI6" i="12"/>
  <c r="DH6" i="12"/>
  <c r="HH6" i="12" s="1"/>
  <c r="DG6" i="12"/>
  <c r="HG6" i="12" s="1"/>
  <c r="DF6" i="12"/>
  <c r="HF6" i="12" s="1"/>
  <c r="DE6" i="12"/>
  <c r="HE6" i="12" s="1"/>
  <c r="DD6" i="12"/>
  <c r="DC6" i="12"/>
  <c r="DB6" i="12"/>
  <c r="DA6" i="12"/>
  <c r="CZ6" i="12"/>
  <c r="GZ6" i="12" s="1"/>
  <c r="CY6" i="12"/>
  <c r="GY6" i="12" s="1"/>
  <c r="CX6" i="12"/>
  <c r="GX6" i="12" s="1"/>
  <c r="KS5" i="12"/>
  <c r="KR5" i="12"/>
  <c r="KM5" i="12"/>
  <c r="KK5" i="12"/>
  <c r="KF5" i="12"/>
  <c r="KE5" i="12"/>
  <c r="KB5" i="12"/>
  <c r="KA5" i="12"/>
  <c r="JX5" i="12"/>
  <c r="JW5" i="12"/>
  <c r="JV5" i="12"/>
  <c r="JU5" i="12"/>
  <c r="JT5" i="12"/>
  <c r="JO5" i="12"/>
  <c r="JN5" i="12"/>
  <c r="JM5" i="12"/>
  <c r="JL5" i="12"/>
  <c r="JK5" i="12"/>
  <c r="JJ5" i="12"/>
  <c r="JH5" i="12"/>
  <c r="JA5" i="12"/>
  <c r="IZ5" i="12"/>
  <c r="IY5" i="12"/>
  <c r="IX5" i="12"/>
  <c r="IW5" i="12"/>
  <c r="IV5" i="12"/>
  <c r="IO5" i="12"/>
  <c r="IM5" i="12"/>
  <c r="IL5" i="12"/>
  <c r="IJ5" i="12"/>
  <c r="IH5" i="12"/>
  <c r="IG5" i="12"/>
  <c r="IF5" i="12"/>
  <c r="IB5" i="12"/>
  <c r="IA5" i="12"/>
  <c r="HZ5" i="12"/>
  <c r="HY5" i="12"/>
  <c r="HX5" i="12"/>
  <c r="HQ5" i="12"/>
  <c r="HO5" i="12"/>
  <c r="HN5" i="12"/>
  <c r="HI5" i="12"/>
  <c r="HH5" i="12"/>
  <c r="HD5" i="12"/>
  <c r="HC5" i="12"/>
  <c r="HB5" i="12"/>
  <c r="HA5" i="12"/>
  <c r="GZ5" i="12"/>
  <c r="GS5" i="12"/>
  <c r="GR5" i="12"/>
  <c r="GQ5" i="12"/>
  <c r="KQ5" i="12" s="1"/>
  <c r="GP5" i="12"/>
  <c r="KP5" i="12" s="1"/>
  <c r="GO5" i="12"/>
  <c r="KO5" i="12" s="1"/>
  <c r="GN5" i="12"/>
  <c r="KN5" i="12" s="1"/>
  <c r="GM5" i="12"/>
  <c r="GL5" i="12"/>
  <c r="KL5" i="12" s="1"/>
  <c r="GK5" i="12"/>
  <c r="GJ5" i="12"/>
  <c r="KJ5" i="12" s="1"/>
  <c r="GI5" i="12"/>
  <c r="KI5" i="12" s="1"/>
  <c r="GH5" i="12"/>
  <c r="KH5" i="12" s="1"/>
  <c r="GG5" i="12"/>
  <c r="KG5" i="12" s="1"/>
  <c r="GF5" i="12"/>
  <c r="GE5" i="12"/>
  <c r="GD5" i="12"/>
  <c r="KD5" i="12" s="1"/>
  <c r="GC5" i="12"/>
  <c r="KC5" i="12" s="1"/>
  <c r="GB5" i="12"/>
  <c r="GA5" i="12"/>
  <c r="FZ5" i="12"/>
  <c r="JZ5" i="12" s="1"/>
  <c r="FY5" i="12"/>
  <c r="JY5" i="12" s="1"/>
  <c r="FX5" i="12"/>
  <c r="FW5" i="12"/>
  <c r="FV5" i="12"/>
  <c r="FU5" i="12"/>
  <c r="FT5" i="12"/>
  <c r="FS5" i="12"/>
  <c r="JS5" i="12" s="1"/>
  <c r="FR5" i="12"/>
  <c r="JR5" i="12" s="1"/>
  <c r="FQ5" i="12"/>
  <c r="JQ5" i="12" s="1"/>
  <c r="FP5" i="12"/>
  <c r="JP5" i="12" s="1"/>
  <c r="FO5" i="12"/>
  <c r="FN5" i="12"/>
  <c r="FM5" i="12"/>
  <c r="FL5" i="12"/>
  <c r="FK5" i="12"/>
  <c r="FJ5" i="12"/>
  <c r="FI5" i="12"/>
  <c r="JI5" i="12" s="1"/>
  <c r="FH5" i="12"/>
  <c r="FG5" i="12"/>
  <c r="JG5" i="12" s="1"/>
  <c r="FF5" i="12"/>
  <c r="JF5" i="12" s="1"/>
  <c r="FE5" i="12"/>
  <c r="JE5" i="12" s="1"/>
  <c r="FD5" i="12"/>
  <c r="JD5" i="12" s="1"/>
  <c r="FC5" i="12"/>
  <c r="JC5" i="12" s="1"/>
  <c r="FB5" i="12"/>
  <c r="JB5" i="12" s="1"/>
  <c r="FA5" i="12"/>
  <c r="EZ5" i="12"/>
  <c r="EY5" i="12"/>
  <c r="EX5" i="12"/>
  <c r="EW5" i="12"/>
  <c r="EV5" i="12"/>
  <c r="EU5" i="12"/>
  <c r="IU5" i="12" s="1"/>
  <c r="ET5" i="12"/>
  <c r="IT5" i="12" s="1"/>
  <c r="ES5" i="12"/>
  <c r="IS5" i="12" s="1"/>
  <c r="ER5" i="12"/>
  <c r="IR5" i="12" s="1"/>
  <c r="EQ5" i="12"/>
  <c r="IQ5" i="12" s="1"/>
  <c r="EP5" i="12"/>
  <c r="IP5" i="12" s="1"/>
  <c r="EO5" i="12"/>
  <c r="EN5" i="12"/>
  <c r="IN5" i="12" s="1"/>
  <c r="EM5" i="12"/>
  <c r="EL5" i="12"/>
  <c r="EK5" i="12"/>
  <c r="IK5" i="12" s="1"/>
  <c r="EJ5" i="12"/>
  <c r="EI5" i="12"/>
  <c r="II5" i="12" s="1"/>
  <c r="EH5" i="12"/>
  <c r="EG5" i="12"/>
  <c r="EF5" i="12"/>
  <c r="EE5" i="12"/>
  <c r="IE5" i="12" s="1"/>
  <c r="ED5" i="12"/>
  <c r="ID5" i="12" s="1"/>
  <c r="EC5" i="12"/>
  <c r="IC5" i="12" s="1"/>
  <c r="EB5" i="12"/>
  <c r="EA5" i="12"/>
  <c r="DZ5" i="12"/>
  <c r="DY5" i="12"/>
  <c r="DX5" i="12"/>
  <c r="DW5" i="12"/>
  <c r="HW5" i="12" s="1"/>
  <c r="DV5" i="12"/>
  <c r="HV5" i="12" s="1"/>
  <c r="DU5" i="12"/>
  <c r="HU5" i="12" s="1"/>
  <c r="DT5" i="12"/>
  <c r="HT5" i="12" s="1"/>
  <c r="DS5" i="12"/>
  <c r="HS5" i="12" s="1"/>
  <c r="DR5" i="12"/>
  <c r="HR5" i="12" s="1"/>
  <c r="DQ5" i="12"/>
  <c r="DP5" i="12"/>
  <c r="HP5" i="12" s="1"/>
  <c r="DO5" i="12"/>
  <c r="DN5" i="12"/>
  <c r="DM5" i="12"/>
  <c r="HM5" i="12" s="1"/>
  <c r="DL5" i="12"/>
  <c r="HL5" i="12" s="1"/>
  <c r="DK5" i="12"/>
  <c r="HK5" i="12" s="1"/>
  <c r="DJ5" i="12"/>
  <c r="HJ5" i="12" s="1"/>
  <c r="DI5" i="12"/>
  <c r="DH5" i="12"/>
  <c r="DG5" i="12"/>
  <c r="HG5" i="12" s="1"/>
  <c r="DF5" i="12"/>
  <c r="HF5" i="12" s="1"/>
  <c r="DE5" i="12"/>
  <c r="HE5" i="12" s="1"/>
  <c r="DD5" i="12"/>
  <c r="DC5" i="12"/>
  <c r="DB5" i="12"/>
  <c r="DA5" i="12"/>
  <c r="CZ5" i="12"/>
  <c r="CY5" i="12"/>
  <c r="GY5" i="12" s="1"/>
  <c r="CX5" i="12"/>
  <c r="GX5" i="12" s="1"/>
  <c r="KS4" i="12"/>
  <c r="KR4" i="12"/>
  <c r="KQ4" i="12"/>
  <c r="KI4" i="12"/>
  <c r="KH4" i="12"/>
  <c r="KG4" i="12"/>
  <c r="KF4" i="12"/>
  <c r="KE4" i="12"/>
  <c r="KD4" i="12"/>
  <c r="KC4" i="12"/>
  <c r="KB4" i="12"/>
  <c r="JU4" i="12"/>
  <c r="JR4" i="12"/>
  <c r="JL4" i="12"/>
  <c r="JK4" i="12"/>
  <c r="JJ4" i="12"/>
  <c r="JI4" i="12"/>
  <c r="JH4" i="12"/>
  <c r="JG4" i="12"/>
  <c r="JF4" i="12"/>
  <c r="JE4" i="12"/>
  <c r="JD4" i="12"/>
  <c r="IX4" i="12"/>
  <c r="IW4" i="12"/>
  <c r="IV4" i="12"/>
  <c r="IU4" i="12"/>
  <c r="IN4" i="12"/>
  <c r="IM4" i="12"/>
  <c r="IL4" i="12"/>
  <c r="IK4" i="12"/>
  <c r="IJ4" i="12"/>
  <c r="II4" i="12"/>
  <c r="IH4" i="12"/>
  <c r="IG4" i="12"/>
  <c r="IF4" i="12"/>
  <c r="HY4" i="12"/>
  <c r="HX4" i="12"/>
  <c r="HW4" i="12"/>
  <c r="HV4" i="12"/>
  <c r="HT4" i="12"/>
  <c r="HL4" i="12"/>
  <c r="HK4" i="12"/>
  <c r="HJ4" i="12"/>
  <c r="HI4" i="12"/>
  <c r="HH4" i="12"/>
  <c r="HB4" i="12"/>
  <c r="HA4" i="12"/>
  <c r="GZ4" i="12"/>
  <c r="GS4" i="12"/>
  <c r="GR4" i="12"/>
  <c r="GQ4" i="12"/>
  <c r="GP4" i="12"/>
  <c r="KP4" i="12" s="1"/>
  <c r="GO4" i="12"/>
  <c r="KO4" i="12" s="1"/>
  <c r="GN4" i="12"/>
  <c r="KN4" i="12" s="1"/>
  <c r="GM4" i="12"/>
  <c r="KM4" i="12" s="1"/>
  <c r="GL4" i="12"/>
  <c r="KL4" i="12" s="1"/>
  <c r="GK4" i="12"/>
  <c r="KK4" i="12" s="1"/>
  <c r="GJ4" i="12"/>
  <c r="KJ4" i="12" s="1"/>
  <c r="GI4" i="12"/>
  <c r="GH4" i="12"/>
  <c r="GG4" i="12"/>
  <c r="GF4" i="12"/>
  <c r="GE4" i="12"/>
  <c r="GD4" i="12"/>
  <c r="GC4" i="12"/>
  <c r="GB4" i="12"/>
  <c r="GA4" i="12"/>
  <c r="KA4" i="12" s="1"/>
  <c r="FZ4" i="12"/>
  <c r="JZ4" i="12" s="1"/>
  <c r="FY4" i="12"/>
  <c r="JY4" i="12" s="1"/>
  <c r="FX4" i="12"/>
  <c r="JX4" i="12" s="1"/>
  <c r="FW4" i="12"/>
  <c r="JW4" i="12" s="1"/>
  <c r="FV4" i="12"/>
  <c r="JV4" i="12" s="1"/>
  <c r="FU4" i="12"/>
  <c r="FT4" i="12"/>
  <c r="JT4" i="12" s="1"/>
  <c r="FS4" i="12"/>
  <c r="JS4" i="12" s="1"/>
  <c r="FR4" i="12"/>
  <c r="FQ4" i="12"/>
  <c r="JQ4" i="12" s="1"/>
  <c r="FP4" i="12"/>
  <c r="JP4" i="12" s="1"/>
  <c r="FO4" i="12"/>
  <c r="JO4" i="12" s="1"/>
  <c r="FN4" i="12"/>
  <c r="JN4" i="12" s="1"/>
  <c r="FM4" i="12"/>
  <c r="JM4" i="12" s="1"/>
  <c r="FL4" i="12"/>
  <c r="FK4" i="12"/>
  <c r="FJ4" i="12"/>
  <c r="FI4" i="12"/>
  <c r="FH4" i="12"/>
  <c r="FG4" i="12"/>
  <c r="FF4" i="12"/>
  <c r="FE4" i="12"/>
  <c r="FD4" i="12"/>
  <c r="FC4" i="12"/>
  <c r="JC4" i="12" s="1"/>
  <c r="FB4" i="12"/>
  <c r="JB4" i="12" s="1"/>
  <c r="FA4" i="12"/>
  <c r="JA4" i="12" s="1"/>
  <c r="EZ4" i="12"/>
  <c r="IZ4" i="12" s="1"/>
  <c r="EY4" i="12"/>
  <c r="IY4" i="12" s="1"/>
  <c r="EX4" i="12"/>
  <c r="EW4" i="12"/>
  <c r="EV4" i="12"/>
  <c r="EU4" i="12"/>
  <c r="ET4" i="12"/>
  <c r="IT4" i="12" s="1"/>
  <c r="ES4" i="12"/>
  <c r="IS4" i="12" s="1"/>
  <c r="ER4" i="12"/>
  <c r="IR4" i="12" s="1"/>
  <c r="EQ4" i="12"/>
  <c r="IQ4" i="12" s="1"/>
  <c r="EP4" i="12"/>
  <c r="IP4" i="12" s="1"/>
  <c r="EO4" i="12"/>
  <c r="IO4" i="12" s="1"/>
  <c r="EN4" i="12"/>
  <c r="EM4" i="12"/>
  <c r="EL4" i="12"/>
  <c r="EK4" i="12"/>
  <c r="EJ4" i="12"/>
  <c r="EI4" i="12"/>
  <c r="EH4" i="12"/>
  <c r="EG4" i="12"/>
  <c r="EF4" i="12"/>
  <c r="EE4" i="12"/>
  <c r="IE4" i="12" s="1"/>
  <c r="ED4" i="12"/>
  <c r="ID4" i="12" s="1"/>
  <c r="EC4" i="12"/>
  <c r="IC4" i="12" s="1"/>
  <c r="EB4" i="12"/>
  <c r="IB4" i="12" s="1"/>
  <c r="EA4" i="12"/>
  <c r="IA4" i="12" s="1"/>
  <c r="DZ4" i="12"/>
  <c r="HZ4" i="12" s="1"/>
  <c r="DY4" i="12"/>
  <c r="DX4" i="12"/>
  <c r="DW4" i="12"/>
  <c r="DV4" i="12"/>
  <c r="DU4" i="12"/>
  <c r="HU4" i="12" s="1"/>
  <c r="DT4" i="12"/>
  <c r="DS4" i="12"/>
  <c r="HS4" i="12" s="1"/>
  <c r="DR4" i="12"/>
  <c r="HR4" i="12" s="1"/>
  <c r="DQ4" i="12"/>
  <c r="HQ4" i="12" s="1"/>
  <c r="DP4" i="12"/>
  <c r="HP4" i="12" s="1"/>
  <c r="DO4" i="12"/>
  <c r="HO4" i="12" s="1"/>
  <c r="DN4" i="12"/>
  <c r="HN4" i="12" s="1"/>
  <c r="DM4" i="12"/>
  <c r="HM4" i="12" s="1"/>
  <c r="DL4" i="12"/>
  <c r="DK4" i="12"/>
  <c r="DJ4" i="12"/>
  <c r="DI4" i="12"/>
  <c r="DH4" i="12"/>
  <c r="DG4" i="12"/>
  <c r="HG4" i="12" s="1"/>
  <c r="DF4" i="12"/>
  <c r="HF4" i="12" s="1"/>
  <c r="DE4" i="12"/>
  <c r="HE4" i="12" s="1"/>
  <c r="DD4" i="12"/>
  <c r="HD4" i="12" s="1"/>
  <c r="DC4" i="12"/>
  <c r="HC4" i="12" s="1"/>
  <c r="DB4" i="12"/>
  <c r="DA4" i="12"/>
  <c r="CZ4" i="12"/>
  <c r="CY4" i="12"/>
  <c r="GY4" i="12" s="1"/>
  <c r="CX4" i="12"/>
  <c r="GX4" i="12" s="1"/>
  <c r="KS3" i="12"/>
  <c r="KR3" i="12"/>
  <c r="KQ3" i="12"/>
  <c r="KP3" i="12"/>
  <c r="KO3" i="12"/>
  <c r="KN3" i="12"/>
  <c r="KM3" i="12"/>
  <c r="KL3" i="12"/>
  <c r="KK3" i="12"/>
  <c r="KD3" i="12"/>
  <c r="KC3" i="12"/>
  <c r="KB3" i="12"/>
  <c r="KA3" i="12"/>
  <c r="JW3" i="12"/>
  <c r="JV3" i="12"/>
  <c r="JU3" i="12"/>
  <c r="JT3" i="12"/>
  <c r="JS3" i="12"/>
  <c r="JR3" i="12"/>
  <c r="JQ3" i="12"/>
  <c r="JP3" i="12"/>
  <c r="JO3" i="12"/>
  <c r="JN3" i="12"/>
  <c r="JM3" i="12"/>
  <c r="JG3" i="12"/>
  <c r="JF3" i="12"/>
  <c r="JE3" i="12"/>
  <c r="IY3" i="12"/>
  <c r="IW3" i="12"/>
  <c r="IV3" i="12"/>
  <c r="IU3" i="12"/>
  <c r="IT3" i="12"/>
  <c r="IS3" i="12"/>
  <c r="IR3" i="12"/>
  <c r="IQ3" i="12"/>
  <c r="IP3" i="12"/>
  <c r="IO3" i="12"/>
  <c r="II3" i="12"/>
  <c r="IH3" i="12"/>
  <c r="IG3" i="12"/>
  <c r="IF3" i="12"/>
  <c r="IE3" i="12"/>
  <c r="ID3" i="12"/>
  <c r="HV3" i="12"/>
  <c r="HU3" i="12"/>
  <c r="HT3" i="12"/>
  <c r="HS3" i="12"/>
  <c r="HR3" i="12"/>
  <c r="HQ3" i="12"/>
  <c r="HK3" i="12"/>
  <c r="HJ3" i="12"/>
  <c r="HI3" i="12"/>
  <c r="HH3" i="12"/>
  <c r="GZ3" i="12"/>
  <c r="GY3" i="12"/>
  <c r="GX3" i="12"/>
  <c r="GS3" i="12"/>
  <c r="GR3" i="12"/>
  <c r="GQ3" i="12"/>
  <c r="GP3" i="12"/>
  <c r="GO3" i="12"/>
  <c r="GN3" i="12"/>
  <c r="GM3" i="12"/>
  <c r="GL3" i="12"/>
  <c r="GK3" i="12"/>
  <c r="GJ3" i="12"/>
  <c r="KJ3" i="12" s="1"/>
  <c r="GI3" i="12"/>
  <c r="KI3" i="12" s="1"/>
  <c r="GH3" i="12"/>
  <c r="KH3" i="12" s="1"/>
  <c r="GG3" i="12"/>
  <c r="KG3" i="12" s="1"/>
  <c r="GF3" i="12"/>
  <c r="KF3" i="12" s="1"/>
  <c r="GE3" i="12"/>
  <c r="KE3" i="12" s="1"/>
  <c r="GD3" i="12"/>
  <c r="GC3" i="12"/>
  <c r="GB3" i="12"/>
  <c r="GA3" i="12"/>
  <c r="FZ3" i="12"/>
  <c r="JZ3" i="12" s="1"/>
  <c r="FY3" i="12"/>
  <c r="JY3" i="12" s="1"/>
  <c r="FX3" i="12"/>
  <c r="JX3" i="12" s="1"/>
  <c r="FW3" i="12"/>
  <c r="FV3" i="12"/>
  <c r="FU3" i="12"/>
  <c r="FT3" i="12"/>
  <c r="FS3" i="12"/>
  <c r="FR3" i="12"/>
  <c r="FQ3" i="12"/>
  <c r="FP3" i="12"/>
  <c r="FO3" i="12"/>
  <c r="FN3" i="12"/>
  <c r="FM3" i="12"/>
  <c r="FL3" i="12"/>
  <c r="JL3" i="12" s="1"/>
  <c r="FK3" i="12"/>
  <c r="JK3" i="12" s="1"/>
  <c r="FJ3" i="12"/>
  <c r="JJ3" i="12" s="1"/>
  <c r="FI3" i="12"/>
  <c r="JI3" i="12" s="1"/>
  <c r="FH3" i="12"/>
  <c r="JH3" i="12" s="1"/>
  <c r="FG3" i="12"/>
  <c r="FF3" i="12"/>
  <c r="FE3" i="12"/>
  <c r="FD3" i="12"/>
  <c r="JD3" i="12" s="1"/>
  <c r="FC3" i="12"/>
  <c r="JC3" i="12" s="1"/>
  <c r="FB3" i="12"/>
  <c r="JB3" i="12" s="1"/>
  <c r="FA3" i="12"/>
  <c r="JA3" i="12" s="1"/>
  <c r="EZ3" i="12"/>
  <c r="IZ3" i="12" s="1"/>
  <c r="EY3" i="12"/>
  <c r="EX3" i="12"/>
  <c r="IX3" i="12" s="1"/>
  <c r="EW3" i="12"/>
  <c r="EV3" i="12"/>
  <c r="EU3" i="12"/>
  <c r="ET3" i="12"/>
  <c r="ES3" i="12"/>
  <c r="ER3" i="12"/>
  <c r="EQ3" i="12"/>
  <c r="EP3" i="12"/>
  <c r="EO3" i="12"/>
  <c r="EN3" i="12"/>
  <c r="IN3" i="12" s="1"/>
  <c r="EM3" i="12"/>
  <c r="IM3" i="12" s="1"/>
  <c r="EL3" i="12"/>
  <c r="IL3" i="12" s="1"/>
  <c r="EK3" i="12"/>
  <c r="IK3" i="12" s="1"/>
  <c r="EJ3" i="12"/>
  <c r="IJ3" i="12" s="1"/>
  <c r="EI3" i="12"/>
  <c r="EH3" i="12"/>
  <c r="EG3" i="12"/>
  <c r="EF3" i="12"/>
  <c r="EE3" i="12"/>
  <c r="ED3" i="12"/>
  <c r="EC3" i="12"/>
  <c r="IC3" i="12" s="1"/>
  <c r="EB3" i="12"/>
  <c r="IB3" i="12" s="1"/>
  <c r="EA3" i="12"/>
  <c r="IA3" i="12" s="1"/>
  <c r="DZ3" i="12"/>
  <c r="HZ3" i="12" s="1"/>
  <c r="DY3" i="12"/>
  <c r="HY3" i="12" s="1"/>
  <c r="DX3" i="12"/>
  <c r="HX3" i="12" s="1"/>
  <c r="DW3" i="12"/>
  <c r="HW3" i="12" s="1"/>
  <c r="DV3" i="12"/>
  <c r="DU3" i="12"/>
  <c r="DT3" i="12"/>
  <c r="DS3" i="12"/>
  <c r="DR3" i="12"/>
  <c r="DQ3" i="12"/>
  <c r="DP3" i="12"/>
  <c r="HP3" i="12" s="1"/>
  <c r="DO3" i="12"/>
  <c r="HO3" i="12" s="1"/>
  <c r="DN3" i="12"/>
  <c r="HN3" i="12" s="1"/>
  <c r="DM3" i="12"/>
  <c r="HM3" i="12" s="1"/>
  <c r="DL3" i="12"/>
  <c r="HL3" i="12" s="1"/>
  <c r="DK3" i="12"/>
  <c r="DJ3" i="12"/>
  <c r="DI3" i="12"/>
  <c r="DH3" i="12"/>
  <c r="DG3" i="12"/>
  <c r="HG3" i="12" s="1"/>
  <c r="DF3" i="12"/>
  <c r="HF3" i="12" s="1"/>
  <c r="DE3" i="12"/>
  <c r="HE3" i="12" s="1"/>
  <c r="DD3" i="12"/>
  <c r="HD3" i="12" s="1"/>
  <c r="DC3" i="12"/>
  <c r="HC3" i="12" s="1"/>
  <c r="DB3" i="12"/>
  <c r="HB3" i="12" s="1"/>
  <c r="DA3" i="12"/>
  <c r="HA3" i="12" s="1"/>
  <c r="CZ3" i="12"/>
  <c r="CY3" i="12"/>
  <c r="CX3" i="12"/>
  <c r="KM2" i="12"/>
  <c r="KL2" i="12"/>
  <c r="KK2" i="12"/>
  <c r="KI2" i="12"/>
  <c r="KG2" i="12"/>
  <c r="KE2" i="12"/>
  <c r="KD2" i="12"/>
  <c r="JZ2" i="12"/>
  <c r="JY2" i="12"/>
  <c r="JX2" i="12"/>
  <c r="JW2" i="12"/>
  <c r="JV2" i="12"/>
  <c r="JP2" i="12"/>
  <c r="JO2" i="12"/>
  <c r="JG2" i="12"/>
  <c r="JF2" i="12"/>
  <c r="JB2" i="12"/>
  <c r="JA2" i="12"/>
  <c r="IZ2" i="12"/>
  <c r="IY2" i="12"/>
  <c r="IX2" i="12"/>
  <c r="IQ2" i="12"/>
  <c r="IP2" i="12"/>
  <c r="IO2" i="12"/>
  <c r="IM2" i="12"/>
  <c r="IK2" i="12"/>
  <c r="II2" i="12"/>
  <c r="ID2" i="12"/>
  <c r="IC2" i="12"/>
  <c r="IB2" i="12"/>
  <c r="IA2" i="12"/>
  <c r="HZ2" i="12"/>
  <c r="HT2" i="12"/>
  <c r="HS2" i="12"/>
  <c r="HR2" i="12"/>
  <c r="HQ2" i="12"/>
  <c r="HI2" i="12"/>
  <c r="HF2" i="12"/>
  <c r="HE2" i="12"/>
  <c r="HD2" i="12"/>
  <c r="HC2" i="12"/>
  <c r="HB2" i="12"/>
  <c r="GS2" i="12"/>
  <c r="KS2" i="12" s="1"/>
  <c r="GR2" i="12"/>
  <c r="KR2" i="12" s="1"/>
  <c r="GQ2" i="12"/>
  <c r="KQ2" i="12" s="1"/>
  <c r="GP2" i="12"/>
  <c r="KP2" i="12" s="1"/>
  <c r="GO2" i="12"/>
  <c r="KO2" i="12" s="1"/>
  <c r="GN2" i="12"/>
  <c r="KN2" i="12" s="1"/>
  <c r="GM2" i="12"/>
  <c r="GL2" i="12"/>
  <c r="GK2" i="12"/>
  <c r="GJ2" i="12"/>
  <c r="KJ2" i="12" s="1"/>
  <c r="GI2" i="12"/>
  <c r="GH2" i="12"/>
  <c r="KH2" i="12" s="1"/>
  <c r="GG2" i="12"/>
  <c r="GF2" i="12"/>
  <c r="KF2" i="12" s="1"/>
  <c r="GE2" i="12"/>
  <c r="GD2" i="12"/>
  <c r="GC2" i="12"/>
  <c r="KC2" i="12" s="1"/>
  <c r="GB2" i="12"/>
  <c r="KB2" i="12" s="1"/>
  <c r="GA2" i="12"/>
  <c r="KA2" i="12" s="1"/>
  <c r="FZ2" i="12"/>
  <c r="FY2" i="12"/>
  <c r="FX2" i="12"/>
  <c r="FW2" i="12"/>
  <c r="FV2" i="12"/>
  <c r="FU2" i="12"/>
  <c r="JU2" i="12" s="1"/>
  <c r="FT2" i="12"/>
  <c r="JT2" i="12" s="1"/>
  <c r="FS2" i="12"/>
  <c r="JS2" i="12" s="1"/>
  <c r="FR2" i="12"/>
  <c r="JR2" i="12" s="1"/>
  <c r="FQ2" i="12"/>
  <c r="JQ2" i="12" s="1"/>
  <c r="FP2" i="12"/>
  <c r="FO2" i="12"/>
  <c r="FN2" i="12"/>
  <c r="JN2" i="12" s="1"/>
  <c r="FM2" i="12"/>
  <c r="JM2" i="12" s="1"/>
  <c r="FL2" i="12"/>
  <c r="JL2" i="12" s="1"/>
  <c r="FK2" i="12"/>
  <c r="JK2" i="12" s="1"/>
  <c r="FJ2" i="12"/>
  <c r="JJ2" i="12" s="1"/>
  <c r="FI2" i="12"/>
  <c r="JI2" i="12" s="1"/>
  <c r="FH2" i="12"/>
  <c r="JH2" i="12" s="1"/>
  <c r="FG2" i="12"/>
  <c r="FF2" i="12"/>
  <c r="FE2" i="12"/>
  <c r="JE2" i="12" s="1"/>
  <c r="FD2" i="12"/>
  <c r="JD2" i="12" s="1"/>
  <c r="FC2" i="12"/>
  <c r="JC2" i="12" s="1"/>
  <c r="FB2" i="12"/>
  <c r="FA2" i="12"/>
  <c r="EZ2" i="12"/>
  <c r="EY2" i="12"/>
  <c r="EX2" i="12"/>
  <c r="EW2" i="12"/>
  <c r="IW2" i="12" s="1"/>
  <c r="EV2" i="12"/>
  <c r="IV2" i="12" s="1"/>
  <c r="EU2" i="12"/>
  <c r="IU2" i="12" s="1"/>
  <c r="ET2" i="12"/>
  <c r="IT2" i="12" s="1"/>
  <c r="ES2" i="12"/>
  <c r="IS2" i="12" s="1"/>
  <c r="ER2" i="12"/>
  <c r="IR2" i="12" s="1"/>
  <c r="EQ2" i="12"/>
  <c r="EP2" i="12"/>
  <c r="EO2" i="12"/>
  <c r="EN2" i="12"/>
  <c r="IN2" i="12" s="1"/>
  <c r="EM2" i="12"/>
  <c r="EL2" i="12"/>
  <c r="IL2" i="12" s="1"/>
  <c r="EK2" i="12"/>
  <c r="EJ2" i="12"/>
  <c r="IJ2" i="12" s="1"/>
  <c r="EI2" i="12"/>
  <c r="EH2" i="12"/>
  <c r="IH2" i="12" s="1"/>
  <c r="EG2" i="12"/>
  <c r="IG2" i="12" s="1"/>
  <c r="EF2" i="12"/>
  <c r="IF2" i="12" s="1"/>
  <c r="EE2" i="12"/>
  <c r="IE2" i="12" s="1"/>
  <c r="ED2" i="12"/>
  <c r="EC2" i="12"/>
  <c r="EB2" i="12"/>
  <c r="EA2" i="12"/>
  <c r="DZ2" i="12"/>
  <c r="DY2" i="12"/>
  <c r="HY2" i="12" s="1"/>
  <c r="DX2" i="12"/>
  <c r="HX2" i="12" s="1"/>
  <c r="DW2" i="12"/>
  <c r="HW2" i="12" s="1"/>
  <c r="DV2" i="12"/>
  <c r="HV2" i="12" s="1"/>
  <c r="DU2" i="12"/>
  <c r="HU2" i="12" s="1"/>
  <c r="DT2" i="12"/>
  <c r="DS2" i="12"/>
  <c r="DR2" i="12"/>
  <c r="DQ2" i="12"/>
  <c r="DP2" i="12"/>
  <c r="HP2" i="12" s="1"/>
  <c r="DO2" i="12"/>
  <c r="HO2" i="12" s="1"/>
  <c r="DN2" i="12"/>
  <c r="HN2" i="12" s="1"/>
  <c r="DM2" i="12"/>
  <c r="HM2" i="12" s="1"/>
  <c r="DL2" i="12"/>
  <c r="HL2" i="12" s="1"/>
  <c r="DK2" i="12"/>
  <c r="HK2" i="12" s="1"/>
  <c r="DJ2" i="12"/>
  <c r="HJ2" i="12" s="1"/>
  <c r="DI2" i="12"/>
  <c r="DH2" i="12"/>
  <c r="HH2" i="12" s="1"/>
  <c r="DG2" i="12"/>
  <c r="HG2" i="12" s="1"/>
  <c r="DF2" i="12"/>
  <c r="DE2" i="12"/>
  <c r="DD2" i="12"/>
  <c r="DC2" i="12"/>
  <c r="DB2" i="12"/>
  <c r="DA2" i="12"/>
  <c r="HA2" i="12" s="1"/>
  <c r="CZ2" i="12"/>
  <c r="GZ2" i="12" s="1"/>
  <c r="CY2" i="12"/>
  <c r="GY2" i="12" s="1"/>
  <c r="CX2" i="12"/>
  <c r="KS51" i="11"/>
  <c r="KR51" i="11"/>
  <c r="KI51" i="11"/>
  <c r="KH51" i="11"/>
  <c r="KG51" i="11"/>
  <c r="KF51" i="11"/>
  <c r="KE51" i="11"/>
  <c r="KD51" i="11"/>
  <c r="JY51" i="11"/>
  <c r="JX51" i="11"/>
  <c r="JW51" i="11"/>
  <c r="JO51" i="11"/>
  <c r="JN51" i="11"/>
  <c r="JM51" i="11"/>
  <c r="JL51" i="11"/>
  <c r="JK51" i="11"/>
  <c r="JJ51" i="11"/>
  <c r="JI51" i="11"/>
  <c r="JH51" i="11"/>
  <c r="JG51" i="11"/>
  <c r="JF51" i="11"/>
  <c r="IZ51" i="11"/>
  <c r="IY51" i="11"/>
  <c r="IX51" i="11"/>
  <c r="IW51" i="11"/>
  <c r="IV51" i="11"/>
  <c r="IO51" i="11"/>
  <c r="IN51" i="11"/>
  <c r="IM51" i="11"/>
  <c r="IL51" i="11"/>
  <c r="IK51" i="11"/>
  <c r="IJ51" i="11"/>
  <c r="II51" i="11"/>
  <c r="IH51" i="11"/>
  <c r="IC51" i="11"/>
  <c r="IA51" i="11"/>
  <c r="HZ51" i="11"/>
  <c r="HY51" i="11"/>
  <c r="HX51" i="11"/>
  <c r="HQ51" i="11"/>
  <c r="HN51" i="11"/>
  <c r="HM51" i="11"/>
  <c r="HL51" i="11"/>
  <c r="HK51" i="11"/>
  <c r="HJ51" i="11"/>
  <c r="HD51" i="11"/>
  <c r="HC51" i="11"/>
  <c r="HB51" i="11"/>
  <c r="HA51" i="11"/>
  <c r="GZ51" i="11"/>
  <c r="GS51" i="11"/>
  <c r="GR51" i="11"/>
  <c r="GQ51" i="11"/>
  <c r="KQ51" i="11" s="1"/>
  <c r="GP51" i="11"/>
  <c r="KP51" i="11" s="1"/>
  <c r="GO51" i="11"/>
  <c r="KO51" i="11" s="1"/>
  <c r="GN51" i="11"/>
  <c r="KN51" i="11" s="1"/>
  <c r="GM51" i="11"/>
  <c r="KM51" i="11" s="1"/>
  <c r="GL51" i="11"/>
  <c r="KL51" i="11" s="1"/>
  <c r="GK51" i="11"/>
  <c r="KK51" i="11" s="1"/>
  <c r="GJ51" i="11"/>
  <c r="KJ51" i="11" s="1"/>
  <c r="GI51" i="11"/>
  <c r="GH51" i="11"/>
  <c r="GG51" i="11"/>
  <c r="GF51" i="11"/>
  <c r="GE51" i="11"/>
  <c r="GD51" i="11"/>
  <c r="GC51" i="11"/>
  <c r="KC51" i="11" s="1"/>
  <c r="GB51" i="11"/>
  <c r="KB51" i="11" s="1"/>
  <c r="GA51" i="11"/>
  <c r="KA51" i="11" s="1"/>
  <c r="FZ51" i="11"/>
  <c r="JZ51" i="11" s="1"/>
  <c r="FY51" i="11"/>
  <c r="FX51" i="11"/>
  <c r="FW51" i="11"/>
  <c r="FV51" i="11"/>
  <c r="JV51" i="11" s="1"/>
  <c r="FU51" i="11"/>
  <c r="JU51" i="11" s="1"/>
  <c r="FT51" i="11"/>
  <c r="JT51" i="11" s="1"/>
  <c r="FS51" i="11"/>
  <c r="JS51" i="11" s="1"/>
  <c r="FR51" i="11"/>
  <c r="JR51" i="11" s="1"/>
  <c r="FQ51" i="11"/>
  <c r="JQ51" i="11" s="1"/>
  <c r="FP51" i="11"/>
  <c r="JP51" i="11" s="1"/>
  <c r="FO51" i="11"/>
  <c r="FN51" i="11"/>
  <c r="FM51" i="11"/>
  <c r="FL51" i="11"/>
  <c r="FK51" i="11"/>
  <c r="FJ51" i="11"/>
  <c r="FI51" i="11"/>
  <c r="FH51" i="11"/>
  <c r="FG51" i="11"/>
  <c r="FF51" i="11"/>
  <c r="FE51" i="11"/>
  <c r="JE51" i="11" s="1"/>
  <c r="FD51" i="11"/>
  <c r="JD51" i="11" s="1"/>
  <c r="FC51" i="11"/>
  <c r="JC51" i="11" s="1"/>
  <c r="FB51" i="11"/>
  <c r="JB51" i="11" s="1"/>
  <c r="FA51" i="11"/>
  <c r="JA51" i="11" s="1"/>
  <c r="EZ51" i="11"/>
  <c r="EY51" i="11"/>
  <c r="EX51" i="11"/>
  <c r="EW51" i="11"/>
  <c r="EV51" i="11"/>
  <c r="EU51" i="11"/>
  <c r="IU51" i="11" s="1"/>
  <c r="ET51" i="11"/>
  <c r="IT51" i="11" s="1"/>
  <c r="ES51" i="11"/>
  <c r="IS51" i="11" s="1"/>
  <c r="ER51" i="11"/>
  <c r="IR51" i="11" s="1"/>
  <c r="EQ51" i="11"/>
  <c r="IQ51" i="11" s="1"/>
  <c r="EP51" i="11"/>
  <c r="IP51" i="11" s="1"/>
  <c r="EO51" i="11"/>
  <c r="EN51" i="11"/>
  <c r="EM51" i="11"/>
  <c r="EL51" i="11"/>
  <c r="EK51" i="11"/>
  <c r="EJ51" i="11"/>
  <c r="EI51" i="11"/>
  <c r="EH51" i="11"/>
  <c r="EG51" i="11"/>
  <c r="IG51" i="11" s="1"/>
  <c r="EF51" i="11"/>
  <c r="IF51" i="11" s="1"/>
  <c r="EE51" i="11"/>
  <c r="IE51" i="11" s="1"/>
  <c r="ED51" i="11"/>
  <c r="ID51" i="11" s="1"/>
  <c r="EC51" i="11"/>
  <c r="EB51" i="11"/>
  <c r="IB51" i="11" s="1"/>
  <c r="EA51" i="11"/>
  <c r="DZ51" i="11"/>
  <c r="DY51" i="11"/>
  <c r="DX51" i="11"/>
  <c r="DW51" i="11"/>
  <c r="HW51" i="11" s="1"/>
  <c r="DV51" i="11"/>
  <c r="HV51" i="11" s="1"/>
  <c r="DU51" i="11"/>
  <c r="HU51" i="11" s="1"/>
  <c r="DT51" i="11"/>
  <c r="HT51" i="11" s="1"/>
  <c r="DS51" i="11"/>
  <c r="HS51" i="11" s="1"/>
  <c r="DR51" i="11"/>
  <c r="HR51" i="11" s="1"/>
  <c r="DQ51" i="11"/>
  <c r="DP51" i="11"/>
  <c r="HP51" i="11" s="1"/>
  <c r="DO51" i="11"/>
  <c r="HO51" i="11" s="1"/>
  <c r="DN51" i="11"/>
  <c r="DM51" i="11"/>
  <c r="DL51" i="11"/>
  <c r="DK51" i="11"/>
  <c r="DJ51" i="11"/>
  <c r="DI51" i="11"/>
  <c r="HI51" i="11" s="1"/>
  <c r="DH51" i="11"/>
  <c r="HH51" i="11" s="1"/>
  <c r="DG51" i="11"/>
  <c r="HG51" i="11" s="1"/>
  <c r="DF51" i="11"/>
  <c r="HF51" i="11" s="1"/>
  <c r="DE51" i="11"/>
  <c r="HE51" i="11" s="1"/>
  <c r="DD51" i="11"/>
  <c r="DC51" i="11"/>
  <c r="DB51" i="11"/>
  <c r="DA51" i="11"/>
  <c r="CZ51" i="11"/>
  <c r="CY51" i="11"/>
  <c r="GY51" i="11" s="1"/>
  <c r="CX51" i="11"/>
  <c r="GX51" i="11" s="1"/>
  <c r="KS50" i="11"/>
  <c r="KR50" i="11"/>
  <c r="KP50" i="11"/>
  <c r="KO50" i="11"/>
  <c r="KN50" i="11"/>
  <c r="KM50" i="11"/>
  <c r="KL50" i="11"/>
  <c r="KE50" i="11"/>
  <c r="KD50" i="11"/>
  <c r="KC50" i="11"/>
  <c r="KB50" i="11"/>
  <c r="JZ50" i="11"/>
  <c r="JW50" i="11"/>
  <c r="JV50" i="11"/>
  <c r="JU50" i="11"/>
  <c r="JT50" i="11"/>
  <c r="JR50" i="11"/>
  <c r="JQ50" i="11"/>
  <c r="JP50" i="11"/>
  <c r="JO50" i="11"/>
  <c r="JN50" i="11"/>
  <c r="JI50" i="11"/>
  <c r="JH50" i="11"/>
  <c r="JG50" i="11"/>
  <c r="IY50" i="11"/>
  <c r="IX50" i="11"/>
  <c r="IW50" i="11"/>
  <c r="IV50" i="11"/>
  <c r="IT50" i="11"/>
  <c r="IS50" i="11"/>
  <c r="IR50" i="11"/>
  <c r="IQ50" i="11"/>
  <c r="IP50" i="11"/>
  <c r="IK50" i="11"/>
  <c r="IJ50" i="11"/>
  <c r="II50" i="11"/>
  <c r="ID50" i="11"/>
  <c r="HY50" i="11"/>
  <c r="HX50" i="11"/>
  <c r="HV50" i="11"/>
  <c r="HU50" i="11"/>
  <c r="HT50" i="11"/>
  <c r="HS50" i="11"/>
  <c r="HR50" i="11"/>
  <c r="HM50" i="11"/>
  <c r="HL50" i="11"/>
  <c r="HK50" i="11"/>
  <c r="HF50" i="11"/>
  <c r="HC50" i="11"/>
  <c r="HB50" i="11"/>
  <c r="HA50" i="11"/>
  <c r="GZ50" i="11"/>
  <c r="GX50" i="11"/>
  <c r="GS50" i="11"/>
  <c r="GR50" i="11"/>
  <c r="GQ50" i="11"/>
  <c r="KQ50" i="11" s="1"/>
  <c r="GP50" i="11"/>
  <c r="GO50" i="11"/>
  <c r="GN50" i="11"/>
  <c r="GM50" i="11"/>
  <c r="GL50" i="11"/>
  <c r="GK50" i="11"/>
  <c r="KK50" i="11" s="1"/>
  <c r="GJ50" i="11"/>
  <c r="KJ50" i="11" s="1"/>
  <c r="GI50" i="11"/>
  <c r="KI50" i="11" s="1"/>
  <c r="GH50" i="11"/>
  <c r="KH50" i="11" s="1"/>
  <c r="GG50" i="11"/>
  <c r="KG50" i="11" s="1"/>
  <c r="GF50" i="11"/>
  <c r="KF50" i="11" s="1"/>
  <c r="GE50" i="11"/>
  <c r="GD50" i="11"/>
  <c r="GC50" i="11"/>
  <c r="GB50" i="11"/>
  <c r="GA50" i="11"/>
  <c r="KA50" i="11" s="1"/>
  <c r="FZ50" i="11"/>
  <c r="FY50" i="11"/>
  <c r="JY50" i="11" s="1"/>
  <c r="FX50" i="11"/>
  <c r="JX50" i="11" s="1"/>
  <c r="FW50" i="11"/>
  <c r="FV50" i="11"/>
  <c r="FU50" i="11"/>
  <c r="FT50" i="11"/>
  <c r="FS50" i="11"/>
  <c r="JS50" i="11" s="1"/>
  <c r="FR50" i="11"/>
  <c r="FQ50" i="11"/>
  <c r="FP50" i="11"/>
  <c r="FO50" i="11"/>
  <c r="FN50" i="11"/>
  <c r="FM50" i="11"/>
  <c r="JM50" i="11" s="1"/>
  <c r="FL50" i="11"/>
  <c r="JL50" i="11" s="1"/>
  <c r="FK50" i="11"/>
  <c r="JK50" i="11" s="1"/>
  <c r="FJ50" i="11"/>
  <c r="JJ50" i="11" s="1"/>
  <c r="FI50" i="11"/>
  <c r="FH50" i="11"/>
  <c r="FG50" i="11"/>
  <c r="FF50" i="11"/>
  <c r="JF50" i="11" s="1"/>
  <c r="FE50" i="11"/>
  <c r="JE50" i="11" s="1"/>
  <c r="FD50" i="11"/>
  <c r="JD50" i="11" s="1"/>
  <c r="FC50" i="11"/>
  <c r="JC50" i="11" s="1"/>
  <c r="FB50" i="11"/>
  <c r="JB50" i="11" s="1"/>
  <c r="FA50" i="11"/>
  <c r="JA50" i="11" s="1"/>
  <c r="EZ50" i="11"/>
  <c r="IZ50" i="11" s="1"/>
  <c r="EY50" i="11"/>
  <c r="EX50" i="11"/>
  <c r="EW50" i="11"/>
  <c r="EV50" i="11"/>
  <c r="EU50" i="11"/>
  <c r="IU50" i="11" s="1"/>
  <c r="ET50" i="11"/>
  <c r="ES50" i="11"/>
  <c r="ER50" i="11"/>
  <c r="EQ50" i="11"/>
  <c r="EP50" i="11"/>
  <c r="EO50" i="11"/>
  <c r="IO50" i="11" s="1"/>
  <c r="EN50" i="11"/>
  <c r="IN50" i="11" s="1"/>
  <c r="EM50" i="11"/>
  <c r="IM50" i="11" s="1"/>
  <c r="EL50" i="11"/>
  <c r="IL50" i="11" s="1"/>
  <c r="EK50" i="11"/>
  <c r="EJ50" i="11"/>
  <c r="EI50" i="11"/>
  <c r="EH50" i="11"/>
  <c r="IH50" i="11" s="1"/>
  <c r="EG50" i="11"/>
  <c r="IG50" i="11" s="1"/>
  <c r="EF50" i="11"/>
  <c r="IF50" i="11" s="1"/>
  <c r="EE50" i="11"/>
  <c r="IE50" i="11" s="1"/>
  <c r="ED50" i="11"/>
  <c r="EC50" i="11"/>
  <c r="IC50" i="11" s="1"/>
  <c r="EB50" i="11"/>
  <c r="IB50" i="11" s="1"/>
  <c r="EA50" i="11"/>
  <c r="IA50" i="11" s="1"/>
  <c r="DZ50" i="11"/>
  <c r="HZ50" i="11" s="1"/>
  <c r="DY50" i="11"/>
  <c r="DX50" i="11"/>
  <c r="DW50" i="11"/>
  <c r="HW50" i="11" s="1"/>
  <c r="DV50" i="11"/>
  <c r="DU50" i="11"/>
  <c r="DT50" i="11"/>
  <c r="DS50" i="11"/>
  <c r="DR50" i="11"/>
  <c r="DQ50" i="11"/>
  <c r="HQ50" i="11" s="1"/>
  <c r="DP50" i="11"/>
  <c r="HP50" i="11" s="1"/>
  <c r="DO50" i="11"/>
  <c r="HO50" i="11" s="1"/>
  <c r="DN50" i="11"/>
  <c r="HN50" i="11" s="1"/>
  <c r="DM50" i="11"/>
  <c r="DL50" i="11"/>
  <c r="DK50" i="11"/>
  <c r="DJ50" i="11"/>
  <c r="HJ50" i="11" s="1"/>
  <c r="DI50" i="11"/>
  <c r="HI50" i="11" s="1"/>
  <c r="DH50" i="11"/>
  <c r="HH50" i="11" s="1"/>
  <c r="DG50" i="11"/>
  <c r="HG50" i="11" s="1"/>
  <c r="DF50" i="11"/>
  <c r="DE50" i="11"/>
  <c r="HE50" i="11" s="1"/>
  <c r="DD50" i="11"/>
  <c r="HD50" i="11" s="1"/>
  <c r="DC50" i="11"/>
  <c r="DB50" i="11"/>
  <c r="DA50" i="11"/>
  <c r="CZ50" i="11"/>
  <c r="CY50" i="11"/>
  <c r="GY50" i="11" s="1"/>
  <c r="CX50" i="11"/>
  <c r="KO49" i="11"/>
  <c r="KN49" i="11"/>
  <c r="KM49" i="11"/>
  <c r="KL49" i="11"/>
  <c r="KK49" i="11"/>
  <c r="KB49" i="11"/>
  <c r="KA49" i="11"/>
  <c r="JZ49" i="11"/>
  <c r="JY49" i="11"/>
  <c r="JX49" i="11"/>
  <c r="JW49" i="11"/>
  <c r="JM49" i="11"/>
  <c r="JL49" i="11"/>
  <c r="JJ49" i="11"/>
  <c r="JD49" i="11"/>
  <c r="JC49" i="11"/>
  <c r="JB49" i="11"/>
  <c r="JA49" i="11"/>
  <c r="IZ49" i="11"/>
  <c r="IY49" i="11"/>
  <c r="IQ49" i="11"/>
  <c r="IP49" i="11"/>
  <c r="IO49" i="11"/>
  <c r="IN49" i="11"/>
  <c r="IF49" i="11"/>
  <c r="IE49" i="11"/>
  <c r="ID49" i="11"/>
  <c r="IC49" i="11"/>
  <c r="IB49" i="11"/>
  <c r="IA49" i="11"/>
  <c r="HR49" i="11"/>
  <c r="HQ49" i="11"/>
  <c r="HP49" i="11"/>
  <c r="HO49" i="11"/>
  <c r="HN49" i="11"/>
  <c r="HL49" i="11"/>
  <c r="HK49" i="11"/>
  <c r="HF49" i="11"/>
  <c r="HE49" i="11"/>
  <c r="HD49" i="11"/>
  <c r="HC49" i="11"/>
  <c r="GS49" i="11"/>
  <c r="KS49" i="11" s="1"/>
  <c r="GR49" i="11"/>
  <c r="KR49" i="11" s="1"/>
  <c r="GQ49" i="11"/>
  <c r="KQ49" i="11" s="1"/>
  <c r="GP49" i="11"/>
  <c r="KP49" i="11" s="1"/>
  <c r="GO49" i="11"/>
  <c r="GN49" i="11"/>
  <c r="GM49" i="11"/>
  <c r="GL49" i="11"/>
  <c r="GK49" i="11"/>
  <c r="GJ49" i="11"/>
  <c r="KJ49" i="11" s="1"/>
  <c r="GI49" i="11"/>
  <c r="KI49" i="11" s="1"/>
  <c r="GH49" i="11"/>
  <c r="KH49" i="11" s="1"/>
  <c r="GG49" i="11"/>
  <c r="KG49" i="11" s="1"/>
  <c r="GF49" i="11"/>
  <c r="KF49" i="11" s="1"/>
  <c r="GE49" i="11"/>
  <c r="KE49" i="11" s="1"/>
  <c r="GD49" i="11"/>
  <c r="KD49" i="11" s="1"/>
  <c r="GC49" i="11"/>
  <c r="KC49" i="11" s="1"/>
  <c r="GB49" i="11"/>
  <c r="GA49" i="11"/>
  <c r="FZ49" i="11"/>
  <c r="FY49" i="11"/>
  <c r="FX49" i="11"/>
  <c r="FW49" i="11"/>
  <c r="FV49" i="11"/>
  <c r="JV49" i="11" s="1"/>
  <c r="FU49" i="11"/>
  <c r="JU49" i="11" s="1"/>
  <c r="FT49" i="11"/>
  <c r="JT49" i="11" s="1"/>
  <c r="FS49" i="11"/>
  <c r="JS49" i="11" s="1"/>
  <c r="FR49" i="11"/>
  <c r="JR49" i="11" s="1"/>
  <c r="FQ49" i="11"/>
  <c r="JQ49" i="11" s="1"/>
  <c r="FP49" i="11"/>
  <c r="JP49" i="11" s="1"/>
  <c r="FO49" i="11"/>
  <c r="JO49" i="11" s="1"/>
  <c r="FN49" i="11"/>
  <c r="JN49" i="11" s="1"/>
  <c r="FM49" i="11"/>
  <c r="FL49" i="11"/>
  <c r="FK49" i="11"/>
  <c r="JK49" i="11" s="1"/>
  <c r="FJ49" i="11"/>
  <c r="FI49" i="11"/>
  <c r="JI49" i="11" s="1"/>
  <c r="FH49" i="11"/>
  <c r="JH49" i="11" s="1"/>
  <c r="FG49" i="11"/>
  <c r="JG49" i="11" s="1"/>
  <c r="FF49" i="11"/>
  <c r="JF49" i="11" s="1"/>
  <c r="FE49" i="11"/>
  <c r="JE49" i="11" s="1"/>
  <c r="FD49" i="11"/>
  <c r="FC49" i="11"/>
  <c r="FB49" i="11"/>
  <c r="FA49" i="11"/>
  <c r="EZ49" i="11"/>
  <c r="EY49" i="11"/>
  <c r="EX49" i="11"/>
  <c r="IX49" i="11" s="1"/>
  <c r="EW49" i="11"/>
  <c r="IW49" i="11" s="1"/>
  <c r="EV49" i="11"/>
  <c r="IV49" i="11" s="1"/>
  <c r="EU49" i="11"/>
  <c r="IU49" i="11" s="1"/>
  <c r="ET49" i="11"/>
  <c r="IT49" i="11" s="1"/>
  <c r="ES49" i="11"/>
  <c r="IS49" i="11" s="1"/>
  <c r="ER49" i="11"/>
  <c r="IR49" i="11" s="1"/>
  <c r="EQ49" i="11"/>
  <c r="EP49" i="11"/>
  <c r="EO49" i="11"/>
  <c r="EN49" i="11"/>
  <c r="EM49" i="11"/>
  <c r="IM49" i="11" s="1"/>
  <c r="EL49" i="11"/>
  <c r="IL49" i="11" s="1"/>
  <c r="EK49" i="11"/>
  <c r="IK49" i="11" s="1"/>
  <c r="EJ49" i="11"/>
  <c r="IJ49" i="11" s="1"/>
  <c r="EI49" i="11"/>
  <c r="II49" i="11" s="1"/>
  <c r="EH49" i="11"/>
  <c r="IH49" i="11" s="1"/>
  <c r="EG49" i="11"/>
  <c r="IG49" i="11" s="1"/>
  <c r="EF49" i="11"/>
  <c r="EE49" i="11"/>
  <c r="ED49" i="11"/>
  <c r="EC49" i="11"/>
  <c r="EB49" i="11"/>
  <c r="EA49" i="11"/>
  <c r="DZ49" i="11"/>
  <c r="HZ49" i="11" s="1"/>
  <c r="DY49" i="11"/>
  <c r="HY49" i="11" s="1"/>
  <c r="DX49" i="11"/>
  <c r="HX49" i="11" s="1"/>
  <c r="DW49" i="11"/>
  <c r="HW49" i="11" s="1"/>
  <c r="DV49" i="11"/>
  <c r="HV49" i="11" s="1"/>
  <c r="DU49" i="11"/>
  <c r="HU49" i="11" s="1"/>
  <c r="DT49" i="11"/>
  <c r="HT49" i="11" s="1"/>
  <c r="DS49" i="11"/>
  <c r="HS49" i="11" s="1"/>
  <c r="DR49" i="11"/>
  <c r="DQ49" i="11"/>
  <c r="DP49" i="11"/>
  <c r="DO49" i="11"/>
  <c r="DN49" i="11"/>
  <c r="DM49" i="11"/>
  <c r="HM49" i="11" s="1"/>
  <c r="DL49" i="11"/>
  <c r="DK49" i="11"/>
  <c r="DJ49" i="11"/>
  <c r="HJ49" i="11" s="1"/>
  <c r="DI49" i="11"/>
  <c r="HI49" i="11" s="1"/>
  <c r="DH49" i="11"/>
  <c r="HH49" i="11" s="1"/>
  <c r="DG49" i="11"/>
  <c r="HG49" i="11" s="1"/>
  <c r="DF49" i="11"/>
  <c r="DE49" i="11"/>
  <c r="DD49" i="11"/>
  <c r="DC49" i="11"/>
  <c r="DB49" i="11"/>
  <c r="HB49" i="11" s="1"/>
  <c r="DA49" i="11"/>
  <c r="HA49" i="11" s="1"/>
  <c r="CZ49" i="11"/>
  <c r="GZ49" i="11" s="1"/>
  <c r="CY49" i="11"/>
  <c r="GY49" i="11" s="1"/>
  <c r="CX49" i="11"/>
  <c r="GX49" i="11" s="1"/>
  <c r="KN48" i="11"/>
  <c r="KM48" i="11"/>
  <c r="KL48" i="11"/>
  <c r="KK48" i="11"/>
  <c r="KG48" i="11"/>
  <c r="KF48" i="11"/>
  <c r="KE48" i="11"/>
  <c r="JR48" i="11"/>
  <c r="JQ48" i="11"/>
  <c r="JP48" i="11"/>
  <c r="JO48" i="11"/>
  <c r="JN48" i="11"/>
  <c r="JM48" i="11"/>
  <c r="JK48" i="11"/>
  <c r="JG48" i="11"/>
  <c r="JA48" i="11"/>
  <c r="IT48" i="11"/>
  <c r="IS48" i="11"/>
  <c r="IR48" i="11"/>
  <c r="IQ48" i="11"/>
  <c r="IP48" i="11"/>
  <c r="IO48" i="11"/>
  <c r="IN48" i="11"/>
  <c r="IC48" i="11"/>
  <c r="HX48" i="11"/>
  <c r="HW48" i="11"/>
  <c r="HV48" i="11"/>
  <c r="HR48" i="11"/>
  <c r="HQ48" i="11"/>
  <c r="HE48" i="11"/>
  <c r="GZ48" i="11"/>
  <c r="GY48" i="11"/>
  <c r="GX48" i="11"/>
  <c r="GS48" i="11"/>
  <c r="KS48" i="11" s="1"/>
  <c r="GR48" i="11"/>
  <c r="KR48" i="11" s="1"/>
  <c r="GQ48" i="11"/>
  <c r="KQ48" i="11" s="1"/>
  <c r="GP48" i="11"/>
  <c r="KP48" i="11" s="1"/>
  <c r="GO48" i="11"/>
  <c r="KO48" i="11" s="1"/>
  <c r="GN48" i="11"/>
  <c r="GM48" i="11"/>
  <c r="GL48" i="11"/>
  <c r="GK48" i="11"/>
  <c r="GJ48" i="11"/>
  <c r="KJ48" i="11" s="1"/>
  <c r="GI48" i="11"/>
  <c r="KI48" i="11" s="1"/>
  <c r="GH48" i="11"/>
  <c r="KH48" i="11" s="1"/>
  <c r="GG48" i="11"/>
  <c r="GF48" i="11"/>
  <c r="GE48" i="11"/>
  <c r="GD48" i="11"/>
  <c r="KD48" i="11" s="1"/>
  <c r="GC48" i="11"/>
  <c r="KC48" i="11" s="1"/>
  <c r="GB48" i="11"/>
  <c r="KB48" i="11" s="1"/>
  <c r="GA48" i="11"/>
  <c r="KA48" i="11" s="1"/>
  <c r="FZ48" i="11"/>
  <c r="JZ48" i="11" s="1"/>
  <c r="FY48" i="11"/>
  <c r="JY48" i="11" s="1"/>
  <c r="FX48" i="11"/>
  <c r="JX48" i="11" s="1"/>
  <c r="FW48" i="11"/>
  <c r="JW48" i="11" s="1"/>
  <c r="FV48" i="11"/>
  <c r="JV48" i="11" s="1"/>
  <c r="FU48" i="11"/>
  <c r="JU48" i="11" s="1"/>
  <c r="FT48" i="11"/>
  <c r="JT48" i="11" s="1"/>
  <c r="FS48" i="11"/>
  <c r="JS48" i="11" s="1"/>
  <c r="FR48" i="11"/>
  <c r="FQ48" i="11"/>
  <c r="FP48" i="11"/>
  <c r="FO48" i="11"/>
  <c r="FN48" i="11"/>
  <c r="FM48" i="11"/>
  <c r="FL48" i="11"/>
  <c r="JL48" i="11" s="1"/>
  <c r="FK48" i="11"/>
  <c r="FJ48" i="11"/>
  <c r="JJ48" i="11" s="1"/>
  <c r="FI48" i="11"/>
  <c r="JI48" i="11" s="1"/>
  <c r="FH48" i="11"/>
  <c r="JH48" i="11" s="1"/>
  <c r="FG48" i="11"/>
  <c r="FF48" i="11"/>
  <c r="JF48" i="11" s="1"/>
  <c r="FE48" i="11"/>
  <c r="JE48" i="11" s="1"/>
  <c r="FD48" i="11"/>
  <c r="JD48" i="11" s="1"/>
  <c r="FC48" i="11"/>
  <c r="JC48" i="11" s="1"/>
  <c r="FB48" i="11"/>
  <c r="JB48" i="11" s="1"/>
  <c r="FA48" i="11"/>
  <c r="EZ48" i="11"/>
  <c r="IZ48" i="11" s="1"/>
  <c r="EY48" i="11"/>
  <c r="IY48" i="11" s="1"/>
  <c r="EX48" i="11"/>
  <c r="IX48" i="11" s="1"/>
  <c r="EW48" i="11"/>
  <c r="IW48" i="11" s="1"/>
  <c r="EV48" i="11"/>
  <c r="IV48" i="11" s="1"/>
  <c r="EU48" i="11"/>
  <c r="IU48" i="11" s="1"/>
  <c r="ET48" i="11"/>
  <c r="ES48" i="11"/>
  <c r="ER48" i="11"/>
  <c r="EQ48" i="11"/>
  <c r="EP48" i="11"/>
  <c r="EO48" i="11"/>
  <c r="EN48" i="11"/>
  <c r="EM48" i="11"/>
  <c r="IM48" i="11" s="1"/>
  <c r="EL48" i="11"/>
  <c r="IL48" i="11" s="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IF48" i="11" s="1"/>
  <c r="EE48" i="11"/>
  <c r="IE48" i="11" s="1"/>
  <c r="ED48" i="11"/>
  <c r="ID48" i="11" s="1"/>
  <c r="EC48" i="11"/>
  <c r="EB48" i="11"/>
  <c r="IB48" i="11" s="1"/>
  <c r="EA48" i="11"/>
  <c r="IA48" i="11" s="1"/>
  <c r="DZ48" i="11"/>
  <c r="HZ48" i="11" s="1"/>
  <c r="DY48" i="11"/>
  <c r="HY48" i="11" s="1"/>
  <c r="DX48" i="11"/>
  <c r="DW48" i="11"/>
  <c r="DV48" i="11"/>
  <c r="DU48" i="11"/>
  <c r="HU48" i="11" s="1"/>
  <c r="DT48" i="11"/>
  <c r="HT48" i="11" s="1"/>
  <c r="DS48" i="11"/>
  <c r="HS48" i="11" s="1"/>
  <c r="DR48" i="11"/>
  <c r="DQ48" i="11"/>
  <c r="DP48" i="11"/>
  <c r="HP48" i="11" s="1"/>
  <c r="DO48" i="11"/>
  <c r="HO48" i="11" s="1"/>
  <c r="DN48" i="11"/>
  <c r="HN48" i="11" s="1"/>
  <c r="DM48" i="11"/>
  <c r="HM48" i="11" s="1"/>
  <c r="DL48" i="11"/>
  <c r="HL48" i="11" s="1"/>
  <c r="DK48" i="11"/>
  <c r="HK48" i="11" s="1"/>
  <c r="DJ48" i="11"/>
  <c r="HJ48" i="11" s="1"/>
  <c r="DI48" i="11"/>
  <c r="HI48" i="11" s="1"/>
  <c r="DH48" i="11"/>
  <c r="HH48" i="11" s="1"/>
  <c r="DG48" i="11"/>
  <c r="HG48" i="11" s="1"/>
  <c r="DF48" i="11"/>
  <c r="HF48" i="11" s="1"/>
  <c r="DE48" i="11"/>
  <c r="DD48" i="11"/>
  <c r="HD48" i="11" s="1"/>
  <c r="DC48" i="11"/>
  <c r="HC48" i="11" s="1"/>
  <c r="DB48" i="11"/>
  <c r="HB48" i="11" s="1"/>
  <c r="DA48" i="11"/>
  <c r="HA48" i="11" s="1"/>
  <c r="CZ48" i="11"/>
  <c r="CY48" i="11"/>
  <c r="CX48" i="11"/>
  <c r="KS47" i="11"/>
  <c r="KN47" i="11"/>
  <c r="KI47" i="11"/>
  <c r="KH47" i="11"/>
  <c r="KG47" i="11"/>
  <c r="KB47" i="11"/>
  <c r="KA47" i="11"/>
  <c r="JX47" i="11"/>
  <c r="JW47" i="11"/>
  <c r="JV47" i="11"/>
  <c r="JU47" i="11"/>
  <c r="JP47" i="11"/>
  <c r="JO47" i="11"/>
  <c r="JK47" i="11"/>
  <c r="JJ47" i="11"/>
  <c r="JI47" i="11"/>
  <c r="JD47" i="11"/>
  <c r="JC47" i="11"/>
  <c r="IZ47" i="11"/>
  <c r="IY47" i="11"/>
  <c r="IX47" i="11"/>
  <c r="IW47" i="11"/>
  <c r="IR47" i="11"/>
  <c r="IM47" i="11"/>
  <c r="IL47" i="11"/>
  <c r="IK47" i="11"/>
  <c r="IF47" i="11"/>
  <c r="IE47" i="11"/>
  <c r="IB47" i="11"/>
  <c r="IA47" i="11"/>
  <c r="HZ47" i="11"/>
  <c r="HY47" i="11"/>
  <c r="HT47" i="11"/>
  <c r="HS47" i="11"/>
  <c r="HO47" i="11"/>
  <c r="HN47" i="11"/>
  <c r="HM47" i="11"/>
  <c r="HH47" i="11"/>
  <c r="HD47" i="11"/>
  <c r="HC47" i="11"/>
  <c r="HB47" i="11"/>
  <c r="HA47" i="11"/>
  <c r="GS47" i="11"/>
  <c r="GR47" i="11"/>
  <c r="KR47" i="11" s="1"/>
  <c r="GQ47" i="11"/>
  <c r="KQ47" i="11" s="1"/>
  <c r="GP47" i="11"/>
  <c r="KP47" i="11" s="1"/>
  <c r="GO47" i="11"/>
  <c r="KO47" i="11" s="1"/>
  <c r="GN47" i="11"/>
  <c r="GM47" i="11"/>
  <c r="KM47" i="11" s="1"/>
  <c r="GL47" i="11"/>
  <c r="KL47" i="11" s="1"/>
  <c r="GK47" i="11"/>
  <c r="KK47" i="11" s="1"/>
  <c r="GJ47" i="11"/>
  <c r="KJ47" i="11" s="1"/>
  <c r="GI47" i="11"/>
  <c r="GH47" i="11"/>
  <c r="GG47" i="11"/>
  <c r="GF47" i="11"/>
  <c r="KF47" i="11" s="1"/>
  <c r="GE47" i="11"/>
  <c r="KE47" i="11" s="1"/>
  <c r="GD47" i="11"/>
  <c r="KD47" i="11" s="1"/>
  <c r="GC47" i="11"/>
  <c r="KC47" i="11" s="1"/>
  <c r="GB47" i="11"/>
  <c r="GA47" i="11"/>
  <c r="FZ47" i="11"/>
  <c r="JZ47" i="11" s="1"/>
  <c r="FY47" i="11"/>
  <c r="JY47" i="11" s="1"/>
  <c r="FX47" i="11"/>
  <c r="FW47" i="11"/>
  <c r="FV47" i="11"/>
  <c r="FU47" i="11"/>
  <c r="FT47" i="11"/>
  <c r="JT47" i="11" s="1"/>
  <c r="FS47" i="11"/>
  <c r="JS47" i="11" s="1"/>
  <c r="FR47" i="11"/>
  <c r="JR47" i="11" s="1"/>
  <c r="FQ47" i="11"/>
  <c r="JQ47" i="11" s="1"/>
  <c r="FP47" i="11"/>
  <c r="FO47" i="11"/>
  <c r="FN47" i="11"/>
  <c r="JN47" i="11" s="1"/>
  <c r="FM47" i="11"/>
  <c r="JM47" i="11" s="1"/>
  <c r="FL47" i="11"/>
  <c r="JL47" i="11" s="1"/>
  <c r="FK47" i="11"/>
  <c r="FJ47" i="11"/>
  <c r="FI47" i="11"/>
  <c r="FH47" i="11"/>
  <c r="JH47" i="11" s="1"/>
  <c r="FG47" i="11"/>
  <c r="JG47" i="11" s="1"/>
  <c r="FF47" i="11"/>
  <c r="JF47" i="11" s="1"/>
  <c r="FE47" i="11"/>
  <c r="JE47" i="11" s="1"/>
  <c r="FD47" i="11"/>
  <c r="FC47" i="11"/>
  <c r="FB47" i="11"/>
  <c r="JB47" i="11" s="1"/>
  <c r="FA47" i="11"/>
  <c r="JA47" i="11" s="1"/>
  <c r="EZ47" i="11"/>
  <c r="EY47" i="11"/>
  <c r="EX47" i="11"/>
  <c r="EW47" i="11"/>
  <c r="EV47" i="11"/>
  <c r="IV47" i="11" s="1"/>
  <c r="EU47" i="11"/>
  <c r="IU47" i="11" s="1"/>
  <c r="ET47" i="11"/>
  <c r="IT47" i="11" s="1"/>
  <c r="ES47" i="11"/>
  <c r="IS47" i="11" s="1"/>
  <c r="ER47" i="11"/>
  <c r="EQ47" i="11"/>
  <c r="IQ47" i="11" s="1"/>
  <c r="EP47" i="11"/>
  <c r="IP47" i="11" s="1"/>
  <c r="EO47" i="11"/>
  <c r="IO47" i="11" s="1"/>
  <c r="EN47" i="11"/>
  <c r="IN47" i="11" s="1"/>
  <c r="EM47" i="11"/>
  <c r="EL47" i="11"/>
  <c r="EK47" i="11"/>
  <c r="EJ47" i="11"/>
  <c r="IJ47" i="11" s="1"/>
  <c r="EI47" i="11"/>
  <c r="II47" i="11" s="1"/>
  <c r="EH47" i="11"/>
  <c r="IH47" i="11" s="1"/>
  <c r="EG47" i="11"/>
  <c r="IG47" i="11" s="1"/>
  <c r="EF47" i="11"/>
  <c r="EE47" i="11"/>
  <c r="ED47" i="11"/>
  <c r="ID47" i="11" s="1"/>
  <c r="EC47" i="11"/>
  <c r="IC47" i="11" s="1"/>
  <c r="EB47" i="11"/>
  <c r="EA47" i="11"/>
  <c r="DZ47" i="11"/>
  <c r="DY47" i="11"/>
  <c r="DX47" i="11"/>
  <c r="HX47" i="11" s="1"/>
  <c r="DW47" i="11"/>
  <c r="HW47" i="11" s="1"/>
  <c r="DV47" i="11"/>
  <c r="HV47" i="11" s="1"/>
  <c r="DU47" i="11"/>
  <c r="HU47" i="11" s="1"/>
  <c r="DT47" i="11"/>
  <c r="DS47" i="11"/>
  <c r="DR47" i="11"/>
  <c r="HR47" i="11" s="1"/>
  <c r="DQ47" i="11"/>
  <c r="HQ47" i="11" s="1"/>
  <c r="DP47" i="11"/>
  <c r="HP47" i="11" s="1"/>
  <c r="DO47" i="11"/>
  <c r="DN47" i="11"/>
  <c r="DM47" i="11"/>
  <c r="DL47" i="11"/>
  <c r="HL47" i="11" s="1"/>
  <c r="DK47" i="11"/>
  <c r="HK47" i="11" s="1"/>
  <c r="DJ47" i="11"/>
  <c r="HJ47" i="11" s="1"/>
  <c r="DI47" i="11"/>
  <c r="HI47" i="11" s="1"/>
  <c r="DH47" i="11"/>
  <c r="DG47" i="11"/>
  <c r="HG47" i="11" s="1"/>
  <c r="DF47" i="11"/>
  <c r="HF47" i="11" s="1"/>
  <c r="DE47" i="11"/>
  <c r="HE47" i="11" s="1"/>
  <c r="DD47" i="11"/>
  <c r="DC47" i="11"/>
  <c r="DB47" i="11"/>
  <c r="DA47" i="11"/>
  <c r="CZ47" i="11"/>
  <c r="GZ47" i="11" s="1"/>
  <c r="CY47" i="11"/>
  <c r="GY47" i="11" s="1"/>
  <c r="CX47" i="11"/>
  <c r="GX47" i="11" s="1"/>
  <c r="KQ46" i="11"/>
  <c r="KP46" i="11"/>
  <c r="KO46" i="11"/>
  <c r="KN46" i="11"/>
  <c r="KJ46" i="11"/>
  <c r="KH46" i="11"/>
  <c r="KG46" i="11"/>
  <c r="KF46" i="11"/>
  <c r="KE46" i="11"/>
  <c r="KD46" i="11"/>
  <c r="KC46" i="11"/>
  <c r="JX46" i="11"/>
  <c r="JW46" i="11"/>
  <c r="JV46" i="11"/>
  <c r="JU46" i="11"/>
  <c r="JT46" i="11"/>
  <c r="JS46" i="11"/>
  <c r="JR46" i="11"/>
  <c r="JQ46" i="11"/>
  <c r="JI46" i="11"/>
  <c r="JH46" i="11"/>
  <c r="JG46" i="11"/>
  <c r="JF46" i="11"/>
  <c r="JE46" i="11"/>
  <c r="IZ46" i="11"/>
  <c r="IY46" i="11"/>
  <c r="IX46" i="11"/>
  <c r="IW46" i="11"/>
  <c r="IV46" i="11"/>
  <c r="IU46" i="11"/>
  <c r="IT46" i="11"/>
  <c r="IS46" i="11"/>
  <c r="IR46" i="11"/>
  <c r="IN46" i="11"/>
  <c r="IL46" i="11"/>
  <c r="IJ46" i="11"/>
  <c r="II46" i="11"/>
  <c r="IH46" i="11"/>
  <c r="IG46" i="11"/>
  <c r="HZ46" i="11"/>
  <c r="HY46" i="11"/>
  <c r="HX46" i="11"/>
  <c r="HW46" i="11"/>
  <c r="HV46" i="11"/>
  <c r="HU46" i="11"/>
  <c r="HO46" i="11"/>
  <c r="HL46" i="11"/>
  <c r="HK46" i="11"/>
  <c r="HJ46" i="11"/>
  <c r="HI46" i="11"/>
  <c r="HD46" i="11"/>
  <c r="HC46" i="11"/>
  <c r="HB46" i="11"/>
  <c r="HA46" i="11"/>
  <c r="GZ46" i="11"/>
  <c r="GY46" i="11"/>
  <c r="GX46" i="11"/>
  <c r="GS46" i="11"/>
  <c r="KS46" i="11" s="1"/>
  <c r="GR46" i="11"/>
  <c r="KR46" i="11" s="1"/>
  <c r="GQ46" i="11"/>
  <c r="GP46" i="11"/>
  <c r="GO46" i="11"/>
  <c r="GN46" i="11"/>
  <c r="GM46" i="11"/>
  <c r="KM46" i="11" s="1"/>
  <c r="GL46" i="11"/>
  <c r="KL46" i="11" s="1"/>
  <c r="GK46" i="11"/>
  <c r="KK46" i="11" s="1"/>
  <c r="GJ46" i="11"/>
  <c r="GI46" i="11"/>
  <c r="KI46" i="11" s="1"/>
  <c r="GH46" i="11"/>
  <c r="GG46" i="11"/>
  <c r="GF46" i="11"/>
  <c r="GE46" i="11"/>
  <c r="GD46" i="11"/>
  <c r="GC46" i="11"/>
  <c r="GB46" i="11"/>
  <c r="KB46" i="11" s="1"/>
  <c r="GA46" i="11"/>
  <c r="KA46" i="11" s="1"/>
  <c r="FZ46" i="11"/>
  <c r="JZ46" i="11" s="1"/>
  <c r="FY46" i="11"/>
  <c r="JY46" i="11" s="1"/>
  <c r="FX46" i="11"/>
  <c r="FW46" i="11"/>
  <c r="FV46" i="11"/>
  <c r="FU46" i="11"/>
  <c r="FT46" i="11"/>
  <c r="FS46" i="11"/>
  <c r="FR46" i="11"/>
  <c r="FQ46" i="11"/>
  <c r="FP46" i="11"/>
  <c r="JP46" i="11" s="1"/>
  <c r="FO46" i="11"/>
  <c r="JO46" i="11" s="1"/>
  <c r="FN46" i="11"/>
  <c r="JN46" i="11" s="1"/>
  <c r="FM46" i="11"/>
  <c r="JM46" i="11" s="1"/>
  <c r="FL46" i="11"/>
  <c r="JL46" i="11" s="1"/>
  <c r="FK46" i="11"/>
  <c r="JK46" i="11" s="1"/>
  <c r="FJ46" i="11"/>
  <c r="JJ46" i="11" s="1"/>
  <c r="FI46" i="11"/>
  <c r="FH46" i="11"/>
  <c r="FG46" i="11"/>
  <c r="FF46" i="11"/>
  <c r="FE46" i="11"/>
  <c r="FD46" i="11"/>
  <c r="JD46" i="11" s="1"/>
  <c r="FC46" i="11"/>
  <c r="JC46" i="11" s="1"/>
  <c r="FB46" i="11"/>
  <c r="JB46" i="11" s="1"/>
  <c r="FA46" i="11"/>
  <c r="JA46" i="11" s="1"/>
  <c r="EZ46" i="11"/>
  <c r="EY46" i="11"/>
  <c r="EX46" i="11"/>
  <c r="EW46" i="11"/>
  <c r="EV46" i="11"/>
  <c r="EU46" i="11"/>
  <c r="ET46" i="11"/>
  <c r="ES46" i="11"/>
  <c r="ER46" i="11"/>
  <c r="EQ46" i="11"/>
  <c r="IQ46" i="11" s="1"/>
  <c r="EP46" i="11"/>
  <c r="IP46" i="11" s="1"/>
  <c r="EO46" i="11"/>
  <c r="IO46" i="11" s="1"/>
  <c r="EN46" i="11"/>
  <c r="EM46" i="11"/>
  <c r="IM46" i="11" s="1"/>
  <c r="EL46" i="11"/>
  <c r="EK46" i="11"/>
  <c r="IK46" i="11" s="1"/>
  <c r="EJ46" i="11"/>
  <c r="EI46" i="11"/>
  <c r="EH46" i="11"/>
  <c r="EG46" i="11"/>
  <c r="EF46" i="11"/>
  <c r="IF46" i="11" s="1"/>
  <c r="EE46" i="11"/>
  <c r="IE46" i="11" s="1"/>
  <c r="ED46" i="11"/>
  <c r="ID46" i="11" s="1"/>
  <c r="EC46" i="11"/>
  <c r="IC46" i="11" s="1"/>
  <c r="EB46" i="11"/>
  <c r="IB46" i="11" s="1"/>
  <c r="EA46" i="11"/>
  <c r="IA46" i="11" s="1"/>
  <c r="DZ46" i="11"/>
  <c r="DY46" i="11"/>
  <c r="DX46" i="11"/>
  <c r="DW46" i="11"/>
  <c r="DV46" i="11"/>
  <c r="DU46" i="11"/>
  <c r="DT46" i="11"/>
  <c r="HT46" i="11" s="1"/>
  <c r="DS46" i="11"/>
  <c r="HS46" i="11" s="1"/>
  <c r="DR46" i="11"/>
  <c r="HR46" i="11" s="1"/>
  <c r="DQ46" i="11"/>
  <c r="HQ46" i="11" s="1"/>
  <c r="DP46" i="11"/>
  <c r="HP46" i="11" s="1"/>
  <c r="DO46" i="11"/>
  <c r="DN46" i="11"/>
  <c r="HN46" i="11" s="1"/>
  <c r="DM46" i="11"/>
  <c r="HM46" i="11" s="1"/>
  <c r="DL46" i="11"/>
  <c r="DK46" i="11"/>
  <c r="DJ46" i="11"/>
  <c r="DI46" i="11"/>
  <c r="DH46" i="11"/>
  <c r="HH46" i="11" s="1"/>
  <c r="DG46" i="11"/>
  <c r="HG46" i="11" s="1"/>
  <c r="DF46" i="11"/>
  <c r="HF46" i="11" s="1"/>
  <c r="DE46" i="11"/>
  <c r="HE46" i="11" s="1"/>
  <c r="DD46" i="11"/>
  <c r="DC46" i="11"/>
  <c r="DB46" i="11"/>
  <c r="DA46" i="11"/>
  <c r="CZ46" i="11"/>
  <c r="CY46" i="11"/>
  <c r="CX46" i="11"/>
  <c r="KR45" i="11"/>
  <c r="KN45" i="11"/>
  <c r="KM45" i="11"/>
  <c r="KL45" i="11"/>
  <c r="KK45" i="11"/>
  <c r="KF45" i="11"/>
  <c r="KB45" i="11"/>
  <c r="KA45" i="11"/>
  <c r="JZ45" i="11"/>
  <c r="JY45" i="11"/>
  <c r="JX45" i="11"/>
  <c r="JP45" i="11"/>
  <c r="JO45" i="11"/>
  <c r="JN45" i="11"/>
  <c r="JM45" i="11"/>
  <c r="JD45" i="11"/>
  <c r="JC45" i="11"/>
  <c r="JB45" i="11"/>
  <c r="JA45" i="11"/>
  <c r="IZ45" i="11"/>
  <c r="IV45" i="11"/>
  <c r="IS45" i="11"/>
  <c r="IR45" i="11"/>
  <c r="IQ45" i="11"/>
  <c r="IP45" i="11"/>
  <c r="IO45" i="11"/>
  <c r="IF45" i="11"/>
  <c r="IE45" i="11"/>
  <c r="ID45" i="11"/>
  <c r="IC45" i="11"/>
  <c r="IB45" i="11"/>
  <c r="HU45" i="11"/>
  <c r="HT45" i="11"/>
  <c r="HS45" i="11"/>
  <c r="HR45" i="11"/>
  <c r="HQ45" i="11"/>
  <c r="HL45" i="11"/>
  <c r="HH45" i="11"/>
  <c r="HG45" i="11"/>
  <c r="HF45" i="11"/>
  <c r="HE45" i="11"/>
  <c r="GS45" i="11"/>
  <c r="KS45" i="11" s="1"/>
  <c r="GR45" i="11"/>
  <c r="GQ45" i="11"/>
  <c r="KQ45" i="11" s="1"/>
  <c r="GP45" i="11"/>
  <c r="KP45" i="11" s="1"/>
  <c r="GO45" i="11"/>
  <c r="KO45" i="11" s="1"/>
  <c r="GN45" i="11"/>
  <c r="GM45" i="11"/>
  <c r="GL45" i="11"/>
  <c r="GK45" i="11"/>
  <c r="GJ45" i="11"/>
  <c r="KJ45" i="11" s="1"/>
  <c r="GI45" i="11"/>
  <c r="KI45" i="11" s="1"/>
  <c r="GH45" i="11"/>
  <c r="KH45" i="11" s="1"/>
  <c r="GG45" i="11"/>
  <c r="KG45" i="11" s="1"/>
  <c r="GF45" i="11"/>
  <c r="GE45" i="11"/>
  <c r="KE45" i="11" s="1"/>
  <c r="GD45" i="11"/>
  <c r="KD45" i="11" s="1"/>
  <c r="GC45" i="11"/>
  <c r="KC45" i="11" s="1"/>
  <c r="GB45" i="11"/>
  <c r="GA45" i="11"/>
  <c r="FZ45" i="11"/>
  <c r="FY45" i="11"/>
  <c r="FX45" i="11"/>
  <c r="FW45" i="11"/>
  <c r="JW45" i="11" s="1"/>
  <c r="FV45" i="11"/>
  <c r="JV45" i="11" s="1"/>
  <c r="FU45" i="11"/>
  <c r="JU45" i="11" s="1"/>
  <c r="FT45" i="11"/>
  <c r="JT45" i="11" s="1"/>
  <c r="FS45" i="11"/>
  <c r="JS45" i="11" s="1"/>
  <c r="FR45" i="11"/>
  <c r="JR45" i="11" s="1"/>
  <c r="FQ45" i="11"/>
  <c r="JQ45" i="11" s="1"/>
  <c r="FP45" i="11"/>
  <c r="FO45" i="11"/>
  <c r="FN45" i="11"/>
  <c r="FM45" i="11"/>
  <c r="FL45" i="11"/>
  <c r="JL45" i="11" s="1"/>
  <c r="FK45" i="11"/>
  <c r="JK45" i="11" s="1"/>
  <c r="FJ45" i="11"/>
  <c r="JJ45" i="11" s="1"/>
  <c r="FI45" i="11"/>
  <c r="JI45" i="11" s="1"/>
  <c r="FH45" i="11"/>
  <c r="JH45" i="11" s="1"/>
  <c r="FG45" i="11"/>
  <c r="JG45" i="11" s="1"/>
  <c r="FF45" i="11"/>
  <c r="JF45" i="11" s="1"/>
  <c r="FE45" i="11"/>
  <c r="JE45" i="11" s="1"/>
  <c r="FD45" i="11"/>
  <c r="FC45" i="11"/>
  <c r="FB45" i="11"/>
  <c r="FA45" i="11"/>
  <c r="EZ45" i="11"/>
  <c r="EY45" i="11"/>
  <c r="IY45" i="11" s="1"/>
  <c r="EX45" i="11"/>
  <c r="IX45" i="11" s="1"/>
  <c r="EW45" i="11"/>
  <c r="IW45" i="11" s="1"/>
  <c r="EV45" i="11"/>
  <c r="EU45" i="11"/>
  <c r="IU45" i="11" s="1"/>
  <c r="ET45" i="11"/>
  <c r="IT45" i="11" s="1"/>
  <c r="ES45" i="11"/>
  <c r="ER45" i="11"/>
  <c r="EQ45" i="11"/>
  <c r="EP45" i="11"/>
  <c r="EO45" i="11"/>
  <c r="EN45" i="11"/>
  <c r="IN45" i="11" s="1"/>
  <c r="EM45" i="11"/>
  <c r="IM45" i="11" s="1"/>
  <c r="EL45" i="11"/>
  <c r="IL45" i="11" s="1"/>
  <c r="EK45" i="11"/>
  <c r="IK45" i="11" s="1"/>
  <c r="EJ45" i="11"/>
  <c r="IJ45" i="11" s="1"/>
  <c r="EI45" i="11"/>
  <c r="II45" i="11" s="1"/>
  <c r="EH45" i="11"/>
  <c r="IH45" i="11" s="1"/>
  <c r="EG45" i="11"/>
  <c r="IG45" i="11" s="1"/>
  <c r="EF45" i="11"/>
  <c r="EE45" i="11"/>
  <c r="ED45" i="11"/>
  <c r="EC45" i="11"/>
  <c r="EB45" i="11"/>
  <c r="EA45" i="11"/>
  <c r="IA45" i="11" s="1"/>
  <c r="DZ45" i="11"/>
  <c r="HZ45" i="11" s="1"/>
  <c r="DY45" i="11"/>
  <c r="HY45" i="11" s="1"/>
  <c r="DX45" i="11"/>
  <c r="HX45" i="11" s="1"/>
  <c r="DW45" i="11"/>
  <c r="HW45" i="11" s="1"/>
  <c r="DV45" i="11"/>
  <c r="HV45" i="11" s="1"/>
  <c r="DU45" i="11"/>
  <c r="DT45" i="11"/>
  <c r="DS45" i="11"/>
  <c r="DR45" i="11"/>
  <c r="DQ45" i="11"/>
  <c r="DP45" i="11"/>
  <c r="HP45" i="11" s="1"/>
  <c r="DO45" i="11"/>
  <c r="HO45" i="11" s="1"/>
  <c r="DN45" i="11"/>
  <c r="HN45" i="11" s="1"/>
  <c r="DM45" i="11"/>
  <c r="HM45" i="11" s="1"/>
  <c r="DL45" i="11"/>
  <c r="DK45" i="11"/>
  <c r="HK45" i="11" s="1"/>
  <c r="DJ45" i="11"/>
  <c r="HJ45" i="11" s="1"/>
  <c r="DI45" i="11"/>
  <c r="HI45" i="11" s="1"/>
  <c r="DH45" i="11"/>
  <c r="DG45" i="11"/>
  <c r="DF45" i="11"/>
  <c r="DE45" i="11"/>
  <c r="DD45" i="11"/>
  <c r="HD45" i="11" s="1"/>
  <c r="DC45" i="11"/>
  <c r="HC45" i="11" s="1"/>
  <c r="DB45" i="11"/>
  <c r="HB45" i="11" s="1"/>
  <c r="DA45" i="11"/>
  <c r="HA45" i="11" s="1"/>
  <c r="CZ45" i="11"/>
  <c r="GZ45" i="11" s="1"/>
  <c r="CY45" i="11"/>
  <c r="GY45" i="11" s="1"/>
  <c r="CX45" i="11"/>
  <c r="GX45" i="11" s="1"/>
  <c r="KS44" i="11"/>
  <c r="KN44" i="11"/>
  <c r="KM44" i="11"/>
  <c r="KL44" i="11"/>
  <c r="KJ44" i="11"/>
  <c r="KI44" i="11"/>
  <c r="KH44" i="11"/>
  <c r="KG44" i="11"/>
  <c r="KB44" i="11"/>
  <c r="KA44" i="11"/>
  <c r="JZ44" i="11"/>
  <c r="JY44" i="11"/>
  <c r="JX44" i="11"/>
  <c r="JW44" i="11"/>
  <c r="JV44" i="11"/>
  <c r="JU44" i="11"/>
  <c r="JN44" i="11"/>
  <c r="JM44" i="11"/>
  <c r="JL44" i="11"/>
  <c r="JK44" i="11"/>
  <c r="JJ44" i="11"/>
  <c r="JI44" i="11"/>
  <c r="JD44" i="11"/>
  <c r="JC44" i="11"/>
  <c r="JB44" i="11"/>
  <c r="JA44" i="11"/>
  <c r="IZ44" i="11"/>
  <c r="IY44" i="11"/>
  <c r="IX44" i="11"/>
  <c r="IW44" i="11"/>
  <c r="IQ44" i="11"/>
  <c r="IP44" i="11"/>
  <c r="IM44" i="11"/>
  <c r="IL44" i="11"/>
  <c r="IK44" i="11"/>
  <c r="IF44" i="11"/>
  <c r="IE44" i="11"/>
  <c r="ID44" i="11"/>
  <c r="IC44" i="11"/>
  <c r="IB44" i="11"/>
  <c r="IA44" i="11"/>
  <c r="HZ44" i="11"/>
  <c r="HY44" i="11"/>
  <c r="HS44" i="11"/>
  <c r="HQ44" i="11"/>
  <c r="HP44" i="11"/>
  <c r="HO44" i="11"/>
  <c r="HN44" i="11"/>
  <c r="HM44" i="11"/>
  <c r="HH44" i="11"/>
  <c r="HG44" i="11"/>
  <c r="HD44" i="11"/>
  <c r="HC44" i="11"/>
  <c r="HB44" i="11"/>
  <c r="HA44" i="11"/>
  <c r="GS44" i="11"/>
  <c r="GR44" i="11"/>
  <c r="KR44" i="11" s="1"/>
  <c r="GQ44" i="11"/>
  <c r="KQ44" i="11" s="1"/>
  <c r="GP44" i="11"/>
  <c r="KP44" i="11" s="1"/>
  <c r="GO44" i="11"/>
  <c r="KO44" i="11" s="1"/>
  <c r="GN44" i="11"/>
  <c r="GM44" i="11"/>
  <c r="GL44" i="11"/>
  <c r="GK44" i="11"/>
  <c r="KK44" i="11" s="1"/>
  <c r="GJ44" i="11"/>
  <c r="GI44" i="11"/>
  <c r="GH44" i="11"/>
  <c r="GG44" i="11"/>
  <c r="GF44" i="11"/>
  <c r="KF44" i="11" s="1"/>
  <c r="GE44" i="11"/>
  <c r="KE44" i="11" s="1"/>
  <c r="GD44" i="11"/>
  <c r="KD44" i="11" s="1"/>
  <c r="GC44" i="11"/>
  <c r="KC44" i="11" s="1"/>
  <c r="GB44" i="11"/>
  <c r="GA44" i="11"/>
  <c r="FZ44" i="11"/>
  <c r="FY44" i="11"/>
  <c r="FX44" i="11"/>
  <c r="FW44" i="11"/>
  <c r="FV44" i="11"/>
  <c r="FU44" i="11"/>
  <c r="FT44" i="11"/>
  <c r="JT44" i="11" s="1"/>
  <c r="FS44" i="11"/>
  <c r="JS44" i="11" s="1"/>
  <c r="FR44" i="11"/>
  <c r="JR44" i="11" s="1"/>
  <c r="FQ44" i="11"/>
  <c r="JQ44" i="11" s="1"/>
  <c r="FP44" i="11"/>
  <c r="JP44" i="11" s="1"/>
  <c r="FO44" i="11"/>
  <c r="JO44" i="11" s="1"/>
  <c r="FN44" i="11"/>
  <c r="FM44" i="11"/>
  <c r="FL44" i="11"/>
  <c r="FK44" i="11"/>
  <c r="FJ44" i="11"/>
  <c r="FI44" i="11"/>
  <c r="FH44" i="11"/>
  <c r="JH44" i="11" s="1"/>
  <c r="FG44" i="11"/>
  <c r="JG44" i="11" s="1"/>
  <c r="FF44" i="11"/>
  <c r="JF44" i="11" s="1"/>
  <c r="FE44" i="11"/>
  <c r="JE44" i="11" s="1"/>
  <c r="FD44" i="11"/>
  <c r="FC44" i="11"/>
  <c r="FB44" i="11"/>
  <c r="FA44" i="11"/>
  <c r="EZ44" i="11"/>
  <c r="EY44" i="11"/>
  <c r="EX44" i="11"/>
  <c r="EW44" i="11"/>
  <c r="EV44" i="11"/>
  <c r="IV44" i="11" s="1"/>
  <c r="EU44" i="11"/>
  <c r="IU44" i="11" s="1"/>
  <c r="ET44" i="11"/>
  <c r="IT44" i="11" s="1"/>
  <c r="ES44" i="11"/>
  <c r="IS44" i="11" s="1"/>
  <c r="ER44" i="11"/>
  <c r="IR44" i="11" s="1"/>
  <c r="EQ44" i="11"/>
  <c r="EP44" i="11"/>
  <c r="EO44" i="11"/>
  <c r="IO44" i="11" s="1"/>
  <c r="EN44" i="11"/>
  <c r="IN44" i="11" s="1"/>
  <c r="EM44" i="11"/>
  <c r="EL44" i="11"/>
  <c r="EK44" i="11"/>
  <c r="EJ44" i="11"/>
  <c r="IJ44" i="11" s="1"/>
  <c r="EI44" i="11"/>
  <c r="II44" i="11" s="1"/>
  <c r="EH44" i="11"/>
  <c r="IH44" i="11" s="1"/>
  <c r="EG44" i="11"/>
  <c r="IG44" i="11" s="1"/>
  <c r="EF44" i="11"/>
  <c r="EE44" i="11"/>
  <c r="ED44" i="11"/>
  <c r="EC44" i="11"/>
  <c r="EB44" i="11"/>
  <c r="EA44" i="11"/>
  <c r="DZ44" i="11"/>
  <c r="DY44" i="11"/>
  <c r="DX44" i="11"/>
  <c r="HX44" i="11" s="1"/>
  <c r="DW44" i="11"/>
  <c r="HW44" i="11" s="1"/>
  <c r="DV44" i="11"/>
  <c r="HV44" i="11" s="1"/>
  <c r="DU44" i="11"/>
  <c r="HU44" i="11" s="1"/>
  <c r="DT44" i="11"/>
  <c r="HT44" i="11" s="1"/>
  <c r="DS44" i="11"/>
  <c r="DR44" i="11"/>
  <c r="HR44" i="11" s="1"/>
  <c r="DQ44" i="11"/>
  <c r="DP44" i="11"/>
  <c r="DO44" i="11"/>
  <c r="DN44" i="11"/>
  <c r="DM44" i="11"/>
  <c r="DL44" i="11"/>
  <c r="HL44" i="11" s="1"/>
  <c r="DK44" i="11"/>
  <c r="HK44" i="11" s="1"/>
  <c r="DJ44" i="11"/>
  <c r="HJ44" i="11" s="1"/>
  <c r="DI44" i="11"/>
  <c r="HI44" i="11" s="1"/>
  <c r="DH44" i="11"/>
  <c r="DG44" i="11"/>
  <c r="DF44" i="11"/>
  <c r="HF44" i="11" s="1"/>
  <c r="DE44" i="11"/>
  <c r="HE44" i="11" s="1"/>
  <c r="DD44" i="11"/>
  <c r="DC44" i="11"/>
  <c r="DB44" i="11"/>
  <c r="DA44" i="11"/>
  <c r="CZ44" i="11"/>
  <c r="GZ44" i="11" s="1"/>
  <c r="CY44" i="11"/>
  <c r="GY44" i="11" s="1"/>
  <c r="CX44" i="11"/>
  <c r="GX44" i="11" s="1"/>
  <c r="KS43" i="11"/>
  <c r="KR43" i="11"/>
  <c r="KQ43" i="11"/>
  <c r="KP43" i="11"/>
  <c r="KO43" i="11"/>
  <c r="KJ43" i="11"/>
  <c r="KI43" i="11"/>
  <c r="KH43" i="11"/>
  <c r="KG43" i="11"/>
  <c r="KF43" i="11"/>
  <c r="KE43" i="11"/>
  <c r="KD43" i="11"/>
  <c r="KC43" i="11"/>
  <c r="JT43" i="11"/>
  <c r="JS43" i="11"/>
  <c r="JR43" i="11"/>
  <c r="JQ43" i="11"/>
  <c r="JP43" i="11"/>
  <c r="JL43" i="11"/>
  <c r="JK43" i="11"/>
  <c r="JI43" i="11"/>
  <c r="JH43" i="11"/>
  <c r="JG43" i="11"/>
  <c r="JF43" i="11"/>
  <c r="JE43" i="11"/>
  <c r="IY43" i="11"/>
  <c r="IX43" i="11"/>
  <c r="IW43" i="11"/>
  <c r="IV43" i="11"/>
  <c r="IU43" i="11"/>
  <c r="IT43" i="11"/>
  <c r="IS43" i="11"/>
  <c r="IL43" i="11"/>
  <c r="IK43" i="11"/>
  <c r="IJ43" i="11"/>
  <c r="II43" i="11"/>
  <c r="IH43" i="11"/>
  <c r="IG43" i="11"/>
  <c r="IA43" i="11"/>
  <c r="HZ43" i="11"/>
  <c r="HX43" i="11"/>
  <c r="HW43" i="11"/>
  <c r="HV43" i="11"/>
  <c r="HU43" i="11"/>
  <c r="HT43" i="11"/>
  <c r="HP43" i="11"/>
  <c r="HN43" i="11"/>
  <c r="HL43" i="11"/>
  <c r="HK43" i="11"/>
  <c r="HJ43" i="11"/>
  <c r="HI43" i="11"/>
  <c r="HC43" i="11"/>
  <c r="HB43" i="11"/>
  <c r="HA43" i="11"/>
  <c r="GZ43" i="11"/>
  <c r="GY43" i="11"/>
  <c r="GX43" i="11"/>
  <c r="GS43" i="11"/>
  <c r="GR43" i="11"/>
  <c r="GQ43" i="11"/>
  <c r="GP43" i="11"/>
  <c r="GO43" i="11"/>
  <c r="GN43" i="11"/>
  <c r="KN43" i="11" s="1"/>
  <c r="GM43" i="11"/>
  <c r="KM43" i="11" s="1"/>
  <c r="GL43" i="11"/>
  <c r="KL43" i="11" s="1"/>
  <c r="GK43" i="11"/>
  <c r="KK43" i="11" s="1"/>
  <c r="GJ43" i="11"/>
  <c r="GI43" i="11"/>
  <c r="GH43" i="11"/>
  <c r="GG43" i="11"/>
  <c r="GF43" i="11"/>
  <c r="GE43" i="11"/>
  <c r="GD43" i="11"/>
  <c r="GC43" i="1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JW43" i="11" s="1"/>
  <c r="FV43" i="11"/>
  <c r="JV43" i="11" s="1"/>
  <c r="FU43" i="11"/>
  <c r="JU43" i="11" s="1"/>
  <c r="FT43" i="11"/>
  <c r="FS43" i="11"/>
  <c r="FR43" i="11"/>
  <c r="FQ43" i="11"/>
  <c r="FP43" i="11"/>
  <c r="FO43" i="11"/>
  <c r="JO43" i="11" s="1"/>
  <c r="FN43" i="11"/>
  <c r="JN43" i="11" s="1"/>
  <c r="FM43" i="11"/>
  <c r="JM43" i="11" s="1"/>
  <c r="FL43" i="11"/>
  <c r="FK43" i="11"/>
  <c r="FJ43" i="11"/>
  <c r="JJ43" i="11" s="1"/>
  <c r="FI43" i="11"/>
  <c r="FH43" i="11"/>
  <c r="FG43" i="11"/>
  <c r="FF43" i="11"/>
  <c r="FE43" i="11"/>
  <c r="FD43" i="11"/>
  <c r="JD43" i="11" s="1"/>
  <c r="FC43" i="11"/>
  <c r="JC43" i="11" s="1"/>
  <c r="FB43" i="11"/>
  <c r="JB43" i="11" s="1"/>
  <c r="FA43" i="11"/>
  <c r="JA43" i="11" s="1"/>
  <c r="EZ43" i="11"/>
  <c r="IZ43" i="11" s="1"/>
  <c r="EY43" i="11"/>
  <c r="EX43" i="11"/>
  <c r="EW43" i="11"/>
  <c r="EV43" i="11"/>
  <c r="EU43" i="11"/>
  <c r="ET43" i="11"/>
  <c r="ES43" i="11"/>
  <c r="ER43" i="11"/>
  <c r="IR43" i="11" s="1"/>
  <c r="EQ43" i="11"/>
  <c r="IQ43" i="11" s="1"/>
  <c r="EP43" i="11"/>
  <c r="IP43" i="11" s="1"/>
  <c r="EO43" i="11"/>
  <c r="IO43" i="11" s="1"/>
  <c r="EN43" i="11"/>
  <c r="IN43" i="11" s="1"/>
  <c r="EM43" i="11"/>
  <c r="IM43" i="11" s="1"/>
  <c r="EL43" i="11"/>
  <c r="EK43" i="11"/>
  <c r="EJ43" i="11"/>
  <c r="EI43" i="11"/>
  <c r="EH43" i="11"/>
  <c r="EG43" i="11"/>
  <c r="EF43" i="11"/>
  <c r="IF43" i="11" s="1"/>
  <c r="EE43" i="11"/>
  <c r="IE43" i="11" s="1"/>
  <c r="ED43" i="11"/>
  <c r="ID43" i="11" s="1"/>
  <c r="EC43" i="11"/>
  <c r="IC43" i="11" s="1"/>
  <c r="EB43" i="11"/>
  <c r="IB43" i="11" s="1"/>
  <c r="EA43" i="11"/>
  <c r="DZ43" i="11"/>
  <c r="DY43" i="11"/>
  <c r="HY43" i="11" s="1"/>
  <c r="DX43" i="11"/>
  <c r="DW43" i="11"/>
  <c r="DV43" i="11"/>
  <c r="DU43" i="11"/>
  <c r="DT43" i="11"/>
  <c r="DS43" i="11"/>
  <c r="HS43" i="11" s="1"/>
  <c r="DR43" i="11"/>
  <c r="HR43" i="11" s="1"/>
  <c r="DQ43" i="11"/>
  <c r="HQ43" i="11" s="1"/>
  <c r="DP43" i="11"/>
  <c r="DO43" i="11"/>
  <c r="HO43" i="11" s="1"/>
  <c r="DN43" i="11"/>
  <c r="DM43" i="11"/>
  <c r="HM43" i="11" s="1"/>
  <c r="DL43" i="11"/>
  <c r="DK43" i="11"/>
  <c r="DJ43" i="11"/>
  <c r="DI43" i="11"/>
  <c r="DH43" i="11"/>
  <c r="HH43" i="11" s="1"/>
  <c r="DG43" i="11"/>
  <c r="HG43" i="11" s="1"/>
  <c r="DF43" i="11"/>
  <c r="HF43" i="11" s="1"/>
  <c r="DE43" i="11"/>
  <c r="HE43" i="11" s="1"/>
  <c r="DD43" i="11"/>
  <c r="HD43" i="11" s="1"/>
  <c r="DC43" i="11"/>
  <c r="DB43" i="11"/>
  <c r="DA43" i="11"/>
  <c r="CZ43" i="11"/>
  <c r="CY43" i="11"/>
  <c r="CX43" i="11"/>
  <c r="KR42" i="11"/>
  <c r="KN42" i="11"/>
  <c r="KM42" i="11"/>
  <c r="KL42" i="11"/>
  <c r="KK42" i="11"/>
  <c r="KF42" i="11"/>
  <c r="KE42" i="11"/>
  <c r="KA42" i="11"/>
  <c r="JZ42" i="11"/>
  <c r="JY42" i="11"/>
  <c r="JX42" i="11"/>
  <c r="JS42" i="11"/>
  <c r="JP42" i="11"/>
  <c r="JO42" i="11"/>
  <c r="JN42" i="11"/>
  <c r="JM42" i="11"/>
  <c r="JH42" i="11"/>
  <c r="JG42" i="11"/>
  <c r="JD42" i="11"/>
  <c r="JC42" i="11"/>
  <c r="JB42" i="11"/>
  <c r="JA42" i="11"/>
  <c r="IR42" i="11"/>
  <c r="IQ42" i="11"/>
  <c r="IP42" i="11"/>
  <c r="IO42" i="11"/>
  <c r="IJ42" i="11"/>
  <c r="II42" i="11"/>
  <c r="IF42" i="11"/>
  <c r="IE42" i="11"/>
  <c r="ID42" i="11"/>
  <c r="IC42" i="11"/>
  <c r="IB42" i="11"/>
  <c r="HW42" i="11"/>
  <c r="HT42" i="11"/>
  <c r="HS42" i="11"/>
  <c r="HR42" i="11"/>
  <c r="HQ42" i="11"/>
  <c r="HK42" i="11"/>
  <c r="HH42" i="11"/>
  <c r="HG42" i="11"/>
  <c r="HF42" i="11"/>
  <c r="HE42" i="11"/>
  <c r="HD42" i="11"/>
  <c r="GY42" i="11"/>
  <c r="GS42" i="11"/>
  <c r="KS42" i="11" s="1"/>
  <c r="GR42" i="11"/>
  <c r="GQ42" i="11"/>
  <c r="KQ42" i="11" s="1"/>
  <c r="GP42" i="11"/>
  <c r="KP42" i="11" s="1"/>
  <c r="GO42" i="11"/>
  <c r="KO42" i="11" s="1"/>
  <c r="GN42" i="11"/>
  <c r="GM42" i="11"/>
  <c r="GL42" i="11"/>
  <c r="GK42" i="11"/>
  <c r="GJ42" i="11"/>
  <c r="KJ42" i="11" s="1"/>
  <c r="GI42" i="11"/>
  <c r="KI42" i="11" s="1"/>
  <c r="GH42" i="11"/>
  <c r="KH42" i="11" s="1"/>
  <c r="GG42" i="11"/>
  <c r="KG42" i="11" s="1"/>
  <c r="GF42" i="11"/>
  <c r="GE42" i="11"/>
  <c r="GD42" i="11"/>
  <c r="KD42" i="11" s="1"/>
  <c r="GC42" i="11"/>
  <c r="KC42" i="11" s="1"/>
  <c r="GB42" i="11"/>
  <c r="KB42" i="11" s="1"/>
  <c r="GA42" i="11"/>
  <c r="FZ42" i="11"/>
  <c r="FY42" i="11"/>
  <c r="FX42" i="11"/>
  <c r="FW42" i="11"/>
  <c r="JW42" i="11" s="1"/>
  <c r="FV42" i="11"/>
  <c r="JV42" i="11" s="1"/>
  <c r="FU42" i="11"/>
  <c r="JU42" i="11" s="1"/>
  <c r="FT42" i="11"/>
  <c r="JT42" i="11" s="1"/>
  <c r="FS42" i="11"/>
  <c r="FR42" i="11"/>
  <c r="JR42" i="11" s="1"/>
  <c r="FQ42" i="11"/>
  <c r="JQ42" i="11" s="1"/>
  <c r="FP42" i="11"/>
  <c r="FO42" i="11"/>
  <c r="FN42" i="11"/>
  <c r="FM42" i="11"/>
  <c r="FL42" i="11"/>
  <c r="JL42" i="11" s="1"/>
  <c r="FK42" i="11"/>
  <c r="JK42" i="11" s="1"/>
  <c r="FJ42" i="11"/>
  <c r="JJ42" i="11" s="1"/>
  <c r="FI42" i="11"/>
  <c r="JI42" i="11" s="1"/>
  <c r="FH42" i="11"/>
  <c r="FG42" i="11"/>
  <c r="FF42" i="11"/>
  <c r="JF42" i="11" s="1"/>
  <c r="FE42" i="11"/>
  <c r="JE42" i="11" s="1"/>
  <c r="FD42" i="11"/>
  <c r="FC42" i="11"/>
  <c r="FB42" i="11"/>
  <c r="FA42" i="11"/>
  <c r="EZ42" i="11"/>
  <c r="IZ42" i="11" s="1"/>
  <c r="EY42" i="11"/>
  <c r="IY42" i="11" s="1"/>
  <c r="EX42" i="11"/>
  <c r="IX42" i="11" s="1"/>
  <c r="EW42" i="11"/>
  <c r="IW42" i="11" s="1"/>
  <c r="EV42" i="11"/>
  <c r="IV42" i="11" s="1"/>
  <c r="EU42" i="11"/>
  <c r="IU42" i="11" s="1"/>
  <c r="ET42" i="11"/>
  <c r="IT42" i="11" s="1"/>
  <c r="ES42" i="11"/>
  <c r="IS42" i="11" s="1"/>
  <c r="ER42" i="11"/>
  <c r="EQ42" i="11"/>
  <c r="EP42" i="11"/>
  <c r="EO42" i="11"/>
  <c r="EN42" i="11"/>
  <c r="IN42" i="11" s="1"/>
  <c r="EM42" i="11"/>
  <c r="IM42" i="11" s="1"/>
  <c r="EL42" i="11"/>
  <c r="IL42" i="11" s="1"/>
  <c r="EK42" i="11"/>
  <c r="IK42" i="11" s="1"/>
  <c r="EJ42" i="11"/>
  <c r="EI42" i="11"/>
  <c r="EH42" i="11"/>
  <c r="IH42" i="11" s="1"/>
  <c r="EG42" i="11"/>
  <c r="IG42" i="11" s="1"/>
  <c r="EF42" i="11"/>
  <c r="EE42" i="11"/>
  <c r="ED42" i="11"/>
  <c r="EC42" i="11"/>
  <c r="EB42" i="11"/>
  <c r="EA42" i="11"/>
  <c r="IA42" i="11" s="1"/>
  <c r="DZ42" i="11"/>
  <c r="HZ42" i="11" s="1"/>
  <c r="DY42" i="11"/>
  <c r="HY42" i="11" s="1"/>
  <c r="DX42" i="11"/>
  <c r="HX42" i="11" s="1"/>
  <c r="DW42" i="11"/>
  <c r="DV42" i="11"/>
  <c r="HV42" i="11" s="1"/>
  <c r="DU42" i="11"/>
  <c r="HU42" i="11" s="1"/>
  <c r="DT42" i="11"/>
  <c r="DS42" i="11"/>
  <c r="DR42" i="11"/>
  <c r="DQ42" i="11"/>
  <c r="DP42" i="11"/>
  <c r="HP42" i="11" s="1"/>
  <c r="DO42" i="11"/>
  <c r="HO42" i="11" s="1"/>
  <c r="DN42" i="11"/>
  <c r="HN42" i="11" s="1"/>
  <c r="DM42" i="11"/>
  <c r="HM42" i="11" s="1"/>
  <c r="DL42" i="11"/>
  <c r="HL42" i="11" s="1"/>
  <c r="DK42" i="11"/>
  <c r="DJ42" i="11"/>
  <c r="HJ42" i="11" s="1"/>
  <c r="DI42" i="11"/>
  <c r="HI42" i="11" s="1"/>
  <c r="DH42" i="11"/>
  <c r="DG42" i="11"/>
  <c r="DF42" i="11"/>
  <c r="DE42" i="11"/>
  <c r="DD42" i="11"/>
  <c r="DC42" i="11"/>
  <c r="HC42" i="11" s="1"/>
  <c r="DB42" i="11"/>
  <c r="HB42" i="11" s="1"/>
  <c r="DA42" i="11"/>
  <c r="HA42" i="11" s="1"/>
  <c r="CZ42" i="11"/>
  <c r="GZ42" i="11" s="1"/>
  <c r="CY42" i="11"/>
  <c r="CX42" i="11"/>
  <c r="GX42" i="11" s="1"/>
  <c r="KS41" i="11"/>
  <c r="KN41" i="11"/>
  <c r="KJ41" i="11"/>
  <c r="KI41" i="11"/>
  <c r="KH41" i="11"/>
  <c r="KG41" i="11"/>
  <c r="KF41" i="11"/>
  <c r="JZ41" i="11"/>
  <c r="JY41" i="11"/>
  <c r="JX41" i="11"/>
  <c r="JW41" i="11"/>
  <c r="JV41" i="11"/>
  <c r="JU41" i="11"/>
  <c r="JP41" i="11"/>
  <c r="JM41" i="11"/>
  <c r="JL41" i="11"/>
  <c r="JK41" i="11"/>
  <c r="JJ41" i="11"/>
  <c r="JI41" i="11"/>
  <c r="JH41" i="11"/>
  <c r="JD41" i="11"/>
  <c r="IZ41" i="11"/>
  <c r="IY41" i="11"/>
  <c r="IX41" i="11"/>
  <c r="IW41" i="11"/>
  <c r="IR41" i="11"/>
  <c r="IO41" i="11"/>
  <c r="IN41" i="11"/>
  <c r="IM41" i="11"/>
  <c r="IL41" i="11"/>
  <c r="IK41" i="11"/>
  <c r="IJ41" i="11"/>
  <c r="IB41" i="11"/>
  <c r="IA41" i="11"/>
  <c r="HZ41" i="11"/>
  <c r="HY41" i="11"/>
  <c r="HT41" i="11"/>
  <c r="HS41" i="11"/>
  <c r="HO41" i="11"/>
  <c r="HN41" i="11"/>
  <c r="HM41" i="11"/>
  <c r="HL41" i="11"/>
  <c r="HE41" i="11"/>
  <c r="HD41" i="11"/>
  <c r="HC41" i="11"/>
  <c r="HB41" i="11"/>
  <c r="HA41" i="11"/>
  <c r="GS41" i="11"/>
  <c r="GR41" i="11"/>
  <c r="KR41" i="11" s="1"/>
  <c r="GQ41" i="11"/>
  <c r="KQ41" i="11" s="1"/>
  <c r="GP41" i="11"/>
  <c r="KP41" i="11" s="1"/>
  <c r="GO41" i="11"/>
  <c r="KO41" i="11" s="1"/>
  <c r="GN41" i="11"/>
  <c r="GM41" i="11"/>
  <c r="KM41" i="11" s="1"/>
  <c r="GL41" i="11"/>
  <c r="KL41" i="11" s="1"/>
  <c r="GK41" i="11"/>
  <c r="KK41" i="11" s="1"/>
  <c r="GJ41" i="11"/>
  <c r="GI41" i="11"/>
  <c r="GH41" i="11"/>
  <c r="GG41" i="11"/>
  <c r="GF41" i="11"/>
  <c r="GE41" i="11"/>
  <c r="KE41" i="11" s="1"/>
  <c r="GD41" i="11"/>
  <c r="KD41" i="11" s="1"/>
  <c r="GC41" i="11"/>
  <c r="KC41" i="11" s="1"/>
  <c r="GB41" i="11"/>
  <c r="KB41" i="11" s="1"/>
  <c r="GA41" i="11"/>
  <c r="KA41" i="11" s="1"/>
  <c r="FZ41" i="11"/>
  <c r="FY41" i="11"/>
  <c r="FX41" i="11"/>
  <c r="FW41" i="11"/>
  <c r="FV41" i="11"/>
  <c r="FU41" i="11"/>
  <c r="FT41" i="11"/>
  <c r="JT41" i="11" s="1"/>
  <c r="FS41" i="11"/>
  <c r="JS41" i="11" s="1"/>
  <c r="FR41" i="11"/>
  <c r="JR41" i="11" s="1"/>
  <c r="FQ41" i="11"/>
  <c r="JQ41" i="11" s="1"/>
  <c r="FP41" i="11"/>
  <c r="FO41" i="11"/>
  <c r="JO41" i="11" s="1"/>
  <c r="FN41" i="11"/>
  <c r="JN41" i="11" s="1"/>
  <c r="FM41" i="11"/>
  <c r="FL41" i="11"/>
  <c r="FK41" i="11"/>
  <c r="FJ41" i="11"/>
  <c r="FI41" i="11"/>
  <c r="FH41" i="11"/>
  <c r="FG41" i="11"/>
  <c r="JG41" i="11" s="1"/>
  <c r="FF41" i="11"/>
  <c r="JF41" i="11" s="1"/>
  <c r="FE41" i="11"/>
  <c r="JE41" i="11" s="1"/>
  <c r="FD41" i="11"/>
  <c r="FC41" i="11"/>
  <c r="JC41" i="11" s="1"/>
  <c r="FB41" i="11"/>
  <c r="JB41" i="11" s="1"/>
  <c r="FA41" i="11"/>
  <c r="JA41" i="11" s="1"/>
  <c r="EZ41" i="11"/>
  <c r="EY41" i="11"/>
  <c r="EX41" i="11"/>
  <c r="EW41" i="11"/>
  <c r="EV41" i="11"/>
  <c r="IV41" i="11" s="1"/>
  <c r="EU41" i="11"/>
  <c r="IU41" i="11" s="1"/>
  <c r="ET41" i="11"/>
  <c r="IT41" i="11" s="1"/>
  <c r="ES41" i="11"/>
  <c r="IS41" i="11" s="1"/>
  <c r="ER41" i="11"/>
  <c r="EQ41" i="11"/>
  <c r="IQ41" i="11" s="1"/>
  <c r="EP41" i="11"/>
  <c r="IP41" i="11" s="1"/>
  <c r="EO41" i="11"/>
  <c r="EN41" i="11"/>
  <c r="EM41" i="11"/>
  <c r="EL41" i="11"/>
  <c r="EK41" i="11"/>
  <c r="EJ41" i="11"/>
  <c r="EI41" i="11"/>
  <c r="II41" i="11" s="1"/>
  <c r="EH41" i="11"/>
  <c r="IH41" i="11" s="1"/>
  <c r="EG41" i="11"/>
  <c r="IG41" i="11" s="1"/>
  <c r="EF41" i="11"/>
  <c r="IF41" i="11" s="1"/>
  <c r="EE41" i="11"/>
  <c r="IE41" i="11" s="1"/>
  <c r="ED41" i="11"/>
  <c r="ID41" i="11" s="1"/>
  <c r="EC41" i="11"/>
  <c r="IC41" i="11" s="1"/>
  <c r="EB41" i="11"/>
  <c r="EA41" i="11"/>
  <c r="DZ41" i="11"/>
  <c r="DY41" i="11"/>
  <c r="DX41" i="11"/>
  <c r="HX41" i="11" s="1"/>
  <c r="DW41" i="11"/>
  <c r="HW41" i="11" s="1"/>
  <c r="DV41" i="11"/>
  <c r="HV41" i="11" s="1"/>
  <c r="DU41" i="11"/>
  <c r="HU41" i="11" s="1"/>
  <c r="DT41" i="11"/>
  <c r="DS41" i="11"/>
  <c r="DR41" i="11"/>
  <c r="HR41" i="11" s="1"/>
  <c r="DQ41" i="11"/>
  <c r="HQ41" i="11" s="1"/>
  <c r="DP41" i="11"/>
  <c r="HP41" i="11" s="1"/>
  <c r="DO41" i="11"/>
  <c r="DN41" i="11"/>
  <c r="DM41" i="11"/>
  <c r="DL41" i="11"/>
  <c r="DK41" i="11"/>
  <c r="HK41" i="11" s="1"/>
  <c r="DJ41" i="11"/>
  <c r="HJ41" i="11" s="1"/>
  <c r="DI41" i="11"/>
  <c r="HI41" i="11" s="1"/>
  <c r="DH41" i="11"/>
  <c r="HH41" i="11" s="1"/>
  <c r="DG41" i="11"/>
  <c r="HG41" i="11" s="1"/>
  <c r="DF41" i="11"/>
  <c r="HF41" i="11" s="1"/>
  <c r="DE41" i="11"/>
  <c r="DD41" i="11"/>
  <c r="DC41" i="11"/>
  <c r="DB41" i="11"/>
  <c r="DA41" i="11"/>
  <c r="CZ41" i="11"/>
  <c r="GZ41" i="11" s="1"/>
  <c r="CY41" i="11"/>
  <c r="GY41" i="11" s="1"/>
  <c r="CX41" i="11"/>
  <c r="GX41" i="11" s="1"/>
  <c r="KS40" i="11"/>
  <c r="KR40" i="11"/>
  <c r="KQ40" i="11"/>
  <c r="KP40" i="11"/>
  <c r="KJ40" i="11"/>
  <c r="KF40" i="11"/>
  <c r="KE40" i="11"/>
  <c r="KD40" i="11"/>
  <c r="KC40" i="11"/>
  <c r="JX40" i="11"/>
  <c r="JT40" i="11"/>
  <c r="JS40" i="11"/>
  <c r="JR40" i="11"/>
  <c r="JP40" i="11"/>
  <c r="JL40" i="11"/>
  <c r="JK40" i="11"/>
  <c r="JI40" i="11"/>
  <c r="JH40" i="11"/>
  <c r="JG40" i="11"/>
  <c r="JF40" i="11"/>
  <c r="JE40" i="11"/>
  <c r="IW40" i="11"/>
  <c r="IV40" i="11"/>
  <c r="IU40" i="11"/>
  <c r="IT40" i="11"/>
  <c r="IS40" i="11"/>
  <c r="IR40" i="11"/>
  <c r="IN40" i="11"/>
  <c r="IJ40" i="11"/>
  <c r="II40" i="11"/>
  <c r="IH40" i="11"/>
  <c r="IG40" i="11"/>
  <c r="IB40" i="11"/>
  <c r="HZ40" i="11"/>
  <c r="HY40" i="11"/>
  <c r="HX40" i="11"/>
  <c r="HW40" i="11"/>
  <c r="HV40" i="11"/>
  <c r="HO40" i="11"/>
  <c r="HN40" i="11"/>
  <c r="HL40" i="11"/>
  <c r="HK40" i="11"/>
  <c r="HJ40" i="11"/>
  <c r="HI40" i="11"/>
  <c r="HD40" i="11"/>
  <c r="HA40" i="11"/>
  <c r="GY40" i="11"/>
  <c r="GX40" i="11"/>
  <c r="GS40" i="11"/>
  <c r="GR40" i="11"/>
  <c r="GQ40" i="11"/>
  <c r="GP40" i="11"/>
  <c r="GO40" i="11"/>
  <c r="KO40" i="11" s="1"/>
  <c r="GN40" i="11"/>
  <c r="KN40" i="11" s="1"/>
  <c r="GM40" i="11"/>
  <c r="KM40" i="11" s="1"/>
  <c r="GL40" i="11"/>
  <c r="KL40" i="11" s="1"/>
  <c r="GK40" i="11"/>
  <c r="KK40" i="11" s="1"/>
  <c r="GJ40" i="11"/>
  <c r="GI40" i="11"/>
  <c r="KI40" i="11" s="1"/>
  <c r="GH40" i="11"/>
  <c r="KH40" i="11" s="1"/>
  <c r="GG40" i="11"/>
  <c r="KG40" i="11" s="1"/>
  <c r="GF40" i="11"/>
  <c r="GE40" i="11"/>
  <c r="GD40" i="11"/>
  <c r="GC40" i="11"/>
  <c r="GB40" i="11"/>
  <c r="KB40" i="11" s="1"/>
  <c r="GA40" i="11"/>
  <c r="KA40" i="11" s="1"/>
  <c r="FZ40" i="11"/>
  <c r="JZ40" i="11" s="1"/>
  <c r="FY40" i="11"/>
  <c r="JY40" i="11" s="1"/>
  <c r="FX40" i="11"/>
  <c r="FW40" i="11"/>
  <c r="JW40" i="11" s="1"/>
  <c r="FV40" i="11"/>
  <c r="JV40" i="11" s="1"/>
  <c r="FU40" i="11"/>
  <c r="JU40" i="11" s="1"/>
  <c r="FT40" i="11"/>
  <c r="FS40" i="11"/>
  <c r="FR40" i="11"/>
  <c r="FQ40" i="11"/>
  <c r="JQ40" i="11" s="1"/>
  <c r="FP40" i="11"/>
  <c r="FO40" i="11"/>
  <c r="JO40" i="11" s="1"/>
  <c r="FN40" i="11"/>
  <c r="JN40" i="11" s="1"/>
  <c r="FM40" i="11"/>
  <c r="JM40" i="11" s="1"/>
  <c r="FL40" i="11"/>
  <c r="FK40" i="11"/>
  <c r="FJ40" i="11"/>
  <c r="JJ40" i="11" s="1"/>
  <c r="FI40" i="11"/>
  <c r="FH40" i="11"/>
  <c r="FG40" i="11"/>
  <c r="FF40" i="11"/>
  <c r="FE40" i="11"/>
  <c r="FD40" i="11"/>
  <c r="JD40" i="11" s="1"/>
  <c r="FC40" i="11"/>
  <c r="JC40" i="11" s="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EV40" i="11"/>
  <c r="EU40" i="11"/>
  <c r="ET40" i="11"/>
  <c r="ES40" i="11"/>
  <c r="ER40" i="11"/>
  <c r="EQ40" i="11"/>
  <c r="IQ40" i="11" s="1"/>
  <c r="EP40" i="11"/>
  <c r="IP40" i="11" s="1"/>
  <c r="EO40" i="11"/>
  <c r="IO40" i="11" s="1"/>
  <c r="EN40" i="11"/>
  <c r="EM40" i="11"/>
  <c r="IM40" i="11" s="1"/>
  <c r="EL40" i="11"/>
  <c r="IL40" i="11" s="1"/>
  <c r="EK40" i="11"/>
  <c r="IK40" i="11" s="1"/>
  <c r="EJ40" i="11"/>
  <c r="EI40" i="11"/>
  <c r="EH40" i="11"/>
  <c r="EG40" i="11"/>
  <c r="EF40" i="11"/>
  <c r="IF40" i="11" s="1"/>
  <c r="EE40" i="11"/>
  <c r="IE40" i="11" s="1"/>
  <c r="ED40" i="11"/>
  <c r="ID40" i="11" s="1"/>
  <c r="EC40" i="11"/>
  <c r="IC40" i="11" s="1"/>
  <c r="EB40" i="11"/>
  <c r="EA40" i="11"/>
  <c r="IA40" i="11" s="1"/>
  <c r="DZ40" i="11"/>
  <c r="DY40" i="11"/>
  <c r="DX40" i="11"/>
  <c r="DW40" i="11"/>
  <c r="DV40" i="11"/>
  <c r="DU40" i="11"/>
  <c r="HU40" i="11" s="1"/>
  <c r="DT40" i="11"/>
  <c r="HT40" i="11" s="1"/>
  <c r="DS40" i="11"/>
  <c r="HS40" i="11" s="1"/>
  <c r="DR40" i="11"/>
  <c r="HR40" i="11" s="1"/>
  <c r="DQ40" i="11"/>
  <c r="HQ40" i="11" s="1"/>
  <c r="DP40" i="11"/>
  <c r="HP40" i="11" s="1"/>
  <c r="DO40" i="11"/>
  <c r="DN40" i="11"/>
  <c r="DM40" i="11"/>
  <c r="HM40" i="11" s="1"/>
  <c r="DL40" i="11"/>
  <c r="DK40" i="11"/>
  <c r="DJ40" i="11"/>
  <c r="DI40" i="11"/>
  <c r="DH40" i="11"/>
  <c r="HH40" i="11" s="1"/>
  <c r="DG40" i="11"/>
  <c r="HG40" i="11" s="1"/>
  <c r="DF40" i="11"/>
  <c r="HF40" i="11" s="1"/>
  <c r="DE40" i="11"/>
  <c r="HE40" i="11" s="1"/>
  <c r="DD40" i="11"/>
  <c r="DC40" i="11"/>
  <c r="HC40" i="11" s="1"/>
  <c r="DB40" i="11"/>
  <c r="HB40" i="11" s="1"/>
  <c r="DA40" i="11"/>
  <c r="CZ40" i="11"/>
  <c r="GZ40" i="11" s="1"/>
  <c r="CY40" i="11"/>
  <c r="CX40" i="11"/>
  <c r="KS39" i="11"/>
  <c r="KR39" i="11"/>
  <c r="KN39" i="11"/>
  <c r="KM39" i="11"/>
  <c r="KL39" i="11"/>
  <c r="KK39" i="11"/>
  <c r="KF39" i="11"/>
  <c r="KD39" i="11"/>
  <c r="KC39" i="11"/>
  <c r="KA39" i="11"/>
  <c r="JZ39" i="11"/>
  <c r="JY39" i="11"/>
  <c r="JX39" i="11"/>
  <c r="JU39" i="11"/>
  <c r="JT39" i="11"/>
  <c r="JS39" i="11"/>
  <c r="JR39" i="11"/>
  <c r="JP39" i="11"/>
  <c r="JO39" i="11"/>
  <c r="JN39" i="11"/>
  <c r="JM39" i="11"/>
  <c r="JE39" i="11"/>
  <c r="JD39" i="11"/>
  <c r="JC39" i="11"/>
  <c r="JB39" i="11"/>
  <c r="JA39" i="11"/>
  <c r="IZ39" i="11"/>
  <c r="IW39" i="11"/>
  <c r="IV39" i="11"/>
  <c r="IS39" i="11"/>
  <c r="IR39" i="11"/>
  <c r="IQ39" i="11"/>
  <c r="IP39" i="11"/>
  <c r="IO39" i="11"/>
  <c r="IJ39" i="11"/>
  <c r="IH39" i="11"/>
  <c r="IG39" i="11"/>
  <c r="IE39" i="11"/>
  <c r="ID39" i="11"/>
  <c r="HY39" i="11"/>
  <c r="HX39" i="11"/>
  <c r="HU39" i="11"/>
  <c r="HT39" i="11"/>
  <c r="HS39" i="11"/>
  <c r="HR39" i="11"/>
  <c r="HQ39" i="11"/>
  <c r="HL39" i="11"/>
  <c r="HG39" i="11"/>
  <c r="HF39" i="11"/>
  <c r="HD39" i="11"/>
  <c r="HA39" i="11"/>
  <c r="GZ39" i="11"/>
  <c r="GS39" i="11"/>
  <c r="GR39" i="11"/>
  <c r="GQ39" i="11"/>
  <c r="KQ39" i="11" s="1"/>
  <c r="GP39" i="11"/>
  <c r="KP39" i="11" s="1"/>
  <c r="GO39" i="11"/>
  <c r="KO39" i="11" s="1"/>
  <c r="GN39" i="11"/>
  <c r="GM39" i="11"/>
  <c r="GL39" i="11"/>
  <c r="GK39" i="11"/>
  <c r="GJ39" i="11"/>
  <c r="KJ39" i="11" s="1"/>
  <c r="GI39" i="11"/>
  <c r="KI39" i="11" s="1"/>
  <c r="GH39" i="11"/>
  <c r="KH39" i="11" s="1"/>
  <c r="GG39" i="11"/>
  <c r="KG39" i="11" s="1"/>
  <c r="GF39" i="11"/>
  <c r="GE39" i="11"/>
  <c r="KE39" i="11" s="1"/>
  <c r="GD39" i="11"/>
  <c r="GC39" i="11"/>
  <c r="GB39" i="11"/>
  <c r="KB39" i="11" s="1"/>
  <c r="GA39" i="11"/>
  <c r="FZ39" i="11"/>
  <c r="FY39" i="11"/>
  <c r="FX39" i="11"/>
  <c r="FW39" i="11"/>
  <c r="JW39" i="11" s="1"/>
  <c r="FV39" i="11"/>
  <c r="JV39" i="11" s="1"/>
  <c r="FU39" i="11"/>
  <c r="FT39" i="11"/>
  <c r="FS39" i="11"/>
  <c r="FR39" i="11"/>
  <c r="FQ39" i="11"/>
  <c r="JQ39" i="11" s="1"/>
  <c r="FP39" i="11"/>
  <c r="FO39" i="11"/>
  <c r="FN39" i="11"/>
  <c r="FM39" i="11"/>
  <c r="FL39" i="11"/>
  <c r="JL39" i="11" s="1"/>
  <c r="FK39" i="11"/>
  <c r="JK39" i="11" s="1"/>
  <c r="FJ39" i="11"/>
  <c r="JJ39" i="11" s="1"/>
  <c r="FI39" i="11"/>
  <c r="JI39" i="11" s="1"/>
  <c r="FH39" i="11"/>
  <c r="JH39" i="11" s="1"/>
  <c r="FG39" i="11"/>
  <c r="JG39" i="11" s="1"/>
  <c r="FF39" i="11"/>
  <c r="JF39" i="11" s="1"/>
  <c r="FE39" i="11"/>
  <c r="FD39" i="11"/>
  <c r="FC39" i="11"/>
  <c r="FB39" i="11"/>
  <c r="FA39" i="11"/>
  <c r="EZ39" i="11"/>
  <c r="EY39" i="11"/>
  <c r="IY39" i="11" s="1"/>
  <c r="EX39" i="11"/>
  <c r="IX39" i="11" s="1"/>
  <c r="EW39" i="11"/>
  <c r="EV39" i="11"/>
  <c r="EU39" i="11"/>
  <c r="IU39" i="11" s="1"/>
  <c r="ET39" i="11"/>
  <c r="IT39" i="11" s="1"/>
  <c r="ES39" i="11"/>
  <c r="ER39" i="11"/>
  <c r="EQ39" i="11"/>
  <c r="EP39" i="11"/>
  <c r="EO39" i="11"/>
  <c r="EN39" i="11"/>
  <c r="IN39" i="11" s="1"/>
  <c r="EM39" i="11"/>
  <c r="IM39" i="11" s="1"/>
  <c r="EL39" i="11"/>
  <c r="IL39" i="11" s="1"/>
  <c r="EK39" i="11"/>
  <c r="IK39" i="11" s="1"/>
  <c r="EJ39" i="11"/>
  <c r="EI39" i="11"/>
  <c r="II39" i="11" s="1"/>
  <c r="EH39" i="11"/>
  <c r="EG39" i="11"/>
  <c r="EF39" i="11"/>
  <c r="IF39" i="11" s="1"/>
  <c r="EE39" i="11"/>
  <c r="ED39" i="11"/>
  <c r="EC39" i="11"/>
  <c r="IC39" i="11" s="1"/>
  <c r="EB39" i="11"/>
  <c r="IB39" i="11" s="1"/>
  <c r="EA39" i="11"/>
  <c r="IA39" i="11" s="1"/>
  <c r="DZ39" i="11"/>
  <c r="HZ39" i="11" s="1"/>
  <c r="DY39" i="11"/>
  <c r="DX39" i="11"/>
  <c r="DW39" i="11"/>
  <c r="HW39" i="11" s="1"/>
  <c r="DV39" i="11"/>
  <c r="HV39" i="11" s="1"/>
  <c r="DU39" i="11"/>
  <c r="DT39" i="11"/>
  <c r="DS39" i="11"/>
  <c r="DR39" i="11"/>
  <c r="DQ39" i="11"/>
  <c r="DP39" i="11"/>
  <c r="HP39" i="11" s="1"/>
  <c r="DO39" i="11"/>
  <c r="HO39" i="11" s="1"/>
  <c r="DN39" i="11"/>
  <c r="HN39" i="11" s="1"/>
  <c r="DM39" i="11"/>
  <c r="HM39" i="11" s="1"/>
  <c r="DL39" i="11"/>
  <c r="DK39" i="11"/>
  <c r="HK39" i="11" s="1"/>
  <c r="DJ39" i="11"/>
  <c r="HJ39" i="11" s="1"/>
  <c r="DI39" i="11"/>
  <c r="HI39" i="11" s="1"/>
  <c r="DH39" i="11"/>
  <c r="HH39" i="11" s="1"/>
  <c r="DG39" i="11"/>
  <c r="DF39" i="11"/>
  <c r="DE39" i="11"/>
  <c r="HE39" i="11" s="1"/>
  <c r="DD39" i="11"/>
  <c r="DC39" i="11"/>
  <c r="HC39" i="11" s="1"/>
  <c r="DB39" i="11"/>
  <c r="HB39" i="11" s="1"/>
  <c r="DA39" i="11"/>
  <c r="CZ39" i="11"/>
  <c r="CY39" i="11"/>
  <c r="GY39" i="11" s="1"/>
  <c r="CX39" i="11"/>
  <c r="GX39" i="11" s="1"/>
  <c r="KS38" i="11"/>
  <c r="KM38" i="11"/>
  <c r="KK38" i="11"/>
  <c r="KJ38" i="11"/>
  <c r="KI38" i="11"/>
  <c r="KH38" i="11"/>
  <c r="KG38" i="11"/>
  <c r="KC38" i="11"/>
  <c r="KB38" i="11"/>
  <c r="KA38" i="11"/>
  <c r="JZ38" i="11"/>
  <c r="JY38" i="11"/>
  <c r="JX38" i="11"/>
  <c r="JW38" i="11"/>
  <c r="JV38" i="11"/>
  <c r="JU38" i="11"/>
  <c r="JM38" i="11"/>
  <c r="JK38" i="11"/>
  <c r="JJ38" i="11"/>
  <c r="JI38" i="11"/>
  <c r="JH38" i="11"/>
  <c r="JE38" i="11"/>
  <c r="JD38" i="11"/>
  <c r="JC38" i="11"/>
  <c r="JB38" i="11"/>
  <c r="JA38" i="11"/>
  <c r="IZ38" i="11"/>
  <c r="IY38" i="11"/>
  <c r="IX38" i="11"/>
  <c r="IW38" i="11"/>
  <c r="IR38" i="11"/>
  <c r="IQ38" i="11"/>
  <c r="IO38" i="11"/>
  <c r="IM38" i="11"/>
  <c r="IL38" i="11"/>
  <c r="IG38" i="11"/>
  <c r="IF38" i="11"/>
  <c r="IE38" i="11"/>
  <c r="ID38" i="11"/>
  <c r="IC38" i="11"/>
  <c r="IB38" i="11"/>
  <c r="IA38" i="11"/>
  <c r="HZ38" i="11"/>
  <c r="HY38" i="11"/>
  <c r="HS38" i="11"/>
  <c r="HQ38" i="11"/>
  <c r="HO38" i="11"/>
  <c r="HN38" i="11"/>
  <c r="HM38" i="11"/>
  <c r="HL38" i="11"/>
  <c r="HI38" i="11"/>
  <c r="HH38" i="11"/>
  <c r="HE38" i="11"/>
  <c r="HD38" i="11"/>
  <c r="HC38" i="11"/>
  <c r="HB38" i="11"/>
  <c r="HA38" i="11"/>
  <c r="GS38" i="11"/>
  <c r="GR38" i="11"/>
  <c r="KR38" i="11" s="1"/>
  <c r="GQ38" i="11"/>
  <c r="KQ38" i="11" s="1"/>
  <c r="GP38" i="11"/>
  <c r="KP38" i="11" s="1"/>
  <c r="GO38" i="11"/>
  <c r="KO38" i="11" s="1"/>
  <c r="GN38" i="11"/>
  <c r="KN38" i="11" s="1"/>
  <c r="GM38" i="11"/>
  <c r="GL38" i="11"/>
  <c r="KL38" i="11" s="1"/>
  <c r="GK38" i="11"/>
  <c r="GJ38" i="11"/>
  <c r="GI38" i="11"/>
  <c r="GH38" i="11"/>
  <c r="GG38" i="11"/>
  <c r="GF38" i="11"/>
  <c r="KF38" i="11" s="1"/>
  <c r="GE38" i="11"/>
  <c r="KE38" i="11" s="1"/>
  <c r="GD38" i="11"/>
  <c r="KD38" i="11" s="1"/>
  <c r="GC38" i="11"/>
  <c r="GB38" i="11"/>
  <c r="GA38" i="11"/>
  <c r="FZ38" i="11"/>
  <c r="FY38" i="11"/>
  <c r="FX38" i="11"/>
  <c r="FW38" i="11"/>
  <c r="FV38" i="11"/>
  <c r="FU38" i="11"/>
  <c r="FT38" i="11"/>
  <c r="JT38" i="11" s="1"/>
  <c r="FS38" i="11"/>
  <c r="JS38" i="11" s="1"/>
  <c r="FR38" i="11"/>
  <c r="JR38" i="11" s="1"/>
  <c r="FQ38" i="11"/>
  <c r="JQ38" i="11" s="1"/>
  <c r="FP38" i="11"/>
  <c r="JP38" i="11" s="1"/>
  <c r="FO38" i="11"/>
  <c r="JO38" i="11" s="1"/>
  <c r="FN38" i="11"/>
  <c r="JN38" i="11" s="1"/>
  <c r="FM38" i="11"/>
  <c r="FL38" i="11"/>
  <c r="JL38" i="11" s="1"/>
  <c r="FK38" i="11"/>
  <c r="FJ38" i="11"/>
  <c r="FI38" i="11"/>
  <c r="FH38" i="11"/>
  <c r="FG38" i="11"/>
  <c r="JG38" i="11" s="1"/>
  <c r="FF38" i="11"/>
  <c r="JF38" i="11" s="1"/>
  <c r="FE38" i="11"/>
  <c r="FD38" i="11"/>
  <c r="FC38" i="11"/>
  <c r="FB38" i="11"/>
  <c r="FA38" i="11"/>
  <c r="EZ38" i="11"/>
  <c r="EY38" i="11"/>
  <c r="EX38" i="11"/>
  <c r="EW38" i="11"/>
  <c r="EV38" i="11"/>
  <c r="IV38" i="11" s="1"/>
  <c r="EU38" i="11"/>
  <c r="IU38" i="11" s="1"/>
  <c r="ET38" i="11"/>
  <c r="IT38" i="11" s="1"/>
  <c r="ES38" i="11"/>
  <c r="IS38" i="11" s="1"/>
  <c r="ER38" i="11"/>
  <c r="EQ38" i="11"/>
  <c r="EP38" i="11"/>
  <c r="IP38" i="11" s="1"/>
  <c r="EO38" i="11"/>
  <c r="EN38" i="11"/>
  <c r="IN38" i="11" s="1"/>
  <c r="EM38" i="11"/>
  <c r="EL38" i="11"/>
  <c r="EK38" i="11"/>
  <c r="IK38" i="11" s="1"/>
  <c r="EJ38" i="11"/>
  <c r="IJ38" i="11" s="1"/>
  <c r="EI38" i="11"/>
  <c r="II38" i="11" s="1"/>
  <c r="EH38" i="11"/>
  <c r="IH38" i="11" s="1"/>
  <c r="EG38" i="11"/>
  <c r="EF38" i="11"/>
  <c r="EE38" i="11"/>
  <c r="ED38" i="11"/>
  <c r="EC38" i="11"/>
  <c r="EB38" i="11"/>
  <c r="EA38" i="11"/>
  <c r="DZ38" i="11"/>
  <c r="DY38" i="11"/>
  <c r="DX38" i="11"/>
  <c r="HX38" i="11" s="1"/>
  <c r="DW38" i="11"/>
  <c r="HW38" i="11" s="1"/>
  <c r="DV38" i="11"/>
  <c r="HV38" i="11" s="1"/>
  <c r="DU38" i="11"/>
  <c r="HU38" i="11" s="1"/>
  <c r="DT38" i="11"/>
  <c r="HT38" i="11" s="1"/>
  <c r="DS38" i="11"/>
  <c r="DR38" i="11"/>
  <c r="HR38" i="11" s="1"/>
  <c r="DQ38" i="11"/>
  <c r="DP38" i="11"/>
  <c r="HP38" i="11" s="1"/>
  <c r="DO38" i="11"/>
  <c r="DN38" i="11"/>
  <c r="DM38" i="11"/>
  <c r="DL38" i="11"/>
  <c r="DK38" i="11"/>
  <c r="HK38" i="11" s="1"/>
  <c r="DJ38" i="11"/>
  <c r="HJ38" i="11" s="1"/>
  <c r="DI38" i="11"/>
  <c r="DH38" i="11"/>
  <c r="DG38" i="11"/>
  <c r="HG38" i="11" s="1"/>
  <c r="DF38" i="11"/>
  <c r="HF38" i="11" s="1"/>
  <c r="DE38" i="11"/>
  <c r="DD38" i="11"/>
  <c r="DC38" i="11"/>
  <c r="DB38" i="11"/>
  <c r="DA38" i="11"/>
  <c r="CZ38" i="11"/>
  <c r="GZ38" i="11" s="1"/>
  <c r="CY38" i="11"/>
  <c r="GY38" i="11" s="1"/>
  <c r="CX38" i="11"/>
  <c r="GX38" i="11" s="1"/>
  <c r="KS37" i="11"/>
  <c r="KR37" i="11"/>
  <c r="KQ37" i="11"/>
  <c r="KP37" i="11"/>
  <c r="KN37" i="11"/>
  <c r="KK37" i="11"/>
  <c r="KJ37" i="11"/>
  <c r="KI37" i="11"/>
  <c r="KH37" i="11"/>
  <c r="KG37" i="11"/>
  <c r="KF37" i="11"/>
  <c r="KE37" i="11"/>
  <c r="KD37" i="11"/>
  <c r="KC37" i="11"/>
  <c r="JU37" i="11"/>
  <c r="JT37" i="11"/>
  <c r="JS37" i="11"/>
  <c r="JR37" i="11"/>
  <c r="JP37" i="11"/>
  <c r="JM37" i="11"/>
  <c r="JL37" i="11"/>
  <c r="JK37" i="11"/>
  <c r="JJ37" i="11"/>
  <c r="JI37" i="11"/>
  <c r="JH37" i="11"/>
  <c r="JG37" i="11"/>
  <c r="JF37" i="11"/>
  <c r="JE37" i="11"/>
  <c r="IY37" i="11"/>
  <c r="IU37" i="11"/>
  <c r="IT37" i="11"/>
  <c r="IR37" i="11"/>
  <c r="IO37" i="11"/>
  <c r="IN37" i="11"/>
  <c r="IM37" i="11"/>
  <c r="IL37" i="11"/>
  <c r="IK37" i="11"/>
  <c r="IJ37" i="11"/>
  <c r="II37" i="11"/>
  <c r="IH37" i="11"/>
  <c r="IG37" i="11"/>
  <c r="HY37" i="11"/>
  <c r="HX37" i="11"/>
  <c r="HW37" i="11"/>
  <c r="HV37" i="11"/>
  <c r="HU37" i="11"/>
  <c r="HT37" i="11"/>
  <c r="HL37" i="11"/>
  <c r="HK37" i="11"/>
  <c r="HJ37" i="11"/>
  <c r="HI37" i="11"/>
  <c r="HC37" i="11"/>
  <c r="HA37" i="11"/>
  <c r="GZ37" i="11"/>
  <c r="GY37" i="11"/>
  <c r="GX37" i="11"/>
  <c r="GS37" i="11"/>
  <c r="GR37" i="11"/>
  <c r="GQ37" i="11"/>
  <c r="GP37" i="11"/>
  <c r="GO37" i="11"/>
  <c r="KO37" i="11" s="1"/>
  <c r="GN37" i="11"/>
  <c r="GM37" i="11"/>
  <c r="KM37" i="11" s="1"/>
  <c r="GL37" i="11"/>
  <c r="KL37" i="11" s="1"/>
  <c r="GK37" i="11"/>
  <c r="GJ37" i="11"/>
  <c r="GI37" i="11"/>
  <c r="GH37" i="11"/>
  <c r="GG37" i="11"/>
  <c r="GF37" i="11"/>
  <c r="GE37" i="11"/>
  <c r="GD37" i="11"/>
  <c r="GC37" i="11"/>
  <c r="GB37" i="11"/>
  <c r="KB37" i="11" s="1"/>
  <c r="GA37" i="11"/>
  <c r="KA37" i="11" s="1"/>
  <c r="FZ37" i="11"/>
  <c r="JZ37" i="11" s="1"/>
  <c r="FY37" i="11"/>
  <c r="JY37" i="11" s="1"/>
  <c r="FX37" i="11"/>
  <c r="JX37" i="11" s="1"/>
  <c r="FW37" i="11"/>
  <c r="JW37" i="11" s="1"/>
  <c r="FV37" i="11"/>
  <c r="JV37" i="11" s="1"/>
  <c r="FU37" i="11"/>
  <c r="FT37" i="11"/>
  <c r="FS37" i="11"/>
  <c r="FR37" i="11"/>
  <c r="FQ37" i="11"/>
  <c r="JQ37" i="11" s="1"/>
  <c r="FP37" i="11"/>
  <c r="FO37" i="11"/>
  <c r="JO37" i="11" s="1"/>
  <c r="FN37" i="11"/>
  <c r="JN37" i="11" s="1"/>
  <c r="FM37" i="11"/>
  <c r="FL37" i="11"/>
  <c r="FK37" i="11"/>
  <c r="FJ37" i="11"/>
  <c r="FI37" i="11"/>
  <c r="FH37" i="11"/>
  <c r="FG37" i="11"/>
  <c r="FF37" i="11"/>
  <c r="FE37" i="11"/>
  <c r="FD37" i="11"/>
  <c r="JD37" i="11" s="1"/>
  <c r="FC37" i="11"/>
  <c r="JC37" i="11" s="1"/>
  <c r="FB37" i="11"/>
  <c r="JB37" i="11" s="1"/>
  <c r="FA37" i="11"/>
  <c r="JA37" i="11" s="1"/>
  <c r="EZ37" i="11"/>
  <c r="IZ37" i="11" s="1"/>
  <c r="EY37" i="11"/>
  <c r="EX37" i="11"/>
  <c r="IX37" i="11" s="1"/>
  <c r="EW37" i="11"/>
  <c r="IW37" i="11" s="1"/>
  <c r="EV37" i="11"/>
  <c r="IV37" i="11" s="1"/>
  <c r="EU37" i="11"/>
  <c r="ET37" i="11"/>
  <c r="ES37" i="11"/>
  <c r="IS37" i="11" s="1"/>
  <c r="ER37" i="11"/>
  <c r="EQ37" i="11"/>
  <c r="IQ37" i="11" s="1"/>
  <c r="EP37" i="11"/>
  <c r="IP37" i="11" s="1"/>
  <c r="EO37" i="11"/>
  <c r="EN37" i="11"/>
  <c r="EM37" i="11"/>
  <c r="EL37" i="11"/>
  <c r="EK37" i="11"/>
  <c r="EJ37" i="11"/>
  <c r="EI37" i="11"/>
  <c r="EH37" i="11"/>
  <c r="EG37" i="11"/>
  <c r="EF37" i="11"/>
  <c r="IF37" i="11" s="1"/>
  <c r="EE37" i="11"/>
  <c r="IE37" i="11" s="1"/>
  <c r="ED37" i="11"/>
  <c r="ID37" i="11" s="1"/>
  <c r="EC37" i="11"/>
  <c r="IC37" i="11" s="1"/>
  <c r="EB37" i="11"/>
  <c r="IB37" i="11" s="1"/>
  <c r="EA37" i="11"/>
  <c r="IA37" i="11" s="1"/>
  <c r="DZ37" i="11"/>
  <c r="HZ37" i="11" s="1"/>
  <c r="DY37" i="11"/>
  <c r="DX37" i="11"/>
  <c r="DW37" i="11"/>
  <c r="DV37" i="11"/>
  <c r="DU37" i="11"/>
  <c r="DT37" i="11"/>
  <c r="DS37" i="11"/>
  <c r="HS37" i="11" s="1"/>
  <c r="DR37" i="11"/>
  <c r="HR37" i="11" s="1"/>
  <c r="DQ37" i="11"/>
  <c r="HQ37" i="11" s="1"/>
  <c r="DP37" i="11"/>
  <c r="HP37" i="11" s="1"/>
  <c r="DO37" i="11"/>
  <c r="HO37" i="11" s="1"/>
  <c r="DN37" i="11"/>
  <c r="HN37" i="11" s="1"/>
  <c r="DM37" i="11"/>
  <c r="HM37" i="11" s="1"/>
  <c r="DL37" i="11"/>
  <c r="DK37" i="11"/>
  <c r="DJ37" i="11"/>
  <c r="DI37" i="11"/>
  <c r="DH37" i="11"/>
  <c r="HH37" i="11" s="1"/>
  <c r="DG37" i="11"/>
  <c r="HG37" i="11" s="1"/>
  <c r="DF37" i="11"/>
  <c r="HF37" i="11" s="1"/>
  <c r="DE37" i="11"/>
  <c r="HE37" i="11" s="1"/>
  <c r="DD37" i="11"/>
  <c r="HD37" i="11" s="1"/>
  <c r="DC37" i="11"/>
  <c r="DB37" i="11"/>
  <c r="HB37" i="11" s="1"/>
  <c r="DA37" i="11"/>
  <c r="CZ37" i="11"/>
  <c r="CY37" i="11"/>
  <c r="CX37" i="11"/>
  <c r="KS36" i="11"/>
  <c r="KR36" i="11"/>
  <c r="KQ36" i="11"/>
  <c r="KP36" i="11"/>
  <c r="KO36" i="11"/>
  <c r="KN36" i="11"/>
  <c r="KM36" i="11"/>
  <c r="KL36" i="11"/>
  <c r="KK36" i="11"/>
  <c r="KE36" i="11"/>
  <c r="KC36" i="11"/>
  <c r="JZ36" i="11"/>
  <c r="JY36" i="11"/>
  <c r="JX36" i="11"/>
  <c r="JU36" i="11"/>
  <c r="JT36" i="11"/>
  <c r="JS36" i="11"/>
  <c r="JR36" i="11"/>
  <c r="JQ36" i="11"/>
  <c r="JP36" i="11"/>
  <c r="JO36" i="11"/>
  <c r="JN36" i="11"/>
  <c r="JM36" i="11"/>
  <c r="JB36" i="11"/>
  <c r="JA36" i="11"/>
  <c r="IZ36" i="11"/>
  <c r="IW36" i="11"/>
  <c r="IV36" i="11"/>
  <c r="IU36" i="11"/>
  <c r="IT36" i="11"/>
  <c r="IS36" i="11"/>
  <c r="IR36" i="11"/>
  <c r="IQ36" i="11"/>
  <c r="IP36" i="11"/>
  <c r="IO36" i="11"/>
  <c r="II36" i="11"/>
  <c r="IG36" i="11"/>
  <c r="IF36" i="11"/>
  <c r="IE36" i="11"/>
  <c r="ID36" i="11"/>
  <c r="HX36" i="11"/>
  <c r="HV36" i="11"/>
  <c r="HU36" i="11"/>
  <c r="HT36" i="11"/>
  <c r="HS36" i="11"/>
  <c r="HR36" i="11"/>
  <c r="HQ36" i="11"/>
  <c r="HL36" i="11"/>
  <c r="HK36" i="11"/>
  <c r="HI36" i="11"/>
  <c r="HH36" i="11"/>
  <c r="HF36" i="11"/>
  <c r="HA36" i="11"/>
  <c r="GZ36" i="11"/>
  <c r="GY36" i="11"/>
  <c r="GX36" i="11"/>
  <c r="GS36" i="11"/>
  <c r="GR36" i="11"/>
  <c r="GQ36" i="11"/>
  <c r="GP36" i="11"/>
  <c r="GO36" i="11"/>
  <c r="GN36" i="11"/>
  <c r="GM36" i="11"/>
  <c r="GL36" i="11"/>
  <c r="GK36" i="11"/>
  <c r="GJ36" i="11"/>
  <c r="KJ36" i="11" s="1"/>
  <c r="GI36" i="11"/>
  <c r="KI36" i="11" s="1"/>
  <c r="GH36" i="11"/>
  <c r="KH36" i="11" s="1"/>
  <c r="GG36" i="11"/>
  <c r="KG36" i="11" s="1"/>
  <c r="GF36" i="11"/>
  <c r="KF36" i="11" s="1"/>
  <c r="GE36" i="11"/>
  <c r="GD36" i="11"/>
  <c r="KD36" i="11" s="1"/>
  <c r="GC36" i="11"/>
  <c r="GB36" i="11"/>
  <c r="KB36" i="11" s="1"/>
  <c r="GA36" i="11"/>
  <c r="KA36" i="11" s="1"/>
  <c r="FZ36" i="11"/>
  <c r="FY36" i="11"/>
  <c r="FX36" i="11"/>
  <c r="FW36" i="11"/>
  <c r="JW36" i="11" s="1"/>
  <c r="FV36" i="11"/>
  <c r="JV36" i="11" s="1"/>
  <c r="FU36" i="11"/>
  <c r="FT36" i="11"/>
  <c r="FS36" i="11"/>
  <c r="FR36" i="11"/>
  <c r="FQ36" i="11"/>
  <c r="FP36" i="11"/>
  <c r="FO36" i="11"/>
  <c r="FN36" i="11"/>
  <c r="FM36" i="11"/>
  <c r="FL36" i="11"/>
  <c r="JL36" i="11" s="1"/>
  <c r="FK36" i="11"/>
  <c r="JK36" i="11" s="1"/>
  <c r="FJ36" i="11"/>
  <c r="JJ36" i="11" s="1"/>
  <c r="FI36" i="11"/>
  <c r="JI36" i="11" s="1"/>
  <c r="FH36" i="11"/>
  <c r="JH36" i="11" s="1"/>
  <c r="FG36" i="11"/>
  <c r="JG36" i="11" s="1"/>
  <c r="FF36" i="11"/>
  <c r="JF36" i="11" s="1"/>
  <c r="FE36" i="11"/>
  <c r="JE36" i="11" s="1"/>
  <c r="FD36" i="11"/>
  <c r="JD36" i="11" s="1"/>
  <c r="FC36" i="11"/>
  <c r="JC36" i="11" s="1"/>
  <c r="FB36" i="11"/>
  <c r="FA36" i="11"/>
  <c r="EZ36" i="11"/>
  <c r="EY36" i="11"/>
  <c r="IY36" i="11" s="1"/>
  <c r="EX36" i="11"/>
  <c r="IX36" i="11" s="1"/>
  <c r="EW36" i="11"/>
  <c r="EV36" i="11"/>
  <c r="EU36" i="11"/>
  <c r="ET36" i="11"/>
  <c r="ES36" i="11"/>
  <c r="ER36" i="11"/>
  <c r="EQ36" i="11"/>
  <c r="EP36" i="11"/>
  <c r="EO36" i="11"/>
  <c r="EN36" i="11"/>
  <c r="IN36" i="11" s="1"/>
  <c r="EM36" i="11"/>
  <c r="IM36" i="11" s="1"/>
  <c r="EL36" i="11"/>
  <c r="IL36" i="11" s="1"/>
  <c r="EK36" i="11"/>
  <c r="IK36" i="11" s="1"/>
  <c r="EJ36" i="11"/>
  <c r="IJ36" i="11" s="1"/>
  <c r="EI36" i="11"/>
  <c r="EH36" i="11"/>
  <c r="IH36" i="11" s="1"/>
  <c r="EG36" i="11"/>
  <c r="EF36" i="11"/>
  <c r="EE36" i="11"/>
  <c r="ED36" i="11"/>
  <c r="EC36" i="11"/>
  <c r="IC36" i="11" s="1"/>
  <c r="EB36" i="11"/>
  <c r="IB36" i="11" s="1"/>
  <c r="EA36" i="11"/>
  <c r="IA36" i="11" s="1"/>
  <c r="DZ36" i="11"/>
  <c r="HZ36" i="11" s="1"/>
  <c r="DY36" i="11"/>
  <c r="HY36" i="11" s="1"/>
  <c r="DX36" i="11"/>
  <c r="DW36" i="11"/>
  <c r="HW36" i="11" s="1"/>
  <c r="DV36" i="11"/>
  <c r="DU36" i="11"/>
  <c r="DT36" i="11"/>
  <c r="DS36" i="11"/>
  <c r="DR36" i="11"/>
  <c r="DQ36" i="11"/>
  <c r="DP36" i="11"/>
  <c r="HP36" i="11" s="1"/>
  <c r="DO36" i="11"/>
  <c r="HO36" i="11" s="1"/>
  <c r="DN36" i="11"/>
  <c r="HN36" i="11" s="1"/>
  <c r="DM36" i="11"/>
  <c r="HM36" i="11" s="1"/>
  <c r="DL36" i="11"/>
  <c r="DK36" i="11"/>
  <c r="DJ36" i="11"/>
  <c r="HJ36" i="11" s="1"/>
  <c r="DI36" i="11"/>
  <c r="DH36" i="11"/>
  <c r="DG36" i="11"/>
  <c r="HG36" i="11" s="1"/>
  <c r="DF36" i="11"/>
  <c r="DE36" i="11"/>
  <c r="HE36" i="11" s="1"/>
  <c r="DD36" i="11"/>
  <c r="HD36" i="11" s="1"/>
  <c r="DC36" i="11"/>
  <c r="HC36" i="11" s="1"/>
  <c r="DB36" i="11"/>
  <c r="HB36" i="11" s="1"/>
  <c r="DA36" i="11"/>
  <c r="CZ36" i="11"/>
  <c r="CY36" i="11"/>
  <c r="CX36" i="11"/>
  <c r="KS35" i="11"/>
  <c r="KN35" i="11"/>
  <c r="KL35" i="11"/>
  <c r="KI35" i="11"/>
  <c r="KH35" i="11"/>
  <c r="KG35" i="11"/>
  <c r="KF35" i="11"/>
  <c r="KC35" i="11"/>
  <c r="KB35" i="11"/>
  <c r="KA35" i="11"/>
  <c r="JZ35" i="11"/>
  <c r="JX35" i="11"/>
  <c r="JW35" i="11"/>
  <c r="JV35" i="11"/>
  <c r="JU35" i="11"/>
  <c r="JK35" i="11"/>
  <c r="JJ35" i="11"/>
  <c r="JI35" i="11"/>
  <c r="JH35" i="11"/>
  <c r="JG35" i="11"/>
  <c r="JE35" i="11"/>
  <c r="JD35" i="11"/>
  <c r="JC35" i="11"/>
  <c r="JB35" i="11"/>
  <c r="IZ35" i="11"/>
  <c r="IY35" i="11"/>
  <c r="IX35" i="11"/>
  <c r="IW35" i="11"/>
  <c r="IR35" i="11"/>
  <c r="IQ35" i="11"/>
  <c r="IP35" i="11"/>
  <c r="IL35" i="11"/>
  <c r="IG35" i="11"/>
  <c r="IF35" i="11"/>
  <c r="IE35" i="11"/>
  <c r="ID35" i="11"/>
  <c r="IC35" i="11"/>
  <c r="IB35" i="11"/>
  <c r="IA35" i="11"/>
  <c r="HZ35" i="11"/>
  <c r="HY35" i="11"/>
  <c r="HO35" i="11"/>
  <c r="HN35" i="11"/>
  <c r="HL35" i="11"/>
  <c r="HK35" i="11"/>
  <c r="HI35" i="11"/>
  <c r="HF35" i="11"/>
  <c r="HD35" i="11"/>
  <c r="HC35" i="11"/>
  <c r="HB35" i="11"/>
  <c r="HA35" i="11"/>
  <c r="GS35" i="11"/>
  <c r="GR35" i="11"/>
  <c r="KR35" i="11" s="1"/>
  <c r="GQ35" i="11"/>
  <c r="KQ35" i="11" s="1"/>
  <c r="GP35" i="11"/>
  <c r="KP35" i="11" s="1"/>
  <c r="GO35" i="11"/>
  <c r="KO35" i="11" s="1"/>
  <c r="GN35" i="11"/>
  <c r="GM35" i="11"/>
  <c r="KM35" i="11" s="1"/>
  <c r="GL35" i="11"/>
  <c r="GK35" i="11"/>
  <c r="KK35" i="11" s="1"/>
  <c r="GJ35" i="11"/>
  <c r="KJ35" i="11" s="1"/>
  <c r="GI35" i="11"/>
  <c r="GH35" i="11"/>
  <c r="GG35" i="11"/>
  <c r="GF35" i="11"/>
  <c r="GE35" i="11"/>
  <c r="KE35" i="11" s="1"/>
  <c r="GD35" i="11"/>
  <c r="KD35" i="11" s="1"/>
  <c r="GC35" i="11"/>
  <c r="GB35" i="11"/>
  <c r="GA35" i="11"/>
  <c r="FZ35" i="11"/>
  <c r="FY35" i="11"/>
  <c r="JY35" i="11" s="1"/>
  <c r="FX35" i="11"/>
  <c r="FW35" i="11"/>
  <c r="FV35" i="11"/>
  <c r="FU35" i="11"/>
  <c r="FT35" i="11"/>
  <c r="JT35" i="11" s="1"/>
  <c r="FS35" i="11"/>
  <c r="JS35" i="11" s="1"/>
  <c r="FR35" i="11"/>
  <c r="JR35" i="11" s="1"/>
  <c r="FQ35" i="11"/>
  <c r="JQ35" i="11" s="1"/>
  <c r="FP35" i="11"/>
  <c r="JP35" i="11" s="1"/>
  <c r="FO35" i="11"/>
  <c r="JO35" i="11" s="1"/>
  <c r="FN35" i="11"/>
  <c r="JN35" i="11" s="1"/>
  <c r="FM35" i="11"/>
  <c r="JM35" i="11" s="1"/>
  <c r="FL35" i="11"/>
  <c r="JL35" i="11" s="1"/>
  <c r="FK35" i="11"/>
  <c r="FJ35" i="11"/>
  <c r="FI35" i="11"/>
  <c r="FH35" i="11"/>
  <c r="FG35" i="11"/>
  <c r="FF35" i="11"/>
  <c r="JF35" i="11" s="1"/>
  <c r="FE35" i="11"/>
  <c r="FD35" i="11"/>
  <c r="FC35" i="11"/>
  <c r="FB35" i="11"/>
  <c r="FA35" i="11"/>
  <c r="JA35" i="11" s="1"/>
  <c r="EZ35" i="11"/>
  <c r="EY35" i="11"/>
  <c r="EX35" i="11"/>
  <c r="EW35" i="11"/>
  <c r="EV35" i="11"/>
  <c r="IV35" i="11" s="1"/>
  <c r="EU35" i="11"/>
  <c r="IU35" i="11" s="1"/>
  <c r="ET35" i="11"/>
  <c r="IT35" i="11" s="1"/>
  <c r="ES35" i="11"/>
  <c r="IS35" i="11" s="1"/>
  <c r="ER35" i="11"/>
  <c r="EQ35" i="11"/>
  <c r="EP35" i="11"/>
  <c r="EO35" i="11"/>
  <c r="IO35" i="11" s="1"/>
  <c r="EN35" i="11"/>
  <c r="IN35" i="11" s="1"/>
  <c r="EM35" i="11"/>
  <c r="IM35" i="11" s="1"/>
  <c r="EL35" i="11"/>
  <c r="EK35" i="11"/>
  <c r="IK35" i="11" s="1"/>
  <c r="EJ35" i="11"/>
  <c r="IJ35" i="11" s="1"/>
  <c r="EI35" i="11"/>
  <c r="II35" i="11" s="1"/>
  <c r="EH35" i="11"/>
  <c r="IH35" i="11" s="1"/>
  <c r="EG35" i="11"/>
  <c r="EF35" i="11"/>
  <c r="EE35" i="11"/>
  <c r="ED35" i="11"/>
  <c r="EC35" i="11"/>
  <c r="EB35" i="11"/>
  <c r="EA35" i="11"/>
  <c r="DZ35" i="11"/>
  <c r="DY35" i="11"/>
  <c r="DX35" i="11"/>
  <c r="HX35" i="11" s="1"/>
  <c r="DW35" i="11"/>
  <c r="HW35" i="11" s="1"/>
  <c r="DV35" i="11"/>
  <c r="HV35" i="11" s="1"/>
  <c r="DU35" i="11"/>
  <c r="HU35" i="11" s="1"/>
  <c r="DT35" i="11"/>
  <c r="HT35" i="11" s="1"/>
  <c r="DS35" i="11"/>
  <c r="HS35" i="11" s="1"/>
  <c r="DR35" i="11"/>
  <c r="HR35" i="11" s="1"/>
  <c r="DQ35" i="11"/>
  <c r="HQ35" i="11" s="1"/>
  <c r="DP35" i="11"/>
  <c r="HP35" i="11" s="1"/>
  <c r="DO35" i="11"/>
  <c r="DN35" i="11"/>
  <c r="DM35" i="11"/>
  <c r="HM35" i="11" s="1"/>
  <c r="DL35" i="11"/>
  <c r="DK35" i="11"/>
  <c r="DJ35" i="11"/>
  <c r="HJ35" i="11" s="1"/>
  <c r="DI35" i="11"/>
  <c r="DH35" i="11"/>
  <c r="HH35" i="11" s="1"/>
  <c r="DG35" i="11"/>
  <c r="HG35" i="11" s="1"/>
  <c r="DF35" i="11"/>
  <c r="DE35" i="11"/>
  <c r="HE35" i="11" s="1"/>
  <c r="DD35" i="11"/>
  <c r="DC35" i="11"/>
  <c r="DB35" i="11"/>
  <c r="DA35" i="11"/>
  <c r="CZ35" i="11"/>
  <c r="GZ35" i="11" s="1"/>
  <c r="CY35" i="11"/>
  <c r="GY35" i="11" s="1"/>
  <c r="CX35" i="11"/>
  <c r="GX35" i="11" s="1"/>
  <c r="KS34" i="11"/>
  <c r="KQ34" i="11"/>
  <c r="KP34" i="11"/>
  <c r="KO34" i="11"/>
  <c r="KN34" i="11"/>
  <c r="KM34" i="11"/>
  <c r="KH34" i="11"/>
  <c r="KF34" i="11"/>
  <c r="KE34" i="11"/>
  <c r="KD34" i="11"/>
  <c r="KC34" i="11"/>
  <c r="JV34" i="11"/>
  <c r="JU34" i="11"/>
  <c r="JT34" i="11"/>
  <c r="JS34" i="11"/>
  <c r="JR34" i="11"/>
  <c r="JQ34" i="11"/>
  <c r="JP34" i="11"/>
  <c r="JO34" i="11"/>
  <c r="JM34" i="11"/>
  <c r="JJ34" i="11"/>
  <c r="JI34" i="11"/>
  <c r="JH34" i="11"/>
  <c r="JG34" i="11"/>
  <c r="JF34" i="11"/>
  <c r="JE34" i="11"/>
  <c r="IU34" i="11"/>
  <c r="IT34" i="11"/>
  <c r="IS34" i="11"/>
  <c r="IR34" i="11"/>
  <c r="IQ34" i="11"/>
  <c r="IO34" i="11"/>
  <c r="IL34" i="11"/>
  <c r="IJ34" i="11"/>
  <c r="II34" i="11"/>
  <c r="IH34" i="11"/>
  <c r="IG34" i="11"/>
  <c r="HY34" i="11"/>
  <c r="HX34" i="11"/>
  <c r="HV34" i="11"/>
  <c r="HU34" i="11"/>
  <c r="HT34" i="11"/>
  <c r="HQ34" i="11"/>
  <c r="HN34" i="11"/>
  <c r="HM34" i="11"/>
  <c r="HL34" i="11"/>
  <c r="HK34" i="11"/>
  <c r="HJ34" i="11"/>
  <c r="HI34" i="11"/>
  <c r="HC34" i="11"/>
  <c r="HA34" i="11"/>
  <c r="GZ34" i="11"/>
  <c r="GY34" i="11"/>
  <c r="GX34" i="11"/>
  <c r="GS34" i="11"/>
  <c r="GR34" i="11"/>
  <c r="KR34" i="11" s="1"/>
  <c r="GQ34" i="11"/>
  <c r="GP34" i="11"/>
  <c r="GO34" i="11"/>
  <c r="GN34" i="11"/>
  <c r="GM34" i="11"/>
  <c r="GL34" i="11"/>
  <c r="KL34" i="11" s="1"/>
  <c r="GK34" i="11"/>
  <c r="KK34" i="11" s="1"/>
  <c r="GJ34" i="11"/>
  <c r="KJ34" i="11" s="1"/>
  <c r="GI34" i="11"/>
  <c r="KI34" i="11" s="1"/>
  <c r="GH34" i="11"/>
  <c r="GG34" i="11"/>
  <c r="KG34" i="11" s="1"/>
  <c r="GF34" i="11"/>
  <c r="GE34" i="11"/>
  <c r="GD34" i="11"/>
  <c r="GC34" i="11"/>
  <c r="GB34" i="11"/>
  <c r="KB34" i="11" s="1"/>
  <c r="GA34" i="11"/>
  <c r="KA34" i="11" s="1"/>
  <c r="FZ34" i="11"/>
  <c r="JZ34" i="11" s="1"/>
  <c r="FY34" i="11"/>
  <c r="JY34" i="11" s="1"/>
  <c r="FX34" i="11"/>
  <c r="JX34" i="11" s="1"/>
  <c r="FW34" i="11"/>
  <c r="JW34" i="11" s="1"/>
  <c r="FV34" i="11"/>
  <c r="FU34" i="11"/>
  <c r="FT34" i="11"/>
  <c r="FS34" i="11"/>
  <c r="FR34" i="11"/>
  <c r="FQ34" i="11"/>
  <c r="FP34" i="11"/>
  <c r="FO34" i="11"/>
  <c r="FN34" i="11"/>
  <c r="JN34" i="11" s="1"/>
  <c r="FM34" i="11"/>
  <c r="FL34" i="11"/>
  <c r="JL34" i="11" s="1"/>
  <c r="FK34" i="11"/>
  <c r="JK34" i="11" s="1"/>
  <c r="FJ34" i="11"/>
  <c r="FI34" i="11"/>
  <c r="FH34" i="11"/>
  <c r="FG34" i="11"/>
  <c r="FF34" i="11"/>
  <c r="FE34" i="11"/>
  <c r="FD34" i="11"/>
  <c r="JD34" i="11" s="1"/>
  <c r="FC34" i="11"/>
  <c r="JC34" i="11" s="1"/>
  <c r="FB34" i="11"/>
  <c r="JB34" i="11" s="1"/>
  <c r="FA34" i="11"/>
  <c r="JA34" i="11" s="1"/>
  <c r="EZ34" i="11"/>
  <c r="IZ34" i="11" s="1"/>
  <c r="EY34" i="11"/>
  <c r="IY34" i="11" s="1"/>
  <c r="EX34" i="11"/>
  <c r="IX34" i="11" s="1"/>
  <c r="EW34" i="11"/>
  <c r="IW34" i="11" s="1"/>
  <c r="EV34" i="11"/>
  <c r="IV34" i="11" s="1"/>
  <c r="EU34" i="11"/>
  <c r="ET34" i="11"/>
  <c r="ES34" i="11"/>
  <c r="ER34" i="11"/>
  <c r="EQ34" i="11"/>
  <c r="EP34" i="11"/>
  <c r="IP34" i="11" s="1"/>
  <c r="EO34" i="11"/>
  <c r="EN34" i="11"/>
  <c r="IN34" i="11" s="1"/>
  <c r="EM34" i="11"/>
  <c r="IM34" i="11" s="1"/>
  <c r="EL34" i="11"/>
  <c r="EK34" i="11"/>
  <c r="IK34" i="11" s="1"/>
  <c r="EJ34" i="11"/>
  <c r="EI34" i="11"/>
  <c r="EH34" i="11"/>
  <c r="EG34" i="11"/>
  <c r="EF34" i="11"/>
  <c r="IF34" i="11" s="1"/>
  <c r="EE34" i="11"/>
  <c r="IE34" i="11" s="1"/>
  <c r="ED34" i="11"/>
  <c r="ID34" i="11" s="1"/>
  <c r="EC34" i="11"/>
  <c r="IC34" i="11" s="1"/>
  <c r="EB34" i="11"/>
  <c r="IB34" i="11" s="1"/>
  <c r="EA34" i="11"/>
  <c r="IA34" i="11" s="1"/>
  <c r="DZ34" i="11"/>
  <c r="HZ34" i="11" s="1"/>
  <c r="DY34" i="11"/>
  <c r="DX34" i="11"/>
  <c r="DW34" i="11"/>
  <c r="HW34" i="11" s="1"/>
  <c r="DV34" i="11"/>
  <c r="DU34" i="11"/>
  <c r="DT34" i="11"/>
  <c r="DS34" i="11"/>
  <c r="HS34" i="11" s="1"/>
  <c r="DR34" i="11"/>
  <c r="HR34" i="11" s="1"/>
  <c r="DQ34" i="11"/>
  <c r="DP34" i="11"/>
  <c r="HP34" i="11" s="1"/>
  <c r="DO34" i="11"/>
  <c r="HO34" i="11" s="1"/>
  <c r="DN34" i="11"/>
  <c r="DM34" i="11"/>
  <c r="DL34" i="11"/>
  <c r="DK34" i="11"/>
  <c r="DJ34" i="11"/>
  <c r="DI34" i="11"/>
  <c r="DH34" i="11"/>
  <c r="HH34" i="11" s="1"/>
  <c r="DG34" i="11"/>
  <c r="HG34" i="11" s="1"/>
  <c r="DF34" i="11"/>
  <c r="HF34" i="11" s="1"/>
  <c r="DE34" i="11"/>
  <c r="HE34" i="11" s="1"/>
  <c r="DD34" i="11"/>
  <c r="HD34" i="11" s="1"/>
  <c r="DC34" i="11"/>
  <c r="DB34" i="11"/>
  <c r="HB34" i="11" s="1"/>
  <c r="DA34" i="11"/>
  <c r="CZ34" i="11"/>
  <c r="CY34" i="11"/>
  <c r="CX34" i="11"/>
  <c r="KO33" i="11"/>
  <c r="KN33" i="11"/>
  <c r="KM33" i="11"/>
  <c r="KL33" i="11"/>
  <c r="KK33" i="11"/>
  <c r="KF33" i="11"/>
  <c r="KE33" i="11"/>
  <c r="KD33" i="11"/>
  <c r="KC33" i="11"/>
  <c r="KB33" i="11"/>
  <c r="KA33" i="11"/>
  <c r="JZ33" i="11"/>
  <c r="JX33" i="11"/>
  <c r="JW33" i="11"/>
  <c r="JU33" i="11"/>
  <c r="JR33" i="11"/>
  <c r="JP33" i="11"/>
  <c r="JO33" i="11"/>
  <c r="JN33" i="11"/>
  <c r="JM33" i="11"/>
  <c r="JF33" i="11"/>
  <c r="JE33" i="11"/>
  <c r="JD33" i="11"/>
  <c r="JC33" i="11"/>
  <c r="JB33" i="11"/>
  <c r="IT33" i="11"/>
  <c r="IS33" i="11"/>
  <c r="IR33" i="11"/>
  <c r="IQ33" i="11"/>
  <c r="IP33" i="11"/>
  <c r="IO33" i="11"/>
  <c r="IG33" i="11"/>
  <c r="IE33" i="11"/>
  <c r="ID33" i="11"/>
  <c r="IC33" i="11"/>
  <c r="HV33" i="11"/>
  <c r="HT33" i="11"/>
  <c r="HS33" i="11"/>
  <c r="HR33" i="11"/>
  <c r="HQ33" i="11"/>
  <c r="HJ33" i="11"/>
  <c r="HI33" i="11"/>
  <c r="HH33" i="11"/>
  <c r="HG33" i="11"/>
  <c r="HF33" i="11"/>
  <c r="GX33" i="11"/>
  <c r="GS33" i="11"/>
  <c r="KS33" i="11" s="1"/>
  <c r="GR33" i="11"/>
  <c r="KR33" i="11" s="1"/>
  <c r="GQ33" i="11"/>
  <c r="KQ33" i="11" s="1"/>
  <c r="GP33" i="11"/>
  <c r="KP33" i="11" s="1"/>
  <c r="GO33" i="11"/>
  <c r="GN33" i="11"/>
  <c r="GM33" i="11"/>
  <c r="GL33" i="11"/>
  <c r="GK33" i="11"/>
  <c r="GJ33" i="11"/>
  <c r="KJ33" i="11" s="1"/>
  <c r="GI33" i="11"/>
  <c r="KI33" i="11" s="1"/>
  <c r="GH33" i="11"/>
  <c r="KH33" i="11" s="1"/>
  <c r="GG33" i="11"/>
  <c r="KG33" i="11" s="1"/>
  <c r="GF33" i="11"/>
  <c r="GE33" i="11"/>
  <c r="GD33" i="11"/>
  <c r="GC33" i="11"/>
  <c r="GB33" i="11"/>
  <c r="GA33" i="11"/>
  <c r="FZ33" i="11"/>
  <c r="FY33" i="11"/>
  <c r="JY33" i="11" s="1"/>
  <c r="FX33" i="11"/>
  <c r="FW33" i="11"/>
  <c r="FV33" i="11"/>
  <c r="JV33" i="11" s="1"/>
  <c r="FU33" i="11"/>
  <c r="FT33" i="11"/>
  <c r="JT33" i="11" s="1"/>
  <c r="FS33" i="11"/>
  <c r="JS33" i="11" s="1"/>
  <c r="FR33" i="11"/>
  <c r="FQ33" i="11"/>
  <c r="JQ33" i="11" s="1"/>
  <c r="FP33" i="11"/>
  <c r="FO33" i="11"/>
  <c r="FN33" i="11"/>
  <c r="FM33" i="11"/>
  <c r="FL33" i="11"/>
  <c r="JL33" i="11" s="1"/>
  <c r="FK33" i="11"/>
  <c r="JK33" i="11" s="1"/>
  <c r="FJ33" i="11"/>
  <c r="JJ33" i="11" s="1"/>
  <c r="FI33" i="11"/>
  <c r="JI33" i="11" s="1"/>
  <c r="FH33" i="11"/>
  <c r="JH33" i="11" s="1"/>
  <c r="FG33" i="11"/>
  <c r="JG33" i="11" s="1"/>
  <c r="FF33" i="11"/>
  <c r="FE33" i="11"/>
  <c r="FD33" i="11"/>
  <c r="FC33" i="11"/>
  <c r="FB33" i="11"/>
  <c r="FA33" i="11"/>
  <c r="JA33" i="11" s="1"/>
  <c r="EZ33" i="11"/>
  <c r="IZ33" i="11" s="1"/>
  <c r="EY33" i="11"/>
  <c r="IY33" i="11" s="1"/>
  <c r="EX33" i="11"/>
  <c r="IX33" i="11" s="1"/>
  <c r="EW33" i="11"/>
  <c r="IW33" i="11" s="1"/>
  <c r="EV33" i="11"/>
  <c r="IV33" i="11" s="1"/>
  <c r="EU33" i="11"/>
  <c r="IU33" i="11" s="1"/>
  <c r="ET33" i="11"/>
  <c r="ES33" i="11"/>
  <c r="ER33" i="11"/>
  <c r="EQ33" i="11"/>
  <c r="EP33" i="11"/>
  <c r="EO33" i="11"/>
  <c r="EN33" i="11"/>
  <c r="IN33" i="11" s="1"/>
  <c r="EM33" i="11"/>
  <c r="IM33" i="11" s="1"/>
  <c r="EL33" i="11"/>
  <c r="IL33" i="11" s="1"/>
  <c r="EK33" i="11"/>
  <c r="IK33" i="11" s="1"/>
  <c r="EJ33" i="11"/>
  <c r="IJ33" i="11" s="1"/>
  <c r="EI33" i="11"/>
  <c r="II33" i="11" s="1"/>
  <c r="EH33" i="11"/>
  <c r="IH33" i="11" s="1"/>
  <c r="EG33" i="11"/>
  <c r="EF33" i="11"/>
  <c r="IF33" i="11" s="1"/>
  <c r="EE33" i="11"/>
  <c r="ED33" i="11"/>
  <c r="EC33" i="11"/>
  <c r="EB33" i="11"/>
  <c r="IB33" i="11" s="1"/>
  <c r="EA33" i="11"/>
  <c r="IA33" i="11" s="1"/>
  <c r="DZ33" i="11"/>
  <c r="HZ33" i="11" s="1"/>
  <c r="DY33" i="11"/>
  <c r="HY33" i="11" s="1"/>
  <c r="DX33" i="11"/>
  <c r="HX33" i="11" s="1"/>
  <c r="DW33" i="11"/>
  <c r="HW33" i="11" s="1"/>
  <c r="DV33" i="11"/>
  <c r="DU33" i="11"/>
  <c r="HU33" i="11" s="1"/>
  <c r="DT33" i="11"/>
  <c r="DS33" i="11"/>
  <c r="DR33" i="11"/>
  <c r="DQ33" i="11"/>
  <c r="DP33" i="11"/>
  <c r="HP33" i="11" s="1"/>
  <c r="DO33" i="11"/>
  <c r="HO33" i="11" s="1"/>
  <c r="DN33" i="11"/>
  <c r="HN33" i="11" s="1"/>
  <c r="DM33" i="11"/>
  <c r="HM33" i="11" s="1"/>
  <c r="DL33" i="11"/>
  <c r="HL33" i="11" s="1"/>
  <c r="DK33" i="11"/>
  <c r="HK33" i="11" s="1"/>
  <c r="DJ33" i="11"/>
  <c r="DI33" i="11"/>
  <c r="DH33" i="11"/>
  <c r="DG33" i="11"/>
  <c r="DF33" i="11"/>
  <c r="DE33" i="11"/>
  <c r="HE33" i="11" s="1"/>
  <c r="DD33" i="11"/>
  <c r="HD33" i="11" s="1"/>
  <c r="DC33" i="11"/>
  <c r="HC33" i="11" s="1"/>
  <c r="DB33" i="11"/>
  <c r="HB33" i="11" s="1"/>
  <c r="DA33" i="11"/>
  <c r="HA33" i="11" s="1"/>
  <c r="CZ33" i="11"/>
  <c r="GZ33" i="11" s="1"/>
  <c r="CY33" i="11"/>
  <c r="GY33" i="11" s="1"/>
  <c r="CX33" i="11"/>
  <c r="KS32" i="11"/>
  <c r="KM32" i="11"/>
  <c r="KL32" i="11"/>
  <c r="KK32" i="11"/>
  <c r="KJ32" i="11"/>
  <c r="KI32" i="11"/>
  <c r="KH32" i="11"/>
  <c r="KG32" i="11"/>
  <c r="KF32" i="11"/>
  <c r="JX32" i="11"/>
  <c r="JW32" i="11"/>
  <c r="JV32" i="11"/>
  <c r="JU32" i="11"/>
  <c r="JO32" i="11"/>
  <c r="JN32" i="11"/>
  <c r="JM32" i="11"/>
  <c r="JL32" i="11"/>
  <c r="JK32" i="11"/>
  <c r="JJ32" i="11"/>
  <c r="JH32" i="11"/>
  <c r="JG32" i="11"/>
  <c r="JA32" i="11"/>
  <c r="IZ32" i="11"/>
  <c r="IY32" i="11"/>
  <c r="IX32" i="11"/>
  <c r="IW32" i="11"/>
  <c r="IQ32" i="11"/>
  <c r="IP32" i="11"/>
  <c r="IO32" i="11"/>
  <c r="IN32" i="11"/>
  <c r="IM32" i="11"/>
  <c r="IL32" i="11"/>
  <c r="IK32" i="11"/>
  <c r="IJ32" i="11"/>
  <c r="IC32" i="11"/>
  <c r="IB32" i="11"/>
  <c r="IA32" i="11"/>
  <c r="HZ32" i="11"/>
  <c r="HY32" i="11"/>
  <c r="HN32" i="11"/>
  <c r="HI32" i="11"/>
  <c r="HH32" i="11"/>
  <c r="HE32" i="11"/>
  <c r="HD32" i="11"/>
  <c r="HC32" i="11"/>
  <c r="HB32" i="11"/>
  <c r="HA32" i="11"/>
  <c r="GS32" i="11"/>
  <c r="GR32" i="11"/>
  <c r="KR32" i="11" s="1"/>
  <c r="GQ32" i="11"/>
  <c r="KQ32" i="11" s="1"/>
  <c r="GP32" i="11"/>
  <c r="KP32" i="11" s="1"/>
  <c r="GO32" i="11"/>
  <c r="KO32" i="11" s="1"/>
  <c r="GN32" i="11"/>
  <c r="KN32" i="11" s="1"/>
  <c r="GM32" i="11"/>
  <c r="GL32" i="11"/>
  <c r="GK32" i="11"/>
  <c r="GJ32" i="11"/>
  <c r="GI32" i="11"/>
  <c r="GH32" i="11"/>
  <c r="GG32" i="11"/>
  <c r="GF32" i="11"/>
  <c r="GE32" i="11"/>
  <c r="KE32" i="11" s="1"/>
  <c r="GD32" i="11"/>
  <c r="KD32" i="11" s="1"/>
  <c r="GC32" i="11"/>
  <c r="KC32" i="11" s="1"/>
  <c r="GB32" i="11"/>
  <c r="KB32" i="11" s="1"/>
  <c r="GA32" i="11"/>
  <c r="KA32" i="11" s="1"/>
  <c r="FZ32" i="11"/>
  <c r="JZ32" i="11" s="1"/>
  <c r="FY32" i="11"/>
  <c r="JY32" i="11" s="1"/>
  <c r="FX32" i="11"/>
  <c r="FW32" i="11"/>
  <c r="FV32" i="11"/>
  <c r="FU32" i="11"/>
  <c r="FT32" i="11"/>
  <c r="JT32" i="11" s="1"/>
  <c r="FS32" i="11"/>
  <c r="JS32" i="11" s="1"/>
  <c r="FR32" i="11"/>
  <c r="JR32" i="11" s="1"/>
  <c r="FQ32" i="11"/>
  <c r="JQ32" i="11" s="1"/>
  <c r="FP32" i="11"/>
  <c r="JP32" i="11" s="1"/>
  <c r="FO32" i="11"/>
  <c r="FN32" i="11"/>
  <c r="FM32" i="11"/>
  <c r="FL32" i="11"/>
  <c r="FK32" i="11"/>
  <c r="FJ32" i="11"/>
  <c r="FI32" i="11"/>
  <c r="JI32" i="11" s="1"/>
  <c r="FH32" i="11"/>
  <c r="FG32" i="11"/>
  <c r="FF32" i="11"/>
  <c r="JF32" i="11" s="1"/>
  <c r="FE32" i="11"/>
  <c r="JE32" i="11" s="1"/>
  <c r="FD32" i="11"/>
  <c r="JD32" i="11" s="1"/>
  <c r="FC32" i="11"/>
  <c r="JC32" i="11" s="1"/>
  <c r="FB32" i="11"/>
  <c r="JB32" i="11" s="1"/>
  <c r="FA32" i="11"/>
  <c r="EZ32" i="11"/>
  <c r="EY32" i="11"/>
  <c r="EX32" i="11"/>
  <c r="EW32" i="11"/>
  <c r="EV32" i="11"/>
  <c r="IV32" i="11" s="1"/>
  <c r="EU32" i="11"/>
  <c r="IU32" i="11" s="1"/>
  <c r="ET32" i="11"/>
  <c r="IT32" i="11" s="1"/>
  <c r="ES32" i="11"/>
  <c r="IS32" i="11" s="1"/>
  <c r="ER32" i="11"/>
  <c r="IR32" i="11" s="1"/>
  <c r="EQ32" i="11"/>
  <c r="EP32" i="11"/>
  <c r="EO32" i="11"/>
  <c r="EN32" i="11"/>
  <c r="EM32" i="11"/>
  <c r="EL32" i="11"/>
  <c r="EK32" i="11"/>
  <c r="EJ32" i="11"/>
  <c r="EI32" i="11"/>
  <c r="II32" i="11" s="1"/>
  <c r="EH32" i="11"/>
  <c r="IH32" i="11" s="1"/>
  <c r="EG32" i="11"/>
  <c r="IG32" i="11" s="1"/>
  <c r="EF32" i="11"/>
  <c r="IF32" i="11" s="1"/>
  <c r="EE32" i="11"/>
  <c r="IE32" i="11" s="1"/>
  <c r="ED32" i="11"/>
  <c r="ID32" i="11" s="1"/>
  <c r="EC32" i="11"/>
  <c r="EB32" i="11"/>
  <c r="EA32" i="11"/>
  <c r="DZ32" i="11"/>
  <c r="DY32" i="11"/>
  <c r="DX32" i="11"/>
  <c r="HX32" i="11" s="1"/>
  <c r="DW32" i="11"/>
  <c r="HW32" i="11" s="1"/>
  <c r="DV32" i="11"/>
  <c r="HV32" i="11" s="1"/>
  <c r="DU32" i="11"/>
  <c r="HU32" i="11" s="1"/>
  <c r="DT32" i="11"/>
  <c r="HT32" i="11" s="1"/>
  <c r="DS32" i="11"/>
  <c r="HS32" i="11" s="1"/>
  <c r="DR32" i="11"/>
  <c r="HR32" i="11" s="1"/>
  <c r="DQ32" i="11"/>
  <c r="HQ32" i="11" s="1"/>
  <c r="DP32" i="11"/>
  <c r="HP32" i="11" s="1"/>
  <c r="DO32" i="11"/>
  <c r="HO32" i="11" s="1"/>
  <c r="DN32" i="11"/>
  <c r="DM32" i="11"/>
  <c r="HM32" i="11" s="1"/>
  <c r="DL32" i="11"/>
  <c r="HL32" i="11" s="1"/>
  <c r="DK32" i="11"/>
  <c r="HK32" i="11" s="1"/>
  <c r="DJ32" i="11"/>
  <c r="HJ32" i="11" s="1"/>
  <c r="DI32" i="11"/>
  <c r="DH32" i="11"/>
  <c r="DG32" i="11"/>
  <c r="HG32" i="11" s="1"/>
  <c r="DF32" i="11"/>
  <c r="HF32" i="11" s="1"/>
  <c r="DE32" i="11"/>
  <c r="DD32" i="11"/>
  <c r="DC32" i="11"/>
  <c r="DB32" i="11"/>
  <c r="DA32" i="11"/>
  <c r="CZ32" i="11"/>
  <c r="GZ32" i="11" s="1"/>
  <c r="CY32" i="11"/>
  <c r="GY32" i="11" s="1"/>
  <c r="CX32" i="11"/>
  <c r="GX32" i="11" s="1"/>
  <c r="KS31" i="11"/>
  <c r="KR31" i="11"/>
  <c r="KP31" i="11"/>
  <c r="KK31" i="11"/>
  <c r="KI31" i="11"/>
  <c r="KF31" i="11"/>
  <c r="KE31" i="11"/>
  <c r="KD31" i="11"/>
  <c r="KC31" i="11"/>
  <c r="JX31" i="11"/>
  <c r="JW31" i="11"/>
  <c r="JU31" i="11"/>
  <c r="JT31" i="11"/>
  <c r="JR31" i="11"/>
  <c r="JP31" i="11"/>
  <c r="JH31" i="11"/>
  <c r="JG31" i="11"/>
  <c r="JF31" i="11"/>
  <c r="JE31" i="11"/>
  <c r="IZ31" i="11"/>
  <c r="IY31" i="11"/>
  <c r="IX31" i="11"/>
  <c r="IW31" i="11"/>
  <c r="IT31" i="11"/>
  <c r="IM31" i="11"/>
  <c r="IJ31" i="11"/>
  <c r="II31" i="11"/>
  <c r="IH31" i="11"/>
  <c r="IG31" i="11"/>
  <c r="IA31" i="11"/>
  <c r="HZ31" i="11"/>
  <c r="HW31" i="11"/>
  <c r="HV31" i="11"/>
  <c r="HU31" i="11"/>
  <c r="HT31" i="11"/>
  <c r="HS31" i="11"/>
  <c r="HL31" i="11"/>
  <c r="HK31" i="11"/>
  <c r="HJ31" i="11"/>
  <c r="HI31" i="11"/>
  <c r="HD31" i="11"/>
  <c r="HC31" i="11"/>
  <c r="GX31" i="11"/>
  <c r="GS31" i="11"/>
  <c r="GR31" i="11"/>
  <c r="GQ31" i="11"/>
  <c r="KQ31" i="11" s="1"/>
  <c r="GP31" i="11"/>
  <c r="GO31" i="11"/>
  <c r="KO31" i="11" s="1"/>
  <c r="GN31" i="11"/>
  <c r="KN31" i="11" s="1"/>
  <c r="GM31" i="11"/>
  <c r="KM31" i="11" s="1"/>
  <c r="GL31" i="11"/>
  <c r="KL31" i="11" s="1"/>
  <c r="GK31" i="11"/>
  <c r="GJ31" i="11"/>
  <c r="KJ31" i="11" s="1"/>
  <c r="GI31" i="11"/>
  <c r="GH31" i="11"/>
  <c r="KH31" i="11" s="1"/>
  <c r="GG31" i="11"/>
  <c r="KG31" i="11" s="1"/>
  <c r="GF31" i="11"/>
  <c r="GE31" i="11"/>
  <c r="GD31" i="11"/>
  <c r="GC31" i="11"/>
  <c r="GB31" i="11"/>
  <c r="KB31" i="11" s="1"/>
  <c r="GA31" i="11"/>
  <c r="KA31" i="11" s="1"/>
  <c r="FZ31" i="11"/>
  <c r="JZ31" i="11" s="1"/>
  <c r="FY31" i="11"/>
  <c r="JY31" i="11" s="1"/>
  <c r="FX31" i="11"/>
  <c r="FW31" i="11"/>
  <c r="FV31" i="11"/>
  <c r="JV31" i="11" s="1"/>
  <c r="FU31" i="11"/>
  <c r="FT31" i="11"/>
  <c r="FS31" i="11"/>
  <c r="JS31" i="11" s="1"/>
  <c r="FR31" i="11"/>
  <c r="FQ31" i="11"/>
  <c r="JQ31" i="11" s="1"/>
  <c r="FP31" i="11"/>
  <c r="FO31" i="11"/>
  <c r="JO31" i="11" s="1"/>
  <c r="FN31" i="11"/>
  <c r="JN31" i="11" s="1"/>
  <c r="FM31" i="11"/>
  <c r="JM31" i="11" s="1"/>
  <c r="FL31" i="11"/>
  <c r="JL31" i="11" s="1"/>
  <c r="FK31" i="11"/>
  <c r="JK31" i="11" s="1"/>
  <c r="FJ31" i="11"/>
  <c r="JJ31" i="11" s="1"/>
  <c r="FI31" i="11"/>
  <c r="JI31" i="11" s="1"/>
  <c r="FH31" i="11"/>
  <c r="FG31" i="11"/>
  <c r="FF31" i="11"/>
  <c r="FE31" i="11"/>
  <c r="FD31" i="11"/>
  <c r="JD31" i="11" s="1"/>
  <c r="FC31" i="11"/>
  <c r="JC31" i="11" s="1"/>
  <c r="FB31" i="11"/>
  <c r="JB31" i="11" s="1"/>
  <c r="FA31" i="11"/>
  <c r="JA31" i="11" s="1"/>
  <c r="EZ31" i="11"/>
  <c r="EY31" i="11"/>
  <c r="EX31" i="11"/>
  <c r="EW31" i="11"/>
  <c r="EV31" i="11"/>
  <c r="IV31" i="11" s="1"/>
  <c r="EU31" i="11"/>
  <c r="IU31" i="11" s="1"/>
  <c r="ET31" i="11"/>
  <c r="ES31" i="11"/>
  <c r="IS31" i="11" s="1"/>
  <c r="ER31" i="11"/>
  <c r="IR31" i="11" s="1"/>
  <c r="EQ31" i="11"/>
  <c r="IQ31" i="11" s="1"/>
  <c r="EP31" i="11"/>
  <c r="IP31" i="11" s="1"/>
  <c r="EO31" i="11"/>
  <c r="IO31" i="11" s="1"/>
  <c r="EN31" i="11"/>
  <c r="IN31" i="11" s="1"/>
  <c r="EM31" i="11"/>
  <c r="EL31" i="11"/>
  <c r="IL31" i="11" s="1"/>
  <c r="EK31" i="11"/>
  <c r="IK31" i="11" s="1"/>
  <c r="EJ31" i="11"/>
  <c r="EI31" i="11"/>
  <c r="EH31" i="11"/>
  <c r="EG31" i="11"/>
  <c r="EF31" i="11"/>
  <c r="IF31" i="11" s="1"/>
  <c r="EE31" i="11"/>
  <c r="IE31" i="11" s="1"/>
  <c r="ED31" i="11"/>
  <c r="ID31" i="11" s="1"/>
  <c r="EC31" i="11"/>
  <c r="IC31" i="11" s="1"/>
  <c r="EB31" i="11"/>
  <c r="IB31" i="11" s="1"/>
  <c r="EA31" i="11"/>
  <c r="DZ31" i="11"/>
  <c r="DY31" i="11"/>
  <c r="HY31" i="11" s="1"/>
  <c r="DX31" i="11"/>
  <c r="HX31" i="11" s="1"/>
  <c r="DW31" i="11"/>
  <c r="DV31" i="11"/>
  <c r="DU31" i="11"/>
  <c r="DT31" i="11"/>
  <c r="DS31" i="11"/>
  <c r="DR31" i="11"/>
  <c r="HR31" i="11" s="1"/>
  <c r="DQ31" i="11"/>
  <c r="HQ31" i="11" s="1"/>
  <c r="DP31" i="11"/>
  <c r="HP31" i="11" s="1"/>
  <c r="DO31" i="11"/>
  <c r="HO31" i="11" s="1"/>
  <c r="DN31" i="11"/>
  <c r="HN31" i="11" s="1"/>
  <c r="DM31" i="11"/>
  <c r="HM31" i="11" s="1"/>
  <c r="DL31" i="11"/>
  <c r="DK31" i="11"/>
  <c r="DJ31" i="11"/>
  <c r="DI31" i="11"/>
  <c r="DH31" i="11"/>
  <c r="HH31" i="11" s="1"/>
  <c r="DG31" i="11"/>
  <c r="HG31" i="11" s="1"/>
  <c r="DF31" i="11"/>
  <c r="HF31" i="11" s="1"/>
  <c r="DE31" i="11"/>
  <c r="HE31" i="11" s="1"/>
  <c r="DD31" i="11"/>
  <c r="DC31" i="11"/>
  <c r="DB31" i="11"/>
  <c r="HB31" i="11" s="1"/>
  <c r="DA31" i="11"/>
  <c r="HA31" i="11" s="1"/>
  <c r="CZ31" i="11"/>
  <c r="GZ31" i="11" s="1"/>
  <c r="CY31" i="11"/>
  <c r="GY31" i="11" s="1"/>
  <c r="CX31" i="11"/>
  <c r="KN30" i="11"/>
  <c r="KM30" i="11"/>
  <c r="KL30" i="11"/>
  <c r="KK30" i="11"/>
  <c r="KF30" i="11"/>
  <c r="KE30" i="11"/>
  <c r="JZ30" i="11"/>
  <c r="JQ30" i="11"/>
  <c r="JP30" i="11"/>
  <c r="JO30" i="11"/>
  <c r="JN30" i="11"/>
  <c r="JM30" i="11"/>
  <c r="JH30" i="11"/>
  <c r="JD30" i="11"/>
  <c r="JC30" i="11"/>
  <c r="JB30" i="11"/>
  <c r="JA30" i="11"/>
  <c r="IZ30" i="11"/>
  <c r="IY30" i="11"/>
  <c r="IR30" i="11"/>
  <c r="IQ30" i="11"/>
  <c r="IP30" i="11"/>
  <c r="IO30" i="11"/>
  <c r="IF30" i="11"/>
  <c r="IE30" i="11"/>
  <c r="ID30" i="11"/>
  <c r="IB30" i="11"/>
  <c r="IA30" i="11"/>
  <c r="HY30" i="11"/>
  <c r="HU30" i="11"/>
  <c r="HT30" i="11"/>
  <c r="HS30" i="11"/>
  <c r="HR30" i="11"/>
  <c r="HQ30" i="11"/>
  <c r="HH30" i="11"/>
  <c r="HG30" i="11"/>
  <c r="HF30" i="11"/>
  <c r="HE30" i="11"/>
  <c r="HC30" i="11"/>
  <c r="GS30" i="11"/>
  <c r="KS30" i="11" s="1"/>
  <c r="GR30" i="11"/>
  <c r="KR30" i="11" s="1"/>
  <c r="GQ30" i="11"/>
  <c r="KQ30" i="11" s="1"/>
  <c r="GP30" i="11"/>
  <c r="KP30" i="11" s="1"/>
  <c r="GO30" i="11"/>
  <c r="KO30" i="11" s="1"/>
  <c r="GN30" i="11"/>
  <c r="GM30" i="11"/>
  <c r="GL30" i="11"/>
  <c r="GK30" i="11"/>
  <c r="GJ30" i="11"/>
  <c r="KJ30" i="11" s="1"/>
  <c r="GI30" i="11"/>
  <c r="KI30" i="11" s="1"/>
  <c r="GH30" i="11"/>
  <c r="KH30" i="11" s="1"/>
  <c r="GG30" i="11"/>
  <c r="KG30" i="11" s="1"/>
  <c r="GF30" i="11"/>
  <c r="GE30" i="11"/>
  <c r="GD30" i="11"/>
  <c r="KD30" i="11" s="1"/>
  <c r="GC30" i="11"/>
  <c r="KC30" i="11" s="1"/>
  <c r="GB30" i="11"/>
  <c r="KB30" i="11" s="1"/>
  <c r="GA30" i="11"/>
  <c r="KA30" i="11" s="1"/>
  <c r="FZ30" i="11"/>
  <c r="FY30" i="11"/>
  <c r="JY30" i="11" s="1"/>
  <c r="FX30" i="11"/>
  <c r="JX30" i="11" s="1"/>
  <c r="FW30" i="11"/>
  <c r="JW30" i="11" s="1"/>
  <c r="FV30" i="11"/>
  <c r="JV30" i="11" s="1"/>
  <c r="FU30" i="11"/>
  <c r="JU30" i="11" s="1"/>
  <c r="FT30" i="11"/>
  <c r="JT30" i="11" s="1"/>
  <c r="FS30" i="11"/>
  <c r="JS30" i="11" s="1"/>
  <c r="FR30" i="11"/>
  <c r="JR30" i="11" s="1"/>
  <c r="FQ30" i="11"/>
  <c r="FP30" i="11"/>
  <c r="FO30" i="11"/>
  <c r="FN30" i="11"/>
  <c r="FM30" i="11"/>
  <c r="FL30" i="11"/>
  <c r="JL30" i="11" s="1"/>
  <c r="FK30" i="11"/>
  <c r="JK30" i="11" s="1"/>
  <c r="FJ30" i="11"/>
  <c r="JJ30" i="11" s="1"/>
  <c r="FI30" i="11"/>
  <c r="JI30" i="11" s="1"/>
  <c r="FH30" i="11"/>
  <c r="FG30" i="11"/>
  <c r="JG30" i="11" s="1"/>
  <c r="FF30" i="11"/>
  <c r="JF30" i="11" s="1"/>
  <c r="FE30" i="11"/>
  <c r="JE30" i="11" s="1"/>
  <c r="FD30" i="11"/>
  <c r="FC30" i="11"/>
  <c r="FB30" i="11"/>
  <c r="FA30" i="11"/>
  <c r="EZ30" i="11"/>
  <c r="EY30" i="11"/>
  <c r="EX30" i="11"/>
  <c r="IX30" i="11" s="1"/>
  <c r="EW30" i="11"/>
  <c r="IW30" i="11" s="1"/>
  <c r="EV30" i="11"/>
  <c r="IV30" i="11" s="1"/>
  <c r="EU30" i="11"/>
  <c r="IU30" i="11" s="1"/>
  <c r="ET30" i="11"/>
  <c r="IT30" i="11" s="1"/>
  <c r="ES30" i="11"/>
  <c r="IS30" i="11" s="1"/>
  <c r="ER30" i="11"/>
  <c r="EQ30" i="11"/>
  <c r="EP30" i="11"/>
  <c r="EO30" i="11"/>
  <c r="EN30" i="11"/>
  <c r="IN30" i="11" s="1"/>
  <c r="EM30" i="11"/>
  <c r="IM30" i="11" s="1"/>
  <c r="EL30" i="11"/>
  <c r="IL30" i="11" s="1"/>
  <c r="EK30" i="11"/>
  <c r="IK30" i="11" s="1"/>
  <c r="EJ30" i="11"/>
  <c r="IJ30" i="11" s="1"/>
  <c r="EI30" i="11"/>
  <c r="II30" i="11" s="1"/>
  <c r="EH30" i="11"/>
  <c r="IH30" i="11" s="1"/>
  <c r="EG30" i="11"/>
  <c r="IG30" i="11" s="1"/>
  <c r="EF30" i="11"/>
  <c r="EE30" i="11"/>
  <c r="ED30" i="11"/>
  <c r="EC30" i="11"/>
  <c r="IC30" i="11" s="1"/>
  <c r="EB30" i="11"/>
  <c r="EA30" i="11"/>
  <c r="DZ30" i="11"/>
  <c r="HZ30" i="11" s="1"/>
  <c r="DY30" i="11"/>
  <c r="DX30" i="11"/>
  <c r="HX30" i="11" s="1"/>
  <c r="DW30" i="11"/>
  <c r="HW30" i="11" s="1"/>
  <c r="DV30" i="11"/>
  <c r="HV30" i="11" s="1"/>
  <c r="DU30" i="11"/>
  <c r="DT30" i="11"/>
  <c r="DS30" i="11"/>
  <c r="DR30" i="11"/>
  <c r="DQ30" i="11"/>
  <c r="DP30" i="11"/>
  <c r="HP30" i="11" s="1"/>
  <c r="DO30" i="11"/>
  <c r="HO30" i="11" s="1"/>
  <c r="DN30" i="11"/>
  <c r="HN30" i="11" s="1"/>
  <c r="DM30" i="11"/>
  <c r="HM30" i="11" s="1"/>
  <c r="DL30" i="11"/>
  <c r="HL30" i="11" s="1"/>
  <c r="DK30" i="11"/>
  <c r="HK30" i="11" s="1"/>
  <c r="DJ30" i="11"/>
  <c r="HJ30" i="11" s="1"/>
  <c r="DI30" i="11"/>
  <c r="HI30" i="11" s="1"/>
  <c r="DH30" i="11"/>
  <c r="DG30" i="11"/>
  <c r="DF30" i="11"/>
  <c r="DE30" i="11"/>
  <c r="DD30" i="11"/>
  <c r="HD30" i="11" s="1"/>
  <c r="DC30" i="11"/>
  <c r="DB30" i="11"/>
  <c r="HB30" i="11" s="1"/>
  <c r="DA30" i="11"/>
  <c r="HA30" i="11" s="1"/>
  <c r="CZ30" i="11"/>
  <c r="GZ30" i="11" s="1"/>
  <c r="CY30" i="11"/>
  <c r="GY30" i="11" s="1"/>
  <c r="CX30" i="11"/>
  <c r="GX30" i="11" s="1"/>
  <c r="KS29" i="11"/>
  <c r="KG29" i="11"/>
  <c r="KD29" i="11"/>
  <c r="KC29" i="11"/>
  <c r="KB29" i="11"/>
  <c r="KA29" i="11"/>
  <c r="JZ29" i="11"/>
  <c r="JY29" i="11"/>
  <c r="JX29" i="11"/>
  <c r="JW29" i="11"/>
  <c r="JV29" i="11"/>
  <c r="JU29" i="11"/>
  <c r="JL29" i="11"/>
  <c r="JF29" i="11"/>
  <c r="JD29" i="11"/>
  <c r="JC29" i="11"/>
  <c r="JB29" i="11"/>
  <c r="JA29" i="11"/>
  <c r="IZ29" i="11"/>
  <c r="IY29" i="11"/>
  <c r="IX29" i="11"/>
  <c r="IW29" i="11"/>
  <c r="IN29" i="11"/>
  <c r="IM29" i="11"/>
  <c r="IL29" i="11"/>
  <c r="ID29" i="11"/>
  <c r="IC29" i="11"/>
  <c r="IB29" i="11"/>
  <c r="IA29" i="11"/>
  <c r="HZ29" i="11"/>
  <c r="HY29" i="11"/>
  <c r="HP29" i="11"/>
  <c r="HM29" i="11"/>
  <c r="HJ29" i="11"/>
  <c r="HI29" i="11"/>
  <c r="HH29" i="11"/>
  <c r="HG29" i="11"/>
  <c r="HD29" i="11"/>
  <c r="HC29" i="11"/>
  <c r="HB29" i="11"/>
  <c r="HA29" i="11"/>
  <c r="GS29" i="11"/>
  <c r="GR29" i="11"/>
  <c r="KR29" i="11" s="1"/>
  <c r="GQ29" i="11"/>
  <c r="KQ29" i="11" s="1"/>
  <c r="GP29" i="11"/>
  <c r="KP29" i="11" s="1"/>
  <c r="GO29" i="11"/>
  <c r="KO29" i="11" s="1"/>
  <c r="GN29" i="11"/>
  <c r="KN29" i="11" s="1"/>
  <c r="GM29" i="11"/>
  <c r="KM29" i="11" s="1"/>
  <c r="GL29" i="11"/>
  <c r="KL29" i="11" s="1"/>
  <c r="GK29" i="11"/>
  <c r="KK29" i="11" s="1"/>
  <c r="GJ29" i="11"/>
  <c r="KJ29" i="11" s="1"/>
  <c r="GI29" i="11"/>
  <c r="KI29" i="11" s="1"/>
  <c r="GH29" i="11"/>
  <c r="KH29" i="11" s="1"/>
  <c r="GG29" i="11"/>
  <c r="GF29" i="11"/>
  <c r="KF29" i="11" s="1"/>
  <c r="GE29" i="11"/>
  <c r="KE29" i="11" s="1"/>
  <c r="GD29" i="11"/>
  <c r="GC29" i="11"/>
  <c r="GB29" i="11"/>
  <c r="GA29" i="11"/>
  <c r="FZ29" i="11"/>
  <c r="FY29" i="11"/>
  <c r="FX29" i="11"/>
  <c r="FW29" i="11"/>
  <c r="FV29" i="11"/>
  <c r="FU29" i="11"/>
  <c r="FT29" i="11"/>
  <c r="JT29" i="11" s="1"/>
  <c r="FS29" i="11"/>
  <c r="JS29" i="11" s="1"/>
  <c r="FR29" i="11"/>
  <c r="JR29" i="11" s="1"/>
  <c r="FQ29" i="11"/>
  <c r="JQ29" i="11" s="1"/>
  <c r="FP29" i="11"/>
  <c r="JP29" i="11" s="1"/>
  <c r="FO29" i="11"/>
  <c r="JO29" i="11" s="1"/>
  <c r="FN29" i="11"/>
  <c r="JN29" i="11" s="1"/>
  <c r="FM29" i="11"/>
  <c r="JM29" i="11" s="1"/>
  <c r="FL29" i="11"/>
  <c r="FK29" i="11"/>
  <c r="JK29" i="11" s="1"/>
  <c r="FJ29" i="11"/>
  <c r="JJ29" i="11" s="1"/>
  <c r="FI29" i="11"/>
  <c r="JI29" i="11" s="1"/>
  <c r="FH29" i="11"/>
  <c r="JH29" i="11" s="1"/>
  <c r="FG29" i="11"/>
  <c r="JG29" i="11" s="1"/>
  <c r="FF29" i="11"/>
  <c r="FE29" i="11"/>
  <c r="JE29" i="11" s="1"/>
  <c r="FD29" i="11"/>
  <c r="FC29" i="11"/>
  <c r="FB29" i="11"/>
  <c r="FA29" i="11"/>
  <c r="EZ29" i="11"/>
  <c r="EY29" i="11"/>
  <c r="EX29" i="11"/>
  <c r="EW29" i="11"/>
  <c r="EV29" i="11"/>
  <c r="IV29" i="11" s="1"/>
  <c r="EU29" i="11"/>
  <c r="IU29" i="11" s="1"/>
  <c r="ET29" i="11"/>
  <c r="IT29" i="11" s="1"/>
  <c r="ES29" i="11"/>
  <c r="IS29" i="11" s="1"/>
  <c r="ER29" i="11"/>
  <c r="IR29" i="11" s="1"/>
  <c r="EQ29" i="11"/>
  <c r="IQ29" i="11" s="1"/>
  <c r="EP29" i="11"/>
  <c r="IP29" i="11" s="1"/>
  <c r="EO29" i="11"/>
  <c r="IO29" i="11" s="1"/>
  <c r="EN29" i="11"/>
  <c r="EM29" i="11"/>
  <c r="EL29" i="11"/>
  <c r="EK29" i="11"/>
  <c r="IK29" i="11" s="1"/>
  <c r="EJ29" i="11"/>
  <c r="IJ29" i="11" s="1"/>
  <c r="EI29" i="11"/>
  <c r="II29" i="11" s="1"/>
  <c r="EH29" i="11"/>
  <c r="IH29" i="11" s="1"/>
  <c r="EG29" i="11"/>
  <c r="IG29" i="11" s="1"/>
  <c r="EF29" i="11"/>
  <c r="IF29" i="11" s="1"/>
  <c r="EE29" i="11"/>
  <c r="IE29" i="11" s="1"/>
  <c r="ED29" i="11"/>
  <c r="EC29" i="11"/>
  <c r="EB29" i="11"/>
  <c r="EA29" i="11"/>
  <c r="DZ29" i="11"/>
  <c r="DY29" i="11"/>
  <c r="DX29" i="11"/>
  <c r="HX29" i="11" s="1"/>
  <c r="DW29" i="11"/>
  <c r="HW29" i="11" s="1"/>
  <c r="DV29" i="11"/>
  <c r="HV29" i="11" s="1"/>
  <c r="DU29" i="11"/>
  <c r="HU29" i="11" s="1"/>
  <c r="DT29" i="11"/>
  <c r="HT29" i="11" s="1"/>
  <c r="DS29" i="11"/>
  <c r="HS29" i="11" s="1"/>
  <c r="DR29" i="11"/>
  <c r="HR29" i="11" s="1"/>
  <c r="DQ29" i="11"/>
  <c r="HQ29" i="11" s="1"/>
  <c r="DP29" i="11"/>
  <c r="DO29" i="11"/>
  <c r="HO29" i="11" s="1"/>
  <c r="DN29" i="11"/>
  <c r="HN29" i="11" s="1"/>
  <c r="DM29" i="11"/>
  <c r="DL29" i="11"/>
  <c r="HL29" i="11" s="1"/>
  <c r="DK29" i="11"/>
  <c r="HK29" i="11" s="1"/>
  <c r="DJ29" i="11"/>
  <c r="DI29" i="11"/>
  <c r="DH29" i="11"/>
  <c r="DG29" i="11"/>
  <c r="DF29" i="11"/>
  <c r="HF29" i="11" s="1"/>
  <c r="DE29" i="11"/>
  <c r="HE29" i="11" s="1"/>
  <c r="DD29" i="11"/>
  <c r="DC29" i="11"/>
  <c r="DB29" i="11"/>
  <c r="DA29" i="11"/>
  <c r="CZ29" i="11"/>
  <c r="GZ29" i="11" s="1"/>
  <c r="CY29" i="11"/>
  <c r="GY29" i="11" s="1"/>
  <c r="CX29" i="11"/>
  <c r="GX29" i="11" s="1"/>
  <c r="KS28" i="11"/>
  <c r="KR28" i="11"/>
  <c r="KQ28" i="11"/>
  <c r="KP28" i="11"/>
  <c r="KO28" i="11"/>
  <c r="KN28" i="11"/>
  <c r="KL28" i="11"/>
  <c r="KJ28" i="11"/>
  <c r="KG28" i="11"/>
  <c r="KF28" i="11"/>
  <c r="KE28" i="11"/>
  <c r="KD28" i="11"/>
  <c r="KC28" i="11"/>
  <c r="JW28" i="11"/>
  <c r="JV28" i="11"/>
  <c r="JU28" i="11"/>
  <c r="JT28" i="11"/>
  <c r="JS28" i="11"/>
  <c r="JR28" i="11"/>
  <c r="JQ28" i="11"/>
  <c r="JP28" i="11"/>
  <c r="JN28" i="11"/>
  <c r="JK28" i="11"/>
  <c r="JJ28" i="11"/>
  <c r="JI28" i="11"/>
  <c r="JH28" i="11"/>
  <c r="JG28" i="11"/>
  <c r="JF28" i="11"/>
  <c r="JE28" i="11"/>
  <c r="IU28" i="11"/>
  <c r="IT28" i="11"/>
  <c r="IS28" i="11"/>
  <c r="IR28" i="11"/>
  <c r="IP28" i="11"/>
  <c r="IN28" i="11"/>
  <c r="IJ28" i="11"/>
  <c r="II28" i="11"/>
  <c r="IH28" i="11"/>
  <c r="IG28" i="11"/>
  <c r="IB28" i="11"/>
  <c r="IA28" i="11"/>
  <c r="HZ28" i="11"/>
  <c r="HY28" i="11"/>
  <c r="HR28" i="11"/>
  <c r="HP28" i="11"/>
  <c r="HM28" i="11"/>
  <c r="HL28" i="11"/>
  <c r="HK28" i="11"/>
  <c r="HJ28" i="11"/>
  <c r="HI28" i="11"/>
  <c r="HC28" i="11"/>
  <c r="HB28" i="11"/>
  <c r="HA28" i="11"/>
  <c r="GZ28" i="11"/>
  <c r="GY28" i="11"/>
  <c r="GX28" i="11"/>
  <c r="GS28" i="11"/>
  <c r="GR28" i="11"/>
  <c r="GQ28" i="11"/>
  <c r="GP28" i="11"/>
  <c r="GO28" i="11"/>
  <c r="GN28" i="11"/>
  <c r="GM28" i="11"/>
  <c r="KM28" i="11" s="1"/>
  <c r="GL28" i="11"/>
  <c r="GK28" i="11"/>
  <c r="KK28" i="11" s="1"/>
  <c r="GJ28" i="11"/>
  <c r="GI28" i="11"/>
  <c r="KI28" i="11" s="1"/>
  <c r="GH28" i="11"/>
  <c r="KH28" i="11" s="1"/>
  <c r="GG28" i="11"/>
  <c r="GF28" i="11"/>
  <c r="GE28" i="11"/>
  <c r="GD28" i="11"/>
  <c r="GC28" i="11"/>
  <c r="GB28" i="11"/>
  <c r="KB28" i="11" s="1"/>
  <c r="GA28" i="11"/>
  <c r="KA28" i="11" s="1"/>
  <c r="FZ28" i="11"/>
  <c r="JZ28" i="11" s="1"/>
  <c r="FY28" i="11"/>
  <c r="JY28" i="11" s="1"/>
  <c r="FX28" i="11"/>
  <c r="JX28" i="11" s="1"/>
  <c r="FW28" i="11"/>
  <c r="FV28" i="11"/>
  <c r="FU28" i="11"/>
  <c r="FT28" i="11"/>
  <c r="FS28" i="11"/>
  <c r="FR28" i="11"/>
  <c r="FQ28" i="11"/>
  <c r="FP28" i="11"/>
  <c r="FO28" i="11"/>
  <c r="JO28" i="11" s="1"/>
  <c r="FN28" i="11"/>
  <c r="FM28" i="11"/>
  <c r="JM28" i="11" s="1"/>
  <c r="FL28" i="11"/>
  <c r="JL28" i="11" s="1"/>
  <c r="FK28" i="11"/>
  <c r="FJ28" i="11"/>
  <c r="FI28" i="11"/>
  <c r="FH28" i="11"/>
  <c r="FG28" i="11"/>
  <c r="FF28" i="11"/>
  <c r="FE28" i="11"/>
  <c r="FD28" i="11"/>
  <c r="JD28" i="11" s="1"/>
  <c r="FC28" i="11"/>
  <c r="JC28" i="11" s="1"/>
  <c r="FB28" i="11"/>
  <c r="JB28" i="11" s="1"/>
  <c r="FA28" i="11"/>
  <c r="JA28" i="11" s="1"/>
  <c r="EZ28" i="11"/>
  <c r="IZ28" i="11" s="1"/>
  <c r="EY28" i="11"/>
  <c r="IY28" i="11" s="1"/>
  <c r="EX28" i="11"/>
  <c r="IX28" i="11" s="1"/>
  <c r="EW28" i="11"/>
  <c r="IW28" i="11" s="1"/>
  <c r="EV28" i="11"/>
  <c r="IV28" i="11" s="1"/>
  <c r="EU28" i="11"/>
  <c r="ET28" i="11"/>
  <c r="ES28" i="11"/>
  <c r="ER28" i="11"/>
  <c r="EQ28" i="11"/>
  <c r="IQ28" i="11" s="1"/>
  <c r="EP28" i="11"/>
  <c r="EO28" i="11"/>
  <c r="IO28" i="11" s="1"/>
  <c r="EN28" i="11"/>
  <c r="EM28" i="11"/>
  <c r="IM28" i="11" s="1"/>
  <c r="EL28" i="11"/>
  <c r="IL28" i="11" s="1"/>
  <c r="EK28" i="11"/>
  <c r="IK28" i="11" s="1"/>
  <c r="EJ28" i="11"/>
  <c r="EI28" i="11"/>
  <c r="EH28" i="11"/>
  <c r="EG28" i="11"/>
  <c r="EF28" i="11"/>
  <c r="IF28" i="11" s="1"/>
  <c r="EE28" i="11"/>
  <c r="IE28" i="11" s="1"/>
  <c r="ED28" i="11"/>
  <c r="ID28" i="11" s="1"/>
  <c r="EC28" i="11"/>
  <c r="IC28" i="11" s="1"/>
  <c r="EB28" i="11"/>
  <c r="EA28" i="11"/>
  <c r="DZ28" i="11"/>
  <c r="DY28" i="11"/>
  <c r="DX28" i="11"/>
  <c r="HX28" i="11" s="1"/>
  <c r="DW28" i="11"/>
  <c r="HW28" i="11" s="1"/>
  <c r="DV28" i="11"/>
  <c r="HV28" i="11" s="1"/>
  <c r="DU28" i="11"/>
  <c r="HU28" i="11" s="1"/>
  <c r="DT28" i="11"/>
  <c r="HT28" i="11" s="1"/>
  <c r="DS28" i="11"/>
  <c r="HS28" i="11" s="1"/>
  <c r="DR28" i="11"/>
  <c r="DQ28" i="11"/>
  <c r="HQ28" i="11" s="1"/>
  <c r="DP28" i="11"/>
  <c r="DO28" i="11"/>
  <c r="HO28" i="11" s="1"/>
  <c r="DN28" i="11"/>
  <c r="HN28" i="11" s="1"/>
  <c r="DM28" i="11"/>
  <c r="DL28" i="11"/>
  <c r="DK28" i="11"/>
  <c r="DJ28" i="11"/>
  <c r="DI28" i="11"/>
  <c r="DH28" i="11"/>
  <c r="HH28" i="11" s="1"/>
  <c r="DG28" i="11"/>
  <c r="HG28" i="11" s="1"/>
  <c r="DF28" i="11"/>
  <c r="HF28" i="11" s="1"/>
  <c r="DE28" i="11"/>
  <c r="HE28" i="11" s="1"/>
  <c r="DD28" i="11"/>
  <c r="HD28" i="11" s="1"/>
  <c r="DC28" i="11"/>
  <c r="DB28" i="11"/>
  <c r="DA28" i="11"/>
  <c r="CZ28" i="11"/>
  <c r="CY28" i="11"/>
  <c r="CX28" i="11"/>
  <c r="KQ27" i="11"/>
  <c r="KP27" i="11"/>
  <c r="KN27" i="11"/>
  <c r="KM27" i="11"/>
  <c r="KL27" i="11"/>
  <c r="KK27" i="11"/>
  <c r="KE27" i="11"/>
  <c r="KD27" i="11"/>
  <c r="KC27" i="11"/>
  <c r="KA27" i="11"/>
  <c r="JZ27" i="11"/>
  <c r="JX27" i="11"/>
  <c r="JP27" i="11"/>
  <c r="JO27" i="11"/>
  <c r="JN27" i="11"/>
  <c r="JM27" i="11"/>
  <c r="JG27" i="11"/>
  <c r="JF27" i="11"/>
  <c r="JE27" i="11"/>
  <c r="JD27" i="11"/>
  <c r="JC27" i="11"/>
  <c r="IX27" i="11"/>
  <c r="IV27" i="11"/>
  <c r="IT27" i="11"/>
  <c r="IR27" i="11"/>
  <c r="IQ27" i="11"/>
  <c r="IP27" i="11"/>
  <c r="IG27" i="11"/>
  <c r="IF27" i="11"/>
  <c r="IE27" i="11"/>
  <c r="HX27" i="11"/>
  <c r="HT27" i="11"/>
  <c r="HS27" i="11"/>
  <c r="HR27" i="11"/>
  <c r="HJ27" i="11"/>
  <c r="HI27" i="11"/>
  <c r="HH27" i="11"/>
  <c r="HG27" i="11"/>
  <c r="HB27" i="11"/>
  <c r="GZ27" i="11"/>
  <c r="GX27" i="11"/>
  <c r="GS27" i="11"/>
  <c r="KS27" i="11" s="1"/>
  <c r="GR27" i="11"/>
  <c r="KR27" i="11" s="1"/>
  <c r="GQ27" i="11"/>
  <c r="GP27" i="11"/>
  <c r="GO27" i="11"/>
  <c r="KO27" i="11" s="1"/>
  <c r="GN27" i="11"/>
  <c r="GM27" i="11"/>
  <c r="GL27" i="11"/>
  <c r="GK27" i="11"/>
  <c r="GJ27" i="11"/>
  <c r="KJ27" i="11" s="1"/>
  <c r="GI27" i="11"/>
  <c r="KI27" i="11" s="1"/>
  <c r="GH27" i="11"/>
  <c r="KH27" i="11" s="1"/>
  <c r="GG27" i="11"/>
  <c r="KG27" i="11" s="1"/>
  <c r="GF27" i="11"/>
  <c r="KF27" i="11" s="1"/>
  <c r="GE27" i="11"/>
  <c r="GD27" i="11"/>
  <c r="GC27" i="11"/>
  <c r="GB27" i="11"/>
  <c r="KB27" i="11" s="1"/>
  <c r="GA27" i="11"/>
  <c r="FZ27" i="11"/>
  <c r="FY27" i="11"/>
  <c r="JY27" i="11" s="1"/>
  <c r="FX27" i="11"/>
  <c r="FW27" i="11"/>
  <c r="JW27" i="11" s="1"/>
  <c r="FV27" i="11"/>
  <c r="JV27" i="11" s="1"/>
  <c r="FU27" i="11"/>
  <c r="JU27" i="11" s="1"/>
  <c r="FT27" i="11"/>
  <c r="JT27" i="11" s="1"/>
  <c r="FS27" i="11"/>
  <c r="JS27" i="11" s="1"/>
  <c r="FR27" i="11"/>
  <c r="JR27" i="11" s="1"/>
  <c r="FQ27" i="11"/>
  <c r="JQ27" i="11" s="1"/>
  <c r="FP27" i="11"/>
  <c r="FO27" i="11"/>
  <c r="FN27" i="11"/>
  <c r="FM27" i="11"/>
  <c r="FL27" i="11"/>
  <c r="JL27" i="11" s="1"/>
  <c r="FK27" i="11"/>
  <c r="JK27" i="11" s="1"/>
  <c r="FJ27" i="11"/>
  <c r="JJ27" i="11" s="1"/>
  <c r="FI27" i="11"/>
  <c r="JI27" i="11" s="1"/>
  <c r="FH27" i="11"/>
  <c r="JH27" i="11" s="1"/>
  <c r="FG27" i="11"/>
  <c r="FF27" i="11"/>
  <c r="FE27" i="11"/>
  <c r="FD27" i="11"/>
  <c r="FC27" i="11"/>
  <c r="FB27" i="11"/>
  <c r="JB27" i="11" s="1"/>
  <c r="FA27" i="11"/>
  <c r="JA27" i="11" s="1"/>
  <c r="EZ27" i="11"/>
  <c r="IZ27" i="11" s="1"/>
  <c r="EY27" i="11"/>
  <c r="IY27" i="11" s="1"/>
  <c r="EX27" i="11"/>
  <c r="EW27" i="11"/>
  <c r="IW27" i="11" s="1"/>
  <c r="EV27" i="11"/>
  <c r="EU27" i="11"/>
  <c r="IU27" i="11" s="1"/>
  <c r="ET27" i="11"/>
  <c r="ES27" i="11"/>
  <c r="IS27" i="11" s="1"/>
  <c r="ER27" i="11"/>
  <c r="EQ27" i="11"/>
  <c r="EP27" i="11"/>
  <c r="EO27" i="11"/>
  <c r="IO27" i="11" s="1"/>
  <c r="EN27" i="11"/>
  <c r="IN27" i="11" s="1"/>
  <c r="EM27" i="11"/>
  <c r="IM27" i="11" s="1"/>
  <c r="EL27" i="11"/>
  <c r="IL27" i="11" s="1"/>
  <c r="EK27" i="11"/>
  <c r="IK27" i="11" s="1"/>
  <c r="EJ27" i="11"/>
  <c r="IJ27" i="11" s="1"/>
  <c r="EI27" i="11"/>
  <c r="II27" i="11" s="1"/>
  <c r="EH27" i="11"/>
  <c r="IH27" i="11" s="1"/>
  <c r="EG27" i="11"/>
  <c r="EF27" i="11"/>
  <c r="EE27" i="11"/>
  <c r="ED27" i="11"/>
  <c r="ID27" i="11" s="1"/>
  <c r="EC27" i="11"/>
  <c r="IC27" i="11" s="1"/>
  <c r="EB27" i="11"/>
  <c r="IB27" i="11" s="1"/>
  <c r="EA27" i="11"/>
  <c r="IA27" i="11" s="1"/>
  <c r="DZ27" i="11"/>
  <c r="HZ27" i="11" s="1"/>
  <c r="DY27" i="11"/>
  <c r="HY27" i="11" s="1"/>
  <c r="DX27" i="11"/>
  <c r="DW27" i="11"/>
  <c r="HW27" i="11" s="1"/>
  <c r="DV27" i="11"/>
  <c r="HV27" i="11" s="1"/>
  <c r="DU27" i="11"/>
  <c r="HU27" i="11" s="1"/>
  <c r="DT27" i="11"/>
  <c r="DS27" i="11"/>
  <c r="DR27" i="11"/>
  <c r="DQ27" i="11"/>
  <c r="HQ27" i="11" s="1"/>
  <c r="DP27" i="11"/>
  <c r="HP27" i="11" s="1"/>
  <c r="DO27" i="11"/>
  <c r="HO27" i="11" s="1"/>
  <c r="DN27" i="11"/>
  <c r="HN27" i="11" s="1"/>
  <c r="DM27" i="11"/>
  <c r="HM27" i="11" s="1"/>
  <c r="DL27" i="11"/>
  <c r="HL27" i="11" s="1"/>
  <c r="DK27" i="11"/>
  <c r="HK27" i="11" s="1"/>
  <c r="DJ27" i="11"/>
  <c r="DI27" i="11"/>
  <c r="DH27" i="11"/>
  <c r="DG27" i="11"/>
  <c r="DF27" i="11"/>
  <c r="HF27" i="11" s="1"/>
  <c r="DE27" i="11"/>
  <c r="HE27" i="11" s="1"/>
  <c r="DD27" i="11"/>
  <c r="HD27" i="11" s="1"/>
  <c r="DC27" i="11"/>
  <c r="HC27" i="11" s="1"/>
  <c r="DB27" i="11"/>
  <c r="DA27" i="11"/>
  <c r="HA27" i="11" s="1"/>
  <c r="CZ27" i="11"/>
  <c r="CY27" i="11"/>
  <c r="GY27" i="11" s="1"/>
  <c r="CX27" i="11"/>
  <c r="KS26" i="11"/>
  <c r="KH26" i="11"/>
  <c r="KF26" i="11"/>
  <c r="KE26" i="11"/>
  <c r="KD26" i="11"/>
  <c r="KC26" i="11"/>
  <c r="KB26" i="11"/>
  <c r="KA26" i="11"/>
  <c r="JX26" i="11"/>
  <c r="JW26" i="11"/>
  <c r="JV26" i="11"/>
  <c r="JU26" i="11"/>
  <c r="JP26" i="11"/>
  <c r="JO26" i="11"/>
  <c r="JH26" i="11"/>
  <c r="JG26" i="11"/>
  <c r="JF26" i="11"/>
  <c r="JE26" i="11"/>
  <c r="JD26" i="11"/>
  <c r="JC26" i="11"/>
  <c r="JB26" i="11"/>
  <c r="JA26" i="11"/>
  <c r="IZ26" i="11"/>
  <c r="IY26" i="11"/>
  <c r="IX26" i="11"/>
  <c r="IW26" i="11"/>
  <c r="II26" i="11"/>
  <c r="IG26" i="11"/>
  <c r="IF26" i="11"/>
  <c r="IE26" i="11"/>
  <c r="IB26" i="11"/>
  <c r="IA26" i="11"/>
  <c r="HZ26" i="11"/>
  <c r="HT26" i="11"/>
  <c r="HS26" i="11"/>
  <c r="HO26" i="11"/>
  <c r="HN26" i="11"/>
  <c r="HL26" i="11"/>
  <c r="HK26" i="11"/>
  <c r="HH26" i="11"/>
  <c r="HE26" i="11"/>
  <c r="HD26" i="11"/>
  <c r="HC26" i="11"/>
  <c r="HB26" i="11"/>
  <c r="GS26" i="11"/>
  <c r="GR26" i="11"/>
  <c r="KR26" i="11" s="1"/>
  <c r="GQ26" i="11"/>
  <c r="KQ26" i="11" s="1"/>
  <c r="GP26" i="11"/>
  <c r="KP26" i="11" s="1"/>
  <c r="GO26" i="11"/>
  <c r="KO26" i="11" s="1"/>
  <c r="GN26" i="11"/>
  <c r="KN26" i="11" s="1"/>
  <c r="GM26" i="11"/>
  <c r="KM26" i="11" s="1"/>
  <c r="GL26" i="11"/>
  <c r="KL26" i="11" s="1"/>
  <c r="GK26" i="11"/>
  <c r="KK26" i="11" s="1"/>
  <c r="GJ26" i="11"/>
  <c r="KJ26" i="11" s="1"/>
  <c r="GI26" i="11"/>
  <c r="KI26" i="11" s="1"/>
  <c r="GH26" i="11"/>
  <c r="GG26" i="11"/>
  <c r="KG26" i="11" s="1"/>
  <c r="GF26" i="11"/>
  <c r="GE26" i="11"/>
  <c r="GD26" i="11"/>
  <c r="GC26" i="11"/>
  <c r="GB26" i="11"/>
  <c r="GA26" i="11"/>
  <c r="FZ26" i="11"/>
  <c r="JZ26" i="11" s="1"/>
  <c r="FY26" i="11"/>
  <c r="JY26" i="11" s="1"/>
  <c r="FX26" i="11"/>
  <c r="FW26" i="11"/>
  <c r="FV26" i="11"/>
  <c r="FU26" i="11"/>
  <c r="FT26" i="11"/>
  <c r="JT26" i="11" s="1"/>
  <c r="FS26" i="11"/>
  <c r="JS26" i="11" s="1"/>
  <c r="FR26" i="11"/>
  <c r="JR26" i="11" s="1"/>
  <c r="FQ26" i="11"/>
  <c r="JQ26" i="11" s="1"/>
  <c r="FP26" i="11"/>
  <c r="FO26" i="11"/>
  <c r="FN26" i="11"/>
  <c r="JN26" i="11" s="1"/>
  <c r="FM26" i="11"/>
  <c r="JM26" i="11" s="1"/>
  <c r="FL26" i="11"/>
  <c r="JL26" i="11" s="1"/>
  <c r="FK26" i="11"/>
  <c r="JK26" i="11" s="1"/>
  <c r="FJ26" i="11"/>
  <c r="JJ26" i="11" s="1"/>
  <c r="FI26" i="11"/>
  <c r="JI26" i="11" s="1"/>
  <c r="FH26" i="11"/>
  <c r="FG26" i="11"/>
  <c r="FF26" i="11"/>
  <c r="FE26" i="11"/>
  <c r="FD26" i="11"/>
  <c r="FC26" i="11"/>
  <c r="FB26" i="11"/>
  <c r="FA26" i="11"/>
  <c r="EZ26" i="11"/>
  <c r="EY26" i="11"/>
  <c r="EX26" i="11"/>
  <c r="EW26" i="11"/>
  <c r="EV26" i="11"/>
  <c r="IV26" i="11" s="1"/>
  <c r="EU26" i="11"/>
  <c r="IU26" i="11" s="1"/>
  <c r="ET26" i="11"/>
  <c r="IT26" i="11" s="1"/>
  <c r="ES26" i="11"/>
  <c r="IS26" i="11" s="1"/>
  <c r="ER26" i="11"/>
  <c r="IR26" i="11" s="1"/>
  <c r="EQ26" i="11"/>
  <c r="IQ26" i="11" s="1"/>
  <c r="EP26" i="11"/>
  <c r="IP26" i="11" s="1"/>
  <c r="EO26" i="11"/>
  <c r="IO26" i="11" s="1"/>
  <c r="EN26" i="11"/>
  <c r="IN26" i="11" s="1"/>
  <c r="EM26" i="11"/>
  <c r="IM26" i="11" s="1"/>
  <c r="EL26" i="11"/>
  <c r="IL26" i="11" s="1"/>
  <c r="EK26" i="11"/>
  <c r="IK26" i="11" s="1"/>
  <c r="EJ26" i="11"/>
  <c r="IJ26" i="11" s="1"/>
  <c r="EI26" i="11"/>
  <c r="EH26" i="11"/>
  <c r="IH26" i="11" s="1"/>
  <c r="EG26" i="11"/>
  <c r="EF26" i="11"/>
  <c r="EE26" i="11"/>
  <c r="ED26" i="11"/>
  <c r="ID26" i="11" s="1"/>
  <c r="EC26" i="11"/>
  <c r="IC26" i="11" s="1"/>
  <c r="EB26" i="11"/>
  <c r="EA26" i="11"/>
  <c r="DZ26" i="11"/>
  <c r="DY26" i="11"/>
  <c r="HY26" i="11" s="1"/>
  <c r="DX26" i="11"/>
  <c r="HX26" i="11" s="1"/>
  <c r="DW26" i="11"/>
  <c r="HW26" i="11" s="1"/>
  <c r="DV26" i="11"/>
  <c r="HV26" i="11" s="1"/>
  <c r="DU26" i="11"/>
  <c r="HU26" i="11" s="1"/>
  <c r="DT26" i="11"/>
  <c r="DS26" i="11"/>
  <c r="DR26" i="11"/>
  <c r="HR26" i="11" s="1"/>
  <c r="DQ26" i="11"/>
  <c r="HQ26" i="11" s="1"/>
  <c r="DP26" i="11"/>
  <c r="HP26" i="11" s="1"/>
  <c r="DO26" i="11"/>
  <c r="DN26" i="11"/>
  <c r="DM26" i="11"/>
  <c r="HM26" i="11" s="1"/>
  <c r="DL26" i="11"/>
  <c r="DK26" i="11"/>
  <c r="DJ26" i="11"/>
  <c r="HJ26" i="11" s="1"/>
  <c r="DI26" i="11"/>
  <c r="HI26" i="11" s="1"/>
  <c r="DH26" i="11"/>
  <c r="DG26" i="11"/>
  <c r="HG26" i="11" s="1"/>
  <c r="DF26" i="11"/>
  <c r="HF26" i="11" s="1"/>
  <c r="DE26" i="11"/>
  <c r="DD26" i="11"/>
  <c r="DC26" i="11"/>
  <c r="DB26" i="11"/>
  <c r="DA26" i="11"/>
  <c r="HA26" i="11" s="1"/>
  <c r="CZ26" i="11"/>
  <c r="GZ26" i="11" s="1"/>
  <c r="CY26" i="11"/>
  <c r="GY26" i="11" s="1"/>
  <c r="CX26" i="11"/>
  <c r="GX26" i="11" s="1"/>
  <c r="KS25" i="11"/>
  <c r="KN25" i="11"/>
  <c r="KM25" i="11"/>
  <c r="KL25" i="11"/>
  <c r="KK25" i="11"/>
  <c r="KF25" i="11"/>
  <c r="KE25" i="11"/>
  <c r="KD25" i="11"/>
  <c r="JY25" i="11"/>
  <c r="JX25" i="11"/>
  <c r="JW25" i="11"/>
  <c r="JV25" i="11"/>
  <c r="JU25" i="11"/>
  <c r="JP25" i="11"/>
  <c r="JN25" i="11"/>
  <c r="JM25" i="11"/>
  <c r="JL25" i="11"/>
  <c r="JK25" i="11"/>
  <c r="JJ25" i="11"/>
  <c r="JH25" i="11"/>
  <c r="JG25" i="11"/>
  <c r="JF25" i="11"/>
  <c r="JA25" i="11"/>
  <c r="IZ25" i="11"/>
  <c r="IR25" i="11"/>
  <c r="IQ25" i="11"/>
  <c r="IP25" i="11"/>
  <c r="IO25" i="11"/>
  <c r="IN25" i="11"/>
  <c r="IM25" i="11"/>
  <c r="IL25" i="11"/>
  <c r="IK25" i="11"/>
  <c r="IJ25" i="11"/>
  <c r="II25" i="11"/>
  <c r="IH25" i="11"/>
  <c r="IB25" i="11"/>
  <c r="HZ25" i="11"/>
  <c r="HQ25" i="11"/>
  <c r="HP25" i="11"/>
  <c r="HO25" i="11"/>
  <c r="HN25" i="11"/>
  <c r="HL25" i="11"/>
  <c r="HK25" i="11"/>
  <c r="HJ25" i="11"/>
  <c r="HE25" i="11"/>
  <c r="HD25" i="11"/>
  <c r="GS25" i="11"/>
  <c r="GR25" i="11"/>
  <c r="KR25" i="11" s="1"/>
  <c r="GQ25" i="11"/>
  <c r="KQ25" i="11" s="1"/>
  <c r="GP25" i="11"/>
  <c r="KP25" i="11" s="1"/>
  <c r="GO25" i="11"/>
  <c r="KO25" i="11" s="1"/>
  <c r="GN25" i="11"/>
  <c r="GM25" i="11"/>
  <c r="GL25" i="11"/>
  <c r="GK25" i="11"/>
  <c r="GJ25" i="11"/>
  <c r="KJ25" i="11" s="1"/>
  <c r="GI25" i="11"/>
  <c r="KI25" i="11" s="1"/>
  <c r="GH25" i="11"/>
  <c r="KH25" i="11" s="1"/>
  <c r="GG25" i="11"/>
  <c r="KG25" i="11" s="1"/>
  <c r="GF25" i="11"/>
  <c r="GE25" i="11"/>
  <c r="GD25" i="11"/>
  <c r="GC25" i="11"/>
  <c r="KC25" i="11" s="1"/>
  <c r="GB25" i="11"/>
  <c r="KB25" i="11" s="1"/>
  <c r="GA25" i="11"/>
  <c r="KA25" i="11" s="1"/>
  <c r="FZ25" i="11"/>
  <c r="JZ25" i="11" s="1"/>
  <c r="FY25" i="11"/>
  <c r="FX25" i="11"/>
  <c r="FW25" i="11"/>
  <c r="FV25" i="11"/>
  <c r="FU25" i="11"/>
  <c r="FT25" i="11"/>
  <c r="JT25" i="11" s="1"/>
  <c r="FS25" i="11"/>
  <c r="JS25" i="11" s="1"/>
  <c r="FR25" i="11"/>
  <c r="JR25" i="11" s="1"/>
  <c r="FQ25" i="11"/>
  <c r="JQ25" i="11" s="1"/>
  <c r="FP25" i="11"/>
  <c r="FO25" i="11"/>
  <c r="JO25" i="11" s="1"/>
  <c r="FN25" i="11"/>
  <c r="FM25" i="11"/>
  <c r="FL25" i="11"/>
  <c r="FK25" i="11"/>
  <c r="FJ25" i="11"/>
  <c r="FI25" i="11"/>
  <c r="JI25" i="11" s="1"/>
  <c r="FH25" i="11"/>
  <c r="FG25" i="11"/>
  <c r="FF25" i="11"/>
  <c r="FE25" i="11"/>
  <c r="JE25" i="11" s="1"/>
  <c r="FD25" i="11"/>
  <c r="JD25" i="11" s="1"/>
  <c r="FC25" i="11"/>
  <c r="JC25" i="11" s="1"/>
  <c r="FB25" i="11"/>
  <c r="JB25" i="11" s="1"/>
  <c r="FA25" i="11"/>
  <c r="EZ25" i="11"/>
  <c r="EY25" i="11"/>
  <c r="IY25" i="11" s="1"/>
  <c r="EX25" i="11"/>
  <c r="IX25" i="11" s="1"/>
  <c r="EW25" i="11"/>
  <c r="IW25" i="11" s="1"/>
  <c r="EV25" i="11"/>
  <c r="IV25" i="11" s="1"/>
  <c r="EU25" i="11"/>
  <c r="IU25" i="11" s="1"/>
  <c r="ET25" i="11"/>
  <c r="IT25" i="11" s="1"/>
  <c r="ES25" i="11"/>
  <c r="IS25" i="11" s="1"/>
  <c r="ER25" i="11"/>
  <c r="EQ25" i="11"/>
  <c r="EP25" i="11"/>
  <c r="EO25" i="11"/>
  <c r="EN25" i="11"/>
  <c r="EM25" i="11"/>
  <c r="EL25" i="11"/>
  <c r="EK25" i="11"/>
  <c r="EJ25" i="11"/>
  <c r="EI25" i="11"/>
  <c r="EH25" i="11"/>
  <c r="EG25" i="11"/>
  <c r="IG25" i="11" s="1"/>
  <c r="EF25" i="11"/>
  <c r="IF25" i="11" s="1"/>
  <c r="EE25" i="11"/>
  <c r="IE25" i="11" s="1"/>
  <c r="ED25" i="11"/>
  <c r="ID25" i="11" s="1"/>
  <c r="EC25" i="11"/>
  <c r="IC25" i="11" s="1"/>
  <c r="EB25" i="11"/>
  <c r="EA25" i="11"/>
  <c r="IA25" i="11" s="1"/>
  <c r="DZ25" i="11"/>
  <c r="DY25" i="11"/>
  <c r="HY25" i="11" s="1"/>
  <c r="DX25" i="11"/>
  <c r="HX25" i="11" s="1"/>
  <c r="DW25" i="11"/>
  <c r="HW25" i="11" s="1"/>
  <c r="DV25" i="11"/>
  <c r="HV25" i="11" s="1"/>
  <c r="DU25" i="11"/>
  <c r="HU25" i="11" s="1"/>
  <c r="DT25" i="11"/>
  <c r="HT25" i="11" s="1"/>
  <c r="DS25" i="11"/>
  <c r="HS25" i="11" s="1"/>
  <c r="DR25" i="11"/>
  <c r="HR25" i="11" s="1"/>
  <c r="DQ25" i="11"/>
  <c r="DP25" i="11"/>
  <c r="DO25" i="11"/>
  <c r="DN25" i="11"/>
  <c r="DM25" i="11"/>
  <c r="HM25" i="11" s="1"/>
  <c r="DL25" i="11"/>
  <c r="DK25" i="11"/>
  <c r="DJ25" i="11"/>
  <c r="DI25" i="11"/>
  <c r="HI25" i="11" s="1"/>
  <c r="DH25" i="11"/>
  <c r="HH25" i="11" s="1"/>
  <c r="DG25" i="11"/>
  <c r="HG25" i="11" s="1"/>
  <c r="DF25" i="11"/>
  <c r="HF25" i="11" s="1"/>
  <c r="DE25" i="11"/>
  <c r="DD25" i="11"/>
  <c r="DC25" i="11"/>
  <c r="HC25" i="11" s="1"/>
  <c r="DB25" i="11"/>
  <c r="HB25" i="11" s="1"/>
  <c r="DA25" i="11"/>
  <c r="HA25" i="11" s="1"/>
  <c r="CZ25" i="11"/>
  <c r="GZ25" i="11" s="1"/>
  <c r="CY25" i="11"/>
  <c r="GY25" i="11" s="1"/>
  <c r="CX25" i="11"/>
  <c r="GX25" i="11" s="1"/>
  <c r="KS24" i="11"/>
  <c r="KR24" i="11"/>
  <c r="KQ24" i="11"/>
  <c r="KP24" i="11"/>
  <c r="KO24" i="11"/>
  <c r="KN24" i="11"/>
  <c r="KM24" i="11"/>
  <c r="KL24" i="11"/>
  <c r="KG24" i="11"/>
  <c r="KF24" i="11"/>
  <c r="KE24" i="11"/>
  <c r="KD24" i="11"/>
  <c r="JX24" i="11"/>
  <c r="JW24" i="11"/>
  <c r="JV24" i="11"/>
  <c r="JU24" i="11"/>
  <c r="JT24" i="11"/>
  <c r="JS24" i="11"/>
  <c r="JR24" i="11"/>
  <c r="JQ24" i="11"/>
  <c r="JP24" i="11"/>
  <c r="JO24" i="11"/>
  <c r="JN24" i="11"/>
  <c r="JI24" i="11"/>
  <c r="IY24" i="11"/>
  <c r="IW24" i="11"/>
  <c r="IV24" i="11"/>
  <c r="IU24" i="11"/>
  <c r="IT24" i="11"/>
  <c r="IS24" i="11"/>
  <c r="IR24" i="11"/>
  <c r="IQ24" i="11"/>
  <c r="IP24" i="11"/>
  <c r="IO24" i="11"/>
  <c r="II24" i="11"/>
  <c r="IH24" i="11"/>
  <c r="IG24" i="11"/>
  <c r="IF24" i="11"/>
  <c r="IB24" i="11"/>
  <c r="IA24" i="11"/>
  <c r="HX24" i="11"/>
  <c r="HU24" i="11"/>
  <c r="HT24" i="11"/>
  <c r="HS24" i="11"/>
  <c r="HR24" i="11"/>
  <c r="HM24" i="11"/>
  <c r="HL24" i="11"/>
  <c r="HI24" i="11"/>
  <c r="HH24" i="11"/>
  <c r="HE24" i="11"/>
  <c r="HD24" i="11"/>
  <c r="HC24" i="11"/>
  <c r="HB24" i="11"/>
  <c r="HA24" i="11"/>
  <c r="GZ24" i="11"/>
  <c r="GS24" i="11"/>
  <c r="GR24" i="11"/>
  <c r="GQ24" i="11"/>
  <c r="GP24" i="11"/>
  <c r="GO24" i="11"/>
  <c r="GN24" i="11"/>
  <c r="GM24" i="11"/>
  <c r="GL24" i="11"/>
  <c r="GK24" i="11"/>
  <c r="KK24" i="11" s="1"/>
  <c r="GJ24" i="11"/>
  <c r="KJ24" i="11" s="1"/>
  <c r="GI24" i="11"/>
  <c r="KI24" i="11" s="1"/>
  <c r="GH24" i="11"/>
  <c r="KH24" i="11" s="1"/>
  <c r="GG24" i="11"/>
  <c r="GF24" i="11"/>
  <c r="GE24" i="11"/>
  <c r="GD24" i="11"/>
  <c r="GC24" i="11"/>
  <c r="KC24" i="11" s="1"/>
  <c r="GB24" i="11"/>
  <c r="KB24" i="11" s="1"/>
  <c r="GA24" i="11"/>
  <c r="KA24" i="11" s="1"/>
  <c r="FZ24" i="11"/>
  <c r="JZ24" i="11" s="1"/>
  <c r="FY24" i="11"/>
  <c r="JY24" i="11" s="1"/>
  <c r="FX24" i="11"/>
  <c r="FW24" i="11"/>
  <c r="FV24" i="11"/>
  <c r="FU24" i="11"/>
  <c r="FT24" i="11"/>
  <c r="FS24" i="11"/>
  <c r="FR24" i="11"/>
  <c r="FQ24" i="11"/>
  <c r="FP24" i="11"/>
  <c r="FO24" i="11"/>
  <c r="FN24" i="11"/>
  <c r="FM24" i="11"/>
  <c r="JM24" i="11" s="1"/>
  <c r="FL24" i="11"/>
  <c r="JL24" i="11" s="1"/>
  <c r="FK24" i="11"/>
  <c r="JK24" i="11" s="1"/>
  <c r="FJ24" i="11"/>
  <c r="JJ24" i="11" s="1"/>
  <c r="FI24" i="11"/>
  <c r="FH24" i="11"/>
  <c r="JH24" i="11" s="1"/>
  <c r="FG24" i="11"/>
  <c r="JG24" i="11" s="1"/>
  <c r="FF24" i="11"/>
  <c r="JF24" i="11" s="1"/>
  <c r="FE24" i="11"/>
  <c r="JE24" i="11" s="1"/>
  <c r="FD24" i="11"/>
  <c r="JD24" i="11" s="1"/>
  <c r="FC24" i="11"/>
  <c r="JC24" i="11" s="1"/>
  <c r="FB24" i="11"/>
  <c r="JB24" i="11" s="1"/>
  <c r="FA24" i="11"/>
  <c r="JA24" i="11" s="1"/>
  <c r="EZ24" i="11"/>
  <c r="IZ24" i="11" s="1"/>
  <c r="EY24" i="11"/>
  <c r="EX24" i="11"/>
  <c r="IX24" i="11" s="1"/>
  <c r="EW24" i="11"/>
  <c r="EV24" i="11"/>
  <c r="EU24" i="11"/>
  <c r="ET24" i="11"/>
  <c r="ES24" i="11"/>
  <c r="ER24" i="11"/>
  <c r="EQ24" i="11"/>
  <c r="EP24" i="11"/>
  <c r="EO24" i="11"/>
  <c r="EN24" i="11"/>
  <c r="IN24" i="11" s="1"/>
  <c r="EM24" i="11"/>
  <c r="IM24" i="11" s="1"/>
  <c r="EL24" i="11"/>
  <c r="IL24" i="11" s="1"/>
  <c r="EK24" i="11"/>
  <c r="IK24" i="11" s="1"/>
  <c r="EJ24" i="11"/>
  <c r="IJ24" i="11" s="1"/>
  <c r="EI24" i="11"/>
  <c r="EH24" i="11"/>
  <c r="EG24" i="11"/>
  <c r="EF24" i="11"/>
  <c r="EE24" i="11"/>
  <c r="IE24" i="11" s="1"/>
  <c r="ED24" i="11"/>
  <c r="ID24" i="11" s="1"/>
  <c r="EC24" i="11"/>
  <c r="IC24" i="11" s="1"/>
  <c r="EB24" i="11"/>
  <c r="EA24" i="11"/>
  <c r="DZ24" i="11"/>
  <c r="HZ24" i="11" s="1"/>
  <c r="DY24" i="11"/>
  <c r="HY24" i="11" s="1"/>
  <c r="DX24" i="11"/>
  <c r="DW24" i="11"/>
  <c r="HW24" i="11" s="1"/>
  <c r="DV24" i="11"/>
  <c r="HV24" i="11" s="1"/>
  <c r="DU24" i="11"/>
  <c r="DT24" i="11"/>
  <c r="DS24" i="11"/>
  <c r="DR24" i="11"/>
  <c r="DQ24" i="11"/>
  <c r="HQ24" i="11" s="1"/>
  <c r="DP24" i="11"/>
  <c r="HP24" i="11" s="1"/>
  <c r="DO24" i="11"/>
  <c r="HO24" i="11" s="1"/>
  <c r="DN24" i="11"/>
  <c r="HN24" i="11" s="1"/>
  <c r="DM24" i="11"/>
  <c r="DL24" i="11"/>
  <c r="DK24" i="11"/>
  <c r="HK24" i="11" s="1"/>
  <c r="DJ24" i="11"/>
  <c r="HJ24" i="11" s="1"/>
  <c r="DI24" i="11"/>
  <c r="DH24" i="11"/>
  <c r="DG24" i="11"/>
  <c r="HG24" i="11" s="1"/>
  <c r="DF24" i="11"/>
  <c r="HF24" i="11" s="1"/>
  <c r="DE24" i="11"/>
  <c r="DD24" i="11"/>
  <c r="DC24" i="11"/>
  <c r="DB24" i="11"/>
  <c r="DA24" i="11"/>
  <c r="CZ24" i="11"/>
  <c r="CY24" i="11"/>
  <c r="GY24" i="11" s="1"/>
  <c r="CX24" i="11"/>
  <c r="GX24" i="11" s="1"/>
  <c r="KO23" i="11"/>
  <c r="KN23" i="11"/>
  <c r="KM23" i="11"/>
  <c r="KL23" i="11"/>
  <c r="KK23" i="11"/>
  <c r="KJ23" i="11"/>
  <c r="KE23" i="11"/>
  <c r="KC23" i="11"/>
  <c r="KB23" i="11"/>
  <c r="KA23" i="11"/>
  <c r="JZ23" i="11"/>
  <c r="JX23" i="11"/>
  <c r="JW23" i="11"/>
  <c r="JV23" i="11"/>
  <c r="JQ23" i="11"/>
  <c r="JP23" i="11"/>
  <c r="JO23" i="11"/>
  <c r="JN23" i="11"/>
  <c r="JM23" i="11"/>
  <c r="JG23" i="11"/>
  <c r="JF23" i="11"/>
  <c r="JE23" i="11"/>
  <c r="JD23" i="11"/>
  <c r="JC23" i="11"/>
  <c r="JB23" i="11"/>
  <c r="JA23" i="11"/>
  <c r="IZ23" i="11"/>
  <c r="IY23" i="11"/>
  <c r="IX23" i="11"/>
  <c r="IR23" i="11"/>
  <c r="IP23" i="11"/>
  <c r="IO23" i="11"/>
  <c r="IN23" i="11"/>
  <c r="IM23" i="11"/>
  <c r="IG23" i="11"/>
  <c r="IF23" i="11"/>
  <c r="IE23" i="11"/>
  <c r="ID23" i="11"/>
  <c r="IC23" i="11"/>
  <c r="IB23" i="11"/>
  <c r="IA23" i="11"/>
  <c r="HZ23" i="11"/>
  <c r="HU23" i="11"/>
  <c r="HT23" i="11"/>
  <c r="HQ23" i="11"/>
  <c r="HN23" i="11"/>
  <c r="HJ23" i="11"/>
  <c r="HI23" i="11"/>
  <c r="HH23" i="11"/>
  <c r="HF23" i="11"/>
  <c r="HD23" i="11"/>
  <c r="HC23" i="11"/>
  <c r="HB23" i="11"/>
  <c r="HA23" i="11"/>
  <c r="GS23" i="11"/>
  <c r="KS23" i="11" s="1"/>
  <c r="GR23" i="11"/>
  <c r="KR23" i="11" s="1"/>
  <c r="GQ23" i="11"/>
  <c r="KQ23" i="11" s="1"/>
  <c r="GP23" i="11"/>
  <c r="KP23" i="11" s="1"/>
  <c r="GO23" i="11"/>
  <c r="GN23" i="11"/>
  <c r="GM23" i="11"/>
  <c r="GL23" i="11"/>
  <c r="GK23" i="11"/>
  <c r="GJ23" i="11"/>
  <c r="GI23" i="11"/>
  <c r="KI23" i="11" s="1"/>
  <c r="GH23" i="11"/>
  <c r="KH23" i="11" s="1"/>
  <c r="GG23" i="11"/>
  <c r="KG23" i="11" s="1"/>
  <c r="GF23" i="11"/>
  <c r="KF23" i="11" s="1"/>
  <c r="GE23" i="11"/>
  <c r="GD23" i="11"/>
  <c r="KD23" i="11" s="1"/>
  <c r="GC23" i="11"/>
  <c r="GB23" i="11"/>
  <c r="GA23" i="11"/>
  <c r="FZ23" i="11"/>
  <c r="FY23" i="11"/>
  <c r="JY23" i="11" s="1"/>
  <c r="FX23" i="11"/>
  <c r="FW23" i="11"/>
  <c r="FV23" i="11"/>
  <c r="FU23" i="11"/>
  <c r="JU23" i="11" s="1"/>
  <c r="FT23" i="11"/>
  <c r="JT23" i="11" s="1"/>
  <c r="FS23" i="11"/>
  <c r="JS23" i="11" s="1"/>
  <c r="FR23" i="11"/>
  <c r="JR23" i="11" s="1"/>
  <c r="FQ23" i="11"/>
  <c r="FP23" i="11"/>
  <c r="FO23" i="11"/>
  <c r="FN23" i="11"/>
  <c r="FM23" i="11"/>
  <c r="FL23" i="11"/>
  <c r="JL23" i="11" s="1"/>
  <c r="FK23" i="11"/>
  <c r="JK23" i="11" s="1"/>
  <c r="FJ23" i="11"/>
  <c r="JJ23" i="11" s="1"/>
  <c r="FI23" i="11"/>
  <c r="JI23" i="11" s="1"/>
  <c r="FH23" i="11"/>
  <c r="JH23" i="11" s="1"/>
  <c r="FG23" i="11"/>
  <c r="FF23" i="11"/>
  <c r="FE23" i="11"/>
  <c r="FD23" i="11"/>
  <c r="FC23" i="11"/>
  <c r="FB23" i="11"/>
  <c r="FA23" i="11"/>
  <c r="EZ23" i="11"/>
  <c r="EY23" i="11"/>
  <c r="EX23" i="11"/>
  <c r="EW23" i="11"/>
  <c r="IW23" i="11" s="1"/>
  <c r="EV23" i="11"/>
  <c r="IV23" i="11" s="1"/>
  <c r="EU23" i="11"/>
  <c r="IU23" i="11" s="1"/>
  <c r="ET23" i="11"/>
  <c r="IT23" i="11" s="1"/>
  <c r="ES23" i="11"/>
  <c r="IS23" i="11" s="1"/>
  <c r="ER23" i="11"/>
  <c r="EQ23" i="11"/>
  <c r="IQ23" i="11" s="1"/>
  <c r="EP23" i="11"/>
  <c r="EO23" i="11"/>
  <c r="EN23" i="11"/>
  <c r="EM23" i="11"/>
  <c r="EL23" i="11"/>
  <c r="IL23" i="11" s="1"/>
  <c r="EK23" i="11"/>
  <c r="IK23" i="11" s="1"/>
  <c r="EJ23" i="11"/>
  <c r="IJ23" i="11" s="1"/>
  <c r="EI23" i="11"/>
  <c r="II23" i="11" s="1"/>
  <c r="EH23" i="11"/>
  <c r="IH23" i="11" s="1"/>
  <c r="EG23" i="11"/>
  <c r="EF23" i="11"/>
  <c r="EE23" i="11"/>
  <c r="ED23" i="11"/>
  <c r="EC23" i="11"/>
  <c r="EB23" i="11"/>
  <c r="EA23" i="11"/>
  <c r="DZ23" i="11"/>
  <c r="DY23" i="11"/>
  <c r="HY23" i="11" s="1"/>
  <c r="DX23" i="11"/>
  <c r="HX23" i="11" s="1"/>
  <c r="DW23" i="11"/>
  <c r="HW23" i="11" s="1"/>
  <c r="DV23" i="11"/>
  <c r="HV23" i="11" s="1"/>
  <c r="DU23" i="11"/>
  <c r="DT23" i="11"/>
  <c r="DS23" i="11"/>
  <c r="HS23" i="11" s="1"/>
  <c r="DR23" i="11"/>
  <c r="HR23" i="11" s="1"/>
  <c r="DQ23" i="11"/>
  <c r="DP23" i="11"/>
  <c r="HP23" i="11" s="1"/>
  <c r="DO23" i="11"/>
  <c r="HO23" i="11" s="1"/>
  <c r="DN23" i="11"/>
  <c r="DM23" i="11"/>
  <c r="HM23" i="11" s="1"/>
  <c r="DL23" i="11"/>
  <c r="HL23" i="11" s="1"/>
  <c r="DK23" i="11"/>
  <c r="HK23" i="11" s="1"/>
  <c r="DJ23" i="11"/>
  <c r="DI23" i="11"/>
  <c r="DH23" i="11"/>
  <c r="DG23" i="11"/>
  <c r="HG23" i="11" s="1"/>
  <c r="DF23" i="11"/>
  <c r="DE23" i="11"/>
  <c r="HE23" i="11" s="1"/>
  <c r="DD23" i="11"/>
  <c r="DC23" i="11"/>
  <c r="DB23" i="11"/>
  <c r="DA23" i="11"/>
  <c r="CZ23" i="11"/>
  <c r="GZ23" i="11" s="1"/>
  <c r="CY23" i="11"/>
  <c r="GY23" i="11" s="1"/>
  <c r="CX23" i="11"/>
  <c r="GX23" i="11" s="1"/>
  <c r="KN22" i="11"/>
  <c r="KK22" i="11"/>
  <c r="KJ22" i="11"/>
  <c r="KI22" i="11"/>
  <c r="KH22" i="11"/>
  <c r="KG22" i="11"/>
  <c r="KF22" i="11"/>
  <c r="KE22" i="11"/>
  <c r="KD22" i="11"/>
  <c r="KC22" i="11"/>
  <c r="JT22" i="11"/>
  <c r="JS22" i="11"/>
  <c r="JM22" i="11"/>
  <c r="JL22" i="11"/>
  <c r="JK22" i="11"/>
  <c r="JJ22" i="11"/>
  <c r="JI22" i="11"/>
  <c r="JH22" i="11"/>
  <c r="JG22" i="11"/>
  <c r="JF22" i="11"/>
  <c r="JE22" i="11"/>
  <c r="IX22" i="11"/>
  <c r="IV22" i="11"/>
  <c r="IU22" i="11"/>
  <c r="IT22" i="11"/>
  <c r="IN22" i="11"/>
  <c r="IL22" i="11"/>
  <c r="IK22" i="11"/>
  <c r="IJ22" i="11"/>
  <c r="II22" i="11"/>
  <c r="IH22" i="11"/>
  <c r="IG22" i="11"/>
  <c r="HZ22" i="11"/>
  <c r="HX22" i="11"/>
  <c r="HU22" i="11"/>
  <c r="HT22" i="11"/>
  <c r="HS22" i="11"/>
  <c r="HR22" i="11"/>
  <c r="HQ22" i="11"/>
  <c r="HP22" i="11"/>
  <c r="HM22" i="11"/>
  <c r="HL22" i="11"/>
  <c r="HK22" i="11"/>
  <c r="HJ22" i="11"/>
  <c r="HB22" i="11"/>
  <c r="GZ22" i="11"/>
  <c r="GY22" i="11"/>
  <c r="GX22" i="11"/>
  <c r="GS22" i="11"/>
  <c r="KS22" i="11" s="1"/>
  <c r="GR22" i="11"/>
  <c r="KR22" i="11" s="1"/>
  <c r="GQ22" i="11"/>
  <c r="KQ22" i="11" s="1"/>
  <c r="GP22" i="11"/>
  <c r="KP22" i="11" s="1"/>
  <c r="GO22" i="11"/>
  <c r="KO22" i="11" s="1"/>
  <c r="GN22" i="11"/>
  <c r="GM22" i="11"/>
  <c r="KM22" i="11" s="1"/>
  <c r="GL22" i="11"/>
  <c r="KL22" i="11" s="1"/>
  <c r="GK22" i="11"/>
  <c r="GJ22" i="11"/>
  <c r="GI22" i="11"/>
  <c r="GH22" i="11"/>
  <c r="GG22" i="11"/>
  <c r="GF22" i="11"/>
  <c r="GE22" i="11"/>
  <c r="GD22" i="11"/>
  <c r="GC22" i="11"/>
  <c r="GB22" i="11"/>
  <c r="KB22" i="11" s="1"/>
  <c r="GA22" i="11"/>
  <c r="KA22" i="11" s="1"/>
  <c r="FZ22" i="11"/>
  <c r="JZ22" i="11" s="1"/>
  <c r="FY22" i="11"/>
  <c r="JY22" i="11" s="1"/>
  <c r="FX22" i="11"/>
  <c r="JX22" i="11" s="1"/>
  <c r="FW22" i="11"/>
  <c r="JW22" i="11" s="1"/>
  <c r="FV22" i="11"/>
  <c r="JV22" i="11" s="1"/>
  <c r="FU22" i="11"/>
  <c r="JU22" i="11" s="1"/>
  <c r="FT22" i="11"/>
  <c r="FS22" i="11"/>
  <c r="FR22" i="11"/>
  <c r="JR22" i="11" s="1"/>
  <c r="FQ22" i="11"/>
  <c r="JQ22" i="11" s="1"/>
  <c r="FP22" i="11"/>
  <c r="JP22" i="11" s="1"/>
  <c r="FO22" i="11"/>
  <c r="JO22" i="11" s="1"/>
  <c r="FN22" i="11"/>
  <c r="JN22" i="11" s="1"/>
  <c r="FM22" i="11"/>
  <c r="FL22" i="11"/>
  <c r="FK22" i="11"/>
  <c r="FJ22" i="11"/>
  <c r="FI22" i="11"/>
  <c r="FH22" i="11"/>
  <c r="FG22" i="11"/>
  <c r="FF22" i="11"/>
  <c r="FE22" i="11"/>
  <c r="FD22" i="11"/>
  <c r="JD22" i="11" s="1"/>
  <c r="FC22" i="11"/>
  <c r="JC22" i="11" s="1"/>
  <c r="FB22" i="11"/>
  <c r="JB22" i="11" s="1"/>
  <c r="FA22" i="11"/>
  <c r="JA22" i="11" s="1"/>
  <c r="EZ22" i="11"/>
  <c r="IZ22" i="11" s="1"/>
  <c r="EY22" i="11"/>
  <c r="IY22" i="11" s="1"/>
  <c r="EX22" i="11"/>
  <c r="EW22" i="11"/>
  <c r="IW22" i="11" s="1"/>
  <c r="EV22" i="11"/>
  <c r="EU22" i="11"/>
  <c r="ET22" i="11"/>
  <c r="ES22" i="11"/>
  <c r="IS22" i="11" s="1"/>
  <c r="ER22" i="11"/>
  <c r="IR22" i="11" s="1"/>
  <c r="EQ22" i="11"/>
  <c r="IQ22" i="11" s="1"/>
  <c r="EP22" i="11"/>
  <c r="IP22" i="11" s="1"/>
  <c r="EO22" i="11"/>
  <c r="IO22" i="11" s="1"/>
  <c r="EN22" i="11"/>
  <c r="EM22" i="11"/>
  <c r="IM22" i="11" s="1"/>
  <c r="EL22" i="11"/>
  <c r="EK22" i="11"/>
  <c r="EJ22" i="11"/>
  <c r="EI22" i="11"/>
  <c r="EH22" i="11"/>
  <c r="EG22" i="11"/>
  <c r="EF22" i="11"/>
  <c r="IF22" i="11" s="1"/>
  <c r="EE22" i="11"/>
  <c r="IE22" i="11" s="1"/>
  <c r="ED22" i="11"/>
  <c r="ID22" i="11" s="1"/>
  <c r="EC22" i="11"/>
  <c r="IC22" i="11" s="1"/>
  <c r="EB22" i="11"/>
  <c r="IB22" i="11" s="1"/>
  <c r="EA22" i="11"/>
  <c r="IA22" i="11" s="1"/>
  <c r="DZ22" i="11"/>
  <c r="DY22" i="11"/>
  <c r="HY22" i="11" s="1"/>
  <c r="DX22" i="11"/>
  <c r="DW22" i="11"/>
  <c r="HW22" i="11" s="1"/>
  <c r="DV22" i="11"/>
  <c r="HV22" i="11" s="1"/>
  <c r="DU22" i="11"/>
  <c r="DT22" i="11"/>
  <c r="DS22" i="11"/>
  <c r="DR22" i="11"/>
  <c r="DQ22" i="11"/>
  <c r="DP22" i="11"/>
  <c r="DO22" i="11"/>
  <c r="HO22" i="11" s="1"/>
  <c r="DN22" i="11"/>
  <c r="HN22" i="11" s="1"/>
  <c r="DM22" i="11"/>
  <c r="DL22" i="11"/>
  <c r="DK22" i="11"/>
  <c r="DJ22" i="11"/>
  <c r="DI22" i="11"/>
  <c r="HI22" i="11" s="1"/>
  <c r="DH22" i="11"/>
  <c r="HH22" i="11" s="1"/>
  <c r="DG22" i="11"/>
  <c r="HG22" i="11" s="1"/>
  <c r="DF22" i="11"/>
  <c r="HF22" i="11" s="1"/>
  <c r="DE22" i="11"/>
  <c r="HE22" i="11" s="1"/>
  <c r="DD22" i="11"/>
  <c r="HD22" i="11" s="1"/>
  <c r="DC22" i="11"/>
  <c r="HC22" i="11" s="1"/>
  <c r="DB22" i="11"/>
  <c r="DA22" i="11"/>
  <c r="HA22" i="11" s="1"/>
  <c r="CZ22" i="11"/>
  <c r="CY22" i="11"/>
  <c r="CX22" i="11"/>
  <c r="KN21" i="11"/>
  <c r="KM21" i="11"/>
  <c r="KL21" i="11"/>
  <c r="KG21" i="11"/>
  <c r="KF21" i="11"/>
  <c r="KE21" i="11"/>
  <c r="KD21" i="11"/>
  <c r="KC21" i="11"/>
  <c r="KA21" i="11"/>
  <c r="JY21" i="11"/>
  <c r="JX21" i="11"/>
  <c r="JT21" i="11"/>
  <c r="JR21" i="11"/>
  <c r="JP21" i="11"/>
  <c r="JO21" i="11"/>
  <c r="JH21" i="11"/>
  <c r="JF21" i="11"/>
  <c r="JE21" i="11"/>
  <c r="IT21" i="11"/>
  <c r="IS21" i="11"/>
  <c r="IR21" i="11"/>
  <c r="IQ21" i="11"/>
  <c r="IP21" i="11"/>
  <c r="IO21" i="11"/>
  <c r="IK21" i="11"/>
  <c r="IJ21" i="11"/>
  <c r="IG21" i="11"/>
  <c r="IC21" i="11"/>
  <c r="IB21" i="11"/>
  <c r="HY21" i="11"/>
  <c r="HX21" i="11"/>
  <c r="HS21" i="11"/>
  <c r="HR21" i="11"/>
  <c r="HQ21" i="11"/>
  <c r="HM21" i="11"/>
  <c r="HL21" i="11"/>
  <c r="HK21" i="11"/>
  <c r="HJ21" i="11"/>
  <c r="HI21" i="11"/>
  <c r="HD21" i="11"/>
  <c r="HB21" i="11"/>
  <c r="GX21" i="11"/>
  <c r="GS21" i="11"/>
  <c r="KS21" i="11" s="1"/>
  <c r="GR21" i="11"/>
  <c r="KR21" i="11" s="1"/>
  <c r="GQ21" i="11"/>
  <c r="KQ21" i="11" s="1"/>
  <c r="GP21" i="11"/>
  <c r="KP21" i="11" s="1"/>
  <c r="GO21" i="11"/>
  <c r="KO21" i="11" s="1"/>
  <c r="GN21" i="11"/>
  <c r="GM21" i="11"/>
  <c r="GL21" i="11"/>
  <c r="GK21" i="11"/>
  <c r="KK21" i="11" s="1"/>
  <c r="GJ21" i="11"/>
  <c r="KJ21" i="11" s="1"/>
  <c r="GI21" i="11"/>
  <c r="KI21" i="11" s="1"/>
  <c r="GH21" i="11"/>
  <c r="KH21" i="11" s="1"/>
  <c r="GG21" i="11"/>
  <c r="GF21" i="11"/>
  <c r="GE21" i="11"/>
  <c r="GD21" i="11"/>
  <c r="GC21" i="11"/>
  <c r="GB21" i="11"/>
  <c r="KB21" i="11" s="1"/>
  <c r="GA21" i="11"/>
  <c r="FZ21" i="11"/>
  <c r="JZ21" i="11" s="1"/>
  <c r="FY21" i="11"/>
  <c r="FX21" i="11"/>
  <c r="FW21" i="11"/>
  <c r="JW21" i="11" s="1"/>
  <c r="FV21" i="11"/>
  <c r="JV21" i="11" s="1"/>
  <c r="FU21" i="11"/>
  <c r="JU21" i="11" s="1"/>
  <c r="FT21" i="11"/>
  <c r="FS21" i="11"/>
  <c r="JS21" i="11" s="1"/>
  <c r="FR21" i="11"/>
  <c r="FQ21" i="11"/>
  <c r="JQ21" i="11" s="1"/>
  <c r="FP21" i="11"/>
  <c r="FO21" i="11"/>
  <c r="FN21" i="11"/>
  <c r="JN21" i="11" s="1"/>
  <c r="FM21" i="11"/>
  <c r="JM21" i="11" s="1"/>
  <c r="FL21" i="11"/>
  <c r="JL21" i="11" s="1"/>
  <c r="FK21" i="11"/>
  <c r="JK21" i="11" s="1"/>
  <c r="FJ21" i="11"/>
  <c r="JJ21" i="11" s="1"/>
  <c r="FI21" i="11"/>
  <c r="JI21" i="11" s="1"/>
  <c r="FH21" i="11"/>
  <c r="FG21" i="11"/>
  <c r="JG21" i="11" s="1"/>
  <c r="FF21" i="11"/>
  <c r="FE21" i="11"/>
  <c r="FD21" i="11"/>
  <c r="JD21" i="11" s="1"/>
  <c r="FC21" i="11"/>
  <c r="JC21" i="11" s="1"/>
  <c r="FB21" i="11"/>
  <c r="JB21" i="11" s="1"/>
  <c r="FA21" i="11"/>
  <c r="JA21" i="11" s="1"/>
  <c r="EZ21" i="11"/>
  <c r="IZ21" i="11" s="1"/>
  <c r="EY21" i="11"/>
  <c r="IY21" i="11" s="1"/>
  <c r="EX21" i="11"/>
  <c r="IX21" i="11" s="1"/>
  <c r="EW21" i="11"/>
  <c r="IW21" i="11" s="1"/>
  <c r="EV21" i="11"/>
  <c r="IV21" i="11" s="1"/>
  <c r="EU21" i="11"/>
  <c r="IU21" i="11" s="1"/>
  <c r="ET21" i="11"/>
  <c r="ES21" i="11"/>
  <c r="ER21" i="11"/>
  <c r="EQ21" i="11"/>
  <c r="EP21" i="11"/>
  <c r="EO21" i="11"/>
  <c r="EN21" i="11"/>
  <c r="IN21" i="11" s="1"/>
  <c r="EM21" i="11"/>
  <c r="IM21" i="11" s="1"/>
  <c r="EL21" i="11"/>
  <c r="IL21" i="11" s="1"/>
  <c r="EK21" i="11"/>
  <c r="EJ21" i="11"/>
  <c r="EI21" i="11"/>
  <c r="II21" i="11" s="1"/>
  <c r="EH21" i="11"/>
  <c r="IH21" i="11" s="1"/>
  <c r="EG21" i="11"/>
  <c r="EF21" i="11"/>
  <c r="IF21" i="11" s="1"/>
  <c r="EE21" i="11"/>
  <c r="IE21" i="11" s="1"/>
  <c r="ED21" i="11"/>
  <c r="ID21" i="11" s="1"/>
  <c r="EC21" i="11"/>
  <c r="EB21" i="11"/>
  <c r="EA21" i="11"/>
  <c r="IA21" i="11" s="1"/>
  <c r="DZ21" i="11"/>
  <c r="HZ21" i="11" s="1"/>
  <c r="DY21" i="11"/>
  <c r="DX21" i="11"/>
  <c r="DW21" i="11"/>
  <c r="HW21" i="11" s="1"/>
  <c r="DV21" i="11"/>
  <c r="HV21" i="11" s="1"/>
  <c r="DU21" i="11"/>
  <c r="HU21" i="11" s="1"/>
  <c r="DT21" i="11"/>
  <c r="HT21" i="11" s="1"/>
  <c r="DS21" i="11"/>
  <c r="DR21" i="11"/>
  <c r="DQ21" i="11"/>
  <c r="DP21" i="11"/>
  <c r="HP21" i="11" s="1"/>
  <c r="DO21" i="11"/>
  <c r="HO21" i="11" s="1"/>
  <c r="DN21" i="11"/>
  <c r="HN21" i="11" s="1"/>
  <c r="DM21" i="11"/>
  <c r="DL21" i="11"/>
  <c r="DK21" i="11"/>
  <c r="DJ21" i="11"/>
  <c r="DI21" i="11"/>
  <c r="DH21" i="11"/>
  <c r="HH21" i="11" s="1"/>
  <c r="DG21" i="11"/>
  <c r="HG21" i="11" s="1"/>
  <c r="DF21" i="11"/>
  <c r="HF21" i="11" s="1"/>
  <c r="DE21" i="11"/>
  <c r="HE21" i="11" s="1"/>
  <c r="DD21" i="11"/>
  <c r="DC21" i="11"/>
  <c r="HC21" i="11" s="1"/>
  <c r="DB21" i="11"/>
  <c r="DA21" i="11"/>
  <c r="HA21" i="11" s="1"/>
  <c r="CZ21" i="11"/>
  <c r="GZ21" i="11" s="1"/>
  <c r="CY21" i="11"/>
  <c r="GY21" i="11" s="1"/>
  <c r="CX21" i="11"/>
  <c r="KS20" i="11"/>
  <c r="KO20" i="11"/>
  <c r="KN20" i="11"/>
  <c r="KM20" i="11"/>
  <c r="KL20" i="11"/>
  <c r="KK20" i="11"/>
  <c r="KF20" i="11"/>
  <c r="KE20" i="11"/>
  <c r="KD20" i="11"/>
  <c r="KC20" i="11"/>
  <c r="KB20" i="11"/>
  <c r="JU20" i="11"/>
  <c r="JT20" i="11"/>
  <c r="JS20" i="11"/>
  <c r="JR20" i="11"/>
  <c r="JQ20" i="11"/>
  <c r="JP20" i="11"/>
  <c r="JO20" i="11"/>
  <c r="JN20" i="11"/>
  <c r="JM20" i="11"/>
  <c r="JG20" i="11"/>
  <c r="JF20" i="11"/>
  <c r="JE20" i="11"/>
  <c r="JD20" i="11"/>
  <c r="JC20" i="11"/>
  <c r="JB20" i="11"/>
  <c r="IZ20" i="11"/>
  <c r="IY20" i="11"/>
  <c r="IS20" i="11"/>
  <c r="IR20" i="11"/>
  <c r="IQ20" i="11"/>
  <c r="IP20" i="11"/>
  <c r="IO20" i="11"/>
  <c r="IE20" i="11"/>
  <c r="ID20" i="11"/>
  <c r="IC20" i="11"/>
  <c r="IB20" i="11"/>
  <c r="HX20" i="11"/>
  <c r="HU20" i="11"/>
  <c r="HT20" i="11"/>
  <c r="HS20" i="11"/>
  <c r="HR20" i="11"/>
  <c r="HQ20" i="11"/>
  <c r="HL20" i="11"/>
  <c r="HK20" i="11"/>
  <c r="HJ20" i="11"/>
  <c r="HI20" i="11"/>
  <c r="HH20" i="11"/>
  <c r="HA20" i="11"/>
  <c r="GX20" i="11"/>
  <c r="GS20" i="11"/>
  <c r="GR20" i="11"/>
  <c r="KR20" i="11" s="1"/>
  <c r="GQ20" i="11"/>
  <c r="KQ20" i="11" s="1"/>
  <c r="GP20" i="11"/>
  <c r="KP20" i="11" s="1"/>
  <c r="GO20" i="11"/>
  <c r="GN20" i="11"/>
  <c r="GM20" i="11"/>
  <c r="GL20" i="11"/>
  <c r="GK20" i="11"/>
  <c r="GJ20" i="11"/>
  <c r="KJ20" i="11" s="1"/>
  <c r="GI20" i="11"/>
  <c r="KI20" i="11" s="1"/>
  <c r="GH20" i="11"/>
  <c r="KH20" i="11" s="1"/>
  <c r="GG20" i="11"/>
  <c r="KG20" i="11" s="1"/>
  <c r="GF20" i="11"/>
  <c r="GE20" i="11"/>
  <c r="GD20" i="11"/>
  <c r="GC20" i="11"/>
  <c r="GB20" i="11"/>
  <c r="GA20" i="11"/>
  <c r="KA20" i="11" s="1"/>
  <c r="FZ20" i="11"/>
  <c r="JZ20" i="11" s="1"/>
  <c r="FY20" i="11"/>
  <c r="JY20" i="11" s="1"/>
  <c r="FX20" i="11"/>
  <c r="JX20" i="11" s="1"/>
  <c r="FW20" i="11"/>
  <c r="JW20" i="11" s="1"/>
  <c r="FV20" i="11"/>
  <c r="JV20" i="11" s="1"/>
  <c r="FU20" i="11"/>
  <c r="FT20" i="11"/>
  <c r="FS20" i="11"/>
  <c r="FR20" i="11"/>
  <c r="FQ20" i="11"/>
  <c r="FP20" i="11"/>
  <c r="FO20" i="11"/>
  <c r="FN20" i="11"/>
  <c r="FM20" i="11"/>
  <c r="FL20" i="11"/>
  <c r="JL20" i="11" s="1"/>
  <c r="FK20" i="11"/>
  <c r="JK20" i="11" s="1"/>
  <c r="FJ20" i="11"/>
  <c r="JJ20" i="11" s="1"/>
  <c r="FI20" i="11"/>
  <c r="JI20" i="11" s="1"/>
  <c r="FH20" i="11"/>
  <c r="JH20" i="11" s="1"/>
  <c r="FG20" i="11"/>
  <c r="FF20" i="11"/>
  <c r="FE20" i="11"/>
  <c r="FD20" i="11"/>
  <c r="FC20" i="11"/>
  <c r="FB20" i="11"/>
  <c r="FA20" i="11"/>
  <c r="JA20" i="11" s="1"/>
  <c r="EZ20" i="11"/>
  <c r="EY20" i="11"/>
  <c r="EX20" i="11"/>
  <c r="IX20" i="11" s="1"/>
  <c r="EW20" i="11"/>
  <c r="IW20" i="11" s="1"/>
  <c r="EV20" i="11"/>
  <c r="IV20" i="11" s="1"/>
  <c r="EU20" i="11"/>
  <c r="IU20" i="11" s="1"/>
  <c r="ET20" i="11"/>
  <c r="IT20" i="11" s="1"/>
  <c r="ES20" i="11"/>
  <c r="ER20" i="11"/>
  <c r="EQ20" i="11"/>
  <c r="EP20" i="11"/>
  <c r="EO20" i="11"/>
  <c r="EN20" i="11"/>
  <c r="IN20" i="11" s="1"/>
  <c r="EM20" i="11"/>
  <c r="IM20" i="11" s="1"/>
  <c r="EL20" i="11"/>
  <c r="IL20" i="11" s="1"/>
  <c r="EK20" i="11"/>
  <c r="IK20" i="11" s="1"/>
  <c r="EJ20" i="11"/>
  <c r="IJ20" i="11" s="1"/>
  <c r="EI20" i="11"/>
  <c r="II20" i="11" s="1"/>
  <c r="EH20" i="11"/>
  <c r="IH20" i="11" s="1"/>
  <c r="EG20" i="11"/>
  <c r="IG20" i="11" s="1"/>
  <c r="EF20" i="11"/>
  <c r="IF20" i="11" s="1"/>
  <c r="EE20" i="11"/>
  <c r="ED20" i="11"/>
  <c r="EC20" i="11"/>
  <c r="EB20" i="11"/>
  <c r="EA20" i="11"/>
  <c r="IA20" i="11" s="1"/>
  <c r="DZ20" i="11"/>
  <c r="HZ20" i="11" s="1"/>
  <c r="DY20" i="11"/>
  <c r="HY20" i="11" s="1"/>
  <c r="DX20" i="11"/>
  <c r="DW20" i="11"/>
  <c r="HW20" i="11" s="1"/>
  <c r="DV20" i="11"/>
  <c r="HV20" i="11" s="1"/>
  <c r="DU20" i="11"/>
  <c r="DT20" i="11"/>
  <c r="DS20" i="11"/>
  <c r="DR20" i="11"/>
  <c r="DQ20" i="11"/>
  <c r="DP20" i="11"/>
  <c r="HP20" i="11" s="1"/>
  <c r="DO20" i="11"/>
  <c r="HO20" i="11" s="1"/>
  <c r="DN20" i="11"/>
  <c r="HN20" i="11" s="1"/>
  <c r="DM20" i="11"/>
  <c r="HM20" i="11" s="1"/>
  <c r="DL20" i="11"/>
  <c r="DK20" i="11"/>
  <c r="DJ20" i="11"/>
  <c r="DI20" i="11"/>
  <c r="DH20" i="11"/>
  <c r="DG20" i="11"/>
  <c r="HG20" i="11" s="1"/>
  <c r="DF20" i="11"/>
  <c r="HF20" i="11" s="1"/>
  <c r="DE20" i="11"/>
  <c r="HE20" i="11" s="1"/>
  <c r="DD20" i="11"/>
  <c r="HD20" i="11" s="1"/>
  <c r="DC20" i="11"/>
  <c r="HC20" i="11" s="1"/>
  <c r="DB20" i="11"/>
  <c r="HB20" i="11" s="1"/>
  <c r="DA20" i="11"/>
  <c r="CZ20" i="11"/>
  <c r="GZ20" i="11" s="1"/>
  <c r="CY20" i="11"/>
  <c r="GY20" i="11" s="1"/>
  <c r="CX20" i="11"/>
  <c r="KS19" i="11"/>
  <c r="KM19" i="11"/>
  <c r="KI19" i="11"/>
  <c r="KH19" i="11"/>
  <c r="KG19" i="11"/>
  <c r="JZ19" i="11"/>
  <c r="JY19" i="11"/>
  <c r="JX19" i="11"/>
  <c r="JW19" i="11"/>
  <c r="JV19" i="11"/>
  <c r="JU19" i="11"/>
  <c r="JK19" i="11"/>
  <c r="JJ19" i="11"/>
  <c r="JI19" i="11"/>
  <c r="JH19" i="11"/>
  <c r="JG19" i="11"/>
  <c r="JF19" i="11"/>
  <c r="JE19" i="11"/>
  <c r="JA19" i="11"/>
  <c r="IZ19" i="11"/>
  <c r="IY19" i="11"/>
  <c r="IX19" i="11"/>
  <c r="IW19" i="11"/>
  <c r="IP19" i="11"/>
  <c r="IM19" i="11"/>
  <c r="IL19" i="11"/>
  <c r="IH19" i="11"/>
  <c r="IG19" i="11"/>
  <c r="ID19" i="11"/>
  <c r="IC19" i="11"/>
  <c r="IB19" i="11"/>
  <c r="IA19" i="11"/>
  <c r="HZ19" i="11"/>
  <c r="HY19" i="11"/>
  <c r="HQ19" i="11"/>
  <c r="HN19" i="11"/>
  <c r="HJ19" i="11"/>
  <c r="HI19" i="11"/>
  <c r="HF19" i="11"/>
  <c r="HE19" i="11"/>
  <c r="HD19" i="11"/>
  <c r="HC19" i="11"/>
  <c r="HB19" i="11"/>
  <c r="HA19" i="11"/>
  <c r="GS19" i="11"/>
  <c r="GR19" i="11"/>
  <c r="KR19" i="11" s="1"/>
  <c r="GQ19" i="11"/>
  <c r="KQ19" i="11" s="1"/>
  <c r="GP19" i="11"/>
  <c r="KP19" i="11" s="1"/>
  <c r="GO19" i="11"/>
  <c r="KO19" i="11" s="1"/>
  <c r="GN19" i="11"/>
  <c r="KN19" i="11" s="1"/>
  <c r="GM19" i="11"/>
  <c r="GL19" i="11"/>
  <c r="KL19" i="11" s="1"/>
  <c r="GK19" i="11"/>
  <c r="KK19" i="11" s="1"/>
  <c r="GJ19" i="11"/>
  <c r="KJ19" i="11" s="1"/>
  <c r="GI19" i="11"/>
  <c r="GH19" i="11"/>
  <c r="GG19" i="11"/>
  <c r="GF19" i="11"/>
  <c r="KF19" i="11" s="1"/>
  <c r="GE19" i="11"/>
  <c r="KE19" i="11" s="1"/>
  <c r="GD19" i="11"/>
  <c r="KD19" i="11" s="1"/>
  <c r="GC19" i="11"/>
  <c r="KC19" i="11" s="1"/>
  <c r="GB19" i="11"/>
  <c r="KB19" i="11" s="1"/>
  <c r="GA19" i="11"/>
  <c r="KA19" i="11" s="1"/>
  <c r="FZ19" i="11"/>
  <c r="FY19" i="11"/>
  <c r="FX19" i="11"/>
  <c r="FW19" i="11"/>
  <c r="FV19" i="11"/>
  <c r="FU19" i="11"/>
  <c r="FT19" i="11"/>
  <c r="JT19" i="11" s="1"/>
  <c r="FS19" i="11"/>
  <c r="JS19" i="11" s="1"/>
  <c r="FR19" i="11"/>
  <c r="JR19" i="11" s="1"/>
  <c r="FQ19" i="11"/>
  <c r="JQ19" i="11" s="1"/>
  <c r="FP19" i="11"/>
  <c r="JP19" i="11" s="1"/>
  <c r="FO19" i="11"/>
  <c r="JO19" i="11" s="1"/>
  <c r="FN19" i="11"/>
  <c r="JN19" i="11" s="1"/>
  <c r="FM19" i="11"/>
  <c r="JM19" i="11" s="1"/>
  <c r="FL19" i="11"/>
  <c r="JL19" i="11" s="1"/>
  <c r="FK19" i="11"/>
  <c r="FJ19" i="11"/>
  <c r="FI19" i="11"/>
  <c r="FH19" i="11"/>
  <c r="FG19" i="11"/>
  <c r="FF19" i="11"/>
  <c r="FE19" i="11"/>
  <c r="FD19" i="11"/>
  <c r="JD19" i="11" s="1"/>
  <c r="FC19" i="11"/>
  <c r="JC19" i="11" s="1"/>
  <c r="FB19" i="11"/>
  <c r="JB19" i="11" s="1"/>
  <c r="FA19" i="11"/>
  <c r="EZ19" i="11"/>
  <c r="EY19" i="11"/>
  <c r="EX19" i="11"/>
  <c r="EW19" i="11"/>
  <c r="EV19" i="11"/>
  <c r="IV19" i="11" s="1"/>
  <c r="EU19" i="11"/>
  <c r="IU19" i="11" s="1"/>
  <c r="ET19" i="11"/>
  <c r="IT19" i="11" s="1"/>
  <c r="ES19" i="11"/>
  <c r="IS19" i="11" s="1"/>
  <c r="ER19" i="11"/>
  <c r="IR19" i="11" s="1"/>
  <c r="EQ19" i="11"/>
  <c r="IQ19" i="11" s="1"/>
  <c r="EP19" i="11"/>
  <c r="EO19" i="11"/>
  <c r="IO19" i="11" s="1"/>
  <c r="EN19" i="11"/>
  <c r="IN19" i="11" s="1"/>
  <c r="EM19" i="11"/>
  <c r="EL19" i="11"/>
  <c r="EK19" i="11"/>
  <c r="IK19" i="11" s="1"/>
  <c r="EJ19" i="11"/>
  <c r="IJ19" i="11" s="1"/>
  <c r="EI19" i="11"/>
  <c r="II19" i="11" s="1"/>
  <c r="EH19" i="11"/>
  <c r="EG19" i="11"/>
  <c r="EF19" i="11"/>
  <c r="IF19" i="11" s="1"/>
  <c r="EE19" i="11"/>
  <c r="IE19" i="11" s="1"/>
  <c r="ED19" i="11"/>
  <c r="EC19" i="11"/>
  <c r="EB19" i="11"/>
  <c r="EA19" i="11"/>
  <c r="DZ19" i="11"/>
  <c r="DY19" i="11"/>
  <c r="DX19" i="11"/>
  <c r="HX19" i="11" s="1"/>
  <c r="DW19" i="11"/>
  <c r="HW19" i="11" s="1"/>
  <c r="DV19" i="11"/>
  <c r="HV19" i="11" s="1"/>
  <c r="DU19" i="11"/>
  <c r="HU19" i="11" s="1"/>
  <c r="DT19" i="11"/>
  <c r="HT19" i="11" s="1"/>
  <c r="DS19" i="11"/>
  <c r="HS19" i="11" s="1"/>
  <c r="DR19" i="11"/>
  <c r="HR19" i="11" s="1"/>
  <c r="DQ19" i="11"/>
  <c r="DP19" i="11"/>
  <c r="HP19" i="11" s="1"/>
  <c r="DO19" i="11"/>
  <c r="HO19" i="11" s="1"/>
  <c r="DN19" i="11"/>
  <c r="DM19" i="11"/>
  <c r="HM19" i="11" s="1"/>
  <c r="DL19" i="11"/>
  <c r="HL19" i="11" s="1"/>
  <c r="DK19" i="11"/>
  <c r="HK19" i="11" s="1"/>
  <c r="DJ19" i="11"/>
  <c r="DI19" i="11"/>
  <c r="DH19" i="11"/>
  <c r="HH19" i="11" s="1"/>
  <c r="DG19" i="11"/>
  <c r="HG19" i="11" s="1"/>
  <c r="DF19" i="11"/>
  <c r="DE19" i="11"/>
  <c r="DD19" i="11"/>
  <c r="DC19" i="11"/>
  <c r="DB19" i="11"/>
  <c r="DA19" i="11"/>
  <c r="CZ19" i="11"/>
  <c r="GZ19" i="11" s="1"/>
  <c r="CY19" i="11"/>
  <c r="GY19" i="11" s="1"/>
  <c r="CX19" i="11"/>
  <c r="GX19" i="11" s="1"/>
  <c r="KR18" i="11"/>
  <c r="KQ18" i="11"/>
  <c r="KP18" i="11"/>
  <c r="KO18" i="11"/>
  <c r="KK18" i="11"/>
  <c r="KJ18" i="11"/>
  <c r="KI18" i="11"/>
  <c r="KH18" i="11"/>
  <c r="KG18" i="11"/>
  <c r="KF18" i="11"/>
  <c r="KE18" i="11"/>
  <c r="KD18" i="11"/>
  <c r="KC18" i="11"/>
  <c r="JV18" i="11"/>
  <c r="JM18" i="11"/>
  <c r="JL18" i="11"/>
  <c r="JK18" i="11"/>
  <c r="JJ18" i="11"/>
  <c r="JI18" i="11"/>
  <c r="JH18" i="11"/>
  <c r="JG18" i="11"/>
  <c r="JF18" i="11"/>
  <c r="JE18" i="11"/>
  <c r="IY18" i="11"/>
  <c r="IX18" i="11"/>
  <c r="IW18" i="11"/>
  <c r="IV18" i="11"/>
  <c r="IU18" i="11"/>
  <c r="IT18" i="11"/>
  <c r="IN18" i="11"/>
  <c r="IM18" i="11"/>
  <c r="IL18" i="11"/>
  <c r="IK18" i="11"/>
  <c r="IJ18" i="11"/>
  <c r="II18" i="11"/>
  <c r="IH18" i="11"/>
  <c r="IG18" i="11"/>
  <c r="IA18" i="11"/>
  <c r="HX18" i="11"/>
  <c r="HW18" i="11"/>
  <c r="HV18" i="11"/>
  <c r="HU18" i="11"/>
  <c r="HT18" i="11"/>
  <c r="HR18" i="11"/>
  <c r="HM18" i="11"/>
  <c r="HL18" i="11"/>
  <c r="HK18" i="11"/>
  <c r="HJ18" i="11"/>
  <c r="HI18" i="11"/>
  <c r="HC18" i="11"/>
  <c r="HB18" i="11"/>
  <c r="HA18" i="11"/>
  <c r="GS18" i="11"/>
  <c r="KS18" i="11" s="1"/>
  <c r="GR18" i="11"/>
  <c r="GQ18" i="11"/>
  <c r="GP18" i="11"/>
  <c r="GO18" i="11"/>
  <c r="GN18" i="11"/>
  <c r="KN18" i="11" s="1"/>
  <c r="GM18" i="11"/>
  <c r="KM18" i="11" s="1"/>
  <c r="GL18" i="11"/>
  <c r="KL18" i="11" s="1"/>
  <c r="GK18" i="11"/>
  <c r="GJ18" i="11"/>
  <c r="GI18" i="11"/>
  <c r="GH18" i="11"/>
  <c r="GG18" i="11"/>
  <c r="GF18" i="11"/>
  <c r="GE18" i="11"/>
  <c r="GD18" i="11"/>
  <c r="GC18" i="11"/>
  <c r="GB18" i="11"/>
  <c r="KB18" i="11" s="1"/>
  <c r="GA18" i="11"/>
  <c r="KA18" i="11" s="1"/>
  <c r="FZ18" i="11"/>
  <c r="JZ18" i="11" s="1"/>
  <c r="FY18" i="11"/>
  <c r="JY18" i="11" s="1"/>
  <c r="FX18" i="11"/>
  <c r="JX18" i="11" s="1"/>
  <c r="FW18" i="11"/>
  <c r="JW18" i="11" s="1"/>
  <c r="FV18" i="11"/>
  <c r="FU18" i="11"/>
  <c r="JU18" i="11" s="1"/>
  <c r="FT18" i="11"/>
  <c r="JT18" i="11" s="1"/>
  <c r="FS18" i="11"/>
  <c r="JS18" i="11" s="1"/>
  <c r="FR18" i="11"/>
  <c r="JR18" i="11" s="1"/>
  <c r="FQ18" i="11"/>
  <c r="JQ18" i="11" s="1"/>
  <c r="FP18" i="11"/>
  <c r="JP18" i="11" s="1"/>
  <c r="FO18" i="11"/>
  <c r="JO18" i="11" s="1"/>
  <c r="FN18" i="11"/>
  <c r="JN18" i="11" s="1"/>
  <c r="FM18" i="11"/>
  <c r="FL18" i="11"/>
  <c r="FK18" i="11"/>
  <c r="FJ18" i="11"/>
  <c r="FI18" i="11"/>
  <c r="FH18" i="11"/>
  <c r="FG18" i="11"/>
  <c r="FF18" i="11"/>
  <c r="FE18" i="11"/>
  <c r="FD18" i="11"/>
  <c r="JD18" i="11" s="1"/>
  <c r="FC18" i="11"/>
  <c r="JC18" i="11" s="1"/>
  <c r="FB18" i="11"/>
  <c r="JB18" i="11" s="1"/>
  <c r="FA18" i="11"/>
  <c r="JA18" i="11" s="1"/>
  <c r="EZ18" i="11"/>
  <c r="IZ18" i="11" s="1"/>
  <c r="EY18" i="11"/>
  <c r="EX18" i="11"/>
  <c r="EW18" i="11"/>
  <c r="EV18" i="11"/>
  <c r="EU18" i="11"/>
  <c r="ET18" i="11"/>
  <c r="ES18" i="11"/>
  <c r="IS18" i="11" s="1"/>
  <c r="ER18" i="11"/>
  <c r="IR18" i="11" s="1"/>
  <c r="EQ18" i="11"/>
  <c r="IQ18" i="11" s="1"/>
  <c r="EP18" i="11"/>
  <c r="IP18" i="11" s="1"/>
  <c r="EO18" i="11"/>
  <c r="IO18" i="11" s="1"/>
  <c r="EN18" i="11"/>
  <c r="EM18" i="11"/>
  <c r="EL18" i="11"/>
  <c r="EK18" i="11"/>
  <c r="EJ18" i="11"/>
  <c r="EI18" i="11"/>
  <c r="EH18" i="11"/>
  <c r="EG18" i="11"/>
  <c r="EF18" i="11"/>
  <c r="IF18" i="11" s="1"/>
  <c r="EE18" i="11"/>
  <c r="IE18" i="11" s="1"/>
  <c r="ED18" i="11"/>
  <c r="ID18" i="11" s="1"/>
  <c r="EC18" i="11"/>
  <c r="IC18" i="11" s="1"/>
  <c r="EB18" i="11"/>
  <c r="IB18" i="11" s="1"/>
  <c r="EA18" i="11"/>
  <c r="DZ18" i="11"/>
  <c r="HZ18" i="11" s="1"/>
  <c r="DY18" i="11"/>
  <c r="HY18" i="11" s="1"/>
  <c r="DX18" i="11"/>
  <c r="DW18" i="11"/>
  <c r="DV18" i="11"/>
  <c r="DU18" i="11"/>
  <c r="DT18" i="11"/>
  <c r="DS18" i="11"/>
  <c r="HS18" i="11" s="1"/>
  <c r="DR18" i="11"/>
  <c r="DQ18" i="11"/>
  <c r="HQ18" i="11" s="1"/>
  <c r="DP18" i="11"/>
  <c r="HP18" i="11" s="1"/>
  <c r="DO18" i="11"/>
  <c r="HO18" i="11" s="1"/>
  <c r="DN18" i="11"/>
  <c r="HN18" i="11" s="1"/>
  <c r="DM18" i="11"/>
  <c r="DL18" i="11"/>
  <c r="DK18" i="11"/>
  <c r="DJ18" i="11"/>
  <c r="DI18" i="11"/>
  <c r="DH18" i="11"/>
  <c r="HH18" i="11" s="1"/>
  <c r="DG18" i="11"/>
  <c r="HG18" i="11" s="1"/>
  <c r="DF18" i="11"/>
  <c r="HF18" i="11" s="1"/>
  <c r="DE18" i="11"/>
  <c r="HE18" i="11" s="1"/>
  <c r="DD18" i="11"/>
  <c r="HD18" i="11" s="1"/>
  <c r="DC18" i="11"/>
  <c r="DB18" i="11"/>
  <c r="DA18" i="11"/>
  <c r="CZ18" i="11"/>
  <c r="GZ18" i="11" s="1"/>
  <c r="CY18" i="11"/>
  <c r="GY18" i="11" s="1"/>
  <c r="CX18" i="11"/>
  <c r="GX18" i="11" s="1"/>
  <c r="KR17" i="11"/>
  <c r="KQ17" i="11"/>
  <c r="KP17" i="11"/>
  <c r="KO17" i="11"/>
  <c r="KN17" i="11"/>
  <c r="KM17" i="11"/>
  <c r="KL17" i="11"/>
  <c r="KK17" i="11"/>
  <c r="KC17" i="11"/>
  <c r="KB17" i="11"/>
  <c r="KA17" i="11"/>
  <c r="JZ17" i="11"/>
  <c r="JY17" i="11"/>
  <c r="JS17" i="11"/>
  <c r="JR17" i="11"/>
  <c r="JQ17" i="11"/>
  <c r="JP17" i="11"/>
  <c r="JO17" i="11"/>
  <c r="JN17" i="11"/>
  <c r="JM17" i="11"/>
  <c r="JD17" i="11"/>
  <c r="JC17" i="11"/>
  <c r="JB17" i="11"/>
  <c r="JA17" i="11"/>
  <c r="IY17" i="11"/>
  <c r="IV17" i="11"/>
  <c r="IU17" i="11"/>
  <c r="IS17" i="11"/>
  <c r="IR17" i="11"/>
  <c r="IQ17" i="11"/>
  <c r="IP17" i="11"/>
  <c r="IO17" i="11"/>
  <c r="IJ17" i="11"/>
  <c r="HX17" i="11"/>
  <c r="HW17" i="11"/>
  <c r="HU17" i="11"/>
  <c r="HT17" i="11"/>
  <c r="HS17" i="11"/>
  <c r="HR17" i="11"/>
  <c r="HQ17" i="11"/>
  <c r="HK17" i="11"/>
  <c r="HI17" i="11"/>
  <c r="HH17" i="11"/>
  <c r="HG17" i="11"/>
  <c r="HF17" i="11"/>
  <c r="GZ17" i="11"/>
  <c r="GY17" i="11"/>
  <c r="GX17" i="11"/>
  <c r="GS17" i="11"/>
  <c r="KS17" i="11" s="1"/>
  <c r="GR17" i="11"/>
  <c r="GQ17" i="11"/>
  <c r="GP17" i="11"/>
  <c r="GO17" i="11"/>
  <c r="GN17" i="11"/>
  <c r="GM17" i="11"/>
  <c r="GL17" i="11"/>
  <c r="GK17" i="11"/>
  <c r="GJ17" i="11"/>
  <c r="KJ17" i="11" s="1"/>
  <c r="GI17" i="11"/>
  <c r="KI17" i="11" s="1"/>
  <c r="GH17" i="11"/>
  <c r="KH17" i="11" s="1"/>
  <c r="GG17" i="11"/>
  <c r="KG17" i="11" s="1"/>
  <c r="GF17" i="11"/>
  <c r="KF17" i="11" s="1"/>
  <c r="GE17" i="11"/>
  <c r="KE17" i="11" s="1"/>
  <c r="GD17" i="11"/>
  <c r="KD17" i="11" s="1"/>
  <c r="GC17" i="11"/>
  <c r="GB17" i="11"/>
  <c r="GA17" i="11"/>
  <c r="FZ17" i="11"/>
  <c r="FY17" i="11"/>
  <c r="FX17" i="11"/>
  <c r="JX17" i="11" s="1"/>
  <c r="FW17" i="11"/>
  <c r="JW17" i="11" s="1"/>
  <c r="FV17" i="11"/>
  <c r="JV17" i="11" s="1"/>
  <c r="FU17" i="11"/>
  <c r="JU17" i="11" s="1"/>
  <c r="FT17" i="11"/>
  <c r="JT17" i="11" s="1"/>
  <c r="FS17" i="11"/>
  <c r="FR17" i="11"/>
  <c r="FQ17" i="11"/>
  <c r="FP17" i="11"/>
  <c r="FO17" i="11"/>
  <c r="FN17" i="11"/>
  <c r="FM17" i="11"/>
  <c r="FL17" i="11"/>
  <c r="JL17" i="11" s="1"/>
  <c r="FK17" i="11"/>
  <c r="JK17" i="11" s="1"/>
  <c r="FJ17" i="11"/>
  <c r="JJ17" i="11" s="1"/>
  <c r="FI17" i="11"/>
  <c r="JI17" i="11" s="1"/>
  <c r="FH17" i="11"/>
  <c r="JH17" i="11" s="1"/>
  <c r="FG17" i="11"/>
  <c r="JG17" i="11" s="1"/>
  <c r="FF17" i="11"/>
  <c r="JF17" i="11" s="1"/>
  <c r="FE17" i="11"/>
  <c r="JE17" i="11" s="1"/>
  <c r="FD17" i="11"/>
  <c r="FC17" i="11"/>
  <c r="FB17" i="11"/>
  <c r="FA17" i="11"/>
  <c r="EZ17" i="11"/>
  <c r="IZ17" i="11" s="1"/>
  <c r="EY17" i="11"/>
  <c r="EX17" i="11"/>
  <c r="IX17" i="11" s="1"/>
  <c r="EW17" i="11"/>
  <c r="IW17" i="11" s="1"/>
  <c r="EV17" i="11"/>
  <c r="EU17" i="11"/>
  <c r="ET17" i="11"/>
  <c r="IT17" i="11" s="1"/>
  <c r="ES17" i="11"/>
  <c r="ER17" i="11"/>
  <c r="EQ17" i="11"/>
  <c r="EP17" i="11"/>
  <c r="EO17" i="11"/>
  <c r="EN17" i="11"/>
  <c r="IN17" i="11" s="1"/>
  <c r="EM17" i="11"/>
  <c r="IM17" i="11" s="1"/>
  <c r="EL17" i="11"/>
  <c r="IL17" i="11" s="1"/>
  <c r="EK17" i="11"/>
  <c r="IK17" i="11" s="1"/>
  <c r="EJ17" i="11"/>
  <c r="EI17" i="11"/>
  <c r="II17" i="11" s="1"/>
  <c r="EH17" i="11"/>
  <c r="IH17" i="11" s="1"/>
  <c r="EG17" i="11"/>
  <c r="IG17" i="11" s="1"/>
  <c r="EF17" i="11"/>
  <c r="IF17" i="11" s="1"/>
  <c r="EE17" i="11"/>
  <c r="IE17" i="11" s="1"/>
  <c r="ED17" i="11"/>
  <c r="ID17" i="11" s="1"/>
  <c r="EC17" i="11"/>
  <c r="IC17" i="11" s="1"/>
  <c r="EB17" i="11"/>
  <c r="IB17" i="11" s="1"/>
  <c r="EA17" i="11"/>
  <c r="IA17" i="11" s="1"/>
  <c r="DZ17" i="11"/>
  <c r="HZ17" i="11" s="1"/>
  <c r="DY17" i="11"/>
  <c r="HY17" i="11" s="1"/>
  <c r="DX17" i="11"/>
  <c r="DW17" i="11"/>
  <c r="DV17" i="11"/>
  <c r="HV17" i="11" s="1"/>
  <c r="DU17" i="11"/>
  <c r="DT17" i="11"/>
  <c r="DS17" i="11"/>
  <c r="DR17" i="11"/>
  <c r="DQ17" i="11"/>
  <c r="DP17" i="11"/>
  <c r="HP17" i="11" s="1"/>
  <c r="DO17" i="11"/>
  <c r="HO17" i="11" s="1"/>
  <c r="DN17" i="11"/>
  <c r="HN17" i="11" s="1"/>
  <c r="DM17" i="11"/>
  <c r="HM17" i="11" s="1"/>
  <c r="DL17" i="11"/>
  <c r="HL17" i="11" s="1"/>
  <c r="DK17" i="11"/>
  <c r="DJ17" i="11"/>
  <c r="HJ17" i="11" s="1"/>
  <c r="DI17" i="11"/>
  <c r="DH17" i="11"/>
  <c r="DG17" i="11"/>
  <c r="DF17" i="11"/>
  <c r="DE17" i="11"/>
  <c r="HE17" i="11" s="1"/>
  <c r="DD17" i="11"/>
  <c r="HD17" i="11" s="1"/>
  <c r="DC17" i="11"/>
  <c r="HC17" i="11" s="1"/>
  <c r="DB17" i="11"/>
  <c r="HB17" i="11" s="1"/>
  <c r="DA17" i="11"/>
  <c r="HA17" i="11" s="1"/>
  <c r="CZ17" i="11"/>
  <c r="CY17" i="11"/>
  <c r="CX17" i="11"/>
  <c r="KS16" i="11"/>
  <c r="KN16" i="11"/>
  <c r="KM16" i="11"/>
  <c r="KL16" i="11"/>
  <c r="KI16" i="11"/>
  <c r="KH16" i="11"/>
  <c r="KE16" i="11"/>
  <c r="JY16" i="11"/>
  <c r="JX16" i="11"/>
  <c r="JW16" i="11"/>
  <c r="JV16" i="11"/>
  <c r="JU16" i="11"/>
  <c r="JP16" i="11"/>
  <c r="JO16" i="11"/>
  <c r="JN16" i="11"/>
  <c r="JM16" i="11"/>
  <c r="JL16" i="11"/>
  <c r="JG16" i="11"/>
  <c r="JC16" i="11"/>
  <c r="JB16" i="11"/>
  <c r="JA16" i="11"/>
  <c r="IZ16" i="11"/>
  <c r="IY16" i="11"/>
  <c r="IX16" i="11"/>
  <c r="IW16" i="11"/>
  <c r="IR16" i="11"/>
  <c r="IQ16" i="11"/>
  <c r="IP16" i="11"/>
  <c r="II16" i="11"/>
  <c r="IF16" i="11"/>
  <c r="IE16" i="11"/>
  <c r="ID16" i="11"/>
  <c r="IC16" i="11"/>
  <c r="IB16" i="11"/>
  <c r="IA16" i="11"/>
  <c r="HZ16" i="11"/>
  <c r="HY16" i="11"/>
  <c r="HS16" i="11"/>
  <c r="HO16" i="11"/>
  <c r="HN16" i="11"/>
  <c r="HM16" i="11"/>
  <c r="HL16" i="11"/>
  <c r="HH16" i="11"/>
  <c r="HG16" i="11"/>
  <c r="HF16" i="11"/>
  <c r="HE16" i="11"/>
  <c r="HD16" i="11"/>
  <c r="HC16" i="11"/>
  <c r="HB16" i="11"/>
  <c r="HA16" i="11"/>
  <c r="GS16" i="11"/>
  <c r="GR16" i="11"/>
  <c r="KR16" i="11" s="1"/>
  <c r="GQ16" i="11"/>
  <c r="KQ16" i="11" s="1"/>
  <c r="GP16" i="11"/>
  <c r="KP16" i="11" s="1"/>
  <c r="GO16" i="11"/>
  <c r="KO16" i="11" s="1"/>
  <c r="GN16" i="11"/>
  <c r="GM16" i="11"/>
  <c r="GL16" i="11"/>
  <c r="GK16" i="11"/>
  <c r="KK16" i="11" s="1"/>
  <c r="GJ16" i="11"/>
  <c r="KJ16" i="11" s="1"/>
  <c r="GI16" i="11"/>
  <c r="GH16" i="11"/>
  <c r="GG16" i="11"/>
  <c r="KG16" i="11" s="1"/>
  <c r="GF16" i="11"/>
  <c r="KF16" i="11" s="1"/>
  <c r="GE16" i="11"/>
  <c r="GD16" i="11"/>
  <c r="KD16" i="11" s="1"/>
  <c r="GC16" i="11"/>
  <c r="KC16" i="11" s="1"/>
  <c r="GB16" i="11"/>
  <c r="KB16" i="11" s="1"/>
  <c r="GA16" i="11"/>
  <c r="KA16" i="11" s="1"/>
  <c r="FZ16" i="11"/>
  <c r="JZ16" i="11" s="1"/>
  <c r="FY16" i="11"/>
  <c r="FX16" i="11"/>
  <c r="FW16" i="11"/>
  <c r="FV16" i="11"/>
  <c r="FU16" i="11"/>
  <c r="FT16" i="11"/>
  <c r="JT16" i="11" s="1"/>
  <c r="FS16" i="11"/>
  <c r="JS16" i="11" s="1"/>
  <c r="FR16" i="11"/>
  <c r="JR16" i="11" s="1"/>
  <c r="FQ16" i="11"/>
  <c r="JQ16" i="11" s="1"/>
  <c r="FP16" i="11"/>
  <c r="FO16" i="11"/>
  <c r="FN16" i="11"/>
  <c r="FM16" i="11"/>
  <c r="FL16" i="11"/>
  <c r="FK16" i="11"/>
  <c r="JK16" i="11" s="1"/>
  <c r="FJ16" i="11"/>
  <c r="JJ16" i="11" s="1"/>
  <c r="FI16" i="11"/>
  <c r="JI16" i="11" s="1"/>
  <c r="FH16" i="11"/>
  <c r="JH16" i="11" s="1"/>
  <c r="FG16" i="11"/>
  <c r="FF16" i="11"/>
  <c r="JF16" i="11" s="1"/>
  <c r="FE16" i="11"/>
  <c r="JE16" i="11" s="1"/>
  <c r="FD16" i="11"/>
  <c r="JD16" i="11" s="1"/>
  <c r="FC16" i="11"/>
  <c r="FB16" i="11"/>
  <c r="FA16" i="11"/>
  <c r="EZ16" i="11"/>
  <c r="EY16" i="11"/>
  <c r="EX16" i="11"/>
  <c r="EW16" i="11"/>
  <c r="EV16" i="11"/>
  <c r="IV16" i="11" s="1"/>
  <c r="EU16" i="11"/>
  <c r="IU16" i="11" s="1"/>
  <c r="ET16" i="11"/>
  <c r="IT16" i="11" s="1"/>
  <c r="ES16" i="11"/>
  <c r="IS16" i="11" s="1"/>
  <c r="ER16" i="11"/>
  <c r="EQ16" i="11"/>
  <c r="EP16" i="11"/>
  <c r="EO16" i="11"/>
  <c r="IO16" i="11" s="1"/>
  <c r="EN16" i="11"/>
  <c r="IN16" i="11" s="1"/>
  <c r="EM16" i="11"/>
  <c r="IM16" i="11" s="1"/>
  <c r="EL16" i="11"/>
  <c r="IL16" i="11" s="1"/>
  <c r="EK16" i="11"/>
  <c r="IK16" i="11" s="1"/>
  <c r="EJ16" i="11"/>
  <c r="IJ16" i="11" s="1"/>
  <c r="EI16" i="11"/>
  <c r="EH16" i="11"/>
  <c r="IH16" i="11" s="1"/>
  <c r="EG16" i="11"/>
  <c r="IG16" i="11" s="1"/>
  <c r="EF16" i="11"/>
  <c r="EE16" i="11"/>
  <c r="ED16" i="11"/>
  <c r="EC16" i="11"/>
  <c r="EB16" i="11"/>
  <c r="EA16" i="11"/>
  <c r="DZ16" i="11"/>
  <c r="DY16" i="11"/>
  <c r="DX16" i="11"/>
  <c r="HX16" i="11" s="1"/>
  <c r="DW16" i="11"/>
  <c r="HW16" i="11" s="1"/>
  <c r="DV16" i="11"/>
  <c r="HV16" i="11" s="1"/>
  <c r="DU16" i="11"/>
  <c r="HU16" i="11" s="1"/>
  <c r="DT16" i="11"/>
  <c r="HT16" i="11" s="1"/>
  <c r="DS16" i="11"/>
  <c r="DR16" i="11"/>
  <c r="HR16" i="11" s="1"/>
  <c r="DQ16" i="11"/>
  <c r="HQ16" i="11" s="1"/>
  <c r="DP16" i="11"/>
  <c r="HP16" i="11" s="1"/>
  <c r="DO16" i="11"/>
  <c r="DN16" i="11"/>
  <c r="DM16" i="11"/>
  <c r="DL16" i="11"/>
  <c r="DK16" i="11"/>
  <c r="HK16" i="11" s="1"/>
  <c r="DJ16" i="11"/>
  <c r="HJ16" i="11" s="1"/>
  <c r="DI16" i="11"/>
  <c r="HI16" i="11" s="1"/>
  <c r="DH16" i="11"/>
  <c r="DG16" i="11"/>
  <c r="DF16" i="11"/>
  <c r="DE16" i="11"/>
  <c r="DD16" i="11"/>
  <c r="DC16" i="11"/>
  <c r="DB16" i="11"/>
  <c r="DA16" i="11"/>
  <c r="CZ16" i="11"/>
  <c r="GZ16" i="11" s="1"/>
  <c r="CY16" i="11"/>
  <c r="GY16" i="11" s="1"/>
  <c r="CX16" i="11"/>
  <c r="GX16" i="11" s="1"/>
  <c r="KN15" i="11"/>
  <c r="KM15" i="11"/>
  <c r="KL15" i="11"/>
  <c r="KK15" i="11"/>
  <c r="KJ15" i="11"/>
  <c r="KI15" i="11"/>
  <c r="KH15" i="11"/>
  <c r="KG15" i="11"/>
  <c r="KF15" i="11"/>
  <c r="KE15" i="11"/>
  <c r="KD15" i="11"/>
  <c r="KC15" i="11"/>
  <c r="JX15" i="11"/>
  <c r="JU15" i="11"/>
  <c r="JT15" i="11"/>
  <c r="JS15" i="11"/>
  <c r="JM15" i="11"/>
  <c r="JL15" i="11"/>
  <c r="JK15" i="11"/>
  <c r="JJ15" i="11"/>
  <c r="JI15" i="11"/>
  <c r="JH15" i="11"/>
  <c r="JG15" i="11"/>
  <c r="JF15" i="11"/>
  <c r="JE15" i="11"/>
  <c r="IZ15" i="11"/>
  <c r="IU15" i="11"/>
  <c r="IT15" i="11"/>
  <c r="IR15" i="11"/>
  <c r="IQ15" i="11"/>
  <c r="IK15" i="11"/>
  <c r="IJ15" i="11"/>
  <c r="II15" i="11"/>
  <c r="IH15" i="11"/>
  <c r="IG15" i="11"/>
  <c r="IB15" i="11"/>
  <c r="IA15" i="11"/>
  <c r="HZ15" i="11"/>
  <c r="HY15" i="11"/>
  <c r="HX15" i="11"/>
  <c r="HS15" i="11"/>
  <c r="HP15" i="11"/>
  <c r="HO15" i="11"/>
  <c r="HM15" i="11"/>
  <c r="HL15" i="11"/>
  <c r="HK15" i="11"/>
  <c r="HJ15" i="11"/>
  <c r="HI15" i="11"/>
  <c r="HD15" i="11"/>
  <c r="HC15" i="11"/>
  <c r="GY15" i="11"/>
  <c r="GX15" i="11"/>
  <c r="GS15" i="11"/>
  <c r="KS15" i="11" s="1"/>
  <c r="GR15" i="11"/>
  <c r="KR15" i="11" s="1"/>
  <c r="GQ15" i="11"/>
  <c r="KQ15" i="11" s="1"/>
  <c r="GP15" i="11"/>
  <c r="KP15" i="11" s="1"/>
  <c r="GO15" i="11"/>
  <c r="KO15" i="11" s="1"/>
  <c r="GN15" i="11"/>
  <c r="GM15" i="11"/>
  <c r="GL15" i="11"/>
  <c r="GK15" i="11"/>
  <c r="GJ15" i="11"/>
  <c r="GI15" i="11"/>
  <c r="GH15" i="11"/>
  <c r="GG15" i="11"/>
  <c r="GF15" i="11"/>
  <c r="GE15" i="11"/>
  <c r="GD15" i="11"/>
  <c r="GC15" i="11"/>
  <c r="GB15" i="11"/>
  <c r="KB15" i="11" s="1"/>
  <c r="GA15" i="11"/>
  <c r="KA15" i="11" s="1"/>
  <c r="FZ15" i="11"/>
  <c r="JZ15" i="11" s="1"/>
  <c r="FY15" i="11"/>
  <c r="JY15" i="11" s="1"/>
  <c r="FX15" i="11"/>
  <c r="FW15" i="11"/>
  <c r="JW15" i="11" s="1"/>
  <c r="FV15" i="11"/>
  <c r="JV15" i="11" s="1"/>
  <c r="FU15" i="11"/>
  <c r="FT15" i="11"/>
  <c r="FS15" i="11"/>
  <c r="FR15" i="11"/>
  <c r="JR15" i="11" s="1"/>
  <c r="FQ15" i="11"/>
  <c r="JQ15" i="11" s="1"/>
  <c r="FP15" i="11"/>
  <c r="JP15" i="11" s="1"/>
  <c r="FO15" i="11"/>
  <c r="JO15" i="11" s="1"/>
  <c r="FN15" i="11"/>
  <c r="JN15" i="11" s="1"/>
  <c r="FM15" i="11"/>
  <c r="FL15" i="11"/>
  <c r="FK15" i="11"/>
  <c r="FJ15" i="11"/>
  <c r="FI15" i="11"/>
  <c r="FH15" i="11"/>
  <c r="FG15" i="11"/>
  <c r="FF15" i="11"/>
  <c r="FE15" i="11"/>
  <c r="FD15" i="11"/>
  <c r="JD15" i="11" s="1"/>
  <c r="FC15" i="11"/>
  <c r="JC15" i="11" s="1"/>
  <c r="FB15" i="11"/>
  <c r="JB15" i="11" s="1"/>
  <c r="FA15" i="11"/>
  <c r="JA15" i="11" s="1"/>
  <c r="EZ15" i="11"/>
  <c r="EY15" i="11"/>
  <c r="IY15" i="11" s="1"/>
  <c r="EX15" i="11"/>
  <c r="IX15" i="11" s="1"/>
  <c r="EW15" i="11"/>
  <c r="IW15" i="11" s="1"/>
  <c r="EV15" i="11"/>
  <c r="IV15" i="11" s="1"/>
  <c r="EU15" i="11"/>
  <c r="ET15" i="11"/>
  <c r="ES15" i="11"/>
  <c r="IS15" i="11" s="1"/>
  <c r="ER15" i="11"/>
  <c r="EQ15" i="11"/>
  <c r="EP15" i="11"/>
  <c r="IP15" i="11" s="1"/>
  <c r="EO15" i="11"/>
  <c r="IO15" i="11" s="1"/>
  <c r="EN15" i="11"/>
  <c r="IN15" i="11" s="1"/>
  <c r="EM15" i="11"/>
  <c r="IM15" i="11" s="1"/>
  <c r="EL15" i="11"/>
  <c r="IL15" i="11" s="1"/>
  <c r="EK15" i="11"/>
  <c r="EJ15" i="11"/>
  <c r="EI15" i="11"/>
  <c r="EH15" i="11"/>
  <c r="EG15" i="11"/>
  <c r="EF15" i="11"/>
  <c r="IF15" i="11" s="1"/>
  <c r="EE15" i="11"/>
  <c r="IE15" i="11" s="1"/>
  <c r="ED15" i="11"/>
  <c r="ID15" i="11" s="1"/>
  <c r="EC15" i="11"/>
  <c r="IC15" i="11" s="1"/>
  <c r="EB15" i="11"/>
  <c r="EA15" i="11"/>
  <c r="DZ15" i="11"/>
  <c r="DY15" i="11"/>
  <c r="DX15" i="11"/>
  <c r="DW15" i="11"/>
  <c r="HW15" i="11" s="1"/>
  <c r="DV15" i="11"/>
  <c r="HV15" i="11" s="1"/>
  <c r="DU15" i="11"/>
  <c r="HU15" i="11" s="1"/>
  <c r="DT15" i="11"/>
  <c r="HT15" i="11" s="1"/>
  <c r="DS15" i="11"/>
  <c r="DR15" i="11"/>
  <c r="HR15" i="11" s="1"/>
  <c r="DQ15" i="11"/>
  <c r="HQ15" i="11" s="1"/>
  <c r="DP15" i="11"/>
  <c r="DO15" i="11"/>
  <c r="DN15" i="11"/>
  <c r="HN15" i="11" s="1"/>
  <c r="DM15" i="11"/>
  <c r="DL15" i="11"/>
  <c r="DK15" i="11"/>
  <c r="DJ15" i="11"/>
  <c r="DI15" i="11"/>
  <c r="DH15" i="11"/>
  <c r="HH15" i="11" s="1"/>
  <c r="DG15" i="11"/>
  <c r="HG15" i="11" s="1"/>
  <c r="DF15" i="11"/>
  <c r="HF15" i="11" s="1"/>
  <c r="DE15" i="11"/>
  <c r="HE15" i="11" s="1"/>
  <c r="DD15" i="11"/>
  <c r="DC15" i="11"/>
  <c r="DB15" i="11"/>
  <c r="HB15" i="11" s="1"/>
  <c r="DA15" i="11"/>
  <c r="HA15" i="11" s="1"/>
  <c r="CZ15" i="11"/>
  <c r="GZ15" i="11" s="1"/>
  <c r="CY15" i="11"/>
  <c r="CX15" i="11"/>
  <c r="KS14" i="11"/>
  <c r="KP14" i="11"/>
  <c r="KO14" i="11"/>
  <c r="KN14" i="11"/>
  <c r="KM14" i="11"/>
  <c r="KL14" i="11"/>
  <c r="KK14" i="11"/>
  <c r="KC14" i="11"/>
  <c r="KB14" i="11"/>
  <c r="JZ14" i="11"/>
  <c r="JY14" i="11"/>
  <c r="JX14" i="11"/>
  <c r="JW14" i="11"/>
  <c r="JV14" i="11"/>
  <c r="JQ14" i="11"/>
  <c r="JP14" i="11"/>
  <c r="JO14" i="11"/>
  <c r="JN14" i="11"/>
  <c r="JM14" i="11"/>
  <c r="JH14" i="11"/>
  <c r="JA14" i="11"/>
  <c r="IZ14" i="11"/>
  <c r="IY14" i="11"/>
  <c r="IX14" i="11"/>
  <c r="IV14" i="11"/>
  <c r="IU14" i="11"/>
  <c r="IT14" i="11"/>
  <c r="IS14" i="11"/>
  <c r="IR14" i="11"/>
  <c r="IQ14" i="11"/>
  <c r="IP14" i="11"/>
  <c r="IO14" i="11"/>
  <c r="IJ14" i="11"/>
  <c r="II14" i="11"/>
  <c r="IF14" i="11"/>
  <c r="HX14" i="11"/>
  <c r="HW14" i="11"/>
  <c r="HV14" i="11"/>
  <c r="HT14" i="11"/>
  <c r="HS14" i="11"/>
  <c r="HR14" i="11"/>
  <c r="HQ14" i="11"/>
  <c r="HL14" i="11"/>
  <c r="HF14" i="11"/>
  <c r="HE14" i="11"/>
  <c r="HD14" i="11"/>
  <c r="HC14" i="11"/>
  <c r="HB14" i="11"/>
  <c r="GS14" i="11"/>
  <c r="GR14" i="11"/>
  <c r="KR14" i="11" s="1"/>
  <c r="GQ14" i="11"/>
  <c r="KQ14" i="11" s="1"/>
  <c r="GP14" i="11"/>
  <c r="GO14" i="11"/>
  <c r="GN14" i="11"/>
  <c r="GM14" i="11"/>
  <c r="GL14" i="11"/>
  <c r="GK14" i="11"/>
  <c r="GJ14" i="11"/>
  <c r="KJ14" i="11" s="1"/>
  <c r="GI14" i="11"/>
  <c r="KI14" i="11" s="1"/>
  <c r="GH14" i="11"/>
  <c r="KH14" i="11" s="1"/>
  <c r="GG14" i="11"/>
  <c r="KG14" i="11" s="1"/>
  <c r="GF14" i="11"/>
  <c r="KF14" i="11" s="1"/>
  <c r="GE14" i="11"/>
  <c r="KE14" i="11" s="1"/>
  <c r="GD14" i="11"/>
  <c r="KD14" i="11" s="1"/>
  <c r="GC14" i="11"/>
  <c r="GB14" i="11"/>
  <c r="GA14" i="11"/>
  <c r="KA14" i="11" s="1"/>
  <c r="FZ14" i="11"/>
  <c r="FY14" i="11"/>
  <c r="FX14" i="11"/>
  <c r="FW14" i="11"/>
  <c r="FV14" i="11"/>
  <c r="FU14" i="11"/>
  <c r="JU14" i="11" s="1"/>
  <c r="FT14" i="11"/>
  <c r="JT14" i="11" s="1"/>
  <c r="FS14" i="11"/>
  <c r="JS14" i="11" s="1"/>
  <c r="FR14" i="11"/>
  <c r="JR14" i="11" s="1"/>
  <c r="FQ14" i="11"/>
  <c r="FP14" i="11"/>
  <c r="FO14" i="11"/>
  <c r="FN14" i="11"/>
  <c r="FM14" i="11"/>
  <c r="FL14" i="11"/>
  <c r="JL14" i="11" s="1"/>
  <c r="FK14" i="11"/>
  <c r="JK14" i="11" s="1"/>
  <c r="FJ14" i="11"/>
  <c r="JJ14" i="11" s="1"/>
  <c r="FI14" i="11"/>
  <c r="JI14" i="11" s="1"/>
  <c r="FH14" i="11"/>
  <c r="FG14" i="11"/>
  <c r="JG14" i="11" s="1"/>
  <c r="FF14" i="11"/>
  <c r="JF14" i="11" s="1"/>
  <c r="FE14" i="11"/>
  <c r="JE14" i="11" s="1"/>
  <c r="FD14" i="11"/>
  <c r="JD14" i="11" s="1"/>
  <c r="FC14" i="11"/>
  <c r="JC14" i="11" s="1"/>
  <c r="FB14" i="11"/>
  <c r="JB14" i="11" s="1"/>
  <c r="FA14" i="11"/>
  <c r="EZ14" i="11"/>
  <c r="EY14" i="11"/>
  <c r="EX14" i="11"/>
  <c r="EW14" i="11"/>
  <c r="IW14" i="11" s="1"/>
  <c r="EV14" i="11"/>
  <c r="EU14" i="11"/>
  <c r="ET14" i="11"/>
  <c r="ES14" i="11"/>
  <c r="ER14" i="11"/>
  <c r="EQ14" i="11"/>
  <c r="EP14" i="11"/>
  <c r="EO14" i="11"/>
  <c r="EN14" i="11"/>
  <c r="IN14" i="11" s="1"/>
  <c r="EM14" i="11"/>
  <c r="IM14" i="11" s="1"/>
  <c r="EL14" i="11"/>
  <c r="IL14" i="11" s="1"/>
  <c r="EK14" i="11"/>
  <c r="IK14" i="11" s="1"/>
  <c r="EJ14" i="11"/>
  <c r="EI14" i="11"/>
  <c r="EH14" i="11"/>
  <c r="IH14" i="11" s="1"/>
  <c r="EG14" i="11"/>
  <c r="IG14" i="11" s="1"/>
  <c r="EF14" i="11"/>
  <c r="EE14" i="11"/>
  <c r="IE14" i="11" s="1"/>
  <c r="ED14" i="11"/>
  <c r="ID14" i="11" s="1"/>
  <c r="EC14" i="11"/>
  <c r="IC14" i="11" s="1"/>
  <c r="EB14" i="11"/>
  <c r="IB14" i="11" s="1"/>
  <c r="EA14" i="11"/>
  <c r="IA14" i="11" s="1"/>
  <c r="DZ14" i="11"/>
  <c r="HZ14" i="11" s="1"/>
  <c r="DY14" i="11"/>
  <c r="HY14" i="11" s="1"/>
  <c r="DX14" i="11"/>
  <c r="DW14" i="11"/>
  <c r="DV14" i="11"/>
  <c r="DU14" i="11"/>
  <c r="HU14" i="11" s="1"/>
  <c r="DT14" i="11"/>
  <c r="DS14" i="11"/>
  <c r="DR14" i="11"/>
  <c r="DQ14" i="11"/>
  <c r="DP14" i="11"/>
  <c r="HP14" i="11" s="1"/>
  <c r="DO14" i="11"/>
  <c r="HO14" i="11" s="1"/>
  <c r="DN14" i="11"/>
  <c r="HN14" i="11" s="1"/>
  <c r="DM14" i="11"/>
  <c r="HM14" i="11" s="1"/>
  <c r="DL14" i="11"/>
  <c r="DK14" i="11"/>
  <c r="HK14" i="11" s="1"/>
  <c r="DJ14" i="11"/>
  <c r="HJ14" i="11" s="1"/>
  <c r="DI14" i="11"/>
  <c r="HI14" i="11" s="1"/>
  <c r="DH14" i="11"/>
  <c r="HH14" i="11" s="1"/>
  <c r="DG14" i="11"/>
  <c r="HG14" i="11" s="1"/>
  <c r="DF14" i="11"/>
  <c r="DE14" i="11"/>
  <c r="DD14" i="11"/>
  <c r="DC14" i="11"/>
  <c r="DB14" i="11"/>
  <c r="DA14" i="11"/>
  <c r="HA14" i="11" s="1"/>
  <c r="CZ14" i="11"/>
  <c r="GZ14" i="11" s="1"/>
  <c r="CY14" i="11"/>
  <c r="GY14" i="11" s="1"/>
  <c r="CX14" i="11"/>
  <c r="GX14" i="11" s="1"/>
  <c r="KS13" i="11"/>
  <c r="KM13" i="11"/>
  <c r="KL13" i="11"/>
  <c r="KK13" i="11"/>
  <c r="KJ13" i="11"/>
  <c r="KI13" i="11"/>
  <c r="KF13" i="11"/>
  <c r="JX13" i="11"/>
  <c r="JW13" i="11"/>
  <c r="JV13" i="11"/>
  <c r="JU13" i="11"/>
  <c r="JP13" i="11"/>
  <c r="JO13" i="11"/>
  <c r="JN13" i="11"/>
  <c r="JM13" i="11"/>
  <c r="JL13" i="11"/>
  <c r="JK13" i="11"/>
  <c r="JJ13" i="11"/>
  <c r="JI13" i="11"/>
  <c r="JH13" i="11"/>
  <c r="JE13" i="11"/>
  <c r="JC13" i="11"/>
  <c r="IZ13" i="11"/>
  <c r="IY13" i="11"/>
  <c r="IX13" i="11"/>
  <c r="IW13" i="11"/>
  <c r="IO13" i="11"/>
  <c r="IN13" i="11"/>
  <c r="IM13" i="11"/>
  <c r="IL13" i="11"/>
  <c r="IK13" i="11"/>
  <c r="IJ13" i="11"/>
  <c r="II13" i="11"/>
  <c r="IH13" i="11"/>
  <c r="IG13" i="11"/>
  <c r="IB13" i="11"/>
  <c r="IA13" i="11"/>
  <c r="HZ13" i="11"/>
  <c r="HY13" i="11"/>
  <c r="HT13" i="11"/>
  <c r="HS13" i="11"/>
  <c r="HR13" i="11"/>
  <c r="HP13" i="11"/>
  <c r="HL13" i="11"/>
  <c r="HE13" i="11"/>
  <c r="HD13" i="11"/>
  <c r="HC13" i="11"/>
  <c r="HB13" i="11"/>
  <c r="HA13" i="11"/>
  <c r="GS13" i="11"/>
  <c r="GR13" i="11"/>
  <c r="KR13" i="11" s="1"/>
  <c r="GQ13" i="11"/>
  <c r="KQ13" i="11" s="1"/>
  <c r="GP13" i="11"/>
  <c r="KP13" i="11" s="1"/>
  <c r="GO13" i="11"/>
  <c r="KO13" i="11" s="1"/>
  <c r="GN13" i="11"/>
  <c r="KN13" i="11" s="1"/>
  <c r="GM13" i="11"/>
  <c r="GL13" i="11"/>
  <c r="GK13" i="11"/>
  <c r="GJ13" i="11"/>
  <c r="GI13" i="11"/>
  <c r="GH13" i="11"/>
  <c r="KH13" i="11" s="1"/>
  <c r="GG13" i="11"/>
  <c r="KG13" i="11" s="1"/>
  <c r="GF13" i="11"/>
  <c r="GE13" i="11"/>
  <c r="KE13" i="11" s="1"/>
  <c r="GD13" i="11"/>
  <c r="KD13" i="11" s="1"/>
  <c r="GC13" i="11"/>
  <c r="KC13" i="11" s="1"/>
  <c r="GB13" i="11"/>
  <c r="KB13" i="11" s="1"/>
  <c r="GA13" i="11"/>
  <c r="KA13" i="11" s="1"/>
  <c r="FZ13" i="11"/>
  <c r="JZ13" i="11" s="1"/>
  <c r="FY13" i="11"/>
  <c r="JY13" i="11" s="1"/>
  <c r="FX13" i="11"/>
  <c r="FW13" i="11"/>
  <c r="FV13" i="11"/>
  <c r="FU13" i="11"/>
  <c r="FT13" i="11"/>
  <c r="JT13" i="11" s="1"/>
  <c r="FS13" i="11"/>
  <c r="JS13" i="11" s="1"/>
  <c r="FR13" i="11"/>
  <c r="JR13" i="11" s="1"/>
  <c r="FQ13" i="11"/>
  <c r="JQ13" i="11" s="1"/>
  <c r="FP13" i="11"/>
  <c r="FO13" i="11"/>
  <c r="FN13" i="11"/>
  <c r="FM13" i="11"/>
  <c r="FL13" i="11"/>
  <c r="FK13" i="11"/>
  <c r="FJ13" i="11"/>
  <c r="FI13" i="11"/>
  <c r="FH13" i="11"/>
  <c r="FG13" i="11"/>
  <c r="JG13" i="11" s="1"/>
  <c r="FF13" i="11"/>
  <c r="JF13" i="11" s="1"/>
  <c r="FE13" i="11"/>
  <c r="FD13" i="11"/>
  <c r="JD13" i="11" s="1"/>
  <c r="FC13" i="11"/>
  <c r="FB13" i="11"/>
  <c r="JB13" i="11" s="1"/>
  <c r="FA13" i="11"/>
  <c r="JA13" i="11" s="1"/>
  <c r="EZ13" i="11"/>
  <c r="EY13" i="11"/>
  <c r="EX13" i="11"/>
  <c r="EW13" i="11"/>
  <c r="EV13" i="11"/>
  <c r="IV13" i="11" s="1"/>
  <c r="EU13" i="11"/>
  <c r="IU13" i="11" s="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EN13" i="11"/>
  <c r="EM13" i="11"/>
  <c r="EL13" i="11"/>
  <c r="EK13" i="11"/>
  <c r="EJ13" i="11"/>
  <c r="EI13" i="11"/>
  <c r="EH13" i="11"/>
  <c r="EG13" i="11"/>
  <c r="EF13" i="11"/>
  <c r="IF13" i="11" s="1"/>
  <c r="EE13" i="11"/>
  <c r="IE13" i="11" s="1"/>
  <c r="ED13" i="11"/>
  <c r="ID13" i="11" s="1"/>
  <c r="EC13" i="11"/>
  <c r="IC13" i="11" s="1"/>
  <c r="EB13" i="11"/>
  <c r="EA13" i="11"/>
  <c r="DZ13" i="11"/>
  <c r="DY13" i="11"/>
  <c r="DX13" i="11"/>
  <c r="HX13" i="11" s="1"/>
  <c r="DW13" i="11"/>
  <c r="HW13" i="11" s="1"/>
  <c r="DV13" i="11"/>
  <c r="HV13" i="11" s="1"/>
  <c r="DU13" i="11"/>
  <c r="HU13" i="11" s="1"/>
  <c r="DT13" i="11"/>
  <c r="DS13" i="11"/>
  <c r="DR13" i="11"/>
  <c r="DQ13" i="11"/>
  <c r="HQ13" i="11" s="1"/>
  <c r="DP13" i="11"/>
  <c r="DO13" i="11"/>
  <c r="HO13" i="11" s="1"/>
  <c r="DN13" i="11"/>
  <c r="HN13" i="11" s="1"/>
  <c r="DM13" i="11"/>
  <c r="HM13" i="11" s="1"/>
  <c r="DL13" i="11"/>
  <c r="DK13" i="11"/>
  <c r="HK13" i="11" s="1"/>
  <c r="DJ13" i="11"/>
  <c r="HJ13" i="11" s="1"/>
  <c r="DI13" i="11"/>
  <c r="HI13" i="11" s="1"/>
  <c r="DH13" i="11"/>
  <c r="HH13" i="11" s="1"/>
  <c r="DG13" i="11"/>
  <c r="HG13" i="11" s="1"/>
  <c r="DF13" i="11"/>
  <c r="HF13" i="11" s="1"/>
  <c r="DE13" i="11"/>
  <c r="DD13" i="11"/>
  <c r="DC13" i="11"/>
  <c r="DB13" i="11"/>
  <c r="DA13" i="11"/>
  <c r="CZ13" i="11"/>
  <c r="GZ13" i="11" s="1"/>
  <c r="CY13" i="11"/>
  <c r="GY13" i="11" s="1"/>
  <c r="CX13" i="11"/>
  <c r="GX13" i="11" s="1"/>
  <c r="KS12" i="11"/>
  <c r="KL12" i="11"/>
  <c r="KK12" i="11"/>
  <c r="KF12" i="11"/>
  <c r="KE12" i="11"/>
  <c r="KD12" i="11"/>
  <c r="KC12" i="11"/>
  <c r="JU12" i="11"/>
  <c r="JT12" i="11"/>
  <c r="JS12" i="11"/>
  <c r="JR12" i="11"/>
  <c r="JQ12" i="11"/>
  <c r="JP12" i="11"/>
  <c r="JH12" i="11"/>
  <c r="JG12" i="11"/>
  <c r="JF12" i="11"/>
  <c r="JE12" i="11"/>
  <c r="IZ12" i="11"/>
  <c r="IW12" i="11"/>
  <c r="IR12" i="11"/>
  <c r="IQ12" i="11"/>
  <c r="IJ12" i="11"/>
  <c r="II12" i="11"/>
  <c r="IH12" i="11"/>
  <c r="IG12" i="11"/>
  <c r="IB12" i="11"/>
  <c r="IA12" i="11"/>
  <c r="HZ12" i="11"/>
  <c r="HX12" i="11"/>
  <c r="HR12" i="11"/>
  <c r="HQ12" i="11"/>
  <c r="HP12" i="11"/>
  <c r="HO12" i="11"/>
  <c r="HL12" i="11"/>
  <c r="HK12" i="11"/>
  <c r="HJ12" i="11"/>
  <c r="HI12" i="11"/>
  <c r="GS12" i="11"/>
  <c r="GR12" i="11"/>
  <c r="KR12" i="11" s="1"/>
  <c r="GQ12" i="11"/>
  <c r="KQ12" i="11" s="1"/>
  <c r="GP12" i="11"/>
  <c r="KP12" i="11" s="1"/>
  <c r="GO12" i="11"/>
  <c r="KO12" i="11" s="1"/>
  <c r="GN12" i="11"/>
  <c r="KN12" i="11" s="1"/>
  <c r="GM12" i="11"/>
  <c r="KM12" i="11" s="1"/>
  <c r="GL12" i="11"/>
  <c r="GK12" i="11"/>
  <c r="GJ12" i="11"/>
  <c r="KJ12" i="11" s="1"/>
  <c r="GI12" i="11"/>
  <c r="KI12" i="11" s="1"/>
  <c r="GH12" i="11"/>
  <c r="KH12" i="11" s="1"/>
  <c r="GG12" i="11"/>
  <c r="KG12" i="11" s="1"/>
  <c r="GF12" i="11"/>
  <c r="GE12" i="11"/>
  <c r="GD12" i="11"/>
  <c r="GC12" i="11"/>
  <c r="GB12" i="11"/>
  <c r="KB12" i="11" s="1"/>
  <c r="GA12" i="11"/>
  <c r="KA12" i="11" s="1"/>
  <c r="FZ12" i="11"/>
  <c r="JZ12" i="11" s="1"/>
  <c r="FY12" i="11"/>
  <c r="JY12" i="11" s="1"/>
  <c r="FX12" i="11"/>
  <c r="JX12" i="11" s="1"/>
  <c r="FW12" i="11"/>
  <c r="JW12" i="11" s="1"/>
  <c r="FV12" i="11"/>
  <c r="JV12" i="11" s="1"/>
  <c r="FU12" i="11"/>
  <c r="FT12" i="11"/>
  <c r="FS12" i="11"/>
  <c r="FR12" i="11"/>
  <c r="FQ12" i="11"/>
  <c r="FP12" i="11"/>
  <c r="FO12" i="11"/>
  <c r="JO12" i="11" s="1"/>
  <c r="FN12" i="11"/>
  <c r="JN12" i="11" s="1"/>
  <c r="FM12" i="11"/>
  <c r="JM12" i="11" s="1"/>
  <c r="FL12" i="11"/>
  <c r="JL12" i="11" s="1"/>
  <c r="FK12" i="11"/>
  <c r="JK12" i="11" s="1"/>
  <c r="FJ12" i="11"/>
  <c r="JJ12" i="11" s="1"/>
  <c r="FI12" i="11"/>
  <c r="JI12" i="11" s="1"/>
  <c r="FH12" i="11"/>
  <c r="FG12" i="11"/>
  <c r="FF12" i="11"/>
  <c r="FE12" i="11"/>
  <c r="FD12" i="11"/>
  <c r="JD12" i="11" s="1"/>
  <c r="FC12" i="11"/>
  <c r="JC12" i="11" s="1"/>
  <c r="FB12" i="11"/>
  <c r="JB12" i="11" s="1"/>
  <c r="FA12" i="11"/>
  <c r="JA12" i="11" s="1"/>
  <c r="EZ12" i="11"/>
  <c r="EY12" i="11"/>
  <c r="IY12" i="11" s="1"/>
  <c r="EX12" i="11"/>
  <c r="IX12" i="11" s="1"/>
  <c r="EW12" i="11"/>
  <c r="EV12" i="11"/>
  <c r="IV12" i="11" s="1"/>
  <c r="EU12" i="11"/>
  <c r="IU12" i="11" s="1"/>
  <c r="ET12" i="11"/>
  <c r="IT12" i="11" s="1"/>
  <c r="ES12" i="11"/>
  <c r="IS12" i="11" s="1"/>
  <c r="ER12" i="11"/>
  <c r="EQ12" i="11"/>
  <c r="EP12" i="11"/>
  <c r="IP12" i="11" s="1"/>
  <c r="EO12" i="11"/>
  <c r="IO12" i="11" s="1"/>
  <c r="EN12" i="11"/>
  <c r="IN12" i="11" s="1"/>
  <c r="EM12" i="11"/>
  <c r="IM12" i="11" s="1"/>
  <c r="EL12" i="11"/>
  <c r="IL12" i="11" s="1"/>
  <c r="EK12" i="11"/>
  <c r="IK12" i="11" s="1"/>
  <c r="EJ12" i="11"/>
  <c r="EI12" i="11"/>
  <c r="EH12" i="11"/>
  <c r="EG12" i="11"/>
  <c r="EF12" i="11"/>
  <c r="IF12" i="11" s="1"/>
  <c r="EE12" i="11"/>
  <c r="IE12" i="11" s="1"/>
  <c r="ED12" i="11"/>
  <c r="ID12" i="11" s="1"/>
  <c r="EC12" i="11"/>
  <c r="IC12" i="11" s="1"/>
  <c r="EB12" i="11"/>
  <c r="EA12" i="11"/>
  <c r="DZ12" i="11"/>
  <c r="DY12" i="11"/>
  <c r="HY12" i="11" s="1"/>
  <c r="DX12" i="11"/>
  <c r="DW12" i="11"/>
  <c r="HW12" i="11" s="1"/>
  <c r="DV12" i="11"/>
  <c r="HV12" i="11" s="1"/>
  <c r="DU12" i="11"/>
  <c r="HU12" i="11" s="1"/>
  <c r="DT12" i="11"/>
  <c r="HT12" i="11" s="1"/>
  <c r="DS12" i="11"/>
  <c r="HS12" i="11" s="1"/>
  <c r="DR12" i="11"/>
  <c r="DQ12" i="11"/>
  <c r="DP12" i="11"/>
  <c r="DO12" i="11"/>
  <c r="DN12" i="11"/>
  <c r="HN12" i="11" s="1"/>
  <c r="DM12" i="11"/>
  <c r="HM12" i="11" s="1"/>
  <c r="DL12" i="11"/>
  <c r="DK12" i="11"/>
  <c r="DJ12" i="11"/>
  <c r="DI12" i="11"/>
  <c r="DH12" i="11"/>
  <c r="HH12" i="11" s="1"/>
  <c r="DG12" i="11"/>
  <c r="HG12" i="11" s="1"/>
  <c r="DF12" i="11"/>
  <c r="HF12" i="11" s="1"/>
  <c r="DE12" i="11"/>
  <c r="HE12" i="11" s="1"/>
  <c r="DD12" i="11"/>
  <c r="HD12" i="11" s="1"/>
  <c r="DC12" i="11"/>
  <c r="HC12" i="11" s="1"/>
  <c r="DB12" i="11"/>
  <c r="HB12" i="11" s="1"/>
  <c r="DA12" i="11"/>
  <c r="HA12" i="11" s="1"/>
  <c r="CZ12" i="11"/>
  <c r="GZ12" i="11" s="1"/>
  <c r="CY12" i="11"/>
  <c r="GY12" i="11" s="1"/>
  <c r="CX12" i="11"/>
  <c r="GX12" i="11" s="1"/>
  <c r="KS11" i="11"/>
  <c r="KR11" i="11"/>
  <c r="KQ11" i="11"/>
  <c r="KN11" i="11"/>
  <c r="KM11" i="11"/>
  <c r="KL11" i="11"/>
  <c r="KK11" i="11"/>
  <c r="KF11" i="11"/>
  <c r="JZ11" i="11"/>
  <c r="JY11" i="11"/>
  <c r="JW11" i="11"/>
  <c r="JV11" i="11"/>
  <c r="JU11" i="11"/>
  <c r="JT11" i="11"/>
  <c r="JS11" i="11"/>
  <c r="JP11" i="11"/>
  <c r="JO11" i="11"/>
  <c r="JN11" i="11"/>
  <c r="JM11" i="11"/>
  <c r="JH11" i="11"/>
  <c r="JG11" i="11"/>
  <c r="IY11" i="11"/>
  <c r="IX11" i="11"/>
  <c r="IW11" i="11"/>
  <c r="IV11" i="11"/>
  <c r="IU11" i="11"/>
  <c r="IR11" i="11"/>
  <c r="IQ11" i="11"/>
  <c r="IP11" i="11"/>
  <c r="IO11" i="11"/>
  <c r="IG11" i="11"/>
  <c r="IF11" i="11"/>
  <c r="ID11" i="11"/>
  <c r="IC11" i="11"/>
  <c r="IB11" i="11"/>
  <c r="HT11" i="11"/>
  <c r="HS11" i="11"/>
  <c r="HR11" i="11"/>
  <c r="HQ11" i="11"/>
  <c r="HL11" i="11"/>
  <c r="HK11" i="11"/>
  <c r="HJ11" i="11"/>
  <c r="HF11" i="11"/>
  <c r="HE11" i="11"/>
  <c r="HC11" i="11"/>
  <c r="HB11" i="11"/>
  <c r="HA11" i="11"/>
  <c r="GZ11" i="11"/>
  <c r="GS11" i="11"/>
  <c r="GR11" i="11"/>
  <c r="GQ11" i="11"/>
  <c r="GP11" i="11"/>
  <c r="KP11" i="11" s="1"/>
  <c r="GO11" i="11"/>
  <c r="KO11" i="11" s="1"/>
  <c r="GN11" i="11"/>
  <c r="GM11" i="11"/>
  <c r="GL11" i="11"/>
  <c r="GK11" i="11"/>
  <c r="GJ11" i="11"/>
  <c r="KJ11" i="11" s="1"/>
  <c r="GI11" i="11"/>
  <c r="KI11" i="11" s="1"/>
  <c r="GH11" i="11"/>
  <c r="KH11" i="11" s="1"/>
  <c r="GG11" i="11"/>
  <c r="KG11" i="11" s="1"/>
  <c r="GF11" i="11"/>
  <c r="GE11" i="11"/>
  <c r="KE11" i="11" s="1"/>
  <c r="GD11" i="11"/>
  <c r="KD11" i="11" s="1"/>
  <c r="GC11" i="11"/>
  <c r="KC11" i="11" s="1"/>
  <c r="GB11" i="11"/>
  <c r="KB11" i="11" s="1"/>
  <c r="GA11" i="11"/>
  <c r="KA11" i="11" s="1"/>
  <c r="FZ11" i="11"/>
  <c r="FY11" i="11"/>
  <c r="FX11" i="11"/>
  <c r="JX11" i="11" s="1"/>
  <c r="FW11" i="11"/>
  <c r="FV11" i="11"/>
  <c r="FU11" i="11"/>
  <c r="FT11" i="11"/>
  <c r="FS11" i="11"/>
  <c r="FR11" i="11"/>
  <c r="JR11" i="11" s="1"/>
  <c r="FQ11" i="11"/>
  <c r="JQ11" i="11" s="1"/>
  <c r="FP11" i="11"/>
  <c r="FO11" i="11"/>
  <c r="FN11" i="11"/>
  <c r="FM11" i="11"/>
  <c r="FL11" i="11"/>
  <c r="JL11" i="11" s="1"/>
  <c r="FK11" i="11"/>
  <c r="JK11" i="11" s="1"/>
  <c r="FJ11" i="11"/>
  <c r="JJ11" i="11" s="1"/>
  <c r="FI11" i="11"/>
  <c r="JI11" i="11" s="1"/>
  <c r="FH11" i="11"/>
  <c r="FG11" i="11"/>
  <c r="FF11" i="11"/>
  <c r="JF11" i="11" s="1"/>
  <c r="FE11" i="11"/>
  <c r="JE11" i="11" s="1"/>
  <c r="FD11" i="11"/>
  <c r="JD11" i="11" s="1"/>
  <c r="FC11" i="11"/>
  <c r="JC11" i="11" s="1"/>
  <c r="FB11" i="11"/>
  <c r="JB11" i="11" s="1"/>
  <c r="FA11" i="11"/>
  <c r="JA11" i="11" s="1"/>
  <c r="EZ11" i="11"/>
  <c r="IZ11" i="11" s="1"/>
  <c r="EY11" i="11"/>
  <c r="EX11" i="11"/>
  <c r="EW11" i="11"/>
  <c r="EV11" i="11"/>
  <c r="EU11" i="11"/>
  <c r="ET11" i="11"/>
  <c r="IT11" i="11" s="1"/>
  <c r="ES11" i="11"/>
  <c r="IS11" i="11" s="1"/>
  <c r="ER11" i="11"/>
  <c r="EQ11" i="11"/>
  <c r="EP11" i="11"/>
  <c r="EO11" i="11"/>
  <c r="EN11" i="11"/>
  <c r="IN11" i="11" s="1"/>
  <c r="EM11" i="11"/>
  <c r="IM11" i="11" s="1"/>
  <c r="EL11" i="11"/>
  <c r="IL11" i="11" s="1"/>
  <c r="EK11" i="11"/>
  <c r="IK11" i="11" s="1"/>
  <c r="EJ11" i="11"/>
  <c r="IJ11" i="11" s="1"/>
  <c r="EI11" i="11"/>
  <c r="II11" i="11" s="1"/>
  <c r="EH11" i="11"/>
  <c r="IH11" i="11" s="1"/>
  <c r="EG11" i="11"/>
  <c r="EF11" i="11"/>
  <c r="EE11" i="11"/>
  <c r="IE11" i="11" s="1"/>
  <c r="ED11" i="11"/>
  <c r="EC11" i="11"/>
  <c r="EB11" i="11"/>
  <c r="EA11" i="11"/>
  <c r="IA11" i="11" s="1"/>
  <c r="DZ11" i="11"/>
  <c r="HZ11" i="11" s="1"/>
  <c r="DY11" i="11"/>
  <c r="HY11" i="11" s="1"/>
  <c r="DX11" i="11"/>
  <c r="HX11" i="11" s="1"/>
  <c r="DW11" i="11"/>
  <c r="HW11" i="11" s="1"/>
  <c r="DV11" i="11"/>
  <c r="HV11" i="11" s="1"/>
  <c r="DU11" i="11"/>
  <c r="HU11" i="11" s="1"/>
  <c r="DT11" i="11"/>
  <c r="DS11" i="11"/>
  <c r="DR11" i="11"/>
  <c r="DQ11" i="11"/>
  <c r="DP11" i="11"/>
  <c r="HP11" i="11" s="1"/>
  <c r="DO11" i="11"/>
  <c r="HO11" i="11" s="1"/>
  <c r="DN11" i="11"/>
  <c r="HN11" i="11" s="1"/>
  <c r="DM11" i="11"/>
  <c r="HM11" i="11" s="1"/>
  <c r="DL11" i="11"/>
  <c r="DK11" i="11"/>
  <c r="DJ11" i="11"/>
  <c r="DI11" i="11"/>
  <c r="HI11" i="11" s="1"/>
  <c r="DH11" i="11"/>
  <c r="HH11" i="11" s="1"/>
  <c r="DG11" i="11"/>
  <c r="HG11" i="11" s="1"/>
  <c r="DF11" i="11"/>
  <c r="DE11" i="11"/>
  <c r="DD11" i="11"/>
  <c r="HD11" i="11" s="1"/>
  <c r="DC11" i="11"/>
  <c r="DB11" i="11"/>
  <c r="DA11" i="11"/>
  <c r="CZ11" i="11"/>
  <c r="CY11" i="11"/>
  <c r="GY11" i="11" s="1"/>
  <c r="CX11" i="11"/>
  <c r="GX11" i="11" s="1"/>
  <c r="KS10" i="11"/>
  <c r="KL10" i="11"/>
  <c r="KJ10" i="11"/>
  <c r="KI10" i="11"/>
  <c r="KH10" i="11"/>
  <c r="KG10" i="11"/>
  <c r="KF10" i="11"/>
  <c r="KB10" i="11"/>
  <c r="KA10" i="11"/>
  <c r="JZ10" i="11"/>
  <c r="JX10" i="11"/>
  <c r="JW10" i="11"/>
  <c r="JV10" i="11"/>
  <c r="JU10" i="11"/>
  <c r="JM10" i="11"/>
  <c r="JL10" i="11"/>
  <c r="JK10" i="11"/>
  <c r="JJ10" i="11"/>
  <c r="JI10" i="11"/>
  <c r="JH10" i="11"/>
  <c r="JG10" i="11"/>
  <c r="JB10" i="11"/>
  <c r="IZ10" i="11"/>
  <c r="IY10" i="11"/>
  <c r="IX10" i="11"/>
  <c r="IW10" i="11"/>
  <c r="IM10" i="11"/>
  <c r="IL10" i="11"/>
  <c r="IK10" i="11"/>
  <c r="IJ10" i="11"/>
  <c r="IE10" i="11"/>
  <c r="ID10" i="11"/>
  <c r="IC10" i="11"/>
  <c r="IB10" i="11"/>
  <c r="IA10" i="11"/>
  <c r="HZ10" i="11"/>
  <c r="HY10" i="11"/>
  <c r="HP10" i="11"/>
  <c r="HO10" i="11"/>
  <c r="HM10" i="11"/>
  <c r="HG10" i="11"/>
  <c r="HF10" i="11"/>
  <c r="HD10" i="11"/>
  <c r="HC10" i="11"/>
  <c r="HB10" i="11"/>
  <c r="HA10" i="11"/>
  <c r="GS10" i="11"/>
  <c r="GR10" i="11"/>
  <c r="KR10" i="11" s="1"/>
  <c r="GQ10" i="11"/>
  <c r="KQ10" i="11" s="1"/>
  <c r="GP10" i="11"/>
  <c r="KP10" i="11" s="1"/>
  <c r="GO10" i="11"/>
  <c r="KO10" i="11" s="1"/>
  <c r="GN10" i="11"/>
  <c r="KN10" i="11" s="1"/>
  <c r="GM10" i="11"/>
  <c r="KM10" i="11" s="1"/>
  <c r="GL10" i="11"/>
  <c r="GK10" i="11"/>
  <c r="KK10" i="11" s="1"/>
  <c r="GJ10" i="11"/>
  <c r="GI10" i="11"/>
  <c r="GH10" i="11"/>
  <c r="GG10" i="11"/>
  <c r="GF10" i="11"/>
  <c r="GE10" i="11"/>
  <c r="KE10" i="11" s="1"/>
  <c r="GD10" i="11"/>
  <c r="KD10" i="11" s="1"/>
  <c r="GC10" i="11"/>
  <c r="KC10" i="11" s="1"/>
  <c r="GB10" i="11"/>
  <c r="GA10" i="11"/>
  <c r="FZ10" i="11"/>
  <c r="FY10" i="11"/>
  <c r="JY10" i="11" s="1"/>
  <c r="FX10" i="11"/>
  <c r="FW10" i="11"/>
  <c r="FV10" i="11"/>
  <c r="FU10" i="11"/>
  <c r="FT10" i="11"/>
  <c r="JT10" i="11" s="1"/>
  <c r="FS10" i="11"/>
  <c r="JS10" i="11" s="1"/>
  <c r="FR10" i="11"/>
  <c r="JR10" i="11" s="1"/>
  <c r="FQ10" i="11"/>
  <c r="JQ10" i="11" s="1"/>
  <c r="FP10" i="11"/>
  <c r="JP10" i="11" s="1"/>
  <c r="FO10" i="11"/>
  <c r="JO10" i="11" s="1"/>
  <c r="FN10" i="11"/>
  <c r="JN10" i="11" s="1"/>
  <c r="FM10" i="11"/>
  <c r="FL10" i="11"/>
  <c r="FK10" i="11"/>
  <c r="FJ10" i="11"/>
  <c r="FI10" i="11"/>
  <c r="FH10" i="11"/>
  <c r="FG10" i="11"/>
  <c r="FF10" i="11"/>
  <c r="JF10" i="11" s="1"/>
  <c r="FE10" i="11"/>
  <c r="JE10" i="11" s="1"/>
  <c r="FD10" i="11"/>
  <c r="JD10" i="11" s="1"/>
  <c r="FC10" i="11"/>
  <c r="JC10" i="11" s="1"/>
  <c r="FB10" i="11"/>
  <c r="FA10" i="11"/>
  <c r="JA10" i="11" s="1"/>
  <c r="EZ10" i="11"/>
  <c r="EY10" i="11"/>
  <c r="EX10" i="11"/>
  <c r="EW10" i="11"/>
  <c r="EV10" i="11"/>
  <c r="IV10" i="11" s="1"/>
  <c r="EU10" i="11"/>
  <c r="IU10" i="11" s="1"/>
  <c r="ET10" i="11"/>
  <c r="IT10" i="11" s="1"/>
  <c r="ES10" i="11"/>
  <c r="IS10" i="11" s="1"/>
  <c r="ER10" i="11"/>
  <c r="IR10" i="11" s="1"/>
  <c r="EQ10" i="11"/>
  <c r="IQ10" i="11" s="1"/>
  <c r="EP10" i="11"/>
  <c r="IP10" i="11" s="1"/>
  <c r="EO10" i="11"/>
  <c r="IO10" i="11" s="1"/>
  <c r="EN10" i="11"/>
  <c r="IN10" i="11" s="1"/>
  <c r="EM10" i="11"/>
  <c r="EL10" i="11"/>
  <c r="EK10" i="11"/>
  <c r="EJ10" i="11"/>
  <c r="EI10" i="11"/>
  <c r="II10" i="11" s="1"/>
  <c r="EH10" i="11"/>
  <c r="IH10" i="11" s="1"/>
  <c r="EG10" i="11"/>
  <c r="IG10" i="11" s="1"/>
  <c r="EF10" i="11"/>
  <c r="IF10" i="11" s="1"/>
  <c r="EE10" i="11"/>
  <c r="ED10" i="11"/>
  <c r="EC10" i="11"/>
  <c r="EB10" i="11"/>
  <c r="EA10" i="11"/>
  <c r="DZ10" i="11"/>
  <c r="DY10" i="11"/>
  <c r="DX10" i="11"/>
  <c r="HX10" i="11" s="1"/>
  <c r="DW10" i="11"/>
  <c r="HW10" i="11" s="1"/>
  <c r="DV10" i="11"/>
  <c r="HV10" i="11" s="1"/>
  <c r="DU10" i="11"/>
  <c r="HU10" i="11" s="1"/>
  <c r="DT10" i="11"/>
  <c r="HT10" i="11" s="1"/>
  <c r="DS10" i="11"/>
  <c r="HS10" i="11" s="1"/>
  <c r="DR10" i="11"/>
  <c r="HR10" i="11" s="1"/>
  <c r="DQ10" i="11"/>
  <c r="HQ10" i="11" s="1"/>
  <c r="DP10" i="11"/>
  <c r="DO10" i="11"/>
  <c r="DN10" i="11"/>
  <c r="HN10" i="11" s="1"/>
  <c r="DM10" i="11"/>
  <c r="DL10" i="11"/>
  <c r="HL10" i="11" s="1"/>
  <c r="DK10" i="11"/>
  <c r="HK10" i="11" s="1"/>
  <c r="DJ10" i="11"/>
  <c r="HJ10" i="11" s="1"/>
  <c r="DI10" i="11"/>
  <c r="HI10" i="11" s="1"/>
  <c r="DH10" i="11"/>
  <c r="HH10" i="11" s="1"/>
  <c r="DG10" i="11"/>
  <c r="DF10" i="11"/>
  <c r="DE10" i="11"/>
  <c r="HE10" i="11" s="1"/>
  <c r="DD10" i="11"/>
  <c r="DC10" i="11"/>
  <c r="DB10" i="11"/>
  <c r="DA10" i="11"/>
  <c r="CZ10" i="11"/>
  <c r="GZ10" i="11" s="1"/>
  <c r="CY10" i="11"/>
  <c r="GY10" i="11" s="1"/>
  <c r="CX10" i="11"/>
  <c r="GX10" i="11" s="1"/>
  <c r="KS9" i="11"/>
  <c r="KR9" i="11"/>
  <c r="KQ9" i="11"/>
  <c r="KF9" i="11"/>
  <c r="KE9" i="11"/>
  <c r="KD9" i="11"/>
  <c r="KC9" i="11"/>
  <c r="JX9" i="11"/>
  <c r="JW9" i="11"/>
  <c r="JN9" i="11"/>
  <c r="JM9" i="11"/>
  <c r="JH9" i="11"/>
  <c r="JG9" i="11"/>
  <c r="JF9" i="11"/>
  <c r="JE9" i="11"/>
  <c r="IZ9" i="11"/>
  <c r="IY9" i="11"/>
  <c r="IX9" i="11"/>
  <c r="IW9" i="11"/>
  <c r="IV9" i="11"/>
  <c r="IO9" i="11"/>
  <c r="IN9" i="11"/>
  <c r="IJ9" i="11"/>
  <c r="II9" i="11"/>
  <c r="IH9" i="11"/>
  <c r="IG9" i="11"/>
  <c r="IA9" i="11"/>
  <c r="HZ9" i="11"/>
  <c r="HY9" i="11"/>
  <c r="HX9" i="11"/>
  <c r="HW9" i="11"/>
  <c r="HM9" i="11"/>
  <c r="HL9" i="11"/>
  <c r="HK9" i="11"/>
  <c r="HJ9" i="11"/>
  <c r="HI9" i="11"/>
  <c r="GS9" i="11"/>
  <c r="GR9" i="11"/>
  <c r="GQ9" i="11"/>
  <c r="GP9" i="11"/>
  <c r="KP9" i="11" s="1"/>
  <c r="GO9" i="11"/>
  <c r="KO9" i="11" s="1"/>
  <c r="GN9" i="11"/>
  <c r="KN9" i="11" s="1"/>
  <c r="GM9" i="11"/>
  <c r="KM9" i="11" s="1"/>
  <c r="GL9" i="11"/>
  <c r="KL9" i="11" s="1"/>
  <c r="GK9" i="11"/>
  <c r="KK9" i="11" s="1"/>
  <c r="GJ9" i="11"/>
  <c r="KJ9" i="11" s="1"/>
  <c r="GI9" i="11"/>
  <c r="KI9" i="11" s="1"/>
  <c r="GH9" i="11"/>
  <c r="KH9" i="11" s="1"/>
  <c r="GG9" i="11"/>
  <c r="KG9" i="11" s="1"/>
  <c r="GF9" i="11"/>
  <c r="GE9" i="11"/>
  <c r="GD9" i="11"/>
  <c r="GC9" i="11"/>
  <c r="GB9" i="11"/>
  <c r="KB9" i="11" s="1"/>
  <c r="GA9" i="11"/>
  <c r="KA9" i="11" s="1"/>
  <c r="FZ9" i="11"/>
  <c r="JZ9" i="11" s="1"/>
  <c r="FY9" i="11"/>
  <c r="JY9" i="11" s="1"/>
  <c r="FX9" i="11"/>
  <c r="FW9" i="11"/>
  <c r="FV9" i="11"/>
  <c r="JV9" i="11" s="1"/>
  <c r="FU9" i="11"/>
  <c r="JU9" i="11" s="1"/>
  <c r="FT9" i="11"/>
  <c r="JT9" i="11" s="1"/>
  <c r="FS9" i="11"/>
  <c r="JS9" i="11" s="1"/>
  <c r="FR9" i="11"/>
  <c r="JR9" i="11" s="1"/>
  <c r="FQ9" i="11"/>
  <c r="JQ9" i="11" s="1"/>
  <c r="FP9" i="11"/>
  <c r="JP9" i="11" s="1"/>
  <c r="FO9" i="11"/>
  <c r="JO9" i="11" s="1"/>
  <c r="FN9" i="11"/>
  <c r="FM9" i="11"/>
  <c r="FL9" i="11"/>
  <c r="JL9" i="11" s="1"/>
  <c r="FK9" i="11"/>
  <c r="JK9" i="11" s="1"/>
  <c r="FJ9" i="11"/>
  <c r="JJ9" i="11" s="1"/>
  <c r="FI9" i="11"/>
  <c r="JI9" i="11" s="1"/>
  <c r="FH9" i="11"/>
  <c r="FG9" i="11"/>
  <c r="FF9" i="11"/>
  <c r="FE9" i="11"/>
  <c r="FD9" i="11"/>
  <c r="JD9" i="11" s="1"/>
  <c r="FC9" i="11"/>
  <c r="JC9" i="11" s="1"/>
  <c r="FB9" i="11"/>
  <c r="JB9" i="11" s="1"/>
  <c r="FA9" i="11"/>
  <c r="JA9" i="11" s="1"/>
  <c r="EZ9" i="11"/>
  <c r="EY9" i="11"/>
  <c r="EX9" i="11"/>
  <c r="EW9" i="11"/>
  <c r="EV9" i="11"/>
  <c r="EU9" i="11"/>
  <c r="IU9" i="11" s="1"/>
  <c r="ET9" i="11"/>
  <c r="IT9" i="11" s="1"/>
  <c r="ES9" i="11"/>
  <c r="IS9" i="11" s="1"/>
  <c r="ER9" i="11"/>
  <c r="IR9" i="11" s="1"/>
  <c r="EQ9" i="11"/>
  <c r="IQ9" i="11" s="1"/>
  <c r="EP9" i="11"/>
  <c r="IP9" i="11" s="1"/>
  <c r="EO9" i="11"/>
  <c r="EN9" i="11"/>
  <c r="EM9" i="11"/>
  <c r="IM9" i="11" s="1"/>
  <c r="EL9" i="11"/>
  <c r="IL9" i="11" s="1"/>
  <c r="EK9" i="11"/>
  <c r="IK9" i="11" s="1"/>
  <c r="EJ9" i="11"/>
  <c r="EI9" i="11"/>
  <c r="EH9" i="11"/>
  <c r="EG9" i="11"/>
  <c r="EF9" i="11"/>
  <c r="IF9" i="11" s="1"/>
  <c r="EE9" i="11"/>
  <c r="IE9" i="11" s="1"/>
  <c r="ED9" i="11"/>
  <c r="ID9" i="11" s="1"/>
  <c r="EC9" i="11"/>
  <c r="IC9" i="11" s="1"/>
  <c r="EB9" i="11"/>
  <c r="IB9" i="11" s="1"/>
  <c r="EA9" i="11"/>
  <c r="DZ9" i="11"/>
  <c r="DY9" i="11"/>
  <c r="DX9" i="11"/>
  <c r="DW9" i="11"/>
  <c r="DV9" i="11"/>
  <c r="HV9" i="11" s="1"/>
  <c r="DU9" i="11"/>
  <c r="HU9" i="11" s="1"/>
  <c r="DT9" i="11"/>
  <c r="HT9" i="11" s="1"/>
  <c r="DS9" i="11"/>
  <c r="HS9" i="11" s="1"/>
  <c r="DR9" i="11"/>
  <c r="HR9" i="11" s="1"/>
  <c r="DQ9" i="11"/>
  <c r="HQ9" i="11" s="1"/>
  <c r="DP9" i="11"/>
  <c r="HP9" i="11" s="1"/>
  <c r="DO9" i="11"/>
  <c r="HO9" i="11" s="1"/>
  <c r="DN9" i="11"/>
  <c r="HN9" i="11" s="1"/>
  <c r="DM9" i="11"/>
  <c r="DL9" i="11"/>
  <c r="DK9" i="11"/>
  <c r="DJ9" i="11"/>
  <c r="DI9" i="11"/>
  <c r="DH9" i="11"/>
  <c r="HH9" i="11" s="1"/>
  <c r="DG9" i="11"/>
  <c r="HG9" i="11" s="1"/>
  <c r="DF9" i="11"/>
  <c r="HF9" i="11" s="1"/>
  <c r="DE9" i="11"/>
  <c r="HE9" i="11" s="1"/>
  <c r="DD9" i="11"/>
  <c r="HD9" i="11" s="1"/>
  <c r="DC9" i="11"/>
  <c r="HC9" i="11" s="1"/>
  <c r="DB9" i="11"/>
  <c r="HB9" i="11" s="1"/>
  <c r="DA9" i="11"/>
  <c r="HA9" i="11" s="1"/>
  <c r="CZ9" i="11"/>
  <c r="GZ9" i="11" s="1"/>
  <c r="CY9" i="11"/>
  <c r="GY9" i="11" s="1"/>
  <c r="CX9" i="11"/>
  <c r="GX9" i="11" s="1"/>
  <c r="KS8" i="11"/>
  <c r="KR8" i="11"/>
  <c r="KQ8" i="11"/>
  <c r="KP8" i="11"/>
  <c r="KO8" i="11"/>
  <c r="KN8" i="11"/>
  <c r="KM8" i="11"/>
  <c r="KL8" i="11"/>
  <c r="KK8" i="11"/>
  <c r="KE8" i="11"/>
  <c r="KD8" i="11"/>
  <c r="JW8" i="11"/>
  <c r="JV8" i="11"/>
  <c r="JU8" i="11"/>
  <c r="JT8" i="11"/>
  <c r="JS8" i="11"/>
  <c r="JR8" i="11"/>
  <c r="JQ8" i="11"/>
  <c r="JP8" i="11"/>
  <c r="JO8" i="11"/>
  <c r="JN8" i="11"/>
  <c r="JM8" i="11"/>
  <c r="JG8" i="11"/>
  <c r="JF8" i="11"/>
  <c r="JD8" i="11"/>
  <c r="JC8" i="11"/>
  <c r="IU8" i="11"/>
  <c r="IT8" i="11"/>
  <c r="IS8" i="11"/>
  <c r="IR8" i="11"/>
  <c r="IQ8" i="11"/>
  <c r="IP8" i="11"/>
  <c r="IO8" i="11"/>
  <c r="IJ8" i="11"/>
  <c r="II8" i="11"/>
  <c r="IH8" i="11"/>
  <c r="IA8" i="11"/>
  <c r="HZ8" i="11"/>
  <c r="HY8" i="11"/>
  <c r="HT8" i="11"/>
  <c r="HS8" i="11"/>
  <c r="HR8" i="11"/>
  <c r="HQ8" i="11"/>
  <c r="HL8" i="11"/>
  <c r="HK8" i="11"/>
  <c r="HJ8" i="11"/>
  <c r="HH8" i="11"/>
  <c r="HC8" i="11"/>
  <c r="HB8" i="11"/>
  <c r="HA8" i="11"/>
  <c r="GZ8" i="11"/>
  <c r="GY8" i="11"/>
  <c r="GX8" i="11"/>
  <c r="GS8" i="11"/>
  <c r="GR8" i="11"/>
  <c r="GQ8" i="11"/>
  <c r="GP8" i="11"/>
  <c r="GO8" i="11"/>
  <c r="GN8" i="11"/>
  <c r="GM8" i="11"/>
  <c r="GL8" i="11"/>
  <c r="GK8" i="11"/>
  <c r="GJ8" i="11"/>
  <c r="KJ8" i="11" s="1"/>
  <c r="GI8" i="11"/>
  <c r="KI8" i="11" s="1"/>
  <c r="GH8" i="11"/>
  <c r="KH8" i="11" s="1"/>
  <c r="GG8" i="11"/>
  <c r="KG8" i="11" s="1"/>
  <c r="GF8" i="11"/>
  <c r="KF8" i="11" s="1"/>
  <c r="GE8" i="11"/>
  <c r="GD8" i="11"/>
  <c r="GC8" i="11"/>
  <c r="KC8" i="11" s="1"/>
  <c r="GB8" i="11"/>
  <c r="KB8" i="11" s="1"/>
  <c r="GA8" i="11"/>
  <c r="KA8" i="11" s="1"/>
  <c r="FZ8" i="11"/>
  <c r="JZ8" i="11" s="1"/>
  <c r="FY8" i="11"/>
  <c r="JY8" i="11" s="1"/>
  <c r="FX8" i="11"/>
  <c r="JX8" i="11" s="1"/>
  <c r="FW8" i="11"/>
  <c r="FV8" i="11"/>
  <c r="FU8" i="11"/>
  <c r="FT8" i="11"/>
  <c r="FS8" i="11"/>
  <c r="FR8" i="11"/>
  <c r="FQ8" i="11"/>
  <c r="FP8" i="11"/>
  <c r="FO8" i="11"/>
  <c r="FN8" i="11"/>
  <c r="FM8" i="11"/>
  <c r="FL8" i="11"/>
  <c r="JL8" i="11" s="1"/>
  <c r="FK8" i="11"/>
  <c r="JK8" i="11" s="1"/>
  <c r="FJ8" i="11"/>
  <c r="JJ8" i="11" s="1"/>
  <c r="FI8" i="11"/>
  <c r="JI8" i="11" s="1"/>
  <c r="FH8" i="11"/>
  <c r="JH8" i="11" s="1"/>
  <c r="FG8" i="11"/>
  <c r="FF8" i="11"/>
  <c r="FE8" i="11"/>
  <c r="JE8" i="11" s="1"/>
  <c r="FD8" i="11"/>
  <c r="FC8" i="11"/>
  <c r="FB8" i="11"/>
  <c r="JB8" i="11" s="1"/>
  <c r="FA8" i="11"/>
  <c r="JA8" i="11" s="1"/>
  <c r="EZ8" i="11"/>
  <c r="IZ8" i="11" s="1"/>
  <c r="EY8" i="11"/>
  <c r="IY8" i="11" s="1"/>
  <c r="EX8" i="11"/>
  <c r="IX8" i="11" s="1"/>
  <c r="EW8" i="11"/>
  <c r="IW8" i="11" s="1"/>
  <c r="EV8" i="11"/>
  <c r="IV8" i="11" s="1"/>
  <c r="EU8" i="11"/>
  <c r="ET8" i="11"/>
  <c r="ES8" i="11"/>
  <c r="ER8" i="11"/>
  <c r="EQ8" i="11"/>
  <c r="EP8" i="11"/>
  <c r="EO8" i="11"/>
  <c r="EN8" i="11"/>
  <c r="IN8" i="11" s="1"/>
  <c r="EM8" i="11"/>
  <c r="IM8" i="11" s="1"/>
  <c r="EL8" i="11"/>
  <c r="IL8" i="11" s="1"/>
  <c r="EK8" i="11"/>
  <c r="IK8" i="11" s="1"/>
  <c r="EJ8" i="11"/>
  <c r="EI8" i="11"/>
  <c r="EH8" i="11"/>
  <c r="EG8" i="11"/>
  <c r="IG8" i="11" s="1"/>
  <c r="EF8" i="11"/>
  <c r="IF8" i="11" s="1"/>
  <c r="EE8" i="11"/>
  <c r="IE8" i="11" s="1"/>
  <c r="ED8" i="11"/>
  <c r="ID8" i="11" s="1"/>
  <c r="EC8" i="11"/>
  <c r="IC8" i="11" s="1"/>
  <c r="EB8" i="11"/>
  <c r="IB8" i="11" s="1"/>
  <c r="EA8" i="11"/>
  <c r="DZ8" i="11"/>
  <c r="DY8" i="11"/>
  <c r="DX8" i="11"/>
  <c r="HX8" i="11" s="1"/>
  <c r="DW8" i="11"/>
  <c r="HW8" i="11" s="1"/>
  <c r="DV8" i="11"/>
  <c r="HV8" i="11" s="1"/>
  <c r="DU8" i="11"/>
  <c r="HU8" i="11" s="1"/>
  <c r="DT8" i="11"/>
  <c r="DS8" i="11"/>
  <c r="DR8" i="11"/>
  <c r="DQ8" i="11"/>
  <c r="DP8" i="11"/>
  <c r="HP8" i="11" s="1"/>
  <c r="DO8" i="11"/>
  <c r="HO8" i="11" s="1"/>
  <c r="DN8" i="11"/>
  <c r="HN8" i="11" s="1"/>
  <c r="DM8" i="11"/>
  <c r="HM8" i="11" s="1"/>
  <c r="DL8" i="11"/>
  <c r="DK8" i="11"/>
  <c r="DJ8" i="11"/>
  <c r="DI8" i="11"/>
  <c r="HI8" i="11" s="1"/>
  <c r="DH8" i="11"/>
  <c r="DG8" i="11"/>
  <c r="HG8" i="11" s="1"/>
  <c r="DF8" i="11"/>
  <c r="HF8" i="11" s="1"/>
  <c r="DE8" i="11"/>
  <c r="HE8" i="11" s="1"/>
  <c r="DD8" i="11"/>
  <c r="HD8" i="11" s="1"/>
  <c r="DC8" i="11"/>
  <c r="DB8" i="11"/>
  <c r="DA8" i="11"/>
  <c r="CZ8" i="11"/>
  <c r="CY8" i="11"/>
  <c r="CX8" i="11"/>
  <c r="KS7" i="11"/>
  <c r="KM7" i="11"/>
  <c r="KI7" i="11"/>
  <c r="KH7" i="11"/>
  <c r="KG7" i="11"/>
  <c r="KF7" i="11"/>
  <c r="KE7" i="11"/>
  <c r="KD7" i="11"/>
  <c r="KC7" i="11"/>
  <c r="KA7" i="11"/>
  <c r="JZ7" i="11"/>
  <c r="JX7" i="11"/>
  <c r="JW7" i="11"/>
  <c r="JV7" i="11"/>
  <c r="JU7" i="11"/>
  <c r="JI7" i="11"/>
  <c r="JH7" i="11"/>
  <c r="JG7" i="11"/>
  <c r="JF7" i="11"/>
  <c r="JE7" i="11"/>
  <c r="JD7" i="11"/>
  <c r="JC7" i="11"/>
  <c r="JB7" i="11"/>
  <c r="IZ7" i="11"/>
  <c r="IY7" i="11"/>
  <c r="IX7" i="11"/>
  <c r="IW7" i="11"/>
  <c r="IR7" i="11"/>
  <c r="IQ7" i="11"/>
  <c r="II7" i="11"/>
  <c r="IH7" i="11"/>
  <c r="IG7" i="11"/>
  <c r="IF7" i="11"/>
  <c r="IB7" i="11"/>
  <c r="IA7" i="11"/>
  <c r="HZ7" i="11"/>
  <c r="HY7" i="11"/>
  <c r="HS7" i="11"/>
  <c r="HO7" i="11"/>
  <c r="HN7" i="11"/>
  <c r="HM7" i="11"/>
  <c r="HJ7" i="11"/>
  <c r="HG7" i="11"/>
  <c r="HD7" i="11"/>
  <c r="HC7" i="11"/>
  <c r="HB7" i="11"/>
  <c r="HA7" i="11"/>
  <c r="GS7" i="11"/>
  <c r="GR7" i="11"/>
  <c r="KR7" i="11" s="1"/>
  <c r="GQ7" i="11"/>
  <c r="KQ7" i="11" s="1"/>
  <c r="GP7" i="11"/>
  <c r="KP7" i="11" s="1"/>
  <c r="GO7" i="11"/>
  <c r="KO7" i="11" s="1"/>
  <c r="GN7" i="11"/>
  <c r="KN7" i="11" s="1"/>
  <c r="GM7" i="11"/>
  <c r="GL7" i="11"/>
  <c r="KL7" i="11" s="1"/>
  <c r="GK7" i="11"/>
  <c r="KK7" i="11" s="1"/>
  <c r="GJ7" i="11"/>
  <c r="KJ7" i="11" s="1"/>
  <c r="GI7" i="11"/>
  <c r="GH7" i="11"/>
  <c r="GG7" i="11"/>
  <c r="GF7" i="11"/>
  <c r="GE7" i="11"/>
  <c r="GD7" i="11"/>
  <c r="GC7" i="11"/>
  <c r="GB7" i="11"/>
  <c r="KB7" i="11" s="1"/>
  <c r="GA7" i="11"/>
  <c r="FZ7" i="11"/>
  <c r="FY7" i="11"/>
  <c r="JY7" i="11" s="1"/>
  <c r="FX7" i="11"/>
  <c r="FW7" i="11"/>
  <c r="FV7" i="11"/>
  <c r="FU7" i="11"/>
  <c r="FT7" i="11"/>
  <c r="JT7" i="11" s="1"/>
  <c r="FS7" i="11"/>
  <c r="JS7" i="11" s="1"/>
  <c r="FR7" i="11"/>
  <c r="JR7" i="11" s="1"/>
  <c r="FQ7" i="11"/>
  <c r="JQ7" i="11" s="1"/>
  <c r="FP7" i="11"/>
  <c r="JP7" i="11" s="1"/>
  <c r="FO7" i="11"/>
  <c r="JO7" i="11" s="1"/>
  <c r="FN7" i="11"/>
  <c r="JN7" i="11" s="1"/>
  <c r="FM7" i="11"/>
  <c r="JM7" i="11" s="1"/>
  <c r="FL7" i="11"/>
  <c r="JL7" i="11" s="1"/>
  <c r="FK7" i="11"/>
  <c r="JK7" i="11" s="1"/>
  <c r="FJ7" i="11"/>
  <c r="JJ7" i="11" s="1"/>
  <c r="FI7" i="11"/>
  <c r="FH7" i="11"/>
  <c r="FG7" i="11"/>
  <c r="FF7" i="11"/>
  <c r="FE7" i="11"/>
  <c r="FD7" i="11"/>
  <c r="FC7" i="11"/>
  <c r="FB7" i="11"/>
  <c r="FA7" i="11"/>
  <c r="JA7" i="11" s="1"/>
  <c r="EZ7" i="11"/>
  <c r="EY7" i="11"/>
  <c r="EX7" i="11"/>
  <c r="EW7" i="11"/>
  <c r="EV7" i="11"/>
  <c r="IV7" i="11" s="1"/>
  <c r="EU7" i="11"/>
  <c r="IU7" i="11" s="1"/>
  <c r="ET7" i="11"/>
  <c r="IT7" i="11" s="1"/>
  <c r="ES7" i="11"/>
  <c r="IS7" i="11" s="1"/>
  <c r="ER7" i="11"/>
  <c r="EQ7" i="11"/>
  <c r="EP7" i="11"/>
  <c r="IP7" i="11" s="1"/>
  <c r="EO7" i="11"/>
  <c r="IO7" i="11" s="1"/>
  <c r="EN7" i="11"/>
  <c r="IN7" i="11" s="1"/>
  <c r="EM7" i="11"/>
  <c r="IM7" i="11" s="1"/>
  <c r="EL7" i="11"/>
  <c r="IL7" i="11" s="1"/>
  <c r="EK7" i="11"/>
  <c r="IK7" i="11" s="1"/>
  <c r="EJ7" i="11"/>
  <c r="IJ7" i="11" s="1"/>
  <c r="EI7" i="11"/>
  <c r="EH7" i="11"/>
  <c r="EG7" i="11"/>
  <c r="EF7" i="11"/>
  <c r="EE7" i="11"/>
  <c r="IE7" i="11" s="1"/>
  <c r="ED7" i="11"/>
  <c r="ID7" i="11" s="1"/>
  <c r="EC7" i="11"/>
  <c r="IC7" i="11" s="1"/>
  <c r="EB7" i="11"/>
  <c r="EA7" i="11"/>
  <c r="DZ7" i="11"/>
  <c r="DY7" i="11"/>
  <c r="DX7" i="11"/>
  <c r="HX7" i="11" s="1"/>
  <c r="DW7" i="11"/>
  <c r="HW7" i="11" s="1"/>
  <c r="DV7" i="11"/>
  <c r="HV7" i="11" s="1"/>
  <c r="DU7" i="11"/>
  <c r="HU7" i="11" s="1"/>
  <c r="DT7" i="11"/>
  <c r="HT7" i="11" s="1"/>
  <c r="DS7" i="11"/>
  <c r="DR7" i="11"/>
  <c r="HR7" i="11" s="1"/>
  <c r="DQ7" i="11"/>
  <c r="HQ7" i="11" s="1"/>
  <c r="DP7" i="11"/>
  <c r="HP7" i="11" s="1"/>
  <c r="DO7" i="11"/>
  <c r="DN7" i="11"/>
  <c r="DM7" i="11"/>
  <c r="DL7" i="11"/>
  <c r="HL7" i="11" s="1"/>
  <c r="DK7" i="11"/>
  <c r="HK7" i="11" s="1"/>
  <c r="DJ7" i="11"/>
  <c r="DI7" i="11"/>
  <c r="HI7" i="11" s="1"/>
  <c r="DH7" i="11"/>
  <c r="HH7" i="11" s="1"/>
  <c r="DG7" i="11"/>
  <c r="DF7" i="11"/>
  <c r="HF7" i="11" s="1"/>
  <c r="DE7" i="11"/>
  <c r="HE7" i="11" s="1"/>
  <c r="DD7" i="11"/>
  <c r="DC7" i="11"/>
  <c r="DB7" i="11"/>
  <c r="DA7" i="11"/>
  <c r="CZ7" i="11"/>
  <c r="GZ7" i="11" s="1"/>
  <c r="CY7" i="11"/>
  <c r="GY7" i="11" s="1"/>
  <c r="CX7" i="11"/>
  <c r="GX7" i="11" s="1"/>
  <c r="KS6" i="11"/>
  <c r="KP6" i="11"/>
  <c r="KO6" i="11"/>
  <c r="KN6" i="11"/>
  <c r="KM6" i="11"/>
  <c r="KL6" i="11"/>
  <c r="KF6" i="11"/>
  <c r="KE6" i="11"/>
  <c r="KD6" i="11"/>
  <c r="KC6" i="11"/>
  <c r="JX6" i="11"/>
  <c r="JW6" i="11"/>
  <c r="JV6" i="11"/>
  <c r="JU6" i="11"/>
  <c r="JS6" i="11"/>
  <c r="JR6" i="11"/>
  <c r="JP6" i="11"/>
  <c r="JO6" i="11"/>
  <c r="JN6" i="11"/>
  <c r="JH6" i="11"/>
  <c r="JG6" i="11"/>
  <c r="JF6" i="11"/>
  <c r="JE6" i="11"/>
  <c r="IZ6" i="11"/>
  <c r="IY6" i="11"/>
  <c r="IX6" i="11"/>
  <c r="IW6" i="11"/>
  <c r="IV6" i="11"/>
  <c r="IU6" i="11"/>
  <c r="IT6" i="11"/>
  <c r="IS6" i="11"/>
  <c r="IQ6" i="11"/>
  <c r="IP6" i="11"/>
  <c r="IK6" i="11"/>
  <c r="IJ6" i="11"/>
  <c r="II6" i="11"/>
  <c r="IH6" i="11"/>
  <c r="IG6" i="11"/>
  <c r="HV6" i="11"/>
  <c r="HU6" i="11"/>
  <c r="HT6" i="11"/>
  <c r="HS6" i="11"/>
  <c r="HR6" i="11"/>
  <c r="HL6" i="11"/>
  <c r="HK6" i="11"/>
  <c r="HJ6" i="11"/>
  <c r="HI6" i="11"/>
  <c r="HD6" i="11"/>
  <c r="HC6" i="11"/>
  <c r="HB6" i="11"/>
  <c r="GS6" i="11"/>
  <c r="GR6" i="11"/>
  <c r="KR6" i="11" s="1"/>
  <c r="GQ6" i="11"/>
  <c r="KQ6" i="11" s="1"/>
  <c r="GP6" i="11"/>
  <c r="GO6" i="11"/>
  <c r="GN6" i="11"/>
  <c r="GM6" i="11"/>
  <c r="GL6" i="11"/>
  <c r="GK6" i="11"/>
  <c r="KK6" i="11" s="1"/>
  <c r="GJ6" i="11"/>
  <c r="KJ6" i="11" s="1"/>
  <c r="GI6" i="11"/>
  <c r="KI6" i="11" s="1"/>
  <c r="GH6" i="11"/>
  <c r="KH6" i="11" s="1"/>
  <c r="GG6" i="11"/>
  <c r="KG6" i="11" s="1"/>
  <c r="GF6" i="11"/>
  <c r="GE6" i="11"/>
  <c r="GD6" i="11"/>
  <c r="GC6" i="11"/>
  <c r="GB6" i="11"/>
  <c r="KB6" i="11" s="1"/>
  <c r="GA6" i="11"/>
  <c r="KA6" i="11" s="1"/>
  <c r="FZ6" i="11"/>
  <c r="JZ6" i="11" s="1"/>
  <c r="FY6" i="11"/>
  <c r="JY6" i="11" s="1"/>
  <c r="FX6" i="11"/>
  <c r="FW6" i="11"/>
  <c r="FV6" i="11"/>
  <c r="FU6" i="11"/>
  <c r="FT6" i="11"/>
  <c r="JT6" i="11" s="1"/>
  <c r="FS6" i="11"/>
  <c r="FR6" i="11"/>
  <c r="FQ6" i="11"/>
  <c r="JQ6" i="11" s="1"/>
  <c r="FP6" i="11"/>
  <c r="FO6" i="11"/>
  <c r="FN6" i="11"/>
  <c r="FM6" i="11"/>
  <c r="JM6" i="11" s="1"/>
  <c r="FL6" i="11"/>
  <c r="JL6" i="11" s="1"/>
  <c r="FK6" i="11"/>
  <c r="JK6" i="11" s="1"/>
  <c r="FJ6" i="11"/>
  <c r="JJ6" i="11" s="1"/>
  <c r="FI6" i="11"/>
  <c r="JI6" i="11" s="1"/>
  <c r="FH6" i="11"/>
  <c r="FG6" i="11"/>
  <c r="FF6" i="11"/>
  <c r="FE6" i="11"/>
  <c r="FD6" i="11"/>
  <c r="JD6" i="11" s="1"/>
  <c r="FC6" i="11"/>
  <c r="JC6" i="11" s="1"/>
  <c r="FB6" i="11"/>
  <c r="JB6" i="11" s="1"/>
  <c r="FA6" i="11"/>
  <c r="JA6" i="11" s="1"/>
  <c r="EZ6" i="11"/>
  <c r="EY6" i="11"/>
  <c r="EX6" i="11"/>
  <c r="EW6" i="11"/>
  <c r="EV6" i="11"/>
  <c r="EU6" i="11"/>
  <c r="ET6" i="11"/>
  <c r="ES6" i="11"/>
  <c r="ER6" i="11"/>
  <c r="IR6" i="11" s="1"/>
  <c r="EQ6" i="11"/>
  <c r="EP6" i="11"/>
  <c r="EO6" i="11"/>
  <c r="IO6" i="11" s="1"/>
  <c r="EN6" i="11"/>
  <c r="IN6" i="11" s="1"/>
  <c r="EM6" i="11"/>
  <c r="IM6" i="11" s="1"/>
  <c r="EL6" i="11"/>
  <c r="IL6" i="11" s="1"/>
  <c r="EK6" i="11"/>
  <c r="EJ6" i="11"/>
  <c r="EI6" i="11"/>
  <c r="EH6" i="11"/>
  <c r="EG6" i="11"/>
  <c r="EF6" i="11"/>
  <c r="IF6" i="11" s="1"/>
  <c r="EE6" i="11"/>
  <c r="IE6" i="11" s="1"/>
  <c r="ED6" i="11"/>
  <c r="ID6" i="11" s="1"/>
  <c r="EC6" i="11"/>
  <c r="IC6" i="11" s="1"/>
  <c r="EB6" i="11"/>
  <c r="IB6" i="11" s="1"/>
  <c r="EA6" i="11"/>
  <c r="IA6" i="11" s="1"/>
  <c r="DZ6" i="11"/>
  <c r="HZ6" i="11" s="1"/>
  <c r="DY6" i="11"/>
  <c r="HY6" i="11" s="1"/>
  <c r="DX6" i="11"/>
  <c r="HX6" i="11" s="1"/>
  <c r="DW6" i="11"/>
  <c r="HW6" i="11" s="1"/>
  <c r="DV6" i="11"/>
  <c r="DU6" i="11"/>
  <c r="DT6" i="11"/>
  <c r="DS6" i="11"/>
  <c r="DR6" i="11"/>
  <c r="DQ6" i="11"/>
  <c r="HQ6" i="11" s="1"/>
  <c r="DP6" i="11"/>
  <c r="HP6" i="11" s="1"/>
  <c r="DO6" i="11"/>
  <c r="HO6" i="11" s="1"/>
  <c r="DN6" i="11"/>
  <c r="HN6" i="11" s="1"/>
  <c r="DM6" i="11"/>
  <c r="HM6" i="11" s="1"/>
  <c r="DL6" i="11"/>
  <c r="DK6" i="11"/>
  <c r="DJ6" i="11"/>
  <c r="DI6" i="11"/>
  <c r="DH6" i="11"/>
  <c r="HH6" i="11" s="1"/>
  <c r="DG6" i="11"/>
  <c r="HG6" i="11" s="1"/>
  <c r="DF6" i="11"/>
  <c r="HF6" i="11" s="1"/>
  <c r="DE6" i="11"/>
  <c r="HE6" i="11" s="1"/>
  <c r="DD6" i="11"/>
  <c r="DC6" i="11"/>
  <c r="DB6" i="11"/>
  <c r="DA6" i="11"/>
  <c r="HA6" i="11" s="1"/>
  <c r="CZ6" i="11"/>
  <c r="GZ6" i="11" s="1"/>
  <c r="CY6" i="11"/>
  <c r="GY6" i="11" s="1"/>
  <c r="CX6" i="11"/>
  <c r="GX6" i="11" s="1"/>
  <c r="KQ5" i="11"/>
  <c r="KP5" i="11"/>
  <c r="KO5" i="11"/>
  <c r="KN5" i="11"/>
  <c r="KM5" i="11"/>
  <c r="KL5" i="11"/>
  <c r="KK5" i="11"/>
  <c r="KF5" i="11"/>
  <c r="KE5" i="11"/>
  <c r="KD5" i="11"/>
  <c r="KC5" i="11"/>
  <c r="KA5" i="11"/>
  <c r="JS5" i="11"/>
  <c r="JR5" i="11"/>
  <c r="JQ5" i="11"/>
  <c r="JP5" i="11"/>
  <c r="JO5" i="11"/>
  <c r="JM5" i="11"/>
  <c r="JC5" i="11"/>
  <c r="IX5" i="11"/>
  <c r="IS5" i="11"/>
  <c r="IR5" i="11"/>
  <c r="IQ5" i="11"/>
  <c r="IP5" i="11"/>
  <c r="IO5" i="11"/>
  <c r="II5" i="11"/>
  <c r="IH5" i="11"/>
  <c r="IG5" i="11"/>
  <c r="IE5" i="11"/>
  <c r="HZ5" i="11"/>
  <c r="HY5" i="11"/>
  <c r="HW5" i="11"/>
  <c r="HV5" i="11"/>
  <c r="HT5" i="11"/>
  <c r="HS5" i="11"/>
  <c r="HQ5" i="11"/>
  <c r="HL5" i="11"/>
  <c r="HK5" i="11"/>
  <c r="HJ5" i="11"/>
  <c r="HI5" i="11"/>
  <c r="HG5" i="11"/>
  <c r="HB5" i="11"/>
  <c r="HA5" i="11"/>
  <c r="GZ5" i="11"/>
  <c r="GY5" i="11"/>
  <c r="GX5" i="11"/>
  <c r="GS5" i="11"/>
  <c r="KS5" i="11" s="1"/>
  <c r="GR5" i="11"/>
  <c r="KR5" i="11" s="1"/>
  <c r="GQ5" i="11"/>
  <c r="GP5" i="11"/>
  <c r="GO5" i="11"/>
  <c r="GN5" i="11"/>
  <c r="GM5" i="11"/>
  <c r="GL5" i="11"/>
  <c r="GK5" i="11"/>
  <c r="GJ5" i="11"/>
  <c r="KJ5" i="11" s="1"/>
  <c r="GI5" i="11"/>
  <c r="KI5" i="11" s="1"/>
  <c r="GH5" i="11"/>
  <c r="KH5" i="11" s="1"/>
  <c r="GG5" i="11"/>
  <c r="KG5" i="11" s="1"/>
  <c r="GF5" i="11"/>
  <c r="GE5" i="11"/>
  <c r="GD5" i="11"/>
  <c r="GC5" i="11"/>
  <c r="GB5" i="11"/>
  <c r="KB5" i="11" s="1"/>
  <c r="GA5" i="11"/>
  <c r="FZ5" i="11"/>
  <c r="JZ5" i="11" s="1"/>
  <c r="FY5" i="11"/>
  <c r="JY5" i="11" s="1"/>
  <c r="FX5" i="11"/>
  <c r="JX5" i="11" s="1"/>
  <c r="FW5" i="11"/>
  <c r="JW5" i="11" s="1"/>
  <c r="FV5" i="11"/>
  <c r="JV5" i="11" s="1"/>
  <c r="FU5" i="11"/>
  <c r="JU5" i="11" s="1"/>
  <c r="FT5" i="11"/>
  <c r="JT5" i="11" s="1"/>
  <c r="FS5" i="11"/>
  <c r="FR5" i="11"/>
  <c r="FQ5" i="11"/>
  <c r="FP5" i="11"/>
  <c r="FO5" i="11"/>
  <c r="FN5" i="11"/>
  <c r="JN5" i="11" s="1"/>
  <c r="FM5" i="11"/>
  <c r="FL5" i="11"/>
  <c r="JL5" i="11" s="1"/>
  <c r="FK5" i="11"/>
  <c r="JK5" i="11" s="1"/>
  <c r="FJ5" i="11"/>
  <c r="JJ5" i="11" s="1"/>
  <c r="FI5" i="11"/>
  <c r="JI5" i="11" s="1"/>
  <c r="FH5" i="11"/>
  <c r="JH5" i="11" s="1"/>
  <c r="FG5" i="11"/>
  <c r="JG5" i="11" s="1"/>
  <c r="FF5" i="11"/>
  <c r="JF5" i="11" s="1"/>
  <c r="FE5" i="11"/>
  <c r="JE5" i="11" s="1"/>
  <c r="FD5" i="11"/>
  <c r="JD5" i="11" s="1"/>
  <c r="FC5" i="11"/>
  <c r="FB5" i="11"/>
  <c r="JB5" i="11" s="1"/>
  <c r="FA5" i="11"/>
  <c r="JA5" i="11" s="1"/>
  <c r="EZ5" i="11"/>
  <c r="IZ5" i="11" s="1"/>
  <c r="EY5" i="11"/>
  <c r="IY5" i="11" s="1"/>
  <c r="EX5" i="11"/>
  <c r="EW5" i="11"/>
  <c r="IW5" i="11" s="1"/>
  <c r="EV5" i="11"/>
  <c r="IV5" i="11" s="1"/>
  <c r="EU5" i="11"/>
  <c r="IU5" i="11" s="1"/>
  <c r="ET5" i="11"/>
  <c r="IT5" i="11" s="1"/>
  <c r="ES5" i="11"/>
  <c r="ER5" i="11"/>
  <c r="EQ5" i="11"/>
  <c r="EP5" i="11"/>
  <c r="EO5" i="11"/>
  <c r="EN5" i="11"/>
  <c r="IN5" i="11" s="1"/>
  <c r="EM5" i="11"/>
  <c r="IM5" i="11" s="1"/>
  <c r="EL5" i="11"/>
  <c r="IL5" i="11" s="1"/>
  <c r="EK5" i="11"/>
  <c r="IK5" i="11" s="1"/>
  <c r="EJ5" i="11"/>
  <c r="IJ5" i="11" s="1"/>
  <c r="EI5" i="11"/>
  <c r="EH5" i="11"/>
  <c r="EG5" i="11"/>
  <c r="EF5" i="11"/>
  <c r="IF5" i="11" s="1"/>
  <c r="EE5" i="11"/>
  <c r="ED5" i="11"/>
  <c r="ID5" i="11" s="1"/>
  <c r="EC5" i="11"/>
  <c r="IC5" i="11" s="1"/>
  <c r="EB5" i="11"/>
  <c r="IB5" i="11" s="1"/>
  <c r="EA5" i="11"/>
  <c r="IA5" i="11" s="1"/>
  <c r="DZ5" i="11"/>
  <c r="DY5" i="11"/>
  <c r="DX5" i="11"/>
  <c r="HX5" i="11" s="1"/>
  <c r="DW5" i="11"/>
  <c r="DV5" i="11"/>
  <c r="DU5" i="11"/>
  <c r="HU5" i="11" s="1"/>
  <c r="DT5" i="11"/>
  <c r="DS5" i="11"/>
  <c r="DR5" i="11"/>
  <c r="HR5" i="11" s="1"/>
  <c r="DQ5" i="11"/>
  <c r="DP5" i="11"/>
  <c r="HP5" i="11" s="1"/>
  <c r="DO5" i="11"/>
  <c r="HO5" i="11" s="1"/>
  <c r="DN5" i="11"/>
  <c r="HN5" i="11" s="1"/>
  <c r="DM5" i="11"/>
  <c r="HM5" i="11" s="1"/>
  <c r="DL5" i="11"/>
  <c r="DK5" i="11"/>
  <c r="DJ5" i="11"/>
  <c r="DI5" i="11"/>
  <c r="DH5" i="11"/>
  <c r="HH5" i="11" s="1"/>
  <c r="DG5" i="11"/>
  <c r="DF5" i="11"/>
  <c r="HF5" i="11" s="1"/>
  <c r="DE5" i="11"/>
  <c r="HE5" i="11" s="1"/>
  <c r="DD5" i="11"/>
  <c r="HD5" i="11" s="1"/>
  <c r="DC5" i="11"/>
  <c r="HC5" i="11" s="1"/>
  <c r="DB5" i="11"/>
  <c r="DA5" i="11"/>
  <c r="CZ5" i="11"/>
  <c r="CY5" i="11"/>
  <c r="CX5" i="11"/>
  <c r="KS4" i="11"/>
  <c r="KM4" i="11"/>
  <c r="KL4" i="11"/>
  <c r="KK4" i="11"/>
  <c r="KJ4" i="11"/>
  <c r="KI4" i="11"/>
  <c r="KH4" i="11"/>
  <c r="KG4" i="11"/>
  <c r="KF4" i="11"/>
  <c r="KE4" i="11"/>
  <c r="KD4" i="11"/>
  <c r="JZ4" i="11"/>
  <c r="JY4" i="11"/>
  <c r="JX4" i="11"/>
  <c r="JW4" i="11"/>
  <c r="JV4" i="11"/>
  <c r="JU4" i="11"/>
  <c r="JL4" i="11"/>
  <c r="JK4" i="11"/>
  <c r="JJ4" i="11"/>
  <c r="JI4" i="11"/>
  <c r="JG4" i="11"/>
  <c r="JF4" i="11"/>
  <c r="JE4" i="11"/>
  <c r="JD4" i="11"/>
  <c r="JB4" i="11"/>
  <c r="IZ4" i="11"/>
  <c r="IY4" i="11"/>
  <c r="IX4" i="11"/>
  <c r="IW4" i="11"/>
  <c r="IT4" i="11"/>
  <c r="IL4" i="11"/>
  <c r="IK4" i="11"/>
  <c r="II4" i="11"/>
  <c r="IH4" i="11"/>
  <c r="IG4" i="11"/>
  <c r="IB4" i="11"/>
  <c r="IA4" i="11"/>
  <c r="HY4" i="11"/>
  <c r="HV4" i="11"/>
  <c r="HT4" i="11"/>
  <c r="HQ4" i="11"/>
  <c r="HP4" i="11"/>
  <c r="HN4" i="11"/>
  <c r="HJ4" i="11"/>
  <c r="HI4" i="11"/>
  <c r="HF4" i="11"/>
  <c r="HE4" i="11"/>
  <c r="HD4" i="11"/>
  <c r="HC4" i="11"/>
  <c r="HB4" i="11"/>
  <c r="HA4" i="11"/>
  <c r="GS4" i="11"/>
  <c r="GR4" i="11"/>
  <c r="KR4" i="11" s="1"/>
  <c r="GQ4" i="11"/>
  <c r="KQ4" i="11" s="1"/>
  <c r="GP4" i="11"/>
  <c r="KP4" i="11" s="1"/>
  <c r="GO4" i="11"/>
  <c r="KO4" i="11" s="1"/>
  <c r="GN4" i="11"/>
  <c r="KN4" i="11" s="1"/>
  <c r="GM4" i="11"/>
  <c r="GL4" i="11"/>
  <c r="GK4" i="11"/>
  <c r="GJ4" i="11"/>
  <c r="GI4" i="11"/>
  <c r="GH4" i="11"/>
  <c r="GG4" i="11"/>
  <c r="GF4" i="11"/>
  <c r="GE4" i="11"/>
  <c r="GD4" i="11"/>
  <c r="GC4" i="11"/>
  <c r="KC4" i="11" s="1"/>
  <c r="GB4" i="11"/>
  <c r="KB4" i="11" s="1"/>
  <c r="GA4" i="11"/>
  <c r="KA4" i="11" s="1"/>
  <c r="FZ4" i="11"/>
  <c r="FY4" i="11"/>
  <c r="FX4" i="11"/>
  <c r="FW4" i="11"/>
  <c r="FV4" i="11"/>
  <c r="FU4" i="11"/>
  <c r="FT4" i="11"/>
  <c r="JT4" i="11" s="1"/>
  <c r="FS4" i="11"/>
  <c r="JS4" i="11" s="1"/>
  <c r="FR4" i="11"/>
  <c r="JR4" i="11" s="1"/>
  <c r="FQ4" i="11"/>
  <c r="JQ4" i="11" s="1"/>
  <c r="FP4" i="11"/>
  <c r="JP4" i="11" s="1"/>
  <c r="FO4" i="11"/>
  <c r="JO4" i="11" s="1"/>
  <c r="FN4" i="11"/>
  <c r="JN4" i="11" s="1"/>
  <c r="FM4" i="11"/>
  <c r="JM4" i="11" s="1"/>
  <c r="FL4" i="11"/>
  <c r="FK4" i="11"/>
  <c r="FJ4" i="11"/>
  <c r="FI4" i="11"/>
  <c r="FH4" i="11"/>
  <c r="JH4" i="11" s="1"/>
  <c r="FG4" i="11"/>
  <c r="FF4" i="11"/>
  <c r="FE4" i="11"/>
  <c r="FD4" i="11"/>
  <c r="FC4" i="11"/>
  <c r="JC4" i="11" s="1"/>
  <c r="FB4" i="11"/>
  <c r="FA4" i="11"/>
  <c r="JA4" i="11" s="1"/>
  <c r="EZ4" i="11"/>
  <c r="EY4" i="11"/>
  <c r="EX4" i="11"/>
  <c r="EW4" i="11"/>
  <c r="EV4" i="11"/>
  <c r="IV4" i="11" s="1"/>
  <c r="EU4" i="11"/>
  <c r="IU4" i="11" s="1"/>
  <c r="ET4" i="11"/>
  <c r="ES4" i="11"/>
  <c r="IS4" i="11" s="1"/>
  <c r="ER4" i="11"/>
  <c r="IR4" i="11" s="1"/>
  <c r="EQ4" i="11"/>
  <c r="IQ4" i="11" s="1"/>
  <c r="EP4" i="11"/>
  <c r="IP4" i="11" s="1"/>
  <c r="EO4" i="11"/>
  <c r="IO4" i="11" s="1"/>
  <c r="EN4" i="11"/>
  <c r="IN4" i="11" s="1"/>
  <c r="EM4" i="11"/>
  <c r="IM4" i="11" s="1"/>
  <c r="EL4" i="11"/>
  <c r="EK4" i="11"/>
  <c r="EJ4" i="11"/>
  <c r="IJ4" i="11" s="1"/>
  <c r="EI4" i="11"/>
  <c r="EH4" i="11"/>
  <c r="EG4" i="11"/>
  <c r="EF4" i="11"/>
  <c r="IF4" i="11" s="1"/>
  <c r="EE4" i="11"/>
  <c r="IE4" i="11" s="1"/>
  <c r="ED4" i="11"/>
  <c r="ID4" i="11" s="1"/>
  <c r="EC4" i="11"/>
  <c r="IC4" i="11" s="1"/>
  <c r="EB4" i="11"/>
  <c r="EA4" i="11"/>
  <c r="DZ4" i="11"/>
  <c r="HZ4" i="11" s="1"/>
  <c r="DY4" i="11"/>
  <c r="DX4" i="11"/>
  <c r="HX4" i="11" s="1"/>
  <c r="DW4" i="11"/>
  <c r="HW4" i="11" s="1"/>
  <c r="DV4" i="11"/>
  <c r="DU4" i="11"/>
  <c r="HU4" i="11" s="1"/>
  <c r="DT4" i="11"/>
  <c r="DS4" i="11"/>
  <c r="HS4" i="11" s="1"/>
  <c r="DR4" i="11"/>
  <c r="HR4" i="11" s="1"/>
  <c r="DQ4" i="11"/>
  <c r="DP4" i="11"/>
  <c r="DO4" i="11"/>
  <c r="HO4" i="11" s="1"/>
  <c r="DN4" i="11"/>
  <c r="DM4" i="11"/>
  <c r="HM4" i="11" s="1"/>
  <c r="DL4" i="11"/>
  <c r="HL4" i="11" s="1"/>
  <c r="DK4" i="11"/>
  <c r="HK4" i="11" s="1"/>
  <c r="DJ4" i="11"/>
  <c r="DI4" i="11"/>
  <c r="DH4" i="11"/>
  <c r="HH4" i="11" s="1"/>
  <c r="DG4" i="11"/>
  <c r="HG4" i="11" s="1"/>
  <c r="DF4" i="11"/>
  <c r="DE4" i="11"/>
  <c r="DD4" i="11"/>
  <c r="DC4" i="11"/>
  <c r="DB4" i="11"/>
  <c r="DA4" i="11"/>
  <c r="CZ4" i="11"/>
  <c r="GZ4" i="11" s="1"/>
  <c r="CY4" i="11"/>
  <c r="GY4" i="11" s="1"/>
  <c r="CX4" i="11"/>
  <c r="GX4" i="11" s="1"/>
  <c r="KS3" i="11"/>
  <c r="KR3" i="11"/>
  <c r="KP3" i="11"/>
  <c r="KJ3" i="11"/>
  <c r="KI3" i="11"/>
  <c r="KH3" i="11"/>
  <c r="KG3" i="11"/>
  <c r="KF3" i="11"/>
  <c r="KE3" i="11"/>
  <c r="KD3" i="11"/>
  <c r="JZ3" i="11"/>
  <c r="JX3" i="11"/>
  <c r="JW3" i="11"/>
  <c r="JU3" i="11"/>
  <c r="JR3" i="11"/>
  <c r="JI3" i="11"/>
  <c r="JH3" i="11"/>
  <c r="JG3" i="11"/>
  <c r="JF3" i="11"/>
  <c r="JB3" i="11"/>
  <c r="IZ3" i="11"/>
  <c r="IY3" i="11"/>
  <c r="IX3" i="11"/>
  <c r="IW3" i="11"/>
  <c r="IV3" i="11"/>
  <c r="IT3" i="11"/>
  <c r="IP3" i="11"/>
  <c r="IO3" i="11"/>
  <c r="IN3" i="11"/>
  <c r="IK3" i="11"/>
  <c r="IJ3" i="11"/>
  <c r="II3" i="11"/>
  <c r="IH3" i="11"/>
  <c r="ID3" i="11"/>
  <c r="HZ3" i="11"/>
  <c r="HV3" i="11"/>
  <c r="HS3" i="11"/>
  <c r="HR3" i="11"/>
  <c r="HQ3" i="11"/>
  <c r="HP3" i="11"/>
  <c r="HN3" i="11"/>
  <c r="HM3" i="11"/>
  <c r="HL3" i="11"/>
  <c r="HK3" i="11"/>
  <c r="HJ3" i="11"/>
  <c r="HD3" i="11"/>
  <c r="HC3" i="11"/>
  <c r="HB3" i="11"/>
  <c r="GX3" i="11"/>
  <c r="GS3" i="11"/>
  <c r="GR3" i="11"/>
  <c r="GQ3" i="11"/>
  <c r="KQ3" i="11" s="1"/>
  <c r="GP3" i="11"/>
  <c r="GO3" i="11"/>
  <c r="KO3" i="11" s="1"/>
  <c r="GN3" i="11"/>
  <c r="KN3" i="11" s="1"/>
  <c r="GM3" i="11"/>
  <c r="KM3" i="11" s="1"/>
  <c r="GL3" i="11"/>
  <c r="KL3" i="11" s="1"/>
  <c r="GK3" i="11"/>
  <c r="KK3" i="11" s="1"/>
  <c r="GJ3" i="11"/>
  <c r="GI3" i="11"/>
  <c r="GH3" i="11"/>
  <c r="GG3" i="11"/>
  <c r="GF3" i="11"/>
  <c r="GE3" i="11"/>
  <c r="GD3" i="11"/>
  <c r="GC3" i="11"/>
  <c r="KC3" i="11" s="1"/>
  <c r="GB3" i="11"/>
  <c r="KB3" i="11" s="1"/>
  <c r="GA3" i="11"/>
  <c r="KA3" i="11" s="1"/>
  <c r="FZ3" i="11"/>
  <c r="FY3" i="11"/>
  <c r="JY3" i="11" s="1"/>
  <c r="FX3" i="11"/>
  <c r="FW3" i="11"/>
  <c r="FV3" i="11"/>
  <c r="JV3" i="11" s="1"/>
  <c r="FU3" i="11"/>
  <c r="FT3" i="11"/>
  <c r="JT3" i="11" s="1"/>
  <c r="FS3" i="11"/>
  <c r="JS3" i="11" s="1"/>
  <c r="FR3" i="11"/>
  <c r="FQ3" i="11"/>
  <c r="JQ3" i="11" s="1"/>
  <c r="FP3" i="11"/>
  <c r="JP3" i="11" s="1"/>
  <c r="FO3" i="11"/>
  <c r="JO3" i="11" s="1"/>
  <c r="FN3" i="11"/>
  <c r="JN3" i="11" s="1"/>
  <c r="FM3" i="11"/>
  <c r="JM3" i="11" s="1"/>
  <c r="FL3" i="11"/>
  <c r="JL3" i="11" s="1"/>
  <c r="FK3" i="11"/>
  <c r="JK3" i="11" s="1"/>
  <c r="FJ3" i="11"/>
  <c r="JJ3" i="11" s="1"/>
  <c r="FI3" i="11"/>
  <c r="FH3" i="11"/>
  <c r="FG3" i="11"/>
  <c r="FF3" i="11"/>
  <c r="FE3" i="11"/>
  <c r="JE3" i="11" s="1"/>
  <c r="FD3" i="11"/>
  <c r="JD3" i="11" s="1"/>
  <c r="FC3" i="11"/>
  <c r="JC3" i="11" s="1"/>
  <c r="FB3" i="11"/>
  <c r="FA3" i="11"/>
  <c r="JA3" i="11" s="1"/>
  <c r="EZ3" i="11"/>
  <c r="EY3" i="11"/>
  <c r="EX3" i="11"/>
  <c r="EW3" i="11"/>
  <c r="EV3" i="11"/>
  <c r="EU3" i="11"/>
  <c r="IU3" i="11" s="1"/>
  <c r="ET3" i="11"/>
  <c r="ES3" i="11"/>
  <c r="IS3" i="11" s="1"/>
  <c r="ER3" i="11"/>
  <c r="IR3" i="11" s="1"/>
  <c r="EQ3" i="11"/>
  <c r="IQ3" i="11" s="1"/>
  <c r="EP3" i="11"/>
  <c r="EO3" i="11"/>
  <c r="EN3" i="11"/>
  <c r="EM3" i="11"/>
  <c r="IM3" i="11" s="1"/>
  <c r="EL3" i="11"/>
  <c r="IL3" i="11" s="1"/>
  <c r="EK3" i="11"/>
  <c r="EJ3" i="11"/>
  <c r="EI3" i="11"/>
  <c r="EH3" i="11"/>
  <c r="EG3" i="11"/>
  <c r="IG3" i="11" s="1"/>
  <c r="EF3" i="11"/>
  <c r="IF3" i="11" s="1"/>
  <c r="EE3" i="11"/>
  <c r="IE3" i="11" s="1"/>
  <c r="ED3" i="11"/>
  <c r="EC3" i="11"/>
  <c r="IC3" i="11" s="1"/>
  <c r="EB3" i="11"/>
  <c r="IB3" i="11" s="1"/>
  <c r="EA3" i="11"/>
  <c r="IA3" i="11" s="1"/>
  <c r="DZ3" i="11"/>
  <c r="DY3" i="11"/>
  <c r="HY3" i="11" s="1"/>
  <c r="DX3" i="11"/>
  <c r="HX3" i="11" s="1"/>
  <c r="DW3" i="11"/>
  <c r="HW3" i="11" s="1"/>
  <c r="DV3" i="11"/>
  <c r="DU3" i="11"/>
  <c r="HU3" i="11" s="1"/>
  <c r="DT3" i="11"/>
  <c r="HT3" i="11" s="1"/>
  <c r="DS3" i="11"/>
  <c r="DR3" i="11"/>
  <c r="DQ3" i="11"/>
  <c r="DP3" i="11"/>
  <c r="DO3" i="11"/>
  <c r="HO3" i="11" s="1"/>
  <c r="DN3" i="11"/>
  <c r="DM3" i="11"/>
  <c r="DL3" i="11"/>
  <c r="DK3" i="11"/>
  <c r="DJ3" i="11"/>
  <c r="DI3" i="11"/>
  <c r="HI3" i="11" s="1"/>
  <c r="DH3" i="11"/>
  <c r="HH3" i="11" s="1"/>
  <c r="DG3" i="11"/>
  <c r="HG3" i="11" s="1"/>
  <c r="DF3" i="11"/>
  <c r="HF3" i="11" s="1"/>
  <c r="DE3" i="11"/>
  <c r="HE3" i="11" s="1"/>
  <c r="DD3" i="11"/>
  <c r="DC3" i="11"/>
  <c r="DB3" i="11"/>
  <c r="DA3" i="11"/>
  <c r="HA3" i="11" s="1"/>
  <c r="CZ3" i="11"/>
  <c r="GZ3" i="11" s="1"/>
  <c r="CY3" i="11"/>
  <c r="GY3" i="11" s="1"/>
  <c r="CX3" i="11"/>
  <c r="KS2" i="11"/>
  <c r="KR2" i="11"/>
  <c r="KQ2" i="11"/>
  <c r="KC2" i="11"/>
  <c r="KB2" i="11"/>
  <c r="KA2" i="11"/>
  <c r="JZ2" i="11"/>
  <c r="JY2" i="11"/>
  <c r="JX2" i="11"/>
  <c r="JW2" i="11"/>
  <c r="JP2" i="11"/>
  <c r="JK2" i="11"/>
  <c r="JI2" i="11"/>
  <c r="JH2" i="11"/>
  <c r="JC2" i="11"/>
  <c r="JB2" i="11"/>
  <c r="JA2" i="11"/>
  <c r="IZ2" i="11"/>
  <c r="IY2" i="11"/>
  <c r="IV2" i="11"/>
  <c r="IU2" i="11"/>
  <c r="IM2" i="11"/>
  <c r="IL2" i="11"/>
  <c r="IK2" i="11"/>
  <c r="IJ2" i="11"/>
  <c r="II2" i="11"/>
  <c r="IC2" i="11"/>
  <c r="IB2" i="11"/>
  <c r="IA2" i="11"/>
  <c r="HZ2" i="11"/>
  <c r="HY2" i="11"/>
  <c r="HX2" i="11"/>
  <c r="HW2" i="11"/>
  <c r="HO2" i="11"/>
  <c r="HN2" i="11"/>
  <c r="HM2" i="11"/>
  <c r="HL2" i="11"/>
  <c r="HK2" i="11"/>
  <c r="HE2" i="11"/>
  <c r="GY2" i="11"/>
  <c r="GS2" i="11"/>
  <c r="GR2" i="11"/>
  <c r="GQ2" i="11"/>
  <c r="GP2" i="11"/>
  <c r="KP2" i="11" s="1"/>
  <c r="GO2" i="11"/>
  <c r="KO2" i="11" s="1"/>
  <c r="GN2" i="11"/>
  <c r="KN2" i="11" s="1"/>
  <c r="GM2" i="11"/>
  <c r="KM2" i="11" s="1"/>
  <c r="GL2" i="11"/>
  <c r="KL2" i="11" s="1"/>
  <c r="GK2" i="11"/>
  <c r="KK2" i="11" s="1"/>
  <c r="GJ2" i="11"/>
  <c r="KJ2" i="11" s="1"/>
  <c r="GI2" i="11"/>
  <c r="KI2" i="11" s="1"/>
  <c r="GH2" i="11"/>
  <c r="KH2" i="11" s="1"/>
  <c r="GG2" i="11"/>
  <c r="KG2" i="11" s="1"/>
  <c r="GF2" i="11"/>
  <c r="KF2" i="11" s="1"/>
  <c r="GE2" i="11"/>
  <c r="KE2" i="11" s="1"/>
  <c r="GD2" i="11"/>
  <c r="KD2" i="11" s="1"/>
  <c r="GC2" i="11"/>
  <c r="GB2" i="11"/>
  <c r="GA2" i="11"/>
  <c r="FZ2" i="11"/>
  <c r="FY2" i="11"/>
  <c r="FX2" i="11"/>
  <c r="FW2" i="11"/>
  <c r="FV2" i="11"/>
  <c r="JV2" i="11" s="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FO2" i="11"/>
  <c r="JO2" i="11" s="1"/>
  <c r="FN2" i="11"/>
  <c r="JN2" i="11" s="1"/>
  <c r="FM2" i="11"/>
  <c r="JM2" i="11" s="1"/>
  <c r="FL2" i="11"/>
  <c r="JL2" i="11" s="1"/>
  <c r="FK2" i="11"/>
  <c r="FJ2" i="11"/>
  <c r="JJ2" i="11" s="1"/>
  <c r="FI2" i="11"/>
  <c r="FH2" i="11"/>
  <c r="FG2" i="11"/>
  <c r="JG2" i="11" s="1"/>
  <c r="FF2" i="11"/>
  <c r="JF2" i="11" s="1"/>
  <c r="FE2" i="11"/>
  <c r="JE2" i="11" s="1"/>
  <c r="FD2" i="11"/>
  <c r="JD2" i="11" s="1"/>
  <c r="FC2" i="11"/>
  <c r="FB2" i="11"/>
  <c r="FA2" i="11"/>
  <c r="EZ2" i="11"/>
  <c r="EY2" i="11"/>
  <c r="EX2" i="11"/>
  <c r="IX2" i="11" s="1"/>
  <c r="EW2" i="11"/>
  <c r="IW2" i="11" s="1"/>
  <c r="EV2" i="11"/>
  <c r="EU2" i="11"/>
  <c r="ET2" i="11"/>
  <c r="IT2" i="11" s="1"/>
  <c r="ES2" i="11"/>
  <c r="IS2" i="11" s="1"/>
  <c r="ER2" i="11"/>
  <c r="IR2" i="11" s="1"/>
  <c r="EQ2" i="11"/>
  <c r="IQ2" i="11" s="1"/>
  <c r="EP2" i="11"/>
  <c r="IP2" i="11" s="1"/>
  <c r="EO2" i="11"/>
  <c r="IO2" i="11" s="1"/>
  <c r="EN2" i="11"/>
  <c r="IN2" i="11" s="1"/>
  <c r="EM2" i="11"/>
  <c r="EL2" i="11"/>
  <c r="EK2" i="11"/>
  <c r="EJ2" i="11"/>
  <c r="EI2" i="11"/>
  <c r="EH2" i="11"/>
  <c r="IH2" i="11" s="1"/>
  <c r="EG2" i="11"/>
  <c r="IG2" i="11" s="1"/>
  <c r="EF2" i="11"/>
  <c r="IF2" i="11" s="1"/>
  <c r="EE2" i="11"/>
  <c r="IE2" i="11" s="1"/>
  <c r="ED2" i="11"/>
  <c r="ID2" i="11" s="1"/>
  <c r="EC2" i="11"/>
  <c r="EB2" i="11"/>
  <c r="EA2" i="11"/>
  <c r="DZ2" i="11"/>
  <c r="DY2" i="11"/>
  <c r="DX2" i="11"/>
  <c r="DW2" i="11"/>
  <c r="DV2" i="11"/>
  <c r="HV2" i="11" s="1"/>
  <c r="DU2" i="11"/>
  <c r="HU2" i="11" s="1"/>
  <c r="DT2" i="11"/>
  <c r="HT2" i="11" s="1"/>
  <c r="DS2" i="11"/>
  <c r="HS2" i="11" s="1"/>
  <c r="DR2" i="11"/>
  <c r="HR2" i="11" s="1"/>
  <c r="DQ2" i="11"/>
  <c r="HQ2" i="11" s="1"/>
  <c r="DP2" i="11"/>
  <c r="HP2" i="11" s="1"/>
  <c r="DO2" i="11"/>
  <c r="DN2" i="11"/>
  <c r="DM2" i="11"/>
  <c r="DL2" i="11"/>
  <c r="DK2" i="11"/>
  <c r="DJ2" i="11"/>
  <c r="HJ2" i="11" s="1"/>
  <c r="DI2" i="11"/>
  <c r="HI2" i="11" s="1"/>
  <c r="DH2" i="11"/>
  <c r="HH2" i="11" s="1"/>
  <c r="DG2" i="11"/>
  <c r="HG2" i="11" s="1"/>
  <c r="DF2" i="11"/>
  <c r="HF2" i="11" s="1"/>
  <c r="DE2" i="11"/>
  <c r="DD2" i="11"/>
  <c r="HD2" i="11" s="1"/>
  <c r="DC2" i="11"/>
  <c r="HC2" i="11" s="1"/>
  <c r="DB2" i="11"/>
  <c r="HB2" i="11" s="1"/>
  <c r="DA2" i="11"/>
  <c r="HA2" i="11" s="1"/>
  <c r="CZ2" i="11"/>
  <c r="GZ2" i="11" s="1"/>
  <c r="CY2" i="11"/>
  <c r="CX2" i="11"/>
  <c r="GX2" i="11" s="1"/>
  <c r="KS51" i="10"/>
  <c r="KQ51" i="10"/>
  <c r="KP51" i="10"/>
  <c r="KO51" i="10"/>
  <c r="KN51" i="10"/>
  <c r="KM51" i="10"/>
  <c r="KE51" i="10"/>
  <c r="KD51" i="10"/>
  <c r="KA51" i="10"/>
  <c r="JX51" i="10"/>
  <c r="JS51" i="10"/>
  <c r="JR51" i="10"/>
  <c r="JQ51" i="10"/>
  <c r="JP51" i="10"/>
  <c r="JO51" i="10"/>
  <c r="JF51" i="10"/>
  <c r="JE51" i="10"/>
  <c r="JC51" i="10"/>
  <c r="JA51" i="10"/>
  <c r="IU51" i="10"/>
  <c r="IT51" i="10"/>
  <c r="IS51" i="10"/>
  <c r="IR51" i="10"/>
  <c r="IQ51" i="10"/>
  <c r="IL51" i="10"/>
  <c r="IK51" i="10"/>
  <c r="IJ51" i="10"/>
  <c r="IE51" i="10"/>
  <c r="IC51" i="10"/>
  <c r="IB51" i="10"/>
  <c r="HZ51" i="10"/>
  <c r="HW51" i="10"/>
  <c r="HV51" i="10"/>
  <c r="HU51" i="10"/>
  <c r="HT51" i="10"/>
  <c r="HS51" i="10"/>
  <c r="HM51" i="10"/>
  <c r="HL51" i="10"/>
  <c r="HJ51" i="10"/>
  <c r="HG51" i="10"/>
  <c r="HE51" i="10"/>
  <c r="HD51" i="10"/>
  <c r="GY51" i="10"/>
  <c r="GX51" i="10"/>
  <c r="GS51" i="10"/>
  <c r="GR51" i="10"/>
  <c r="KR51" i="10" s="1"/>
  <c r="GQ51" i="10"/>
  <c r="GP51" i="10"/>
  <c r="GO51" i="10"/>
  <c r="GN51" i="10"/>
  <c r="GM51" i="10"/>
  <c r="GL51" i="10"/>
  <c r="KL51" i="10" s="1"/>
  <c r="GK51" i="10"/>
  <c r="KK51" i="10" s="1"/>
  <c r="GJ51" i="10"/>
  <c r="KJ51" i="10" s="1"/>
  <c r="GI51" i="10"/>
  <c r="KI51" i="10" s="1"/>
  <c r="GH51" i="10"/>
  <c r="KH51" i="10" s="1"/>
  <c r="GG51" i="10"/>
  <c r="KG51" i="10" s="1"/>
  <c r="GF51" i="10"/>
  <c r="KF51" i="10" s="1"/>
  <c r="GE51" i="10"/>
  <c r="GD51" i="10"/>
  <c r="GC51" i="10"/>
  <c r="KC51" i="10" s="1"/>
  <c r="GB51" i="10"/>
  <c r="KB51" i="10" s="1"/>
  <c r="GA51" i="10"/>
  <c r="FZ51" i="10"/>
  <c r="JZ51" i="10" s="1"/>
  <c r="FY51" i="10"/>
  <c r="JY51" i="10" s="1"/>
  <c r="FX51" i="10"/>
  <c r="FW51" i="10"/>
  <c r="JW51" i="10" s="1"/>
  <c r="FV51" i="10"/>
  <c r="JV51" i="10" s="1"/>
  <c r="FU51" i="10"/>
  <c r="JU51" i="10" s="1"/>
  <c r="FT51" i="10"/>
  <c r="JT51" i="10" s="1"/>
  <c r="FS51" i="10"/>
  <c r="FR51" i="10"/>
  <c r="FQ51" i="10"/>
  <c r="FP51" i="10"/>
  <c r="FO51" i="10"/>
  <c r="FN51" i="10"/>
  <c r="JN51" i="10" s="1"/>
  <c r="FM51" i="10"/>
  <c r="JM51" i="10" s="1"/>
  <c r="FL51" i="10"/>
  <c r="JL51" i="10" s="1"/>
  <c r="FK51" i="10"/>
  <c r="JK51" i="10" s="1"/>
  <c r="FJ51" i="10"/>
  <c r="JJ51" i="10" s="1"/>
  <c r="FI51" i="10"/>
  <c r="JI51" i="10" s="1"/>
  <c r="FH51" i="10"/>
  <c r="JH51" i="10" s="1"/>
  <c r="FG51" i="10"/>
  <c r="JG51" i="10" s="1"/>
  <c r="FF51" i="10"/>
  <c r="FE51" i="10"/>
  <c r="FD51" i="10"/>
  <c r="JD51" i="10" s="1"/>
  <c r="FC51" i="10"/>
  <c r="FB51" i="10"/>
  <c r="JB51" i="10" s="1"/>
  <c r="FA51" i="10"/>
  <c r="EZ51" i="10"/>
  <c r="IZ51" i="10" s="1"/>
  <c r="EY51" i="10"/>
  <c r="IY51" i="10" s="1"/>
  <c r="EX51" i="10"/>
  <c r="IX51" i="10" s="1"/>
  <c r="EW51" i="10"/>
  <c r="IW51" i="10" s="1"/>
  <c r="EV51" i="10"/>
  <c r="IV51" i="10" s="1"/>
  <c r="EU51" i="10"/>
  <c r="ET51" i="10"/>
  <c r="ES51" i="10"/>
  <c r="ER51" i="10"/>
  <c r="EQ51" i="10"/>
  <c r="EP51" i="10"/>
  <c r="IP51" i="10" s="1"/>
  <c r="EO51" i="10"/>
  <c r="IO51" i="10" s="1"/>
  <c r="EN51" i="10"/>
  <c r="IN51" i="10" s="1"/>
  <c r="EM51" i="10"/>
  <c r="IM51" i="10" s="1"/>
  <c r="EL51" i="10"/>
  <c r="EK51" i="10"/>
  <c r="EJ51" i="10"/>
  <c r="EI51" i="10"/>
  <c r="II51" i="10" s="1"/>
  <c r="EH51" i="10"/>
  <c r="IH51" i="10" s="1"/>
  <c r="EG51" i="10"/>
  <c r="IG51" i="10" s="1"/>
  <c r="EF51" i="10"/>
  <c r="IF51" i="10" s="1"/>
  <c r="EE51" i="10"/>
  <c r="ED51" i="10"/>
  <c r="ID51" i="10" s="1"/>
  <c r="EC51" i="10"/>
  <c r="EB51" i="10"/>
  <c r="EA51" i="10"/>
  <c r="IA51" i="10" s="1"/>
  <c r="DZ51" i="10"/>
  <c r="DY51" i="10"/>
  <c r="HY51" i="10" s="1"/>
  <c r="DX51" i="10"/>
  <c r="HX51" i="10" s="1"/>
  <c r="DW51" i="10"/>
  <c r="DV51" i="10"/>
  <c r="DU51" i="10"/>
  <c r="DT51" i="10"/>
  <c r="DS51" i="10"/>
  <c r="DR51" i="10"/>
  <c r="HR51" i="10" s="1"/>
  <c r="DQ51" i="10"/>
  <c r="HQ51" i="10" s="1"/>
  <c r="DP51" i="10"/>
  <c r="HP51" i="10" s="1"/>
  <c r="DO51" i="10"/>
  <c r="HO51" i="10" s="1"/>
  <c r="DN51" i="10"/>
  <c r="HN51" i="10" s="1"/>
  <c r="DM51" i="10"/>
  <c r="DL51" i="10"/>
  <c r="DK51" i="10"/>
  <c r="HK51" i="10" s="1"/>
  <c r="DJ51" i="10"/>
  <c r="DI51" i="10"/>
  <c r="HI51" i="10" s="1"/>
  <c r="DH51" i="10"/>
  <c r="HH51" i="10" s="1"/>
  <c r="DG51" i="10"/>
  <c r="DF51" i="10"/>
  <c r="HF51" i="10" s="1"/>
  <c r="DE51" i="10"/>
  <c r="DD51" i="10"/>
  <c r="DC51" i="10"/>
  <c r="HC51" i="10" s="1"/>
  <c r="DB51" i="10"/>
  <c r="HB51" i="10" s="1"/>
  <c r="DA51" i="10"/>
  <c r="HA51" i="10" s="1"/>
  <c r="CZ51" i="10"/>
  <c r="GZ51" i="10" s="1"/>
  <c r="CY51" i="10"/>
  <c r="CX51" i="10"/>
  <c r="KJ50" i="10"/>
  <c r="KI50" i="10"/>
  <c r="KH50" i="10"/>
  <c r="KG50" i="10"/>
  <c r="KF50" i="10"/>
  <c r="KB50" i="10"/>
  <c r="KA50" i="10"/>
  <c r="JZ50" i="10"/>
  <c r="JY50" i="10"/>
  <c r="JX50" i="10"/>
  <c r="JW50" i="10"/>
  <c r="JR50" i="10"/>
  <c r="JQ50" i="10"/>
  <c r="JK50" i="10"/>
  <c r="JD50" i="10"/>
  <c r="JC50" i="10"/>
  <c r="JB50" i="10"/>
  <c r="JA50" i="10"/>
  <c r="IZ50" i="10"/>
  <c r="IY50" i="10"/>
  <c r="IT50" i="10"/>
  <c r="IS50" i="10"/>
  <c r="IP50" i="10"/>
  <c r="IN50" i="10"/>
  <c r="IM50" i="10"/>
  <c r="IL50" i="10"/>
  <c r="IK50" i="10"/>
  <c r="IF50" i="10"/>
  <c r="IE50" i="10"/>
  <c r="ID50" i="10"/>
  <c r="IC50" i="10"/>
  <c r="IB50" i="10"/>
  <c r="IA50" i="10"/>
  <c r="HU50" i="10"/>
  <c r="HT50" i="10"/>
  <c r="HS50" i="10"/>
  <c r="HN50" i="10"/>
  <c r="HM50" i="10"/>
  <c r="HK50" i="10"/>
  <c r="HG50" i="10"/>
  <c r="HF50" i="10"/>
  <c r="HE50" i="10"/>
  <c r="HD50" i="10"/>
  <c r="HC50" i="10"/>
  <c r="GX50" i="10"/>
  <c r="GS50" i="10"/>
  <c r="KS50" i="10" s="1"/>
  <c r="GR50" i="10"/>
  <c r="KR50" i="10" s="1"/>
  <c r="GQ50" i="10"/>
  <c r="KQ50" i="10" s="1"/>
  <c r="GP50" i="10"/>
  <c r="KP50" i="10" s="1"/>
  <c r="GO50" i="10"/>
  <c r="KO50" i="10" s="1"/>
  <c r="GN50" i="10"/>
  <c r="KN50" i="10" s="1"/>
  <c r="GM50" i="10"/>
  <c r="KM50" i="10" s="1"/>
  <c r="GL50" i="10"/>
  <c r="KL50" i="10" s="1"/>
  <c r="GK50" i="10"/>
  <c r="KK50" i="10" s="1"/>
  <c r="GJ50" i="10"/>
  <c r="GI50" i="10"/>
  <c r="GH50" i="10"/>
  <c r="GG50" i="10"/>
  <c r="GF50" i="10"/>
  <c r="GE50" i="10"/>
  <c r="KE50" i="10" s="1"/>
  <c r="GD50" i="10"/>
  <c r="KD50" i="10" s="1"/>
  <c r="GC50" i="10"/>
  <c r="KC50" i="10" s="1"/>
  <c r="GB50" i="10"/>
  <c r="GA50" i="10"/>
  <c r="FZ50" i="10"/>
  <c r="FY50" i="10"/>
  <c r="FX50" i="10"/>
  <c r="FW50" i="10"/>
  <c r="FV50" i="10"/>
  <c r="JV50" i="10" s="1"/>
  <c r="FU50" i="10"/>
  <c r="JU50" i="10" s="1"/>
  <c r="FT50" i="10"/>
  <c r="JT50" i="10" s="1"/>
  <c r="FS50" i="10"/>
  <c r="JS50" i="10" s="1"/>
  <c r="FR50" i="10"/>
  <c r="FQ50" i="10"/>
  <c r="FP50" i="10"/>
  <c r="JP50" i="10" s="1"/>
  <c r="FO50" i="10"/>
  <c r="JO50" i="10" s="1"/>
  <c r="FN50" i="10"/>
  <c r="JN50" i="10" s="1"/>
  <c r="FM50" i="10"/>
  <c r="JM50" i="10" s="1"/>
  <c r="FL50" i="10"/>
  <c r="JL50" i="10" s="1"/>
  <c r="FK50" i="10"/>
  <c r="FJ50" i="10"/>
  <c r="JJ50" i="10" s="1"/>
  <c r="FI50" i="10"/>
  <c r="JI50" i="10" s="1"/>
  <c r="FH50" i="10"/>
  <c r="JH50" i="10" s="1"/>
  <c r="FG50" i="10"/>
  <c r="JG50" i="10" s="1"/>
  <c r="FF50" i="10"/>
  <c r="JF50" i="10" s="1"/>
  <c r="FE50" i="10"/>
  <c r="JE50" i="10" s="1"/>
  <c r="FD50" i="10"/>
  <c r="FC50" i="10"/>
  <c r="FB50" i="10"/>
  <c r="FA50" i="10"/>
  <c r="EZ50" i="10"/>
  <c r="EY50" i="10"/>
  <c r="EX50" i="10"/>
  <c r="IX50" i="10" s="1"/>
  <c r="EW50" i="10"/>
  <c r="IW50" i="10" s="1"/>
  <c r="EV50" i="10"/>
  <c r="IV50" i="10" s="1"/>
  <c r="EU50" i="10"/>
  <c r="IU50" i="10" s="1"/>
  <c r="ET50" i="10"/>
  <c r="ES50" i="10"/>
  <c r="ER50" i="10"/>
  <c r="IR50" i="10" s="1"/>
  <c r="EQ50" i="10"/>
  <c r="IQ50" i="10" s="1"/>
  <c r="EP50" i="10"/>
  <c r="EO50" i="10"/>
  <c r="IO50" i="10" s="1"/>
  <c r="EN50" i="10"/>
  <c r="EM50" i="10"/>
  <c r="EL50" i="10"/>
  <c r="EK50" i="10"/>
  <c r="EJ50" i="10"/>
  <c r="IJ50" i="10" s="1"/>
  <c r="EI50" i="10"/>
  <c r="II50" i="10" s="1"/>
  <c r="EH50" i="10"/>
  <c r="IH50" i="10" s="1"/>
  <c r="EG50" i="10"/>
  <c r="IG50" i="10" s="1"/>
  <c r="EF50" i="10"/>
  <c r="EE50" i="10"/>
  <c r="ED50" i="10"/>
  <c r="EC50" i="10"/>
  <c r="EB50" i="10"/>
  <c r="EA50" i="10"/>
  <c r="DZ50" i="10"/>
  <c r="HZ50" i="10" s="1"/>
  <c r="DY50" i="10"/>
  <c r="HY50" i="10" s="1"/>
  <c r="DX50" i="10"/>
  <c r="HX50" i="10" s="1"/>
  <c r="DW50" i="10"/>
  <c r="HW50" i="10" s="1"/>
  <c r="DV50" i="10"/>
  <c r="HV50" i="10" s="1"/>
  <c r="DU50" i="10"/>
  <c r="DT50" i="10"/>
  <c r="DS50" i="10"/>
  <c r="DR50" i="10"/>
  <c r="HR50" i="10" s="1"/>
  <c r="DQ50" i="10"/>
  <c r="HQ50" i="10" s="1"/>
  <c r="DP50" i="10"/>
  <c r="HP50" i="10" s="1"/>
  <c r="DO50" i="10"/>
  <c r="HO50" i="10" s="1"/>
  <c r="DN50" i="10"/>
  <c r="DM50" i="10"/>
  <c r="DL50" i="10"/>
  <c r="HL50" i="10" s="1"/>
  <c r="DK50" i="10"/>
  <c r="DJ50" i="10"/>
  <c r="HJ50" i="10" s="1"/>
  <c r="DI50" i="10"/>
  <c r="HI50" i="10" s="1"/>
  <c r="DH50" i="10"/>
  <c r="HH50" i="10" s="1"/>
  <c r="DG50" i="10"/>
  <c r="DF50" i="10"/>
  <c r="DE50" i="10"/>
  <c r="DD50" i="10"/>
  <c r="DC50" i="10"/>
  <c r="DB50" i="10"/>
  <c r="HB50" i="10" s="1"/>
  <c r="DA50" i="10"/>
  <c r="HA50" i="10" s="1"/>
  <c r="CZ50" i="10"/>
  <c r="GZ50" i="10" s="1"/>
  <c r="CY50" i="10"/>
  <c r="GY50" i="10" s="1"/>
  <c r="CX50" i="10"/>
  <c r="KR49" i="10"/>
  <c r="KQ49" i="10"/>
  <c r="KP49" i="10"/>
  <c r="KO49" i="10"/>
  <c r="KN49" i="10"/>
  <c r="KJ49" i="10"/>
  <c r="KI49" i="10"/>
  <c r="KH49" i="10"/>
  <c r="KG49" i="10"/>
  <c r="KF49" i="10"/>
  <c r="KE49" i="10"/>
  <c r="JW49" i="10"/>
  <c r="JT49" i="10"/>
  <c r="JS49" i="10"/>
  <c r="JR49" i="10"/>
  <c r="JQ49" i="10"/>
  <c r="JP49" i="10"/>
  <c r="JO49" i="10"/>
  <c r="JK49" i="10"/>
  <c r="JJ49" i="10"/>
  <c r="JI49" i="10"/>
  <c r="JH49" i="10"/>
  <c r="JG49" i="10"/>
  <c r="IV49" i="10"/>
  <c r="IU49" i="10"/>
  <c r="IT49" i="10"/>
  <c r="IS49" i="10"/>
  <c r="IR49" i="10"/>
  <c r="IQ49" i="10"/>
  <c r="IP49" i="10"/>
  <c r="IN49" i="10"/>
  <c r="IM49" i="10"/>
  <c r="IL49" i="10"/>
  <c r="IK49" i="10"/>
  <c r="IJ49" i="10"/>
  <c r="II49" i="10"/>
  <c r="ID49" i="10"/>
  <c r="HS49" i="10"/>
  <c r="HO49" i="10"/>
  <c r="HN49" i="10"/>
  <c r="HM49" i="10"/>
  <c r="HL49" i="10"/>
  <c r="HK49" i="10"/>
  <c r="HF49" i="10"/>
  <c r="HE49" i="10"/>
  <c r="GZ49" i="10"/>
  <c r="GY49" i="10"/>
  <c r="GX49" i="10"/>
  <c r="GS49" i="10"/>
  <c r="KS49" i="10" s="1"/>
  <c r="GR49" i="10"/>
  <c r="GQ49" i="10"/>
  <c r="GP49" i="10"/>
  <c r="GO49" i="10"/>
  <c r="GN49" i="10"/>
  <c r="GM49" i="10"/>
  <c r="KM49" i="10" s="1"/>
  <c r="GL49" i="10"/>
  <c r="KL49" i="10" s="1"/>
  <c r="GK49" i="10"/>
  <c r="KK49" i="10" s="1"/>
  <c r="GJ49" i="10"/>
  <c r="GI49" i="10"/>
  <c r="GH49" i="10"/>
  <c r="GG49" i="10"/>
  <c r="GF49" i="10"/>
  <c r="GE49" i="10"/>
  <c r="GD49" i="10"/>
  <c r="KD49" i="10" s="1"/>
  <c r="GC49" i="10"/>
  <c r="KC49" i="10" s="1"/>
  <c r="GB49" i="10"/>
  <c r="KB49" i="10" s="1"/>
  <c r="GA49" i="10"/>
  <c r="KA49" i="10" s="1"/>
  <c r="FZ49" i="10"/>
  <c r="JZ49" i="10" s="1"/>
  <c r="FY49" i="10"/>
  <c r="JY49" i="10" s="1"/>
  <c r="FX49" i="10"/>
  <c r="JX49" i="10" s="1"/>
  <c r="FW49" i="10"/>
  <c r="FV49" i="10"/>
  <c r="JV49" i="10" s="1"/>
  <c r="FU49" i="10"/>
  <c r="JU49" i="10" s="1"/>
  <c r="FT49" i="10"/>
  <c r="FS49" i="10"/>
  <c r="FR49" i="10"/>
  <c r="FQ49" i="10"/>
  <c r="FP49" i="10"/>
  <c r="FO49" i="10"/>
  <c r="FN49" i="10"/>
  <c r="JN49" i="10" s="1"/>
  <c r="FM49" i="10"/>
  <c r="JM49" i="10" s="1"/>
  <c r="FL49" i="10"/>
  <c r="JL49" i="10" s="1"/>
  <c r="FK49" i="10"/>
  <c r="FJ49" i="10"/>
  <c r="FI49" i="10"/>
  <c r="FH49" i="10"/>
  <c r="FG49" i="10"/>
  <c r="FF49" i="10"/>
  <c r="JF49" i="10" s="1"/>
  <c r="FE49" i="10"/>
  <c r="JE49" i="10" s="1"/>
  <c r="FD49" i="10"/>
  <c r="JD49" i="10" s="1"/>
  <c r="FC49" i="10"/>
  <c r="JC49" i="10" s="1"/>
  <c r="FB49" i="10"/>
  <c r="JB49" i="10" s="1"/>
  <c r="FA49" i="10"/>
  <c r="JA49" i="10" s="1"/>
  <c r="EZ49" i="10"/>
  <c r="IZ49" i="10" s="1"/>
  <c r="EY49" i="10"/>
  <c r="IY49" i="10" s="1"/>
  <c r="EX49" i="10"/>
  <c r="IX49" i="10" s="1"/>
  <c r="EW49" i="10"/>
  <c r="IW49" i="10" s="1"/>
  <c r="EV49" i="10"/>
  <c r="EU49" i="10"/>
  <c r="ET49" i="10"/>
  <c r="ES49" i="10"/>
  <c r="ER49" i="10"/>
  <c r="EQ49" i="10"/>
  <c r="EP49" i="10"/>
  <c r="EO49" i="10"/>
  <c r="IO49" i="10" s="1"/>
  <c r="EN49" i="10"/>
  <c r="EM49" i="10"/>
  <c r="EL49" i="10"/>
  <c r="EK49" i="10"/>
  <c r="EJ49" i="10"/>
  <c r="EI49" i="10"/>
  <c r="EH49" i="10"/>
  <c r="IH49" i="10" s="1"/>
  <c r="EG49" i="10"/>
  <c r="IG49" i="10" s="1"/>
  <c r="EF49" i="10"/>
  <c r="IF49" i="10" s="1"/>
  <c r="EE49" i="10"/>
  <c r="IE49" i="10" s="1"/>
  <c r="ED49" i="10"/>
  <c r="EC49" i="10"/>
  <c r="IC49" i="10" s="1"/>
  <c r="EB49" i="10"/>
  <c r="IB49" i="10" s="1"/>
  <c r="EA49" i="10"/>
  <c r="IA49" i="10" s="1"/>
  <c r="DZ49" i="10"/>
  <c r="HZ49" i="10" s="1"/>
  <c r="DY49" i="10"/>
  <c r="HY49" i="10" s="1"/>
  <c r="DX49" i="10"/>
  <c r="HX49" i="10" s="1"/>
  <c r="DW49" i="10"/>
  <c r="HW49" i="10" s="1"/>
  <c r="DV49" i="10"/>
  <c r="HV49" i="10" s="1"/>
  <c r="DU49" i="10"/>
  <c r="HU49" i="10" s="1"/>
  <c r="DT49" i="10"/>
  <c r="HT49" i="10" s="1"/>
  <c r="DS49" i="10"/>
  <c r="DR49" i="10"/>
  <c r="HR49" i="10" s="1"/>
  <c r="DQ49" i="10"/>
  <c r="HQ49" i="10" s="1"/>
  <c r="DP49" i="10"/>
  <c r="HP49" i="10" s="1"/>
  <c r="DO49" i="10"/>
  <c r="DN49" i="10"/>
  <c r="DM49" i="10"/>
  <c r="DL49" i="10"/>
  <c r="DK49" i="10"/>
  <c r="DJ49" i="10"/>
  <c r="HJ49" i="10" s="1"/>
  <c r="DI49" i="10"/>
  <c r="HI49" i="10" s="1"/>
  <c r="DH49" i="10"/>
  <c r="HH49" i="10" s="1"/>
  <c r="DG49" i="10"/>
  <c r="HG49" i="10" s="1"/>
  <c r="DF49" i="10"/>
  <c r="DE49" i="10"/>
  <c r="DD49" i="10"/>
  <c r="HD49" i="10" s="1"/>
  <c r="DC49" i="10"/>
  <c r="HC49" i="10" s="1"/>
  <c r="DB49" i="10"/>
  <c r="HB49" i="10" s="1"/>
  <c r="DA49" i="10"/>
  <c r="HA49" i="10" s="1"/>
  <c r="CZ49" i="10"/>
  <c r="CY49" i="10"/>
  <c r="CX49" i="10"/>
  <c r="KQ48" i="10"/>
  <c r="KP48" i="10"/>
  <c r="KO48" i="10"/>
  <c r="KN48" i="10"/>
  <c r="KM48" i="10"/>
  <c r="KH48" i="10"/>
  <c r="KG48" i="10"/>
  <c r="KF48" i="10"/>
  <c r="JZ48" i="10"/>
  <c r="JY48" i="10"/>
  <c r="JX48" i="10"/>
  <c r="JW48" i="10"/>
  <c r="JS48" i="10"/>
  <c r="JR48" i="10"/>
  <c r="JQ48" i="10"/>
  <c r="JP48" i="10"/>
  <c r="JO48" i="10"/>
  <c r="JJ48" i="10"/>
  <c r="JI48" i="10"/>
  <c r="JH48" i="10"/>
  <c r="IV48" i="10"/>
  <c r="IU48" i="10"/>
  <c r="IT48" i="10"/>
  <c r="IS48" i="10"/>
  <c r="IR48" i="10"/>
  <c r="IQ48" i="10"/>
  <c r="IE48" i="10"/>
  <c r="ID48" i="10"/>
  <c r="IC48" i="10"/>
  <c r="HW48" i="10"/>
  <c r="HV48" i="10"/>
  <c r="HU48" i="10"/>
  <c r="HT48" i="10"/>
  <c r="HS48" i="10"/>
  <c r="HN48" i="10"/>
  <c r="HM48" i="10"/>
  <c r="HF48" i="10"/>
  <c r="HE48" i="10"/>
  <c r="HD48" i="10"/>
  <c r="HC48" i="10"/>
  <c r="GZ48" i="10"/>
  <c r="GY48" i="10"/>
  <c r="GX48" i="10"/>
  <c r="GS48" i="10"/>
  <c r="KS48" i="10" s="1"/>
  <c r="GR48" i="10"/>
  <c r="KR48" i="10" s="1"/>
  <c r="GQ48" i="10"/>
  <c r="GP48" i="10"/>
  <c r="GO48" i="10"/>
  <c r="GN48" i="10"/>
  <c r="GM48" i="10"/>
  <c r="GL48" i="10"/>
  <c r="KL48" i="10" s="1"/>
  <c r="GK48" i="10"/>
  <c r="KK48" i="10" s="1"/>
  <c r="GJ48" i="10"/>
  <c r="KJ48" i="10" s="1"/>
  <c r="GI48" i="10"/>
  <c r="KI48" i="10" s="1"/>
  <c r="GH48" i="10"/>
  <c r="GG48" i="10"/>
  <c r="GF48" i="10"/>
  <c r="GE48" i="10"/>
  <c r="KE48" i="10" s="1"/>
  <c r="GD48" i="10"/>
  <c r="KD48" i="10" s="1"/>
  <c r="GC48" i="10"/>
  <c r="KC48" i="10" s="1"/>
  <c r="GB48" i="10"/>
  <c r="KB48" i="10" s="1"/>
  <c r="GA48" i="10"/>
  <c r="KA48" i="10" s="1"/>
  <c r="FZ48" i="10"/>
  <c r="FY48" i="10"/>
  <c r="FX48" i="10"/>
  <c r="FW48" i="10"/>
  <c r="FV48" i="10"/>
  <c r="JV48" i="10" s="1"/>
  <c r="FU48" i="10"/>
  <c r="JU48" i="10" s="1"/>
  <c r="FT48" i="10"/>
  <c r="JT48" i="10" s="1"/>
  <c r="FS48" i="10"/>
  <c r="FR48" i="10"/>
  <c r="FQ48" i="10"/>
  <c r="FP48" i="10"/>
  <c r="FO48" i="10"/>
  <c r="FN48" i="10"/>
  <c r="JN48" i="10" s="1"/>
  <c r="FM48" i="10"/>
  <c r="JM48" i="10" s="1"/>
  <c r="FL48" i="10"/>
  <c r="JL48" i="10" s="1"/>
  <c r="FK48" i="10"/>
  <c r="JK48" i="10" s="1"/>
  <c r="FJ48" i="10"/>
  <c r="FI48" i="10"/>
  <c r="FH48" i="10"/>
  <c r="FG48" i="10"/>
  <c r="JG48" i="10" s="1"/>
  <c r="FF48" i="10"/>
  <c r="JF48" i="10" s="1"/>
  <c r="FE48" i="10"/>
  <c r="JE48" i="10" s="1"/>
  <c r="FD48" i="10"/>
  <c r="JD48" i="10" s="1"/>
  <c r="FC48" i="10"/>
  <c r="JC48" i="10" s="1"/>
  <c r="FB48" i="10"/>
  <c r="JB48" i="10" s="1"/>
  <c r="FA48" i="10"/>
  <c r="JA48" i="10" s="1"/>
  <c r="EZ48" i="10"/>
  <c r="IZ48" i="10" s="1"/>
  <c r="EY48" i="10"/>
  <c r="IY48" i="10" s="1"/>
  <c r="EX48" i="10"/>
  <c r="IX48" i="10" s="1"/>
  <c r="EW48" i="10"/>
  <c r="IW48" i="10" s="1"/>
  <c r="EV48" i="10"/>
  <c r="EU48" i="10"/>
  <c r="ET48" i="10"/>
  <c r="ES48" i="10"/>
  <c r="ER48" i="10"/>
  <c r="EQ48" i="10"/>
  <c r="EP48" i="10"/>
  <c r="IP48" i="10" s="1"/>
  <c r="EO48" i="10"/>
  <c r="IO48" i="10" s="1"/>
  <c r="EN48" i="10"/>
  <c r="IN48" i="10" s="1"/>
  <c r="EM48" i="10"/>
  <c r="IM48" i="10" s="1"/>
  <c r="EL48" i="10"/>
  <c r="IL48" i="10" s="1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IF48" i="10" s="1"/>
  <c r="EE48" i="10"/>
  <c r="ED48" i="10"/>
  <c r="EC48" i="10"/>
  <c r="EB48" i="10"/>
  <c r="IB48" i="10" s="1"/>
  <c r="EA48" i="10"/>
  <c r="IA48" i="10" s="1"/>
  <c r="DZ48" i="10"/>
  <c r="HZ48" i="10" s="1"/>
  <c r="DY48" i="10"/>
  <c r="HY48" i="10" s="1"/>
  <c r="DX48" i="10"/>
  <c r="HX48" i="10" s="1"/>
  <c r="DW48" i="10"/>
  <c r="DV48" i="10"/>
  <c r="DU48" i="10"/>
  <c r="DT48" i="10"/>
  <c r="DS48" i="10"/>
  <c r="DR48" i="10"/>
  <c r="HR48" i="10" s="1"/>
  <c r="DQ48" i="10"/>
  <c r="HQ48" i="10" s="1"/>
  <c r="DP48" i="10"/>
  <c r="HP48" i="10" s="1"/>
  <c r="DO48" i="10"/>
  <c r="HO48" i="10" s="1"/>
  <c r="DN48" i="10"/>
  <c r="DM48" i="10"/>
  <c r="DL48" i="10"/>
  <c r="HL48" i="10" s="1"/>
  <c r="DK48" i="10"/>
  <c r="HK48" i="10" s="1"/>
  <c r="DJ48" i="10"/>
  <c r="HJ48" i="10" s="1"/>
  <c r="DI48" i="10"/>
  <c r="HI48" i="10" s="1"/>
  <c r="DH48" i="10"/>
  <c r="HH48" i="10" s="1"/>
  <c r="DG48" i="10"/>
  <c r="HG48" i="10" s="1"/>
  <c r="DF48" i="10"/>
  <c r="DE48" i="10"/>
  <c r="DD48" i="10"/>
  <c r="DC48" i="10"/>
  <c r="DB48" i="10"/>
  <c r="HB48" i="10" s="1"/>
  <c r="DA48" i="10"/>
  <c r="HA48" i="10" s="1"/>
  <c r="CZ48" i="10"/>
  <c r="CY48" i="10"/>
  <c r="CX48" i="10"/>
  <c r="KF47" i="10"/>
  <c r="KC47" i="10"/>
  <c r="KB47" i="10"/>
  <c r="KA47" i="10"/>
  <c r="JZ47" i="10"/>
  <c r="JY47" i="10"/>
  <c r="JX47" i="10"/>
  <c r="JW47" i="10"/>
  <c r="JR47" i="10"/>
  <c r="JL47" i="10"/>
  <c r="JK47" i="10"/>
  <c r="JJ47" i="10"/>
  <c r="JD47" i="10"/>
  <c r="JC47" i="10"/>
  <c r="JB47" i="10"/>
  <c r="JA47" i="10"/>
  <c r="IZ47" i="10"/>
  <c r="IY47" i="10"/>
  <c r="IT47" i="10"/>
  <c r="IM47" i="10"/>
  <c r="IL47" i="10"/>
  <c r="IK47" i="10"/>
  <c r="IJ47" i="10"/>
  <c r="IH47" i="10"/>
  <c r="IE47" i="10"/>
  <c r="ID47" i="10"/>
  <c r="IC47" i="10"/>
  <c r="IB47" i="10"/>
  <c r="IA47" i="10"/>
  <c r="HV47" i="10"/>
  <c r="HU47" i="10"/>
  <c r="HT47" i="10"/>
  <c r="HO47" i="10"/>
  <c r="HN47" i="10"/>
  <c r="HH47" i="10"/>
  <c r="HG47" i="10"/>
  <c r="HF47" i="10"/>
  <c r="HE47" i="10"/>
  <c r="HD47" i="10"/>
  <c r="HC47" i="10"/>
  <c r="GS47" i="10"/>
  <c r="KS47" i="10" s="1"/>
  <c r="GR47" i="10"/>
  <c r="KR47" i="10" s="1"/>
  <c r="GQ47" i="10"/>
  <c r="KQ47" i="10" s="1"/>
  <c r="GP47" i="10"/>
  <c r="KP47" i="10" s="1"/>
  <c r="GO47" i="10"/>
  <c r="KO47" i="10" s="1"/>
  <c r="GN47" i="10"/>
  <c r="KN47" i="10" s="1"/>
  <c r="GM47" i="10"/>
  <c r="KM47" i="10" s="1"/>
  <c r="GL47" i="10"/>
  <c r="KL47" i="10" s="1"/>
  <c r="GK47" i="10"/>
  <c r="KK47" i="10" s="1"/>
  <c r="GJ47" i="10"/>
  <c r="KJ47" i="10" s="1"/>
  <c r="GI47" i="10"/>
  <c r="KI47" i="10" s="1"/>
  <c r="GH47" i="10"/>
  <c r="KH47" i="10" s="1"/>
  <c r="GG47" i="10"/>
  <c r="KG47" i="10" s="1"/>
  <c r="GF47" i="10"/>
  <c r="GE47" i="10"/>
  <c r="KE47" i="10" s="1"/>
  <c r="GD47" i="10"/>
  <c r="KD47" i="10" s="1"/>
  <c r="GC47" i="10"/>
  <c r="GB47" i="10"/>
  <c r="GA47" i="10"/>
  <c r="FZ47" i="10"/>
  <c r="FY47" i="10"/>
  <c r="FX47" i="10"/>
  <c r="FW47" i="10"/>
  <c r="FV47" i="10"/>
  <c r="JV47" i="10" s="1"/>
  <c r="FU47" i="10"/>
  <c r="JU47" i="10" s="1"/>
  <c r="FT47" i="10"/>
  <c r="JT47" i="10" s="1"/>
  <c r="FS47" i="10"/>
  <c r="JS47" i="10" s="1"/>
  <c r="FR47" i="10"/>
  <c r="FQ47" i="10"/>
  <c r="JQ47" i="10" s="1"/>
  <c r="FP47" i="10"/>
  <c r="JP47" i="10" s="1"/>
  <c r="FO47" i="10"/>
  <c r="JO47" i="10" s="1"/>
  <c r="FN47" i="10"/>
  <c r="JN47" i="10" s="1"/>
  <c r="FM47" i="10"/>
  <c r="JM47" i="10" s="1"/>
  <c r="FL47" i="10"/>
  <c r="FK47" i="10"/>
  <c r="FJ47" i="10"/>
  <c r="FI47" i="10"/>
  <c r="JI47" i="10" s="1"/>
  <c r="FH47" i="10"/>
  <c r="JH47" i="10" s="1"/>
  <c r="FG47" i="10"/>
  <c r="JG47" i="10" s="1"/>
  <c r="FF47" i="10"/>
  <c r="JF47" i="10" s="1"/>
  <c r="FE47" i="10"/>
  <c r="JE47" i="10" s="1"/>
  <c r="FD47" i="10"/>
  <c r="FC47" i="10"/>
  <c r="FB47" i="10"/>
  <c r="FA47" i="10"/>
  <c r="EZ47" i="10"/>
  <c r="EY47" i="10"/>
  <c r="EX47" i="10"/>
  <c r="IX47" i="10" s="1"/>
  <c r="EW47" i="10"/>
  <c r="IW47" i="10" s="1"/>
  <c r="EV47" i="10"/>
  <c r="IV47" i="10" s="1"/>
  <c r="EU47" i="10"/>
  <c r="IU47" i="10" s="1"/>
  <c r="ET47" i="10"/>
  <c r="ES47" i="10"/>
  <c r="IS47" i="10" s="1"/>
  <c r="ER47" i="10"/>
  <c r="IR47" i="10" s="1"/>
  <c r="EQ47" i="10"/>
  <c r="IQ47" i="10" s="1"/>
  <c r="EP47" i="10"/>
  <c r="IP47" i="10" s="1"/>
  <c r="EO47" i="10"/>
  <c r="IO47" i="10" s="1"/>
  <c r="EN47" i="10"/>
  <c r="IN47" i="10" s="1"/>
  <c r="EM47" i="10"/>
  <c r="EL47" i="10"/>
  <c r="EK47" i="10"/>
  <c r="EJ47" i="10"/>
  <c r="EI47" i="10"/>
  <c r="II47" i="10" s="1"/>
  <c r="EH47" i="10"/>
  <c r="EG47" i="10"/>
  <c r="IG47" i="10" s="1"/>
  <c r="EF47" i="10"/>
  <c r="IF47" i="10" s="1"/>
  <c r="EE47" i="10"/>
  <c r="ED47" i="10"/>
  <c r="EC47" i="10"/>
  <c r="EB47" i="10"/>
  <c r="EA47" i="10"/>
  <c r="DZ47" i="10"/>
  <c r="HZ47" i="10" s="1"/>
  <c r="DY47" i="10"/>
  <c r="HY47" i="10" s="1"/>
  <c r="DX47" i="10"/>
  <c r="HX47" i="10" s="1"/>
  <c r="DW47" i="10"/>
  <c r="HW47" i="10" s="1"/>
  <c r="DV47" i="10"/>
  <c r="DU47" i="10"/>
  <c r="DT47" i="10"/>
  <c r="DS47" i="10"/>
  <c r="HS47" i="10" s="1"/>
  <c r="DR47" i="10"/>
  <c r="HR47" i="10" s="1"/>
  <c r="DQ47" i="10"/>
  <c r="HQ47" i="10" s="1"/>
  <c r="DP47" i="10"/>
  <c r="HP47" i="10" s="1"/>
  <c r="DO47" i="10"/>
  <c r="DN47" i="10"/>
  <c r="DM47" i="10"/>
  <c r="HM47" i="10" s="1"/>
  <c r="DL47" i="10"/>
  <c r="HL47" i="10" s="1"/>
  <c r="DK47" i="10"/>
  <c r="HK47" i="10" s="1"/>
  <c r="DJ47" i="10"/>
  <c r="HJ47" i="10" s="1"/>
  <c r="DI47" i="10"/>
  <c r="HI47" i="10" s="1"/>
  <c r="DH47" i="10"/>
  <c r="DG47" i="10"/>
  <c r="DF47" i="10"/>
  <c r="DE47" i="10"/>
  <c r="DD47" i="10"/>
  <c r="DC47" i="10"/>
  <c r="DB47" i="10"/>
  <c r="HB47" i="10" s="1"/>
  <c r="DA47" i="10"/>
  <c r="HA47" i="10" s="1"/>
  <c r="CZ47" i="10"/>
  <c r="GZ47" i="10" s="1"/>
  <c r="CY47" i="10"/>
  <c r="GY47" i="10" s="1"/>
  <c r="CX47" i="10"/>
  <c r="GX47" i="10" s="1"/>
  <c r="KP46" i="10"/>
  <c r="KO46" i="10"/>
  <c r="KN46" i="10"/>
  <c r="KM46" i="10"/>
  <c r="KL46" i="10"/>
  <c r="KK46" i="10"/>
  <c r="KI46" i="10"/>
  <c r="KH46" i="10"/>
  <c r="KG46" i="10"/>
  <c r="KF46" i="10"/>
  <c r="KE46" i="10"/>
  <c r="JZ46" i="10"/>
  <c r="JR46" i="10"/>
  <c r="JQ46" i="10"/>
  <c r="JP46" i="10"/>
  <c r="JO46" i="10"/>
  <c r="JN46" i="10"/>
  <c r="JM46" i="10"/>
  <c r="JK46" i="10"/>
  <c r="JJ46" i="10"/>
  <c r="JI46" i="10"/>
  <c r="JH46" i="10"/>
  <c r="JG46" i="10"/>
  <c r="JA46" i="10"/>
  <c r="IZ46" i="10"/>
  <c r="IS46" i="10"/>
  <c r="IR46" i="10"/>
  <c r="IQ46" i="10"/>
  <c r="IP46" i="10"/>
  <c r="IO46" i="10"/>
  <c r="IM46" i="10"/>
  <c r="IL46" i="10"/>
  <c r="IK46" i="10"/>
  <c r="IJ46" i="10"/>
  <c r="II46" i="10"/>
  <c r="ID46" i="10"/>
  <c r="HV46" i="10"/>
  <c r="HO46" i="10"/>
  <c r="HN46" i="10"/>
  <c r="HM46" i="10"/>
  <c r="HL46" i="10"/>
  <c r="HK46" i="10"/>
  <c r="HF46" i="10"/>
  <c r="HE46" i="10"/>
  <c r="HD46" i="10"/>
  <c r="GS46" i="10"/>
  <c r="KS46" i="10" s="1"/>
  <c r="GR46" i="10"/>
  <c r="KR46" i="10" s="1"/>
  <c r="GQ46" i="10"/>
  <c r="KQ46" i="10" s="1"/>
  <c r="GP46" i="10"/>
  <c r="GO46" i="10"/>
  <c r="GN46" i="10"/>
  <c r="GM46" i="10"/>
  <c r="GL46" i="10"/>
  <c r="GK46" i="10"/>
  <c r="GJ46" i="10"/>
  <c r="KJ46" i="10" s="1"/>
  <c r="GI46" i="10"/>
  <c r="GH46" i="10"/>
  <c r="GG46" i="10"/>
  <c r="GF46" i="10"/>
  <c r="GE46" i="10"/>
  <c r="GD46" i="10"/>
  <c r="KD46" i="10" s="1"/>
  <c r="GC46" i="10"/>
  <c r="KC46" i="10" s="1"/>
  <c r="GB46" i="10"/>
  <c r="KB46" i="10" s="1"/>
  <c r="GA46" i="10"/>
  <c r="KA46" i="10" s="1"/>
  <c r="FZ46" i="10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JT46" i="10" s="1"/>
  <c r="FS46" i="10"/>
  <c r="JS46" i="10" s="1"/>
  <c r="FR46" i="10"/>
  <c r="FQ46" i="10"/>
  <c r="FP46" i="10"/>
  <c r="FO46" i="10"/>
  <c r="FN46" i="10"/>
  <c r="FM46" i="10"/>
  <c r="FL46" i="10"/>
  <c r="JL46" i="10" s="1"/>
  <c r="FK46" i="10"/>
  <c r="FJ46" i="10"/>
  <c r="FI46" i="10"/>
  <c r="FH46" i="10"/>
  <c r="FG46" i="10"/>
  <c r="FF46" i="10"/>
  <c r="JF46" i="10" s="1"/>
  <c r="FE46" i="10"/>
  <c r="JE46" i="10" s="1"/>
  <c r="FD46" i="10"/>
  <c r="JD46" i="10" s="1"/>
  <c r="FC46" i="10"/>
  <c r="JC46" i="10" s="1"/>
  <c r="FB46" i="10"/>
  <c r="JB46" i="10" s="1"/>
  <c r="FA46" i="10"/>
  <c r="EZ46" i="10"/>
  <c r="EY46" i="10"/>
  <c r="IY46" i="10" s="1"/>
  <c r="EX46" i="10"/>
  <c r="IX46" i="10" s="1"/>
  <c r="EW46" i="10"/>
  <c r="IW46" i="10" s="1"/>
  <c r="EV46" i="10"/>
  <c r="IV46" i="10" s="1"/>
  <c r="EU46" i="10"/>
  <c r="IU46" i="10" s="1"/>
  <c r="ET46" i="10"/>
  <c r="IT46" i="10" s="1"/>
  <c r="ES46" i="10"/>
  <c r="ER46" i="10"/>
  <c r="EQ46" i="10"/>
  <c r="EP46" i="10"/>
  <c r="EO46" i="10"/>
  <c r="EN46" i="10"/>
  <c r="IN46" i="10" s="1"/>
  <c r="EM46" i="10"/>
  <c r="EL46" i="10"/>
  <c r="EK46" i="10"/>
  <c r="EJ46" i="10"/>
  <c r="EI46" i="10"/>
  <c r="EH46" i="10"/>
  <c r="IH46" i="10" s="1"/>
  <c r="EG46" i="10"/>
  <c r="IG46" i="10" s="1"/>
  <c r="EF46" i="10"/>
  <c r="IF46" i="10" s="1"/>
  <c r="EE46" i="10"/>
  <c r="IE46" i="10" s="1"/>
  <c r="ED46" i="10"/>
  <c r="EC46" i="10"/>
  <c r="IC46" i="10" s="1"/>
  <c r="EB46" i="10"/>
  <c r="IB46" i="10" s="1"/>
  <c r="EA46" i="10"/>
  <c r="IA46" i="10" s="1"/>
  <c r="DZ46" i="10"/>
  <c r="HZ46" i="10" s="1"/>
  <c r="DY46" i="10"/>
  <c r="HY46" i="10" s="1"/>
  <c r="DX46" i="10"/>
  <c r="HX46" i="10" s="1"/>
  <c r="DW46" i="10"/>
  <c r="HW46" i="10" s="1"/>
  <c r="DV46" i="10"/>
  <c r="DU46" i="10"/>
  <c r="HU46" i="10" s="1"/>
  <c r="DT46" i="10"/>
  <c r="HT46" i="10" s="1"/>
  <c r="DS46" i="10"/>
  <c r="HS46" i="10" s="1"/>
  <c r="DR46" i="10"/>
  <c r="HR46" i="10" s="1"/>
  <c r="DQ46" i="10"/>
  <c r="HQ46" i="10" s="1"/>
  <c r="DP46" i="10"/>
  <c r="HP46" i="10" s="1"/>
  <c r="DO46" i="10"/>
  <c r="DN46" i="10"/>
  <c r="DM46" i="10"/>
  <c r="DL46" i="10"/>
  <c r="DK46" i="10"/>
  <c r="DJ46" i="10"/>
  <c r="HJ46" i="10" s="1"/>
  <c r="DI46" i="10"/>
  <c r="HI46" i="10" s="1"/>
  <c r="DH46" i="10"/>
  <c r="HH46" i="10" s="1"/>
  <c r="DG46" i="10"/>
  <c r="HG46" i="10" s="1"/>
  <c r="DF46" i="10"/>
  <c r="DE46" i="10"/>
  <c r="DD46" i="10"/>
  <c r="DC46" i="10"/>
  <c r="HC46" i="10" s="1"/>
  <c r="DB46" i="10"/>
  <c r="HB46" i="10" s="1"/>
  <c r="DA46" i="10"/>
  <c r="HA46" i="10" s="1"/>
  <c r="CZ46" i="10"/>
  <c r="GZ46" i="10" s="1"/>
  <c r="CY46" i="10"/>
  <c r="GY46" i="10" s="1"/>
  <c r="CX46" i="10"/>
  <c r="GX46" i="10" s="1"/>
  <c r="KQ45" i="10"/>
  <c r="KP45" i="10"/>
  <c r="KO45" i="10"/>
  <c r="KN45" i="10"/>
  <c r="KM45" i="10"/>
  <c r="KH45" i="10"/>
  <c r="KG45" i="10"/>
  <c r="KF45" i="10"/>
  <c r="KE45" i="10"/>
  <c r="KD45" i="10"/>
  <c r="KC45" i="10"/>
  <c r="JZ45" i="10"/>
  <c r="JS45" i="10"/>
  <c r="JR45" i="10"/>
  <c r="JQ45" i="10"/>
  <c r="JP45" i="10"/>
  <c r="JO45" i="10"/>
  <c r="JI45" i="10"/>
  <c r="JH45" i="10"/>
  <c r="JG45" i="10"/>
  <c r="JF45" i="10"/>
  <c r="JE45" i="10"/>
  <c r="JD45" i="10"/>
  <c r="JB45" i="10"/>
  <c r="JA45" i="10"/>
  <c r="IU45" i="10"/>
  <c r="IT45" i="10"/>
  <c r="IS45" i="10"/>
  <c r="IR45" i="10"/>
  <c r="IQ45" i="10"/>
  <c r="IF45" i="10"/>
  <c r="ID45" i="10"/>
  <c r="IC45" i="10"/>
  <c r="IB45" i="10"/>
  <c r="IA45" i="10"/>
  <c r="HZ45" i="10"/>
  <c r="HW45" i="10"/>
  <c r="HV45" i="10"/>
  <c r="HU45" i="10"/>
  <c r="HT45" i="10"/>
  <c r="HS45" i="10"/>
  <c r="HM45" i="10"/>
  <c r="HL45" i="10"/>
  <c r="HK45" i="10"/>
  <c r="HJ45" i="10"/>
  <c r="HD45" i="10"/>
  <c r="HC45" i="10"/>
  <c r="GY45" i="10"/>
  <c r="GX45" i="10"/>
  <c r="GS45" i="10"/>
  <c r="KS45" i="10" s="1"/>
  <c r="GR45" i="10"/>
  <c r="KR45" i="10" s="1"/>
  <c r="GQ45" i="10"/>
  <c r="GP45" i="10"/>
  <c r="GO45" i="10"/>
  <c r="GN45" i="10"/>
  <c r="GM45" i="10"/>
  <c r="GL45" i="10"/>
  <c r="KL45" i="10" s="1"/>
  <c r="GK45" i="10"/>
  <c r="KK45" i="10" s="1"/>
  <c r="GJ45" i="10"/>
  <c r="KJ45" i="10" s="1"/>
  <c r="GI45" i="10"/>
  <c r="KI45" i="10" s="1"/>
  <c r="GH45" i="10"/>
  <c r="GG45" i="10"/>
  <c r="GF45" i="10"/>
  <c r="GE45" i="10"/>
  <c r="GD45" i="10"/>
  <c r="GC45" i="10"/>
  <c r="GB45" i="10"/>
  <c r="KB45" i="10" s="1"/>
  <c r="GA45" i="10"/>
  <c r="KA45" i="10" s="1"/>
  <c r="FZ45" i="10"/>
  <c r="FY45" i="10"/>
  <c r="JY45" i="10" s="1"/>
  <c r="FX45" i="10"/>
  <c r="JX45" i="10" s="1"/>
  <c r="FW45" i="10"/>
  <c r="JW45" i="10" s="1"/>
  <c r="FV45" i="10"/>
  <c r="JV45" i="10" s="1"/>
  <c r="FU45" i="10"/>
  <c r="JU45" i="10" s="1"/>
  <c r="FT45" i="10"/>
  <c r="JT45" i="10" s="1"/>
  <c r="FS45" i="10"/>
  <c r="FR45" i="10"/>
  <c r="FQ45" i="10"/>
  <c r="FP45" i="10"/>
  <c r="FO45" i="10"/>
  <c r="FN45" i="10"/>
  <c r="JN45" i="10" s="1"/>
  <c r="FM45" i="10"/>
  <c r="JM45" i="10" s="1"/>
  <c r="FL45" i="10"/>
  <c r="JL45" i="10" s="1"/>
  <c r="FK45" i="10"/>
  <c r="JK45" i="10" s="1"/>
  <c r="FJ45" i="10"/>
  <c r="JJ45" i="10" s="1"/>
  <c r="FI45" i="10"/>
  <c r="FH45" i="10"/>
  <c r="FG45" i="10"/>
  <c r="FF45" i="10"/>
  <c r="FE45" i="10"/>
  <c r="FD45" i="10"/>
  <c r="FC45" i="10"/>
  <c r="JC45" i="10" s="1"/>
  <c r="FB45" i="10"/>
  <c r="FA45" i="10"/>
  <c r="EZ45" i="10"/>
  <c r="IZ45" i="10" s="1"/>
  <c r="EY45" i="10"/>
  <c r="IY45" i="10" s="1"/>
  <c r="EX45" i="10"/>
  <c r="IX45" i="10" s="1"/>
  <c r="EW45" i="10"/>
  <c r="IW45" i="10" s="1"/>
  <c r="EV45" i="10"/>
  <c r="IV45" i="10" s="1"/>
  <c r="EU45" i="10"/>
  <c r="ET45" i="10"/>
  <c r="ES45" i="10"/>
  <c r="ER45" i="10"/>
  <c r="EQ45" i="10"/>
  <c r="EP45" i="10"/>
  <c r="IP45" i="10" s="1"/>
  <c r="EO45" i="10"/>
  <c r="IO45" i="10" s="1"/>
  <c r="EN45" i="10"/>
  <c r="IN45" i="10" s="1"/>
  <c r="EM45" i="10"/>
  <c r="IM45" i="10" s="1"/>
  <c r="EL45" i="10"/>
  <c r="IL45" i="10" s="1"/>
  <c r="EK45" i="10"/>
  <c r="IK45" i="10" s="1"/>
  <c r="EJ45" i="10"/>
  <c r="IJ45" i="10" s="1"/>
  <c r="EI45" i="10"/>
  <c r="II45" i="10" s="1"/>
  <c r="EH45" i="10"/>
  <c r="IH45" i="10" s="1"/>
  <c r="EG45" i="10"/>
  <c r="IG45" i="10" s="1"/>
  <c r="EF45" i="10"/>
  <c r="EE45" i="10"/>
  <c r="IE45" i="10" s="1"/>
  <c r="ED45" i="10"/>
  <c r="EC45" i="10"/>
  <c r="EB45" i="10"/>
  <c r="EA45" i="10"/>
  <c r="DZ45" i="10"/>
  <c r="DY45" i="10"/>
  <c r="HY45" i="10" s="1"/>
  <c r="DX45" i="10"/>
  <c r="HX45" i="10" s="1"/>
  <c r="DW45" i="10"/>
  <c r="DV45" i="10"/>
  <c r="DU45" i="10"/>
  <c r="DT45" i="10"/>
  <c r="DS45" i="10"/>
  <c r="DR45" i="10"/>
  <c r="HR45" i="10" s="1"/>
  <c r="DQ45" i="10"/>
  <c r="HQ45" i="10" s="1"/>
  <c r="DP45" i="10"/>
  <c r="HP45" i="10" s="1"/>
  <c r="DO45" i="10"/>
  <c r="HO45" i="10" s="1"/>
  <c r="DN45" i="10"/>
  <c r="HN45" i="10" s="1"/>
  <c r="DM45" i="10"/>
  <c r="DL45" i="10"/>
  <c r="DK45" i="10"/>
  <c r="DJ45" i="10"/>
  <c r="DI45" i="10"/>
  <c r="HI45" i="10" s="1"/>
  <c r="DH45" i="10"/>
  <c r="HH45" i="10" s="1"/>
  <c r="DG45" i="10"/>
  <c r="HG45" i="10" s="1"/>
  <c r="DF45" i="10"/>
  <c r="HF45" i="10" s="1"/>
  <c r="DE45" i="10"/>
  <c r="HE45" i="10" s="1"/>
  <c r="DD45" i="10"/>
  <c r="DC45" i="10"/>
  <c r="DB45" i="10"/>
  <c r="HB45" i="10" s="1"/>
  <c r="DA45" i="10"/>
  <c r="HA45" i="10" s="1"/>
  <c r="CZ45" i="10"/>
  <c r="GZ45" i="10" s="1"/>
  <c r="CY45" i="10"/>
  <c r="CX45" i="10"/>
  <c r="KP44" i="10"/>
  <c r="KN44" i="10"/>
  <c r="KM44" i="10"/>
  <c r="KA44" i="10"/>
  <c r="JZ44" i="10"/>
  <c r="JY44" i="10"/>
  <c r="JX44" i="10"/>
  <c r="JW44" i="10"/>
  <c r="JR44" i="10"/>
  <c r="JP44" i="10"/>
  <c r="JO44" i="10"/>
  <c r="JJ44" i="10"/>
  <c r="JI44" i="10"/>
  <c r="JH44" i="10"/>
  <c r="JG44" i="10"/>
  <c r="JC44" i="10"/>
  <c r="JB44" i="10"/>
  <c r="JA44" i="10"/>
  <c r="IZ44" i="10"/>
  <c r="IT44" i="10"/>
  <c r="IS44" i="10"/>
  <c r="IR44" i="10"/>
  <c r="IQ44" i="10"/>
  <c r="IE44" i="10"/>
  <c r="ID44" i="10"/>
  <c r="IC44" i="10"/>
  <c r="IB44" i="10"/>
  <c r="HV44" i="10"/>
  <c r="HS44" i="10"/>
  <c r="HL44" i="10"/>
  <c r="HK44" i="10"/>
  <c r="HJ44" i="10"/>
  <c r="HG44" i="10"/>
  <c r="HF44" i="10"/>
  <c r="HE44" i="10"/>
  <c r="HD44" i="10"/>
  <c r="GX44" i="10"/>
  <c r="GS44" i="10"/>
  <c r="KS44" i="10" s="1"/>
  <c r="GR44" i="10"/>
  <c r="KR44" i="10" s="1"/>
  <c r="GQ44" i="10"/>
  <c r="KQ44" i="10" s="1"/>
  <c r="GP44" i="10"/>
  <c r="GO44" i="10"/>
  <c r="KO44" i="10" s="1"/>
  <c r="GN44" i="10"/>
  <c r="GM44" i="10"/>
  <c r="GL44" i="10"/>
  <c r="KL44" i="10" s="1"/>
  <c r="GK44" i="10"/>
  <c r="KK44" i="10" s="1"/>
  <c r="GJ44" i="10"/>
  <c r="KJ44" i="10" s="1"/>
  <c r="GI44" i="10"/>
  <c r="KI44" i="10" s="1"/>
  <c r="GH44" i="10"/>
  <c r="KH44" i="10" s="1"/>
  <c r="GG44" i="10"/>
  <c r="KG44" i="10" s="1"/>
  <c r="GF44" i="10"/>
  <c r="KF44" i="10" s="1"/>
  <c r="GE44" i="10"/>
  <c r="KE44" i="10" s="1"/>
  <c r="GD44" i="10"/>
  <c r="KD44" i="10" s="1"/>
  <c r="GC44" i="10"/>
  <c r="KC44" i="10" s="1"/>
  <c r="GB44" i="10"/>
  <c r="KB44" i="10" s="1"/>
  <c r="GA44" i="10"/>
  <c r="FZ44" i="10"/>
  <c r="FY44" i="10"/>
  <c r="FX44" i="10"/>
  <c r="FW44" i="10"/>
  <c r="FV44" i="10"/>
  <c r="JV44" i="10" s="1"/>
  <c r="FU44" i="10"/>
  <c r="JU44" i="10" s="1"/>
  <c r="FT44" i="10"/>
  <c r="JT44" i="10" s="1"/>
  <c r="FS44" i="10"/>
  <c r="JS44" i="10" s="1"/>
  <c r="FR44" i="10"/>
  <c r="FQ44" i="10"/>
  <c r="JQ44" i="10" s="1"/>
  <c r="FP44" i="10"/>
  <c r="FO44" i="10"/>
  <c r="FN44" i="10"/>
  <c r="JN44" i="10" s="1"/>
  <c r="FM44" i="10"/>
  <c r="JM44" i="10" s="1"/>
  <c r="FL44" i="10"/>
  <c r="JL44" i="10" s="1"/>
  <c r="FK44" i="10"/>
  <c r="JK44" i="10" s="1"/>
  <c r="FJ44" i="10"/>
  <c r="FI44" i="10"/>
  <c r="FH44" i="10"/>
  <c r="FG44" i="10"/>
  <c r="FF44" i="10"/>
  <c r="JF44" i="10" s="1"/>
  <c r="FE44" i="10"/>
  <c r="JE44" i="10" s="1"/>
  <c r="FD44" i="10"/>
  <c r="JD44" i="10" s="1"/>
  <c r="FC44" i="10"/>
  <c r="FB44" i="10"/>
  <c r="FA44" i="10"/>
  <c r="EZ44" i="10"/>
  <c r="EY44" i="10"/>
  <c r="IY44" i="10" s="1"/>
  <c r="EX44" i="10"/>
  <c r="IX44" i="10" s="1"/>
  <c r="EW44" i="10"/>
  <c r="IW44" i="10" s="1"/>
  <c r="EV44" i="10"/>
  <c r="IV44" i="10" s="1"/>
  <c r="EU44" i="10"/>
  <c r="IU44" i="10" s="1"/>
  <c r="ET44" i="10"/>
  <c r="ES44" i="10"/>
  <c r="ER44" i="10"/>
  <c r="EQ44" i="10"/>
  <c r="EP44" i="10"/>
  <c r="IP44" i="10" s="1"/>
  <c r="EO44" i="10"/>
  <c r="IO44" i="10" s="1"/>
  <c r="EN44" i="10"/>
  <c r="IN44" i="10" s="1"/>
  <c r="EM44" i="10"/>
  <c r="IM44" i="10" s="1"/>
  <c r="EL44" i="10"/>
  <c r="IL44" i="10" s="1"/>
  <c r="EK44" i="10"/>
  <c r="IK44" i="10" s="1"/>
  <c r="EJ44" i="10"/>
  <c r="IJ44" i="10" s="1"/>
  <c r="EI44" i="10"/>
  <c r="II44" i="10" s="1"/>
  <c r="EH44" i="10"/>
  <c r="IH44" i="10" s="1"/>
  <c r="EG44" i="10"/>
  <c r="IG44" i="10" s="1"/>
  <c r="EF44" i="10"/>
  <c r="IF44" i="10" s="1"/>
  <c r="EE44" i="10"/>
  <c r="ED44" i="10"/>
  <c r="EC44" i="10"/>
  <c r="EB44" i="10"/>
  <c r="EA44" i="10"/>
  <c r="IA44" i="10" s="1"/>
  <c r="DZ44" i="10"/>
  <c r="HZ44" i="10" s="1"/>
  <c r="DY44" i="10"/>
  <c r="HY44" i="10" s="1"/>
  <c r="DX44" i="10"/>
  <c r="HX44" i="10" s="1"/>
  <c r="DW44" i="10"/>
  <c r="HW44" i="10" s="1"/>
  <c r="DV44" i="10"/>
  <c r="DU44" i="10"/>
  <c r="HU44" i="10" s="1"/>
  <c r="DT44" i="10"/>
  <c r="HT44" i="10" s="1"/>
  <c r="DS44" i="10"/>
  <c r="DR44" i="10"/>
  <c r="HR44" i="10" s="1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DK44" i="10"/>
  <c r="DJ44" i="10"/>
  <c r="DI44" i="10"/>
  <c r="HI44" i="10" s="1"/>
  <c r="DH44" i="10"/>
  <c r="HH44" i="10" s="1"/>
  <c r="DG44" i="10"/>
  <c r="DF44" i="10"/>
  <c r="DE44" i="10"/>
  <c r="DD44" i="10"/>
  <c r="DC44" i="10"/>
  <c r="HC44" i="10" s="1"/>
  <c r="DB44" i="10"/>
  <c r="HB44" i="10" s="1"/>
  <c r="DA44" i="10"/>
  <c r="HA44" i="10" s="1"/>
  <c r="CZ44" i="10"/>
  <c r="GZ44" i="10" s="1"/>
  <c r="CY44" i="10"/>
  <c r="GY44" i="10" s="1"/>
  <c r="CX44" i="10"/>
  <c r="KS43" i="10"/>
  <c r="KP43" i="10"/>
  <c r="KN43" i="10"/>
  <c r="KM43" i="10"/>
  <c r="KL43" i="10"/>
  <c r="KI43" i="10"/>
  <c r="KH43" i="10"/>
  <c r="KG43" i="10"/>
  <c r="KF43" i="10"/>
  <c r="JX43" i="10"/>
  <c r="JW43" i="10"/>
  <c r="JV43" i="10"/>
  <c r="JU43" i="10"/>
  <c r="JK43" i="10"/>
  <c r="JJ43" i="10"/>
  <c r="JI43" i="10"/>
  <c r="JH43" i="10"/>
  <c r="JB43" i="10"/>
  <c r="JA43" i="10"/>
  <c r="IZ43" i="10"/>
  <c r="IX43" i="10"/>
  <c r="IU43" i="10"/>
  <c r="IT43" i="10"/>
  <c r="IR43" i="10"/>
  <c r="IQ43" i="10"/>
  <c r="IP43" i="10"/>
  <c r="IM43" i="10"/>
  <c r="IL43" i="10"/>
  <c r="IK43" i="10"/>
  <c r="IJ43" i="10"/>
  <c r="HZ43" i="10"/>
  <c r="HY43" i="10"/>
  <c r="HX43" i="10"/>
  <c r="HW43" i="10"/>
  <c r="HV43" i="10"/>
  <c r="HU43" i="10"/>
  <c r="HS43" i="10"/>
  <c r="HR43" i="10"/>
  <c r="HP43" i="10"/>
  <c r="HO43" i="10"/>
  <c r="HN43" i="10"/>
  <c r="HM43" i="10"/>
  <c r="HL43" i="10"/>
  <c r="HB43" i="10"/>
  <c r="HA43" i="10"/>
  <c r="GZ43" i="10"/>
  <c r="GY43" i="10"/>
  <c r="GS43" i="10"/>
  <c r="GR43" i="10"/>
  <c r="KR43" i="10" s="1"/>
  <c r="GQ43" i="10"/>
  <c r="KQ43" i="10" s="1"/>
  <c r="GP43" i="10"/>
  <c r="GO43" i="10"/>
  <c r="KO43" i="10" s="1"/>
  <c r="GN43" i="10"/>
  <c r="GM43" i="10"/>
  <c r="GL43" i="10"/>
  <c r="GK43" i="10"/>
  <c r="KK43" i="10" s="1"/>
  <c r="GJ43" i="10"/>
  <c r="KJ43" i="10" s="1"/>
  <c r="GI43" i="10"/>
  <c r="GH43" i="10"/>
  <c r="GG43" i="10"/>
  <c r="GF43" i="10"/>
  <c r="GE43" i="10"/>
  <c r="KE43" i="10" s="1"/>
  <c r="GD43" i="10"/>
  <c r="KD43" i="10" s="1"/>
  <c r="GC43" i="10"/>
  <c r="KC43" i="10" s="1"/>
  <c r="GB43" i="10"/>
  <c r="KB43" i="10" s="1"/>
  <c r="GA43" i="10"/>
  <c r="KA43" i="10" s="1"/>
  <c r="FZ43" i="10"/>
  <c r="JZ43" i="10" s="1"/>
  <c r="FY43" i="10"/>
  <c r="JY43" i="10" s="1"/>
  <c r="FX43" i="10"/>
  <c r="FW43" i="10"/>
  <c r="FV43" i="10"/>
  <c r="FU43" i="10"/>
  <c r="FT43" i="10"/>
  <c r="JT43" i="10" s="1"/>
  <c r="FS43" i="10"/>
  <c r="JS43" i="10" s="1"/>
  <c r="FR43" i="10"/>
  <c r="JR43" i="10" s="1"/>
  <c r="FQ43" i="10"/>
  <c r="JQ43" i="10" s="1"/>
  <c r="FP43" i="10"/>
  <c r="JP43" i="10" s="1"/>
  <c r="FO43" i="10"/>
  <c r="JO43" i="10" s="1"/>
  <c r="FN43" i="10"/>
  <c r="JN43" i="10" s="1"/>
  <c r="FM43" i="10"/>
  <c r="JM43" i="10" s="1"/>
  <c r="FL43" i="10"/>
  <c r="JL43" i="10" s="1"/>
  <c r="FK43" i="10"/>
  <c r="FJ43" i="10"/>
  <c r="FI43" i="10"/>
  <c r="FH43" i="10"/>
  <c r="FG43" i="10"/>
  <c r="JG43" i="10" s="1"/>
  <c r="FF43" i="10"/>
  <c r="JF43" i="10" s="1"/>
  <c r="FE43" i="10"/>
  <c r="JE43" i="10" s="1"/>
  <c r="FD43" i="10"/>
  <c r="JD43" i="10" s="1"/>
  <c r="FC43" i="10"/>
  <c r="JC43" i="10" s="1"/>
  <c r="FB43" i="10"/>
  <c r="FA43" i="10"/>
  <c r="EZ43" i="10"/>
  <c r="EY43" i="10"/>
  <c r="IY43" i="10" s="1"/>
  <c r="EX43" i="10"/>
  <c r="EW43" i="10"/>
  <c r="IW43" i="10" s="1"/>
  <c r="EV43" i="10"/>
  <c r="IV43" i="10" s="1"/>
  <c r="EU43" i="10"/>
  <c r="ET43" i="10"/>
  <c r="ES43" i="10"/>
  <c r="IS43" i="10" s="1"/>
  <c r="ER43" i="10"/>
  <c r="EQ43" i="10"/>
  <c r="EP43" i="10"/>
  <c r="EO43" i="10"/>
  <c r="IO43" i="10" s="1"/>
  <c r="EN43" i="10"/>
  <c r="IN43" i="10" s="1"/>
  <c r="EM43" i="10"/>
  <c r="EL43" i="10"/>
  <c r="EK43" i="10"/>
  <c r="EJ43" i="10"/>
  <c r="EI43" i="10"/>
  <c r="II43" i="10" s="1"/>
  <c r="EH43" i="10"/>
  <c r="IH43" i="10" s="1"/>
  <c r="EG43" i="10"/>
  <c r="IG43" i="10" s="1"/>
  <c r="EF43" i="10"/>
  <c r="IF43" i="10" s="1"/>
  <c r="EE43" i="10"/>
  <c r="IE43" i="10" s="1"/>
  <c r="ED43" i="10"/>
  <c r="ID43" i="10" s="1"/>
  <c r="EC43" i="10"/>
  <c r="IC43" i="10" s="1"/>
  <c r="EB43" i="10"/>
  <c r="IB43" i="10" s="1"/>
  <c r="EA43" i="10"/>
  <c r="IA43" i="10" s="1"/>
  <c r="DZ43" i="10"/>
  <c r="DY43" i="10"/>
  <c r="DX43" i="10"/>
  <c r="DW43" i="10"/>
  <c r="DV43" i="10"/>
  <c r="DU43" i="10"/>
  <c r="DT43" i="10"/>
  <c r="HT43" i="10" s="1"/>
  <c r="DS43" i="10"/>
  <c r="DR43" i="10"/>
  <c r="DQ43" i="10"/>
  <c r="HQ43" i="10" s="1"/>
  <c r="DP43" i="10"/>
  <c r="DO43" i="10"/>
  <c r="DN43" i="10"/>
  <c r="DM43" i="10"/>
  <c r="DL43" i="10"/>
  <c r="DK43" i="10"/>
  <c r="HK43" i="10" s="1"/>
  <c r="DJ43" i="10"/>
  <c r="HJ43" i="10" s="1"/>
  <c r="DI43" i="10"/>
  <c r="HI43" i="10" s="1"/>
  <c r="DH43" i="10"/>
  <c r="HH43" i="10" s="1"/>
  <c r="DG43" i="10"/>
  <c r="HG43" i="10" s="1"/>
  <c r="DF43" i="10"/>
  <c r="HF43" i="10" s="1"/>
  <c r="DE43" i="10"/>
  <c r="HE43" i="10" s="1"/>
  <c r="DD43" i="10"/>
  <c r="HD43" i="10" s="1"/>
  <c r="DC43" i="10"/>
  <c r="HC43" i="10" s="1"/>
  <c r="DB43" i="10"/>
  <c r="DA43" i="10"/>
  <c r="CZ43" i="10"/>
  <c r="CY43" i="10"/>
  <c r="CX43" i="10"/>
  <c r="GX43" i="10" s="1"/>
  <c r="KS42" i="10"/>
  <c r="KR42" i="10"/>
  <c r="KQ42" i="10"/>
  <c r="KP42" i="10"/>
  <c r="KO42" i="10"/>
  <c r="KN42" i="10"/>
  <c r="KG42" i="10"/>
  <c r="KF42" i="10"/>
  <c r="KE42" i="10"/>
  <c r="KB42" i="10"/>
  <c r="KA42" i="10"/>
  <c r="JU42" i="10"/>
  <c r="JT42" i="10"/>
  <c r="JS42" i="10"/>
  <c r="JR42" i="10"/>
  <c r="JQ42" i="10"/>
  <c r="JP42" i="10"/>
  <c r="JF42" i="10"/>
  <c r="JC42" i="10"/>
  <c r="JB42" i="10"/>
  <c r="IV42" i="10"/>
  <c r="IU42" i="10"/>
  <c r="IT42" i="10"/>
  <c r="IS42" i="10"/>
  <c r="IR42" i="10"/>
  <c r="IH42" i="10"/>
  <c r="IE42" i="10"/>
  <c r="ID42" i="10"/>
  <c r="HY42" i="10"/>
  <c r="HW42" i="10"/>
  <c r="HV42" i="10"/>
  <c r="HU42" i="10"/>
  <c r="HT42" i="10"/>
  <c r="HN42" i="10"/>
  <c r="HH42" i="10"/>
  <c r="HG42" i="10"/>
  <c r="HF42" i="10"/>
  <c r="HA42" i="10"/>
  <c r="GZ42" i="10"/>
  <c r="GY42" i="10"/>
  <c r="GX42" i="10"/>
  <c r="GS42" i="10"/>
  <c r="GR42" i="10"/>
  <c r="GQ42" i="10"/>
  <c r="GP42" i="10"/>
  <c r="GO42" i="10"/>
  <c r="GN42" i="10"/>
  <c r="GM42" i="10"/>
  <c r="KM42" i="10" s="1"/>
  <c r="GL42" i="10"/>
  <c r="KL42" i="10" s="1"/>
  <c r="GK42" i="10"/>
  <c r="KK42" i="10" s="1"/>
  <c r="GJ42" i="10"/>
  <c r="KJ42" i="10" s="1"/>
  <c r="GI42" i="10"/>
  <c r="KI42" i="10" s="1"/>
  <c r="GH42" i="10"/>
  <c r="KH42" i="10" s="1"/>
  <c r="GG42" i="10"/>
  <c r="GF42" i="10"/>
  <c r="GE42" i="10"/>
  <c r="GD42" i="10"/>
  <c r="KD42" i="10" s="1"/>
  <c r="GC42" i="10"/>
  <c r="KC42" i="10" s="1"/>
  <c r="GB42" i="10"/>
  <c r="GA42" i="10"/>
  <c r="FZ42" i="10"/>
  <c r="JZ42" i="10" s="1"/>
  <c r="FY42" i="10"/>
  <c r="JY42" i="10" s="1"/>
  <c r="FX42" i="10"/>
  <c r="JX42" i="10" s="1"/>
  <c r="FW42" i="10"/>
  <c r="JW42" i="10" s="1"/>
  <c r="FV42" i="10"/>
  <c r="JV42" i="10" s="1"/>
  <c r="FU42" i="10"/>
  <c r="FT42" i="10"/>
  <c r="FS42" i="10"/>
  <c r="FR42" i="10"/>
  <c r="FQ42" i="10"/>
  <c r="FP42" i="10"/>
  <c r="FO42" i="10"/>
  <c r="JO42" i="10" s="1"/>
  <c r="FN42" i="10"/>
  <c r="JN42" i="10" s="1"/>
  <c r="FM42" i="10"/>
  <c r="JM42" i="10" s="1"/>
  <c r="FL42" i="10"/>
  <c r="JL42" i="10" s="1"/>
  <c r="FK42" i="10"/>
  <c r="JK42" i="10" s="1"/>
  <c r="FJ42" i="10"/>
  <c r="JJ42" i="10" s="1"/>
  <c r="FI42" i="10"/>
  <c r="JI42" i="10" s="1"/>
  <c r="FH42" i="10"/>
  <c r="JH42" i="10" s="1"/>
  <c r="FG42" i="10"/>
  <c r="JG42" i="10" s="1"/>
  <c r="FF42" i="10"/>
  <c r="FE42" i="10"/>
  <c r="JE42" i="10" s="1"/>
  <c r="FD42" i="10"/>
  <c r="JD42" i="10" s="1"/>
  <c r="FC42" i="10"/>
  <c r="FB42" i="10"/>
  <c r="FA42" i="10"/>
  <c r="JA42" i="10" s="1"/>
  <c r="EZ42" i="10"/>
  <c r="IZ42" i="10" s="1"/>
  <c r="EY42" i="10"/>
  <c r="IY42" i="10" s="1"/>
  <c r="EX42" i="10"/>
  <c r="IX42" i="10" s="1"/>
  <c r="EW42" i="10"/>
  <c r="IW42" i="10" s="1"/>
  <c r="EV42" i="10"/>
  <c r="EU42" i="10"/>
  <c r="ET42" i="10"/>
  <c r="ES42" i="10"/>
  <c r="ER42" i="10"/>
  <c r="EQ42" i="10"/>
  <c r="IQ42" i="10" s="1"/>
  <c r="EP42" i="10"/>
  <c r="IP42" i="10" s="1"/>
  <c r="EO42" i="10"/>
  <c r="IO42" i="10" s="1"/>
  <c r="EN42" i="10"/>
  <c r="IN42" i="10" s="1"/>
  <c r="EM42" i="10"/>
  <c r="IM42" i="10" s="1"/>
  <c r="EL42" i="10"/>
  <c r="IL42" i="10" s="1"/>
  <c r="EK42" i="10"/>
  <c r="IK42" i="10" s="1"/>
  <c r="EJ42" i="10"/>
  <c r="IJ42" i="10" s="1"/>
  <c r="EI42" i="10"/>
  <c r="II42" i="10" s="1"/>
  <c r="EH42" i="10"/>
  <c r="EG42" i="10"/>
  <c r="IG42" i="10" s="1"/>
  <c r="EF42" i="10"/>
  <c r="IF42" i="10" s="1"/>
  <c r="EE42" i="10"/>
  <c r="ED42" i="10"/>
  <c r="EC42" i="10"/>
  <c r="IC42" i="10" s="1"/>
  <c r="EB42" i="10"/>
  <c r="IB42" i="10" s="1"/>
  <c r="EA42" i="10"/>
  <c r="IA42" i="10" s="1"/>
  <c r="DZ42" i="10"/>
  <c r="HZ42" i="10" s="1"/>
  <c r="DY42" i="10"/>
  <c r="DX42" i="10"/>
  <c r="HX42" i="10" s="1"/>
  <c r="DW42" i="10"/>
  <c r="DV42" i="10"/>
  <c r="DU42" i="10"/>
  <c r="DT42" i="10"/>
  <c r="DS42" i="10"/>
  <c r="HS42" i="10" s="1"/>
  <c r="DR42" i="10"/>
  <c r="HR42" i="10" s="1"/>
  <c r="DQ42" i="10"/>
  <c r="HQ42" i="10" s="1"/>
  <c r="DP42" i="10"/>
  <c r="HP42" i="10" s="1"/>
  <c r="DO42" i="10"/>
  <c r="HO42" i="10" s="1"/>
  <c r="DN42" i="10"/>
  <c r="DM42" i="10"/>
  <c r="HM42" i="10" s="1"/>
  <c r="DL42" i="10"/>
  <c r="HL42" i="10" s="1"/>
  <c r="DK42" i="10"/>
  <c r="HK42" i="10" s="1"/>
  <c r="DJ42" i="10"/>
  <c r="HJ42" i="10" s="1"/>
  <c r="DI42" i="10"/>
  <c r="HI42" i="10" s="1"/>
  <c r="DH42" i="10"/>
  <c r="DG42" i="10"/>
  <c r="DF42" i="10"/>
  <c r="DE42" i="10"/>
  <c r="HE42" i="10" s="1"/>
  <c r="DD42" i="10"/>
  <c r="HD42" i="10" s="1"/>
  <c r="DC42" i="10"/>
  <c r="HC42" i="10" s="1"/>
  <c r="DB42" i="10"/>
  <c r="HB42" i="10" s="1"/>
  <c r="DA42" i="10"/>
  <c r="CZ42" i="10"/>
  <c r="CY42" i="10"/>
  <c r="CX42" i="10"/>
  <c r="KK41" i="10"/>
  <c r="KJ41" i="10"/>
  <c r="KI41" i="10"/>
  <c r="KH41" i="10"/>
  <c r="KG41" i="10"/>
  <c r="KF41" i="10"/>
  <c r="KE41" i="10"/>
  <c r="KD41" i="10"/>
  <c r="KC41" i="10"/>
  <c r="KB41" i="10"/>
  <c r="KA41" i="10"/>
  <c r="JZ41" i="10"/>
  <c r="JY41" i="10"/>
  <c r="JX41" i="10"/>
  <c r="JR41" i="10"/>
  <c r="JG41" i="10"/>
  <c r="JF41" i="10"/>
  <c r="JE41" i="10"/>
  <c r="JD41" i="10"/>
  <c r="JC41" i="10"/>
  <c r="JB41" i="10"/>
  <c r="JA41" i="10"/>
  <c r="IZ41" i="10"/>
  <c r="IP41" i="10"/>
  <c r="IO41" i="10"/>
  <c r="IN41" i="10"/>
  <c r="IM41" i="10"/>
  <c r="IG41" i="10"/>
  <c r="IF41" i="10"/>
  <c r="IE41" i="10"/>
  <c r="ID41" i="10"/>
  <c r="IC41" i="10"/>
  <c r="IB41" i="10"/>
  <c r="HR41" i="10"/>
  <c r="HP41" i="10"/>
  <c r="HO41" i="10"/>
  <c r="HN41" i="10"/>
  <c r="HM41" i="10"/>
  <c r="HL41" i="10"/>
  <c r="HK41" i="10"/>
  <c r="HJ41" i="10"/>
  <c r="HG41" i="10"/>
  <c r="HD41" i="10"/>
  <c r="GX41" i="10"/>
  <c r="GS41" i="10"/>
  <c r="KS41" i="10" s="1"/>
  <c r="GR41" i="10"/>
  <c r="KR41" i="10" s="1"/>
  <c r="GQ41" i="10"/>
  <c r="KQ41" i="10" s="1"/>
  <c r="GP41" i="10"/>
  <c r="KP41" i="10" s="1"/>
  <c r="GO41" i="10"/>
  <c r="KO41" i="10" s="1"/>
  <c r="GN41" i="10"/>
  <c r="KN41" i="10" s="1"/>
  <c r="GM41" i="10"/>
  <c r="KM41" i="10" s="1"/>
  <c r="GL41" i="10"/>
  <c r="KL41" i="10" s="1"/>
  <c r="GK41" i="10"/>
  <c r="GJ41" i="10"/>
  <c r="GI41" i="10"/>
  <c r="GH41" i="10"/>
  <c r="GG41" i="10"/>
  <c r="GF41" i="10"/>
  <c r="GE41" i="10"/>
  <c r="GD41" i="10"/>
  <c r="GC41" i="10"/>
  <c r="GB41" i="10"/>
  <c r="GA41" i="10"/>
  <c r="FZ41" i="10"/>
  <c r="FY41" i="10"/>
  <c r="FX41" i="10"/>
  <c r="FW41" i="10"/>
  <c r="JW41" i="10" s="1"/>
  <c r="FV41" i="10"/>
  <c r="JV41" i="10" s="1"/>
  <c r="FU41" i="10"/>
  <c r="JU41" i="10" s="1"/>
  <c r="FT41" i="10"/>
  <c r="JT41" i="10" s="1"/>
  <c r="FS41" i="10"/>
  <c r="JS41" i="10" s="1"/>
  <c r="FR41" i="10"/>
  <c r="FQ41" i="10"/>
  <c r="JQ41" i="10" s="1"/>
  <c r="FP41" i="10"/>
  <c r="JP41" i="10" s="1"/>
  <c r="FO41" i="10"/>
  <c r="JO41" i="10" s="1"/>
  <c r="FN41" i="10"/>
  <c r="JN41" i="10" s="1"/>
  <c r="FM41" i="10"/>
  <c r="JM41" i="10" s="1"/>
  <c r="FL41" i="10"/>
  <c r="JL41" i="10" s="1"/>
  <c r="FK41" i="10"/>
  <c r="JK41" i="10" s="1"/>
  <c r="FJ41" i="10"/>
  <c r="JJ41" i="10" s="1"/>
  <c r="FI41" i="10"/>
  <c r="JI41" i="10" s="1"/>
  <c r="FH41" i="10"/>
  <c r="JH41" i="10" s="1"/>
  <c r="FG41" i="10"/>
  <c r="FF41" i="10"/>
  <c r="FE41" i="10"/>
  <c r="FD41" i="10"/>
  <c r="FC41" i="10"/>
  <c r="FB41" i="10"/>
  <c r="FA41" i="10"/>
  <c r="EZ41" i="10"/>
  <c r="EY41" i="10"/>
  <c r="IY41" i="10" s="1"/>
  <c r="EX41" i="10"/>
  <c r="IX41" i="10" s="1"/>
  <c r="EW41" i="10"/>
  <c r="IW41" i="10" s="1"/>
  <c r="EV41" i="10"/>
  <c r="IV41" i="10" s="1"/>
  <c r="EU41" i="10"/>
  <c r="IU41" i="10" s="1"/>
  <c r="ET41" i="10"/>
  <c r="IT41" i="10" s="1"/>
  <c r="ES41" i="10"/>
  <c r="IS41" i="10" s="1"/>
  <c r="ER41" i="10"/>
  <c r="IR41" i="10" s="1"/>
  <c r="EQ41" i="10"/>
  <c r="IQ41" i="10" s="1"/>
  <c r="EP41" i="10"/>
  <c r="EO41" i="10"/>
  <c r="EN41" i="10"/>
  <c r="EM41" i="10"/>
  <c r="EL41" i="10"/>
  <c r="IL41" i="10" s="1"/>
  <c r="EK41" i="10"/>
  <c r="IK41" i="10" s="1"/>
  <c r="EJ41" i="10"/>
  <c r="IJ41" i="10" s="1"/>
  <c r="EI41" i="10"/>
  <c r="II41" i="10" s="1"/>
  <c r="EH41" i="10"/>
  <c r="IH41" i="10" s="1"/>
  <c r="EG41" i="10"/>
  <c r="EF41" i="10"/>
  <c r="EE41" i="10"/>
  <c r="ED41" i="10"/>
  <c r="EC41" i="10"/>
  <c r="EB41" i="10"/>
  <c r="EA41" i="10"/>
  <c r="IA41" i="10" s="1"/>
  <c r="DZ41" i="10"/>
  <c r="HZ41" i="10" s="1"/>
  <c r="DY41" i="10"/>
  <c r="HY41" i="10" s="1"/>
  <c r="DX41" i="10"/>
  <c r="HX41" i="10" s="1"/>
  <c r="DW41" i="10"/>
  <c r="HW41" i="10" s="1"/>
  <c r="DV41" i="10"/>
  <c r="HV41" i="10" s="1"/>
  <c r="DU41" i="10"/>
  <c r="HU41" i="10" s="1"/>
  <c r="DT41" i="10"/>
  <c r="HT41" i="10" s="1"/>
  <c r="DS41" i="10"/>
  <c r="HS41" i="10" s="1"/>
  <c r="DR41" i="10"/>
  <c r="DQ41" i="10"/>
  <c r="HQ41" i="10" s="1"/>
  <c r="DP41" i="10"/>
  <c r="DO41" i="10"/>
  <c r="DN41" i="10"/>
  <c r="DM41" i="10"/>
  <c r="DL41" i="10"/>
  <c r="DK41" i="10"/>
  <c r="DJ41" i="10"/>
  <c r="DI41" i="10"/>
  <c r="HI41" i="10" s="1"/>
  <c r="DH41" i="10"/>
  <c r="HH41" i="10" s="1"/>
  <c r="DG41" i="10"/>
  <c r="DF41" i="10"/>
  <c r="HF41" i="10" s="1"/>
  <c r="DE41" i="10"/>
  <c r="HE41" i="10" s="1"/>
  <c r="DD41" i="10"/>
  <c r="DC41" i="10"/>
  <c r="HC41" i="10" s="1"/>
  <c r="DB41" i="10"/>
  <c r="HB41" i="10" s="1"/>
  <c r="DA41" i="10"/>
  <c r="HA41" i="10" s="1"/>
  <c r="CZ41" i="10"/>
  <c r="GZ41" i="10" s="1"/>
  <c r="CY41" i="10"/>
  <c r="GY41" i="10" s="1"/>
  <c r="CX41" i="10"/>
  <c r="KS40" i="10"/>
  <c r="KR40" i="10"/>
  <c r="KQ40" i="10"/>
  <c r="KP40" i="10"/>
  <c r="KJ40" i="10"/>
  <c r="KI40" i="10"/>
  <c r="KG40" i="10"/>
  <c r="JZ40" i="10"/>
  <c r="JY40" i="10"/>
  <c r="JX40" i="10"/>
  <c r="JW40" i="10"/>
  <c r="JU40" i="10"/>
  <c r="JT40" i="10"/>
  <c r="JS40" i="10"/>
  <c r="JR40" i="10"/>
  <c r="JQ40" i="10"/>
  <c r="JN40" i="10"/>
  <c r="JM40" i="10"/>
  <c r="JL40" i="10"/>
  <c r="JK40" i="10"/>
  <c r="JI40" i="10"/>
  <c r="IZ40" i="10"/>
  <c r="IW40" i="10"/>
  <c r="IV40" i="10"/>
  <c r="IU40" i="10"/>
  <c r="IT40" i="10"/>
  <c r="IS40" i="10"/>
  <c r="IP40" i="10"/>
  <c r="IO40" i="10"/>
  <c r="IN40" i="10"/>
  <c r="IM40" i="10"/>
  <c r="IK40" i="10"/>
  <c r="IE40" i="10"/>
  <c r="ID40" i="10"/>
  <c r="IC40" i="10"/>
  <c r="IB40" i="10"/>
  <c r="HX40" i="10"/>
  <c r="HW40" i="10"/>
  <c r="HV40" i="10"/>
  <c r="HP40" i="10"/>
  <c r="HO40" i="10"/>
  <c r="HM40" i="10"/>
  <c r="HF40" i="10"/>
  <c r="HE40" i="10"/>
  <c r="HD40" i="10"/>
  <c r="HA40" i="10"/>
  <c r="GZ40" i="10"/>
  <c r="GY40" i="10"/>
  <c r="GX40" i="10"/>
  <c r="GS40" i="10"/>
  <c r="GR40" i="10"/>
  <c r="GQ40" i="10"/>
  <c r="GP40" i="10"/>
  <c r="GO40" i="10"/>
  <c r="KO40" i="10" s="1"/>
  <c r="GN40" i="10"/>
  <c r="KN40" i="10" s="1"/>
  <c r="GM40" i="10"/>
  <c r="KM40" i="10" s="1"/>
  <c r="GL40" i="10"/>
  <c r="KL40" i="10" s="1"/>
  <c r="GK40" i="10"/>
  <c r="KK40" i="10" s="1"/>
  <c r="GJ40" i="10"/>
  <c r="GI40" i="10"/>
  <c r="GH40" i="10"/>
  <c r="KH40" i="10" s="1"/>
  <c r="GG40" i="10"/>
  <c r="GF40" i="10"/>
  <c r="KF40" i="10" s="1"/>
  <c r="GE40" i="10"/>
  <c r="KE40" i="10" s="1"/>
  <c r="GD40" i="10"/>
  <c r="KD40" i="10" s="1"/>
  <c r="GC40" i="10"/>
  <c r="KC40" i="10" s="1"/>
  <c r="GB40" i="10"/>
  <c r="KB40" i="10" s="1"/>
  <c r="GA40" i="10"/>
  <c r="KA40" i="10" s="1"/>
  <c r="FZ40" i="10"/>
  <c r="FY40" i="10"/>
  <c r="FX40" i="10"/>
  <c r="FW40" i="10"/>
  <c r="FV40" i="10"/>
  <c r="JV40" i="10" s="1"/>
  <c r="FU40" i="10"/>
  <c r="FT40" i="10"/>
  <c r="FS40" i="10"/>
  <c r="FR40" i="10"/>
  <c r="FQ40" i="10"/>
  <c r="FP40" i="10"/>
  <c r="JP40" i="10" s="1"/>
  <c r="FO40" i="10"/>
  <c r="JO40" i="10" s="1"/>
  <c r="FN40" i="10"/>
  <c r="FM40" i="10"/>
  <c r="FL40" i="10"/>
  <c r="FK40" i="10"/>
  <c r="FJ40" i="10"/>
  <c r="JJ40" i="10" s="1"/>
  <c r="FI40" i="10"/>
  <c r="FH40" i="10"/>
  <c r="JH40" i="10" s="1"/>
  <c r="FG40" i="10"/>
  <c r="JG40" i="10" s="1"/>
  <c r="FF40" i="10"/>
  <c r="JF40" i="10" s="1"/>
  <c r="FE40" i="10"/>
  <c r="JE40" i="10" s="1"/>
  <c r="FD40" i="10"/>
  <c r="JD40" i="10" s="1"/>
  <c r="FC40" i="10"/>
  <c r="JC40" i="10" s="1"/>
  <c r="FB40" i="10"/>
  <c r="JB40" i="10" s="1"/>
  <c r="FA40" i="10"/>
  <c r="JA40" i="10" s="1"/>
  <c r="EZ40" i="10"/>
  <c r="EY40" i="10"/>
  <c r="IY40" i="10" s="1"/>
  <c r="EX40" i="10"/>
  <c r="IX40" i="10" s="1"/>
  <c r="EW40" i="10"/>
  <c r="EV40" i="10"/>
  <c r="EU40" i="10"/>
  <c r="ET40" i="10"/>
  <c r="ES40" i="10"/>
  <c r="ER40" i="10"/>
  <c r="IR40" i="10" s="1"/>
  <c r="EQ40" i="10"/>
  <c r="IQ40" i="10" s="1"/>
  <c r="EP40" i="10"/>
  <c r="EO40" i="10"/>
  <c r="EN40" i="10"/>
  <c r="EM40" i="10"/>
  <c r="EL40" i="10"/>
  <c r="IL40" i="10" s="1"/>
  <c r="EK40" i="10"/>
  <c r="EJ40" i="10"/>
  <c r="IJ40" i="10" s="1"/>
  <c r="EI40" i="10"/>
  <c r="II40" i="10" s="1"/>
  <c r="EH40" i="10"/>
  <c r="IH40" i="10" s="1"/>
  <c r="EG40" i="10"/>
  <c r="IG40" i="10" s="1"/>
  <c r="EF40" i="10"/>
  <c r="IF40" i="10" s="1"/>
  <c r="EE40" i="10"/>
  <c r="ED40" i="10"/>
  <c r="EC40" i="10"/>
  <c r="EB40" i="10"/>
  <c r="EA40" i="10"/>
  <c r="IA40" i="10" s="1"/>
  <c r="DZ40" i="10"/>
  <c r="HZ40" i="10" s="1"/>
  <c r="DY40" i="10"/>
  <c r="HY40" i="10" s="1"/>
  <c r="DX40" i="10"/>
  <c r="DW40" i="10"/>
  <c r="DV40" i="10"/>
  <c r="DU40" i="10"/>
  <c r="HU40" i="10" s="1"/>
  <c r="DT40" i="10"/>
  <c r="HT40" i="10" s="1"/>
  <c r="DS40" i="10"/>
  <c r="HS40" i="10" s="1"/>
  <c r="DR40" i="10"/>
  <c r="HR40" i="10" s="1"/>
  <c r="DQ40" i="10"/>
  <c r="HQ40" i="10" s="1"/>
  <c r="DP40" i="10"/>
  <c r="DO40" i="10"/>
  <c r="DN40" i="10"/>
  <c r="HN40" i="10" s="1"/>
  <c r="DM40" i="10"/>
  <c r="DL40" i="10"/>
  <c r="HL40" i="10" s="1"/>
  <c r="DK40" i="10"/>
  <c r="HK40" i="10" s="1"/>
  <c r="DJ40" i="10"/>
  <c r="HJ40" i="10" s="1"/>
  <c r="DI40" i="10"/>
  <c r="HI40" i="10" s="1"/>
  <c r="DH40" i="10"/>
  <c r="HH40" i="10" s="1"/>
  <c r="DG40" i="10"/>
  <c r="HG40" i="10" s="1"/>
  <c r="DF40" i="10"/>
  <c r="DE40" i="10"/>
  <c r="DD40" i="10"/>
  <c r="DC40" i="10"/>
  <c r="HC40" i="10" s="1"/>
  <c r="DB40" i="10"/>
  <c r="HB40" i="10" s="1"/>
  <c r="DA40" i="10"/>
  <c r="CZ40" i="10"/>
  <c r="CY40" i="10"/>
  <c r="CX40" i="10"/>
  <c r="KS39" i="10"/>
  <c r="KR39" i="10"/>
  <c r="KQ39" i="10"/>
  <c r="KO39" i="10"/>
  <c r="KL39" i="10"/>
  <c r="KI39" i="10"/>
  <c r="KH39" i="10"/>
  <c r="KG39" i="10"/>
  <c r="KF39" i="10"/>
  <c r="KE39" i="10"/>
  <c r="KC39" i="10"/>
  <c r="KB39" i="10"/>
  <c r="KA39" i="10"/>
  <c r="JZ39" i="10"/>
  <c r="JY39" i="10"/>
  <c r="JV39" i="10"/>
  <c r="JU39" i="10"/>
  <c r="JT39" i="10"/>
  <c r="JS39" i="10"/>
  <c r="JQ39" i="10"/>
  <c r="JJ39" i="10"/>
  <c r="JE39" i="10"/>
  <c r="JD39" i="10"/>
  <c r="JC39" i="10"/>
  <c r="JB39" i="10"/>
  <c r="JA39" i="10"/>
  <c r="IX39" i="10"/>
  <c r="IW39" i="10"/>
  <c r="IV39" i="10"/>
  <c r="IU39" i="10"/>
  <c r="IS39" i="10"/>
  <c r="IP39" i="10"/>
  <c r="IM39" i="10"/>
  <c r="IL39" i="10"/>
  <c r="IG39" i="10"/>
  <c r="IF39" i="10"/>
  <c r="IE39" i="10"/>
  <c r="ID39" i="10"/>
  <c r="HZ39" i="10"/>
  <c r="HY39" i="10"/>
  <c r="HX39" i="10"/>
  <c r="HW39" i="10"/>
  <c r="HU39" i="10"/>
  <c r="HR39" i="10"/>
  <c r="HN39" i="10"/>
  <c r="HM39" i="10"/>
  <c r="HK39" i="10"/>
  <c r="HI39" i="10"/>
  <c r="HH39" i="10"/>
  <c r="HG39" i="10"/>
  <c r="HA39" i="10"/>
  <c r="GZ39" i="10"/>
  <c r="GY39" i="10"/>
  <c r="GS39" i="10"/>
  <c r="GR39" i="10"/>
  <c r="GQ39" i="10"/>
  <c r="GP39" i="10"/>
  <c r="KP39" i="10" s="1"/>
  <c r="GO39" i="10"/>
  <c r="GN39" i="10"/>
  <c r="KN39" i="10" s="1"/>
  <c r="GM39" i="10"/>
  <c r="KM39" i="10" s="1"/>
  <c r="GL39" i="10"/>
  <c r="GK39" i="10"/>
  <c r="KK39" i="10" s="1"/>
  <c r="GJ39" i="10"/>
  <c r="KJ39" i="10" s="1"/>
  <c r="GI39" i="10"/>
  <c r="GH39" i="10"/>
  <c r="GG39" i="10"/>
  <c r="GF39" i="10"/>
  <c r="GE39" i="10"/>
  <c r="GD39" i="10"/>
  <c r="KD39" i="10" s="1"/>
  <c r="GC39" i="10"/>
  <c r="GB39" i="10"/>
  <c r="GA39" i="10"/>
  <c r="FZ39" i="10"/>
  <c r="FY39" i="10"/>
  <c r="FX39" i="10"/>
  <c r="JX39" i="10" s="1"/>
  <c r="FW39" i="10"/>
  <c r="JW39" i="10" s="1"/>
  <c r="FV39" i="10"/>
  <c r="FU39" i="10"/>
  <c r="FT39" i="10"/>
  <c r="FS39" i="10"/>
  <c r="FR39" i="10"/>
  <c r="JR39" i="10" s="1"/>
  <c r="FQ39" i="10"/>
  <c r="FP39" i="10"/>
  <c r="JP39" i="10" s="1"/>
  <c r="FO39" i="10"/>
  <c r="JO39" i="10" s="1"/>
  <c r="FN39" i="10"/>
  <c r="JN39" i="10" s="1"/>
  <c r="FM39" i="10"/>
  <c r="JM39" i="10" s="1"/>
  <c r="FL39" i="10"/>
  <c r="JL39" i="10" s="1"/>
  <c r="FK39" i="10"/>
  <c r="JK39" i="10" s="1"/>
  <c r="FJ39" i="10"/>
  <c r="FI39" i="10"/>
  <c r="JI39" i="10" s="1"/>
  <c r="FH39" i="10"/>
  <c r="JH39" i="10" s="1"/>
  <c r="FG39" i="10"/>
  <c r="JG39" i="10" s="1"/>
  <c r="FF39" i="10"/>
  <c r="JF39" i="10" s="1"/>
  <c r="FE39" i="10"/>
  <c r="FD39" i="10"/>
  <c r="FC39" i="10"/>
  <c r="FB39" i="10"/>
  <c r="FA39" i="10"/>
  <c r="EZ39" i="10"/>
  <c r="IZ39" i="10" s="1"/>
  <c r="EY39" i="10"/>
  <c r="IY39" i="10" s="1"/>
  <c r="EX39" i="10"/>
  <c r="EW39" i="10"/>
  <c r="EV39" i="10"/>
  <c r="EU39" i="10"/>
  <c r="ET39" i="10"/>
  <c r="IT39" i="10" s="1"/>
  <c r="ES39" i="10"/>
  <c r="ER39" i="10"/>
  <c r="IR39" i="10" s="1"/>
  <c r="EQ39" i="10"/>
  <c r="IQ39" i="10" s="1"/>
  <c r="EP39" i="10"/>
  <c r="EO39" i="10"/>
  <c r="IO39" i="10" s="1"/>
  <c r="EN39" i="10"/>
  <c r="IN39" i="10" s="1"/>
  <c r="EM39" i="10"/>
  <c r="EL39" i="10"/>
  <c r="EK39" i="10"/>
  <c r="IK39" i="10" s="1"/>
  <c r="EJ39" i="10"/>
  <c r="IJ39" i="10" s="1"/>
  <c r="EI39" i="10"/>
  <c r="II39" i="10" s="1"/>
  <c r="EH39" i="10"/>
  <c r="IH39" i="10" s="1"/>
  <c r="EG39" i="10"/>
  <c r="EF39" i="10"/>
  <c r="EE39" i="10"/>
  <c r="ED39" i="10"/>
  <c r="EC39" i="10"/>
  <c r="IC39" i="10" s="1"/>
  <c r="EB39" i="10"/>
  <c r="IB39" i="10" s="1"/>
  <c r="EA39" i="10"/>
  <c r="IA39" i="10" s="1"/>
  <c r="DZ39" i="10"/>
  <c r="DY39" i="10"/>
  <c r="DX39" i="10"/>
  <c r="DW39" i="10"/>
  <c r="DV39" i="10"/>
  <c r="HV39" i="10" s="1"/>
  <c r="DU39" i="10"/>
  <c r="DT39" i="10"/>
  <c r="HT39" i="10" s="1"/>
  <c r="DS39" i="10"/>
  <c r="HS39" i="10" s="1"/>
  <c r="DR39" i="10"/>
  <c r="DQ39" i="10"/>
  <c r="HQ39" i="10" s="1"/>
  <c r="DP39" i="10"/>
  <c r="HP39" i="10" s="1"/>
  <c r="DO39" i="10"/>
  <c r="HO39" i="10" s="1"/>
  <c r="DN39" i="10"/>
  <c r="DM39" i="10"/>
  <c r="DL39" i="10"/>
  <c r="HL39" i="10" s="1"/>
  <c r="DK39" i="10"/>
  <c r="DJ39" i="10"/>
  <c r="HJ39" i="10" s="1"/>
  <c r="DI39" i="10"/>
  <c r="DH39" i="10"/>
  <c r="DG39" i="10"/>
  <c r="DF39" i="10"/>
  <c r="HF39" i="10" s="1"/>
  <c r="DE39" i="10"/>
  <c r="HE39" i="10" s="1"/>
  <c r="DD39" i="10"/>
  <c r="HD39" i="10" s="1"/>
  <c r="DC39" i="10"/>
  <c r="HC39" i="10" s="1"/>
  <c r="DB39" i="10"/>
  <c r="HB39" i="10" s="1"/>
  <c r="DA39" i="10"/>
  <c r="CZ39" i="10"/>
  <c r="CY39" i="10"/>
  <c r="CX39" i="10"/>
  <c r="GX39" i="10" s="1"/>
  <c r="KQ38" i="10"/>
  <c r="KN38" i="10"/>
  <c r="KM38" i="10"/>
  <c r="KL38" i="10"/>
  <c r="KJ38" i="10"/>
  <c r="KI38" i="10"/>
  <c r="KH38" i="10"/>
  <c r="KG38" i="10"/>
  <c r="KD38" i="10"/>
  <c r="KB38" i="10"/>
  <c r="KA38" i="10"/>
  <c r="JY38" i="10"/>
  <c r="JP38" i="10"/>
  <c r="JO38" i="10"/>
  <c r="JM38" i="10"/>
  <c r="JL38" i="10"/>
  <c r="JK38" i="10"/>
  <c r="JJ38" i="10"/>
  <c r="JI38" i="10"/>
  <c r="JF38" i="10"/>
  <c r="JE38" i="10"/>
  <c r="JD38" i="10"/>
  <c r="JC38" i="10"/>
  <c r="JB38" i="10"/>
  <c r="JA38" i="10"/>
  <c r="IN38" i="10"/>
  <c r="IM38" i="10"/>
  <c r="IL38" i="10"/>
  <c r="IK38" i="10"/>
  <c r="IH38" i="10"/>
  <c r="IG38" i="10"/>
  <c r="IF38" i="10"/>
  <c r="IE38" i="10"/>
  <c r="ID38" i="10"/>
  <c r="IC38" i="10"/>
  <c r="HT38" i="10"/>
  <c r="HS38" i="10"/>
  <c r="HR38" i="10"/>
  <c r="HP38" i="10"/>
  <c r="HO38" i="10"/>
  <c r="HN38" i="10"/>
  <c r="HM38" i="10"/>
  <c r="HJ38" i="10"/>
  <c r="HH38" i="10"/>
  <c r="HG38" i="10"/>
  <c r="HE38" i="10"/>
  <c r="GX38" i="10"/>
  <c r="GS38" i="10"/>
  <c r="KS38" i="10" s="1"/>
  <c r="GR38" i="10"/>
  <c r="KR38" i="10" s="1"/>
  <c r="GQ38" i="10"/>
  <c r="GP38" i="10"/>
  <c r="KP38" i="10" s="1"/>
  <c r="GO38" i="10"/>
  <c r="KO38" i="10" s="1"/>
  <c r="GN38" i="10"/>
  <c r="GM38" i="10"/>
  <c r="GL38" i="10"/>
  <c r="GK38" i="10"/>
  <c r="KK38" i="10" s="1"/>
  <c r="GJ38" i="10"/>
  <c r="GI38" i="10"/>
  <c r="GH38" i="10"/>
  <c r="GG38" i="10"/>
  <c r="GF38" i="10"/>
  <c r="KF38" i="10" s="1"/>
  <c r="GE38" i="10"/>
  <c r="KE38" i="10" s="1"/>
  <c r="GD38" i="10"/>
  <c r="GC38" i="10"/>
  <c r="KC38" i="10" s="1"/>
  <c r="GB38" i="10"/>
  <c r="GA38" i="10"/>
  <c r="FZ38" i="10"/>
  <c r="JZ38" i="10" s="1"/>
  <c r="FY38" i="10"/>
  <c r="FX38" i="10"/>
  <c r="JX38" i="10" s="1"/>
  <c r="FW38" i="10"/>
  <c r="JW38" i="10" s="1"/>
  <c r="FV38" i="10"/>
  <c r="JV38" i="10" s="1"/>
  <c r="FU38" i="10"/>
  <c r="JU38" i="10" s="1"/>
  <c r="FT38" i="10"/>
  <c r="JT38" i="10" s="1"/>
  <c r="FS38" i="10"/>
  <c r="JS38" i="10" s="1"/>
  <c r="FR38" i="10"/>
  <c r="JR38" i="10" s="1"/>
  <c r="FQ38" i="10"/>
  <c r="JQ38" i="10" s="1"/>
  <c r="FP38" i="10"/>
  <c r="FO38" i="10"/>
  <c r="FN38" i="10"/>
  <c r="JN38" i="10" s="1"/>
  <c r="FM38" i="10"/>
  <c r="FL38" i="10"/>
  <c r="FK38" i="10"/>
  <c r="FJ38" i="10"/>
  <c r="FI38" i="10"/>
  <c r="FH38" i="10"/>
  <c r="JH38" i="10" s="1"/>
  <c r="FG38" i="10"/>
  <c r="JG38" i="10" s="1"/>
  <c r="FF38" i="10"/>
  <c r="FE38" i="10"/>
  <c r="FD38" i="10"/>
  <c r="FC38" i="10"/>
  <c r="FB38" i="10"/>
  <c r="FA38" i="10"/>
  <c r="EZ38" i="10"/>
  <c r="IZ38" i="10" s="1"/>
  <c r="EY38" i="10"/>
  <c r="IY38" i="10" s="1"/>
  <c r="EX38" i="10"/>
  <c r="IX38" i="10" s="1"/>
  <c r="EW38" i="10"/>
  <c r="IW38" i="10" s="1"/>
  <c r="EV38" i="10"/>
  <c r="IV38" i="10" s="1"/>
  <c r="EU38" i="10"/>
  <c r="IU38" i="10" s="1"/>
  <c r="ET38" i="10"/>
  <c r="IT38" i="10" s="1"/>
  <c r="ES38" i="10"/>
  <c r="IS38" i="10" s="1"/>
  <c r="ER38" i="10"/>
  <c r="IR38" i="10" s="1"/>
  <c r="EQ38" i="10"/>
  <c r="IQ38" i="10" s="1"/>
  <c r="EP38" i="10"/>
  <c r="IP38" i="10" s="1"/>
  <c r="EO38" i="10"/>
  <c r="IO38" i="10" s="1"/>
  <c r="EN38" i="10"/>
  <c r="EM38" i="10"/>
  <c r="EL38" i="10"/>
  <c r="EK38" i="10"/>
  <c r="EJ38" i="10"/>
  <c r="IJ38" i="10" s="1"/>
  <c r="EI38" i="10"/>
  <c r="II38" i="10" s="1"/>
  <c r="EH38" i="10"/>
  <c r="EG38" i="10"/>
  <c r="EF38" i="10"/>
  <c r="EE38" i="10"/>
  <c r="ED38" i="10"/>
  <c r="EC38" i="10"/>
  <c r="EB38" i="10"/>
  <c r="IB38" i="10" s="1"/>
  <c r="EA38" i="10"/>
  <c r="IA38" i="10" s="1"/>
  <c r="DZ38" i="10"/>
  <c r="HZ38" i="10" s="1"/>
  <c r="DY38" i="10"/>
  <c r="HY38" i="10" s="1"/>
  <c r="DX38" i="10"/>
  <c r="HX38" i="10" s="1"/>
  <c r="DW38" i="10"/>
  <c r="HW38" i="10" s="1"/>
  <c r="DV38" i="10"/>
  <c r="HV38" i="10" s="1"/>
  <c r="DU38" i="10"/>
  <c r="HU38" i="10" s="1"/>
  <c r="DT38" i="10"/>
  <c r="DS38" i="10"/>
  <c r="DR38" i="10"/>
  <c r="DQ38" i="10"/>
  <c r="HQ38" i="10" s="1"/>
  <c r="DP38" i="10"/>
  <c r="DO38" i="10"/>
  <c r="DN38" i="10"/>
  <c r="DM38" i="10"/>
  <c r="DL38" i="10"/>
  <c r="HL38" i="10" s="1"/>
  <c r="DK38" i="10"/>
  <c r="HK38" i="10" s="1"/>
  <c r="DJ38" i="10"/>
  <c r="DI38" i="10"/>
  <c r="HI38" i="10" s="1"/>
  <c r="DH38" i="10"/>
  <c r="DG38" i="10"/>
  <c r="DF38" i="10"/>
  <c r="HF38" i="10" s="1"/>
  <c r="DE38" i="10"/>
  <c r="DD38" i="10"/>
  <c r="HD38" i="10" s="1"/>
  <c r="DC38" i="10"/>
  <c r="HC38" i="10" s="1"/>
  <c r="DB38" i="10"/>
  <c r="HB38" i="10" s="1"/>
  <c r="DA38" i="10"/>
  <c r="HA38" i="10" s="1"/>
  <c r="CZ38" i="10"/>
  <c r="GZ38" i="10" s="1"/>
  <c r="CY38" i="10"/>
  <c r="GY38" i="10" s="1"/>
  <c r="CX38" i="10"/>
  <c r="KS37" i="10"/>
  <c r="KR37" i="10"/>
  <c r="KQ37" i="10"/>
  <c r="KP37" i="10"/>
  <c r="KO37" i="10"/>
  <c r="KL37" i="10"/>
  <c r="KJ37" i="10"/>
  <c r="KI37" i="10"/>
  <c r="KG37" i="10"/>
  <c r="JW37" i="10"/>
  <c r="JV37" i="10"/>
  <c r="JU37" i="10"/>
  <c r="JT37" i="10"/>
  <c r="JS37" i="10"/>
  <c r="JR37" i="10"/>
  <c r="JQ37" i="10"/>
  <c r="JN37" i="10"/>
  <c r="JM37" i="10"/>
  <c r="JL37" i="10"/>
  <c r="JK37" i="10"/>
  <c r="JJ37" i="10"/>
  <c r="JI37" i="10"/>
  <c r="JF37" i="10"/>
  <c r="IX37" i="10"/>
  <c r="IV37" i="10"/>
  <c r="IU37" i="10"/>
  <c r="IT37" i="10"/>
  <c r="IS37" i="10"/>
  <c r="IP37" i="10"/>
  <c r="IO37" i="10"/>
  <c r="IN37" i="10"/>
  <c r="IM37" i="10"/>
  <c r="IK37" i="10"/>
  <c r="IC37" i="10"/>
  <c r="IB37" i="10"/>
  <c r="IA37" i="10"/>
  <c r="HZ37" i="10"/>
  <c r="HX37" i="10"/>
  <c r="HV37" i="10"/>
  <c r="HU37" i="10"/>
  <c r="HS37" i="10"/>
  <c r="HP37" i="10"/>
  <c r="HO37" i="10"/>
  <c r="HM37" i="10"/>
  <c r="HE37" i="10"/>
  <c r="HD37" i="10"/>
  <c r="HC37" i="10"/>
  <c r="HB37" i="10"/>
  <c r="GZ37" i="10"/>
  <c r="GY37" i="10"/>
  <c r="GX37" i="10"/>
  <c r="GS37" i="10"/>
  <c r="GR37" i="10"/>
  <c r="GQ37" i="10"/>
  <c r="GP37" i="10"/>
  <c r="GO37" i="10"/>
  <c r="GN37" i="10"/>
  <c r="KN37" i="10" s="1"/>
  <c r="GM37" i="10"/>
  <c r="KM37" i="10" s="1"/>
  <c r="GL37" i="10"/>
  <c r="GK37" i="10"/>
  <c r="KK37" i="10" s="1"/>
  <c r="GJ37" i="10"/>
  <c r="GI37" i="10"/>
  <c r="GH37" i="10"/>
  <c r="KH37" i="10" s="1"/>
  <c r="GG37" i="10"/>
  <c r="GF37" i="10"/>
  <c r="KF37" i="10" s="1"/>
  <c r="GE37" i="10"/>
  <c r="KE37" i="10" s="1"/>
  <c r="GD37" i="10"/>
  <c r="KD37" i="10" s="1"/>
  <c r="GC37" i="10"/>
  <c r="KC37" i="10" s="1"/>
  <c r="GB37" i="10"/>
  <c r="KB37" i="10" s="1"/>
  <c r="GA37" i="10"/>
  <c r="KA37" i="10" s="1"/>
  <c r="FZ37" i="10"/>
  <c r="JZ37" i="10" s="1"/>
  <c r="FY37" i="10"/>
  <c r="JY37" i="10" s="1"/>
  <c r="FX37" i="10"/>
  <c r="JX37" i="10" s="1"/>
  <c r="FW37" i="10"/>
  <c r="FV37" i="10"/>
  <c r="FU37" i="10"/>
  <c r="FT37" i="10"/>
  <c r="FS37" i="10"/>
  <c r="FR37" i="10"/>
  <c r="FQ37" i="10"/>
  <c r="FP37" i="10"/>
  <c r="JP37" i="10" s="1"/>
  <c r="FO37" i="10"/>
  <c r="JO37" i="10" s="1"/>
  <c r="FN37" i="10"/>
  <c r="FM37" i="10"/>
  <c r="FL37" i="10"/>
  <c r="FK37" i="10"/>
  <c r="FJ37" i="10"/>
  <c r="FI37" i="10"/>
  <c r="FH37" i="10"/>
  <c r="JH37" i="10" s="1"/>
  <c r="FG37" i="10"/>
  <c r="JG37" i="10" s="1"/>
  <c r="FF37" i="10"/>
  <c r="FE37" i="10"/>
  <c r="JE37" i="10" s="1"/>
  <c r="FD37" i="10"/>
  <c r="JD37" i="10" s="1"/>
  <c r="FC37" i="10"/>
  <c r="JC37" i="10" s="1"/>
  <c r="FB37" i="10"/>
  <c r="JB37" i="10" s="1"/>
  <c r="FA37" i="10"/>
  <c r="JA37" i="10" s="1"/>
  <c r="EZ37" i="10"/>
  <c r="IZ37" i="10" s="1"/>
  <c r="EY37" i="10"/>
  <c r="IY37" i="10" s="1"/>
  <c r="EX37" i="10"/>
  <c r="EW37" i="10"/>
  <c r="IW37" i="10" s="1"/>
  <c r="EV37" i="10"/>
  <c r="EU37" i="10"/>
  <c r="ET37" i="10"/>
  <c r="ES37" i="10"/>
  <c r="ER37" i="10"/>
  <c r="IR37" i="10" s="1"/>
  <c r="EQ37" i="10"/>
  <c r="IQ37" i="10" s="1"/>
  <c r="EP37" i="10"/>
  <c r="EO37" i="10"/>
  <c r="EN37" i="10"/>
  <c r="EM37" i="10"/>
  <c r="EL37" i="10"/>
  <c r="IL37" i="10" s="1"/>
  <c r="EK37" i="10"/>
  <c r="EJ37" i="10"/>
  <c r="IJ37" i="10" s="1"/>
  <c r="EI37" i="10"/>
  <c r="II37" i="10" s="1"/>
  <c r="EH37" i="10"/>
  <c r="IH37" i="10" s="1"/>
  <c r="EG37" i="10"/>
  <c r="IG37" i="10" s="1"/>
  <c r="EF37" i="10"/>
  <c r="IF37" i="10" s="1"/>
  <c r="EE37" i="10"/>
  <c r="IE37" i="10" s="1"/>
  <c r="ED37" i="10"/>
  <c r="ID37" i="10" s="1"/>
  <c r="EC37" i="10"/>
  <c r="EB37" i="10"/>
  <c r="EA37" i="10"/>
  <c r="DZ37" i="10"/>
  <c r="DY37" i="10"/>
  <c r="HY37" i="10" s="1"/>
  <c r="DX37" i="10"/>
  <c r="DW37" i="10"/>
  <c r="HW37" i="10" s="1"/>
  <c r="DV37" i="10"/>
  <c r="DU37" i="10"/>
  <c r="DT37" i="10"/>
  <c r="HT37" i="10" s="1"/>
  <c r="DS37" i="10"/>
  <c r="DR37" i="10"/>
  <c r="HR37" i="10" s="1"/>
  <c r="DQ37" i="10"/>
  <c r="HQ37" i="10" s="1"/>
  <c r="DP37" i="10"/>
  <c r="DO37" i="10"/>
  <c r="DN37" i="10"/>
  <c r="HN37" i="10" s="1"/>
  <c r="DM37" i="10"/>
  <c r="DL37" i="10"/>
  <c r="HL37" i="10" s="1"/>
  <c r="DK37" i="10"/>
  <c r="HK37" i="10" s="1"/>
  <c r="DJ37" i="10"/>
  <c r="HJ37" i="10" s="1"/>
  <c r="DI37" i="10"/>
  <c r="HI37" i="10" s="1"/>
  <c r="DH37" i="10"/>
  <c r="HH37" i="10" s="1"/>
  <c r="DG37" i="10"/>
  <c r="HG37" i="10" s="1"/>
  <c r="DF37" i="10"/>
  <c r="HF37" i="10" s="1"/>
  <c r="DE37" i="10"/>
  <c r="DD37" i="10"/>
  <c r="DC37" i="10"/>
  <c r="DB37" i="10"/>
  <c r="DA37" i="10"/>
  <c r="HA37" i="10" s="1"/>
  <c r="CZ37" i="10"/>
  <c r="CY37" i="10"/>
  <c r="CX37" i="10"/>
  <c r="KR36" i="10"/>
  <c r="KQ36" i="10"/>
  <c r="KI36" i="10"/>
  <c r="KH36" i="10"/>
  <c r="KG36" i="10"/>
  <c r="KF36" i="10"/>
  <c r="KD36" i="10"/>
  <c r="KC36" i="10"/>
  <c r="KB36" i="10"/>
  <c r="KA36" i="10"/>
  <c r="JV36" i="10"/>
  <c r="JT36" i="10"/>
  <c r="JS36" i="10"/>
  <c r="JK36" i="10"/>
  <c r="JJ36" i="10"/>
  <c r="JI36" i="10"/>
  <c r="JH36" i="10"/>
  <c r="JF36" i="10"/>
  <c r="JE36" i="10"/>
  <c r="JD36" i="10"/>
  <c r="JC36" i="10"/>
  <c r="IY36" i="10"/>
  <c r="IX36" i="10"/>
  <c r="IV36" i="10"/>
  <c r="IU36" i="10"/>
  <c r="IS36" i="10"/>
  <c r="IM36" i="10"/>
  <c r="IL36" i="10"/>
  <c r="IH36" i="10"/>
  <c r="IG36" i="10"/>
  <c r="IF36" i="10"/>
  <c r="IC36" i="10"/>
  <c r="HX36" i="10"/>
  <c r="HW36" i="10"/>
  <c r="HU36" i="10"/>
  <c r="HO36" i="10"/>
  <c r="HN36" i="10"/>
  <c r="HM36" i="10"/>
  <c r="HL36" i="10"/>
  <c r="HG36" i="10"/>
  <c r="HF36" i="10"/>
  <c r="GZ36" i="10"/>
  <c r="GY36" i="10"/>
  <c r="GS36" i="10"/>
  <c r="KS36" i="10" s="1"/>
  <c r="GR36" i="10"/>
  <c r="GQ36" i="10"/>
  <c r="GP36" i="10"/>
  <c r="KP36" i="10" s="1"/>
  <c r="GO36" i="10"/>
  <c r="KO36" i="10" s="1"/>
  <c r="GN36" i="10"/>
  <c r="KN36" i="10" s="1"/>
  <c r="GM36" i="10"/>
  <c r="KM36" i="10" s="1"/>
  <c r="GL36" i="10"/>
  <c r="KL36" i="10" s="1"/>
  <c r="GK36" i="10"/>
  <c r="KK36" i="10" s="1"/>
  <c r="GJ36" i="10"/>
  <c r="KJ36" i="10" s="1"/>
  <c r="GI36" i="10"/>
  <c r="GH36" i="10"/>
  <c r="GG36" i="10"/>
  <c r="GF36" i="10"/>
  <c r="GE36" i="10"/>
  <c r="KE36" i="10" s="1"/>
  <c r="GD36" i="10"/>
  <c r="GC36" i="10"/>
  <c r="GB36" i="10"/>
  <c r="GA36" i="10"/>
  <c r="FZ36" i="10"/>
  <c r="JZ36" i="10" s="1"/>
  <c r="FY36" i="10"/>
  <c r="JY36" i="10" s="1"/>
  <c r="FX36" i="10"/>
  <c r="JX36" i="10" s="1"/>
  <c r="FW36" i="10"/>
  <c r="JW36" i="10" s="1"/>
  <c r="FV36" i="10"/>
  <c r="FU36" i="10"/>
  <c r="JU36" i="10" s="1"/>
  <c r="FT36" i="10"/>
  <c r="FS36" i="10"/>
  <c r="FR36" i="10"/>
  <c r="JR36" i="10" s="1"/>
  <c r="FQ36" i="10"/>
  <c r="JQ36" i="10" s="1"/>
  <c r="FP36" i="10"/>
  <c r="JP36" i="10" s="1"/>
  <c r="FO36" i="10"/>
  <c r="JO36" i="10" s="1"/>
  <c r="FN36" i="10"/>
  <c r="JN36" i="10" s="1"/>
  <c r="FM36" i="10"/>
  <c r="JM36" i="10" s="1"/>
  <c r="FL36" i="10"/>
  <c r="JL36" i="10" s="1"/>
  <c r="FK36" i="10"/>
  <c r="FJ36" i="10"/>
  <c r="FI36" i="10"/>
  <c r="FH36" i="10"/>
  <c r="FG36" i="10"/>
  <c r="JG36" i="10" s="1"/>
  <c r="FF36" i="10"/>
  <c r="FE36" i="10"/>
  <c r="FD36" i="10"/>
  <c r="FC36" i="10"/>
  <c r="FB36" i="10"/>
  <c r="JB36" i="10" s="1"/>
  <c r="FA36" i="10"/>
  <c r="JA36" i="10" s="1"/>
  <c r="EZ36" i="10"/>
  <c r="IZ36" i="10" s="1"/>
  <c r="EY36" i="10"/>
  <c r="EX36" i="10"/>
  <c r="EW36" i="10"/>
  <c r="IW36" i="10" s="1"/>
  <c r="EV36" i="10"/>
  <c r="EU36" i="10"/>
  <c r="ET36" i="10"/>
  <c r="IT36" i="10" s="1"/>
  <c r="ES36" i="10"/>
  <c r="ER36" i="10"/>
  <c r="IR36" i="10" s="1"/>
  <c r="EQ36" i="10"/>
  <c r="IQ36" i="10" s="1"/>
  <c r="EP36" i="10"/>
  <c r="IP36" i="10" s="1"/>
  <c r="EO36" i="10"/>
  <c r="IO36" i="10" s="1"/>
  <c r="EN36" i="10"/>
  <c r="IN36" i="10" s="1"/>
  <c r="EM36" i="10"/>
  <c r="EL36" i="10"/>
  <c r="EK36" i="10"/>
  <c r="IK36" i="10" s="1"/>
  <c r="EJ36" i="10"/>
  <c r="IJ36" i="10" s="1"/>
  <c r="EI36" i="10"/>
  <c r="II36" i="10" s="1"/>
  <c r="EH36" i="10"/>
  <c r="EG36" i="10"/>
  <c r="EF36" i="10"/>
  <c r="EE36" i="10"/>
  <c r="IE36" i="10" s="1"/>
  <c r="ED36" i="10"/>
  <c r="ID36" i="10" s="1"/>
  <c r="EC36" i="10"/>
  <c r="EB36" i="10"/>
  <c r="IB36" i="10" s="1"/>
  <c r="EA36" i="10"/>
  <c r="IA36" i="10" s="1"/>
  <c r="DZ36" i="10"/>
  <c r="HZ36" i="10" s="1"/>
  <c r="DY36" i="10"/>
  <c r="HY36" i="10" s="1"/>
  <c r="DX36" i="10"/>
  <c r="DW36" i="10"/>
  <c r="DV36" i="10"/>
  <c r="HV36" i="10" s="1"/>
  <c r="DU36" i="10"/>
  <c r="DT36" i="10"/>
  <c r="HT36" i="10" s="1"/>
  <c r="DS36" i="10"/>
  <c r="HS36" i="10" s="1"/>
  <c r="DR36" i="10"/>
  <c r="HR36" i="10" s="1"/>
  <c r="DQ36" i="10"/>
  <c r="HQ36" i="10" s="1"/>
  <c r="DP36" i="10"/>
  <c r="HP36" i="10" s="1"/>
  <c r="DO36" i="10"/>
  <c r="DN36" i="10"/>
  <c r="DM36" i="10"/>
  <c r="DL36" i="10"/>
  <c r="DK36" i="10"/>
  <c r="HK36" i="10" s="1"/>
  <c r="DJ36" i="10"/>
  <c r="HJ36" i="10" s="1"/>
  <c r="DI36" i="10"/>
  <c r="HI36" i="10" s="1"/>
  <c r="DH36" i="10"/>
  <c r="HH36" i="10" s="1"/>
  <c r="DG36" i="10"/>
  <c r="DF36" i="10"/>
  <c r="DE36" i="10"/>
  <c r="HE36" i="10" s="1"/>
  <c r="DD36" i="10"/>
  <c r="HD36" i="10" s="1"/>
  <c r="DC36" i="10"/>
  <c r="HC36" i="10" s="1"/>
  <c r="DB36" i="10"/>
  <c r="HB36" i="10" s="1"/>
  <c r="DA36" i="10"/>
  <c r="HA36" i="10" s="1"/>
  <c r="CZ36" i="10"/>
  <c r="CY36" i="10"/>
  <c r="CX36" i="10"/>
  <c r="GX36" i="10" s="1"/>
  <c r="KQ35" i="10"/>
  <c r="KP35" i="10"/>
  <c r="KO35" i="10"/>
  <c r="KI35" i="10"/>
  <c r="KH35" i="10"/>
  <c r="KG35" i="10"/>
  <c r="KF35" i="10"/>
  <c r="KD35" i="10"/>
  <c r="KC35" i="10"/>
  <c r="KB35" i="10"/>
  <c r="KA35" i="10"/>
  <c r="JY35" i="10"/>
  <c r="JT35" i="10"/>
  <c r="JS35" i="10"/>
  <c r="JR35" i="10"/>
  <c r="JQ35" i="10"/>
  <c r="JO35" i="10"/>
  <c r="JJ35" i="10"/>
  <c r="JI35" i="10"/>
  <c r="JH35" i="10"/>
  <c r="JD35" i="10"/>
  <c r="JC35" i="10"/>
  <c r="IV35" i="10"/>
  <c r="IU35" i="10"/>
  <c r="IT35" i="10"/>
  <c r="IS35" i="10"/>
  <c r="IQ35" i="10"/>
  <c r="IP35" i="10"/>
  <c r="IO35" i="10"/>
  <c r="IN35" i="10"/>
  <c r="IH35" i="10"/>
  <c r="IF35" i="10"/>
  <c r="IE35" i="10"/>
  <c r="ID35" i="10"/>
  <c r="HX35" i="10"/>
  <c r="HW35" i="10"/>
  <c r="HV35" i="10"/>
  <c r="HS35" i="10"/>
  <c r="HQ35" i="10"/>
  <c r="HP35" i="10"/>
  <c r="HO35" i="10"/>
  <c r="HN35" i="10"/>
  <c r="HM35" i="10"/>
  <c r="HI35" i="10"/>
  <c r="HH35" i="10"/>
  <c r="HG35" i="10"/>
  <c r="GZ35" i="10"/>
  <c r="GY35" i="10"/>
  <c r="GX35" i="10"/>
  <c r="GS35" i="10"/>
  <c r="KS35" i="10" s="1"/>
  <c r="GR35" i="10"/>
  <c r="KR35" i="10" s="1"/>
  <c r="GQ35" i="10"/>
  <c r="GP35" i="10"/>
  <c r="GO35" i="10"/>
  <c r="GN35" i="10"/>
  <c r="KN35" i="10" s="1"/>
  <c r="GM35" i="10"/>
  <c r="KM35" i="10" s="1"/>
  <c r="GL35" i="10"/>
  <c r="KL35" i="10" s="1"/>
  <c r="GK35" i="10"/>
  <c r="KK35" i="10" s="1"/>
  <c r="GJ35" i="10"/>
  <c r="KJ35" i="10" s="1"/>
  <c r="GI35" i="10"/>
  <c r="GH35" i="10"/>
  <c r="GG35" i="10"/>
  <c r="GF35" i="10"/>
  <c r="GE35" i="10"/>
  <c r="KE35" i="10" s="1"/>
  <c r="GD35" i="10"/>
  <c r="GC35" i="10"/>
  <c r="GB35" i="10"/>
  <c r="GA35" i="10"/>
  <c r="FZ35" i="10"/>
  <c r="JZ35" i="10" s="1"/>
  <c r="FY35" i="10"/>
  <c r="FX35" i="10"/>
  <c r="JX35" i="10" s="1"/>
  <c r="FW35" i="10"/>
  <c r="JW35" i="10" s="1"/>
  <c r="FV35" i="10"/>
  <c r="JV35" i="10" s="1"/>
  <c r="FU35" i="10"/>
  <c r="JU35" i="10" s="1"/>
  <c r="FT35" i="10"/>
  <c r="FS35" i="10"/>
  <c r="FR35" i="10"/>
  <c r="FQ35" i="10"/>
  <c r="FP35" i="10"/>
  <c r="JP35" i="10" s="1"/>
  <c r="FO35" i="10"/>
  <c r="FN35" i="10"/>
  <c r="JN35" i="10" s="1"/>
  <c r="FM35" i="10"/>
  <c r="JM35" i="10" s="1"/>
  <c r="FL35" i="10"/>
  <c r="JL35" i="10" s="1"/>
  <c r="FK35" i="10"/>
  <c r="JK35" i="10" s="1"/>
  <c r="FJ35" i="10"/>
  <c r="FI35" i="10"/>
  <c r="FH35" i="10"/>
  <c r="FG35" i="10"/>
  <c r="JG35" i="10" s="1"/>
  <c r="FF35" i="10"/>
  <c r="JF35" i="10" s="1"/>
  <c r="FE35" i="10"/>
  <c r="JE35" i="10" s="1"/>
  <c r="FD35" i="10"/>
  <c r="FC35" i="10"/>
  <c r="FB35" i="10"/>
  <c r="JB35" i="10" s="1"/>
  <c r="FA35" i="10"/>
  <c r="JA35" i="10" s="1"/>
  <c r="EZ35" i="10"/>
  <c r="IZ35" i="10" s="1"/>
  <c r="EY35" i="10"/>
  <c r="IY35" i="10" s="1"/>
  <c r="EX35" i="10"/>
  <c r="IX35" i="10" s="1"/>
  <c r="EW35" i="10"/>
  <c r="IW35" i="10" s="1"/>
  <c r="EV35" i="10"/>
  <c r="EU35" i="10"/>
  <c r="ET35" i="10"/>
  <c r="ES35" i="10"/>
  <c r="ER35" i="10"/>
  <c r="IR35" i="10" s="1"/>
  <c r="EQ35" i="10"/>
  <c r="EP35" i="10"/>
  <c r="EO35" i="10"/>
  <c r="EN35" i="10"/>
  <c r="EM35" i="10"/>
  <c r="IM35" i="10" s="1"/>
  <c r="EL35" i="10"/>
  <c r="IL35" i="10" s="1"/>
  <c r="EK35" i="10"/>
  <c r="IK35" i="10" s="1"/>
  <c r="EJ35" i="10"/>
  <c r="IJ35" i="10" s="1"/>
  <c r="EI35" i="10"/>
  <c r="II35" i="10" s="1"/>
  <c r="EH35" i="10"/>
  <c r="EG35" i="10"/>
  <c r="IG35" i="10" s="1"/>
  <c r="EF35" i="10"/>
  <c r="EE35" i="10"/>
  <c r="ED35" i="10"/>
  <c r="EC35" i="10"/>
  <c r="IC35" i="10" s="1"/>
  <c r="EB35" i="10"/>
  <c r="IB35" i="10" s="1"/>
  <c r="EA35" i="10"/>
  <c r="IA35" i="10" s="1"/>
  <c r="DZ35" i="10"/>
  <c r="HZ35" i="10" s="1"/>
  <c r="DY35" i="10"/>
  <c r="HY35" i="10" s="1"/>
  <c r="DX35" i="10"/>
  <c r="DW35" i="10"/>
  <c r="DV35" i="10"/>
  <c r="DU35" i="10"/>
  <c r="HU35" i="10" s="1"/>
  <c r="DT35" i="10"/>
  <c r="HT35" i="10" s="1"/>
  <c r="DS35" i="10"/>
  <c r="DR35" i="10"/>
  <c r="HR35" i="10" s="1"/>
  <c r="DQ35" i="10"/>
  <c r="DP35" i="10"/>
  <c r="DO35" i="10"/>
  <c r="DN35" i="10"/>
  <c r="DM35" i="10"/>
  <c r="DL35" i="10"/>
  <c r="HL35" i="10" s="1"/>
  <c r="DK35" i="10"/>
  <c r="HK35" i="10" s="1"/>
  <c r="DJ35" i="10"/>
  <c r="HJ35" i="10" s="1"/>
  <c r="DI35" i="10"/>
  <c r="DH35" i="10"/>
  <c r="DG35" i="10"/>
  <c r="DF35" i="10"/>
  <c r="HF35" i="10" s="1"/>
  <c r="DE35" i="10"/>
  <c r="HE35" i="10" s="1"/>
  <c r="DD35" i="10"/>
  <c r="HD35" i="10" s="1"/>
  <c r="DC35" i="10"/>
  <c r="HC35" i="10" s="1"/>
  <c r="DB35" i="10"/>
  <c r="HB35" i="10" s="1"/>
  <c r="DA35" i="10"/>
  <c r="HA35" i="10" s="1"/>
  <c r="CZ35" i="10"/>
  <c r="CY35" i="10"/>
  <c r="CX35" i="10"/>
  <c r="KR34" i="10"/>
  <c r="KJ34" i="10"/>
  <c r="KI34" i="10"/>
  <c r="KH34" i="10"/>
  <c r="KG34" i="10"/>
  <c r="KB34" i="10"/>
  <c r="KA34" i="10"/>
  <c r="JX34" i="10"/>
  <c r="JW34" i="10"/>
  <c r="JV34" i="10"/>
  <c r="JU34" i="10"/>
  <c r="JS34" i="10"/>
  <c r="JR34" i="10"/>
  <c r="JL34" i="10"/>
  <c r="JK34" i="10"/>
  <c r="JJ34" i="10"/>
  <c r="JI34" i="10"/>
  <c r="IZ34" i="10"/>
  <c r="IY34" i="10"/>
  <c r="IX34" i="10"/>
  <c r="IU34" i="10"/>
  <c r="IT34" i="10"/>
  <c r="IS34" i="10"/>
  <c r="IR34" i="10"/>
  <c r="IQ34" i="10"/>
  <c r="IO34" i="10"/>
  <c r="IN34" i="10"/>
  <c r="IM34" i="10"/>
  <c r="IG34" i="10"/>
  <c r="IF34" i="10"/>
  <c r="IE34" i="10"/>
  <c r="IB34" i="10"/>
  <c r="IA34" i="10"/>
  <c r="HZ34" i="10"/>
  <c r="HV34" i="10"/>
  <c r="HU34" i="10"/>
  <c r="HT34" i="10"/>
  <c r="HS34" i="10"/>
  <c r="HQ34" i="10"/>
  <c r="HP34" i="10"/>
  <c r="HO34" i="10"/>
  <c r="HN34" i="10"/>
  <c r="HM34" i="10"/>
  <c r="HG34" i="10"/>
  <c r="HB34" i="10"/>
  <c r="HA34" i="10"/>
  <c r="GS34" i="10"/>
  <c r="KS34" i="10" s="1"/>
  <c r="GR34" i="10"/>
  <c r="GQ34" i="10"/>
  <c r="KQ34" i="10" s="1"/>
  <c r="GP34" i="10"/>
  <c r="KP34" i="10" s="1"/>
  <c r="GO34" i="10"/>
  <c r="KO34" i="10" s="1"/>
  <c r="GN34" i="10"/>
  <c r="KN34" i="10" s="1"/>
  <c r="GM34" i="10"/>
  <c r="KM34" i="10" s="1"/>
  <c r="GL34" i="10"/>
  <c r="KL34" i="10" s="1"/>
  <c r="GK34" i="10"/>
  <c r="KK34" i="10" s="1"/>
  <c r="GJ34" i="10"/>
  <c r="GI34" i="10"/>
  <c r="GH34" i="10"/>
  <c r="GG34" i="10"/>
  <c r="GF34" i="10"/>
  <c r="KF34" i="10" s="1"/>
  <c r="GE34" i="10"/>
  <c r="KE34" i="10" s="1"/>
  <c r="GD34" i="10"/>
  <c r="KD34" i="10" s="1"/>
  <c r="GC34" i="10"/>
  <c r="KC34" i="10" s="1"/>
  <c r="GB34" i="10"/>
  <c r="GA34" i="10"/>
  <c r="FZ34" i="10"/>
  <c r="JZ34" i="10" s="1"/>
  <c r="FY34" i="10"/>
  <c r="JY34" i="10" s="1"/>
  <c r="FX34" i="10"/>
  <c r="FW34" i="10"/>
  <c r="FV34" i="10"/>
  <c r="FU34" i="10"/>
  <c r="FT34" i="10"/>
  <c r="JT34" i="10" s="1"/>
  <c r="FS34" i="10"/>
  <c r="FR34" i="10"/>
  <c r="FQ34" i="10"/>
  <c r="JQ34" i="10" s="1"/>
  <c r="FP34" i="10"/>
  <c r="JP34" i="10" s="1"/>
  <c r="FO34" i="10"/>
  <c r="JO34" i="10" s="1"/>
  <c r="FN34" i="10"/>
  <c r="JN34" i="10" s="1"/>
  <c r="FM34" i="10"/>
  <c r="JM34" i="10" s="1"/>
  <c r="FL34" i="10"/>
  <c r="FK34" i="10"/>
  <c r="FJ34" i="10"/>
  <c r="FI34" i="10"/>
  <c r="FH34" i="10"/>
  <c r="JH34" i="10" s="1"/>
  <c r="FG34" i="10"/>
  <c r="JG34" i="10" s="1"/>
  <c r="FF34" i="10"/>
  <c r="JF34" i="10" s="1"/>
  <c r="FE34" i="10"/>
  <c r="JE34" i="10" s="1"/>
  <c r="FD34" i="10"/>
  <c r="JD34" i="10" s="1"/>
  <c r="FC34" i="10"/>
  <c r="JC34" i="10" s="1"/>
  <c r="FB34" i="10"/>
  <c r="JB34" i="10" s="1"/>
  <c r="FA34" i="10"/>
  <c r="JA34" i="10" s="1"/>
  <c r="EZ34" i="10"/>
  <c r="EY34" i="10"/>
  <c r="EX34" i="10"/>
  <c r="EW34" i="10"/>
  <c r="IW34" i="10" s="1"/>
  <c r="EV34" i="10"/>
  <c r="IV34" i="10" s="1"/>
  <c r="EU34" i="10"/>
  <c r="ET34" i="10"/>
  <c r="ES34" i="10"/>
  <c r="ER34" i="10"/>
  <c r="EQ34" i="10"/>
  <c r="EP34" i="10"/>
  <c r="IP34" i="10" s="1"/>
  <c r="EO34" i="10"/>
  <c r="EN34" i="10"/>
  <c r="EM34" i="10"/>
  <c r="EL34" i="10"/>
  <c r="IL34" i="10" s="1"/>
  <c r="EK34" i="10"/>
  <c r="IK34" i="10" s="1"/>
  <c r="EJ34" i="10"/>
  <c r="IJ34" i="10" s="1"/>
  <c r="EI34" i="10"/>
  <c r="II34" i="10" s="1"/>
  <c r="EH34" i="10"/>
  <c r="IH34" i="10" s="1"/>
  <c r="EG34" i="10"/>
  <c r="EF34" i="10"/>
  <c r="EE34" i="10"/>
  <c r="ED34" i="10"/>
  <c r="ID34" i="10" s="1"/>
  <c r="EC34" i="10"/>
  <c r="IC34" i="10" s="1"/>
  <c r="EB34" i="10"/>
  <c r="EA34" i="10"/>
  <c r="DZ34" i="10"/>
  <c r="DY34" i="10"/>
  <c r="HY34" i="10" s="1"/>
  <c r="DX34" i="10"/>
  <c r="HX34" i="10" s="1"/>
  <c r="DW34" i="10"/>
  <c r="HW34" i="10" s="1"/>
  <c r="DV34" i="10"/>
  <c r="DU34" i="10"/>
  <c r="DT34" i="10"/>
  <c r="DS34" i="10"/>
  <c r="DR34" i="10"/>
  <c r="HR34" i="10" s="1"/>
  <c r="DQ34" i="10"/>
  <c r="DP34" i="10"/>
  <c r="DO34" i="10"/>
  <c r="DN34" i="10"/>
  <c r="DM34" i="10"/>
  <c r="DL34" i="10"/>
  <c r="HL34" i="10" s="1"/>
  <c r="DK34" i="10"/>
  <c r="HK34" i="10" s="1"/>
  <c r="DJ34" i="10"/>
  <c r="HJ34" i="10" s="1"/>
  <c r="DI34" i="10"/>
  <c r="HI34" i="10" s="1"/>
  <c r="DH34" i="10"/>
  <c r="HH34" i="10" s="1"/>
  <c r="DG34" i="10"/>
  <c r="DF34" i="10"/>
  <c r="HF34" i="10" s="1"/>
  <c r="DE34" i="10"/>
  <c r="HE34" i="10" s="1"/>
  <c r="DD34" i="10"/>
  <c r="HD34" i="10" s="1"/>
  <c r="DC34" i="10"/>
  <c r="HC34" i="10" s="1"/>
  <c r="DB34" i="10"/>
  <c r="DA34" i="10"/>
  <c r="CZ34" i="10"/>
  <c r="GZ34" i="10" s="1"/>
  <c r="CY34" i="10"/>
  <c r="GY34" i="10" s="1"/>
  <c r="CX34" i="10"/>
  <c r="GX34" i="10" s="1"/>
  <c r="KS33" i="10"/>
  <c r="KR33" i="10"/>
  <c r="KQ33" i="10"/>
  <c r="KO33" i="10"/>
  <c r="KL33" i="10"/>
  <c r="KH33" i="10"/>
  <c r="KG33" i="10"/>
  <c r="KF33" i="10"/>
  <c r="KB33" i="10"/>
  <c r="KA33" i="10"/>
  <c r="JY33" i="10"/>
  <c r="JV33" i="10"/>
  <c r="JU33" i="10"/>
  <c r="JT33" i="10"/>
  <c r="JS33" i="10"/>
  <c r="JQ33" i="10"/>
  <c r="JN33" i="10"/>
  <c r="JM33" i="10"/>
  <c r="JA33" i="10"/>
  <c r="IX33" i="10"/>
  <c r="IW33" i="10"/>
  <c r="IV33" i="10"/>
  <c r="IU33" i="10"/>
  <c r="IS33" i="10"/>
  <c r="IP33" i="10"/>
  <c r="IO33" i="10"/>
  <c r="IM33" i="10"/>
  <c r="IL33" i="10"/>
  <c r="IG33" i="10"/>
  <c r="IF33" i="10"/>
  <c r="IE33" i="10"/>
  <c r="IA33" i="10"/>
  <c r="HZ33" i="10"/>
  <c r="HY33" i="10"/>
  <c r="HX33" i="10"/>
  <c r="HW33" i="10"/>
  <c r="HU33" i="10"/>
  <c r="HR33" i="10"/>
  <c r="HQ33" i="10"/>
  <c r="HO33" i="10"/>
  <c r="HN33" i="10"/>
  <c r="HM33" i="10"/>
  <c r="HL33" i="10"/>
  <c r="HG33" i="10"/>
  <c r="HB33" i="10"/>
  <c r="HA33" i="10"/>
  <c r="GZ33" i="10"/>
  <c r="GY33" i="10"/>
  <c r="GS33" i="10"/>
  <c r="GR33" i="10"/>
  <c r="GQ33" i="10"/>
  <c r="GP33" i="10"/>
  <c r="KP33" i="10" s="1"/>
  <c r="GO33" i="10"/>
  <c r="GN33" i="10"/>
  <c r="KN33" i="10" s="1"/>
  <c r="GM33" i="10"/>
  <c r="KM33" i="10" s="1"/>
  <c r="GL33" i="10"/>
  <c r="GK33" i="10"/>
  <c r="KK33" i="10" s="1"/>
  <c r="GJ33" i="10"/>
  <c r="KJ33" i="10" s="1"/>
  <c r="GI33" i="10"/>
  <c r="KI33" i="10" s="1"/>
  <c r="GH33" i="10"/>
  <c r="GG33" i="10"/>
  <c r="GF33" i="10"/>
  <c r="GE33" i="10"/>
  <c r="KE33" i="10" s="1"/>
  <c r="GD33" i="10"/>
  <c r="KD33" i="10" s="1"/>
  <c r="GC33" i="10"/>
  <c r="KC33" i="10" s="1"/>
  <c r="GB33" i="10"/>
  <c r="GA33" i="10"/>
  <c r="FZ33" i="10"/>
  <c r="JZ33" i="10" s="1"/>
  <c r="FY33" i="10"/>
  <c r="FX33" i="10"/>
  <c r="JX33" i="10" s="1"/>
  <c r="FW33" i="10"/>
  <c r="JW33" i="10" s="1"/>
  <c r="FV33" i="10"/>
  <c r="FU33" i="10"/>
  <c r="FT33" i="10"/>
  <c r="FS33" i="10"/>
  <c r="FR33" i="10"/>
  <c r="JR33" i="10" s="1"/>
  <c r="FQ33" i="10"/>
  <c r="FP33" i="10"/>
  <c r="JP33" i="10" s="1"/>
  <c r="FO33" i="10"/>
  <c r="JO33" i="10" s="1"/>
  <c r="FN33" i="10"/>
  <c r="FM33" i="10"/>
  <c r="FL33" i="10"/>
  <c r="JL33" i="10" s="1"/>
  <c r="FK33" i="10"/>
  <c r="JK33" i="10" s="1"/>
  <c r="FJ33" i="10"/>
  <c r="JJ33" i="10" s="1"/>
  <c r="FI33" i="10"/>
  <c r="JI33" i="10" s="1"/>
  <c r="FH33" i="10"/>
  <c r="JH33" i="10" s="1"/>
  <c r="FG33" i="10"/>
  <c r="JG33" i="10" s="1"/>
  <c r="FF33" i="10"/>
  <c r="JF33" i="10" s="1"/>
  <c r="FE33" i="10"/>
  <c r="JE33" i="10" s="1"/>
  <c r="FD33" i="10"/>
  <c r="JD33" i="10" s="1"/>
  <c r="FC33" i="10"/>
  <c r="JC33" i="10" s="1"/>
  <c r="FB33" i="10"/>
  <c r="JB33" i="10" s="1"/>
  <c r="FA33" i="10"/>
  <c r="EZ33" i="10"/>
  <c r="IZ33" i="10" s="1"/>
  <c r="EY33" i="10"/>
  <c r="IY33" i="10" s="1"/>
  <c r="EX33" i="10"/>
  <c r="EW33" i="10"/>
  <c r="EV33" i="10"/>
  <c r="EU33" i="10"/>
  <c r="ET33" i="10"/>
  <c r="IT33" i="10" s="1"/>
  <c r="ES33" i="10"/>
  <c r="ER33" i="10"/>
  <c r="IR33" i="10" s="1"/>
  <c r="EQ33" i="10"/>
  <c r="IQ33" i="10" s="1"/>
  <c r="EP33" i="10"/>
  <c r="EO33" i="10"/>
  <c r="EN33" i="10"/>
  <c r="IN33" i="10" s="1"/>
  <c r="EM33" i="10"/>
  <c r="EL33" i="10"/>
  <c r="EK33" i="10"/>
  <c r="IK33" i="10" s="1"/>
  <c r="EJ33" i="10"/>
  <c r="IJ33" i="10" s="1"/>
  <c r="EI33" i="10"/>
  <c r="II33" i="10" s="1"/>
  <c r="EH33" i="10"/>
  <c r="IH33" i="10" s="1"/>
  <c r="EG33" i="10"/>
  <c r="EF33" i="10"/>
  <c r="EE33" i="10"/>
  <c r="ED33" i="10"/>
  <c r="ID33" i="10" s="1"/>
  <c r="EC33" i="10"/>
  <c r="IC33" i="10" s="1"/>
  <c r="EB33" i="10"/>
  <c r="IB33" i="10" s="1"/>
  <c r="EA33" i="10"/>
  <c r="DZ33" i="10"/>
  <c r="DY33" i="10"/>
  <c r="DX33" i="10"/>
  <c r="DW33" i="10"/>
  <c r="DV33" i="10"/>
  <c r="HV33" i="10" s="1"/>
  <c r="DU33" i="10"/>
  <c r="DT33" i="10"/>
  <c r="HT33" i="10" s="1"/>
  <c r="DS33" i="10"/>
  <c r="HS33" i="10" s="1"/>
  <c r="DR33" i="10"/>
  <c r="DQ33" i="10"/>
  <c r="DP33" i="10"/>
  <c r="HP33" i="10" s="1"/>
  <c r="DO33" i="10"/>
  <c r="DN33" i="10"/>
  <c r="DM33" i="10"/>
  <c r="DL33" i="10"/>
  <c r="DK33" i="10"/>
  <c r="HK33" i="10" s="1"/>
  <c r="DJ33" i="10"/>
  <c r="HJ33" i="10" s="1"/>
  <c r="DI33" i="10"/>
  <c r="HI33" i="10" s="1"/>
  <c r="DH33" i="10"/>
  <c r="HH33" i="10" s="1"/>
  <c r="DG33" i="10"/>
  <c r="DF33" i="10"/>
  <c r="HF33" i="10" s="1"/>
  <c r="DE33" i="10"/>
  <c r="HE33" i="10" s="1"/>
  <c r="DD33" i="10"/>
  <c r="HD33" i="10" s="1"/>
  <c r="DC33" i="10"/>
  <c r="HC33" i="10" s="1"/>
  <c r="DB33" i="10"/>
  <c r="DA33" i="10"/>
  <c r="CZ33" i="10"/>
  <c r="CY33" i="10"/>
  <c r="CX33" i="10"/>
  <c r="GX33" i="10" s="1"/>
  <c r="KP32" i="10"/>
  <c r="KN32" i="10"/>
  <c r="KI32" i="10"/>
  <c r="KH32" i="10"/>
  <c r="KG32" i="10"/>
  <c r="KF32" i="10"/>
  <c r="KD32" i="10"/>
  <c r="KC32" i="10"/>
  <c r="KB32" i="10"/>
  <c r="KA32" i="10"/>
  <c r="JV32" i="10"/>
  <c r="JU32" i="10"/>
  <c r="JP32" i="10"/>
  <c r="JO32" i="10"/>
  <c r="JJ32" i="10"/>
  <c r="JI32" i="10"/>
  <c r="JH32" i="10"/>
  <c r="JD32" i="10"/>
  <c r="JC32" i="10"/>
  <c r="IX32" i="10"/>
  <c r="IW32" i="10"/>
  <c r="IU32" i="10"/>
  <c r="IT32" i="10"/>
  <c r="IS32" i="10"/>
  <c r="IR32" i="10"/>
  <c r="IQ32" i="10"/>
  <c r="IO32" i="10"/>
  <c r="IN32" i="10"/>
  <c r="IF32" i="10"/>
  <c r="IE32" i="10"/>
  <c r="HZ32" i="10"/>
  <c r="HV32" i="10"/>
  <c r="HU32" i="10"/>
  <c r="HS32" i="10"/>
  <c r="HQ32" i="10"/>
  <c r="HP32" i="10"/>
  <c r="HO32" i="10"/>
  <c r="HN32" i="10"/>
  <c r="HI32" i="10"/>
  <c r="HH32" i="10"/>
  <c r="HG32" i="10"/>
  <c r="HB32" i="10"/>
  <c r="HA32" i="10"/>
  <c r="GS32" i="10"/>
  <c r="KS32" i="10" s="1"/>
  <c r="GR32" i="10"/>
  <c r="KR32" i="10" s="1"/>
  <c r="GQ32" i="10"/>
  <c r="KQ32" i="10" s="1"/>
  <c r="GP32" i="10"/>
  <c r="GO32" i="10"/>
  <c r="KO32" i="10" s="1"/>
  <c r="GN32" i="10"/>
  <c r="GM32" i="10"/>
  <c r="KM32" i="10" s="1"/>
  <c r="GL32" i="10"/>
  <c r="KL32" i="10" s="1"/>
  <c r="GK32" i="10"/>
  <c r="KK32" i="10" s="1"/>
  <c r="GJ32" i="10"/>
  <c r="KJ32" i="10" s="1"/>
  <c r="GI32" i="10"/>
  <c r="GH32" i="10"/>
  <c r="GG32" i="10"/>
  <c r="GF32" i="10"/>
  <c r="GE32" i="10"/>
  <c r="KE32" i="10" s="1"/>
  <c r="GD32" i="10"/>
  <c r="GC32" i="10"/>
  <c r="GB32" i="10"/>
  <c r="GA32" i="10"/>
  <c r="FZ32" i="10"/>
  <c r="JZ32" i="10" s="1"/>
  <c r="FY32" i="10"/>
  <c r="JY32" i="10" s="1"/>
  <c r="FX32" i="10"/>
  <c r="JX32" i="10" s="1"/>
  <c r="FW32" i="10"/>
  <c r="JW32" i="10" s="1"/>
  <c r="FV32" i="10"/>
  <c r="FU32" i="10"/>
  <c r="FT32" i="10"/>
  <c r="JT32" i="10" s="1"/>
  <c r="FS32" i="10"/>
  <c r="JS32" i="10" s="1"/>
  <c r="FR32" i="10"/>
  <c r="JR32" i="10" s="1"/>
  <c r="FQ32" i="10"/>
  <c r="JQ32" i="10" s="1"/>
  <c r="FP32" i="10"/>
  <c r="FO32" i="10"/>
  <c r="FN32" i="10"/>
  <c r="JN32" i="10" s="1"/>
  <c r="FM32" i="10"/>
  <c r="JM32" i="10" s="1"/>
  <c r="FL32" i="10"/>
  <c r="JL32" i="10" s="1"/>
  <c r="FK32" i="10"/>
  <c r="JK32" i="10" s="1"/>
  <c r="FJ32" i="10"/>
  <c r="FI32" i="10"/>
  <c r="FH32" i="10"/>
  <c r="FG32" i="10"/>
  <c r="JG32" i="10" s="1"/>
  <c r="FF32" i="10"/>
  <c r="JF32" i="10" s="1"/>
  <c r="FE32" i="10"/>
  <c r="JE32" i="10" s="1"/>
  <c r="FD32" i="10"/>
  <c r="FC32" i="10"/>
  <c r="FB32" i="10"/>
  <c r="JB32" i="10" s="1"/>
  <c r="FA32" i="10"/>
  <c r="JA32" i="10" s="1"/>
  <c r="EZ32" i="10"/>
  <c r="IZ32" i="10" s="1"/>
  <c r="EY32" i="10"/>
  <c r="IY32" i="10" s="1"/>
  <c r="EX32" i="10"/>
  <c r="EW32" i="10"/>
  <c r="EV32" i="10"/>
  <c r="IV32" i="10" s="1"/>
  <c r="EU32" i="10"/>
  <c r="ET32" i="10"/>
  <c r="ES32" i="10"/>
  <c r="ER32" i="10"/>
  <c r="EQ32" i="10"/>
  <c r="EP32" i="10"/>
  <c r="IP32" i="10" s="1"/>
  <c r="EO32" i="10"/>
  <c r="EN32" i="10"/>
  <c r="EM32" i="10"/>
  <c r="IM32" i="10" s="1"/>
  <c r="EL32" i="10"/>
  <c r="IL32" i="10" s="1"/>
  <c r="EK32" i="10"/>
  <c r="IK32" i="10" s="1"/>
  <c r="EJ32" i="10"/>
  <c r="IJ32" i="10" s="1"/>
  <c r="EI32" i="10"/>
  <c r="II32" i="10" s="1"/>
  <c r="EH32" i="10"/>
  <c r="IH32" i="10" s="1"/>
  <c r="EG32" i="10"/>
  <c r="IG32" i="10" s="1"/>
  <c r="EF32" i="10"/>
  <c r="EE32" i="10"/>
  <c r="ED32" i="10"/>
  <c r="ID32" i="10" s="1"/>
  <c r="EC32" i="10"/>
  <c r="IC32" i="10" s="1"/>
  <c r="EB32" i="10"/>
  <c r="IB32" i="10" s="1"/>
  <c r="EA32" i="10"/>
  <c r="IA32" i="10" s="1"/>
  <c r="DZ32" i="10"/>
  <c r="DY32" i="10"/>
  <c r="HY32" i="10" s="1"/>
  <c r="DX32" i="10"/>
  <c r="HX32" i="10" s="1"/>
  <c r="DW32" i="10"/>
  <c r="HW32" i="10" s="1"/>
  <c r="DV32" i="10"/>
  <c r="DU32" i="10"/>
  <c r="DT32" i="10"/>
  <c r="HT32" i="10" s="1"/>
  <c r="DS32" i="10"/>
  <c r="DR32" i="10"/>
  <c r="HR32" i="10" s="1"/>
  <c r="DQ32" i="10"/>
  <c r="DP32" i="10"/>
  <c r="DO32" i="10"/>
  <c r="DN32" i="10"/>
  <c r="DM32" i="10"/>
  <c r="HM32" i="10" s="1"/>
  <c r="DL32" i="10"/>
  <c r="HL32" i="10" s="1"/>
  <c r="DK32" i="10"/>
  <c r="HK32" i="10" s="1"/>
  <c r="DJ32" i="10"/>
  <c r="HJ32" i="10" s="1"/>
  <c r="DI32" i="10"/>
  <c r="DH32" i="10"/>
  <c r="DG32" i="10"/>
  <c r="DF32" i="10"/>
  <c r="HF32" i="10" s="1"/>
  <c r="DE32" i="10"/>
  <c r="HE32" i="10" s="1"/>
  <c r="DD32" i="10"/>
  <c r="HD32" i="10" s="1"/>
  <c r="DC32" i="10"/>
  <c r="HC32" i="10" s="1"/>
  <c r="DB32" i="10"/>
  <c r="DA32" i="10"/>
  <c r="CZ32" i="10"/>
  <c r="GZ32" i="10" s="1"/>
  <c r="CY32" i="10"/>
  <c r="GY32" i="10" s="1"/>
  <c r="CX32" i="10"/>
  <c r="GX32" i="10" s="1"/>
  <c r="KR31" i="10"/>
  <c r="KP31" i="10"/>
  <c r="KJ31" i="10"/>
  <c r="KI31" i="10"/>
  <c r="KH31" i="10"/>
  <c r="KG31" i="10"/>
  <c r="KB31" i="10"/>
  <c r="KA31" i="10"/>
  <c r="JZ31" i="10"/>
  <c r="JY31" i="10"/>
  <c r="JX31" i="10"/>
  <c r="JV31" i="10"/>
  <c r="JR31" i="10"/>
  <c r="JQ31" i="10"/>
  <c r="JL31" i="10"/>
  <c r="JK31" i="10"/>
  <c r="JJ31" i="10"/>
  <c r="JI31" i="10"/>
  <c r="JB31" i="10"/>
  <c r="JA31" i="10"/>
  <c r="IZ31" i="10"/>
  <c r="IX31" i="10"/>
  <c r="IW31" i="10"/>
  <c r="IV31" i="10"/>
  <c r="IU31" i="10"/>
  <c r="IT31" i="10"/>
  <c r="IR31" i="10"/>
  <c r="IN31" i="10"/>
  <c r="IM31" i="10"/>
  <c r="IG31" i="10"/>
  <c r="IF31" i="10"/>
  <c r="IE31" i="10"/>
  <c r="HZ31" i="10"/>
  <c r="HY31" i="10"/>
  <c r="HX31" i="10"/>
  <c r="HV31" i="10"/>
  <c r="HU31" i="10"/>
  <c r="HT31" i="10"/>
  <c r="HQ31" i="10"/>
  <c r="HP31" i="10"/>
  <c r="HO31" i="10"/>
  <c r="HN31" i="10"/>
  <c r="HG31" i="10"/>
  <c r="HF31" i="10"/>
  <c r="GZ31" i="10"/>
  <c r="GY31" i="10"/>
  <c r="GX31" i="10"/>
  <c r="GS31" i="10"/>
  <c r="KS31" i="10" s="1"/>
  <c r="GR31" i="10"/>
  <c r="GQ31" i="10"/>
  <c r="KQ31" i="10" s="1"/>
  <c r="GP31" i="10"/>
  <c r="GO31" i="10"/>
  <c r="KO31" i="10" s="1"/>
  <c r="GN31" i="10"/>
  <c r="KN31" i="10" s="1"/>
  <c r="GM31" i="10"/>
  <c r="KM31" i="10" s="1"/>
  <c r="GL31" i="10"/>
  <c r="KL31" i="10" s="1"/>
  <c r="GK31" i="10"/>
  <c r="KK31" i="10" s="1"/>
  <c r="GJ31" i="10"/>
  <c r="GI31" i="10"/>
  <c r="GH31" i="10"/>
  <c r="GG31" i="10"/>
  <c r="GF31" i="10"/>
  <c r="KF31" i="10" s="1"/>
  <c r="GE31" i="10"/>
  <c r="KE31" i="10" s="1"/>
  <c r="GD31" i="10"/>
  <c r="KD31" i="10" s="1"/>
  <c r="GC31" i="10"/>
  <c r="KC31" i="10" s="1"/>
  <c r="GB31" i="10"/>
  <c r="GA31" i="10"/>
  <c r="FZ31" i="10"/>
  <c r="FY31" i="10"/>
  <c r="FX31" i="10"/>
  <c r="FW31" i="10"/>
  <c r="JW31" i="10" s="1"/>
  <c r="FV31" i="10"/>
  <c r="FU31" i="10"/>
  <c r="JU31" i="10" s="1"/>
  <c r="FT31" i="10"/>
  <c r="JT31" i="10" s="1"/>
  <c r="FS31" i="10"/>
  <c r="JS31" i="10" s="1"/>
  <c r="FR31" i="10"/>
  <c r="FQ31" i="10"/>
  <c r="FP31" i="10"/>
  <c r="JP31" i="10" s="1"/>
  <c r="FO31" i="10"/>
  <c r="JO31" i="10" s="1"/>
  <c r="FN31" i="10"/>
  <c r="JN31" i="10" s="1"/>
  <c r="FM31" i="10"/>
  <c r="JM31" i="10" s="1"/>
  <c r="FL31" i="10"/>
  <c r="FK31" i="10"/>
  <c r="FJ31" i="10"/>
  <c r="FI31" i="10"/>
  <c r="FH31" i="10"/>
  <c r="JH31" i="10" s="1"/>
  <c r="FG31" i="10"/>
  <c r="JG31" i="10" s="1"/>
  <c r="FF31" i="10"/>
  <c r="JF31" i="10" s="1"/>
  <c r="FE31" i="10"/>
  <c r="JE31" i="10" s="1"/>
  <c r="FD31" i="10"/>
  <c r="JD31" i="10" s="1"/>
  <c r="FC31" i="10"/>
  <c r="JC31" i="10" s="1"/>
  <c r="FB31" i="10"/>
  <c r="FA31" i="10"/>
  <c r="EZ31" i="10"/>
  <c r="EY31" i="10"/>
  <c r="IY31" i="10" s="1"/>
  <c r="EX31" i="10"/>
  <c r="EW31" i="10"/>
  <c r="EV31" i="10"/>
  <c r="EU31" i="10"/>
  <c r="ET31" i="10"/>
  <c r="ES31" i="10"/>
  <c r="IS31" i="10" s="1"/>
  <c r="ER31" i="10"/>
  <c r="EQ31" i="10"/>
  <c r="IQ31" i="10" s="1"/>
  <c r="EP31" i="10"/>
  <c r="IP31" i="10" s="1"/>
  <c r="EO31" i="10"/>
  <c r="IO31" i="10" s="1"/>
  <c r="EN31" i="10"/>
  <c r="EM31" i="10"/>
  <c r="EL31" i="10"/>
  <c r="IL31" i="10" s="1"/>
  <c r="EK31" i="10"/>
  <c r="IK31" i="10" s="1"/>
  <c r="EJ31" i="10"/>
  <c r="IJ31" i="10" s="1"/>
  <c r="EI31" i="10"/>
  <c r="II31" i="10" s="1"/>
  <c r="EH31" i="10"/>
  <c r="IH31" i="10" s="1"/>
  <c r="EG31" i="10"/>
  <c r="EF31" i="10"/>
  <c r="EE31" i="10"/>
  <c r="ED31" i="10"/>
  <c r="ID31" i="10" s="1"/>
  <c r="EC31" i="10"/>
  <c r="IC31" i="10" s="1"/>
  <c r="EB31" i="10"/>
  <c r="IB31" i="10" s="1"/>
  <c r="EA31" i="10"/>
  <c r="IA31" i="10" s="1"/>
  <c r="DZ31" i="10"/>
  <c r="DY31" i="10"/>
  <c r="DX31" i="10"/>
  <c r="DW31" i="10"/>
  <c r="HW31" i="10" s="1"/>
  <c r="DV31" i="10"/>
  <c r="DU31" i="10"/>
  <c r="DT31" i="10"/>
  <c r="DS31" i="10"/>
  <c r="HS31" i="10" s="1"/>
  <c r="DR31" i="10"/>
  <c r="HR31" i="10" s="1"/>
  <c r="DQ31" i="10"/>
  <c r="DP31" i="10"/>
  <c r="DO31" i="10"/>
  <c r="DN31" i="10"/>
  <c r="DM31" i="10"/>
  <c r="HM31" i="10" s="1"/>
  <c r="DL31" i="10"/>
  <c r="HL31" i="10" s="1"/>
  <c r="DK31" i="10"/>
  <c r="HK31" i="10" s="1"/>
  <c r="DJ31" i="10"/>
  <c r="HJ31" i="10" s="1"/>
  <c r="DI31" i="10"/>
  <c r="HI31" i="10" s="1"/>
  <c r="DH31" i="10"/>
  <c r="HH31" i="10" s="1"/>
  <c r="DG31" i="10"/>
  <c r="DF31" i="10"/>
  <c r="DE31" i="10"/>
  <c r="HE31" i="10" s="1"/>
  <c r="DD31" i="10"/>
  <c r="HD31" i="10" s="1"/>
  <c r="DC31" i="10"/>
  <c r="HC31" i="10" s="1"/>
  <c r="DB31" i="10"/>
  <c r="HB31" i="10" s="1"/>
  <c r="DA31" i="10"/>
  <c r="HA31" i="10" s="1"/>
  <c r="CZ31" i="10"/>
  <c r="CY31" i="10"/>
  <c r="CX31" i="10"/>
  <c r="KR30" i="10"/>
  <c r="KQ30" i="10"/>
  <c r="KP30" i="10"/>
  <c r="KL30" i="10"/>
  <c r="KH30" i="10"/>
  <c r="KG30" i="10"/>
  <c r="KF30" i="10"/>
  <c r="KB30" i="10"/>
  <c r="KA30" i="10"/>
  <c r="JZ30" i="10"/>
  <c r="JY30" i="10"/>
  <c r="JX30" i="10"/>
  <c r="JT30" i="10"/>
  <c r="JS30" i="10"/>
  <c r="JR30" i="10"/>
  <c r="JM30" i="10"/>
  <c r="JG30" i="10"/>
  <c r="JA30" i="10"/>
  <c r="IZ30" i="10"/>
  <c r="IY30" i="10"/>
  <c r="IX30" i="10"/>
  <c r="IV30" i="10"/>
  <c r="IU30" i="10"/>
  <c r="IT30" i="10"/>
  <c r="IP30" i="10"/>
  <c r="IO30" i="10"/>
  <c r="IM30" i="10"/>
  <c r="IL30" i="10"/>
  <c r="IG30" i="10"/>
  <c r="IF30" i="10"/>
  <c r="IE30" i="10"/>
  <c r="IB30" i="10"/>
  <c r="IA30" i="10"/>
  <c r="HZ30" i="10"/>
  <c r="HX30" i="10"/>
  <c r="HW30" i="10"/>
  <c r="HV30" i="10"/>
  <c r="HR30" i="10"/>
  <c r="HQ30" i="10"/>
  <c r="HP30" i="10"/>
  <c r="HO30" i="10"/>
  <c r="HN30" i="10"/>
  <c r="HM30" i="10"/>
  <c r="HL30" i="10"/>
  <c r="HG30" i="10"/>
  <c r="HB30" i="10"/>
  <c r="GZ30" i="10"/>
  <c r="GY30" i="10"/>
  <c r="GX30" i="10"/>
  <c r="GS30" i="10"/>
  <c r="KS30" i="10" s="1"/>
  <c r="GR30" i="10"/>
  <c r="GQ30" i="10"/>
  <c r="GP30" i="10"/>
  <c r="GO30" i="10"/>
  <c r="KO30" i="10" s="1"/>
  <c r="GN30" i="10"/>
  <c r="KN30" i="10" s="1"/>
  <c r="GM30" i="10"/>
  <c r="KM30" i="10" s="1"/>
  <c r="GL30" i="10"/>
  <c r="GK30" i="10"/>
  <c r="KK30" i="10" s="1"/>
  <c r="GJ30" i="10"/>
  <c r="KJ30" i="10" s="1"/>
  <c r="GI30" i="10"/>
  <c r="KI30" i="10" s="1"/>
  <c r="GH30" i="10"/>
  <c r="GG30" i="10"/>
  <c r="GF30" i="10"/>
  <c r="GE30" i="10"/>
  <c r="KE30" i="10" s="1"/>
  <c r="GD30" i="10"/>
  <c r="KD30" i="10" s="1"/>
  <c r="GC30" i="10"/>
  <c r="KC30" i="10" s="1"/>
  <c r="GB30" i="10"/>
  <c r="GA30" i="10"/>
  <c r="FZ30" i="10"/>
  <c r="FY30" i="10"/>
  <c r="FX30" i="10"/>
  <c r="FW30" i="10"/>
  <c r="JW30" i="10" s="1"/>
  <c r="FV30" i="10"/>
  <c r="JV30" i="10" s="1"/>
  <c r="FU30" i="10"/>
  <c r="JU30" i="10" s="1"/>
  <c r="FT30" i="10"/>
  <c r="FS30" i="10"/>
  <c r="FR30" i="10"/>
  <c r="FQ30" i="10"/>
  <c r="JQ30" i="10" s="1"/>
  <c r="FP30" i="10"/>
  <c r="JP30" i="10" s="1"/>
  <c r="FO30" i="10"/>
  <c r="JO30" i="10" s="1"/>
  <c r="FN30" i="10"/>
  <c r="JN30" i="10" s="1"/>
  <c r="FM30" i="10"/>
  <c r="FL30" i="10"/>
  <c r="JL30" i="10" s="1"/>
  <c r="FK30" i="10"/>
  <c r="JK30" i="10" s="1"/>
  <c r="FJ30" i="10"/>
  <c r="JJ30" i="10" s="1"/>
  <c r="FI30" i="10"/>
  <c r="JI30" i="10" s="1"/>
  <c r="FH30" i="10"/>
  <c r="JH30" i="10" s="1"/>
  <c r="FG30" i="10"/>
  <c r="FF30" i="10"/>
  <c r="JF30" i="10" s="1"/>
  <c r="FE30" i="10"/>
  <c r="JE30" i="10" s="1"/>
  <c r="FD30" i="10"/>
  <c r="JD30" i="10" s="1"/>
  <c r="FC30" i="10"/>
  <c r="JC30" i="10" s="1"/>
  <c r="FB30" i="10"/>
  <c r="JB30" i="10" s="1"/>
  <c r="FA30" i="10"/>
  <c r="EZ30" i="10"/>
  <c r="EY30" i="10"/>
  <c r="EX30" i="10"/>
  <c r="EW30" i="10"/>
  <c r="IW30" i="10" s="1"/>
  <c r="EV30" i="10"/>
  <c r="EU30" i="10"/>
  <c r="ET30" i="10"/>
  <c r="ES30" i="10"/>
  <c r="IS30" i="10" s="1"/>
  <c r="ER30" i="10"/>
  <c r="IR30" i="10" s="1"/>
  <c r="EQ30" i="10"/>
  <c r="IQ30" i="10" s="1"/>
  <c r="EP30" i="10"/>
  <c r="EO30" i="10"/>
  <c r="EN30" i="10"/>
  <c r="IN30" i="10" s="1"/>
  <c r="EM30" i="10"/>
  <c r="EL30" i="10"/>
  <c r="EK30" i="10"/>
  <c r="IK30" i="10" s="1"/>
  <c r="EJ30" i="10"/>
  <c r="IJ30" i="10" s="1"/>
  <c r="EI30" i="10"/>
  <c r="II30" i="10" s="1"/>
  <c r="EH30" i="10"/>
  <c r="IH30" i="10" s="1"/>
  <c r="EG30" i="10"/>
  <c r="EF30" i="10"/>
  <c r="EE30" i="10"/>
  <c r="ED30" i="10"/>
  <c r="ID30" i="10" s="1"/>
  <c r="EC30" i="10"/>
  <c r="IC30" i="10" s="1"/>
  <c r="EB30" i="10"/>
  <c r="EA30" i="10"/>
  <c r="DZ30" i="10"/>
  <c r="DY30" i="10"/>
  <c r="HY30" i="10" s="1"/>
  <c r="DX30" i="10"/>
  <c r="DW30" i="10"/>
  <c r="DV30" i="10"/>
  <c r="DU30" i="10"/>
  <c r="HU30" i="10" s="1"/>
  <c r="DT30" i="10"/>
  <c r="HT30" i="10" s="1"/>
  <c r="DS30" i="10"/>
  <c r="HS30" i="10" s="1"/>
  <c r="DR30" i="10"/>
  <c r="DQ30" i="10"/>
  <c r="DP30" i="10"/>
  <c r="DO30" i="10"/>
  <c r="DN30" i="10"/>
  <c r="DM30" i="10"/>
  <c r="DL30" i="10"/>
  <c r="DK30" i="10"/>
  <c r="HK30" i="10" s="1"/>
  <c r="DJ30" i="10"/>
  <c r="HJ30" i="10" s="1"/>
  <c r="DI30" i="10"/>
  <c r="HI30" i="10" s="1"/>
  <c r="DH30" i="10"/>
  <c r="HH30" i="10" s="1"/>
  <c r="DG30" i="10"/>
  <c r="DF30" i="10"/>
  <c r="HF30" i="10" s="1"/>
  <c r="DE30" i="10"/>
  <c r="HE30" i="10" s="1"/>
  <c r="DD30" i="10"/>
  <c r="HD30" i="10" s="1"/>
  <c r="DC30" i="10"/>
  <c r="HC30" i="10" s="1"/>
  <c r="DB30" i="10"/>
  <c r="DA30" i="10"/>
  <c r="HA30" i="10" s="1"/>
  <c r="CZ30" i="10"/>
  <c r="CY30" i="10"/>
  <c r="CX30" i="10"/>
  <c r="KS29" i="10"/>
  <c r="KQ29" i="10"/>
  <c r="KP29" i="10"/>
  <c r="KN29" i="10"/>
  <c r="KI29" i="10"/>
  <c r="KH29" i="10"/>
  <c r="KG29" i="10"/>
  <c r="KF29" i="10"/>
  <c r="KD29" i="10"/>
  <c r="KC29" i="10"/>
  <c r="KB29" i="10"/>
  <c r="KA29" i="10"/>
  <c r="JZ29" i="10"/>
  <c r="JY29" i="10"/>
  <c r="JR29" i="10"/>
  <c r="JN29" i="10"/>
  <c r="JJ29" i="10"/>
  <c r="JI29" i="10"/>
  <c r="JH29" i="10"/>
  <c r="JD29" i="10"/>
  <c r="JC29" i="10"/>
  <c r="JB29" i="10"/>
  <c r="JA29" i="10"/>
  <c r="IX29" i="10"/>
  <c r="IW29" i="10"/>
  <c r="IV29" i="10"/>
  <c r="IU29" i="10"/>
  <c r="IT29" i="10"/>
  <c r="IR29" i="10"/>
  <c r="IQ29" i="10"/>
  <c r="IH29" i="10"/>
  <c r="IF29" i="10"/>
  <c r="IE29" i="10"/>
  <c r="ID29" i="10"/>
  <c r="IC29" i="10"/>
  <c r="HY29" i="10"/>
  <c r="HX29" i="10"/>
  <c r="HV29" i="10"/>
  <c r="HT29" i="10"/>
  <c r="HS29" i="10"/>
  <c r="HQ29" i="10"/>
  <c r="HP29" i="10"/>
  <c r="HO29" i="10"/>
  <c r="HN29" i="10"/>
  <c r="HI29" i="10"/>
  <c r="HH29" i="10"/>
  <c r="HG29" i="10"/>
  <c r="GZ29" i="10"/>
  <c r="GY29" i="10"/>
  <c r="GX29" i="10"/>
  <c r="GS29" i="10"/>
  <c r="GR29" i="10"/>
  <c r="KR29" i="10" s="1"/>
  <c r="GQ29" i="10"/>
  <c r="GP29" i="10"/>
  <c r="GO29" i="10"/>
  <c r="KO29" i="10" s="1"/>
  <c r="GN29" i="10"/>
  <c r="GM29" i="10"/>
  <c r="KM29" i="10" s="1"/>
  <c r="GL29" i="10"/>
  <c r="KL29" i="10" s="1"/>
  <c r="GK29" i="10"/>
  <c r="KK29" i="10" s="1"/>
  <c r="GJ29" i="10"/>
  <c r="KJ29" i="10" s="1"/>
  <c r="GI29" i="10"/>
  <c r="GH29" i="10"/>
  <c r="GG29" i="10"/>
  <c r="GF29" i="10"/>
  <c r="GE29" i="10"/>
  <c r="KE29" i="10" s="1"/>
  <c r="GD29" i="10"/>
  <c r="GC29" i="10"/>
  <c r="GB29" i="10"/>
  <c r="GA29" i="10"/>
  <c r="FZ29" i="10"/>
  <c r="FY29" i="10"/>
  <c r="FX29" i="10"/>
  <c r="JX29" i="10" s="1"/>
  <c r="FW29" i="10"/>
  <c r="JW29" i="10" s="1"/>
  <c r="FV29" i="10"/>
  <c r="JV29" i="10" s="1"/>
  <c r="FU29" i="10"/>
  <c r="JU29" i="10" s="1"/>
  <c r="FT29" i="10"/>
  <c r="JT29" i="10" s="1"/>
  <c r="FS29" i="10"/>
  <c r="JS29" i="10" s="1"/>
  <c r="FR29" i="10"/>
  <c r="FQ29" i="10"/>
  <c r="JQ29" i="10" s="1"/>
  <c r="FP29" i="10"/>
  <c r="JP29" i="10" s="1"/>
  <c r="FO29" i="10"/>
  <c r="JO29" i="10" s="1"/>
  <c r="FN29" i="10"/>
  <c r="FM29" i="10"/>
  <c r="JM29" i="10" s="1"/>
  <c r="FL29" i="10"/>
  <c r="JL29" i="10" s="1"/>
  <c r="FK29" i="10"/>
  <c r="JK29" i="10" s="1"/>
  <c r="FJ29" i="10"/>
  <c r="FI29" i="10"/>
  <c r="FH29" i="10"/>
  <c r="FG29" i="10"/>
  <c r="JG29" i="10" s="1"/>
  <c r="FF29" i="10"/>
  <c r="JF29" i="10" s="1"/>
  <c r="FE29" i="10"/>
  <c r="JE29" i="10" s="1"/>
  <c r="FD29" i="10"/>
  <c r="FC29" i="10"/>
  <c r="FB29" i="10"/>
  <c r="FA29" i="10"/>
  <c r="EZ29" i="10"/>
  <c r="IZ29" i="10" s="1"/>
  <c r="EY29" i="10"/>
  <c r="IY29" i="10" s="1"/>
  <c r="EX29" i="10"/>
  <c r="EW29" i="10"/>
  <c r="EV29" i="10"/>
  <c r="EU29" i="10"/>
  <c r="ET29" i="10"/>
  <c r="ES29" i="10"/>
  <c r="IS29" i="10" s="1"/>
  <c r="ER29" i="10"/>
  <c r="EQ29" i="10"/>
  <c r="EP29" i="10"/>
  <c r="IP29" i="10" s="1"/>
  <c r="EO29" i="10"/>
  <c r="IO29" i="10" s="1"/>
  <c r="EN29" i="10"/>
  <c r="IN29" i="10" s="1"/>
  <c r="EM29" i="10"/>
  <c r="IM29" i="10" s="1"/>
  <c r="EL29" i="10"/>
  <c r="IL29" i="10" s="1"/>
  <c r="EK29" i="10"/>
  <c r="IK29" i="10" s="1"/>
  <c r="EJ29" i="10"/>
  <c r="IJ29" i="10" s="1"/>
  <c r="EI29" i="10"/>
  <c r="II29" i="10" s="1"/>
  <c r="EH29" i="10"/>
  <c r="EG29" i="10"/>
  <c r="IG29" i="10" s="1"/>
  <c r="EF29" i="10"/>
  <c r="EE29" i="10"/>
  <c r="ED29" i="10"/>
  <c r="EC29" i="10"/>
  <c r="EB29" i="10"/>
  <c r="IB29" i="10" s="1"/>
  <c r="EA29" i="10"/>
  <c r="IA29" i="10" s="1"/>
  <c r="DZ29" i="10"/>
  <c r="HZ29" i="10" s="1"/>
  <c r="DY29" i="10"/>
  <c r="DX29" i="10"/>
  <c r="DW29" i="10"/>
  <c r="HW29" i="10" s="1"/>
  <c r="DV29" i="10"/>
  <c r="DU29" i="10"/>
  <c r="HU29" i="10" s="1"/>
  <c r="DT29" i="10"/>
  <c r="DS29" i="10"/>
  <c r="DR29" i="10"/>
  <c r="HR29" i="10" s="1"/>
  <c r="DQ29" i="10"/>
  <c r="DP29" i="10"/>
  <c r="DO29" i="10"/>
  <c r="DN29" i="10"/>
  <c r="DM29" i="10"/>
  <c r="HM29" i="10" s="1"/>
  <c r="DL29" i="10"/>
  <c r="HL29" i="10" s="1"/>
  <c r="DK29" i="10"/>
  <c r="HK29" i="10" s="1"/>
  <c r="DJ29" i="10"/>
  <c r="HJ29" i="10" s="1"/>
  <c r="DI29" i="10"/>
  <c r="DH29" i="10"/>
  <c r="DG29" i="10"/>
  <c r="DF29" i="10"/>
  <c r="HF29" i="10" s="1"/>
  <c r="DE29" i="10"/>
  <c r="HE29" i="10" s="1"/>
  <c r="DD29" i="10"/>
  <c r="HD29" i="10" s="1"/>
  <c r="DC29" i="10"/>
  <c r="HC29" i="10" s="1"/>
  <c r="DB29" i="10"/>
  <c r="HB29" i="10" s="1"/>
  <c r="DA29" i="10"/>
  <c r="HA29" i="10" s="1"/>
  <c r="CZ29" i="10"/>
  <c r="CY29" i="10"/>
  <c r="CX29" i="10"/>
  <c r="KS28" i="10"/>
  <c r="KP28" i="10"/>
  <c r="KJ28" i="10"/>
  <c r="KI28" i="10"/>
  <c r="KH28" i="10"/>
  <c r="KG28" i="10"/>
  <c r="KB28" i="10"/>
  <c r="KA28" i="10"/>
  <c r="JZ28" i="10"/>
  <c r="JY28" i="10"/>
  <c r="JU28" i="10"/>
  <c r="JL28" i="10"/>
  <c r="JK28" i="10"/>
  <c r="JJ28" i="10"/>
  <c r="JI28" i="10"/>
  <c r="JF28" i="10"/>
  <c r="JB28" i="10"/>
  <c r="JA28" i="10"/>
  <c r="IZ28" i="10"/>
  <c r="IY28" i="10"/>
  <c r="IX28" i="10"/>
  <c r="IW28" i="10"/>
  <c r="IN28" i="10"/>
  <c r="IM28" i="10"/>
  <c r="IG28" i="10"/>
  <c r="IF28" i="10"/>
  <c r="IE28" i="10"/>
  <c r="IB28" i="10"/>
  <c r="IA28" i="10"/>
  <c r="HZ28" i="10"/>
  <c r="HY28" i="10"/>
  <c r="HW28" i="10"/>
  <c r="HU28" i="10"/>
  <c r="HT28" i="10"/>
  <c r="HS28" i="10"/>
  <c r="HQ28" i="10"/>
  <c r="HP28" i="10"/>
  <c r="HO28" i="10"/>
  <c r="HN28" i="10"/>
  <c r="HG28" i="10"/>
  <c r="HF28" i="10"/>
  <c r="HA28" i="10"/>
  <c r="GX28" i="10"/>
  <c r="GS28" i="10"/>
  <c r="GR28" i="10"/>
  <c r="KR28" i="10" s="1"/>
  <c r="GQ28" i="10"/>
  <c r="KQ28" i="10" s="1"/>
  <c r="GP28" i="10"/>
  <c r="GO28" i="10"/>
  <c r="KO28" i="10" s="1"/>
  <c r="GN28" i="10"/>
  <c r="KN28" i="10" s="1"/>
  <c r="GM28" i="10"/>
  <c r="KM28" i="10" s="1"/>
  <c r="GL28" i="10"/>
  <c r="KL28" i="10" s="1"/>
  <c r="GK28" i="10"/>
  <c r="KK28" i="10" s="1"/>
  <c r="GJ28" i="10"/>
  <c r="GI28" i="10"/>
  <c r="GH28" i="10"/>
  <c r="GG28" i="10"/>
  <c r="GF28" i="10"/>
  <c r="KF28" i="10" s="1"/>
  <c r="GE28" i="10"/>
  <c r="KE28" i="10" s="1"/>
  <c r="GD28" i="10"/>
  <c r="KD28" i="10" s="1"/>
  <c r="GC28" i="10"/>
  <c r="KC28" i="10" s="1"/>
  <c r="GB28" i="10"/>
  <c r="GA28" i="10"/>
  <c r="FZ28" i="10"/>
  <c r="FY28" i="10"/>
  <c r="FX28" i="10"/>
  <c r="JX28" i="10" s="1"/>
  <c r="FW28" i="10"/>
  <c r="JW28" i="10" s="1"/>
  <c r="FV28" i="10"/>
  <c r="JV28" i="10" s="1"/>
  <c r="FU28" i="10"/>
  <c r="FT28" i="10"/>
  <c r="JT28" i="10" s="1"/>
  <c r="FS28" i="10"/>
  <c r="JS28" i="10" s="1"/>
  <c r="FR28" i="10"/>
  <c r="JR28" i="10" s="1"/>
  <c r="FQ28" i="10"/>
  <c r="JQ28" i="10" s="1"/>
  <c r="FP28" i="10"/>
  <c r="JP28" i="10" s="1"/>
  <c r="FO28" i="10"/>
  <c r="JO28" i="10" s="1"/>
  <c r="FN28" i="10"/>
  <c r="JN28" i="10" s="1"/>
  <c r="FM28" i="10"/>
  <c r="JM28" i="10" s="1"/>
  <c r="FL28" i="10"/>
  <c r="FK28" i="10"/>
  <c r="FJ28" i="10"/>
  <c r="FI28" i="10"/>
  <c r="FH28" i="10"/>
  <c r="JH28" i="10" s="1"/>
  <c r="FG28" i="10"/>
  <c r="JG28" i="10" s="1"/>
  <c r="FF28" i="10"/>
  <c r="FE28" i="10"/>
  <c r="JE28" i="10" s="1"/>
  <c r="FD28" i="10"/>
  <c r="JD28" i="10" s="1"/>
  <c r="FC28" i="10"/>
  <c r="JC28" i="10" s="1"/>
  <c r="FB28" i="10"/>
  <c r="FA28" i="10"/>
  <c r="EZ28" i="10"/>
  <c r="EY28" i="10"/>
  <c r="EX28" i="10"/>
  <c r="EW28" i="10"/>
  <c r="EV28" i="10"/>
  <c r="IV28" i="10" s="1"/>
  <c r="EU28" i="10"/>
  <c r="IU28" i="10" s="1"/>
  <c r="ET28" i="10"/>
  <c r="IT28" i="10" s="1"/>
  <c r="ES28" i="10"/>
  <c r="IS28" i="10" s="1"/>
  <c r="ER28" i="10"/>
  <c r="IR28" i="10" s="1"/>
  <c r="EQ28" i="10"/>
  <c r="IQ28" i="10" s="1"/>
  <c r="EP28" i="10"/>
  <c r="IP28" i="10" s="1"/>
  <c r="EO28" i="10"/>
  <c r="IO28" i="10" s="1"/>
  <c r="EN28" i="10"/>
  <c r="EM28" i="10"/>
  <c r="EL28" i="10"/>
  <c r="IL28" i="10" s="1"/>
  <c r="EK28" i="10"/>
  <c r="IK28" i="10" s="1"/>
  <c r="EJ28" i="10"/>
  <c r="IJ28" i="10" s="1"/>
  <c r="EI28" i="10"/>
  <c r="II28" i="10" s="1"/>
  <c r="EH28" i="10"/>
  <c r="IH28" i="10" s="1"/>
  <c r="EG28" i="10"/>
  <c r="EF28" i="10"/>
  <c r="EE28" i="10"/>
  <c r="ED28" i="10"/>
  <c r="ID28" i="10" s="1"/>
  <c r="EC28" i="10"/>
  <c r="IC28" i="10" s="1"/>
  <c r="EB28" i="10"/>
  <c r="EA28" i="10"/>
  <c r="DZ28" i="10"/>
  <c r="DY28" i="10"/>
  <c r="DX28" i="10"/>
  <c r="HX28" i="10" s="1"/>
  <c r="DW28" i="10"/>
  <c r="DV28" i="10"/>
  <c r="HV28" i="10" s="1"/>
  <c r="DU28" i="10"/>
  <c r="DT28" i="10"/>
  <c r="DS28" i="10"/>
  <c r="DR28" i="10"/>
  <c r="HR28" i="10" s="1"/>
  <c r="DQ28" i="10"/>
  <c r="DP28" i="10"/>
  <c r="DO28" i="10"/>
  <c r="DN28" i="10"/>
  <c r="DM28" i="10"/>
  <c r="HM28" i="10" s="1"/>
  <c r="DL28" i="10"/>
  <c r="HL28" i="10" s="1"/>
  <c r="DK28" i="10"/>
  <c r="HK28" i="10" s="1"/>
  <c r="DJ28" i="10"/>
  <c r="HJ28" i="10" s="1"/>
  <c r="DI28" i="10"/>
  <c r="HI28" i="10" s="1"/>
  <c r="DH28" i="10"/>
  <c r="HH28" i="10" s="1"/>
  <c r="DG28" i="10"/>
  <c r="DF28" i="10"/>
  <c r="DE28" i="10"/>
  <c r="HE28" i="10" s="1"/>
  <c r="DD28" i="10"/>
  <c r="HD28" i="10" s="1"/>
  <c r="DC28" i="10"/>
  <c r="HC28" i="10" s="1"/>
  <c r="DB28" i="10"/>
  <c r="HB28" i="10" s="1"/>
  <c r="DA28" i="10"/>
  <c r="CZ28" i="10"/>
  <c r="GZ28" i="10" s="1"/>
  <c r="CY28" i="10"/>
  <c r="GY28" i="10" s="1"/>
  <c r="CX28" i="10"/>
  <c r="KR27" i="10"/>
  <c r="KQ27" i="10"/>
  <c r="KP27" i="10"/>
  <c r="KI27" i="10"/>
  <c r="KH27" i="10"/>
  <c r="KG27" i="10"/>
  <c r="KF27" i="10"/>
  <c r="KB27" i="10"/>
  <c r="KA27" i="10"/>
  <c r="JX27" i="10"/>
  <c r="JW27" i="10"/>
  <c r="JT27" i="10"/>
  <c r="JS27" i="10"/>
  <c r="JL27" i="10"/>
  <c r="JF27" i="10"/>
  <c r="IZ27" i="10"/>
  <c r="IY27" i="10"/>
  <c r="IX27" i="10"/>
  <c r="IV27" i="10"/>
  <c r="IU27" i="10"/>
  <c r="IN27" i="10"/>
  <c r="IM27" i="10"/>
  <c r="IL27" i="10"/>
  <c r="IG27" i="10"/>
  <c r="IF27" i="10"/>
  <c r="IE27" i="10"/>
  <c r="IB27" i="10"/>
  <c r="IA27" i="10"/>
  <c r="HZ27" i="10"/>
  <c r="HY27" i="10"/>
  <c r="HX27" i="10"/>
  <c r="HW27" i="10"/>
  <c r="HP27" i="10"/>
  <c r="HO27" i="10"/>
  <c r="HN27" i="10"/>
  <c r="HM27" i="10"/>
  <c r="HL27" i="10"/>
  <c r="HG27" i="10"/>
  <c r="HB27" i="10"/>
  <c r="GZ27" i="10"/>
  <c r="GY27" i="10"/>
  <c r="GS27" i="10"/>
  <c r="KS27" i="10" s="1"/>
  <c r="GR27" i="10"/>
  <c r="GQ27" i="10"/>
  <c r="GP27" i="10"/>
  <c r="GO27" i="10"/>
  <c r="KO27" i="10" s="1"/>
  <c r="GN27" i="10"/>
  <c r="KN27" i="10" s="1"/>
  <c r="GM27" i="10"/>
  <c r="KM27" i="10" s="1"/>
  <c r="GL27" i="10"/>
  <c r="KL27" i="10" s="1"/>
  <c r="GK27" i="10"/>
  <c r="KK27" i="10" s="1"/>
  <c r="GJ27" i="10"/>
  <c r="KJ27" i="10" s="1"/>
  <c r="GI27" i="10"/>
  <c r="GH27" i="10"/>
  <c r="GG27" i="10"/>
  <c r="GF27" i="10"/>
  <c r="GE27" i="10"/>
  <c r="KE27" i="10" s="1"/>
  <c r="GD27" i="10"/>
  <c r="KD27" i="10" s="1"/>
  <c r="GC27" i="10"/>
  <c r="KC27" i="10" s="1"/>
  <c r="GB27" i="10"/>
  <c r="GA27" i="10"/>
  <c r="FZ27" i="10"/>
  <c r="JZ27" i="10" s="1"/>
  <c r="FY27" i="10"/>
  <c r="JY27" i="10" s="1"/>
  <c r="FX27" i="10"/>
  <c r="FW27" i="10"/>
  <c r="FV27" i="10"/>
  <c r="JV27" i="10" s="1"/>
  <c r="FU27" i="10"/>
  <c r="JU27" i="10" s="1"/>
  <c r="FT27" i="10"/>
  <c r="FS27" i="10"/>
  <c r="FR27" i="10"/>
  <c r="JR27" i="10" s="1"/>
  <c r="FQ27" i="10"/>
  <c r="JQ27" i="10" s="1"/>
  <c r="FP27" i="10"/>
  <c r="JP27" i="10" s="1"/>
  <c r="FO27" i="10"/>
  <c r="JO27" i="10" s="1"/>
  <c r="FN27" i="10"/>
  <c r="JN27" i="10" s="1"/>
  <c r="FM27" i="10"/>
  <c r="JM27" i="10" s="1"/>
  <c r="FL27" i="10"/>
  <c r="FK27" i="10"/>
  <c r="JK27" i="10" s="1"/>
  <c r="FJ27" i="10"/>
  <c r="JJ27" i="10" s="1"/>
  <c r="FI27" i="10"/>
  <c r="JI27" i="10" s="1"/>
  <c r="FH27" i="10"/>
  <c r="JH27" i="10" s="1"/>
  <c r="FG27" i="10"/>
  <c r="JG27" i="10" s="1"/>
  <c r="FF27" i="10"/>
  <c r="FE27" i="10"/>
  <c r="JE27" i="10" s="1"/>
  <c r="FD27" i="10"/>
  <c r="JD27" i="10" s="1"/>
  <c r="FC27" i="10"/>
  <c r="JC27" i="10" s="1"/>
  <c r="FB27" i="10"/>
  <c r="JB27" i="10" s="1"/>
  <c r="FA27" i="10"/>
  <c r="JA27" i="10" s="1"/>
  <c r="EZ27" i="10"/>
  <c r="EY27" i="10"/>
  <c r="EX27" i="10"/>
  <c r="EW27" i="10"/>
  <c r="IW27" i="10" s="1"/>
  <c r="EV27" i="10"/>
  <c r="EU27" i="10"/>
  <c r="ET27" i="10"/>
  <c r="IT27" i="10" s="1"/>
  <c r="ES27" i="10"/>
  <c r="IS27" i="10" s="1"/>
  <c r="ER27" i="10"/>
  <c r="IR27" i="10" s="1"/>
  <c r="EQ27" i="10"/>
  <c r="IQ27" i="10" s="1"/>
  <c r="EP27" i="10"/>
  <c r="IP27" i="10" s="1"/>
  <c r="EO27" i="10"/>
  <c r="IO27" i="10" s="1"/>
  <c r="EN27" i="10"/>
  <c r="EM27" i="10"/>
  <c r="EL27" i="10"/>
  <c r="EK27" i="10"/>
  <c r="IK27" i="10" s="1"/>
  <c r="EJ27" i="10"/>
  <c r="IJ27" i="10" s="1"/>
  <c r="EI27" i="10"/>
  <c r="II27" i="10" s="1"/>
  <c r="EH27" i="10"/>
  <c r="IH27" i="10" s="1"/>
  <c r="EG27" i="10"/>
  <c r="EF27" i="10"/>
  <c r="EE27" i="10"/>
  <c r="ED27" i="10"/>
  <c r="ID27" i="10" s="1"/>
  <c r="EC27" i="10"/>
  <c r="IC27" i="10" s="1"/>
  <c r="EB27" i="10"/>
  <c r="EA27" i="10"/>
  <c r="DZ27" i="10"/>
  <c r="DY27" i="10"/>
  <c r="DX27" i="10"/>
  <c r="DW27" i="10"/>
  <c r="DV27" i="10"/>
  <c r="HV27" i="10" s="1"/>
  <c r="DU27" i="10"/>
  <c r="HU27" i="10" s="1"/>
  <c r="DT27" i="10"/>
  <c r="HT27" i="10" s="1"/>
  <c r="DS27" i="10"/>
  <c r="HS27" i="10" s="1"/>
  <c r="DR27" i="10"/>
  <c r="HR27" i="10" s="1"/>
  <c r="DQ27" i="10"/>
  <c r="HQ27" i="10" s="1"/>
  <c r="DP27" i="10"/>
  <c r="DO27" i="10"/>
  <c r="DN27" i="10"/>
  <c r="DM27" i="10"/>
  <c r="DL27" i="10"/>
  <c r="DK27" i="10"/>
  <c r="HK27" i="10" s="1"/>
  <c r="DJ27" i="10"/>
  <c r="HJ27" i="10" s="1"/>
  <c r="DI27" i="10"/>
  <c r="HI27" i="10" s="1"/>
  <c r="DH27" i="10"/>
  <c r="HH27" i="10" s="1"/>
  <c r="DG27" i="10"/>
  <c r="DF27" i="10"/>
  <c r="HF27" i="10" s="1"/>
  <c r="DE27" i="10"/>
  <c r="HE27" i="10" s="1"/>
  <c r="DD27" i="10"/>
  <c r="HD27" i="10" s="1"/>
  <c r="DC27" i="10"/>
  <c r="HC27" i="10" s="1"/>
  <c r="DB27" i="10"/>
  <c r="DA27" i="10"/>
  <c r="HA27" i="10" s="1"/>
  <c r="CZ27" i="10"/>
  <c r="CY27" i="10"/>
  <c r="CX27" i="10"/>
  <c r="GX27" i="10" s="1"/>
  <c r="KS26" i="10"/>
  <c r="KR26" i="10"/>
  <c r="KQ26" i="10"/>
  <c r="KP26" i="10"/>
  <c r="KO26" i="10"/>
  <c r="KI26" i="10"/>
  <c r="KH26" i="10"/>
  <c r="KG26" i="10"/>
  <c r="KF26" i="10"/>
  <c r="KB26" i="10"/>
  <c r="KA26" i="10"/>
  <c r="JR26" i="10"/>
  <c r="JN26" i="10"/>
  <c r="JJ26" i="10"/>
  <c r="JI26" i="10"/>
  <c r="JH26" i="10"/>
  <c r="JG26" i="10"/>
  <c r="JD26" i="10"/>
  <c r="JC26" i="10"/>
  <c r="JB26" i="10"/>
  <c r="IW26" i="10"/>
  <c r="IV26" i="10"/>
  <c r="II26" i="10"/>
  <c r="IF26" i="10"/>
  <c r="IE26" i="10"/>
  <c r="ID26" i="10"/>
  <c r="HY26" i="10"/>
  <c r="HW26" i="10"/>
  <c r="HV26" i="10"/>
  <c r="HU26" i="10"/>
  <c r="HR26" i="10"/>
  <c r="HO26" i="10"/>
  <c r="HN26" i="10"/>
  <c r="HH26" i="10"/>
  <c r="HG26" i="10"/>
  <c r="HA26" i="10"/>
  <c r="GY26" i="10"/>
  <c r="GX26" i="10"/>
  <c r="GS26" i="10"/>
  <c r="GR26" i="10"/>
  <c r="GQ26" i="10"/>
  <c r="GP26" i="10"/>
  <c r="GO26" i="10"/>
  <c r="GN26" i="10"/>
  <c r="KN26" i="10" s="1"/>
  <c r="GM26" i="10"/>
  <c r="KM26" i="10" s="1"/>
  <c r="GL26" i="10"/>
  <c r="KL26" i="10" s="1"/>
  <c r="GK26" i="10"/>
  <c r="KK26" i="10" s="1"/>
  <c r="GJ26" i="10"/>
  <c r="KJ26" i="10" s="1"/>
  <c r="GI26" i="10"/>
  <c r="GH26" i="10"/>
  <c r="GG26" i="10"/>
  <c r="GF26" i="10"/>
  <c r="GE26" i="10"/>
  <c r="KE26" i="10" s="1"/>
  <c r="GD26" i="10"/>
  <c r="KD26" i="10" s="1"/>
  <c r="GC26" i="10"/>
  <c r="KC26" i="10" s="1"/>
  <c r="GB26" i="10"/>
  <c r="GA26" i="10"/>
  <c r="FZ26" i="10"/>
  <c r="JZ26" i="10" s="1"/>
  <c r="FY26" i="10"/>
  <c r="JY26" i="10" s="1"/>
  <c r="FX26" i="10"/>
  <c r="JX26" i="10" s="1"/>
  <c r="FW26" i="10"/>
  <c r="JW26" i="10" s="1"/>
  <c r="FV26" i="10"/>
  <c r="JV26" i="10" s="1"/>
  <c r="FU26" i="10"/>
  <c r="JU26" i="10" s="1"/>
  <c r="FT26" i="10"/>
  <c r="JT26" i="10" s="1"/>
  <c r="FS26" i="10"/>
  <c r="JS26" i="10" s="1"/>
  <c r="FR26" i="10"/>
  <c r="FQ26" i="10"/>
  <c r="JQ26" i="10" s="1"/>
  <c r="FP26" i="10"/>
  <c r="JP26" i="10" s="1"/>
  <c r="FO26" i="10"/>
  <c r="JO26" i="10" s="1"/>
  <c r="FN26" i="10"/>
  <c r="FM26" i="10"/>
  <c r="JM26" i="10" s="1"/>
  <c r="FL26" i="10"/>
  <c r="JL26" i="10" s="1"/>
  <c r="FK26" i="10"/>
  <c r="JK26" i="10" s="1"/>
  <c r="FJ26" i="10"/>
  <c r="FI26" i="10"/>
  <c r="FH26" i="10"/>
  <c r="FG26" i="10"/>
  <c r="FF26" i="10"/>
  <c r="JF26" i="10" s="1"/>
  <c r="FE26" i="10"/>
  <c r="JE26" i="10" s="1"/>
  <c r="FD26" i="10"/>
  <c r="FC26" i="10"/>
  <c r="FB26" i="10"/>
  <c r="FA26" i="10"/>
  <c r="JA26" i="10" s="1"/>
  <c r="EZ26" i="10"/>
  <c r="IZ26" i="10" s="1"/>
  <c r="EY26" i="10"/>
  <c r="IY26" i="10" s="1"/>
  <c r="EX26" i="10"/>
  <c r="IX26" i="10" s="1"/>
  <c r="EW26" i="10"/>
  <c r="EV26" i="10"/>
  <c r="EU26" i="10"/>
  <c r="IU26" i="10" s="1"/>
  <c r="ET26" i="10"/>
  <c r="IT26" i="10" s="1"/>
  <c r="ES26" i="10"/>
  <c r="IS26" i="10" s="1"/>
  <c r="ER26" i="10"/>
  <c r="IR26" i="10" s="1"/>
  <c r="EQ26" i="10"/>
  <c r="IQ26" i="10" s="1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IK26" i="10" s="1"/>
  <c r="EJ26" i="10"/>
  <c r="IJ26" i="10" s="1"/>
  <c r="EI26" i="10"/>
  <c r="EH26" i="10"/>
  <c r="IH26" i="10" s="1"/>
  <c r="EG26" i="10"/>
  <c r="IG26" i="10" s="1"/>
  <c r="EF26" i="10"/>
  <c r="EE26" i="10"/>
  <c r="ED26" i="10"/>
  <c r="EC26" i="10"/>
  <c r="IC26" i="10" s="1"/>
  <c r="EB26" i="10"/>
  <c r="IB26" i="10" s="1"/>
  <c r="EA26" i="10"/>
  <c r="IA26" i="10" s="1"/>
  <c r="DZ26" i="10"/>
  <c r="HZ26" i="10" s="1"/>
  <c r="DY26" i="10"/>
  <c r="DX26" i="10"/>
  <c r="HX26" i="10" s="1"/>
  <c r="DW26" i="10"/>
  <c r="DV26" i="10"/>
  <c r="DU26" i="10"/>
  <c r="DT26" i="10"/>
  <c r="HT26" i="10" s="1"/>
  <c r="DS26" i="10"/>
  <c r="HS26" i="10" s="1"/>
  <c r="DR26" i="10"/>
  <c r="DQ26" i="10"/>
  <c r="HQ26" i="10" s="1"/>
  <c r="DP26" i="10"/>
  <c r="HP26" i="10" s="1"/>
  <c r="DO26" i="10"/>
  <c r="DN26" i="10"/>
  <c r="DM26" i="10"/>
  <c r="HM26" i="10" s="1"/>
  <c r="DL26" i="10"/>
  <c r="HL26" i="10" s="1"/>
  <c r="DK26" i="10"/>
  <c r="HK26" i="10" s="1"/>
  <c r="DJ26" i="10"/>
  <c r="HJ26" i="10" s="1"/>
  <c r="DI26" i="10"/>
  <c r="HI26" i="10" s="1"/>
  <c r="DH26" i="10"/>
  <c r="DG26" i="10"/>
  <c r="DF26" i="10"/>
  <c r="HF26" i="10" s="1"/>
  <c r="DE26" i="10"/>
  <c r="HE26" i="10" s="1"/>
  <c r="DD26" i="10"/>
  <c r="HD26" i="10" s="1"/>
  <c r="DC26" i="10"/>
  <c r="HC26" i="10" s="1"/>
  <c r="DB26" i="10"/>
  <c r="HB26" i="10" s="1"/>
  <c r="DA26" i="10"/>
  <c r="CZ26" i="10"/>
  <c r="GZ26" i="10" s="1"/>
  <c r="CY26" i="10"/>
  <c r="CX26" i="10"/>
  <c r="KP25" i="10"/>
  <c r="KJ25" i="10"/>
  <c r="KI25" i="10"/>
  <c r="KH25" i="10"/>
  <c r="KG25" i="10"/>
  <c r="KB25" i="10"/>
  <c r="KA25" i="10"/>
  <c r="JZ25" i="10"/>
  <c r="JV25" i="10"/>
  <c r="JS25" i="10"/>
  <c r="JR25" i="10"/>
  <c r="JP25" i="10"/>
  <c r="JO25" i="10"/>
  <c r="JN25" i="10"/>
  <c r="JL25" i="10"/>
  <c r="JK25" i="10"/>
  <c r="JJ25" i="10"/>
  <c r="JI25" i="10"/>
  <c r="JE25" i="10"/>
  <c r="JB25" i="10"/>
  <c r="IX25" i="10"/>
  <c r="IP25" i="10"/>
  <c r="IO25" i="10"/>
  <c r="IN25" i="10"/>
  <c r="IM25" i="10"/>
  <c r="IG25" i="10"/>
  <c r="IF25" i="10"/>
  <c r="IE25" i="10"/>
  <c r="IA25" i="10"/>
  <c r="HZ25" i="10"/>
  <c r="HY25" i="10"/>
  <c r="HX25" i="10"/>
  <c r="HR25" i="10"/>
  <c r="HQ25" i="10"/>
  <c r="HP25" i="10"/>
  <c r="HO25" i="10"/>
  <c r="HN25" i="10"/>
  <c r="HG25" i="10"/>
  <c r="HE25" i="10"/>
  <c r="GZ25" i="10"/>
  <c r="GS25" i="10"/>
  <c r="KS25" i="10" s="1"/>
  <c r="GR25" i="10"/>
  <c r="KR25" i="10" s="1"/>
  <c r="GQ25" i="10"/>
  <c r="KQ25" i="10" s="1"/>
  <c r="GP25" i="10"/>
  <c r="GO25" i="10"/>
  <c r="KO25" i="10" s="1"/>
  <c r="GN25" i="10"/>
  <c r="KN25" i="10" s="1"/>
  <c r="GM25" i="10"/>
  <c r="KM25" i="10" s="1"/>
  <c r="GL25" i="10"/>
  <c r="KL25" i="10" s="1"/>
  <c r="GK25" i="10"/>
  <c r="KK25" i="10" s="1"/>
  <c r="GJ25" i="10"/>
  <c r="GI25" i="10"/>
  <c r="GH25" i="10"/>
  <c r="GG25" i="10"/>
  <c r="GF25" i="10"/>
  <c r="KF25" i="10" s="1"/>
  <c r="GE25" i="10"/>
  <c r="KE25" i="10" s="1"/>
  <c r="GD25" i="10"/>
  <c r="KD25" i="10" s="1"/>
  <c r="GC25" i="10"/>
  <c r="KC25" i="10" s="1"/>
  <c r="GB25" i="10"/>
  <c r="GA25" i="10"/>
  <c r="FZ25" i="10"/>
  <c r="FY25" i="10"/>
  <c r="JY25" i="10" s="1"/>
  <c r="FX25" i="10"/>
  <c r="JX25" i="10" s="1"/>
  <c r="FW25" i="10"/>
  <c r="JW25" i="10" s="1"/>
  <c r="FV25" i="10"/>
  <c r="FU25" i="10"/>
  <c r="JU25" i="10" s="1"/>
  <c r="FT25" i="10"/>
  <c r="JT25" i="10" s="1"/>
  <c r="FS25" i="10"/>
  <c r="FR25" i="10"/>
  <c r="FQ25" i="10"/>
  <c r="JQ25" i="10" s="1"/>
  <c r="FP25" i="10"/>
  <c r="FO25" i="10"/>
  <c r="FN25" i="10"/>
  <c r="FM25" i="10"/>
  <c r="JM25" i="10" s="1"/>
  <c r="FL25" i="10"/>
  <c r="FK25" i="10"/>
  <c r="FJ25" i="10"/>
  <c r="FI25" i="10"/>
  <c r="FH25" i="10"/>
  <c r="JH25" i="10" s="1"/>
  <c r="FG25" i="10"/>
  <c r="JG25" i="10" s="1"/>
  <c r="FF25" i="10"/>
  <c r="JF25" i="10" s="1"/>
  <c r="FE25" i="10"/>
  <c r="FD25" i="10"/>
  <c r="JD25" i="10" s="1"/>
  <c r="FC25" i="10"/>
  <c r="JC25" i="10" s="1"/>
  <c r="FB25" i="10"/>
  <c r="FA25" i="10"/>
  <c r="JA25" i="10" s="1"/>
  <c r="EZ25" i="10"/>
  <c r="IZ25" i="10" s="1"/>
  <c r="EY25" i="10"/>
  <c r="IY25" i="10" s="1"/>
  <c r="EX25" i="10"/>
  <c r="EW25" i="10"/>
  <c r="IW25" i="10" s="1"/>
  <c r="EV25" i="10"/>
  <c r="IV25" i="10" s="1"/>
  <c r="EU25" i="10"/>
  <c r="IU25" i="10" s="1"/>
  <c r="ET25" i="10"/>
  <c r="IT25" i="10" s="1"/>
  <c r="ES25" i="10"/>
  <c r="IS25" i="10" s="1"/>
  <c r="ER25" i="10"/>
  <c r="IR25" i="10" s="1"/>
  <c r="EQ25" i="10"/>
  <c r="IQ25" i="10" s="1"/>
  <c r="EP25" i="10"/>
  <c r="EO25" i="10"/>
  <c r="EN25" i="10"/>
  <c r="EM25" i="10"/>
  <c r="EL25" i="10"/>
  <c r="IL25" i="10" s="1"/>
  <c r="EK25" i="10"/>
  <c r="IK25" i="10" s="1"/>
  <c r="EJ25" i="10"/>
  <c r="IJ25" i="10" s="1"/>
  <c r="EI25" i="10"/>
  <c r="II25" i="10" s="1"/>
  <c r="EH25" i="10"/>
  <c r="IH25" i="10" s="1"/>
  <c r="EG25" i="10"/>
  <c r="EF25" i="10"/>
  <c r="EE25" i="10"/>
  <c r="ED25" i="10"/>
  <c r="ID25" i="10" s="1"/>
  <c r="EC25" i="10"/>
  <c r="IC25" i="10" s="1"/>
  <c r="EB25" i="10"/>
  <c r="IB25" i="10" s="1"/>
  <c r="EA25" i="10"/>
  <c r="DZ25" i="10"/>
  <c r="DY25" i="10"/>
  <c r="DX25" i="10"/>
  <c r="DW25" i="10"/>
  <c r="HW25" i="10" s="1"/>
  <c r="DV25" i="10"/>
  <c r="HV25" i="10" s="1"/>
  <c r="DU25" i="10"/>
  <c r="HU25" i="10" s="1"/>
  <c r="DT25" i="10"/>
  <c r="HT25" i="10" s="1"/>
  <c r="DS25" i="10"/>
  <c r="HS25" i="10" s="1"/>
  <c r="DR25" i="10"/>
  <c r="DQ25" i="10"/>
  <c r="DP25" i="10"/>
  <c r="DO25" i="10"/>
  <c r="DN25" i="10"/>
  <c r="DM25" i="10"/>
  <c r="HM25" i="10" s="1"/>
  <c r="DL25" i="10"/>
  <c r="HL25" i="10" s="1"/>
  <c r="DK25" i="10"/>
  <c r="HK25" i="10" s="1"/>
  <c r="DJ25" i="10"/>
  <c r="HJ25" i="10" s="1"/>
  <c r="DI25" i="10"/>
  <c r="HI25" i="10" s="1"/>
  <c r="DH25" i="10"/>
  <c r="HH25" i="10" s="1"/>
  <c r="DG25" i="10"/>
  <c r="DF25" i="10"/>
  <c r="HF25" i="10" s="1"/>
  <c r="DE25" i="10"/>
  <c r="DD25" i="10"/>
  <c r="HD25" i="10" s="1"/>
  <c r="DC25" i="10"/>
  <c r="HC25" i="10" s="1"/>
  <c r="DB25" i="10"/>
  <c r="HB25" i="10" s="1"/>
  <c r="DA25" i="10"/>
  <c r="HA25" i="10" s="1"/>
  <c r="CZ25" i="10"/>
  <c r="CY25" i="10"/>
  <c r="GY25" i="10" s="1"/>
  <c r="CX25" i="10"/>
  <c r="GX25" i="10" s="1"/>
  <c r="KS24" i="10"/>
  <c r="KR24" i="10"/>
  <c r="KQ24" i="10"/>
  <c r="KI24" i="10"/>
  <c r="KH24" i="10"/>
  <c r="KG24" i="10"/>
  <c r="KF24" i="10"/>
  <c r="KE24" i="10"/>
  <c r="KB24" i="10"/>
  <c r="KA24" i="10"/>
  <c r="JZ24" i="10"/>
  <c r="JY24" i="10"/>
  <c r="JX24" i="10"/>
  <c r="JT24" i="10"/>
  <c r="JS24" i="10"/>
  <c r="JN24" i="10"/>
  <c r="JM24" i="10"/>
  <c r="JG24" i="10"/>
  <c r="JA24" i="10"/>
  <c r="IZ24" i="10"/>
  <c r="IV24" i="10"/>
  <c r="IU24" i="10"/>
  <c r="IP24" i="10"/>
  <c r="IM24" i="10"/>
  <c r="IL24" i="10"/>
  <c r="IF24" i="10"/>
  <c r="IE24" i="10"/>
  <c r="IB24" i="10"/>
  <c r="HZ24" i="10"/>
  <c r="HX24" i="10"/>
  <c r="HW24" i="10"/>
  <c r="HU24" i="10"/>
  <c r="HR24" i="10"/>
  <c r="HO24" i="10"/>
  <c r="HN24" i="10"/>
  <c r="HM24" i="10"/>
  <c r="HL24" i="10"/>
  <c r="HG24" i="10"/>
  <c r="HF24" i="10"/>
  <c r="GZ24" i="10"/>
  <c r="GY24" i="10"/>
  <c r="GS24" i="10"/>
  <c r="GR24" i="10"/>
  <c r="GQ24" i="10"/>
  <c r="GP24" i="10"/>
  <c r="KP24" i="10" s="1"/>
  <c r="GO24" i="10"/>
  <c r="KO24" i="10" s="1"/>
  <c r="GN24" i="10"/>
  <c r="KN24" i="10" s="1"/>
  <c r="GM24" i="10"/>
  <c r="KM24" i="10" s="1"/>
  <c r="GL24" i="10"/>
  <c r="KL24" i="10" s="1"/>
  <c r="GK24" i="10"/>
  <c r="KK24" i="10" s="1"/>
  <c r="GJ24" i="10"/>
  <c r="KJ24" i="10" s="1"/>
  <c r="GI24" i="10"/>
  <c r="GH24" i="10"/>
  <c r="GG24" i="10"/>
  <c r="GF24" i="10"/>
  <c r="GE24" i="10"/>
  <c r="GD24" i="10"/>
  <c r="KD24" i="10" s="1"/>
  <c r="GC24" i="10"/>
  <c r="KC24" i="10" s="1"/>
  <c r="GB24" i="10"/>
  <c r="GA24" i="10"/>
  <c r="FZ24" i="10"/>
  <c r="FY24" i="10"/>
  <c r="FX24" i="10"/>
  <c r="FW24" i="10"/>
  <c r="JW24" i="10" s="1"/>
  <c r="FV24" i="10"/>
  <c r="JV24" i="10" s="1"/>
  <c r="FU24" i="10"/>
  <c r="JU24" i="10" s="1"/>
  <c r="FT24" i="10"/>
  <c r="FS24" i="10"/>
  <c r="FR24" i="10"/>
  <c r="JR24" i="10" s="1"/>
  <c r="FQ24" i="10"/>
  <c r="JQ24" i="10" s="1"/>
  <c r="FP24" i="10"/>
  <c r="JP24" i="10" s="1"/>
  <c r="FO24" i="10"/>
  <c r="JO24" i="10" s="1"/>
  <c r="FN24" i="10"/>
  <c r="FM24" i="10"/>
  <c r="FL24" i="10"/>
  <c r="JL24" i="10" s="1"/>
  <c r="FK24" i="10"/>
  <c r="JK24" i="10" s="1"/>
  <c r="FJ24" i="10"/>
  <c r="JJ24" i="10" s="1"/>
  <c r="FI24" i="10"/>
  <c r="JI24" i="10" s="1"/>
  <c r="FH24" i="10"/>
  <c r="JH24" i="10" s="1"/>
  <c r="FG24" i="10"/>
  <c r="FF24" i="10"/>
  <c r="JF24" i="10" s="1"/>
  <c r="FE24" i="10"/>
  <c r="JE24" i="10" s="1"/>
  <c r="FD24" i="10"/>
  <c r="JD24" i="10" s="1"/>
  <c r="FC24" i="10"/>
  <c r="JC24" i="10" s="1"/>
  <c r="FB24" i="10"/>
  <c r="JB24" i="10" s="1"/>
  <c r="FA24" i="10"/>
  <c r="EZ24" i="10"/>
  <c r="EY24" i="10"/>
  <c r="IY24" i="10" s="1"/>
  <c r="EX24" i="10"/>
  <c r="IX24" i="10" s="1"/>
  <c r="EW24" i="10"/>
  <c r="IW24" i="10" s="1"/>
  <c r="EV24" i="10"/>
  <c r="EU24" i="10"/>
  <c r="ET24" i="10"/>
  <c r="IT24" i="10" s="1"/>
  <c r="ES24" i="10"/>
  <c r="IS24" i="10" s="1"/>
  <c r="ER24" i="10"/>
  <c r="IR24" i="10" s="1"/>
  <c r="EQ24" i="10"/>
  <c r="IQ24" i="10" s="1"/>
  <c r="EP24" i="10"/>
  <c r="EO24" i="10"/>
  <c r="IO24" i="10" s="1"/>
  <c r="EN24" i="10"/>
  <c r="IN24" i="10" s="1"/>
  <c r="EM24" i="10"/>
  <c r="EL24" i="10"/>
  <c r="EK24" i="10"/>
  <c r="IK24" i="10" s="1"/>
  <c r="EJ24" i="10"/>
  <c r="IJ24" i="10" s="1"/>
  <c r="EI24" i="10"/>
  <c r="II24" i="10" s="1"/>
  <c r="EH24" i="10"/>
  <c r="IH24" i="10" s="1"/>
  <c r="EG24" i="10"/>
  <c r="IG24" i="10" s="1"/>
  <c r="EF24" i="10"/>
  <c r="EE24" i="10"/>
  <c r="ED24" i="10"/>
  <c r="ID24" i="10" s="1"/>
  <c r="EC24" i="10"/>
  <c r="IC24" i="10" s="1"/>
  <c r="EB24" i="10"/>
  <c r="EA24" i="10"/>
  <c r="IA24" i="10" s="1"/>
  <c r="DZ24" i="10"/>
  <c r="DY24" i="10"/>
  <c r="HY24" i="10" s="1"/>
  <c r="DX24" i="10"/>
  <c r="DW24" i="10"/>
  <c r="DV24" i="10"/>
  <c r="HV24" i="10" s="1"/>
  <c r="DU24" i="10"/>
  <c r="DT24" i="10"/>
  <c r="HT24" i="10" s="1"/>
  <c r="DS24" i="10"/>
  <c r="HS24" i="10" s="1"/>
  <c r="DR24" i="10"/>
  <c r="DQ24" i="10"/>
  <c r="HQ24" i="10" s="1"/>
  <c r="DP24" i="10"/>
  <c r="HP24" i="10" s="1"/>
  <c r="DO24" i="10"/>
  <c r="DN24" i="10"/>
  <c r="DM24" i="10"/>
  <c r="DL24" i="10"/>
  <c r="DK24" i="10"/>
  <c r="HK24" i="10" s="1"/>
  <c r="DJ24" i="10"/>
  <c r="HJ24" i="10" s="1"/>
  <c r="DI24" i="10"/>
  <c r="HI24" i="10" s="1"/>
  <c r="DH24" i="10"/>
  <c r="HH24" i="10" s="1"/>
  <c r="DG24" i="10"/>
  <c r="DF24" i="10"/>
  <c r="DE24" i="10"/>
  <c r="HE24" i="10" s="1"/>
  <c r="DD24" i="10"/>
  <c r="HD24" i="10" s="1"/>
  <c r="DC24" i="10"/>
  <c r="HC24" i="10" s="1"/>
  <c r="DB24" i="10"/>
  <c r="HB24" i="10" s="1"/>
  <c r="DA24" i="10"/>
  <c r="HA24" i="10" s="1"/>
  <c r="CZ24" i="10"/>
  <c r="CY24" i="10"/>
  <c r="CX24" i="10"/>
  <c r="GX24" i="10" s="1"/>
  <c r="KS23" i="10"/>
  <c r="KR23" i="10"/>
  <c r="KO23" i="10"/>
  <c r="KN23" i="10"/>
  <c r="KI23" i="10"/>
  <c r="KH23" i="10"/>
  <c r="KG23" i="10"/>
  <c r="KF23" i="10"/>
  <c r="KB23" i="10"/>
  <c r="KA23" i="10"/>
  <c r="JY23" i="10"/>
  <c r="JV23" i="10"/>
  <c r="JU23" i="10"/>
  <c r="JT23" i="10"/>
  <c r="JS23" i="10"/>
  <c r="JQ23" i="10"/>
  <c r="JP23" i="10"/>
  <c r="JO23" i="10"/>
  <c r="JN23" i="10"/>
  <c r="JK23" i="10"/>
  <c r="JJ23" i="10"/>
  <c r="JI23" i="10"/>
  <c r="JH23" i="10"/>
  <c r="JG23" i="10"/>
  <c r="JD23" i="10"/>
  <c r="JC23" i="10"/>
  <c r="JA23" i="10"/>
  <c r="IW23" i="10"/>
  <c r="IV23" i="10"/>
  <c r="IU23" i="10"/>
  <c r="IT23" i="10"/>
  <c r="IS23" i="10"/>
  <c r="IR23" i="10"/>
  <c r="IQ23" i="10"/>
  <c r="IN23" i="10"/>
  <c r="IF23" i="10"/>
  <c r="IE23" i="10"/>
  <c r="HZ23" i="10"/>
  <c r="HY23" i="10"/>
  <c r="HX23" i="10"/>
  <c r="HW23" i="10"/>
  <c r="HV23" i="10"/>
  <c r="HS23" i="10"/>
  <c r="HR23" i="10"/>
  <c r="HP23" i="10"/>
  <c r="HO23" i="10"/>
  <c r="HN23" i="10"/>
  <c r="HH23" i="10"/>
  <c r="HG23" i="10"/>
  <c r="HB23" i="10"/>
  <c r="HA23" i="10"/>
  <c r="GZ23" i="10"/>
  <c r="GY23" i="10"/>
  <c r="GS23" i="10"/>
  <c r="GR23" i="10"/>
  <c r="GQ23" i="10"/>
  <c r="KQ23" i="10" s="1"/>
  <c r="GP23" i="10"/>
  <c r="KP23" i="10" s="1"/>
  <c r="GO23" i="10"/>
  <c r="GN23" i="10"/>
  <c r="GM23" i="10"/>
  <c r="KM23" i="10" s="1"/>
  <c r="GL23" i="10"/>
  <c r="KL23" i="10" s="1"/>
  <c r="GK23" i="10"/>
  <c r="KK23" i="10" s="1"/>
  <c r="GJ23" i="10"/>
  <c r="KJ23" i="10" s="1"/>
  <c r="GI23" i="10"/>
  <c r="GH23" i="10"/>
  <c r="GG23" i="10"/>
  <c r="GF23" i="10"/>
  <c r="GE23" i="10"/>
  <c r="KE23" i="10" s="1"/>
  <c r="GD23" i="10"/>
  <c r="KD23" i="10" s="1"/>
  <c r="GC23" i="10"/>
  <c r="KC23" i="10" s="1"/>
  <c r="GB23" i="10"/>
  <c r="GA23" i="10"/>
  <c r="FZ23" i="10"/>
  <c r="JZ23" i="10" s="1"/>
  <c r="FY23" i="10"/>
  <c r="FX23" i="10"/>
  <c r="JX23" i="10" s="1"/>
  <c r="FW23" i="10"/>
  <c r="JW23" i="10" s="1"/>
  <c r="FV23" i="10"/>
  <c r="FU23" i="10"/>
  <c r="FT23" i="10"/>
  <c r="FS23" i="10"/>
  <c r="FR23" i="10"/>
  <c r="JR23" i="10" s="1"/>
  <c r="FQ23" i="10"/>
  <c r="FP23" i="10"/>
  <c r="FO23" i="10"/>
  <c r="FN23" i="10"/>
  <c r="FM23" i="10"/>
  <c r="JM23" i="10" s="1"/>
  <c r="FL23" i="10"/>
  <c r="JL23" i="10" s="1"/>
  <c r="FK23" i="10"/>
  <c r="FJ23" i="10"/>
  <c r="FI23" i="10"/>
  <c r="FH23" i="10"/>
  <c r="FG23" i="10"/>
  <c r="FF23" i="10"/>
  <c r="JF23" i="10" s="1"/>
  <c r="FE23" i="10"/>
  <c r="JE23" i="10" s="1"/>
  <c r="FD23" i="10"/>
  <c r="FC23" i="10"/>
  <c r="FB23" i="10"/>
  <c r="JB23" i="10" s="1"/>
  <c r="FA23" i="10"/>
  <c r="EZ23" i="10"/>
  <c r="IZ23" i="10" s="1"/>
  <c r="EY23" i="10"/>
  <c r="IY23" i="10" s="1"/>
  <c r="EX23" i="10"/>
  <c r="IX23" i="10" s="1"/>
  <c r="EW23" i="10"/>
  <c r="EV23" i="10"/>
  <c r="EU23" i="10"/>
  <c r="ET23" i="10"/>
  <c r="ES23" i="10"/>
  <c r="ER23" i="10"/>
  <c r="EQ23" i="10"/>
  <c r="EP23" i="10"/>
  <c r="IP23" i="10" s="1"/>
  <c r="EO23" i="10"/>
  <c r="IO23" i="10" s="1"/>
  <c r="EN23" i="10"/>
  <c r="EM23" i="10"/>
  <c r="IM23" i="10" s="1"/>
  <c r="EL23" i="10"/>
  <c r="IL23" i="10" s="1"/>
  <c r="EK23" i="10"/>
  <c r="IK23" i="10" s="1"/>
  <c r="EJ23" i="10"/>
  <c r="IJ23" i="10" s="1"/>
  <c r="EI23" i="10"/>
  <c r="II23" i="10" s="1"/>
  <c r="EH23" i="10"/>
  <c r="IH23" i="10" s="1"/>
  <c r="EG23" i="10"/>
  <c r="IG23" i="10" s="1"/>
  <c r="EF23" i="10"/>
  <c r="EE23" i="10"/>
  <c r="ED23" i="10"/>
  <c r="ID23" i="10" s="1"/>
  <c r="EC23" i="10"/>
  <c r="IC23" i="10" s="1"/>
  <c r="EB23" i="10"/>
  <c r="IB23" i="10" s="1"/>
  <c r="EA23" i="10"/>
  <c r="IA23" i="10" s="1"/>
  <c r="DZ23" i="10"/>
  <c r="DY23" i="10"/>
  <c r="DX23" i="10"/>
  <c r="DW23" i="10"/>
  <c r="DV23" i="10"/>
  <c r="DU23" i="10"/>
  <c r="HU23" i="10" s="1"/>
  <c r="DT23" i="10"/>
  <c r="HT23" i="10" s="1"/>
  <c r="DS23" i="10"/>
  <c r="DR23" i="10"/>
  <c r="DQ23" i="10"/>
  <c r="HQ23" i="10" s="1"/>
  <c r="DP23" i="10"/>
  <c r="DO23" i="10"/>
  <c r="DN23" i="10"/>
  <c r="DM23" i="10"/>
  <c r="HM23" i="10" s="1"/>
  <c r="DL23" i="10"/>
  <c r="HL23" i="10" s="1"/>
  <c r="DK23" i="10"/>
  <c r="HK23" i="10" s="1"/>
  <c r="DJ23" i="10"/>
  <c r="HJ23" i="10" s="1"/>
  <c r="DI23" i="10"/>
  <c r="HI23" i="10" s="1"/>
  <c r="DH23" i="10"/>
  <c r="DG23" i="10"/>
  <c r="DF23" i="10"/>
  <c r="HF23" i="10" s="1"/>
  <c r="DE23" i="10"/>
  <c r="HE23" i="10" s="1"/>
  <c r="DD23" i="10"/>
  <c r="HD23" i="10" s="1"/>
  <c r="DC23" i="10"/>
  <c r="HC23" i="10" s="1"/>
  <c r="DB23" i="10"/>
  <c r="DA23" i="10"/>
  <c r="CZ23" i="10"/>
  <c r="CY23" i="10"/>
  <c r="CX23" i="10"/>
  <c r="GX23" i="10" s="1"/>
  <c r="KR22" i="10"/>
  <c r="KP22" i="10"/>
  <c r="KO22" i="10"/>
  <c r="KJ22" i="10"/>
  <c r="KI22" i="10"/>
  <c r="KH22" i="10"/>
  <c r="KG22" i="10"/>
  <c r="KB22" i="10"/>
  <c r="KA22" i="10"/>
  <c r="JZ22" i="10"/>
  <c r="JY22" i="10"/>
  <c r="JX22" i="10"/>
  <c r="JV22" i="10"/>
  <c r="JU22" i="10"/>
  <c r="JT22" i="10"/>
  <c r="JS22" i="10"/>
  <c r="JL22" i="10"/>
  <c r="JK22" i="10"/>
  <c r="JJ22" i="10"/>
  <c r="JI22" i="10"/>
  <c r="JB22" i="10"/>
  <c r="JA22" i="10"/>
  <c r="IZ22" i="10"/>
  <c r="IY22" i="10"/>
  <c r="IV22" i="10"/>
  <c r="IU22" i="10"/>
  <c r="IT22" i="10"/>
  <c r="IS22" i="10"/>
  <c r="IR22" i="10"/>
  <c r="IQ22" i="10"/>
  <c r="IP22" i="10"/>
  <c r="IN22" i="10"/>
  <c r="IM22" i="10"/>
  <c r="IF22" i="10"/>
  <c r="IE22" i="10"/>
  <c r="IB22" i="10"/>
  <c r="HX22" i="10"/>
  <c r="HW22" i="10"/>
  <c r="HV22" i="10"/>
  <c r="HU22" i="10"/>
  <c r="HT22" i="10"/>
  <c r="HR22" i="10"/>
  <c r="HP22" i="10"/>
  <c r="HO22" i="10"/>
  <c r="HN22" i="10"/>
  <c r="HG22" i="10"/>
  <c r="HF22" i="10"/>
  <c r="HE22" i="10"/>
  <c r="GY22" i="10"/>
  <c r="GX22" i="10"/>
  <c r="GS22" i="10"/>
  <c r="KS22" i="10" s="1"/>
  <c r="GR22" i="10"/>
  <c r="GQ22" i="10"/>
  <c r="KQ22" i="10" s="1"/>
  <c r="GP22" i="10"/>
  <c r="GO22" i="10"/>
  <c r="GN22" i="10"/>
  <c r="KN22" i="10" s="1"/>
  <c r="GM22" i="10"/>
  <c r="KM22" i="10" s="1"/>
  <c r="GL22" i="10"/>
  <c r="KL22" i="10" s="1"/>
  <c r="GK22" i="10"/>
  <c r="KK22" i="10" s="1"/>
  <c r="GJ22" i="10"/>
  <c r="GI22" i="10"/>
  <c r="GH22" i="10"/>
  <c r="GG22" i="10"/>
  <c r="GF22" i="10"/>
  <c r="KF22" i="10" s="1"/>
  <c r="GE22" i="10"/>
  <c r="KE22" i="10" s="1"/>
  <c r="GD22" i="10"/>
  <c r="KD22" i="10" s="1"/>
  <c r="GC22" i="10"/>
  <c r="KC22" i="10" s="1"/>
  <c r="GB22" i="10"/>
  <c r="GA22" i="10"/>
  <c r="FZ22" i="10"/>
  <c r="FY22" i="10"/>
  <c r="FX22" i="10"/>
  <c r="FW22" i="10"/>
  <c r="JW22" i="10" s="1"/>
  <c r="FV22" i="10"/>
  <c r="FU22" i="10"/>
  <c r="FT22" i="10"/>
  <c r="FS22" i="10"/>
  <c r="FR22" i="10"/>
  <c r="JR22" i="10" s="1"/>
  <c r="FQ22" i="10"/>
  <c r="JQ22" i="10" s="1"/>
  <c r="FP22" i="10"/>
  <c r="JP22" i="10" s="1"/>
  <c r="FO22" i="10"/>
  <c r="JO22" i="10" s="1"/>
  <c r="FN22" i="10"/>
  <c r="JN22" i="10" s="1"/>
  <c r="FM22" i="10"/>
  <c r="JM22" i="10" s="1"/>
  <c r="FL22" i="10"/>
  <c r="FK22" i="10"/>
  <c r="FJ22" i="10"/>
  <c r="FI22" i="10"/>
  <c r="FH22" i="10"/>
  <c r="JH22" i="10" s="1"/>
  <c r="FG22" i="10"/>
  <c r="JG22" i="10" s="1"/>
  <c r="FF22" i="10"/>
  <c r="JF22" i="10" s="1"/>
  <c r="FE22" i="10"/>
  <c r="JE22" i="10" s="1"/>
  <c r="FD22" i="10"/>
  <c r="JD22" i="10" s="1"/>
  <c r="FC22" i="10"/>
  <c r="JC22" i="10" s="1"/>
  <c r="FB22" i="10"/>
  <c r="FA22" i="10"/>
  <c r="EZ22" i="10"/>
  <c r="EY22" i="10"/>
  <c r="EX22" i="10"/>
  <c r="IX22" i="10" s="1"/>
  <c r="EW22" i="10"/>
  <c r="IW22" i="10" s="1"/>
  <c r="EV22" i="10"/>
  <c r="EU22" i="10"/>
  <c r="ET22" i="10"/>
  <c r="ES22" i="10"/>
  <c r="ER22" i="10"/>
  <c r="EQ22" i="10"/>
  <c r="EP22" i="10"/>
  <c r="EO22" i="10"/>
  <c r="IO22" i="10" s="1"/>
  <c r="EN22" i="10"/>
  <c r="EM22" i="10"/>
  <c r="EL22" i="10"/>
  <c r="IL22" i="10" s="1"/>
  <c r="EK22" i="10"/>
  <c r="IK22" i="10" s="1"/>
  <c r="EJ22" i="10"/>
  <c r="IJ22" i="10" s="1"/>
  <c r="EI22" i="10"/>
  <c r="II22" i="10" s="1"/>
  <c r="EH22" i="10"/>
  <c r="IH22" i="10" s="1"/>
  <c r="EG22" i="10"/>
  <c r="IG22" i="10" s="1"/>
  <c r="EF22" i="10"/>
  <c r="EE22" i="10"/>
  <c r="ED22" i="10"/>
  <c r="ID22" i="10" s="1"/>
  <c r="EC22" i="10"/>
  <c r="IC22" i="10" s="1"/>
  <c r="EB22" i="10"/>
  <c r="EA22" i="10"/>
  <c r="IA22" i="10" s="1"/>
  <c r="DZ22" i="10"/>
  <c r="HZ22" i="10" s="1"/>
  <c r="DY22" i="10"/>
  <c r="HY22" i="10" s="1"/>
  <c r="DX22" i="10"/>
  <c r="DW22" i="10"/>
  <c r="DV22" i="10"/>
  <c r="DU22" i="10"/>
  <c r="DT22" i="10"/>
  <c r="DS22" i="10"/>
  <c r="HS22" i="10" s="1"/>
  <c r="DR22" i="10"/>
  <c r="DQ22" i="10"/>
  <c r="HQ22" i="10" s="1"/>
  <c r="DP22" i="10"/>
  <c r="DO22" i="10"/>
  <c r="DN22" i="10"/>
  <c r="DM22" i="10"/>
  <c r="HM22" i="10" s="1"/>
  <c r="DL22" i="10"/>
  <c r="HL22" i="10" s="1"/>
  <c r="DK22" i="10"/>
  <c r="HK22" i="10" s="1"/>
  <c r="DJ22" i="10"/>
  <c r="HJ22" i="10" s="1"/>
  <c r="DI22" i="10"/>
  <c r="HI22" i="10" s="1"/>
  <c r="DH22" i="10"/>
  <c r="HH22" i="10" s="1"/>
  <c r="DG22" i="10"/>
  <c r="DF22" i="10"/>
  <c r="DE22" i="10"/>
  <c r="DD22" i="10"/>
  <c r="HD22" i="10" s="1"/>
  <c r="DC22" i="10"/>
  <c r="HC22" i="10" s="1"/>
  <c r="DB22" i="10"/>
  <c r="HB22" i="10" s="1"/>
  <c r="DA22" i="10"/>
  <c r="HA22" i="10" s="1"/>
  <c r="CZ22" i="10"/>
  <c r="GZ22" i="10" s="1"/>
  <c r="CY22" i="10"/>
  <c r="CX22" i="10"/>
  <c r="KR21" i="10"/>
  <c r="KQ21" i="10"/>
  <c r="KP21" i="10"/>
  <c r="KO21" i="10"/>
  <c r="KL21" i="10"/>
  <c r="KI21" i="10"/>
  <c r="KH21" i="10"/>
  <c r="KG21" i="10"/>
  <c r="KF21" i="10"/>
  <c r="KD21" i="10"/>
  <c r="KA21" i="10"/>
  <c r="JT21" i="10"/>
  <c r="JS21" i="10"/>
  <c r="JR21" i="10"/>
  <c r="JN21" i="10"/>
  <c r="JM21" i="10"/>
  <c r="JL21" i="10"/>
  <c r="JF21" i="10"/>
  <c r="JC21" i="10"/>
  <c r="JB21" i="10"/>
  <c r="JA21" i="10"/>
  <c r="IV21" i="10"/>
  <c r="IU21" i="10"/>
  <c r="IS21" i="10"/>
  <c r="IP21" i="10"/>
  <c r="IN21" i="10"/>
  <c r="IM21" i="10"/>
  <c r="IL21" i="10"/>
  <c r="IE21" i="10"/>
  <c r="ID21" i="10"/>
  <c r="IC21" i="10"/>
  <c r="HX21" i="10"/>
  <c r="HW21" i="10"/>
  <c r="HV21" i="10"/>
  <c r="HU21" i="10"/>
  <c r="HO21" i="10"/>
  <c r="HN21" i="10"/>
  <c r="HM21" i="10"/>
  <c r="HL21" i="10"/>
  <c r="HG21" i="10"/>
  <c r="HE21" i="10"/>
  <c r="GZ21" i="10"/>
  <c r="GY21" i="10"/>
  <c r="GX21" i="10"/>
  <c r="GS21" i="10"/>
  <c r="KS21" i="10" s="1"/>
  <c r="GR21" i="10"/>
  <c r="GQ21" i="10"/>
  <c r="GP21" i="10"/>
  <c r="GO21" i="10"/>
  <c r="GN21" i="10"/>
  <c r="KN21" i="10" s="1"/>
  <c r="GM21" i="10"/>
  <c r="KM21" i="10" s="1"/>
  <c r="GL21" i="10"/>
  <c r="GK21" i="10"/>
  <c r="KK21" i="10" s="1"/>
  <c r="GJ21" i="10"/>
  <c r="KJ21" i="10" s="1"/>
  <c r="GI21" i="10"/>
  <c r="GH21" i="10"/>
  <c r="GG21" i="10"/>
  <c r="GF21" i="10"/>
  <c r="GE21" i="10"/>
  <c r="KE21" i="10" s="1"/>
  <c r="GD21" i="10"/>
  <c r="GC21" i="10"/>
  <c r="KC21" i="10" s="1"/>
  <c r="GB21" i="10"/>
  <c r="KB21" i="10" s="1"/>
  <c r="GA21" i="10"/>
  <c r="FZ21" i="10"/>
  <c r="JZ21" i="10" s="1"/>
  <c r="FY21" i="10"/>
  <c r="JY21" i="10" s="1"/>
  <c r="FX21" i="10"/>
  <c r="JX21" i="10" s="1"/>
  <c r="FW21" i="10"/>
  <c r="JW21" i="10" s="1"/>
  <c r="FV21" i="10"/>
  <c r="JV21" i="10" s="1"/>
  <c r="FU21" i="10"/>
  <c r="JU21" i="10" s="1"/>
  <c r="FT21" i="10"/>
  <c r="FS21" i="10"/>
  <c r="FR21" i="10"/>
  <c r="FQ21" i="10"/>
  <c r="JQ21" i="10" s="1"/>
  <c r="FP21" i="10"/>
  <c r="JP21" i="10" s="1"/>
  <c r="FO21" i="10"/>
  <c r="JO21" i="10" s="1"/>
  <c r="FN21" i="10"/>
  <c r="FM21" i="10"/>
  <c r="FL21" i="10"/>
  <c r="FK21" i="10"/>
  <c r="JK21" i="10" s="1"/>
  <c r="FJ21" i="10"/>
  <c r="JJ21" i="10" s="1"/>
  <c r="FI21" i="10"/>
  <c r="JI21" i="10" s="1"/>
  <c r="FH21" i="10"/>
  <c r="JH21" i="10" s="1"/>
  <c r="FG21" i="10"/>
  <c r="JG21" i="10" s="1"/>
  <c r="FF21" i="10"/>
  <c r="FE21" i="10"/>
  <c r="JE21" i="10" s="1"/>
  <c r="FD21" i="10"/>
  <c r="JD21" i="10" s="1"/>
  <c r="FC21" i="10"/>
  <c r="FB21" i="10"/>
  <c r="FA21" i="10"/>
  <c r="EZ21" i="10"/>
  <c r="IZ21" i="10" s="1"/>
  <c r="EY21" i="10"/>
  <c r="IY21" i="10" s="1"/>
  <c r="EX21" i="10"/>
  <c r="IX21" i="10" s="1"/>
  <c r="EW21" i="10"/>
  <c r="IW21" i="10" s="1"/>
  <c r="EV21" i="10"/>
  <c r="EU21" i="10"/>
  <c r="ET21" i="10"/>
  <c r="IT21" i="10" s="1"/>
  <c r="ES21" i="10"/>
  <c r="ER21" i="10"/>
  <c r="IR21" i="10" s="1"/>
  <c r="EQ21" i="10"/>
  <c r="IQ21" i="10" s="1"/>
  <c r="EP21" i="10"/>
  <c r="EO21" i="10"/>
  <c r="IO21" i="10" s="1"/>
  <c r="EN21" i="10"/>
  <c r="EM21" i="10"/>
  <c r="EL21" i="10"/>
  <c r="EK21" i="10"/>
  <c r="IK21" i="10" s="1"/>
  <c r="EJ21" i="10"/>
  <c r="IJ21" i="10" s="1"/>
  <c r="EI21" i="10"/>
  <c r="II21" i="10" s="1"/>
  <c r="EH21" i="10"/>
  <c r="IH21" i="10" s="1"/>
  <c r="EG21" i="10"/>
  <c r="IG21" i="10" s="1"/>
  <c r="EF21" i="10"/>
  <c r="IF21" i="10" s="1"/>
  <c r="EE21" i="10"/>
  <c r="ED21" i="10"/>
  <c r="EC21" i="10"/>
  <c r="EB21" i="10"/>
  <c r="IB21" i="10" s="1"/>
  <c r="EA21" i="10"/>
  <c r="IA21" i="10" s="1"/>
  <c r="DZ21" i="10"/>
  <c r="HZ21" i="10" s="1"/>
  <c r="DY21" i="10"/>
  <c r="HY21" i="10" s="1"/>
  <c r="DX21" i="10"/>
  <c r="DW21" i="10"/>
  <c r="DV21" i="10"/>
  <c r="DU21" i="10"/>
  <c r="DT21" i="10"/>
  <c r="HT21" i="10" s="1"/>
  <c r="DS21" i="10"/>
  <c r="HS21" i="10" s="1"/>
  <c r="DR21" i="10"/>
  <c r="HR21" i="10" s="1"/>
  <c r="DQ21" i="10"/>
  <c r="HQ21" i="10" s="1"/>
  <c r="DP21" i="10"/>
  <c r="HP21" i="10" s="1"/>
  <c r="DO21" i="10"/>
  <c r="DN21" i="10"/>
  <c r="DM21" i="10"/>
  <c r="DL21" i="10"/>
  <c r="DK21" i="10"/>
  <c r="HK21" i="10" s="1"/>
  <c r="DJ21" i="10"/>
  <c r="HJ21" i="10" s="1"/>
  <c r="DI21" i="10"/>
  <c r="HI21" i="10" s="1"/>
  <c r="DH21" i="10"/>
  <c r="HH21" i="10" s="1"/>
  <c r="DG21" i="10"/>
  <c r="DF21" i="10"/>
  <c r="HF21" i="10" s="1"/>
  <c r="DE21" i="10"/>
  <c r="DD21" i="10"/>
  <c r="HD21" i="10" s="1"/>
  <c r="DC21" i="10"/>
  <c r="HC21" i="10" s="1"/>
  <c r="DB21" i="10"/>
  <c r="HB21" i="10" s="1"/>
  <c r="DA21" i="10"/>
  <c r="HA21" i="10" s="1"/>
  <c r="CZ21" i="10"/>
  <c r="CY21" i="10"/>
  <c r="CX21" i="10"/>
  <c r="KS20" i="10"/>
  <c r="KR20" i="10"/>
  <c r="KP20" i="10"/>
  <c r="KO20" i="10"/>
  <c r="KI20" i="10"/>
  <c r="KH20" i="10"/>
  <c r="KG20" i="10"/>
  <c r="KF20" i="10"/>
  <c r="KC20" i="10"/>
  <c r="KB20" i="10"/>
  <c r="KA20" i="10"/>
  <c r="JZ20" i="10"/>
  <c r="JV20" i="10"/>
  <c r="JU20" i="10"/>
  <c r="JT20" i="10"/>
  <c r="JR20" i="10"/>
  <c r="JQ20" i="10"/>
  <c r="JP20" i="10"/>
  <c r="JK20" i="10"/>
  <c r="JJ20" i="10"/>
  <c r="JI20" i="10"/>
  <c r="JH20" i="10"/>
  <c r="JE20" i="10"/>
  <c r="JD20" i="10"/>
  <c r="JC20" i="10"/>
  <c r="IX20" i="10"/>
  <c r="IW20" i="10"/>
  <c r="IV20" i="10"/>
  <c r="IT20" i="10"/>
  <c r="IS20" i="10"/>
  <c r="IR20" i="10"/>
  <c r="IQ20" i="10"/>
  <c r="IO20" i="10"/>
  <c r="II20" i="10"/>
  <c r="IH20" i="10"/>
  <c r="IG20" i="10"/>
  <c r="IF20" i="10"/>
  <c r="IE20" i="10"/>
  <c r="HY20" i="10"/>
  <c r="HX20" i="10"/>
  <c r="HU20" i="10"/>
  <c r="HT20" i="10"/>
  <c r="HQ20" i="10"/>
  <c r="HO20" i="10"/>
  <c r="HN20" i="10"/>
  <c r="HI20" i="10"/>
  <c r="HH20" i="10"/>
  <c r="HG20" i="10"/>
  <c r="HF20" i="10"/>
  <c r="HB20" i="10"/>
  <c r="HA20" i="10"/>
  <c r="GZ20" i="10"/>
  <c r="GS20" i="10"/>
  <c r="GR20" i="10"/>
  <c r="GQ20" i="10"/>
  <c r="KQ20" i="10" s="1"/>
  <c r="GP20" i="10"/>
  <c r="GO20" i="10"/>
  <c r="GN20" i="10"/>
  <c r="KN20" i="10" s="1"/>
  <c r="GM20" i="10"/>
  <c r="KM20" i="10" s="1"/>
  <c r="GL20" i="10"/>
  <c r="KL20" i="10" s="1"/>
  <c r="GK20" i="10"/>
  <c r="KK20" i="10" s="1"/>
  <c r="GJ20" i="10"/>
  <c r="KJ20" i="10" s="1"/>
  <c r="GI20" i="10"/>
  <c r="GH20" i="10"/>
  <c r="GG20" i="10"/>
  <c r="GF20" i="10"/>
  <c r="GE20" i="10"/>
  <c r="KE20" i="10" s="1"/>
  <c r="GD20" i="10"/>
  <c r="KD20" i="10" s="1"/>
  <c r="GC20" i="10"/>
  <c r="GB20" i="10"/>
  <c r="GA20" i="10"/>
  <c r="FZ20" i="10"/>
  <c r="FY20" i="10"/>
  <c r="JY20" i="10" s="1"/>
  <c r="FX20" i="10"/>
  <c r="JX20" i="10" s="1"/>
  <c r="FW20" i="10"/>
  <c r="JW20" i="10" s="1"/>
  <c r="FV20" i="10"/>
  <c r="FU20" i="10"/>
  <c r="FT20" i="10"/>
  <c r="FS20" i="10"/>
  <c r="JS20" i="10" s="1"/>
  <c r="FR20" i="10"/>
  <c r="FQ20" i="10"/>
  <c r="FP20" i="10"/>
  <c r="FO20" i="10"/>
  <c r="JO20" i="10" s="1"/>
  <c r="FN20" i="10"/>
  <c r="JN20" i="10" s="1"/>
  <c r="FM20" i="10"/>
  <c r="JM20" i="10" s="1"/>
  <c r="FL20" i="10"/>
  <c r="JL20" i="10" s="1"/>
  <c r="FK20" i="10"/>
  <c r="FJ20" i="10"/>
  <c r="FI20" i="10"/>
  <c r="FH20" i="10"/>
  <c r="FG20" i="10"/>
  <c r="JG20" i="10" s="1"/>
  <c r="FF20" i="10"/>
  <c r="JF20" i="10" s="1"/>
  <c r="FE20" i="10"/>
  <c r="FD20" i="10"/>
  <c r="FC20" i="10"/>
  <c r="FB20" i="10"/>
  <c r="JB20" i="10" s="1"/>
  <c r="FA20" i="10"/>
  <c r="JA20" i="10" s="1"/>
  <c r="EZ20" i="10"/>
  <c r="IZ20" i="10" s="1"/>
  <c r="EY20" i="10"/>
  <c r="IY20" i="10" s="1"/>
  <c r="EX20" i="10"/>
  <c r="EW20" i="10"/>
  <c r="EV20" i="10"/>
  <c r="EU20" i="10"/>
  <c r="IU20" i="10" s="1"/>
  <c r="ET20" i="10"/>
  <c r="ES20" i="10"/>
  <c r="ER20" i="10"/>
  <c r="EQ20" i="10"/>
  <c r="EP20" i="10"/>
  <c r="IP20" i="10" s="1"/>
  <c r="EO20" i="10"/>
  <c r="EN20" i="10"/>
  <c r="IN20" i="10" s="1"/>
  <c r="EM20" i="10"/>
  <c r="IM20" i="10" s="1"/>
  <c r="EL20" i="10"/>
  <c r="IL20" i="10" s="1"/>
  <c r="EK20" i="10"/>
  <c r="IK20" i="10" s="1"/>
  <c r="EJ20" i="10"/>
  <c r="IJ20" i="10" s="1"/>
  <c r="EI20" i="10"/>
  <c r="EH20" i="10"/>
  <c r="EG20" i="10"/>
  <c r="EF20" i="10"/>
  <c r="EE20" i="10"/>
  <c r="ED20" i="10"/>
  <c r="ID20" i="10" s="1"/>
  <c r="EC20" i="10"/>
  <c r="IC20" i="10" s="1"/>
  <c r="EB20" i="10"/>
  <c r="IB20" i="10" s="1"/>
  <c r="EA20" i="10"/>
  <c r="IA20" i="10" s="1"/>
  <c r="DZ20" i="10"/>
  <c r="HZ20" i="10" s="1"/>
  <c r="DY20" i="10"/>
  <c r="DX20" i="10"/>
  <c r="DW20" i="10"/>
  <c r="HW20" i="10" s="1"/>
  <c r="DV20" i="10"/>
  <c r="HV20" i="10" s="1"/>
  <c r="DU20" i="10"/>
  <c r="DT20" i="10"/>
  <c r="DS20" i="10"/>
  <c r="HS20" i="10" s="1"/>
  <c r="DR20" i="10"/>
  <c r="HR20" i="10" s="1"/>
  <c r="DQ20" i="10"/>
  <c r="DP20" i="10"/>
  <c r="HP20" i="10" s="1"/>
  <c r="DO20" i="10"/>
  <c r="DN20" i="10"/>
  <c r="DM20" i="10"/>
  <c r="HM20" i="10" s="1"/>
  <c r="DL20" i="10"/>
  <c r="HL20" i="10" s="1"/>
  <c r="DK20" i="10"/>
  <c r="HK20" i="10" s="1"/>
  <c r="DJ20" i="10"/>
  <c r="HJ20" i="10" s="1"/>
  <c r="DI20" i="10"/>
  <c r="DH20" i="10"/>
  <c r="DG20" i="10"/>
  <c r="DF20" i="10"/>
  <c r="DE20" i="10"/>
  <c r="HE20" i="10" s="1"/>
  <c r="DD20" i="10"/>
  <c r="HD20" i="10" s="1"/>
  <c r="DC20" i="10"/>
  <c r="HC20" i="10" s="1"/>
  <c r="DB20" i="10"/>
  <c r="DA20" i="10"/>
  <c r="CZ20" i="10"/>
  <c r="CY20" i="10"/>
  <c r="GY20" i="10" s="1"/>
  <c r="CX20" i="10"/>
  <c r="GX20" i="10" s="1"/>
  <c r="KP19" i="10"/>
  <c r="KN19" i="10"/>
  <c r="KJ19" i="10"/>
  <c r="KI19" i="10"/>
  <c r="KH19" i="10"/>
  <c r="KG19" i="10"/>
  <c r="KC19" i="10"/>
  <c r="KA19" i="10"/>
  <c r="JZ19" i="10"/>
  <c r="JX19" i="10"/>
  <c r="JR19" i="10"/>
  <c r="JQ19" i="10"/>
  <c r="JP19" i="10"/>
  <c r="JL19" i="10"/>
  <c r="JK19" i="10"/>
  <c r="JJ19" i="10"/>
  <c r="JI19" i="10"/>
  <c r="JE19" i="10"/>
  <c r="JD19" i="10"/>
  <c r="JB19" i="10"/>
  <c r="IQ19" i="10"/>
  <c r="IP19" i="10"/>
  <c r="IO19" i="10"/>
  <c r="IN19" i="10"/>
  <c r="IM19" i="10"/>
  <c r="IG19" i="10"/>
  <c r="ID19" i="10"/>
  <c r="IC19" i="10"/>
  <c r="IB19" i="10"/>
  <c r="HV19" i="10"/>
  <c r="HU19" i="10"/>
  <c r="HT19" i="10"/>
  <c r="HS19" i="10"/>
  <c r="HP19" i="10"/>
  <c r="HO19" i="10"/>
  <c r="HN19" i="10"/>
  <c r="HF19" i="10"/>
  <c r="HA19" i="10"/>
  <c r="GX19" i="10"/>
  <c r="GS19" i="10"/>
  <c r="KS19" i="10" s="1"/>
  <c r="GR19" i="10"/>
  <c r="KR19" i="10" s="1"/>
  <c r="GQ19" i="10"/>
  <c r="KQ19" i="10" s="1"/>
  <c r="GP19" i="10"/>
  <c r="GO19" i="10"/>
  <c r="KO19" i="10" s="1"/>
  <c r="GN19" i="10"/>
  <c r="GM19" i="10"/>
  <c r="KM19" i="10" s="1"/>
  <c r="GL19" i="10"/>
  <c r="KL19" i="10" s="1"/>
  <c r="GK19" i="10"/>
  <c r="KK19" i="10" s="1"/>
  <c r="GJ19" i="10"/>
  <c r="GI19" i="10"/>
  <c r="GH19" i="10"/>
  <c r="GG19" i="10"/>
  <c r="GF19" i="10"/>
  <c r="KF19" i="10" s="1"/>
  <c r="GE19" i="10"/>
  <c r="KE19" i="10" s="1"/>
  <c r="GD19" i="10"/>
  <c r="KD19" i="10" s="1"/>
  <c r="GC19" i="10"/>
  <c r="GB19" i="10"/>
  <c r="KB19" i="10" s="1"/>
  <c r="GA19" i="10"/>
  <c r="FZ19" i="10"/>
  <c r="FY19" i="10"/>
  <c r="JY19" i="10" s="1"/>
  <c r="FX19" i="10"/>
  <c r="FW19" i="10"/>
  <c r="JW19" i="10" s="1"/>
  <c r="FV19" i="10"/>
  <c r="JV19" i="10" s="1"/>
  <c r="FU19" i="10"/>
  <c r="JU19" i="10" s="1"/>
  <c r="FT19" i="10"/>
  <c r="JT19" i="10" s="1"/>
  <c r="FS19" i="10"/>
  <c r="JS19" i="10" s="1"/>
  <c r="FR19" i="10"/>
  <c r="FQ19" i="10"/>
  <c r="FP19" i="10"/>
  <c r="FO19" i="10"/>
  <c r="JO19" i="10" s="1"/>
  <c r="FN19" i="10"/>
  <c r="JN19" i="10" s="1"/>
  <c r="FM19" i="10"/>
  <c r="JM19" i="10" s="1"/>
  <c r="FL19" i="10"/>
  <c r="FK19" i="10"/>
  <c r="FJ19" i="10"/>
  <c r="FI19" i="10"/>
  <c r="FH19" i="10"/>
  <c r="JH19" i="10" s="1"/>
  <c r="FG19" i="10"/>
  <c r="JG19" i="10" s="1"/>
  <c r="FF19" i="10"/>
  <c r="JF19" i="10" s="1"/>
  <c r="FE19" i="10"/>
  <c r="FD19" i="10"/>
  <c r="FC19" i="10"/>
  <c r="JC19" i="10" s="1"/>
  <c r="FB19" i="10"/>
  <c r="FA19" i="10"/>
  <c r="JA19" i="10" s="1"/>
  <c r="EZ19" i="10"/>
  <c r="IZ19" i="10" s="1"/>
  <c r="EY19" i="10"/>
  <c r="IY19" i="10" s="1"/>
  <c r="EX19" i="10"/>
  <c r="IX19" i="10" s="1"/>
  <c r="EW19" i="10"/>
  <c r="IW19" i="10" s="1"/>
  <c r="EV19" i="10"/>
  <c r="IV19" i="10" s="1"/>
  <c r="EU19" i="10"/>
  <c r="IU19" i="10" s="1"/>
  <c r="ET19" i="10"/>
  <c r="IT19" i="10" s="1"/>
  <c r="ES19" i="10"/>
  <c r="IS19" i="10" s="1"/>
  <c r="ER19" i="10"/>
  <c r="IR19" i="10" s="1"/>
  <c r="EQ19" i="10"/>
  <c r="EP19" i="10"/>
  <c r="EO19" i="10"/>
  <c r="EN19" i="10"/>
  <c r="EM19" i="10"/>
  <c r="EL19" i="10"/>
  <c r="IL19" i="10" s="1"/>
  <c r="EK19" i="10"/>
  <c r="IK19" i="10" s="1"/>
  <c r="EJ19" i="10"/>
  <c r="IJ19" i="10" s="1"/>
  <c r="EI19" i="10"/>
  <c r="II19" i="10" s="1"/>
  <c r="EH19" i="10"/>
  <c r="IH19" i="10" s="1"/>
  <c r="EG19" i="10"/>
  <c r="EF19" i="10"/>
  <c r="IF19" i="10" s="1"/>
  <c r="EE19" i="10"/>
  <c r="IE19" i="10" s="1"/>
  <c r="ED19" i="10"/>
  <c r="EC19" i="10"/>
  <c r="EB19" i="10"/>
  <c r="EA19" i="10"/>
  <c r="IA19" i="10" s="1"/>
  <c r="DZ19" i="10"/>
  <c r="HZ19" i="10" s="1"/>
  <c r="DY19" i="10"/>
  <c r="HY19" i="10" s="1"/>
  <c r="DX19" i="10"/>
  <c r="HX19" i="10" s="1"/>
  <c r="DW19" i="10"/>
  <c r="HW19" i="10" s="1"/>
  <c r="DV19" i="10"/>
  <c r="DU19" i="10"/>
  <c r="DT19" i="10"/>
  <c r="DS19" i="10"/>
  <c r="DR19" i="10"/>
  <c r="HR19" i="10" s="1"/>
  <c r="DQ19" i="10"/>
  <c r="HQ19" i="10" s="1"/>
  <c r="DP19" i="10"/>
  <c r="DO19" i="10"/>
  <c r="DN19" i="10"/>
  <c r="DM19" i="10"/>
  <c r="HM19" i="10" s="1"/>
  <c r="DL19" i="10"/>
  <c r="HL19" i="10" s="1"/>
  <c r="DK19" i="10"/>
  <c r="HK19" i="10" s="1"/>
  <c r="DJ19" i="10"/>
  <c r="HJ19" i="10" s="1"/>
  <c r="DI19" i="10"/>
  <c r="HI19" i="10" s="1"/>
  <c r="DH19" i="10"/>
  <c r="HH19" i="10" s="1"/>
  <c r="DG19" i="10"/>
  <c r="HG19" i="10" s="1"/>
  <c r="DF19" i="10"/>
  <c r="DE19" i="10"/>
  <c r="HE19" i="10" s="1"/>
  <c r="DD19" i="10"/>
  <c r="HD19" i="10" s="1"/>
  <c r="DC19" i="10"/>
  <c r="HC19" i="10" s="1"/>
  <c r="DB19" i="10"/>
  <c r="HB19" i="10" s="1"/>
  <c r="DA19" i="10"/>
  <c r="CZ19" i="10"/>
  <c r="GZ19" i="10" s="1"/>
  <c r="CY19" i="10"/>
  <c r="GY19" i="10" s="1"/>
  <c r="CX19" i="10"/>
  <c r="KS18" i="10"/>
  <c r="KR18" i="10"/>
  <c r="KQ18" i="10"/>
  <c r="KP18" i="10"/>
  <c r="KO18" i="10"/>
  <c r="KL18" i="10"/>
  <c r="KI18" i="10"/>
  <c r="KH18" i="10"/>
  <c r="KG18" i="10"/>
  <c r="KF18" i="10"/>
  <c r="JY18" i="10"/>
  <c r="JV18" i="10"/>
  <c r="JU18" i="10"/>
  <c r="JT18" i="10"/>
  <c r="JS18" i="10"/>
  <c r="JR18" i="10"/>
  <c r="JQ18" i="10"/>
  <c r="JL18" i="10"/>
  <c r="JA18" i="10"/>
  <c r="IW18" i="10"/>
  <c r="IV18" i="10"/>
  <c r="IU18" i="10"/>
  <c r="IT18" i="10"/>
  <c r="IS18" i="10"/>
  <c r="IO18" i="10"/>
  <c r="IN18" i="10"/>
  <c r="IM18" i="10"/>
  <c r="IL18" i="10"/>
  <c r="IG18" i="10"/>
  <c r="IF18" i="10"/>
  <c r="ID18" i="10"/>
  <c r="IC18" i="10"/>
  <c r="HY18" i="10"/>
  <c r="HX18" i="10"/>
  <c r="HW18" i="10"/>
  <c r="HV18" i="10"/>
  <c r="HQ18" i="10"/>
  <c r="HO18" i="10"/>
  <c r="HN18" i="10"/>
  <c r="HM18" i="10"/>
  <c r="HL18" i="10"/>
  <c r="HF18" i="10"/>
  <c r="HA18" i="10"/>
  <c r="GZ18" i="10"/>
  <c r="GY18" i="10"/>
  <c r="GX18" i="10"/>
  <c r="GS18" i="10"/>
  <c r="GR18" i="10"/>
  <c r="GQ18" i="10"/>
  <c r="GP18" i="10"/>
  <c r="GO18" i="10"/>
  <c r="GN18" i="10"/>
  <c r="KN18" i="10" s="1"/>
  <c r="GM18" i="10"/>
  <c r="KM18" i="10" s="1"/>
  <c r="GL18" i="10"/>
  <c r="GK18" i="10"/>
  <c r="KK18" i="10" s="1"/>
  <c r="GJ18" i="10"/>
  <c r="KJ18" i="10" s="1"/>
  <c r="GI18" i="10"/>
  <c r="GH18" i="10"/>
  <c r="GG18" i="10"/>
  <c r="GF18" i="10"/>
  <c r="GE18" i="10"/>
  <c r="KE18" i="10" s="1"/>
  <c r="GD18" i="10"/>
  <c r="KD18" i="10" s="1"/>
  <c r="GC18" i="10"/>
  <c r="KC18" i="10" s="1"/>
  <c r="GB18" i="10"/>
  <c r="KB18" i="10" s="1"/>
  <c r="GA18" i="10"/>
  <c r="KA18" i="10" s="1"/>
  <c r="FZ18" i="10"/>
  <c r="JZ18" i="10" s="1"/>
  <c r="FY18" i="10"/>
  <c r="FX18" i="10"/>
  <c r="JX18" i="10" s="1"/>
  <c r="FW18" i="10"/>
  <c r="JW18" i="10" s="1"/>
  <c r="FV18" i="10"/>
  <c r="FU18" i="10"/>
  <c r="FT18" i="10"/>
  <c r="FS18" i="10"/>
  <c r="FR18" i="10"/>
  <c r="FQ18" i="10"/>
  <c r="FP18" i="10"/>
  <c r="JP18" i="10" s="1"/>
  <c r="FO18" i="10"/>
  <c r="JO18" i="10" s="1"/>
  <c r="FN18" i="10"/>
  <c r="JN18" i="10" s="1"/>
  <c r="FM18" i="10"/>
  <c r="JM18" i="10" s="1"/>
  <c r="FL18" i="10"/>
  <c r="FK18" i="10"/>
  <c r="JK18" i="10" s="1"/>
  <c r="FJ18" i="10"/>
  <c r="JJ18" i="10" s="1"/>
  <c r="FI18" i="10"/>
  <c r="JI18" i="10" s="1"/>
  <c r="FH18" i="10"/>
  <c r="JH18" i="10" s="1"/>
  <c r="FG18" i="10"/>
  <c r="JG18" i="10" s="1"/>
  <c r="FF18" i="10"/>
  <c r="JF18" i="10" s="1"/>
  <c r="FE18" i="10"/>
  <c r="JE18" i="10" s="1"/>
  <c r="FD18" i="10"/>
  <c r="JD18" i="10" s="1"/>
  <c r="FC18" i="10"/>
  <c r="JC18" i="10" s="1"/>
  <c r="FB18" i="10"/>
  <c r="JB18" i="10" s="1"/>
  <c r="FA18" i="10"/>
  <c r="EZ18" i="10"/>
  <c r="IZ18" i="10" s="1"/>
  <c r="EY18" i="10"/>
  <c r="IY18" i="10" s="1"/>
  <c r="EX18" i="10"/>
  <c r="IX18" i="10" s="1"/>
  <c r="EW18" i="10"/>
  <c r="EV18" i="10"/>
  <c r="EU18" i="10"/>
  <c r="ET18" i="10"/>
  <c r="ES18" i="10"/>
  <c r="ER18" i="10"/>
  <c r="IR18" i="10" s="1"/>
  <c r="EQ18" i="10"/>
  <c r="IQ18" i="10" s="1"/>
  <c r="EP18" i="10"/>
  <c r="IP18" i="10" s="1"/>
  <c r="EO18" i="10"/>
  <c r="EN18" i="10"/>
  <c r="EM18" i="10"/>
  <c r="EL18" i="10"/>
  <c r="EK18" i="10"/>
  <c r="IK18" i="10" s="1"/>
  <c r="EJ18" i="10"/>
  <c r="IJ18" i="10" s="1"/>
  <c r="EI18" i="10"/>
  <c r="II18" i="10" s="1"/>
  <c r="EH18" i="10"/>
  <c r="IH18" i="10" s="1"/>
  <c r="EG18" i="10"/>
  <c r="EF18" i="10"/>
  <c r="EE18" i="10"/>
  <c r="IE18" i="10" s="1"/>
  <c r="ED18" i="10"/>
  <c r="EC18" i="10"/>
  <c r="EB18" i="10"/>
  <c r="IB18" i="10" s="1"/>
  <c r="EA18" i="10"/>
  <c r="IA18" i="10" s="1"/>
  <c r="DZ18" i="10"/>
  <c r="HZ18" i="10" s="1"/>
  <c r="DY18" i="10"/>
  <c r="DX18" i="10"/>
  <c r="DW18" i="10"/>
  <c r="DV18" i="10"/>
  <c r="DU18" i="10"/>
  <c r="HU18" i="10" s="1"/>
  <c r="DT18" i="10"/>
  <c r="HT18" i="10" s="1"/>
  <c r="DS18" i="10"/>
  <c r="HS18" i="10" s="1"/>
  <c r="DR18" i="10"/>
  <c r="HR18" i="10" s="1"/>
  <c r="DQ18" i="10"/>
  <c r="DP18" i="10"/>
  <c r="HP18" i="10" s="1"/>
  <c r="DO18" i="10"/>
  <c r="DN18" i="10"/>
  <c r="DM18" i="10"/>
  <c r="DL18" i="10"/>
  <c r="DK18" i="10"/>
  <c r="HK18" i="10" s="1"/>
  <c r="DJ18" i="10"/>
  <c r="HJ18" i="10" s="1"/>
  <c r="DI18" i="10"/>
  <c r="HI18" i="10" s="1"/>
  <c r="DH18" i="10"/>
  <c r="HH18" i="10" s="1"/>
  <c r="DG18" i="10"/>
  <c r="HG18" i="10" s="1"/>
  <c r="DF18" i="10"/>
  <c r="DE18" i="10"/>
  <c r="HE18" i="10" s="1"/>
  <c r="DD18" i="10"/>
  <c r="HD18" i="10" s="1"/>
  <c r="DC18" i="10"/>
  <c r="HC18" i="10" s="1"/>
  <c r="DB18" i="10"/>
  <c r="HB18" i="10" s="1"/>
  <c r="DA18" i="10"/>
  <c r="CZ18" i="10"/>
  <c r="CY18" i="10"/>
  <c r="CX18" i="10"/>
  <c r="KI17" i="10"/>
  <c r="KH17" i="10"/>
  <c r="KG17" i="10"/>
  <c r="KF17" i="10"/>
  <c r="KE17" i="10"/>
  <c r="KD17" i="10"/>
  <c r="KC17" i="10"/>
  <c r="KB17" i="10"/>
  <c r="KA17" i="10"/>
  <c r="JY17" i="10"/>
  <c r="JV17" i="10"/>
  <c r="JT17" i="10"/>
  <c r="JP17" i="10"/>
  <c r="JO17" i="10"/>
  <c r="JN17" i="10"/>
  <c r="JK17" i="10"/>
  <c r="JJ17" i="10"/>
  <c r="JI17" i="10"/>
  <c r="JH17" i="10"/>
  <c r="JG17" i="10"/>
  <c r="JF17" i="10"/>
  <c r="JE17" i="10"/>
  <c r="JD17" i="10"/>
  <c r="JC17" i="10"/>
  <c r="JB17" i="10"/>
  <c r="JA17" i="10"/>
  <c r="IX17" i="10"/>
  <c r="IU17" i="10"/>
  <c r="IR17" i="10"/>
  <c r="II17" i="10"/>
  <c r="IH17" i="10"/>
  <c r="IG17" i="10"/>
  <c r="IF17" i="10"/>
  <c r="IE17" i="10"/>
  <c r="IC17" i="10"/>
  <c r="HZ17" i="10"/>
  <c r="HT17" i="10"/>
  <c r="HS17" i="10"/>
  <c r="HR17" i="10"/>
  <c r="HQ17" i="10"/>
  <c r="HO17" i="10"/>
  <c r="HN17" i="10"/>
  <c r="HH17" i="10"/>
  <c r="HG17" i="10"/>
  <c r="HE17" i="10"/>
  <c r="HB17" i="10"/>
  <c r="GY17" i="10"/>
  <c r="GS17" i="10"/>
  <c r="KS17" i="10" s="1"/>
  <c r="GR17" i="10"/>
  <c r="KR17" i="10" s="1"/>
  <c r="GQ17" i="10"/>
  <c r="KQ17" i="10" s="1"/>
  <c r="GP17" i="10"/>
  <c r="KP17" i="10" s="1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KJ17" i="10" s="1"/>
  <c r="GI17" i="10"/>
  <c r="GH17" i="10"/>
  <c r="GG17" i="10"/>
  <c r="GF17" i="10"/>
  <c r="GE17" i="10"/>
  <c r="GD17" i="10"/>
  <c r="GC17" i="10"/>
  <c r="GB17" i="10"/>
  <c r="GA17" i="10"/>
  <c r="FZ17" i="10"/>
  <c r="JZ17" i="10" s="1"/>
  <c r="FY17" i="10"/>
  <c r="FX17" i="10"/>
  <c r="JX17" i="10" s="1"/>
  <c r="FW17" i="10"/>
  <c r="JW17" i="10" s="1"/>
  <c r="FV17" i="10"/>
  <c r="FU17" i="10"/>
  <c r="JU17" i="10" s="1"/>
  <c r="FT17" i="10"/>
  <c r="FS17" i="10"/>
  <c r="JS17" i="10" s="1"/>
  <c r="FR17" i="10"/>
  <c r="JR17" i="10" s="1"/>
  <c r="FQ17" i="10"/>
  <c r="JQ17" i="10" s="1"/>
  <c r="FP17" i="10"/>
  <c r="FO17" i="10"/>
  <c r="FN17" i="10"/>
  <c r="FM17" i="10"/>
  <c r="JM17" i="10" s="1"/>
  <c r="FL17" i="10"/>
  <c r="JL17" i="10" s="1"/>
  <c r="FK17" i="10"/>
  <c r="FJ17" i="10"/>
  <c r="FI17" i="10"/>
  <c r="FH17" i="10"/>
  <c r="FG17" i="10"/>
  <c r="FF17" i="10"/>
  <c r="FE17" i="10"/>
  <c r="FD17" i="10"/>
  <c r="FC17" i="10"/>
  <c r="FB17" i="10"/>
  <c r="FA17" i="10"/>
  <c r="EZ17" i="10"/>
  <c r="IZ17" i="10" s="1"/>
  <c r="EY17" i="10"/>
  <c r="IY17" i="10" s="1"/>
  <c r="EX17" i="10"/>
  <c r="EW17" i="10"/>
  <c r="IW17" i="10" s="1"/>
  <c r="EV17" i="10"/>
  <c r="IV17" i="10" s="1"/>
  <c r="EU17" i="10"/>
  <c r="ET17" i="10"/>
  <c r="IT17" i="10" s="1"/>
  <c r="ES17" i="10"/>
  <c r="IS17" i="10" s="1"/>
  <c r="ER17" i="10"/>
  <c r="EQ17" i="10"/>
  <c r="IQ17" i="10" s="1"/>
  <c r="EP17" i="10"/>
  <c r="IP17" i="10" s="1"/>
  <c r="EO17" i="10"/>
  <c r="IO17" i="10" s="1"/>
  <c r="EN17" i="10"/>
  <c r="IN17" i="10" s="1"/>
  <c r="EM17" i="10"/>
  <c r="IM17" i="10" s="1"/>
  <c r="EL17" i="10"/>
  <c r="IL17" i="10" s="1"/>
  <c r="EK17" i="10"/>
  <c r="IK17" i="10" s="1"/>
  <c r="EJ17" i="10"/>
  <c r="IJ17" i="10" s="1"/>
  <c r="EI17" i="10"/>
  <c r="EH17" i="10"/>
  <c r="EG17" i="10"/>
  <c r="EF17" i="10"/>
  <c r="EE17" i="10"/>
  <c r="ED17" i="10"/>
  <c r="ID17" i="10" s="1"/>
  <c r="EC17" i="10"/>
  <c r="EB17" i="10"/>
  <c r="IB17" i="10" s="1"/>
  <c r="EA17" i="10"/>
  <c r="IA17" i="10" s="1"/>
  <c r="DZ17" i="10"/>
  <c r="DY17" i="10"/>
  <c r="HY17" i="10" s="1"/>
  <c r="DX17" i="10"/>
  <c r="HX17" i="10" s="1"/>
  <c r="DW17" i="10"/>
  <c r="HW17" i="10" s="1"/>
  <c r="DV17" i="10"/>
  <c r="HV17" i="10" s="1"/>
  <c r="DU17" i="10"/>
  <c r="HU17" i="10" s="1"/>
  <c r="DT17" i="10"/>
  <c r="DS17" i="10"/>
  <c r="DR17" i="10"/>
  <c r="DQ17" i="10"/>
  <c r="DP17" i="10"/>
  <c r="HP17" i="10" s="1"/>
  <c r="DO17" i="10"/>
  <c r="DN17" i="10"/>
  <c r="DM17" i="10"/>
  <c r="HM17" i="10" s="1"/>
  <c r="DL17" i="10"/>
  <c r="HL17" i="10" s="1"/>
  <c r="DK17" i="10"/>
  <c r="HK17" i="10" s="1"/>
  <c r="DJ17" i="10"/>
  <c r="HJ17" i="10" s="1"/>
  <c r="DI17" i="10"/>
  <c r="HI17" i="10" s="1"/>
  <c r="DH17" i="10"/>
  <c r="DG17" i="10"/>
  <c r="DF17" i="10"/>
  <c r="HF17" i="10" s="1"/>
  <c r="DE17" i="10"/>
  <c r="DD17" i="10"/>
  <c r="HD17" i="10" s="1"/>
  <c r="DC17" i="10"/>
  <c r="HC17" i="10" s="1"/>
  <c r="DB17" i="10"/>
  <c r="DA17" i="10"/>
  <c r="HA17" i="10" s="1"/>
  <c r="CZ17" i="10"/>
  <c r="GZ17" i="10" s="1"/>
  <c r="CY17" i="10"/>
  <c r="CX17" i="10"/>
  <c r="GX17" i="10" s="1"/>
  <c r="KS16" i="10"/>
  <c r="KR16" i="10"/>
  <c r="KQ16" i="10"/>
  <c r="KP16" i="10"/>
  <c r="KJ16" i="10"/>
  <c r="KI16" i="10"/>
  <c r="KH16" i="10"/>
  <c r="KG16" i="10"/>
  <c r="JZ16" i="10"/>
  <c r="JW16" i="10"/>
  <c r="JT16" i="10"/>
  <c r="JS16" i="10"/>
  <c r="JR16" i="10"/>
  <c r="JO16" i="10"/>
  <c r="JN16" i="10"/>
  <c r="JL16" i="10"/>
  <c r="JK16" i="10"/>
  <c r="JJ16" i="10"/>
  <c r="JI16" i="10"/>
  <c r="IV16" i="10"/>
  <c r="IU16" i="10"/>
  <c r="IT16" i="10"/>
  <c r="IQ16" i="10"/>
  <c r="IP16" i="10"/>
  <c r="IO16" i="10"/>
  <c r="IN16" i="10"/>
  <c r="IM16" i="10"/>
  <c r="IG16" i="10"/>
  <c r="IF16" i="10"/>
  <c r="ID16" i="10"/>
  <c r="IC16" i="10"/>
  <c r="IB16" i="10"/>
  <c r="IA16" i="10"/>
  <c r="HW16" i="10"/>
  <c r="HV16" i="10"/>
  <c r="HS16" i="10"/>
  <c r="HR16" i="10"/>
  <c r="HP16" i="10"/>
  <c r="HO16" i="10"/>
  <c r="HN16" i="10"/>
  <c r="HF16" i="10"/>
  <c r="HC16" i="10"/>
  <c r="GZ16" i="10"/>
  <c r="GY16" i="10"/>
  <c r="GX16" i="10"/>
  <c r="GS16" i="10"/>
  <c r="GR16" i="10"/>
  <c r="GQ16" i="10"/>
  <c r="GP16" i="10"/>
  <c r="GO16" i="10"/>
  <c r="KO16" i="10" s="1"/>
  <c r="GN16" i="10"/>
  <c r="KN16" i="10" s="1"/>
  <c r="GM16" i="10"/>
  <c r="KM16" i="10" s="1"/>
  <c r="GL16" i="10"/>
  <c r="KL16" i="10" s="1"/>
  <c r="GK16" i="10"/>
  <c r="KK16" i="10" s="1"/>
  <c r="GJ16" i="10"/>
  <c r="GI16" i="10"/>
  <c r="GH16" i="10"/>
  <c r="GG16" i="10"/>
  <c r="GF16" i="10"/>
  <c r="KF16" i="10" s="1"/>
  <c r="GE16" i="10"/>
  <c r="KE16" i="10" s="1"/>
  <c r="GD16" i="10"/>
  <c r="KD16" i="10" s="1"/>
  <c r="GC16" i="10"/>
  <c r="KC16" i="10" s="1"/>
  <c r="GB16" i="10"/>
  <c r="KB16" i="10" s="1"/>
  <c r="GA16" i="10"/>
  <c r="KA16" i="10" s="1"/>
  <c r="FZ16" i="10"/>
  <c r="FY16" i="10"/>
  <c r="JY16" i="10" s="1"/>
  <c r="FX16" i="10"/>
  <c r="JX16" i="10" s="1"/>
  <c r="FW16" i="10"/>
  <c r="FV16" i="10"/>
  <c r="JV16" i="10" s="1"/>
  <c r="FU16" i="10"/>
  <c r="JU16" i="10" s="1"/>
  <c r="FT16" i="10"/>
  <c r="FS16" i="10"/>
  <c r="FR16" i="10"/>
  <c r="FQ16" i="10"/>
  <c r="JQ16" i="10" s="1"/>
  <c r="FP16" i="10"/>
  <c r="JP16" i="10" s="1"/>
  <c r="FO16" i="10"/>
  <c r="FN16" i="10"/>
  <c r="FM16" i="10"/>
  <c r="JM16" i="10" s="1"/>
  <c r="FL16" i="10"/>
  <c r="FK16" i="10"/>
  <c r="FJ16" i="10"/>
  <c r="FI16" i="10"/>
  <c r="FH16" i="10"/>
  <c r="JH16" i="10" s="1"/>
  <c r="FG16" i="10"/>
  <c r="JG16" i="10" s="1"/>
  <c r="FF16" i="10"/>
  <c r="JF16" i="10" s="1"/>
  <c r="FE16" i="10"/>
  <c r="JE16" i="10" s="1"/>
  <c r="FD16" i="10"/>
  <c r="JD16" i="10" s="1"/>
  <c r="FC16" i="10"/>
  <c r="JC16" i="10" s="1"/>
  <c r="FB16" i="10"/>
  <c r="JB16" i="10" s="1"/>
  <c r="FA16" i="10"/>
  <c r="JA16" i="10" s="1"/>
  <c r="EZ16" i="10"/>
  <c r="IZ16" i="10" s="1"/>
  <c r="EY16" i="10"/>
  <c r="IY16" i="10" s="1"/>
  <c r="EX16" i="10"/>
  <c r="IX16" i="10" s="1"/>
  <c r="EW16" i="10"/>
  <c r="IW16" i="10" s="1"/>
  <c r="EV16" i="10"/>
  <c r="EU16" i="10"/>
  <c r="ET16" i="10"/>
  <c r="ES16" i="10"/>
  <c r="IS16" i="10" s="1"/>
  <c r="ER16" i="10"/>
  <c r="IR16" i="10" s="1"/>
  <c r="EQ16" i="10"/>
  <c r="EP16" i="10"/>
  <c r="EO16" i="10"/>
  <c r="EN16" i="10"/>
  <c r="EM16" i="10"/>
  <c r="EL16" i="10"/>
  <c r="IL16" i="10" s="1"/>
  <c r="EK16" i="10"/>
  <c r="IK16" i="10" s="1"/>
  <c r="EJ16" i="10"/>
  <c r="IJ16" i="10" s="1"/>
  <c r="EI16" i="10"/>
  <c r="II16" i="10" s="1"/>
  <c r="EH16" i="10"/>
  <c r="IH16" i="10" s="1"/>
  <c r="EG16" i="10"/>
  <c r="EF16" i="10"/>
  <c r="EE16" i="10"/>
  <c r="IE16" i="10" s="1"/>
  <c r="ED16" i="10"/>
  <c r="EC16" i="10"/>
  <c r="EB16" i="10"/>
  <c r="EA16" i="10"/>
  <c r="DZ16" i="10"/>
  <c r="HZ16" i="10" s="1"/>
  <c r="DY16" i="10"/>
  <c r="HY16" i="10" s="1"/>
  <c r="DX16" i="10"/>
  <c r="HX16" i="10" s="1"/>
  <c r="DW16" i="10"/>
  <c r="DV16" i="10"/>
  <c r="DU16" i="10"/>
  <c r="HU16" i="10" s="1"/>
  <c r="DT16" i="10"/>
  <c r="HT16" i="10" s="1"/>
  <c r="DS16" i="10"/>
  <c r="DR16" i="10"/>
  <c r="DQ16" i="10"/>
  <c r="HQ16" i="10" s="1"/>
  <c r="DP16" i="10"/>
  <c r="DO16" i="10"/>
  <c r="DN16" i="10"/>
  <c r="DM16" i="10"/>
  <c r="HM16" i="10" s="1"/>
  <c r="DL16" i="10"/>
  <c r="HL16" i="10" s="1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DE16" i="10"/>
  <c r="HE16" i="10" s="1"/>
  <c r="DD16" i="10"/>
  <c r="HD16" i="10" s="1"/>
  <c r="DC16" i="10"/>
  <c r="DB16" i="10"/>
  <c r="HB16" i="10" s="1"/>
  <c r="DA16" i="10"/>
  <c r="HA16" i="10" s="1"/>
  <c r="CZ16" i="10"/>
  <c r="CY16" i="10"/>
  <c r="CX16" i="10"/>
  <c r="KS15" i="10"/>
  <c r="KR15" i="10"/>
  <c r="KQ15" i="10"/>
  <c r="KI15" i="10"/>
  <c r="KH15" i="10"/>
  <c r="KG15" i="10"/>
  <c r="KF15" i="10"/>
  <c r="KD15" i="10"/>
  <c r="KC15" i="10"/>
  <c r="KB15" i="10"/>
  <c r="KA15" i="10"/>
  <c r="JX15" i="10"/>
  <c r="JV15" i="10"/>
  <c r="JU15" i="10"/>
  <c r="JT15" i="10"/>
  <c r="JS15" i="10"/>
  <c r="JQ15" i="10"/>
  <c r="JN15" i="10"/>
  <c r="JM15" i="10"/>
  <c r="JF15" i="10"/>
  <c r="JE15" i="10"/>
  <c r="JD15" i="10"/>
  <c r="IW15" i="10"/>
  <c r="IV15" i="10"/>
  <c r="IU15" i="10"/>
  <c r="IT15" i="10"/>
  <c r="IS15" i="10"/>
  <c r="IP15" i="10"/>
  <c r="IO15" i="10"/>
  <c r="IM15" i="10"/>
  <c r="IL15" i="10"/>
  <c r="IG15" i="10"/>
  <c r="IF15" i="10"/>
  <c r="IE15" i="10"/>
  <c r="ID15" i="10"/>
  <c r="HY15" i="10"/>
  <c r="HX15" i="10"/>
  <c r="HW15" i="10"/>
  <c r="HV15" i="10"/>
  <c r="HU15" i="10"/>
  <c r="HO15" i="10"/>
  <c r="HN15" i="10"/>
  <c r="HM15" i="10"/>
  <c r="HL15" i="10"/>
  <c r="HG15" i="10"/>
  <c r="HB15" i="10"/>
  <c r="HA15" i="10"/>
  <c r="GZ15" i="10"/>
  <c r="GY15" i="10"/>
  <c r="GX15" i="10"/>
  <c r="GS15" i="10"/>
  <c r="GR15" i="10"/>
  <c r="GQ15" i="10"/>
  <c r="GP15" i="10"/>
  <c r="KP15" i="10" s="1"/>
  <c r="GO15" i="10"/>
  <c r="KO15" i="10" s="1"/>
  <c r="GN15" i="10"/>
  <c r="KN15" i="10" s="1"/>
  <c r="GM15" i="10"/>
  <c r="KM15" i="10" s="1"/>
  <c r="GL15" i="10"/>
  <c r="KL15" i="10" s="1"/>
  <c r="GK15" i="10"/>
  <c r="KK15" i="10" s="1"/>
  <c r="GJ15" i="10"/>
  <c r="KJ15" i="10" s="1"/>
  <c r="GI15" i="10"/>
  <c r="GH15" i="10"/>
  <c r="GG15" i="10"/>
  <c r="GF15" i="10"/>
  <c r="GE15" i="10"/>
  <c r="KE15" i="10" s="1"/>
  <c r="GD15" i="10"/>
  <c r="GC15" i="10"/>
  <c r="GB15" i="10"/>
  <c r="GA15" i="10"/>
  <c r="FZ15" i="10"/>
  <c r="JZ15" i="10" s="1"/>
  <c r="FY15" i="10"/>
  <c r="JY15" i="10" s="1"/>
  <c r="FX15" i="10"/>
  <c r="FW15" i="10"/>
  <c r="JW15" i="10" s="1"/>
  <c r="FV15" i="10"/>
  <c r="FU15" i="10"/>
  <c r="FT15" i="10"/>
  <c r="FS15" i="10"/>
  <c r="FR15" i="10"/>
  <c r="JR15" i="10" s="1"/>
  <c r="FQ15" i="10"/>
  <c r="FP15" i="10"/>
  <c r="JP15" i="10" s="1"/>
  <c r="FO15" i="10"/>
  <c r="JO15" i="10" s="1"/>
  <c r="FN15" i="10"/>
  <c r="FM15" i="10"/>
  <c r="FL15" i="10"/>
  <c r="JL15" i="10" s="1"/>
  <c r="FK15" i="10"/>
  <c r="JK15" i="10" s="1"/>
  <c r="FJ15" i="10"/>
  <c r="JJ15" i="10" s="1"/>
  <c r="FI15" i="10"/>
  <c r="JI15" i="10" s="1"/>
  <c r="FH15" i="10"/>
  <c r="JH15" i="10" s="1"/>
  <c r="FG15" i="10"/>
  <c r="JG15" i="10" s="1"/>
  <c r="FF15" i="10"/>
  <c r="FE15" i="10"/>
  <c r="FD15" i="10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EV15" i="10"/>
  <c r="EU15" i="10"/>
  <c r="ET15" i="10"/>
  <c r="ES15" i="10"/>
  <c r="ER15" i="10"/>
  <c r="IR15" i="10" s="1"/>
  <c r="EQ15" i="10"/>
  <c r="IQ15" i="10" s="1"/>
  <c r="EP15" i="10"/>
  <c r="EO15" i="10"/>
  <c r="EN15" i="10"/>
  <c r="IN15" i="10" s="1"/>
  <c r="EM15" i="10"/>
  <c r="EL15" i="10"/>
  <c r="EK15" i="10"/>
  <c r="IK15" i="10" s="1"/>
  <c r="EJ15" i="10"/>
  <c r="IJ15" i="10" s="1"/>
  <c r="EI15" i="10"/>
  <c r="II15" i="10" s="1"/>
  <c r="EH15" i="10"/>
  <c r="IH15" i="10" s="1"/>
  <c r="EG15" i="10"/>
  <c r="EF15" i="10"/>
  <c r="EE15" i="10"/>
  <c r="ED15" i="10"/>
  <c r="EC15" i="10"/>
  <c r="IC15" i="10" s="1"/>
  <c r="EB15" i="10"/>
  <c r="IB15" i="10" s="1"/>
  <c r="EA15" i="10"/>
  <c r="IA15" i="10" s="1"/>
  <c r="DZ15" i="10"/>
  <c r="HZ15" i="10" s="1"/>
  <c r="DY15" i="10"/>
  <c r="DX15" i="10"/>
  <c r="DW15" i="10"/>
  <c r="DV15" i="10"/>
  <c r="DU15" i="10"/>
  <c r="DT15" i="10"/>
  <c r="HT15" i="10" s="1"/>
  <c r="DS15" i="10"/>
  <c r="HS15" i="10" s="1"/>
  <c r="DR15" i="10"/>
  <c r="HR15" i="10" s="1"/>
  <c r="DQ15" i="10"/>
  <c r="HQ15" i="10" s="1"/>
  <c r="DP15" i="10"/>
  <c r="HP15" i="10" s="1"/>
  <c r="DO15" i="10"/>
  <c r="DN15" i="10"/>
  <c r="DM15" i="10"/>
  <c r="DL15" i="10"/>
  <c r="DK15" i="10"/>
  <c r="HK15" i="10" s="1"/>
  <c r="DJ15" i="10"/>
  <c r="HJ15" i="10" s="1"/>
  <c r="DI15" i="10"/>
  <c r="HI15" i="10" s="1"/>
  <c r="DH15" i="10"/>
  <c r="HH15" i="10" s="1"/>
  <c r="DG15" i="10"/>
  <c r="DF15" i="10"/>
  <c r="HF15" i="10" s="1"/>
  <c r="DE15" i="10"/>
  <c r="HE15" i="10" s="1"/>
  <c r="DD15" i="10"/>
  <c r="HD15" i="10" s="1"/>
  <c r="DC15" i="10"/>
  <c r="HC15" i="10" s="1"/>
  <c r="DB15" i="10"/>
  <c r="DA15" i="10"/>
  <c r="CZ15" i="10"/>
  <c r="CY15" i="10"/>
  <c r="CX15" i="10"/>
  <c r="KQ14" i="10"/>
  <c r="KP14" i="10"/>
  <c r="KO14" i="10"/>
  <c r="KN14" i="10"/>
  <c r="KI14" i="10"/>
  <c r="KH14" i="10"/>
  <c r="KG14" i="10"/>
  <c r="KF14" i="10"/>
  <c r="KE14" i="10"/>
  <c r="KB14" i="10"/>
  <c r="KA14" i="10"/>
  <c r="JZ14" i="10"/>
  <c r="JV14" i="10"/>
  <c r="JR14" i="10"/>
  <c r="JQ14" i="10"/>
  <c r="JP14" i="10"/>
  <c r="JO14" i="10"/>
  <c r="JN14" i="10"/>
  <c r="JK14" i="10"/>
  <c r="JJ14" i="10"/>
  <c r="JI14" i="10"/>
  <c r="JH14" i="10"/>
  <c r="JG14" i="10"/>
  <c r="JF14" i="10"/>
  <c r="JE14" i="10"/>
  <c r="JD14" i="10"/>
  <c r="JC14" i="10"/>
  <c r="IU14" i="10"/>
  <c r="IT14" i="10"/>
  <c r="IS14" i="10"/>
  <c r="IR14" i="10"/>
  <c r="IQ14" i="10"/>
  <c r="IP14" i="10"/>
  <c r="IO14" i="10"/>
  <c r="IN14" i="10"/>
  <c r="II14" i="10"/>
  <c r="IH14" i="10"/>
  <c r="IG14" i="10"/>
  <c r="IF14" i="10"/>
  <c r="IE14" i="10"/>
  <c r="HW14" i="10"/>
  <c r="HS14" i="10"/>
  <c r="HR14" i="10"/>
  <c r="HO14" i="10"/>
  <c r="HN14" i="10"/>
  <c r="HH14" i="10"/>
  <c r="HG14" i="10"/>
  <c r="HB14" i="10"/>
  <c r="GY14" i="10"/>
  <c r="GX14" i="10"/>
  <c r="GS14" i="10"/>
  <c r="KS14" i="10" s="1"/>
  <c r="GR14" i="10"/>
  <c r="KR14" i="10" s="1"/>
  <c r="GQ14" i="10"/>
  <c r="GP14" i="10"/>
  <c r="GO14" i="10"/>
  <c r="GN14" i="10"/>
  <c r="GM14" i="10"/>
  <c r="KM14" i="10" s="1"/>
  <c r="GL14" i="10"/>
  <c r="KL14" i="10" s="1"/>
  <c r="GK14" i="10"/>
  <c r="KK14" i="10" s="1"/>
  <c r="GJ14" i="10"/>
  <c r="KJ14" i="10" s="1"/>
  <c r="GI14" i="10"/>
  <c r="GH14" i="10"/>
  <c r="GG14" i="10"/>
  <c r="GF14" i="10"/>
  <c r="GE14" i="10"/>
  <c r="GD14" i="10"/>
  <c r="KD14" i="10" s="1"/>
  <c r="GC14" i="10"/>
  <c r="KC14" i="10" s="1"/>
  <c r="GB14" i="10"/>
  <c r="GA14" i="10"/>
  <c r="FZ14" i="10"/>
  <c r="FY14" i="10"/>
  <c r="JY14" i="10" s="1"/>
  <c r="FX14" i="10"/>
  <c r="JX14" i="10" s="1"/>
  <c r="FW14" i="10"/>
  <c r="JW14" i="10" s="1"/>
  <c r="FV14" i="10"/>
  <c r="FU14" i="10"/>
  <c r="JU14" i="10" s="1"/>
  <c r="FT14" i="10"/>
  <c r="JT14" i="10" s="1"/>
  <c r="FS14" i="10"/>
  <c r="JS14" i="10" s="1"/>
  <c r="FR14" i="10"/>
  <c r="FQ14" i="10"/>
  <c r="FP14" i="10"/>
  <c r="FO14" i="10"/>
  <c r="FN14" i="10"/>
  <c r="FM14" i="10"/>
  <c r="JM14" i="10" s="1"/>
  <c r="FL14" i="10"/>
  <c r="JL14" i="10" s="1"/>
  <c r="FK14" i="10"/>
  <c r="FJ14" i="10"/>
  <c r="FI14" i="10"/>
  <c r="FH14" i="10"/>
  <c r="FG14" i="10"/>
  <c r="FF14" i="10"/>
  <c r="FE14" i="10"/>
  <c r="FD14" i="10"/>
  <c r="FC14" i="10"/>
  <c r="FB14" i="10"/>
  <c r="JB14" i="10" s="1"/>
  <c r="FA14" i="10"/>
  <c r="JA14" i="10" s="1"/>
  <c r="EZ14" i="10"/>
  <c r="IZ14" i="10" s="1"/>
  <c r="EY14" i="10"/>
  <c r="IY14" i="10" s="1"/>
  <c r="EX14" i="10"/>
  <c r="IX14" i="10" s="1"/>
  <c r="EW14" i="10"/>
  <c r="IW14" i="10" s="1"/>
  <c r="EV14" i="10"/>
  <c r="IV14" i="10" s="1"/>
  <c r="EU14" i="10"/>
  <c r="ET14" i="10"/>
  <c r="ES14" i="10"/>
  <c r="ER14" i="10"/>
  <c r="EQ14" i="10"/>
  <c r="EP14" i="10"/>
  <c r="EO14" i="10"/>
  <c r="EN14" i="10"/>
  <c r="EM14" i="10"/>
  <c r="IM14" i="10" s="1"/>
  <c r="EL14" i="10"/>
  <c r="IL14" i="10" s="1"/>
  <c r="EK14" i="10"/>
  <c r="IK14" i="10" s="1"/>
  <c r="EJ14" i="10"/>
  <c r="IJ14" i="10" s="1"/>
  <c r="EI14" i="10"/>
  <c r="EH14" i="10"/>
  <c r="EG14" i="10"/>
  <c r="EF14" i="10"/>
  <c r="EE14" i="10"/>
  <c r="ED14" i="10"/>
  <c r="ID14" i="10" s="1"/>
  <c r="EC14" i="10"/>
  <c r="IC14" i="10" s="1"/>
  <c r="EB14" i="10"/>
  <c r="IB14" i="10" s="1"/>
  <c r="EA14" i="10"/>
  <c r="IA14" i="10" s="1"/>
  <c r="DZ14" i="10"/>
  <c r="HZ14" i="10" s="1"/>
  <c r="DY14" i="10"/>
  <c r="HY14" i="10" s="1"/>
  <c r="DX14" i="10"/>
  <c r="HX14" i="10" s="1"/>
  <c r="DW14" i="10"/>
  <c r="DV14" i="10"/>
  <c r="HV14" i="10" s="1"/>
  <c r="DU14" i="10"/>
  <c r="HU14" i="10" s="1"/>
  <c r="DT14" i="10"/>
  <c r="HT14" i="10" s="1"/>
  <c r="DS14" i="10"/>
  <c r="DR14" i="10"/>
  <c r="DQ14" i="10"/>
  <c r="HQ14" i="10" s="1"/>
  <c r="DP14" i="10"/>
  <c r="HP14" i="10" s="1"/>
  <c r="DO14" i="10"/>
  <c r="DN14" i="10"/>
  <c r="DM14" i="10"/>
  <c r="HM14" i="10" s="1"/>
  <c r="DL14" i="10"/>
  <c r="HL14" i="10" s="1"/>
  <c r="DK14" i="10"/>
  <c r="HK14" i="10" s="1"/>
  <c r="DJ14" i="10"/>
  <c r="HJ14" i="10" s="1"/>
  <c r="DI14" i="10"/>
  <c r="HI14" i="10" s="1"/>
  <c r="DH14" i="10"/>
  <c r="DG14" i="10"/>
  <c r="DF14" i="10"/>
  <c r="HF14" i="10" s="1"/>
  <c r="DE14" i="10"/>
  <c r="HE14" i="10" s="1"/>
  <c r="DD14" i="10"/>
  <c r="HD14" i="10" s="1"/>
  <c r="DC14" i="10"/>
  <c r="HC14" i="10" s="1"/>
  <c r="DB14" i="10"/>
  <c r="DA14" i="10"/>
  <c r="HA14" i="10" s="1"/>
  <c r="CZ14" i="10"/>
  <c r="GZ14" i="10" s="1"/>
  <c r="CY14" i="10"/>
  <c r="CX14" i="10"/>
  <c r="KS13" i="10"/>
  <c r="KJ13" i="10"/>
  <c r="KI13" i="10"/>
  <c r="KH13" i="10"/>
  <c r="KG13" i="10"/>
  <c r="KC13" i="10"/>
  <c r="KB13" i="10"/>
  <c r="KA13" i="10"/>
  <c r="JZ13" i="10"/>
  <c r="JV13" i="10"/>
  <c r="JU13" i="10"/>
  <c r="JT13" i="10"/>
  <c r="JS13" i="10"/>
  <c r="JR13" i="10"/>
  <c r="JP13" i="10"/>
  <c r="JL13" i="10"/>
  <c r="JK13" i="10"/>
  <c r="JJ13" i="10"/>
  <c r="JI13" i="10"/>
  <c r="JE13" i="10"/>
  <c r="JD13" i="10"/>
  <c r="JC13" i="10"/>
  <c r="IX13" i="10"/>
  <c r="IW13" i="10"/>
  <c r="IV13" i="10"/>
  <c r="IU13" i="10"/>
  <c r="IT13" i="10"/>
  <c r="IS13" i="10"/>
  <c r="IR13" i="10"/>
  <c r="IQ13" i="10"/>
  <c r="IP13" i="10"/>
  <c r="IO13" i="10"/>
  <c r="IN13" i="10"/>
  <c r="IM13" i="10"/>
  <c r="IG13" i="10"/>
  <c r="IF13" i="10"/>
  <c r="IE13" i="10"/>
  <c r="HY13" i="10"/>
  <c r="HX13" i="10"/>
  <c r="HW13" i="10"/>
  <c r="HS13" i="10"/>
  <c r="HQ13" i="10"/>
  <c r="HP13" i="10"/>
  <c r="HO13" i="10"/>
  <c r="HN13" i="10"/>
  <c r="HG13" i="10"/>
  <c r="HB13" i="10"/>
  <c r="HA13" i="10"/>
  <c r="GZ13" i="10"/>
  <c r="GY13" i="10"/>
  <c r="GS13" i="10"/>
  <c r="GR13" i="10"/>
  <c r="KR13" i="10" s="1"/>
  <c r="GQ13" i="10"/>
  <c r="KQ13" i="10" s="1"/>
  <c r="GP13" i="10"/>
  <c r="KP13" i="10" s="1"/>
  <c r="GO13" i="10"/>
  <c r="KO13" i="10" s="1"/>
  <c r="GN13" i="10"/>
  <c r="KN13" i="10" s="1"/>
  <c r="GM13" i="10"/>
  <c r="KM13" i="10" s="1"/>
  <c r="GL13" i="10"/>
  <c r="KL13" i="10" s="1"/>
  <c r="GK13" i="10"/>
  <c r="KK13" i="10" s="1"/>
  <c r="GJ13" i="10"/>
  <c r="GI13" i="10"/>
  <c r="GH13" i="10"/>
  <c r="GG13" i="10"/>
  <c r="GF13" i="10"/>
  <c r="KF13" i="10" s="1"/>
  <c r="GE13" i="10"/>
  <c r="KE13" i="10" s="1"/>
  <c r="GD13" i="10"/>
  <c r="KD13" i="10" s="1"/>
  <c r="GC13" i="10"/>
  <c r="GB13" i="10"/>
  <c r="GA13" i="10"/>
  <c r="FZ13" i="10"/>
  <c r="FY13" i="10"/>
  <c r="JY13" i="10" s="1"/>
  <c r="FX13" i="10"/>
  <c r="JX13" i="10" s="1"/>
  <c r="FW13" i="10"/>
  <c r="JW13" i="10" s="1"/>
  <c r="FV13" i="10"/>
  <c r="FU13" i="10"/>
  <c r="FT13" i="10"/>
  <c r="FS13" i="10"/>
  <c r="FR13" i="10"/>
  <c r="FQ13" i="10"/>
  <c r="JQ13" i="10" s="1"/>
  <c r="FP13" i="10"/>
  <c r="FO13" i="10"/>
  <c r="JO13" i="10" s="1"/>
  <c r="FN13" i="10"/>
  <c r="JN13" i="10" s="1"/>
  <c r="FM13" i="10"/>
  <c r="JM13" i="10" s="1"/>
  <c r="FL13" i="10"/>
  <c r="FK13" i="10"/>
  <c r="FJ13" i="10"/>
  <c r="FI13" i="10"/>
  <c r="FH13" i="10"/>
  <c r="JH13" i="10" s="1"/>
  <c r="FG13" i="10"/>
  <c r="JG13" i="10" s="1"/>
  <c r="FF13" i="10"/>
  <c r="JF13" i="10" s="1"/>
  <c r="FE13" i="10"/>
  <c r="FD13" i="10"/>
  <c r="FC13" i="10"/>
  <c r="FB13" i="10"/>
  <c r="JB13" i="10" s="1"/>
  <c r="FA13" i="10"/>
  <c r="JA13" i="10" s="1"/>
  <c r="EZ13" i="10"/>
  <c r="IZ13" i="10" s="1"/>
  <c r="EY13" i="10"/>
  <c r="IY13" i="10" s="1"/>
  <c r="EX13" i="10"/>
  <c r="EW13" i="10"/>
  <c r="EV13" i="10"/>
  <c r="EU13" i="10"/>
  <c r="ET13" i="10"/>
  <c r="ES13" i="10"/>
  <c r="ER13" i="10"/>
  <c r="EQ13" i="10"/>
  <c r="EP13" i="10"/>
  <c r="EO13" i="10"/>
  <c r="EN13" i="10"/>
  <c r="EM13" i="10"/>
  <c r="EL13" i="10"/>
  <c r="IL13" i="10" s="1"/>
  <c r="EK13" i="10"/>
  <c r="IK13" i="10" s="1"/>
  <c r="EJ13" i="10"/>
  <c r="IJ13" i="10" s="1"/>
  <c r="EI13" i="10"/>
  <c r="II13" i="10" s="1"/>
  <c r="EH13" i="10"/>
  <c r="IH13" i="10" s="1"/>
  <c r="EG13" i="10"/>
  <c r="EF13" i="10"/>
  <c r="EE13" i="10"/>
  <c r="ED13" i="10"/>
  <c r="ID13" i="10" s="1"/>
  <c r="EC13" i="10"/>
  <c r="IC13" i="10" s="1"/>
  <c r="EB13" i="10"/>
  <c r="IB13" i="10" s="1"/>
  <c r="EA13" i="10"/>
  <c r="IA13" i="10" s="1"/>
  <c r="DZ13" i="10"/>
  <c r="HZ13" i="10" s="1"/>
  <c r="DY13" i="10"/>
  <c r="DX13" i="10"/>
  <c r="DW13" i="10"/>
  <c r="DV13" i="10"/>
  <c r="HV13" i="10" s="1"/>
  <c r="DU13" i="10"/>
  <c r="HU13" i="10" s="1"/>
  <c r="DT13" i="10"/>
  <c r="HT13" i="10" s="1"/>
  <c r="DS13" i="10"/>
  <c r="DR13" i="10"/>
  <c r="HR13" i="10" s="1"/>
  <c r="DQ13" i="10"/>
  <c r="DP13" i="10"/>
  <c r="DO13" i="10"/>
  <c r="DN13" i="10"/>
  <c r="DM13" i="10"/>
  <c r="HM13" i="10" s="1"/>
  <c r="DL13" i="10"/>
  <c r="HL13" i="10" s="1"/>
  <c r="DK13" i="10"/>
  <c r="HK13" i="10" s="1"/>
  <c r="DJ13" i="10"/>
  <c r="HJ13" i="10" s="1"/>
  <c r="DI13" i="10"/>
  <c r="HI13" i="10" s="1"/>
  <c r="DH13" i="10"/>
  <c r="HH13" i="10" s="1"/>
  <c r="DG13" i="10"/>
  <c r="DF13" i="10"/>
  <c r="HF13" i="10" s="1"/>
  <c r="DE13" i="10"/>
  <c r="HE13" i="10" s="1"/>
  <c r="DD13" i="10"/>
  <c r="HD13" i="10" s="1"/>
  <c r="DC13" i="10"/>
  <c r="HC13" i="10" s="1"/>
  <c r="DB13" i="10"/>
  <c r="DA13" i="10"/>
  <c r="CZ13" i="10"/>
  <c r="CY13" i="10"/>
  <c r="CX13" i="10"/>
  <c r="GX13" i="10" s="1"/>
  <c r="KS12" i="10"/>
  <c r="KR12" i="10"/>
  <c r="KQ12" i="10"/>
  <c r="KP12" i="10"/>
  <c r="KL12" i="10"/>
  <c r="KI12" i="10"/>
  <c r="KH12" i="10"/>
  <c r="KG12" i="10"/>
  <c r="KF12" i="10"/>
  <c r="KE12" i="10"/>
  <c r="KD12" i="10"/>
  <c r="JX12" i="10"/>
  <c r="JU12" i="10"/>
  <c r="JT12" i="10"/>
  <c r="JS12" i="10"/>
  <c r="JR12" i="10"/>
  <c r="JN12" i="10"/>
  <c r="JM12" i="10"/>
  <c r="JL12" i="10"/>
  <c r="JG12" i="10"/>
  <c r="JF12" i="10"/>
  <c r="JA12" i="10"/>
  <c r="IV12" i="10"/>
  <c r="IU12" i="10"/>
  <c r="IT12" i="10"/>
  <c r="IS12" i="10"/>
  <c r="IP12" i="10"/>
  <c r="IO12" i="10"/>
  <c r="IM12" i="10"/>
  <c r="IL12" i="10"/>
  <c r="IG12" i="10"/>
  <c r="IF12" i="10"/>
  <c r="HY12" i="10"/>
  <c r="HX12" i="10"/>
  <c r="HW12" i="10"/>
  <c r="HV12" i="10"/>
  <c r="HO12" i="10"/>
  <c r="HN12" i="10"/>
  <c r="HM12" i="10"/>
  <c r="HL12" i="10"/>
  <c r="HG12" i="10"/>
  <c r="HD12" i="10"/>
  <c r="HA12" i="10"/>
  <c r="GZ12" i="10"/>
  <c r="GY12" i="10"/>
  <c r="GX12" i="10"/>
  <c r="GS12" i="10"/>
  <c r="GR12" i="10"/>
  <c r="GQ12" i="10"/>
  <c r="GP12" i="10"/>
  <c r="GO12" i="10"/>
  <c r="KO12" i="10" s="1"/>
  <c r="GN12" i="10"/>
  <c r="KN12" i="10" s="1"/>
  <c r="GM12" i="10"/>
  <c r="KM12" i="10" s="1"/>
  <c r="GL12" i="10"/>
  <c r="GK12" i="10"/>
  <c r="KK12" i="10" s="1"/>
  <c r="GJ12" i="10"/>
  <c r="KJ12" i="10" s="1"/>
  <c r="GI12" i="10"/>
  <c r="GH12" i="10"/>
  <c r="GG12" i="10"/>
  <c r="GF12" i="10"/>
  <c r="GE12" i="10"/>
  <c r="GD12" i="10"/>
  <c r="GC12" i="10"/>
  <c r="KC12" i="10" s="1"/>
  <c r="GB12" i="10"/>
  <c r="KB12" i="10" s="1"/>
  <c r="GA12" i="10"/>
  <c r="KA12" i="10" s="1"/>
  <c r="FZ12" i="10"/>
  <c r="JZ12" i="10" s="1"/>
  <c r="FY12" i="10"/>
  <c r="JY12" i="10" s="1"/>
  <c r="FX12" i="10"/>
  <c r="FW12" i="10"/>
  <c r="JW12" i="10" s="1"/>
  <c r="FV12" i="10"/>
  <c r="JV12" i="10" s="1"/>
  <c r="FU12" i="10"/>
  <c r="FT12" i="10"/>
  <c r="FS12" i="10"/>
  <c r="FR12" i="10"/>
  <c r="FQ12" i="10"/>
  <c r="JQ12" i="10" s="1"/>
  <c r="FP12" i="10"/>
  <c r="JP12" i="10" s="1"/>
  <c r="FO12" i="10"/>
  <c r="JO12" i="10" s="1"/>
  <c r="FN12" i="10"/>
  <c r="FM12" i="10"/>
  <c r="FL12" i="10"/>
  <c r="FK12" i="10"/>
  <c r="JK12" i="10" s="1"/>
  <c r="FJ12" i="10"/>
  <c r="JJ12" i="10" s="1"/>
  <c r="FI12" i="10"/>
  <c r="JI12" i="10" s="1"/>
  <c r="FH12" i="10"/>
  <c r="JH12" i="10" s="1"/>
  <c r="FG12" i="10"/>
  <c r="FF12" i="10"/>
  <c r="FE12" i="10"/>
  <c r="JE12" i="10" s="1"/>
  <c r="FD12" i="10"/>
  <c r="JD12" i="10" s="1"/>
  <c r="FC12" i="10"/>
  <c r="JC12" i="10" s="1"/>
  <c r="FB12" i="10"/>
  <c r="JB12" i="10" s="1"/>
  <c r="FA12" i="10"/>
  <c r="EZ12" i="10"/>
  <c r="IZ12" i="10" s="1"/>
  <c r="EY12" i="10"/>
  <c r="IY12" i="10" s="1"/>
  <c r="EX12" i="10"/>
  <c r="IX12" i="10" s="1"/>
  <c r="EW12" i="10"/>
  <c r="IW12" i="10" s="1"/>
  <c r="EV12" i="10"/>
  <c r="EU12" i="10"/>
  <c r="ET12" i="10"/>
  <c r="ES12" i="10"/>
  <c r="ER12" i="10"/>
  <c r="IR12" i="10" s="1"/>
  <c r="EQ12" i="10"/>
  <c r="IQ12" i="10" s="1"/>
  <c r="EP12" i="10"/>
  <c r="EO12" i="10"/>
  <c r="EN12" i="10"/>
  <c r="IN12" i="10" s="1"/>
  <c r="EM12" i="10"/>
  <c r="EL12" i="10"/>
  <c r="EK12" i="10"/>
  <c r="IK12" i="10" s="1"/>
  <c r="EJ12" i="10"/>
  <c r="IJ12" i="10" s="1"/>
  <c r="EI12" i="10"/>
  <c r="II12" i="10" s="1"/>
  <c r="EH12" i="10"/>
  <c r="IH12" i="10" s="1"/>
  <c r="EG12" i="10"/>
  <c r="EF12" i="10"/>
  <c r="EE12" i="10"/>
  <c r="IE12" i="10" s="1"/>
  <c r="ED12" i="10"/>
  <c r="ID12" i="10" s="1"/>
  <c r="EC12" i="10"/>
  <c r="IC12" i="10" s="1"/>
  <c r="EB12" i="10"/>
  <c r="IB12" i="10" s="1"/>
  <c r="EA12" i="10"/>
  <c r="IA12" i="10" s="1"/>
  <c r="DZ12" i="10"/>
  <c r="HZ12" i="10" s="1"/>
  <c r="DY12" i="10"/>
  <c r="DX12" i="10"/>
  <c r="DW12" i="10"/>
  <c r="DV12" i="10"/>
  <c r="DU12" i="10"/>
  <c r="HU12" i="10" s="1"/>
  <c r="DT12" i="10"/>
  <c r="HT12" i="10" s="1"/>
  <c r="DS12" i="10"/>
  <c r="HS12" i="10" s="1"/>
  <c r="DR12" i="10"/>
  <c r="HR12" i="10" s="1"/>
  <c r="DQ12" i="10"/>
  <c r="HQ12" i="10" s="1"/>
  <c r="DP12" i="10"/>
  <c r="HP12" i="10" s="1"/>
  <c r="DO12" i="10"/>
  <c r="DN12" i="10"/>
  <c r="DM12" i="10"/>
  <c r="DL12" i="10"/>
  <c r="DK12" i="10"/>
  <c r="HK12" i="10" s="1"/>
  <c r="DJ12" i="10"/>
  <c r="HJ12" i="10" s="1"/>
  <c r="DI12" i="10"/>
  <c r="HI12" i="10" s="1"/>
  <c r="DH12" i="10"/>
  <c r="HH12" i="10" s="1"/>
  <c r="DG12" i="10"/>
  <c r="DF12" i="10"/>
  <c r="HF12" i="10" s="1"/>
  <c r="DE12" i="10"/>
  <c r="HE12" i="10" s="1"/>
  <c r="DD12" i="10"/>
  <c r="DC12" i="10"/>
  <c r="HC12" i="10" s="1"/>
  <c r="DB12" i="10"/>
  <c r="HB12" i="10" s="1"/>
  <c r="DA12" i="10"/>
  <c r="CZ12" i="10"/>
  <c r="CY12" i="10"/>
  <c r="CX12" i="10"/>
  <c r="KS11" i="10"/>
  <c r="KR11" i="10"/>
  <c r="KN11" i="10"/>
  <c r="KI11" i="10"/>
  <c r="KH11" i="10"/>
  <c r="KG11" i="10"/>
  <c r="KF11" i="10"/>
  <c r="KC11" i="10"/>
  <c r="KB11" i="10"/>
  <c r="KA11" i="10"/>
  <c r="JY11" i="10"/>
  <c r="JU11" i="10"/>
  <c r="JT11" i="10"/>
  <c r="JS11" i="10"/>
  <c r="JR11" i="10"/>
  <c r="JQ11" i="10"/>
  <c r="JP11" i="10"/>
  <c r="JK11" i="10"/>
  <c r="JJ11" i="10"/>
  <c r="JI11" i="10"/>
  <c r="JH11" i="10"/>
  <c r="JG11" i="10"/>
  <c r="JD11" i="10"/>
  <c r="JC11" i="10"/>
  <c r="JA11" i="10"/>
  <c r="IW11" i="10"/>
  <c r="IV11" i="10"/>
  <c r="IU11" i="10"/>
  <c r="IT11" i="10"/>
  <c r="IS11" i="10"/>
  <c r="IR11" i="10"/>
  <c r="IQ11" i="10"/>
  <c r="IP11" i="10"/>
  <c r="IN11" i="10"/>
  <c r="II11" i="10"/>
  <c r="IF11" i="10"/>
  <c r="IE11" i="10"/>
  <c r="IC11" i="10"/>
  <c r="HY11" i="10"/>
  <c r="HX11" i="10"/>
  <c r="HW11" i="10"/>
  <c r="HT11" i="10"/>
  <c r="HR11" i="10"/>
  <c r="HP11" i="10"/>
  <c r="HO11" i="10"/>
  <c r="HN11" i="10"/>
  <c r="HH11" i="10"/>
  <c r="HG11" i="10"/>
  <c r="HE11" i="10"/>
  <c r="GX11" i="10"/>
  <c r="GS11" i="10"/>
  <c r="GR11" i="10"/>
  <c r="GQ11" i="10"/>
  <c r="KQ11" i="10" s="1"/>
  <c r="GP11" i="10"/>
  <c r="KP11" i="10" s="1"/>
  <c r="GO11" i="10"/>
  <c r="KO11" i="10" s="1"/>
  <c r="GN11" i="10"/>
  <c r="GM11" i="10"/>
  <c r="KM11" i="10" s="1"/>
  <c r="GL11" i="10"/>
  <c r="KL11" i="10" s="1"/>
  <c r="GK11" i="10"/>
  <c r="KK11" i="10" s="1"/>
  <c r="GJ11" i="10"/>
  <c r="KJ11" i="10" s="1"/>
  <c r="GI11" i="10"/>
  <c r="GH11" i="10"/>
  <c r="GG11" i="10"/>
  <c r="GF11" i="10"/>
  <c r="GE11" i="10"/>
  <c r="KE11" i="10" s="1"/>
  <c r="GD11" i="10"/>
  <c r="KD11" i="10" s="1"/>
  <c r="GC11" i="10"/>
  <c r="GB11" i="10"/>
  <c r="GA11" i="10"/>
  <c r="FZ11" i="10"/>
  <c r="JZ11" i="10" s="1"/>
  <c r="FY11" i="10"/>
  <c r="FX11" i="10"/>
  <c r="JX11" i="10" s="1"/>
  <c r="FW11" i="10"/>
  <c r="JW11" i="10" s="1"/>
  <c r="FV11" i="10"/>
  <c r="JV11" i="10" s="1"/>
  <c r="FU11" i="10"/>
  <c r="FT11" i="10"/>
  <c r="FS11" i="10"/>
  <c r="FR11" i="10"/>
  <c r="FQ11" i="10"/>
  <c r="FP11" i="10"/>
  <c r="FO11" i="10"/>
  <c r="JO11" i="10" s="1"/>
  <c r="FN11" i="10"/>
  <c r="JN11" i="10" s="1"/>
  <c r="FM11" i="10"/>
  <c r="JM11" i="10" s="1"/>
  <c r="FL11" i="10"/>
  <c r="JL11" i="10" s="1"/>
  <c r="FK11" i="10"/>
  <c r="FJ11" i="10"/>
  <c r="FI11" i="10"/>
  <c r="FH11" i="10"/>
  <c r="FG11" i="10"/>
  <c r="FF11" i="10"/>
  <c r="JF11" i="10" s="1"/>
  <c r="FE11" i="10"/>
  <c r="JE11" i="10" s="1"/>
  <c r="FD11" i="10"/>
  <c r="FC11" i="10"/>
  <c r="FB11" i="10"/>
  <c r="JB11" i="10" s="1"/>
  <c r="FA11" i="10"/>
  <c r="EZ11" i="10"/>
  <c r="IZ11" i="10" s="1"/>
  <c r="EY11" i="10"/>
  <c r="IY11" i="10" s="1"/>
  <c r="EX11" i="10"/>
  <c r="IX11" i="10" s="1"/>
  <c r="EW11" i="10"/>
  <c r="EV11" i="10"/>
  <c r="EU11" i="10"/>
  <c r="ET11" i="10"/>
  <c r="ES11" i="10"/>
  <c r="ER11" i="10"/>
  <c r="EQ11" i="10"/>
  <c r="EP11" i="10"/>
  <c r="EO11" i="10"/>
  <c r="IO11" i="10" s="1"/>
  <c r="EN11" i="10"/>
  <c r="EM11" i="10"/>
  <c r="IM11" i="10" s="1"/>
  <c r="EL11" i="10"/>
  <c r="IL11" i="10" s="1"/>
  <c r="EK11" i="10"/>
  <c r="IK11" i="10" s="1"/>
  <c r="EJ11" i="10"/>
  <c r="IJ11" i="10" s="1"/>
  <c r="EI11" i="10"/>
  <c r="EH11" i="10"/>
  <c r="IH11" i="10" s="1"/>
  <c r="EG11" i="10"/>
  <c r="IG11" i="10" s="1"/>
  <c r="EF11" i="10"/>
  <c r="EE11" i="10"/>
  <c r="ED11" i="10"/>
  <c r="ID11" i="10" s="1"/>
  <c r="EC11" i="10"/>
  <c r="EB11" i="10"/>
  <c r="IB11" i="10" s="1"/>
  <c r="EA11" i="10"/>
  <c r="IA11" i="10" s="1"/>
  <c r="DZ11" i="10"/>
  <c r="HZ11" i="10" s="1"/>
  <c r="DY11" i="10"/>
  <c r="DX11" i="10"/>
  <c r="DW11" i="10"/>
  <c r="DV11" i="10"/>
  <c r="HV11" i="10" s="1"/>
  <c r="DU11" i="10"/>
  <c r="HU11" i="10" s="1"/>
  <c r="DT11" i="10"/>
  <c r="DS11" i="10"/>
  <c r="HS11" i="10" s="1"/>
  <c r="DR11" i="10"/>
  <c r="DQ11" i="10"/>
  <c r="HQ11" i="10" s="1"/>
  <c r="DP11" i="10"/>
  <c r="DO11" i="10"/>
  <c r="DN11" i="10"/>
  <c r="DM11" i="10"/>
  <c r="HM11" i="10" s="1"/>
  <c r="DL11" i="10"/>
  <c r="HL11" i="10" s="1"/>
  <c r="DK11" i="10"/>
  <c r="HK11" i="10" s="1"/>
  <c r="DJ11" i="10"/>
  <c r="HJ11" i="10" s="1"/>
  <c r="DI11" i="10"/>
  <c r="HI11" i="10" s="1"/>
  <c r="DH11" i="10"/>
  <c r="DG11" i="10"/>
  <c r="DF11" i="10"/>
  <c r="HF11" i="10" s="1"/>
  <c r="DE11" i="10"/>
  <c r="DD11" i="10"/>
  <c r="HD11" i="10" s="1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KS10" i="10"/>
  <c r="KP10" i="10"/>
  <c r="KJ10" i="10"/>
  <c r="KI10" i="10"/>
  <c r="KH10" i="10"/>
  <c r="KG10" i="10"/>
  <c r="KC10" i="10"/>
  <c r="JZ10" i="10"/>
  <c r="JU10" i="10"/>
  <c r="JT10" i="10"/>
  <c r="JR10" i="10"/>
  <c r="JQ10" i="10"/>
  <c r="JN10" i="10"/>
  <c r="JL10" i="10"/>
  <c r="JK10" i="10"/>
  <c r="JJ10" i="10"/>
  <c r="JI10" i="10"/>
  <c r="JE10" i="10"/>
  <c r="IY10" i="10"/>
  <c r="IX10" i="10"/>
  <c r="IT10" i="10"/>
  <c r="IR10" i="10"/>
  <c r="IQ10" i="10"/>
  <c r="IP10" i="10"/>
  <c r="IO10" i="10"/>
  <c r="IN10" i="10"/>
  <c r="IM10" i="10"/>
  <c r="IG10" i="10"/>
  <c r="IA10" i="10"/>
  <c r="HZ10" i="10"/>
  <c r="HY10" i="10"/>
  <c r="HX10" i="10"/>
  <c r="HR10" i="10"/>
  <c r="HQ10" i="10"/>
  <c r="HP10" i="10"/>
  <c r="HO10" i="10"/>
  <c r="HN10" i="10"/>
  <c r="HF10" i="10"/>
  <c r="HC10" i="10"/>
  <c r="HB10" i="10"/>
  <c r="HA10" i="10"/>
  <c r="GZ10" i="10"/>
  <c r="GS10" i="10"/>
  <c r="GR10" i="10"/>
  <c r="KR10" i="10" s="1"/>
  <c r="GQ10" i="10"/>
  <c r="KQ10" i="10" s="1"/>
  <c r="GP10" i="10"/>
  <c r="GO10" i="10"/>
  <c r="KO10" i="10" s="1"/>
  <c r="GN10" i="10"/>
  <c r="KN10" i="10" s="1"/>
  <c r="GM10" i="10"/>
  <c r="KM10" i="10" s="1"/>
  <c r="GL10" i="10"/>
  <c r="KL10" i="10" s="1"/>
  <c r="GK10" i="10"/>
  <c r="KK10" i="10" s="1"/>
  <c r="GJ10" i="10"/>
  <c r="GI10" i="10"/>
  <c r="GH10" i="10"/>
  <c r="GG10" i="10"/>
  <c r="GF10" i="10"/>
  <c r="KF10" i="10" s="1"/>
  <c r="GE10" i="10"/>
  <c r="KE10" i="10" s="1"/>
  <c r="GD10" i="10"/>
  <c r="KD10" i="10" s="1"/>
  <c r="GC10" i="10"/>
  <c r="GB10" i="10"/>
  <c r="KB10" i="10" s="1"/>
  <c r="GA10" i="10"/>
  <c r="KA10" i="10" s="1"/>
  <c r="FZ10" i="10"/>
  <c r="FY10" i="10"/>
  <c r="JY10" i="10" s="1"/>
  <c r="FX10" i="10"/>
  <c r="JX10" i="10" s="1"/>
  <c r="FW10" i="10"/>
  <c r="JW10" i="10" s="1"/>
  <c r="FV10" i="10"/>
  <c r="JV10" i="10" s="1"/>
  <c r="FU10" i="10"/>
  <c r="FT10" i="10"/>
  <c r="FS10" i="10"/>
  <c r="JS10" i="10" s="1"/>
  <c r="FR10" i="10"/>
  <c r="FQ10" i="10"/>
  <c r="FP10" i="10"/>
  <c r="JP10" i="10" s="1"/>
  <c r="FO10" i="10"/>
  <c r="JO10" i="10" s="1"/>
  <c r="FN10" i="10"/>
  <c r="FM10" i="10"/>
  <c r="JM10" i="10" s="1"/>
  <c r="FL10" i="10"/>
  <c r="FK10" i="10"/>
  <c r="FJ10" i="10"/>
  <c r="FI10" i="10"/>
  <c r="FH10" i="10"/>
  <c r="JH10" i="10" s="1"/>
  <c r="FG10" i="10"/>
  <c r="JG10" i="10" s="1"/>
  <c r="FF10" i="10"/>
  <c r="JF10" i="10" s="1"/>
  <c r="FE10" i="10"/>
  <c r="FD10" i="10"/>
  <c r="JD10" i="10" s="1"/>
  <c r="FC10" i="10"/>
  <c r="JC10" i="10" s="1"/>
  <c r="FB10" i="10"/>
  <c r="JB10" i="10" s="1"/>
  <c r="FA10" i="10"/>
  <c r="JA10" i="10" s="1"/>
  <c r="EZ10" i="10"/>
  <c r="IZ10" i="10" s="1"/>
  <c r="EY10" i="10"/>
  <c r="EX10" i="10"/>
  <c r="EW10" i="10"/>
  <c r="IW10" i="10" s="1"/>
  <c r="EV10" i="10"/>
  <c r="IV10" i="10" s="1"/>
  <c r="EU10" i="10"/>
  <c r="IU10" i="10" s="1"/>
  <c r="ET10" i="10"/>
  <c r="ES10" i="10"/>
  <c r="IS10" i="10" s="1"/>
  <c r="ER10" i="10"/>
  <c r="EQ10" i="10"/>
  <c r="EP10" i="10"/>
  <c r="EO10" i="10"/>
  <c r="EN10" i="10"/>
  <c r="EM10" i="10"/>
  <c r="EL10" i="10"/>
  <c r="IL10" i="10" s="1"/>
  <c r="EK10" i="10"/>
  <c r="IK10" i="10" s="1"/>
  <c r="EJ10" i="10"/>
  <c r="IJ10" i="10" s="1"/>
  <c r="EI10" i="10"/>
  <c r="II10" i="10" s="1"/>
  <c r="EH10" i="10"/>
  <c r="IH10" i="10" s="1"/>
  <c r="EG10" i="10"/>
  <c r="EF10" i="10"/>
  <c r="IF10" i="10" s="1"/>
  <c r="EE10" i="10"/>
  <c r="IE10" i="10" s="1"/>
  <c r="ED10" i="10"/>
  <c r="ID10" i="10" s="1"/>
  <c r="EC10" i="10"/>
  <c r="IC10" i="10" s="1"/>
  <c r="EB10" i="10"/>
  <c r="IB10" i="10" s="1"/>
  <c r="EA10" i="10"/>
  <c r="DZ10" i="10"/>
  <c r="DY10" i="10"/>
  <c r="DX10" i="10"/>
  <c r="DW10" i="10"/>
  <c r="HW10" i="10" s="1"/>
  <c r="DV10" i="10"/>
  <c r="HV10" i="10" s="1"/>
  <c r="DU10" i="10"/>
  <c r="HU10" i="10" s="1"/>
  <c r="DT10" i="10"/>
  <c r="HT10" i="10" s="1"/>
  <c r="DS10" i="10"/>
  <c r="HS10" i="10" s="1"/>
  <c r="DR10" i="10"/>
  <c r="DQ10" i="10"/>
  <c r="DP10" i="10"/>
  <c r="DO10" i="10"/>
  <c r="DN10" i="10"/>
  <c r="DM10" i="10"/>
  <c r="HM10" i="10" s="1"/>
  <c r="DL10" i="10"/>
  <c r="HL10" i="10" s="1"/>
  <c r="DK10" i="10"/>
  <c r="HK10" i="10" s="1"/>
  <c r="DJ10" i="10"/>
  <c r="HJ10" i="10" s="1"/>
  <c r="DI10" i="10"/>
  <c r="HI10" i="10" s="1"/>
  <c r="DH10" i="10"/>
  <c r="HH10" i="10" s="1"/>
  <c r="DG10" i="10"/>
  <c r="HG10" i="10" s="1"/>
  <c r="DF10" i="10"/>
  <c r="DE10" i="10"/>
  <c r="HE10" i="10" s="1"/>
  <c r="DD10" i="10"/>
  <c r="HD10" i="10" s="1"/>
  <c r="DC10" i="10"/>
  <c r="DB10" i="10"/>
  <c r="DA10" i="10"/>
  <c r="CZ10" i="10"/>
  <c r="CY10" i="10"/>
  <c r="GY10" i="10" s="1"/>
  <c r="CX10" i="10"/>
  <c r="GX10" i="10" s="1"/>
  <c r="KS9" i="10"/>
  <c r="KR9" i="10"/>
  <c r="KQ9" i="10"/>
  <c r="KI9" i="10"/>
  <c r="KH9" i="10"/>
  <c r="KG9" i="10"/>
  <c r="KF9" i="10"/>
  <c r="KB9" i="10"/>
  <c r="JY9" i="10"/>
  <c r="JX9" i="10"/>
  <c r="JW9" i="10"/>
  <c r="JV9" i="10"/>
  <c r="JU9" i="10"/>
  <c r="JT9" i="10"/>
  <c r="JS9" i="10"/>
  <c r="JM9" i="10"/>
  <c r="IZ9" i="10"/>
  <c r="IY9" i="10"/>
  <c r="IX9" i="10"/>
  <c r="IW9" i="10"/>
  <c r="IV9" i="10"/>
  <c r="IU9" i="10"/>
  <c r="IT9" i="10"/>
  <c r="IS9" i="10"/>
  <c r="IP9" i="10"/>
  <c r="IO9" i="10"/>
  <c r="IN9" i="10"/>
  <c r="IM9" i="10"/>
  <c r="IL9" i="10"/>
  <c r="IG9" i="10"/>
  <c r="IB9" i="10"/>
  <c r="IA9" i="10"/>
  <c r="HZ9" i="10"/>
  <c r="HY9" i="10"/>
  <c r="HX9" i="10"/>
  <c r="HW9" i="10"/>
  <c r="HO9" i="10"/>
  <c r="HN9" i="10"/>
  <c r="HM9" i="10"/>
  <c r="HL9" i="10"/>
  <c r="HE9" i="10"/>
  <c r="HD9" i="10"/>
  <c r="HC9" i="10"/>
  <c r="HB9" i="10"/>
  <c r="HA9" i="10"/>
  <c r="GZ9" i="10"/>
  <c r="GY9" i="10"/>
  <c r="GS9" i="10"/>
  <c r="GR9" i="10"/>
  <c r="GQ9" i="10"/>
  <c r="GP9" i="10"/>
  <c r="KP9" i="10" s="1"/>
  <c r="GO9" i="10"/>
  <c r="KO9" i="10" s="1"/>
  <c r="GN9" i="10"/>
  <c r="KN9" i="10" s="1"/>
  <c r="GM9" i="10"/>
  <c r="KM9" i="10" s="1"/>
  <c r="GL9" i="10"/>
  <c r="KL9" i="10" s="1"/>
  <c r="GK9" i="10"/>
  <c r="KK9" i="10" s="1"/>
  <c r="GJ9" i="10"/>
  <c r="KJ9" i="10" s="1"/>
  <c r="GI9" i="10"/>
  <c r="GH9" i="10"/>
  <c r="GG9" i="10"/>
  <c r="GF9" i="10"/>
  <c r="GE9" i="10"/>
  <c r="KE9" i="10" s="1"/>
  <c r="GD9" i="10"/>
  <c r="KD9" i="10" s="1"/>
  <c r="GC9" i="10"/>
  <c r="KC9" i="10" s="1"/>
  <c r="GB9" i="10"/>
  <c r="GA9" i="10"/>
  <c r="KA9" i="10" s="1"/>
  <c r="FZ9" i="10"/>
  <c r="JZ9" i="10" s="1"/>
  <c r="FY9" i="10"/>
  <c r="FX9" i="10"/>
  <c r="FW9" i="10"/>
  <c r="FV9" i="10"/>
  <c r="FU9" i="10"/>
  <c r="FT9" i="10"/>
  <c r="FS9" i="10"/>
  <c r="FR9" i="10"/>
  <c r="JR9" i="10" s="1"/>
  <c r="FQ9" i="10"/>
  <c r="JQ9" i="10" s="1"/>
  <c r="FP9" i="10"/>
  <c r="JP9" i="10" s="1"/>
  <c r="FO9" i="10"/>
  <c r="JO9" i="10" s="1"/>
  <c r="FN9" i="10"/>
  <c r="JN9" i="10" s="1"/>
  <c r="FM9" i="10"/>
  <c r="FL9" i="10"/>
  <c r="JL9" i="10" s="1"/>
  <c r="FK9" i="10"/>
  <c r="JK9" i="10" s="1"/>
  <c r="FJ9" i="10"/>
  <c r="JJ9" i="10" s="1"/>
  <c r="FI9" i="10"/>
  <c r="JI9" i="10" s="1"/>
  <c r="FH9" i="10"/>
  <c r="JH9" i="10" s="1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JA9" i="10" s="1"/>
  <c r="EZ9" i="10"/>
  <c r="EY9" i="10"/>
  <c r="EX9" i="10"/>
  <c r="EW9" i="10"/>
  <c r="EV9" i="10"/>
  <c r="EU9" i="10"/>
  <c r="ET9" i="10"/>
  <c r="ES9" i="10"/>
  <c r="ER9" i="10"/>
  <c r="IR9" i="10" s="1"/>
  <c r="EQ9" i="10"/>
  <c r="IQ9" i="10" s="1"/>
  <c r="EP9" i="10"/>
  <c r="EO9" i="10"/>
  <c r="EN9" i="10"/>
  <c r="EM9" i="10"/>
  <c r="EL9" i="10"/>
  <c r="EK9" i="10"/>
  <c r="IK9" i="10" s="1"/>
  <c r="EJ9" i="10"/>
  <c r="IJ9" i="10" s="1"/>
  <c r="EI9" i="10"/>
  <c r="II9" i="10" s="1"/>
  <c r="EH9" i="10"/>
  <c r="IH9" i="10" s="1"/>
  <c r="EG9" i="10"/>
  <c r="EF9" i="10"/>
  <c r="IF9" i="10" s="1"/>
  <c r="EE9" i="10"/>
  <c r="IE9" i="10" s="1"/>
  <c r="ED9" i="10"/>
  <c r="ID9" i="10" s="1"/>
  <c r="EC9" i="10"/>
  <c r="IC9" i="10" s="1"/>
  <c r="EB9" i="10"/>
  <c r="EA9" i="10"/>
  <c r="DZ9" i="10"/>
  <c r="DY9" i="10"/>
  <c r="DX9" i="10"/>
  <c r="DW9" i="10"/>
  <c r="DV9" i="10"/>
  <c r="HV9" i="10" s="1"/>
  <c r="DU9" i="10"/>
  <c r="HU9" i="10" s="1"/>
  <c r="DT9" i="10"/>
  <c r="HT9" i="10" s="1"/>
  <c r="DS9" i="10"/>
  <c r="HS9" i="10" s="1"/>
  <c r="DR9" i="10"/>
  <c r="HR9" i="10" s="1"/>
  <c r="DQ9" i="10"/>
  <c r="HQ9" i="10" s="1"/>
  <c r="DP9" i="10"/>
  <c r="HP9" i="10" s="1"/>
  <c r="DO9" i="10"/>
  <c r="DN9" i="10"/>
  <c r="DM9" i="10"/>
  <c r="DL9" i="10"/>
  <c r="DK9" i="10"/>
  <c r="HK9" i="10" s="1"/>
  <c r="DJ9" i="10"/>
  <c r="HJ9" i="10" s="1"/>
  <c r="DI9" i="10"/>
  <c r="HI9" i="10" s="1"/>
  <c r="DH9" i="10"/>
  <c r="HH9" i="10" s="1"/>
  <c r="DG9" i="10"/>
  <c r="HG9" i="10" s="1"/>
  <c r="DF9" i="10"/>
  <c r="HF9" i="10" s="1"/>
  <c r="DE9" i="10"/>
  <c r="DD9" i="10"/>
  <c r="DC9" i="10"/>
  <c r="DB9" i="10"/>
  <c r="DA9" i="10"/>
  <c r="CZ9" i="10"/>
  <c r="CY9" i="10"/>
  <c r="CX9" i="10"/>
  <c r="GX9" i="10" s="1"/>
  <c r="KS8" i="10"/>
  <c r="KR8" i="10"/>
  <c r="KI8" i="10"/>
  <c r="KH8" i="10"/>
  <c r="KG8" i="10"/>
  <c r="KF8" i="10"/>
  <c r="KB8" i="10"/>
  <c r="KA8" i="10"/>
  <c r="JY8" i="10"/>
  <c r="JS8" i="10"/>
  <c r="JR8" i="10"/>
  <c r="JQ8" i="10"/>
  <c r="JK8" i="10"/>
  <c r="JJ8" i="10"/>
  <c r="JI8" i="10"/>
  <c r="JH8" i="10"/>
  <c r="JD8" i="10"/>
  <c r="JC8" i="10"/>
  <c r="JA8" i="10"/>
  <c r="IX8" i="10"/>
  <c r="IW8" i="10"/>
  <c r="IV8" i="10"/>
  <c r="IU8" i="10"/>
  <c r="IQ8" i="10"/>
  <c r="IP8" i="10"/>
  <c r="IO8" i="10"/>
  <c r="IN8" i="10"/>
  <c r="II8" i="10"/>
  <c r="IH8" i="10"/>
  <c r="IF8" i="10"/>
  <c r="IE8" i="10"/>
  <c r="IC8" i="10"/>
  <c r="HZ8" i="10"/>
  <c r="HY8" i="10"/>
  <c r="HX8" i="10"/>
  <c r="HW8" i="10"/>
  <c r="HR8" i="10"/>
  <c r="HO8" i="10"/>
  <c r="HN8" i="10"/>
  <c r="HH8" i="10"/>
  <c r="HG8" i="10"/>
  <c r="HE8" i="10"/>
  <c r="HB8" i="10"/>
  <c r="GZ8" i="10"/>
  <c r="GY8" i="10"/>
  <c r="GS8" i="10"/>
  <c r="GR8" i="10"/>
  <c r="GQ8" i="10"/>
  <c r="KQ8" i="10" s="1"/>
  <c r="GP8" i="10"/>
  <c r="KP8" i="10" s="1"/>
  <c r="GO8" i="10"/>
  <c r="KO8" i="10" s="1"/>
  <c r="GN8" i="10"/>
  <c r="KN8" i="10" s="1"/>
  <c r="GM8" i="10"/>
  <c r="KM8" i="10" s="1"/>
  <c r="GL8" i="10"/>
  <c r="KL8" i="10" s="1"/>
  <c r="GK8" i="10"/>
  <c r="KK8" i="10" s="1"/>
  <c r="GJ8" i="10"/>
  <c r="KJ8" i="10" s="1"/>
  <c r="GI8" i="10"/>
  <c r="GH8" i="10"/>
  <c r="GG8" i="10"/>
  <c r="GF8" i="10"/>
  <c r="GE8" i="10"/>
  <c r="KE8" i="10" s="1"/>
  <c r="GD8" i="10"/>
  <c r="KD8" i="10" s="1"/>
  <c r="GC8" i="10"/>
  <c r="KC8" i="10" s="1"/>
  <c r="GB8" i="10"/>
  <c r="GA8" i="10"/>
  <c r="FZ8" i="10"/>
  <c r="JZ8" i="10" s="1"/>
  <c r="FY8" i="10"/>
  <c r="FX8" i="10"/>
  <c r="JX8" i="10" s="1"/>
  <c r="FW8" i="10"/>
  <c r="JW8" i="10" s="1"/>
  <c r="FV8" i="10"/>
  <c r="JV8" i="10" s="1"/>
  <c r="FU8" i="10"/>
  <c r="JU8" i="10" s="1"/>
  <c r="FT8" i="10"/>
  <c r="JT8" i="10" s="1"/>
  <c r="FS8" i="10"/>
  <c r="FR8" i="10"/>
  <c r="FQ8" i="10"/>
  <c r="FP8" i="10"/>
  <c r="JP8" i="10" s="1"/>
  <c r="FO8" i="10"/>
  <c r="JO8" i="10" s="1"/>
  <c r="FN8" i="10"/>
  <c r="JN8" i="10" s="1"/>
  <c r="FM8" i="10"/>
  <c r="JM8" i="10" s="1"/>
  <c r="FL8" i="10"/>
  <c r="JL8" i="10" s="1"/>
  <c r="FK8" i="10"/>
  <c r="FJ8" i="10"/>
  <c r="FI8" i="10"/>
  <c r="FH8" i="10"/>
  <c r="FG8" i="10"/>
  <c r="JG8" i="10" s="1"/>
  <c r="FF8" i="10"/>
  <c r="JF8" i="10" s="1"/>
  <c r="FE8" i="10"/>
  <c r="JE8" i="10" s="1"/>
  <c r="FD8" i="10"/>
  <c r="FC8" i="10"/>
  <c r="FB8" i="10"/>
  <c r="JB8" i="10" s="1"/>
  <c r="FA8" i="10"/>
  <c r="EZ8" i="10"/>
  <c r="IZ8" i="10" s="1"/>
  <c r="EY8" i="10"/>
  <c r="IY8" i="10" s="1"/>
  <c r="EX8" i="10"/>
  <c r="EW8" i="10"/>
  <c r="EV8" i="10"/>
  <c r="EU8" i="10"/>
  <c r="ET8" i="10"/>
  <c r="IT8" i="10" s="1"/>
  <c r="ES8" i="10"/>
  <c r="IS8" i="10" s="1"/>
  <c r="ER8" i="10"/>
  <c r="IR8" i="10" s="1"/>
  <c r="EQ8" i="10"/>
  <c r="EP8" i="10"/>
  <c r="EO8" i="10"/>
  <c r="EN8" i="10"/>
  <c r="EM8" i="10"/>
  <c r="IM8" i="10" s="1"/>
  <c r="EL8" i="10"/>
  <c r="IL8" i="10" s="1"/>
  <c r="EK8" i="10"/>
  <c r="IK8" i="10" s="1"/>
  <c r="EJ8" i="10"/>
  <c r="IJ8" i="10" s="1"/>
  <c r="EI8" i="10"/>
  <c r="EH8" i="10"/>
  <c r="EG8" i="10"/>
  <c r="IG8" i="10" s="1"/>
  <c r="EF8" i="10"/>
  <c r="EE8" i="10"/>
  <c r="ED8" i="10"/>
  <c r="ID8" i="10" s="1"/>
  <c r="EC8" i="10"/>
  <c r="EB8" i="10"/>
  <c r="IB8" i="10" s="1"/>
  <c r="EA8" i="10"/>
  <c r="IA8" i="10" s="1"/>
  <c r="DZ8" i="10"/>
  <c r="DY8" i="10"/>
  <c r="DX8" i="10"/>
  <c r="DW8" i="10"/>
  <c r="DV8" i="10"/>
  <c r="HV8" i="10" s="1"/>
  <c r="DU8" i="10"/>
  <c r="HU8" i="10" s="1"/>
  <c r="DT8" i="10"/>
  <c r="HT8" i="10" s="1"/>
  <c r="DS8" i="10"/>
  <c r="HS8" i="10" s="1"/>
  <c r="DR8" i="10"/>
  <c r="DQ8" i="10"/>
  <c r="HQ8" i="10" s="1"/>
  <c r="DP8" i="10"/>
  <c r="HP8" i="10" s="1"/>
  <c r="DO8" i="10"/>
  <c r="DN8" i="10"/>
  <c r="DM8" i="10"/>
  <c r="HM8" i="10" s="1"/>
  <c r="DL8" i="10"/>
  <c r="HL8" i="10" s="1"/>
  <c r="DK8" i="10"/>
  <c r="HK8" i="10" s="1"/>
  <c r="DJ8" i="10"/>
  <c r="HJ8" i="10" s="1"/>
  <c r="DI8" i="10"/>
  <c r="HI8" i="10" s="1"/>
  <c r="DH8" i="10"/>
  <c r="DG8" i="10"/>
  <c r="DF8" i="10"/>
  <c r="HF8" i="10" s="1"/>
  <c r="DE8" i="10"/>
  <c r="DD8" i="10"/>
  <c r="HD8" i="10" s="1"/>
  <c r="DC8" i="10"/>
  <c r="HC8" i="10" s="1"/>
  <c r="DB8" i="10"/>
  <c r="DA8" i="10"/>
  <c r="HA8" i="10" s="1"/>
  <c r="CZ8" i="10"/>
  <c r="CY8" i="10"/>
  <c r="CX8" i="10"/>
  <c r="GX8" i="10" s="1"/>
  <c r="KS7" i="10"/>
  <c r="KJ7" i="10"/>
  <c r="KI7" i="10"/>
  <c r="KH7" i="10"/>
  <c r="KG7" i="10"/>
  <c r="KC7" i="10"/>
  <c r="JZ7" i="10"/>
  <c r="JY7" i="10"/>
  <c r="JW7" i="10"/>
  <c r="JV7" i="10"/>
  <c r="JU7" i="10"/>
  <c r="JP7" i="10"/>
  <c r="JO7" i="10"/>
  <c r="JN7" i="10"/>
  <c r="JL7" i="10"/>
  <c r="JK7" i="10"/>
  <c r="JJ7" i="10"/>
  <c r="JI7" i="10"/>
  <c r="JB7" i="10"/>
  <c r="JA7" i="10"/>
  <c r="IZ7" i="10"/>
  <c r="IY7" i="10"/>
  <c r="IX7" i="10"/>
  <c r="IW7" i="10"/>
  <c r="IU7" i="10"/>
  <c r="IT7" i="10"/>
  <c r="IS7" i="10"/>
  <c r="IR7" i="10"/>
  <c r="IQ7" i="10"/>
  <c r="IP7" i="10"/>
  <c r="IN7" i="10"/>
  <c r="IM7" i="10"/>
  <c r="IG7" i="10"/>
  <c r="ID7" i="10"/>
  <c r="IA7" i="10"/>
  <c r="HZ7" i="10"/>
  <c r="HY7" i="10"/>
  <c r="HW7" i="10"/>
  <c r="HU7" i="10"/>
  <c r="HS7" i="10"/>
  <c r="HR7" i="10"/>
  <c r="HQ7" i="10"/>
  <c r="HP7" i="10"/>
  <c r="HO7" i="10"/>
  <c r="HN7" i="10"/>
  <c r="HF7" i="10"/>
  <c r="HE7" i="10"/>
  <c r="HC7" i="10"/>
  <c r="HB7" i="10"/>
  <c r="HA7" i="10"/>
  <c r="GS7" i="10"/>
  <c r="GR7" i="10"/>
  <c r="KR7" i="10" s="1"/>
  <c r="GQ7" i="10"/>
  <c r="KQ7" i="10" s="1"/>
  <c r="GP7" i="10"/>
  <c r="KP7" i="10" s="1"/>
  <c r="GO7" i="10"/>
  <c r="KO7" i="10" s="1"/>
  <c r="GN7" i="10"/>
  <c r="KN7" i="10" s="1"/>
  <c r="GM7" i="10"/>
  <c r="KM7" i="10" s="1"/>
  <c r="GL7" i="10"/>
  <c r="KL7" i="10" s="1"/>
  <c r="GK7" i="10"/>
  <c r="KK7" i="10" s="1"/>
  <c r="GJ7" i="10"/>
  <c r="GI7" i="10"/>
  <c r="GH7" i="10"/>
  <c r="GG7" i="10"/>
  <c r="GF7" i="10"/>
  <c r="KF7" i="10" s="1"/>
  <c r="GE7" i="10"/>
  <c r="KE7" i="10" s="1"/>
  <c r="GD7" i="10"/>
  <c r="KD7" i="10" s="1"/>
  <c r="GC7" i="10"/>
  <c r="GB7" i="10"/>
  <c r="KB7" i="10" s="1"/>
  <c r="GA7" i="10"/>
  <c r="KA7" i="10" s="1"/>
  <c r="FZ7" i="10"/>
  <c r="FY7" i="10"/>
  <c r="FX7" i="10"/>
  <c r="JX7" i="10" s="1"/>
  <c r="FW7" i="10"/>
  <c r="FV7" i="10"/>
  <c r="FU7" i="10"/>
  <c r="FT7" i="10"/>
  <c r="JT7" i="10" s="1"/>
  <c r="FS7" i="10"/>
  <c r="JS7" i="10" s="1"/>
  <c r="FR7" i="10"/>
  <c r="JR7" i="10" s="1"/>
  <c r="FQ7" i="10"/>
  <c r="JQ7" i="10" s="1"/>
  <c r="FP7" i="10"/>
  <c r="FO7" i="10"/>
  <c r="FN7" i="10"/>
  <c r="FM7" i="10"/>
  <c r="JM7" i="10" s="1"/>
  <c r="FL7" i="10"/>
  <c r="FK7" i="10"/>
  <c r="FJ7" i="10"/>
  <c r="FI7" i="10"/>
  <c r="FH7" i="10"/>
  <c r="JH7" i="10" s="1"/>
  <c r="FG7" i="10"/>
  <c r="JG7" i="10" s="1"/>
  <c r="FF7" i="10"/>
  <c r="JF7" i="10" s="1"/>
  <c r="FE7" i="10"/>
  <c r="JE7" i="10" s="1"/>
  <c r="FD7" i="10"/>
  <c r="JD7" i="10" s="1"/>
  <c r="FC7" i="10"/>
  <c r="JC7" i="10" s="1"/>
  <c r="FB7" i="10"/>
  <c r="FA7" i="10"/>
  <c r="EZ7" i="10"/>
  <c r="EY7" i="10"/>
  <c r="EX7" i="10"/>
  <c r="EW7" i="10"/>
  <c r="EV7" i="10"/>
  <c r="IV7" i="10" s="1"/>
  <c r="EU7" i="10"/>
  <c r="ET7" i="10"/>
  <c r="ES7" i="10"/>
  <c r="ER7" i="10"/>
  <c r="EQ7" i="10"/>
  <c r="EP7" i="10"/>
  <c r="EO7" i="10"/>
  <c r="IO7" i="10" s="1"/>
  <c r="EN7" i="10"/>
  <c r="EM7" i="10"/>
  <c r="EL7" i="10"/>
  <c r="IL7" i="10" s="1"/>
  <c r="EK7" i="10"/>
  <c r="IK7" i="10" s="1"/>
  <c r="EJ7" i="10"/>
  <c r="IJ7" i="10" s="1"/>
  <c r="EI7" i="10"/>
  <c r="II7" i="10" s="1"/>
  <c r="EH7" i="10"/>
  <c r="IH7" i="10" s="1"/>
  <c r="EG7" i="10"/>
  <c r="EF7" i="10"/>
  <c r="IF7" i="10" s="1"/>
  <c r="EE7" i="10"/>
  <c r="IE7" i="10" s="1"/>
  <c r="ED7" i="10"/>
  <c r="EC7" i="10"/>
  <c r="IC7" i="10" s="1"/>
  <c r="EB7" i="10"/>
  <c r="IB7" i="10" s="1"/>
  <c r="EA7" i="10"/>
  <c r="DZ7" i="10"/>
  <c r="DY7" i="10"/>
  <c r="DX7" i="10"/>
  <c r="HX7" i="10" s="1"/>
  <c r="DW7" i="10"/>
  <c r="DV7" i="10"/>
  <c r="HV7" i="10" s="1"/>
  <c r="DU7" i="10"/>
  <c r="DT7" i="10"/>
  <c r="HT7" i="10" s="1"/>
  <c r="DS7" i="10"/>
  <c r="DR7" i="10"/>
  <c r="DQ7" i="10"/>
  <c r="DP7" i="10"/>
  <c r="DO7" i="10"/>
  <c r="DN7" i="10"/>
  <c r="DM7" i="10"/>
  <c r="HM7" i="10" s="1"/>
  <c r="DL7" i="10"/>
  <c r="HL7" i="10" s="1"/>
  <c r="DK7" i="10"/>
  <c r="HK7" i="10" s="1"/>
  <c r="DJ7" i="10"/>
  <c r="HJ7" i="10" s="1"/>
  <c r="DI7" i="10"/>
  <c r="HI7" i="10" s="1"/>
  <c r="DH7" i="10"/>
  <c r="HH7" i="10" s="1"/>
  <c r="DG7" i="10"/>
  <c r="HG7" i="10" s="1"/>
  <c r="DF7" i="10"/>
  <c r="DE7" i="10"/>
  <c r="DD7" i="10"/>
  <c r="HD7" i="10" s="1"/>
  <c r="DC7" i="10"/>
  <c r="DB7" i="10"/>
  <c r="DA7" i="10"/>
  <c r="CZ7" i="10"/>
  <c r="GZ7" i="10" s="1"/>
  <c r="CY7" i="10"/>
  <c r="GY7" i="10" s="1"/>
  <c r="CX7" i="10"/>
  <c r="GX7" i="10" s="1"/>
  <c r="KR6" i="10"/>
  <c r="KQ6" i="10"/>
  <c r="KO6" i="10"/>
  <c r="KI6" i="10"/>
  <c r="KH6" i="10"/>
  <c r="KG6" i="10"/>
  <c r="KF6" i="10"/>
  <c r="KE6" i="10"/>
  <c r="JZ6" i="10"/>
  <c r="JX6" i="10"/>
  <c r="JT6" i="10"/>
  <c r="JS6" i="10"/>
  <c r="JR6" i="10"/>
  <c r="JN6" i="10"/>
  <c r="JG6" i="10"/>
  <c r="JA6" i="10"/>
  <c r="IZ6" i="10"/>
  <c r="IY6" i="10"/>
  <c r="IX6" i="10"/>
  <c r="IV6" i="10"/>
  <c r="IU6" i="10"/>
  <c r="IN6" i="10"/>
  <c r="IM6" i="10"/>
  <c r="IL6" i="10"/>
  <c r="IC6" i="10"/>
  <c r="IB6" i="10"/>
  <c r="IA6" i="10"/>
  <c r="HZ6" i="10"/>
  <c r="HX6" i="10"/>
  <c r="HW6" i="10"/>
  <c r="HU6" i="10"/>
  <c r="HP6" i="10"/>
  <c r="HO6" i="10"/>
  <c r="HN6" i="10"/>
  <c r="HM6" i="10"/>
  <c r="HF6" i="10"/>
  <c r="HE6" i="10"/>
  <c r="HD6" i="10"/>
  <c r="HC6" i="10"/>
  <c r="HB6" i="10"/>
  <c r="GZ6" i="10"/>
  <c r="GY6" i="10"/>
  <c r="GS6" i="10"/>
  <c r="KS6" i="10" s="1"/>
  <c r="GR6" i="10"/>
  <c r="GQ6" i="10"/>
  <c r="GP6" i="10"/>
  <c r="KP6" i="10" s="1"/>
  <c r="GO6" i="10"/>
  <c r="GN6" i="10"/>
  <c r="KN6" i="10" s="1"/>
  <c r="GM6" i="10"/>
  <c r="KM6" i="10" s="1"/>
  <c r="GL6" i="10"/>
  <c r="KL6" i="10" s="1"/>
  <c r="GK6" i="10"/>
  <c r="KK6" i="10" s="1"/>
  <c r="GJ6" i="10"/>
  <c r="KJ6" i="10" s="1"/>
  <c r="GI6" i="10"/>
  <c r="GH6" i="10"/>
  <c r="GG6" i="10"/>
  <c r="GF6" i="10"/>
  <c r="GE6" i="10"/>
  <c r="GD6" i="10"/>
  <c r="KD6" i="10" s="1"/>
  <c r="GC6" i="10"/>
  <c r="KC6" i="10" s="1"/>
  <c r="GB6" i="10"/>
  <c r="KB6" i="10" s="1"/>
  <c r="GA6" i="10"/>
  <c r="KA6" i="10" s="1"/>
  <c r="FZ6" i="10"/>
  <c r="FY6" i="10"/>
  <c r="JY6" i="10" s="1"/>
  <c r="FX6" i="10"/>
  <c r="FW6" i="10"/>
  <c r="JW6" i="10" s="1"/>
  <c r="FV6" i="10"/>
  <c r="JV6" i="10" s="1"/>
  <c r="FU6" i="10"/>
  <c r="JU6" i="10" s="1"/>
  <c r="FT6" i="10"/>
  <c r="FS6" i="10"/>
  <c r="FR6" i="10"/>
  <c r="FQ6" i="10"/>
  <c r="JQ6" i="10" s="1"/>
  <c r="FP6" i="10"/>
  <c r="JP6" i="10" s="1"/>
  <c r="FO6" i="10"/>
  <c r="JO6" i="10" s="1"/>
  <c r="FN6" i="10"/>
  <c r="FM6" i="10"/>
  <c r="JM6" i="10" s="1"/>
  <c r="FL6" i="10"/>
  <c r="JL6" i="10" s="1"/>
  <c r="FK6" i="10"/>
  <c r="JK6" i="10" s="1"/>
  <c r="FJ6" i="10"/>
  <c r="JJ6" i="10" s="1"/>
  <c r="FI6" i="10"/>
  <c r="JI6" i="10" s="1"/>
  <c r="FH6" i="10"/>
  <c r="JH6" i="10" s="1"/>
  <c r="FG6" i="10"/>
  <c r="FF6" i="10"/>
  <c r="JF6" i="10" s="1"/>
  <c r="FE6" i="10"/>
  <c r="JE6" i="10" s="1"/>
  <c r="FD6" i="10"/>
  <c r="JD6" i="10" s="1"/>
  <c r="FC6" i="10"/>
  <c r="JC6" i="10" s="1"/>
  <c r="FB6" i="10"/>
  <c r="JB6" i="10" s="1"/>
  <c r="FA6" i="10"/>
  <c r="EZ6" i="10"/>
  <c r="EY6" i="10"/>
  <c r="EX6" i="10"/>
  <c r="EW6" i="10"/>
  <c r="IW6" i="10" s="1"/>
  <c r="EV6" i="10"/>
  <c r="EU6" i="10"/>
  <c r="ET6" i="10"/>
  <c r="IT6" i="10" s="1"/>
  <c r="ES6" i="10"/>
  <c r="IS6" i="10" s="1"/>
  <c r="ER6" i="10"/>
  <c r="IR6" i="10" s="1"/>
  <c r="EQ6" i="10"/>
  <c r="IQ6" i="10" s="1"/>
  <c r="EP6" i="10"/>
  <c r="IP6" i="10" s="1"/>
  <c r="EO6" i="10"/>
  <c r="IO6" i="10" s="1"/>
  <c r="EN6" i="10"/>
  <c r="EM6" i="10"/>
  <c r="EL6" i="10"/>
  <c r="EK6" i="10"/>
  <c r="IK6" i="10" s="1"/>
  <c r="EJ6" i="10"/>
  <c r="IJ6" i="10" s="1"/>
  <c r="EI6" i="10"/>
  <c r="II6" i="10" s="1"/>
  <c r="EH6" i="10"/>
  <c r="IH6" i="10" s="1"/>
  <c r="EG6" i="10"/>
  <c r="IG6" i="10" s="1"/>
  <c r="EF6" i="10"/>
  <c r="IF6" i="10" s="1"/>
  <c r="EE6" i="10"/>
  <c r="IE6" i="10" s="1"/>
  <c r="ED6" i="10"/>
  <c r="ID6" i="10" s="1"/>
  <c r="EC6" i="10"/>
  <c r="EB6" i="10"/>
  <c r="EA6" i="10"/>
  <c r="DZ6" i="10"/>
  <c r="DY6" i="10"/>
  <c r="HY6" i="10" s="1"/>
  <c r="DX6" i="10"/>
  <c r="DW6" i="10"/>
  <c r="DV6" i="10"/>
  <c r="HV6" i="10" s="1"/>
  <c r="DU6" i="10"/>
  <c r="DT6" i="10"/>
  <c r="HT6" i="10" s="1"/>
  <c r="DS6" i="10"/>
  <c r="HS6" i="10" s="1"/>
  <c r="DR6" i="10"/>
  <c r="HR6" i="10" s="1"/>
  <c r="DQ6" i="10"/>
  <c r="HQ6" i="10" s="1"/>
  <c r="DP6" i="10"/>
  <c r="DO6" i="10"/>
  <c r="DN6" i="10"/>
  <c r="DM6" i="10"/>
  <c r="DL6" i="10"/>
  <c r="HL6" i="10" s="1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DE6" i="10"/>
  <c r="DD6" i="10"/>
  <c r="DC6" i="10"/>
  <c r="DB6" i="10"/>
  <c r="DA6" i="10"/>
  <c r="HA6" i="10" s="1"/>
  <c r="CZ6" i="10"/>
  <c r="CY6" i="10"/>
  <c r="CX6" i="10"/>
  <c r="GX6" i="10" s="1"/>
  <c r="KS5" i="10"/>
  <c r="KR5" i="10"/>
  <c r="KI5" i="10"/>
  <c r="KH5" i="10"/>
  <c r="KG5" i="10"/>
  <c r="KC5" i="10"/>
  <c r="KB5" i="10"/>
  <c r="KA5" i="10"/>
  <c r="JZ5" i="10"/>
  <c r="JV5" i="10"/>
  <c r="JU5" i="10"/>
  <c r="JT5" i="10"/>
  <c r="JR5" i="10"/>
  <c r="JP5" i="10"/>
  <c r="JO5" i="10"/>
  <c r="JK5" i="10"/>
  <c r="JJ5" i="10"/>
  <c r="JI5" i="10"/>
  <c r="JH5" i="10"/>
  <c r="JD5" i="10"/>
  <c r="JC5" i="10"/>
  <c r="JB5" i="10"/>
  <c r="IX5" i="10"/>
  <c r="IW5" i="10"/>
  <c r="IV5" i="10"/>
  <c r="IT5" i="10"/>
  <c r="IS5" i="10"/>
  <c r="IR5" i="10"/>
  <c r="IO5" i="10"/>
  <c r="IJ5" i="10"/>
  <c r="IG5" i="10"/>
  <c r="IF5" i="10"/>
  <c r="IE5" i="10"/>
  <c r="ID5" i="10"/>
  <c r="HY5" i="10"/>
  <c r="HX5" i="10"/>
  <c r="HV5" i="10"/>
  <c r="HU5" i="10"/>
  <c r="HT5" i="10"/>
  <c r="HS5" i="10"/>
  <c r="HQ5" i="10"/>
  <c r="HP5" i="10"/>
  <c r="HO5" i="10"/>
  <c r="HN5" i="10"/>
  <c r="HI5" i="10"/>
  <c r="HH5" i="10"/>
  <c r="HG5" i="10"/>
  <c r="HF5" i="10"/>
  <c r="HB5" i="10"/>
  <c r="HA5" i="10"/>
  <c r="GZ5" i="10"/>
  <c r="GY5" i="10"/>
  <c r="GS5" i="10"/>
  <c r="GR5" i="10"/>
  <c r="GQ5" i="10"/>
  <c r="KQ5" i="10" s="1"/>
  <c r="GP5" i="10"/>
  <c r="KP5" i="10" s="1"/>
  <c r="GO5" i="10"/>
  <c r="KO5" i="10" s="1"/>
  <c r="GN5" i="10"/>
  <c r="KN5" i="10" s="1"/>
  <c r="GM5" i="10"/>
  <c r="KM5" i="10" s="1"/>
  <c r="GL5" i="10"/>
  <c r="KL5" i="10" s="1"/>
  <c r="GK5" i="10"/>
  <c r="KK5" i="10" s="1"/>
  <c r="GJ5" i="10"/>
  <c r="KJ5" i="10" s="1"/>
  <c r="GI5" i="10"/>
  <c r="GH5" i="10"/>
  <c r="GG5" i="10"/>
  <c r="GF5" i="10"/>
  <c r="KF5" i="10" s="1"/>
  <c r="GE5" i="10"/>
  <c r="KE5" i="10" s="1"/>
  <c r="GD5" i="10"/>
  <c r="KD5" i="10" s="1"/>
  <c r="GC5" i="10"/>
  <c r="GB5" i="10"/>
  <c r="GA5" i="10"/>
  <c r="FZ5" i="10"/>
  <c r="FY5" i="10"/>
  <c r="JY5" i="10" s="1"/>
  <c r="FX5" i="10"/>
  <c r="JX5" i="10" s="1"/>
  <c r="FW5" i="10"/>
  <c r="JW5" i="10" s="1"/>
  <c r="FV5" i="10"/>
  <c r="FU5" i="10"/>
  <c r="FT5" i="10"/>
  <c r="FS5" i="10"/>
  <c r="JS5" i="10" s="1"/>
  <c r="FR5" i="10"/>
  <c r="FQ5" i="10"/>
  <c r="JQ5" i="10" s="1"/>
  <c r="FP5" i="10"/>
  <c r="FO5" i="10"/>
  <c r="FN5" i="10"/>
  <c r="JN5" i="10" s="1"/>
  <c r="FM5" i="10"/>
  <c r="JM5" i="10" s="1"/>
  <c r="FL5" i="10"/>
  <c r="JL5" i="10" s="1"/>
  <c r="FK5" i="10"/>
  <c r="FJ5" i="10"/>
  <c r="FI5" i="10"/>
  <c r="FH5" i="10"/>
  <c r="FG5" i="10"/>
  <c r="JG5" i="10" s="1"/>
  <c r="FF5" i="10"/>
  <c r="JF5" i="10" s="1"/>
  <c r="FE5" i="10"/>
  <c r="JE5" i="10" s="1"/>
  <c r="FD5" i="10"/>
  <c r="FC5" i="10"/>
  <c r="FB5" i="10"/>
  <c r="FA5" i="10"/>
  <c r="JA5" i="10" s="1"/>
  <c r="EZ5" i="10"/>
  <c r="IZ5" i="10" s="1"/>
  <c r="EY5" i="10"/>
  <c r="IY5" i="10" s="1"/>
  <c r="EX5" i="10"/>
  <c r="EW5" i="10"/>
  <c r="EV5" i="10"/>
  <c r="EU5" i="10"/>
  <c r="IU5" i="10" s="1"/>
  <c r="ET5" i="10"/>
  <c r="ES5" i="10"/>
  <c r="ER5" i="10"/>
  <c r="EQ5" i="10"/>
  <c r="IQ5" i="10" s="1"/>
  <c r="EP5" i="10"/>
  <c r="IP5" i="10" s="1"/>
  <c r="EO5" i="10"/>
  <c r="EN5" i="10"/>
  <c r="IN5" i="10" s="1"/>
  <c r="EM5" i="10"/>
  <c r="IM5" i="10" s="1"/>
  <c r="EL5" i="10"/>
  <c r="IL5" i="10" s="1"/>
  <c r="EK5" i="10"/>
  <c r="IK5" i="10" s="1"/>
  <c r="EJ5" i="10"/>
  <c r="EI5" i="10"/>
  <c r="II5" i="10" s="1"/>
  <c r="EH5" i="10"/>
  <c r="IH5" i="10" s="1"/>
  <c r="EG5" i="10"/>
  <c r="EF5" i="10"/>
  <c r="EE5" i="10"/>
  <c r="ED5" i="10"/>
  <c r="EC5" i="10"/>
  <c r="IC5" i="10" s="1"/>
  <c r="EB5" i="10"/>
  <c r="IB5" i="10" s="1"/>
  <c r="EA5" i="10"/>
  <c r="IA5" i="10" s="1"/>
  <c r="DZ5" i="10"/>
  <c r="HZ5" i="10" s="1"/>
  <c r="DY5" i="10"/>
  <c r="DX5" i="10"/>
  <c r="DW5" i="10"/>
  <c r="HW5" i="10" s="1"/>
  <c r="DV5" i="10"/>
  <c r="DU5" i="10"/>
  <c r="DT5" i="10"/>
  <c r="DS5" i="10"/>
  <c r="DR5" i="10"/>
  <c r="HR5" i="10" s="1"/>
  <c r="DQ5" i="10"/>
  <c r="DP5" i="10"/>
  <c r="DO5" i="10"/>
  <c r="DN5" i="10"/>
  <c r="DM5" i="10"/>
  <c r="HM5" i="10" s="1"/>
  <c r="DL5" i="10"/>
  <c r="HL5" i="10" s="1"/>
  <c r="DK5" i="10"/>
  <c r="HK5" i="10" s="1"/>
  <c r="DJ5" i="10"/>
  <c r="HJ5" i="10" s="1"/>
  <c r="DI5" i="10"/>
  <c r="DH5" i="10"/>
  <c r="DG5" i="10"/>
  <c r="DF5" i="10"/>
  <c r="DE5" i="10"/>
  <c r="HE5" i="10" s="1"/>
  <c r="DD5" i="10"/>
  <c r="HD5" i="10" s="1"/>
  <c r="DC5" i="10"/>
  <c r="HC5" i="10" s="1"/>
  <c r="DB5" i="10"/>
  <c r="DA5" i="10"/>
  <c r="CZ5" i="10"/>
  <c r="CY5" i="10"/>
  <c r="CX5" i="10"/>
  <c r="GX5" i="10" s="1"/>
  <c r="KP4" i="10"/>
  <c r="KN4" i="10"/>
  <c r="KJ4" i="10"/>
  <c r="KI4" i="10"/>
  <c r="KH4" i="10"/>
  <c r="KG4" i="10"/>
  <c r="KD4" i="10"/>
  <c r="KC4" i="10"/>
  <c r="KB4" i="10"/>
  <c r="JW4" i="10"/>
  <c r="JV4" i="10"/>
  <c r="JR4" i="10"/>
  <c r="JL4" i="10"/>
  <c r="JK4" i="10"/>
  <c r="JJ4" i="10"/>
  <c r="JI4" i="10"/>
  <c r="JF4" i="10"/>
  <c r="JE4" i="10"/>
  <c r="JD4" i="10"/>
  <c r="JA4" i="10"/>
  <c r="IZ4" i="10"/>
  <c r="IY4" i="10"/>
  <c r="IX4" i="10"/>
  <c r="IO4" i="10"/>
  <c r="IN4" i="10"/>
  <c r="IM4" i="10"/>
  <c r="IH4" i="10"/>
  <c r="IF4" i="10"/>
  <c r="IC4" i="10"/>
  <c r="IA4" i="10"/>
  <c r="HZ4" i="10"/>
  <c r="HX4" i="10"/>
  <c r="HW4" i="10"/>
  <c r="HS4" i="10"/>
  <c r="HP4" i="10"/>
  <c r="HO4" i="10"/>
  <c r="HN4" i="10"/>
  <c r="HH4" i="10"/>
  <c r="HE4" i="10"/>
  <c r="HC4" i="10"/>
  <c r="HB4" i="10"/>
  <c r="GZ4" i="10"/>
  <c r="GS4" i="10"/>
  <c r="KS4" i="10" s="1"/>
  <c r="GR4" i="10"/>
  <c r="KR4" i="10" s="1"/>
  <c r="GQ4" i="10"/>
  <c r="KQ4" i="10" s="1"/>
  <c r="GP4" i="10"/>
  <c r="GO4" i="10"/>
  <c r="KO4" i="10" s="1"/>
  <c r="GN4" i="10"/>
  <c r="GM4" i="10"/>
  <c r="KM4" i="10" s="1"/>
  <c r="GL4" i="10"/>
  <c r="KL4" i="10" s="1"/>
  <c r="GK4" i="10"/>
  <c r="KK4" i="10" s="1"/>
  <c r="GJ4" i="10"/>
  <c r="GI4" i="10"/>
  <c r="GH4" i="10"/>
  <c r="GG4" i="10"/>
  <c r="GF4" i="10"/>
  <c r="KF4" i="10" s="1"/>
  <c r="GE4" i="10"/>
  <c r="KE4" i="10" s="1"/>
  <c r="GD4" i="10"/>
  <c r="GC4" i="10"/>
  <c r="GB4" i="10"/>
  <c r="GA4" i="10"/>
  <c r="KA4" i="10" s="1"/>
  <c r="FZ4" i="10"/>
  <c r="JZ4" i="10" s="1"/>
  <c r="FY4" i="10"/>
  <c r="JY4" i="10" s="1"/>
  <c r="FX4" i="10"/>
  <c r="JX4" i="10" s="1"/>
  <c r="FW4" i="10"/>
  <c r="FV4" i="10"/>
  <c r="FU4" i="10"/>
  <c r="JU4" i="10" s="1"/>
  <c r="FT4" i="10"/>
  <c r="JT4" i="10" s="1"/>
  <c r="FS4" i="10"/>
  <c r="JS4" i="10" s="1"/>
  <c r="FR4" i="10"/>
  <c r="FQ4" i="10"/>
  <c r="JQ4" i="10" s="1"/>
  <c r="FP4" i="10"/>
  <c r="JP4" i="10" s="1"/>
  <c r="FO4" i="10"/>
  <c r="JO4" i="10" s="1"/>
  <c r="FN4" i="10"/>
  <c r="JN4" i="10" s="1"/>
  <c r="FM4" i="10"/>
  <c r="JM4" i="10" s="1"/>
  <c r="FL4" i="10"/>
  <c r="FK4" i="10"/>
  <c r="FJ4" i="10"/>
  <c r="FI4" i="10"/>
  <c r="FH4" i="10"/>
  <c r="JH4" i="10" s="1"/>
  <c r="FG4" i="10"/>
  <c r="JG4" i="10" s="1"/>
  <c r="FF4" i="10"/>
  <c r="FE4" i="10"/>
  <c r="FD4" i="10"/>
  <c r="FC4" i="10"/>
  <c r="JC4" i="10" s="1"/>
  <c r="FB4" i="10"/>
  <c r="JB4" i="10" s="1"/>
  <c r="FA4" i="10"/>
  <c r="EZ4" i="10"/>
  <c r="EY4" i="10"/>
  <c r="EX4" i="10"/>
  <c r="EW4" i="10"/>
  <c r="IW4" i="10" s="1"/>
  <c r="EV4" i="10"/>
  <c r="IV4" i="10" s="1"/>
  <c r="EU4" i="10"/>
  <c r="IU4" i="10" s="1"/>
  <c r="ET4" i="10"/>
  <c r="IT4" i="10" s="1"/>
  <c r="ES4" i="10"/>
  <c r="IS4" i="10" s="1"/>
  <c r="ER4" i="10"/>
  <c r="IR4" i="10" s="1"/>
  <c r="EQ4" i="10"/>
  <c r="IQ4" i="10" s="1"/>
  <c r="EP4" i="10"/>
  <c r="IP4" i="10" s="1"/>
  <c r="EO4" i="10"/>
  <c r="EN4" i="10"/>
  <c r="EM4" i="10"/>
  <c r="EL4" i="10"/>
  <c r="IL4" i="10" s="1"/>
  <c r="EK4" i="10"/>
  <c r="IK4" i="10" s="1"/>
  <c r="EJ4" i="10"/>
  <c r="IJ4" i="10" s="1"/>
  <c r="EI4" i="10"/>
  <c r="II4" i="10" s="1"/>
  <c r="EH4" i="10"/>
  <c r="EG4" i="10"/>
  <c r="IG4" i="10" s="1"/>
  <c r="EF4" i="10"/>
  <c r="EE4" i="10"/>
  <c r="IE4" i="10" s="1"/>
  <c r="ED4" i="10"/>
  <c r="ID4" i="10" s="1"/>
  <c r="EC4" i="10"/>
  <c r="EB4" i="10"/>
  <c r="IB4" i="10" s="1"/>
  <c r="EA4" i="10"/>
  <c r="DZ4" i="10"/>
  <c r="DY4" i="10"/>
  <c r="HY4" i="10" s="1"/>
  <c r="DX4" i="10"/>
  <c r="DW4" i="10"/>
  <c r="DV4" i="10"/>
  <c r="HV4" i="10" s="1"/>
  <c r="DU4" i="10"/>
  <c r="HU4" i="10" s="1"/>
  <c r="DT4" i="10"/>
  <c r="HT4" i="10" s="1"/>
  <c r="DS4" i="10"/>
  <c r="DR4" i="10"/>
  <c r="HR4" i="10" s="1"/>
  <c r="DQ4" i="10"/>
  <c r="HQ4" i="10" s="1"/>
  <c r="DP4" i="10"/>
  <c r="DO4" i="10"/>
  <c r="DN4" i="10"/>
  <c r="DM4" i="10"/>
  <c r="HM4" i="10" s="1"/>
  <c r="DL4" i="10"/>
  <c r="HL4" i="10" s="1"/>
  <c r="DK4" i="10"/>
  <c r="HK4" i="10" s="1"/>
  <c r="DJ4" i="10"/>
  <c r="HJ4" i="10" s="1"/>
  <c r="DI4" i="10"/>
  <c r="HI4" i="10" s="1"/>
  <c r="DH4" i="10"/>
  <c r="DG4" i="10"/>
  <c r="HG4" i="10" s="1"/>
  <c r="DF4" i="10"/>
  <c r="HF4" i="10" s="1"/>
  <c r="DE4" i="10"/>
  <c r="DD4" i="10"/>
  <c r="HD4" i="10" s="1"/>
  <c r="DC4" i="10"/>
  <c r="DB4" i="10"/>
  <c r="DA4" i="10"/>
  <c r="HA4" i="10" s="1"/>
  <c r="CZ4" i="10"/>
  <c r="CY4" i="10"/>
  <c r="GY4" i="10" s="1"/>
  <c r="CX4" i="10"/>
  <c r="GX4" i="10" s="1"/>
  <c r="KS3" i="10"/>
  <c r="KR3" i="10"/>
  <c r="KQ3" i="10"/>
  <c r="KP3" i="10"/>
  <c r="KJ3" i="10"/>
  <c r="KI3" i="10"/>
  <c r="KH3" i="10"/>
  <c r="KG3" i="10"/>
  <c r="KB3" i="10"/>
  <c r="KA3" i="10"/>
  <c r="JZ3" i="10"/>
  <c r="JY3" i="10"/>
  <c r="JX3" i="10"/>
  <c r="JV3" i="10"/>
  <c r="JU3" i="10"/>
  <c r="JT3" i="10"/>
  <c r="JS3" i="10"/>
  <c r="JN3" i="10"/>
  <c r="JM3" i="10"/>
  <c r="JL3" i="10"/>
  <c r="JE3" i="10"/>
  <c r="JD3" i="10"/>
  <c r="JC3" i="10"/>
  <c r="JB3" i="10"/>
  <c r="JA3" i="10"/>
  <c r="IW3" i="10"/>
  <c r="IV3" i="10"/>
  <c r="IU3" i="10"/>
  <c r="IP3" i="10"/>
  <c r="IN3" i="10"/>
  <c r="IM3" i="10"/>
  <c r="IL3" i="10"/>
  <c r="IC3" i="10"/>
  <c r="IB3" i="10"/>
  <c r="IA3" i="10"/>
  <c r="HZ3" i="10"/>
  <c r="HY3" i="10"/>
  <c r="HX3" i="10"/>
  <c r="HR3" i="10"/>
  <c r="HQ3" i="10"/>
  <c r="HP3" i="10"/>
  <c r="HO3" i="10"/>
  <c r="HN3" i="10"/>
  <c r="HL3" i="10"/>
  <c r="HH3" i="10"/>
  <c r="HG3" i="10"/>
  <c r="HF3" i="10"/>
  <c r="HE3" i="10"/>
  <c r="HD3" i="10"/>
  <c r="GY3" i="10"/>
  <c r="GS3" i="10"/>
  <c r="GR3" i="10"/>
  <c r="GQ3" i="10"/>
  <c r="GP3" i="10"/>
  <c r="GO3" i="10"/>
  <c r="KO3" i="10" s="1"/>
  <c r="GN3" i="10"/>
  <c r="KN3" i="10" s="1"/>
  <c r="GM3" i="10"/>
  <c r="KM3" i="10" s="1"/>
  <c r="GL3" i="10"/>
  <c r="KL3" i="10" s="1"/>
  <c r="GK3" i="10"/>
  <c r="KK3" i="10" s="1"/>
  <c r="GJ3" i="10"/>
  <c r="GI3" i="10"/>
  <c r="GH3" i="10"/>
  <c r="GG3" i="10"/>
  <c r="GF3" i="10"/>
  <c r="KF3" i="10" s="1"/>
  <c r="GE3" i="10"/>
  <c r="KE3" i="10" s="1"/>
  <c r="GD3" i="10"/>
  <c r="KD3" i="10" s="1"/>
  <c r="GC3" i="10"/>
  <c r="KC3" i="10" s="1"/>
  <c r="GB3" i="10"/>
  <c r="GA3" i="10"/>
  <c r="FZ3" i="10"/>
  <c r="FY3" i="10"/>
  <c r="FX3" i="10"/>
  <c r="FW3" i="10"/>
  <c r="JW3" i="10" s="1"/>
  <c r="FV3" i="10"/>
  <c r="FU3" i="10"/>
  <c r="FT3" i="10"/>
  <c r="FS3" i="10"/>
  <c r="FR3" i="10"/>
  <c r="JR3" i="10" s="1"/>
  <c r="FQ3" i="10"/>
  <c r="JQ3" i="10" s="1"/>
  <c r="FP3" i="10"/>
  <c r="JP3" i="10" s="1"/>
  <c r="FO3" i="10"/>
  <c r="JO3" i="10" s="1"/>
  <c r="FN3" i="10"/>
  <c r="FM3" i="10"/>
  <c r="FL3" i="10"/>
  <c r="FK3" i="10"/>
  <c r="JK3" i="10" s="1"/>
  <c r="FJ3" i="10"/>
  <c r="JJ3" i="10" s="1"/>
  <c r="FI3" i="10"/>
  <c r="JI3" i="10" s="1"/>
  <c r="FH3" i="10"/>
  <c r="JH3" i="10" s="1"/>
  <c r="FG3" i="10"/>
  <c r="JG3" i="10" s="1"/>
  <c r="FF3" i="10"/>
  <c r="JF3" i="10" s="1"/>
  <c r="FE3" i="10"/>
  <c r="FD3" i="10"/>
  <c r="FC3" i="10"/>
  <c r="FB3" i="10"/>
  <c r="FA3" i="10"/>
  <c r="EZ3" i="10"/>
  <c r="IZ3" i="10" s="1"/>
  <c r="EY3" i="10"/>
  <c r="IY3" i="10" s="1"/>
  <c r="EX3" i="10"/>
  <c r="IX3" i="10" s="1"/>
  <c r="EW3" i="10"/>
  <c r="EV3" i="10"/>
  <c r="EU3" i="10"/>
  <c r="ET3" i="10"/>
  <c r="IT3" i="10" s="1"/>
  <c r="ES3" i="10"/>
  <c r="IS3" i="10" s="1"/>
  <c r="ER3" i="10"/>
  <c r="IR3" i="10" s="1"/>
  <c r="EQ3" i="10"/>
  <c r="IQ3" i="10" s="1"/>
  <c r="EP3" i="10"/>
  <c r="EO3" i="10"/>
  <c r="IO3" i="10" s="1"/>
  <c r="EN3" i="10"/>
  <c r="EM3" i="10"/>
  <c r="EL3" i="10"/>
  <c r="EK3" i="10"/>
  <c r="IK3" i="10" s="1"/>
  <c r="EJ3" i="10"/>
  <c r="IJ3" i="10" s="1"/>
  <c r="EI3" i="10"/>
  <c r="II3" i="10" s="1"/>
  <c r="EH3" i="10"/>
  <c r="IH3" i="10" s="1"/>
  <c r="EG3" i="10"/>
  <c r="IG3" i="10" s="1"/>
  <c r="EF3" i="10"/>
  <c r="IF3" i="10" s="1"/>
  <c r="EE3" i="10"/>
  <c r="IE3" i="10" s="1"/>
  <c r="ED3" i="10"/>
  <c r="ID3" i="10" s="1"/>
  <c r="EC3" i="10"/>
  <c r="EB3" i="10"/>
  <c r="EA3" i="10"/>
  <c r="DZ3" i="10"/>
  <c r="DY3" i="10"/>
  <c r="DX3" i="10"/>
  <c r="DW3" i="10"/>
  <c r="HW3" i="10" s="1"/>
  <c r="DV3" i="10"/>
  <c r="HV3" i="10" s="1"/>
  <c r="DU3" i="10"/>
  <c r="HU3" i="10" s="1"/>
  <c r="DT3" i="10"/>
  <c r="HT3" i="10" s="1"/>
  <c r="DS3" i="10"/>
  <c r="HS3" i="10" s="1"/>
  <c r="DR3" i="10"/>
  <c r="DQ3" i="10"/>
  <c r="DP3" i="10"/>
  <c r="DO3" i="10"/>
  <c r="DN3" i="10"/>
  <c r="DM3" i="10"/>
  <c r="HM3" i="10" s="1"/>
  <c r="DL3" i="10"/>
  <c r="DK3" i="10"/>
  <c r="HK3" i="10" s="1"/>
  <c r="DJ3" i="10"/>
  <c r="HJ3" i="10" s="1"/>
  <c r="DI3" i="10"/>
  <c r="HI3" i="10" s="1"/>
  <c r="DH3" i="10"/>
  <c r="DG3" i="10"/>
  <c r="DF3" i="10"/>
  <c r="DE3" i="10"/>
  <c r="DD3" i="10"/>
  <c r="DC3" i="10"/>
  <c r="HC3" i="10" s="1"/>
  <c r="DB3" i="10"/>
  <c r="HB3" i="10" s="1"/>
  <c r="DA3" i="10"/>
  <c r="HA3" i="10" s="1"/>
  <c r="CZ3" i="10"/>
  <c r="GZ3" i="10" s="1"/>
  <c r="CY3" i="10"/>
  <c r="CX3" i="10"/>
  <c r="GX3" i="10" s="1"/>
  <c r="KS2" i="10"/>
  <c r="KR2" i="10"/>
  <c r="KQ2" i="10"/>
  <c r="KO2" i="10"/>
  <c r="KK2" i="10"/>
  <c r="KD2" i="10"/>
  <c r="KA2" i="10"/>
  <c r="JZ2" i="10"/>
  <c r="JX2" i="10"/>
  <c r="JW2" i="10"/>
  <c r="JV2" i="10"/>
  <c r="JU2" i="10"/>
  <c r="JT2" i="10"/>
  <c r="JS2" i="10"/>
  <c r="JR2" i="10"/>
  <c r="JN2" i="10"/>
  <c r="JM2" i="10"/>
  <c r="JK2" i="10"/>
  <c r="JJ2" i="10"/>
  <c r="JD2" i="10"/>
  <c r="JC2" i="10"/>
  <c r="IZ2" i="10"/>
  <c r="IY2" i="10"/>
  <c r="IX2" i="10"/>
  <c r="IW2" i="10"/>
  <c r="IV2" i="10"/>
  <c r="IU2" i="10"/>
  <c r="IS2" i="10"/>
  <c r="IO2" i="10"/>
  <c r="IM2" i="10"/>
  <c r="IL2" i="10"/>
  <c r="IJ2" i="10"/>
  <c r="IG2" i="10"/>
  <c r="IF2" i="10"/>
  <c r="IE2" i="10"/>
  <c r="ID2" i="10"/>
  <c r="HY2" i="10"/>
  <c r="HX2" i="10"/>
  <c r="HW2" i="10"/>
  <c r="HV2" i="10"/>
  <c r="HU2" i="10"/>
  <c r="HQ2" i="10"/>
  <c r="HO2" i="10"/>
  <c r="HJ2" i="10"/>
  <c r="HH2" i="10"/>
  <c r="HG2" i="10"/>
  <c r="HF2" i="10"/>
  <c r="HD2" i="10"/>
  <c r="HA2" i="10"/>
  <c r="GZ2" i="10"/>
  <c r="GY2" i="10"/>
  <c r="GS2" i="10"/>
  <c r="GR2" i="10"/>
  <c r="GQ2" i="10"/>
  <c r="GP2" i="10"/>
  <c r="KP2" i="10" s="1"/>
  <c r="GO2" i="10"/>
  <c r="GN2" i="10"/>
  <c r="KN2" i="10" s="1"/>
  <c r="GM2" i="10"/>
  <c r="KM2" i="10" s="1"/>
  <c r="GL2" i="10"/>
  <c r="KL2" i="10" s="1"/>
  <c r="GK2" i="10"/>
  <c r="GJ2" i="10"/>
  <c r="KJ2" i="10" s="1"/>
  <c r="GI2" i="10"/>
  <c r="KI2" i="10" s="1"/>
  <c r="GH2" i="10"/>
  <c r="KH2" i="10" s="1"/>
  <c r="GG2" i="10"/>
  <c r="KG2" i="10" s="1"/>
  <c r="GF2" i="10"/>
  <c r="KF2" i="10" s="1"/>
  <c r="GE2" i="10"/>
  <c r="KE2" i="10" s="1"/>
  <c r="GD2" i="10"/>
  <c r="GC2" i="10"/>
  <c r="KC2" i="10" s="1"/>
  <c r="GB2" i="10"/>
  <c r="KB2" i="10" s="1"/>
  <c r="GA2" i="10"/>
  <c r="FZ2" i="10"/>
  <c r="FY2" i="10"/>
  <c r="JY2" i="10" s="1"/>
  <c r="FX2" i="10"/>
  <c r="FW2" i="10"/>
  <c r="FV2" i="10"/>
  <c r="FU2" i="10"/>
  <c r="FT2" i="10"/>
  <c r="FS2" i="10"/>
  <c r="FR2" i="10"/>
  <c r="FQ2" i="10"/>
  <c r="JQ2" i="10" s="1"/>
  <c r="FP2" i="10"/>
  <c r="JP2" i="10" s="1"/>
  <c r="FO2" i="10"/>
  <c r="JO2" i="10" s="1"/>
  <c r="FN2" i="10"/>
  <c r="FM2" i="10"/>
  <c r="FL2" i="10"/>
  <c r="JL2" i="10" s="1"/>
  <c r="FK2" i="10"/>
  <c r="FJ2" i="10"/>
  <c r="FI2" i="10"/>
  <c r="JI2" i="10" s="1"/>
  <c r="FH2" i="10"/>
  <c r="JH2" i="10" s="1"/>
  <c r="FG2" i="10"/>
  <c r="JG2" i="10" s="1"/>
  <c r="FF2" i="10"/>
  <c r="JF2" i="10" s="1"/>
  <c r="FE2" i="10"/>
  <c r="JE2" i="10" s="1"/>
  <c r="FD2" i="10"/>
  <c r="FC2" i="10"/>
  <c r="FB2" i="10"/>
  <c r="JB2" i="10" s="1"/>
  <c r="FA2" i="10"/>
  <c r="JA2" i="10" s="1"/>
  <c r="EZ2" i="10"/>
  <c r="EY2" i="10"/>
  <c r="EX2" i="10"/>
  <c r="EW2" i="10"/>
  <c r="EV2" i="10"/>
  <c r="EU2" i="10"/>
  <c r="ET2" i="10"/>
  <c r="IT2" i="10" s="1"/>
  <c r="ES2" i="10"/>
  <c r="ER2" i="10"/>
  <c r="IR2" i="10" s="1"/>
  <c r="EQ2" i="10"/>
  <c r="IQ2" i="10" s="1"/>
  <c r="EP2" i="10"/>
  <c r="IP2" i="10" s="1"/>
  <c r="EO2" i="10"/>
  <c r="EN2" i="10"/>
  <c r="IN2" i="10" s="1"/>
  <c r="EM2" i="10"/>
  <c r="EL2" i="10"/>
  <c r="EK2" i="10"/>
  <c r="IK2" i="10" s="1"/>
  <c r="EJ2" i="10"/>
  <c r="EI2" i="10"/>
  <c r="II2" i="10" s="1"/>
  <c r="EH2" i="10"/>
  <c r="IH2" i="10" s="1"/>
  <c r="EG2" i="10"/>
  <c r="EF2" i="10"/>
  <c r="EE2" i="10"/>
  <c r="ED2" i="10"/>
  <c r="EC2" i="10"/>
  <c r="IC2" i="10" s="1"/>
  <c r="EB2" i="10"/>
  <c r="IB2" i="10" s="1"/>
  <c r="EA2" i="10"/>
  <c r="IA2" i="10" s="1"/>
  <c r="DZ2" i="10"/>
  <c r="HZ2" i="10" s="1"/>
  <c r="DY2" i="10"/>
  <c r="DX2" i="10"/>
  <c r="DW2" i="10"/>
  <c r="DV2" i="10"/>
  <c r="DU2" i="10"/>
  <c r="DT2" i="10"/>
  <c r="HT2" i="10" s="1"/>
  <c r="DS2" i="10"/>
  <c r="HS2" i="10" s="1"/>
  <c r="DR2" i="10"/>
  <c r="HR2" i="10" s="1"/>
  <c r="DQ2" i="10"/>
  <c r="DP2" i="10"/>
  <c r="HP2" i="10" s="1"/>
  <c r="DO2" i="10"/>
  <c r="DN2" i="10"/>
  <c r="HN2" i="10" s="1"/>
  <c r="DM2" i="10"/>
  <c r="HM2" i="10" s="1"/>
  <c r="DL2" i="10"/>
  <c r="HL2" i="10" s="1"/>
  <c r="DK2" i="10"/>
  <c r="HK2" i="10" s="1"/>
  <c r="DJ2" i="10"/>
  <c r="DI2" i="10"/>
  <c r="HI2" i="10" s="1"/>
  <c r="DH2" i="10"/>
  <c r="DG2" i="10"/>
  <c r="DF2" i="10"/>
  <c r="DE2" i="10"/>
  <c r="HE2" i="10" s="1"/>
  <c r="DD2" i="10"/>
  <c r="DC2" i="10"/>
  <c r="HC2" i="10" s="1"/>
  <c r="DB2" i="10"/>
  <c r="HB2" i="10" s="1"/>
  <c r="DA2" i="10"/>
  <c r="CZ2" i="10"/>
  <c r="CY2" i="10"/>
  <c r="CX2" i="10"/>
  <c r="KR51" i="9"/>
  <c r="KJ51" i="9"/>
  <c r="KI51" i="9"/>
  <c r="KH51" i="9"/>
  <c r="KG51" i="9"/>
  <c r="KC51" i="9"/>
  <c r="KB51" i="9"/>
  <c r="KA51" i="9"/>
  <c r="JZ51" i="9"/>
  <c r="JO51" i="9"/>
  <c r="JL51" i="9"/>
  <c r="JK51" i="9"/>
  <c r="JJ51" i="9"/>
  <c r="JI51" i="9"/>
  <c r="JG51" i="9"/>
  <c r="JE51" i="9"/>
  <c r="JD51" i="9"/>
  <c r="JC51" i="9"/>
  <c r="JB51" i="9"/>
  <c r="IY51" i="9"/>
  <c r="IX51" i="9"/>
  <c r="IW51" i="9"/>
  <c r="IV51" i="9"/>
  <c r="IN51" i="9"/>
  <c r="IM51" i="9"/>
  <c r="IL51" i="9"/>
  <c r="IK51" i="9"/>
  <c r="IH51" i="9"/>
  <c r="IG51" i="9"/>
  <c r="IF51" i="9"/>
  <c r="IA51" i="9"/>
  <c r="HZ51" i="9"/>
  <c r="HY51" i="9"/>
  <c r="HW51" i="9"/>
  <c r="HS51" i="9"/>
  <c r="HR51" i="9"/>
  <c r="HP51" i="9"/>
  <c r="HO51" i="9"/>
  <c r="HM51" i="9"/>
  <c r="HJ51" i="9"/>
  <c r="HI51" i="9"/>
  <c r="HH51" i="9"/>
  <c r="HG51" i="9"/>
  <c r="GZ51" i="9"/>
  <c r="GS51" i="9"/>
  <c r="KS51" i="9" s="1"/>
  <c r="GR51" i="9"/>
  <c r="GQ51" i="9"/>
  <c r="KQ51" i="9" s="1"/>
  <c r="GP51" i="9"/>
  <c r="KP51" i="9" s="1"/>
  <c r="GO51" i="9"/>
  <c r="KO51" i="9" s="1"/>
  <c r="GN51" i="9"/>
  <c r="KN51" i="9" s="1"/>
  <c r="GM51" i="9"/>
  <c r="KM51" i="9" s="1"/>
  <c r="GL51" i="9"/>
  <c r="KL51" i="9" s="1"/>
  <c r="GK51" i="9"/>
  <c r="KK51" i="9" s="1"/>
  <c r="GJ51" i="9"/>
  <c r="GI51" i="9"/>
  <c r="GH51" i="9"/>
  <c r="GG51" i="9"/>
  <c r="GF51" i="9"/>
  <c r="KF51" i="9" s="1"/>
  <c r="GE51" i="9"/>
  <c r="KE51" i="9" s="1"/>
  <c r="GD51" i="9"/>
  <c r="KD51" i="9" s="1"/>
  <c r="GC51" i="9"/>
  <c r="GB51" i="9"/>
  <c r="GA51" i="9"/>
  <c r="FZ51" i="9"/>
  <c r="FY51" i="9"/>
  <c r="JY51" i="9" s="1"/>
  <c r="FX51" i="9"/>
  <c r="JX51" i="9" s="1"/>
  <c r="FW51" i="9"/>
  <c r="JW51" i="9" s="1"/>
  <c r="FV51" i="9"/>
  <c r="JV51" i="9" s="1"/>
  <c r="FU51" i="9"/>
  <c r="JU51" i="9" s="1"/>
  <c r="FT51" i="9"/>
  <c r="JT51" i="9" s="1"/>
  <c r="FS51" i="9"/>
  <c r="JS51" i="9" s="1"/>
  <c r="FR51" i="9"/>
  <c r="JR51" i="9" s="1"/>
  <c r="FQ51" i="9"/>
  <c r="JQ51" i="9" s="1"/>
  <c r="FP51" i="9"/>
  <c r="JP51" i="9" s="1"/>
  <c r="FO51" i="9"/>
  <c r="FN51" i="9"/>
  <c r="JN51" i="9" s="1"/>
  <c r="FM51" i="9"/>
  <c r="JM51" i="9" s="1"/>
  <c r="FL51" i="9"/>
  <c r="FK51" i="9"/>
  <c r="FJ51" i="9"/>
  <c r="FI51" i="9"/>
  <c r="FH51" i="9"/>
  <c r="JH51" i="9" s="1"/>
  <c r="FG51" i="9"/>
  <c r="FF51" i="9"/>
  <c r="JF51" i="9" s="1"/>
  <c r="FE51" i="9"/>
  <c r="FD51" i="9"/>
  <c r="FC51" i="9"/>
  <c r="FB51" i="9"/>
  <c r="FA51" i="9"/>
  <c r="JA51" i="9" s="1"/>
  <c r="EZ51" i="9"/>
  <c r="IZ51" i="9" s="1"/>
  <c r="EY51" i="9"/>
  <c r="EX51" i="9"/>
  <c r="EW51" i="9"/>
  <c r="EV51" i="9"/>
  <c r="EU51" i="9"/>
  <c r="IU51" i="9" s="1"/>
  <c r="ET51" i="9"/>
  <c r="IT51" i="9" s="1"/>
  <c r="ES51" i="9"/>
  <c r="IS51" i="9" s="1"/>
  <c r="ER51" i="9"/>
  <c r="IR51" i="9" s="1"/>
  <c r="EQ51" i="9"/>
  <c r="IQ51" i="9" s="1"/>
  <c r="EP51" i="9"/>
  <c r="IP51" i="9" s="1"/>
  <c r="EO51" i="9"/>
  <c r="IO51" i="9" s="1"/>
  <c r="EN51" i="9"/>
  <c r="EM51" i="9"/>
  <c r="EL51" i="9"/>
  <c r="EK51" i="9"/>
  <c r="EJ51" i="9"/>
  <c r="IJ51" i="9" s="1"/>
  <c r="EI51" i="9"/>
  <c r="II51" i="9" s="1"/>
  <c r="EH51" i="9"/>
  <c r="EG51" i="9"/>
  <c r="EF51" i="9"/>
  <c r="EE51" i="9"/>
  <c r="IE51" i="9" s="1"/>
  <c r="ED51" i="9"/>
  <c r="ID51" i="9" s="1"/>
  <c r="EC51" i="9"/>
  <c r="IC51" i="9" s="1"/>
  <c r="EB51" i="9"/>
  <c r="IB51" i="9" s="1"/>
  <c r="EA51" i="9"/>
  <c r="DZ51" i="9"/>
  <c r="DY51" i="9"/>
  <c r="DX51" i="9"/>
  <c r="HX51" i="9" s="1"/>
  <c r="DW51" i="9"/>
  <c r="DV51" i="9"/>
  <c r="HV51" i="9" s="1"/>
  <c r="DU51" i="9"/>
  <c r="HU51" i="9" s="1"/>
  <c r="DT51" i="9"/>
  <c r="HT51" i="9" s="1"/>
  <c r="DS51" i="9"/>
  <c r="DR51" i="9"/>
  <c r="DQ51" i="9"/>
  <c r="HQ51" i="9" s="1"/>
  <c r="DP51" i="9"/>
  <c r="DO51" i="9"/>
  <c r="DN51" i="9"/>
  <c r="HN51" i="9" s="1"/>
  <c r="DM51" i="9"/>
  <c r="DL51" i="9"/>
  <c r="HL51" i="9" s="1"/>
  <c r="DK51" i="9"/>
  <c r="HK51" i="9" s="1"/>
  <c r="DJ51" i="9"/>
  <c r="DI51" i="9"/>
  <c r="DH51" i="9"/>
  <c r="DG51" i="9"/>
  <c r="DF51" i="9"/>
  <c r="HF51" i="9" s="1"/>
  <c r="DE51" i="9"/>
  <c r="HE51" i="9" s="1"/>
  <c r="DD51" i="9"/>
  <c r="HD51" i="9" s="1"/>
  <c r="DC51" i="9"/>
  <c r="HC51" i="9" s="1"/>
  <c r="DB51" i="9"/>
  <c r="HB51" i="9" s="1"/>
  <c r="DA51" i="9"/>
  <c r="HA51" i="9" s="1"/>
  <c r="CZ51" i="9"/>
  <c r="CY51" i="9"/>
  <c r="GY51" i="9" s="1"/>
  <c r="CX51" i="9"/>
  <c r="GX51" i="9" s="1"/>
  <c r="KS50" i="9"/>
  <c r="KP50" i="9"/>
  <c r="KO50" i="9"/>
  <c r="KK50" i="9"/>
  <c r="KJ50" i="9"/>
  <c r="KI50" i="9"/>
  <c r="KE50" i="9"/>
  <c r="KA50" i="9"/>
  <c r="JZ50" i="9"/>
  <c r="JY50" i="9"/>
  <c r="JX50" i="9"/>
  <c r="JW50" i="9"/>
  <c r="JS50" i="9"/>
  <c r="JR50" i="9"/>
  <c r="JQ50" i="9"/>
  <c r="JP50" i="9"/>
  <c r="JO50" i="9"/>
  <c r="JM50" i="9"/>
  <c r="JL50" i="9"/>
  <c r="JF50" i="9"/>
  <c r="JE50" i="9"/>
  <c r="JA50" i="9"/>
  <c r="IZ50" i="9"/>
  <c r="IY50" i="9"/>
  <c r="IX50" i="9"/>
  <c r="IT50" i="9"/>
  <c r="IR50" i="9"/>
  <c r="IQ50" i="9"/>
  <c r="IP50" i="9"/>
  <c r="IO50" i="9"/>
  <c r="IN50" i="9"/>
  <c r="II50" i="9"/>
  <c r="IH50" i="9"/>
  <c r="IG50" i="9"/>
  <c r="IF50" i="9"/>
  <c r="HZ50" i="9"/>
  <c r="HY50" i="9"/>
  <c r="HW50" i="9"/>
  <c r="HV50" i="9"/>
  <c r="HR50" i="9"/>
  <c r="HL50" i="9"/>
  <c r="HK50" i="9"/>
  <c r="HJ50" i="9"/>
  <c r="HI50" i="9"/>
  <c r="HH50" i="9"/>
  <c r="HC50" i="9"/>
  <c r="GX50" i="9"/>
  <c r="GS50" i="9"/>
  <c r="GR50" i="9"/>
  <c r="KR50" i="9" s="1"/>
  <c r="GQ50" i="9"/>
  <c r="KQ50" i="9" s="1"/>
  <c r="GP50" i="9"/>
  <c r="GO50" i="9"/>
  <c r="GN50" i="9"/>
  <c r="KN50" i="9" s="1"/>
  <c r="GM50" i="9"/>
  <c r="KM50" i="9" s="1"/>
  <c r="GL50" i="9"/>
  <c r="KL50" i="9" s="1"/>
  <c r="GK50" i="9"/>
  <c r="GJ50" i="9"/>
  <c r="GI50" i="9"/>
  <c r="GH50" i="9"/>
  <c r="KH50" i="9" s="1"/>
  <c r="GG50" i="9"/>
  <c r="KG50" i="9" s="1"/>
  <c r="GF50" i="9"/>
  <c r="KF50" i="9" s="1"/>
  <c r="GE50" i="9"/>
  <c r="GD50" i="9"/>
  <c r="KD50" i="9" s="1"/>
  <c r="GC50" i="9"/>
  <c r="KC50" i="9" s="1"/>
  <c r="GB50" i="9"/>
  <c r="KB50" i="9" s="1"/>
  <c r="GA50" i="9"/>
  <c r="FZ50" i="9"/>
  <c r="FY50" i="9"/>
  <c r="FX50" i="9"/>
  <c r="FW50" i="9"/>
  <c r="FV50" i="9"/>
  <c r="JV50" i="9" s="1"/>
  <c r="FU50" i="9"/>
  <c r="JU50" i="9" s="1"/>
  <c r="FT50" i="9"/>
  <c r="JT50" i="9" s="1"/>
  <c r="FS50" i="9"/>
  <c r="FR50" i="9"/>
  <c r="FQ50" i="9"/>
  <c r="FP50" i="9"/>
  <c r="FO50" i="9"/>
  <c r="FN50" i="9"/>
  <c r="JN50" i="9" s="1"/>
  <c r="FM50" i="9"/>
  <c r="FL50" i="9"/>
  <c r="FK50" i="9"/>
  <c r="JK50" i="9" s="1"/>
  <c r="FJ50" i="9"/>
  <c r="JJ50" i="9" s="1"/>
  <c r="FI50" i="9"/>
  <c r="JI50" i="9" s="1"/>
  <c r="FH50" i="9"/>
  <c r="JH50" i="9" s="1"/>
  <c r="FG50" i="9"/>
  <c r="JG50" i="9" s="1"/>
  <c r="FF50" i="9"/>
  <c r="FE50" i="9"/>
  <c r="FD50" i="9"/>
  <c r="JD50" i="9" s="1"/>
  <c r="FC50" i="9"/>
  <c r="JC50" i="9" s="1"/>
  <c r="FB50" i="9"/>
  <c r="JB50" i="9" s="1"/>
  <c r="FA50" i="9"/>
  <c r="EZ50" i="9"/>
  <c r="EY50" i="9"/>
  <c r="EX50" i="9"/>
  <c r="EW50" i="9"/>
  <c r="IW50" i="9" s="1"/>
  <c r="EV50" i="9"/>
  <c r="IV50" i="9" s="1"/>
  <c r="EU50" i="9"/>
  <c r="IU50" i="9" s="1"/>
  <c r="ET50" i="9"/>
  <c r="ES50" i="9"/>
  <c r="IS50" i="9" s="1"/>
  <c r="ER50" i="9"/>
  <c r="EQ50" i="9"/>
  <c r="EP50" i="9"/>
  <c r="EO50" i="9"/>
  <c r="EN50" i="9"/>
  <c r="EM50" i="9"/>
  <c r="IM50" i="9" s="1"/>
  <c r="EL50" i="9"/>
  <c r="IL50" i="9" s="1"/>
  <c r="EK50" i="9"/>
  <c r="IK50" i="9" s="1"/>
  <c r="EJ50" i="9"/>
  <c r="IJ50" i="9" s="1"/>
  <c r="EI50" i="9"/>
  <c r="EH50" i="9"/>
  <c r="EG50" i="9"/>
  <c r="EF50" i="9"/>
  <c r="EE50" i="9"/>
  <c r="IE50" i="9" s="1"/>
  <c r="ED50" i="9"/>
  <c r="ID50" i="9" s="1"/>
  <c r="EC50" i="9"/>
  <c r="IC50" i="9" s="1"/>
  <c r="EB50" i="9"/>
  <c r="IB50" i="9" s="1"/>
  <c r="EA50" i="9"/>
  <c r="IA50" i="9" s="1"/>
  <c r="DZ50" i="9"/>
  <c r="DY50" i="9"/>
  <c r="DX50" i="9"/>
  <c r="HX50" i="9" s="1"/>
  <c r="DW50" i="9"/>
  <c r="DV50" i="9"/>
  <c r="DU50" i="9"/>
  <c r="HU50" i="9" s="1"/>
  <c r="DT50" i="9"/>
  <c r="HT50" i="9" s="1"/>
  <c r="DS50" i="9"/>
  <c r="HS50" i="9" s="1"/>
  <c r="DR50" i="9"/>
  <c r="DQ50" i="9"/>
  <c r="HQ50" i="9" s="1"/>
  <c r="DP50" i="9"/>
  <c r="HP50" i="9" s="1"/>
  <c r="DO50" i="9"/>
  <c r="HO50" i="9" s="1"/>
  <c r="DN50" i="9"/>
  <c r="HN50" i="9" s="1"/>
  <c r="DM50" i="9"/>
  <c r="HM50" i="9" s="1"/>
  <c r="DL50" i="9"/>
  <c r="DK50" i="9"/>
  <c r="DJ50" i="9"/>
  <c r="DI50" i="9"/>
  <c r="DH50" i="9"/>
  <c r="DG50" i="9"/>
  <c r="HG50" i="9" s="1"/>
  <c r="DF50" i="9"/>
  <c r="HF50" i="9" s="1"/>
  <c r="DE50" i="9"/>
  <c r="HE50" i="9" s="1"/>
  <c r="DD50" i="9"/>
  <c r="HD50" i="9" s="1"/>
  <c r="DC50" i="9"/>
  <c r="DB50" i="9"/>
  <c r="HB50" i="9" s="1"/>
  <c r="DA50" i="9"/>
  <c r="HA50" i="9" s="1"/>
  <c r="CZ50" i="9"/>
  <c r="GZ50" i="9" s="1"/>
  <c r="CY50" i="9"/>
  <c r="GY50" i="9" s="1"/>
  <c r="CX50" i="9"/>
  <c r="KS49" i="9"/>
  <c r="KR49" i="9"/>
  <c r="KQ49" i="9"/>
  <c r="KL49" i="9"/>
  <c r="KK49" i="9"/>
  <c r="KJ49" i="9"/>
  <c r="KI49" i="9"/>
  <c r="KB49" i="9"/>
  <c r="JV49" i="9"/>
  <c r="JU49" i="9"/>
  <c r="JT49" i="9"/>
  <c r="JS49" i="9"/>
  <c r="JN49" i="9"/>
  <c r="JM49" i="9"/>
  <c r="JL49" i="9"/>
  <c r="JK49" i="9"/>
  <c r="JD49" i="9"/>
  <c r="JA49" i="9"/>
  <c r="IX49" i="9"/>
  <c r="IV49" i="9"/>
  <c r="IU49" i="9"/>
  <c r="IR49" i="9"/>
  <c r="IP49" i="9"/>
  <c r="IO49" i="9"/>
  <c r="IN49" i="9"/>
  <c r="IH49" i="9"/>
  <c r="IG49" i="9"/>
  <c r="IF49" i="9"/>
  <c r="IE49" i="9"/>
  <c r="ID49" i="9"/>
  <c r="IC49" i="9"/>
  <c r="HZ49" i="9"/>
  <c r="HW49" i="9"/>
  <c r="HR49" i="9"/>
  <c r="HQ49" i="9"/>
  <c r="HP49" i="9"/>
  <c r="HO49" i="9"/>
  <c r="HJ49" i="9"/>
  <c r="HF49" i="9"/>
  <c r="HE49" i="9"/>
  <c r="HB49" i="9"/>
  <c r="HA49" i="9"/>
  <c r="GZ49" i="9"/>
  <c r="GY49" i="9"/>
  <c r="GS49" i="9"/>
  <c r="GR49" i="9"/>
  <c r="GQ49" i="9"/>
  <c r="GP49" i="9"/>
  <c r="KP49" i="9" s="1"/>
  <c r="GO49" i="9"/>
  <c r="KO49" i="9" s="1"/>
  <c r="GN49" i="9"/>
  <c r="KN49" i="9" s="1"/>
  <c r="GM49" i="9"/>
  <c r="KM49" i="9" s="1"/>
  <c r="GL49" i="9"/>
  <c r="GK49" i="9"/>
  <c r="GJ49" i="9"/>
  <c r="GI49" i="9"/>
  <c r="GH49" i="9"/>
  <c r="KH49" i="9" s="1"/>
  <c r="GG49" i="9"/>
  <c r="KG49" i="9" s="1"/>
  <c r="GF49" i="9"/>
  <c r="KF49" i="9" s="1"/>
  <c r="GE49" i="9"/>
  <c r="KE49" i="9" s="1"/>
  <c r="GD49" i="9"/>
  <c r="KD49" i="9" s="1"/>
  <c r="GC49" i="9"/>
  <c r="KC49" i="9" s="1"/>
  <c r="GB49" i="9"/>
  <c r="GA49" i="9"/>
  <c r="KA49" i="9" s="1"/>
  <c r="FZ49" i="9"/>
  <c r="JZ49" i="9" s="1"/>
  <c r="FY49" i="9"/>
  <c r="JY49" i="9" s="1"/>
  <c r="FX49" i="9"/>
  <c r="JX49" i="9" s="1"/>
  <c r="FW49" i="9"/>
  <c r="JW49" i="9" s="1"/>
  <c r="FV49" i="9"/>
  <c r="FU49" i="9"/>
  <c r="FT49" i="9"/>
  <c r="FS49" i="9"/>
  <c r="FR49" i="9"/>
  <c r="JR49" i="9" s="1"/>
  <c r="FQ49" i="9"/>
  <c r="JQ49" i="9" s="1"/>
  <c r="FP49" i="9"/>
  <c r="JP49" i="9" s="1"/>
  <c r="FO49" i="9"/>
  <c r="JO49" i="9" s="1"/>
  <c r="FN49" i="9"/>
  <c r="FM49" i="9"/>
  <c r="FL49" i="9"/>
  <c r="FK49" i="9"/>
  <c r="FJ49" i="9"/>
  <c r="JJ49" i="9" s="1"/>
  <c r="FI49" i="9"/>
  <c r="JI49" i="9" s="1"/>
  <c r="FH49" i="9"/>
  <c r="JH49" i="9" s="1"/>
  <c r="FG49" i="9"/>
  <c r="JG49" i="9" s="1"/>
  <c r="FF49" i="9"/>
  <c r="JF49" i="9" s="1"/>
  <c r="FE49" i="9"/>
  <c r="JE49" i="9" s="1"/>
  <c r="FD49" i="9"/>
  <c r="FC49" i="9"/>
  <c r="JC49" i="9" s="1"/>
  <c r="FB49" i="9"/>
  <c r="JB49" i="9" s="1"/>
  <c r="FA49" i="9"/>
  <c r="EZ49" i="9"/>
  <c r="IZ49" i="9" s="1"/>
  <c r="EY49" i="9"/>
  <c r="IY49" i="9" s="1"/>
  <c r="EX49" i="9"/>
  <c r="EW49" i="9"/>
  <c r="IW49" i="9" s="1"/>
  <c r="EV49" i="9"/>
  <c r="EU49" i="9"/>
  <c r="ET49" i="9"/>
  <c r="IT49" i="9" s="1"/>
  <c r="ES49" i="9"/>
  <c r="IS49" i="9" s="1"/>
  <c r="ER49" i="9"/>
  <c r="EQ49" i="9"/>
  <c r="IQ49" i="9" s="1"/>
  <c r="EP49" i="9"/>
  <c r="EO49" i="9"/>
  <c r="EN49" i="9"/>
  <c r="EM49" i="9"/>
  <c r="IM49" i="9" s="1"/>
  <c r="EL49" i="9"/>
  <c r="IL49" i="9" s="1"/>
  <c r="EK49" i="9"/>
  <c r="IK49" i="9" s="1"/>
  <c r="EJ49" i="9"/>
  <c r="IJ49" i="9" s="1"/>
  <c r="EI49" i="9"/>
  <c r="II49" i="9" s="1"/>
  <c r="EH49" i="9"/>
  <c r="EG49" i="9"/>
  <c r="EF49" i="9"/>
  <c r="EE49" i="9"/>
  <c r="ED49" i="9"/>
  <c r="EC49" i="9"/>
  <c r="EB49" i="9"/>
  <c r="IB49" i="9" s="1"/>
  <c r="EA49" i="9"/>
  <c r="IA49" i="9" s="1"/>
  <c r="DZ49" i="9"/>
  <c r="DY49" i="9"/>
  <c r="HY49" i="9" s="1"/>
  <c r="DX49" i="9"/>
  <c r="HX49" i="9" s="1"/>
  <c r="DW49" i="9"/>
  <c r="DV49" i="9"/>
  <c r="HV49" i="9" s="1"/>
  <c r="DU49" i="9"/>
  <c r="HU49" i="9" s="1"/>
  <c r="DT49" i="9"/>
  <c r="HT49" i="9" s="1"/>
  <c r="DS49" i="9"/>
  <c r="HS49" i="9" s="1"/>
  <c r="DR49" i="9"/>
  <c r="DQ49" i="9"/>
  <c r="DP49" i="9"/>
  <c r="DO49" i="9"/>
  <c r="DN49" i="9"/>
  <c r="HN49" i="9" s="1"/>
  <c r="DM49" i="9"/>
  <c r="HM49" i="9" s="1"/>
  <c r="DL49" i="9"/>
  <c r="HL49" i="9" s="1"/>
  <c r="DK49" i="9"/>
  <c r="HK49" i="9" s="1"/>
  <c r="DJ49" i="9"/>
  <c r="DI49" i="9"/>
  <c r="HI49" i="9" s="1"/>
  <c r="DH49" i="9"/>
  <c r="HH49" i="9" s="1"/>
  <c r="DG49" i="9"/>
  <c r="HG49" i="9" s="1"/>
  <c r="DF49" i="9"/>
  <c r="DE49" i="9"/>
  <c r="DD49" i="9"/>
  <c r="HD49" i="9" s="1"/>
  <c r="DC49" i="9"/>
  <c r="HC49" i="9" s="1"/>
  <c r="DB49" i="9"/>
  <c r="DA49" i="9"/>
  <c r="CZ49" i="9"/>
  <c r="CY49" i="9"/>
  <c r="CX49" i="9"/>
  <c r="GX49" i="9" s="1"/>
  <c r="KS48" i="9"/>
  <c r="KR48" i="9"/>
  <c r="KQ48" i="9"/>
  <c r="KM48" i="9"/>
  <c r="KL48" i="9"/>
  <c r="KI48" i="9"/>
  <c r="KF48" i="9"/>
  <c r="KE48" i="9"/>
  <c r="KD48" i="9"/>
  <c r="KC48" i="9"/>
  <c r="KB48" i="9"/>
  <c r="KA48" i="9"/>
  <c r="JY48" i="9"/>
  <c r="JV48" i="9"/>
  <c r="JU48" i="9"/>
  <c r="JT48" i="9"/>
  <c r="JS48" i="9"/>
  <c r="JO48" i="9"/>
  <c r="JN48" i="9"/>
  <c r="JH48" i="9"/>
  <c r="JF48" i="9"/>
  <c r="JE48" i="9"/>
  <c r="JD48" i="9"/>
  <c r="JC48" i="9"/>
  <c r="IX48" i="9"/>
  <c r="IW48" i="9"/>
  <c r="IV48" i="9"/>
  <c r="IO48" i="9"/>
  <c r="IN48" i="9"/>
  <c r="IM48" i="9"/>
  <c r="IG48" i="9"/>
  <c r="ID48" i="9"/>
  <c r="IC48" i="9"/>
  <c r="HZ48" i="9"/>
  <c r="HY48" i="9"/>
  <c r="HX48" i="9"/>
  <c r="HS48" i="9"/>
  <c r="HL48" i="9"/>
  <c r="HK48" i="9"/>
  <c r="HJ48" i="9"/>
  <c r="HH48" i="9"/>
  <c r="HF48" i="9"/>
  <c r="HB48" i="9"/>
  <c r="HA48" i="9"/>
  <c r="GZ48" i="9"/>
  <c r="GS48" i="9"/>
  <c r="GR48" i="9"/>
  <c r="GQ48" i="9"/>
  <c r="GP48" i="9"/>
  <c r="KP48" i="9" s="1"/>
  <c r="GO48" i="9"/>
  <c r="KO48" i="9" s="1"/>
  <c r="GN48" i="9"/>
  <c r="KN48" i="9" s="1"/>
  <c r="GM48" i="9"/>
  <c r="GL48" i="9"/>
  <c r="GK48" i="9"/>
  <c r="KK48" i="9" s="1"/>
  <c r="GJ48" i="9"/>
  <c r="KJ48" i="9" s="1"/>
  <c r="GI48" i="9"/>
  <c r="GH48" i="9"/>
  <c r="KH48" i="9" s="1"/>
  <c r="GG48" i="9"/>
  <c r="KG48" i="9" s="1"/>
  <c r="GF48" i="9"/>
  <c r="GE48" i="9"/>
  <c r="GD48" i="9"/>
  <c r="GC48" i="9"/>
  <c r="GB48" i="9"/>
  <c r="GA48" i="9"/>
  <c r="FZ48" i="9"/>
  <c r="JZ48" i="9" s="1"/>
  <c r="FY48" i="9"/>
  <c r="FX48" i="9"/>
  <c r="JX48" i="9" s="1"/>
  <c r="FW48" i="9"/>
  <c r="JW48" i="9" s="1"/>
  <c r="FV48" i="9"/>
  <c r="FU48" i="9"/>
  <c r="FT48" i="9"/>
  <c r="FS48" i="9"/>
  <c r="FR48" i="9"/>
  <c r="JR48" i="9" s="1"/>
  <c r="FQ48" i="9"/>
  <c r="JQ48" i="9" s="1"/>
  <c r="FP48" i="9"/>
  <c r="JP48" i="9" s="1"/>
  <c r="FO48" i="9"/>
  <c r="FN48" i="9"/>
  <c r="FM48" i="9"/>
  <c r="JM48" i="9" s="1"/>
  <c r="FL48" i="9"/>
  <c r="JL48" i="9" s="1"/>
  <c r="FK48" i="9"/>
  <c r="JK48" i="9" s="1"/>
  <c r="FJ48" i="9"/>
  <c r="JJ48" i="9" s="1"/>
  <c r="FI48" i="9"/>
  <c r="JI48" i="9" s="1"/>
  <c r="FH48" i="9"/>
  <c r="FG48" i="9"/>
  <c r="JG48" i="9" s="1"/>
  <c r="FF48" i="9"/>
  <c r="FE48" i="9"/>
  <c r="FD48" i="9"/>
  <c r="FC48" i="9"/>
  <c r="FB48" i="9"/>
  <c r="JB48" i="9" s="1"/>
  <c r="FA48" i="9"/>
  <c r="JA48" i="9" s="1"/>
  <c r="EZ48" i="9"/>
  <c r="IZ48" i="9" s="1"/>
  <c r="EY48" i="9"/>
  <c r="IY48" i="9" s="1"/>
  <c r="EX48" i="9"/>
  <c r="EW48" i="9"/>
  <c r="EV48" i="9"/>
  <c r="EU48" i="9"/>
  <c r="IU48" i="9" s="1"/>
  <c r="ET48" i="9"/>
  <c r="IT48" i="9" s="1"/>
  <c r="ES48" i="9"/>
  <c r="IS48" i="9" s="1"/>
  <c r="ER48" i="9"/>
  <c r="IR48" i="9" s="1"/>
  <c r="EQ48" i="9"/>
  <c r="IQ48" i="9" s="1"/>
  <c r="EP48" i="9"/>
  <c r="IP48" i="9" s="1"/>
  <c r="EO48" i="9"/>
  <c r="EN48" i="9"/>
  <c r="EM48" i="9"/>
  <c r="EL48" i="9"/>
  <c r="IL48" i="9" s="1"/>
  <c r="EK48" i="9"/>
  <c r="IK48" i="9" s="1"/>
  <c r="EJ48" i="9"/>
  <c r="IJ48" i="9" s="1"/>
  <c r="EI48" i="9"/>
  <c r="II48" i="9" s="1"/>
  <c r="EH48" i="9"/>
  <c r="IH48" i="9" s="1"/>
  <c r="EG48" i="9"/>
  <c r="EF48" i="9"/>
  <c r="IF48" i="9" s="1"/>
  <c r="EE48" i="9"/>
  <c r="IE48" i="9" s="1"/>
  <c r="ED48" i="9"/>
  <c r="EC48" i="9"/>
  <c r="EB48" i="9"/>
  <c r="IB48" i="9" s="1"/>
  <c r="EA48" i="9"/>
  <c r="IA48" i="9" s="1"/>
  <c r="DZ48" i="9"/>
  <c r="DY48" i="9"/>
  <c r="DX48" i="9"/>
  <c r="DW48" i="9"/>
  <c r="HW48" i="9" s="1"/>
  <c r="DV48" i="9"/>
  <c r="HV48" i="9" s="1"/>
  <c r="DU48" i="9"/>
  <c r="HU48" i="9" s="1"/>
  <c r="DT48" i="9"/>
  <c r="HT48" i="9" s="1"/>
  <c r="DS48" i="9"/>
  <c r="DR48" i="9"/>
  <c r="HR48" i="9" s="1"/>
  <c r="DQ48" i="9"/>
  <c r="HQ48" i="9" s="1"/>
  <c r="DP48" i="9"/>
  <c r="HP48" i="9" s="1"/>
  <c r="DO48" i="9"/>
  <c r="HO48" i="9" s="1"/>
  <c r="DN48" i="9"/>
  <c r="HN48" i="9" s="1"/>
  <c r="DM48" i="9"/>
  <c r="HM48" i="9" s="1"/>
  <c r="DL48" i="9"/>
  <c r="DK48" i="9"/>
  <c r="DJ48" i="9"/>
  <c r="DI48" i="9"/>
  <c r="HI48" i="9" s="1"/>
  <c r="DH48" i="9"/>
  <c r="DG48" i="9"/>
  <c r="HG48" i="9" s="1"/>
  <c r="DF48" i="9"/>
  <c r="DE48" i="9"/>
  <c r="HE48" i="9" s="1"/>
  <c r="DD48" i="9"/>
  <c r="HD48" i="9" s="1"/>
  <c r="DC48" i="9"/>
  <c r="HC48" i="9" s="1"/>
  <c r="DB48" i="9"/>
  <c r="DA48" i="9"/>
  <c r="CZ48" i="9"/>
  <c r="CY48" i="9"/>
  <c r="GY48" i="9" s="1"/>
  <c r="CX48" i="9"/>
  <c r="GX48" i="9" s="1"/>
  <c r="KO47" i="9"/>
  <c r="KN47" i="9"/>
  <c r="KK47" i="9"/>
  <c r="KJ47" i="9"/>
  <c r="KI47" i="9"/>
  <c r="KH47" i="9"/>
  <c r="KG47" i="9"/>
  <c r="KD47" i="9"/>
  <c r="KC47" i="9"/>
  <c r="KB47" i="9"/>
  <c r="KA47" i="9"/>
  <c r="JW47" i="9"/>
  <c r="JM47" i="9"/>
  <c r="JL47" i="9"/>
  <c r="JK47" i="9"/>
  <c r="JJ47" i="9"/>
  <c r="JF47" i="9"/>
  <c r="JE47" i="9"/>
  <c r="JD47" i="9"/>
  <c r="JC47" i="9"/>
  <c r="IY47" i="9"/>
  <c r="IW47" i="9"/>
  <c r="IV47" i="9"/>
  <c r="IS47" i="9"/>
  <c r="IR47" i="9"/>
  <c r="IO47" i="9"/>
  <c r="IM47" i="9"/>
  <c r="IL47" i="9"/>
  <c r="IJ47" i="9"/>
  <c r="IH47" i="9"/>
  <c r="IG47" i="9"/>
  <c r="IF47" i="9"/>
  <c r="IE47" i="9"/>
  <c r="HY47" i="9"/>
  <c r="HX47" i="9"/>
  <c r="HV47" i="9"/>
  <c r="HU47" i="9"/>
  <c r="HT47" i="9"/>
  <c r="HQ47" i="9"/>
  <c r="HN47" i="9"/>
  <c r="HL47" i="9"/>
  <c r="HJ47" i="9"/>
  <c r="HI47" i="9"/>
  <c r="HH47" i="9"/>
  <c r="HA47" i="9"/>
  <c r="GX47" i="9"/>
  <c r="GS47" i="9"/>
  <c r="KS47" i="9" s="1"/>
  <c r="GR47" i="9"/>
  <c r="KR47" i="9" s="1"/>
  <c r="GQ47" i="9"/>
  <c r="KQ47" i="9" s="1"/>
  <c r="GP47" i="9"/>
  <c r="KP47" i="9" s="1"/>
  <c r="GO47" i="9"/>
  <c r="GN47" i="9"/>
  <c r="GM47" i="9"/>
  <c r="KM47" i="9" s="1"/>
  <c r="GL47" i="9"/>
  <c r="KL47" i="9" s="1"/>
  <c r="GK47" i="9"/>
  <c r="GJ47" i="9"/>
  <c r="GI47" i="9"/>
  <c r="GH47" i="9"/>
  <c r="GG47" i="9"/>
  <c r="GF47" i="9"/>
  <c r="KF47" i="9" s="1"/>
  <c r="GE47" i="9"/>
  <c r="KE47" i="9" s="1"/>
  <c r="GD47" i="9"/>
  <c r="GC47" i="9"/>
  <c r="GB47" i="9"/>
  <c r="GA47" i="9"/>
  <c r="FZ47" i="9"/>
  <c r="JZ47" i="9" s="1"/>
  <c r="FY47" i="9"/>
  <c r="JY47" i="9" s="1"/>
  <c r="FX47" i="9"/>
  <c r="JX47" i="9" s="1"/>
  <c r="FW47" i="9"/>
  <c r="FV47" i="9"/>
  <c r="JV47" i="9" s="1"/>
  <c r="FU47" i="9"/>
  <c r="JU47" i="9" s="1"/>
  <c r="FT47" i="9"/>
  <c r="JT47" i="9" s="1"/>
  <c r="FS47" i="9"/>
  <c r="JS47" i="9" s="1"/>
  <c r="FR47" i="9"/>
  <c r="JR47" i="9" s="1"/>
  <c r="FQ47" i="9"/>
  <c r="JQ47" i="9" s="1"/>
  <c r="FP47" i="9"/>
  <c r="JP47" i="9" s="1"/>
  <c r="FO47" i="9"/>
  <c r="JO47" i="9" s="1"/>
  <c r="FN47" i="9"/>
  <c r="JN47" i="9" s="1"/>
  <c r="FM47" i="9"/>
  <c r="FL47" i="9"/>
  <c r="FK47" i="9"/>
  <c r="FJ47" i="9"/>
  <c r="FI47" i="9"/>
  <c r="JI47" i="9" s="1"/>
  <c r="FH47" i="9"/>
  <c r="JH47" i="9" s="1"/>
  <c r="FG47" i="9"/>
  <c r="JG47" i="9" s="1"/>
  <c r="FF47" i="9"/>
  <c r="FE47" i="9"/>
  <c r="FD47" i="9"/>
  <c r="FC47" i="9"/>
  <c r="FB47" i="9"/>
  <c r="JB47" i="9" s="1"/>
  <c r="FA47" i="9"/>
  <c r="JA47" i="9" s="1"/>
  <c r="EZ47" i="9"/>
  <c r="IZ47" i="9" s="1"/>
  <c r="EY47" i="9"/>
  <c r="EX47" i="9"/>
  <c r="IX47" i="9" s="1"/>
  <c r="EW47" i="9"/>
  <c r="EV47" i="9"/>
  <c r="EU47" i="9"/>
  <c r="IU47" i="9" s="1"/>
  <c r="ET47" i="9"/>
  <c r="IT47" i="9" s="1"/>
  <c r="ES47" i="9"/>
  <c r="ER47" i="9"/>
  <c r="EQ47" i="9"/>
  <c r="IQ47" i="9" s="1"/>
  <c r="EP47" i="9"/>
  <c r="IP47" i="9" s="1"/>
  <c r="EO47" i="9"/>
  <c r="EN47" i="9"/>
  <c r="IN47" i="9" s="1"/>
  <c r="EM47" i="9"/>
  <c r="EL47" i="9"/>
  <c r="EK47" i="9"/>
  <c r="IK47" i="9" s="1"/>
  <c r="EJ47" i="9"/>
  <c r="EI47" i="9"/>
  <c r="II47" i="9" s="1"/>
  <c r="EH47" i="9"/>
  <c r="EG47" i="9"/>
  <c r="EF47" i="9"/>
  <c r="EE47" i="9"/>
  <c r="ED47" i="9"/>
  <c r="ID47" i="9" s="1"/>
  <c r="EC47" i="9"/>
  <c r="IC47" i="9" s="1"/>
  <c r="EB47" i="9"/>
  <c r="IB47" i="9" s="1"/>
  <c r="EA47" i="9"/>
  <c r="IA47" i="9" s="1"/>
  <c r="DZ47" i="9"/>
  <c r="HZ47" i="9" s="1"/>
  <c r="DY47" i="9"/>
  <c r="DX47" i="9"/>
  <c r="DW47" i="9"/>
  <c r="HW47" i="9" s="1"/>
  <c r="DV47" i="9"/>
  <c r="DU47" i="9"/>
  <c r="DT47" i="9"/>
  <c r="DS47" i="9"/>
  <c r="HS47" i="9" s="1"/>
  <c r="DR47" i="9"/>
  <c r="HR47" i="9" s="1"/>
  <c r="DQ47" i="9"/>
  <c r="DP47" i="9"/>
  <c r="HP47" i="9" s="1"/>
  <c r="DO47" i="9"/>
  <c r="HO47" i="9" s="1"/>
  <c r="DN47" i="9"/>
  <c r="DM47" i="9"/>
  <c r="HM47" i="9" s="1"/>
  <c r="DL47" i="9"/>
  <c r="DK47" i="9"/>
  <c r="HK47" i="9" s="1"/>
  <c r="DJ47" i="9"/>
  <c r="DI47" i="9"/>
  <c r="DH47" i="9"/>
  <c r="DG47" i="9"/>
  <c r="HG47" i="9" s="1"/>
  <c r="DF47" i="9"/>
  <c r="HF47" i="9" s="1"/>
  <c r="DE47" i="9"/>
  <c r="HE47" i="9" s="1"/>
  <c r="DD47" i="9"/>
  <c r="HD47" i="9" s="1"/>
  <c r="DC47" i="9"/>
  <c r="HC47" i="9" s="1"/>
  <c r="DB47" i="9"/>
  <c r="HB47" i="9" s="1"/>
  <c r="DA47" i="9"/>
  <c r="CZ47" i="9"/>
  <c r="GZ47" i="9" s="1"/>
  <c r="CY47" i="9"/>
  <c r="GY47" i="9" s="1"/>
  <c r="CX47" i="9"/>
  <c r="KR46" i="9"/>
  <c r="KQ46" i="9"/>
  <c r="KP46" i="9"/>
  <c r="KL46" i="9"/>
  <c r="KK46" i="9"/>
  <c r="KJ46" i="9"/>
  <c r="KE46" i="9"/>
  <c r="KD46" i="9"/>
  <c r="JZ46" i="9"/>
  <c r="JX46" i="9"/>
  <c r="JW46" i="9"/>
  <c r="JV46" i="9"/>
  <c r="JU46" i="9"/>
  <c r="JT46" i="9"/>
  <c r="JS46" i="9"/>
  <c r="JR46" i="9"/>
  <c r="JO46" i="9"/>
  <c r="JN46" i="9"/>
  <c r="JM46" i="9"/>
  <c r="JL46" i="9"/>
  <c r="JG46" i="9"/>
  <c r="JF46" i="9"/>
  <c r="JD46" i="9"/>
  <c r="JC46" i="9"/>
  <c r="IY46" i="9"/>
  <c r="IV46" i="9"/>
  <c r="IU46" i="9"/>
  <c r="IT46" i="9"/>
  <c r="IQ46" i="9"/>
  <c r="IP46" i="9"/>
  <c r="IO46" i="9"/>
  <c r="IN46" i="9"/>
  <c r="IH46" i="9"/>
  <c r="IE46" i="9"/>
  <c r="IC46" i="9"/>
  <c r="IB46" i="9"/>
  <c r="HZ46" i="9"/>
  <c r="HX46" i="9"/>
  <c r="HR46" i="9"/>
  <c r="HQ46" i="9"/>
  <c r="HP46" i="9"/>
  <c r="HK46" i="9"/>
  <c r="HJ46" i="9"/>
  <c r="HE46" i="9"/>
  <c r="HD46" i="9"/>
  <c r="HC46" i="9"/>
  <c r="HB46" i="9"/>
  <c r="HA46" i="9"/>
  <c r="GZ46" i="9"/>
  <c r="GS46" i="9"/>
  <c r="KS46" i="9" s="1"/>
  <c r="GR46" i="9"/>
  <c r="GQ46" i="9"/>
  <c r="GP46" i="9"/>
  <c r="GO46" i="9"/>
  <c r="KO46" i="9" s="1"/>
  <c r="GN46" i="9"/>
  <c r="KN46" i="9" s="1"/>
  <c r="GM46" i="9"/>
  <c r="KM46" i="9" s="1"/>
  <c r="GL46" i="9"/>
  <c r="GK46" i="9"/>
  <c r="GJ46" i="9"/>
  <c r="GI46" i="9"/>
  <c r="KI46" i="9" s="1"/>
  <c r="GH46" i="9"/>
  <c r="KH46" i="9" s="1"/>
  <c r="GG46" i="9"/>
  <c r="KG46" i="9" s="1"/>
  <c r="GF46" i="9"/>
  <c r="KF46" i="9" s="1"/>
  <c r="GE46" i="9"/>
  <c r="GD46" i="9"/>
  <c r="GC46" i="9"/>
  <c r="KC46" i="9" s="1"/>
  <c r="GB46" i="9"/>
  <c r="KB46" i="9" s="1"/>
  <c r="GA46" i="9"/>
  <c r="KA46" i="9" s="1"/>
  <c r="FZ46" i="9"/>
  <c r="FY46" i="9"/>
  <c r="JY46" i="9" s="1"/>
  <c r="FX46" i="9"/>
  <c r="FW46" i="9"/>
  <c r="FV46" i="9"/>
  <c r="FU46" i="9"/>
  <c r="FT46" i="9"/>
  <c r="FS46" i="9"/>
  <c r="FR46" i="9"/>
  <c r="FQ46" i="9"/>
  <c r="JQ46" i="9" s="1"/>
  <c r="FP46" i="9"/>
  <c r="JP46" i="9" s="1"/>
  <c r="FO46" i="9"/>
  <c r="FN46" i="9"/>
  <c r="FM46" i="9"/>
  <c r="FL46" i="9"/>
  <c r="FK46" i="9"/>
  <c r="JK46" i="9" s="1"/>
  <c r="FJ46" i="9"/>
  <c r="JJ46" i="9" s="1"/>
  <c r="FI46" i="9"/>
  <c r="JI46" i="9" s="1"/>
  <c r="FH46" i="9"/>
  <c r="JH46" i="9" s="1"/>
  <c r="FG46" i="9"/>
  <c r="FF46" i="9"/>
  <c r="FE46" i="9"/>
  <c r="JE46" i="9" s="1"/>
  <c r="FD46" i="9"/>
  <c r="FC46" i="9"/>
  <c r="FB46" i="9"/>
  <c r="JB46" i="9" s="1"/>
  <c r="FA46" i="9"/>
  <c r="JA46" i="9" s="1"/>
  <c r="EZ46" i="9"/>
  <c r="IZ46" i="9" s="1"/>
  <c r="EY46" i="9"/>
  <c r="EX46" i="9"/>
  <c r="IX46" i="9" s="1"/>
  <c r="EW46" i="9"/>
  <c r="IW46" i="9" s="1"/>
  <c r="EV46" i="9"/>
  <c r="EU46" i="9"/>
  <c r="ET46" i="9"/>
  <c r="ES46" i="9"/>
  <c r="IS46" i="9" s="1"/>
  <c r="ER46" i="9"/>
  <c r="IR46" i="9" s="1"/>
  <c r="EQ46" i="9"/>
  <c r="EP46" i="9"/>
  <c r="EO46" i="9"/>
  <c r="EN46" i="9"/>
  <c r="EM46" i="9"/>
  <c r="IM46" i="9" s="1"/>
  <c r="EL46" i="9"/>
  <c r="IL46" i="9" s="1"/>
  <c r="EK46" i="9"/>
  <c r="IK46" i="9" s="1"/>
  <c r="EJ46" i="9"/>
  <c r="IJ46" i="9" s="1"/>
  <c r="EI46" i="9"/>
  <c r="II46" i="9" s="1"/>
  <c r="EH46" i="9"/>
  <c r="EG46" i="9"/>
  <c r="IG46" i="9" s="1"/>
  <c r="EF46" i="9"/>
  <c r="IF46" i="9" s="1"/>
  <c r="EE46" i="9"/>
  <c r="ED46" i="9"/>
  <c r="ID46" i="9" s="1"/>
  <c r="EC46" i="9"/>
  <c r="EB46" i="9"/>
  <c r="EA46" i="9"/>
  <c r="IA46" i="9" s="1"/>
  <c r="DZ46" i="9"/>
  <c r="DY46" i="9"/>
  <c r="HY46" i="9" s="1"/>
  <c r="DX46" i="9"/>
  <c r="DW46" i="9"/>
  <c r="HW46" i="9" s="1"/>
  <c r="DV46" i="9"/>
  <c r="HV46" i="9" s="1"/>
  <c r="DU46" i="9"/>
  <c r="HU46" i="9" s="1"/>
  <c r="DT46" i="9"/>
  <c r="HT46" i="9" s="1"/>
  <c r="DS46" i="9"/>
  <c r="HS46" i="9" s="1"/>
  <c r="DR46" i="9"/>
  <c r="DQ46" i="9"/>
  <c r="DP46" i="9"/>
  <c r="DO46" i="9"/>
  <c r="HO46" i="9" s="1"/>
  <c r="DN46" i="9"/>
  <c r="HN46" i="9" s="1"/>
  <c r="DM46" i="9"/>
  <c r="HM46" i="9" s="1"/>
  <c r="DL46" i="9"/>
  <c r="HL46" i="9" s="1"/>
  <c r="DK46" i="9"/>
  <c r="DJ46" i="9"/>
  <c r="DI46" i="9"/>
  <c r="HI46" i="9" s="1"/>
  <c r="DH46" i="9"/>
  <c r="HH46" i="9" s="1"/>
  <c r="DG46" i="9"/>
  <c r="HG46" i="9" s="1"/>
  <c r="DF46" i="9"/>
  <c r="HF46" i="9" s="1"/>
  <c r="DE46" i="9"/>
  <c r="DD46" i="9"/>
  <c r="DC46" i="9"/>
  <c r="DB46" i="9"/>
  <c r="DA46" i="9"/>
  <c r="CZ46" i="9"/>
  <c r="CY46" i="9"/>
  <c r="GY46" i="9" s="1"/>
  <c r="CX46" i="9"/>
  <c r="GX46" i="9" s="1"/>
  <c r="KS45" i="9"/>
  <c r="KR45" i="9"/>
  <c r="KQ45" i="9"/>
  <c r="KM45" i="9"/>
  <c r="KL45" i="9"/>
  <c r="KD45" i="9"/>
  <c r="KB45" i="9"/>
  <c r="KA45" i="9"/>
  <c r="JZ45" i="9"/>
  <c r="JY45" i="9"/>
  <c r="JV45" i="9"/>
  <c r="JU45" i="9"/>
  <c r="JT45" i="9"/>
  <c r="JS45" i="9"/>
  <c r="JO45" i="9"/>
  <c r="JN45" i="9"/>
  <c r="JL45" i="9"/>
  <c r="JI45" i="9"/>
  <c r="JD45" i="9"/>
  <c r="JC45" i="9"/>
  <c r="JB45" i="9"/>
  <c r="JA45" i="9"/>
  <c r="IX45" i="9"/>
  <c r="IW45" i="9"/>
  <c r="IV45" i="9"/>
  <c r="IU45" i="9"/>
  <c r="IO45" i="9"/>
  <c r="IN45" i="9"/>
  <c r="IL45" i="9"/>
  <c r="IH45" i="9"/>
  <c r="IA45" i="9"/>
  <c r="HZ45" i="9"/>
  <c r="HY45" i="9"/>
  <c r="HX45" i="9"/>
  <c r="HS45" i="9"/>
  <c r="HQ45" i="9"/>
  <c r="HK45" i="9"/>
  <c r="HH45" i="9"/>
  <c r="HG45" i="9"/>
  <c r="HF45" i="9"/>
  <c r="HB45" i="9"/>
  <c r="HA45" i="9"/>
  <c r="GY45" i="9"/>
  <c r="GS45" i="9"/>
  <c r="GR45" i="9"/>
  <c r="GQ45" i="9"/>
  <c r="GP45" i="9"/>
  <c r="KP45" i="9" s="1"/>
  <c r="GO45" i="9"/>
  <c r="KO45" i="9" s="1"/>
  <c r="GN45" i="9"/>
  <c r="KN45" i="9" s="1"/>
  <c r="GM45" i="9"/>
  <c r="GL45" i="9"/>
  <c r="GK45" i="9"/>
  <c r="KK45" i="9" s="1"/>
  <c r="GJ45" i="9"/>
  <c r="KJ45" i="9" s="1"/>
  <c r="GI45" i="9"/>
  <c r="KI45" i="9" s="1"/>
  <c r="GH45" i="9"/>
  <c r="KH45" i="9" s="1"/>
  <c r="GG45" i="9"/>
  <c r="KG45" i="9" s="1"/>
  <c r="GF45" i="9"/>
  <c r="KF45" i="9" s="1"/>
  <c r="GE45" i="9"/>
  <c r="KE45" i="9" s="1"/>
  <c r="GD45" i="9"/>
  <c r="GC45" i="9"/>
  <c r="KC45" i="9" s="1"/>
  <c r="GB45" i="9"/>
  <c r="GA45" i="9"/>
  <c r="FZ45" i="9"/>
  <c r="FY45" i="9"/>
  <c r="FX45" i="9"/>
  <c r="JX45" i="9" s="1"/>
  <c r="FW45" i="9"/>
  <c r="JW45" i="9" s="1"/>
  <c r="FV45" i="9"/>
  <c r="FU45" i="9"/>
  <c r="FT45" i="9"/>
  <c r="FS45" i="9"/>
  <c r="FR45" i="9"/>
  <c r="JR45" i="9" s="1"/>
  <c r="FQ45" i="9"/>
  <c r="JQ45" i="9" s="1"/>
  <c r="FP45" i="9"/>
  <c r="JP45" i="9" s="1"/>
  <c r="FO45" i="9"/>
  <c r="FN45" i="9"/>
  <c r="FM45" i="9"/>
  <c r="JM45" i="9" s="1"/>
  <c r="FL45" i="9"/>
  <c r="FK45" i="9"/>
  <c r="JK45" i="9" s="1"/>
  <c r="FJ45" i="9"/>
  <c r="JJ45" i="9" s="1"/>
  <c r="FI45" i="9"/>
  <c r="FH45" i="9"/>
  <c r="JH45" i="9" s="1"/>
  <c r="FG45" i="9"/>
  <c r="JG45" i="9" s="1"/>
  <c r="FF45" i="9"/>
  <c r="JF45" i="9" s="1"/>
  <c r="FE45" i="9"/>
  <c r="JE45" i="9" s="1"/>
  <c r="FD45" i="9"/>
  <c r="FC45" i="9"/>
  <c r="FB45" i="9"/>
  <c r="FA45" i="9"/>
  <c r="EZ45" i="9"/>
  <c r="IZ45" i="9" s="1"/>
  <c r="EY45" i="9"/>
  <c r="IY45" i="9" s="1"/>
  <c r="EX45" i="9"/>
  <c r="EW45" i="9"/>
  <c r="EV45" i="9"/>
  <c r="EU45" i="9"/>
  <c r="ET45" i="9"/>
  <c r="IT45" i="9" s="1"/>
  <c r="ES45" i="9"/>
  <c r="IS45" i="9" s="1"/>
  <c r="ER45" i="9"/>
  <c r="IR45" i="9" s="1"/>
  <c r="EQ45" i="9"/>
  <c r="IQ45" i="9" s="1"/>
  <c r="EP45" i="9"/>
  <c r="IP45" i="9" s="1"/>
  <c r="EO45" i="9"/>
  <c r="EN45" i="9"/>
  <c r="EM45" i="9"/>
  <c r="IM45" i="9" s="1"/>
  <c r="EL45" i="9"/>
  <c r="EK45" i="9"/>
  <c r="IK45" i="9" s="1"/>
  <c r="EJ45" i="9"/>
  <c r="IJ45" i="9" s="1"/>
  <c r="EI45" i="9"/>
  <c r="II45" i="9" s="1"/>
  <c r="EH45" i="9"/>
  <c r="EG45" i="9"/>
  <c r="IG45" i="9" s="1"/>
  <c r="EF45" i="9"/>
  <c r="IF45" i="9" s="1"/>
  <c r="EE45" i="9"/>
  <c r="IE45" i="9" s="1"/>
  <c r="ED45" i="9"/>
  <c r="ID45" i="9" s="1"/>
  <c r="EC45" i="9"/>
  <c r="IC45" i="9" s="1"/>
  <c r="EB45" i="9"/>
  <c r="IB45" i="9" s="1"/>
  <c r="EA45" i="9"/>
  <c r="DZ45" i="9"/>
  <c r="DY45" i="9"/>
  <c r="DX45" i="9"/>
  <c r="DW45" i="9"/>
  <c r="HW45" i="9" s="1"/>
  <c r="DV45" i="9"/>
  <c r="HV45" i="9" s="1"/>
  <c r="DU45" i="9"/>
  <c r="HU45" i="9" s="1"/>
  <c r="DT45" i="9"/>
  <c r="HT45" i="9" s="1"/>
  <c r="DS45" i="9"/>
  <c r="DR45" i="9"/>
  <c r="HR45" i="9" s="1"/>
  <c r="DQ45" i="9"/>
  <c r="DP45" i="9"/>
  <c r="HP45" i="9" s="1"/>
  <c r="DO45" i="9"/>
  <c r="HO45" i="9" s="1"/>
  <c r="DN45" i="9"/>
  <c r="HN45" i="9" s="1"/>
  <c r="DM45" i="9"/>
  <c r="HM45" i="9" s="1"/>
  <c r="DL45" i="9"/>
  <c r="HL45" i="9" s="1"/>
  <c r="DK45" i="9"/>
  <c r="DJ45" i="9"/>
  <c r="HJ45" i="9" s="1"/>
  <c r="DI45" i="9"/>
  <c r="HI45" i="9" s="1"/>
  <c r="DH45" i="9"/>
  <c r="DG45" i="9"/>
  <c r="DF45" i="9"/>
  <c r="DE45" i="9"/>
  <c r="HE45" i="9" s="1"/>
  <c r="DD45" i="9"/>
  <c r="HD45" i="9" s="1"/>
  <c r="DC45" i="9"/>
  <c r="HC45" i="9" s="1"/>
  <c r="DB45" i="9"/>
  <c r="DA45" i="9"/>
  <c r="CZ45" i="9"/>
  <c r="GZ45" i="9" s="1"/>
  <c r="CY45" i="9"/>
  <c r="CX45" i="9"/>
  <c r="GX45" i="9" s="1"/>
  <c r="KS44" i="9"/>
  <c r="KR44" i="9"/>
  <c r="KO44" i="9"/>
  <c r="KN44" i="9"/>
  <c r="KK44" i="9"/>
  <c r="KH44" i="9"/>
  <c r="KG44" i="9"/>
  <c r="KE44" i="9"/>
  <c r="JX44" i="9"/>
  <c r="JW44" i="9"/>
  <c r="JU44" i="9"/>
  <c r="JR44" i="9"/>
  <c r="JM44" i="9"/>
  <c r="JJ44" i="9"/>
  <c r="JI44" i="9"/>
  <c r="JH44" i="9"/>
  <c r="JG44" i="9"/>
  <c r="JB44" i="9"/>
  <c r="JA44" i="9"/>
  <c r="IZ44" i="9"/>
  <c r="IY44" i="9"/>
  <c r="IW44" i="9"/>
  <c r="IT44" i="9"/>
  <c r="IO44" i="9"/>
  <c r="IL44" i="9"/>
  <c r="IK44" i="9"/>
  <c r="IJ44" i="9"/>
  <c r="II44" i="9"/>
  <c r="ID44" i="9"/>
  <c r="IC44" i="9"/>
  <c r="IB44" i="9"/>
  <c r="IA44" i="9"/>
  <c r="HY44" i="9"/>
  <c r="HV44" i="9"/>
  <c r="HQ44" i="9"/>
  <c r="HO44" i="9"/>
  <c r="HN44" i="9"/>
  <c r="HM44" i="9"/>
  <c r="HL44" i="9"/>
  <c r="HK44" i="9"/>
  <c r="HE44" i="9"/>
  <c r="HD44" i="9"/>
  <c r="HC44" i="9"/>
  <c r="HA44" i="9"/>
  <c r="GX44" i="9"/>
  <c r="GS44" i="9"/>
  <c r="GR44" i="9"/>
  <c r="GQ44" i="9"/>
  <c r="KQ44" i="9" s="1"/>
  <c r="GP44" i="9"/>
  <c r="KP44" i="9" s="1"/>
  <c r="GO44" i="9"/>
  <c r="GN44" i="9"/>
  <c r="GM44" i="9"/>
  <c r="KM44" i="9" s="1"/>
  <c r="GL44" i="9"/>
  <c r="KL44" i="9" s="1"/>
  <c r="GK44" i="9"/>
  <c r="GJ44" i="9"/>
  <c r="KJ44" i="9" s="1"/>
  <c r="GI44" i="9"/>
  <c r="KI44" i="9" s="1"/>
  <c r="GH44" i="9"/>
  <c r="GG44" i="9"/>
  <c r="GF44" i="9"/>
  <c r="KF44" i="9" s="1"/>
  <c r="GE44" i="9"/>
  <c r="GD44" i="9"/>
  <c r="KD44" i="9" s="1"/>
  <c r="GC44" i="9"/>
  <c r="KC44" i="9" s="1"/>
  <c r="GB44" i="9"/>
  <c r="KB44" i="9" s="1"/>
  <c r="GA44" i="9"/>
  <c r="KA44" i="9" s="1"/>
  <c r="FZ44" i="9"/>
  <c r="JZ44" i="9" s="1"/>
  <c r="FY44" i="9"/>
  <c r="JY44" i="9" s="1"/>
  <c r="FX44" i="9"/>
  <c r="FW44" i="9"/>
  <c r="FV44" i="9"/>
  <c r="JV44" i="9" s="1"/>
  <c r="FU44" i="9"/>
  <c r="FT44" i="9"/>
  <c r="JT44" i="9" s="1"/>
  <c r="FS44" i="9"/>
  <c r="JS44" i="9" s="1"/>
  <c r="FR44" i="9"/>
  <c r="FQ44" i="9"/>
  <c r="JQ44" i="9" s="1"/>
  <c r="FP44" i="9"/>
  <c r="JP44" i="9" s="1"/>
  <c r="FO44" i="9"/>
  <c r="JO44" i="9" s="1"/>
  <c r="FN44" i="9"/>
  <c r="JN44" i="9" s="1"/>
  <c r="FM44" i="9"/>
  <c r="FL44" i="9"/>
  <c r="JL44" i="9" s="1"/>
  <c r="FK44" i="9"/>
  <c r="JK44" i="9" s="1"/>
  <c r="FJ44" i="9"/>
  <c r="FI44" i="9"/>
  <c r="FH44" i="9"/>
  <c r="FG44" i="9"/>
  <c r="FF44" i="9"/>
  <c r="JF44" i="9" s="1"/>
  <c r="FE44" i="9"/>
  <c r="JE44" i="9" s="1"/>
  <c r="FD44" i="9"/>
  <c r="JD44" i="9" s="1"/>
  <c r="FC44" i="9"/>
  <c r="JC44" i="9" s="1"/>
  <c r="FB44" i="9"/>
  <c r="FA44" i="9"/>
  <c r="EZ44" i="9"/>
  <c r="EY44" i="9"/>
  <c r="EX44" i="9"/>
  <c r="IX44" i="9" s="1"/>
  <c r="EW44" i="9"/>
  <c r="EV44" i="9"/>
  <c r="IV44" i="9" s="1"/>
  <c r="EU44" i="9"/>
  <c r="IU44" i="9" s="1"/>
  <c r="ET44" i="9"/>
  <c r="ES44" i="9"/>
  <c r="IS44" i="9" s="1"/>
  <c r="ER44" i="9"/>
  <c r="IR44" i="9" s="1"/>
  <c r="EQ44" i="9"/>
  <c r="IQ44" i="9" s="1"/>
  <c r="EP44" i="9"/>
  <c r="IP44" i="9" s="1"/>
  <c r="EO44" i="9"/>
  <c r="EN44" i="9"/>
  <c r="IN44" i="9" s="1"/>
  <c r="EM44" i="9"/>
  <c r="IM44" i="9" s="1"/>
  <c r="EL44" i="9"/>
  <c r="EK44" i="9"/>
  <c r="EJ44" i="9"/>
  <c r="EI44" i="9"/>
  <c r="EH44" i="9"/>
  <c r="IH44" i="9" s="1"/>
  <c r="EG44" i="9"/>
  <c r="IG44" i="9" s="1"/>
  <c r="EF44" i="9"/>
  <c r="IF44" i="9" s="1"/>
  <c r="EE44" i="9"/>
  <c r="IE44" i="9" s="1"/>
  <c r="ED44" i="9"/>
  <c r="EC44" i="9"/>
  <c r="EB44" i="9"/>
  <c r="EA44" i="9"/>
  <c r="DZ44" i="9"/>
  <c r="HZ44" i="9" s="1"/>
  <c r="DY44" i="9"/>
  <c r="DX44" i="9"/>
  <c r="HX44" i="9" s="1"/>
  <c r="DW44" i="9"/>
  <c r="HW44" i="9" s="1"/>
  <c r="DV44" i="9"/>
  <c r="DU44" i="9"/>
  <c r="HU44" i="9" s="1"/>
  <c r="DT44" i="9"/>
  <c r="HT44" i="9" s="1"/>
  <c r="DS44" i="9"/>
  <c r="HS44" i="9" s="1"/>
  <c r="DR44" i="9"/>
  <c r="HR44" i="9" s="1"/>
  <c r="DQ44" i="9"/>
  <c r="DP44" i="9"/>
  <c r="HP44" i="9" s="1"/>
  <c r="DO44" i="9"/>
  <c r="DN44" i="9"/>
  <c r="DM44" i="9"/>
  <c r="DL44" i="9"/>
  <c r="DK44" i="9"/>
  <c r="DJ44" i="9"/>
  <c r="HJ44" i="9" s="1"/>
  <c r="DI44" i="9"/>
  <c r="HI44" i="9" s="1"/>
  <c r="DH44" i="9"/>
  <c r="HH44" i="9" s="1"/>
  <c r="DG44" i="9"/>
  <c r="HG44" i="9" s="1"/>
  <c r="DF44" i="9"/>
  <c r="HF44" i="9" s="1"/>
  <c r="DE44" i="9"/>
  <c r="DD44" i="9"/>
  <c r="DC44" i="9"/>
  <c r="DB44" i="9"/>
  <c r="HB44" i="9" s="1"/>
  <c r="DA44" i="9"/>
  <c r="CZ44" i="9"/>
  <c r="GZ44" i="9" s="1"/>
  <c r="CY44" i="9"/>
  <c r="GY44" i="9" s="1"/>
  <c r="CX44" i="9"/>
  <c r="KS43" i="9"/>
  <c r="KQ43" i="9"/>
  <c r="KP43" i="9"/>
  <c r="KO43" i="9"/>
  <c r="KN43" i="9"/>
  <c r="KM43" i="9"/>
  <c r="KG43" i="9"/>
  <c r="KF43" i="9"/>
  <c r="KE43" i="9"/>
  <c r="KC43" i="9"/>
  <c r="JU43" i="9"/>
  <c r="JS43" i="9"/>
  <c r="JR43" i="9"/>
  <c r="JQ43" i="9"/>
  <c r="JP43" i="9"/>
  <c r="JO43" i="9"/>
  <c r="JJ43" i="9"/>
  <c r="JI43" i="9"/>
  <c r="JH43" i="9"/>
  <c r="JG43" i="9"/>
  <c r="JE43" i="9"/>
  <c r="JB43" i="9"/>
  <c r="IW43" i="9"/>
  <c r="IU43" i="9"/>
  <c r="IT43" i="9"/>
  <c r="IS43" i="9"/>
  <c r="IR43" i="9"/>
  <c r="IQ43" i="9"/>
  <c r="IK43" i="9"/>
  <c r="IJ43" i="9"/>
  <c r="II43" i="9"/>
  <c r="IG43" i="9"/>
  <c r="ID43" i="9"/>
  <c r="HY43" i="9"/>
  <c r="HW43" i="9"/>
  <c r="HV43" i="9"/>
  <c r="HU43" i="9"/>
  <c r="HT43" i="9"/>
  <c r="HS43" i="9"/>
  <c r="HM43" i="9"/>
  <c r="HL43" i="9"/>
  <c r="HK43" i="9"/>
  <c r="HI43" i="9"/>
  <c r="HA43" i="9"/>
  <c r="GY43" i="9"/>
  <c r="GX43" i="9"/>
  <c r="GS43" i="9"/>
  <c r="GR43" i="9"/>
  <c r="KR43" i="9" s="1"/>
  <c r="GQ43" i="9"/>
  <c r="GP43" i="9"/>
  <c r="GO43" i="9"/>
  <c r="GN43" i="9"/>
  <c r="GM43" i="9"/>
  <c r="GL43" i="9"/>
  <c r="KL43" i="9" s="1"/>
  <c r="GK43" i="9"/>
  <c r="KK43" i="9" s="1"/>
  <c r="GJ43" i="9"/>
  <c r="KJ43" i="9" s="1"/>
  <c r="GI43" i="9"/>
  <c r="KI43" i="9" s="1"/>
  <c r="GH43" i="9"/>
  <c r="KH43" i="9" s="1"/>
  <c r="GG43" i="9"/>
  <c r="GF43" i="9"/>
  <c r="GE43" i="9"/>
  <c r="GD43" i="9"/>
  <c r="KD43" i="9" s="1"/>
  <c r="GC43" i="9"/>
  <c r="GB43" i="9"/>
  <c r="KB43" i="9" s="1"/>
  <c r="GA43" i="9"/>
  <c r="KA43" i="9" s="1"/>
  <c r="FZ43" i="9"/>
  <c r="JZ43" i="9" s="1"/>
  <c r="FY43" i="9"/>
  <c r="JY43" i="9" s="1"/>
  <c r="FX43" i="9"/>
  <c r="JX43" i="9" s="1"/>
  <c r="FW43" i="9"/>
  <c r="JW43" i="9" s="1"/>
  <c r="FV43" i="9"/>
  <c r="JV43" i="9" s="1"/>
  <c r="FU43" i="9"/>
  <c r="FT43" i="9"/>
  <c r="JT43" i="9" s="1"/>
  <c r="FS43" i="9"/>
  <c r="FR43" i="9"/>
  <c r="FQ43" i="9"/>
  <c r="FP43" i="9"/>
  <c r="FO43" i="9"/>
  <c r="FN43" i="9"/>
  <c r="JN43" i="9" s="1"/>
  <c r="FM43" i="9"/>
  <c r="JM43" i="9" s="1"/>
  <c r="FL43" i="9"/>
  <c r="JL43" i="9" s="1"/>
  <c r="FK43" i="9"/>
  <c r="JK43" i="9" s="1"/>
  <c r="FJ43" i="9"/>
  <c r="FI43" i="9"/>
  <c r="FH43" i="9"/>
  <c r="FG43" i="9"/>
  <c r="FF43" i="9"/>
  <c r="JF43" i="9" s="1"/>
  <c r="FE43" i="9"/>
  <c r="FD43" i="9"/>
  <c r="JD43" i="9" s="1"/>
  <c r="FC43" i="9"/>
  <c r="JC43" i="9" s="1"/>
  <c r="FB43" i="9"/>
  <c r="FA43" i="9"/>
  <c r="JA43" i="9" s="1"/>
  <c r="EZ43" i="9"/>
  <c r="IZ43" i="9" s="1"/>
  <c r="EY43" i="9"/>
  <c r="IY43" i="9" s="1"/>
  <c r="EX43" i="9"/>
  <c r="IX43" i="9" s="1"/>
  <c r="EW43" i="9"/>
  <c r="EV43" i="9"/>
  <c r="IV43" i="9" s="1"/>
  <c r="EU43" i="9"/>
  <c r="ET43" i="9"/>
  <c r="ES43" i="9"/>
  <c r="ER43" i="9"/>
  <c r="EQ43" i="9"/>
  <c r="EP43" i="9"/>
  <c r="IP43" i="9" s="1"/>
  <c r="EO43" i="9"/>
  <c r="IO43" i="9" s="1"/>
  <c r="EN43" i="9"/>
  <c r="IN43" i="9" s="1"/>
  <c r="EM43" i="9"/>
  <c r="IM43" i="9" s="1"/>
  <c r="EL43" i="9"/>
  <c r="IL43" i="9" s="1"/>
  <c r="EK43" i="9"/>
  <c r="EJ43" i="9"/>
  <c r="EI43" i="9"/>
  <c r="EH43" i="9"/>
  <c r="IH43" i="9" s="1"/>
  <c r="EG43" i="9"/>
  <c r="EF43" i="9"/>
  <c r="IF43" i="9" s="1"/>
  <c r="EE43" i="9"/>
  <c r="IE43" i="9" s="1"/>
  <c r="ED43" i="9"/>
  <c r="EC43" i="9"/>
  <c r="IC43" i="9" s="1"/>
  <c r="EB43" i="9"/>
  <c r="IB43" i="9" s="1"/>
  <c r="EA43" i="9"/>
  <c r="IA43" i="9" s="1"/>
  <c r="DZ43" i="9"/>
  <c r="HZ43" i="9" s="1"/>
  <c r="DY43" i="9"/>
  <c r="DX43" i="9"/>
  <c r="HX43" i="9" s="1"/>
  <c r="DW43" i="9"/>
  <c r="DV43" i="9"/>
  <c r="DU43" i="9"/>
  <c r="DT43" i="9"/>
  <c r="DS43" i="9"/>
  <c r="DR43" i="9"/>
  <c r="HR43" i="9" s="1"/>
  <c r="DQ43" i="9"/>
  <c r="HQ43" i="9" s="1"/>
  <c r="DP43" i="9"/>
  <c r="HP43" i="9" s="1"/>
  <c r="DO43" i="9"/>
  <c r="HO43" i="9" s="1"/>
  <c r="DN43" i="9"/>
  <c r="HN43" i="9" s="1"/>
  <c r="DM43" i="9"/>
  <c r="DL43" i="9"/>
  <c r="DK43" i="9"/>
  <c r="DJ43" i="9"/>
  <c r="HJ43" i="9" s="1"/>
  <c r="DI43" i="9"/>
  <c r="DH43" i="9"/>
  <c r="HH43" i="9" s="1"/>
  <c r="DG43" i="9"/>
  <c r="HG43" i="9" s="1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CZ43" i="9"/>
  <c r="GZ43" i="9" s="1"/>
  <c r="CY43" i="9"/>
  <c r="CX43" i="9"/>
  <c r="KO42" i="9"/>
  <c r="KN42" i="9"/>
  <c r="KM42" i="9"/>
  <c r="KL42" i="9"/>
  <c r="KK42" i="9"/>
  <c r="KH42" i="9"/>
  <c r="KD42" i="9"/>
  <c r="KC42" i="9"/>
  <c r="KA42" i="9"/>
  <c r="JZ42" i="9"/>
  <c r="JY42" i="9"/>
  <c r="JX42" i="9"/>
  <c r="JW42" i="9"/>
  <c r="JQ42" i="9"/>
  <c r="JP42" i="9"/>
  <c r="JO42" i="9"/>
  <c r="JN42" i="9"/>
  <c r="JM42" i="9"/>
  <c r="JG42" i="9"/>
  <c r="JE42" i="9"/>
  <c r="JD42" i="9"/>
  <c r="JB42" i="9"/>
  <c r="JA42" i="9"/>
  <c r="IZ42" i="9"/>
  <c r="IY42" i="9"/>
  <c r="IT42" i="9"/>
  <c r="IS42" i="9"/>
  <c r="IR42" i="9"/>
  <c r="IQ42" i="9"/>
  <c r="IO42" i="9"/>
  <c r="IL42" i="9"/>
  <c r="IG42" i="9"/>
  <c r="IF42" i="9"/>
  <c r="IE42" i="9"/>
  <c r="ID42" i="9"/>
  <c r="IC42" i="9"/>
  <c r="IB42" i="9"/>
  <c r="IA42" i="9"/>
  <c r="HU42" i="9"/>
  <c r="HT42" i="9"/>
  <c r="HS42" i="9"/>
  <c r="HR42" i="9"/>
  <c r="HQ42" i="9"/>
  <c r="HN42" i="9"/>
  <c r="HI42" i="9"/>
  <c r="HF42" i="9"/>
  <c r="HE42" i="9"/>
  <c r="HD42" i="9"/>
  <c r="HC42" i="9"/>
  <c r="GS42" i="9"/>
  <c r="KS42" i="9" s="1"/>
  <c r="GR42" i="9"/>
  <c r="KR42" i="9" s="1"/>
  <c r="GQ42" i="9"/>
  <c r="KQ42" i="9" s="1"/>
  <c r="GP42" i="9"/>
  <c r="KP42" i="9" s="1"/>
  <c r="GO42" i="9"/>
  <c r="GN42" i="9"/>
  <c r="GM42" i="9"/>
  <c r="GL42" i="9"/>
  <c r="GK42" i="9"/>
  <c r="GJ42" i="9"/>
  <c r="KJ42" i="9" s="1"/>
  <c r="GI42" i="9"/>
  <c r="KI42" i="9" s="1"/>
  <c r="GH42" i="9"/>
  <c r="GG42" i="9"/>
  <c r="KG42" i="9" s="1"/>
  <c r="GF42" i="9"/>
  <c r="KF42" i="9" s="1"/>
  <c r="GE42" i="9"/>
  <c r="KE42" i="9" s="1"/>
  <c r="GD42" i="9"/>
  <c r="GC42" i="9"/>
  <c r="GB42" i="9"/>
  <c r="KB42" i="9" s="1"/>
  <c r="GA42" i="9"/>
  <c r="FZ42" i="9"/>
  <c r="FY42" i="9"/>
  <c r="FX42" i="9"/>
  <c r="FW42" i="9"/>
  <c r="FV42" i="9"/>
  <c r="JV42" i="9" s="1"/>
  <c r="FU42" i="9"/>
  <c r="JU42" i="9" s="1"/>
  <c r="FT42" i="9"/>
  <c r="JT42" i="9" s="1"/>
  <c r="FS42" i="9"/>
  <c r="JS42" i="9" s="1"/>
  <c r="FR42" i="9"/>
  <c r="JR42" i="9" s="1"/>
  <c r="FQ42" i="9"/>
  <c r="FP42" i="9"/>
  <c r="FO42" i="9"/>
  <c r="FN42" i="9"/>
  <c r="FM42" i="9"/>
  <c r="FL42" i="9"/>
  <c r="JL42" i="9" s="1"/>
  <c r="FK42" i="9"/>
  <c r="JK42" i="9" s="1"/>
  <c r="FJ42" i="9"/>
  <c r="JJ42" i="9" s="1"/>
  <c r="FI42" i="9"/>
  <c r="JI42" i="9" s="1"/>
  <c r="FH42" i="9"/>
  <c r="JH42" i="9" s="1"/>
  <c r="FG42" i="9"/>
  <c r="FF42" i="9"/>
  <c r="JF42" i="9" s="1"/>
  <c r="FE42" i="9"/>
  <c r="FD42" i="9"/>
  <c r="FC42" i="9"/>
  <c r="JC42" i="9" s="1"/>
  <c r="FB42" i="9"/>
  <c r="FA42" i="9"/>
  <c r="EZ42" i="9"/>
  <c r="EY42" i="9"/>
  <c r="EX42" i="9"/>
  <c r="IX42" i="9" s="1"/>
  <c r="EW42" i="9"/>
  <c r="IW42" i="9" s="1"/>
  <c r="EV42" i="9"/>
  <c r="IV42" i="9" s="1"/>
  <c r="EU42" i="9"/>
  <c r="IU42" i="9" s="1"/>
  <c r="ET42" i="9"/>
  <c r="ES42" i="9"/>
  <c r="ER42" i="9"/>
  <c r="EQ42" i="9"/>
  <c r="EP42" i="9"/>
  <c r="IP42" i="9" s="1"/>
  <c r="EO42" i="9"/>
  <c r="EN42" i="9"/>
  <c r="IN42" i="9" s="1"/>
  <c r="EM42" i="9"/>
  <c r="IM42" i="9" s="1"/>
  <c r="EL42" i="9"/>
  <c r="EK42" i="9"/>
  <c r="IK42" i="9" s="1"/>
  <c r="EJ42" i="9"/>
  <c r="IJ42" i="9" s="1"/>
  <c r="EI42" i="9"/>
  <c r="II42" i="9" s="1"/>
  <c r="EH42" i="9"/>
  <c r="IH42" i="9" s="1"/>
  <c r="EG42" i="9"/>
  <c r="EF42" i="9"/>
  <c r="EE42" i="9"/>
  <c r="ED42" i="9"/>
  <c r="EC42" i="9"/>
  <c r="EB42" i="9"/>
  <c r="EA42" i="9"/>
  <c r="DZ42" i="9"/>
  <c r="HZ42" i="9" s="1"/>
  <c r="DY42" i="9"/>
  <c r="HY42" i="9" s="1"/>
  <c r="DX42" i="9"/>
  <c r="HX42" i="9" s="1"/>
  <c r="DW42" i="9"/>
  <c r="HW42" i="9" s="1"/>
  <c r="DV42" i="9"/>
  <c r="HV42" i="9" s="1"/>
  <c r="DU42" i="9"/>
  <c r="DT42" i="9"/>
  <c r="DS42" i="9"/>
  <c r="DR42" i="9"/>
  <c r="DQ42" i="9"/>
  <c r="DP42" i="9"/>
  <c r="HP42" i="9" s="1"/>
  <c r="DO42" i="9"/>
  <c r="HO42" i="9" s="1"/>
  <c r="DN42" i="9"/>
  <c r="DM42" i="9"/>
  <c r="HM42" i="9" s="1"/>
  <c r="DL42" i="9"/>
  <c r="HL42" i="9" s="1"/>
  <c r="DK42" i="9"/>
  <c r="HK42" i="9" s="1"/>
  <c r="DJ42" i="9"/>
  <c r="HJ42" i="9" s="1"/>
  <c r="DI42" i="9"/>
  <c r="DH42" i="9"/>
  <c r="HH42" i="9" s="1"/>
  <c r="DG42" i="9"/>
  <c r="HG42" i="9" s="1"/>
  <c r="DF42" i="9"/>
  <c r="DE42" i="9"/>
  <c r="DD42" i="9"/>
  <c r="DC42" i="9"/>
  <c r="DB42" i="9"/>
  <c r="HB42" i="9" s="1"/>
  <c r="DA42" i="9"/>
  <c r="HA42" i="9" s="1"/>
  <c r="CZ42" i="9"/>
  <c r="GZ42" i="9" s="1"/>
  <c r="CY42" i="9"/>
  <c r="GY42" i="9" s="1"/>
  <c r="CX42" i="9"/>
  <c r="GX42" i="9" s="1"/>
  <c r="KS41" i="9"/>
  <c r="KK41" i="9"/>
  <c r="KJ41" i="9"/>
  <c r="KI41" i="9"/>
  <c r="KH41" i="9"/>
  <c r="KG41" i="9"/>
  <c r="KF41" i="9"/>
  <c r="KE41" i="9"/>
  <c r="JZ41" i="9"/>
  <c r="JY41" i="9"/>
  <c r="JX41" i="9"/>
  <c r="JW41" i="9"/>
  <c r="JU41" i="9"/>
  <c r="JR41" i="9"/>
  <c r="JM41" i="9"/>
  <c r="JL41" i="9"/>
  <c r="JK41" i="9"/>
  <c r="JJ41" i="9"/>
  <c r="JI41" i="9"/>
  <c r="JH41" i="9"/>
  <c r="JG41" i="9"/>
  <c r="JA41" i="9"/>
  <c r="IZ41" i="9"/>
  <c r="IY41" i="9"/>
  <c r="IW41" i="9"/>
  <c r="IT41" i="9"/>
  <c r="IP41" i="9"/>
  <c r="IO41" i="9"/>
  <c r="IN41" i="9"/>
  <c r="IM41" i="9"/>
  <c r="IL41" i="9"/>
  <c r="IK41" i="9"/>
  <c r="IJ41" i="9"/>
  <c r="II41" i="9"/>
  <c r="IC41" i="9"/>
  <c r="IB41" i="9"/>
  <c r="IA41" i="9"/>
  <c r="HY41" i="9"/>
  <c r="HQ41" i="9"/>
  <c r="HP41" i="9"/>
  <c r="HO41" i="9"/>
  <c r="HN41" i="9"/>
  <c r="HM41" i="9"/>
  <c r="HL41" i="9"/>
  <c r="HK41" i="9"/>
  <c r="HF41" i="9"/>
  <c r="HE41" i="9"/>
  <c r="HD41" i="9"/>
  <c r="HC41" i="9"/>
  <c r="HA41" i="9"/>
  <c r="GX41" i="9"/>
  <c r="GS41" i="9"/>
  <c r="GR41" i="9"/>
  <c r="KR41" i="9" s="1"/>
  <c r="GQ41" i="9"/>
  <c r="KQ41" i="9" s="1"/>
  <c r="GP41" i="9"/>
  <c r="KP41" i="9" s="1"/>
  <c r="GO41" i="9"/>
  <c r="KO41" i="9" s="1"/>
  <c r="GN41" i="9"/>
  <c r="KN41" i="9" s="1"/>
  <c r="GM41" i="9"/>
  <c r="KM41" i="9" s="1"/>
  <c r="GL41" i="9"/>
  <c r="KL41" i="9" s="1"/>
  <c r="GK41" i="9"/>
  <c r="GJ41" i="9"/>
  <c r="GI41" i="9"/>
  <c r="GH41" i="9"/>
  <c r="GG41" i="9"/>
  <c r="GF41" i="9"/>
  <c r="GE41" i="9"/>
  <c r="GD41" i="9"/>
  <c r="KD41" i="9" s="1"/>
  <c r="GC41" i="9"/>
  <c r="KC41" i="9" s="1"/>
  <c r="GB41" i="9"/>
  <c r="KB41" i="9" s="1"/>
  <c r="GA41" i="9"/>
  <c r="KA41" i="9" s="1"/>
  <c r="FZ41" i="9"/>
  <c r="FY41" i="9"/>
  <c r="FX41" i="9"/>
  <c r="FW41" i="9"/>
  <c r="FV41" i="9"/>
  <c r="JV41" i="9" s="1"/>
  <c r="FU41" i="9"/>
  <c r="FT41" i="9"/>
  <c r="JT41" i="9" s="1"/>
  <c r="FS41" i="9"/>
  <c r="JS41" i="9" s="1"/>
  <c r="FR41" i="9"/>
  <c r="FQ41" i="9"/>
  <c r="JQ41" i="9" s="1"/>
  <c r="FP41" i="9"/>
  <c r="JP41" i="9" s="1"/>
  <c r="FO41" i="9"/>
  <c r="JO41" i="9" s="1"/>
  <c r="FN41" i="9"/>
  <c r="JN41" i="9" s="1"/>
  <c r="FM41" i="9"/>
  <c r="FL41" i="9"/>
  <c r="FK41" i="9"/>
  <c r="FJ41" i="9"/>
  <c r="FI41" i="9"/>
  <c r="FH41" i="9"/>
  <c r="FG41" i="9"/>
  <c r="FF41" i="9"/>
  <c r="JF41" i="9" s="1"/>
  <c r="FE41" i="9"/>
  <c r="JE41" i="9" s="1"/>
  <c r="FD41" i="9"/>
  <c r="JD41" i="9" s="1"/>
  <c r="FC41" i="9"/>
  <c r="JC41" i="9" s="1"/>
  <c r="FB41" i="9"/>
  <c r="JB41" i="9" s="1"/>
  <c r="FA41" i="9"/>
  <c r="EZ41" i="9"/>
  <c r="EY41" i="9"/>
  <c r="EX41" i="9"/>
  <c r="IX41" i="9" s="1"/>
  <c r="EW41" i="9"/>
  <c r="EV41" i="9"/>
  <c r="IV41" i="9" s="1"/>
  <c r="EU41" i="9"/>
  <c r="IU41" i="9" s="1"/>
  <c r="ET41" i="9"/>
  <c r="ES41" i="9"/>
  <c r="IS41" i="9" s="1"/>
  <c r="ER41" i="9"/>
  <c r="IR41" i="9" s="1"/>
  <c r="EQ41" i="9"/>
  <c r="IQ41" i="9" s="1"/>
  <c r="EP41" i="9"/>
  <c r="EO41" i="9"/>
  <c r="EN41" i="9"/>
  <c r="EM41" i="9"/>
  <c r="EL41" i="9"/>
  <c r="EK41" i="9"/>
  <c r="EJ41" i="9"/>
  <c r="EI41" i="9"/>
  <c r="EH41" i="9"/>
  <c r="IH41" i="9" s="1"/>
  <c r="EG41" i="9"/>
  <c r="IG41" i="9" s="1"/>
  <c r="EF41" i="9"/>
  <c r="IF41" i="9" s="1"/>
  <c r="EE41" i="9"/>
  <c r="IE41" i="9" s="1"/>
  <c r="ED41" i="9"/>
  <c r="ID41" i="9" s="1"/>
  <c r="EC41" i="9"/>
  <c r="EB41" i="9"/>
  <c r="EA41" i="9"/>
  <c r="DZ41" i="9"/>
  <c r="HZ41" i="9" s="1"/>
  <c r="DY41" i="9"/>
  <c r="DX41" i="9"/>
  <c r="HX41" i="9" s="1"/>
  <c r="DW41" i="9"/>
  <c r="HW41" i="9" s="1"/>
  <c r="DV41" i="9"/>
  <c r="HV41" i="9" s="1"/>
  <c r="DU41" i="9"/>
  <c r="HU41" i="9" s="1"/>
  <c r="DT41" i="9"/>
  <c r="HT41" i="9" s="1"/>
  <c r="DS41" i="9"/>
  <c r="HS41" i="9" s="1"/>
  <c r="DR41" i="9"/>
  <c r="HR41" i="9" s="1"/>
  <c r="DQ41" i="9"/>
  <c r="DP41" i="9"/>
  <c r="DO41" i="9"/>
  <c r="DN41" i="9"/>
  <c r="DM41" i="9"/>
  <c r="DL41" i="9"/>
  <c r="DK41" i="9"/>
  <c r="DJ41" i="9"/>
  <c r="HJ41" i="9" s="1"/>
  <c r="DI41" i="9"/>
  <c r="HI41" i="9" s="1"/>
  <c r="DH41" i="9"/>
  <c r="HH41" i="9" s="1"/>
  <c r="DG41" i="9"/>
  <c r="HG41" i="9" s="1"/>
  <c r="DF41" i="9"/>
  <c r="DE41" i="9"/>
  <c r="DD41" i="9"/>
  <c r="DC41" i="9"/>
  <c r="DB41" i="9"/>
  <c r="HB41" i="9" s="1"/>
  <c r="DA41" i="9"/>
  <c r="CZ41" i="9"/>
  <c r="GZ41" i="9" s="1"/>
  <c r="CY41" i="9"/>
  <c r="GY41" i="9" s="1"/>
  <c r="CX41" i="9"/>
  <c r="KS40" i="9"/>
  <c r="KR40" i="9"/>
  <c r="KQ40" i="9"/>
  <c r="KP40" i="9"/>
  <c r="KO40" i="9"/>
  <c r="KN40" i="9"/>
  <c r="KM40" i="9"/>
  <c r="KG40" i="9"/>
  <c r="KF40" i="9"/>
  <c r="KE40" i="9"/>
  <c r="KD40" i="9"/>
  <c r="KC40" i="9"/>
  <c r="JZ40" i="9"/>
  <c r="JW40" i="9"/>
  <c r="JU40" i="9"/>
  <c r="JR40" i="9"/>
  <c r="JQ40" i="9"/>
  <c r="JP40" i="9"/>
  <c r="JO40" i="9"/>
  <c r="JI40" i="9"/>
  <c r="JH40" i="9"/>
  <c r="JG40" i="9"/>
  <c r="JE40" i="9"/>
  <c r="IY40" i="9"/>
  <c r="IW40" i="9"/>
  <c r="IV40" i="9"/>
  <c r="IU40" i="9"/>
  <c r="IT40" i="9"/>
  <c r="IS40" i="9"/>
  <c r="IR40" i="9"/>
  <c r="IQ40" i="9"/>
  <c r="IK40" i="9"/>
  <c r="IJ40" i="9"/>
  <c r="II40" i="9"/>
  <c r="IH40" i="9"/>
  <c r="IG40" i="9"/>
  <c r="IA40" i="9"/>
  <c r="HZ40" i="9"/>
  <c r="HY40" i="9"/>
  <c r="HX40" i="9"/>
  <c r="HW40" i="9"/>
  <c r="HV40" i="9"/>
  <c r="HU40" i="9"/>
  <c r="HT40" i="9"/>
  <c r="HS40" i="9"/>
  <c r="HM40" i="9"/>
  <c r="HL40" i="9"/>
  <c r="HK40" i="9"/>
  <c r="HJ40" i="9"/>
  <c r="HI40" i="9"/>
  <c r="HF40" i="9"/>
  <c r="HC40" i="9"/>
  <c r="HA40" i="9"/>
  <c r="GX40" i="9"/>
  <c r="GS40" i="9"/>
  <c r="GR40" i="9"/>
  <c r="GQ40" i="9"/>
  <c r="GP40" i="9"/>
  <c r="GO40" i="9"/>
  <c r="GN40" i="9"/>
  <c r="GM40" i="9"/>
  <c r="GL40" i="9"/>
  <c r="KL40" i="9" s="1"/>
  <c r="GK40" i="9"/>
  <c r="KK40" i="9" s="1"/>
  <c r="GJ40" i="9"/>
  <c r="KJ40" i="9" s="1"/>
  <c r="GI40" i="9"/>
  <c r="KI40" i="9" s="1"/>
  <c r="GH40" i="9"/>
  <c r="KH40" i="9" s="1"/>
  <c r="GG40" i="9"/>
  <c r="GF40" i="9"/>
  <c r="GE40" i="9"/>
  <c r="GD40" i="9"/>
  <c r="GC40" i="9"/>
  <c r="GB40" i="9"/>
  <c r="KB40" i="9" s="1"/>
  <c r="GA40" i="9"/>
  <c r="KA40" i="9" s="1"/>
  <c r="FZ40" i="9"/>
  <c r="FY40" i="9"/>
  <c r="JY40" i="9" s="1"/>
  <c r="FX40" i="9"/>
  <c r="JX40" i="9" s="1"/>
  <c r="FW40" i="9"/>
  <c r="FV40" i="9"/>
  <c r="JV40" i="9" s="1"/>
  <c r="FU40" i="9"/>
  <c r="FT40" i="9"/>
  <c r="JT40" i="9" s="1"/>
  <c r="FS40" i="9"/>
  <c r="JS40" i="9" s="1"/>
  <c r="FR40" i="9"/>
  <c r="FQ40" i="9"/>
  <c r="FP40" i="9"/>
  <c r="FO40" i="9"/>
  <c r="FN40" i="9"/>
  <c r="JN40" i="9" s="1"/>
  <c r="FM40" i="9"/>
  <c r="JM40" i="9" s="1"/>
  <c r="FL40" i="9"/>
  <c r="JL40" i="9" s="1"/>
  <c r="FK40" i="9"/>
  <c r="JK40" i="9" s="1"/>
  <c r="FJ40" i="9"/>
  <c r="JJ40" i="9" s="1"/>
  <c r="FI40" i="9"/>
  <c r="FH40" i="9"/>
  <c r="FG40" i="9"/>
  <c r="FF40" i="9"/>
  <c r="JF40" i="9" s="1"/>
  <c r="FE40" i="9"/>
  <c r="FD40" i="9"/>
  <c r="JD40" i="9" s="1"/>
  <c r="FC40" i="9"/>
  <c r="JC40" i="9" s="1"/>
  <c r="FB40" i="9"/>
  <c r="JB40" i="9" s="1"/>
  <c r="FA40" i="9"/>
  <c r="JA40" i="9" s="1"/>
  <c r="EZ40" i="9"/>
  <c r="IZ40" i="9" s="1"/>
  <c r="EY40" i="9"/>
  <c r="EX40" i="9"/>
  <c r="IX40" i="9" s="1"/>
  <c r="EW40" i="9"/>
  <c r="EV40" i="9"/>
  <c r="EU40" i="9"/>
  <c r="ET40" i="9"/>
  <c r="ES40" i="9"/>
  <c r="ER40" i="9"/>
  <c r="EQ40" i="9"/>
  <c r="EP40" i="9"/>
  <c r="IP40" i="9" s="1"/>
  <c r="EO40" i="9"/>
  <c r="IO40" i="9" s="1"/>
  <c r="EN40" i="9"/>
  <c r="IN40" i="9" s="1"/>
  <c r="EM40" i="9"/>
  <c r="IM40" i="9" s="1"/>
  <c r="EL40" i="9"/>
  <c r="IL40" i="9" s="1"/>
  <c r="EK40" i="9"/>
  <c r="EJ40" i="9"/>
  <c r="EI40" i="9"/>
  <c r="EH40" i="9"/>
  <c r="EG40" i="9"/>
  <c r="EF40" i="9"/>
  <c r="IF40" i="9" s="1"/>
  <c r="EE40" i="9"/>
  <c r="IE40" i="9" s="1"/>
  <c r="ED40" i="9"/>
  <c r="ID40" i="9" s="1"/>
  <c r="EC40" i="9"/>
  <c r="IC40" i="9" s="1"/>
  <c r="EB40" i="9"/>
  <c r="IB40" i="9" s="1"/>
  <c r="EA40" i="9"/>
  <c r="DZ40" i="9"/>
  <c r="DY40" i="9"/>
  <c r="DX40" i="9"/>
  <c r="DW40" i="9"/>
  <c r="DV40" i="9"/>
  <c r="DU40" i="9"/>
  <c r="DT40" i="9"/>
  <c r="DS40" i="9"/>
  <c r="DR40" i="9"/>
  <c r="HR40" i="9" s="1"/>
  <c r="DQ40" i="9"/>
  <c r="HQ40" i="9" s="1"/>
  <c r="DP40" i="9"/>
  <c r="HP40" i="9" s="1"/>
  <c r="DO40" i="9"/>
  <c r="HO40" i="9" s="1"/>
  <c r="DN40" i="9"/>
  <c r="HN40" i="9" s="1"/>
  <c r="DM40" i="9"/>
  <c r="DL40" i="9"/>
  <c r="DK40" i="9"/>
  <c r="DJ40" i="9"/>
  <c r="DI40" i="9"/>
  <c r="DH40" i="9"/>
  <c r="HH40" i="9" s="1"/>
  <c r="DG40" i="9"/>
  <c r="HG40" i="9" s="1"/>
  <c r="DF40" i="9"/>
  <c r="DE40" i="9"/>
  <c r="HE40" i="9" s="1"/>
  <c r="DD40" i="9"/>
  <c r="HD40" i="9" s="1"/>
  <c r="DC40" i="9"/>
  <c r="DB40" i="9"/>
  <c r="HB40" i="9" s="1"/>
  <c r="DA40" i="9"/>
  <c r="CZ40" i="9"/>
  <c r="GZ40" i="9" s="1"/>
  <c r="CY40" i="9"/>
  <c r="GY40" i="9" s="1"/>
  <c r="CX40" i="9"/>
  <c r="KP39" i="9"/>
  <c r="KO39" i="9"/>
  <c r="KN39" i="9"/>
  <c r="KM39" i="9"/>
  <c r="KK39" i="9"/>
  <c r="KE39" i="9"/>
  <c r="KD39" i="9"/>
  <c r="KC39" i="9"/>
  <c r="KB39" i="9"/>
  <c r="JZ39" i="9"/>
  <c r="JY39" i="9"/>
  <c r="JX39" i="9"/>
  <c r="JW39" i="9"/>
  <c r="JR39" i="9"/>
  <c r="JQ39" i="9"/>
  <c r="JP39" i="9"/>
  <c r="JO39" i="9"/>
  <c r="JM39" i="9"/>
  <c r="JE39" i="9"/>
  <c r="JB39" i="9"/>
  <c r="JA39" i="9"/>
  <c r="IZ39" i="9"/>
  <c r="IY39" i="9"/>
  <c r="IT39" i="9"/>
  <c r="IS39" i="9"/>
  <c r="IR39" i="9"/>
  <c r="IQ39" i="9"/>
  <c r="IO39" i="9"/>
  <c r="IH39" i="9"/>
  <c r="IG39" i="9"/>
  <c r="ID39" i="9"/>
  <c r="IC39" i="9"/>
  <c r="IB39" i="9"/>
  <c r="IA39" i="9"/>
  <c r="HV39" i="9"/>
  <c r="HU39" i="9"/>
  <c r="HT39" i="9"/>
  <c r="HS39" i="9"/>
  <c r="HQ39" i="9"/>
  <c r="HI39" i="9"/>
  <c r="HF39" i="9"/>
  <c r="HE39" i="9"/>
  <c r="HD39" i="9"/>
  <c r="HC39" i="9"/>
  <c r="GX39" i="9"/>
  <c r="GS39" i="9"/>
  <c r="KS39" i="9" s="1"/>
  <c r="GR39" i="9"/>
  <c r="KR39" i="9" s="1"/>
  <c r="GQ39" i="9"/>
  <c r="KQ39" i="9" s="1"/>
  <c r="GP39" i="9"/>
  <c r="GO39" i="9"/>
  <c r="GN39" i="9"/>
  <c r="GM39" i="9"/>
  <c r="GL39" i="9"/>
  <c r="KL39" i="9" s="1"/>
  <c r="GK39" i="9"/>
  <c r="GJ39" i="9"/>
  <c r="KJ39" i="9" s="1"/>
  <c r="GI39" i="9"/>
  <c r="KI39" i="9" s="1"/>
  <c r="GH39" i="9"/>
  <c r="KH39" i="9" s="1"/>
  <c r="GG39" i="9"/>
  <c r="KG39" i="9" s="1"/>
  <c r="GF39" i="9"/>
  <c r="KF39" i="9" s="1"/>
  <c r="GE39" i="9"/>
  <c r="GD39" i="9"/>
  <c r="GC39" i="9"/>
  <c r="GB39" i="9"/>
  <c r="GA39" i="9"/>
  <c r="KA39" i="9" s="1"/>
  <c r="FZ39" i="9"/>
  <c r="FY39" i="9"/>
  <c r="FX39" i="9"/>
  <c r="FW39" i="9"/>
  <c r="FV39" i="9"/>
  <c r="JV39" i="9" s="1"/>
  <c r="FU39" i="9"/>
  <c r="JU39" i="9" s="1"/>
  <c r="FT39" i="9"/>
  <c r="JT39" i="9" s="1"/>
  <c r="FS39" i="9"/>
  <c r="JS39" i="9" s="1"/>
  <c r="FR39" i="9"/>
  <c r="FQ39" i="9"/>
  <c r="FP39" i="9"/>
  <c r="FO39" i="9"/>
  <c r="FN39" i="9"/>
  <c r="JN39" i="9" s="1"/>
  <c r="FM39" i="9"/>
  <c r="FL39" i="9"/>
  <c r="JL39" i="9" s="1"/>
  <c r="FK39" i="9"/>
  <c r="JK39" i="9" s="1"/>
  <c r="FJ39" i="9"/>
  <c r="JJ39" i="9" s="1"/>
  <c r="FI39" i="9"/>
  <c r="JI39" i="9" s="1"/>
  <c r="FH39" i="9"/>
  <c r="JH39" i="9" s="1"/>
  <c r="FG39" i="9"/>
  <c r="JG39" i="9" s="1"/>
  <c r="FF39" i="9"/>
  <c r="JF39" i="9" s="1"/>
  <c r="FE39" i="9"/>
  <c r="FD39" i="9"/>
  <c r="JD39" i="9" s="1"/>
  <c r="FC39" i="9"/>
  <c r="JC39" i="9" s="1"/>
  <c r="FB39" i="9"/>
  <c r="FA39" i="9"/>
  <c r="EZ39" i="9"/>
  <c r="EY39" i="9"/>
  <c r="EX39" i="9"/>
  <c r="IX39" i="9" s="1"/>
  <c r="EW39" i="9"/>
  <c r="IW39" i="9" s="1"/>
  <c r="EV39" i="9"/>
  <c r="IV39" i="9" s="1"/>
  <c r="EU39" i="9"/>
  <c r="IU39" i="9" s="1"/>
  <c r="ET39" i="9"/>
  <c r="ES39" i="9"/>
  <c r="ER39" i="9"/>
  <c r="EQ39" i="9"/>
  <c r="EP39" i="9"/>
  <c r="IP39" i="9" s="1"/>
  <c r="EO39" i="9"/>
  <c r="EN39" i="9"/>
  <c r="IN39" i="9" s="1"/>
  <c r="EM39" i="9"/>
  <c r="IM39" i="9" s="1"/>
  <c r="EL39" i="9"/>
  <c r="IL39" i="9" s="1"/>
  <c r="EK39" i="9"/>
  <c r="IK39" i="9" s="1"/>
  <c r="EJ39" i="9"/>
  <c r="IJ39" i="9" s="1"/>
  <c r="EI39" i="9"/>
  <c r="II39" i="9" s="1"/>
  <c r="EH39" i="9"/>
  <c r="EG39" i="9"/>
  <c r="EF39" i="9"/>
  <c r="IF39" i="9" s="1"/>
  <c r="EE39" i="9"/>
  <c r="IE39" i="9" s="1"/>
  <c r="ED39" i="9"/>
  <c r="EC39" i="9"/>
  <c r="EB39" i="9"/>
  <c r="EA39" i="9"/>
  <c r="DZ39" i="9"/>
  <c r="HZ39" i="9" s="1"/>
  <c r="DY39" i="9"/>
  <c r="HY39" i="9" s="1"/>
  <c r="DX39" i="9"/>
  <c r="HX39" i="9" s="1"/>
  <c r="DW39" i="9"/>
  <c r="HW39" i="9" s="1"/>
  <c r="DV39" i="9"/>
  <c r="DU39" i="9"/>
  <c r="DT39" i="9"/>
  <c r="DS39" i="9"/>
  <c r="DR39" i="9"/>
  <c r="HR39" i="9" s="1"/>
  <c r="DQ39" i="9"/>
  <c r="DP39" i="9"/>
  <c r="HP39" i="9" s="1"/>
  <c r="DO39" i="9"/>
  <c r="HO39" i="9" s="1"/>
  <c r="DN39" i="9"/>
  <c r="HN39" i="9" s="1"/>
  <c r="DM39" i="9"/>
  <c r="HM39" i="9" s="1"/>
  <c r="DL39" i="9"/>
  <c r="HL39" i="9" s="1"/>
  <c r="DK39" i="9"/>
  <c r="HK39" i="9" s="1"/>
  <c r="DJ39" i="9"/>
  <c r="HJ39" i="9" s="1"/>
  <c r="DI39" i="9"/>
  <c r="DH39" i="9"/>
  <c r="HH39" i="9" s="1"/>
  <c r="DG39" i="9"/>
  <c r="HG39" i="9" s="1"/>
  <c r="DF39" i="9"/>
  <c r="DE39" i="9"/>
  <c r="DD39" i="9"/>
  <c r="DC39" i="9"/>
  <c r="DB39" i="9"/>
  <c r="HB39" i="9" s="1"/>
  <c r="DA39" i="9"/>
  <c r="HA39" i="9" s="1"/>
  <c r="CZ39" i="9"/>
  <c r="GZ39" i="9" s="1"/>
  <c r="CY39" i="9"/>
  <c r="GY39" i="9" s="1"/>
  <c r="CX39" i="9"/>
  <c r="KS38" i="9"/>
  <c r="KP38" i="9"/>
  <c r="KM38" i="9"/>
  <c r="KL38" i="9"/>
  <c r="KK38" i="9"/>
  <c r="KH38" i="9"/>
  <c r="KG38" i="9"/>
  <c r="KF38" i="9"/>
  <c r="KE38" i="9"/>
  <c r="JZ38" i="9"/>
  <c r="JY38" i="9"/>
  <c r="JX38" i="9"/>
  <c r="JW38" i="9"/>
  <c r="JU38" i="9"/>
  <c r="JR38" i="9"/>
  <c r="JO38" i="9"/>
  <c r="JN38" i="9"/>
  <c r="JM38" i="9"/>
  <c r="JK38" i="9"/>
  <c r="JJ38" i="9"/>
  <c r="JI38" i="9"/>
  <c r="JH38" i="9"/>
  <c r="JG38" i="9"/>
  <c r="JB38" i="9"/>
  <c r="JA38" i="9"/>
  <c r="IZ38" i="9"/>
  <c r="IY38" i="9"/>
  <c r="IW38" i="9"/>
  <c r="IT38" i="9"/>
  <c r="IQ38" i="9"/>
  <c r="IP38" i="9"/>
  <c r="IO38" i="9"/>
  <c r="IM38" i="9"/>
  <c r="IL38" i="9"/>
  <c r="IK38" i="9"/>
  <c r="IJ38" i="9"/>
  <c r="II38" i="9"/>
  <c r="ID38" i="9"/>
  <c r="IC38" i="9"/>
  <c r="IB38" i="9"/>
  <c r="IA38" i="9"/>
  <c r="HY38" i="9"/>
  <c r="HV38" i="9"/>
  <c r="HS38" i="9"/>
  <c r="HR38" i="9"/>
  <c r="HQ38" i="9"/>
  <c r="HN38" i="9"/>
  <c r="HM38" i="9"/>
  <c r="HL38" i="9"/>
  <c r="HK38" i="9"/>
  <c r="HF38" i="9"/>
  <c r="HE38" i="9"/>
  <c r="HD38" i="9"/>
  <c r="HC38" i="9"/>
  <c r="HA38" i="9"/>
  <c r="GX38" i="9"/>
  <c r="GS38" i="9"/>
  <c r="GR38" i="9"/>
  <c r="KR38" i="9" s="1"/>
  <c r="GQ38" i="9"/>
  <c r="KQ38" i="9" s="1"/>
  <c r="GP38" i="9"/>
  <c r="GO38" i="9"/>
  <c r="KO38" i="9" s="1"/>
  <c r="GN38" i="9"/>
  <c r="KN38" i="9" s="1"/>
  <c r="GM38" i="9"/>
  <c r="GL38" i="9"/>
  <c r="GK38" i="9"/>
  <c r="GJ38" i="9"/>
  <c r="KJ38" i="9" s="1"/>
  <c r="GI38" i="9"/>
  <c r="KI38" i="9" s="1"/>
  <c r="GH38" i="9"/>
  <c r="GG38" i="9"/>
  <c r="GF38" i="9"/>
  <c r="GE38" i="9"/>
  <c r="GD38" i="9"/>
  <c r="KD38" i="9" s="1"/>
  <c r="GC38" i="9"/>
  <c r="KC38" i="9" s="1"/>
  <c r="GB38" i="9"/>
  <c r="KB38" i="9" s="1"/>
  <c r="GA38" i="9"/>
  <c r="KA38" i="9" s="1"/>
  <c r="FZ38" i="9"/>
  <c r="FY38" i="9"/>
  <c r="FX38" i="9"/>
  <c r="FW38" i="9"/>
  <c r="FV38" i="9"/>
  <c r="JV38" i="9" s="1"/>
  <c r="FU38" i="9"/>
  <c r="FT38" i="9"/>
  <c r="JT38" i="9" s="1"/>
  <c r="FS38" i="9"/>
  <c r="JS38" i="9" s="1"/>
  <c r="FR38" i="9"/>
  <c r="FQ38" i="9"/>
  <c r="JQ38" i="9" s="1"/>
  <c r="FP38" i="9"/>
  <c r="JP38" i="9" s="1"/>
  <c r="FO38" i="9"/>
  <c r="FN38" i="9"/>
  <c r="FM38" i="9"/>
  <c r="FL38" i="9"/>
  <c r="JL38" i="9" s="1"/>
  <c r="FK38" i="9"/>
  <c r="FJ38" i="9"/>
  <c r="FI38" i="9"/>
  <c r="FH38" i="9"/>
  <c r="FG38" i="9"/>
  <c r="FF38" i="9"/>
  <c r="JF38" i="9" s="1"/>
  <c r="FE38" i="9"/>
  <c r="JE38" i="9" s="1"/>
  <c r="FD38" i="9"/>
  <c r="JD38" i="9" s="1"/>
  <c r="FC38" i="9"/>
  <c r="JC38" i="9" s="1"/>
  <c r="FB38" i="9"/>
  <c r="FA38" i="9"/>
  <c r="EZ38" i="9"/>
  <c r="EY38" i="9"/>
  <c r="EX38" i="9"/>
  <c r="IX38" i="9" s="1"/>
  <c r="EW38" i="9"/>
  <c r="EV38" i="9"/>
  <c r="IV38" i="9" s="1"/>
  <c r="EU38" i="9"/>
  <c r="IU38" i="9" s="1"/>
  <c r="ET38" i="9"/>
  <c r="ES38" i="9"/>
  <c r="IS38" i="9" s="1"/>
  <c r="ER38" i="9"/>
  <c r="IR38" i="9" s="1"/>
  <c r="EQ38" i="9"/>
  <c r="EP38" i="9"/>
  <c r="EO38" i="9"/>
  <c r="EN38" i="9"/>
  <c r="IN38" i="9" s="1"/>
  <c r="EM38" i="9"/>
  <c r="EL38" i="9"/>
  <c r="EK38" i="9"/>
  <c r="EJ38" i="9"/>
  <c r="EI38" i="9"/>
  <c r="EH38" i="9"/>
  <c r="IH38" i="9" s="1"/>
  <c r="EG38" i="9"/>
  <c r="IG38" i="9" s="1"/>
  <c r="EF38" i="9"/>
  <c r="IF38" i="9" s="1"/>
  <c r="EE38" i="9"/>
  <c r="IE38" i="9" s="1"/>
  <c r="ED38" i="9"/>
  <c r="EC38" i="9"/>
  <c r="EB38" i="9"/>
  <c r="EA38" i="9"/>
  <c r="DZ38" i="9"/>
  <c r="HZ38" i="9" s="1"/>
  <c r="DY38" i="9"/>
  <c r="DX38" i="9"/>
  <c r="HX38" i="9" s="1"/>
  <c r="DW38" i="9"/>
  <c r="HW38" i="9" s="1"/>
  <c r="DV38" i="9"/>
  <c r="DU38" i="9"/>
  <c r="HU38" i="9" s="1"/>
  <c r="DT38" i="9"/>
  <c r="HT38" i="9" s="1"/>
  <c r="DS38" i="9"/>
  <c r="DR38" i="9"/>
  <c r="DQ38" i="9"/>
  <c r="DP38" i="9"/>
  <c r="HP38" i="9" s="1"/>
  <c r="DO38" i="9"/>
  <c r="HO38" i="9" s="1"/>
  <c r="DN38" i="9"/>
  <c r="DM38" i="9"/>
  <c r="DL38" i="9"/>
  <c r="DK38" i="9"/>
  <c r="DJ38" i="9"/>
  <c r="HJ38" i="9" s="1"/>
  <c r="DI38" i="9"/>
  <c r="HI38" i="9" s="1"/>
  <c r="DH38" i="9"/>
  <c r="HH38" i="9" s="1"/>
  <c r="DG38" i="9"/>
  <c r="HG38" i="9" s="1"/>
  <c r="DF38" i="9"/>
  <c r="DE38" i="9"/>
  <c r="DD38" i="9"/>
  <c r="DC38" i="9"/>
  <c r="DB38" i="9"/>
  <c r="HB38" i="9" s="1"/>
  <c r="DA38" i="9"/>
  <c r="CZ38" i="9"/>
  <c r="GZ38" i="9" s="1"/>
  <c r="CY38" i="9"/>
  <c r="GY38" i="9" s="1"/>
  <c r="CX38" i="9"/>
  <c r="KS37" i="9"/>
  <c r="KP37" i="9"/>
  <c r="KO37" i="9"/>
  <c r="KN37" i="9"/>
  <c r="KM37" i="9"/>
  <c r="KG37" i="9"/>
  <c r="KF37" i="9"/>
  <c r="KE37" i="9"/>
  <c r="KC37" i="9"/>
  <c r="JZ37" i="9"/>
  <c r="JW37" i="9"/>
  <c r="JU37" i="9"/>
  <c r="JS37" i="9"/>
  <c r="JR37" i="9"/>
  <c r="JQ37" i="9"/>
  <c r="JP37" i="9"/>
  <c r="JO37" i="9"/>
  <c r="JI37" i="9"/>
  <c r="JH37" i="9"/>
  <c r="JG37" i="9"/>
  <c r="JE37" i="9"/>
  <c r="IU37" i="9"/>
  <c r="IT37" i="9"/>
  <c r="IS37" i="9"/>
  <c r="IR37" i="9"/>
  <c r="IQ37" i="9"/>
  <c r="IL37" i="9"/>
  <c r="IK37" i="9"/>
  <c r="IJ37" i="9"/>
  <c r="II37" i="9"/>
  <c r="IH37" i="9"/>
  <c r="IG37" i="9"/>
  <c r="HY37" i="9"/>
  <c r="HV37" i="9"/>
  <c r="HU37" i="9"/>
  <c r="HT37" i="9"/>
  <c r="HS37" i="9"/>
  <c r="HM37" i="9"/>
  <c r="HL37" i="9"/>
  <c r="HK37" i="9"/>
  <c r="HI37" i="9"/>
  <c r="HA37" i="9"/>
  <c r="GY37" i="9"/>
  <c r="GX37" i="9"/>
  <c r="GS37" i="9"/>
  <c r="GR37" i="9"/>
  <c r="KR37" i="9" s="1"/>
  <c r="GQ37" i="9"/>
  <c r="KQ37" i="9" s="1"/>
  <c r="GP37" i="9"/>
  <c r="GO37" i="9"/>
  <c r="GN37" i="9"/>
  <c r="GM37" i="9"/>
  <c r="GL37" i="9"/>
  <c r="KL37" i="9" s="1"/>
  <c r="GK37" i="9"/>
  <c r="KK37" i="9" s="1"/>
  <c r="GJ37" i="9"/>
  <c r="KJ37" i="9" s="1"/>
  <c r="GI37" i="9"/>
  <c r="KI37" i="9" s="1"/>
  <c r="GH37" i="9"/>
  <c r="KH37" i="9" s="1"/>
  <c r="GG37" i="9"/>
  <c r="GF37" i="9"/>
  <c r="GE37" i="9"/>
  <c r="GD37" i="9"/>
  <c r="KD37" i="9" s="1"/>
  <c r="GC37" i="9"/>
  <c r="GB37" i="9"/>
  <c r="KB37" i="9" s="1"/>
  <c r="GA37" i="9"/>
  <c r="KA37" i="9" s="1"/>
  <c r="FZ37" i="9"/>
  <c r="FY37" i="9"/>
  <c r="JY37" i="9" s="1"/>
  <c r="FX37" i="9"/>
  <c r="JX37" i="9" s="1"/>
  <c r="FW37" i="9"/>
  <c r="FV37" i="9"/>
  <c r="JV37" i="9" s="1"/>
  <c r="FU37" i="9"/>
  <c r="FT37" i="9"/>
  <c r="JT37" i="9" s="1"/>
  <c r="FS37" i="9"/>
  <c r="FR37" i="9"/>
  <c r="FQ37" i="9"/>
  <c r="FP37" i="9"/>
  <c r="FO37" i="9"/>
  <c r="FN37" i="9"/>
  <c r="JN37" i="9" s="1"/>
  <c r="FM37" i="9"/>
  <c r="JM37" i="9" s="1"/>
  <c r="FL37" i="9"/>
  <c r="JL37" i="9" s="1"/>
  <c r="FK37" i="9"/>
  <c r="JK37" i="9" s="1"/>
  <c r="FJ37" i="9"/>
  <c r="JJ37" i="9" s="1"/>
  <c r="FI37" i="9"/>
  <c r="FH37" i="9"/>
  <c r="FG37" i="9"/>
  <c r="FF37" i="9"/>
  <c r="JF37" i="9" s="1"/>
  <c r="FE37" i="9"/>
  <c r="FD37" i="9"/>
  <c r="JD37" i="9" s="1"/>
  <c r="FC37" i="9"/>
  <c r="JC37" i="9" s="1"/>
  <c r="FB37" i="9"/>
  <c r="JB37" i="9" s="1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ET37" i="9"/>
  <c r="ES37" i="9"/>
  <c r="ER37" i="9"/>
  <c r="EQ37" i="9"/>
  <c r="EP37" i="9"/>
  <c r="IP37" i="9" s="1"/>
  <c r="EO37" i="9"/>
  <c r="IO37" i="9" s="1"/>
  <c r="EN37" i="9"/>
  <c r="IN37" i="9" s="1"/>
  <c r="EM37" i="9"/>
  <c r="IM37" i="9" s="1"/>
  <c r="EL37" i="9"/>
  <c r="EK37" i="9"/>
  <c r="EJ37" i="9"/>
  <c r="EI37" i="9"/>
  <c r="EH37" i="9"/>
  <c r="EG37" i="9"/>
  <c r="EF37" i="9"/>
  <c r="IF37" i="9" s="1"/>
  <c r="EE37" i="9"/>
  <c r="IE37" i="9" s="1"/>
  <c r="ED37" i="9"/>
  <c r="ID37" i="9" s="1"/>
  <c r="EC37" i="9"/>
  <c r="IC37" i="9" s="1"/>
  <c r="EB37" i="9"/>
  <c r="IB37" i="9" s="1"/>
  <c r="EA37" i="9"/>
  <c r="IA37" i="9" s="1"/>
  <c r="DZ37" i="9"/>
  <c r="HZ37" i="9" s="1"/>
  <c r="DY37" i="9"/>
  <c r="DX37" i="9"/>
  <c r="HX37" i="9" s="1"/>
  <c r="DW37" i="9"/>
  <c r="HW37" i="9" s="1"/>
  <c r="DV37" i="9"/>
  <c r="DU37" i="9"/>
  <c r="DT37" i="9"/>
  <c r="DS37" i="9"/>
  <c r="DR37" i="9"/>
  <c r="HR37" i="9" s="1"/>
  <c r="DQ37" i="9"/>
  <c r="HQ37" i="9" s="1"/>
  <c r="DP37" i="9"/>
  <c r="HP37" i="9" s="1"/>
  <c r="DO37" i="9"/>
  <c r="HO37" i="9" s="1"/>
  <c r="DN37" i="9"/>
  <c r="HN37" i="9" s="1"/>
  <c r="DM37" i="9"/>
  <c r="DL37" i="9"/>
  <c r="DK37" i="9"/>
  <c r="DJ37" i="9"/>
  <c r="HJ37" i="9" s="1"/>
  <c r="DI37" i="9"/>
  <c r="DH37" i="9"/>
  <c r="HH37" i="9" s="1"/>
  <c r="DG37" i="9"/>
  <c r="HG37" i="9" s="1"/>
  <c r="DF37" i="9"/>
  <c r="HF37" i="9" s="1"/>
  <c r="DE37" i="9"/>
  <c r="HE37" i="9" s="1"/>
  <c r="DD37" i="9"/>
  <c r="HD37" i="9" s="1"/>
  <c r="DC37" i="9"/>
  <c r="HC37" i="9" s="1"/>
  <c r="DB37" i="9"/>
  <c r="HB37" i="9" s="1"/>
  <c r="DA37" i="9"/>
  <c r="CZ37" i="9"/>
  <c r="GZ37" i="9" s="1"/>
  <c r="CY37" i="9"/>
  <c r="CX37" i="9"/>
  <c r="KP36" i="9"/>
  <c r="KO36" i="9"/>
  <c r="KN36" i="9"/>
  <c r="KM36" i="9"/>
  <c r="KK36" i="9"/>
  <c r="JZ36" i="9"/>
  <c r="JY36" i="9"/>
  <c r="JX36" i="9"/>
  <c r="JW36" i="9"/>
  <c r="JR36" i="9"/>
  <c r="JQ36" i="9"/>
  <c r="JP36" i="9"/>
  <c r="JO36" i="9"/>
  <c r="JM36" i="9"/>
  <c r="JF36" i="9"/>
  <c r="JB36" i="9"/>
  <c r="JA36" i="9"/>
  <c r="IZ36" i="9"/>
  <c r="IY36" i="9"/>
  <c r="IS36" i="9"/>
  <c r="IR36" i="9"/>
  <c r="IQ36" i="9"/>
  <c r="IP36" i="9"/>
  <c r="IO36" i="9"/>
  <c r="IH36" i="9"/>
  <c r="IF36" i="9"/>
  <c r="ID36" i="9"/>
  <c r="IC36" i="9"/>
  <c r="IB36" i="9"/>
  <c r="IA36" i="9"/>
  <c r="HV36" i="9"/>
  <c r="HU36" i="9"/>
  <c r="HT36" i="9"/>
  <c r="HS36" i="9"/>
  <c r="HQ36" i="9"/>
  <c r="HK36" i="9"/>
  <c r="HF36" i="9"/>
  <c r="HE36" i="9"/>
  <c r="HD36" i="9"/>
  <c r="HC36" i="9"/>
  <c r="GX36" i="9"/>
  <c r="GS36" i="9"/>
  <c r="KS36" i="9" s="1"/>
  <c r="GR36" i="9"/>
  <c r="KR36" i="9" s="1"/>
  <c r="GQ36" i="9"/>
  <c r="KQ36" i="9" s="1"/>
  <c r="GP36" i="9"/>
  <c r="GO36" i="9"/>
  <c r="GN36" i="9"/>
  <c r="GM36" i="9"/>
  <c r="GL36" i="9"/>
  <c r="KL36" i="9" s="1"/>
  <c r="GK36" i="9"/>
  <c r="GJ36" i="9"/>
  <c r="KJ36" i="9" s="1"/>
  <c r="GI36" i="9"/>
  <c r="KI36" i="9" s="1"/>
  <c r="GH36" i="9"/>
  <c r="KH36" i="9" s="1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KB36" i="9" s="1"/>
  <c r="GA36" i="9"/>
  <c r="KA36" i="9" s="1"/>
  <c r="FZ36" i="9"/>
  <c r="FY36" i="9"/>
  <c r="FX36" i="9"/>
  <c r="FW36" i="9"/>
  <c r="FV36" i="9"/>
  <c r="JV36" i="9" s="1"/>
  <c r="FU36" i="9"/>
  <c r="JU36" i="9" s="1"/>
  <c r="FT36" i="9"/>
  <c r="JT36" i="9" s="1"/>
  <c r="FS36" i="9"/>
  <c r="JS36" i="9" s="1"/>
  <c r="FR36" i="9"/>
  <c r="FQ36" i="9"/>
  <c r="FP36" i="9"/>
  <c r="FO36" i="9"/>
  <c r="FN36" i="9"/>
  <c r="JN36" i="9" s="1"/>
  <c r="FM36" i="9"/>
  <c r="FL36" i="9"/>
  <c r="JL36" i="9" s="1"/>
  <c r="FK36" i="9"/>
  <c r="JK36" i="9" s="1"/>
  <c r="FJ36" i="9"/>
  <c r="JJ36" i="9" s="1"/>
  <c r="FI36" i="9"/>
  <c r="JI36" i="9" s="1"/>
  <c r="FH36" i="9"/>
  <c r="JH36" i="9" s="1"/>
  <c r="FG36" i="9"/>
  <c r="JG36" i="9" s="1"/>
  <c r="FF36" i="9"/>
  <c r="FE36" i="9"/>
  <c r="JE36" i="9" s="1"/>
  <c r="FD36" i="9"/>
  <c r="JD36" i="9" s="1"/>
  <c r="FC36" i="9"/>
  <c r="JC36" i="9" s="1"/>
  <c r="FB36" i="9"/>
  <c r="FA36" i="9"/>
  <c r="EZ36" i="9"/>
  <c r="EY36" i="9"/>
  <c r="EX36" i="9"/>
  <c r="IX36" i="9" s="1"/>
  <c r="EW36" i="9"/>
  <c r="IW36" i="9" s="1"/>
  <c r="EV36" i="9"/>
  <c r="IV36" i="9" s="1"/>
  <c r="EU36" i="9"/>
  <c r="IU36" i="9" s="1"/>
  <c r="ET36" i="9"/>
  <c r="IT36" i="9" s="1"/>
  <c r="ES36" i="9"/>
  <c r="ER36" i="9"/>
  <c r="EQ36" i="9"/>
  <c r="EP36" i="9"/>
  <c r="EO36" i="9"/>
  <c r="EN36" i="9"/>
  <c r="IN36" i="9" s="1"/>
  <c r="EM36" i="9"/>
  <c r="IM36" i="9" s="1"/>
  <c r="EL36" i="9"/>
  <c r="IL36" i="9" s="1"/>
  <c r="EK36" i="9"/>
  <c r="IK36" i="9" s="1"/>
  <c r="EJ36" i="9"/>
  <c r="IJ36" i="9" s="1"/>
  <c r="EI36" i="9"/>
  <c r="II36" i="9" s="1"/>
  <c r="EH36" i="9"/>
  <c r="EG36" i="9"/>
  <c r="IG36" i="9" s="1"/>
  <c r="EF36" i="9"/>
  <c r="EE36" i="9"/>
  <c r="IE36" i="9" s="1"/>
  <c r="ED36" i="9"/>
  <c r="EC36" i="9"/>
  <c r="EB36" i="9"/>
  <c r="EA36" i="9"/>
  <c r="DZ36" i="9"/>
  <c r="HZ36" i="9" s="1"/>
  <c r="DY36" i="9"/>
  <c r="HY36" i="9" s="1"/>
  <c r="DX36" i="9"/>
  <c r="HX36" i="9" s="1"/>
  <c r="DW36" i="9"/>
  <c r="HW36" i="9" s="1"/>
  <c r="DV36" i="9"/>
  <c r="DU36" i="9"/>
  <c r="DT36" i="9"/>
  <c r="DS36" i="9"/>
  <c r="DR36" i="9"/>
  <c r="HR36" i="9" s="1"/>
  <c r="DQ36" i="9"/>
  <c r="DP36" i="9"/>
  <c r="HP36" i="9" s="1"/>
  <c r="DO36" i="9"/>
  <c r="HO36" i="9" s="1"/>
  <c r="DN36" i="9"/>
  <c r="HN36" i="9" s="1"/>
  <c r="DM36" i="9"/>
  <c r="HM36" i="9" s="1"/>
  <c r="DL36" i="9"/>
  <c r="HL36" i="9" s="1"/>
  <c r="DK36" i="9"/>
  <c r="DJ36" i="9"/>
  <c r="HJ36" i="9" s="1"/>
  <c r="DI36" i="9"/>
  <c r="HI36" i="9" s="1"/>
  <c r="DH36" i="9"/>
  <c r="HH36" i="9" s="1"/>
  <c r="DG36" i="9"/>
  <c r="HG36" i="9" s="1"/>
  <c r="DF36" i="9"/>
  <c r="DE36" i="9"/>
  <c r="DD36" i="9"/>
  <c r="DC36" i="9"/>
  <c r="DB36" i="9"/>
  <c r="HB36" i="9" s="1"/>
  <c r="DA36" i="9"/>
  <c r="HA36" i="9" s="1"/>
  <c r="CZ36" i="9"/>
  <c r="GZ36" i="9" s="1"/>
  <c r="CY36" i="9"/>
  <c r="GY36" i="9" s="1"/>
  <c r="CX36" i="9"/>
  <c r="KS35" i="9"/>
  <c r="KL35" i="9"/>
  <c r="KK35" i="9"/>
  <c r="KI35" i="9"/>
  <c r="KH35" i="9"/>
  <c r="KG35" i="9"/>
  <c r="KF35" i="9"/>
  <c r="KE35" i="9"/>
  <c r="JZ35" i="9"/>
  <c r="JY35" i="9"/>
  <c r="JX35" i="9"/>
  <c r="JW35" i="9"/>
  <c r="JV35" i="9"/>
  <c r="JU35" i="9"/>
  <c r="JR35" i="9"/>
  <c r="JO35" i="9"/>
  <c r="JN35" i="9"/>
  <c r="JM35" i="9"/>
  <c r="JK35" i="9"/>
  <c r="JJ35" i="9"/>
  <c r="JI35" i="9"/>
  <c r="JH35" i="9"/>
  <c r="JG35" i="9"/>
  <c r="JB35" i="9"/>
  <c r="JA35" i="9"/>
  <c r="IZ35" i="9"/>
  <c r="IY35" i="9"/>
  <c r="IX35" i="9"/>
  <c r="IW35" i="9"/>
  <c r="IQ35" i="9"/>
  <c r="IP35" i="9"/>
  <c r="IO35" i="9"/>
  <c r="IM35" i="9"/>
  <c r="IL35" i="9"/>
  <c r="IK35" i="9"/>
  <c r="IJ35" i="9"/>
  <c r="II35" i="9"/>
  <c r="ID35" i="9"/>
  <c r="IC35" i="9"/>
  <c r="IB35" i="9"/>
  <c r="IA35" i="9"/>
  <c r="HY35" i="9"/>
  <c r="HR35" i="9"/>
  <c r="HQ35" i="9"/>
  <c r="HO35" i="9"/>
  <c r="HN35" i="9"/>
  <c r="HM35" i="9"/>
  <c r="HL35" i="9"/>
  <c r="HK35" i="9"/>
  <c r="HF35" i="9"/>
  <c r="HE35" i="9"/>
  <c r="HD35" i="9"/>
  <c r="HC35" i="9"/>
  <c r="HB35" i="9"/>
  <c r="HA35" i="9"/>
  <c r="GS35" i="9"/>
  <c r="GR35" i="9"/>
  <c r="KR35" i="9" s="1"/>
  <c r="GQ35" i="9"/>
  <c r="KQ35" i="9" s="1"/>
  <c r="GP35" i="9"/>
  <c r="KP35" i="9" s="1"/>
  <c r="GO35" i="9"/>
  <c r="KO35" i="9" s="1"/>
  <c r="GN35" i="9"/>
  <c r="KN35" i="9" s="1"/>
  <c r="GM35" i="9"/>
  <c r="KM35" i="9" s="1"/>
  <c r="GL35" i="9"/>
  <c r="GK35" i="9"/>
  <c r="GJ35" i="9"/>
  <c r="KJ35" i="9" s="1"/>
  <c r="GI35" i="9"/>
  <c r="GH35" i="9"/>
  <c r="GG35" i="9"/>
  <c r="GF35" i="9"/>
  <c r="GE35" i="9"/>
  <c r="GD35" i="9"/>
  <c r="KD35" i="9" s="1"/>
  <c r="GC35" i="9"/>
  <c r="KC35" i="9" s="1"/>
  <c r="GB35" i="9"/>
  <c r="KB35" i="9" s="1"/>
  <c r="GA35" i="9"/>
  <c r="KA35" i="9" s="1"/>
  <c r="FZ35" i="9"/>
  <c r="FY35" i="9"/>
  <c r="FX35" i="9"/>
  <c r="FW35" i="9"/>
  <c r="FV35" i="9"/>
  <c r="FU35" i="9"/>
  <c r="FT35" i="9"/>
  <c r="JT35" i="9" s="1"/>
  <c r="FS35" i="9"/>
  <c r="JS35" i="9" s="1"/>
  <c r="FR35" i="9"/>
  <c r="FQ35" i="9"/>
  <c r="JQ35" i="9" s="1"/>
  <c r="FP35" i="9"/>
  <c r="JP35" i="9" s="1"/>
  <c r="FO35" i="9"/>
  <c r="FN35" i="9"/>
  <c r="FM35" i="9"/>
  <c r="FL35" i="9"/>
  <c r="JL35" i="9" s="1"/>
  <c r="FK35" i="9"/>
  <c r="FJ35" i="9"/>
  <c r="FI35" i="9"/>
  <c r="FH35" i="9"/>
  <c r="FG35" i="9"/>
  <c r="FF35" i="9"/>
  <c r="JF35" i="9" s="1"/>
  <c r="FE35" i="9"/>
  <c r="JE35" i="9" s="1"/>
  <c r="FD35" i="9"/>
  <c r="JD35" i="9" s="1"/>
  <c r="FC35" i="9"/>
  <c r="JC35" i="9" s="1"/>
  <c r="FB35" i="9"/>
  <c r="FA35" i="9"/>
  <c r="EZ35" i="9"/>
  <c r="EY35" i="9"/>
  <c r="EX35" i="9"/>
  <c r="EW35" i="9"/>
  <c r="EV35" i="9"/>
  <c r="IV35" i="9" s="1"/>
  <c r="EU35" i="9"/>
  <c r="IU35" i="9" s="1"/>
  <c r="ET35" i="9"/>
  <c r="IT35" i="9" s="1"/>
  <c r="ES35" i="9"/>
  <c r="IS35" i="9" s="1"/>
  <c r="ER35" i="9"/>
  <c r="IR35" i="9" s="1"/>
  <c r="EQ35" i="9"/>
  <c r="EP35" i="9"/>
  <c r="EO35" i="9"/>
  <c r="EN35" i="9"/>
  <c r="IN35" i="9" s="1"/>
  <c r="EM35" i="9"/>
  <c r="EL35" i="9"/>
  <c r="EK35" i="9"/>
  <c r="EJ35" i="9"/>
  <c r="EI35" i="9"/>
  <c r="EH35" i="9"/>
  <c r="IH35" i="9" s="1"/>
  <c r="EG35" i="9"/>
  <c r="IG35" i="9" s="1"/>
  <c r="EF35" i="9"/>
  <c r="IF35" i="9" s="1"/>
  <c r="EE35" i="9"/>
  <c r="IE35" i="9" s="1"/>
  <c r="ED35" i="9"/>
  <c r="EC35" i="9"/>
  <c r="EB35" i="9"/>
  <c r="EA35" i="9"/>
  <c r="DZ35" i="9"/>
  <c r="HZ35" i="9" s="1"/>
  <c r="DY35" i="9"/>
  <c r="DX35" i="9"/>
  <c r="HX35" i="9" s="1"/>
  <c r="DW35" i="9"/>
  <c r="HW35" i="9" s="1"/>
  <c r="DV35" i="9"/>
  <c r="HV35" i="9" s="1"/>
  <c r="DU35" i="9"/>
  <c r="HU35" i="9" s="1"/>
  <c r="DT35" i="9"/>
  <c r="HT35" i="9" s="1"/>
  <c r="DS35" i="9"/>
  <c r="HS35" i="9" s="1"/>
  <c r="DR35" i="9"/>
  <c r="DQ35" i="9"/>
  <c r="DP35" i="9"/>
  <c r="HP35" i="9" s="1"/>
  <c r="DO35" i="9"/>
  <c r="DN35" i="9"/>
  <c r="DM35" i="9"/>
  <c r="DL35" i="9"/>
  <c r="DK35" i="9"/>
  <c r="DJ35" i="9"/>
  <c r="HJ35" i="9" s="1"/>
  <c r="DI35" i="9"/>
  <c r="HI35" i="9" s="1"/>
  <c r="DH35" i="9"/>
  <c r="HH35" i="9" s="1"/>
  <c r="DG35" i="9"/>
  <c r="HG35" i="9" s="1"/>
  <c r="DF35" i="9"/>
  <c r="DE35" i="9"/>
  <c r="DD35" i="9"/>
  <c r="DC35" i="9"/>
  <c r="DB35" i="9"/>
  <c r="DA35" i="9"/>
  <c r="CZ35" i="9"/>
  <c r="GZ35" i="9" s="1"/>
  <c r="CY35" i="9"/>
  <c r="GY35" i="9" s="1"/>
  <c r="CX35" i="9"/>
  <c r="GX35" i="9" s="1"/>
  <c r="KS34" i="9"/>
  <c r="KR34" i="9"/>
  <c r="KP34" i="9"/>
  <c r="KO34" i="9"/>
  <c r="KN34" i="9"/>
  <c r="KM34" i="9"/>
  <c r="KG34" i="9"/>
  <c r="KF34" i="9"/>
  <c r="KE34" i="9"/>
  <c r="KC34" i="9"/>
  <c r="JZ34" i="9"/>
  <c r="JW34" i="9"/>
  <c r="JU34" i="9"/>
  <c r="JR34" i="9"/>
  <c r="JQ34" i="9"/>
  <c r="JP34" i="9"/>
  <c r="JO34" i="9"/>
  <c r="JJ34" i="9"/>
  <c r="JI34" i="9"/>
  <c r="JH34" i="9"/>
  <c r="JG34" i="9"/>
  <c r="JE34" i="9"/>
  <c r="JB34" i="9"/>
  <c r="IT34" i="9"/>
  <c r="IS34" i="9"/>
  <c r="IR34" i="9"/>
  <c r="IQ34" i="9"/>
  <c r="IL34" i="9"/>
  <c r="IK34" i="9"/>
  <c r="IJ34" i="9"/>
  <c r="II34" i="9"/>
  <c r="IG34" i="9"/>
  <c r="ID34" i="9"/>
  <c r="IA34" i="9"/>
  <c r="HZ34" i="9"/>
  <c r="HY34" i="9"/>
  <c r="HV34" i="9"/>
  <c r="HU34" i="9"/>
  <c r="HT34" i="9"/>
  <c r="HS34" i="9"/>
  <c r="HM34" i="9"/>
  <c r="HL34" i="9"/>
  <c r="HK34" i="9"/>
  <c r="HJ34" i="9"/>
  <c r="HI34" i="9"/>
  <c r="HF34" i="9"/>
  <c r="HC34" i="9"/>
  <c r="GX34" i="9"/>
  <c r="GS34" i="9"/>
  <c r="GR34" i="9"/>
  <c r="GQ34" i="9"/>
  <c r="KQ34" i="9" s="1"/>
  <c r="GP34" i="9"/>
  <c r="GO34" i="9"/>
  <c r="GN34" i="9"/>
  <c r="GM34" i="9"/>
  <c r="GL34" i="9"/>
  <c r="KL34" i="9" s="1"/>
  <c r="GK34" i="9"/>
  <c r="KK34" i="9" s="1"/>
  <c r="GJ34" i="9"/>
  <c r="KJ34" i="9" s="1"/>
  <c r="GI34" i="9"/>
  <c r="KI34" i="9" s="1"/>
  <c r="GH34" i="9"/>
  <c r="KH34" i="9" s="1"/>
  <c r="GG34" i="9"/>
  <c r="GF34" i="9"/>
  <c r="GE34" i="9"/>
  <c r="GD34" i="9"/>
  <c r="KD34" i="9" s="1"/>
  <c r="GC34" i="9"/>
  <c r="GB34" i="9"/>
  <c r="KB34" i="9" s="1"/>
  <c r="GA34" i="9"/>
  <c r="KA34" i="9" s="1"/>
  <c r="FZ34" i="9"/>
  <c r="FY34" i="9"/>
  <c r="JY34" i="9" s="1"/>
  <c r="FX34" i="9"/>
  <c r="JX34" i="9" s="1"/>
  <c r="FW34" i="9"/>
  <c r="FV34" i="9"/>
  <c r="JV34" i="9" s="1"/>
  <c r="FU34" i="9"/>
  <c r="FT34" i="9"/>
  <c r="JT34" i="9" s="1"/>
  <c r="FS34" i="9"/>
  <c r="JS34" i="9" s="1"/>
  <c r="FR34" i="9"/>
  <c r="FQ34" i="9"/>
  <c r="FP34" i="9"/>
  <c r="FO34" i="9"/>
  <c r="FN34" i="9"/>
  <c r="JN34" i="9" s="1"/>
  <c r="FM34" i="9"/>
  <c r="JM34" i="9" s="1"/>
  <c r="FL34" i="9"/>
  <c r="JL34" i="9" s="1"/>
  <c r="FK34" i="9"/>
  <c r="JK34" i="9" s="1"/>
  <c r="FJ34" i="9"/>
  <c r="FI34" i="9"/>
  <c r="FH34" i="9"/>
  <c r="FG34" i="9"/>
  <c r="FF34" i="9"/>
  <c r="JF34" i="9" s="1"/>
  <c r="FE34" i="9"/>
  <c r="FD34" i="9"/>
  <c r="JD34" i="9" s="1"/>
  <c r="FC34" i="9"/>
  <c r="JC34" i="9" s="1"/>
  <c r="FB34" i="9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IV34" i="9" s="1"/>
  <c r="EU34" i="9"/>
  <c r="IU34" i="9" s="1"/>
  <c r="ET34" i="9"/>
  <c r="ES34" i="9"/>
  <c r="ER34" i="9"/>
  <c r="EQ34" i="9"/>
  <c r="EP34" i="9"/>
  <c r="IP34" i="9" s="1"/>
  <c r="EO34" i="9"/>
  <c r="IO34" i="9" s="1"/>
  <c r="EN34" i="9"/>
  <c r="IN34" i="9" s="1"/>
  <c r="EM34" i="9"/>
  <c r="IM34" i="9" s="1"/>
  <c r="EL34" i="9"/>
  <c r="EK34" i="9"/>
  <c r="EJ34" i="9"/>
  <c r="EI34" i="9"/>
  <c r="EH34" i="9"/>
  <c r="IH34" i="9" s="1"/>
  <c r="EG34" i="9"/>
  <c r="EF34" i="9"/>
  <c r="IF34" i="9" s="1"/>
  <c r="EE34" i="9"/>
  <c r="IE34" i="9" s="1"/>
  <c r="ED34" i="9"/>
  <c r="EC34" i="9"/>
  <c r="IC34" i="9" s="1"/>
  <c r="EB34" i="9"/>
  <c r="IB34" i="9" s="1"/>
  <c r="EA34" i="9"/>
  <c r="DZ34" i="9"/>
  <c r="DY34" i="9"/>
  <c r="DX34" i="9"/>
  <c r="HX34" i="9" s="1"/>
  <c r="DW34" i="9"/>
  <c r="HW34" i="9" s="1"/>
  <c r="DV34" i="9"/>
  <c r="DU34" i="9"/>
  <c r="DT34" i="9"/>
  <c r="DS34" i="9"/>
  <c r="DR34" i="9"/>
  <c r="HR34" i="9" s="1"/>
  <c r="DQ34" i="9"/>
  <c r="HQ34" i="9" s="1"/>
  <c r="DP34" i="9"/>
  <c r="HP34" i="9" s="1"/>
  <c r="DO34" i="9"/>
  <c r="HO34" i="9" s="1"/>
  <c r="DN34" i="9"/>
  <c r="HN34" i="9" s="1"/>
  <c r="DM34" i="9"/>
  <c r="DL34" i="9"/>
  <c r="DK34" i="9"/>
  <c r="DJ34" i="9"/>
  <c r="DI34" i="9"/>
  <c r="DH34" i="9"/>
  <c r="HH34" i="9" s="1"/>
  <c r="DG34" i="9"/>
  <c r="HG34" i="9" s="1"/>
  <c r="DF34" i="9"/>
  <c r="DE34" i="9"/>
  <c r="HE34" i="9" s="1"/>
  <c r="DD34" i="9"/>
  <c r="HD34" i="9" s="1"/>
  <c r="DC34" i="9"/>
  <c r="DB34" i="9"/>
  <c r="HB34" i="9" s="1"/>
  <c r="DA34" i="9"/>
  <c r="HA34" i="9" s="1"/>
  <c r="CZ34" i="9"/>
  <c r="GZ34" i="9" s="1"/>
  <c r="CY34" i="9"/>
  <c r="GY34" i="9" s="1"/>
  <c r="CX34" i="9"/>
  <c r="KO33" i="9"/>
  <c r="KN33" i="9"/>
  <c r="KM33" i="9"/>
  <c r="KK33" i="9"/>
  <c r="KH33" i="9"/>
  <c r="KC33" i="9"/>
  <c r="KB33" i="9"/>
  <c r="KA33" i="9"/>
  <c r="JZ33" i="9"/>
  <c r="JY33" i="9"/>
  <c r="JX33" i="9"/>
  <c r="JW33" i="9"/>
  <c r="JR33" i="9"/>
  <c r="JQ33" i="9"/>
  <c r="JP33" i="9"/>
  <c r="JO33" i="9"/>
  <c r="JN33" i="9"/>
  <c r="JM33" i="9"/>
  <c r="JJ33" i="9"/>
  <c r="JG33" i="9"/>
  <c r="JF33" i="9"/>
  <c r="JE33" i="9"/>
  <c r="JB33" i="9"/>
  <c r="JA33" i="9"/>
  <c r="IZ33" i="9"/>
  <c r="IY33" i="9"/>
  <c r="IS33" i="9"/>
  <c r="IR33" i="9"/>
  <c r="IQ33" i="9"/>
  <c r="IP33" i="9"/>
  <c r="IO33" i="9"/>
  <c r="IL33" i="9"/>
  <c r="II33" i="9"/>
  <c r="IH33" i="9"/>
  <c r="IG33" i="9"/>
  <c r="IF33" i="9"/>
  <c r="ID33" i="9"/>
  <c r="IC33" i="9"/>
  <c r="IB33" i="9"/>
  <c r="IA33" i="9"/>
  <c r="HU33" i="9"/>
  <c r="HT33" i="9"/>
  <c r="HS33" i="9"/>
  <c r="HQ33" i="9"/>
  <c r="HN33" i="9"/>
  <c r="HF33" i="9"/>
  <c r="HE33" i="9"/>
  <c r="HD33" i="9"/>
  <c r="HC33" i="9"/>
  <c r="GS33" i="9"/>
  <c r="KS33" i="9" s="1"/>
  <c r="GR33" i="9"/>
  <c r="KR33" i="9" s="1"/>
  <c r="GQ33" i="9"/>
  <c r="KQ33" i="9" s="1"/>
  <c r="GP33" i="9"/>
  <c r="KP33" i="9" s="1"/>
  <c r="GO33" i="9"/>
  <c r="GN33" i="9"/>
  <c r="GM33" i="9"/>
  <c r="GL33" i="9"/>
  <c r="KL33" i="9" s="1"/>
  <c r="GK33" i="9"/>
  <c r="GJ33" i="9"/>
  <c r="KJ33" i="9" s="1"/>
  <c r="GI33" i="9"/>
  <c r="KI33" i="9" s="1"/>
  <c r="GH33" i="9"/>
  <c r="GG33" i="9"/>
  <c r="KG33" i="9" s="1"/>
  <c r="GF33" i="9"/>
  <c r="KF33" i="9" s="1"/>
  <c r="GE33" i="9"/>
  <c r="KE33" i="9" s="1"/>
  <c r="GD33" i="9"/>
  <c r="KD33" i="9" s="1"/>
  <c r="GC33" i="9"/>
  <c r="GB33" i="9"/>
  <c r="GA33" i="9"/>
  <c r="FZ33" i="9"/>
  <c r="FY33" i="9"/>
  <c r="FX33" i="9"/>
  <c r="FW33" i="9"/>
  <c r="FV33" i="9"/>
  <c r="JV33" i="9" s="1"/>
  <c r="FU33" i="9"/>
  <c r="JU33" i="9" s="1"/>
  <c r="FT33" i="9"/>
  <c r="JT33" i="9" s="1"/>
  <c r="FS33" i="9"/>
  <c r="JS33" i="9" s="1"/>
  <c r="FR33" i="9"/>
  <c r="FQ33" i="9"/>
  <c r="FP33" i="9"/>
  <c r="FO33" i="9"/>
  <c r="FN33" i="9"/>
  <c r="FM33" i="9"/>
  <c r="FL33" i="9"/>
  <c r="JL33" i="9" s="1"/>
  <c r="FK33" i="9"/>
  <c r="JK33" i="9" s="1"/>
  <c r="FJ33" i="9"/>
  <c r="FI33" i="9"/>
  <c r="JI33" i="9" s="1"/>
  <c r="FH33" i="9"/>
  <c r="JH33" i="9" s="1"/>
  <c r="FG33" i="9"/>
  <c r="FF33" i="9"/>
  <c r="FE33" i="9"/>
  <c r="FD33" i="9"/>
  <c r="JD33" i="9" s="1"/>
  <c r="FC33" i="9"/>
  <c r="JC33" i="9" s="1"/>
  <c r="FB33" i="9"/>
  <c r="FA33" i="9"/>
  <c r="EZ33" i="9"/>
  <c r="EY33" i="9"/>
  <c r="EX33" i="9"/>
  <c r="IX33" i="9" s="1"/>
  <c r="EW33" i="9"/>
  <c r="IW33" i="9" s="1"/>
  <c r="EV33" i="9"/>
  <c r="IV33" i="9" s="1"/>
  <c r="EU33" i="9"/>
  <c r="IU33" i="9" s="1"/>
  <c r="ET33" i="9"/>
  <c r="IT33" i="9" s="1"/>
  <c r="ES33" i="9"/>
  <c r="ER33" i="9"/>
  <c r="EQ33" i="9"/>
  <c r="EP33" i="9"/>
  <c r="EO33" i="9"/>
  <c r="EN33" i="9"/>
  <c r="IN33" i="9" s="1"/>
  <c r="EM33" i="9"/>
  <c r="IM33" i="9" s="1"/>
  <c r="EL33" i="9"/>
  <c r="EK33" i="9"/>
  <c r="IK33" i="9" s="1"/>
  <c r="EJ33" i="9"/>
  <c r="IJ33" i="9" s="1"/>
  <c r="EI33" i="9"/>
  <c r="EH33" i="9"/>
  <c r="EG33" i="9"/>
  <c r="EF33" i="9"/>
  <c r="EE33" i="9"/>
  <c r="IE33" i="9" s="1"/>
  <c r="ED33" i="9"/>
  <c r="EC33" i="9"/>
  <c r="EB33" i="9"/>
  <c r="EA33" i="9"/>
  <c r="DZ33" i="9"/>
  <c r="HZ33" i="9" s="1"/>
  <c r="DY33" i="9"/>
  <c r="HY33" i="9" s="1"/>
  <c r="DX33" i="9"/>
  <c r="HX33" i="9" s="1"/>
  <c r="DW33" i="9"/>
  <c r="HW33" i="9" s="1"/>
  <c r="DV33" i="9"/>
  <c r="HV33" i="9" s="1"/>
  <c r="DU33" i="9"/>
  <c r="DT33" i="9"/>
  <c r="DS33" i="9"/>
  <c r="DR33" i="9"/>
  <c r="HR33" i="9" s="1"/>
  <c r="DQ33" i="9"/>
  <c r="DP33" i="9"/>
  <c r="HP33" i="9" s="1"/>
  <c r="DO33" i="9"/>
  <c r="HO33" i="9" s="1"/>
  <c r="DN33" i="9"/>
  <c r="DM33" i="9"/>
  <c r="HM33" i="9" s="1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HG33" i="9" s="1"/>
  <c r="DF33" i="9"/>
  <c r="DE33" i="9"/>
  <c r="DD33" i="9"/>
  <c r="DC33" i="9"/>
  <c r="DB33" i="9"/>
  <c r="HB33" i="9" s="1"/>
  <c r="DA33" i="9"/>
  <c r="HA33" i="9" s="1"/>
  <c r="CZ33" i="9"/>
  <c r="GZ33" i="9" s="1"/>
  <c r="CY33" i="9"/>
  <c r="GY33" i="9" s="1"/>
  <c r="CX33" i="9"/>
  <c r="GX33" i="9" s="1"/>
  <c r="KS32" i="9"/>
  <c r="KH32" i="9"/>
  <c r="KG32" i="9"/>
  <c r="KF32" i="9"/>
  <c r="KE32" i="9"/>
  <c r="JY32" i="9"/>
  <c r="JX32" i="9"/>
  <c r="JW32" i="9"/>
  <c r="JU32" i="9"/>
  <c r="JJ32" i="9"/>
  <c r="JI32" i="9"/>
  <c r="JH32" i="9"/>
  <c r="JG32" i="9"/>
  <c r="JB32" i="9"/>
  <c r="JA32" i="9"/>
  <c r="IZ32" i="9"/>
  <c r="IY32" i="9"/>
  <c r="IW32" i="9"/>
  <c r="IL32" i="9"/>
  <c r="IK32" i="9"/>
  <c r="IJ32" i="9"/>
  <c r="II32" i="9"/>
  <c r="ID32" i="9"/>
  <c r="IC32" i="9"/>
  <c r="IB32" i="9"/>
  <c r="IA32" i="9"/>
  <c r="HY32" i="9"/>
  <c r="HV32" i="9"/>
  <c r="HS32" i="9"/>
  <c r="HR32" i="9"/>
  <c r="HN32" i="9"/>
  <c r="HM32" i="9"/>
  <c r="HL32" i="9"/>
  <c r="HK32" i="9"/>
  <c r="HE32" i="9"/>
  <c r="HD32" i="9"/>
  <c r="HC32" i="9"/>
  <c r="HA32" i="9"/>
  <c r="GS32" i="9"/>
  <c r="GR32" i="9"/>
  <c r="KR32" i="9" s="1"/>
  <c r="GQ32" i="9"/>
  <c r="KQ32" i="9" s="1"/>
  <c r="GP32" i="9"/>
  <c r="KP32" i="9" s="1"/>
  <c r="GO32" i="9"/>
  <c r="KO32" i="9" s="1"/>
  <c r="GN32" i="9"/>
  <c r="KN32" i="9" s="1"/>
  <c r="GM32" i="9"/>
  <c r="KM32" i="9" s="1"/>
  <c r="GL32" i="9"/>
  <c r="KL32" i="9" s="1"/>
  <c r="GK32" i="9"/>
  <c r="KK32" i="9" s="1"/>
  <c r="GJ32" i="9"/>
  <c r="KJ32" i="9" s="1"/>
  <c r="GI32" i="9"/>
  <c r="KI32" i="9" s="1"/>
  <c r="GH32" i="9"/>
  <c r="GG32" i="9"/>
  <c r="GF32" i="9"/>
  <c r="GE32" i="9"/>
  <c r="GD32" i="9"/>
  <c r="KD32" i="9" s="1"/>
  <c r="GC32" i="9"/>
  <c r="KC32" i="9" s="1"/>
  <c r="GB32" i="9"/>
  <c r="KB32" i="9" s="1"/>
  <c r="GA32" i="9"/>
  <c r="KA32" i="9" s="1"/>
  <c r="FZ32" i="9"/>
  <c r="JZ32" i="9" s="1"/>
  <c r="FY32" i="9"/>
  <c r="FX32" i="9"/>
  <c r="FW32" i="9"/>
  <c r="FV32" i="9"/>
  <c r="JV32" i="9" s="1"/>
  <c r="FU32" i="9"/>
  <c r="FT32" i="9"/>
  <c r="JT32" i="9" s="1"/>
  <c r="FS32" i="9"/>
  <c r="JS32" i="9" s="1"/>
  <c r="FR32" i="9"/>
  <c r="JR32" i="9" s="1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JL32" i="9" s="1"/>
  <c r="FK32" i="9"/>
  <c r="JK32" i="9" s="1"/>
  <c r="FJ32" i="9"/>
  <c r="FI32" i="9"/>
  <c r="FH32" i="9"/>
  <c r="FG32" i="9"/>
  <c r="FF32" i="9"/>
  <c r="JF32" i="9" s="1"/>
  <c r="FE32" i="9"/>
  <c r="JE32" i="9" s="1"/>
  <c r="FD32" i="9"/>
  <c r="JD32" i="9" s="1"/>
  <c r="FC32" i="9"/>
  <c r="JC32" i="9" s="1"/>
  <c r="FB32" i="9"/>
  <c r="FA32" i="9"/>
  <c r="EZ32" i="9"/>
  <c r="EY32" i="9"/>
  <c r="EX32" i="9"/>
  <c r="IX32" i="9" s="1"/>
  <c r="EW32" i="9"/>
  <c r="EV32" i="9"/>
  <c r="IV32" i="9" s="1"/>
  <c r="EU32" i="9"/>
  <c r="IU32" i="9" s="1"/>
  <c r="ET32" i="9"/>
  <c r="IT32" i="9" s="1"/>
  <c r="ES32" i="9"/>
  <c r="IS32" i="9" s="1"/>
  <c r="ER32" i="9"/>
  <c r="IR32" i="9" s="1"/>
  <c r="EQ32" i="9"/>
  <c r="IQ32" i="9" s="1"/>
  <c r="EP32" i="9"/>
  <c r="IP32" i="9" s="1"/>
  <c r="EO32" i="9"/>
  <c r="IO32" i="9" s="1"/>
  <c r="EN32" i="9"/>
  <c r="IN32" i="9" s="1"/>
  <c r="EM32" i="9"/>
  <c r="IM32" i="9" s="1"/>
  <c r="EL32" i="9"/>
  <c r="EK32" i="9"/>
  <c r="EJ32" i="9"/>
  <c r="EI32" i="9"/>
  <c r="EH32" i="9"/>
  <c r="IH32" i="9" s="1"/>
  <c r="EG32" i="9"/>
  <c r="IG32" i="9" s="1"/>
  <c r="EF32" i="9"/>
  <c r="IF32" i="9" s="1"/>
  <c r="EE32" i="9"/>
  <c r="IE32" i="9" s="1"/>
  <c r="ED32" i="9"/>
  <c r="EC32" i="9"/>
  <c r="EB32" i="9"/>
  <c r="EA32" i="9"/>
  <c r="DZ32" i="9"/>
  <c r="HZ32" i="9" s="1"/>
  <c r="DY32" i="9"/>
  <c r="DX32" i="9"/>
  <c r="HX32" i="9" s="1"/>
  <c r="DW32" i="9"/>
  <c r="HW32" i="9" s="1"/>
  <c r="DV32" i="9"/>
  <c r="DU32" i="9"/>
  <c r="HU32" i="9" s="1"/>
  <c r="DT32" i="9"/>
  <c r="HT32" i="9" s="1"/>
  <c r="DS32" i="9"/>
  <c r="DR32" i="9"/>
  <c r="DQ32" i="9"/>
  <c r="HQ32" i="9" s="1"/>
  <c r="DP32" i="9"/>
  <c r="HP32" i="9" s="1"/>
  <c r="DO32" i="9"/>
  <c r="HO32" i="9" s="1"/>
  <c r="DN32" i="9"/>
  <c r="DM32" i="9"/>
  <c r="DL32" i="9"/>
  <c r="DK32" i="9"/>
  <c r="DJ32" i="9"/>
  <c r="HJ32" i="9" s="1"/>
  <c r="DI32" i="9"/>
  <c r="HI32" i="9" s="1"/>
  <c r="DH32" i="9"/>
  <c r="HH32" i="9" s="1"/>
  <c r="DG32" i="9"/>
  <c r="HG32" i="9" s="1"/>
  <c r="DF32" i="9"/>
  <c r="HF32" i="9" s="1"/>
  <c r="DE32" i="9"/>
  <c r="DD32" i="9"/>
  <c r="DC32" i="9"/>
  <c r="DB32" i="9"/>
  <c r="HB32" i="9" s="1"/>
  <c r="DA32" i="9"/>
  <c r="CZ32" i="9"/>
  <c r="GZ32" i="9" s="1"/>
  <c r="CY32" i="9"/>
  <c r="GY32" i="9" s="1"/>
  <c r="CX32" i="9"/>
  <c r="GX32" i="9" s="1"/>
  <c r="KS31" i="9"/>
  <c r="KQ31" i="9"/>
  <c r="KP31" i="9"/>
  <c r="KO31" i="9"/>
  <c r="KN31" i="9"/>
  <c r="KM31" i="9"/>
  <c r="KH31" i="9"/>
  <c r="KG31" i="9"/>
  <c r="KF31" i="9"/>
  <c r="KE31" i="9"/>
  <c r="KC31" i="9"/>
  <c r="JW31" i="9"/>
  <c r="JU31" i="9"/>
  <c r="JR31" i="9"/>
  <c r="JQ31" i="9"/>
  <c r="JP31" i="9"/>
  <c r="JO31" i="9"/>
  <c r="JI31" i="9"/>
  <c r="JH31" i="9"/>
  <c r="JG31" i="9"/>
  <c r="JF31" i="9"/>
  <c r="JE31" i="9"/>
  <c r="IY31" i="9"/>
  <c r="IX31" i="9"/>
  <c r="IU31" i="9"/>
  <c r="IT31" i="9"/>
  <c r="IS31" i="9"/>
  <c r="IR31" i="9"/>
  <c r="IQ31" i="9"/>
  <c r="IL31" i="9"/>
  <c r="IK31" i="9"/>
  <c r="IJ31" i="9"/>
  <c r="II31" i="9"/>
  <c r="IH31" i="9"/>
  <c r="IG31" i="9"/>
  <c r="IA31" i="9"/>
  <c r="HZ31" i="9"/>
  <c r="HY31" i="9"/>
  <c r="HW31" i="9"/>
  <c r="HV31" i="9"/>
  <c r="HU31" i="9"/>
  <c r="HT31" i="9"/>
  <c r="HS31" i="9"/>
  <c r="HN31" i="9"/>
  <c r="HM31" i="9"/>
  <c r="HL31" i="9"/>
  <c r="HK31" i="9"/>
  <c r="HI31" i="9"/>
  <c r="HF31" i="9"/>
  <c r="HC31" i="9"/>
  <c r="HB31" i="9"/>
  <c r="HA31" i="9"/>
  <c r="GX31" i="9"/>
  <c r="GS31" i="9"/>
  <c r="GR31" i="9"/>
  <c r="KR31" i="9" s="1"/>
  <c r="GQ31" i="9"/>
  <c r="GP31" i="9"/>
  <c r="GO31" i="9"/>
  <c r="GN31" i="9"/>
  <c r="GM31" i="9"/>
  <c r="GL31" i="9"/>
  <c r="KL31" i="9" s="1"/>
  <c r="GK31" i="9"/>
  <c r="KK31" i="9" s="1"/>
  <c r="GJ31" i="9"/>
  <c r="KJ31" i="9" s="1"/>
  <c r="GI31" i="9"/>
  <c r="KI31" i="9" s="1"/>
  <c r="GH31" i="9"/>
  <c r="GG31" i="9"/>
  <c r="GF31" i="9"/>
  <c r="GE31" i="9"/>
  <c r="GD31" i="9"/>
  <c r="KD31" i="9" s="1"/>
  <c r="GC31" i="9"/>
  <c r="GB31" i="9"/>
  <c r="KB31" i="9" s="1"/>
  <c r="GA31" i="9"/>
  <c r="KA31" i="9" s="1"/>
  <c r="FZ31" i="9"/>
  <c r="JZ31" i="9" s="1"/>
  <c r="FY31" i="9"/>
  <c r="JY31" i="9" s="1"/>
  <c r="FX31" i="9"/>
  <c r="JX31" i="9" s="1"/>
  <c r="FW31" i="9"/>
  <c r="FV31" i="9"/>
  <c r="JV31" i="9" s="1"/>
  <c r="FU31" i="9"/>
  <c r="FT31" i="9"/>
  <c r="JT31" i="9" s="1"/>
  <c r="FS31" i="9"/>
  <c r="JS31" i="9" s="1"/>
  <c r="FR31" i="9"/>
  <c r="FQ31" i="9"/>
  <c r="FP31" i="9"/>
  <c r="FO31" i="9"/>
  <c r="FN31" i="9"/>
  <c r="JN31" i="9" s="1"/>
  <c r="FM31" i="9"/>
  <c r="JM31" i="9" s="1"/>
  <c r="FL31" i="9"/>
  <c r="JL31" i="9" s="1"/>
  <c r="FK31" i="9"/>
  <c r="JK31" i="9" s="1"/>
  <c r="FJ31" i="9"/>
  <c r="JJ31" i="9" s="1"/>
  <c r="FI31" i="9"/>
  <c r="FH31" i="9"/>
  <c r="FG31" i="9"/>
  <c r="FF31" i="9"/>
  <c r="FE31" i="9"/>
  <c r="FD31" i="9"/>
  <c r="JD31" i="9" s="1"/>
  <c r="FC31" i="9"/>
  <c r="JC31" i="9" s="1"/>
  <c r="FB31" i="9"/>
  <c r="JB31" i="9" s="1"/>
  <c r="FA31" i="9"/>
  <c r="JA31" i="9" s="1"/>
  <c r="EZ31" i="9"/>
  <c r="IZ31" i="9" s="1"/>
  <c r="EY31" i="9"/>
  <c r="EX31" i="9"/>
  <c r="EW31" i="9"/>
  <c r="IW31" i="9" s="1"/>
  <c r="EV31" i="9"/>
  <c r="IV31" i="9" s="1"/>
  <c r="EU31" i="9"/>
  <c r="ET31" i="9"/>
  <c r="ES31" i="9"/>
  <c r="ER31" i="9"/>
  <c r="EQ31" i="9"/>
  <c r="EP31" i="9"/>
  <c r="IP31" i="9" s="1"/>
  <c r="EO31" i="9"/>
  <c r="IO31" i="9" s="1"/>
  <c r="EN31" i="9"/>
  <c r="IN31" i="9" s="1"/>
  <c r="EM31" i="9"/>
  <c r="IM31" i="9" s="1"/>
  <c r="EL31" i="9"/>
  <c r="EK31" i="9"/>
  <c r="EJ31" i="9"/>
  <c r="EI31" i="9"/>
  <c r="EH31" i="9"/>
  <c r="EG31" i="9"/>
  <c r="EF31" i="9"/>
  <c r="IF31" i="9" s="1"/>
  <c r="EE31" i="9"/>
  <c r="IE31" i="9" s="1"/>
  <c r="ED31" i="9"/>
  <c r="ID31" i="9" s="1"/>
  <c r="EC31" i="9"/>
  <c r="IC31" i="9" s="1"/>
  <c r="EB31" i="9"/>
  <c r="IB31" i="9" s="1"/>
  <c r="EA31" i="9"/>
  <c r="DZ31" i="9"/>
  <c r="DY31" i="9"/>
  <c r="DX31" i="9"/>
  <c r="HX31" i="9" s="1"/>
  <c r="DW31" i="9"/>
  <c r="DV31" i="9"/>
  <c r="DU31" i="9"/>
  <c r="DT31" i="9"/>
  <c r="DS31" i="9"/>
  <c r="DR31" i="9"/>
  <c r="HR31" i="9" s="1"/>
  <c r="DQ31" i="9"/>
  <c r="HQ31" i="9" s="1"/>
  <c r="DP31" i="9"/>
  <c r="HP31" i="9" s="1"/>
  <c r="DO31" i="9"/>
  <c r="HO31" i="9" s="1"/>
  <c r="DN31" i="9"/>
  <c r="DM31" i="9"/>
  <c r="DL31" i="9"/>
  <c r="DK31" i="9"/>
  <c r="DJ31" i="9"/>
  <c r="HJ31" i="9" s="1"/>
  <c r="DI31" i="9"/>
  <c r="DH31" i="9"/>
  <c r="HH31" i="9" s="1"/>
  <c r="DG31" i="9"/>
  <c r="HG31" i="9" s="1"/>
  <c r="DF31" i="9"/>
  <c r="DE31" i="9"/>
  <c r="HE31" i="9" s="1"/>
  <c r="DD31" i="9"/>
  <c r="HD31" i="9" s="1"/>
  <c r="DC31" i="9"/>
  <c r="DB31" i="9"/>
  <c r="DA31" i="9"/>
  <c r="CZ31" i="9"/>
  <c r="GZ31" i="9" s="1"/>
  <c r="CY31" i="9"/>
  <c r="GY31" i="9" s="1"/>
  <c r="CX31" i="9"/>
  <c r="KP30" i="9"/>
  <c r="KO30" i="9"/>
  <c r="KN30" i="9"/>
  <c r="KM30" i="9"/>
  <c r="KK30" i="9"/>
  <c r="KH30" i="9"/>
  <c r="KB30" i="9"/>
  <c r="JZ30" i="9"/>
  <c r="JY30" i="9"/>
  <c r="JX30" i="9"/>
  <c r="JW30" i="9"/>
  <c r="JR30" i="9"/>
  <c r="JQ30" i="9"/>
  <c r="JP30" i="9"/>
  <c r="JO30" i="9"/>
  <c r="JM30" i="9"/>
  <c r="JF30" i="9"/>
  <c r="JE30" i="9"/>
  <c r="JB30" i="9"/>
  <c r="JA30" i="9"/>
  <c r="IZ30" i="9"/>
  <c r="IY30" i="9"/>
  <c r="IS30" i="9"/>
  <c r="IR30" i="9"/>
  <c r="IQ30" i="9"/>
  <c r="IO30" i="9"/>
  <c r="IL30" i="9"/>
  <c r="IH30" i="9"/>
  <c r="IG30" i="9"/>
  <c r="IE30" i="9"/>
  <c r="ID30" i="9"/>
  <c r="IC30" i="9"/>
  <c r="IB30" i="9"/>
  <c r="IA30" i="9"/>
  <c r="HV30" i="9"/>
  <c r="HU30" i="9"/>
  <c r="HT30" i="9"/>
  <c r="HS30" i="9"/>
  <c r="HQ30" i="9"/>
  <c r="HN30" i="9"/>
  <c r="HH30" i="9"/>
  <c r="HF30" i="9"/>
  <c r="HE30" i="9"/>
  <c r="HD30" i="9"/>
  <c r="HC30" i="9"/>
  <c r="GX30" i="9"/>
  <c r="GS30" i="9"/>
  <c r="KS30" i="9" s="1"/>
  <c r="GR30" i="9"/>
  <c r="KR30" i="9" s="1"/>
  <c r="GQ30" i="9"/>
  <c r="KQ30" i="9" s="1"/>
  <c r="GP30" i="9"/>
  <c r="GO30" i="9"/>
  <c r="GN30" i="9"/>
  <c r="GM30" i="9"/>
  <c r="GL30" i="9"/>
  <c r="KL30" i="9" s="1"/>
  <c r="GK30" i="9"/>
  <c r="GJ30" i="9"/>
  <c r="KJ30" i="9" s="1"/>
  <c r="GI30" i="9"/>
  <c r="KI30" i="9" s="1"/>
  <c r="GH30" i="9"/>
  <c r="GG30" i="9"/>
  <c r="KG30" i="9" s="1"/>
  <c r="GF30" i="9"/>
  <c r="KF30" i="9" s="1"/>
  <c r="GE30" i="9"/>
  <c r="KE30" i="9" s="1"/>
  <c r="GD30" i="9"/>
  <c r="KD30" i="9" s="1"/>
  <c r="GC30" i="9"/>
  <c r="KC30" i="9" s="1"/>
  <c r="GB30" i="9"/>
  <c r="GA30" i="9"/>
  <c r="KA30" i="9" s="1"/>
  <c r="FZ30" i="9"/>
  <c r="FY30" i="9"/>
  <c r="FX30" i="9"/>
  <c r="FW30" i="9"/>
  <c r="FV30" i="9"/>
  <c r="JV30" i="9" s="1"/>
  <c r="FU30" i="9"/>
  <c r="JU30" i="9" s="1"/>
  <c r="FT30" i="9"/>
  <c r="JT30" i="9" s="1"/>
  <c r="FS30" i="9"/>
  <c r="JS30" i="9" s="1"/>
  <c r="FR30" i="9"/>
  <c r="FQ30" i="9"/>
  <c r="FP30" i="9"/>
  <c r="FO30" i="9"/>
  <c r="FN30" i="9"/>
  <c r="JN30" i="9" s="1"/>
  <c r="FM30" i="9"/>
  <c r="FL30" i="9"/>
  <c r="JL30" i="9" s="1"/>
  <c r="FK30" i="9"/>
  <c r="JK30" i="9" s="1"/>
  <c r="FJ30" i="9"/>
  <c r="JJ30" i="9" s="1"/>
  <c r="FI30" i="9"/>
  <c r="JI30" i="9" s="1"/>
  <c r="FH30" i="9"/>
  <c r="JH30" i="9" s="1"/>
  <c r="FG30" i="9"/>
  <c r="JG30" i="9" s="1"/>
  <c r="FF30" i="9"/>
  <c r="FE30" i="9"/>
  <c r="FD30" i="9"/>
  <c r="JD30" i="9" s="1"/>
  <c r="FC30" i="9"/>
  <c r="JC30" i="9" s="1"/>
  <c r="FB30" i="9"/>
  <c r="FA30" i="9"/>
  <c r="EZ30" i="9"/>
  <c r="EY30" i="9"/>
  <c r="EX30" i="9"/>
  <c r="IX30" i="9" s="1"/>
  <c r="EW30" i="9"/>
  <c r="IW30" i="9" s="1"/>
  <c r="EV30" i="9"/>
  <c r="IV30" i="9" s="1"/>
  <c r="EU30" i="9"/>
  <c r="IU30" i="9" s="1"/>
  <c r="ET30" i="9"/>
  <c r="IT30" i="9" s="1"/>
  <c r="ES30" i="9"/>
  <c r="ER30" i="9"/>
  <c r="EQ30" i="9"/>
  <c r="EP30" i="9"/>
  <c r="IP30" i="9" s="1"/>
  <c r="EO30" i="9"/>
  <c r="EN30" i="9"/>
  <c r="IN30" i="9" s="1"/>
  <c r="EM30" i="9"/>
  <c r="IM30" i="9" s="1"/>
  <c r="EL30" i="9"/>
  <c r="EK30" i="9"/>
  <c r="IK30" i="9" s="1"/>
  <c r="EJ30" i="9"/>
  <c r="IJ30" i="9" s="1"/>
  <c r="EI30" i="9"/>
  <c r="II30" i="9" s="1"/>
  <c r="EH30" i="9"/>
  <c r="EG30" i="9"/>
  <c r="EF30" i="9"/>
  <c r="IF30" i="9" s="1"/>
  <c r="EE30" i="9"/>
  <c r="ED30" i="9"/>
  <c r="EC30" i="9"/>
  <c r="EB30" i="9"/>
  <c r="EA30" i="9"/>
  <c r="DZ30" i="9"/>
  <c r="HZ30" i="9" s="1"/>
  <c r="DY30" i="9"/>
  <c r="HY30" i="9" s="1"/>
  <c r="DX30" i="9"/>
  <c r="HX30" i="9" s="1"/>
  <c r="DW30" i="9"/>
  <c r="HW30" i="9" s="1"/>
  <c r="DV30" i="9"/>
  <c r="DU30" i="9"/>
  <c r="DT30" i="9"/>
  <c r="DS30" i="9"/>
  <c r="DR30" i="9"/>
  <c r="HR30" i="9" s="1"/>
  <c r="DQ30" i="9"/>
  <c r="DP30" i="9"/>
  <c r="HP30" i="9" s="1"/>
  <c r="DO30" i="9"/>
  <c r="HO30" i="9" s="1"/>
  <c r="DN30" i="9"/>
  <c r="DM30" i="9"/>
  <c r="HM30" i="9" s="1"/>
  <c r="DL30" i="9"/>
  <c r="HL30" i="9" s="1"/>
  <c r="DK30" i="9"/>
  <c r="HK30" i="9" s="1"/>
  <c r="DJ30" i="9"/>
  <c r="HJ30" i="9" s="1"/>
  <c r="DI30" i="9"/>
  <c r="HI30" i="9" s="1"/>
  <c r="DH30" i="9"/>
  <c r="DG30" i="9"/>
  <c r="HG30" i="9" s="1"/>
  <c r="DF30" i="9"/>
  <c r="DE30" i="9"/>
  <c r="DD30" i="9"/>
  <c r="DC30" i="9"/>
  <c r="DB30" i="9"/>
  <c r="HB30" i="9" s="1"/>
  <c r="DA30" i="9"/>
  <c r="HA30" i="9" s="1"/>
  <c r="CZ30" i="9"/>
  <c r="GZ30" i="9" s="1"/>
  <c r="CY30" i="9"/>
  <c r="GY30" i="9" s="1"/>
  <c r="CX30" i="9"/>
  <c r="KS29" i="9"/>
  <c r="KP29" i="9"/>
  <c r="KM29" i="9"/>
  <c r="KL29" i="9"/>
  <c r="KJ29" i="9"/>
  <c r="KI29" i="9"/>
  <c r="KH29" i="9"/>
  <c r="KG29" i="9"/>
  <c r="KF29" i="9"/>
  <c r="KE29" i="9"/>
  <c r="JY29" i="9"/>
  <c r="JX29" i="9"/>
  <c r="JW29" i="9"/>
  <c r="JU29" i="9"/>
  <c r="JR29" i="9"/>
  <c r="JK29" i="9"/>
  <c r="JJ29" i="9"/>
  <c r="JI29" i="9"/>
  <c r="JH29" i="9"/>
  <c r="JG29" i="9"/>
  <c r="JA29" i="9"/>
  <c r="IZ29" i="9"/>
  <c r="IY29" i="9"/>
  <c r="IX29" i="9"/>
  <c r="IW29" i="9"/>
  <c r="IT29" i="9"/>
  <c r="IL29" i="9"/>
  <c r="IK29" i="9"/>
  <c r="IJ29" i="9"/>
  <c r="II29" i="9"/>
  <c r="IC29" i="9"/>
  <c r="IB29" i="9"/>
  <c r="IA29" i="9"/>
  <c r="HY29" i="9"/>
  <c r="HV29" i="9"/>
  <c r="HS29" i="9"/>
  <c r="HR29" i="9"/>
  <c r="HP29" i="9"/>
  <c r="HO29" i="9"/>
  <c r="HN29" i="9"/>
  <c r="HM29" i="9"/>
  <c r="HL29" i="9"/>
  <c r="HK29" i="9"/>
  <c r="HE29" i="9"/>
  <c r="HD29" i="9"/>
  <c r="HC29" i="9"/>
  <c r="HA29" i="9"/>
  <c r="GX29" i="9"/>
  <c r="GS29" i="9"/>
  <c r="GR29" i="9"/>
  <c r="KR29" i="9" s="1"/>
  <c r="GQ29" i="9"/>
  <c r="KQ29" i="9" s="1"/>
  <c r="GP29" i="9"/>
  <c r="GO29" i="9"/>
  <c r="KO29" i="9" s="1"/>
  <c r="GN29" i="9"/>
  <c r="KN29" i="9" s="1"/>
  <c r="GM29" i="9"/>
  <c r="GL29" i="9"/>
  <c r="GK29" i="9"/>
  <c r="KK29" i="9" s="1"/>
  <c r="GJ29" i="9"/>
  <c r="GI29" i="9"/>
  <c r="GH29" i="9"/>
  <c r="GG29" i="9"/>
  <c r="GF29" i="9"/>
  <c r="GE29" i="9"/>
  <c r="GD29" i="9"/>
  <c r="KD29" i="9" s="1"/>
  <c r="GC29" i="9"/>
  <c r="KC29" i="9" s="1"/>
  <c r="GB29" i="9"/>
  <c r="KB29" i="9" s="1"/>
  <c r="GA29" i="9"/>
  <c r="KA29" i="9" s="1"/>
  <c r="FZ29" i="9"/>
  <c r="JZ29" i="9" s="1"/>
  <c r="FY29" i="9"/>
  <c r="FX29" i="9"/>
  <c r="FW29" i="9"/>
  <c r="FV29" i="9"/>
  <c r="JV29" i="9" s="1"/>
  <c r="FU29" i="9"/>
  <c r="FT29" i="9"/>
  <c r="JT29" i="9" s="1"/>
  <c r="FS29" i="9"/>
  <c r="JS29" i="9" s="1"/>
  <c r="FR29" i="9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JL29" i="9" s="1"/>
  <c r="FK29" i="9"/>
  <c r="FJ29" i="9"/>
  <c r="FI29" i="9"/>
  <c r="FH29" i="9"/>
  <c r="FG29" i="9"/>
  <c r="FF29" i="9"/>
  <c r="JF29" i="9" s="1"/>
  <c r="FE29" i="9"/>
  <c r="JE29" i="9" s="1"/>
  <c r="FD29" i="9"/>
  <c r="JD29" i="9" s="1"/>
  <c r="FC29" i="9"/>
  <c r="JC29" i="9" s="1"/>
  <c r="FB29" i="9"/>
  <c r="JB29" i="9" s="1"/>
  <c r="FA29" i="9"/>
  <c r="EZ29" i="9"/>
  <c r="EY29" i="9"/>
  <c r="EX29" i="9"/>
  <c r="EW29" i="9"/>
  <c r="EV29" i="9"/>
  <c r="IV29" i="9" s="1"/>
  <c r="EU29" i="9"/>
  <c r="IU29" i="9" s="1"/>
  <c r="ET29" i="9"/>
  <c r="ES29" i="9"/>
  <c r="IS29" i="9" s="1"/>
  <c r="ER29" i="9"/>
  <c r="IR29" i="9" s="1"/>
  <c r="EQ29" i="9"/>
  <c r="IQ29" i="9" s="1"/>
  <c r="EP29" i="9"/>
  <c r="IP29" i="9" s="1"/>
  <c r="EO29" i="9"/>
  <c r="IO29" i="9" s="1"/>
  <c r="EN29" i="9"/>
  <c r="IN29" i="9" s="1"/>
  <c r="EM29" i="9"/>
  <c r="IM29" i="9" s="1"/>
  <c r="EL29" i="9"/>
  <c r="EK29" i="9"/>
  <c r="EJ29" i="9"/>
  <c r="EI29" i="9"/>
  <c r="EH29" i="9"/>
  <c r="IH29" i="9" s="1"/>
  <c r="EG29" i="9"/>
  <c r="IG29" i="9" s="1"/>
  <c r="EF29" i="9"/>
  <c r="IF29" i="9" s="1"/>
  <c r="EE29" i="9"/>
  <c r="IE29" i="9" s="1"/>
  <c r="ED29" i="9"/>
  <c r="ID29" i="9" s="1"/>
  <c r="EC29" i="9"/>
  <c r="EB29" i="9"/>
  <c r="EA29" i="9"/>
  <c r="DZ29" i="9"/>
  <c r="HZ29" i="9" s="1"/>
  <c r="DY29" i="9"/>
  <c r="DX29" i="9"/>
  <c r="HX29" i="9" s="1"/>
  <c r="DW29" i="9"/>
  <c r="HW29" i="9" s="1"/>
  <c r="DV29" i="9"/>
  <c r="DU29" i="9"/>
  <c r="HU29" i="9" s="1"/>
  <c r="DT29" i="9"/>
  <c r="HT29" i="9" s="1"/>
  <c r="DS29" i="9"/>
  <c r="DR29" i="9"/>
  <c r="DQ29" i="9"/>
  <c r="HQ29" i="9" s="1"/>
  <c r="DP29" i="9"/>
  <c r="DO29" i="9"/>
  <c r="DN29" i="9"/>
  <c r="DM29" i="9"/>
  <c r="DL29" i="9"/>
  <c r="DK29" i="9"/>
  <c r="DJ29" i="9"/>
  <c r="HJ29" i="9" s="1"/>
  <c r="DI29" i="9"/>
  <c r="HI29" i="9" s="1"/>
  <c r="DH29" i="9"/>
  <c r="HH29" i="9" s="1"/>
  <c r="DG29" i="9"/>
  <c r="HG29" i="9" s="1"/>
  <c r="DF29" i="9"/>
  <c r="HF29" i="9" s="1"/>
  <c r="DE29" i="9"/>
  <c r="DD29" i="9"/>
  <c r="DC29" i="9"/>
  <c r="DB29" i="9"/>
  <c r="HB29" i="9" s="1"/>
  <c r="DA29" i="9"/>
  <c r="CZ29" i="9"/>
  <c r="GZ29" i="9" s="1"/>
  <c r="CY29" i="9"/>
  <c r="GY29" i="9" s="1"/>
  <c r="CX29" i="9"/>
  <c r="KS28" i="9"/>
  <c r="KP28" i="9"/>
  <c r="KO28" i="9"/>
  <c r="KN28" i="9"/>
  <c r="KM28" i="9"/>
  <c r="KH28" i="9"/>
  <c r="KG28" i="9"/>
  <c r="KF28" i="9"/>
  <c r="KE28" i="9"/>
  <c r="KC28" i="9"/>
  <c r="JV28" i="9"/>
  <c r="JU28" i="9"/>
  <c r="JR28" i="9"/>
  <c r="JQ28" i="9"/>
  <c r="JP28" i="9"/>
  <c r="JO28" i="9"/>
  <c r="JI28" i="9"/>
  <c r="JH28" i="9"/>
  <c r="JG28" i="9"/>
  <c r="JE28" i="9"/>
  <c r="JB28" i="9"/>
  <c r="IY28" i="9"/>
  <c r="IT28" i="9"/>
  <c r="IS28" i="9"/>
  <c r="IR28" i="9"/>
  <c r="IQ28" i="9"/>
  <c r="IL28" i="9"/>
  <c r="IK28" i="9"/>
  <c r="IJ28" i="9"/>
  <c r="II28" i="9"/>
  <c r="IG28" i="9"/>
  <c r="ID28" i="9"/>
  <c r="HV28" i="9"/>
  <c r="HU28" i="9"/>
  <c r="HT28" i="9"/>
  <c r="HS28" i="9"/>
  <c r="HN28" i="9"/>
  <c r="HM28" i="9"/>
  <c r="HL28" i="9"/>
  <c r="HK28" i="9"/>
  <c r="HI28" i="9"/>
  <c r="GX28" i="9"/>
  <c r="GS28" i="9"/>
  <c r="GR28" i="9"/>
  <c r="KR28" i="9" s="1"/>
  <c r="GQ28" i="9"/>
  <c r="KQ28" i="9" s="1"/>
  <c r="GP28" i="9"/>
  <c r="GO28" i="9"/>
  <c r="GN28" i="9"/>
  <c r="GM28" i="9"/>
  <c r="GL28" i="9"/>
  <c r="KL28" i="9" s="1"/>
  <c r="GK28" i="9"/>
  <c r="KK28" i="9" s="1"/>
  <c r="GJ28" i="9"/>
  <c r="KJ28" i="9" s="1"/>
  <c r="GI28" i="9"/>
  <c r="KI28" i="9" s="1"/>
  <c r="GH28" i="9"/>
  <c r="GG28" i="9"/>
  <c r="GF28" i="9"/>
  <c r="GE28" i="9"/>
  <c r="GD28" i="9"/>
  <c r="KD28" i="9" s="1"/>
  <c r="GC28" i="9"/>
  <c r="GB28" i="9"/>
  <c r="KB28" i="9" s="1"/>
  <c r="GA28" i="9"/>
  <c r="KA28" i="9" s="1"/>
  <c r="FZ28" i="9"/>
  <c r="JZ28" i="9" s="1"/>
  <c r="FY28" i="9"/>
  <c r="JY28" i="9" s="1"/>
  <c r="FX28" i="9"/>
  <c r="JX28" i="9" s="1"/>
  <c r="FW28" i="9"/>
  <c r="JW28" i="9" s="1"/>
  <c r="FV28" i="9"/>
  <c r="FU28" i="9"/>
  <c r="FT28" i="9"/>
  <c r="JT28" i="9" s="1"/>
  <c r="FS28" i="9"/>
  <c r="JS28" i="9" s="1"/>
  <c r="FR28" i="9"/>
  <c r="FQ28" i="9"/>
  <c r="FP28" i="9"/>
  <c r="FO28" i="9"/>
  <c r="FN28" i="9"/>
  <c r="JN28" i="9" s="1"/>
  <c r="FM28" i="9"/>
  <c r="JM28" i="9" s="1"/>
  <c r="FL28" i="9"/>
  <c r="JL28" i="9" s="1"/>
  <c r="FK28" i="9"/>
  <c r="JK28" i="9" s="1"/>
  <c r="FJ28" i="9"/>
  <c r="JJ28" i="9" s="1"/>
  <c r="FI28" i="9"/>
  <c r="FH28" i="9"/>
  <c r="FG28" i="9"/>
  <c r="FF28" i="9"/>
  <c r="JF28" i="9" s="1"/>
  <c r="FE28" i="9"/>
  <c r="FD28" i="9"/>
  <c r="JD28" i="9" s="1"/>
  <c r="FC28" i="9"/>
  <c r="JC28" i="9" s="1"/>
  <c r="FB28" i="9"/>
  <c r="FA28" i="9"/>
  <c r="JA28" i="9" s="1"/>
  <c r="EZ28" i="9"/>
  <c r="IZ28" i="9" s="1"/>
  <c r="EY28" i="9"/>
  <c r="EX28" i="9"/>
  <c r="IX28" i="9" s="1"/>
  <c r="EW28" i="9"/>
  <c r="IW28" i="9" s="1"/>
  <c r="EV28" i="9"/>
  <c r="IV28" i="9" s="1"/>
  <c r="EU28" i="9"/>
  <c r="IU28" i="9" s="1"/>
  <c r="ET28" i="9"/>
  <c r="ES28" i="9"/>
  <c r="ER28" i="9"/>
  <c r="EQ28" i="9"/>
  <c r="EP28" i="9"/>
  <c r="IP28" i="9" s="1"/>
  <c r="EO28" i="9"/>
  <c r="IO28" i="9" s="1"/>
  <c r="EN28" i="9"/>
  <c r="IN28" i="9" s="1"/>
  <c r="EM28" i="9"/>
  <c r="IM28" i="9" s="1"/>
  <c r="EL28" i="9"/>
  <c r="EK28" i="9"/>
  <c r="EJ28" i="9"/>
  <c r="EI28" i="9"/>
  <c r="EH28" i="9"/>
  <c r="IH28" i="9" s="1"/>
  <c r="EG28" i="9"/>
  <c r="EF28" i="9"/>
  <c r="IF28" i="9" s="1"/>
  <c r="EE28" i="9"/>
  <c r="IE28" i="9" s="1"/>
  <c r="ED28" i="9"/>
  <c r="EC28" i="9"/>
  <c r="IC28" i="9" s="1"/>
  <c r="EB28" i="9"/>
  <c r="IB28" i="9" s="1"/>
  <c r="EA28" i="9"/>
  <c r="IA28" i="9" s="1"/>
  <c r="DZ28" i="9"/>
  <c r="HZ28" i="9" s="1"/>
  <c r="DY28" i="9"/>
  <c r="HY28" i="9" s="1"/>
  <c r="DX28" i="9"/>
  <c r="HX28" i="9" s="1"/>
  <c r="DW28" i="9"/>
  <c r="HW28" i="9" s="1"/>
  <c r="DV28" i="9"/>
  <c r="DU28" i="9"/>
  <c r="DT28" i="9"/>
  <c r="DS28" i="9"/>
  <c r="DR28" i="9"/>
  <c r="HR28" i="9" s="1"/>
  <c r="DQ28" i="9"/>
  <c r="HQ28" i="9" s="1"/>
  <c r="DP28" i="9"/>
  <c r="HP28" i="9" s="1"/>
  <c r="DO28" i="9"/>
  <c r="HO28" i="9" s="1"/>
  <c r="DN28" i="9"/>
  <c r="DM28" i="9"/>
  <c r="DL28" i="9"/>
  <c r="DK28" i="9"/>
  <c r="DJ28" i="9"/>
  <c r="HJ28" i="9" s="1"/>
  <c r="DI28" i="9"/>
  <c r="DH28" i="9"/>
  <c r="HH28" i="9" s="1"/>
  <c r="DG28" i="9"/>
  <c r="HG28" i="9" s="1"/>
  <c r="DF28" i="9"/>
  <c r="HF28" i="9" s="1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GZ28" i="9" s="1"/>
  <c r="CY28" i="9"/>
  <c r="GY28" i="9" s="1"/>
  <c r="CX28" i="9"/>
  <c r="KO27" i="9"/>
  <c r="KN27" i="9"/>
  <c r="KM27" i="9"/>
  <c r="KK27" i="9"/>
  <c r="KH27" i="9"/>
  <c r="KE27" i="9"/>
  <c r="KD27" i="9"/>
  <c r="KC27" i="9"/>
  <c r="KB27" i="9"/>
  <c r="KA27" i="9"/>
  <c r="JZ27" i="9"/>
  <c r="JY27" i="9"/>
  <c r="JX27" i="9"/>
  <c r="JW27" i="9"/>
  <c r="JQ27" i="9"/>
  <c r="JP27" i="9"/>
  <c r="JO27" i="9"/>
  <c r="JM27" i="9"/>
  <c r="JJ27" i="9"/>
  <c r="JF27" i="9"/>
  <c r="JC27" i="9"/>
  <c r="JB27" i="9"/>
  <c r="JA27" i="9"/>
  <c r="IZ27" i="9"/>
  <c r="IY27" i="9"/>
  <c r="IT27" i="9"/>
  <c r="IS27" i="9"/>
  <c r="IR27" i="9"/>
  <c r="IQ27" i="9"/>
  <c r="IP27" i="9"/>
  <c r="IO27" i="9"/>
  <c r="II27" i="9"/>
  <c r="IH27" i="9"/>
  <c r="IF27" i="9"/>
  <c r="IE27" i="9"/>
  <c r="ID27" i="9"/>
  <c r="IC27" i="9"/>
  <c r="IB27" i="9"/>
  <c r="IA27" i="9"/>
  <c r="HV27" i="9"/>
  <c r="HU27" i="9"/>
  <c r="HT27" i="9"/>
  <c r="HS27" i="9"/>
  <c r="HQ27" i="9"/>
  <c r="HN27" i="9"/>
  <c r="HF27" i="9"/>
  <c r="HE27" i="9"/>
  <c r="HD27" i="9"/>
  <c r="HC27" i="9"/>
  <c r="GS27" i="9"/>
  <c r="KS27" i="9" s="1"/>
  <c r="GR27" i="9"/>
  <c r="KR27" i="9" s="1"/>
  <c r="GQ27" i="9"/>
  <c r="KQ27" i="9" s="1"/>
  <c r="GP27" i="9"/>
  <c r="KP27" i="9" s="1"/>
  <c r="GO27" i="9"/>
  <c r="GN27" i="9"/>
  <c r="GM27" i="9"/>
  <c r="GL27" i="9"/>
  <c r="KL27" i="9" s="1"/>
  <c r="GK27" i="9"/>
  <c r="GJ27" i="9"/>
  <c r="KJ27" i="9" s="1"/>
  <c r="GI27" i="9"/>
  <c r="KI27" i="9" s="1"/>
  <c r="GH27" i="9"/>
  <c r="GG27" i="9"/>
  <c r="KG27" i="9" s="1"/>
  <c r="GF27" i="9"/>
  <c r="KF27" i="9" s="1"/>
  <c r="GE27" i="9"/>
  <c r="GD27" i="9"/>
  <c r="GC27" i="9"/>
  <c r="GB27" i="9"/>
  <c r="GA27" i="9"/>
  <c r="FZ27" i="9"/>
  <c r="FY27" i="9"/>
  <c r="FX27" i="9"/>
  <c r="FW27" i="9"/>
  <c r="FV27" i="9"/>
  <c r="JV27" i="9" s="1"/>
  <c r="FU27" i="9"/>
  <c r="JU27" i="9" s="1"/>
  <c r="FT27" i="9"/>
  <c r="JT27" i="9" s="1"/>
  <c r="FS27" i="9"/>
  <c r="JS27" i="9" s="1"/>
  <c r="FR27" i="9"/>
  <c r="JR27" i="9" s="1"/>
  <c r="FQ27" i="9"/>
  <c r="FP27" i="9"/>
  <c r="FO27" i="9"/>
  <c r="FN27" i="9"/>
  <c r="JN27" i="9" s="1"/>
  <c r="FM27" i="9"/>
  <c r="FL27" i="9"/>
  <c r="JL27" i="9" s="1"/>
  <c r="FK27" i="9"/>
  <c r="JK27" i="9" s="1"/>
  <c r="FJ27" i="9"/>
  <c r="FI27" i="9"/>
  <c r="JI27" i="9" s="1"/>
  <c r="FH27" i="9"/>
  <c r="JH27" i="9" s="1"/>
  <c r="FG27" i="9"/>
  <c r="JG27" i="9" s="1"/>
  <c r="FF27" i="9"/>
  <c r="FE27" i="9"/>
  <c r="JE27" i="9" s="1"/>
  <c r="FD27" i="9"/>
  <c r="JD27" i="9" s="1"/>
  <c r="FC27" i="9"/>
  <c r="FB27" i="9"/>
  <c r="FA27" i="9"/>
  <c r="EZ27" i="9"/>
  <c r="EY27" i="9"/>
  <c r="EX27" i="9"/>
  <c r="IX27" i="9" s="1"/>
  <c r="EW27" i="9"/>
  <c r="IW27" i="9" s="1"/>
  <c r="EV27" i="9"/>
  <c r="IV27" i="9" s="1"/>
  <c r="EU27" i="9"/>
  <c r="IU27" i="9" s="1"/>
  <c r="ET27" i="9"/>
  <c r="ES27" i="9"/>
  <c r="ER27" i="9"/>
  <c r="EQ27" i="9"/>
  <c r="EP27" i="9"/>
  <c r="EO27" i="9"/>
  <c r="EN27" i="9"/>
  <c r="IN27" i="9" s="1"/>
  <c r="EM27" i="9"/>
  <c r="IM27" i="9" s="1"/>
  <c r="EL27" i="9"/>
  <c r="IL27" i="9" s="1"/>
  <c r="EK27" i="9"/>
  <c r="IK27" i="9" s="1"/>
  <c r="EJ27" i="9"/>
  <c r="IJ27" i="9" s="1"/>
  <c r="EI27" i="9"/>
  <c r="EH27" i="9"/>
  <c r="EG27" i="9"/>
  <c r="IG27" i="9" s="1"/>
  <c r="EF27" i="9"/>
  <c r="EE27" i="9"/>
  <c r="ED27" i="9"/>
  <c r="EC27" i="9"/>
  <c r="EB27" i="9"/>
  <c r="EA27" i="9"/>
  <c r="DZ27" i="9"/>
  <c r="HZ27" i="9" s="1"/>
  <c r="DY27" i="9"/>
  <c r="HY27" i="9" s="1"/>
  <c r="DX27" i="9"/>
  <c r="HX27" i="9" s="1"/>
  <c r="DW27" i="9"/>
  <c r="HW27" i="9" s="1"/>
  <c r="DV27" i="9"/>
  <c r="DU27" i="9"/>
  <c r="DT27" i="9"/>
  <c r="DS27" i="9"/>
  <c r="DR27" i="9"/>
  <c r="HR27" i="9" s="1"/>
  <c r="DQ27" i="9"/>
  <c r="DP27" i="9"/>
  <c r="HP27" i="9" s="1"/>
  <c r="DO27" i="9"/>
  <c r="HO27" i="9" s="1"/>
  <c r="DN27" i="9"/>
  <c r="DM27" i="9"/>
  <c r="HM27" i="9" s="1"/>
  <c r="DL27" i="9"/>
  <c r="HL27" i="9" s="1"/>
  <c r="DK27" i="9"/>
  <c r="HK27" i="9" s="1"/>
  <c r="DJ27" i="9"/>
  <c r="HJ27" i="9" s="1"/>
  <c r="DI27" i="9"/>
  <c r="HI27" i="9" s="1"/>
  <c r="DH27" i="9"/>
  <c r="HH27" i="9" s="1"/>
  <c r="DG27" i="9"/>
  <c r="HG27" i="9" s="1"/>
  <c r="DF27" i="9"/>
  <c r="DE27" i="9"/>
  <c r="DD27" i="9"/>
  <c r="DC27" i="9"/>
  <c r="DB27" i="9"/>
  <c r="HB27" i="9" s="1"/>
  <c r="DA27" i="9"/>
  <c r="HA27" i="9" s="1"/>
  <c r="CZ27" i="9"/>
  <c r="GZ27" i="9" s="1"/>
  <c r="CY27" i="9"/>
  <c r="GY27" i="9" s="1"/>
  <c r="CX27" i="9"/>
  <c r="GX27" i="9" s="1"/>
  <c r="KS26" i="9"/>
  <c r="KP26" i="9"/>
  <c r="KJ26" i="9"/>
  <c r="KI26" i="9"/>
  <c r="KH26" i="9"/>
  <c r="KG26" i="9"/>
  <c r="KF26" i="9"/>
  <c r="KE26" i="9"/>
  <c r="JZ26" i="9"/>
  <c r="JY26" i="9"/>
  <c r="JX26" i="9"/>
  <c r="JW26" i="9"/>
  <c r="JV26" i="9"/>
  <c r="JU26" i="9"/>
  <c r="JL26" i="9"/>
  <c r="JK26" i="9"/>
  <c r="JJ26" i="9"/>
  <c r="JI26" i="9"/>
  <c r="JH26" i="9"/>
  <c r="JG26" i="9"/>
  <c r="JA26" i="9"/>
  <c r="IZ26" i="9"/>
  <c r="IY26" i="9"/>
  <c r="IX26" i="9"/>
  <c r="IW26" i="9"/>
  <c r="IT26" i="9"/>
  <c r="IO26" i="9"/>
  <c r="IN26" i="9"/>
  <c r="IM26" i="9"/>
  <c r="IL26" i="9"/>
  <c r="IK26" i="9"/>
  <c r="IJ26" i="9"/>
  <c r="II26" i="9"/>
  <c r="IC26" i="9"/>
  <c r="IB26" i="9"/>
  <c r="IA26" i="9"/>
  <c r="HZ26" i="9"/>
  <c r="HY26" i="9"/>
  <c r="HV26" i="9"/>
  <c r="HP26" i="9"/>
  <c r="HO26" i="9"/>
  <c r="HN26" i="9"/>
  <c r="HM26" i="9"/>
  <c r="HL26" i="9"/>
  <c r="HK26" i="9"/>
  <c r="HF26" i="9"/>
  <c r="HE26" i="9"/>
  <c r="HD26" i="9"/>
  <c r="HC26" i="9"/>
  <c r="HB26" i="9"/>
  <c r="HA26" i="9"/>
  <c r="GS26" i="9"/>
  <c r="GR26" i="9"/>
  <c r="KR26" i="9" s="1"/>
  <c r="GQ26" i="9"/>
  <c r="KQ26" i="9" s="1"/>
  <c r="GP26" i="9"/>
  <c r="GO26" i="9"/>
  <c r="KO26" i="9" s="1"/>
  <c r="GN26" i="9"/>
  <c r="KN26" i="9" s="1"/>
  <c r="GM26" i="9"/>
  <c r="KM26" i="9" s="1"/>
  <c r="GL26" i="9"/>
  <c r="KL26" i="9" s="1"/>
  <c r="GK26" i="9"/>
  <c r="KK26" i="9" s="1"/>
  <c r="GJ26" i="9"/>
  <c r="GI26" i="9"/>
  <c r="GH26" i="9"/>
  <c r="GG26" i="9"/>
  <c r="GF26" i="9"/>
  <c r="GE26" i="9"/>
  <c r="GD26" i="9"/>
  <c r="KD26" i="9" s="1"/>
  <c r="GC26" i="9"/>
  <c r="KC26" i="9" s="1"/>
  <c r="GB26" i="9"/>
  <c r="KB26" i="9" s="1"/>
  <c r="GA26" i="9"/>
  <c r="KA26" i="9" s="1"/>
  <c r="FZ26" i="9"/>
  <c r="FY26" i="9"/>
  <c r="FX26" i="9"/>
  <c r="FW26" i="9"/>
  <c r="FV26" i="9"/>
  <c r="FU26" i="9"/>
  <c r="FT26" i="9"/>
  <c r="JT26" i="9" s="1"/>
  <c r="FS26" i="9"/>
  <c r="JS26" i="9" s="1"/>
  <c r="FR26" i="9"/>
  <c r="JR26" i="9" s="1"/>
  <c r="FQ26" i="9"/>
  <c r="JQ26" i="9" s="1"/>
  <c r="FP26" i="9"/>
  <c r="JP26" i="9" s="1"/>
  <c r="FO26" i="9"/>
  <c r="JO26" i="9" s="1"/>
  <c r="FN26" i="9"/>
  <c r="JN26" i="9" s="1"/>
  <c r="FM26" i="9"/>
  <c r="JM26" i="9" s="1"/>
  <c r="FL26" i="9"/>
  <c r="FK26" i="9"/>
  <c r="FJ26" i="9"/>
  <c r="FI26" i="9"/>
  <c r="FH26" i="9"/>
  <c r="FG26" i="9"/>
  <c r="FF26" i="9"/>
  <c r="JF26" i="9" s="1"/>
  <c r="FE26" i="9"/>
  <c r="JE26" i="9" s="1"/>
  <c r="FD26" i="9"/>
  <c r="JD26" i="9" s="1"/>
  <c r="FC26" i="9"/>
  <c r="JC26" i="9" s="1"/>
  <c r="FB26" i="9"/>
  <c r="JB26" i="9" s="1"/>
  <c r="FA26" i="9"/>
  <c r="EZ26" i="9"/>
  <c r="EY26" i="9"/>
  <c r="EX26" i="9"/>
  <c r="EW26" i="9"/>
  <c r="EV26" i="9"/>
  <c r="IV26" i="9" s="1"/>
  <c r="EU26" i="9"/>
  <c r="IU26" i="9" s="1"/>
  <c r="ET26" i="9"/>
  <c r="ES26" i="9"/>
  <c r="IS26" i="9" s="1"/>
  <c r="ER26" i="9"/>
  <c r="IR26" i="9" s="1"/>
  <c r="EQ26" i="9"/>
  <c r="IQ26" i="9" s="1"/>
  <c r="EP26" i="9"/>
  <c r="IP26" i="9" s="1"/>
  <c r="EO26" i="9"/>
  <c r="EN26" i="9"/>
  <c r="EM26" i="9"/>
  <c r="EL26" i="9"/>
  <c r="EK26" i="9"/>
  <c r="EJ26" i="9"/>
  <c r="EI26" i="9"/>
  <c r="EH26" i="9"/>
  <c r="IH26" i="9" s="1"/>
  <c r="EG26" i="9"/>
  <c r="IG26" i="9" s="1"/>
  <c r="EF26" i="9"/>
  <c r="IF26" i="9" s="1"/>
  <c r="EE26" i="9"/>
  <c r="IE26" i="9" s="1"/>
  <c r="ED26" i="9"/>
  <c r="ID26" i="9" s="1"/>
  <c r="EC26" i="9"/>
  <c r="EB26" i="9"/>
  <c r="EA26" i="9"/>
  <c r="DZ26" i="9"/>
  <c r="DY26" i="9"/>
  <c r="DX26" i="9"/>
  <c r="HX26" i="9" s="1"/>
  <c r="DW26" i="9"/>
  <c r="HW26" i="9" s="1"/>
  <c r="DV26" i="9"/>
  <c r="DU26" i="9"/>
  <c r="HU26" i="9" s="1"/>
  <c r="DT26" i="9"/>
  <c r="HT26" i="9" s="1"/>
  <c r="DS26" i="9"/>
  <c r="HS26" i="9" s="1"/>
  <c r="DR26" i="9"/>
  <c r="HR26" i="9" s="1"/>
  <c r="DQ26" i="9"/>
  <c r="HQ26" i="9" s="1"/>
  <c r="DP26" i="9"/>
  <c r="DO26" i="9"/>
  <c r="DN26" i="9"/>
  <c r="DM26" i="9"/>
  <c r="DL26" i="9"/>
  <c r="DK26" i="9"/>
  <c r="DJ26" i="9"/>
  <c r="HJ26" i="9" s="1"/>
  <c r="DI26" i="9"/>
  <c r="HI26" i="9" s="1"/>
  <c r="DH26" i="9"/>
  <c r="HH26" i="9" s="1"/>
  <c r="DG26" i="9"/>
  <c r="HG26" i="9" s="1"/>
  <c r="DF26" i="9"/>
  <c r="DE26" i="9"/>
  <c r="DD26" i="9"/>
  <c r="DC26" i="9"/>
  <c r="DB26" i="9"/>
  <c r="DA26" i="9"/>
  <c r="CZ26" i="9"/>
  <c r="GZ26" i="9" s="1"/>
  <c r="CY26" i="9"/>
  <c r="GY26" i="9" s="1"/>
  <c r="CX26" i="9"/>
  <c r="GX26" i="9" s="1"/>
  <c r="KS25" i="9"/>
  <c r="KQ25" i="9"/>
  <c r="KP25" i="9"/>
  <c r="KO25" i="9"/>
  <c r="KN25" i="9"/>
  <c r="KM25" i="9"/>
  <c r="KH25" i="9"/>
  <c r="KG25" i="9"/>
  <c r="KF25" i="9"/>
  <c r="KE25" i="9"/>
  <c r="KD25" i="9"/>
  <c r="KC25" i="9"/>
  <c r="JZ25" i="9"/>
  <c r="JW25" i="9"/>
  <c r="JV25" i="9"/>
  <c r="JU25" i="9"/>
  <c r="JR25" i="9"/>
  <c r="JQ25" i="9"/>
  <c r="JP25" i="9"/>
  <c r="JO25" i="9"/>
  <c r="JJ25" i="9"/>
  <c r="JI25" i="9"/>
  <c r="JH25" i="9"/>
  <c r="JG25" i="9"/>
  <c r="JF25" i="9"/>
  <c r="JE25" i="9"/>
  <c r="IW25" i="9"/>
  <c r="IU25" i="9"/>
  <c r="IT25" i="9"/>
  <c r="IS25" i="9"/>
  <c r="IR25" i="9"/>
  <c r="IQ25" i="9"/>
  <c r="IL25" i="9"/>
  <c r="IK25" i="9"/>
  <c r="IJ25" i="9"/>
  <c r="II25" i="9"/>
  <c r="IG25" i="9"/>
  <c r="ID25" i="9"/>
  <c r="IB25" i="9"/>
  <c r="HY25" i="9"/>
  <c r="HW25" i="9"/>
  <c r="HV25" i="9"/>
  <c r="HU25" i="9"/>
  <c r="HT25" i="9"/>
  <c r="HS25" i="9"/>
  <c r="HM25" i="9"/>
  <c r="HL25" i="9"/>
  <c r="HK25" i="9"/>
  <c r="HI25" i="9"/>
  <c r="HD25" i="9"/>
  <c r="HC25" i="9"/>
  <c r="HB25" i="9"/>
  <c r="GY25" i="9"/>
  <c r="GX25" i="9"/>
  <c r="GS25" i="9"/>
  <c r="GR25" i="9"/>
  <c r="KR25" i="9" s="1"/>
  <c r="GQ25" i="9"/>
  <c r="GP25" i="9"/>
  <c r="GO25" i="9"/>
  <c r="GN25" i="9"/>
  <c r="GM25" i="9"/>
  <c r="GL25" i="9"/>
  <c r="KL25" i="9" s="1"/>
  <c r="GK25" i="9"/>
  <c r="KK25" i="9" s="1"/>
  <c r="GJ25" i="9"/>
  <c r="KJ25" i="9" s="1"/>
  <c r="GI25" i="9"/>
  <c r="KI25" i="9" s="1"/>
  <c r="GH25" i="9"/>
  <c r="GG25" i="9"/>
  <c r="GF25" i="9"/>
  <c r="GE25" i="9"/>
  <c r="GD25" i="9"/>
  <c r="GC25" i="9"/>
  <c r="GB25" i="9"/>
  <c r="KB25" i="9" s="1"/>
  <c r="GA25" i="9"/>
  <c r="KA25" i="9" s="1"/>
  <c r="FZ25" i="9"/>
  <c r="FY25" i="9"/>
  <c r="JY25" i="9" s="1"/>
  <c r="FX25" i="9"/>
  <c r="JX25" i="9" s="1"/>
  <c r="FW25" i="9"/>
  <c r="FV25" i="9"/>
  <c r="FU25" i="9"/>
  <c r="FT25" i="9"/>
  <c r="JT25" i="9" s="1"/>
  <c r="FS25" i="9"/>
  <c r="JS25" i="9" s="1"/>
  <c r="FR25" i="9"/>
  <c r="FQ25" i="9"/>
  <c r="FP25" i="9"/>
  <c r="FO25" i="9"/>
  <c r="FN25" i="9"/>
  <c r="JN25" i="9" s="1"/>
  <c r="FM25" i="9"/>
  <c r="JM25" i="9" s="1"/>
  <c r="FL25" i="9"/>
  <c r="JL25" i="9" s="1"/>
  <c r="FK25" i="9"/>
  <c r="JK25" i="9" s="1"/>
  <c r="FJ25" i="9"/>
  <c r="FI25" i="9"/>
  <c r="FH25" i="9"/>
  <c r="FG25" i="9"/>
  <c r="FF25" i="9"/>
  <c r="FE25" i="9"/>
  <c r="FD25" i="9"/>
  <c r="JD25" i="9" s="1"/>
  <c r="FC25" i="9"/>
  <c r="JC25" i="9" s="1"/>
  <c r="FB25" i="9"/>
  <c r="JB25" i="9" s="1"/>
  <c r="FA25" i="9"/>
  <c r="JA25" i="9" s="1"/>
  <c r="EZ25" i="9"/>
  <c r="IZ25" i="9" s="1"/>
  <c r="EY25" i="9"/>
  <c r="IY25" i="9" s="1"/>
  <c r="EX25" i="9"/>
  <c r="IX25" i="9" s="1"/>
  <c r="EW25" i="9"/>
  <c r="EV25" i="9"/>
  <c r="IV25" i="9" s="1"/>
  <c r="EU25" i="9"/>
  <c r="ET25" i="9"/>
  <c r="ES25" i="9"/>
  <c r="ER25" i="9"/>
  <c r="EQ25" i="9"/>
  <c r="EP25" i="9"/>
  <c r="IP25" i="9" s="1"/>
  <c r="EO25" i="9"/>
  <c r="IO25" i="9" s="1"/>
  <c r="EN25" i="9"/>
  <c r="IN25" i="9" s="1"/>
  <c r="EM25" i="9"/>
  <c r="IM25" i="9" s="1"/>
  <c r="EL25" i="9"/>
  <c r="EK25" i="9"/>
  <c r="EJ25" i="9"/>
  <c r="EI25" i="9"/>
  <c r="EH25" i="9"/>
  <c r="IH25" i="9" s="1"/>
  <c r="EG25" i="9"/>
  <c r="EF25" i="9"/>
  <c r="IF25" i="9" s="1"/>
  <c r="EE25" i="9"/>
  <c r="IE25" i="9" s="1"/>
  <c r="ED25" i="9"/>
  <c r="EC25" i="9"/>
  <c r="IC25" i="9" s="1"/>
  <c r="EB25" i="9"/>
  <c r="EA25" i="9"/>
  <c r="IA25" i="9" s="1"/>
  <c r="DZ25" i="9"/>
  <c r="HZ25" i="9" s="1"/>
  <c r="DY25" i="9"/>
  <c r="DX25" i="9"/>
  <c r="HX25" i="9" s="1"/>
  <c r="DW25" i="9"/>
  <c r="DV25" i="9"/>
  <c r="DU25" i="9"/>
  <c r="DT25" i="9"/>
  <c r="DS25" i="9"/>
  <c r="DR25" i="9"/>
  <c r="HR25" i="9" s="1"/>
  <c r="DQ25" i="9"/>
  <c r="HQ25" i="9" s="1"/>
  <c r="DP25" i="9"/>
  <c r="HP25" i="9" s="1"/>
  <c r="DO25" i="9"/>
  <c r="HO25" i="9" s="1"/>
  <c r="DN25" i="9"/>
  <c r="HN25" i="9" s="1"/>
  <c r="DM25" i="9"/>
  <c r="DL25" i="9"/>
  <c r="DK25" i="9"/>
  <c r="DJ25" i="9"/>
  <c r="HJ25" i="9" s="1"/>
  <c r="DI25" i="9"/>
  <c r="DH25" i="9"/>
  <c r="HH25" i="9" s="1"/>
  <c r="DG25" i="9"/>
  <c r="HG25" i="9" s="1"/>
  <c r="DF25" i="9"/>
  <c r="HF25" i="9" s="1"/>
  <c r="DE25" i="9"/>
  <c r="HE25" i="9" s="1"/>
  <c r="DD25" i="9"/>
  <c r="DC25" i="9"/>
  <c r="DB25" i="9"/>
  <c r="DA25" i="9"/>
  <c r="HA25" i="9" s="1"/>
  <c r="CZ25" i="9"/>
  <c r="GZ25" i="9" s="1"/>
  <c r="CY25" i="9"/>
  <c r="CX25" i="9"/>
  <c r="KO24" i="9"/>
  <c r="KN24" i="9"/>
  <c r="KM24" i="9"/>
  <c r="KK24" i="9"/>
  <c r="KH24" i="9"/>
  <c r="KF24" i="9"/>
  <c r="KE24" i="9"/>
  <c r="KC24" i="9"/>
  <c r="JZ24" i="9"/>
  <c r="JY24" i="9"/>
  <c r="JX24" i="9"/>
  <c r="JW24" i="9"/>
  <c r="JP24" i="9"/>
  <c r="JO24" i="9"/>
  <c r="JN24" i="9"/>
  <c r="JM24" i="9"/>
  <c r="JJ24" i="9"/>
  <c r="JG24" i="9"/>
  <c r="JB24" i="9"/>
  <c r="JA24" i="9"/>
  <c r="IZ24" i="9"/>
  <c r="IY24" i="9"/>
  <c r="IR24" i="9"/>
  <c r="IQ24" i="9"/>
  <c r="IP24" i="9"/>
  <c r="IO24" i="9"/>
  <c r="II24" i="9"/>
  <c r="ID24" i="9"/>
  <c r="IC24" i="9"/>
  <c r="IB24" i="9"/>
  <c r="IA24" i="9"/>
  <c r="HT24" i="9"/>
  <c r="HS24" i="9"/>
  <c r="HR24" i="9"/>
  <c r="HQ24" i="9"/>
  <c r="HN24" i="9"/>
  <c r="HK24" i="9"/>
  <c r="HI24" i="9"/>
  <c r="HF24" i="9"/>
  <c r="HE24" i="9"/>
  <c r="HD24" i="9"/>
  <c r="HC24" i="9"/>
  <c r="GS24" i="9"/>
  <c r="KS24" i="9" s="1"/>
  <c r="GR24" i="9"/>
  <c r="KR24" i="9" s="1"/>
  <c r="GQ24" i="9"/>
  <c r="KQ24" i="9" s="1"/>
  <c r="GP24" i="9"/>
  <c r="KP24" i="9" s="1"/>
  <c r="GO24" i="9"/>
  <c r="GN24" i="9"/>
  <c r="GM24" i="9"/>
  <c r="GL24" i="9"/>
  <c r="KL24" i="9" s="1"/>
  <c r="GK24" i="9"/>
  <c r="GJ24" i="9"/>
  <c r="KJ24" i="9" s="1"/>
  <c r="GI24" i="9"/>
  <c r="KI24" i="9" s="1"/>
  <c r="GH24" i="9"/>
  <c r="GG24" i="9"/>
  <c r="KG24" i="9" s="1"/>
  <c r="GF24" i="9"/>
  <c r="GE24" i="9"/>
  <c r="GD24" i="9"/>
  <c r="KD24" i="9" s="1"/>
  <c r="GC24" i="9"/>
  <c r="GB24" i="9"/>
  <c r="KB24" i="9" s="1"/>
  <c r="GA24" i="9"/>
  <c r="KA24" i="9" s="1"/>
  <c r="FZ24" i="9"/>
  <c r="FY24" i="9"/>
  <c r="FX24" i="9"/>
  <c r="FW24" i="9"/>
  <c r="FV24" i="9"/>
  <c r="JV24" i="9" s="1"/>
  <c r="FU24" i="9"/>
  <c r="JU24" i="9" s="1"/>
  <c r="FT24" i="9"/>
  <c r="JT24" i="9" s="1"/>
  <c r="FS24" i="9"/>
  <c r="JS24" i="9" s="1"/>
  <c r="FR24" i="9"/>
  <c r="JR24" i="9" s="1"/>
  <c r="FQ24" i="9"/>
  <c r="JQ24" i="9" s="1"/>
  <c r="FP24" i="9"/>
  <c r="FO24" i="9"/>
  <c r="FN24" i="9"/>
  <c r="FM24" i="9"/>
  <c r="FL24" i="9"/>
  <c r="JL24" i="9" s="1"/>
  <c r="FK24" i="9"/>
  <c r="JK24" i="9" s="1"/>
  <c r="FJ24" i="9"/>
  <c r="FI24" i="9"/>
  <c r="JI24" i="9" s="1"/>
  <c r="FH24" i="9"/>
  <c r="JH24" i="9" s="1"/>
  <c r="FG24" i="9"/>
  <c r="FF24" i="9"/>
  <c r="JF24" i="9" s="1"/>
  <c r="FE24" i="9"/>
  <c r="JE24" i="9" s="1"/>
  <c r="FD24" i="9"/>
  <c r="JD24" i="9" s="1"/>
  <c r="FC24" i="9"/>
  <c r="JC24" i="9" s="1"/>
  <c r="FB24" i="9"/>
  <c r="FA24" i="9"/>
  <c r="EZ24" i="9"/>
  <c r="EY24" i="9"/>
  <c r="EX24" i="9"/>
  <c r="IX24" i="9" s="1"/>
  <c r="EW24" i="9"/>
  <c r="IW24" i="9" s="1"/>
  <c r="EV24" i="9"/>
  <c r="IV24" i="9" s="1"/>
  <c r="EU24" i="9"/>
  <c r="IU24" i="9" s="1"/>
  <c r="ET24" i="9"/>
  <c r="IT24" i="9" s="1"/>
  <c r="ES24" i="9"/>
  <c r="IS24" i="9" s="1"/>
  <c r="ER24" i="9"/>
  <c r="EQ24" i="9"/>
  <c r="EP24" i="9"/>
  <c r="EO24" i="9"/>
  <c r="EN24" i="9"/>
  <c r="IN24" i="9" s="1"/>
  <c r="EM24" i="9"/>
  <c r="IM24" i="9" s="1"/>
  <c r="EL24" i="9"/>
  <c r="IL24" i="9" s="1"/>
  <c r="EK24" i="9"/>
  <c r="IK24" i="9" s="1"/>
  <c r="EJ24" i="9"/>
  <c r="IJ24" i="9" s="1"/>
  <c r="EI24" i="9"/>
  <c r="EH24" i="9"/>
  <c r="IH24" i="9" s="1"/>
  <c r="EG24" i="9"/>
  <c r="IG24" i="9" s="1"/>
  <c r="EF24" i="9"/>
  <c r="IF24" i="9" s="1"/>
  <c r="EE24" i="9"/>
  <c r="IE24" i="9" s="1"/>
  <c r="ED24" i="9"/>
  <c r="EC24" i="9"/>
  <c r="EB24" i="9"/>
  <c r="EA24" i="9"/>
  <c r="DZ24" i="9"/>
  <c r="HZ24" i="9" s="1"/>
  <c r="DY24" i="9"/>
  <c r="HY24" i="9" s="1"/>
  <c r="DX24" i="9"/>
  <c r="HX24" i="9" s="1"/>
  <c r="DW24" i="9"/>
  <c r="HW24" i="9" s="1"/>
  <c r="DV24" i="9"/>
  <c r="HV24" i="9" s="1"/>
  <c r="DU24" i="9"/>
  <c r="HU24" i="9" s="1"/>
  <c r="DT24" i="9"/>
  <c r="DS24" i="9"/>
  <c r="DR24" i="9"/>
  <c r="DQ24" i="9"/>
  <c r="DP24" i="9"/>
  <c r="HP24" i="9" s="1"/>
  <c r="DO24" i="9"/>
  <c r="HO24" i="9" s="1"/>
  <c r="DN24" i="9"/>
  <c r="DM24" i="9"/>
  <c r="HM24" i="9" s="1"/>
  <c r="DL24" i="9"/>
  <c r="HL24" i="9" s="1"/>
  <c r="DK24" i="9"/>
  <c r="DJ24" i="9"/>
  <c r="HJ24" i="9" s="1"/>
  <c r="DI24" i="9"/>
  <c r="DH24" i="9"/>
  <c r="HH24" i="9" s="1"/>
  <c r="DG24" i="9"/>
  <c r="HG24" i="9" s="1"/>
  <c r="DF24" i="9"/>
  <c r="DE24" i="9"/>
  <c r="DD24" i="9"/>
  <c r="DC24" i="9"/>
  <c r="DB24" i="9"/>
  <c r="HB24" i="9" s="1"/>
  <c r="DA24" i="9"/>
  <c r="HA24" i="9" s="1"/>
  <c r="CZ24" i="9"/>
  <c r="GZ24" i="9" s="1"/>
  <c r="CY24" i="9"/>
  <c r="GY24" i="9" s="1"/>
  <c r="CX24" i="9"/>
  <c r="GX24" i="9" s="1"/>
  <c r="KS23" i="9"/>
  <c r="KN23" i="9"/>
  <c r="KL23" i="9"/>
  <c r="KI23" i="9"/>
  <c r="KH23" i="9"/>
  <c r="KG23" i="9"/>
  <c r="KF23" i="9"/>
  <c r="KE23" i="9"/>
  <c r="JY23" i="9"/>
  <c r="JX23" i="9"/>
  <c r="JW23" i="9"/>
  <c r="JU23" i="9"/>
  <c r="JR23" i="9"/>
  <c r="JN23" i="9"/>
  <c r="JJ23" i="9"/>
  <c r="JI23" i="9"/>
  <c r="JH23" i="9"/>
  <c r="JG23" i="9"/>
  <c r="JB23" i="9"/>
  <c r="JA23" i="9"/>
  <c r="IZ23" i="9"/>
  <c r="IY23" i="9"/>
  <c r="IX23" i="9"/>
  <c r="IW23" i="9"/>
  <c r="IT23" i="9"/>
  <c r="IR23" i="9"/>
  <c r="IQ23" i="9"/>
  <c r="IL23" i="9"/>
  <c r="IK23" i="9"/>
  <c r="IJ23" i="9"/>
  <c r="II23" i="9"/>
  <c r="ID23" i="9"/>
  <c r="IC23" i="9"/>
  <c r="IB23" i="9"/>
  <c r="IA23" i="9"/>
  <c r="HZ23" i="9"/>
  <c r="HY23" i="9"/>
  <c r="HV23" i="9"/>
  <c r="HT23" i="9"/>
  <c r="HS23" i="9"/>
  <c r="HR23" i="9"/>
  <c r="HQ23" i="9"/>
  <c r="HN23" i="9"/>
  <c r="HM23" i="9"/>
  <c r="HL23" i="9"/>
  <c r="HK23" i="9"/>
  <c r="HD23" i="9"/>
  <c r="HC23" i="9"/>
  <c r="HA23" i="9"/>
  <c r="GX23" i="9"/>
  <c r="GS23" i="9"/>
  <c r="GR23" i="9"/>
  <c r="KR23" i="9" s="1"/>
  <c r="GQ23" i="9"/>
  <c r="KQ23" i="9" s="1"/>
  <c r="GP23" i="9"/>
  <c r="KP23" i="9" s="1"/>
  <c r="GO23" i="9"/>
  <c r="KO23" i="9" s="1"/>
  <c r="GN23" i="9"/>
  <c r="GM23" i="9"/>
  <c r="KM23" i="9" s="1"/>
  <c r="GL23" i="9"/>
  <c r="GK23" i="9"/>
  <c r="KK23" i="9" s="1"/>
  <c r="GJ23" i="9"/>
  <c r="KJ23" i="9" s="1"/>
  <c r="GI23" i="9"/>
  <c r="GH23" i="9"/>
  <c r="GG23" i="9"/>
  <c r="GF23" i="9"/>
  <c r="GE23" i="9"/>
  <c r="GD23" i="9"/>
  <c r="KD23" i="9" s="1"/>
  <c r="GC23" i="9"/>
  <c r="KC23" i="9" s="1"/>
  <c r="GB23" i="9"/>
  <c r="KB23" i="9" s="1"/>
  <c r="GA23" i="9"/>
  <c r="KA23" i="9" s="1"/>
  <c r="FZ23" i="9"/>
  <c r="JZ23" i="9" s="1"/>
  <c r="FY23" i="9"/>
  <c r="FX23" i="9"/>
  <c r="FW23" i="9"/>
  <c r="FV23" i="9"/>
  <c r="JV23" i="9" s="1"/>
  <c r="FU23" i="9"/>
  <c r="FT23" i="9"/>
  <c r="JT23" i="9" s="1"/>
  <c r="FS23" i="9"/>
  <c r="JS23" i="9" s="1"/>
  <c r="FR23" i="9"/>
  <c r="FQ23" i="9"/>
  <c r="JQ23" i="9" s="1"/>
  <c r="FP23" i="9"/>
  <c r="JP23" i="9" s="1"/>
  <c r="FO23" i="9"/>
  <c r="JO23" i="9" s="1"/>
  <c r="FN23" i="9"/>
  <c r="FM23" i="9"/>
  <c r="JM23" i="9" s="1"/>
  <c r="FL23" i="9"/>
  <c r="JL23" i="9" s="1"/>
  <c r="FK23" i="9"/>
  <c r="JK23" i="9" s="1"/>
  <c r="FJ23" i="9"/>
  <c r="FI23" i="9"/>
  <c r="FH23" i="9"/>
  <c r="FG23" i="9"/>
  <c r="FF23" i="9"/>
  <c r="JF23" i="9" s="1"/>
  <c r="FE23" i="9"/>
  <c r="JE23" i="9" s="1"/>
  <c r="FD23" i="9"/>
  <c r="JD23" i="9" s="1"/>
  <c r="FC23" i="9"/>
  <c r="JC23" i="9" s="1"/>
  <c r="FB23" i="9"/>
  <c r="FA23" i="9"/>
  <c r="EZ23" i="9"/>
  <c r="EY23" i="9"/>
  <c r="EX23" i="9"/>
  <c r="EW23" i="9"/>
  <c r="EV23" i="9"/>
  <c r="IV23" i="9" s="1"/>
  <c r="EU23" i="9"/>
  <c r="IU23" i="9" s="1"/>
  <c r="ET23" i="9"/>
  <c r="ES23" i="9"/>
  <c r="IS23" i="9" s="1"/>
  <c r="ER23" i="9"/>
  <c r="EQ23" i="9"/>
  <c r="EP23" i="9"/>
  <c r="IP23" i="9" s="1"/>
  <c r="EO23" i="9"/>
  <c r="IO23" i="9" s="1"/>
  <c r="EN23" i="9"/>
  <c r="IN23" i="9" s="1"/>
  <c r="EM23" i="9"/>
  <c r="IM23" i="9" s="1"/>
  <c r="EL23" i="9"/>
  <c r="EK23" i="9"/>
  <c r="EJ23" i="9"/>
  <c r="EI23" i="9"/>
  <c r="EH23" i="9"/>
  <c r="IH23" i="9" s="1"/>
  <c r="EG23" i="9"/>
  <c r="IG23" i="9" s="1"/>
  <c r="EF23" i="9"/>
  <c r="IF23" i="9" s="1"/>
  <c r="EE23" i="9"/>
  <c r="IE23" i="9" s="1"/>
  <c r="ED23" i="9"/>
  <c r="EC23" i="9"/>
  <c r="EB23" i="9"/>
  <c r="EA23" i="9"/>
  <c r="DZ23" i="9"/>
  <c r="DY23" i="9"/>
  <c r="DX23" i="9"/>
  <c r="HX23" i="9" s="1"/>
  <c r="DW23" i="9"/>
  <c r="HW23" i="9" s="1"/>
  <c r="DV23" i="9"/>
  <c r="DU23" i="9"/>
  <c r="HU23" i="9" s="1"/>
  <c r="DT23" i="9"/>
  <c r="DS23" i="9"/>
  <c r="DR23" i="9"/>
  <c r="DQ23" i="9"/>
  <c r="DP23" i="9"/>
  <c r="HP23" i="9" s="1"/>
  <c r="DO23" i="9"/>
  <c r="HO23" i="9" s="1"/>
  <c r="DN23" i="9"/>
  <c r="DM23" i="9"/>
  <c r="DL23" i="9"/>
  <c r="DK23" i="9"/>
  <c r="DJ23" i="9"/>
  <c r="HJ23" i="9" s="1"/>
  <c r="DI23" i="9"/>
  <c r="HI23" i="9" s="1"/>
  <c r="DH23" i="9"/>
  <c r="HH23" i="9" s="1"/>
  <c r="DG23" i="9"/>
  <c r="HG23" i="9" s="1"/>
  <c r="DF23" i="9"/>
  <c r="HF23" i="9" s="1"/>
  <c r="DE23" i="9"/>
  <c r="HE23" i="9" s="1"/>
  <c r="DD23" i="9"/>
  <c r="DC23" i="9"/>
  <c r="DB23" i="9"/>
  <c r="HB23" i="9" s="1"/>
  <c r="DA23" i="9"/>
  <c r="CZ23" i="9"/>
  <c r="GZ23" i="9" s="1"/>
  <c r="CY23" i="9"/>
  <c r="GY23" i="9" s="1"/>
  <c r="CX23" i="9"/>
  <c r="KS22" i="9"/>
  <c r="KP22" i="9"/>
  <c r="KO22" i="9"/>
  <c r="KN22" i="9"/>
  <c r="KM22" i="9"/>
  <c r="KH22" i="9"/>
  <c r="KG22" i="9"/>
  <c r="KF22" i="9"/>
  <c r="KE22" i="9"/>
  <c r="KC22" i="9"/>
  <c r="JV22" i="9"/>
  <c r="JT22" i="9"/>
  <c r="JR22" i="9"/>
  <c r="JQ22" i="9"/>
  <c r="JP22" i="9"/>
  <c r="JO22" i="9"/>
  <c r="JJ22" i="9"/>
  <c r="JH22" i="9"/>
  <c r="JG22" i="9"/>
  <c r="JE22" i="9"/>
  <c r="IX22" i="9"/>
  <c r="IW22" i="9"/>
  <c r="IV22" i="9"/>
  <c r="IU22" i="9"/>
  <c r="IT22" i="9"/>
  <c r="IS22" i="9"/>
  <c r="IR22" i="9"/>
  <c r="IQ22" i="9"/>
  <c r="IK22" i="9"/>
  <c r="IJ22" i="9"/>
  <c r="II22" i="9"/>
  <c r="IG22" i="9"/>
  <c r="HZ22" i="9"/>
  <c r="HY22" i="9"/>
  <c r="HX22" i="9"/>
  <c r="HW22" i="9"/>
  <c r="HV22" i="9"/>
  <c r="HU22" i="9"/>
  <c r="HT22" i="9"/>
  <c r="HS22" i="9"/>
  <c r="HM22" i="9"/>
  <c r="HL22" i="9"/>
  <c r="HK22" i="9"/>
  <c r="HI22" i="9"/>
  <c r="HF22" i="9"/>
  <c r="HB22" i="9"/>
  <c r="HA22" i="9"/>
  <c r="GZ22" i="9"/>
  <c r="GY22" i="9"/>
  <c r="GX22" i="9"/>
  <c r="GS22" i="9"/>
  <c r="GR22" i="9"/>
  <c r="KR22" i="9" s="1"/>
  <c r="GQ22" i="9"/>
  <c r="KQ22" i="9" s="1"/>
  <c r="GP22" i="9"/>
  <c r="GO22" i="9"/>
  <c r="GN22" i="9"/>
  <c r="GM22" i="9"/>
  <c r="GL22" i="9"/>
  <c r="KL22" i="9" s="1"/>
  <c r="GK22" i="9"/>
  <c r="KK22" i="9" s="1"/>
  <c r="GJ22" i="9"/>
  <c r="KJ22" i="9" s="1"/>
  <c r="GI22" i="9"/>
  <c r="KI22" i="9" s="1"/>
  <c r="GH22" i="9"/>
  <c r="GG22" i="9"/>
  <c r="GF22" i="9"/>
  <c r="GE22" i="9"/>
  <c r="GD22" i="9"/>
  <c r="KD22" i="9" s="1"/>
  <c r="GC22" i="9"/>
  <c r="GB22" i="9"/>
  <c r="KB22" i="9" s="1"/>
  <c r="GA22" i="9"/>
  <c r="KA22" i="9" s="1"/>
  <c r="FZ22" i="9"/>
  <c r="JZ22" i="9" s="1"/>
  <c r="FY22" i="9"/>
  <c r="JY22" i="9" s="1"/>
  <c r="FX22" i="9"/>
  <c r="JX22" i="9" s="1"/>
  <c r="FW22" i="9"/>
  <c r="JW22" i="9" s="1"/>
  <c r="FV22" i="9"/>
  <c r="FU22" i="9"/>
  <c r="JU22" i="9" s="1"/>
  <c r="FT22" i="9"/>
  <c r="FS22" i="9"/>
  <c r="JS22" i="9" s="1"/>
  <c r="FR22" i="9"/>
  <c r="FQ22" i="9"/>
  <c r="FP22" i="9"/>
  <c r="FO22" i="9"/>
  <c r="FN22" i="9"/>
  <c r="JN22" i="9" s="1"/>
  <c r="FM22" i="9"/>
  <c r="JM22" i="9" s="1"/>
  <c r="FL22" i="9"/>
  <c r="JL22" i="9" s="1"/>
  <c r="FK22" i="9"/>
  <c r="JK22" i="9" s="1"/>
  <c r="FJ22" i="9"/>
  <c r="FI22" i="9"/>
  <c r="JI22" i="9" s="1"/>
  <c r="FH22" i="9"/>
  <c r="FG22" i="9"/>
  <c r="FF22" i="9"/>
  <c r="JF22" i="9" s="1"/>
  <c r="FE22" i="9"/>
  <c r="FD22" i="9"/>
  <c r="JD22" i="9" s="1"/>
  <c r="FC22" i="9"/>
  <c r="JC22" i="9" s="1"/>
  <c r="FB22" i="9"/>
  <c r="JB22" i="9" s="1"/>
  <c r="FA22" i="9"/>
  <c r="JA22" i="9" s="1"/>
  <c r="EZ22" i="9"/>
  <c r="IZ22" i="9" s="1"/>
  <c r="EY22" i="9"/>
  <c r="IY22" i="9" s="1"/>
  <c r="EX22" i="9"/>
  <c r="EW22" i="9"/>
  <c r="EV22" i="9"/>
  <c r="EU22" i="9"/>
  <c r="ET22" i="9"/>
  <c r="ES22" i="9"/>
  <c r="ER22" i="9"/>
  <c r="EQ22" i="9"/>
  <c r="EP22" i="9"/>
  <c r="IP22" i="9" s="1"/>
  <c r="EO22" i="9"/>
  <c r="IO22" i="9" s="1"/>
  <c r="EN22" i="9"/>
  <c r="IN22" i="9" s="1"/>
  <c r="EM22" i="9"/>
  <c r="IM22" i="9" s="1"/>
  <c r="EL22" i="9"/>
  <c r="IL22" i="9" s="1"/>
  <c r="EK22" i="9"/>
  <c r="EJ22" i="9"/>
  <c r="EI22" i="9"/>
  <c r="EH22" i="9"/>
  <c r="IH22" i="9" s="1"/>
  <c r="EG22" i="9"/>
  <c r="EF22" i="9"/>
  <c r="IF22" i="9" s="1"/>
  <c r="EE22" i="9"/>
  <c r="IE22" i="9" s="1"/>
  <c r="ED22" i="9"/>
  <c r="ID22" i="9" s="1"/>
  <c r="EC22" i="9"/>
  <c r="IC22" i="9" s="1"/>
  <c r="EB22" i="9"/>
  <c r="IB22" i="9" s="1"/>
  <c r="EA22" i="9"/>
  <c r="IA22" i="9" s="1"/>
  <c r="DZ22" i="9"/>
  <c r="DY22" i="9"/>
  <c r="DX22" i="9"/>
  <c r="DW22" i="9"/>
  <c r="DV22" i="9"/>
  <c r="DU22" i="9"/>
  <c r="DT22" i="9"/>
  <c r="DS22" i="9"/>
  <c r="DR22" i="9"/>
  <c r="HR22" i="9" s="1"/>
  <c r="DQ22" i="9"/>
  <c r="HQ22" i="9" s="1"/>
  <c r="DP22" i="9"/>
  <c r="HP22" i="9" s="1"/>
  <c r="DO22" i="9"/>
  <c r="HO22" i="9" s="1"/>
  <c r="DN22" i="9"/>
  <c r="HN22" i="9" s="1"/>
  <c r="DM22" i="9"/>
  <c r="DL22" i="9"/>
  <c r="DK22" i="9"/>
  <c r="DJ22" i="9"/>
  <c r="HJ22" i="9" s="1"/>
  <c r="DI22" i="9"/>
  <c r="DH22" i="9"/>
  <c r="HH22" i="9" s="1"/>
  <c r="DG22" i="9"/>
  <c r="HG22" i="9" s="1"/>
  <c r="DF22" i="9"/>
  <c r="DE22" i="9"/>
  <c r="HE22" i="9" s="1"/>
  <c r="DD22" i="9"/>
  <c r="HD22" i="9" s="1"/>
  <c r="DC22" i="9"/>
  <c r="HC22" i="9" s="1"/>
  <c r="DB22" i="9"/>
  <c r="DA22" i="9"/>
  <c r="CZ22" i="9"/>
  <c r="CY22" i="9"/>
  <c r="CX22" i="9"/>
  <c r="KO21" i="9"/>
  <c r="KN21" i="9"/>
  <c r="KM21" i="9"/>
  <c r="KL21" i="9"/>
  <c r="KK21" i="9"/>
  <c r="KJ21" i="9"/>
  <c r="KB21" i="9"/>
  <c r="JZ21" i="9"/>
  <c r="JY21" i="9"/>
  <c r="JX21" i="9"/>
  <c r="JW21" i="9"/>
  <c r="JP21" i="9"/>
  <c r="JO21" i="9"/>
  <c r="JN21" i="9"/>
  <c r="JM21" i="9"/>
  <c r="JL21" i="9"/>
  <c r="JD21" i="9"/>
  <c r="JC21" i="9"/>
  <c r="JB21" i="9"/>
  <c r="JA21" i="9"/>
  <c r="IZ21" i="9"/>
  <c r="IY21" i="9"/>
  <c r="IR21" i="9"/>
  <c r="IQ21" i="9"/>
  <c r="IP21" i="9"/>
  <c r="IO21" i="9"/>
  <c r="IN21" i="9"/>
  <c r="IJ21" i="9"/>
  <c r="IH21" i="9"/>
  <c r="IG21" i="9"/>
  <c r="IF21" i="9"/>
  <c r="IE21" i="9"/>
  <c r="ID21" i="9"/>
  <c r="IC21" i="9"/>
  <c r="IB21" i="9"/>
  <c r="IA21" i="9"/>
  <c r="HU21" i="9"/>
  <c r="HT21" i="9"/>
  <c r="HS21" i="9"/>
  <c r="HQ21" i="9"/>
  <c r="HP21" i="9"/>
  <c r="HK21" i="9"/>
  <c r="HH21" i="9"/>
  <c r="HF21" i="9"/>
  <c r="HE21" i="9"/>
  <c r="HD21" i="9"/>
  <c r="HC21" i="9"/>
  <c r="GS21" i="9"/>
  <c r="KS21" i="9" s="1"/>
  <c r="GR21" i="9"/>
  <c r="KR21" i="9" s="1"/>
  <c r="GQ21" i="9"/>
  <c r="KQ21" i="9" s="1"/>
  <c r="GP21" i="9"/>
  <c r="KP21" i="9" s="1"/>
  <c r="GO21" i="9"/>
  <c r="GN21" i="9"/>
  <c r="GM21" i="9"/>
  <c r="GL21" i="9"/>
  <c r="GK21" i="9"/>
  <c r="GJ21" i="9"/>
  <c r="GI21" i="9"/>
  <c r="KI21" i="9" s="1"/>
  <c r="GH21" i="9"/>
  <c r="KH21" i="9" s="1"/>
  <c r="GG21" i="9"/>
  <c r="KG21" i="9" s="1"/>
  <c r="GF21" i="9"/>
  <c r="KF21" i="9" s="1"/>
  <c r="GE21" i="9"/>
  <c r="KE21" i="9" s="1"/>
  <c r="GD21" i="9"/>
  <c r="KD21" i="9" s="1"/>
  <c r="GC21" i="9"/>
  <c r="KC21" i="9" s="1"/>
  <c r="GB21" i="9"/>
  <c r="GA21" i="9"/>
  <c r="KA21" i="9" s="1"/>
  <c r="FZ21" i="9"/>
  <c r="FY21" i="9"/>
  <c r="FX21" i="9"/>
  <c r="FW21" i="9"/>
  <c r="FV21" i="9"/>
  <c r="JV21" i="9" s="1"/>
  <c r="FU21" i="9"/>
  <c r="JU21" i="9" s="1"/>
  <c r="FT21" i="9"/>
  <c r="JT21" i="9" s="1"/>
  <c r="FS21" i="9"/>
  <c r="JS21" i="9" s="1"/>
  <c r="FR21" i="9"/>
  <c r="JR21" i="9" s="1"/>
  <c r="FQ21" i="9"/>
  <c r="JQ21" i="9" s="1"/>
  <c r="FP21" i="9"/>
  <c r="FO21" i="9"/>
  <c r="FN21" i="9"/>
  <c r="FM21" i="9"/>
  <c r="FL21" i="9"/>
  <c r="FK21" i="9"/>
  <c r="JK21" i="9" s="1"/>
  <c r="FJ21" i="9"/>
  <c r="JJ21" i="9" s="1"/>
  <c r="FI21" i="9"/>
  <c r="JI21" i="9" s="1"/>
  <c r="FH21" i="9"/>
  <c r="JH21" i="9" s="1"/>
  <c r="FG21" i="9"/>
  <c r="JG21" i="9" s="1"/>
  <c r="FF21" i="9"/>
  <c r="JF21" i="9" s="1"/>
  <c r="FE21" i="9"/>
  <c r="JE21" i="9" s="1"/>
  <c r="FD21" i="9"/>
  <c r="FC21" i="9"/>
  <c r="FB21" i="9"/>
  <c r="FA21" i="9"/>
  <c r="EZ21" i="9"/>
  <c r="EY21" i="9"/>
  <c r="EX21" i="9"/>
  <c r="IX21" i="9" s="1"/>
  <c r="EW21" i="9"/>
  <c r="IW21" i="9" s="1"/>
  <c r="EV21" i="9"/>
  <c r="IV21" i="9" s="1"/>
  <c r="EU21" i="9"/>
  <c r="IU21" i="9" s="1"/>
  <c r="ET21" i="9"/>
  <c r="IT21" i="9" s="1"/>
  <c r="ES21" i="9"/>
  <c r="IS21" i="9" s="1"/>
  <c r="ER21" i="9"/>
  <c r="EQ21" i="9"/>
  <c r="EP21" i="9"/>
  <c r="EO21" i="9"/>
  <c r="EN21" i="9"/>
  <c r="EM21" i="9"/>
  <c r="IM21" i="9" s="1"/>
  <c r="EL21" i="9"/>
  <c r="IL21" i="9" s="1"/>
  <c r="EK21" i="9"/>
  <c r="IK21" i="9" s="1"/>
  <c r="EJ21" i="9"/>
  <c r="EI21" i="9"/>
  <c r="II21" i="9" s="1"/>
  <c r="EH21" i="9"/>
  <c r="EG21" i="9"/>
  <c r="EF21" i="9"/>
  <c r="EE21" i="9"/>
  <c r="ED21" i="9"/>
  <c r="EC21" i="9"/>
  <c r="EB21" i="9"/>
  <c r="EA21" i="9"/>
  <c r="DZ21" i="9"/>
  <c r="HZ21" i="9" s="1"/>
  <c r="DY21" i="9"/>
  <c r="HY21" i="9" s="1"/>
  <c r="DX21" i="9"/>
  <c r="HX21" i="9" s="1"/>
  <c r="DW21" i="9"/>
  <c r="HW21" i="9" s="1"/>
  <c r="DV21" i="9"/>
  <c r="HV21" i="9" s="1"/>
  <c r="DU21" i="9"/>
  <c r="DT21" i="9"/>
  <c r="DS21" i="9"/>
  <c r="DR21" i="9"/>
  <c r="HR21" i="9" s="1"/>
  <c r="DQ21" i="9"/>
  <c r="DP21" i="9"/>
  <c r="DO21" i="9"/>
  <c r="HO21" i="9" s="1"/>
  <c r="DN21" i="9"/>
  <c r="HN21" i="9" s="1"/>
  <c r="DM21" i="9"/>
  <c r="HM21" i="9" s="1"/>
  <c r="DL21" i="9"/>
  <c r="HL21" i="9" s="1"/>
  <c r="DK21" i="9"/>
  <c r="DJ21" i="9"/>
  <c r="HJ21" i="9" s="1"/>
  <c r="DI21" i="9"/>
  <c r="HI21" i="9" s="1"/>
  <c r="DH21" i="9"/>
  <c r="DG21" i="9"/>
  <c r="HG21" i="9" s="1"/>
  <c r="DF21" i="9"/>
  <c r="DE21" i="9"/>
  <c r="DD21" i="9"/>
  <c r="DC21" i="9"/>
  <c r="DB21" i="9"/>
  <c r="HB21" i="9" s="1"/>
  <c r="DA21" i="9"/>
  <c r="HA21" i="9" s="1"/>
  <c r="CZ21" i="9"/>
  <c r="GZ21" i="9" s="1"/>
  <c r="CY21" i="9"/>
  <c r="GY21" i="9" s="1"/>
  <c r="CX21" i="9"/>
  <c r="GX21" i="9" s="1"/>
  <c r="KS20" i="9"/>
  <c r="KR20" i="9"/>
  <c r="KN20" i="9"/>
  <c r="KJ20" i="9"/>
  <c r="KH20" i="9"/>
  <c r="KG20" i="9"/>
  <c r="KF20" i="9"/>
  <c r="KE20" i="9"/>
  <c r="JX20" i="9"/>
  <c r="JW20" i="9"/>
  <c r="JU20" i="9"/>
  <c r="JT20" i="9"/>
  <c r="JP20" i="9"/>
  <c r="JN20" i="9"/>
  <c r="JM20" i="9"/>
  <c r="JL20" i="9"/>
  <c r="JK20" i="9"/>
  <c r="JJ20" i="9"/>
  <c r="JI20" i="9"/>
  <c r="JH20" i="9"/>
  <c r="JG20" i="9"/>
  <c r="JB20" i="9"/>
  <c r="IY20" i="9"/>
  <c r="IW20" i="9"/>
  <c r="IV20" i="9"/>
  <c r="IR20" i="9"/>
  <c r="IP20" i="9"/>
  <c r="IO20" i="9"/>
  <c r="IN20" i="9"/>
  <c r="IL20" i="9"/>
  <c r="IK20" i="9"/>
  <c r="IJ20" i="9"/>
  <c r="II20" i="9"/>
  <c r="ID20" i="9"/>
  <c r="IC20" i="9"/>
  <c r="IB20" i="9"/>
  <c r="IA20" i="9"/>
  <c r="HY20" i="9"/>
  <c r="HX20" i="9"/>
  <c r="HT20" i="9"/>
  <c r="HR20" i="9"/>
  <c r="HQ20" i="9"/>
  <c r="HN20" i="9"/>
  <c r="HM20" i="9"/>
  <c r="HL20" i="9"/>
  <c r="HK20" i="9"/>
  <c r="HF20" i="9"/>
  <c r="HE20" i="9"/>
  <c r="HD20" i="9"/>
  <c r="HC20" i="9"/>
  <c r="HA20" i="9"/>
  <c r="GZ20" i="9"/>
  <c r="GS20" i="9"/>
  <c r="GR20" i="9"/>
  <c r="GQ20" i="9"/>
  <c r="KQ20" i="9" s="1"/>
  <c r="GP20" i="9"/>
  <c r="KP20" i="9" s="1"/>
  <c r="GO20" i="9"/>
  <c r="KO20" i="9" s="1"/>
  <c r="GN20" i="9"/>
  <c r="GM20" i="9"/>
  <c r="KM20" i="9" s="1"/>
  <c r="GL20" i="9"/>
  <c r="KL20" i="9" s="1"/>
  <c r="GK20" i="9"/>
  <c r="KK20" i="9" s="1"/>
  <c r="GJ20" i="9"/>
  <c r="GI20" i="9"/>
  <c r="KI20" i="9" s="1"/>
  <c r="GH20" i="9"/>
  <c r="GG20" i="9"/>
  <c r="GF20" i="9"/>
  <c r="GE20" i="9"/>
  <c r="GD20" i="9"/>
  <c r="KD20" i="9" s="1"/>
  <c r="GC20" i="9"/>
  <c r="KC20" i="9" s="1"/>
  <c r="GB20" i="9"/>
  <c r="KB20" i="9" s="1"/>
  <c r="GA20" i="9"/>
  <c r="KA20" i="9" s="1"/>
  <c r="FZ20" i="9"/>
  <c r="JZ20" i="9" s="1"/>
  <c r="FY20" i="9"/>
  <c r="JY20" i="9" s="1"/>
  <c r="FX20" i="9"/>
  <c r="FW20" i="9"/>
  <c r="FV20" i="9"/>
  <c r="JV20" i="9" s="1"/>
  <c r="FU20" i="9"/>
  <c r="FT20" i="9"/>
  <c r="FS20" i="9"/>
  <c r="JS20" i="9" s="1"/>
  <c r="FR20" i="9"/>
  <c r="JR20" i="9" s="1"/>
  <c r="FQ20" i="9"/>
  <c r="JQ20" i="9" s="1"/>
  <c r="FP20" i="9"/>
  <c r="FO20" i="9"/>
  <c r="JO20" i="9" s="1"/>
  <c r="FN20" i="9"/>
  <c r="FM20" i="9"/>
  <c r="FL20" i="9"/>
  <c r="FK20" i="9"/>
  <c r="FJ20" i="9"/>
  <c r="FI20" i="9"/>
  <c r="FH20" i="9"/>
  <c r="FG20" i="9"/>
  <c r="FF20" i="9"/>
  <c r="JF20" i="9" s="1"/>
  <c r="FE20" i="9"/>
  <c r="JE20" i="9" s="1"/>
  <c r="FD20" i="9"/>
  <c r="JD20" i="9" s="1"/>
  <c r="FC20" i="9"/>
  <c r="JC20" i="9" s="1"/>
  <c r="FB20" i="9"/>
  <c r="FA20" i="9"/>
  <c r="JA20" i="9" s="1"/>
  <c r="EZ20" i="9"/>
  <c r="IZ20" i="9" s="1"/>
  <c r="EY20" i="9"/>
  <c r="EX20" i="9"/>
  <c r="IX20" i="9" s="1"/>
  <c r="EW20" i="9"/>
  <c r="EV20" i="9"/>
  <c r="EU20" i="9"/>
  <c r="IU20" i="9" s="1"/>
  <c r="ET20" i="9"/>
  <c r="IT20" i="9" s="1"/>
  <c r="ES20" i="9"/>
  <c r="IS20" i="9" s="1"/>
  <c r="ER20" i="9"/>
  <c r="EQ20" i="9"/>
  <c r="IQ20" i="9" s="1"/>
  <c r="EP20" i="9"/>
  <c r="EO20" i="9"/>
  <c r="EN20" i="9"/>
  <c r="EM20" i="9"/>
  <c r="IM20" i="9" s="1"/>
  <c r="EL20" i="9"/>
  <c r="EK20" i="9"/>
  <c r="EJ20" i="9"/>
  <c r="EI20" i="9"/>
  <c r="EH20" i="9"/>
  <c r="IH20" i="9" s="1"/>
  <c r="EG20" i="9"/>
  <c r="IG20" i="9" s="1"/>
  <c r="EF20" i="9"/>
  <c r="IF20" i="9" s="1"/>
  <c r="EE20" i="9"/>
  <c r="IE20" i="9" s="1"/>
  <c r="ED20" i="9"/>
  <c r="EC20" i="9"/>
  <c r="EB20" i="9"/>
  <c r="EA20" i="9"/>
  <c r="DZ20" i="9"/>
  <c r="HZ20" i="9" s="1"/>
  <c r="DY20" i="9"/>
  <c r="DX20" i="9"/>
  <c r="DW20" i="9"/>
  <c r="HW20" i="9" s="1"/>
  <c r="DV20" i="9"/>
  <c r="HV20" i="9" s="1"/>
  <c r="DU20" i="9"/>
  <c r="HU20" i="9" s="1"/>
  <c r="DT20" i="9"/>
  <c r="DS20" i="9"/>
  <c r="HS20" i="9" s="1"/>
  <c r="DR20" i="9"/>
  <c r="DQ20" i="9"/>
  <c r="DP20" i="9"/>
  <c r="HP20" i="9" s="1"/>
  <c r="DO20" i="9"/>
  <c r="HO20" i="9" s="1"/>
  <c r="DN20" i="9"/>
  <c r="DM20" i="9"/>
  <c r="DL20" i="9"/>
  <c r="DK20" i="9"/>
  <c r="DJ20" i="9"/>
  <c r="HJ20" i="9" s="1"/>
  <c r="DI20" i="9"/>
  <c r="HI20" i="9" s="1"/>
  <c r="DH20" i="9"/>
  <c r="HH20" i="9" s="1"/>
  <c r="DG20" i="9"/>
  <c r="HG20" i="9" s="1"/>
  <c r="DF20" i="9"/>
  <c r="DE20" i="9"/>
  <c r="DD20" i="9"/>
  <c r="DC20" i="9"/>
  <c r="DB20" i="9"/>
  <c r="HB20" i="9" s="1"/>
  <c r="DA20" i="9"/>
  <c r="CZ20" i="9"/>
  <c r="CY20" i="9"/>
  <c r="GY20" i="9" s="1"/>
  <c r="CX20" i="9"/>
  <c r="GX20" i="9" s="1"/>
  <c r="KP19" i="9"/>
  <c r="KO19" i="9"/>
  <c r="KN19" i="9"/>
  <c r="KM19" i="9"/>
  <c r="KG19" i="9"/>
  <c r="KE19" i="9"/>
  <c r="KC19" i="9"/>
  <c r="KB19" i="9"/>
  <c r="JZ19" i="9"/>
  <c r="JX19" i="9"/>
  <c r="JV19" i="9"/>
  <c r="JR19" i="9"/>
  <c r="JQ19" i="9"/>
  <c r="JP19" i="9"/>
  <c r="JO19" i="9"/>
  <c r="JI19" i="9"/>
  <c r="JH19" i="9"/>
  <c r="JG19" i="9"/>
  <c r="JE19" i="9"/>
  <c r="JD19" i="9"/>
  <c r="IZ19" i="9"/>
  <c r="IY19" i="9"/>
  <c r="IT19" i="9"/>
  <c r="IS19" i="9"/>
  <c r="IR19" i="9"/>
  <c r="IQ19" i="9"/>
  <c r="IK19" i="9"/>
  <c r="II19" i="9"/>
  <c r="IG19" i="9"/>
  <c r="IF19" i="9"/>
  <c r="IB19" i="9"/>
  <c r="IA19" i="9"/>
  <c r="HZ19" i="9"/>
  <c r="HW19" i="9"/>
  <c r="HV19" i="9"/>
  <c r="HU19" i="9"/>
  <c r="HT19" i="9"/>
  <c r="HS19" i="9"/>
  <c r="HM19" i="9"/>
  <c r="HK19" i="9"/>
  <c r="HJ19" i="9"/>
  <c r="HI19" i="9"/>
  <c r="HH19" i="9"/>
  <c r="HB19" i="9"/>
  <c r="GX19" i="9"/>
  <c r="GS19" i="9"/>
  <c r="KS19" i="9" s="1"/>
  <c r="GR19" i="9"/>
  <c r="KR19" i="9" s="1"/>
  <c r="GQ19" i="9"/>
  <c r="KQ19" i="9" s="1"/>
  <c r="GP19" i="9"/>
  <c r="GO19" i="9"/>
  <c r="GN19" i="9"/>
  <c r="GM19" i="9"/>
  <c r="GL19" i="9"/>
  <c r="KL19" i="9" s="1"/>
  <c r="GK19" i="9"/>
  <c r="KK19" i="9" s="1"/>
  <c r="GJ19" i="9"/>
  <c r="KJ19" i="9" s="1"/>
  <c r="GI19" i="9"/>
  <c r="KI19" i="9" s="1"/>
  <c r="GH19" i="9"/>
  <c r="KH19" i="9" s="1"/>
  <c r="GG19" i="9"/>
  <c r="GF19" i="9"/>
  <c r="KF19" i="9" s="1"/>
  <c r="GE19" i="9"/>
  <c r="GD19" i="9"/>
  <c r="KD19" i="9" s="1"/>
  <c r="GC19" i="9"/>
  <c r="GB19" i="9"/>
  <c r="GA19" i="9"/>
  <c r="KA19" i="9" s="1"/>
  <c r="FZ19" i="9"/>
  <c r="FY19" i="9"/>
  <c r="JY19" i="9" s="1"/>
  <c r="FX19" i="9"/>
  <c r="FW19" i="9"/>
  <c r="JW19" i="9" s="1"/>
  <c r="FV19" i="9"/>
  <c r="FU19" i="9"/>
  <c r="JU19" i="9" s="1"/>
  <c r="FT19" i="9"/>
  <c r="JT19" i="9" s="1"/>
  <c r="FS19" i="9"/>
  <c r="JS19" i="9" s="1"/>
  <c r="FR19" i="9"/>
  <c r="FQ19" i="9"/>
  <c r="FP19" i="9"/>
  <c r="FO19" i="9"/>
  <c r="FN19" i="9"/>
  <c r="JN19" i="9" s="1"/>
  <c r="FM19" i="9"/>
  <c r="JM19" i="9" s="1"/>
  <c r="FL19" i="9"/>
  <c r="JL19" i="9" s="1"/>
  <c r="FK19" i="9"/>
  <c r="JK19" i="9" s="1"/>
  <c r="FJ19" i="9"/>
  <c r="JJ19" i="9" s="1"/>
  <c r="FI19" i="9"/>
  <c r="FH19" i="9"/>
  <c r="FG19" i="9"/>
  <c r="FF19" i="9"/>
  <c r="JF19" i="9" s="1"/>
  <c r="FE19" i="9"/>
  <c r="FD19" i="9"/>
  <c r="FC19" i="9"/>
  <c r="JC19" i="9" s="1"/>
  <c r="FB19" i="9"/>
  <c r="JB19" i="9" s="1"/>
  <c r="FA19" i="9"/>
  <c r="JA19" i="9" s="1"/>
  <c r="EZ19" i="9"/>
  <c r="EY19" i="9"/>
  <c r="EX19" i="9"/>
  <c r="IX19" i="9" s="1"/>
  <c r="EW19" i="9"/>
  <c r="IW19" i="9" s="1"/>
  <c r="EV19" i="9"/>
  <c r="IV19" i="9" s="1"/>
  <c r="EU19" i="9"/>
  <c r="IU19" i="9" s="1"/>
  <c r="ET19" i="9"/>
  <c r="ES19" i="9"/>
  <c r="ER19" i="9"/>
  <c r="EQ19" i="9"/>
  <c r="EP19" i="9"/>
  <c r="IP19" i="9" s="1"/>
  <c r="EO19" i="9"/>
  <c r="IO19" i="9" s="1"/>
  <c r="EN19" i="9"/>
  <c r="IN19" i="9" s="1"/>
  <c r="EM19" i="9"/>
  <c r="IM19" i="9" s="1"/>
  <c r="EL19" i="9"/>
  <c r="IL19" i="9" s="1"/>
  <c r="EK19" i="9"/>
  <c r="EJ19" i="9"/>
  <c r="IJ19" i="9" s="1"/>
  <c r="EI19" i="9"/>
  <c r="EH19" i="9"/>
  <c r="IH19" i="9" s="1"/>
  <c r="EG19" i="9"/>
  <c r="EF19" i="9"/>
  <c r="EE19" i="9"/>
  <c r="IE19" i="9" s="1"/>
  <c r="ED19" i="9"/>
  <c r="ID19" i="9" s="1"/>
  <c r="EC19" i="9"/>
  <c r="IC19" i="9" s="1"/>
  <c r="EB19" i="9"/>
  <c r="EA19" i="9"/>
  <c r="DZ19" i="9"/>
  <c r="DY19" i="9"/>
  <c r="HY19" i="9" s="1"/>
  <c r="DX19" i="9"/>
  <c r="HX19" i="9" s="1"/>
  <c r="DW19" i="9"/>
  <c r="DV19" i="9"/>
  <c r="DU19" i="9"/>
  <c r="DT19" i="9"/>
  <c r="DS19" i="9"/>
  <c r="DR19" i="9"/>
  <c r="HR19" i="9" s="1"/>
  <c r="DQ19" i="9"/>
  <c r="HQ19" i="9" s="1"/>
  <c r="DP19" i="9"/>
  <c r="HP19" i="9" s="1"/>
  <c r="DO19" i="9"/>
  <c r="HO19" i="9" s="1"/>
  <c r="DN19" i="9"/>
  <c r="HN19" i="9" s="1"/>
  <c r="DM19" i="9"/>
  <c r="DL19" i="9"/>
  <c r="HL19" i="9" s="1"/>
  <c r="DK19" i="9"/>
  <c r="DJ19" i="9"/>
  <c r="DI19" i="9"/>
  <c r="DH19" i="9"/>
  <c r="DG19" i="9"/>
  <c r="HG19" i="9" s="1"/>
  <c r="DF19" i="9"/>
  <c r="HF19" i="9" s="1"/>
  <c r="DE19" i="9"/>
  <c r="HE19" i="9" s="1"/>
  <c r="DD19" i="9"/>
  <c r="HD19" i="9" s="1"/>
  <c r="DC19" i="9"/>
  <c r="HC19" i="9" s="1"/>
  <c r="DB19" i="9"/>
  <c r="DA19" i="9"/>
  <c r="HA19" i="9" s="1"/>
  <c r="CZ19" i="9"/>
  <c r="GZ19" i="9" s="1"/>
  <c r="CY19" i="9"/>
  <c r="GY19" i="9" s="1"/>
  <c r="CX19" i="9"/>
  <c r="KP18" i="9"/>
  <c r="KL18" i="9"/>
  <c r="KK18" i="9"/>
  <c r="KJ18" i="9"/>
  <c r="KF18" i="9"/>
  <c r="KD18" i="9"/>
  <c r="KB18" i="9"/>
  <c r="JY18" i="9"/>
  <c r="JQ18" i="9"/>
  <c r="JM18" i="9"/>
  <c r="JL18" i="9"/>
  <c r="JH18" i="9"/>
  <c r="JG18" i="9"/>
  <c r="JF18" i="9"/>
  <c r="JE18" i="9"/>
  <c r="JD18" i="9"/>
  <c r="JC18" i="9"/>
  <c r="JB18" i="9"/>
  <c r="JA18" i="9"/>
  <c r="IT18" i="9"/>
  <c r="IO18" i="9"/>
  <c r="IN18" i="9"/>
  <c r="IL18" i="9"/>
  <c r="IJ18" i="9"/>
  <c r="II18" i="9"/>
  <c r="IH18" i="9"/>
  <c r="IF18" i="9"/>
  <c r="IC18" i="9"/>
  <c r="IA18" i="9"/>
  <c r="HV18" i="9"/>
  <c r="HU18" i="9"/>
  <c r="HQ18" i="9"/>
  <c r="HP18" i="9"/>
  <c r="HH18" i="9"/>
  <c r="HG18" i="9"/>
  <c r="HF18" i="9"/>
  <c r="HE18" i="9"/>
  <c r="GZ18" i="9"/>
  <c r="GY18" i="9"/>
  <c r="GS18" i="9"/>
  <c r="KS18" i="9" s="1"/>
  <c r="GR18" i="9"/>
  <c r="KR18" i="9" s="1"/>
  <c r="GQ18" i="9"/>
  <c r="KQ18" i="9" s="1"/>
  <c r="GP18" i="9"/>
  <c r="GO18" i="9"/>
  <c r="KO18" i="9" s="1"/>
  <c r="GN18" i="9"/>
  <c r="KN18" i="9" s="1"/>
  <c r="GM18" i="9"/>
  <c r="KM18" i="9" s="1"/>
  <c r="GL18" i="9"/>
  <c r="GK18" i="9"/>
  <c r="GJ18" i="9"/>
  <c r="GI18" i="9"/>
  <c r="KI18" i="9" s="1"/>
  <c r="GH18" i="9"/>
  <c r="KH18" i="9" s="1"/>
  <c r="GG18" i="9"/>
  <c r="KG18" i="9" s="1"/>
  <c r="GF18" i="9"/>
  <c r="GE18" i="9"/>
  <c r="KE18" i="9" s="1"/>
  <c r="GD18" i="9"/>
  <c r="GC18" i="9"/>
  <c r="KC18" i="9" s="1"/>
  <c r="GB18" i="9"/>
  <c r="GA18" i="9"/>
  <c r="KA18" i="9" s="1"/>
  <c r="FZ18" i="9"/>
  <c r="JZ18" i="9" s="1"/>
  <c r="FY18" i="9"/>
  <c r="FX18" i="9"/>
  <c r="JX18" i="9" s="1"/>
  <c r="FW18" i="9"/>
  <c r="JW18" i="9" s="1"/>
  <c r="FV18" i="9"/>
  <c r="JV18" i="9" s="1"/>
  <c r="FU18" i="9"/>
  <c r="JU18" i="9" s="1"/>
  <c r="FT18" i="9"/>
  <c r="JT18" i="9" s="1"/>
  <c r="FS18" i="9"/>
  <c r="JS18" i="9" s="1"/>
  <c r="FR18" i="9"/>
  <c r="JR18" i="9" s="1"/>
  <c r="FQ18" i="9"/>
  <c r="FP18" i="9"/>
  <c r="JP18" i="9" s="1"/>
  <c r="FO18" i="9"/>
  <c r="JO18" i="9" s="1"/>
  <c r="FN18" i="9"/>
  <c r="JN18" i="9" s="1"/>
  <c r="FM18" i="9"/>
  <c r="FL18" i="9"/>
  <c r="FK18" i="9"/>
  <c r="JK18" i="9" s="1"/>
  <c r="FJ18" i="9"/>
  <c r="JJ18" i="9" s="1"/>
  <c r="FI18" i="9"/>
  <c r="JI18" i="9" s="1"/>
  <c r="FH18" i="9"/>
  <c r="FG18" i="9"/>
  <c r="FF18" i="9"/>
  <c r="FE18" i="9"/>
  <c r="FD18" i="9"/>
  <c r="FC18" i="9"/>
  <c r="FB18" i="9"/>
  <c r="FA18" i="9"/>
  <c r="EZ18" i="9"/>
  <c r="IZ18" i="9" s="1"/>
  <c r="EY18" i="9"/>
  <c r="IY18" i="9" s="1"/>
  <c r="EX18" i="9"/>
  <c r="IX18" i="9" s="1"/>
  <c r="EW18" i="9"/>
  <c r="IW18" i="9" s="1"/>
  <c r="EV18" i="9"/>
  <c r="IV18" i="9" s="1"/>
  <c r="EU18" i="9"/>
  <c r="IU18" i="9" s="1"/>
  <c r="ET18" i="9"/>
  <c r="ES18" i="9"/>
  <c r="IS18" i="9" s="1"/>
  <c r="ER18" i="9"/>
  <c r="IR18" i="9" s="1"/>
  <c r="EQ18" i="9"/>
  <c r="IQ18" i="9" s="1"/>
  <c r="EP18" i="9"/>
  <c r="IP18" i="9" s="1"/>
  <c r="EO18" i="9"/>
  <c r="EN18" i="9"/>
  <c r="EM18" i="9"/>
  <c r="IM18" i="9" s="1"/>
  <c r="EL18" i="9"/>
  <c r="EK18" i="9"/>
  <c r="IK18" i="9" s="1"/>
  <c r="EJ18" i="9"/>
  <c r="EI18" i="9"/>
  <c r="EH18" i="9"/>
  <c r="EG18" i="9"/>
  <c r="IG18" i="9" s="1"/>
  <c r="EF18" i="9"/>
  <c r="EE18" i="9"/>
  <c r="IE18" i="9" s="1"/>
  <c r="ED18" i="9"/>
  <c r="ID18" i="9" s="1"/>
  <c r="EC18" i="9"/>
  <c r="EB18" i="9"/>
  <c r="IB18" i="9" s="1"/>
  <c r="EA18" i="9"/>
  <c r="DZ18" i="9"/>
  <c r="HZ18" i="9" s="1"/>
  <c r="DY18" i="9"/>
  <c r="HY18" i="9" s="1"/>
  <c r="DX18" i="9"/>
  <c r="HX18" i="9" s="1"/>
  <c r="DW18" i="9"/>
  <c r="HW18" i="9" s="1"/>
  <c r="DV18" i="9"/>
  <c r="DU18" i="9"/>
  <c r="DT18" i="9"/>
  <c r="HT18" i="9" s="1"/>
  <c r="DS18" i="9"/>
  <c r="HS18" i="9" s="1"/>
  <c r="DR18" i="9"/>
  <c r="HR18" i="9" s="1"/>
  <c r="DQ18" i="9"/>
  <c r="DP18" i="9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DG18" i="9"/>
  <c r="DF18" i="9"/>
  <c r="DE18" i="9"/>
  <c r="DD18" i="9"/>
  <c r="HD18" i="9" s="1"/>
  <c r="DC18" i="9"/>
  <c r="HC18" i="9" s="1"/>
  <c r="DB18" i="9"/>
  <c r="HB18" i="9" s="1"/>
  <c r="DA18" i="9"/>
  <c r="HA18" i="9" s="1"/>
  <c r="CZ18" i="9"/>
  <c r="CY18" i="9"/>
  <c r="CX18" i="9"/>
  <c r="GX18" i="9" s="1"/>
  <c r="KS17" i="9"/>
  <c r="KR17" i="9"/>
  <c r="KQ17" i="9"/>
  <c r="KP17" i="9"/>
  <c r="KM17" i="9"/>
  <c r="KL17" i="9"/>
  <c r="KI17" i="9"/>
  <c r="KH17" i="9"/>
  <c r="KG17" i="9"/>
  <c r="JW17" i="9"/>
  <c r="JV17" i="9"/>
  <c r="JU17" i="9"/>
  <c r="JT17" i="9"/>
  <c r="JS17" i="9"/>
  <c r="JR17" i="9"/>
  <c r="JK17" i="9"/>
  <c r="JJ17" i="9"/>
  <c r="JI17" i="9"/>
  <c r="JH17" i="9"/>
  <c r="JF17" i="9"/>
  <c r="JC17" i="9"/>
  <c r="IW17" i="9"/>
  <c r="IV17" i="9"/>
  <c r="IU17" i="9"/>
  <c r="IT17" i="9"/>
  <c r="IQ17" i="9"/>
  <c r="IM17" i="9"/>
  <c r="IK17" i="9"/>
  <c r="IH17" i="9"/>
  <c r="IE17" i="9"/>
  <c r="HZ17" i="9"/>
  <c r="HY17" i="9"/>
  <c r="HX17" i="9"/>
  <c r="HW17" i="9"/>
  <c r="HV17" i="9"/>
  <c r="HR17" i="9"/>
  <c r="HO17" i="9"/>
  <c r="HN17" i="9"/>
  <c r="HM17" i="9"/>
  <c r="HJ17" i="9"/>
  <c r="HD17" i="9"/>
  <c r="HB17" i="9"/>
  <c r="HA17" i="9"/>
  <c r="GZ17" i="9"/>
  <c r="GY17" i="9"/>
  <c r="GX17" i="9"/>
  <c r="GS17" i="9"/>
  <c r="GR17" i="9"/>
  <c r="GQ17" i="9"/>
  <c r="GP17" i="9"/>
  <c r="GO17" i="9"/>
  <c r="KO17" i="9" s="1"/>
  <c r="GN17" i="9"/>
  <c r="KN17" i="9" s="1"/>
  <c r="GM17" i="9"/>
  <c r="GL17" i="9"/>
  <c r="GK17" i="9"/>
  <c r="KK17" i="9" s="1"/>
  <c r="GJ17" i="9"/>
  <c r="KJ17" i="9" s="1"/>
  <c r="GI17" i="9"/>
  <c r="GH17" i="9"/>
  <c r="GG17" i="9"/>
  <c r="GF17" i="9"/>
  <c r="KF17" i="9" s="1"/>
  <c r="GE17" i="9"/>
  <c r="KE17" i="9" s="1"/>
  <c r="GD17" i="9"/>
  <c r="KD17" i="9" s="1"/>
  <c r="GC17" i="9"/>
  <c r="KC17" i="9" s="1"/>
  <c r="GB17" i="9"/>
  <c r="KB17" i="9" s="1"/>
  <c r="GA17" i="9"/>
  <c r="KA17" i="9" s="1"/>
  <c r="FZ17" i="9"/>
  <c r="JZ17" i="9" s="1"/>
  <c r="FY17" i="9"/>
  <c r="JY17" i="9" s="1"/>
  <c r="FX17" i="9"/>
  <c r="JX17" i="9" s="1"/>
  <c r="FW17" i="9"/>
  <c r="FV17" i="9"/>
  <c r="FU17" i="9"/>
  <c r="FT17" i="9"/>
  <c r="FS17" i="9"/>
  <c r="FR17" i="9"/>
  <c r="FQ17" i="9"/>
  <c r="JQ17" i="9" s="1"/>
  <c r="FP17" i="9"/>
  <c r="JP17" i="9" s="1"/>
  <c r="FO17" i="9"/>
  <c r="JO17" i="9" s="1"/>
  <c r="FN17" i="9"/>
  <c r="JN17" i="9" s="1"/>
  <c r="FM17" i="9"/>
  <c r="JM17" i="9" s="1"/>
  <c r="FL17" i="9"/>
  <c r="JL17" i="9" s="1"/>
  <c r="FK17" i="9"/>
  <c r="FJ17" i="9"/>
  <c r="FI17" i="9"/>
  <c r="FH17" i="9"/>
  <c r="FG17" i="9"/>
  <c r="JG17" i="9" s="1"/>
  <c r="FF17" i="9"/>
  <c r="FE17" i="9"/>
  <c r="JE17" i="9" s="1"/>
  <c r="FD17" i="9"/>
  <c r="JD17" i="9" s="1"/>
  <c r="FC17" i="9"/>
  <c r="FB17" i="9"/>
  <c r="JB17" i="9" s="1"/>
  <c r="FA17" i="9"/>
  <c r="JA17" i="9" s="1"/>
  <c r="EZ17" i="9"/>
  <c r="IZ17" i="9" s="1"/>
  <c r="EY17" i="9"/>
  <c r="IY17" i="9" s="1"/>
  <c r="EX17" i="9"/>
  <c r="IX17" i="9" s="1"/>
  <c r="EW17" i="9"/>
  <c r="EV17" i="9"/>
  <c r="EU17" i="9"/>
  <c r="ET17" i="9"/>
  <c r="ES17" i="9"/>
  <c r="IS17" i="9" s="1"/>
  <c r="ER17" i="9"/>
  <c r="IR17" i="9" s="1"/>
  <c r="EQ17" i="9"/>
  <c r="EP17" i="9"/>
  <c r="IP17" i="9" s="1"/>
  <c r="EO17" i="9"/>
  <c r="IO17" i="9" s="1"/>
  <c r="EN17" i="9"/>
  <c r="IN17" i="9" s="1"/>
  <c r="EM17" i="9"/>
  <c r="EL17" i="9"/>
  <c r="IL17" i="9" s="1"/>
  <c r="EK17" i="9"/>
  <c r="EJ17" i="9"/>
  <c r="IJ17" i="9" s="1"/>
  <c r="EI17" i="9"/>
  <c r="II17" i="9" s="1"/>
  <c r="EH17" i="9"/>
  <c r="EG17" i="9"/>
  <c r="IG17" i="9" s="1"/>
  <c r="EF17" i="9"/>
  <c r="IF17" i="9" s="1"/>
  <c r="EE17" i="9"/>
  <c r="ED17" i="9"/>
  <c r="ID17" i="9" s="1"/>
  <c r="EC17" i="9"/>
  <c r="IC17" i="9" s="1"/>
  <c r="EB17" i="9"/>
  <c r="IB17" i="9" s="1"/>
  <c r="EA17" i="9"/>
  <c r="IA17" i="9" s="1"/>
  <c r="DZ17" i="9"/>
  <c r="DY17" i="9"/>
  <c r="DX17" i="9"/>
  <c r="DW17" i="9"/>
  <c r="DV17" i="9"/>
  <c r="DU17" i="9"/>
  <c r="HU17" i="9" s="1"/>
  <c r="DT17" i="9"/>
  <c r="HT17" i="9" s="1"/>
  <c r="DS17" i="9"/>
  <c r="HS17" i="9" s="1"/>
  <c r="DR17" i="9"/>
  <c r="DQ17" i="9"/>
  <c r="HQ17" i="9" s="1"/>
  <c r="DP17" i="9"/>
  <c r="HP17" i="9" s="1"/>
  <c r="DO17" i="9"/>
  <c r="DN17" i="9"/>
  <c r="DM17" i="9"/>
  <c r="DL17" i="9"/>
  <c r="HL17" i="9" s="1"/>
  <c r="DK17" i="9"/>
  <c r="HK17" i="9" s="1"/>
  <c r="DJ17" i="9"/>
  <c r="DI17" i="9"/>
  <c r="HI17" i="9" s="1"/>
  <c r="DH17" i="9"/>
  <c r="HH17" i="9" s="1"/>
  <c r="DG17" i="9"/>
  <c r="HG17" i="9" s="1"/>
  <c r="DF17" i="9"/>
  <c r="HF17" i="9" s="1"/>
  <c r="DE17" i="9"/>
  <c r="HE17" i="9" s="1"/>
  <c r="DD17" i="9"/>
  <c r="DC17" i="9"/>
  <c r="HC17" i="9" s="1"/>
  <c r="DB17" i="9"/>
  <c r="DA17" i="9"/>
  <c r="CZ17" i="9"/>
  <c r="CY17" i="9"/>
  <c r="CX17" i="9"/>
  <c r="KQ16" i="9"/>
  <c r="KP16" i="9"/>
  <c r="KO16" i="9"/>
  <c r="KN16" i="9"/>
  <c r="KL16" i="9"/>
  <c r="KE16" i="9"/>
  <c r="KD16" i="9"/>
  <c r="KC16" i="9"/>
  <c r="KB16" i="9"/>
  <c r="KA16" i="9"/>
  <c r="JZ16" i="9"/>
  <c r="JV16" i="9"/>
  <c r="JS16" i="9"/>
  <c r="JQ16" i="9"/>
  <c r="JI16" i="9"/>
  <c r="JG16" i="9"/>
  <c r="JF16" i="9"/>
  <c r="JE16" i="9"/>
  <c r="JD16" i="9"/>
  <c r="JC16" i="9"/>
  <c r="IX16" i="9"/>
  <c r="IV16" i="9"/>
  <c r="IU16" i="9"/>
  <c r="IT16" i="9"/>
  <c r="IS16" i="9"/>
  <c r="IR16" i="9"/>
  <c r="IN16" i="9"/>
  <c r="IH16" i="9"/>
  <c r="IG16" i="9"/>
  <c r="IF16" i="9"/>
  <c r="IE16" i="9"/>
  <c r="ID16" i="9"/>
  <c r="HW16" i="9"/>
  <c r="HV16" i="9"/>
  <c r="HU16" i="9"/>
  <c r="HT16" i="9"/>
  <c r="HP16" i="9"/>
  <c r="HM16" i="9"/>
  <c r="HK16" i="9"/>
  <c r="HI16" i="9"/>
  <c r="HH16" i="9"/>
  <c r="HG16" i="9"/>
  <c r="GZ16" i="9"/>
  <c r="GY16" i="9"/>
  <c r="GX16" i="9"/>
  <c r="GS16" i="9"/>
  <c r="KS16" i="9" s="1"/>
  <c r="GR16" i="9"/>
  <c r="KR16" i="9" s="1"/>
  <c r="GQ16" i="9"/>
  <c r="GP16" i="9"/>
  <c r="GO16" i="9"/>
  <c r="GN16" i="9"/>
  <c r="GM16" i="9"/>
  <c r="KM16" i="9" s="1"/>
  <c r="GL16" i="9"/>
  <c r="GK16" i="9"/>
  <c r="KK16" i="9" s="1"/>
  <c r="GJ16" i="9"/>
  <c r="KJ16" i="9" s="1"/>
  <c r="GI16" i="9"/>
  <c r="KI16" i="9" s="1"/>
  <c r="GH16" i="9"/>
  <c r="KH16" i="9" s="1"/>
  <c r="GG16" i="9"/>
  <c r="KG16" i="9" s="1"/>
  <c r="GF16" i="9"/>
  <c r="KF16" i="9" s="1"/>
  <c r="GE16" i="9"/>
  <c r="GD16" i="9"/>
  <c r="GC16" i="9"/>
  <c r="GB16" i="9"/>
  <c r="GA16" i="9"/>
  <c r="FZ16" i="9"/>
  <c r="FY16" i="9"/>
  <c r="JY16" i="9" s="1"/>
  <c r="FX16" i="9"/>
  <c r="JX16" i="9" s="1"/>
  <c r="FW16" i="9"/>
  <c r="JW16" i="9" s="1"/>
  <c r="FV16" i="9"/>
  <c r="FU16" i="9"/>
  <c r="JU16" i="9" s="1"/>
  <c r="FT16" i="9"/>
  <c r="JT16" i="9" s="1"/>
  <c r="FS16" i="9"/>
  <c r="FR16" i="9"/>
  <c r="JR16" i="9" s="1"/>
  <c r="FQ16" i="9"/>
  <c r="FP16" i="9"/>
  <c r="JP16" i="9" s="1"/>
  <c r="FO16" i="9"/>
  <c r="JO16" i="9" s="1"/>
  <c r="FN16" i="9"/>
  <c r="JN16" i="9" s="1"/>
  <c r="FM16" i="9"/>
  <c r="JM16" i="9" s="1"/>
  <c r="FL16" i="9"/>
  <c r="JL16" i="9" s="1"/>
  <c r="FK16" i="9"/>
  <c r="JK16" i="9" s="1"/>
  <c r="FJ16" i="9"/>
  <c r="JJ16" i="9" s="1"/>
  <c r="FI16" i="9"/>
  <c r="FH16" i="9"/>
  <c r="JH16" i="9" s="1"/>
  <c r="FG16" i="9"/>
  <c r="FF16" i="9"/>
  <c r="FE16" i="9"/>
  <c r="FD16" i="9"/>
  <c r="FC16" i="9"/>
  <c r="FB16" i="9"/>
  <c r="JB16" i="9" s="1"/>
  <c r="FA16" i="9"/>
  <c r="JA16" i="9" s="1"/>
  <c r="EZ16" i="9"/>
  <c r="IZ16" i="9" s="1"/>
  <c r="EY16" i="9"/>
  <c r="IY16" i="9" s="1"/>
  <c r="EX16" i="9"/>
  <c r="EW16" i="9"/>
  <c r="IW16" i="9" s="1"/>
  <c r="EV16" i="9"/>
  <c r="EU16" i="9"/>
  <c r="ET16" i="9"/>
  <c r="ES16" i="9"/>
  <c r="ER16" i="9"/>
  <c r="EQ16" i="9"/>
  <c r="IQ16" i="9" s="1"/>
  <c r="EP16" i="9"/>
  <c r="IP16" i="9" s="1"/>
  <c r="EO16" i="9"/>
  <c r="IO16" i="9" s="1"/>
  <c r="EN16" i="9"/>
  <c r="EM16" i="9"/>
  <c r="IM16" i="9" s="1"/>
  <c r="EL16" i="9"/>
  <c r="IL16" i="9" s="1"/>
  <c r="EK16" i="9"/>
  <c r="IK16" i="9" s="1"/>
  <c r="EJ16" i="9"/>
  <c r="IJ16" i="9" s="1"/>
  <c r="EI16" i="9"/>
  <c r="II16" i="9" s="1"/>
  <c r="EH16" i="9"/>
  <c r="EG16" i="9"/>
  <c r="EF16" i="9"/>
  <c r="EE16" i="9"/>
  <c r="ED16" i="9"/>
  <c r="EC16" i="9"/>
  <c r="IC16" i="9" s="1"/>
  <c r="EB16" i="9"/>
  <c r="IB16" i="9" s="1"/>
  <c r="EA16" i="9"/>
  <c r="IA16" i="9" s="1"/>
  <c r="DZ16" i="9"/>
  <c r="HZ16" i="9" s="1"/>
  <c r="DY16" i="9"/>
  <c r="HY16" i="9" s="1"/>
  <c r="DX16" i="9"/>
  <c r="HX16" i="9" s="1"/>
  <c r="DW16" i="9"/>
  <c r="DV16" i="9"/>
  <c r="DU16" i="9"/>
  <c r="DT16" i="9"/>
  <c r="DS16" i="9"/>
  <c r="HS16" i="9" s="1"/>
  <c r="DR16" i="9"/>
  <c r="HR16" i="9" s="1"/>
  <c r="DQ16" i="9"/>
  <c r="HQ16" i="9" s="1"/>
  <c r="DP16" i="9"/>
  <c r="DO16" i="9"/>
  <c r="HO16" i="9" s="1"/>
  <c r="DN16" i="9"/>
  <c r="HN16" i="9" s="1"/>
  <c r="DM16" i="9"/>
  <c r="DL16" i="9"/>
  <c r="HL16" i="9" s="1"/>
  <c r="DK16" i="9"/>
  <c r="DJ16" i="9"/>
  <c r="HJ16" i="9" s="1"/>
  <c r="DI16" i="9"/>
  <c r="DH16" i="9"/>
  <c r="DG16" i="9"/>
  <c r="DF16" i="9"/>
  <c r="HF16" i="9" s="1"/>
  <c r="DE16" i="9"/>
  <c r="HE16" i="9" s="1"/>
  <c r="DD16" i="9"/>
  <c r="HD16" i="9" s="1"/>
  <c r="DC16" i="9"/>
  <c r="HC16" i="9" s="1"/>
  <c r="DB16" i="9"/>
  <c r="HB16" i="9" s="1"/>
  <c r="DA16" i="9"/>
  <c r="HA16" i="9" s="1"/>
  <c r="CZ16" i="9"/>
  <c r="CY16" i="9"/>
  <c r="CX16" i="9"/>
  <c r="KP15" i="9"/>
  <c r="KO15" i="9"/>
  <c r="KN15" i="9"/>
  <c r="KM15" i="9"/>
  <c r="KL15" i="9"/>
  <c r="KK15" i="9"/>
  <c r="KJ15" i="9"/>
  <c r="KI15" i="9"/>
  <c r="KB15" i="9"/>
  <c r="KA15" i="9"/>
  <c r="JY15" i="9"/>
  <c r="JT15" i="9"/>
  <c r="JR15" i="9"/>
  <c r="JQ15" i="9"/>
  <c r="JP15" i="9"/>
  <c r="JN15" i="9"/>
  <c r="JM15" i="9"/>
  <c r="JL15" i="9"/>
  <c r="JK15" i="9"/>
  <c r="JG15" i="9"/>
  <c r="JF15" i="9"/>
  <c r="JD15" i="9"/>
  <c r="JC15" i="9"/>
  <c r="JA15" i="9"/>
  <c r="IT15" i="9"/>
  <c r="IS15" i="9"/>
  <c r="IR15" i="9"/>
  <c r="IQ15" i="9"/>
  <c r="IP15" i="9"/>
  <c r="IO15" i="9"/>
  <c r="IN15" i="9"/>
  <c r="IH15" i="9"/>
  <c r="IF15" i="9"/>
  <c r="IE15" i="9"/>
  <c r="IC15" i="9"/>
  <c r="HX15" i="9"/>
  <c r="HV15" i="9"/>
  <c r="HU15" i="9"/>
  <c r="HT15" i="9"/>
  <c r="HR15" i="9"/>
  <c r="HQ15" i="9"/>
  <c r="HP15" i="9"/>
  <c r="HO15" i="9"/>
  <c r="HJ15" i="9"/>
  <c r="HH15" i="9"/>
  <c r="HG15" i="9"/>
  <c r="HE15" i="9"/>
  <c r="HD15" i="9"/>
  <c r="GZ15" i="9"/>
  <c r="GX15" i="9"/>
  <c r="GS15" i="9"/>
  <c r="KS15" i="9" s="1"/>
  <c r="GR15" i="9"/>
  <c r="KR15" i="9" s="1"/>
  <c r="GQ15" i="9"/>
  <c r="KQ15" i="9" s="1"/>
  <c r="GP15" i="9"/>
  <c r="GO15" i="9"/>
  <c r="GN15" i="9"/>
  <c r="GM15" i="9"/>
  <c r="GL15" i="9"/>
  <c r="GK15" i="9"/>
  <c r="GJ15" i="9"/>
  <c r="GI15" i="9"/>
  <c r="GH15" i="9"/>
  <c r="KH15" i="9" s="1"/>
  <c r="GG15" i="9"/>
  <c r="KG15" i="9" s="1"/>
  <c r="GF15" i="9"/>
  <c r="KF15" i="9" s="1"/>
  <c r="GE15" i="9"/>
  <c r="KE15" i="9" s="1"/>
  <c r="GD15" i="9"/>
  <c r="KD15" i="9" s="1"/>
  <c r="GC15" i="9"/>
  <c r="KC15" i="9" s="1"/>
  <c r="GB15" i="9"/>
  <c r="GA15" i="9"/>
  <c r="FZ15" i="9"/>
  <c r="JZ15" i="9" s="1"/>
  <c r="FY15" i="9"/>
  <c r="FX15" i="9"/>
  <c r="JX15" i="9" s="1"/>
  <c r="FW15" i="9"/>
  <c r="JW15" i="9" s="1"/>
  <c r="FV15" i="9"/>
  <c r="JV15" i="9" s="1"/>
  <c r="FU15" i="9"/>
  <c r="JU15" i="9" s="1"/>
  <c r="FT15" i="9"/>
  <c r="FS15" i="9"/>
  <c r="JS15" i="9" s="1"/>
  <c r="FR15" i="9"/>
  <c r="FQ15" i="9"/>
  <c r="FP15" i="9"/>
  <c r="FO15" i="9"/>
  <c r="JO15" i="9" s="1"/>
  <c r="FN15" i="9"/>
  <c r="FM15" i="9"/>
  <c r="FL15" i="9"/>
  <c r="FK15" i="9"/>
  <c r="FJ15" i="9"/>
  <c r="JJ15" i="9" s="1"/>
  <c r="FI15" i="9"/>
  <c r="JI15" i="9" s="1"/>
  <c r="FH15" i="9"/>
  <c r="JH15" i="9" s="1"/>
  <c r="FG15" i="9"/>
  <c r="FF15" i="9"/>
  <c r="FE15" i="9"/>
  <c r="JE15" i="9" s="1"/>
  <c r="FD15" i="9"/>
  <c r="FC15" i="9"/>
  <c r="FB15" i="9"/>
  <c r="JB15" i="9" s="1"/>
  <c r="FA15" i="9"/>
  <c r="EZ15" i="9"/>
  <c r="IZ15" i="9" s="1"/>
  <c r="EY15" i="9"/>
  <c r="IY15" i="9" s="1"/>
  <c r="EX15" i="9"/>
  <c r="IX15" i="9" s="1"/>
  <c r="EW15" i="9"/>
  <c r="IW15" i="9" s="1"/>
  <c r="EV15" i="9"/>
  <c r="IV15" i="9" s="1"/>
  <c r="EU15" i="9"/>
  <c r="IU15" i="9" s="1"/>
  <c r="ET15" i="9"/>
  <c r="ES15" i="9"/>
  <c r="ER15" i="9"/>
  <c r="EQ15" i="9"/>
  <c r="EP15" i="9"/>
  <c r="EO15" i="9"/>
  <c r="EN15" i="9"/>
  <c r="EM15" i="9"/>
  <c r="IM15" i="9" s="1"/>
  <c r="EL15" i="9"/>
  <c r="IL15" i="9" s="1"/>
  <c r="EK15" i="9"/>
  <c r="IK15" i="9" s="1"/>
  <c r="EJ15" i="9"/>
  <c r="IJ15" i="9" s="1"/>
  <c r="EI15" i="9"/>
  <c r="II15" i="9" s="1"/>
  <c r="EH15" i="9"/>
  <c r="EG15" i="9"/>
  <c r="IG15" i="9" s="1"/>
  <c r="EF15" i="9"/>
  <c r="EE15" i="9"/>
  <c r="ED15" i="9"/>
  <c r="ID15" i="9" s="1"/>
  <c r="EC15" i="9"/>
  <c r="EB15" i="9"/>
  <c r="IB15" i="9" s="1"/>
  <c r="EA15" i="9"/>
  <c r="IA15" i="9" s="1"/>
  <c r="DZ15" i="9"/>
  <c r="HZ15" i="9" s="1"/>
  <c r="DY15" i="9"/>
  <c r="HY15" i="9" s="1"/>
  <c r="DX15" i="9"/>
  <c r="DW15" i="9"/>
  <c r="HW15" i="9" s="1"/>
  <c r="DV15" i="9"/>
  <c r="DU15" i="9"/>
  <c r="DT15" i="9"/>
  <c r="DS15" i="9"/>
  <c r="HS15" i="9" s="1"/>
  <c r="DR15" i="9"/>
  <c r="DQ15" i="9"/>
  <c r="DP15" i="9"/>
  <c r="DO15" i="9"/>
  <c r="DN15" i="9"/>
  <c r="HN15" i="9" s="1"/>
  <c r="DM15" i="9"/>
  <c r="HM15" i="9" s="1"/>
  <c r="DL15" i="9"/>
  <c r="HL15" i="9" s="1"/>
  <c r="DK15" i="9"/>
  <c r="HK15" i="9" s="1"/>
  <c r="DJ15" i="9"/>
  <c r="DI15" i="9"/>
  <c r="HI15" i="9" s="1"/>
  <c r="DH15" i="9"/>
  <c r="DG15" i="9"/>
  <c r="DF15" i="9"/>
  <c r="HF15" i="9" s="1"/>
  <c r="DE15" i="9"/>
  <c r="DD15" i="9"/>
  <c r="DC15" i="9"/>
  <c r="HC15" i="9" s="1"/>
  <c r="DB15" i="9"/>
  <c r="HB15" i="9" s="1"/>
  <c r="DA15" i="9"/>
  <c r="HA15" i="9" s="1"/>
  <c r="CZ15" i="9"/>
  <c r="CY15" i="9"/>
  <c r="GY15" i="9" s="1"/>
  <c r="CX15" i="9"/>
  <c r="KS14" i="9"/>
  <c r="KR14" i="9"/>
  <c r="KM14" i="9"/>
  <c r="KI14" i="9"/>
  <c r="KG14" i="9"/>
  <c r="KF14" i="9"/>
  <c r="KD14" i="9"/>
  <c r="KB14" i="9"/>
  <c r="JZ14" i="9"/>
  <c r="JY14" i="9"/>
  <c r="JX14" i="9"/>
  <c r="JW14" i="9"/>
  <c r="JU14" i="9"/>
  <c r="JT14" i="9"/>
  <c r="JR14" i="9"/>
  <c r="JK14" i="9"/>
  <c r="JI14" i="9"/>
  <c r="JF14" i="9"/>
  <c r="JD14" i="9"/>
  <c r="JC14" i="9"/>
  <c r="JB14" i="9"/>
  <c r="JA14" i="9"/>
  <c r="IZ14" i="9"/>
  <c r="IW14" i="9"/>
  <c r="IV14" i="9"/>
  <c r="IU14" i="9"/>
  <c r="IT14" i="9"/>
  <c r="IQ14" i="9"/>
  <c r="IM14" i="9"/>
  <c r="IK14" i="9"/>
  <c r="IH14" i="9"/>
  <c r="IF14" i="9"/>
  <c r="ID14" i="9"/>
  <c r="IB14" i="9"/>
  <c r="IA14" i="9"/>
  <c r="HZ14" i="9"/>
  <c r="HY14" i="9"/>
  <c r="HX14" i="9"/>
  <c r="HP14" i="9"/>
  <c r="HO14" i="9"/>
  <c r="HN14" i="9"/>
  <c r="HM14" i="9"/>
  <c r="HL14" i="9"/>
  <c r="HJ14" i="9"/>
  <c r="HH14" i="9"/>
  <c r="HG14" i="9"/>
  <c r="HA14" i="9"/>
  <c r="GZ14" i="9"/>
  <c r="GY14" i="9"/>
  <c r="GX14" i="9"/>
  <c r="GS14" i="9"/>
  <c r="GR14" i="9"/>
  <c r="GQ14" i="9"/>
  <c r="KQ14" i="9" s="1"/>
  <c r="GP14" i="9"/>
  <c r="KP14" i="9" s="1"/>
  <c r="GO14" i="9"/>
  <c r="KO14" i="9" s="1"/>
  <c r="GN14" i="9"/>
  <c r="KN14" i="9" s="1"/>
  <c r="GM14" i="9"/>
  <c r="GL14" i="9"/>
  <c r="KL14" i="9" s="1"/>
  <c r="GK14" i="9"/>
  <c r="KK14" i="9" s="1"/>
  <c r="GJ14" i="9"/>
  <c r="KJ14" i="9" s="1"/>
  <c r="GI14" i="9"/>
  <c r="GH14" i="9"/>
  <c r="KH14" i="9" s="1"/>
  <c r="GG14" i="9"/>
  <c r="GF14" i="9"/>
  <c r="GE14" i="9"/>
  <c r="KE14" i="9" s="1"/>
  <c r="GD14" i="9"/>
  <c r="GC14" i="9"/>
  <c r="KC14" i="9" s="1"/>
  <c r="GB14" i="9"/>
  <c r="GA14" i="9"/>
  <c r="KA14" i="9" s="1"/>
  <c r="FZ14" i="9"/>
  <c r="FY14" i="9"/>
  <c r="FX14" i="9"/>
  <c r="FW14" i="9"/>
  <c r="FV14" i="9"/>
  <c r="JV14" i="9" s="1"/>
  <c r="FU14" i="9"/>
  <c r="FT14" i="9"/>
  <c r="FS14" i="9"/>
  <c r="JS14" i="9" s="1"/>
  <c r="FR14" i="9"/>
  <c r="FQ14" i="9"/>
  <c r="JQ14" i="9" s="1"/>
  <c r="FP14" i="9"/>
  <c r="JP14" i="9" s="1"/>
  <c r="FO14" i="9"/>
  <c r="JO14" i="9" s="1"/>
  <c r="FN14" i="9"/>
  <c r="JN14" i="9" s="1"/>
  <c r="FM14" i="9"/>
  <c r="JM14" i="9" s="1"/>
  <c r="FL14" i="9"/>
  <c r="JL14" i="9" s="1"/>
  <c r="FK14" i="9"/>
  <c r="FJ14" i="9"/>
  <c r="JJ14" i="9" s="1"/>
  <c r="FI14" i="9"/>
  <c r="FH14" i="9"/>
  <c r="JH14" i="9" s="1"/>
  <c r="FG14" i="9"/>
  <c r="JG14" i="9" s="1"/>
  <c r="FF14" i="9"/>
  <c r="FE14" i="9"/>
  <c r="JE14" i="9" s="1"/>
  <c r="FD14" i="9"/>
  <c r="FC14" i="9"/>
  <c r="FB14" i="9"/>
  <c r="FA14" i="9"/>
  <c r="EZ14" i="9"/>
  <c r="EY14" i="9"/>
  <c r="IY14" i="9" s="1"/>
  <c r="EX14" i="9"/>
  <c r="IX14" i="9" s="1"/>
  <c r="EW14" i="9"/>
  <c r="EV14" i="9"/>
  <c r="EU14" i="9"/>
  <c r="ET14" i="9"/>
  <c r="ES14" i="9"/>
  <c r="IS14" i="9" s="1"/>
  <c r="ER14" i="9"/>
  <c r="IR14" i="9" s="1"/>
  <c r="EQ14" i="9"/>
  <c r="EP14" i="9"/>
  <c r="IP14" i="9" s="1"/>
  <c r="EO14" i="9"/>
  <c r="IO14" i="9" s="1"/>
  <c r="EN14" i="9"/>
  <c r="IN14" i="9" s="1"/>
  <c r="EM14" i="9"/>
  <c r="EL14" i="9"/>
  <c r="IL14" i="9" s="1"/>
  <c r="EK14" i="9"/>
  <c r="EJ14" i="9"/>
  <c r="IJ14" i="9" s="1"/>
  <c r="EI14" i="9"/>
  <c r="II14" i="9" s="1"/>
  <c r="EH14" i="9"/>
  <c r="EG14" i="9"/>
  <c r="IG14" i="9" s="1"/>
  <c r="EF14" i="9"/>
  <c r="EE14" i="9"/>
  <c r="IE14" i="9" s="1"/>
  <c r="ED14" i="9"/>
  <c r="EC14" i="9"/>
  <c r="IC14" i="9" s="1"/>
  <c r="EB14" i="9"/>
  <c r="EA14" i="9"/>
  <c r="DZ14" i="9"/>
  <c r="DY14" i="9"/>
  <c r="DX14" i="9"/>
  <c r="DW14" i="9"/>
  <c r="HW14" i="9" s="1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HQ14" i="9" s="1"/>
  <c r="DP14" i="9"/>
  <c r="DO14" i="9"/>
  <c r="DN14" i="9"/>
  <c r="DM14" i="9"/>
  <c r="DL14" i="9"/>
  <c r="DK14" i="9"/>
  <c r="HK14" i="9" s="1"/>
  <c r="DJ14" i="9"/>
  <c r="DI14" i="9"/>
  <c r="HI14" i="9" s="1"/>
  <c r="DH14" i="9"/>
  <c r="DG14" i="9"/>
  <c r="DF14" i="9"/>
  <c r="HF14" i="9" s="1"/>
  <c r="DE14" i="9"/>
  <c r="HE14" i="9" s="1"/>
  <c r="DD14" i="9"/>
  <c r="HD14" i="9" s="1"/>
  <c r="DC14" i="9"/>
  <c r="HC14" i="9" s="1"/>
  <c r="DB14" i="9"/>
  <c r="HB14" i="9" s="1"/>
  <c r="DA14" i="9"/>
  <c r="CZ14" i="9"/>
  <c r="CY14" i="9"/>
  <c r="CX14" i="9"/>
  <c r="KQ13" i="9"/>
  <c r="KO13" i="9"/>
  <c r="KN13" i="9"/>
  <c r="KL13" i="9"/>
  <c r="KJ13" i="9"/>
  <c r="KI13" i="9"/>
  <c r="KH13" i="9"/>
  <c r="KF13" i="9"/>
  <c r="KC13" i="9"/>
  <c r="KB13" i="9"/>
  <c r="JZ13" i="9"/>
  <c r="JV13" i="9"/>
  <c r="JS13" i="9"/>
  <c r="JQ13" i="9"/>
  <c r="JP13" i="9"/>
  <c r="JI13" i="9"/>
  <c r="JH13" i="9"/>
  <c r="JG13" i="9"/>
  <c r="JF13" i="9"/>
  <c r="JE13" i="9"/>
  <c r="JD13" i="9"/>
  <c r="JC13" i="9"/>
  <c r="IU13" i="9"/>
  <c r="IS13" i="9"/>
  <c r="IR13" i="9"/>
  <c r="IP13" i="9"/>
  <c r="IN13" i="9"/>
  <c r="II13" i="9"/>
  <c r="IG13" i="9"/>
  <c r="IF13" i="9"/>
  <c r="IE13" i="9"/>
  <c r="ID13" i="9"/>
  <c r="IA13" i="9"/>
  <c r="HZ13" i="9"/>
  <c r="HW13" i="9"/>
  <c r="HU13" i="9"/>
  <c r="HO13" i="9"/>
  <c r="HK13" i="9"/>
  <c r="HI13" i="9"/>
  <c r="HH13" i="9"/>
  <c r="HF13" i="9"/>
  <c r="GY13" i="9"/>
  <c r="GS13" i="9"/>
  <c r="KS13" i="9" s="1"/>
  <c r="GR13" i="9"/>
  <c r="KR13" i="9" s="1"/>
  <c r="GQ13" i="9"/>
  <c r="GP13" i="9"/>
  <c r="KP13" i="9" s="1"/>
  <c r="GO13" i="9"/>
  <c r="GN13" i="9"/>
  <c r="GM13" i="9"/>
  <c r="KM13" i="9" s="1"/>
  <c r="GL13" i="9"/>
  <c r="GK13" i="9"/>
  <c r="KK13" i="9" s="1"/>
  <c r="GJ13" i="9"/>
  <c r="GI13" i="9"/>
  <c r="GH13" i="9"/>
  <c r="GG13" i="9"/>
  <c r="KG13" i="9" s="1"/>
  <c r="GF13" i="9"/>
  <c r="GE13" i="9"/>
  <c r="KE13" i="9" s="1"/>
  <c r="GD13" i="9"/>
  <c r="KD13" i="9" s="1"/>
  <c r="GC13" i="9"/>
  <c r="GB13" i="9"/>
  <c r="GA13" i="9"/>
  <c r="KA13" i="9" s="1"/>
  <c r="FZ13" i="9"/>
  <c r="FY13" i="9"/>
  <c r="JY13" i="9" s="1"/>
  <c r="FX13" i="9"/>
  <c r="JX13" i="9" s="1"/>
  <c r="FW13" i="9"/>
  <c r="JW13" i="9" s="1"/>
  <c r="FV13" i="9"/>
  <c r="FU13" i="9"/>
  <c r="JU13" i="9" s="1"/>
  <c r="FT13" i="9"/>
  <c r="JT13" i="9" s="1"/>
  <c r="FS13" i="9"/>
  <c r="FR13" i="9"/>
  <c r="JR13" i="9" s="1"/>
  <c r="FQ13" i="9"/>
  <c r="FP13" i="9"/>
  <c r="FO13" i="9"/>
  <c r="JO13" i="9" s="1"/>
  <c r="FN13" i="9"/>
  <c r="JN13" i="9" s="1"/>
  <c r="FM13" i="9"/>
  <c r="JM13" i="9" s="1"/>
  <c r="FL13" i="9"/>
  <c r="JL13" i="9" s="1"/>
  <c r="FK13" i="9"/>
  <c r="JK13" i="9" s="1"/>
  <c r="FJ13" i="9"/>
  <c r="JJ13" i="9" s="1"/>
  <c r="FI13" i="9"/>
  <c r="FH13" i="9"/>
  <c r="FG13" i="9"/>
  <c r="FF13" i="9"/>
  <c r="FE13" i="9"/>
  <c r="FD13" i="9"/>
  <c r="FC13" i="9"/>
  <c r="FB13" i="9"/>
  <c r="JB13" i="9" s="1"/>
  <c r="FA13" i="9"/>
  <c r="JA13" i="9" s="1"/>
  <c r="EZ13" i="9"/>
  <c r="IZ13" i="9" s="1"/>
  <c r="EY13" i="9"/>
  <c r="IY13" i="9" s="1"/>
  <c r="EX13" i="9"/>
  <c r="IX13" i="9" s="1"/>
  <c r="EW13" i="9"/>
  <c r="IW13" i="9" s="1"/>
  <c r="EV13" i="9"/>
  <c r="IV13" i="9" s="1"/>
  <c r="EU13" i="9"/>
  <c r="ET13" i="9"/>
  <c r="IT13" i="9" s="1"/>
  <c r="ES13" i="9"/>
  <c r="ER13" i="9"/>
  <c r="EQ13" i="9"/>
  <c r="IQ13" i="9" s="1"/>
  <c r="EP13" i="9"/>
  <c r="EO13" i="9"/>
  <c r="IO13" i="9" s="1"/>
  <c r="EN13" i="9"/>
  <c r="EM13" i="9"/>
  <c r="IM13" i="9" s="1"/>
  <c r="EL13" i="9"/>
  <c r="IL13" i="9" s="1"/>
  <c r="EK13" i="9"/>
  <c r="IK13" i="9" s="1"/>
  <c r="EJ13" i="9"/>
  <c r="IJ13" i="9" s="1"/>
  <c r="EI13" i="9"/>
  <c r="EH13" i="9"/>
  <c r="IH13" i="9" s="1"/>
  <c r="EG13" i="9"/>
  <c r="EF13" i="9"/>
  <c r="EE13" i="9"/>
  <c r="ED13" i="9"/>
  <c r="EC13" i="9"/>
  <c r="IC13" i="9" s="1"/>
  <c r="EB13" i="9"/>
  <c r="IB13" i="9" s="1"/>
  <c r="EA13" i="9"/>
  <c r="DZ13" i="9"/>
  <c r="DY13" i="9"/>
  <c r="HY13" i="9" s="1"/>
  <c r="DX13" i="9"/>
  <c r="HX13" i="9" s="1"/>
  <c r="DW13" i="9"/>
  <c r="DV13" i="9"/>
  <c r="HV13" i="9" s="1"/>
  <c r="DU13" i="9"/>
  <c r="DT13" i="9"/>
  <c r="HT13" i="9" s="1"/>
  <c r="DS13" i="9"/>
  <c r="HS13" i="9" s="1"/>
  <c r="DR13" i="9"/>
  <c r="HR13" i="9" s="1"/>
  <c r="DQ13" i="9"/>
  <c r="HQ13" i="9" s="1"/>
  <c r="DP13" i="9"/>
  <c r="HP13" i="9" s="1"/>
  <c r="DO13" i="9"/>
  <c r="DN13" i="9"/>
  <c r="HN13" i="9" s="1"/>
  <c r="DM13" i="9"/>
  <c r="HM13" i="9" s="1"/>
  <c r="DL13" i="9"/>
  <c r="HL13" i="9" s="1"/>
  <c r="DK13" i="9"/>
  <c r="DJ13" i="9"/>
  <c r="HJ13" i="9" s="1"/>
  <c r="DI13" i="9"/>
  <c r="DH13" i="9"/>
  <c r="DG13" i="9"/>
  <c r="HG13" i="9" s="1"/>
  <c r="DF13" i="9"/>
  <c r="DE13" i="9"/>
  <c r="HE13" i="9" s="1"/>
  <c r="DD13" i="9"/>
  <c r="HD13" i="9" s="1"/>
  <c r="DC13" i="9"/>
  <c r="HC13" i="9" s="1"/>
  <c r="DB13" i="9"/>
  <c r="HB13" i="9" s="1"/>
  <c r="DA13" i="9"/>
  <c r="HA13" i="9" s="1"/>
  <c r="CZ13" i="9"/>
  <c r="GZ13" i="9" s="1"/>
  <c r="CY13" i="9"/>
  <c r="CX13" i="9"/>
  <c r="GX13" i="9" s="1"/>
  <c r="KM12" i="9"/>
  <c r="KK12" i="9"/>
  <c r="KJ12" i="9"/>
  <c r="KI12" i="9"/>
  <c r="KB12" i="9"/>
  <c r="KA12" i="9"/>
  <c r="JZ12" i="9"/>
  <c r="JY12" i="9"/>
  <c r="JX12" i="9"/>
  <c r="JV12" i="9"/>
  <c r="JR12" i="9"/>
  <c r="JP12" i="9"/>
  <c r="JM12" i="9"/>
  <c r="JL12" i="9"/>
  <c r="JF12" i="9"/>
  <c r="JD12" i="9"/>
  <c r="JC12" i="9"/>
  <c r="JB12" i="9"/>
  <c r="JA12" i="9"/>
  <c r="IZ12" i="9"/>
  <c r="IT12" i="9"/>
  <c r="IS12" i="9"/>
  <c r="IR12" i="9"/>
  <c r="IQ12" i="9"/>
  <c r="IP12" i="9"/>
  <c r="IO12" i="9"/>
  <c r="IN12" i="9"/>
  <c r="IM12" i="9"/>
  <c r="IF12" i="9"/>
  <c r="IE12" i="9"/>
  <c r="ID12" i="9"/>
  <c r="IC12" i="9"/>
  <c r="IB12" i="9"/>
  <c r="HZ12" i="9"/>
  <c r="HV12" i="9"/>
  <c r="HS12" i="9"/>
  <c r="HQ12" i="9"/>
  <c r="HP12" i="9"/>
  <c r="HO12" i="9"/>
  <c r="HJ12" i="9"/>
  <c r="HH12" i="9"/>
  <c r="HG12" i="9"/>
  <c r="HE12" i="9"/>
  <c r="HD12" i="9"/>
  <c r="GX12" i="9"/>
  <c r="GS12" i="9"/>
  <c r="KS12" i="9" s="1"/>
  <c r="GR12" i="9"/>
  <c r="KR12" i="9" s="1"/>
  <c r="GQ12" i="9"/>
  <c r="KQ12" i="9" s="1"/>
  <c r="GP12" i="9"/>
  <c r="KP12" i="9" s="1"/>
  <c r="GO12" i="9"/>
  <c r="KO12" i="9" s="1"/>
  <c r="GN12" i="9"/>
  <c r="KN12" i="9" s="1"/>
  <c r="GM12" i="9"/>
  <c r="GL12" i="9"/>
  <c r="KL12" i="9" s="1"/>
  <c r="GK12" i="9"/>
  <c r="GJ12" i="9"/>
  <c r="GI12" i="9"/>
  <c r="GH12" i="9"/>
  <c r="KH12" i="9" s="1"/>
  <c r="GG12" i="9"/>
  <c r="KG12" i="9" s="1"/>
  <c r="GF12" i="9"/>
  <c r="KF12" i="9" s="1"/>
  <c r="GE12" i="9"/>
  <c r="KE12" i="9" s="1"/>
  <c r="GD12" i="9"/>
  <c r="KD12" i="9" s="1"/>
  <c r="GC12" i="9"/>
  <c r="KC12" i="9" s="1"/>
  <c r="GB12" i="9"/>
  <c r="GA12" i="9"/>
  <c r="FZ12" i="9"/>
  <c r="FY12" i="9"/>
  <c r="FX12" i="9"/>
  <c r="FW12" i="9"/>
  <c r="JW12" i="9" s="1"/>
  <c r="FV12" i="9"/>
  <c r="FU12" i="9"/>
  <c r="JU12" i="9" s="1"/>
  <c r="FT12" i="9"/>
  <c r="JT12" i="9" s="1"/>
  <c r="FS12" i="9"/>
  <c r="JS12" i="9" s="1"/>
  <c r="FR12" i="9"/>
  <c r="FQ12" i="9"/>
  <c r="JQ12" i="9" s="1"/>
  <c r="FP12" i="9"/>
  <c r="FO12" i="9"/>
  <c r="JO12" i="9" s="1"/>
  <c r="FN12" i="9"/>
  <c r="JN12" i="9" s="1"/>
  <c r="FM12" i="9"/>
  <c r="FL12" i="9"/>
  <c r="FK12" i="9"/>
  <c r="JK12" i="9" s="1"/>
  <c r="FJ12" i="9"/>
  <c r="JJ12" i="9" s="1"/>
  <c r="FI12" i="9"/>
  <c r="JI12" i="9" s="1"/>
  <c r="FH12" i="9"/>
  <c r="JH12" i="9" s="1"/>
  <c r="FG12" i="9"/>
  <c r="JG12" i="9" s="1"/>
  <c r="FF12" i="9"/>
  <c r="FE12" i="9"/>
  <c r="JE12" i="9" s="1"/>
  <c r="FD12" i="9"/>
  <c r="FC12" i="9"/>
  <c r="FB12" i="9"/>
  <c r="FA12" i="9"/>
  <c r="EZ12" i="9"/>
  <c r="EY12" i="9"/>
  <c r="IY12" i="9" s="1"/>
  <c r="EX12" i="9"/>
  <c r="IX12" i="9" s="1"/>
  <c r="EW12" i="9"/>
  <c r="IW12" i="9" s="1"/>
  <c r="EV12" i="9"/>
  <c r="IV12" i="9" s="1"/>
  <c r="EU12" i="9"/>
  <c r="IU12" i="9" s="1"/>
  <c r="ET12" i="9"/>
  <c r="ES12" i="9"/>
  <c r="ER12" i="9"/>
  <c r="EQ12" i="9"/>
  <c r="EP12" i="9"/>
  <c r="EO12" i="9"/>
  <c r="EN12" i="9"/>
  <c r="EM12" i="9"/>
  <c r="EL12" i="9"/>
  <c r="IL12" i="9" s="1"/>
  <c r="EK12" i="9"/>
  <c r="IK12" i="9" s="1"/>
  <c r="EJ12" i="9"/>
  <c r="IJ12" i="9" s="1"/>
  <c r="EI12" i="9"/>
  <c r="II12" i="9" s="1"/>
  <c r="EH12" i="9"/>
  <c r="IH12" i="9" s="1"/>
  <c r="EG12" i="9"/>
  <c r="IG12" i="9" s="1"/>
  <c r="EF12" i="9"/>
  <c r="EE12" i="9"/>
  <c r="ED12" i="9"/>
  <c r="EC12" i="9"/>
  <c r="EB12" i="9"/>
  <c r="EA12" i="9"/>
  <c r="IA12" i="9" s="1"/>
  <c r="DZ12" i="9"/>
  <c r="DY12" i="9"/>
  <c r="HY12" i="9" s="1"/>
  <c r="DX12" i="9"/>
  <c r="HX12" i="9" s="1"/>
  <c r="DW12" i="9"/>
  <c r="HW12" i="9" s="1"/>
  <c r="DV12" i="9"/>
  <c r="DU12" i="9"/>
  <c r="HU12" i="9" s="1"/>
  <c r="DT12" i="9"/>
  <c r="HT12" i="9" s="1"/>
  <c r="DS12" i="9"/>
  <c r="DR12" i="9"/>
  <c r="HR12" i="9" s="1"/>
  <c r="DQ12" i="9"/>
  <c r="DP12" i="9"/>
  <c r="DO12" i="9"/>
  <c r="DN12" i="9"/>
  <c r="HN12" i="9" s="1"/>
  <c r="DM12" i="9"/>
  <c r="HM12" i="9" s="1"/>
  <c r="DL12" i="9"/>
  <c r="HL12" i="9" s="1"/>
  <c r="DK12" i="9"/>
  <c r="HK12" i="9" s="1"/>
  <c r="DJ12" i="9"/>
  <c r="DI12" i="9"/>
  <c r="HI12" i="9" s="1"/>
  <c r="DH12" i="9"/>
  <c r="DG12" i="9"/>
  <c r="DF12" i="9"/>
  <c r="HF12" i="9" s="1"/>
  <c r="DE12" i="9"/>
  <c r="DD12" i="9"/>
  <c r="DC12" i="9"/>
  <c r="HC12" i="9" s="1"/>
  <c r="DB12" i="9"/>
  <c r="HB12" i="9" s="1"/>
  <c r="DA12" i="9"/>
  <c r="HA12" i="9" s="1"/>
  <c r="CZ12" i="9"/>
  <c r="GZ12" i="9" s="1"/>
  <c r="CY12" i="9"/>
  <c r="GY12" i="9" s="1"/>
  <c r="CX12" i="9"/>
  <c r="KS11" i="9"/>
  <c r="KR11" i="9"/>
  <c r="KM11" i="9"/>
  <c r="KL11" i="9"/>
  <c r="KJ11" i="9"/>
  <c r="KI11" i="9"/>
  <c r="KH11" i="9"/>
  <c r="KG11" i="9"/>
  <c r="KD11" i="9"/>
  <c r="KB11" i="9"/>
  <c r="JU11" i="9"/>
  <c r="JT11" i="9"/>
  <c r="JR11" i="9"/>
  <c r="JO11" i="9"/>
  <c r="JN11" i="9"/>
  <c r="JL11" i="9"/>
  <c r="JK11" i="9"/>
  <c r="JI11" i="9"/>
  <c r="JH11" i="9"/>
  <c r="JF11" i="9"/>
  <c r="JD11" i="9"/>
  <c r="JC11" i="9"/>
  <c r="JB11" i="9"/>
  <c r="JA11" i="9"/>
  <c r="IW11" i="9"/>
  <c r="IV11" i="9"/>
  <c r="IQ11" i="9"/>
  <c r="IP11" i="9"/>
  <c r="IN11" i="9"/>
  <c r="IM11" i="9"/>
  <c r="IL11" i="9"/>
  <c r="IK11" i="9"/>
  <c r="IH11" i="9"/>
  <c r="IE11" i="9"/>
  <c r="IC11" i="9"/>
  <c r="IA11" i="9"/>
  <c r="HY11" i="9"/>
  <c r="HX11" i="9"/>
  <c r="HV11" i="9"/>
  <c r="HP11" i="9"/>
  <c r="HO11" i="9"/>
  <c r="HM11" i="9"/>
  <c r="HJ11" i="9"/>
  <c r="HH11" i="9"/>
  <c r="HG11" i="9"/>
  <c r="HE11" i="9"/>
  <c r="HA11" i="9"/>
  <c r="GZ11" i="9"/>
  <c r="GY11" i="9"/>
  <c r="GX11" i="9"/>
  <c r="GS11" i="9"/>
  <c r="GR11" i="9"/>
  <c r="GQ11" i="9"/>
  <c r="KQ11" i="9" s="1"/>
  <c r="GP11" i="9"/>
  <c r="KP11" i="9" s="1"/>
  <c r="GO11" i="9"/>
  <c r="KO11" i="9" s="1"/>
  <c r="GN11" i="9"/>
  <c r="KN11" i="9" s="1"/>
  <c r="GM11" i="9"/>
  <c r="GL11" i="9"/>
  <c r="GK11" i="9"/>
  <c r="KK11" i="9" s="1"/>
  <c r="GJ11" i="9"/>
  <c r="GI11" i="9"/>
  <c r="GH11" i="9"/>
  <c r="GG11" i="9"/>
  <c r="GF11" i="9"/>
  <c r="KF11" i="9" s="1"/>
  <c r="GE11" i="9"/>
  <c r="KE11" i="9" s="1"/>
  <c r="GD11" i="9"/>
  <c r="GC11" i="9"/>
  <c r="KC11" i="9" s="1"/>
  <c r="GB11" i="9"/>
  <c r="GA11" i="9"/>
  <c r="KA11" i="9" s="1"/>
  <c r="FZ11" i="9"/>
  <c r="JZ11" i="9" s="1"/>
  <c r="FY11" i="9"/>
  <c r="JY11" i="9" s="1"/>
  <c r="FX11" i="9"/>
  <c r="JX11" i="9" s="1"/>
  <c r="FW11" i="9"/>
  <c r="JW11" i="9" s="1"/>
  <c r="FV11" i="9"/>
  <c r="JV11" i="9" s="1"/>
  <c r="FU11" i="9"/>
  <c r="FT11" i="9"/>
  <c r="FS11" i="9"/>
  <c r="JS11" i="9" s="1"/>
  <c r="FR11" i="9"/>
  <c r="FQ11" i="9"/>
  <c r="JQ11" i="9" s="1"/>
  <c r="FP11" i="9"/>
  <c r="JP11" i="9" s="1"/>
  <c r="FO11" i="9"/>
  <c r="FN11" i="9"/>
  <c r="FM11" i="9"/>
  <c r="JM11" i="9" s="1"/>
  <c r="FL11" i="9"/>
  <c r="FK11" i="9"/>
  <c r="FJ11" i="9"/>
  <c r="JJ11" i="9" s="1"/>
  <c r="FI11" i="9"/>
  <c r="FH11" i="9"/>
  <c r="FG11" i="9"/>
  <c r="JG11" i="9" s="1"/>
  <c r="FF11" i="9"/>
  <c r="FE11" i="9"/>
  <c r="JE11" i="9" s="1"/>
  <c r="FD11" i="9"/>
  <c r="FC11" i="9"/>
  <c r="FB11" i="9"/>
  <c r="FA11" i="9"/>
  <c r="EZ11" i="9"/>
  <c r="IZ11" i="9" s="1"/>
  <c r="EY11" i="9"/>
  <c r="IY11" i="9" s="1"/>
  <c r="EX11" i="9"/>
  <c r="IX11" i="9" s="1"/>
  <c r="EW11" i="9"/>
  <c r="EV11" i="9"/>
  <c r="EU11" i="9"/>
  <c r="IU11" i="9" s="1"/>
  <c r="ET11" i="9"/>
  <c r="IT11" i="9" s="1"/>
  <c r="ES11" i="9"/>
  <c r="IS11" i="9" s="1"/>
  <c r="ER11" i="9"/>
  <c r="IR11" i="9" s="1"/>
  <c r="EQ11" i="9"/>
  <c r="EP11" i="9"/>
  <c r="EO11" i="9"/>
  <c r="IO11" i="9" s="1"/>
  <c r="EN11" i="9"/>
  <c r="EM11" i="9"/>
  <c r="EL11" i="9"/>
  <c r="EK11" i="9"/>
  <c r="EJ11" i="9"/>
  <c r="IJ11" i="9" s="1"/>
  <c r="EI11" i="9"/>
  <c r="II11" i="9" s="1"/>
  <c r="EH11" i="9"/>
  <c r="EG11" i="9"/>
  <c r="IG11" i="9" s="1"/>
  <c r="EF11" i="9"/>
  <c r="IF11" i="9" s="1"/>
  <c r="EE11" i="9"/>
  <c r="ED11" i="9"/>
  <c r="ID11" i="9" s="1"/>
  <c r="EC11" i="9"/>
  <c r="EB11" i="9"/>
  <c r="IB11" i="9" s="1"/>
  <c r="EA11" i="9"/>
  <c r="DZ11" i="9"/>
  <c r="HZ11" i="9" s="1"/>
  <c r="DY11" i="9"/>
  <c r="DX11" i="9"/>
  <c r="DW11" i="9"/>
  <c r="HW11" i="9" s="1"/>
  <c r="DV11" i="9"/>
  <c r="DU11" i="9"/>
  <c r="HU11" i="9" s="1"/>
  <c r="DT11" i="9"/>
  <c r="HT11" i="9" s="1"/>
  <c r="DS11" i="9"/>
  <c r="HS11" i="9" s="1"/>
  <c r="DR11" i="9"/>
  <c r="HR11" i="9" s="1"/>
  <c r="DQ11" i="9"/>
  <c r="HQ11" i="9" s="1"/>
  <c r="DP11" i="9"/>
  <c r="DO11" i="9"/>
  <c r="DN11" i="9"/>
  <c r="HN11" i="9" s="1"/>
  <c r="DM11" i="9"/>
  <c r="DL11" i="9"/>
  <c r="HL11" i="9" s="1"/>
  <c r="DK11" i="9"/>
  <c r="HK11" i="9" s="1"/>
  <c r="DJ11" i="9"/>
  <c r="DI11" i="9"/>
  <c r="HI11" i="9" s="1"/>
  <c r="DH11" i="9"/>
  <c r="DG11" i="9"/>
  <c r="DF11" i="9"/>
  <c r="HF11" i="9" s="1"/>
  <c r="DE11" i="9"/>
  <c r="DD11" i="9"/>
  <c r="HD11" i="9" s="1"/>
  <c r="DC11" i="9"/>
  <c r="HC11" i="9" s="1"/>
  <c r="DB11" i="9"/>
  <c r="HB11" i="9" s="1"/>
  <c r="DA11" i="9"/>
  <c r="CZ11" i="9"/>
  <c r="CY11" i="9"/>
  <c r="CX11" i="9"/>
  <c r="KQ10" i="9"/>
  <c r="KO10" i="9"/>
  <c r="KJ10" i="9"/>
  <c r="KH10" i="9"/>
  <c r="KG10" i="9"/>
  <c r="KF10" i="9"/>
  <c r="KD10" i="9"/>
  <c r="KC10" i="9"/>
  <c r="KB10" i="9"/>
  <c r="KA10" i="9"/>
  <c r="JZ10" i="9"/>
  <c r="JW10" i="9"/>
  <c r="JS10" i="9"/>
  <c r="JQ10" i="9"/>
  <c r="JN10" i="9"/>
  <c r="JE10" i="9"/>
  <c r="JD10" i="9"/>
  <c r="JC10" i="9"/>
  <c r="JB10" i="9"/>
  <c r="IY10" i="9"/>
  <c r="IU10" i="9"/>
  <c r="IS10" i="9"/>
  <c r="IP10" i="9"/>
  <c r="IN10" i="9"/>
  <c r="IM10" i="9"/>
  <c r="IL10" i="9"/>
  <c r="IJ10" i="9"/>
  <c r="IG10" i="9"/>
  <c r="IF10" i="9"/>
  <c r="ID10" i="9"/>
  <c r="IA10" i="9"/>
  <c r="HW10" i="9"/>
  <c r="HU10" i="9"/>
  <c r="HP10" i="9"/>
  <c r="HN10" i="9"/>
  <c r="HM10" i="9"/>
  <c r="HI10" i="9"/>
  <c r="HH10" i="9"/>
  <c r="HG10" i="9"/>
  <c r="HC10" i="9"/>
  <c r="GY10" i="9"/>
  <c r="GS10" i="9"/>
  <c r="KS10" i="9" s="1"/>
  <c r="GR10" i="9"/>
  <c r="KR10" i="9" s="1"/>
  <c r="GQ10" i="9"/>
  <c r="GP10" i="9"/>
  <c r="KP10" i="9" s="1"/>
  <c r="GO10" i="9"/>
  <c r="GN10" i="9"/>
  <c r="KN10" i="9" s="1"/>
  <c r="GM10" i="9"/>
  <c r="KM10" i="9" s="1"/>
  <c r="GL10" i="9"/>
  <c r="KL10" i="9" s="1"/>
  <c r="GK10" i="9"/>
  <c r="KK10" i="9" s="1"/>
  <c r="GJ10" i="9"/>
  <c r="GI10" i="9"/>
  <c r="KI10" i="9" s="1"/>
  <c r="GH10" i="9"/>
  <c r="GG10" i="9"/>
  <c r="GF10" i="9"/>
  <c r="GE10" i="9"/>
  <c r="KE10" i="9" s="1"/>
  <c r="GD10" i="9"/>
  <c r="GC10" i="9"/>
  <c r="GB10" i="9"/>
  <c r="GA10" i="9"/>
  <c r="FZ10" i="9"/>
  <c r="FY10" i="9"/>
  <c r="JY10" i="9" s="1"/>
  <c r="FX10" i="9"/>
  <c r="JX10" i="9" s="1"/>
  <c r="FW10" i="9"/>
  <c r="FV10" i="9"/>
  <c r="JV10" i="9" s="1"/>
  <c r="FU10" i="9"/>
  <c r="JU10" i="9" s="1"/>
  <c r="FT10" i="9"/>
  <c r="JT10" i="9" s="1"/>
  <c r="FS10" i="9"/>
  <c r="FR10" i="9"/>
  <c r="JR10" i="9" s="1"/>
  <c r="FQ10" i="9"/>
  <c r="FP10" i="9"/>
  <c r="JP10" i="9" s="1"/>
  <c r="FO10" i="9"/>
  <c r="JO10" i="9" s="1"/>
  <c r="FN10" i="9"/>
  <c r="FM10" i="9"/>
  <c r="JM10" i="9" s="1"/>
  <c r="FL10" i="9"/>
  <c r="JL10" i="9" s="1"/>
  <c r="FK10" i="9"/>
  <c r="JK10" i="9" s="1"/>
  <c r="FJ10" i="9"/>
  <c r="JJ10" i="9" s="1"/>
  <c r="FI10" i="9"/>
  <c r="JI10" i="9" s="1"/>
  <c r="FH10" i="9"/>
  <c r="JH10" i="9" s="1"/>
  <c r="FG10" i="9"/>
  <c r="JG10" i="9" s="1"/>
  <c r="FF10" i="9"/>
  <c r="JF10" i="9" s="1"/>
  <c r="FE10" i="9"/>
  <c r="FD10" i="9"/>
  <c r="FC10" i="9"/>
  <c r="FB10" i="9"/>
  <c r="FA10" i="9"/>
  <c r="JA10" i="9" s="1"/>
  <c r="EZ10" i="9"/>
  <c r="IZ10" i="9" s="1"/>
  <c r="EY10" i="9"/>
  <c r="EX10" i="9"/>
  <c r="IX10" i="9" s="1"/>
  <c r="EW10" i="9"/>
  <c r="IW10" i="9" s="1"/>
  <c r="EV10" i="9"/>
  <c r="IV10" i="9" s="1"/>
  <c r="EU10" i="9"/>
  <c r="ET10" i="9"/>
  <c r="IT10" i="9" s="1"/>
  <c r="ES10" i="9"/>
  <c r="ER10" i="9"/>
  <c r="IR10" i="9" s="1"/>
  <c r="EQ10" i="9"/>
  <c r="IQ10" i="9" s="1"/>
  <c r="EP10" i="9"/>
  <c r="EO10" i="9"/>
  <c r="IO10" i="9" s="1"/>
  <c r="EN10" i="9"/>
  <c r="EM10" i="9"/>
  <c r="EL10" i="9"/>
  <c r="EK10" i="9"/>
  <c r="IK10" i="9" s="1"/>
  <c r="EJ10" i="9"/>
  <c r="EI10" i="9"/>
  <c r="II10" i="9" s="1"/>
  <c r="EH10" i="9"/>
  <c r="IH10" i="9" s="1"/>
  <c r="EG10" i="9"/>
  <c r="EF10" i="9"/>
  <c r="EE10" i="9"/>
  <c r="IE10" i="9" s="1"/>
  <c r="ED10" i="9"/>
  <c r="EC10" i="9"/>
  <c r="IC10" i="9" s="1"/>
  <c r="EB10" i="9"/>
  <c r="IB10" i="9" s="1"/>
  <c r="EA10" i="9"/>
  <c r="DZ10" i="9"/>
  <c r="HZ10" i="9" s="1"/>
  <c r="DY10" i="9"/>
  <c r="HY10" i="9" s="1"/>
  <c r="DX10" i="9"/>
  <c r="HX10" i="9" s="1"/>
  <c r="DW10" i="9"/>
  <c r="DV10" i="9"/>
  <c r="HV10" i="9" s="1"/>
  <c r="DU10" i="9"/>
  <c r="DT10" i="9"/>
  <c r="HT10" i="9" s="1"/>
  <c r="DS10" i="9"/>
  <c r="HS10" i="9" s="1"/>
  <c r="DR10" i="9"/>
  <c r="HR10" i="9" s="1"/>
  <c r="DQ10" i="9"/>
  <c r="HQ10" i="9" s="1"/>
  <c r="DP10" i="9"/>
  <c r="DO10" i="9"/>
  <c r="HO10" i="9" s="1"/>
  <c r="DN10" i="9"/>
  <c r="DM10" i="9"/>
  <c r="DL10" i="9"/>
  <c r="HL10" i="9" s="1"/>
  <c r="DK10" i="9"/>
  <c r="HK10" i="9" s="1"/>
  <c r="DJ10" i="9"/>
  <c r="HJ10" i="9" s="1"/>
  <c r="DI10" i="9"/>
  <c r="DH10" i="9"/>
  <c r="DG10" i="9"/>
  <c r="DF10" i="9"/>
  <c r="HF10" i="9" s="1"/>
  <c r="DE10" i="9"/>
  <c r="HE10" i="9" s="1"/>
  <c r="DD10" i="9"/>
  <c r="HD10" i="9" s="1"/>
  <c r="DC10" i="9"/>
  <c r="DB10" i="9"/>
  <c r="HB10" i="9" s="1"/>
  <c r="DA10" i="9"/>
  <c r="HA10" i="9" s="1"/>
  <c r="CZ10" i="9"/>
  <c r="GZ10" i="9" s="1"/>
  <c r="CY10" i="9"/>
  <c r="CX10" i="9"/>
  <c r="GX10" i="9" s="1"/>
  <c r="KQ9" i="9"/>
  <c r="KL9" i="9"/>
  <c r="KK9" i="9"/>
  <c r="KJ9" i="9"/>
  <c r="KI9" i="9"/>
  <c r="KH9" i="9"/>
  <c r="KB9" i="9"/>
  <c r="KA9" i="9"/>
  <c r="JY9" i="9"/>
  <c r="JX9" i="9"/>
  <c r="JT9" i="9"/>
  <c r="JS9" i="9"/>
  <c r="JP9" i="9"/>
  <c r="JN9" i="9"/>
  <c r="JM9" i="9"/>
  <c r="JL9" i="9"/>
  <c r="JJ9" i="9"/>
  <c r="JF9" i="9"/>
  <c r="JD9" i="9"/>
  <c r="JC9" i="9"/>
  <c r="JB9" i="9"/>
  <c r="JA9" i="9"/>
  <c r="IZ9" i="9"/>
  <c r="IX9" i="9"/>
  <c r="IP9" i="9"/>
  <c r="IO9" i="9"/>
  <c r="IN9" i="9"/>
  <c r="IM9" i="9"/>
  <c r="IL9" i="9"/>
  <c r="IE9" i="9"/>
  <c r="IC9" i="9"/>
  <c r="IB9" i="9"/>
  <c r="HZ9" i="9"/>
  <c r="HX9" i="9"/>
  <c r="HW9" i="9"/>
  <c r="HT9" i="9"/>
  <c r="HR9" i="9"/>
  <c r="HQ9" i="9"/>
  <c r="HP9" i="9"/>
  <c r="HN9" i="9"/>
  <c r="HK9" i="9"/>
  <c r="HJ9" i="9"/>
  <c r="HH9" i="9"/>
  <c r="HG9" i="9"/>
  <c r="HE9" i="9"/>
  <c r="GS9" i="9"/>
  <c r="KS9" i="9" s="1"/>
  <c r="GR9" i="9"/>
  <c r="KR9" i="9" s="1"/>
  <c r="GQ9" i="9"/>
  <c r="GP9" i="9"/>
  <c r="KP9" i="9" s="1"/>
  <c r="GO9" i="9"/>
  <c r="KO9" i="9" s="1"/>
  <c r="GN9" i="9"/>
  <c r="KN9" i="9" s="1"/>
  <c r="GM9" i="9"/>
  <c r="KM9" i="9" s="1"/>
  <c r="GL9" i="9"/>
  <c r="GK9" i="9"/>
  <c r="GJ9" i="9"/>
  <c r="GI9" i="9"/>
  <c r="GH9" i="9"/>
  <c r="GG9" i="9"/>
  <c r="KG9" i="9" s="1"/>
  <c r="GF9" i="9"/>
  <c r="KF9" i="9" s="1"/>
  <c r="GE9" i="9"/>
  <c r="KE9" i="9" s="1"/>
  <c r="GD9" i="9"/>
  <c r="KD9" i="9" s="1"/>
  <c r="GC9" i="9"/>
  <c r="KC9" i="9" s="1"/>
  <c r="GB9" i="9"/>
  <c r="GA9" i="9"/>
  <c r="FZ9" i="9"/>
  <c r="JZ9" i="9" s="1"/>
  <c r="FY9" i="9"/>
  <c r="FX9" i="9"/>
  <c r="FW9" i="9"/>
  <c r="JW9" i="9" s="1"/>
  <c r="FV9" i="9"/>
  <c r="JV9" i="9" s="1"/>
  <c r="FU9" i="9"/>
  <c r="JU9" i="9" s="1"/>
  <c r="FT9" i="9"/>
  <c r="FS9" i="9"/>
  <c r="FR9" i="9"/>
  <c r="JR9" i="9" s="1"/>
  <c r="FQ9" i="9"/>
  <c r="JQ9" i="9" s="1"/>
  <c r="FP9" i="9"/>
  <c r="FO9" i="9"/>
  <c r="JO9" i="9" s="1"/>
  <c r="FN9" i="9"/>
  <c r="FM9" i="9"/>
  <c r="FL9" i="9"/>
  <c r="FK9" i="9"/>
  <c r="JK9" i="9" s="1"/>
  <c r="FJ9" i="9"/>
  <c r="FI9" i="9"/>
  <c r="JI9" i="9" s="1"/>
  <c r="FH9" i="9"/>
  <c r="JH9" i="9" s="1"/>
  <c r="FG9" i="9"/>
  <c r="JG9" i="9" s="1"/>
  <c r="FF9" i="9"/>
  <c r="FE9" i="9"/>
  <c r="JE9" i="9" s="1"/>
  <c r="FD9" i="9"/>
  <c r="FC9" i="9"/>
  <c r="FB9" i="9"/>
  <c r="FA9" i="9"/>
  <c r="EZ9" i="9"/>
  <c r="EY9" i="9"/>
  <c r="IY9" i="9" s="1"/>
  <c r="EX9" i="9"/>
  <c r="EW9" i="9"/>
  <c r="IW9" i="9" s="1"/>
  <c r="EV9" i="9"/>
  <c r="IV9" i="9" s="1"/>
  <c r="EU9" i="9"/>
  <c r="IU9" i="9" s="1"/>
  <c r="ET9" i="9"/>
  <c r="IT9" i="9" s="1"/>
  <c r="ES9" i="9"/>
  <c r="IS9" i="9" s="1"/>
  <c r="ER9" i="9"/>
  <c r="IR9" i="9" s="1"/>
  <c r="EQ9" i="9"/>
  <c r="IQ9" i="9" s="1"/>
  <c r="EP9" i="9"/>
  <c r="EO9" i="9"/>
  <c r="EN9" i="9"/>
  <c r="EM9" i="9"/>
  <c r="EL9" i="9"/>
  <c r="EK9" i="9"/>
  <c r="IK9" i="9" s="1"/>
  <c r="EJ9" i="9"/>
  <c r="IJ9" i="9" s="1"/>
  <c r="EI9" i="9"/>
  <c r="II9" i="9" s="1"/>
  <c r="EH9" i="9"/>
  <c r="IH9" i="9" s="1"/>
  <c r="EG9" i="9"/>
  <c r="IG9" i="9" s="1"/>
  <c r="EF9" i="9"/>
  <c r="IF9" i="9" s="1"/>
  <c r="EE9" i="9"/>
  <c r="ED9" i="9"/>
  <c r="ID9" i="9" s="1"/>
  <c r="EC9" i="9"/>
  <c r="EB9" i="9"/>
  <c r="EA9" i="9"/>
  <c r="IA9" i="9" s="1"/>
  <c r="DZ9" i="9"/>
  <c r="DY9" i="9"/>
  <c r="HY9" i="9" s="1"/>
  <c r="DX9" i="9"/>
  <c r="DW9" i="9"/>
  <c r="DV9" i="9"/>
  <c r="HV9" i="9" s="1"/>
  <c r="DU9" i="9"/>
  <c r="HU9" i="9" s="1"/>
  <c r="DT9" i="9"/>
  <c r="DS9" i="9"/>
  <c r="HS9" i="9" s="1"/>
  <c r="DR9" i="9"/>
  <c r="DQ9" i="9"/>
  <c r="DP9" i="9"/>
  <c r="DO9" i="9"/>
  <c r="HO9" i="9" s="1"/>
  <c r="DN9" i="9"/>
  <c r="DM9" i="9"/>
  <c r="HM9" i="9" s="1"/>
  <c r="DL9" i="9"/>
  <c r="HL9" i="9" s="1"/>
  <c r="DK9" i="9"/>
  <c r="DJ9" i="9"/>
  <c r="DI9" i="9"/>
  <c r="HI9" i="9" s="1"/>
  <c r="DH9" i="9"/>
  <c r="DG9" i="9"/>
  <c r="DF9" i="9"/>
  <c r="HF9" i="9" s="1"/>
  <c r="DE9" i="9"/>
  <c r="DD9" i="9"/>
  <c r="HD9" i="9" s="1"/>
  <c r="DC9" i="9"/>
  <c r="HC9" i="9" s="1"/>
  <c r="DB9" i="9"/>
  <c r="HB9" i="9" s="1"/>
  <c r="DA9" i="9"/>
  <c r="HA9" i="9" s="1"/>
  <c r="CZ9" i="9"/>
  <c r="GZ9" i="9" s="1"/>
  <c r="CY9" i="9"/>
  <c r="GY9" i="9" s="1"/>
  <c r="CX9" i="9"/>
  <c r="GX9" i="9" s="1"/>
  <c r="KS8" i="9"/>
  <c r="KR8" i="9"/>
  <c r="KJ8" i="9"/>
  <c r="KI8" i="9"/>
  <c r="KG8" i="9"/>
  <c r="JZ8" i="9"/>
  <c r="JY8" i="9"/>
  <c r="JX8" i="9"/>
  <c r="JV8" i="9"/>
  <c r="JU8" i="9"/>
  <c r="JT8" i="9"/>
  <c r="JR8" i="9"/>
  <c r="JN8" i="9"/>
  <c r="JL8" i="9"/>
  <c r="JK8" i="9"/>
  <c r="JI8" i="9"/>
  <c r="JC8" i="9"/>
  <c r="JB8" i="9"/>
  <c r="JA8" i="9"/>
  <c r="IZ8" i="9"/>
  <c r="IY8" i="9"/>
  <c r="IX8" i="9"/>
  <c r="IW8" i="9"/>
  <c r="IV8" i="9"/>
  <c r="IP8" i="9"/>
  <c r="IN8" i="9"/>
  <c r="IM8" i="9"/>
  <c r="IL8" i="9"/>
  <c r="IK8" i="9"/>
  <c r="IJ8" i="9"/>
  <c r="IH8" i="9"/>
  <c r="IF8" i="9"/>
  <c r="ID8" i="9"/>
  <c r="IC8" i="9"/>
  <c r="IB8" i="9"/>
  <c r="HZ8" i="9"/>
  <c r="HY8" i="9"/>
  <c r="HX8" i="9"/>
  <c r="HR8" i="9"/>
  <c r="HO8" i="9"/>
  <c r="HM8" i="9"/>
  <c r="HG8" i="9"/>
  <c r="HF8" i="9"/>
  <c r="HE8" i="9"/>
  <c r="HD8" i="9"/>
  <c r="HC8" i="9"/>
  <c r="HA8" i="9"/>
  <c r="GZ8" i="9"/>
  <c r="GS8" i="9"/>
  <c r="GR8" i="9"/>
  <c r="GQ8" i="9"/>
  <c r="KQ8" i="9" s="1"/>
  <c r="GP8" i="9"/>
  <c r="KP8" i="9" s="1"/>
  <c r="GO8" i="9"/>
  <c r="KO8" i="9" s="1"/>
  <c r="GN8" i="9"/>
  <c r="KN8" i="9" s="1"/>
  <c r="GM8" i="9"/>
  <c r="KM8" i="9" s="1"/>
  <c r="GL8" i="9"/>
  <c r="KL8" i="9" s="1"/>
  <c r="GK8" i="9"/>
  <c r="KK8" i="9" s="1"/>
  <c r="GJ8" i="9"/>
  <c r="GI8" i="9"/>
  <c r="GH8" i="9"/>
  <c r="KH8" i="9" s="1"/>
  <c r="GG8" i="9"/>
  <c r="GF8" i="9"/>
  <c r="KF8" i="9" s="1"/>
  <c r="GE8" i="9"/>
  <c r="KE8" i="9" s="1"/>
  <c r="GD8" i="9"/>
  <c r="KD8" i="9" s="1"/>
  <c r="GC8" i="9"/>
  <c r="KC8" i="9" s="1"/>
  <c r="GB8" i="9"/>
  <c r="KB8" i="9" s="1"/>
  <c r="GA8" i="9"/>
  <c r="KA8" i="9" s="1"/>
  <c r="FZ8" i="9"/>
  <c r="FY8" i="9"/>
  <c r="FX8" i="9"/>
  <c r="FW8" i="9"/>
  <c r="JW8" i="9" s="1"/>
  <c r="FV8" i="9"/>
  <c r="FU8" i="9"/>
  <c r="FT8" i="9"/>
  <c r="FS8" i="9"/>
  <c r="JS8" i="9" s="1"/>
  <c r="FR8" i="9"/>
  <c r="FQ8" i="9"/>
  <c r="JQ8" i="9" s="1"/>
  <c r="FP8" i="9"/>
  <c r="JP8" i="9" s="1"/>
  <c r="FO8" i="9"/>
  <c r="JO8" i="9" s="1"/>
  <c r="FN8" i="9"/>
  <c r="FM8" i="9"/>
  <c r="JM8" i="9" s="1"/>
  <c r="FL8" i="9"/>
  <c r="FK8" i="9"/>
  <c r="FJ8" i="9"/>
  <c r="JJ8" i="9" s="1"/>
  <c r="FI8" i="9"/>
  <c r="FH8" i="9"/>
  <c r="JH8" i="9" s="1"/>
  <c r="FG8" i="9"/>
  <c r="JG8" i="9" s="1"/>
  <c r="FF8" i="9"/>
  <c r="JF8" i="9" s="1"/>
  <c r="FE8" i="9"/>
  <c r="JE8" i="9" s="1"/>
  <c r="FD8" i="9"/>
  <c r="JD8" i="9" s="1"/>
  <c r="FC8" i="9"/>
  <c r="FB8" i="9"/>
  <c r="FA8" i="9"/>
  <c r="EZ8" i="9"/>
  <c r="EY8" i="9"/>
  <c r="EX8" i="9"/>
  <c r="EW8" i="9"/>
  <c r="EV8" i="9"/>
  <c r="EU8" i="9"/>
  <c r="IU8" i="9" s="1"/>
  <c r="ET8" i="9"/>
  <c r="IT8" i="9" s="1"/>
  <c r="ES8" i="9"/>
  <c r="IS8" i="9" s="1"/>
  <c r="ER8" i="9"/>
  <c r="IR8" i="9" s="1"/>
  <c r="EQ8" i="9"/>
  <c r="IQ8" i="9" s="1"/>
  <c r="EP8" i="9"/>
  <c r="EO8" i="9"/>
  <c r="IO8" i="9" s="1"/>
  <c r="EN8" i="9"/>
  <c r="EM8" i="9"/>
  <c r="EL8" i="9"/>
  <c r="EK8" i="9"/>
  <c r="EJ8" i="9"/>
  <c r="EI8" i="9"/>
  <c r="II8" i="9" s="1"/>
  <c r="EH8" i="9"/>
  <c r="EG8" i="9"/>
  <c r="IG8" i="9" s="1"/>
  <c r="EF8" i="9"/>
  <c r="EE8" i="9"/>
  <c r="IE8" i="9" s="1"/>
  <c r="ED8" i="9"/>
  <c r="EC8" i="9"/>
  <c r="EB8" i="9"/>
  <c r="EA8" i="9"/>
  <c r="IA8" i="9" s="1"/>
  <c r="DZ8" i="9"/>
  <c r="DY8" i="9"/>
  <c r="DX8" i="9"/>
  <c r="DW8" i="9"/>
  <c r="HW8" i="9" s="1"/>
  <c r="DV8" i="9"/>
  <c r="HV8" i="9" s="1"/>
  <c r="DU8" i="9"/>
  <c r="HU8" i="9" s="1"/>
  <c r="DT8" i="9"/>
  <c r="HT8" i="9" s="1"/>
  <c r="DS8" i="9"/>
  <c r="HS8" i="9" s="1"/>
  <c r="DR8" i="9"/>
  <c r="DQ8" i="9"/>
  <c r="HQ8" i="9" s="1"/>
  <c r="DP8" i="9"/>
  <c r="HP8" i="9" s="1"/>
  <c r="DO8" i="9"/>
  <c r="DN8" i="9"/>
  <c r="HN8" i="9" s="1"/>
  <c r="DM8" i="9"/>
  <c r="DL8" i="9"/>
  <c r="HL8" i="9" s="1"/>
  <c r="DK8" i="9"/>
  <c r="HK8" i="9" s="1"/>
  <c r="DJ8" i="9"/>
  <c r="HJ8" i="9" s="1"/>
  <c r="DI8" i="9"/>
  <c r="HI8" i="9" s="1"/>
  <c r="DH8" i="9"/>
  <c r="HH8" i="9" s="1"/>
  <c r="DG8" i="9"/>
  <c r="DF8" i="9"/>
  <c r="DE8" i="9"/>
  <c r="DD8" i="9"/>
  <c r="DC8" i="9"/>
  <c r="DB8" i="9"/>
  <c r="HB8" i="9" s="1"/>
  <c r="DA8" i="9"/>
  <c r="CZ8" i="9"/>
  <c r="CY8" i="9"/>
  <c r="GY8" i="9" s="1"/>
  <c r="CX8" i="9"/>
  <c r="GX8" i="9" s="1"/>
  <c r="KR7" i="9"/>
  <c r="KQ7" i="9"/>
  <c r="KO7" i="9"/>
  <c r="KJ7" i="9"/>
  <c r="KI7" i="9"/>
  <c r="KH7" i="9"/>
  <c r="KG7" i="9"/>
  <c r="KE7" i="9"/>
  <c r="KC7" i="9"/>
  <c r="KB7" i="9"/>
  <c r="JV7" i="9"/>
  <c r="JS7" i="9"/>
  <c r="JQ7" i="9"/>
  <c r="JN7" i="9"/>
  <c r="JL7" i="9"/>
  <c r="JK7" i="9"/>
  <c r="JI7" i="9"/>
  <c r="JE7" i="9"/>
  <c r="JD7" i="9"/>
  <c r="JC7" i="9"/>
  <c r="JB7" i="9"/>
  <c r="IY7" i="9"/>
  <c r="IX7" i="9"/>
  <c r="IU7" i="9"/>
  <c r="IS7" i="9"/>
  <c r="IN7" i="9"/>
  <c r="IM7" i="9"/>
  <c r="IL7" i="9"/>
  <c r="IK7" i="9"/>
  <c r="IG7" i="9"/>
  <c r="IF7" i="9"/>
  <c r="IE7" i="9"/>
  <c r="IA7" i="9"/>
  <c r="HZ7" i="9"/>
  <c r="HX7" i="9"/>
  <c r="HW7" i="9"/>
  <c r="HV7" i="9"/>
  <c r="HU7" i="9"/>
  <c r="HT7" i="9"/>
  <c r="HR7" i="9"/>
  <c r="HM7" i="9"/>
  <c r="HI7" i="9"/>
  <c r="HH7" i="9"/>
  <c r="HG7" i="9"/>
  <c r="HC7" i="9"/>
  <c r="HB7" i="9"/>
  <c r="GY7" i="9"/>
  <c r="GS7" i="9"/>
  <c r="KS7" i="9" s="1"/>
  <c r="GR7" i="9"/>
  <c r="GQ7" i="9"/>
  <c r="GP7" i="9"/>
  <c r="KP7" i="9" s="1"/>
  <c r="GO7" i="9"/>
  <c r="GN7" i="9"/>
  <c r="KN7" i="9" s="1"/>
  <c r="GM7" i="9"/>
  <c r="KM7" i="9" s="1"/>
  <c r="GL7" i="9"/>
  <c r="KL7" i="9" s="1"/>
  <c r="GK7" i="9"/>
  <c r="KK7" i="9" s="1"/>
  <c r="GJ7" i="9"/>
  <c r="GI7" i="9"/>
  <c r="GH7" i="9"/>
  <c r="GG7" i="9"/>
  <c r="GF7" i="9"/>
  <c r="KF7" i="9" s="1"/>
  <c r="GE7" i="9"/>
  <c r="GD7" i="9"/>
  <c r="KD7" i="9" s="1"/>
  <c r="GC7" i="9"/>
  <c r="GB7" i="9"/>
  <c r="GA7" i="9"/>
  <c r="KA7" i="9" s="1"/>
  <c r="FZ7" i="9"/>
  <c r="JZ7" i="9" s="1"/>
  <c r="FY7" i="9"/>
  <c r="JY7" i="9" s="1"/>
  <c r="FX7" i="9"/>
  <c r="JX7" i="9" s="1"/>
  <c r="FW7" i="9"/>
  <c r="JW7" i="9" s="1"/>
  <c r="FV7" i="9"/>
  <c r="FU7" i="9"/>
  <c r="JU7" i="9" s="1"/>
  <c r="FT7" i="9"/>
  <c r="JT7" i="9" s="1"/>
  <c r="FS7" i="9"/>
  <c r="FR7" i="9"/>
  <c r="JR7" i="9" s="1"/>
  <c r="FQ7" i="9"/>
  <c r="FP7" i="9"/>
  <c r="JP7" i="9" s="1"/>
  <c r="FO7" i="9"/>
  <c r="JO7" i="9" s="1"/>
  <c r="FN7" i="9"/>
  <c r="FM7" i="9"/>
  <c r="JM7" i="9" s="1"/>
  <c r="FL7" i="9"/>
  <c r="FK7" i="9"/>
  <c r="FJ7" i="9"/>
  <c r="JJ7" i="9" s="1"/>
  <c r="FI7" i="9"/>
  <c r="FH7" i="9"/>
  <c r="JH7" i="9" s="1"/>
  <c r="FG7" i="9"/>
  <c r="JG7" i="9" s="1"/>
  <c r="FF7" i="9"/>
  <c r="JF7" i="9" s="1"/>
  <c r="FE7" i="9"/>
  <c r="FD7" i="9"/>
  <c r="FC7" i="9"/>
  <c r="FB7" i="9"/>
  <c r="FA7" i="9"/>
  <c r="JA7" i="9" s="1"/>
  <c r="EZ7" i="9"/>
  <c r="IZ7" i="9" s="1"/>
  <c r="EY7" i="9"/>
  <c r="EX7" i="9"/>
  <c r="EW7" i="9"/>
  <c r="IW7" i="9" s="1"/>
  <c r="EV7" i="9"/>
  <c r="IV7" i="9" s="1"/>
  <c r="EU7" i="9"/>
  <c r="ET7" i="9"/>
  <c r="IT7" i="9" s="1"/>
  <c r="ES7" i="9"/>
  <c r="ER7" i="9"/>
  <c r="IR7" i="9" s="1"/>
  <c r="EQ7" i="9"/>
  <c r="IQ7" i="9" s="1"/>
  <c r="EP7" i="9"/>
  <c r="IP7" i="9" s="1"/>
  <c r="EO7" i="9"/>
  <c r="IO7" i="9" s="1"/>
  <c r="EN7" i="9"/>
  <c r="EM7" i="9"/>
  <c r="EL7" i="9"/>
  <c r="EK7" i="9"/>
  <c r="EJ7" i="9"/>
  <c r="IJ7" i="9" s="1"/>
  <c r="EI7" i="9"/>
  <c r="II7" i="9" s="1"/>
  <c r="EH7" i="9"/>
  <c r="IH7" i="9" s="1"/>
  <c r="EG7" i="9"/>
  <c r="EF7" i="9"/>
  <c r="EE7" i="9"/>
  <c r="ED7" i="9"/>
  <c r="ID7" i="9" s="1"/>
  <c r="EC7" i="9"/>
  <c r="IC7" i="9" s="1"/>
  <c r="EB7" i="9"/>
  <c r="IB7" i="9" s="1"/>
  <c r="EA7" i="9"/>
  <c r="DZ7" i="9"/>
  <c r="DY7" i="9"/>
  <c r="HY7" i="9" s="1"/>
  <c r="DX7" i="9"/>
  <c r="DW7" i="9"/>
  <c r="DV7" i="9"/>
  <c r="DU7" i="9"/>
  <c r="DT7" i="9"/>
  <c r="DS7" i="9"/>
  <c r="HS7" i="9" s="1"/>
  <c r="DR7" i="9"/>
  <c r="DQ7" i="9"/>
  <c r="HQ7" i="9" s="1"/>
  <c r="DP7" i="9"/>
  <c r="HP7" i="9" s="1"/>
  <c r="DO7" i="9"/>
  <c r="HO7" i="9" s="1"/>
  <c r="DN7" i="9"/>
  <c r="HN7" i="9" s="1"/>
  <c r="DM7" i="9"/>
  <c r="DL7" i="9"/>
  <c r="HL7" i="9" s="1"/>
  <c r="DK7" i="9"/>
  <c r="HK7" i="9" s="1"/>
  <c r="DJ7" i="9"/>
  <c r="HJ7" i="9" s="1"/>
  <c r="DI7" i="9"/>
  <c r="DH7" i="9"/>
  <c r="DG7" i="9"/>
  <c r="DF7" i="9"/>
  <c r="HF7" i="9" s="1"/>
  <c r="DE7" i="9"/>
  <c r="HE7" i="9" s="1"/>
  <c r="DD7" i="9"/>
  <c r="HD7" i="9" s="1"/>
  <c r="DC7" i="9"/>
  <c r="DB7" i="9"/>
  <c r="DA7" i="9"/>
  <c r="HA7" i="9" s="1"/>
  <c r="CZ7" i="9"/>
  <c r="GZ7" i="9" s="1"/>
  <c r="CY7" i="9"/>
  <c r="CX7" i="9"/>
  <c r="GX7" i="9" s="1"/>
  <c r="KR6" i="9"/>
  <c r="KQ6" i="9"/>
  <c r="KP6" i="9"/>
  <c r="KK6" i="9"/>
  <c r="KJ6" i="9"/>
  <c r="KI6" i="9"/>
  <c r="KH6" i="9"/>
  <c r="KE6" i="9"/>
  <c r="KD6" i="9"/>
  <c r="KA6" i="9"/>
  <c r="JY6" i="9"/>
  <c r="JX6" i="9"/>
  <c r="JV6" i="9"/>
  <c r="JT6" i="9"/>
  <c r="JS6" i="9"/>
  <c r="JR6" i="9"/>
  <c r="JQ6" i="9"/>
  <c r="JP6" i="9"/>
  <c r="JN6" i="9"/>
  <c r="JM6" i="9"/>
  <c r="JL6" i="9"/>
  <c r="JC6" i="9"/>
  <c r="JA6" i="9"/>
  <c r="IZ6" i="9"/>
  <c r="IX6" i="9"/>
  <c r="IV6" i="9"/>
  <c r="IU6" i="9"/>
  <c r="IP6" i="9"/>
  <c r="IO6" i="9"/>
  <c r="IN6" i="9"/>
  <c r="IM6" i="9"/>
  <c r="IL6" i="9"/>
  <c r="IE6" i="9"/>
  <c r="IC6" i="9"/>
  <c r="IB6" i="9"/>
  <c r="HX6" i="9"/>
  <c r="HW6" i="9"/>
  <c r="HV6" i="9"/>
  <c r="HR6" i="9"/>
  <c r="HQ6" i="9"/>
  <c r="HP6" i="9"/>
  <c r="HO6" i="9"/>
  <c r="HK6" i="9"/>
  <c r="HG6" i="9"/>
  <c r="HE6" i="9"/>
  <c r="HD6" i="9"/>
  <c r="HB6" i="9"/>
  <c r="GZ6" i="9"/>
  <c r="GS6" i="9"/>
  <c r="KS6" i="9" s="1"/>
  <c r="GR6" i="9"/>
  <c r="GQ6" i="9"/>
  <c r="GP6" i="9"/>
  <c r="GO6" i="9"/>
  <c r="KO6" i="9" s="1"/>
  <c r="GN6" i="9"/>
  <c r="KN6" i="9" s="1"/>
  <c r="GM6" i="9"/>
  <c r="KM6" i="9" s="1"/>
  <c r="GL6" i="9"/>
  <c r="KL6" i="9" s="1"/>
  <c r="GK6" i="9"/>
  <c r="GJ6" i="9"/>
  <c r="GI6" i="9"/>
  <c r="GH6" i="9"/>
  <c r="GG6" i="9"/>
  <c r="KG6" i="9" s="1"/>
  <c r="GF6" i="9"/>
  <c r="KF6" i="9" s="1"/>
  <c r="GE6" i="9"/>
  <c r="GD6" i="9"/>
  <c r="GC6" i="9"/>
  <c r="KC6" i="9" s="1"/>
  <c r="GB6" i="9"/>
  <c r="KB6" i="9" s="1"/>
  <c r="GA6" i="9"/>
  <c r="FZ6" i="9"/>
  <c r="JZ6" i="9" s="1"/>
  <c r="FY6" i="9"/>
  <c r="FX6" i="9"/>
  <c r="FW6" i="9"/>
  <c r="JW6" i="9" s="1"/>
  <c r="FV6" i="9"/>
  <c r="FU6" i="9"/>
  <c r="JU6" i="9" s="1"/>
  <c r="FT6" i="9"/>
  <c r="FS6" i="9"/>
  <c r="FR6" i="9"/>
  <c r="FQ6" i="9"/>
  <c r="FP6" i="9"/>
  <c r="FO6" i="9"/>
  <c r="JO6" i="9" s="1"/>
  <c r="FN6" i="9"/>
  <c r="FM6" i="9"/>
  <c r="FL6" i="9"/>
  <c r="FK6" i="9"/>
  <c r="JK6" i="9" s="1"/>
  <c r="FJ6" i="9"/>
  <c r="JJ6" i="9" s="1"/>
  <c r="FI6" i="9"/>
  <c r="JI6" i="9" s="1"/>
  <c r="FH6" i="9"/>
  <c r="JH6" i="9" s="1"/>
  <c r="FG6" i="9"/>
  <c r="JG6" i="9" s="1"/>
  <c r="FF6" i="9"/>
  <c r="JF6" i="9" s="1"/>
  <c r="FE6" i="9"/>
  <c r="JE6" i="9" s="1"/>
  <c r="FD6" i="9"/>
  <c r="JD6" i="9" s="1"/>
  <c r="FC6" i="9"/>
  <c r="FB6" i="9"/>
  <c r="JB6" i="9" s="1"/>
  <c r="FA6" i="9"/>
  <c r="EZ6" i="9"/>
  <c r="EY6" i="9"/>
  <c r="IY6" i="9" s="1"/>
  <c r="EX6" i="9"/>
  <c r="EW6" i="9"/>
  <c r="IW6" i="9" s="1"/>
  <c r="EV6" i="9"/>
  <c r="EU6" i="9"/>
  <c r="ET6" i="9"/>
  <c r="IT6" i="9" s="1"/>
  <c r="ES6" i="9"/>
  <c r="IS6" i="9" s="1"/>
  <c r="ER6" i="9"/>
  <c r="IR6" i="9" s="1"/>
  <c r="EQ6" i="9"/>
  <c r="IQ6" i="9" s="1"/>
  <c r="EP6" i="9"/>
  <c r="EO6" i="9"/>
  <c r="EN6" i="9"/>
  <c r="EM6" i="9"/>
  <c r="EL6" i="9"/>
  <c r="EK6" i="9"/>
  <c r="IK6" i="9" s="1"/>
  <c r="EJ6" i="9"/>
  <c r="IJ6" i="9" s="1"/>
  <c r="EI6" i="9"/>
  <c r="II6" i="9" s="1"/>
  <c r="EH6" i="9"/>
  <c r="IH6" i="9" s="1"/>
  <c r="EG6" i="9"/>
  <c r="IG6" i="9" s="1"/>
  <c r="EF6" i="9"/>
  <c r="IF6" i="9" s="1"/>
  <c r="EE6" i="9"/>
  <c r="ED6" i="9"/>
  <c r="ID6" i="9" s="1"/>
  <c r="EC6" i="9"/>
  <c r="EB6" i="9"/>
  <c r="EA6" i="9"/>
  <c r="IA6" i="9" s="1"/>
  <c r="DZ6" i="9"/>
  <c r="HZ6" i="9" s="1"/>
  <c r="DY6" i="9"/>
  <c r="HY6" i="9" s="1"/>
  <c r="DX6" i="9"/>
  <c r="DW6" i="9"/>
  <c r="DV6" i="9"/>
  <c r="DU6" i="9"/>
  <c r="HU6" i="9" s="1"/>
  <c r="DT6" i="9"/>
  <c r="HT6" i="9" s="1"/>
  <c r="DS6" i="9"/>
  <c r="HS6" i="9" s="1"/>
  <c r="DR6" i="9"/>
  <c r="DQ6" i="9"/>
  <c r="DP6" i="9"/>
  <c r="DO6" i="9"/>
  <c r="DN6" i="9"/>
  <c r="HN6" i="9" s="1"/>
  <c r="DM6" i="9"/>
  <c r="HM6" i="9" s="1"/>
  <c r="DL6" i="9"/>
  <c r="HL6" i="9" s="1"/>
  <c r="DK6" i="9"/>
  <c r="DJ6" i="9"/>
  <c r="HJ6" i="9" s="1"/>
  <c r="DI6" i="9"/>
  <c r="HI6" i="9" s="1"/>
  <c r="DH6" i="9"/>
  <c r="HH6" i="9" s="1"/>
  <c r="DG6" i="9"/>
  <c r="DF6" i="9"/>
  <c r="HF6" i="9" s="1"/>
  <c r="DE6" i="9"/>
  <c r="DD6" i="9"/>
  <c r="DC6" i="9"/>
  <c r="HC6" i="9" s="1"/>
  <c r="DB6" i="9"/>
  <c r="DA6" i="9"/>
  <c r="HA6" i="9" s="1"/>
  <c r="CZ6" i="9"/>
  <c r="CY6" i="9"/>
  <c r="GY6" i="9" s="1"/>
  <c r="CX6" i="9"/>
  <c r="GX6" i="9" s="1"/>
  <c r="KS5" i="9"/>
  <c r="KR5" i="9"/>
  <c r="KQ5" i="9"/>
  <c r="KJ5" i="9"/>
  <c r="KI5" i="9"/>
  <c r="KH5" i="9"/>
  <c r="KG5" i="9"/>
  <c r="KF5" i="9"/>
  <c r="KA5" i="9"/>
  <c r="JZ5" i="9"/>
  <c r="JY5" i="9"/>
  <c r="JX5" i="9"/>
  <c r="JU5" i="9"/>
  <c r="JT5" i="9"/>
  <c r="JL5" i="9"/>
  <c r="JK5" i="9"/>
  <c r="JJ5" i="9"/>
  <c r="JI5" i="9"/>
  <c r="JH5" i="9"/>
  <c r="JB5" i="9"/>
  <c r="JA5" i="9"/>
  <c r="IZ5" i="9"/>
  <c r="IY5" i="9"/>
  <c r="IX5" i="9"/>
  <c r="IW5" i="9"/>
  <c r="IV5" i="9"/>
  <c r="IN5" i="9"/>
  <c r="IM5" i="9"/>
  <c r="IL5" i="9"/>
  <c r="IK5" i="9"/>
  <c r="IJ5" i="9"/>
  <c r="IF5" i="9"/>
  <c r="ID5" i="9"/>
  <c r="IA5" i="9"/>
  <c r="HY5" i="9"/>
  <c r="HX5" i="9"/>
  <c r="HP5" i="9"/>
  <c r="HO5" i="9"/>
  <c r="HM5" i="9"/>
  <c r="HL5" i="9"/>
  <c r="HF5" i="9"/>
  <c r="HD5" i="9"/>
  <c r="HC5" i="9"/>
  <c r="HA5" i="9"/>
  <c r="GZ5" i="9"/>
  <c r="GS5" i="9"/>
  <c r="GR5" i="9"/>
  <c r="GQ5" i="9"/>
  <c r="GP5" i="9"/>
  <c r="KP5" i="9" s="1"/>
  <c r="GO5" i="9"/>
  <c r="KO5" i="9" s="1"/>
  <c r="GN5" i="9"/>
  <c r="KN5" i="9" s="1"/>
  <c r="GM5" i="9"/>
  <c r="KM5" i="9" s="1"/>
  <c r="GL5" i="9"/>
  <c r="KL5" i="9" s="1"/>
  <c r="GK5" i="9"/>
  <c r="KK5" i="9" s="1"/>
  <c r="GJ5" i="9"/>
  <c r="GI5" i="9"/>
  <c r="GH5" i="9"/>
  <c r="GG5" i="9"/>
  <c r="GF5" i="9"/>
  <c r="GE5" i="9"/>
  <c r="KE5" i="9" s="1"/>
  <c r="GD5" i="9"/>
  <c r="KD5" i="9" s="1"/>
  <c r="GC5" i="9"/>
  <c r="KC5" i="9" s="1"/>
  <c r="GB5" i="9"/>
  <c r="KB5" i="9" s="1"/>
  <c r="GA5" i="9"/>
  <c r="FZ5" i="9"/>
  <c r="FY5" i="9"/>
  <c r="FX5" i="9"/>
  <c r="FW5" i="9"/>
  <c r="JW5" i="9" s="1"/>
  <c r="FV5" i="9"/>
  <c r="JV5" i="9" s="1"/>
  <c r="FU5" i="9"/>
  <c r="FT5" i="9"/>
  <c r="FS5" i="9"/>
  <c r="JS5" i="9" s="1"/>
  <c r="FR5" i="9"/>
  <c r="JR5" i="9" s="1"/>
  <c r="FQ5" i="9"/>
  <c r="JQ5" i="9" s="1"/>
  <c r="FP5" i="9"/>
  <c r="JP5" i="9" s="1"/>
  <c r="FO5" i="9"/>
  <c r="JO5" i="9" s="1"/>
  <c r="FN5" i="9"/>
  <c r="JN5" i="9" s="1"/>
  <c r="FM5" i="9"/>
  <c r="JM5" i="9" s="1"/>
  <c r="FL5" i="9"/>
  <c r="FK5" i="9"/>
  <c r="FJ5" i="9"/>
  <c r="FI5" i="9"/>
  <c r="FH5" i="9"/>
  <c r="FG5" i="9"/>
  <c r="JG5" i="9" s="1"/>
  <c r="FF5" i="9"/>
  <c r="JF5" i="9" s="1"/>
  <c r="FE5" i="9"/>
  <c r="JE5" i="9" s="1"/>
  <c r="FD5" i="9"/>
  <c r="JD5" i="9" s="1"/>
  <c r="FC5" i="9"/>
  <c r="JC5" i="9" s="1"/>
  <c r="FB5" i="9"/>
  <c r="FA5" i="9"/>
  <c r="EZ5" i="9"/>
  <c r="EY5" i="9"/>
  <c r="EX5" i="9"/>
  <c r="EW5" i="9"/>
  <c r="EV5" i="9"/>
  <c r="EU5" i="9"/>
  <c r="IU5" i="9" s="1"/>
  <c r="ET5" i="9"/>
  <c r="IT5" i="9" s="1"/>
  <c r="ES5" i="9"/>
  <c r="IS5" i="9" s="1"/>
  <c r="ER5" i="9"/>
  <c r="IR5" i="9" s="1"/>
  <c r="EQ5" i="9"/>
  <c r="IQ5" i="9" s="1"/>
  <c r="EP5" i="9"/>
  <c r="IP5" i="9" s="1"/>
  <c r="EO5" i="9"/>
  <c r="IO5" i="9" s="1"/>
  <c r="EN5" i="9"/>
  <c r="EM5" i="9"/>
  <c r="EL5" i="9"/>
  <c r="EK5" i="9"/>
  <c r="EJ5" i="9"/>
  <c r="EI5" i="9"/>
  <c r="II5" i="9" s="1"/>
  <c r="EH5" i="9"/>
  <c r="IH5" i="9" s="1"/>
  <c r="EG5" i="9"/>
  <c r="IG5" i="9" s="1"/>
  <c r="EF5" i="9"/>
  <c r="EE5" i="9"/>
  <c r="IE5" i="9" s="1"/>
  <c r="ED5" i="9"/>
  <c r="EC5" i="9"/>
  <c r="IC5" i="9" s="1"/>
  <c r="EB5" i="9"/>
  <c r="IB5" i="9" s="1"/>
  <c r="EA5" i="9"/>
  <c r="DZ5" i="9"/>
  <c r="HZ5" i="9" s="1"/>
  <c r="DY5" i="9"/>
  <c r="DX5" i="9"/>
  <c r="DW5" i="9"/>
  <c r="HW5" i="9" s="1"/>
  <c r="DV5" i="9"/>
  <c r="HV5" i="9" s="1"/>
  <c r="DU5" i="9"/>
  <c r="HU5" i="9" s="1"/>
  <c r="DT5" i="9"/>
  <c r="HT5" i="9" s="1"/>
  <c r="DS5" i="9"/>
  <c r="HS5" i="9" s="1"/>
  <c r="DR5" i="9"/>
  <c r="HR5" i="9" s="1"/>
  <c r="DQ5" i="9"/>
  <c r="HQ5" i="9" s="1"/>
  <c r="DP5" i="9"/>
  <c r="DO5" i="9"/>
  <c r="DN5" i="9"/>
  <c r="HN5" i="9" s="1"/>
  <c r="DM5" i="9"/>
  <c r="DL5" i="9"/>
  <c r="DK5" i="9"/>
  <c r="HK5" i="9" s="1"/>
  <c r="DJ5" i="9"/>
  <c r="HJ5" i="9" s="1"/>
  <c r="DI5" i="9"/>
  <c r="HI5" i="9" s="1"/>
  <c r="DH5" i="9"/>
  <c r="HH5" i="9" s="1"/>
  <c r="DG5" i="9"/>
  <c r="HG5" i="9" s="1"/>
  <c r="DF5" i="9"/>
  <c r="DE5" i="9"/>
  <c r="HE5" i="9" s="1"/>
  <c r="DD5" i="9"/>
  <c r="DC5" i="9"/>
  <c r="DB5" i="9"/>
  <c r="HB5" i="9" s="1"/>
  <c r="DA5" i="9"/>
  <c r="CZ5" i="9"/>
  <c r="CY5" i="9"/>
  <c r="GY5" i="9" s="1"/>
  <c r="CX5" i="9"/>
  <c r="GX5" i="9" s="1"/>
  <c r="KR4" i="9"/>
  <c r="KQ4" i="9"/>
  <c r="KP4" i="9"/>
  <c r="KO4" i="9"/>
  <c r="KH4" i="9"/>
  <c r="KF4" i="9"/>
  <c r="KD4" i="9"/>
  <c r="KC4" i="9"/>
  <c r="KB4" i="9"/>
  <c r="JZ4" i="9"/>
  <c r="JW4" i="9"/>
  <c r="JV4" i="9"/>
  <c r="JS4" i="9"/>
  <c r="JQ4" i="9"/>
  <c r="JK4" i="9"/>
  <c r="JJ4" i="9"/>
  <c r="JI4" i="9"/>
  <c r="JE4" i="9"/>
  <c r="JD4" i="9"/>
  <c r="JC4" i="9"/>
  <c r="JB4" i="9"/>
  <c r="IY4" i="9"/>
  <c r="IX4" i="9"/>
  <c r="IU4" i="9"/>
  <c r="IS4" i="9"/>
  <c r="IM4" i="9"/>
  <c r="IL4" i="9"/>
  <c r="IK4" i="9"/>
  <c r="IJ4" i="9"/>
  <c r="IH4" i="9"/>
  <c r="IG4" i="9"/>
  <c r="IF4" i="9"/>
  <c r="IA4" i="9"/>
  <c r="HZ4" i="9"/>
  <c r="HW4" i="9"/>
  <c r="HV4" i="9"/>
  <c r="HU4" i="9"/>
  <c r="HT4" i="9"/>
  <c r="HR4" i="9"/>
  <c r="HO4" i="9"/>
  <c r="HN4" i="9"/>
  <c r="HL4" i="9"/>
  <c r="HI4" i="9"/>
  <c r="HH4" i="9"/>
  <c r="HC4" i="9"/>
  <c r="HB4" i="9"/>
  <c r="GZ4" i="9"/>
  <c r="GY4" i="9"/>
  <c r="GS4" i="9"/>
  <c r="KS4" i="9" s="1"/>
  <c r="GR4" i="9"/>
  <c r="GQ4" i="9"/>
  <c r="GP4" i="9"/>
  <c r="GO4" i="9"/>
  <c r="GN4" i="9"/>
  <c r="KN4" i="9" s="1"/>
  <c r="GM4" i="9"/>
  <c r="KM4" i="9" s="1"/>
  <c r="GL4" i="9"/>
  <c r="KL4" i="9" s="1"/>
  <c r="GK4" i="9"/>
  <c r="KK4" i="9" s="1"/>
  <c r="GJ4" i="9"/>
  <c r="KJ4" i="9" s="1"/>
  <c r="GI4" i="9"/>
  <c r="KI4" i="9" s="1"/>
  <c r="GH4" i="9"/>
  <c r="GG4" i="9"/>
  <c r="KG4" i="9" s="1"/>
  <c r="GF4" i="9"/>
  <c r="GE4" i="9"/>
  <c r="KE4" i="9" s="1"/>
  <c r="GD4" i="9"/>
  <c r="GC4" i="9"/>
  <c r="GB4" i="9"/>
  <c r="GA4" i="9"/>
  <c r="KA4" i="9" s="1"/>
  <c r="FZ4" i="9"/>
  <c r="FY4" i="9"/>
  <c r="JY4" i="9" s="1"/>
  <c r="FX4" i="9"/>
  <c r="JX4" i="9" s="1"/>
  <c r="FW4" i="9"/>
  <c r="FV4" i="9"/>
  <c r="FU4" i="9"/>
  <c r="JU4" i="9" s="1"/>
  <c r="FT4" i="9"/>
  <c r="JT4" i="9" s="1"/>
  <c r="FS4" i="9"/>
  <c r="FR4" i="9"/>
  <c r="JR4" i="9" s="1"/>
  <c r="FQ4" i="9"/>
  <c r="FP4" i="9"/>
  <c r="JP4" i="9" s="1"/>
  <c r="FO4" i="9"/>
  <c r="JO4" i="9" s="1"/>
  <c r="FN4" i="9"/>
  <c r="JN4" i="9" s="1"/>
  <c r="FM4" i="9"/>
  <c r="JM4" i="9" s="1"/>
  <c r="FL4" i="9"/>
  <c r="JL4" i="9" s="1"/>
  <c r="FK4" i="9"/>
  <c r="FJ4" i="9"/>
  <c r="FI4" i="9"/>
  <c r="FH4" i="9"/>
  <c r="JH4" i="9" s="1"/>
  <c r="FG4" i="9"/>
  <c r="JG4" i="9" s="1"/>
  <c r="FF4" i="9"/>
  <c r="JF4" i="9" s="1"/>
  <c r="FE4" i="9"/>
  <c r="FD4" i="9"/>
  <c r="FC4" i="9"/>
  <c r="FB4" i="9"/>
  <c r="FA4" i="9"/>
  <c r="JA4" i="9" s="1"/>
  <c r="EZ4" i="9"/>
  <c r="IZ4" i="9" s="1"/>
  <c r="EY4" i="9"/>
  <c r="EX4" i="9"/>
  <c r="EW4" i="9"/>
  <c r="IW4" i="9" s="1"/>
  <c r="EV4" i="9"/>
  <c r="IV4" i="9" s="1"/>
  <c r="EU4" i="9"/>
  <c r="ET4" i="9"/>
  <c r="IT4" i="9" s="1"/>
  <c r="ES4" i="9"/>
  <c r="ER4" i="9"/>
  <c r="IR4" i="9" s="1"/>
  <c r="EQ4" i="9"/>
  <c r="IQ4" i="9" s="1"/>
  <c r="EP4" i="9"/>
  <c r="IP4" i="9" s="1"/>
  <c r="EO4" i="9"/>
  <c r="IO4" i="9" s="1"/>
  <c r="EN4" i="9"/>
  <c r="IN4" i="9" s="1"/>
  <c r="EM4" i="9"/>
  <c r="EL4" i="9"/>
  <c r="EK4" i="9"/>
  <c r="EJ4" i="9"/>
  <c r="EI4" i="9"/>
  <c r="II4" i="9" s="1"/>
  <c r="EH4" i="9"/>
  <c r="EG4" i="9"/>
  <c r="EF4" i="9"/>
  <c r="EE4" i="9"/>
  <c r="IE4" i="9" s="1"/>
  <c r="ED4" i="9"/>
  <c r="ID4" i="9" s="1"/>
  <c r="EC4" i="9"/>
  <c r="IC4" i="9" s="1"/>
  <c r="EB4" i="9"/>
  <c r="IB4" i="9" s="1"/>
  <c r="EA4" i="9"/>
  <c r="DZ4" i="9"/>
  <c r="DY4" i="9"/>
  <c r="HY4" i="9" s="1"/>
  <c r="DX4" i="9"/>
  <c r="HX4" i="9" s="1"/>
  <c r="DW4" i="9"/>
  <c r="DV4" i="9"/>
  <c r="DU4" i="9"/>
  <c r="DT4" i="9"/>
  <c r="DS4" i="9"/>
  <c r="HS4" i="9" s="1"/>
  <c r="DR4" i="9"/>
  <c r="DQ4" i="9"/>
  <c r="HQ4" i="9" s="1"/>
  <c r="DP4" i="9"/>
  <c r="HP4" i="9" s="1"/>
  <c r="DO4" i="9"/>
  <c r="DN4" i="9"/>
  <c r="DM4" i="9"/>
  <c r="HM4" i="9" s="1"/>
  <c r="DL4" i="9"/>
  <c r="DK4" i="9"/>
  <c r="HK4" i="9" s="1"/>
  <c r="DJ4" i="9"/>
  <c r="HJ4" i="9" s="1"/>
  <c r="DI4" i="9"/>
  <c r="DH4" i="9"/>
  <c r="DG4" i="9"/>
  <c r="HG4" i="9" s="1"/>
  <c r="DF4" i="9"/>
  <c r="HF4" i="9" s="1"/>
  <c r="DE4" i="9"/>
  <c r="HE4" i="9" s="1"/>
  <c r="DD4" i="9"/>
  <c r="HD4" i="9" s="1"/>
  <c r="DC4" i="9"/>
  <c r="DB4" i="9"/>
  <c r="DA4" i="9"/>
  <c r="HA4" i="9" s="1"/>
  <c r="CZ4" i="9"/>
  <c r="CY4" i="9"/>
  <c r="CX4" i="9"/>
  <c r="GX4" i="9" s="1"/>
  <c r="KR3" i="9"/>
  <c r="KL3" i="9"/>
  <c r="KK3" i="9"/>
  <c r="KI3" i="9"/>
  <c r="KH3" i="9"/>
  <c r="KE3" i="9"/>
  <c r="KD3" i="9"/>
  <c r="KB3" i="9"/>
  <c r="JZ3" i="9"/>
  <c r="JY3" i="9"/>
  <c r="JO3" i="9"/>
  <c r="JN3" i="9"/>
  <c r="JM3" i="9"/>
  <c r="JL3" i="9"/>
  <c r="JK3" i="9"/>
  <c r="JJ3" i="9"/>
  <c r="JG3" i="9"/>
  <c r="JD3" i="9"/>
  <c r="JB3" i="9"/>
  <c r="JA3" i="9"/>
  <c r="IZ3" i="9"/>
  <c r="IX3" i="9"/>
  <c r="IV3" i="9"/>
  <c r="IU3" i="9"/>
  <c r="IT3" i="9"/>
  <c r="IP3" i="9"/>
  <c r="IO3" i="9"/>
  <c r="IM3" i="9"/>
  <c r="IL3" i="9"/>
  <c r="II3" i="9"/>
  <c r="IF3" i="9"/>
  <c r="ID3" i="9"/>
  <c r="IC3" i="9"/>
  <c r="HZ3" i="9"/>
  <c r="HW3" i="9"/>
  <c r="HR3" i="9"/>
  <c r="HQ3" i="9"/>
  <c r="HP3" i="9"/>
  <c r="HN3" i="9"/>
  <c r="HK3" i="9"/>
  <c r="HH3" i="9"/>
  <c r="HF3" i="9"/>
  <c r="HE3" i="9"/>
  <c r="HB3" i="9"/>
  <c r="GS3" i="9"/>
  <c r="KS3" i="9" s="1"/>
  <c r="GR3" i="9"/>
  <c r="GQ3" i="9"/>
  <c r="KQ3" i="9" s="1"/>
  <c r="GP3" i="9"/>
  <c r="KP3" i="9" s="1"/>
  <c r="GO3" i="9"/>
  <c r="KO3" i="9" s="1"/>
  <c r="GN3" i="9"/>
  <c r="KN3" i="9" s="1"/>
  <c r="GM3" i="9"/>
  <c r="KM3" i="9" s="1"/>
  <c r="GL3" i="9"/>
  <c r="GK3" i="9"/>
  <c r="GJ3" i="9"/>
  <c r="KJ3" i="9" s="1"/>
  <c r="GI3" i="9"/>
  <c r="GH3" i="9"/>
  <c r="GG3" i="9"/>
  <c r="KG3" i="9" s="1"/>
  <c r="GF3" i="9"/>
  <c r="KF3" i="9" s="1"/>
  <c r="GE3" i="9"/>
  <c r="GD3" i="9"/>
  <c r="GC3" i="9"/>
  <c r="KC3" i="9" s="1"/>
  <c r="GB3" i="9"/>
  <c r="GA3" i="9"/>
  <c r="KA3" i="9" s="1"/>
  <c r="FZ3" i="9"/>
  <c r="FY3" i="9"/>
  <c r="FX3" i="9"/>
  <c r="JX3" i="9" s="1"/>
  <c r="FW3" i="9"/>
  <c r="JW3" i="9" s="1"/>
  <c r="FV3" i="9"/>
  <c r="JV3" i="9" s="1"/>
  <c r="FU3" i="9"/>
  <c r="JU3" i="9" s="1"/>
  <c r="FT3" i="9"/>
  <c r="JT3" i="9" s="1"/>
  <c r="FS3" i="9"/>
  <c r="JS3" i="9" s="1"/>
  <c r="FR3" i="9"/>
  <c r="JR3" i="9" s="1"/>
  <c r="FQ3" i="9"/>
  <c r="JQ3" i="9" s="1"/>
  <c r="FP3" i="9"/>
  <c r="JP3" i="9" s="1"/>
  <c r="FO3" i="9"/>
  <c r="FN3" i="9"/>
  <c r="FM3" i="9"/>
  <c r="FL3" i="9"/>
  <c r="FK3" i="9"/>
  <c r="FJ3" i="9"/>
  <c r="FI3" i="9"/>
  <c r="JI3" i="9" s="1"/>
  <c r="FH3" i="9"/>
  <c r="JH3" i="9" s="1"/>
  <c r="FG3" i="9"/>
  <c r="FF3" i="9"/>
  <c r="JF3" i="9" s="1"/>
  <c r="FE3" i="9"/>
  <c r="JE3" i="9" s="1"/>
  <c r="FD3" i="9"/>
  <c r="FC3" i="9"/>
  <c r="JC3" i="9" s="1"/>
  <c r="FB3" i="9"/>
  <c r="FA3" i="9"/>
  <c r="EZ3" i="9"/>
  <c r="EY3" i="9"/>
  <c r="IY3" i="9" s="1"/>
  <c r="EX3" i="9"/>
  <c r="EW3" i="9"/>
  <c r="IW3" i="9" s="1"/>
  <c r="EV3" i="9"/>
  <c r="EU3" i="9"/>
  <c r="ET3" i="9"/>
  <c r="ES3" i="9"/>
  <c r="IS3" i="9" s="1"/>
  <c r="ER3" i="9"/>
  <c r="IR3" i="9" s="1"/>
  <c r="EQ3" i="9"/>
  <c r="IQ3" i="9" s="1"/>
  <c r="EP3" i="9"/>
  <c r="EO3" i="9"/>
  <c r="EN3" i="9"/>
  <c r="IN3" i="9" s="1"/>
  <c r="EM3" i="9"/>
  <c r="EL3" i="9"/>
  <c r="EK3" i="9"/>
  <c r="IK3" i="9" s="1"/>
  <c r="EJ3" i="9"/>
  <c r="IJ3" i="9" s="1"/>
  <c r="EI3" i="9"/>
  <c r="EH3" i="9"/>
  <c r="IH3" i="9" s="1"/>
  <c r="EG3" i="9"/>
  <c r="IG3" i="9" s="1"/>
  <c r="EF3" i="9"/>
  <c r="EE3" i="9"/>
  <c r="IE3" i="9" s="1"/>
  <c r="ED3" i="9"/>
  <c r="EC3" i="9"/>
  <c r="EB3" i="9"/>
  <c r="IB3" i="9" s="1"/>
  <c r="EA3" i="9"/>
  <c r="IA3" i="9" s="1"/>
  <c r="DZ3" i="9"/>
  <c r="DY3" i="9"/>
  <c r="HY3" i="9" s="1"/>
  <c r="DX3" i="9"/>
  <c r="HX3" i="9" s="1"/>
  <c r="DW3" i="9"/>
  <c r="DV3" i="9"/>
  <c r="HV3" i="9" s="1"/>
  <c r="DU3" i="9"/>
  <c r="HU3" i="9" s="1"/>
  <c r="DT3" i="9"/>
  <c r="HT3" i="9" s="1"/>
  <c r="DS3" i="9"/>
  <c r="HS3" i="9" s="1"/>
  <c r="DR3" i="9"/>
  <c r="DQ3" i="9"/>
  <c r="DP3" i="9"/>
  <c r="DO3" i="9"/>
  <c r="HO3" i="9" s="1"/>
  <c r="DN3" i="9"/>
  <c r="DM3" i="9"/>
  <c r="HM3" i="9" s="1"/>
  <c r="DL3" i="9"/>
  <c r="HL3" i="9" s="1"/>
  <c r="DK3" i="9"/>
  <c r="DJ3" i="9"/>
  <c r="HJ3" i="9" s="1"/>
  <c r="DI3" i="9"/>
  <c r="HI3" i="9" s="1"/>
  <c r="DH3" i="9"/>
  <c r="DG3" i="9"/>
  <c r="HG3" i="9" s="1"/>
  <c r="DF3" i="9"/>
  <c r="DE3" i="9"/>
  <c r="DD3" i="9"/>
  <c r="HD3" i="9" s="1"/>
  <c r="DC3" i="9"/>
  <c r="HC3" i="9" s="1"/>
  <c r="DB3" i="9"/>
  <c r="DA3" i="9"/>
  <c r="HA3" i="9" s="1"/>
  <c r="CZ3" i="9"/>
  <c r="GZ3" i="9" s="1"/>
  <c r="CY3" i="9"/>
  <c r="GY3" i="9" s="1"/>
  <c r="CX3" i="9"/>
  <c r="GX3" i="9" s="1"/>
  <c r="KS2" i="9"/>
  <c r="KR2" i="9"/>
  <c r="KQ2" i="9"/>
  <c r="KK2" i="9"/>
  <c r="KI2" i="9"/>
  <c r="KG2" i="9"/>
  <c r="JZ2" i="9"/>
  <c r="JW2" i="9"/>
  <c r="JV2" i="9"/>
  <c r="JU2" i="9"/>
  <c r="JT2" i="9"/>
  <c r="JS2" i="9"/>
  <c r="JM2" i="9"/>
  <c r="JL2" i="9"/>
  <c r="JK2" i="9"/>
  <c r="JJ2" i="9"/>
  <c r="JI2" i="9"/>
  <c r="JG2" i="9"/>
  <c r="IY2" i="9"/>
  <c r="IX2" i="9"/>
  <c r="IW2" i="9"/>
  <c r="IV2" i="9"/>
  <c r="IU2" i="9"/>
  <c r="IO2" i="9"/>
  <c r="IN2" i="9"/>
  <c r="IM2" i="9"/>
  <c r="IL2" i="9"/>
  <c r="IK2" i="9"/>
  <c r="II2" i="9"/>
  <c r="IG2" i="9"/>
  <c r="IA2" i="9"/>
  <c r="HZ2" i="9"/>
  <c r="HY2" i="9"/>
  <c r="HW2" i="9"/>
  <c r="HT2" i="9"/>
  <c r="HQ2" i="9"/>
  <c r="HP2" i="9"/>
  <c r="HO2" i="9"/>
  <c r="HN2" i="9"/>
  <c r="HM2" i="9"/>
  <c r="HG2" i="9"/>
  <c r="HD2" i="9"/>
  <c r="HC2" i="9"/>
  <c r="HB2" i="9"/>
  <c r="HA2" i="9"/>
  <c r="GZ2" i="9"/>
  <c r="GY2" i="9"/>
  <c r="GS2" i="9"/>
  <c r="GR2" i="9"/>
  <c r="GQ2" i="9"/>
  <c r="GP2" i="9"/>
  <c r="KP2" i="9" s="1"/>
  <c r="GO2" i="9"/>
  <c r="KO2" i="9" s="1"/>
  <c r="GN2" i="9"/>
  <c r="KN2" i="9" s="1"/>
  <c r="GM2" i="9"/>
  <c r="KM2" i="9" s="1"/>
  <c r="GL2" i="9"/>
  <c r="KL2" i="9" s="1"/>
  <c r="GK2" i="9"/>
  <c r="GJ2" i="9"/>
  <c r="KJ2" i="9" s="1"/>
  <c r="GI2" i="9"/>
  <c r="GH2" i="9"/>
  <c r="KH2" i="9" s="1"/>
  <c r="GG2" i="9"/>
  <c r="GF2" i="9"/>
  <c r="KF2" i="9" s="1"/>
  <c r="GE2" i="9"/>
  <c r="KE2" i="9" s="1"/>
  <c r="GD2" i="9"/>
  <c r="KD2" i="9" s="1"/>
  <c r="GC2" i="9"/>
  <c r="KC2" i="9" s="1"/>
  <c r="GB2" i="9"/>
  <c r="KB2" i="9" s="1"/>
  <c r="GA2" i="9"/>
  <c r="KA2" i="9" s="1"/>
  <c r="FZ2" i="9"/>
  <c r="FY2" i="9"/>
  <c r="JY2" i="9" s="1"/>
  <c r="FX2" i="9"/>
  <c r="JX2" i="9" s="1"/>
  <c r="FW2" i="9"/>
  <c r="FV2" i="9"/>
  <c r="FU2" i="9"/>
  <c r="FT2" i="9"/>
  <c r="FS2" i="9"/>
  <c r="FR2" i="9"/>
  <c r="JR2" i="9" s="1"/>
  <c r="FQ2" i="9"/>
  <c r="JQ2" i="9" s="1"/>
  <c r="FP2" i="9"/>
  <c r="JP2" i="9" s="1"/>
  <c r="FO2" i="9"/>
  <c r="JO2" i="9" s="1"/>
  <c r="FN2" i="9"/>
  <c r="JN2" i="9" s="1"/>
  <c r="FM2" i="9"/>
  <c r="FL2" i="9"/>
  <c r="FK2" i="9"/>
  <c r="FJ2" i="9"/>
  <c r="FI2" i="9"/>
  <c r="FH2" i="9"/>
  <c r="JH2" i="9" s="1"/>
  <c r="FG2" i="9"/>
  <c r="FF2" i="9"/>
  <c r="JF2" i="9" s="1"/>
  <c r="FE2" i="9"/>
  <c r="JE2" i="9" s="1"/>
  <c r="FD2" i="9"/>
  <c r="JD2" i="9" s="1"/>
  <c r="FC2" i="9"/>
  <c r="JC2" i="9" s="1"/>
  <c r="FB2" i="9"/>
  <c r="JB2" i="9" s="1"/>
  <c r="FA2" i="9"/>
  <c r="JA2" i="9" s="1"/>
  <c r="EZ2" i="9"/>
  <c r="IZ2" i="9" s="1"/>
  <c r="EY2" i="9"/>
  <c r="EX2" i="9"/>
  <c r="EW2" i="9"/>
  <c r="EV2" i="9"/>
  <c r="EU2" i="9"/>
  <c r="ET2" i="9"/>
  <c r="IT2" i="9" s="1"/>
  <c r="ES2" i="9"/>
  <c r="IS2" i="9" s="1"/>
  <c r="ER2" i="9"/>
  <c r="IR2" i="9" s="1"/>
  <c r="EQ2" i="9"/>
  <c r="IQ2" i="9" s="1"/>
  <c r="EP2" i="9"/>
  <c r="IP2" i="9" s="1"/>
  <c r="EO2" i="9"/>
  <c r="EN2" i="9"/>
  <c r="EM2" i="9"/>
  <c r="EL2" i="9"/>
  <c r="EK2" i="9"/>
  <c r="EJ2" i="9"/>
  <c r="IJ2" i="9" s="1"/>
  <c r="EI2" i="9"/>
  <c r="EH2" i="9"/>
  <c r="IH2" i="9" s="1"/>
  <c r="EG2" i="9"/>
  <c r="EF2" i="9"/>
  <c r="IF2" i="9" s="1"/>
  <c r="EE2" i="9"/>
  <c r="IE2" i="9" s="1"/>
  <c r="ED2" i="9"/>
  <c r="ID2" i="9" s="1"/>
  <c r="EC2" i="9"/>
  <c r="IC2" i="9" s="1"/>
  <c r="EB2" i="9"/>
  <c r="IB2" i="9" s="1"/>
  <c r="EA2" i="9"/>
  <c r="DZ2" i="9"/>
  <c r="DY2" i="9"/>
  <c r="DX2" i="9"/>
  <c r="HX2" i="9" s="1"/>
  <c r="DW2" i="9"/>
  <c r="DV2" i="9"/>
  <c r="HV2" i="9" s="1"/>
  <c r="DU2" i="9"/>
  <c r="HU2" i="9" s="1"/>
  <c r="DT2" i="9"/>
  <c r="DS2" i="9"/>
  <c r="HS2" i="9" s="1"/>
  <c r="DR2" i="9"/>
  <c r="HR2" i="9" s="1"/>
  <c r="DQ2" i="9"/>
  <c r="DP2" i="9"/>
  <c r="DO2" i="9"/>
  <c r="DN2" i="9"/>
  <c r="DM2" i="9"/>
  <c r="DL2" i="9"/>
  <c r="HL2" i="9" s="1"/>
  <c r="DK2" i="9"/>
  <c r="HK2" i="9" s="1"/>
  <c r="DJ2" i="9"/>
  <c r="HJ2" i="9" s="1"/>
  <c r="DI2" i="9"/>
  <c r="HI2" i="9" s="1"/>
  <c r="DH2" i="9"/>
  <c r="HH2" i="9" s="1"/>
  <c r="DG2" i="9"/>
  <c r="DF2" i="9"/>
  <c r="HF2" i="9" s="1"/>
  <c r="DE2" i="9"/>
  <c r="HE2" i="9" s="1"/>
  <c r="DD2" i="9"/>
  <c r="DC2" i="9"/>
  <c r="DB2" i="9"/>
  <c r="DA2" i="9"/>
  <c r="CZ2" i="9"/>
  <c r="CY2" i="9"/>
  <c r="CX2" i="9"/>
  <c r="KS51" i="8"/>
  <c r="KQ51" i="8"/>
  <c r="KN51" i="8"/>
  <c r="KK51" i="8"/>
  <c r="KH51" i="8"/>
  <c r="KG51" i="8"/>
  <c r="KF51" i="8"/>
  <c r="KE51" i="8"/>
  <c r="KD51" i="8"/>
  <c r="KC51" i="8"/>
  <c r="KB51" i="8"/>
  <c r="JX51" i="8"/>
  <c r="JV51" i="8"/>
  <c r="JU51" i="8"/>
  <c r="JS51" i="8"/>
  <c r="JR51" i="8"/>
  <c r="JM51" i="8"/>
  <c r="JJ51" i="8"/>
  <c r="JI51" i="8"/>
  <c r="JH51" i="8"/>
  <c r="JG51" i="8"/>
  <c r="JF51" i="8"/>
  <c r="JE51" i="8"/>
  <c r="IZ51" i="8"/>
  <c r="IW51" i="8"/>
  <c r="IU51" i="8"/>
  <c r="IR51" i="8"/>
  <c r="IK51" i="8"/>
  <c r="IJ51" i="8"/>
  <c r="II51" i="8"/>
  <c r="IH51" i="8"/>
  <c r="IG51" i="8"/>
  <c r="IB51" i="8"/>
  <c r="HY51" i="8"/>
  <c r="HW51" i="8"/>
  <c r="HT51" i="8"/>
  <c r="HR51" i="8"/>
  <c r="HQ51" i="8"/>
  <c r="HP51" i="8"/>
  <c r="HN51" i="8"/>
  <c r="HK51" i="8"/>
  <c r="HJ51" i="8"/>
  <c r="HD51" i="8"/>
  <c r="HB51" i="8"/>
  <c r="HA51" i="8"/>
  <c r="GY51" i="8"/>
  <c r="GS51" i="8"/>
  <c r="GR51" i="8"/>
  <c r="KR51" i="8" s="1"/>
  <c r="GQ51" i="8"/>
  <c r="GP51" i="8"/>
  <c r="KP51" i="8" s="1"/>
  <c r="GO51" i="8"/>
  <c r="KO51" i="8" s="1"/>
  <c r="GN51" i="8"/>
  <c r="GM51" i="8"/>
  <c r="KM51" i="8" s="1"/>
  <c r="GL51" i="8"/>
  <c r="KL51" i="8" s="1"/>
  <c r="GK51" i="8"/>
  <c r="GJ51" i="8"/>
  <c r="KJ51" i="8" s="1"/>
  <c r="GI51" i="8"/>
  <c r="KI51" i="8" s="1"/>
  <c r="GH51" i="8"/>
  <c r="GG51" i="8"/>
  <c r="GF51" i="8"/>
  <c r="GE51" i="8"/>
  <c r="GD51" i="8"/>
  <c r="GC51" i="8"/>
  <c r="GB51" i="8"/>
  <c r="GA51" i="8"/>
  <c r="KA51" i="8" s="1"/>
  <c r="FZ51" i="8"/>
  <c r="JZ51" i="8" s="1"/>
  <c r="FY51" i="8"/>
  <c r="JY51" i="8" s="1"/>
  <c r="FX51" i="8"/>
  <c r="FW51" i="8"/>
  <c r="JW51" i="8" s="1"/>
  <c r="FV51" i="8"/>
  <c r="FU51" i="8"/>
  <c r="FT51" i="8"/>
  <c r="JT51" i="8" s="1"/>
  <c r="FS51" i="8"/>
  <c r="FR51" i="8"/>
  <c r="FQ51" i="8"/>
  <c r="JQ51" i="8" s="1"/>
  <c r="FP51" i="8"/>
  <c r="JP51" i="8" s="1"/>
  <c r="FO51" i="8"/>
  <c r="JO51" i="8" s="1"/>
  <c r="FN51" i="8"/>
  <c r="JN51" i="8" s="1"/>
  <c r="FM51" i="8"/>
  <c r="FL51" i="8"/>
  <c r="JL51" i="8" s="1"/>
  <c r="FK51" i="8"/>
  <c r="JK51" i="8" s="1"/>
  <c r="FJ51" i="8"/>
  <c r="FI51" i="8"/>
  <c r="FH51" i="8"/>
  <c r="FG51" i="8"/>
  <c r="FF51" i="8"/>
  <c r="FE51" i="8"/>
  <c r="FD51" i="8"/>
  <c r="JD51" i="8" s="1"/>
  <c r="FC51" i="8"/>
  <c r="JC51" i="8" s="1"/>
  <c r="FB51" i="8"/>
  <c r="JB51" i="8" s="1"/>
  <c r="FA51" i="8"/>
  <c r="JA51" i="8" s="1"/>
  <c r="EZ51" i="8"/>
  <c r="EY51" i="8"/>
  <c r="IY51" i="8" s="1"/>
  <c r="EX51" i="8"/>
  <c r="IX51" i="8" s="1"/>
  <c r="EW51" i="8"/>
  <c r="EV51" i="8"/>
  <c r="IV51" i="8" s="1"/>
  <c r="EU51" i="8"/>
  <c r="ET51" i="8"/>
  <c r="IT51" i="8" s="1"/>
  <c r="ES51" i="8"/>
  <c r="IS51" i="8" s="1"/>
  <c r="ER51" i="8"/>
  <c r="EQ51" i="8"/>
  <c r="IQ51" i="8" s="1"/>
  <c r="EP51" i="8"/>
  <c r="IP51" i="8" s="1"/>
  <c r="EO51" i="8"/>
  <c r="IO51" i="8" s="1"/>
  <c r="EN51" i="8"/>
  <c r="IN51" i="8" s="1"/>
  <c r="EM51" i="8"/>
  <c r="IM51" i="8" s="1"/>
  <c r="EL51" i="8"/>
  <c r="IL51" i="8" s="1"/>
  <c r="EK51" i="8"/>
  <c r="EJ51" i="8"/>
  <c r="EI51" i="8"/>
  <c r="EH51" i="8"/>
  <c r="EG51" i="8"/>
  <c r="EF51" i="8"/>
  <c r="IF51" i="8" s="1"/>
  <c r="EE51" i="8"/>
  <c r="IE51" i="8" s="1"/>
  <c r="ED51" i="8"/>
  <c r="ID51" i="8" s="1"/>
  <c r="EC51" i="8"/>
  <c r="IC51" i="8" s="1"/>
  <c r="EB51" i="8"/>
  <c r="EA51" i="8"/>
  <c r="IA51" i="8" s="1"/>
  <c r="DZ51" i="8"/>
  <c r="HZ51" i="8" s="1"/>
  <c r="DY51" i="8"/>
  <c r="DX51" i="8"/>
  <c r="HX51" i="8" s="1"/>
  <c r="DW51" i="8"/>
  <c r="DV51" i="8"/>
  <c r="HV51" i="8" s="1"/>
  <c r="DU51" i="8"/>
  <c r="HU51" i="8" s="1"/>
  <c r="DT51" i="8"/>
  <c r="DS51" i="8"/>
  <c r="HS51" i="8" s="1"/>
  <c r="DR51" i="8"/>
  <c r="DQ51" i="8"/>
  <c r="DP51" i="8"/>
  <c r="DO51" i="8"/>
  <c r="HO51" i="8" s="1"/>
  <c r="DN51" i="8"/>
  <c r="DM51" i="8"/>
  <c r="HM51" i="8" s="1"/>
  <c r="DL51" i="8"/>
  <c r="HL51" i="8" s="1"/>
  <c r="DK51" i="8"/>
  <c r="DJ51" i="8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DC51" i="8"/>
  <c r="HC51" i="8" s="1"/>
  <c r="DB51" i="8"/>
  <c r="DA51" i="8"/>
  <c r="CZ51" i="8"/>
  <c r="GZ51" i="8" s="1"/>
  <c r="CY51" i="8"/>
  <c r="CX51" i="8"/>
  <c r="GX51" i="8" s="1"/>
  <c r="KS50" i="8"/>
  <c r="KR50" i="8"/>
  <c r="KP50" i="8"/>
  <c r="KN50" i="8"/>
  <c r="KM50" i="8"/>
  <c r="KL50" i="8"/>
  <c r="KG50" i="8"/>
  <c r="KD50" i="8"/>
  <c r="KC50" i="8"/>
  <c r="KB50" i="8"/>
  <c r="KA50" i="8"/>
  <c r="JV50" i="8"/>
  <c r="JU50" i="8"/>
  <c r="JT50" i="8"/>
  <c r="JS50" i="8"/>
  <c r="JR50" i="8"/>
  <c r="JQ50" i="8"/>
  <c r="JP50" i="8"/>
  <c r="JO50" i="8"/>
  <c r="JN50" i="8"/>
  <c r="JM50" i="8"/>
  <c r="JL50" i="8"/>
  <c r="JI50" i="8"/>
  <c r="JE50" i="8"/>
  <c r="JC50" i="8"/>
  <c r="IX50" i="8"/>
  <c r="IW50" i="8"/>
  <c r="IV50" i="8"/>
  <c r="IU50" i="8"/>
  <c r="IT50" i="8"/>
  <c r="IS50" i="8"/>
  <c r="IR50" i="8"/>
  <c r="IQ50" i="8"/>
  <c r="IP50" i="8"/>
  <c r="IN50" i="8"/>
  <c r="IK50" i="8"/>
  <c r="IH50" i="8"/>
  <c r="IG50" i="8"/>
  <c r="IF50" i="8"/>
  <c r="IE50" i="8"/>
  <c r="ID50" i="8"/>
  <c r="HZ50" i="8"/>
  <c r="HY50" i="8"/>
  <c r="HX50" i="8"/>
  <c r="HV50" i="8"/>
  <c r="HS50" i="8"/>
  <c r="HR50" i="8"/>
  <c r="HP50" i="8"/>
  <c r="HM50" i="8"/>
  <c r="HJ50" i="8"/>
  <c r="HI50" i="8"/>
  <c r="HH50" i="8"/>
  <c r="HG50" i="8"/>
  <c r="HB50" i="8"/>
  <c r="HA50" i="8"/>
  <c r="GZ50" i="8"/>
  <c r="GY50" i="8"/>
  <c r="GX50" i="8"/>
  <c r="GS50" i="8"/>
  <c r="GR50" i="8"/>
  <c r="GQ50" i="8"/>
  <c r="KQ50" i="8" s="1"/>
  <c r="GP50" i="8"/>
  <c r="GO50" i="8"/>
  <c r="KO50" i="8" s="1"/>
  <c r="GN50" i="8"/>
  <c r="GM50" i="8"/>
  <c r="GL50" i="8"/>
  <c r="GK50" i="8"/>
  <c r="KK50" i="8" s="1"/>
  <c r="GJ50" i="8"/>
  <c r="KJ50" i="8" s="1"/>
  <c r="GI50" i="8"/>
  <c r="KI50" i="8" s="1"/>
  <c r="GH50" i="8"/>
  <c r="KH50" i="8" s="1"/>
  <c r="GG50" i="8"/>
  <c r="GF50" i="8"/>
  <c r="KF50" i="8" s="1"/>
  <c r="GE50" i="8"/>
  <c r="KE50" i="8" s="1"/>
  <c r="GD50" i="8"/>
  <c r="GC50" i="8"/>
  <c r="GB50" i="8"/>
  <c r="GA50" i="8"/>
  <c r="FZ50" i="8"/>
  <c r="JZ50" i="8" s="1"/>
  <c r="FY50" i="8"/>
  <c r="JY50" i="8" s="1"/>
  <c r="FX50" i="8"/>
  <c r="JX50" i="8" s="1"/>
  <c r="FW50" i="8"/>
  <c r="JW50" i="8" s="1"/>
  <c r="FV50" i="8"/>
  <c r="FU50" i="8"/>
  <c r="FT50" i="8"/>
  <c r="FS50" i="8"/>
  <c r="FR50" i="8"/>
  <c r="FQ50" i="8"/>
  <c r="FP50" i="8"/>
  <c r="FO50" i="8"/>
  <c r="FN50" i="8"/>
  <c r="FM50" i="8"/>
  <c r="FL50" i="8"/>
  <c r="FK50" i="8"/>
  <c r="JK50" i="8" s="1"/>
  <c r="FJ50" i="8"/>
  <c r="JJ50" i="8" s="1"/>
  <c r="FI50" i="8"/>
  <c r="FH50" i="8"/>
  <c r="JH50" i="8" s="1"/>
  <c r="FG50" i="8"/>
  <c r="JG50" i="8" s="1"/>
  <c r="FF50" i="8"/>
  <c r="JF50" i="8" s="1"/>
  <c r="FE50" i="8"/>
  <c r="FD50" i="8"/>
  <c r="JD50" i="8" s="1"/>
  <c r="FC50" i="8"/>
  <c r="FB50" i="8"/>
  <c r="JB50" i="8" s="1"/>
  <c r="FA50" i="8"/>
  <c r="JA50" i="8" s="1"/>
  <c r="EZ50" i="8"/>
  <c r="IZ50" i="8" s="1"/>
  <c r="EY50" i="8"/>
  <c r="IY50" i="8" s="1"/>
  <c r="EX50" i="8"/>
  <c r="EW50" i="8"/>
  <c r="EV50" i="8"/>
  <c r="EU50" i="8"/>
  <c r="ET50" i="8"/>
  <c r="ES50" i="8"/>
  <c r="ER50" i="8"/>
  <c r="EQ50" i="8"/>
  <c r="EP50" i="8"/>
  <c r="EO50" i="8"/>
  <c r="IO50" i="8" s="1"/>
  <c r="EN50" i="8"/>
  <c r="EM50" i="8"/>
  <c r="IM50" i="8" s="1"/>
  <c r="EL50" i="8"/>
  <c r="IL50" i="8" s="1"/>
  <c r="EK50" i="8"/>
  <c r="EJ50" i="8"/>
  <c r="IJ50" i="8" s="1"/>
  <c r="EI50" i="8"/>
  <c r="II50" i="8" s="1"/>
  <c r="EH50" i="8"/>
  <c r="EG50" i="8"/>
  <c r="EF50" i="8"/>
  <c r="EE50" i="8"/>
  <c r="ED50" i="8"/>
  <c r="EC50" i="8"/>
  <c r="IC50" i="8" s="1"/>
  <c r="EB50" i="8"/>
  <c r="IB50" i="8" s="1"/>
  <c r="EA50" i="8"/>
  <c r="IA50" i="8" s="1"/>
  <c r="DZ50" i="8"/>
  <c r="DY50" i="8"/>
  <c r="DX50" i="8"/>
  <c r="DW50" i="8"/>
  <c r="HW50" i="8" s="1"/>
  <c r="DV50" i="8"/>
  <c r="DU50" i="8"/>
  <c r="HU50" i="8" s="1"/>
  <c r="DT50" i="8"/>
  <c r="HT50" i="8" s="1"/>
  <c r="DS50" i="8"/>
  <c r="DR50" i="8"/>
  <c r="DQ50" i="8"/>
  <c r="HQ50" i="8" s="1"/>
  <c r="DP50" i="8"/>
  <c r="DO50" i="8"/>
  <c r="HO50" i="8" s="1"/>
  <c r="DN50" i="8"/>
  <c r="HN50" i="8" s="1"/>
  <c r="DM50" i="8"/>
  <c r="DL50" i="8"/>
  <c r="HL50" i="8" s="1"/>
  <c r="DK50" i="8"/>
  <c r="HK50" i="8" s="1"/>
  <c r="DJ50" i="8"/>
  <c r="DI50" i="8"/>
  <c r="DH50" i="8"/>
  <c r="DG50" i="8"/>
  <c r="DF50" i="8"/>
  <c r="HF50" i="8" s="1"/>
  <c r="DE50" i="8"/>
  <c r="HE50" i="8" s="1"/>
  <c r="DD50" i="8"/>
  <c r="HD50" i="8" s="1"/>
  <c r="DC50" i="8"/>
  <c r="HC50" i="8" s="1"/>
  <c r="DB50" i="8"/>
  <c r="DA50" i="8"/>
  <c r="CZ50" i="8"/>
  <c r="CY50" i="8"/>
  <c r="CX50" i="8"/>
  <c r="KO49" i="8"/>
  <c r="KK49" i="8"/>
  <c r="KJ49" i="8"/>
  <c r="KI49" i="8"/>
  <c r="KF49" i="8"/>
  <c r="KD49" i="8"/>
  <c r="KB49" i="8"/>
  <c r="JX49" i="8"/>
  <c r="JW49" i="8"/>
  <c r="JV49" i="8"/>
  <c r="JP49" i="8"/>
  <c r="JM49" i="8"/>
  <c r="JL49" i="8"/>
  <c r="JK49" i="8"/>
  <c r="JJ49" i="8"/>
  <c r="JH49" i="8"/>
  <c r="JF49" i="8"/>
  <c r="JD49" i="8"/>
  <c r="IY49" i="8"/>
  <c r="IX49" i="8"/>
  <c r="IW49" i="8"/>
  <c r="IS49" i="8"/>
  <c r="IO49" i="8"/>
  <c r="IM49" i="8"/>
  <c r="IL49" i="8"/>
  <c r="IH49" i="8"/>
  <c r="IF49" i="8"/>
  <c r="IE49" i="8"/>
  <c r="ID49" i="8"/>
  <c r="IB49" i="8"/>
  <c r="IA49" i="8"/>
  <c r="HZ49" i="8"/>
  <c r="HY49" i="8"/>
  <c r="HU49" i="8"/>
  <c r="HQ49" i="8"/>
  <c r="HO49" i="8"/>
  <c r="HN49" i="8"/>
  <c r="HL49" i="8"/>
  <c r="HH49" i="8"/>
  <c r="HD49" i="8"/>
  <c r="HC49" i="8"/>
  <c r="HB49" i="8"/>
  <c r="GS49" i="8"/>
  <c r="KS49" i="8" s="1"/>
  <c r="GR49" i="8"/>
  <c r="KR49" i="8" s="1"/>
  <c r="GQ49" i="8"/>
  <c r="KQ49" i="8" s="1"/>
  <c r="GP49" i="8"/>
  <c r="KP49" i="8" s="1"/>
  <c r="GO49" i="8"/>
  <c r="GN49" i="8"/>
  <c r="KN49" i="8" s="1"/>
  <c r="GM49" i="8"/>
  <c r="KM49" i="8" s="1"/>
  <c r="GL49" i="8"/>
  <c r="KL49" i="8" s="1"/>
  <c r="GK49" i="8"/>
  <c r="GJ49" i="8"/>
  <c r="GI49" i="8"/>
  <c r="GH49" i="8"/>
  <c r="KH49" i="8" s="1"/>
  <c r="GG49" i="8"/>
  <c r="KG49" i="8" s="1"/>
  <c r="GF49" i="8"/>
  <c r="GE49" i="8"/>
  <c r="KE49" i="8" s="1"/>
  <c r="GD49" i="8"/>
  <c r="GC49" i="8"/>
  <c r="KC49" i="8" s="1"/>
  <c r="GB49" i="8"/>
  <c r="GA49" i="8"/>
  <c r="KA49" i="8" s="1"/>
  <c r="FZ49" i="8"/>
  <c r="JZ49" i="8" s="1"/>
  <c r="FY49" i="8"/>
  <c r="JY49" i="8" s="1"/>
  <c r="FX49" i="8"/>
  <c r="FW49" i="8"/>
  <c r="FV49" i="8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FO49" i="8"/>
  <c r="JO49" i="8" s="1"/>
  <c r="FN49" i="8"/>
  <c r="JN49" i="8" s="1"/>
  <c r="FM49" i="8"/>
  <c r="FL49" i="8"/>
  <c r="FK49" i="8"/>
  <c r="FJ49" i="8"/>
  <c r="FI49" i="8"/>
  <c r="JI49" i="8" s="1"/>
  <c r="FH49" i="8"/>
  <c r="FG49" i="8"/>
  <c r="JG49" i="8" s="1"/>
  <c r="FF49" i="8"/>
  <c r="FE49" i="8"/>
  <c r="JE49" i="8" s="1"/>
  <c r="FD49" i="8"/>
  <c r="FC49" i="8"/>
  <c r="JC49" i="8" s="1"/>
  <c r="FB49" i="8"/>
  <c r="JB49" i="8" s="1"/>
  <c r="FA49" i="8"/>
  <c r="JA49" i="8" s="1"/>
  <c r="EZ49" i="8"/>
  <c r="IZ49" i="8" s="1"/>
  <c r="EY49" i="8"/>
  <c r="EX49" i="8"/>
  <c r="EW49" i="8"/>
  <c r="EV49" i="8"/>
  <c r="IV49" i="8" s="1"/>
  <c r="EU49" i="8"/>
  <c r="IU49" i="8" s="1"/>
  <c r="ET49" i="8"/>
  <c r="IT49" i="8" s="1"/>
  <c r="ES49" i="8"/>
  <c r="ER49" i="8"/>
  <c r="IR49" i="8" s="1"/>
  <c r="EQ49" i="8"/>
  <c r="IQ49" i="8" s="1"/>
  <c r="EP49" i="8"/>
  <c r="IP49" i="8" s="1"/>
  <c r="EO49" i="8"/>
  <c r="EN49" i="8"/>
  <c r="IN49" i="8" s="1"/>
  <c r="EM49" i="8"/>
  <c r="EL49" i="8"/>
  <c r="EK49" i="8"/>
  <c r="IK49" i="8" s="1"/>
  <c r="EJ49" i="8"/>
  <c r="IJ49" i="8" s="1"/>
  <c r="EI49" i="8"/>
  <c r="II49" i="8" s="1"/>
  <c r="EH49" i="8"/>
  <c r="EG49" i="8"/>
  <c r="IG49" i="8" s="1"/>
  <c r="EF49" i="8"/>
  <c r="EE49" i="8"/>
  <c r="ED49" i="8"/>
  <c r="EC49" i="8"/>
  <c r="IC49" i="8" s="1"/>
  <c r="EB49" i="8"/>
  <c r="EA49" i="8"/>
  <c r="DZ49" i="8"/>
  <c r="DY49" i="8"/>
  <c r="DX49" i="8"/>
  <c r="HX49" i="8" s="1"/>
  <c r="DW49" i="8"/>
  <c r="HW49" i="8" s="1"/>
  <c r="DV49" i="8"/>
  <c r="HV49" i="8" s="1"/>
  <c r="DU49" i="8"/>
  <c r="DT49" i="8"/>
  <c r="HT49" i="8" s="1"/>
  <c r="DS49" i="8"/>
  <c r="HS49" i="8" s="1"/>
  <c r="DR49" i="8"/>
  <c r="HR49" i="8" s="1"/>
  <c r="DQ49" i="8"/>
  <c r="DP49" i="8"/>
  <c r="HP49" i="8" s="1"/>
  <c r="DO49" i="8"/>
  <c r="DN49" i="8"/>
  <c r="DM49" i="8"/>
  <c r="HM49" i="8" s="1"/>
  <c r="DL49" i="8"/>
  <c r="DK49" i="8"/>
  <c r="HK49" i="8" s="1"/>
  <c r="DJ49" i="8"/>
  <c r="HJ49" i="8" s="1"/>
  <c r="DI49" i="8"/>
  <c r="HI49" i="8" s="1"/>
  <c r="DH49" i="8"/>
  <c r="DG49" i="8"/>
  <c r="HG49" i="8" s="1"/>
  <c r="DF49" i="8"/>
  <c r="HF49" i="8" s="1"/>
  <c r="DE49" i="8"/>
  <c r="HE49" i="8" s="1"/>
  <c r="DD49" i="8"/>
  <c r="DC49" i="8"/>
  <c r="DB49" i="8"/>
  <c r="DA49" i="8"/>
  <c r="HA49" i="8" s="1"/>
  <c r="CZ49" i="8"/>
  <c r="GZ49" i="8" s="1"/>
  <c r="CY49" i="8"/>
  <c r="GY49" i="8" s="1"/>
  <c r="CX49" i="8"/>
  <c r="GX49" i="8" s="1"/>
  <c r="KS48" i="8"/>
  <c r="KR48" i="8"/>
  <c r="KQ48" i="8"/>
  <c r="KP48" i="8"/>
  <c r="KN48" i="8"/>
  <c r="KE48" i="8"/>
  <c r="KD48" i="8"/>
  <c r="KC48" i="8"/>
  <c r="KB48" i="8"/>
  <c r="JX48" i="8"/>
  <c r="JV48" i="8"/>
  <c r="JU48" i="8"/>
  <c r="JT48" i="8"/>
  <c r="JS48" i="8"/>
  <c r="JR48" i="8"/>
  <c r="JP48" i="8"/>
  <c r="JL48" i="8"/>
  <c r="JJ48" i="8"/>
  <c r="JI48" i="8"/>
  <c r="JH48" i="8"/>
  <c r="JG48" i="8"/>
  <c r="JF48" i="8"/>
  <c r="IW48" i="8"/>
  <c r="IV48" i="8"/>
  <c r="IU48" i="8"/>
  <c r="IT48" i="8"/>
  <c r="IR48" i="8"/>
  <c r="IN48" i="8"/>
  <c r="IL48" i="8"/>
  <c r="IJ48" i="8"/>
  <c r="II48" i="8"/>
  <c r="IH48" i="8"/>
  <c r="IG48" i="8"/>
  <c r="HZ48" i="8"/>
  <c r="HY48" i="8"/>
  <c r="HX48" i="8"/>
  <c r="HW48" i="8"/>
  <c r="HV48" i="8"/>
  <c r="HR48" i="8"/>
  <c r="HP48" i="8"/>
  <c r="HN48" i="8"/>
  <c r="HK48" i="8"/>
  <c r="HJ48" i="8"/>
  <c r="HI48" i="8"/>
  <c r="HE48" i="8"/>
  <c r="HD48" i="8"/>
  <c r="HB48" i="8"/>
  <c r="HA48" i="8"/>
  <c r="GZ48" i="8"/>
  <c r="GY48" i="8"/>
  <c r="GX48" i="8"/>
  <c r="GS48" i="8"/>
  <c r="GR48" i="8"/>
  <c r="GQ48" i="8"/>
  <c r="GP48" i="8"/>
  <c r="GO48" i="8"/>
  <c r="KO48" i="8" s="1"/>
  <c r="GN48" i="8"/>
  <c r="GM48" i="8"/>
  <c r="KM48" i="8" s="1"/>
  <c r="GL48" i="8"/>
  <c r="KL48" i="8" s="1"/>
  <c r="GK48" i="8"/>
  <c r="KK48" i="8" s="1"/>
  <c r="GJ48" i="8"/>
  <c r="KJ48" i="8" s="1"/>
  <c r="GI48" i="8"/>
  <c r="KI48" i="8" s="1"/>
  <c r="GH48" i="8"/>
  <c r="KH48" i="8" s="1"/>
  <c r="GG48" i="8"/>
  <c r="KG48" i="8" s="1"/>
  <c r="GF48" i="8"/>
  <c r="KF48" i="8" s="1"/>
  <c r="GE48" i="8"/>
  <c r="GD48" i="8"/>
  <c r="GC48" i="8"/>
  <c r="GB48" i="8"/>
  <c r="GA48" i="8"/>
  <c r="KA48" i="8" s="1"/>
  <c r="FZ48" i="8"/>
  <c r="JZ48" i="8" s="1"/>
  <c r="FY48" i="8"/>
  <c r="JY48" i="8" s="1"/>
  <c r="FX48" i="8"/>
  <c r="FW48" i="8"/>
  <c r="JW48" i="8" s="1"/>
  <c r="FV48" i="8"/>
  <c r="FU48" i="8"/>
  <c r="FT48" i="8"/>
  <c r="FS48" i="8"/>
  <c r="FR48" i="8"/>
  <c r="FQ48" i="8"/>
  <c r="JQ48" i="8" s="1"/>
  <c r="FP48" i="8"/>
  <c r="FO48" i="8"/>
  <c r="JO48" i="8" s="1"/>
  <c r="FN48" i="8"/>
  <c r="JN48" i="8" s="1"/>
  <c r="FM48" i="8"/>
  <c r="JM48" i="8" s="1"/>
  <c r="FL48" i="8"/>
  <c r="FK48" i="8"/>
  <c r="JK48" i="8" s="1"/>
  <c r="FJ48" i="8"/>
  <c r="FI48" i="8"/>
  <c r="FH48" i="8"/>
  <c r="FG48" i="8"/>
  <c r="FF48" i="8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IY48" i="8" s="1"/>
  <c r="EX48" i="8"/>
  <c r="IX48" i="8" s="1"/>
  <c r="EW48" i="8"/>
  <c r="EV48" i="8"/>
  <c r="EU48" i="8"/>
  <c r="ET48" i="8"/>
  <c r="ES48" i="8"/>
  <c r="IS48" i="8" s="1"/>
  <c r="ER48" i="8"/>
  <c r="EQ48" i="8"/>
  <c r="IQ48" i="8" s="1"/>
  <c r="EP48" i="8"/>
  <c r="IP48" i="8" s="1"/>
  <c r="EO48" i="8"/>
  <c r="IO48" i="8" s="1"/>
  <c r="EN48" i="8"/>
  <c r="EM48" i="8"/>
  <c r="IM48" i="8" s="1"/>
  <c r="EL48" i="8"/>
  <c r="EK48" i="8"/>
  <c r="IK48" i="8" s="1"/>
  <c r="EJ48" i="8"/>
  <c r="EI48" i="8"/>
  <c r="EH48" i="8"/>
  <c r="EG48" i="8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IA48" i="8" s="1"/>
  <c r="DZ48" i="8"/>
  <c r="DY48" i="8"/>
  <c r="DX48" i="8"/>
  <c r="DW48" i="8"/>
  <c r="DV48" i="8"/>
  <c r="DU48" i="8"/>
  <c r="HU48" i="8" s="1"/>
  <c r="DT48" i="8"/>
  <c r="HT48" i="8" s="1"/>
  <c r="DS48" i="8"/>
  <c r="HS48" i="8" s="1"/>
  <c r="DR48" i="8"/>
  <c r="DQ48" i="8"/>
  <c r="HQ48" i="8" s="1"/>
  <c r="DP48" i="8"/>
  <c r="DO48" i="8"/>
  <c r="HO48" i="8" s="1"/>
  <c r="DN48" i="8"/>
  <c r="DM48" i="8"/>
  <c r="HM48" i="8" s="1"/>
  <c r="DL48" i="8"/>
  <c r="HL48" i="8" s="1"/>
  <c r="DK48" i="8"/>
  <c r="DJ48" i="8"/>
  <c r="DI48" i="8"/>
  <c r="DH48" i="8"/>
  <c r="HH48" i="8" s="1"/>
  <c r="DG48" i="8"/>
  <c r="HG48" i="8" s="1"/>
  <c r="DF48" i="8"/>
  <c r="HF48" i="8" s="1"/>
  <c r="DE48" i="8"/>
  <c r="DD48" i="8"/>
  <c r="DC48" i="8"/>
  <c r="HC48" i="8" s="1"/>
  <c r="DB48" i="8"/>
  <c r="DA48" i="8"/>
  <c r="CZ48" i="8"/>
  <c r="CY48" i="8"/>
  <c r="CX48" i="8"/>
  <c r="KS47" i="8"/>
  <c r="KQ47" i="8"/>
  <c r="KP47" i="8"/>
  <c r="KO47" i="8"/>
  <c r="KN47" i="8"/>
  <c r="KM47" i="8"/>
  <c r="KL47" i="8"/>
  <c r="KF47" i="8"/>
  <c r="KD47" i="8"/>
  <c r="KC47" i="8"/>
  <c r="KB47" i="8"/>
  <c r="KA47" i="8"/>
  <c r="JZ47" i="8"/>
  <c r="JV47" i="8"/>
  <c r="JO47" i="8"/>
  <c r="JN47" i="8"/>
  <c r="JL47" i="8"/>
  <c r="JI47" i="8"/>
  <c r="JH47" i="8"/>
  <c r="JF47" i="8"/>
  <c r="JE47" i="8"/>
  <c r="JD47" i="8"/>
  <c r="JC47" i="8"/>
  <c r="JB47" i="8"/>
  <c r="IX47" i="8"/>
  <c r="IU47" i="8"/>
  <c r="IS47" i="8"/>
  <c r="IR47" i="8"/>
  <c r="IQ47" i="8"/>
  <c r="IP47" i="8"/>
  <c r="IK47" i="8"/>
  <c r="IH47" i="8"/>
  <c r="IG47" i="8"/>
  <c r="IF47" i="8"/>
  <c r="IE47" i="8"/>
  <c r="HZ47" i="8"/>
  <c r="HY47" i="8"/>
  <c r="HW47" i="8"/>
  <c r="HU47" i="8"/>
  <c r="HT47" i="8"/>
  <c r="HS47" i="8"/>
  <c r="HR47" i="8"/>
  <c r="HP47" i="8"/>
  <c r="HL47" i="8"/>
  <c r="HI47" i="8"/>
  <c r="HH47" i="8"/>
  <c r="HG47" i="8"/>
  <c r="HB47" i="8"/>
  <c r="HA47" i="8"/>
  <c r="GZ47" i="8"/>
  <c r="GY47" i="8"/>
  <c r="GS47" i="8"/>
  <c r="GR47" i="8"/>
  <c r="KR47" i="8" s="1"/>
  <c r="GQ47" i="8"/>
  <c r="GP47" i="8"/>
  <c r="GO47" i="8"/>
  <c r="GN47" i="8"/>
  <c r="GM47" i="8"/>
  <c r="GL47" i="8"/>
  <c r="GK47" i="8"/>
  <c r="KK47" i="8" s="1"/>
  <c r="GJ47" i="8"/>
  <c r="KJ47" i="8" s="1"/>
  <c r="GI47" i="8"/>
  <c r="KI47" i="8" s="1"/>
  <c r="GH47" i="8"/>
  <c r="KH47" i="8" s="1"/>
  <c r="GG47" i="8"/>
  <c r="KG47" i="8" s="1"/>
  <c r="GF47" i="8"/>
  <c r="GE47" i="8"/>
  <c r="KE47" i="8" s="1"/>
  <c r="GD47" i="8"/>
  <c r="GC47" i="8"/>
  <c r="GB47" i="8"/>
  <c r="GA47" i="8"/>
  <c r="FZ47" i="8"/>
  <c r="FY47" i="8"/>
  <c r="JY47" i="8" s="1"/>
  <c r="FX47" i="8"/>
  <c r="JX47" i="8" s="1"/>
  <c r="FW47" i="8"/>
  <c r="JW47" i="8" s="1"/>
  <c r="FV47" i="8"/>
  <c r="FU47" i="8"/>
  <c r="JU47" i="8" s="1"/>
  <c r="FT47" i="8"/>
  <c r="JT47" i="8" s="1"/>
  <c r="FS47" i="8"/>
  <c r="JS47" i="8" s="1"/>
  <c r="FR47" i="8"/>
  <c r="JR47" i="8" s="1"/>
  <c r="FQ47" i="8"/>
  <c r="JQ47" i="8" s="1"/>
  <c r="FP47" i="8"/>
  <c r="JP47" i="8" s="1"/>
  <c r="FO47" i="8"/>
  <c r="FN47" i="8"/>
  <c r="FM47" i="8"/>
  <c r="JM47" i="8" s="1"/>
  <c r="FL47" i="8"/>
  <c r="FK47" i="8"/>
  <c r="JK47" i="8" s="1"/>
  <c r="FJ47" i="8"/>
  <c r="JJ47" i="8" s="1"/>
  <c r="FI47" i="8"/>
  <c r="FH47" i="8"/>
  <c r="FG47" i="8"/>
  <c r="JG47" i="8" s="1"/>
  <c r="FF47" i="8"/>
  <c r="FE47" i="8"/>
  <c r="FD47" i="8"/>
  <c r="FC47" i="8"/>
  <c r="FB47" i="8"/>
  <c r="FA47" i="8"/>
  <c r="JA47" i="8" s="1"/>
  <c r="EZ47" i="8"/>
  <c r="IZ47" i="8" s="1"/>
  <c r="EY47" i="8"/>
  <c r="IY47" i="8" s="1"/>
  <c r="EX47" i="8"/>
  <c r="EW47" i="8"/>
  <c r="IW47" i="8" s="1"/>
  <c r="EV47" i="8"/>
  <c r="IV47" i="8" s="1"/>
  <c r="EU47" i="8"/>
  <c r="ET47" i="8"/>
  <c r="IT47" i="8" s="1"/>
  <c r="ES47" i="8"/>
  <c r="ER47" i="8"/>
  <c r="EQ47" i="8"/>
  <c r="EP47" i="8"/>
  <c r="EO47" i="8"/>
  <c r="IO47" i="8" s="1"/>
  <c r="EN47" i="8"/>
  <c r="IN47" i="8" s="1"/>
  <c r="EM47" i="8"/>
  <c r="IM47" i="8" s="1"/>
  <c r="EL47" i="8"/>
  <c r="IL47" i="8" s="1"/>
  <c r="EK47" i="8"/>
  <c r="EJ47" i="8"/>
  <c r="IJ47" i="8" s="1"/>
  <c r="EI47" i="8"/>
  <c r="II47" i="8" s="1"/>
  <c r="EH47" i="8"/>
  <c r="EG47" i="8"/>
  <c r="EF47" i="8"/>
  <c r="EE47" i="8"/>
  <c r="ED47" i="8"/>
  <c r="ID47" i="8" s="1"/>
  <c r="EC47" i="8"/>
  <c r="IC47" i="8" s="1"/>
  <c r="EB47" i="8"/>
  <c r="IB47" i="8" s="1"/>
  <c r="EA47" i="8"/>
  <c r="IA47" i="8" s="1"/>
  <c r="DZ47" i="8"/>
  <c r="DY47" i="8"/>
  <c r="DX47" i="8"/>
  <c r="HX47" i="8" s="1"/>
  <c r="DW47" i="8"/>
  <c r="DV47" i="8"/>
  <c r="HV47" i="8" s="1"/>
  <c r="DU47" i="8"/>
  <c r="DT47" i="8"/>
  <c r="DS47" i="8"/>
  <c r="DR47" i="8"/>
  <c r="DQ47" i="8"/>
  <c r="HQ47" i="8" s="1"/>
  <c r="DP47" i="8"/>
  <c r="DO47" i="8"/>
  <c r="HO47" i="8" s="1"/>
  <c r="DN47" i="8"/>
  <c r="HN47" i="8" s="1"/>
  <c r="DM47" i="8"/>
  <c r="HM47" i="8" s="1"/>
  <c r="DL47" i="8"/>
  <c r="DK47" i="8"/>
  <c r="HK47" i="8" s="1"/>
  <c r="DJ47" i="8"/>
  <c r="HJ47" i="8" s="1"/>
  <c r="DI47" i="8"/>
  <c r="DH47" i="8"/>
  <c r="DG47" i="8"/>
  <c r="DF47" i="8"/>
  <c r="HF47" i="8" s="1"/>
  <c r="DE47" i="8"/>
  <c r="HE47" i="8" s="1"/>
  <c r="DD47" i="8"/>
  <c r="HD47" i="8" s="1"/>
  <c r="DC47" i="8"/>
  <c r="HC47" i="8" s="1"/>
  <c r="DB47" i="8"/>
  <c r="DA47" i="8"/>
  <c r="CZ47" i="8"/>
  <c r="CY47" i="8"/>
  <c r="CX47" i="8"/>
  <c r="GX47" i="8" s="1"/>
  <c r="KR46" i="8"/>
  <c r="KO46" i="8"/>
  <c r="KN46" i="8"/>
  <c r="KL46" i="8"/>
  <c r="KK46" i="8"/>
  <c r="KJ46" i="8"/>
  <c r="KI46" i="8"/>
  <c r="KH46" i="8"/>
  <c r="JZ46" i="8"/>
  <c r="JW46" i="8"/>
  <c r="JV46" i="8"/>
  <c r="JQ46" i="8"/>
  <c r="JP46" i="8"/>
  <c r="JN46" i="8"/>
  <c r="JM46" i="8"/>
  <c r="JL46" i="8"/>
  <c r="JK46" i="8"/>
  <c r="JJ46" i="8"/>
  <c r="JH46" i="8"/>
  <c r="JE46" i="8"/>
  <c r="JC46" i="8"/>
  <c r="IY46" i="8"/>
  <c r="IX46" i="8"/>
  <c r="IW46" i="8"/>
  <c r="IV46" i="8"/>
  <c r="IS46" i="8"/>
  <c r="IR46" i="8"/>
  <c r="IP46" i="8"/>
  <c r="IO46" i="8"/>
  <c r="IM46" i="8"/>
  <c r="IJ46" i="8"/>
  <c r="IG46" i="8"/>
  <c r="IE46" i="8"/>
  <c r="ID46" i="8"/>
  <c r="IB46" i="8"/>
  <c r="IA46" i="8"/>
  <c r="HZ46" i="8"/>
  <c r="HU46" i="8"/>
  <c r="HT46" i="8"/>
  <c r="HQ46" i="8"/>
  <c r="HP46" i="8"/>
  <c r="HO46" i="8"/>
  <c r="HN46" i="8"/>
  <c r="HL46" i="8"/>
  <c r="HI46" i="8"/>
  <c r="HF46" i="8"/>
  <c r="HD46" i="8"/>
  <c r="HC46" i="8"/>
  <c r="HB46" i="8"/>
  <c r="GZ46" i="8"/>
  <c r="GS46" i="8"/>
  <c r="KS46" i="8" s="1"/>
  <c r="GR46" i="8"/>
  <c r="GQ46" i="8"/>
  <c r="KQ46" i="8" s="1"/>
  <c r="GP46" i="8"/>
  <c r="KP46" i="8" s="1"/>
  <c r="GO46" i="8"/>
  <c r="GN46" i="8"/>
  <c r="GM46" i="8"/>
  <c r="KM46" i="8" s="1"/>
  <c r="GL46" i="8"/>
  <c r="GK46" i="8"/>
  <c r="GJ46" i="8"/>
  <c r="GI46" i="8"/>
  <c r="GH46" i="8"/>
  <c r="GG46" i="8"/>
  <c r="KG46" i="8" s="1"/>
  <c r="GF46" i="8"/>
  <c r="KF46" i="8" s="1"/>
  <c r="GE46" i="8"/>
  <c r="KE46" i="8" s="1"/>
  <c r="GD46" i="8"/>
  <c r="KD46" i="8" s="1"/>
  <c r="GC46" i="8"/>
  <c r="KC46" i="8" s="1"/>
  <c r="GB46" i="8"/>
  <c r="KB46" i="8" s="1"/>
  <c r="GA46" i="8"/>
  <c r="KA46" i="8" s="1"/>
  <c r="FZ46" i="8"/>
  <c r="FY46" i="8"/>
  <c r="JY46" i="8" s="1"/>
  <c r="FX46" i="8"/>
  <c r="JX46" i="8" s="1"/>
  <c r="FW46" i="8"/>
  <c r="FV46" i="8"/>
  <c r="FU46" i="8"/>
  <c r="JU46" i="8" s="1"/>
  <c r="FT46" i="8"/>
  <c r="JT46" i="8" s="1"/>
  <c r="FS46" i="8"/>
  <c r="JS46" i="8" s="1"/>
  <c r="FR46" i="8"/>
  <c r="JR46" i="8" s="1"/>
  <c r="FQ46" i="8"/>
  <c r="FP46" i="8"/>
  <c r="FO46" i="8"/>
  <c r="JO46" i="8" s="1"/>
  <c r="FN46" i="8"/>
  <c r="FM46" i="8"/>
  <c r="FL46" i="8"/>
  <c r="FK46" i="8"/>
  <c r="FJ46" i="8"/>
  <c r="FI46" i="8"/>
  <c r="JI46" i="8" s="1"/>
  <c r="FH46" i="8"/>
  <c r="FG46" i="8"/>
  <c r="JG46" i="8" s="1"/>
  <c r="FF46" i="8"/>
  <c r="JF46" i="8" s="1"/>
  <c r="FE46" i="8"/>
  <c r="FD46" i="8"/>
  <c r="JD46" i="8" s="1"/>
  <c r="FC46" i="8"/>
  <c r="FB46" i="8"/>
  <c r="JB46" i="8" s="1"/>
  <c r="FA46" i="8"/>
  <c r="JA46" i="8" s="1"/>
  <c r="EZ46" i="8"/>
  <c r="IZ46" i="8" s="1"/>
  <c r="EY46" i="8"/>
  <c r="EX46" i="8"/>
  <c r="EW46" i="8"/>
  <c r="EV46" i="8"/>
  <c r="EU46" i="8"/>
  <c r="IU46" i="8" s="1"/>
  <c r="ET46" i="8"/>
  <c r="IT46" i="8" s="1"/>
  <c r="ES46" i="8"/>
  <c r="ER46" i="8"/>
  <c r="EQ46" i="8"/>
  <c r="IQ46" i="8" s="1"/>
  <c r="EP46" i="8"/>
  <c r="EO46" i="8"/>
  <c r="EN46" i="8"/>
  <c r="IN46" i="8" s="1"/>
  <c r="EM46" i="8"/>
  <c r="EL46" i="8"/>
  <c r="IL46" i="8" s="1"/>
  <c r="EK46" i="8"/>
  <c r="IK46" i="8" s="1"/>
  <c r="EJ46" i="8"/>
  <c r="EI46" i="8"/>
  <c r="II46" i="8" s="1"/>
  <c r="EH46" i="8"/>
  <c r="IH46" i="8" s="1"/>
  <c r="EG46" i="8"/>
  <c r="EF46" i="8"/>
  <c r="IF46" i="8" s="1"/>
  <c r="EE46" i="8"/>
  <c r="ED46" i="8"/>
  <c r="EC46" i="8"/>
  <c r="IC46" i="8" s="1"/>
  <c r="EB46" i="8"/>
  <c r="EA46" i="8"/>
  <c r="DZ46" i="8"/>
  <c r="DY46" i="8"/>
  <c r="HY46" i="8" s="1"/>
  <c r="DX46" i="8"/>
  <c r="HX46" i="8" s="1"/>
  <c r="DW46" i="8"/>
  <c r="HW46" i="8" s="1"/>
  <c r="DV46" i="8"/>
  <c r="HV46" i="8" s="1"/>
  <c r="DU46" i="8"/>
  <c r="DT46" i="8"/>
  <c r="DS46" i="8"/>
  <c r="HS46" i="8" s="1"/>
  <c r="DR46" i="8"/>
  <c r="HR46" i="8" s="1"/>
  <c r="DQ46" i="8"/>
  <c r="DP46" i="8"/>
  <c r="DO46" i="8"/>
  <c r="DN46" i="8"/>
  <c r="DM46" i="8"/>
  <c r="HM46" i="8" s="1"/>
  <c r="DL46" i="8"/>
  <c r="DK46" i="8"/>
  <c r="HK46" i="8" s="1"/>
  <c r="DJ46" i="8"/>
  <c r="HJ46" i="8" s="1"/>
  <c r="DI46" i="8"/>
  <c r="DH46" i="8"/>
  <c r="HH46" i="8" s="1"/>
  <c r="DG46" i="8"/>
  <c r="HG46" i="8" s="1"/>
  <c r="DF46" i="8"/>
  <c r="DE46" i="8"/>
  <c r="HE46" i="8" s="1"/>
  <c r="DD46" i="8"/>
  <c r="DC46" i="8"/>
  <c r="DB46" i="8"/>
  <c r="DA46" i="8"/>
  <c r="HA46" i="8" s="1"/>
  <c r="CZ46" i="8"/>
  <c r="CY46" i="8"/>
  <c r="GY46" i="8" s="1"/>
  <c r="CX46" i="8"/>
  <c r="GX46" i="8" s="1"/>
  <c r="KS45" i="8"/>
  <c r="KQ45" i="8"/>
  <c r="KN45" i="8"/>
  <c r="KE45" i="8"/>
  <c r="KD45" i="8"/>
  <c r="KC45" i="8"/>
  <c r="KB45" i="8"/>
  <c r="JX45" i="8"/>
  <c r="JU45" i="8"/>
  <c r="JT45" i="8"/>
  <c r="JS45" i="8"/>
  <c r="JI45" i="8"/>
  <c r="JH45" i="8"/>
  <c r="JG45" i="8"/>
  <c r="JF45" i="8"/>
  <c r="JE45" i="8"/>
  <c r="JD45" i="8"/>
  <c r="IW45" i="8"/>
  <c r="IV45" i="8"/>
  <c r="IU45" i="8"/>
  <c r="IT45" i="8"/>
  <c r="IR45" i="8"/>
  <c r="IP45" i="8"/>
  <c r="IM45" i="8"/>
  <c r="II45" i="8"/>
  <c r="IH45" i="8"/>
  <c r="IG45" i="8"/>
  <c r="IF45" i="8"/>
  <c r="HY45" i="8"/>
  <c r="HX45" i="8"/>
  <c r="HW45" i="8"/>
  <c r="HT45" i="8"/>
  <c r="HK45" i="8"/>
  <c r="HJ45" i="8"/>
  <c r="HD45" i="8"/>
  <c r="HA45" i="8"/>
  <c r="GZ45" i="8"/>
  <c r="GY45" i="8"/>
  <c r="GX45" i="8"/>
  <c r="GS45" i="8"/>
  <c r="GR45" i="8"/>
  <c r="KR45" i="8" s="1"/>
  <c r="GQ45" i="8"/>
  <c r="GP45" i="8"/>
  <c r="KP45" i="8" s="1"/>
  <c r="GO45" i="8"/>
  <c r="KO45" i="8" s="1"/>
  <c r="GN45" i="8"/>
  <c r="GM45" i="8"/>
  <c r="KM45" i="8" s="1"/>
  <c r="GL45" i="8"/>
  <c r="KL45" i="8" s="1"/>
  <c r="GK45" i="8"/>
  <c r="KK45" i="8" s="1"/>
  <c r="GJ45" i="8"/>
  <c r="KJ45" i="8" s="1"/>
  <c r="GI45" i="8"/>
  <c r="KI45" i="8" s="1"/>
  <c r="GH45" i="8"/>
  <c r="KH45" i="8" s="1"/>
  <c r="GG45" i="8"/>
  <c r="KG45" i="8" s="1"/>
  <c r="GF45" i="8"/>
  <c r="KF45" i="8" s="1"/>
  <c r="GE45" i="8"/>
  <c r="GD45" i="8"/>
  <c r="GC45" i="8"/>
  <c r="GB45" i="8"/>
  <c r="GA45" i="8"/>
  <c r="KA45" i="8" s="1"/>
  <c r="FZ45" i="8"/>
  <c r="JZ45" i="8" s="1"/>
  <c r="FY45" i="8"/>
  <c r="JY45" i="8" s="1"/>
  <c r="FX45" i="8"/>
  <c r="FW45" i="8"/>
  <c r="JW45" i="8" s="1"/>
  <c r="FV45" i="8"/>
  <c r="JV45" i="8" s="1"/>
  <c r="FU45" i="8"/>
  <c r="FT45" i="8"/>
  <c r="FS45" i="8"/>
  <c r="FR45" i="8"/>
  <c r="JR45" i="8" s="1"/>
  <c r="FQ45" i="8"/>
  <c r="JQ45" i="8" s="1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JK45" i="8" s="1"/>
  <c r="FJ45" i="8"/>
  <c r="JJ45" i="8" s="1"/>
  <c r="FI45" i="8"/>
  <c r="FH45" i="8"/>
  <c r="FG45" i="8"/>
  <c r="FF45" i="8"/>
  <c r="FE45" i="8"/>
  <c r="FD45" i="8"/>
  <c r="FC45" i="8"/>
  <c r="JC45" i="8" s="1"/>
  <c r="FB45" i="8"/>
  <c r="JB45" i="8" s="1"/>
  <c r="FA45" i="8"/>
  <c r="JA45" i="8" s="1"/>
  <c r="EZ45" i="8"/>
  <c r="IZ45" i="8" s="1"/>
  <c r="EY45" i="8"/>
  <c r="IY45" i="8" s="1"/>
  <c r="EX45" i="8"/>
  <c r="IX45" i="8" s="1"/>
  <c r="EW45" i="8"/>
  <c r="EV45" i="8"/>
  <c r="EU45" i="8"/>
  <c r="ET45" i="8"/>
  <c r="ES45" i="8"/>
  <c r="IS45" i="8" s="1"/>
  <c r="ER45" i="8"/>
  <c r="EQ45" i="8"/>
  <c r="IQ45" i="8" s="1"/>
  <c r="EP45" i="8"/>
  <c r="EO45" i="8"/>
  <c r="IO45" i="8" s="1"/>
  <c r="EN45" i="8"/>
  <c r="IN45" i="8" s="1"/>
  <c r="EM45" i="8"/>
  <c r="EL45" i="8"/>
  <c r="IL45" i="8" s="1"/>
  <c r="EK45" i="8"/>
  <c r="IK45" i="8" s="1"/>
  <c r="EJ45" i="8"/>
  <c r="IJ45" i="8" s="1"/>
  <c r="EI45" i="8"/>
  <c r="EH45" i="8"/>
  <c r="EG45" i="8"/>
  <c r="EF45" i="8"/>
  <c r="EE45" i="8"/>
  <c r="IE45" i="8" s="1"/>
  <c r="ED45" i="8"/>
  <c r="ID45" i="8" s="1"/>
  <c r="EC45" i="8"/>
  <c r="IC45" i="8" s="1"/>
  <c r="EB45" i="8"/>
  <c r="IB45" i="8" s="1"/>
  <c r="EA45" i="8"/>
  <c r="IA45" i="8" s="1"/>
  <c r="DZ45" i="8"/>
  <c r="HZ45" i="8" s="1"/>
  <c r="DY45" i="8"/>
  <c r="DX45" i="8"/>
  <c r="DW45" i="8"/>
  <c r="DV45" i="8"/>
  <c r="HV45" i="8" s="1"/>
  <c r="DU45" i="8"/>
  <c r="HU45" i="8" s="1"/>
  <c r="DT45" i="8"/>
  <c r="DS45" i="8"/>
  <c r="HS45" i="8" s="1"/>
  <c r="DR45" i="8"/>
  <c r="HR45" i="8" s="1"/>
  <c r="DQ45" i="8"/>
  <c r="HQ45" i="8" s="1"/>
  <c r="DP45" i="8"/>
  <c r="HP45" i="8" s="1"/>
  <c r="DO45" i="8"/>
  <c r="HO45" i="8" s="1"/>
  <c r="DN45" i="8"/>
  <c r="HN45" i="8" s="1"/>
  <c r="DM45" i="8"/>
  <c r="HM45" i="8" s="1"/>
  <c r="DL45" i="8"/>
  <c r="HL45" i="8" s="1"/>
  <c r="DK45" i="8"/>
  <c r="DJ45" i="8"/>
  <c r="DI45" i="8"/>
  <c r="HI45" i="8" s="1"/>
  <c r="DH45" i="8"/>
  <c r="HH45" i="8" s="1"/>
  <c r="DG45" i="8"/>
  <c r="HG45" i="8" s="1"/>
  <c r="DF45" i="8"/>
  <c r="HF45" i="8" s="1"/>
  <c r="DE45" i="8"/>
  <c r="HE45" i="8" s="1"/>
  <c r="DD45" i="8"/>
  <c r="DC45" i="8"/>
  <c r="HC45" i="8" s="1"/>
  <c r="DB45" i="8"/>
  <c r="HB45" i="8" s="1"/>
  <c r="DA45" i="8"/>
  <c r="CZ45" i="8"/>
  <c r="CY45" i="8"/>
  <c r="CX45" i="8"/>
  <c r="KP44" i="8"/>
  <c r="KO44" i="8"/>
  <c r="KN44" i="8"/>
  <c r="KM44" i="8"/>
  <c r="KL44" i="8"/>
  <c r="KK44" i="8"/>
  <c r="KC44" i="8"/>
  <c r="KA44" i="8"/>
  <c r="JR44" i="8"/>
  <c r="JQ44" i="8"/>
  <c r="JP44" i="8"/>
  <c r="JO44" i="8"/>
  <c r="JN44" i="8"/>
  <c r="JM44" i="8"/>
  <c r="JH44" i="8"/>
  <c r="JE44" i="8"/>
  <c r="JD44" i="8"/>
  <c r="JC44" i="8"/>
  <c r="IU44" i="8"/>
  <c r="IT44" i="8"/>
  <c r="IS44" i="8"/>
  <c r="IR44" i="8"/>
  <c r="IQ44" i="8"/>
  <c r="IP44" i="8"/>
  <c r="IO44" i="8"/>
  <c r="IJ44" i="8"/>
  <c r="IG44" i="8"/>
  <c r="IF44" i="8"/>
  <c r="IE44" i="8"/>
  <c r="ID44" i="8"/>
  <c r="HZ44" i="8"/>
  <c r="HV44" i="8"/>
  <c r="HU44" i="8"/>
  <c r="HT44" i="8"/>
  <c r="HS44" i="8"/>
  <c r="HR44" i="8"/>
  <c r="HQ44" i="8"/>
  <c r="HL44" i="8"/>
  <c r="HI44" i="8"/>
  <c r="HG44" i="8"/>
  <c r="GY44" i="8"/>
  <c r="GX44" i="8"/>
  <c r="GS44" i="8"/>
  <c r="KS44" i="8" s="1"/>
  <c r="GR44" i="8"/>
  <c r="KR44" i="8" s="1"/>
  <c r="GQ44" i="8"/>
  <c r="KQ44" i="8" s="1"/>
  <c r="GP44" i="8"/>
  <c r="GO44" i="8"/>
  <c r="GN44" i="8"/>
  <c r="GM44" i="8"/>
  <c r="GL44" i="8"/>
  <c r="GK44" i="8"/>
  <c r="GJ44" i="8"/>
  <c r="KJ44" i="8" s="1"/>
  <c r="GI44" i="8"/>
  <c r="KI44" i="8" s="1"/>
  <c r="GH44" i="8"/>
  <c r="KH44" i="8" s="1"/>
  <c r="GG44" i="8"/>
  <c r="KG44" i="8" s="1"/>
  <c r="GF44" i="8"/>
  <c r="KF44" i="8" s="1"/>
  <c r="GE44" i="8"/>
  <c r="KE44" i="8" s="1"/>
  <c r="GD44" i="8"/>
  <c r="KD44" i="8" s="1"/>
  <c r="GC44" i="8"/>
  <c r="GB44" i="8"/>
  <c r="KB44" i="8" s="1"/>
  <c r="GA44" i="8"/>
  <c r="FZ44" i="8"/>
  <c r="JZ44" i="8" s="1"/>
  <c r="FY44" i="8"/>
  <c r="JY44" i="8" s="1"/>
  <c r="FX44" i="8"/>
  <c r="JX44" i="8" s="1"/>
  <c r="FW44" i="8"/>
  <c r="JW44" i="8" s="1"/>
  <c r="FV44" i="8"/>
  <c r="JV44" i="8" s="1"/>
  <c r="FU44" i="8"/>
  <c r="JU44" i="8" s="1"/>
  <c r="FT44" i="8"/>
  <c r="JT44" i="8" s="1"/>
  <c r="FS44" i="8"/>
  <c r="JS44" i="8" s="1"/>
  <c r="FR44" i="8"/>
  <c r="FQ44" i="8"/>
  <c r="FP44" i="8"/>
  <c r="FO44" i="8"/>
  <c r="FN44" i="8"/>
  <c r="FM44" i="8"/>
  <c r="FL44" i="8"/>
  <c r="JL44" i="8" s="1"/>
  <c r="FK44" i="8"/>
  <c r="JK44" i="8" s="1"/>
  <c r="FJ44" i="8"/>
  <c r="JJ44" i="8" s="1"/>
  <c r="FI44" i="8"/>
  <c r="JI44" i="8" s="1"/>
  <c r="FH44" i="8"/>
  <c r="FG44" i="8"/>
  <c r="JG44" i="8" s="1"/>
  <c r="FF44" i="8"/>
  <c r="JF44" i="8" s="1"/>
  <c r="FE44" i="8"/>
  <c r="FD44" i="8"/>
  <c r="FC44" i="8"/>
  <c r="FB44" i="8"/>
  <c r="JB44" i="8" s="1"/>
  <c r="FA44" i="8"/>
  <c r="JA44" i="8" s="1"/>
  <c r="EZ44" i="8"/>
  <c r="IZ44" i="8" s="1"/>
  <c r="EY44" i="8"/>
  <c r="IY44" i="8" s="1"/>
  <c r="EX44" i="8"/>
  <c r="IX44" i="8" s="1"/>
  <c r="EW44" i="8"/>
  <c r="IW44" i="8" s="1"/>
  <c r="EV44" i="8"/>
  <c r="IV44" i="8" s="1"/>
  <c r="EU44" i="8"/>
  <c r="ET44" i="8"/>
  <c r="ES44" i="8"/>
  <c r="ER44" i="8"/>
  <c r="EQ44" i="8"/>
  <c r="EP44" i="8"/>
  <c r="EO44" i="8"/>
  <c r="EN44" i="8"/>
  <c r="IN44" i="8" s="1"/>
  <c r="EM44" i="8"/>
  <c r="IM44" i="8" s="1"/>
  <c r="EL44" i="8"/>
  <c r="IL44" i="8" s="1"/>
  <c r="EK44" i="8"/>
  <c r="IK44" i="8" s="1"/>
  <c r="EJ44" i="8"/>
  <c r="EI44" i="8"/>
  <c r="II44" i="8" s="1"/>
  <c r="EH44" i="8"/>
  <c r="IH44" i="8" s="1"/>
  <c r="EG44" i="8"/>
  <c r="EF44" i="8"/>
  <c r="EE44" i="8"/>
  <c r="ED44" i="8"/>
  <c r="EC44" i="8"/>
  <c r="IC44" i="8" s="1"/>
  <c r="EB44" i="8"/>
  <c r="IB44" i="8" s="1"/>
  <c r="EA44" i="8"/>
  <c r="IA44" i="8" s="1"/>
  <c r="DZ44" i="8"/>
  <c r="DY44" i="8"/>
  <c r="HY44" i="8" s="1"/>
  <c r="DX44" i="8"/>
  <c r="HX44" i="8" s="1"/>
  <c r="DW44" i="8"/>
  <c r="HW44" i="8" s="1"/>
  <c r="DV44" i="8"/>
  <c r="DU44" i="8"/>
  <c r="DT44" i="8"/>
  <c r="DS44" i="8"/>
  <c r="DR44" i="8"/>
  <c r="DQ44" i="8"/>
  <c r="DP44" i="8"/>
  <c r="HP44" i="8" s="1"/>
  <c r="DO44" i="8"/>
  <c r="HO44" i="8" s="1"/>
  <c r="DN44" i="8"/>
  <c r="HN44" i="8" s="1"/>
  <c r="DM44" i="8"/>
  <c r="HM44" i="8" s="1"/>
  <c r="DL44" i="8"/>
  <c r="DK44" i="8"/>
  <c r="HK44" i="8" s="1"/>
  <c r="DJ44" i="8"/>
  <c r="HJ44" i="8" s="1"/>
  <c r="DI44" i="8"/>
  <c r="DH44" i="8"/>
  <c r="HH44" i="8" s="1"/>
  <c r="DG44" i="8"/>
  <c r="DF44" i="8"/>
  <c r="HF44" i="8" s="1"/>
  <c r="DE44" i="8"/>
  <c r="HE44" i="8" s="1"/>
  <c r="DD44" i="8"/>
  <c r="HD44" i="8" s="1"/>
  <c r="DC44" i="8"/>
  <c r="HC44" i="8" s="1"/>
  <c r="DB44" i="8"/>
  <c r="HB44" i="8" s="1"/>
  <c r="DA44" i="8"/>
  <c r="HA44" i="8" s="1"/>
  <c r="CZ44" i="8"/>
  <c r="GZ44" i="8" s="1"/>
  <c r="CY44" i="8"/>
  <c r="CX44" i="8"/>
  <c r="KK43" i="8"/>
  <c r="KI43" i="8"/>
  <c r="KH43" i="8"/>
  <c r="KD43" i="8"/>
  <c r="KC43" i="8"/>
  <c r="KB43" i="8"/>
  <c r="KA43" i="8"/>
  <c r="JZ43" i="8"/>
  <c r="JX43" i="8"/>
  <c r="JW43" i="8"/>
  <c r="JV43" i="8"/>
  <c r="JU43" i="8"/>
  <c r="JT43" i="8"/>
  <c r="JP43" i="8"/>
  <c r="JM43" i="8"/>
  <c r="JK43" i="8"/>
  <c r="JH43" i="8"/>
  <c r="JE43" i="8"/>
  <c r="JD43" i="8"/>
  <c r="JC43" i="8"/>
  <c r="JB43" i="8"/>
  <c r="IZ43" i="8"/>
  <c r="IY43" i="8"/>
  <c r="IX43" i="8"/>
  <c r="IV43" i="8"/>
  <c r="IO43" i="8"/>
  <c r="IM43" i="8"/>
  <c r="IL43" i="8"/>
  <c r="IF43" i="8"/>
  <c r="ID43" i="8"/>
  <c r="IC43" i="8"/>
  <c r="IB43" i="8"/>
  <c r="IA43" i="8"/>
  <c r="HZ43" i="8"/>
  <c r="HX43" i="8"/>
  <c r="HR43" i="8"/>
  <c r="HQ43" i="8"/>
  <c r="HO43" i="8"/>
  <c r="HN43" i="8"/>
  <c r="HH43" i="8"/>
  <c r="HG43" i="8"/>
  <c r="HD43" i="8"/>
  <c r="HC43" i="8"/>
  <c r="HB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KN43" i="8" s="1"/>
  <c r="GM43" i="8"/>
  <c r="KM43" i="8" s="1"/>
  <c r="GL43" i="8"/>
  <c r="KL43" i="8" s="1"/>
  <c r="GK43" i="8"/>
  <c r="GJ43" i="8"/>
  <c r="KJ43" i="8" s="1"/>
  <c r="GI43" i="8"/>
  <c r="GH43" i="8"/>
  <c r="GG43" i="8"/>
  <c r="KG43" i="8" s="1"/>
  <c r="GF43" i="8"/>
  <c r="KF43" i="8" s="1"/>
  <c r="GE43" i="8"/>
  <c r="KE43" i="8" s="1"/>
  <c r="GD43" i="8"/>
  <c r="GC43" i="8"/>
  <c r="GB43" i="8"/>
  <c r="GA43" i="8"/>
  <c r="FZ43" i="8"/>
  <c r="FY43" i="8"/>
  <c r="JY43" i="8" s="1"/>
  <c r="FX43" i="8"/>
  <c r="FW43" i="8"/>
  <c r="FV43" i="8"/>
  <c r="FU43" i="8"/>
  <c r="FT43" i="8"/>
  <c r="FS43" i="8"/>
  <c r="JS43" i="8" s="1"/>
  <c r="FR43" i="8"/>
  <c r="JR43" i="8" s="1"/>
  <c r="FQ43" i="8"/>
  <c r="JQ43" i="8" s="1"/>
  <c r="FP43" i="8"/>
  <c r="FO43" i="8"/>
  <c r="JO43" i="8" s="1"/>
  <c r="FN43" i="8"/>
  <c r="JN43" i="8" s="1"/>
  <c r="FM43" i="8"/>
  <c r="FL43" i="8"/>
  <c r="JL43" i="8" s="1"/>
  <c r="FK43" i="8"/>
  <c r="FJ43" i="8"/>
  <c r="JJ43" i="8" s="1"/>
  <c r="FI43" i="8"/>
  <c r="JI43" i="8" s="1"/>
  <c r="FH43" i="8"/>
  <c r="FG43" i="8"/>
  <c r="JG43" i="8" s="1"/>
  <c r="FF43" i="8"/>
  <c r="JF43" i="8" s="1"/>
  <c r="FE43" i="8"/>
  <c r="FD43" i="8"/>
  <c r="FC43" i="8"/>
  <c r="FB43" i="8"/>
  <c r="FA43" i="8"/>
  <c r="JA43" i="8" s="1"/>
  <c r="EZ43" i="8"/>
  <c r="EY43" i="8"/>
  <c r="EX43" i="8"/>
  <c r="EW43" i="8"/>
  <c r="IW43" i="8" s="1"/>
  <c r="EV43" i="8"/>
  <c r="EU43" i="8"/>
  <c r="IU43" i="8" s="1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EN43" i="8"/>
  <c r="IN43" i="8" s="1"/>
  <c r="EM43" i="8"/>
  <c r="EL43" i="8"/>
  <c r="EK43" i="8"/>
  <c r="IK43" i="8" s="1"/>
  <c r="EJ43" i="8"/>
  <c r="IJ43" i="8" s="1"/>
  <c r="EI43" i="8"/>
  <c r="II43" i="8" s="1"/>
  <c r="EH43" i="8"/>
  <c r="IH43" i="8" s="1"/>
  <c r="EG43" i="8"/>
  <c r="IG43" i="8" s="1"/>
  <c r="EF43" i="8"/>
  <c r="EE43" i="8"/>
  <c r="IE43" i="8" s="1"/>
  <c r="ED43" i="8"/>
  <c r="EC43" i="8"/>
  <c r="EB43" i="8"/>
  <c r="EA43" i="8"/>
  <c r="DZ43" i="8"/>
  <c r="DY43" i="8"/>
  <c r="HY43" i="8" s="1"/>
  <c r="DX43" i="8"/>
  <c r="DW43" i="8"/>
  <c r="HW43" i="8" s="1"/>
  <c r="DV43" i="8"/>
  <c r="HV43" i="8" s="1"/>
  <c r="DU43" i="8"/>
  <c r="HU43" i="8" s="1"/>
  <c r="DT43" i="8"/>
  <c r="HT43" i="8" s="1"/>
  <c r="DS43" i="8"/>
  <c r="HS43" i="8" s="1"/>
  <c r="DR43" i="8"/>
  <c r="DQ43" i="8"/>
  <c r="DP43" i="8"/>
  <c r="HP43" i="8" s="1"/>
  <c r="DO43" i="8"/>
  <c r="DN43" i="8"/>
  <c r="DM43" i="8"/>
  <c r="HM43" i="8" s="1"/>
  <c r="DL43" i="8"/>
  <c r="HL43" i="8" s="1"/>
  <c r="DK43" i="8"/>
  <c r="HK43" i="8" s="1"/>
  <c r="DJ43" i="8"/>
  <c r="HJ43" i="8" s="1"/>
  <c r="DI43" i="8"/>
  <c r="HI43" i="8" s="1"/>
  <c r="DH43" i="8"/>
  <c r="DG43" i="8"/>
  <c r="DF43" i="8"/>
  <c r="HF43" i="8" s="1"/>
  <c r="DE43" i="8"/>
  <c r="HE43" i="8" s="1"/>
  <c r="DD43" i="8"/>
  <c r="DC43" i="8"/>
  <c r="DB43" i="8"/>
  <c r="DA43" i="8"/>
  <c r="HA43" i="8" s="1"/>
  <c r="CZ43" i="8"/>
  <c r="GZ43" i="8" s="1"/>
  <c r="CY43" i="8"/>
  <c r="GY43" i="8" s="1"/>
  <c r="CX43" i="8"/>
  <c r="GX43" i="8" s="1"/>
  <c r="KS42" i="8"/>
  <c r="KR42" i="8"/>
  <c r="KQ42" i="8"/>
  <c r="KP42" i="8"/>
  <c r="KN42" i="8"/>
  <c r="KL42" i="8"/>
  <c r="KJ42" i="8"/>
  <c r="KF42" i="8"/>
  <c r="KE42" i="8"/>
  <c r="KD42" i="8"/>
  <c r="JY42" i="8"/>
  <c r="JV42" i="8"/>
  <c r="JU42" i="8"/>
  <c r="JT42" i="8"/>
  <c r="JS42" i="8"/>
  <c r="JR42" i="8"/>
  <c r="JP42" i="8"/>
  <c r="JN42" i="8"/>
  <c r="JL42" i="8"/>
  <c r="JH42" i="8"/>
  <c r="JG42" i="8"/>
  <c r="JF42" i="8"/>
  <c r="JE42" i="8"/>
  <c r="JD42" i="8"/>
  <c r="JA42" i="8"/>
  <c r="IW42" i="8"/>
  <c r="IU42" i="8"/>
  <c r="IR42" i="8"/>
  <c r="IP42" i="8"/>
  <c r="IO42" i="8"/>
  <c r="IN42" i="8"/>
  <c r="IJ42" i="8"/>
  <c r="II42" i="8"/>
  <c r="IH42" i="8"/>
  <c r="IF42" i="8"/>
  <c r="IC42" i="8"/>
  <c r="HZ42" i="8"/>
  <c r="HY42" i="8"/>
  <c r="HX42" i="8"/>
  <c r="HW42" i="8"/>
  <c r="HV42" i="8"/>
  <c r="HP42" i="8"/>
  <c r="HN42" i="8"/>
  <c r="HK42" i="8"/>
  <c r="HJ42" i="8"/>
  <c r="HE42" i="8"/>
  <c r="HB42" i="8"/>
  <c r="HA42" i="8"/>
  <c r="GZ42" i="8"/>
  <c r="GY42" i="8"/>
  <c r="GX42" i="8"/>
  <c r="GS42" i="8"/>
  <c r="GR42" i="8"/>
  <c r="GQ42" i="8"/>
  <c r="GP42" i="8"/>
  <c r="GO42" i="8"/>
  <c r="KO42" i="8" s="1"/>
  <c r="GN42" i="8"/>
  <c r="GM42" i="8"/>
  <c r="KM42" i="8" s="1"/>
  <c r="GL42" i="8"/>
  <c r="GK42" i="8"/>
  <c r="KK42" i="8" s="1"/>
  <c r="GJ42" i="8"/>
  <c r="GI42" i="8"/>
  <c r="KI42" i="8" s="1"/>
  <c r="GH42" i="8"/>
  <c r="KH42" i="8" s="1"/>
  <c r="GG42" i="8"/>
  <c r="KG42" i="8" s="1"/>
  <c r="GF42" i="8"/>
  <c r="GE42" i="8"/>
  <c r="GD42" i="8"/>
  <c r="GC42" i="8"/>
  <c r="KC42" i="8" s="1"/>
  <c r="GB42" i="8"/>
  <c r="KB42" i="8" s="1"/>
  <c r="GA42" i="8"/>
  <c r="KA42" i="8" s="1"/>
  <c r="FZ42" i="8"/>
  <c r="JZ42" i="8" s="1"/>
  <c r="FY42" i="8"/>
  <c r="FX42" i="8"/>
  <c r="JX42" i="8" s="1"/>
  <c r="FW42" i="8"/>
  <c r="JW42" i="8" s="1"/>
  <c r="FV42" i="8"/>
  <c r="FU42" i="8"/>
  <c r="FT42" i="8"/>
  <c r="FS42" i="8"/>
  <c r="FR42" i="8"/>
  <c r="FQ42" i="8"/>
  <c r="JQ42" i="8" s="1"/>
  <c r="FP42" i="8"/>
  <c r="FO42" i="8"/>
  <c r="JO42" i="8" s="1"/>
  <c r="FN42" i="8"/>
  <c r="FM42" i="8"/>
  <c r="JM42" i="8" s="1"/>
  <c r="FL42" i="8"/>
  <c r="FK42" i="8"/>
  <c r="JK42" i="8" s="1"/>
  <c r="FJ42" i="8"/>
  <c r="JJ42" i="8" s="1"/>
  <c r="FI42" i="8"/>
  <c r="JI42" i="8" s="1"/>
  <c r="FH42" i="8"/>
  <c r="FG42" i="8"/>
  <c r="FF42" i="8"/>
  <c r="FE42" i="8"/>
  <c r="FD42" i="8"/>
  <c r="FC42" i="8"/>
  <c r="JC42" i="8" s="1"/>
  <c r="FB42" i="8"/>
  <c r="JB42" i="8" s="1"/>
  <c r="FA42" i="8"/>
  <c r="EZ42" i="8"/>
  <c r="IZ42" i="8" s="1"/>
  <c r="EY42" i="8"/>
  <c r="IY42" i="8" s="1"/>
  <c r="EX42" i="8"/>
  <c r="IX42" i="8" s="1"/>
  <c r="EW42" i="8"/>
  <c r="EV42" i="8"/>
  <c r="IV42" i="8" s="1"/>
  <c r="EU42" i="8"/>
  <c r="ET42" i="8"/>
  <c r="IT42" i="8" s="1"/>
  <c r="ES42" i="8"/>
  <c r="IS42" i="8" s="1"/>
  <c r="ER42" i="8"/>
  <c r="EQ42" i="8"/>
  <c r="IQ42" i="8" s="1"/>
  <c r="EP42" i="8"/>
  <c r="EO42" i="8"/>
  <c r="EN42" i="8"/>
  <c r="EM42" i="8"/>
  <c r="IM42" i="8" s="1"/>
  <c r="EL42" i="8"/>
  <c r="IL42" i="8" s="1"/>
  <c r="EK42" i="8"/>
  <c r="IK42" i="8" s="1"/>
  <c r="EJ42" i="8"/>
  <c r="EI42" i="8"/>
  <c r="EH42" i="8"/>
  <c r="EG42" i="8"/>
  <c r="IG42" i="8" s="1"/>
  <c r="EF42" i="8"/>
  <c r="EE42" i="8"/>
  <c r="IE42" i="8" s="1"/>
  <c r="ED42" i="8"/>
  <c r="ID42" i="8" s="1"/>
  <c r="EC42" i="8"/>
  <c r="EB42" i="8"/>
  <c r="IB42" i="8" s="1"/>
  <c r="EA42" i="8"/>
  <c r="IA42" i="8" s="1"/>
  <c r="DZ42" i="8"/>
  <c r="DY42" i="8"/>
  <c r="DX42" i="8"/>
  <c r="DW42" i="8"/>
  <c r="DV42" i="8"/>
  <c r="DU42" i="8"/>
  <c r="HU42" i="8" s="1"/>
  <c r="DT42" i="8"/>
  <c r="HT42" i="8" s="1"/>
  <c r="DS42" i="8"/>
  <c r="HS42" i="8" s="1"/>
  <c r="DR42" i="8"/>
  <c r="HR42" i="8" s="1"/>
  <c r="DQ42" i="8"/>
  <c r="HQ42" i="8" s="1"/>
  <c r="DP42" i="8"/>
  <c r="DO42" i="8"/>
  <c r="HO42" i="8" s="1"/>
  <c r="DN42" i="8"/>
  <c r="DM42" i="8"/>
  <c r="HM42" i="8" s="1"/>
  <c r="DL42" i="8"/>
  <c r="HL42" i="8" s="1"/>
  <c r="DK42" i="8"/>
  <c r="DJ42" i="8"/>
  <c r="DI42" i="8"/>
  <c r="HI42" i="8" s="1"/>
  <c r="DH42" i="8"/>
  <c r="HH42" i="8" s="1"/>
  <c r="DG42" i="8"/>
  <c r="HG42" i="8" s="1"/>
  <c r="DF42" i="8"/>
  <c r="HF42" i="8" s="1"/>
  <c r="DE42" i="8"/>
  <c r="DD42" i="8"/>
  <c r="HD42" i="8" s="1"/>
  <c r="DC42" i="8"/>
  <c r="HC42" i="8" s="1"/>
  <c r="DB42" i="8"/>
  <c r="DA42" i="8"/>
  <c r="CZ42" i="8"/>
  <c r="CY42" i="8"/>
  <c r="CX42" i="8"/>
  <c r="KO41" i="8"/>
  <c r="KM41" i="8"/>
  <c r="KL41" i="8"/>
  <c r="KK41" i="8"/>
  <c r="KG41" i="8"/>
  <c r="KC41" i="8"/>
  <c r="KB41" i="8"/>
  <c r="KA41" i="8"/>
  <c r="JZ41" i="8"/>
  <c r="JX41" i="8"/>
  <c r="JT41" i="8"/>
  <c r="JR41" i="8"/>
  <c r="JQ41" i="8"/>
  <c r="JP41" i="8"/>
  <c r="JO41" i="8"/>
  <c r="JN41" i="8"/>
  <c r="JE41" i="8"/>
  <c r="JD41" i="8"/>
  <c r="JC41" i="8"/>
  <c r="JB41" i="8"/>
  <c r="IZ41" i="8"/>
  <c r="IX41" i="8"/>
  <c r="IT41" i="8"/>
  <c r="IQ41" i="8"/>
  <c r="IP41" i="8"/>
  <c r="IO41" i="8"/>
  <c r="IK41" i="8"/>
  <c r="IG41" i="8"/>
  <c r="IF41" i="8"/>
  <c r="IE41" i="8"/>
  <c r="ID41" i="8"/>
  <c r="IB41" i="8"/>
  <c r="HV41" i="8"/>
  <c r="HU41" i="8"/>
  <c r="HS41" i="8"/>
  <c r="HR41" i="8"/>
  <c r="HQ41" i="8"/>
  <c r="HM41" i="8"/>
  <c r="HJ41" i="8"/>
  <c r="HI41" i="8"/>
  <c r="HH41" i="8"/>
  <c r="HG41" i="8"/>
  <c r="HD41" i="8"/>
  <c r="GX41" i="8"/>
  <c r="GS41" i="8"/>
  <c r="KS41" i="8" s="1"/>
  <c r="GR41" i="8"/>
  <c r="KR41" i="8" s="1"/>
  <c r="GQ41" i="8"/>
  <c r="KQ41" i="8" s="1"/>
  <c r="GP41" i="8"/>
  <c r="KP41" i="8" s="1"/>
  <c r="GO41" i="8"/>
  <c r="GN41" i="8"/>
  <c r="KN41" i="8" s="1"/>
  <c r="GM41" i="8"/>
  <c r="GL41" i="8"/>
  <c r="GK41" i="8"/>
  <c r="GJ41" i="8"/>
  <c r="KJ41" i="8" s="1"/>
  <c r="GI41" i="8"/>
  <c r="KI41" i="8" s="1"/>
  <c r="GH41" i="8"/>
  <c r="KH41" i="8" s="1"/>
  <c r="GG41" i="8"/>
  <c r="GF41" i="8"/>
  <c r="KF41" i="8" s="1"/>
  <c r="GE41" i="8"/>
  <c r="KE41" i="8" s="1"/>
  <c r="GD41" i="8"/>
  <c r="KD41" i="8" s="1"/>
  <c r="GC41" i="8"/>
  <c r="GB41" i="8"/>
  <c r="GA41" i="8"/>
  <c r="FZ41" i="8"/>
  <c r="FY41" i="8"/>
  <c r="JY41" i="8" s="1"/>
  <c r="FX41" i="8"/>
  <c r="FW41" i="8"/>
  <c r="JW41" i="8" s="1"/>
  <c r="FV41" i="8"/>
  <c r="JV41" i="8" s="1"/>
  <c r="FU41" i="8"/>
  <c r="JU41" i="8" s="1"/>
  <c r="FT41" i="8"/>
  <c r="FS41" i="8"/>
  <c r="JS41" i="8" s="1"/>
  <c r="FR41" i="8"/>
  <c r="FQ41" i="8"/>
  <c r="FP41" i="8"/>
  <c r="FO41" i="8"/>
  <c r="FN41" i="8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JG41" i="8" s="1"/>
  <c r="FF41" i="8"/>
  <c r="JF41" i="8" s="1"/>
  <c r="FE41" i="8"/>
  <c r="FD41" i="8"/>
  <c r="FC41" i="8"/>
  <c r="FB41" i="8"/>
  <c r="FA41" i="8"/>
  <c r="JA41" i="8" s="1"/>
  <c r="EZ41" i="8"/>
  <c r="EY41" i="8"/>
  <c r="IY41" i="8" s="1"/>
  <c r="EX41" i="8"/>
  <c r="EW41" i="8"/>
  <c r="IW41" i="8" s="1"/>
  <c r="EV41" i="8"/>
  <c r="IV41" i="8" s="1"/>
  <c r="EU41" i="8"/>
  <c r="IU41" i="8" s="1"/>
  <c r="ET41" i="8"/>
  <c r="ES41" i="8"/>
  <c r="IS41" i="8" s="1"/>
  <c r="ER41" i="8"/>
  <c r="IR41" i="8" s="1"/>
  <c r="EQ41" i="8"/>
  <c r="EP41" i="8"/>
  <c r="EO41" i="8"/>
  <c r="EN41" i="8"/>
  <c r="IN41" i="8" s="1"/>
  <c r="EM41" i="8"/>
  <c r="IM41" i="8" s="1"/>
  <c r="EL41" i="8"/>
  <c r="IL41" i="8" s="1"/>
  <c r="EK41" i="8"/>
  <c r="EJ41" i="8"/>
  <c r="IJ41" i="8" s="1"/>
  <c r="EI41" i="8"/>
  <c r="II41" i="8" s="1"/>
  <c r="EH41" i="8"/>
  <c r="IH41" i="8" s="1"/>
  <c r="EG41" i="8"/>
  <c r="EF41" i="8"/>
  <c r="EE41" i="8"/>
  <c r="ED41" i="8"/>
  <c r="EC41" i="8"/>
  <c r="IC41" i="8" s="1"/>
  <c r="EB41" i="8"/>
  <c r="EA41" i="8"/>
  <c r="IA41" i="8" s="1"/>
  <c r="DZ41" i="8"/>
  <c r="HZ41" i="8" s="1"/>
  <c r="DY41" i="8"/>
  <c r="HY41" i="8" s="1"/>
  <c r="DX41" i="8"/>
  <c r="HX41" i="8" s="1"/>
  <c r="DW41" i="8"/>
  <c r="HW41" i="8" s="1"/>
  <c r="DV41" i="8"/>
  <c r="DU41" i="8"/>
  <c r="DT41" i="8"/>
  <c r="HT41" i="8" s="1"/>
  <c r="DS41" i="8"/>
  <c r="DR41" i="8"/>
  <c r="DQ41" i="8"/>
  <c r="DP41" i="8"/>
  <c r="HP41" i="8" s="1"/>
  <c r="DO41" i="8"/>
  <c r="HO41" i="8" s="1"/>
  <c r="DN41" i="8"/>
  <c r="HN41" i="8" s="1"/>
  <c r="DM41" i="8"/>
  <c r="DL41" i="8"/>
  <c r="HL41" i="8" s="1"/>
  <c r="DK41" i="8"/>
  <c r="HK41" i="8" s="1"/>
  <c r="DJ41" i="8"/>
  <c r="DI41" i="8"/>
  <c r="DH41" i="8"/>
  <c r="DG41" i="8"/>
  <c r="DF41" i="8"/>
  <c r="HF41" i="8" s="1"/>
  <c r="DE41" i="8"/>
  <c r="HE41" i="8" s="1"/>
  <c r="DD41" i="8"/>
  <c r="DC41" i="8"/>
  <c r="HC41" i="8" s="1"/>
  <c r="DB41" i="8"/>
  <c r="HB41" i="8" s="1"/>
  <c r="DA41" i="8"/>
  <c r="HA41" i="8" s="1"/>
  <c r="CZ41" i="8"/>
  <c r="GZ41" i="8" s="1"/>
  <c r="CY41" i="8"/>
  <c r="GY41" i="8" s="1"/>
  <c r="CX41" i="8"/>
  <c r="KS40" i="8"/>
  <c r="KR40" i="8"/>
  <c r="KL40" i="8"/>
  <c r="KK40" i="8"/>
  <c r="KJ40" i="8"/>
  <c r="KI40" i="8"/>
  <c r="KH40" i="8"/>
  <c r="KF40" i="8"/>
  <c r="KC40" i="8"/>
  <c r="KB40" i="8"/>
  <c r="JX40" i="8"/>
  <c r="JW40" i="8"/>
  <c r="JV40" i="8"/>
  <c r="JT40" i="8"/>
  <c r="JN40" i="8"/>
  <c r="JM40" i="8"/>
  <c r="JL40" i="8"/>
  <c r="JK40" i="8"/>
  <c r="JJ40" i="8"/>
  <c r="JD40" i="8"/>
  <c r="JA40" i="8"/>
  <c r="IZ40" i="8"/>
  <c r="IY40" i="8"/>
  <c r="IX40" i="8"/>
  <c r="IP40" i="8"/>
  <c r="IO40" i="8"/>
  <c r="IN40" i="8"/>
  <c r="IM40" i="8"/>
  <c r="IL40" i="8"/>
  <c r="IC40" i="8"/>
  <c r="IB40" i="8"/>
  <c r="IA40" i="8"/>
  <c r="HZ40" i="8"/>
  <c r="HY40" i="8"/>
  <c r="HX40" i="8"/>
  <c r="HQ40" i="8"/>
  <c r="HO40" i="8"/>
  <c r="HL40" i="8"/>
  <c r="HH40" i="8"/>
  <c r="HE40" i="8"/>
  <c r="HD40" i="8"/>
  <c r="HC40" i="8"/>
  <c r="HB40" i="8"/>
  <c r="GZ40" i="8"/>
  <c r="GS40" i="8"/>
  <c r="GR40" i="8"/>
  <c r="GQ40" i="8"/>
  <c r="KQ40" i="8" s="1"/>
  <c r="GP40" i="8"/>
  <c r="KP40" i="8" s="1"/>
  <c r="GO40" i="8"/>
  <c r="KO40" i="8" s="1"/>
  <c r="GN40" i="8"/>
  <c r="KN40" i="8" s="1"/>
  <c r="GM40" i="8"/>
  <c r="KM40" i="8" s="1"/>
  <c r="GL40" i="8"/>
  <c r="GK40" i="8"/>
  <c r="GJ40" i="8"/>
  <c r="GI40" i="8"/>
  <c r="GH40" i="8"/>
  <c r="GG40" i="8"/>
  <c r="KG40" i="8" s="1"/>
  <c r="GF40" i="8"/>
  <c r="GE40" i="8"/>
  <c r="KE40" i="8" s="1"/>
  <c r="GD40" i="8"/>
  <c r="KD40" i="8" s="1"/>
  <c r="GC40" i="8"/>
  <c r="GB40" i="8"/>
  <c r="GA40" i="8"/>
  <c r="KA40" i="8" s="1"/>
  <c r="FZ40" i="8"/>
  <c r="JZ40" i="8" s="1"/>
  <c r="FY40" i="8"/>
  <c r="JY40" i="8" s="1"/>
  <c r="FX40" i="8"/>
  <c r="FW40" i="8"/>
  <c r="FV40" i="8"/>
  <c r="FU40" i="8"/>
  <c r="JU40" i="8" s="1"/>
  <c r="FT40" i="8"/>
  <c r="FS40" i="8"/>
  <c r="JS40" i="8" s="1"/>
  <c r="FR40" i="8"/>
  <c r="JR40" i="8" s="1"/>
  <c r="FQ40" i="8"/>
  <c r="JQ40" i="8" s="1"/>
  <c r="FP40" i="8"/>
  <c r="JP40" i="8" s="1"/>
  <c r="FO40" i="8"/>
  <c r="JO40" i="8" s="1"/>
  <c r="FN40" i="8"/>
  <c r="FM40" i="8"/>
  <c r="FL40" i="8"/>
  <c r="FK40" i="8"/>
  <c r="FJ40" i="8"/>
  <c r="FI40" i="8"/>
  <c r="JI40" i="8" s="1"/>
  <c r="FH40" i="8"/>
  <c r="JH40" i="8" s="1"/>
  <c r="FG40" i="8"/>
  <c r="JG40" i="8" s="1"/>
  <c r="FF40" i="8"/>
  <c r="JF40" i="8" s="1"/>
  <c r="FE40" i="8"/>
  <c r="JE40" i="8" s="1"/>
  <c r="FD40" i="8"/>
  <c r="FC40" i="8"/>
  <c r="JC40" i="8" s="1"/>
  <c r="FB40" i="8"/>
  <c r="JB40" i="8" s="1"/>
  <c r="FA40" i="8"/>
  <c r="EZ40" i="8"/>
  <c r="EY40" i="8"/>
  <c r="EX40" i="8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IR40" i="8" s="1"/>
  <c r="EQ40" i="8"/>
  <c r="IQ40" i="8" s="1"/>
  <c r="EP40" i="8"/>
  <c r="EO40" i="8"/>
  <c r="EN40" i="8"/>
  <c r="EM40" i="8"/>
  <c r="EL40" i="8"/>
  <c r="EK40" i="8"/>
  <c r="IK40" i="8" s="1"/>
  <c r="EJ40" i="8"/>
  <c r="IJ40" i="8" s="1"/>
  <c r="EI40" i="8"/>
  <c r="II40" i="8" s="1"/>
  <c r="EH40" i="8"/>
  <c r="IH40" i="8" s="1"/>
  <c r="EG40" i="8"/>
  <c r="IG40" i="8" s="1"/>
  <c r="EF40" i="8"/>
  <c r="IF40" i="8" s="1"/>
  <c r="EE40" i="8"/>
  <c r="IE40" i="8" s="1"/>
  <c r="ED40" i="8"/>
  <c r="ID40" i="8" s="1"/>
  <c r="EC40" i="8"/>
  <c r="EB40" i="8"/>
  <c r="EA40" i="8"/>
  <c r="DZ40" i="8"/>
  <c r="DY40" i="8"/>
  <c r="DX40" i="8"/>
  <c r="DW40" i="8"/>
  <c r="HW40" i="8" s="1"/>
  <c r="DV40" i="8"/>
  <c r="HV40" i="8" s="1"/>
  <c r="DU40" i="8"/>
  <c r="HU40" i="8" s="1"/>
  <c r="DT40" i="8"/>
  <c r="HT40" i="8" s="1"/>
  <c r="DS40" i="8"/>
  <c r="HS40" i="8" s="1"/>
  <c r="DR40" i="8"/>
  <c r="HR40" i="8" s="1"/>
  <c r="DQ40" i="8"/>
  <c r="DP40" i="8"/>
  <c r="HP40" i="8" s="1"/>
  <c r="DO40" i="8"/>
  <c r="DN40" i="8"/>
  <c r="HN40" i="8" s="1"/>
  <c r="DM40" i="8"/>
  <c r="HM40" i="8" s="1"/>
  <c r="DL40" i="8"/>
  <c r="DK40" i="8"/>
  <c r="HK40" i="8" s="1"/>
  <c r="DJ40" i="8"/>
  <c r="HJ40" i="8" s="1"/>
  <c r="DI40" i="8"/>
  <c r="HI40" i="8" s="1"/>
  <c r="DH40" i="8"/>
  <c r="DG40" i="8"/>
  <c r="HG40" i="8" s="1"/>
  <c r="DF40" i="8"/>
  <c r="HF40" i="8" s="1"/>
  <c r="DE40" i="8"/>
  <c r="DD40" i="8"/>
  <c r="DC40" i="8"/>
  <c r="DB40" i="8"/>
  <c r="DA40" i="8"/>
  <c r="HA40" i="8" s="1"/>
  <c r="CZ40" i="8"/>
  <c r="CY40" i="8"/>
  <c r="GY40" i="8" s="1"/>
  <c r="CX40" i="8"/>
  <c r="GX40" i="8" s="1"/>
  <c r="KS39" i="8"/>
  <c r="KQ39" i="8"/>
  <c r="KK39" i="8"/>
  <c r="KI39" i="8"/>
  <c r="KE39" i="8"/>
  <c r="KD39" i="8"/>
  <c r="KC39" i="8"/>
  <c r="KB39" i="8"/>
  <c r="JY39" i="8"/>
  <c r="JX39" i="8"/>
  <c r="JV39" i="8"/>
  <c r="JU39" i="8"/>
  <c r="JS39" i="8"/>
  <c r="JR39" i="8"/>
  <c r="JP39" i="8"/>
  <c r="JM39" i="8"/>
  <c r="JG39" i="8"/>
  <c r="JF39" i="8"/>
  <c r="JE39" i="8"/>
  <c r="JD39" i="8"/>
  <c r="JA39" i="8"/>
  <c r="IZ39" i="8"/>
  <c r="IX39" i="8"/>
  <c r="IW39" i="8"/>
  <c r="IU39" i="8"/>
  <c r="IT39" i="8"/>
  <c r="IR39" i="8"/>
  <c r="IO39" i="8"/>
  <c r="IM39" i="8"/>
  <c r="IL39" i="8"/>
  <c r="IK39" i="8"/>
  <c r="IJ39" i="8"/>
  <c r="II39" i="8"/>
  <c r="IH39" i="8"/>
  <c r="IC39" i="8"/>
  <c r="HZ39" i="8"/>
  <c r="HY39" i="8"/>
  <c r="HW39" i="8"/>
  <c r="HV39" i="8"/>
  <c r="HQ39" i="8"/>
  <c r="HO39" i="8"/>
  <c r="HK39" i="8"/>
  <c r="HJ39" i="8"/>
  <c r="HI39" i="8"/>
  <c r="HH39" i="8"/>
  <c r="HE39" i="8"/>
  <c r="HD39" i="8"/>
  <c r="HB39" i="8"/>
  <c r="HA39" i="8"/>
  <c r="GY39" i="8"/>
  <c r="GS39" i="8"/>
  <c r="GR39" i="8"/>
  <c r="KR39" i="8" s="1"/>
  <c r="GQ39" i="8"/>
  <c r="GP39" i="8"/>
  <c r="KP39" i="8" s="1"/>
  <c r="GO39" i="8"/>
  <c r="KO39" i="8" s="1"/>
  <c r="GN39" i="8"/>
  <c r="KN39" i="8" s="1"/>
  <c r="GM39" i="8"/>
  <c r="KM39" i="8" s="1"/>
  <c r="GL39" i="8"/>
  <c r="KL39" i="8" s="1"/>
  <c r="GK39" i="8"/>
  <c r="GJ39" i="8"/>
  <c r="KJ39" i="8" s="1"/>
  <c r="GI39" i="8"/>
  <c r="GH39" i="8"/>
  <c r="KH39" i="8" s="1"/>
  <c r="GG39" i="8"/>
  <c r="KG39" i="8" s="1"/>
  <c r="GF39" i="8"/>
  <c r="KF39" i="8" s="1"/>
  <c r="GE39" i="8"/>
  <c r="GD39" i="8"/>
  <c r="GC39" i="8"/>
  <c r="GB39" i="8"/>
  <c r="GA39" i="8"/>
  <c r="KA39" i="8" s="1"/>
  <c r="FZ39" i="8"/>
  <c r="JZ39" i="8" s="1"/>
  <c r="FY39" i="8"/>
  <c r="FX39" i="8"/>
  <c r="FW39" i="8"/>
  <c r="JW39" i="8" s="1"/>
  <c r="FV39" i="8"/>
  <c r="FU39" i="8"/>
  <c r="FT39" i="8"/>
  <c r="JT39" i="8" s="1"/>
  <c r="FS39" i="8"/>
  <c r="FR39" i="8"/>
  <c r="FQ39" i="8"/>
  <c r="JQ39" i="8" s="1"/>
  <c r="FP39" i="8"/>
  <c r="FO39" i="8"/>
  <c r="JO39" i="8" s="1"/>
  <c r="FN39" i="8"/>
  <c r="JN39" i="8" s="1"/>
  <c r="FM39" i="8"/>
  <c r="FL39" i="8"/>
  <c r="JL39" i="8" s="1"/>
  <c r="FK39" i="8"/>
  <c r="JK39" i="8" s="1"/>
  <c r="FJ39" i="8"/>
  <c r="JJ39" i="8" s="1"/>
  <c r="FI39" i="8"/>
  <c r="JI39" i="8" s="1"/>
  <c r="FH39" i="8"/>
  <c r="JH39" i="8" s="1"/>
  <c r="FG39" i="8"/>
  <c r="FF39" i="8"/>
  <c r="FE39" i="8"/>
  <c r="FD39" i="8"/>
  <c r="FC39" i="8"/>
  <c r="JC39" i="8" s="1"/>
  <c r="FB39" i="8"/>
  <c r="JB39" i="8" s="1"/>
  <c r="FA39" i="8"/>
  <c r="EZ39" i="8"/>
  <c r="EY39" i="8"/>
  <c r="IY39" i="8" s="1"/>
  <c r="EX39" i="8"/>
  <c r="EW39" i="8"/>
  <c r="EV39" i="8"/>
  <c r="IV39" i="8" s="1"/>
  <c r="EU39" i="8"/>
  <c r="ET39" i="8"/>
  <c r="ES39" i="8"/>
  <c r="IS39" i="8" s="1"/>
  <c r="ER39" i="8"/>
  <c r="EQ39" i="8"/>
  <c r="IQ39" i="8" s="1"/>
  <c r="EP39" i="8"/>
  <c r="IP39" i="8" s="1"/>
  <c r="EO39" i="8"/>
  <c r="EN39" i="8"/>
  <c r="IN39" i="8" s="1"/>
  <c r="EM39" i="8"/>
  <c r="EL39" i="8"/>
  <c r="EK39" i="8"/>
  <c r="EJ39" i="8"/>
  <c r="EI39" i="8"/>
  <c r="EH39" i="8"/>
  <c r="EG39" i="8"/>
  <c r="IG39" i="8" s="1"/>
  <c r="EF39" i="8"/>
  <c r="IF39" i="8" s="1"/>
  <c r="EE39" i="8"/>
  <c r="IE39" i="8" s="1"/>
  <c r="ED39" i="8"/>
  <c r="ID39" i="8" s="1"/>
  <c r="EC39" i="8"/>
  <c r="EB39" i="8"/>
  <c r="IB39" i="8" s="1"/>
  <c r="EA39" i="8"/>
  <c r="IA39" i="8" s="1"/>
  <c r="DZ39" i="8"/>
  <c r="DY39" i="8"/>
  <c r="DX39" i="8"/>
  <c r="HX39" i="8" s="1"/>
  <c r="DW39" i="8"/>
  <c r="DV39" i="8"/>
  <c r="DU39" i="8"/>
  <c r="HU39" i="8" s="1"/>
  <c r="DT39" i="8"/>
  <c r="HT39" i="8" s="1"/>
  <c r="DS39" i="8"/>
  <c r="HS39" i="8" s="1"/>
  <c r="DR39" i="8"/>
  <c r="HR39" i="8" s="1"/>
  <c r="DQ39" i="8"/>
  <c r="DP39" i="8"/>
  <c r="HP39" i="8" s="1"/>
  <c r="DO39" i="8"/>
  <c r="DN39" i="8"/>
  <c r="HN39" i="8" s="1"/>
  <c r="DM39" i="8"/>
  <c r="HM39" i="8" s="1"/>
  <c r="DL39" i="8"/>
  <c r="HL39" i="8" s="1"/>
  <c r="DK39" i="8"/>
  <c r="DJ39" i="8"/>
  <c r="DI39" i="8"/>
  <c r="DH39" i="8"/>
  <c r="DG39" i="8"/>
  <c r="HG39" i="8" s="1"/>
  <c r="DF39" i="8"/>
  <c r="HF39" i="8" s="1"/>
  <c r="DE39" i="8"/>
  <c r="DD39" i="8"/>
  <c r="DC39" i="8"/>
  <c r="HC39" i="8" s="1"/>
  <c r="DB39" i="8"/>
  <c r="DA39" i="8"/>
  <c r="CZ39" i="8"/>
  <c r="GZ39" i="8" s="1"/>
  <c r="CY39" i="8"/>
  <c r="CX39" i="8"/>
  <c r="GX39" i="8" s="1"/>
  <c r="KN38" i="8"/>
  <c r="KM38" i="8"/>
  <c r="KL38" i="8"/>
  <c r="KK38" i="8"/>
  <c r="KJ38" i="8"/>
  <c r="KC38" i="8"/>
  <c r="KB38" i="8"/>
  <c r="KA38" i="8"/>
  <c r="JS38" i="8"/>
  <c r="JP38" i="8"/>
  <c r="JO38" i="8"/>
  <c r="JN38" i="8"/>
  <c r="JM38" i="8"/>
  <c r="JL38" i="8"/>
  <c r="JE38" i="8"/>
  <c r="JD38" i="8"/>
  <c r="JC38" i="8"/>
  <c r="JB38" i="8"/>
  <c r="IZ38" i="8"/>
  <c r="IQ38" i="8"/>
  <c r="IP38" i="8"/>
  <c r="IO38" i="8"/>
  <c r="IN38" i="8"/>
  <c r="IG38" i="8"/>
  <c r="IE38" i="8"/>
  <c r="IB38" i="8"/>
  <c r="HZ38" i="8"/>
  <c r="HX38" i="8"/>
  <c r="HS38" i="8"/>
  <c r="HR38" i="8"/>
  <c r="HQ38" i="8"/>
  <c r="HP38" i="8"/>
  <c r="HI38" i="8"/>
  <c r="HH38" i="8"/>
  <c r="HG38" i="8"/>
  <c r="HD38" i="8"/>
  <c r="GS38" i="8"/>
  <c r="KS38" i="8" s="1"/>
  <c r="GR38" i="8"/>
  <c r="KR38" i="8" s="1"/>
  <c r="GQ38" i="8"/>
  <c r="KQ38" i="8" s="1"/>
  <c r="GP38" i="8"/>
  <c r="KP38" i="8" s="1"/>
  <c r="GO38" i="8"/>
  <c r="KO38" i="8" s="1"/>
  <c r="GN38" i="8"/>
  <c r="GM38" i="8"/>
  <c r="GL38" i="8"/>
  <c r="GK38" i="8"/>
  <c r="GJ38" i="8"/>
  <c r="GI38" i="8"/>
  <c r="KI38" i="8" s="1"/>
  <c r="GH38" i="8"/>
  <c r="KH38" i="8" s="1"/>
  <c r="GG38" i="8"/>
  <c r="KG38" i="8" s="1"/>
  <c r="GF38" i="8"/>
  <c r="KF38" i="8" s="1"/>
  <c r="GE38" i="8"/>
  <c r="KE38" i="8" s="1"/>
  <c r="GD38" i="8"/>
  <c r="KD38" i="8" s="1"/>
  <c r="GC38" i="8"/>
  <c r="GB38" i="8"/>
  <c r="GA38" i="8"/>
  <c r="FZ38" i="8"/>
  <c r="JZ38" i="8" s="1"/>
  <c r="FY38" i="8"/>
  <c r="JY38" i="8" s="1"/>
  <c r="FX38" i="8"/>
  <c r="JX38" i="8" s="1"/>
  <c r="FW38" i="8"/>
  <c r="JW38" i="8" s="1"/>
  <c r="FV38" i="8"/>
  <c r="JV38" i="8" s="1"/>
  <c r="FU38" i="8"/>
  <c r="JU38" i="8" s="1"/>
  <c r="FT38" i="8"/>
  <c r="JT38" i="8" s="1"/>
  <c r="FS38" i="8"/>
  <c r="FR38" i="8"/>
  <c r="JR38" i="8" s="1"/>
  <c r="FQ38" i="8"/>
  <c r="JQ38" i="8" s="1"/>
  <c r="FP38" i="8"/>
  <c r="FO38" i="8"/>
  <c r="FN38" i="8"/>
  <c r="FM38" i="8"/>
  <c r="FL38" i="8"/>
  <c r="FK38" i="8"/>
  <c r="JK38" i="8" s="1"/>
  <c r="FJ38" i="8"/>
  <c r="JJ38" i="8" s="1"/>
  <c r="FI38" i="8"/>
  <c r="JI38" i="8" s="1"/>
  <c r="FH38" i="8"/>
  <c r="JH38" i="8" s="1"/>
  <c r="FG38" i="8"/>
  <c r="JG38" i="8" s="1"/>
  <c r="FF38" i="8"/>
  <c r="JF38" i="8" s="1"/>
  <c r="FE38" i="8"/>
  <c r="FD38" i="8"/>
  <c r="FC38" i="8"/>
  <c r="FB38" i="8"/>
  <c r="FA38" i="8"/>
  <c r="JA38" i="8" s="1"/>
  <c r="EZ38" i="8"/>
  <c r="EY38" i="8"/>
  <c r="IY38" i="8" s="1"/>
  <c r="EX38" i="8"/>
  <c r="IX38" i="8" s="1"/>
  <c r="EW38" i="8"/>
  <c r="IW38" i="8" s="1"/>
  <c r="EV38" i="8"/>
  <c r="IV38" i="8" s="1"/>
  <c r="EU38" i="8"/>
  <c r="IU38" i="8" s="1"/>
  <c r="ET38" i="8"/>
  <c r="IT38" i="8" s="1"/>
  <c r="ES38" i="8"/>
  <c r="IS38" i="8" s="1"/>
  <c r="ER38" i="8"/>
  <c r="IR38" i="8" s="1"/>
  <c r="EQ38" i="8"/>
  <c r="EP38" i="8"/>
  <c r="EO38" i="8"/>
  <c r="EN38" i="8"/>
  <c r="EM38" i="8"/>
  <c r="IM38" i="8" s="1"/>
  <c r="EL38" i="8"/>
  <c r="IL38" i="8" s="1"/>
  <c r="EK38" i="8"/>
  <c r="IK38" i="8" s="1"/>
  <c r="EJ38" i="8"/>
  <c r="IJ38" i="8" s="1"/>
  <c r="EI38" i="8"/>
  <c r="II38" i="8" s="1"/>
  <c r="EH38" i="8"/>
  <c r="IH38" i="8" s="1"/>
  <c r="EG38" i="8"/>
  <c r="EF38" i="8"/>
  <c r="IF38" i="8" s="1"/>
  <c r="EE38" i="8"/>
  <c r="ED38" i="8"/>
  <c r="ID38" i="8" s="1"/>
  <c r="EC38" i="8"/>
  <c r="IC38" i="8" s="1"/>
  <c r="EB38" i="8"/>
  <c r="EA38" i="8"/>
  <c r="IA38" i="8" s="1"/>
  <c r="DZ38" i="8"/>
  <c r="DY38" i="8"/>
  <c r="HY38" i="8" s="1"/>
  <c r="DX38" i="8"/>
  <c r="DW38" i="8"/>
  <c r="HW38" i="8" s="1"/>
  <c r="DV38" i="8"/>
  <c r="HV38" i="8" s="1"/>
  <c r="DU38" i="8"/>
  <c r="HU38" i="8" s="1"/>
  <c r="DT38" i="8"/>
  <c r="HT38" i="8" s="1"/>
  <c r="DS38" i="8"/>
  <c r="DR38" i="8"/>
  <c r="DQ38" i="8"/>
  <c r="DP38" i="8"/>
  <c r="DO38" i="8"/>
  <c r="HO38" i="8" s="1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DH38" i="8"/>
  <c r="DG38" i="8"/>
  <c r="DF38" i="8"/>
  <c r="HF38" i="8" s="1"/>
  <c r="DE38" i="8"/>
  <c r="HE38" i="8" s="1"/>
  <c r="DD38" i="8"/>
  <c r="DC38" i="8"/>
  <c r="HC38" i="8" s="1"/>
  <c r="DB38" i="8"/>
  <c r="HB38" i="8" s="1"/>
  <c r="DA38" i="8"/>
  <c r="HA38" i="8" s="1"/>
  <c r="CZ38" i="8"/>
  <c r="GZ38" i="8" s="1"/>
  <c r="CY38" i="8"/>
  <c r="GY38" i="8" s="1"/>
  <c r="CX38" i="8"/>
  <c r="GX38" i="8" s="1"/>
  <c r="KS37" i="8"/>
  <c r="KK37" i="8"/>
  <c r="KJ37" i="8"/>
  <c r="KC37" i="8"/>
  <c r="KB37" i="8"/>
  <c r="JZ37" i="8"/>
  <c r="JY37" i="8"/>
  <c r="JP37" i="8"/>
  <c r="JN37" i="8"/>
  <c r="JM37" i="8"/>
  <c r="JL37" i="8"/>
  <c r="JK37" i="8"/>
  <c r="JF37" i="8"/>
  <c r="JD37" i="8"/>
  <c r="JC37" i="8"/>
  <c r="JB37" i="8"/>
  <c r="JA37" i="8"/>
  <c r="IZ37" i="8"/>
  <c r="IR37" i="8"/>
  <c r="IQ37" i="8"/>
  <c r="IP37" i="8"/>
  <c r="IO37" i="8"/>
  <c r="IN37" i="8"/>
  <c r="IM37" i="8"/>
  <c r="IK37" i="8"/>
  <c r="IF37" i="8"/>
  <c r="IE37" i="8"/>
  <c r="ID37" i="8"/>
  <c r="IC37" i="8"/>
  <c r="IB37" i="8"/>
  <c r="HY37" i="8"/>
  <c r="HV37" i="8"/>
  <c r="HT37" i="8"/>
  <c r="HR37" i="8"/>
  <c r="HQ37" i="8"/>
  <c r="HP37" i="8"/>
  <c r="HO37" i="8"/>
  <c r="HN37" i="8"/>
  <c r="HM37" i="8"/>
  <c r="HJ37" i="8"/>
  <c r="HH37" i="8"/>
  <c r="HG37" i="8"/>
  <c r="HD37" i="8"/>
  <c r="GX37" i="8"/>
  <c r="GS37" i="8"/>
  <c r="GR37" i="8"/>
  <c r="KR37" i="8" s="1"/>
  <c r="GQ37" i="8"/>
  <c r="KQ37" i="8" s="1"/>
  <c r="GP37" i="8"/>
  <c r="KP37" i="8" s="1"/>
  <c r="GO37" i="8"/>
  <c r="KO37" i="8" s="1"/>
  <c r="GN37" i="8"/>
  <c r="KN37" i="8" s="1"/>
  <c r="GM37" i="8"/>
  <c r="KM37" i="8" s="1"/>
  <c r="GL37" i="8"/>
  <c r="KL37" i="8" s="1"/>
  <c r="GK37" i="8"/>
  <c r="GJ37" i="8"/>
  <c r="GI37" i="8"/>
  <c r="KI37" i="8" s="1"/>
  <c r="GH37" i="8"/>
  <c r="KH37" i="8" s="1"/>
  <c r="GG37" i="8"/>
  <c r="KG37" i="8" s="1"/>
  <c r="GF37" i="8"/>
  <c r="KF37" i="8" s="1"/>
  <c r="GE37" i="8"/>
  <c r="KE37" i="8" s="1"/>
  <c r="GD37" i="8"/>
  <c r="KD37" i="8" s="1"/>
  <c r="GC37" i="8"/>
  <c r="GB37" i="8"/>
  <c r="GA37" i="8"/>
  <c r="KA37" i="8" s="1"/>
  <c r="FZ37" i="8"/>
  <c r="FY37" i="8"/>
  <c r="FX37" i="8"/>
  <c r="JX37" i="8" s="1"/>
  <c r="FW37" i="8"/>
  <c r="JW37" i="8" s="1"/>
  <c r="FV37" i="8"/>
  <c r="JV37" i="8" s="1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FO37" i="8"/>
  <c r="JO37" i="8" s="1"/>
  <c r="FN37" i="8"/>
  <c r="FM37" i="8"/>
  <c r="FL37" i="8"/>
  <c r="FK37" i="8"/>
  <c r="FJ37" i="8"/>
  <c r="JJ37" i="8" s="1"/>
  <c r="FI37" i="8"/>
  <c r="JI37" i="8" s="1"/>
  <c r="FH37" i="8"/>
  <c r="JH37" i="8" s="1"/>
  <c r="FG37" i="8"/>
  <c r="JG37" i="8" s="1"/>
  <c r="FF37" i="8"/>
  <c r="FE37" i="8"/>
  <c r="JE37" i="8" s="1"/>
  <c r="FD37" i="8"/>
  <c r="FC37" i="8"/>
  <c r="FB37" i="8"/>
  <c r="FA37" i="8"/>
  <c r="EZ37" i="8"/>
  <c r="EY37" i="8"/>
  <c r="IY37" i="8" s="1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IS37" i="8" s="1"/>
  <c r="ER37" i="8"/>
  <c r="EQ37" i="8"/>
  <c r="EP37" i="8"/>
  <c r="EO37" i="8"/>
  <c r="EN37" i="8"/>
  <c r="EM37" i="8"/>
  <c r="EL37" i="8"/>
  <c r="IL37" i="8" s="1"/>
  <c r="EK37" i="8"/>
  <c r="EJ37" i="8"/>
  <c r="IJ37" i="8" s="1"/>
  <c r="EI37" i="8"/>
  <c r="II37" i="8" s="1"/>
  <c r="EH37" i="8"/>
  <c r="IH37" i="8" s="1"/>
  <c r="EG37" i="8"/>
  <c r="IG37" i="8" s="1"/>
  <c r="EF37" i="8"/>
  <c r="EE37" i="8"/>
  <c r="ED37" i="8"/>
  <c r="EC37" i="8"/>
  <c r="EB37" i="8"/>
  <c r="EA37" i="8"/>
  <c r="IA37" i="8" s="1"/>
  <c r="DZ37" i="8"/>
  <c r="HZ37" i="8" s="1"/>
  <c r="DY37" i="8"/>
  <c r="DX37" i="8"/>
  <c r="HX37" i="8" s="1"/>
  <c r="DW37" i="8"/>
  <c r="HW37" i="8" s="1"/>
  <c r="DV37" i="8"/>
  <c r="DU37" i="8"/>
  <c r="HU37" i="8" s="1"/>
  <c r="DT37" i="8"/>
  <c r="DS37" i="8"/>
  <c r="HS37" i="8" s="1"/>
  <c r="DR37" i="8"/>
  <c r="DQ37" i="8"/>
  <c r="DP37" i="8"/>
  <c r="DO37" i="8"/>
  <c r="DN37" i="8"/>
  <c r="DM37" i="8"/>
  <c r="DL37" i="8"/>
  <c r="HL37" i="8" s="1"/>
  <c r="DK37" i="8"/>
  <c r="HK37" i="8" s="1"/>
  <c r="DJ37" i="8"/>
  <c r="DI37" i="8"/>
  <c r="HI37" i="8" s="1"/>
  <c r="DH37" i="8"/>
  <c r="DG37" i="8"/>
  <c r="DF37" i="8"/>
  <c r="HF37" i="8" s="1"/>
  <c r="DE37" i="8"/>
  <c r="HE37" i="8" s="1"/>
  <c r="DD37" i="8"/>
  <c r="DC37" i="8"/>
  <c r="HC37" i="8" s="1"/>
  <c r="DB37" i="8"/>
  <c r="HB37" i="8" s="1"/>
  <c r="DA37" i="8"/>
  <c r="HA37" i="8" s="1"/>
  <c r="CZ37" i="8"/>
  <c r="GZ37" i="8" s="1"/>
  <c r="CY37" i="8"/>
  <c r="GY37" i="8" s="1"/>
  <c r="CX37" i="8"/>
  <c r="KS36" i="8"/>
  <c r="KR36" i="8"/>
  <c r="KQ36" i="8"/>
  <c r="KO36" i="8"/>
  <c r="KJ36" i="8"/>
  <c r="KI36" i="8"/>
  <c r="KH36" i="8"/>
  <c r="KF36" i="8"/>
  <c r="KA36" i="8"/>
  <c r="JZ36" i="8"/>
  <c r="JY36" i="8"/>
  <c r="JX36" i="8"/>
  <c r="JW36" i="8"/>
  <c r="JU36" i="8"/>
  <c r="JT36" i="8"/>
  <c r="JS36" i="8"/>
  <c r="JR36" i="8"/>
  <c r="JQ36" i="8"/>
  <c r="JN36" i="8"/>
  <c r="JK36" i="8"/>
  <c r="JH36" i="8"/>
  <c r="JE36" i="8"/>
  <c r="JC36" i="8"/>
  <c r="JB36" i="8"/>
  <c r="JA36" i="8"/>
  <c r="IZ36" i="8"/>
  <c r="IY36" i="8"/>
  <c r="IW36" i="8"/>
  <c r="IV36" i="8"/>
  <c r="IU36" i="8"/>
  <c r="IS36" i="8"/>
  <c r="IP36" i="8"/>
  <c r="IN36" i="8"/>
  <c r="IM36" i="8"/>
  <c r="IL36" i="8"/>
  <c r="IJ36" i="8"/>
  <c r="ID36" i="8"/>
  <c r="IB36" i="8"/>
  <c r="IA36" i="8"/>
  <c r="HY36" i="8"/>
  <c r="HX36" i="8"/>
  <c r="HW36" i="8"/>
  <c r="HO36" i="8"/>
  <c r="HL36" i="8"/>
  <c r="HI36" i="8"/>
  <c r="HG36" i="8"/>
  <c r="HF36" i="8"/>
  <c r="HE36" i="8"/>
  <c r="HD36" i="8"/>
  <c r="HA36" i="8"/>
  <c r="GZ36" i="8"/>
  <c r="GY36" i="8"/>
  <c r="GS36" i="8"/>
  <c r="GR36" i="8"/>
  <c r="GQ36" i="8"/>
  <c r="GP36" i="8"/>
  <c r="KP36" i="8" s="1"/>
  <c r="GO36" i="8"/>
  <c r="GN36" i="8"/>
  <c r="KN36" i="8" s="1"/>
  <c r="GM36" i="8"/>
  <c r="KM36" i="8" s="1"/>
  <c r="GL36" i="8"/>
  <c r="KL36" i="8" s="1"/>
  <c r="GK36" i="8"/>
  <c r="KK36" i="8" s="1"/>
  <c r="GJ36" i="8"/>
  <c r="GI36" i="8"/>
  <c r="GH36" i="8"/>
  <c r="GG36" i="8"/>
  <c r="KG36" i="8" s="1"/>
  <c r="GF36" i="8"/>
  <c r="GE36" i="8"/>
  <c r="KE36" i="8" s="1"/>
  <c r="GD36" i="8"/>
  <c r="KD36" i="8" s="1"/>
  <c r="GC36" i="8"/>
  <c r="KC36" i="8" s="1"/>
  <c r="GB36" i="8"/>
  <c r="KB36" i="8" s="1"/>
  <c r="GA36" i="8"/>
  <c r="FZ36" i="8"/>
  <c r="FY36" i="8"/>
  <c r="FX36" i="8"/>
  <c r="FW36" i="8"/>
  <c r="FV36" i="8"/>
  <c r="JV36" i="8" s="1"/>
  <c r="FU36" i="8"/>
  <c r="FT36" i="8"/>
  <c r="FS36" i="8"/>
  <c r="FR36" i="8"/>
  <c r="FQ36" i="8"/>
  <c r="FP36" i="8"/>
  <c r="JP36" i="8" s="1"/>
  <c r="FO36" i="8"/>
  <c r="JO36" i="8" s="1"/>
  <c r="FN36" i="8"/>
  <c r="FM36" i="8"/>
  <c r="JM36" i="8" s="1"/>
  <c r="FL36" i="8"/>
  <c r="JL36" i="8" s="1"/>
  <c r="FK36" i="8"/>
  <c r="FJ36" i="8"/>
  <c r="JJ36" i="8" s="1"/>
  <c r="FI36" i="8"/>
  <c r="JI36" i="8" s="1"/>
  <c r="FH36" i="8"/>
  <c r="FG36" i="8"/>
  <c r="JG36" i="8" s="1"/>
  <c r="FF36" i="8"/>
  <c r="JF36" i="8" s="1"/>
  <c r="FE36" i="8"/>
  <c r="FD36" i="8"/>
  <c r="JD36" i="8" s="1"/>
  <c r="FC36" i="8"/>
  <c r="FB36" i="8"/>
  <c r="FA36" i="8"/>
  <c r="EZ36" i="8"/>
  <c r="EY36" i="8"/>
  <c r="EX36" i="8"/>
  <c r="IX36" i="8" s="1"/>
  <c r="EW36" i="8"/>
  <c r="EV36" i="8"/>
  <c r="EU36" i="8"/>
  <c r="ET36" i="8"/>
  <c r="IT36" i="8" s="1"/>
  <c r="ES36" i="8"/>
  <c r="ER36" i="8"/>
  <c r="IR36" i="8" s="1"/>
  <c r="EQ36" i="8"/>
  <c r="IQ36" i="8" s="1"/>
  <c r="EP36" i="8"/>
  <c r="EO36" i="8"/>
  <c r="IO36" i="8" s="1"/>
  <c r="EN36" i="8"/>
  <c r="EM36" i="8"/>
  <c r="EL36" i="8"/>
  <c r="EK36" i="8"/>
  <c r="IK36" i="8" s="1"/>
  <c r="EJ36" i="8"/>
  <c r="EI36" i="8"/>
  <c r="II36" i="8" s="1"/>
  <c r="EH36" i="8"/>
  <c r="IH36" i="8" s="1"/>
  <c r="EG36" i="8"/>
  <c r="IG36" i="8" s="1"/>
  <c r="EF36" i="8"/>
  <c r="IF36" i="8" s="1"/>
  <c r="EE36" i="8"/>
  <c r="IE36" i="8" s="1"/>
  <c r="ED36" i="8"/>
  <c r="EC36" i="8"/>
  <c r="IC36" i="8" s="1"/>
  <c r="EB36" i="8"/>
  <c r="EA36" i="8"/>
  <c r="DZ36" i="8"/>
  <c r="HZ36" i="8" s="1"/>
  <c r="DY36" i="8"/>
  <c r="DX36" i="8"/>
  <c r="DW36" i="8"/>
  <c r="DV36" i="8"/>
  <c r="HV36" i="8" s="1"/>
  <c r="DU36" i="8"/>
  <c r="HU36" i="8" s="1"/>
  <c r="DT36" i="8"/>
  <c r="HT36" i="8" s="1"/>
  <c r="DS36" i="8"/>
  <c r="HS36" i="8" s="1"/>
  <c r="DR36" i="8"/>
  <c r="HR36" i="8" s="1"/>
  <c r="DQ36" i="8"/>
  <c r="HQ36" i="8" s="1"/>
  <c r="DP36" i="8"/>
  <c r="HP36" i="8" s="1"/>
  <c r="DO36" i="8"/>
  <c r="DN36" i="8"/>
  <c r="HN36" i="8" s="1"/>
  <c r="DM36" i="8"/>
  <c r="HM36" i="8" s="1"/>
  <c r="DL36" i="8"/>
  <c r="DK36" i="8"/>
  <c r="HK36" i="8" s="1"/>
  <c r="DJ36" i="8"/>
  <c r="HJ36" i="8" s="1"/>
  <c r="DI36" i="8"/>
  <c r="DH36" i="8"/>
  <c r="HH36" i="8" s="1"/>
  <c r="DG36" i="8"/>
  <c r="DF36" i="8"/>
  <c r="DE36" i="8"/>
  <c r="DD36" i="8"/>
  <c r="DC36" i="8"/>
  <c r="HC36" i="8" s="1"/>
  <c r="DB36" i="8"/>
  <c r="HB36" i="8" s="1"/>
  <c r="DA36" i="8"/>
  <c r="CZ36" i="8"/>
  <c r="CY36" i="8"/>
  <c r="CX36" i="8"/>
  <c r="GX36" i="8" s="1"/>
  <c r="KR35" i="8"/>
  <c r="KQ35" i="8"/>
  <c r="KN35" i="8"/>
  <c r="KH35" i="8"/>
  <c r="KG35" i="8"/>
  <c r="KF35" i="8"/>
  <c r="KE35" i="8"/>
  <c r="KD35" i="8"/>
  <c r="KC35" i="8"/>
  <c r="KB35" i="8"/>
  <c r="KA35" i="8"/>
  <c r="JS35" i="8"/>
  <c r="JR35" i="8"/>
  <c r="JP35" i="8"/>
  <c r="JJ35" i="8"/>
  <c r="JI35" i="8"/>
  <c r="JH35" i="8"/>
  <c r="JG35" i="8"/>
  <c r="JF35" i="8"/>
  <c r="JE35" i="8"/>
  <c r="JD35" i="8"/>
  <c r="JC35" i="8"/>
  <c r="JB35" i="8"/>
  <c r="IX35" i="8"/>
  <c r="IV35" i="8"/>
  <c r="IU35" i="8"/>
  <c r="IR35" i="8"/>
  <c r="IL35" i="8"/>
  <c r="IK35" i="8"/>
  <c r="IJ35" i="8"/>
  <c r="II35" i="8"/>
  <c r="IH35" i="8"/>
  <c r="IG35" i="8"/>
  <c r="IF35" i="8"/>
  <c r="IE35" i="8"/>
  <c r="HZ35" i="8"/>
  <c r="HX35" i="8"/>
  <c r="HW35" i="8"/>
  <c r="HV35" i="8"/>
  <c r="HT35" i="8"/>
  <c r="HR35" i="8"/>
  <c r="HO35" i="8"/>
  <c r="HI35" i="8"/>
  <c r="HH35" i="8"/>
  <c r="HG35" i="8"/>
  <c r="HB35" i="8"/>
  <c r="GZ35" i="8"/>
  <c r="GY35" i="8"/>
  <c r="GS35" i="8"/>
  <c r="KS35" i="8" s="1"/>
  <c r="GR35" i="8"/>
  <c r="GQ35" i="8"/>
  <c r="GP35" i="8"/>
  <c r="KP35" i="8" s="1"/>
  <c r="GO35" i="8"/>
  <c r="KO35" i="8" s="1"/>
  <c r="GN35" i="8"/>
  <c r="GM35" i="8"/>
  <c r="KM35" i="8" s="1"/>
  <c r="GL35" i="8"/>
  <c r="KL35" i="8" s="1"/>
  <c r="GK35" i="8"/>
  <c r="KK35" i="8" s="1"/>
  <c r="GJ35" i="8"/>
  <c r="KJ35" i="8" s="1"/>
  <c r="GI35" i="8"/>
  <c r="KI35" i="8" s="1"/>
  <c r="GH35" i="8"/>
  <c r="GG35" i="8"/>
  <c r="GF35" i="8"/>
  <c r="GE35" i="8"/>
  <c r="GD35" i="8"/>
  <c r="GC35" i="8"/>
  <c r="GB35" i="8"/>
  <c r="GA35" i="8"/>
  <c r="FZ35" i="8"/>
  <c r="JZ35" i="8" s="1"/>
  <c r="FY35" i="8"/>
  <c r="JY35" i="8" s="1"/>
  <c r="FX35" i="8"/>
  <c r="JX35" i="8" s="1"/>
  <c r="FW35" i="8"/>
  <c r="JW35" i="8" s="1"/>
  <c r="FV35" i="8"/>
  <c r="JV35" i="8" s="1"/>
  <c r="FU35" i="8"/>
  <c r="JU35" i="8" s="1"/>
  <c r="FT35" i="8"/>
  <c r="JT35" i="8" s="1"/>
  <c r="FS35" i="8"/>
  <c r="FR35" i="8"/>
  <c r="FQ35" i="8"/>
  <c r="JQ35" i="8" s="1"/>
  <c r="FP35" i="8"/>
  <c r="FO35" i="8"/>
  <c r="JO35" i="8" s="1"/>
  <c r="FN35" i="8"/>
  <c r="JN35" i="8" s="1"/>
  <c r="FM35" i="8"/>
  <c r="JM35" i="8" s="1"/>
  <c r="FL35" i="8"/>
  <c r="JL35" i="8" s="1"/>
  <c r="FK35" i="8"/>
  <c r="JK35" i="8" s="1"/>
  <c r="FJ35" i="8"/>
  <c r="FI35" i="8"/>
  <c r="FH35" i="8"/>
  <c r="FG35" i="8"/>
  <c r="FF35" i="8"/>
  <c r="FE35" i="8"/>
  <c r="FD35" i="8"/>
  <c r="FC35" i="8"/>
  <c r="FB35" i="8"/>
  <c r="FA35" i="8"/>
  <c r="JA35" i="8" s="1"/>
  <c r="EZ35" i="8"/>
  <c r="IZ35" i="8" s="1"/>
  <c r="EY35" i="8"/>
  <c r="IY35" i="8" s="1"/>
  <c r="EX35" i="8"/>
  <c r="EW35" i="8"/>
  <c r="IW35" i="8" s="1"/>
  <c r="EV35" i="8"/>
  <c r="EU35" i="8"/>
  <c r="ET35" i="8"/>
  <c r="IT35" i="8" s="1"/>
  <c r="ES35" i="8"/>
  <c r="IS35" i="8" s="1"/>
  <c r="ER35" i="8"/>
  <c r="EQ35" i="8"/>
  <c r="IQ35" i="8" s="1"/>
  <c r="EP35" i="8"/>
  <c r="IP35" i="8" s="1"/>
  <c r="EO35" i="8"/>
  <c r="IO35" i="8" s="1"/>
  <c r="EN35" i="8"/>
  <c r="IN35" i="8" s="1"/>
  <c r="EM35" i="8"/>
  <c r="IM35" i="8" s="1"/>
  <c r="EL35" i="8"/>
  <c r="EK35" i="8"/>
  <c r="EJ35" i="8"/>
  <c r="EI35" i="8"/>
  <c r="EH35" i="8"/>
  <c r="EG35" i="8"/>
  <c r="EF35" i="8"/>
  <c r="EE35" i="8"/>
  <c r="ED35" i="8"/>
  <c r="ID35" i="8" s="1"/>
  <c r="EC35" i="8"/>
  <c r="IC35" i="8" s="1"/>
  <c r="EB35" i="8"/>
  <c r="IB35" i="8" s="1"/>
  <c r="EA35" i="8"/>
  <c r="IA35" i="8" s="1"/>
  <c r="DZ35" i="8"/>
  <c r="DY35" i="8"/>
  <c r="HY35" i="8" s="1"/>
  <c r="DX35" i="8"/>
  <c r="DW35" i="8"/>
  <c r="DV35" i="8"/>
  <c r="DU35" i="8"/>
  <c r="HU35" i="8" s="1"/>
  <c r="DT35" i="8"/>
  <c r="DS35" i="8"/>
  <c r="HS35" i="8" s="1"/>
  <c r="DR35" i="8"/>
  <c r="DQ35" i="8"/>
  <c r="HQ35" i="8" s="1"/>
  <c r="DP35" i="8"/>
  <c r="HP35" i="8" s="1"/>
  <c r="DO35" i="8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DH35" i="8"/>
  <c r="DG35" i="8"/>
  <c r="DF35" i="8"/>
  <c r="HF35" i="8" s="1"/>
  <c r="DE35" i="8"/>
  <c r="HE35" i="8" s="1"/>
  <c r="DD35" i="8"/>
  <c r="HD35" i="8" s="1"/>
  <c r="DC35" i="8"/>
  <c r="HC35" i="8" s="1"/>
  <c r="DB35" i="8"/>
  <c r="DA35" i="8"/>
  <c r="HA35" i="8" s="1"/>
  <c r="CZ35" i="8"/>
  <c r="CY35" i="8"/>
  <c r="CX35" i="8"/>
  <c r="GX35" i="8" s="1"/>
  <c r="KQ34" i="8"/>
  <c r="KO34" i="8"/>
  <c r="KN34" i="8"/>
  <c r="KM34" i="8"/>
  <c r="KL34" i="8"/>
  <c r="KK34" i="8"/>
  <c r="KJ34" i="8"/>
  <c r="KI34" i="8"/>
  <c r="KB34" i="8"/>
  <c r="KA34" i="8"/>
  <c r="JZ34" i="8"/>
  <c r="JX34" i="8"/>
  <c r="JQ34" i="8"/>
  <c r="JP34" i="8"/>
  <c r="JO34" i="8"/>
  <c r="JN34" i="8"/>
  <c r="JM34" i="8"/>
  <c r="JL34" i="8"/>
  <c r="JK34" i="8"/>
  <c r="JJ34" i="8"/>
  <c r="JF34" i="8"/>
  <c r="JD34" i="8"/>
  <c r="JC34" i="8"/>
  <c r="IZ34" i="8"/>
  <c r="IU34" i="8"/>
  <c r="IS34" i="8"/>
  <c r="IR34" i="8"/>
  <c r="IQ34" i="8"/>
  <c r="IP34" i="8"/>
  <c r="IO34" i="8"/>
  <c r="IN34" i="8"/>
  <c r="IM34" i="8"/>
  <c r="IH34" i="8"/>
  <c r="IF34" i="8"/>
  <c r="IE34" i="8"/>
  <c r="ID34" i="8"/>
  <c r="IC34" i="8"/>
  <c r="IB34" i="8"/>
  <c r="HT34" i="8"/>
  <c r="HR34" i="8"/>
  <c r="HQ34" i="8"/>
  <c r="HP34" i="8"/>
  <c r="HO34" i="8"/>
  <c r="HN34" i="8"/>
  <c r="HJ34" i="8"/>
  <c r="HH34" i="8"/>
  <c r="HG34" i="8"/>
  <c r="HD34" i="8"/>
  <c r="GY34" i="8"/>
  <c r="GS34" i="8"/>
  <c r="KS34" i="8" s="1"/>
  <c r="GR34" i="8"/>
  <c r="KR34" i="8" s="1"/>
  <c r="GQ34" i="8"/>
  <c r="GP34" i="8"/>
  <c r="KP34" i="8" s="1"/>
  <c r="GO34" i="8"/>
  <c r="GN34" i="8"/>
  <c r="GM34" i="8"/>
  <c r="GL34" i="8"/>
  <c r="GK34" i="8"/>
  <c r="GJ34" i="8"/>
  <c r="GI34" i="8"/>
  <c r="GH34" i="8"/>
  <c r="KH34" i="8" s="1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GA34" i="8"/>
  <c r="FZ34" i="8"/>
  <c r="FY34" i="8"/>
  <c r="JY34" i="8" s="1"/>
  <c r="FX34" i="8"/>
  <c r="FW34" i="8"/>
  <c r="JW34" i="8" s="1"/>
  <c r="FV34" i="8"/>
  <c r="JV34" i="8" s="1"/>
  <c r="FU34" i="8"/>
  <c r="JU34" i="8" s="1"/>
  <c r="FT34" i="8"/>
  <c r="JT34" i="8" s="1"/>
  <c r="FS34" i="8"/>
  <c r="JS34" i="8" s="1"/>
  <c r="FR34" i="8"/>
  <c r="JR34" i="8" s="1"/>
  <c r="FQ34" i="8"/>
  <c r="FP34" i="8"/>
  <c r="FO34" i="8"/>
  <c r="FN34" i="8"/>
  <c r="FM34" i="8"/>
  <c r="FL34" i="8"/>
  <c r="FK34" i="8"/>
  <c r="FJ34" i="8"/>
  <c r="FI34" i="8"/>
  <c r="JI34" i="8" s="1"/>
  <c r="FH34" i="8"/>
  <c r="JH34" i="8" s="1"/>
  <c r="FG34" i="8"/>
  <c r="JG34" i="8" s="1"/>
  <c r="FF34" i="8"/>
  <c r="FE34" i="8"/>
  <c r="JE34" i="8" s="1"/>
  <c r="FD34" i="8"/>
  <c r="FC34" i="8"/>
  <c r="FB34" i="8"/>
  <c r="JB34" i="8" s="1"/>
  <c r="FA34" i="8"/>
  <c r="JA34" i="8" s="1"/>
  <c r="EZ34" i="8"/>
  <c r="EY34" i="8"/>
  <c r="IY34" i="8" s="1"/>
  <c r="EX34" i="8"/>
  <c r="IX34" i="8" s="1"/>
  <c r="EW34" i="8"/>
  <c r="IW34" i="8" s="1"/>
  <c r="EV34" i="8"/>
  <c r="IV34" i="8" s="1"/>
  <c r="EU34" i="8"/>
  <c r="ET34" i="8"/>
  <c r="IT34" i="8" s="1"/>
  <c r="ES34" i="8"/>
  <c r="ER34" i="8"/>
  <c r="EQ34" i="8"/>
  <c r="EP34" i="8"/>
  <c r="EO34" i="8"/>
  <c r="EN34" i="8"/>
  <c r="EM34" i="8"/>
  <c r="EL34" i="8"/>
  <c r="IL34" i="8" s="1"/>
  <c r="EK34" i="8"/>
  <c r="IK34" i="8" s="1"/>
  <c r="EJ34" i="8"/>
  <c r="IJ34" i="8" s="1"/>
  <c r="EI34" i="8"/>
  <c r="II34" i="8" s="1"/>
  <c r="EH34" i="8"/>
  <c r="EG34" i="8"/>
  <c r="IG34" i="8" s="1"/>
  <c r="EF34" i="8"/>
  <c r="EE34" i="8"/>
  <c r="ED34" i="8"/>
  <c r="EC34" i="8"/>
  <c r="EB34" i="8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DS34" i="8"/>
  <c r="HS34" i="8" s="1"/>
  <c r="DR34" i="8"/>
  <c r="DQ34" i="8"/>
  <c r="DP34" i="8"/>
  <c r="DO34" i="8"/>
  <c r="DN34" i="8"/>
  <c r="DM34" i="8"/>
  <c r="HM34" i="8" s="1"/>
  <c r="DL34" i="8"/>
  <c r="HL34" i="8" s="1"/>
  <c r="DK34" i="8"/>
  <c r="HK34" i="8" s="1"/>
  <c r="DJ34" i="8"/>
  <c r="DI34" i="8"/>
  <c r="HI34" i="8" s="1"/>
  <c r="DH34" i="8"/>
  <c r="DG34" i="8"/>
  <c r="DF34" i="8"/>
  <c r="HF34" i="8" s="1"/>
  <c r="DE34" i="8"/>
  <c r="HE34" i="8" s="1"/>
  <c r="DD34" i="8"/>
  <c r="DC34" i="8"/>
  <c r="HC34" i="8" s="1"/>
  <c r="DB34" i="8"/>
  <c r="HB34" i="8" s="1"/>
  <c r="DA34" i="8"/>
  <c r="HA34" i="8" s="1"/>
  <c r="CZ34" i="8"/>
  <c r="GZ34" i="8" s="1"/>
  <c r="CY34" i="8"/>
  <c r="CX34" i="8"/>
  <c r="GX34" i="8" s="1"/>
  <c r="KS33" i="8"/>
  <c r="KR33" i="8"/>
  <c r="KQ33" i="8"/>
  <c r="KJ33" i="8"/>
  <c r="KI33" i="8"/>
  <c r="KH33" i="8"/>
  <c r="KF33" i="8"/>
  <c r="JY33" i="8"/>
  <c r="JX33" i="8"/>
  <c r="JW33" i="8"/>
  <c r="JV33" i="8"/>
  <c r="JU33" i="8"/>
  <c r="JT33" i="8"/>
  <c r="JS33" i="8"/>
  <c r="JR33" i="8"/>
  <c r="JN33" i="8"/>
  <c r="JL33" i="8"/>
  <c r="JK33" i="8"/>
  <c r="JH33" i="8"/>
  <c r="JC33" i="8"/>
  <c r="JA33" i="8"/>
  <c r="IZ33" i="8"/>
  <c r="IY33" i="8"/>
  <c r="IX33" i="8"/>
  <c r="IW33" i="8"/>
  <c r="IV33" i="8"/>
  <c r="IU33" i="8"/>
  <c r="IP33" i="8"/>
  <c r="IN33" i="8"/>
  <c r="IM33" i="8"/>
  <c r="IL33" i="8"/>
  <c r="IK33" i="8"/>
  <c r="IJ33" i="8"/>
  <c r="IB33" i="8"/>
  <c r="HZ33" i="8"/>
  <c r="HY33" i="8"/>
  <c r="HX33" i="8"/>
  <c r="HW33" i="8"/>
  <c r="HV33" i="8"/>
  <c r="HR33" i="8"/>
  <c r="HP33" i="8"/>
  <c r="HO33" i="8"/>
  <c r="HL33" i="8"/>
  <c r="HG33" i="8"/>
  <c r="HE33" i="8"/>
  <c r="HD33" i="8"/>
  <c r="HC33" i="8"/>
  <c r="HB33" i="8"/>
  <c r="HA33" i="8"/>
  <c r="GZ33" i="8"/>
  <c r="GY33" i="8"/>
  <c r="GS33" i="8"/>
  <c r="GR33" i="8"/>
  <c r="GQ33" i="8"/>
  <c r="GP33" i="8"/>
  <c r="KP33" i="8" s="1"/>
  <c r="GO33" i="8"/>
  <c r="KO33" i="8" s="1"/>
  <c r="GN33" i="8"/>
  <c r="KN33" i="8" s="1"/>
  <c r="GM33" i="8"/>
  <c r="KM33" i="8" s="1"/>
  <c r="GL33" i="8"/>
  <c r="KL33" i="8" s="1"/>
  <c r="GK33" i="8"/>
  <c r="KK33" i="8" s="1"/>
  <c r="GJ33" i="8"/>
  <c r="GI33" i="8"/>
  <c r="GH33" i="8"/>
  <c r="GG33" i="8"/>
  <c r="KG33" i="8" s="1"/>
  <c r="GF33" i="8"/>
  <c r="GE33" i="8"/>
  <c r="KE33" i="8" s="1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FX33" i="8"/>
  <c r="FW33" i="8"/>
  <c r="FV33" i="8"/>
  <c r="FU33" i="8"/>
  <c r="FT33" i="8"/>
  <c r="FS33" i="8"/>
  <c r="FR33" i="8"/>
  <c r="FQ33" i="8"/>
  <c r="JQ33" i="8" s="1"/>
  <c r="FP33" i="8"/>
  <c r="JP33" i="8" s="1"/>
  <c r="FO33" i="8"/>
  <c r="JO33" i="8" s="1"/>
  <c r="FN33" i="8"/>
  <c r="FM33" i="8"/>
  <c r="JM33" i="8" s="1"/>
  <c r="FL33" i="8"/>
  <c r="FK33" i="8"/>
  <c r="FJ33" i="8"/>
  <c r="JJ33" i="8" s="1"/>
  <c r="FI33" i="8"/>
  <c r="JI33" i="8" s="1"/>
  <c r="FH33" i="8"/>
  <c r="FG33" i="8"/>
  <c r="JG33" i="8" s="1"/>
  <c r="FF33" i="8"/>
  <c r="JF33" i="8" s="1"/>
  <c r="FE33" i="8"/>
  <c r="JE33" i="8" s="1"/>
  <c r="FD33" i="8"/>
  <c r="JD33" i="8" s="1"/>
  <c r="FC33" i="8"/>
  <c r="FB33" i="8"/>
  <c r="JB33" i="8" s="1"/>
  <c r="FA33" i="8"/>
  <c r="EZ33" i="8"/>
  <c r="EY33" i="8"/>
  <c r="EX33" i="8"/>
  <c r="EW33" i="8"/>
  <c r="EV33" i="8"/>
  <c r="EU33" i="8"/>
  <c r="ET33" i="8"/>
  <c r="IT33" i="8" s="1"/>
  <c r="ES33" i="8"/>
  <c r="IS33" i="8" s="1"/>
  <c r="ER33" i="8"/>
  <c r="IR33" i="8" s="1"/>
  <c r="EQ33" i="8"/>
  <c r="IQ33" i="8" s="1"/>
  <c r="EP33" i="8"/>
  <c r="EO33" i="8"/>
  <c r="IO33" i="8" s="1"/>
  <c r="EN33" i="8"/>
  <c r="EM33" i="8"/>
  <c r="EL33" i="8"/>
  <c r="EK33" i="8"/>
  <c r="EJ33" i="8"/>
  <c r="EI33" i="8"/>
  <c r="II33" i="8" s="1"/>
  <c r="EH33" i="8"/>
  <c r="IH33" i="8" s="1"/>
  <c r="EG33" i="8"/>
  <c r="IG33" i="8" s="1"/>
  <c r="EF33" i="8"/>
  <c r="IF33" i="8" s="1"/>
  <c r="EE33" i="8"/>
  <c r="IE33" i="8" s="1"/>
  <c r="ED33" i="8"/>
  <c r="ID33" i="8" s="1"/>
  <c r="EC33" i="8"/>
  <c r="IC33" i="8" s="1"/>
  <c r="EB33" i="8"/>
  <c r="EA33" i="8"/>
  <c r="IA33" i="8" s="1"/>
  <c r="DZ33" i="8"/>
  <c r="DY33" i="8"/>
  <c r="DX33" i="8"/>
  <c r="DW33" i="8"/>
  <c r="DV33" i="8"/>
  <c r="DU33" i="8"/>
  <c r="HU33" i="8" s="1"/>
  <c r="DT33" i="8"/>
  <c r="HT33" i="8" s="1"/>
  <c r="DS33" i="8"/>
  <c r="HS33" i="8" s="1"/>
  <c r="DR33" i="8"/>
  <c r="DQ33" i="8"/>
  <c r="HQ33" i="8" s="1"/>
  <c r="DP33" i="8"/>
  <c r="DO33" i="8"/>
  <c r="DN33" i="8"/>
  <c r="HN33" i="8" s="1"/>
  <c r="DM33" i="8"/>
  <c r="HM33" i="8" s="1"/>
  <c r="DL33" i="8"/>
  <c r="DK33" i="8"/>
  <c r="HK33" i="8" s="1"/>
  <c r="DJ33" i="8"/>
  <c r="HJ33" i="8" s="1"/>
  <c r="DI33" i="8"/>
  <c r="HI33" i="8" s="1"/>
  <c r="DH33" i="8"/>
  <c r="HH33" i="8" s="1"/>
  <c r="DG33" i="8"/>
  <c r="DF33" i="8"/>
  <c r="HF33" i="8" s="1"/>
  <c r="DE33" i="8"/>
  <c r="DD33" i="8"/>
  <c r="DC33" i="8"/>
  <c r="DB33" i="8"/>
  <c r="DA33" i="8"/>
  <c r="CZ33" i="8"/>
  <c r="CY33" i="8"/>
  <c r="CX33" i="8"/>
  <c r="GX33" i="8" s="1"/>
  <c r="KR32" i="8"/>
  <c r="KQ32" i="8"/>
  <c r="KP32" i="8"/>
  <c r="KO32" i="8"/>
  <c r="KN32" i="8"/>
  <c r="KH32" i="8"/>
  <c r="KF32" i="8"/>
  <c r="KE32" i="8"/>
  <c r="KD32" i="8"/>
  <c r="KC32" i="8"/>
  <c r="KB32" i="8"/>
  <c r="KA32" i="8"/>
  <c r="JS32" i="8"/>
  <c r="JQ32" i="8"/>
  <c r="JP32" i="8"/>
  <c r="JH32" i="8"/>
  <c r="JG32" i="8"/>
  <c r="JF32" i="8"/>
  <c r="JE32" i="8"/>
  <c r="JD32" i="8"/>
  <c r="JC32" i="8"/>
  <c r="JB32" i="8"/>
  <c r="IX32" i="8"/>
  <c r="IV32" i="8"/>
  <c r="IU32" i="8"/>
  <c r="IT32" i="8"/>
  <c r="IS32" i="8"/>
  <c r="IR32" i="8"/>
  <c r="IJ32" i="8"/>
  <c r="II32" i="8"/>
  <c r="IH32" i="8"/>
  <c r="IG32" i="8"/>
  <c r="IF32" i="8"/>
  <c r="IE32" i="8"/>
  <c r="HX32" i="8"/>
  <c r="HW32" i="8"/>
  <c r="HV32" i="8"/>
  <c r="HU32" i="8"/>
  <c r="HT32" i="8"/>
  <c r="HO32" i="8"/>
  <c r="HM32" i="8"/>
  <c r="HI32" i="8"/>
  <c r="HH32" i="8"/>
  <c r="HG32" i="8"/>
  <c r="HB32" i="8"/>
  <c r="GZ32" i="8"/>
  <c r="GY32" i="8"/>
  <c r="GX32" i="8"/>
  <c r="GS32" i="8"/>
  <c r="KS32" i="8" s="1"/>
  <c r="GR32" i="8"/>
  <c r="GQ32" i="8"/>
  <c r="GP32" i="8"/>
  <c r="GO32" i="8"/>
  <c r="GN32" i="8"/>
  <c r="GM32" i="8"/>
  <c r="KM32" i="8" s="1"/>
  <c r="GL32" i="8"/>
  <c r="KL32" i="8" s="1"/>
  <c r="GK32" i="8"/>
  <c r="KK32" i="8" s="1"/>
  <c r="GJ32" i="8"/>
  <c r="KJ32" i="8" s="1"/>
  <c r="GI32" i="8"/>
  <c r="KI32" i="8" s="1"/>
  <c r="GH32" i="8"/>
  <c r="GG32" i="8"/>
  <c r="KG32" i="8" s="1"/>
  <c r="GF32" i="8"/>
  <c r="GE32" i="8"/>
  <c r="GD32" i="8"/>
  <c r="GC32" i="8"/>
  <c r="GB32" i="8"/>
  <c r="GA32" i="8"/>
  <c r="FZ32" i="8"/>
  <c r="JZ32" i="8" s="1"/>
  <c r="FY32" i="8"/>
  <c r="JY32" i="8" s="1"/>
  <c r="FX32" i="8"/>
  <c r="JX32" i="8" s="1"/>
  <c r="FW32" i="8"/>
  <c r="JW32" i="8" s="1"/>
  <c r="FV32" i="8"/>
  <c r="JV32" i="8" s="1"/>
  <c r="FU32" i="8"/>
  <c r="JU32" i="8" s="1"/>
  <c r="FT32" i="8"/>
  <c r="JT32" i="8" s="1"/>
  <c r="FS32" i="8"/>
  <c r="FR32" i="8"/>
  <c r="JR32" i="8" s="1"/>
  <c r="FQ32" i="8"/>
  <c r="FP32" i="8"/>
  <c r="FO32" i="8"/>
  <c r="JO32" i="8" s="1"/>
  <c r="FN32" i="8"/>
  <c r="JN32" i="8" s="1"/>
  <c r="FM32" i="8"/>
  <c r="JM32" i="8" s="1"/>
  <c r="FL32" i="8"/>
  <c r="JL32" i="8" s="1"/>
  <c r="FK32" i="8"/>
  <c r="JK32" i="8" s="1"/>
  <c r="FJ32" i="8"/>
  <c r="JJ32" i="8" s="1"/>
  <c r="FI32" i="8"/>
  <c r="JI32" i="8" s="1"/>
  <c r="FH32" i="8"/>
  <c r="FG32" i="8"/>
  <c r="FF32" i="8"/>
  <c r="FE32" i="8"/>
  <c r="FD32" i="8"/>
  <c r="FC32" i="8"/>
  <c r="FB32" i="8"/>
  <c r="FA32" i="8"/>
  <c r="JA32" i="8" s="1"/>
  <c r="EZ32" i="8"/>
  <c r="IZ32" i="8" s="1"/>
  <c r="EY32" i="8"/>
  <c r="IY32" i="8" s="1"/>
  <c r="EX32" i="8"/>
  <c r="EW32" i="8"/>
  <c r="IW32" i="8" s="1"/>
  <c r="EV32" i="8"/>
  <c r="EU32" i="8"/>
  <c r="ET32" i="8"/>
  <c r="ES32" i="8"/>
  <c r="ER32" i="8"/>
  <c r="EQ32" i="8"/>
  <c r="IQ32" i="8" s="1"/>
  <c r="EP32" i="8"/>
  <c r="IP32" i="8" s="1"/>
  <c r="EO32" i="8"/>
  <c r="IO32" i="8" s="1"/>
  <c r="EN32" i="8"/>
  <c r="IN32" i="8" s="1"/>
  <c r="EM32" i="8"/>
  <c r="IM32" i="8" s="1"/>
  <c r="EL32" i="8"/>
  <c r="IL32" i="8" s="1"/>
  <c r="EK32" i="8"/>
  <c r="IK32" i="8" s="1"/>
  <c r="EJ32" i="8"/>
  <c r="EI32" i="8"/>
  <c r="EH32" i="8"/>
  <c r="EG32" i="8"/>
  <c r="EF32" i="8"/>
  <c r="EE32" i="8"/>
  <c r="ED32" i="8"/>
  <c r="ID32" i="8" s="1"/>
  <c r="EC32" i="8"/>
  <c r="IC32" i="8" s="1"/>
  <c r="EB32" i="8"/>
  <c r="IB32" i="8" s="1"/>
  <c r="EA32" i="8"/>
  <c r="IA32" i="8" s="1"/>
  <c r="DZ32" i="8"/>
  <c r="HZ32" i="8" s="1"/>
  <c r="DY32" i="8"/>
  <c r="HY32" i="8" s="1"/>
  <c r="DX32" i="8"/>
  <c r="DW32" i="8"/>
  <c r="DV32" i="8"/>
  <c r="DU32" i="8"/>
  <c r="DT32" i="8"/>
  <c r="DS32" i="8"/>
  <c r="HS32" i="8" s="1"/>
  <c r="DR32" i="8"/>
  <c r="HR32" i="8" s="1"/>
  <c r="DQ32" i="8"/>
  <c r="HQ32" i="8" s="1"/>
  <c r="DP32" i="8"/>
  <c r="HP32" i="8" s="1"/>
  <c r="DO32" i="8"/>
  <c r="DN32" i="8"/>
  <c r="HN32" i="8" s="1"/>
  <c r="DM32" i="8"/>
  <c r="DL32" i="8"/>
  <c r="HL32" i="8" s="1"/>
  <c r="DK32" i="8"/>
  <c r="HK32" i="8" s="1"/>
  <c r="DJ32" i="8"/>
  <c r="HJ32" i="8" s="1"/>
  <c r="DI32" i="8"/>
  <c r="DH32" i="8"/>
  <c r="DG32" i="8"/>
  <c r="DF32" i="8"/>
  <c r="HF32" i="8" s="1"/>
  <c r="DE32" i="8"/>
  <c r="HE32" i="8" s="1"/>
  <c r="DD32" i="8"/>
  <c r="HD32" i="8" s="1"/>
  <c r="DC32" i="8"/>
  <c r="HC32" i="8" s="1"/>
  <c r="DB32" i="8"/>
  <c r="DA32" i="8"/>
  <c r="HA32" i="8" s="1"/>
  <c r="CZ32" i="8"/>
  <c r="CY32" i="8"/>
  <c r="CX32" i="8"/>
  <c r="KQ31" i="8"/>
  <c r="KP31" i="8"/>
  <c r="KO31" i="8"/>
  <c r="KN31" i="8"/>
  <c r="KM31" i="8"/>
  <c r="KL31" i="8"/>
  <c r="KK31" i="8"/>
  <c r="KJ31" i="8"/>
  <c r="KI31" i="8"/>
  <c r="KA31" i="8"/>
  <c r="JZ31" i="8"/>
  <c r="JY31" i="8"/>
  <c r="JX31" i="8"/>
  <c r="JU31" i="8"/>
  <c r="JO31" i="8"/>
  <c r="JN31" i="8"/>
  <c r="JM31" i="8"/>
  <c r="JL31" i="8"/>
  <c r="JK31" i="8"/>
  <c r="JD31" i="8"/>
  <c r="JC31" i="8"/>
  <c r="JB31" i="8"/>
  <c r="IZ31" i="8"/>
  <c r="IT31" i="8"/>
  <c r="IS31" i="8"/>
  <c r="IR31" i="8"/>
  <c r="IQ31" i="8"/>
  <c r="IP31" i="8"/>
  <c r="IO31" i="8"/>
  <c r="IN31" i="8"/>
  <c r="IM31" i="8"/>
  <c r="IE31" i="8"/>
  <c r="ID31" i="8"/>
  <c r="IC31" i="8"/>
  <c r="IB31" i="8"/>
  <c r="HY31" i="8"/>
  <c r="HV31" i="8"/>
  <c r="HR31" i="8"/>
  <c r="HQ31" i="8"/>
  <c r="HP31" i="8"/>
  <c r="HO31" i="8"/>
  <c r="HH31" i="8"/>
  <c r="HG31" i="8"/>
  <c r="HF31" i="8"/>
  <c r="HD31" i="8"/>
  <c r="GY31" i="8"/>
  <c r="GX31" i="8"/>
  <c r="GS31" i="8"/>
  <c r="KS31" i="8" s="1"/>
  <c r="GR31" i="8"/>
  <c r="KR31" i="8" s="1"/>
  <c r="GQ31" i="8"/>
  <c r="GP31" i="8"/>
  <c r="GO31" i="8"/>
  <c r="GN31" i="8"/>
  <c r="GM31" i="8"/>
  <c r="GL31" i="8"/>
  <c r="GK31" i="8"/>
  <c r="GJ31" i="8"/>
  <c r="GI31" i="8"/>
  <c r="GH31" i="8"/>
  <c r="KH31" i="8" s="1"/>
  <c r="GG31" i="8"/>
  <c r="KG31" i="8" s="1"/>
  <c r="GF31" i="8"/>
  <c r="KF31" i="8" s="1"/>
  <c r="GE31" i="8"/>
  <c r="KE31" i="8" s="1"/>
  <c r="GD31" i="8"/>
  <c r="KD31" i="8" s="1"/>
  <c r="GC31" i="8"/>
  <c r="KC31" i="8" s="1"/>
  <c r="GB31" i="8"/>
  <c r="KB31" i="8" s="1"/>
  <c r="GA31" i="8"/>
  <c r="FZ31" i="8"/>
  <c r="FY31" i="8"/>
  <c r="FX31" i="8"/>
  <c r="FW31" i="8"/>
  <c r="JW31" i="8" s="1"/>
  <c r="FV31" i="8"/>
  <c r="JV31" i="8" s="1"/>
  <c r="FU31" i="8"/>
  <c r="FT31" i="8"/>
  <c r="JT31" i="8" s="1"/>
  <c r="FS31" i="8"/>
  <c r="JS31" i="8" s="1"/>
  <c r="FR31" i="8"/>
  <c r="JR31" i="8" s="1"/>
  <c r="FQ31" i="8"/>
  <c r="JQ31" i="8" s="1"/>
  <c r="FP31" i="8"/>
  <c r="JP31" i="8" s="1"/>
  <c r="FO31" i="8"/>
  <c r="FN31" i="8"/>
  <c r="FM31" i="8"/>
  <c r="FL31" i="8"/>
  <c r="FK31" i="8"/>
  <c r="FJ31" i="8"/>
  <c r="JJ31" i="8" s="1"/>
  <c r="FI31" i="8"/>
  <c r="JI31" i="8" s="1"/>
  <c r="FH31" i="8"/>
  <c r="JH31" i="8" s="1"/>
  <c r="FG31" i="8"/>
  <c r="JG31" i="8" s="1"/>
  <c r="FF31" i="8"/>
  <c r="JF31" i="8" s="1"/>
  <c r="FE31" i="8"/>
  <c r="JE31" i="8" s="1"/>
  <c r="FD31" i="8"/>
  <c r="FC31" i="8"/>
  <c r="FB31" i="8"/>
  <c r="FA31" i="8"/>
  <c r="JA31" i="8" s="1"/>
  <c r="EZ31" i="8"/>
  <c r="EY31" i="8"/>
  <c r="IY31" i="8" s="1"/>
  <c r="EX31" i="8"/>
  <c r="IX31" i="8" s="1"/>
  <c r="EW31" i="8"/>
  <c r="IW31" i="8" s="1"/>
  <c r="EV31" i="8"/>
  <c r="IV31" i="8" s="1"/>
  <c r="EU31" i="8"/>
  <c r="IU31" i="8" s="1"/>
  <c r="ET31" i="8"/>
  <c r="ES31" i="8"/>
  <c r="ER31" i="8"/>
  <c r="EQ31" i="8"/>
  <c r="EP31" i="8"/>
  <c r="EO31" i="8"/>
  <c r="EN31" i="8"/>
  <c r="EM31" i="8"/>
  <c r="EL31" i="8"/>
  <c r="IL31" i="8" s="1"/>
  <c r="EK31" i="8"/>
  <c r="IK31" i="8" s="1"/>
  <c r="EJ31" i="8"/>
  <c r="IJ31" i="8" s="1"/>
  <c r="EI31" i="8"/>
  <c r="II31" i="8" s="1"/>
  <c r="EH31" i="8"/>
  <c r="IH31" i="8" s="1"/>
  <c r="EG31" i="8"/>
  <c r="IG31" i="8" s="1"/>
  <c r="EF31" i="8"/>
  <c r="IF31" i="8" s="1"/>
  <c r="EE31" i="8"/>
  <c r="ED31" i="8"/>
  <c r="EC31" i="8"/>
  <c r="EB31" i="8"/>
  <c r="EA31" i="8"/>
  <c r="IA31" i="8" s="1"/>
  <c r="DZ31" i="8"/>
  <c r="HZ31" i="8" s="1"/>
  <c r="DY31" i="8"/>
  <c r="DX31" i="8"/>
  <c r="HX31" i="8" s="1"/>
  <c r="DW31" i="8"/>
  <c r="HW31" i="8" s="1"/>
  <c r="DV31" i="8"/>
  <c r="DU31" i="8"/>
  <c r="HU31" i="8" s="1"/>
  <c r="DT31" i="8"/>
  <c r="HT31" i="8" s="1"/>
  <c r="DS31" i="8"/>
  <c r="HS31" i="8" s="1"/>
  <c r="DR31" i="8"/>
  <c r="DQ31" i="8"/>
  <c r="DP31" i="8"/>
  <c r="DO31" i="8"/>
  <c r="DN31" i="8"/>
  <c r="HN31" i="8" s="1"/>
  <c r="DM31" i="8"/>
  <c r="HM31" i="8" s="1"/>
  <c r="DL31" i="8"/>
  <c r="HL31" i="8" s="1"/>
  <c r="DK31" i="8"/>
  <c r="HK31" i="8" s="1"/>
  <c r="DJ31" i="8"/>
  <c r="HJ31" i="8" s="1"/>
  <c r="DI31" i="8"/>
  <c r="HI31" i="8" s="1"/>
  <c r="DH31" i="8"/>
  <c r="DG31" i="8"/>
  <c r="DF31" i="8"/>
  <c r="DE31" i="8"/>
  <c r="HE31" i="8" s="1"/>
  <c r="DD31" i="8"/>
  <c r="DC31" i="8"/>
  <c r="HC31" i="8" s="1"/>
  <c r="DB31" i="8"/>
  <c r="HB31" i="8" s="1"/>
  <c r="DA31" i="8"/>
  <c r="HA31" i="8" s="1"/>
  <c r="CZ31" i="8"/>
  <c r="GZ31" i="8" s="1"/>
  <c r="CY31" i="8"/>
  <c r="CX31" i="8"/>
  <c r="KS30" i="8"/>
  <c r="KR30" i="8"/>
  <c r="KQ30" i="8"/>
  <c r="KI30" i="8"/>
  <c r="KH30" i="8"/>
  <c r="KG30" i="8"/>
  <c r="KF30" i="8"/>
  <c r="KD30" i="8"/>
  <c r="KC30" i="8"/>
  <c r="JW30" i="8"/>
  <c r="JV30" i="8"/>
  <c r="JU30" i="8"/>
  <c r="JT30" i="8"/>
  <c r="JS30" i="8"/>
  <c r="JR30" i="8"/>
  <c r="JL30" i="8"/>
  <c r="JK30" i="8"/>
  <c r="JJ30" i="8"/>
  <c r="JH30" i="8"/>
  <c r="JA30" i="8"/>
  <c r="IY30" i="8"/>
  <c r="IX30" i="8"/>
  <c r="IW30" i="8"/>
  <c r="IV30" i="8"/>
  <c r="IU30" i="8"/>
  <c r="IM30" i="8"/>
  <c r="IL30" i="8"/>
  <c r="IK30" i="8"/>
  <c r="IJ30" i="8"/>
  <c r="IH30" i="8"/>
  <c r="IG30" i="8"/>
  <c r="HZ30" i="8"/>
  <c r="HY30" i="8"/>
  <c r="HX30" i="8"/>
  <c r="HW30" i="8"/>
  <c r="HR30" i="8"/>
  <c r="HP30" i="8"/>
  <c r="HO30" i="8"/>
  <c r="HN30" i="8"/>
  <c r="HL30" i="8"/>
  <c r="HE30" i="8"/>
  <c r="HC30" i="8"/>
  <c r="HB30" i="8"/>
  <c r="HA30" i="8"/>
  <c r="GZ30" i="8"/>
  <c r="GY30" i="8"/>
  <c r="GS30" i="8"/>
  <c r="GR30" i="8"/>
  <c r="GQ30" i="8"/>
  <c r="GP30" i="8"/>
  <c r="KP30" i="8" s="1"/>
  <c r="GO30" i="8"/>
  <c r="KO30" i="8" s="1"/>
  <c r="GN30" i="8"/>
  <c r="KN30" i="8" s="1"/>
  <c r="GM30" i="8"/>
  <c r="KM30" i="8" s="1"/>
  <c r="GL30" i="8"/>
  <c r="KL30" i="8" s="1"/>
  <c r="GK30" i="8"/>
  <c r="KK30" i="8" s="1"/>
  <c r="GJ30" i="8"/>
  <c r="KJ30" i="8" s="1"/>
  <c r="GI30" i="8"/>
  <c r="GH30" i="8"/>
  <c r="GG30" i="8"/>
  <c r="GF30" i="8"/>
  <c r="GE30" i="8"/>
  <c r="KE30" i="8" s="1"/>
  <c r="GD30" i="8"/>
  <c r="GC30" i="8"/>
  <c r="GB30" i="8"/>
  <c r="KB30" i="8" s="1"/>
  <c r="GA30" i="8"/>
  <c r="KA30" i="8" s="1"/>
  <c r="FZ30" i="8"/>
  <c r="JZ30" i="8" s="1"/>
  <c r="FY30" i="8"/>
  <c r="JY30" i="8" s="1"/>
  <c r="FX30" i="8"/>
  <c r="JX30" i="8" s="1"/>
  <c r="FW30" i="8"/>
  <c r="FV30" i="8"/>
  <c r="FU30" i="8"/>
  <c r="FT30" i="8"/>
  <c r="FS30" i="8"/>
  <c r="FR30" i="8"/>
  <c r="FQ30" i="8"/>
  <c r="JQ30" i="8" s="1"/>
  <c r="FP30" i="8"/>
  <c r="JP30" i="8" s="1"/>
  <c r="FO30" i="8"/>
  <c r="JO30" i="8" s="1"/>
  <c r="FN30" i="8"/>
  <c r="JN30" i="8" s="1"/>
  <c r="FM30" i="8"/>
  <c r="JM30" i="8" s="1"/>
  <c r="FL30" i="8"/>
  <c r="FK30" i="8"/>
  <c r="FJ30" i="8"/>
  <c r="FI30" i="8"/>
  <c r="JI30" i="8" s="1"/>
  <c r="FH30" i="8"/>
  <c r="FG30" i="8"/>
  <c r="JG30" i="8" s="1"/>
  <c r="FF30" i="8"/>
  <c r="JF30" i="8" s="1"/>
  <c r="FE30" i="8"/>
  <c r="JE30" i="8" s="1"/>
  <c r="FD30" i="8"/>
  <c r="JD30" i="8" s="1"/>
  <c r="FC30" i="8"/>
  <c r="JC30" i="8" s="1"/>
  <c r="FB30" i="8"/>
  <c r="JB30" i="8" s="1"/>
  <c r="FA30" i="8"/>
  <c r="EZ30" i="8"/>
  <c r="IZ30" i="8" s="1"/>
  <c r="EY30" i="8"/>
  <c r="EX30" i="8"/>
  <c r="EW30" i="8"/>
  <c r="EV30" i="8"/>
  <c r="EU30" i="8"/>
  <c r="ET30" i="8"/>
  <c r="IT30" i="8" s="1"/>
  <c r="ES30" i="8"/>
  <c r="IS30" i="8" s="1"/>
  <c r="ER30" i="8"/>
  <c r="IR30" i="8" s="1"/>
  <c r="EQ30" i="8"/>
  <c r="IQ30" i="8" s="1"/>
  <c r="EP30" i="8"/>
  <c r="IP30" i="8" s="1"/>
  <c r="EO30" i="8"/>
  <c r="IO30" i="8" s="1"/>
  <c r="EN30" i="8"/>
  <c r="IN30" i="8" s="1"/>
  <c r="EM30" i="8"/>
  <c r="EL30" i="8"/>
  <c r="EK30" i="8"/>
  <c r="EJ30" i="8"/>
  <c r="EI30" i="8"/>
  <c r="II30" i="8" s="1"/>
  <c r="EH30" i="8"/>
  <c r="EG30" i="8"/>
  <c r="EF30" i="8"/>
  <c r="IF30" i="8" s="1"/>
  <c r="EE30" i="8"/>
  <c r="IE30" i="8" s="1"/>
  <c r="ED30" i="8"/>
  <c r="ID30" i="8" s="1"/>
  <c r="EC30" i="8"/>
  <c r="IC30" i="8" s="1"/>
  <c r="EB30" i="8"/>
  <c r="IB30" i="8" s="1"/>
  <c r="EA30" i="8"/>
  <c r="IA30" i="8" s="1"/>
  <c r="DZ30" i="8"/>
  <c r="DY30" i="8"/>
  <c r="DX30" i="8"/>
  <c r="DW30" i="8"/>
  <c r="DV30" i="8"/>
  <c r="HV30" i="8" s="1"/>
  <c r="DU30" i="8"/>
  <c r="HU30" i="8" s="1"/>
  <c r="DT30" i="8"/>
  <c r="HT30" i="8" s="1"/>
  <c r="DS30" i="8"/>
  <c r="HS30" i="8" s="1"/>
  <c r="DR30" i="8"/>
  <c r="DQ30" i="8"/>
  <c r="HQ30" i="8" s="1"/>
  <c r="DP30" i="8"/>
  <c r="DO30" i="8"/>
  <c r="DN30" i="8"/>
  <c r="DM30" i="8"/>
  <c r="HM30" i="8" s="1"/>
  <c r="DL30" i="8"/>
  <c r="DK30" i="8"/>
  <c r="HK30" i="8" s="1"/>
  <c r="DJ30" i="8"/>
  <c r="HJ30" i="8" s="1"/>
  <c r="DI30" i="8"/>
  <c r="HI30" i="8" s="1"/>
  <c r="DH30" i="8"/>
  <c r="HH30" i="8" s="1"/>
  <c r="DG30" i="8"/>
  <c r="HG30" i="8" s="1"/>
  <c r="DF30" i="8"/>
  <c r="HF30" i="8" s="1"/>
  <c r="DE30" i="8"/>
  <c r="DD30" i="8"/>
  <c r="HD30" i="8" s="1"/>
  <c r="DC30" i="8"/>
  <c r="DB30" i="8"/>
  <c r="DA30" i="8"/>
  <c r="CZ30" i="8"/>
  <c r="CY30" i="8"/>
  <c r="CX30" i="8"/>
  <c r="GX30" i="8" s="1"/>
  <c r="KR29" i="8"/>
  <c r="KQ29" i="8"/>
  <c r="KP29" i="8"/>
  <c r="KO29" i="8"/>
  <c r="KN29" i="8"/>
  <c r="KF29" i="8"/>
  <c r="KE29" i="8"/>
  <c r="KD29" i="8"/>
  <c r="KC29" i="8"/>
  <c r="KB29" i="8"/>
  <c r="KA29" i="8"/>
  <c r="JZ29" i="8"/>
  <c r="JS29" i="8"/>
  <c r="JP29" i="8"/>
  <c r="JN29" i="8"/>
  <c r="JF29" i="8"/>
  <c r="JE29" i="8"/>
  <c r="JD29" i="8"/>
  <c r="JC29" i="8"/>
  <c r="JB29" i="8"/>
  <c r="IV29" i="8"/>
  <c r="IU29" i="8"/>
  <c r="IT29" i="8"/>
  <c r="IS29" i="8"/>
  <c r="IR29" i="8"/>
  <c r="IP29" i="8"/>
  <c r="II29" i="8"/>
  <c r="IH29" i="8"/>
  <c r="IG29" i="8"/>
  <c r="IF29" i="8"/>
  <c r="IE29" i="8"/>
  <c r="ID29" i="8"/>
  <c r="HW29" i="8"/>
  <c r="HV29" i="8"/>
  <c r="HU29" i="8"/>
  <c r="HT29" i="8"/>
  <c r="HN29" i="8"/>
  <c r="HM29" i="8"/>
  <c r="HI29" i="8"/>
  <c r="HH29" i="8"/>
  <c r="HG29" i="8"/>
  <c r="GZ29" i="8"/>
  <c r="GY29" i="8"/>
  <c r="GX29" i="8"/>
  <c r="GS29" i="8"/>
  <c r="KS29" i="8" s="1"/>
  <c r="GR29" i="8"/>
  <c r="GQ29" i="8"/>
  <c r="GP29" i="8"/>
  <c r="GO29" i="8"/>
  <c r="GN29" i="8"/>
  <c r="GM29" i="8"/>
  <c r="KM29" i="8" s="1"/>
  <c r="GL29" i="8"/>
  <c r="KL29" i="8" s="1"/>
  <c r="GK29" i="8"/>
  <c r="KK29" i="8" s="1"/>
  <c r="GJ29" i="8"/>
  <c r="KJ29" i="8" s="1"/>
  <c r="GI29" i="8"/>
  <c r="KI29" i="8" s="1"/>
  <c r="GH29" i="8"/>
  <c r="KH29" i="8" s="1"/>
  <c r="GG29" i="8"/>
  <c r="KG29" i="8" s="1"/>
  <c r="GF29" i="8"/>
  <c r="GE29" i="8"/>
  <c r="GD29" i="8"/>
  <c r="GC29" i="8"/>
  <c r="GB29" i="8"/>
  <c r="GA29" i="8"/>
  <c r="FZ29" i="8"/>
  <c r="FY29" i="8"/>
  <c r="JY29" i="8" s="1"/>
  <c r="FX29" i="8"/>
  <c r="JX29" i="8" s="1"/>
  <c r="FW29" i="8"/>
  <c r="JW29" i="8" s="1"/>
  <c r="FV29" i="8"/>
  <c r="JV29" i="8" s="1"/>
  <c r="FU29" i="8"/>
  <c r="JU29" i="8" s="1"/>
  <c r="FT29" i="8"/>
  <c r="JT29" i="8" s="1"/>
  <c r="FS29" i="8"/>
  <c r="FR29" i="8"/>
  <c r="JR29" i="8" s="1"/>
  <c r="FQ29" i="8"/>
  <c r="JQ29" i="8" s="1"/>
  <c r="FP29" i="8"/>
  <c r="FO29" i="8"/>
  <c r="JO29" i="8" s="1"/>
  <c r="FN29" i="8"/>
  <c r="FM29" i="8"/>
  <c r="JM29" i="8" s="1"/>
  <c r="FL29" i="8"/>
  <c r="JL29" i="8" s="1"/>
  <c r="FK29" i="8"/>
  <c r="JK29" i="8" s="1"/>
  <c r="FJ29" i="8"/>
  <c r="JJ29" i="8" s="1"/>
  <c r="FI29" i="8"/>
  <c r="JI29" i="8" s="1"/>
  <c r="FH29" i="8"/>
  <c r="JH29" i="8" s="1"/>
  <c r="FG29" i="8"/>
  <c r="JG29" i="8" s="1"/>
  <c r="FF29" i="8"/>
  <c r="FE29" i="8"/>
  <c r="FD29" i="8"/>
  <c r="FC29" i="8"/>
  <c r="FB29" i="8"/>
  <c r="FA29" i="8"/>
  <c r="JA29" i="8" s="1"/>
  <c r="EZ29" i="8"/>
  <c r="IZ29" i="8" s="1"/>
  <c r="EY29" i="8"/>
  <c r="IY29" i="8" s="1"/>
  <c r="EX29" i="8"/>
  <c r="IX29" i="8" s="1"/>
  <c r="EW29" i="8"/>
  <c r="IW29" i="8" s="1"/>
  <c r="EV29" i="8"/>
  <c r="EU29" i="8"/>
  <c r="ET29" i="8"/>
  <c r="ES29" i="8"/>
  <c r="ER29" i="8"/>
  <c r="EQ29" i="8"/>
  <c r="IQ29" i="8" s="1"/>
  <c r="EP29" i="8"/>
  <c r="EO29" i="8"/>
  <c r="IO29" i="8" s="1"/>
  <c r="EN29" i="8"/>
  <c r="IN29" i="8" s="1"/>
  <c r="EM29" i="8"/>
  <c r="IM29" i="8" s="1"/>
  <c r="EL29" i="8"/>
  <c r="IL29" i="8" s="1"/>
  <c r="EK29" i="8"/>
  <c r="IK29" i="8" s="1"/>
  <c r="EJ29" i="8"/>
  <c r="IJ29" i="8" s="1"/>
  <c r="EI29" i="8"/>
  <c r="EH29" i="8"/>
  <c r="EG29" i="8"/>
  <c r="EF29" i="8"/>
  <c r="EE29" i="8"/>
  <c r="ED29" i="8"/>
  <c r="EC29" i="8"/>
  <c r="IC29" i="8" s="1"/>
  <c r="EB29" i="8"/>
  <c r="IB29" i="8" s="1"/>
  <c r="EA29" i="8"/>
  <c r="IA29" i="8" s="1"/>
  <c r="DZ29" i="8"/>
  <c r="HZ29" i="8" s="1"/>
  <c r="DY29" i="8"/>
  <c r="HY29" i="8" s="1"/>
  <c r="DX29" i="8"/>
  <c r="HX29" i="8" s="1"/>
  <c r="DW29" i="8"/>
  <c r="DV29" i="8"/>
  <c r="DU29" i="8"/>
  <c r="DT29" i="8"/>
  <c r="DS29" i="8"/>
  <c r="HS29" i="8" s="1"/>
  <c r="DR29" i="8"/>
  <c r="HR29" i="8" s="1"/>
  <c r="DQ29" i="8"/>
  <c r="HQ29" i="8" s="1"/>
  <c r="DP29" i="8"/>
  <c r="HP29" i="8" s="1"/>
  <c r="DO29" i="8"/>
  <c r="HO29" i="8" s="1"/>
  <c r="DN29" i="8"/>
  <c r="DM29" i="8"/>
  <c r="DL29" i="8"/>
  <c r="HL29" i="8" s="1"/>
  <c r="DK29" i="8"/>
  <c r="HK29" i="8" s="1"/>
  <c r="DJ29" i="8"/>
  <c r="HJ29" i="8" s="1"/>
  <c r="DI29" i="8"/>
  <c r="DH29" i="8"/>
  <c r="DG29" i="8"/>
  <c r="DF29" i="8"/>
  <c r="HF29" i="8" s="1"/>
  <c r="DE29" i="8"/>
  <c r="HE29" i="8" s="1"/>
  <c r="DD29" i="8"/>
  <c r="HD29" i="8" s="1"/>
  <c r="DC29" i="8"/>
  <c r="HC29" i="8" s="1"/>
  <c r="DB29" i="8"/>
  <c r="HB29" i="8" s="1"/>
  <c r="DA29" i="8"/>
  <c r="HA29" i="8" s="1"/>
  <c r="CZ29" i="8"/>
  <c r="CY29" i="8"/>
  <c r="CX29" i="8"/>
  <c r="KM28" i="8"/>
  <c r="KK28" i="8"/>
  <c r="KJ28" i="8"/>
  <c r="KI28" i="8"/>
  <c r="KH28" i="8"/>
  <c r="KA28" i="8"/>
  <c r="JX28" i="8"/>
  <c r="JV28" i="8"/>
  <c r="JU28" i="8"/>
  <c r="JS28" i="8"/>
  <c r="JM28" i="8"/>
  <c r="JL28" i="8"/>
  <c r="JK28" i="8"/>
  <c r="JJ28" i="8"/>
  <c r="JC28" i="8"/>
  <c r="JB28" i="8"/>
  <c r="JA28" i="8"/>
  <c r="IZ28" i="8"/>
  <c r="IQ28" i="8"/>
  <c r="IO28" i="8"/>
  <c r="IN28" i="8"/>
  <c r="IM28" i="8"/>
  <c r="IL28" i="8"/>
  <c r="IE28" i="8"/>
  <c r="IC28" i="8"/>
  <c r="IB28" i="8"/>
  <c r="HZ28" i="8"/>
  <c r="HY28" i="8"/>
  <c r="HW28" i="8"/>
  <c r="HQ28" i="8"/>
  <c r="HP28" i="8"/>
  <c r="HO28" i="8"/>
  <c r="HN28" i="8"/>
  <c r="HG28" i="8"/>
  <c r="HF28" i="8"/>
  <c r="HE28" i="8"/>
  <c r="HD28" i="8"/>
  <c r="GS28" i="8"/>
  <c r="KS28" i="8" s="1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GL28" i="8"/>
  <c r="KL28" i="8" s="1"/>
  <c r="GK28" i="8"/>
  <c r="GJ28" i="8"/>
  <c r="GI28" i="8"/>
  <c r="GH28" i="8"/>
  <c r="GG28" i="8"/>
  <c r="KG28" i="8" s="1"/>
  <c r="GF28" i="8"/>
  <c r="KF28" i="8" s="1"/>
  <c r="GE28" i="8"/>
  <c r="KE28" i="8" s="1"/>
  <c r="GD28" i="8"/>
  <c r="KD28" i="8" s="1"/>
  <c r="GC28" i="8"/>
  <c r="KC28" i="8" s="1"/>
  <c r="GB28" i="8"/>
  <c r="KB28" i="8" s="1"/>
  <c r="GA28" i="8"/>
  <c r="FZ28" i="8"/>
  <c r="JZ28" i="8" s="1"/>
  <c r="FY28" i="8"/>
  <c r="JY28" i="8" s="1"/>
  <c r="FX28" i="8"/>
  <c r="FW28" i="8"/>
  <c r="JW28" i="8" s="1"/>
  <c r="FV28" i="8"/>
  <c r="FU28" i="8"/>
  <c r="FT28" i="8"/>
  <c r="JT28" i="8" s="1"/>
  <c r="FS28" i="8"/>
  <c r="FR28" i="8"/>
  <c r="JR28" i="8" s="1"/>
  <c r="FQ28" i="8"/>
  <c r="JQ28" i="8" s="1"/>
  <c r="FP28" i="8"/>
  <c r="JP28" i="8" s="1"/>
  <c r="FO28" i="8"/>
  <c r="JO28" i="8" s="1"/>
  <c r="FN28" i="8"/>
  <c r="JN28" i="8" s="1"/>
  <c r="FM28" i="8"/>
  <c r="FL28" i="8"/>
  <c r="FK28" i="8"/>
  <c r="FJ28" i="8"/>
  <c r="FI28" i="8"/>
  <c r="JI28" i="8" s="1"/>
  <c r="FH28" i="8"/>
  <c r="JH28" i="8" s="1"/>
  <c r="FG28" i="8"/>
  <c r="JG28" i="8" s="1"/>
  <c r="FF28" i="8"/>
  <c r="JF28" i="8" s="1"/>
  <c r="FE28" i="8"/>
  <c r="JE28" i="8" s="1"/>
  <c r="FD28" i="8"/>
  <c r="JD28" i="8" s="1"/>
  <c r="FC28" i="8"/>
  <c r="FB28" i="8"/>
  <c r="FA28" i="8"/>
  <c r="EZ28" i="8"/>
  <c r="EY28" i="8"/>
  <c r="IY28" i="8" s="1"/>
  <c r="EX28" i="8"/>
  <c r="IX28" i="8" s="1"/>
  <c r="EW28" i="8"/>
  <c r="IW28" i="8" s="1"/>
  <c r="EV28" i="8"/>
  <c r="IV28" i="8" s="1"/>
  <c r="EU28" i="8"/>
  <c r="IU28" i="8" s="1"/>
  <c r="ET28" i="8"/>
  <c r="IT28" i="8" s="1"/>
  <c r="ES28" i="8"/>
  <c r="IS28" i="8" s="1"/>
  <c r="ER28" i="8"/>
  <c r="IR28" i="8" s="1"/>
  <c r="EQ28" i="8"/>
  <c r="EP28" i="8"/>
  <c r="IP28" i="8" s="1"/>
  <c r="EO28" i="8"/>
  <c r="EN28" i="8"/>
  <c r="EM28" i="8"/>
  <c r="EL28" i="8"/>
  <c r="EK28" i="8"/>
  <c r="IK28" i="8" s="1"/>
  <c r="EJ28" i="8"/>
  <c r="IJ28" i="8" s="1"/>
  <c r="EI28" i="8"/>
  <c r="II28" i="8" s="1"/>
  <c r="EH28" i="8"/>
  <c r="IH28" i="8" s="1"/>
  <c r="EG28" i="8"/>
  <c r="IG28" i="8" s="1"/>
  <c r="EF28" i="8"/>
  <c r="IF28" i="8" s="1"/>
  <c r="EE28" i="8"/>
  <c r="ED28" i="8"/>
  <c r="ID28" i="8" s="1"/>
  <c r="EC28" i="8"/>
  <c r="EB28" i="8"/>
  <c r="EA28" i="8"/>
  <c r="IA28" i="8" s="1"/>
  <c r="DZ28" i="8"/>
  <c r="DY28" i="8"/>
  <c r="DX28" i="8"/>
  <c r="HX28" i="8" s="1"/>
  <c r="DW28" i="8"/>
  <c r="DV28" i="8"/>
  <c r="HV28" i="8" s="1"/>
  <c r="DU28" i="8"/>
  <c r="HU28" i="8" s="1"/>
  <c r="DT28" i="8"/>
  <c r="HT28" i="8" s="1"/>
  <c r="DS28" i="8"/>
  <c r="HS28" i="8" s="1"/>
  <c r="DR28" i="8"/>
  <c r="HR28" i="8" s="1"/>
  <c r="DQ28" i="8"/>
  <c r="DP28" i="8"/>
  <c r="DO28" i="8"/>
  <c r="DN28" i="8"/>
  <c r="DM28" i="8"/>
  <c r="HM28" i="8" s="1"/>
  <c r="DL28" i="8"/>
  <c r="HL28" i="8" s="1"/>
  <c r="DK28" i="8"/>
  <c r="HK28" i="8" s="1"/>
  <c r="DJ28" i="8"/>
  <c r="HJ28" i="8" s="1"/>
  <c r="DI28" i="8"/>
  <c r="HI28" i="8" s="1"/>
  <c r="DH28" i="8"/>
  <c r="HH28" i="8" s="1"/>
  <c r="DG28" i="8"/>
  <c r="DF28" i="8"/>
  <c r="DE28" i="8"/>
  <c r="DD28" i="8"/>
  <c r="DC28" i="8"/>
  <c r="HC28" i="8" s="1"/>
  <c r="DB28" i="8"/>
  <c r="HB28" i="8" s="1"/>
  <c r="DA28" i="8"/>
  <c r="HA28" i="8" s="1"/>
  <c r="CZ28" i="8"/>
  <c r="GZ28" i="8" s="1"/>
  <c r="CY28" i="8"/>
  <c r="GY28" i="8" s="1"/>
  <c r="CX28" i="8"/>
  <c r="GX28" i="8" s="1"/>
  <c r="KS27" i="8"/>
  <c r="KR27" i="8"/>
  <c r="KQ27" i="8"/>
  <c r="KP27" i="8"/>
  <c r="KI27" i="8"/>
  <c r="KF27" i="8"/>
  <c r="KD27" i="8"/>
  <c r="KC27" i="8"/>
  <c r="JU27" i="8"/>
  <c r="JT27" i="8"/>
  <c r="JS27" i="8"/>
  <c r="JR27" i="8"/>
  <c r="JL27" i="8"/>
  <c r="JK27" i="8"/>
  <c r="JJ27" i="8"/>
  <c r="JI27" i="8"/>
  <c r="JH27" i="8"/>
  <c r="IY27" i="8"/>
  <c r="IX27" i="8"/>
  <c r="IW27" i="8"/>
  <c r="IV27" i="8"/>
  <c r="IU27" i="8"/>
  <c r="IT27" i="8"/>
  <c r="IM27" i="8"/>
  <c r="IK27" i="8"/>
  <c r="IJ27" i="8"/>
  <c r="IH27" i="8"/>
  <c r="IG27" i="8"/>
  <c r="IB27" i="8"/>
  <c r="HY27" i="8"/>
  <c r="HX27" i="8"/>
  <c r="HW27" i="8"/>
  <c r="HV27" i="8"/>
  <c r="HO27" i="8"/>
  <c r="HN27" i="8"/>
  <c r="HM27" i="8"/>
  <c r="HL27" i="8"/>
  <c r="HD27" i="8"/>
  <c r="HC27" i="8"/>
  <c r="HB27" i="8"/>
  <c r="HA27" i="8"/>
  <c r="GZ27" i="8"/>
  <c r="GY27" i="8"/>
  <c r="GX27" i="8"/>
  <c r="GS27" i="8"/>
  <c r="GR27" i="8"/>
  <c r="GQ27" i="8"/>
  <c r="GP27" i="8"/>
  <c r="GO27" i="8"/>
  <c r="KO27" i="8" s="1"/>
  <c r="GN27" i="8"/>
  <c r="KN27" i="8" s="1"/>
  <c r="GM27" i="8"/>
  <c r="KM27" i="8" s="1"/>
  <c r="GL27" i="8"/>
  <c r="KL27" i="8" s="1"/>
  <c r="GK27" i="8"/>
  <c r="KK27" i="8" s="1"/>
  <c r="GJ27" i="8"/>
  <c r="KJ27" i="8" s="1"/>
  <c r="GI27" i="8"/>
  <c r="GH27" i="8"/>
  <c r="KH27" i="8" s="1"/>
  <c r="GG27" i="8"/>
  <c r="KG27" i="8" s="1"/>
  <c r="GF27" i="8"/>
  <c r="GE27" i="8"/>
  <c r="KE27" i="8" s="1"/>
  <c r="GD27" i="8"/>
  <c r="GC27" i="8"/>
  <c r="GB27" i="8"/>
  <c r="KB27" i="8" s="1"/>
  <c r="GA27" i="8"/>
  <c r="KA27" i="8" s="1"/>
  <c r="FZ27" i="8"/>
  <c r="JZ27" i="8" s="1"/>
  <c r="FY27" i="8"/>
  <c r="JY27" i="8" s="1"/>
  <c r="FX27" i="8"/>
  <c r="JX27" i="8" s="1"/>
  <c r="FW27" i="8"/>
  <c r="JW27" i="8" s="1"/>
  <c r="FV27" i="8"/>
  <c r="JV27" i="8" s="1"/>
  <c r="FU27" i="8"/>
  <c r="FT27" i="8"/>
  <c r="FS27" i="8"/>
  <c r="FR27" i="8"/>
  <c r="FQ27" i="8"/>
  <c r="JQ27" i="8" s="1"/>
  <c r="FP27" i="8"/>
  <c r="JP27" i="8" s="1"/>
  <c r="FO27" i="8"/>
  <c r="JO27" i="8" s="1"/>
  <c r="FN27" i="8"/>
  <c r="JN27" i="8" s="1"/>
  <c r="FM27" i="8"/>
  <c r="JM27" i="8" s="1"/>
  <c r="FL27" i="8"/>
  <c r="FK27" i="8"/>
  <c r="FJ27" i="8"/>
  <c r="FI27" i="8"/>
  <c r="FH27" i="8"/>
  <c r="FG27" i="8"/>
  <c r="JG27" i="8" s="1"/>
  <c r="FF27" i="8"/>
  <c r="JF27" i="8" s="1"/>
  <c r="FE27" i="8"/>
  <c r="JE27" i="8" s="1"/>
  <c r="FD27" i="8"/>
  <c r="JD27" i="8" s="1"/>
  <c r="FC27" i="8"/>
  <c r="JC27" i="8" s="1"/>
  <c r="FB27" i="8"/>
  <c r="JB27" i="8" s="1"/>
  <c r="FA27" i="8"/>
  <c r="JA27" i="8" s="1"/>
  <c r="EZ27" i="8"/>
  <c r="IZ27" i="8" s="1"/>
  <c r="EY27" i="8"/>
  <c r="EX27" i="8"/>
  <c r="EW27" i="8"/>
  <c r="EV27" i="8"/>
  <c r="EU27" i="8"/>
  <c r="ET27" i="8"/>
  <c r="ES27" i="8"/>
  <c r="IS27" i="8" s="1"/>
  <c r="ER27" i="8"/>
  <c r="IR27" i="8" s="1"/>
  <c r="EQ27" i="8"/>
  <c r="IQ27" i="8" s="1"/>
  <c r="EP27" i="8"/>
  <c r="IP27" i="8" s="1"/>
  <c r="EO27" i="8"/>
  <c r="IO27" i="8" s="1"/>
  <c r="EN27" i="8"/>
  <c r="IN27" i="8" s="1"/>
  <c r="EM27" i="8"/>
  <c r="EL27" i="8"/>
  <c r="IL27" i="8" s="1"/>
  <c r="EK27" i="8"/>
  <c r="EJ27" i="8"/>
  <c r="EI27" i="8"/>
  <c r="II27" i="8" s="1"/>
  <c r="EH27" i="8"/>
  <c r="EG27" i="8"/>
  <c r="EF27" i="8"/>
  <c r="IF27" i="8" s="1"/>
  <c r="EE27" i="8"/>
  <c r="IE27" i="8" s="1"/>
  <c r="ED27" i="8"/>
  <c r="ID27" i="8" s="1"/>
  <c r="EC27" i="8"/>
  <c r="IC27" i="8" s="1"/>
  <c r="EB27" i="8"/>
  <c r="EA27" i="8"/>
  <c r="IA27" i="8" s="1"/>
  <c r="DZ27" i="8"/>
  <c r="HZ27" i="8" s="1"/>
  <c r="DY27" i="8"/>
  <c r="DX27" i="8"/>
  <c r="DW27" i="8"/>
  <c r="DV27" i="8"/>
  <c r="DU27" i="8"/>
  <c r="HU27" i="8" s="1"/>
  <c r="DT27" i="8"/>
  <c r="HT27" i="8" s="1"/>
  <c r="DS27" i="8"/>
  <c r="HS27" i="8" s="1"/>
  <c r="DR27" i="8"/>
  <c r="HR27" i="8" s="1"/>
  <c r="DQ27" i="8"/>
  <c r="HQ27" i="8" s="1"/>
  <c r="DP27" i="8"/>
  <c r="HP27" i="8" s="1"/>
  <c r="DO27" i="8"/>
  <c r="DN27" i="8"/>
  <c r="DM27" i="8"/>
  <c r="DL27" i="8"/>
  <c r="DK27" i="8"/>
  <c r="HK27" i="8" s="1"/>
  <c r="DJ27" i="8"/>
  <c r="HJ27" i="8" s="1"/>
  <c r="DI27" i="8"/>
  <c r="HI27" i="8" s="1"/>
  <c r="DH27" i="8"/>
  <c r="HH27" i="8" s="1"/>
  <c r="DG27" i="8"/>
  <c r="HG27" i="8" s="1"/>
  <c r="DF27" i="8"/>
  <c r="HF27" i="8" s="1"/>
  <c r="DE27" i="8"/>
  <c r="HE27" i="8" s="1"/>
  <c r="DD27" i="8"/>
  <c r="DC27" i="8"/>
  <c r="DB27" i="8"/>
  <c r="DA27" i="8"/>
  <c r="CZ27" i="8"/>
  <c r="CY27" i="8"/>
  <c r="CX27" i="8"/>
  <c r="KQ26" i="8"/>
  <c r="KP26" i="8"/>
  <c r="KO26" i="8"/>
  <c r="KN26" i="8"/>
  <c r="KL26" i="8"/>
  <c r="KK26" i="8"/>
  <c r="KD26" i="8"/>
  <c r="KC26" i="8"/>
  <c r="KB26" i="8"/>
  <c r="KA26" i="8"/>
  <c r="JZ26" i="8"/>
  <c r="JS26" i="8"/>
  <c r="JP26" i="8"/>
  <c r="JK26" i="8"/>
  <c r="JJ26" i="8"/>
  <c r="JE26" i="8"/>
  <c r="JD26" i="8"/>
  <c r="JC26" i="8"/>
  <c r="JB26" i="8"/>
  <c r="IU26" i="8"/>
  <c r="IT26" i="8"/>
  <c r="IS26" i="8"/>
  <c r="IR26" i="8"/>
  <c r="IP26" i="8"/>
  <c r="IO26" i="8"/>
  <c r="IM26" i="8"/>
  <c r="IG26" i="8"/>
  <c r="IF26" i="8"/>
  <c r="IE26" i="8"/>
  <c r="ID26" i="8"/>
  <c r="HW26" i="8"/>
  <c r="HT26" i="8"/>
  <c r="HR26" i="8"/>
  <c r="HQ26" i="8"/>
  <c r="HO26" i="8"/>
  <c r="HI26" i="8"/>
  <c r="HH26" i="8"/>
  <c r="HG26" i="8"/>
  <c r="GY26" i="8"/>
  <c r="GX26" i="8"/>
  <c r="GS26" i="8"/>
  <c r="KS26" i="8" s="1"/>
  <c r="GR26" i="8"/>
  <c r="KR26" i="8" s="1"/>
  <c r="GQ26" i="8"/>
  <c r="GP26" i="8"/>
  <c r="GO26" i="8"/>
  <c r="GN26" i="8"/>
  <c r="GM26" i="8"/>
  <c r="KM26" i="8" s="1"/>
  <c r="GL26" i="8"/>
  <c r="GK26" i="8"/>
  <c r="GJ26" i="8"/>
  <c r="KJ26" i="8" s="1"/>
  <c r="GI26" i="8"/>
  <c r="KI26" i="8" s="1"/>
  <c r="GH26" i="8"/>
  <c r="KH26" i="8" s="1"/>
  <c r="GG26" i="8"/>
  <c r="KG26" i="8" s="1"/>
  <c r="GF26" i="8"/>
  <c r="KF26" i="8" s="1"/>
  <c r="GE26" i="8"/>
  <c r="KE26" i="8" s="1"/>
  <c r="GD26" i="8"/>
  <c r="GC26" i="8"/>
  <c r="GB26" i="8"/>
  <c r="GA26" i="8"/>
  <c r="FZ26" i="8"/>
  <c r="FY26" i="8"/>
  <c r="JY26" i="8" s="1"/>
  <c r="FX26" i="8"/>
  <c r="JX26" i="8" s="1"/>
  <c r="FW26" i="8"/>
  <c r="JW26" i="8" s="1"/>
  <c r="FV26" i="8"/>
  <c r="JV26" i="8" s="1"/>
  <c r="FU26" i="8"/>
  <c r="JU26" i="8" s="1"/>
  <c r="FT26" i="8"/>
  <c r="JT26" i="8" s="1"/>
  <c r="FS26" i="8"/>
  <c r="FR26" i="8"/>
  <c r="JR26" i="8" s="1"/>
  <c r="FQ26" i="8"/>
  <c r="JQ26" i="8" s="1"/>
  <c r="FP26" i="8"/>
  <c r="FO26" i="8"/>
  <c r="JO26" i="8" s="1"/>
  <c r="FN26" i="8"/>
  <c r="JN26" i="8" s="1"/>
  <c r="FM26" i="8"/>
  <c r="JM26" i="8" s="1"/>
  <c r="FL26" i="8"/>
  <c r="JL26" i="8" s="1"/>
  <c r="FK26" i="8"/>
  <c r="FJ26" i="8"/>
  <c r="FI26" i="8"/>
  <c r="JI26" i="8" s="1"/>
  <c r="FH26" i="8"/>
  <c r="JH26" i="8" s="1"/>
  <c r="FG26" i="8"/>
  <c r="JG26" i="8" s="1"/>
  <c r="FF26" i="8"/>
  <c r="JF26" i="8" s="1"/>
  <c r="FE26" i="8"/>
  <c r="FD26" i="8"/>
  <c r="FC26" i="8"/>
  <c r="FB26" i="8"/>
  <c r="FA26" i="8"/>
  <c r="JA26" i="8" s="1"/>
  <c r="EZ26" i="8"/>
  <c r="IZ26" i="8" s="1"/>
  <c r="EY26" i="8"/>
  <c r="IY26" i="8" s="1"/>
  <c r="EX26" i="8"/>
  <c r="IX26" i="8" s="1"/>
  <c r="EW26" i="8"/>
  <c r="IW26" i="8" s="1"/>
  <c r="EV26" i="8"/>
  <c r="IV26" i="8" s="1"/>
  <c r="EU26" i="8"/>
  <c r="ET26" i="8"/>
  <c r="ES26" i="8"/>
  <c r="ER26" i="8"/>
  <c r="EQ26" i="8"/>
  <c r="IQ26" i="8" s="1"/>
  <c r="EP26" i="8"/>
  <c r="EO26" i="8"/>
  <c r="EN26" i="8"/>
  <c r="IN26" i="8" s="1"/>
  <c r="EM26" i="8"/>
  <c r="EL26" i="8"/>
  <c r="IL26" i="8" s="1"/>
  <c r="EK26" i="8"/>
  <c r="IK26" i="8" s="1"/>
  <c r="EJ26" i="8"/>
  <c r="IJ26" i="8" s="1"/>
  <c r="EI26" i="8"/>
  <c r="II26" i="8" s="1"/>
  <c r="EH26" i="8"/>
  <c r="IH26" i="8" s="1"/>
  <c r="EG26" i="8"/>
  <c r="EF26" i="8"/>
  <c r="EE26" i="8"/>
  <c r="ED26" i="8"/>
  <c r="EC26" i="8"/>
  <c r="IC26" i="8" s="1"/>
  <c r="EB26" i="8"/>
  <c r="IB26" i="8" s="1"/>
  <c r="EA26" i="8"/>
  <c r="IA26" i="8" s="1"/>
  <c r="DZ26" i="8"/>
  <c r="HZ26" i="8" s="1"/>
  <c r="DY26" i="8"/>
  <c r="HY26" i="8" s="1"/>
  <c r="DX26" i="8"/>
  <c r="HX26" i="8" s="1"/>
  <c r="DW26" i="8"/>
  <c r="DV26" i="8"/>
  <c r="HV26" i="8" s="1"/>
  <c r="DU26" i="8"/>
  <c r="HU26" i="8" s="1"/>
  <c r="DT26" i="8"/>
  <c r="DS26" i="8"/>
  <c r="HS26" i="8" s="1"/>
  <c r="DR26" i="8"/>
  <c r="DQ26" i="8"/>
  <c r="DP26" i="8"/>
  <c r="HP26" i="8" s="1"/>
  <c r="DO26" i="8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DH26" i="8"/>
  <c r="DG26" i="8"/>
  <c r="DF26" i="8"/>
  <c r="HF26" i="8" s="1"/>
  <c r="DE26" i="8"/>
  <c r="HE26" i="8" s="1"/>
  <c r="DD26" i="8"/>
  <c r="HD26" i="8" s="1"/>
  <c r="DC26" i="8"/>
  <c r="HC26" i="8" s="1"/>
  <c r="DB26" i="8"/>
  <c r="HB26" i="8" s="1"/>
  <c r="DA26" i="8"/>
  <c r="HA26" i="8" s="1"/>
  <c r="CZ26" i="8"/>
  <c r="GZ26" i="8" s="1"/>
  <c r="CY26" i="8"/>
  <c r="CX26" i="8"/>
  <c r="KS25" i="8"/>
  <c r="KL25" i="8"/>
  <c r="KK25" i="8"/>
  <c r="KJ25" i="8"/>
  <c r="KI25" i="8"/>
  <c r="KH25" i="8"/>
  <c r="KA25" i="8"/>
  <c r="JX25" i="8"/>
  <c r="JU25" i="8"/>
  <c r="JS25" i="8"/>
  <c r="JM25" i="8"/>
  <c r="JL25" i="8"/>
  <c r="JK25" i="8"/>
  <c r="JJ25" i="8"/>
  <c r="JC25" i="8"/>
  <c r="JA25" i="8"/>
  <c r="IZ25" i="8"/>
  <c r="IX25" i="8"/>
  <c r="IW25" i="8"/>
  <c r="IO25" i="8"/>
  <c r="IN25" i="8"/>
  <c r="IM25" i="8"/>
  <c r="IL25" i="8"/>
  <c r="IE25" i="8"/>
  <c r="IB25" i="8"/>
  <c r="HZ25" i="8"/>
  <c r="HY25" i="8"/>
  <c r="HW25" i="8"/>
  <c r="HQ25" i="8"/>
  <c r="HP25" i="8"/>
  <c r="HO25" i="8"/>
  <c r="HN25" i="8"/>
  <c r="HG25" i="8"/>
  <c r="HE25" i="8"/>
  <c r="HD25" i="8"/>
  <c r="HB25" i="8"/>
  <c r="HA25" i="8"/>
  <c r="GS25" i="8"/>
  <c r="GR25" i="8"/>
  <c r="KR25" i="8" s="1"/>
  <c r="GQ25" i="8"/>
  <c r="KQ25" i="8" s="1"/>
  <c r="GP25" i="8"/>
  <c r="KP25" i="8" s="1"/>
  <c r="GO25" i="8"/>
  <c r="KO25" i="8" s="1"/>
  <c r="GN25" i="8"/>
  <c r="KN25" i="8" s="1"/>
  <c r="GM25" i="8"/>
  <c r="KM25" i="8" s="1"/>
  <c r="GL25" i="8"/>
  <c r="GK25" i="8"/>
  <c r="GJ25" i="8"/>
  <c r="GI25" i="8"/>
  <c r="GH25" i="8"/>
  <c r="GG25" i="8"/>
  <c r="KG25" i="8" s="1"/>
  <c r="GF25" i="8"/>
  <c r="KF25" i="8" s="1"/>
  <c r="GE25" i="8"/>
  <c r="KE25" i="8" s="1"/>
  <c r="GD25" i="8"/>
  <c r="KD25" i="8" s="1"/>
  <c r="GC25" i="8"/>
  <c r="KC25" i="8" s="1"/>
  <c r="GB25" i="8"/>
  <c r="KB25" i="8" s="1"/>
  <c r="GA25" i="8"/>
  <c r="FZ25" i="8"/>
  <c r="JZ25" i="8" s="1"/>
  <c r="FY25" i="8"/>
  <c r="JY25" i="8" s="1"/>
  <c r="FX25" i="8"/>
  <c r="FW25" i="8"/>
  <c r="JW25" i="8" s="1"/>
  <c r="FV25" i="8"/>
  <c r="JV25" i="8" s="1"/>
  <c r="FU25" i="8"/>
  <c r="FT25" i="8"/>
  <c r="JT25" i="8" s="1"/>
  <c r="FS25" i="8"/>
  <c r="FR25" i="8"/>
  <c r="JR25" i="8" s="1"/>
  <c r="FQ25" i="8"/>
  <c r="JQ25" i="8" s="1"/>
  <c r="FP25" i="8"/>
  <c r="JP25" i="8" s="1"/>
  <c r="FO25" i="8"/>
  <c r="JO25" i="8" s="1"/>
  <c r="FN25" i="8"/>
  <c r="JN25" i="8" s="1"/>
  <c r="FM25" i="8"/>
  <c r="FL25" i="8"/>
  <c r="FK25" i="8"/>
  <c r="FJ25" i="8"/>
  <c r="FI25" i="8"/>
  <c r="JI25" i="8" s="1"/>
  <c r="FH25" i="8"/>
  <c r="JH25" i="8" s="1"/>
  <c r="FG25" i="8"/>
  <c r="JG25" i="8" s="1"/>
  <c r="FF25" i="8"/>
  <c r="JF25" i="8" s="1"/>
  <c r="FE25" i="8"/>
  <c r="JE25" i="8" s="1"/>
  <c r="FD25" i="8"/>
  <c r="JD25" i="8" s="1"/>
  <c r="FC25" i="8"/>
  <c r="FB25" i="8"/>
  <c r="JB25" i="8" s="1"/>
  <c r="FA25" i="8"/>
  <c r="EZ25" i="8"/>
  <c r="EY25" i="8"/>
  <c r="IY25" i="8" s="1"/>
  <c r="EX25" i="8"/>
  <c r="EW25" i="8"/>
  <c r="EV25" i="8"/>
  <c r="IV25" i="8" s="1"/>
  <c r="EU25" i="8"/>
  <c r="IU25" i="8" s="1"/>
  <c r="ET25" i="8"/>
  <c r="IT25" i="8" s="1"/>
  <c r="ES25" i="8"/>
  <c r="IS25" i="8" s="1"/>
  <c r="ER25" i="8"/>
  <c r="IR25" i="8" s="1"/>
  <c r="EQ25" i="8"/>
  <c r="IQ25" i="8" s="1"/>
  <c r="EP25" i="8"/>
  <c r="IP25" i="8" s="1"/>
  <c r="EO25" i="8"/>
  <c r="EN25" i="8"/>
  <c r="EM25" i="8"/>
  <c r="EL25" i="8"/>
  <c r="EK25" i="8"/>
  <c r="IK25" i="8" s="1"/>
  <c r="EJ25" i="8"/>
  <c r="IJ25" i="8" s="1"/>
  <c r="EI25" i="8"/>
  <c r="II25" i="8" s="1"/>
  <c r="EH25" i="8"/>
  <c r="IH25" i="8" s="1"/>
  <c r="EG25" i="8"/>
  <c r="IG25" i="8" s="1"/>
  <c r="EF25" i="8"/>
  <c r="IF25" i="8" s="1"/>
  <c r="EE25" i="8"/>
  <c r="ED25" i="8"/>
  <c r="ID25" i="8" s="1"/>
  <c r="EC25" i="8"/>
  <c r="IC25" i="8" s="1"/>
  <c r="EB25" i="8"/>
  <c r="EA25" i="8"/>
  <c r="IA25" i="8" s="1"/>
  <c r="DZ25" i="8"/>
  <c r="DY25" i="8"/>
  <c r="DX25" i="8"/>
  <c r="HX25" i="8" s="1"/>
  <c r="DW25" i="8"/>
  <c r="DV25" i="8"/>
  <c r="HV25" i="8" s="1"/>
  <c r="DU25" i="8"/>
  <c r="HU25" i="8" s="1"/>
  <c r="DT25" i="8"/>
  <c r="HT25" i="8" s="1"/>
  <c r="DS25" i="8"/>
  <c r="HS25" i="8" s="1"/>
  <c r="DR25" i="8"/>
  <c r="HR25" i="8" s="1"/>
  <c r="DQ25" i="8"/>
  <c r="DP25" i="8"/>
  <c r="DO25" i="8"/>
  <c r="DN25" i="8"/>
  <c r="DM25" i="8"/>
  <c r="HM25" i="8" s="1"/>
  <c r="DL25" i="8"/>
  <c r="HL25" i="8" s="1"/>
  <c r="DK25" i="8"/>
  <c r="HK25" i="8" s="1"/>
  <c r="DJ25" i="8"/>
  <c r="HJ25" i="8" s="1"/>
  <c r="DI25" i="8"/>
  <c r="HI25" i="8" s="1"/>
  <c r="DH25" i="8"/>
  <c r="HH25" i="8" s="1"/>
  <c r="DG25" i="8"/>
  <c r="DF25" i="8"/>
  <c r="HF25" i="8" s="1"/>
  <c r="DE25" i="8"/>
  <c r="DD25" i="8"/>
  <c r="DC25" i="8"/>
  <c r="HC25" i="8" s="1"/>
  <c r="DB25" i="8"/>
  <c r="DA25" i="8"/>
  <c r="CZ25" i="8"/>
  <c r="GZ25" i="8" s="1"/>
  <c r="CY25" i="8"/>
  <c r="GY25" i="8" s="1"/>
  <c r="CX25" i="8"/>
  <c r="GX25" i="8" s="1"/>
  <c r="KS24" i="8"/>
  <c r="KR24" i="8"/>
  <c r="KQ24" i="8"/>
  <c r="KP24" i="8"/>
  <c r="KI24" i="8"/>
  <c r="KF24" i="8"/>
  <c r="KC24" i="8"/>
  <c r="JY24" i="8"/>
  <c r="JX24" i="8"/>
  <c r="JU24" i="8"/>
  <c r="JT24" i="8"/>
  <c r="JS24" i="8"/>
  <c r="JR24" i="8"/>
  <c r="JK24" i="8"/>
  <c r="JI24" i="8"/>
  <c r="JH24" i="8"/>
  <c r="JF24" i="8"/>
  <c r="JE24" i="8"/>
  <c r="IX24" i="8"/>
  <c r="IW24" i="8"/>
  <c r="IV24" i="8"/>
  <c r="IU24" i="8"/>
  <c r="IT24" i="8"/>
  <c r="IM24" i="8"/>
  <c r="IJ24" i="8"/>
  <c r="IH24" i="8"/>
  <c r="IG24" i="8"/>
  <c r="IC24" i="8"/>
  <c r="IB24" i="8"/>
  <c r="HZ24" i="8"/>
  <c r="HY24" i="8"/>
  <c r="HX24" i="8"/>
  <c r="HW24" i="8"/>
  <c r="HV24" i="8"/>
  <c r="HP24" i="8"/>
  <c r="HO24" i="8"/>
  <c r="HM24" i="8"/>
  <c r="HL24" i="8"/>
  <c r="HJ24" i="8"/>
  <c r="HI24" i="8"/>
  <c r="HC24" i="8"/>
  <c r="HB24" i="8"/>
  <c r="HA24" i="8"/>
  <c r="GZ24" i="8"/>
  <c r="GY24" i="8"/>
  <c r="GX24" i="8"/>
  <c r="GS24" i="8"/>
  <c r="GR24" i="8"/>
  <c r="GQ24" i="8"/>
  <c r="GP24" i="8"/>
  <c r="GO24" i="8"/>
  <c r="KO24" i="8" s="1"/>
  <c r="GN24" i="8"/>
  <c r="KN24" i="8" s="1"/>
  <c r="GM24" i="8"/>
  <c r="KM24" i="8" s="1"/>
  <c r="GL24" i="8"/>
  <c r="KL24" i="8" s="1"/>
  <c r="GK24" i="8"/>
  <c r="KK24" i="8" s="1"/>
  <c r="GJ24" i="8"/>
  <c r="KJ24" i="8" s="1"/>
  <c r="GI24" i="8"/>
  <c r="GH24" i="8"/>
  <c r="KH24" i="8" s="1"/>
  <c r="GG24" i="8"/>
  <c r="KG24" i="8" s="1"/>
  <c r="GF24" i="8"/>
  <c r="GE24" i="8"/>
  <c r="KE24" i="8" s="1"/>
  <c r="GD24" i="8"/>
  <c r="KD24" i="8" s="1"/>
  <c r="GC24" i="8"/>
  <c r="GB24" i="8"/>
  <c r="KB24" i="8" s="1"/>
  <c r="GA24" i="8"/>
  <c r="KA24" i="8" s="1"/>
  <c r="FZ24" i="8"/>
  <c r="JZ24" i="8" s="1"/>
  <c r="FY24" i="8"/>
  <c r="FX24" i="8"/>
  <c r="FW24" i="8"/>
  <c r="JW24" i="8" s="1"/>
  <c r="FV24" i="8"/>
  <c r="JV24" i="8" s="1"/>
  <c r="FU24" i="8"/>
  <c r="FT24" i="8"/>
  <c r="FS24" i="8"/>
  <c r="FR24" i="8"/>
  <c r="FQ24" i="8"/>
  <c r="JQ24" i="8" s="1"/>
  <c r="FP24" i="8"/>
  <c r="JP24" i="8" s="1"/>
  <c r="FO24" i="8"/>
  <c r="JO24" i="8" s="1"/>
  <c r="FN24" i="8"/>
  <c r="JN24" i="8" s="1"/>
  <c r="FM24" i="8"/>
  <c r="JM24" i="8" s="1"/>
  <c r="FL24" i="8"/>
  <c r="JL24" i="8" s="1"/>
  <c r="FK24" i="8"/>
  <c r="FJ24" i="8"/>
  <c r="JJ24" i="8" s="1"/>
  <c r="FI24" i="8"/>
  <c r="FH24" i="8"/>
  <c r="FG24" i="8"/>
  <c r="JG24" i="8" s="1"/>
  <c r="FF24" i="8"/>
  <c r="FE24" i="8"/>
  <c r="FD24" i="8"/>
  <c r="JD24" i="8" s="1"/>
  <c r="FC24" i="8"/>
  <c r="JC24" i="8" s="1"/>
  <c r="FB24" i="8"/>
  <c r="JB24" i="8" s="1"/>
  <c r="FA24" i="8"/>
  <c r="JA24" i="8" s="1"/>
  <c r="EZ24" i="8"/>
  <c r="IZ24" i="8" s="1"/>
  <c r="EY24" i="8"/>
  <c r="IY24" i="8" s="1"/>
  <c r="EX24" i="8"/>
  <c r="EW24" i="8"/>
  <c r="EV24" i="8"/>
  <c r="EU24" i="8"/>
  <c r="ET24" i="8"/>
  <c r="ES24" i="8"/>
  <c r="IS24" i="8" s="1"/>
  <c r="ER24" i="8"/>
  <c r="IR24" i="8" s="1"/>
  <c r="EQ24" i="8"/>
  <c r="IQ24" i="8" s="1"/>
  <c r="EP24" i="8"/>
  <c r="IP24" i="8" s="1"/>
  <c r="EO24" i="8"/>
  <c r="IO24" i="8" s="1"/>
  <c r="EN24" i="8"/>
  <c r="IN24" i="8" s="1"/>
  <c r="EM24" i="8"/>
  <c r="EL24" i="8"/>
  <c r="IL24" i="8" s="1"/>
  <c r="EK24" i="8"/>
  <c r="IK24" i="8" s="1"/>
  <c r="EJ24" i="8"/>
  <c r="EI24" i="8"/>
  <c r="II24" i="8" s="1"/>
  <c r="EH24" i="8"/>
  <c r="EG24" i="8"/>
  <c r="EF24" i="8"/>
  <c r="IF24" i="8" s="1"/>
  <c r="EE24" i="8"/>
  <c r="IE24" i="8" s="1"/>
  <c r="ED24" i="8"/>
  <c r="ID24" i="8" s="1"/>
  <c r="EC24" i="8"/>
  <c r="EB24" i="8"/>
  <c r="EA24" i="8"/>
  <c r="IA24" i="8" s="1"/>
  <c r="DZ24" i="8"/>
  <c r="DY24" i="8"/>
  <c r="DX24" i="8"/>
  <c r="DW24" i="8"/>
  <c r="DV24" i="8"/>
  <c r="DU24" i="8"/>
  <c r="HU24" i="8" s="1"/>
  <c r="DT24" i="8"/>
  <c r="HT24" i="8" s="1"/>
  <c r="DS24" i="8"/>
  <c r="HS24" i="8" s="1"/>
  <c r="DR24" i="8"/>
  <c r="HR24" i="8" s="1"/>
  <c r="DQ24" i="8"/>
  <c r="HQ24" i="8" s="1"/>
  <c r="DP24" i="8"/>
  <c r="DO24" i="8"/>
  <c r="DN24" i="8"/>
  <c r="HN24" i="8" s="1"/>
  <c r="DM24" i="8"/>
  <c r="DL24" i="8"/>
  <c r="DK24" i="8"/>
  <c r="HK24" i="8" s="1"/>
  <c r="DJ24" i="8"/>
  <c r="DI24" i="8"/>
  <c r="DH24" i="8"/>
  <c r="HH24" i="8" s="1"/>
  <c r="DG24" i="8"/>
  <c r="HG24" i="8" s="1"/>
  <c r="DF24" i="8"/>
  <c r="HF24" i="8" s="1"/>
  <c r="DE24" i="8"/>
  <c r="HE24" i="8" s="1"/>
  <c r="DD24" i="8"/>
  <c r="HD24" i="8" s="1"/>
  <c r="DC24" i="8"/>
  <c r="DB24" i="8"/>
  <c r="DA24" i="8"/>
  <c r="CZ24" i="8"/>
  <c r="CY24" i="8"/>
  <c r="CX24" i="8"/>
  <c r="KQ23" i="8"/>
  <c r="KN23" i="8"/>
  <c r="KL23" i="8"/>
  <c r="KK23" i="8"/>
  <c r="KI23" i="8"/>
  <c r="KC23" i="8"/>
  <c r="KB23" i="8"/>
  <c r="KA23" i="8"/>
  <c r="JZ23" i="8"/>
  <c r="JV23" i="8"/>
  <c r="JS23" i="8"/>
  <c r="JP23" i="8"/>
  <c r="JE23" i="8"/>
  <c r="JD23" i="8"/>
  <c r="JC23" i="8"/>
  <c r="JB23" i="8"/>
  <c r="IX23" i="8"/>
  <c r="IU23" i="8"/>
  <c r="IT23" i="8"/>
  <c r="IR23" i="8"/>
  <c r="IP23" i="8"/>
  <c r="IO23" i="8"/>
  <c r="IM23" i="8"/>
  <c r="IK23" i="8"/>
  <c r="IG23" i="8"/>
  <c r="IF23" i="8"/>
  <c r="IE23" i="8"/>
  <c r="ID23" i="8"/>
  <c r="HZ23" i="8"/>
  <c r="HW23" i="8"/>
  <c r="HT23" i="8"/>
  <c r="HR23" i="8"/>
  <c r="HJ23" i="8"/>
  <c r="HI23" i="8"/>
  <c r="HH23" i="8"/>
  <c r="HG23" i="8"/>
  <c r="HB23" i="8"/>
  <c r="GY23" i="8"/>
  <c r="GS23" i="8"/>
  <c r="KS23" i="8" s="1"/>
  <c r="GR23" i="8"/>
  <c r="KR23" i="8" s="1"/>
  <c r="GQ23" i="8"/>
  <c r="GP23" i="8"/>
  <c r="KP23" i="8" s="1"/>
  <c r="GO23" i="8"/>
  <c r="KO23" i="8" s="1"/>
  <c r="GN23" i="8"/>
  <c r="GM23" i="8"/>
  <c r="KM23" i="8" s="1"/>
  <c r="GL23" i="8"/>
  <c r="GK23" i="8"/>
  <c r="GJ23" i="8"/>
  <c r="KJ23" i="8" s="1"/>
  <c r="GI23" i="8"/>
  <c r="GH23" i="8"/>
  <c r="KH23" i="8" s="1"/>
  <c r="GG23" i="8"/>
  <c r="KG23" i="8" s="1"/>
  <c r="GF23" i="8"/>
  <c r="KF23" i="8" s="1"/>
  <c r="GE23" i="8"/>
  <c r="KE23" i="8" s="1"/>
  <c r="GD23" i="8"/>
  <c r="KD23" i="8" s="1"/>
  <c r="GC23" i="8"/>
  <c r="GB23" i="8"/>
  <c r="GA23" i="8"/>
  <c r="FZ23" i="8"/>
  <c r="FY23" i="8"/>
  <c r="JY23" i="8" s="1"/>
  <c r="FX23" i="8"/>
  <c r="JX23" i="8" s="1"/>
  <c r="FW23" i="8"/>
  <c r="JW23" i="8" s="1"/>
  <c r="FV23" i="8"/>
  <c r="FU23" i="8"/>
  <c r="JU23" i="8" s="1"/>
  <c r="FT23" i="8"/>
  <c r="JT23" i="8" s="1"/>
  <c r="FS23" i="8"/>
  <c r="FR23" i="8"/>
  <c r="JR23" i="8" s="1"/>
  <c r="FQ23" i="8"/>
  <c r="JQ23" i="8" s="1"/>
  <c r="FP23" i="8"/>
  <c r="FO23" i="8"/>
  <c r="JO23" i="8" s="1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JI23" i="8" s="1"/>
  <c r="FH23" i="8"/>
  <c r="JH23" i="8" s="1"/>
  <c r="FG23" i="8"/>
  <c r="JG23" i="8" s="1"/>
  <c r="FF23" i="8"/>
  <c r="JF23" i="8" s="1"/>
  <c r="FE23" i="8"/>
  <c r="FD23" i="8"/>
  <c r="FC23" i="8"/>
  <c r="FB23" i="8"/>
  <c r="FA23" i="8"/>
  <c r="JA23" i="8" s="1"/>
  <c r="EZ23" i="8"/>
  <c r="IZ23" i="8" s="1"/>
  <c r="EY23" i="8"/>
  <c r="IY23" i="8" s="1"/>
  <c r="EX23" i="8"/>
  <c r="EW23" i="8"/>
  <c r="IW23" i="8" s="1"/>
  <c r="EV23" i="8"/>
  <c r="IV23" i="8" s="1"/>
  <c r="EU23" i="8"/>
  <c r="ET23" i="8"/>
  <c r="ES23" i="8"/>
  <c r="IS23" i="8" s="1"/>
  <c r="ER23" i="8"/>
  <c r="EQ23" i="8"/>
  <c r="IQ23" i="8" s="1"/>
  <c r="EP23" i="8"/>
  <c r="EO23" i="8"/>
  <c r="EN23" i="8"/>
  <c r="IN23" i="8" s="1"/>
  <c r="EM23" i="8"/>
  <c r="EL23" i="8"/>
  <c r="IL23" i="8" s="1"/>
  <c r="EK23" i="8"/>
  <c r="EJ23" i="8"/>
  <c r="IJ23" i="8" s="1"/>
  <c r="EI23" i="8"/>
  <c r="II23" i="8" s="1"/>
  <c r="EH23" i="8"/>
  <c r="IH23" i="8" s="1"/>
  <c r="EG23" i="8"/>
  <c r="EF23" i="8"/>
  <c r="EE23" i="8"/>
  <c r="ED23" i="8"/>
  <c r="EC23" i="8"/>
  <c r="IC23" i="8" s="1"/>
  <c r="EB23" i="8"/>
  <c r="IB23" i="8" s="1"/>
  <c r="EA23" i="8"/>
  <c r="IA23" i="8" s="1"/>
  <c r="DZ23" i="8"/>
  <c r="DY23" i="8"/>
  <c r="HY23" i="8" s="1"/>
  <c r="DX23" i="8"/>
  <c r="HX23" i="8" s="1"/>
  <c r="DW23" i="8"/>
  <c r="DV23" i="8"/>
  <c r="HV23" i="8" s="1"/>
  <c r="DU23" i="8"/>
  <c r="HU23" i="8" s="1"/>
  <c r="DT23" i="8"/>
  <c r="DS23" i="8"/>
  <c r="HS23" i="8" s="1"/>
  <c r="DR23" i="8"/>
  <c r="DQ23" i="8"/>
  <c r="HQ23" i="8" s="1"/>
  <c r="DP23" i="8"/>
  <c r="HP23" i="8" s="1"/>
  <c r="DO23" i="8"/>
  <c r="HO23" i="8" s="1"/>
  <c r="DN23" i="8"/>
  <c r="HN23" i="8" s="1"/>
  <c r="DM23" i="8"/>
  <c r="HM23" i="8" s="1"/>
  <c r="DL23" i="8"/>
  <c r="HL23" i="8" s="1"/>
  <c r="DK23" i="8"/>
  <c r="HK23" i="8" s="1"/>
  <c r="DJ23" i="8"/>
  <c r="DI23" i="8"/>
  <c r="DH23" i="8"/>
  <c r="DG23" i="8"/>
  <c r="DF23" i="8"/>
  <c r="HF23" i="8" s="1"/>
  <c r="DE23" i="8"/>
  <c r="HE23" i="8" s="1"/>
  <c r="DD23" i="8"/>
  <c r="HD23" i="8" s="1"/>
  <c r="DC23" i="8"/>
  <c r="HC23" i="8" s="1"/>
  <c r="DB23" i="8"/>
  <c r="DA23" i="8"/>
  <c r="HA23" i="8" s="1"/>
  <c r="CZ23" i="8"/>
  <c r="GZ23" i="8" s="1"/>
  <c r="CY23" i="8"/>
  <c r="CX23" i="8"/>
  <c r="GX23" i="8" s="1"/>
  <c r="KS22" i="8"/>
  <c r="KQ22" i="8"/>
  <c r="KK22" i="8"/>
  <c r="KJ22" i="8"/>
  <c r="KI22" i="8"/>
  <c r="KH22" i="8"/>
  <c r="KD22" i="8"/>
  <c r="KB22" i="8"/>
  <c r="KA22" i="8"/>
  <c r="JX22" i="8"/>
  <c r="JR22" i="8"/>
  <c r="JO22" i="8"/>
  <c r="JM22" i="8"/>
  <c r="JL22" i="8"/>
  <c r="JK22" i="8"/>
  <c r="JF22" i="8"/>
  <c r="JC22" i="8"/>
  <c r="JA22" i="8"/>
  <c r="IZ22" i="8"/>
  <c r="IX22" i="8"/>
  <c r="IW22" i="8"/>
  <c r="IU22" i="8"/>
  <c r="IT22" i="8"/>
  <c r="IO22" i="8"/>
  <c r="IN22" i="8"/>
  <c r="IM22" i="8"/>
  <c r="IL22" i="8"/>
  <c r="IH22" i="8"/>
  <c r="IE22" i="8"/>
  <c r="IB22" i="8"/>
  <c r="HY22" i="8"/>
  <c r="HW22" i="8"/>
  <c r="HV22" i="8"/>
  <c r="HS22" i="8"/>
  <c r="HR22" i="8"/>
  <c r="HQ22" i="8"/>
  <c r="HP22" i="8"/>
  <c r="HO22" i="8"/>
  <c r="HG22" i="8"/>
  <c r="HE22" i="8"/>
  <c r="HD22" i="8"/>
  <c r="HB22" i="8"/>
  <c r="HA22" i="8"/>
  <c r="GY22" i="8"/>
  <c r="GS22" i="8"/>
  <c r="GR22" i="8"/>
  <c r="KR22" i="8" s="1"/>
  <c r="GQ22" i="8"/>
  <c r="GP22" i="8"/>
  <c r="KP22" i="8" s="1"/>
  <c r="GO22" i="8"/>
  <c r="KO22" i="8" s="1"/>
  <c r="GN22" i="8"/>
  <c r="KN22" i="8" s="1"/>
  <c r="GM22" i="8"/>
  <c r="KM22" i="8" s="1"/>
  <c r="GL22" i="8"/>
  <c r="KL22" i="8" s="1"/>
  <c r="GK22" i="8"/>
  <c r="GJ22" i="8"/>
  <c r="GI22" i="8"/>
  <c r="GH22" i="8"/>
  <c r="GG22" i="8"/>
  <c r="KG22" i="8" s="1"/>
  <c r="GF22" i="8"/>
  <c r="KF22" i="8" s="1"/>
  <c r="GE22" i="8"/>
  <c r="KE22" i="8" s="1"/>
  <c r="GD22" i="8"/>
  <c r="GC22" i="8"/>
  <c r="KC22" i="8" s="1"/>
  <c r="GB22" i="8"/>
  <c r="GA22" i="8"/>
  <c r="FZ22" i="8"/>
  <c r="JZ22" i="8" s="1"/>
  <c r="FY22" i="8"/>
  <c r="JY22" i="8" s="1"/>
  <c r="FX22" i="8"/>
  <c r="FW22" i="8"/>
  <c r="JW22" i="8" s="1"/>
  <c r="FV22" i="8"/>
  <c r="JV22" i="8" s="1"/>
  <c r="FU22" i="8"/>
  <c r="JU22" i="8" s="1"/>
  <c r="FT22" i="8"/>
  <c r="JT22" i="8" s="1"/>
  <c r="FS22" i="8"/>
  <c r="JS22" i="8" s="1"/>
  <c r="FR22" i="8"/>
  <c r="FQ22" i="8"/>
  <c r="JQ22" i="8" s="1"/>
  <c r="FP22" i="8"/>
  <c r="JP22" i="8" s="1"/>
  <c r="FO22" i="8"/>
  <c r="FN22" i="8"/>
  <c r="JN22" i="8" s="1"/>
  <c r="FM22" i="8"/>
  <c r="FL22" i="8"/>
  <c r="FK22" i="8"/>
  <c r="FJ22" i="8"/>
  <c r="JJ22" i="8" s="1"/>
  <c r="FI22" i="8"/>
  <c r="JI22" i="8" s="1"/>
  <c r="FH22" i="8"/>
  <c r="JH22" i="8" s="1"/>
  <c r="FG22" i="8"/>
  <c r="JG22" i="8" s="1"/>
  <c r="FF22" i="8"/>
  <c r="FE22" i="8"/>
  <c r="JE22" i="8" s="1"/>
  <c r="FD22" i="8"/>
  <c r="JD22" i="8" s="1"/>
  <c r="FC22" i="8"/>
  <c r="FB22" i="8"/>
  <c r="JB22" i="8" s="1"/>
  <c r="FA22" i="8"/>
  <c r="EZ22" i="8"/>
  <c r="EY22" i="8"/>
  <c r="IY22" i="8" s="1"/>
  <c r="EX22" i="8"/>
  <c r="EW22" i="8"/>
  <c r="EV22" i="8"/>
  <c r="IV22" i="8" s="1"/>
  <c r="EU22" i="8"/>
  <c r="ET22" i="8"/>
  <c r="ES22" i="8"/>
  <c r="IS22" i="8" s="1"/>
  <c r="ER22" i="8"/>
  <c r="IR22" i="8" s="1"/>
  <c r="EQ22" i="8"/>
  <c r="IQ22" i="8" s="1"/>
  <c r="EP22" i="8"/>
  <c r="IP22" i="8" s="1"/>
  <c r="EO22" i="8"/>
  <c r="EN22" i="8"/>
  <c r="EM22" i="8"/>
  <c r="EL22" i="8"/>
  <c r="EK22" i="8"/>
  <c r="IK22" i="8" s="1"/>
  <c r="EJ22" i="8"/>
  <c r="IJ22" i="8" s="1"/>
  <c r="EI22" i="8"/>
  <c r="II22" i="8" s="1"/>
  <c r="EH22" i="8"/>
  <c r="EG22" i="8"/>
  <c r="IG22" i="8" s="1"/>
  <c r="EF22" i="8"/>
  <c r="IF22" i="8" s="1"/>
  <c r="EE22" i="8"/>
  <c r="ED22" i="8"/>
  <c r="ID22" i="8" s="1"/>
  <c r="EC22" i="8"/>
  <c r="IC22" i="8" s="1"/>
  <c r="EB22" i="8"/>
  <c r="EA22" i="8"/>
  <c r="IA22" i="8" s="1"/>
  <c r="DZ22" i="8"/>
  <c r="HZ22" i="8" s="1"/>
  <c r="DY22" i="8"/>
  <c r="DX22" i="8"/>
  <c r="HX22" i="8" s="1"/>
  <c r="DW22" i="8"/>
  <c r="DV22" i="8"/>
  <c r="DU22" i="8"/>
  <c r="HU22" i="8" s="1"/>
  <c r="DT22" i="8"/>
  <c r="HT22" i="8" s="1"/>
  <c r="DS22" i="8"/>
  <c r="DR22" i="8"/>
  <c r="DQ22" i="8"/>
  <c r="DP22" i="8"/>
  <c r="DO22" i="8"/>
  <c r="DN22" i="8"/>
  <c r="HN22" i="8" s="1"/>
  <c r="DM22" i="8"/>
  <c r="HM22" i="8" s="1"/>
  <c r="DL22" i="8"/>
  <c r="HL22" i="8" s="1"/>
  <c r="DK22" i="8"/>
  <c r="HK22" i="8" s="1"/>
  <c r="DJ22" i="8"/>
  <c r="HJ22" i="8" s="1"/>
  <c r="DI22" i="8"/>
  <c r="HI22" i="8" s="1"/>
  <c r="DH22" i="8"/>
  <c r="HH22" i="8" s="1"/>
  <c r="DG22" i="8"/>
  <c r="DF22" i="8"/>
  <c r="HF22" i="8" s="1"/>
  <c r="DE22" i="8"/>
  <c r="DD22" i="8"/>
  <c r="DC22" i="8"/>
  <c r="HC22" i="8" s="1"/>
  <c r="DB22" i="8"/>
  <c r="DA22" i="8"/>
  <c r="CZ22" i="8"/>
  <c r="GZ22" i="8" s="1"/>
  <c r="CY22" i="8"/>
  <c r="CX22" i="8"/>
  <c r="GX22" i="8" s="1"/>
  <c r="KS21" i="8"/>
  <c r="KR21" i="8"/>
  <c r="KQ21" i="8"/>
  <c r="KL21" i="8"/>
  <c r="KJ21" i="8"/>
  <c r="KI21" i="8"/>
  <c r="KH21" i="8"/>
  <c r="KF21" i="8"/>
  <c r="JZ21" i="8"/>
  <c r="JY21" i="8"/>
  <c r="JX21" i="8"/>
  <c r="JW21" i="8"/>
  <c r="JV21" i="8"/>
  <c r="JU21" i="8"/>
  <c r="JT21" i="8"/>
  <c r="JS21" i="8"/>
  <c r="JN21" i="8"/>
  <c r="JK21" i="8"/>
  <c r="JI21" i="8"/>
  <c r="JH21" i="8"/>
  <c r="JF21" i="8"/>
  <c r="JE21" i="8"/>
  <c r="JC21" i="8"/>
  <c r="JB21" i="8"/>
  <c r="IW21" i="8"/>
  <c r="IV21" i="8"/>
  <c r="IU21" i="8"/>
  <c r="IP21" i="8"/>
  <c r="IN21" i="8"/>
  <c r="IM21" i="8"/>
  <c r="IJ21" i="8"/>
  <c r="IG21" i="8"/>
  <c r="IE21" i="8"/>
  <c r="ID21" i="8"/>
  <c r="IC21" i="8"/>
  <c r="IB21" i="8"/>
  <c r="IA21" i="8"/>
  <c r="HY21" i="8"/>
  <c r="HX21" i="8"/>
  <c r="HW21" i="8"/>
  <c r="HO21" i="8"/>
  <c r="HN21" i="8"/>
  <c r="HM21" i="8"/>
  <c r="HL21" i="8"/>
  <c r="HJ21" i="8"/>
  <c r="HI21" i="8"/>
  <c r="HG21" i="8"/>
  <c r="HA21" i="8"/>
  <c r="GZ21" i="8"/>
  <c r="GY21" i="8"/>
  <c r="GS21" i="8"/>
  <c r="GR21" i="8"/>
  <c r="GQ21" i="8"/>
  <c r="GP21" i="8"/>
  <c r="KP21" i="8" s="1"/>
  <c r="GO21" i="8"/>
  <c r="KO21" i="8" s="1"/>
  <c r="GN21" i="8"/>
  <c r="KN21" i="8" s="1"/>
  <c r="GM21" i="8"/>
  <c r="KM21" i="8" s="1"/>
  <c r="GL21" i="8"/>
  <c r="GK21" i="8"/>
  <c r="KK21" i="8" s="1"/>
  <c r="GJ21" i="8"/>
  <c r="GI21" i="8"/>
  <c r="GH21" i="8"/>
  <c r="GG21" i="8"/>
  <c r="KG21" i="8" s="1"/>
  <c r="GF21" i="8"/>
  <c r="GE21" i="8"/>
  <c r="KE21" i="8" s="1"/>
  <c r="GD21" i="8"/>
  <c r="KD21" i="8" s="1"/>
  <c r="GC21" i="8"/>
  <c r="KC21" i="8" s="1"/>
  <c r="GB21" i="8"/>
  <c r="KB21" i="8" s="1"/>
  <c r="GA21" i="8"/>
  <c r="KA21" i="8" s="1"/>
  <c r="FZ21" i="8"/>
  <c r="FY21" i="8"/>
  <c r="FX21" i="8"/>
  <c r="FW21" i="8"/>
  <c r="FV21" i="8"/>
  <c r="FU21" i="8"/>
  <c r="FT21" i="8"/>
  <c r="FS21" i="8"/>
  <c r="FR21" i="8"/>
  <c r="JR21" i="8" s="1"/>
  <c r="FQ21" i="8"/>
  <c r="JQ21" i="8" s="1"/>
  <c r="FP21" i="8"/>
  <c r="JP21" i="8" s="1"/>
  <c r="FO21" i="8"/>
  <c r="JO21" i="8" s="1"/>
  <c r="FN21" i="8"/>
  <c r="FM21" i="8"/>
  <c r="JM21" i="8" s="1"/>
  <c r="FL21" i="8"/>
  <c r="JL21" i="8" s="1"/>
  <c r="FK21" i="8"/>
  <c r="FJ21" i="8"/>
  <c r="JJ21" i="8" s="1"/>
  <c r="FI21" i="8"/>
  <c r="FH21" i="8"/>
  <c r="FG21" i="8"/>
  <c r="JG21" i="8" s="1"/>
  <c r="FF21" i="8"/>
  <c r="FE21" i="8"/>
  <c r="FD21" i="8"/>
  <c r="JD21" i="8" s="1"/>
  <c r="FC21" i="8"/>
  <c r="FB21" i="8"/>
  <c r="FA21" i="8"/>
  <c r="JA21" i="8" s="1"/>
  <c r="EZ21" i="8"/>
  <c r="IZ21" i="8" s="1"/>
  <c r="EY21" i="8"/>
  <c r="IY21" i="8" s="1"/>
  <c r="EX21" i="8"/>
  <c r="IX21" i="8" s="1"/>
  <c r="EW21" i="8"/>
  <c r="EV21" i="8"/>
  <c r="EU21" i="8"/>
  <c r="ET21" i="8"/>
  <c r="IT21" i="8" s="1"/>
  <c r="ES21" i="8"/>
  <c r="IS21" i="8" s="1"/>
  <c r="ER21" i="8"/>
  <c r="IR21" i="8" s="1"/>
  <c r="EQ21" i="8"/>
  <c r="IQ21" i="8" s="1"/>
  <c r="EP21" i="8"/>
  <c r="EO21" i="8"/>
  <c r="IO21" i="8" s="1"/>
  <c r="EN21" i="8"/>
  <c r="EM21" i="8"/>
  <c r="EL21" i="8"/>
  <c r="IL21" i="8" s="1"/>
  <c r="EK21" i="8"/>
  <c r="IK21" i="8" s="1"/>
  <c r="EJ21" i="8"/>
  <c r="EI21" i="8"/>
  <c r="II21" i="8" s="1"/>
  <c r="EH21" i="8"/>
  <c r="IH21" i="8" s="1"/>
  <c r="EG21" i="8"/>
  <c r="EF21" i="8"/>
  <c r="IF21" i="8" s="1"/>
  <c r="EE21" i="8"/>
  <c r="ED21" i="8"/>
  <c r="EC21" i="8"/>
  <c r="EB21" i="8"/>
  <c r="EA21" i="8"/>
  <c r="DZ21" i="8"/>
  <c r="HZ21" i="8" s="1"/>
  <c r="DY21" i="8"/>
  <c r="DX21" i="8"/>
  <c r="DW21" i="8"/>
  <c r="DV21" i="8"/>
  <c r="HV21" i="8" s="1"/>
  <c r="DU21" i="8"/>
  <c r="HU21" i="8" s="1"/>
  <c r="DT21" i="8"/>
  <c r="HT21" i="8" s="1"/>
  <c r="DS21" i="8"/>
  <c r="HS21" i="8" s="1"/>
  <c r="DR21" i="8"/>
  <c r="HR21" i="8" s="1"/>
  <c r="DQ21" i="8"/>
  <c r="HQ21" i="8" s="1"/>
  <c r="DP21" i="8"/>
  <c r="HP21" i="8" s="1"/>
  <c r="DO21" i="8"/>
  <c r="DN21" i="8"/>
  <c r="DM21" i="8"/>
  <c r="DL21" i="8"/>
  <c r="DK21" i="8"/>
  <c r="HK21" i="8" s="1"/>
  <c r="DJ21" i="8"/>
  <c r="DI21" i="8"/>
  <c r="DH21" i="8"/>
  <c r="HH21" i="8" s="1"/>
  <c r="DG21" i="8"/>
  <c r="DF21" i="8"/>
  <c r="HF21" i="8" s="1"/>
  <c r="DE21" i="8"/>
  <c r="HE21" i="8" s="1"/>
  <c r="DD21" i="8"/>
  <c r="HD21" i="8" s="1"/>
  <c r="DC21" i="8"/>
  <c r="HC21" i="8" s="1"/>
  <c r="DB21" i="8"/>
  <c r="HB21" i="8" s="1"/>
  <c r="DA21" i="8"/>
  <c r="CZ21" i="8"/>
  <c r="CY21" i="8"/>
  <c r="CX21" i="8"/>
  <c r="GX21" i="8" s="1"/>
  <c r="KQ20" i="8"/>
  <c r="KN20" i="8"/>
  <c r="KL20" i="8"/>
  <c r="KK20" i="8"/>
  <c r="KI20" i="8"/>
  <c r="KH20" i="8"/>
  <c r="KG20" i="8"/>
  <c r="KC20" i="8"/>
  <c r="KB20" i="8"/>
  <c r="KA20" i="8"/>
  <c r="JZ20" i="8"/>
  <c r="JV20" i="8"/>
  <c r="JT20" i="8"/>
  <c r="JS20" i="8"/>
  <c r="JR20" i="8"/>
  <c r="JQ20" i="8"/>
  <c r="JP20" i="8"/>
  <c r="JN20" i="8"/>
  <c r="JE20" i="8"/>
  <c r="JD20" i="8"/>
  <c r="JC20" i="8"/>
  <c r="IX20" i="8"/>
  <c r="IV20" i="8"/>
  <c r="IU20" i="8"/>
  <c r="IR20" i="8"/>
  <c r="IP20" i="8"/>
  <c r="IO20" i="8"/>
  <c r="IM20" i="8"/>
  <c r="IL20" i="8"/>
  <c r="IK20" i="8"/>
  <c r="IG20" i="8"/>
  <c r="IF20" i="8"/>
  <c r="IE20" i="8"/>
  <c r="HZ20" i="8"/>
  <c r="HX20" i="8"/>
  <c r="HW20" i="8"/>
  <c r="HV20" i="8"/>
  <c r="HU20" i="8"/>
  <c r="HT20" i="8"/>
  <c r="HL20" i="8"/>
  <c r="HJ20" i="8"/>
  <c r="HI20" i="8"/>
  <c r="HH20" i="8"/>
  <c r="HG20" i="8"/>
  <c r="HB20" i="8"/>
  <c r="GY20" i="8"/>
  <c r="GS20" i="8"/>
  <c r="KS20" i="8" s="1"/>
  <c r="GR20" i="8"/>
  <c r="KR20" i="8" s="1"/>
  <c r="GQ20" i="8"/>
  <c r="GP20" i="8"/>
  <c r="KP20" i="8" s="1"/>
  <c r="GO20" i="8"/>
  <c r="KO20" i="8" s="1"/>
  <c r="GN20" i="8"/>
  <c r="GM20" i="8"/>
  <c r="KM20" i="8" s="1"/>
  <c r="GL20" i="8"/>
  <c r="GK20" i="8"/>
  <c r="GJ20" i="8"/>
  <c r="KJ20" i="8" s="1"/>
  <c r="GI20" i="8"/>
  <c r="GH20" i="8"/>
  <c r="GG20" i="8"/>
  <c r="GF20" i="8"/>
  <c r="KF20" i="8" s="1"/>
  <c r="GE20" i="8"/>
  <c r="KE20" i="8" s="1"/>
  <c r="GD20" i="8"/>
  <c r="KD20" i="8" s="1"/>
  <c r="GC20" i="8"/>
  <c r="GB20" i="8"/>
  <c r="GA20" i="8"/>
  <c r="FZ20" i="8"/>
  <c r="FY20" i="8"/>
  <c r="JY20" i="8" s="1"/>
  <c r="FX20" i="8"/>
  <c r="JX20" i="8" s="1"/>
  <c r="FW20" i="8"/>
  <c r="JW20" i="8" s="1"/>
  <c r="FV20" i="8"/>
  <c r="FU20" i="8"/>
  <c r="JU20" i="8" s="1"/>
  <c r="FT20" i="8"/>
  <c r="FS20" i="8"/>
  <c r="FR20" i="8"/>
  <c r="FQ20" i="8"/>
  <c r="FP20" i="8"/>
  <c r="FO20" i="8"/>
  <c r="JO20" i="8" s="1"/>
  <c r="FN20" i="8"/>
  <c r="FM20" i="8"/>
  <c r="JM20" i="8" s="1"/>
  <c r="FL20" i="8"/>
  <c r="JL20" i="8" s="1"/>
  <c r="FK20" i="8"/>
  <c r="JK20" i="8" s="1"/>
  <c r="FJ20" i="8"/>
  <c r="JJ20" i="8" s="1"/>
  <c r="FI20" i="8"/>
  <c r="JI20" i="8" s="1"/>
  <c r="FH20" i="8"/>
  <c r="JH20" i="8" s="1"/>
  <c r="FG20" i="8"/>
  <c r="JG20" i="8" s="1"/>
  <c r="FF20" i="8"/>
  <c r="JF20" i="8" s="1"/>
  <c r="FE20" i="8"/>
  <c r="FD20" i="8"/>
  <c r="FC20" i="8"/>
  <c r="FB20" i="8"/>
  <c r="JB20" i="8" s="1"/>
  <c r="FA20" i="8"/>
  <c r="JA20" i="8" s="1"/>
  <c r="EZ20" i="8"/>
  <c r="IZ20" i="8" s="1"/>
  <c r="EY20" i="8"/>
  <c r="IY20" i="8" s="1"/>
  <c r="EX20" i="8"/>
  <c r="EW20" i="8"/>
  <c r="IW20" i="8" s="1"/>
  <c r="EV20" i="8"/>
  <c r="EU20" i="8"/>
  <c r="ET20" i="8"/>
  <c r="IT20" i="8" s="1"/>
  <c r="ES20" i="8"/>
  <c r="IS20" i="8" s="1"/>
  <c r="ER20" i="8"/>
  <c r="EQ20" i="8"/>
  <c r="IQ20" i="8" s="1"/>
  <c r="EP20" i="8"/>
  <c r="EO20" i="8"/>
  <c r="EN20" i="8"/>
  <c r="IN20" i="8" s="1"/>
  <c r="EM20" i="8"/>
  <c r="EL20" i="8"/>
  <c r="EK20" i="8"/>
  <c r="EJ20" i="8"/>
  <c r="IJ20" i="8" s="1"/>
  <c r="EI20" i="8"/>
  <c r="II20" i="8" s="1"/>
  <c r="EH20" i="8"/>
  <c r="IH20" i="8" s="1"/>
  <c r="EG20" i="8"/>
  <c r="EF20" i="8"/>
  <c r="EE20" i="8"/>
  <c r="ED20" i="8"/>
  <c r="ID20" i="8" s="1"/>
  <c r="EC20" i="8"/>
  <c r="IC20" i="8" s="1"/>
  <c r="EB20" i="8"/>
  <c r="IB20" i="8" s="1"/>
  <c r="EA20" i="8"/>
  <c r="IA20" i="8" s="1"/>
  <c r="DZ20" i="8"/>
  <c r="DY20" i="8"/>
  <c r="HY20" i="8" s="1"/>
  <c r="DX20" i="8"/>
  <c r="DW20" i="8"/>
  <c r="DV20" i="8"/>
  <c r="DU20" i="8"/>
  <c r="DT20" i="8"/>
  <c r="DS20" i="8"/>
  <c r="HS20" i="8" s="1"/>
  <c r="DR20" i="8"/>
  <c r="HR20" i="8" s="1"/>
  <c r="DQ20" i="8"/>
  <c r="HQ20" i="8" s="1"/>
  <c r="DP20" i="8"/>
  <c r="HP20" i="8" s="1"/>
  <c r="DO20" i="8"/>
  <c r="HO20" i="8" s="1"/>
  <c r="DN20" i="8"/>
  <c r="HN20" i="8" s="1"/>
  <c r="DM20" i="8"/>
  <c r="HM20" i="8" s="1"/>
  <c r="DL20" i="8"/>
  <c r="DK20" i="8"/>
  <c r="HK20" i="8" s="1"/>
  <c r="DJ20" i="8"/>
  <c r="DI20" i="8"/>
  <c r="DH20" i="8"/>
  <c r="DG20" i="8"/>
  <c r="DF20" i="8"/>
  <c r="HF20" i="8" s="1"/>
  <c r="DE20" i="8"/>
  <c r="HE20" i="8" s="1"/>
  <c r="DD20" i="8"/>
  <c r="HD20" i="8" s="1"/>
  <c r="DC20" i="8"/>
  <c r="HC20" i="8" s="1"/>
  <c r="DB20" i="8"/>
  <c r="DA20" i="8"/>
  <c r="HA20" i="8" s="1"/>
  <c r="CZ20" i="8"/>
  <c r="GZ20" i="8" s="1"/>
  <c r="CY20" i="8"/>
  <c r="CX20" i="8"/>
  <c r="GX20" i="8" s="1"/>
  <c r="KS19" i="8"/>
  <c r="KQ19" i="8"/>
  <c r="KP19" i="8"/>
  <c r="KO19" i="8"/>
  <c r="KK19" i="8"/>
  <c r="KJ19" i="8"/>
  <c r="KI19" i="8"/>
  <c r="KD19" i="8"/>
  <c r="KB19" i="8"/>
  <c r="KA19" i="8"/>
  <c r="JZ19" i="8"/>
  <c r="JX19" i="8"/>
  <c r="JP19" i="8"/>
  <c r="JO19" i="8"/>
  <c r="JN19" i="8"/>
  <c r="JM19" i="8"/>
  <c r="JL19" i="8"/>
  <c r="JK19" i="8"/>
  <c r="JF19" i="8"/>
  <c r="JD19" i="8"/>
  <c r="JC19" i="8"/>
  <c r="JA19" i="8"/>
  <c r="IZ19" i="8"/>
  <c r="IW19" i="8"/>
  <c r="IU19" i="8"/>
  <c r="IT19" i="8"/>
  <c r="IS19" i="8"/>
  <c r="IR19" i="8"/>
  <c r="IO19" i="8"/>
  <c r="IN19" i="8"/>
  <c r="IM19" i="8"/>
  <c r="IH19" i="8"/>
  <c r="IF19" i="8"/>
  <c r="IE19" i="8"/>
  <c r="ID19" i="8"/>
  <c r="IB19" i="8"/>
  <c r="HW19" i="8"/>
  <c r="HV19" i="8"/>
  <c r="HU19" i="8"/>
  <c r="HT19" i="8"/>
  <c r="HS19" i="8"/>
  <c r="HR19" i="8"/>
  <c r="HQ19" i="8"/>
  <c r="HP19" i="8"/>
  <c r="HO19" i="8"/>
  <c r="HG19" i="8"/>
  <c r="HD19" i="8"/>
  <c r="HA19" i="8"/>
  <c r="GY19" i="8"/>
  <c r="GX19" i="8"/>
  <c r="GS19" i="8"/>
  <c r="GR19" i="8"/>
  <c r="KR19" i="8" s="1"/>
  <c r="GQ19" i="8"/>
  <c r="GP19" i="8"/>
  <c r="GO19" i="8"/>
  <c r="GN19" i="8"/>
  <c r="KN19" i="8" s="1"/>
  <c r="GM19" i="8"/>
  <c r="KM19" i="8" s="1"/>
  <c r="GL19" i="8"/>
  <c r="KL19" i="8" s="1"/>
  <c r="GK19" i="8"/>
  <c r="GJ19" i="8"/>
  <c r="GI19" i="8"/>
  <c r="GH19" i="8"/>
  <c r="KH19" i="8" s="1"/>
  <c r="GG19" i="8"/>
  <c r="KG19" i="8" s="1"/>
  <c r="GF19" i="8"/>
  <c r="KF19" i="8" s="1"/>
  <c r="GE19" i="8"/>
  <c r="KE19" i="8" s="1"/>
  <c r="GD19" i="8"/>
  <c r="GC19" i="8"/>
  <c r="KC19" i="8" s="1"/>
  <c r="GB19" i="8"/>
  <c r="GA19" i="8"/>
  <c r="FZ19" i="8"/>
  <c r="FY19" i="8"/>
  <c r="JY19" i="8" s="1"/>
  <c r="FX19" i="8"/>
  <c r="FW19" i="8"/>
  <c r="JW19" i="8" s="1"/>
  <c r="FV19" i="8"/>
  <c r="JV19" i="8" s="1"/>
  <c r="FU19" i="8"/>
  <c r="JU19" i="8" s="1"/>
  <c r="FT19" i="8"/>
  <c r="JT19" i="8" s="1"/>
  <c r="FS19" i="8"/>
  <c r="JS19" i="8" s="1"/>
  <c r="FR19" i="8"/>
  <c r="JR19" i="8" s="1"/>
  <c r="FQ19" i="8"/>
  <c r="JQ19" i="8" s="1"/>
  <c r="FP19" i="8"/>
  <c r="FO19" i="8"/>
  <c r="FN19" i="8"/>
  <c r="FM19" i="8"/>
  <c r="FL19" i="8"/>
  <c r="FK19" i="8"/>
  <c r="FJ19" i="8"/>
  <c r="JJ19" i="8" s="1"/>
  <c r="FI19" i="8"/>
  <c r="JI19" i="8" s="1"/>
  <c r="FH19" i="8"/>
  <c r="JH19" i="8" s="1"/>
  <c r="FG19" i="8"/>
  <c r="JG19" i="8" s="1"/>
  <c r="FF19" i="8"/>
  <c r="FE19" i="8"/>
  <c r="JE19" i="8" s="1"/>
  <c r="FD19" i="8"/>
  <c r="FC19" i="8"/>
  <c r="FB19" i="8"/>
  <c r="JB19" i="8" s="1"/>
  <c r="FA19" i="8"/>
  <c r="EZ19" i="8"/>
  <c r="EY19" i="8"/>
  <c r="IY19" i="8" s="1"/>
  <c r="EX19" i="8"/>
  <c r="IX19" i="8" s="1"/>
  <c r="EW19" i="8"/>
  <c r="EV19" i="8"/>
  <c r="IV19" i="8" s="1"/>
  <c r="EU19" i="8"/>
  <c r="ET19" i="8"/>
  <c r="ES19" i="8"/>
  <c r="ER19" i="8"/>
  <c r="EQ19" i="8"/>
  <c r="IQ19" i="8" s="1"/>
  <c r="EP19" i="8"/>
  <c r="IP19" i="8" s="1"/>
  <c r="EO19" i="8"/>
  <c r="EN19" i="8"/>
  <c r="EM19" i="8"/>
  <c r="EL19" i="8"/>
  <c r="IL19" i="8" s="1"/>
  <c r="EK19" i="8"/>
  <c r="IK19" i="8" s="1"/>
  <c r="EJ19" i="8"/>
  <c r="IJ19" i="8" s="1"/>
  <c r="EI19" i="8"/>
  <c r="II19" i="8" s="1"/>
  <c r="EH19" i="8"/>
  <c r="EG19" i="8"/>
  <c r="IG19" i="8" s="1"/>
  <c r="EF19" i="8"/>
  <c r="EE19" i="8"/>
  <c r="ED19" i="8"/>
  <c r="EC19" i="8"/>
  <c r="IC19" i="8" s="1"/>
  <c r="EB19" i="8"/>
  <c r="EA19" i="8"/>
  <c r="IA19" i="8" s="1"/>
  <c r="DZ19" i="8"/>
  <c r="HZ19" i="8" s="1"/>
  <c r="DY19" i="8"/>
  <c r="HY19" i="8" s="1"/>
  <c r="DX19" i="8"/>
  <c r="HX19" i="8" s="1"/>
  <c r="DW19" i="8"/>
  <c r="DV19" i="8"/>
  <c r="DU19" i="8"/>
  <c r="DT19" i="8"/>
  <c r="DS19" i="8"/>
  <c r="DR19" i="8"/>
  <c r="DQ19" i="8"/>
  <c r="DP19" i="8"/>
  <c r="DO19" i="8"/>
  <c r="DN19" i="8"/>
  <c r="HN19" i="8" s="1"/>
  <c r="DM19" i="8"/>
  <c r="HM19" i="8" s="1"/>
  <c r="DL19" i="8"/>
  <c r="HL19" i="8" s="1"/>
  <c r="DK19" i="8"/>
  <c r="HK19" i="8" s="1"/>
  <c r="DJ19" i="8"/>
  <c r="HJ19" i="8" s="1"/>
  <c r="DI19" i="8"/>
  <c r="HI19" i="8" s="1"/>
  <c r="DH19" i="8"/>
  <c r="HH19" i="8" s="1"/>
  <c r="DG19" i="8"/>
  <c r="DF19" i="8"/>
  <c r="HF19" i="8" s="1"/>
  <c r="DE19" i="8"/>
  <c r="HE19" i="8" s="1"/>
  <c r="DD19" i="8"/>
  <c r="DC19" i="8"/>
  <c r="HC19" i="8" s="1"/>
  <c r="DB19" i="8"/>
  <c r="HB19" i="8" s="1"/>
  <c r="DA19" i="8"/>
  <c r="CZ19" i="8"/>
  <c r="GZ19" i="8" s="1"/>
  <c r="CY19" i="8"/>
  <c r="CX19" i="8"/>
  <c r="KS18" i="8"/>
  <c r="KR18" i="8"/>
  <c r="KQ18" i="8"/>
  <c r="KL18" i="8"/>
  <c r="KJ18" i="8"/>
  <c r="KI18" i="8"/>
  <c r="KH18" i="8"/>
  <c r="KF18" i="8"/>
  <c r="JX18" i="8"/>
  <c r="JW18" i="8"/>
  <c r="JV18" i="8"/>
  <c r="JU18" i="8"/>
  <c r="JT18" i="8"/>
  <c r="JS18" i="8"/>
  <c r="JN18" i="8"/>
  <c r="JH18" i="8"/>
  <c r="JF18" i="8"/>
  <c r="JE18" i="8"/>
  <c r="JC18" i="8"/>
  <c r="JB18" i="8"/>
  <c r="IW18" i="8"/>
  <c r="IV18" i="8"/>
  <c r="IU18" i="8"/>
  <c r="IP18" i="8"/>
  <c r="IN18" i="8"/>
  <c r="IM18" i="8"/>
  <c r="IL18" i="8"/>
  <c r="IJ18" i="8"/>
  <c r="IG18" i="8"/>
  <c r="IE18" i="8"/>
  <c r="ID18" i="8"/>
  <c r="IC18" i="8"/>
  <c r="HY18" i="8"/>
  <c r="HX18" i="8"/>
  <c r="HW18" i="8"/>
  <c r="HM18" i="8"/>
  <c r="HL18" i="8"/>
  <c r="HK18" i="8"/>
  <c r="HJ18" i="8"/>
  <c r="HI18" i="8"/>
  <c r="HG18" i="8"/>
  <c r="HA18" i="8"/>
  <c r="GZ18" i="8"/>
  <c r="GY18" i="8"/>
  <c r="GS18" i="8"/>
  <c r="GR18" i="8"/>
  <c r="GQ18" i="8"/>
  <c r="GP18" i="8"/>
  <c r="KP18" i="8" s="1"/>
  <c r="GO18" i="8"/>
  <c r="KO18" i="8" s="1"/>
  <c r="GN18" i="8"/>
  <c r="KN18" i="8" s="1"/>
  <c r="GM18" i="8"/>
  <c r="KM18" i="8" s="1"/>
  <c r="GL18" i="8"/>
  <c r="GK18" i="8"/>
  <c r="KK18" i="8" s="1"/>
  <c r="GJ18" i="8"/>
  <c r="GI18" i="8"/>
  <c r="GH18" i="8"/>
  <c r="GG18" i="8"/>
  <c r="KG18" i="8" s="1"/>
  <c r="GF18" i="8"/>
  <c r="GE18" i="8"/>
  <c r="KE18" i="8" s="1"/>
  <c r="GD18" i="8"/>
  <c r="KD18" i="8" s="1"/>
  <c r="GC18" i="8"/>
  <c r="KC18" i="8" s="1"/>
  <c r="GB18" i="8"/>
  <c r="KB18" i="8" s="1"/>
  <c r="GA18" i="8"/>
  <c r="KA18" i="8" s="1"/>
  <c r="FZ18" i="8"/>
  <c r="JZ18" i="8" s="1"/>
  <c r="FY18" i="8"/>
  <c r="JY18" i="8" s="1"/>
  <c r="FX18" i="8"/>
  <c r="FW18" i="8"/>
  <c r="FV18" i="8"/>
  <c r="FU18" i="8"/>
  <c r="FT18" i="8"/>
  <c r="FS18" i="8"/>
  <c r="FR18" i="8"/>
  <c r="JR18" i="8" s="1"/>
  <c r="FQ18" i="8"/>
  <c r="JQ18" i="8" s="1"/>
  <c r="FP18" i="8"/>
  <c r="JP18" i="8" s="1"/>
  <c r="FO18" i="8"/>
  <c r="JO18" i="8" s="1"/>
  <c r="FN18" i="8"/>
  <c r="FM18" i="8"/>
  <c r="JM18" i="8" s="1"/>
  <c r="FL18" i="8"/>
  <c r="JL18" i="8" s="1"/>
  <c r="FK18" i="8"/>
  <c r="JK18" i="8" s="1"/>
  <c r="FJ18" i="8"/>
  <c r="JJ18" i="8" s="1"/>
  <c r="FI18" i="8"/>
  <c r="JI18" i="8" s="1"/>
  <c r="FH18" i="8"/>
  <c r="FG18" i="8"/>
  <c r="JG18" i="8" s="1"/>
  <c r="FF18" i="8"/>
  <c r="FE18" i="8"/>
  <c r="FD18" i="8"/>
  <c r="JD18" i="8" s="1"/>
  <c r="FC18" i="8"/>
  <c r="FB18" i="8"/>
  <c r="FA18" i="8"/>
  <c r="JA18" i="8" s="1"/>
  <c r="EZ18" i="8"/>
  <c r="IZ18" i="8" s="1"/>
  <c r="EY18" i="8"/>
  <c r="IY18" i="8" s="1"/>
  <c r="EX18" i="8"/>
  <c r="IX18" i="8" s="1"/>
  <c r="EW18" i="8"/>
  <c r="EV18" i="8"/>
  <c r="EU18" i="8"/>
  <c r="ET18" i="8"/>
  <c r="IT18" i="8" s="1"/>
  <c r="ES18" i="8"/>
  <c r="IS18" i="8" s="1"/>
  <c r="ER18" i="8"/>
  <c r="IR18" i="8" s="1"/>
  <c r="EQ18" i="8"/>
  <c r="IQ18" i="8" s="1"/>
  <c r="EP18" i="8"/>
  <c r="EO18" i="8"/>
  <c r="IO18" i="8" s="1"/>
  <c r="EN18" i="8"/>
  <c r="EM18" i="8"/>
  <c r="EL18" i="8"/>
  <c r="EK18" i="8"/>
  <c r="IK18" i="8" s="1"/>
  <c r="EJ18" i="8"/>
  <c r="EI18" i="8"/>
  <c r="II18" i="8" s="1"/>
  <c r="EH18" i="8"/>
  <c r="IH18" i="8" s="1"/>
  <c r="EG18" i="8"/>
  <c r="EF18" i="8"/>
  <c r="IF18" i="8" s="1"/>
  <c r="EE18" i="8"/>
  <c r="ED18" i="8"/>
  <c r="EC18" i="8"/>
  <c r="EB18" i="8"/>
  <c r="IB18" i="8" s="1"/>
  <c r="EA18" i="8"/>
  <c r="IA18" i="8" s="1"/>
  <c r="DZ18" i="8"/>
  <c r="HZ18" i="8" s="1"/>
  <c r="DY18" i="8"/>
  <c r="DX18" i="8"/>
  <c r="DW18" i="8"/>
  <c r="DV18" i="8"/>
  <c r="HV18" i="8" s="1"/>
  <c r="DU18" i="8"/>
  <c r="HU18" i="8" s="1"/>
  <c r="DT18" i="8"/>
  <c r="HT18" i="8" s="1"/>
  <c r="DS18" i="8"/>
  <c r="HS18" i="8" s="1"/>
  <c r="DR18" i="8"/>
  <c r="HR18" i="8" s="1"/>
  <c r="DQ18" i="8"/>
  <c r="HQ18" i="8" s="1"/>
  <c r="DP18" i="8"/>
  <c r="HP18" i="8" s="1"/>
  <c r="DO18" i="8"/>
  <c r="HO18" i="8" s="1"/>
  <c r="DN18" i="8"/>
  <c r="HN18" i="8" s="1"/>
  <c r="DM18" i="8"/>
  <c r="DL18" i="8"/>
  <c r="DK18" i="8"/>
  <c r="DJ18" i="8"/>
  <c r="DI18" i="8"/>
  <c r="DH18" i="8"/>
  <c r="HH18" i="8" s="1"/>
  <c r="DG18" i="8"/>
  <c r="DF18" i="8"/>
  <c r="HF18" i="8" s="1"/>
  <c r="DE18" i="8"/>
  <c r="HE18" i="8" s="1"/>
  <c r="DD18" i="8"/>
  <c r="HD18" i="8" s="1"/>
  <c r="DC18" i="8"/>
  <c r="HC18" i="8" s="1"/>
  <c r="DB18" i="8"/>
  <c r="HB18" i="8" s="1"/>
  <c r="DA18" i="8"/>
  <c r="CZ18" i="8"/>
  <c r="CY18" i="8"/>
  <c r="CX18" i="8"/>
  <c r="GX18" i="8" s="1"/>
  <c r="KM17" i="8"/>
  <c r="KL17" i="8"/>
  <c r="KI17" i="8"/>
  <c r="KC17" i="8"/>
  <c r="KB17" i="8"/>
  <c r="KA17" i="8"/>
  <c r="JZ17" i="8"/>
  <c r="JT17" i="8"/>
  <c r="JS17" i="8"/>
  <c r="JR17" i="8"/>
  <c r="JQ17" i="8"/>
  <c r="JP17" i="8"/>
  <c r="JH17" i="8"/>
  <c r="JG17" i="8"/>
  <c r="JE17" i="8"/>
  <c r="JD17" i="8"/>
  <c r="JC17" i="8"/>
  <c r="JB17" i="8"/>
  <c r="IT17" i="8"/>
  <c r="IS17" i="8"/>
  <c r="IR17" i="8"/>
  <c r="IQ17" i="8"/>
  <c r="IP17" i="8"/>
  <c r="IG17" i="8"/>
  <c r="IF17" i="8"/>
  <c r="IE17" i="8"/>
  <c r="ID17" i="8"/>
  <c r="HZ17" i="8"/>
  <c r="HX17" i="8"/>
  <c r="HL17" i="8"/>
  <c r="HI17" i="8"/>
  <c r="HH17" i="8"/>
  <c r="HG17" i="8"/>
  <c r="GZ17" i="8"/>
  <c r="GY17" i="8"/>
  <c r="GX17" i="8"/>
  <c r="GS17" i="8"/>
  <c r="KS17" i="8" s="1"/>
  <c r="GR17" i="8"/>
  <c r="KR17" i="8" s="1"/>
  <c r="GQ17" i="8"/>
  <c r="KQ17" i="8" s="1"/>
  <c r="GP17" i="8"/>
  <c r="KP17" i="8" s="1"/>
  <c r="GO17" i="8"/>
  <c r="KO17" i="8" s="1"/>
  <c r="GN17" i="8"/>
  <c r="KN17" i="8" s="1"/>
  <c r="GM17" i="8"/>
  <c r="GL17" i="8"/>
  <c r="GK17" i="8"/>
  <c r="KK17" i="8" s="1"/>
  <c r="GJ17" i="8"/>
  <c r="KJ17" i="8" s="1"/>
  <c r="GI17" i="8"/>
  <c r="GH17" i="8"/>
  <c r="KH17" i="8" s="1"/>
  <c r="GG17" i="8"/>
  <c r="KG17" i="8" s="1"/>
  <c r="GF17" i="8"/>
  <c r="KF17" i="8" s="1"/>
  <c r="GE17" i="8"/>
  <c r="KE17" i="8" s="1"/>
  <c r="GD17" i="8"/>
  <c r="KD17" i="8" s="1"/>
  <c r="GC17" i="8"/>
  <c r="GB17" i="8"/>
  <c r="GA17" i="8"/>
  <c r="FZ17" i="8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FS17" i="8"/>
  <c r="FR17" i="8"/>
  <c r="FQ17" i="8"/>
  <c r="FP17" i="8"/>
  <c r="FO17" i="8"/>
  <c r="JO17" i="8" s="1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FG17" i="8"/>
  <c r="FF17" i="8"/>
  <c r="JF17" i="8" s="1"/>
  <c r="FE17" i="8"/>
  <c r="FD17" i="8"/>
  <c r="FC17" i="8"/>
  <c r="FB17" i="8"/>
  <c r="FA17" i="8"/>
  <c r="JA17" i="8" s="1"/>
  <c r="EZ17" i="8"/>
  <c r="IZ17" i="8" s="1"/>
  <c r="EY17" i="8"/>
  <c r="IY17" i="8" s="1"/>
  <c r="EX17" i="8"/>
  <c r="IX17" i="8" s="1"/>
  <c r="EW17" i="8"/>
  <c r="IW17" i="8" s="1"/>
  <c r="EV17" i="8"/>
  <c r="IV17" i="8" s="1"/>
  <c r="EU17" i="8"/>
  <c r="IU17" i="8" s="1"/>
  <c r="ET17" i="8"/>
  <c r="ES17" i="8"/>
  <c r="ER17" i="8"/>
  <c r="EQ17" i="8"/>
  <c r="EP17" i="8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II17" i="8" s="1"/>
  <c r="EH17" i="8"/>
  <c r="IH17" i="8" s="1"/>
  <c r="EG17" i="8"/>
  <c r="EF17" i="8"/>
  <c r="EE17" i="8"/>
  <c r="ED17" i="8"/>
  <c r="EC17" i="8"/>
  <c r="IC17" i="8" s="1"/>
  <c r="EB17" i="8"/>
  <c r="IB17" i="8" s="1"/>
  <c r="EA17" i="8"/>
  <c r="IA17" i="8" s="1"/>
  <c r="DZ17" i="8"/>
  <c r="DY17" i="8"/>
  <c r="HY17" i="8" s="1"/>
  <c r="DX17" i="8"/>
  <c r="DW17" i="8"/>
  <c r="HW17" i="8" s="1"/>
  <c r="DV17" i="8"/>
  <c r="HV17" i="8" s="1"/>
  <c r="DU17" i="8"/>
  <c r="HU17" i="8" s="1"/>
  <c r="DT17" i="8"/>
  <c r="HT17" i="8" s="1"/>
  <c r="DS17" i="8"/>
  <c r="HS17" i="8" s="1"/>
  <c r="DR17" i="8"/>
  <c r="HR17" i="8" s="1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DK17" i="8"/>
  <c r="HK17" i="8" s="1"/>
  <c r="DJ17" i="8"/>
  <c r="HJ17" i="8" s="1"/>
  <c r="DI17" i="8"/>
  <c r="DH17" i="8"/>
  <c r="DG17" i="8"/>
  <c r="DF17" i="8"/>
  <c r="HF17" i="8" s="1"/>
  <c r="DE17" i="8"/>
  <c r="HE17" i="8" s="1"/>
  <c r="DD17" i="8"/>
  <c r="HD17" i="8" s="1"/>
  <c r="DC17" i="8"/>
  <c r="HC17" i="8" s="1"/>
  <c r="DB17" i="8"/>
  <c r="HB17" i="8" s="1"/>
  <c r="DA17" i="8"/>
  <c r="HA17" i="8" s="1"/>
  <c r="CZ17" i="8"/>
  <c r="CY17" i="8"/>
  <c r="CX17" i="8"/>
  <c r="KS16" i="8"/>
  <c r="KR16" i="8"/>
  <c r="KQ16" i="8"/>
  <c r="KP16" i="8"/>
  <c r="KO16" i="8"/>
  <c r="KN16" i="8"/>
  <c r="KM16" i="8"/>
  <c r="KK16" i="8"/>
  <c r="KJ16" i="8"/>
  <c r="KI16" i="8"/>
  <c r="KH16" i="8"/>
  <c r="JW16" i="8"/>
  <c r="JU16" i="8"/>
  <c r="JT16" i="8"/>
  <c r="JS16" i="8"/>
  <c r="JR16" i="8"/>
  <c r="JQ16" i="8"/>
  <c r="JM16" i="8"/>
  <c r="JL16" i="8"/>
  <c r="JK16" i="8"/>
  <c r="JJ16" i="8"/>
  <c r="JF16" i="8"/>
  <c r="JD16" i="8"/>
  <c r="IW16" i="8"/>
  <c r="IV16" i="8"/>
  <c r="IU16" i="8"/>
  <c r="IT16" i="8"/>
  <c r="IS16" i="8"/>
  <c r="IR16" i="8"/>
  <c r="IO16" i="8"/>
  <c r="IN16" i="8"/>
  <c r="IM16" i="8"/>
  <c r="IH16" i="8"/>
  <c r="IF16" i="8"/>
  <c r="HZ16" i="8"/>
  <c r="HT16" i="8"/>
  <c r="HS16" i="8"/>
  <c r="HQ16" i="8"/>
  <c r="HP16" i="8"/>
  <c r="HO16" i="8"/>
  <c r="HC16" i="8"/>
  <c r="HB16" i="8"/>
  <c r="HA16" i="8"/>
  <c r="GZ16" i="8"/>
  <c r="GY16" i="8"/>
  <c r="GX16" i="8"/>
  <c r="GS16" i="8"/>
  <c r="GR16" i="8"/>
  <c r="GQ16" i="8"/>
  <c r="GP16" i="8"/>
  <c r="GO16" i="8"/>
  <c r="GN16" i="8"/>
  <c r="GM16" i="8"/>
  <c r="GL16" i="8"/>
  <c r="KL16" i="8" s="1"/>
  <c r="GK16" i="8"/>
  <c r="GJ16" i="8"/>
  <c r="GI16" i="8"/>
  <c r="GH16" i="8"/>
  <c r="GG16" i="8"/>
  <c r="KG16" i="8" s="1"/>
  <c r="GF16" i="8"/>
  <c r="KF16" i="8" s="1"/>
  <c r="GE16" i="8"/>
  <c r="KE16" i="8" s="1"/>
  <c r="GD16" i="8"/>
  <c r="KD16" i="8" s="1"/>
  <c r="GC16" i="8"/>
  <c r="KC16" i="8" s="1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FV16" i="8"/>
  <c r="JV16" i="8" s="1"/>
  <c r="FU16" i="8"/>
  <c r="FT16" i="8"/>
  <c r="FS16" i="8"/>
  <c r="FR16" i="8"/>
  <c r="FQ16" i="8"/>
  <c r="FP16" i="8"/>
  <c r="JP16" i="8" s="1"/>
  <c r="FO16" i="8"/>
  <c r="JO16" i="8" s="1"/>
  <c r="FN16" i="8"/>
  <c r="JN16" i="8" s="1"/>
  <c r="FM16" i="8"/>
  <c r="FL16" i="8"/>
  <c r="FK16" i="8"/>
  <c r="FJ16" i="8"/>
  <c r="FI16" i="8"/>
  <c r="JI16" i="8" s="1"/>
  <c r="FH16" i="8"/>
  <c r="JH16" i="8" s="1"/>
  <c r="FG16" i="8"/>
  <c r="JG16" i="8" s="1"/>
  <c r="FF16" i="8"/>
  <c r="FE16" i="8"/>
  <c r="JE16" i="8" s="1"/>
  <c r="FD16" i="8"/>
  <c r="FC16" i="8"/>
  <c r="JC16" i="8" s="1"/>
  <c r="FB16" i="8"/>
  <c r="JB16" i="8" s="1"/>
  <c r="FA16" i="8"/>
  <c r="JA16" i="8" s="1"/>
  <c r="EZ16" i="8"/>
  <c r="IZ16" i="8" s="1"/>
  <c r="EY16" i="8"/>
  <c r="IY16" i="8" s="1"/>
  <c r="EX16" i="8"/>
  <c r="IX16" i="8" s="1"/>
  <c r="EW16" i="8"/>
  <c r="EV16" i="8"/>
  <c r="EU16" i="8"/>
  <c r="ET16" i="8"/>
  <c r="ES16" i="8"/>
  <c r="ER16" i="8"/>
  <c r="EQ16" i="8"/>
  <c r="IQ16" i="8" s="1"/>
  <c r="EP16" i="8"/>
  <c r="IP16" i="8" s="1"/>
  <c r="EO16" i="8"/>
  <c r="EN16" i="8"/>
  <c r="EM16" i="8"/>
  <c r="EL16" i="8"/>
  <c r="IL16" i="8" s="1"/>
  <c r="EK16" i="8"/>
  <c r="IK16" i="8" s="1"/>
  <c r="EJ16" i="8"/>
  <c r="IJ16" i="8" s="1"/>
  <c r="EI16" i="8"/>
  <c r="II16" i="8" s="1"/>
  <c r="EH16" i="8"/>
  <c r="EG16" i="8"/>
  <c r="IG16" i="8" s="1"/>
  <c r="EF16" i="8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DY16" i="8"/>
  <c r="HY16" i="8" s="1"/>
  <c r="DX16" i="8"/>
  <c r="HX16" i="8" s="1"/>
  <c r="DW16" i="8"/>
  <c r="HW16" i="8" s="1"/>
  <c r="DV16" i="8"/>
  <c r="HV16" i="8" s="1"/>
  <c r="DU16" i="8"/>
  <c r="HU16" i="8" s="1"/>
  <c r="DT16" i="8"/>
  <c r="DS16" i="8"/>
  <c r="DR16" i="8"/>
  <c r="HR16" i="8" s="1"/>
  <c r="DQ16" i="8"/>
  <c r="DP16" i="8"/>
  <c r="DO16" i="8"/>
  <c r="DN16" i="8"/>
  <c r="HN16" i="8" s="1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HH16" i="8" s="1"/>
  <c r="DG16" i="8"/>
  <c r="HG16" i="8" s="1"/>
  <c r="DF16" i="8"/>
  <c r="HF16" i="8" s="1"/>
  <c r="DE16" i="8"/>
  <c r="HE16" i="8" s="1"/>
  <c r="DD16" i="8"/>
  <c r="HD16" i="8" s="1"/>
  <c r="DC16" i="8"/>
  <c r="DB16" i="8"/>
  <c r="DA16" i="8"/>
  <c r="CZ16" i="8"/>
  <c r="CY16" i="8"/>
  <c r="CX16" i="8"/>
  <c r="KS15" i="8"/>
  <c r="KR15" i="8"/>
  <c r="KQ15" i="8"/>
  <c r="KP15" i="8"/>
  <c r="KL15" i="8"/>
  <c r="KJ15" i="8"/>
  <c r="KI15" i="8"/>
  <c r="KH15" i="8"/>
  <c r="KG15" i="8"/>
  <c r="KC15" i="8"/>
  <c r="KA15" i="8"/>
  <c r="JZ15" i="8"/>
  <c r="JY15" i="8"/>
  <c r="JX15" i="8"/>
  <c r="JW15" i="8"/>
  <c r="JV15" i="8"/>
  <c r="JU15" i="8"/>
  <c r="JT15" i="8"/>
  <c r="JS15" i="8"/>
  <c r="JL15" i="8"/>
  <c r="JK15" i="8"/>
  <c r="JJ15" i="8"/>
  <c r="JI15" i="8"/>
  <c r="JH15" i="8"/>
  <c r="JA15" i="8"/>
  <c r="IZ15" i="8"/>
  <c r="IY15" i="8"/>
  <c r="IX15" i="8"/>
  <c r="IW15" i="8"/>
  <c r="IV15" i="8"/>
  <c r="IU15" i="8"/>
  <c r="IT15" i="8"/>
  <c r="IJ15" i="8"/>
  <c r="HY15" i="8"/>
  <c r="HX15" i="8"/>
  <c r="HW15" i="8"/>
  <c r="HV15" i="8"/>
  <c r="HP15" i="8"/>
  <c r="HO15" i="8"/>
  <c r="HN15" i="8"/>
  <c r="HH15" i="8"/>
  <c r="HG15" i="8"/>
  <c r="HF15" i="8"/>
  <c r="HE15" i="8"/>
  <c r="HD15" i="8"/>
  <c r="HC15" i="8"/>
  <c r="HA15" i="8"/>
  <c r="GZ15" i="8"/>
  <c r="GY15" i="8"/>
  <c r="GS15" i="8"/>
  <c r="GR15" i="8"/>
  <c r="GQ15" i="8"/>
  <c r="GP15" i="8"/>
  <c r="GO15" i="8"/>
  <c r="KO15" i="8" s="1"/>
  <c r="GN15" i="8"/>
  <c r="KN15" i="8" s="1"/>
  <c r="GM15" i="8"/>
  <c r="KM15" i="8" s="1"/>
  <c r="GL15" i="8"/>
  <c r="GK15" i="8"/>
  <c r="KK15" i="8" s="1"/>
  <c r="GJ15" i="8"/>
  <c r="GI15" i="8"/>
  <c r="GH15" i="8"/>
  <c r="GG15" i="8"/>
  <c r="GF15" i="8"/>
  <c r="KF15" i="8" s="1"/>
  <c r="GE15" i="8"/>
  <c r="KE15" i="8" s="1"/>
  <c r="GD15" i="8"/>
  <c r="KD15" i="8" s="1"/>
  <c r="GC15" i="8"/>
  <c r="GB15" i="8"/>
  <c r="KB15" i="8" s="1"/>
  <c r="GA15" i="8"/>
  <c r="FZ15" i="8"/>
  <c r="FY15" i="8"/>
  <c r="FX15" i="8"/>
  <c r="FW15" i="8"/>
  <c r="FV15" i="8"/>
  <c r="FU15" i="8"/>
  <c r="FT15" i="8"/>
  <c r="FS15" i="8"/>
  <c r="FR15" i="8"/>
  <c r="JR15" i="8" s="1"/>
  <c r="FQ15" i="8"/>
  <c r="JQ15" i="8" s="1"/>
  <c r="FP15" i="8"/>
  <c r="JP15" i="8" s="1"/>
  <c r="FO15" i="8"/>
  <c r="JO15" i="8" s="1"/>
  <c r="FN15" i="8"/>
  <c r="JN15" i="8" s="1"/>
  <c r="FM15" i="8"/>
  <c r="JM15" i="8" s="1"/>
  <c r="FL15" i="8"/>
  <c r="FK15" i="8"/>
  <c r="FJ15" i="8"/>
  <c r="FI15" i="8"/>
  <c r="FH15" i="8"/>
  <c r="FG15" i="8"/>
  <c r="JG15" i="8" s="1"/>
  <c r="FF15" i="8"/>
  <c r="JF15" i="8" s="1"/>
  <c r="FE15" i="8"/>
  <c r="JE15" i="8" s="1"/>
  <c r="FD15" i="8"/>
  <c r="JD15" i="8" s="1"/>
  <c r="FC15" i="8"/>
  <c r="JC15" i="8" s="1"/>
  <c r="FB15" i="8"/>
  <c r="JB15" i="8" s="1"/>
  <c r="FA15" i="8"/>
  <c r="EZ15" i="8"/>
  <c r="EY15" i="8"/>
  <c r="EX15" i="8"/>
  <c r="EW15" i="8"/>
  <c r="EV15" i="8"/>
  <c r="EU15" i="8"/>
  <c r="ET15" i="8"/>
  <c r="ES15" i="8"/>
  <c r="IS15" i="8" s="1"/>
  <c r="ER15" i="8"/>
  <c r="IR15" i="8" s="1"/>
  <c r="EQ15" i="8"/>
  <c r="IQ15" i="8" s="1"/>
  <c r="EP15" i="8"/>
  <c r="IP15" i="8" s="1"/>
  <c r="EO15" i="8"/>
  <c r="IO15" i="8" s="1"/>
  <c r="EN15" i="8"/>
  <c r="IN15" i="8" s="1"/>
  <c r="EM15" i="8"/>
  <c r="IM15" i="8" s="1"/>
  <c r="EL15" i="8"/>
  <c r="IL15" i="8" s="1"/>
  <c r="EK15" i="8"/>
  <c r="IK15" i="8" s="1"/>
  <c r="EJ15" i="8"/>
  <c r="EI15" i="8"/>
  <c r="II15" i="8" s="1"/>
  <c r="EH15" i="8"/>
  <c r="IH15" i="8" s="1"/>
  <c r="EG15" i="8"/>
  <c r="IG15" i="8" s="1"/>
  <c r="EF15" i="8"/>
  <c r="IF15" i="8" s="1"/>
  <c r="EE15" i="8"/>
  <c r="IE15" i="8" s="1"/>
  <c r="ED15" i="8"/>
  <c r="ID15" i="8" s="1"/>
  <c r="EC15" i="8"/>
  <c r="IC15" i="8" s="1"/>
  <c r="EB15" i="8"/>
  <c r="IB15" i="8" s="1"/>
  <c r="EA15" i="8"/>
  <c r="IA15" i="8" s="1"/>
  <c r="DZ15" i="8"/>
  <c r="HZ15" i="8" s="1"/>
  <c r="DY15" i="8"/>
  <c r="DX15" i="8"/>
  <c r="DW15" i="8"/>
  <c r="DV15" i="8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DO15" i="8"/>
  <c r="DN15" i="8"/>
  <c r="DM15" i="8"/>
  <c r="HM15" i="8" s="1"/>
  <c r="DL15" i="8"/>
  <c r="HL15" i="8" s="1"/>
  <c r="DK15" i="8"/>
  <c r="HK15" i="8" s="1"/>
  <c r="DJ15" i="8"/>
  <c r="HJ15" i="8" s="1"/>
  <c r="DI15" i="8"/>
  <c r="HI15" i="8" s="1"/>
  <c r="DH15" i="8"/>
  <c r="DG15" i="8"/>
  <c r="DF15" i="8"/>
  <c r="DE15" i="8"/>
  <c r="DD15" i="8"/>
  <c r="DC15" i="8"/>
  <c r="DB15" i="8"/>
  <c r="HB15" i="8" s="1"/>
  <c r="DA15" i="8"/>
  <c r="CZ15" i="8"/>
  <c r="CY15" i="8"/>
  <c r="CX15" i="8"/>
  <c r="GX15" i="8" s="1"/>
  <c r="KP14" i="8"/>
  <c r="KO14" i="8"/>
  <c r="KI14" i="8"/>
  <c r="KH14" i="8"/>
  <c r="KG14" i="8"/>
  <c r="KC14" i="8"/>
  <c r="KB14" i="8"/>
  <c r="KA14" i="8"/>
  <c r="JZ14" i="8"/>
  <c r="JR14" i="8"/>
  <c r="JQ14" i="8"/>
  <c r="JP14" i="8"/>
  <c r="JO14" i="8"/>
  <c r="JN14" i="8"/>
  <c r="JM14" i="8"/>
  <c r="JF14" i="8"/>
  <c r="JE14" i="8"/>
  <c r="JD14" i="8"/>
  <c r="JC14" i="8"/>
  <c r="JB14" i="8"/>
  <c r="IR14" i="8"/>
  <c r="IQ14" i="8"/>
  <c r="IP14" i="8"/>
  <c r="IO14" i="8"/>
  <c r="IN14" i="8"/>
  <c r="IM14" i="8"/>
  <c r="IG14" i="8"/>
  <c r="IF14" i="8"/>
  <c r="IE14" i="8"/>
  <c r="ID14" i="8"/>
  <c r="HP14" i="8"/>
  <c r="HO14" i="8"/>
  <c r="HN14" i="8"/>
  <c r="HM14" i="8"/>
  <c r="HK14" i="8"/>
  <c r="HI14" i="8"/>
  <c r="HH14" i="8"/>
  <c r="HG14" i="8"/>
  <c r="GX14" i="8"/>
  <c r="GS14" i="8"/>
  <c r="KS14" i="8" s="1"/>
  <c r="GR14" i="8"/>
  <c r="KR14" i="8" s="1"/>
  <c r="GQ14" i="8"/>
  <c r="KQ14" i="8" s="1"/>
  <c r="GP14" i="8"/>
  <c r="GO14" i="8"/>
  <c r="GN14" i="8"/>
  <c r="KN14" i="8" s="1"/>
  <c r="GM14" i="8"/>
  <c r="KM14" i="8" s="1"/>
  <c r="GL14" i="8"/>
  <c r="KL14" i="8" s="1"/>
  <c r="GK14" i="8"/>
  <c r="KK14" i="8" s="1"/>
  <c r="GJ14" i="8"/>
  <c r="KJ14" i="8" s="1"/>
  <c r="GI14" i="8"/>
  <c r="GH14" i="8"/>
  <c r="GG14" i="8"/>
  <c r="GF14" i="8"/>
  <c r="KF14" i="8" s="1"/>
  <c r="GE14" i="8"/>
  <c r="KE14" i="8" s="1"/>
  <c r="GD14" i="8"/>
  <c r="KD14" i="8" s="1"/>
  <c r="GC14" i="8"/>
  <c r="GB14" i="8"/>
  <c r="GA14" i="8"/>
  <c r="FZ14" i="8"/>
  <c r="FY14" i="8"/>
  <c r="JY14" i="8" s="1"/>
  <c r="FX14" i="8"/>
  <c r="JX14" i="8" s="1"/>
  <c r="FW14" i="8"/>
  <c r="JW14" i="8" s="1"/>
  <c r="FV14" i="8"/>
  <c r="JV14" i="8" s="1"/>
  <c r="FU14" i="8"/>
  <c r="JU14" i="8" s="1"/>
  <c r="FT14" i="8"/>
  <c r="JT14" i="8" s="1"/>
  <c r="FS14" i="8"/>
  <c r="JS14" i="8" s="1"/>
  <c r="FR14" i="8"/>
  <c r="FQ14" i="8"/>
  <c r="FP14" i="8"/>
  <c r="FO14" i="8"/>
  <c r="FN14" i="8"/>
  <c r="FM14" i="8"/>
  <c r="FL14" i="8"/>
  <c r="JL14" i="8" s="1"/>
  <c r="FK14" i="8"/>
  <c r="JK14" i="8" s="1"/>
  <c r="FJ14" i="8"/>
  <c r="JJ14" i="8" s="1"/>
  <c r="FI14" i="8"/>
  <c r="JI14" i="8" s="1"/>
  <c r="FH14" i="8"/>
  <c r="JH14" i="8" s="1"/>
  <c r="FG14" i="8"/>
  <c r="JG14" i="8" s="1"/>
  <c r="FF14" i="8"/>
  <c r="FE14" i="8"/>
  <c r="FD14" i="8"/>
  <c r="FC14" i="8"/>
  <c r="FB14" i="8"/>
  <c r="FA14" i="8"/>
  <c r="JA14" i="8" s="1"/>
  <c r="EZ14" i="8"/>
  <c r="IZ14" i="8" s="1"/>
  <c r="EY14" i="8"/>
  <c r="IY14" i="8" s="1"/>
  <c r="EX14" i="8"/>
  <c r="IX14" i="8" s="1"/>
  <c r="EW14" i="8"/>
  <c r="IW14" i="8" s="1"/>
  <c r="EV14" i="8"/>
  <c r="IV14" i="8" s="1"/>
  <c r="EU14" i="8"/>
  <c r="IU14" i="8" s="1"/>
  <c r="ET14" i="8"/>
  <c r="IT14" i="8" s="1"/>
  <c r="ES14" i="8"/>
  <c r="IS14" i="8" s="1"/>
  <c r="ER14" i="8"/>
  <c r="EQ14" i="8"/>
  <c r="EP14" i="8"/>
  <c r="EO14" i="8"/>
  <c r="EN14" i="8"/>
  <c r="EM14" i="8"/>
  <c r="EL14" i="8"/>
  <c r="IL14" i="8" s="1"/>
  <c r="EK14" i="8"/>
  <c r="IK14" i="8" s="1"/>
  <c r="EJ14" i="8"/>
  <c r="IJ14" i="8" s="1"/>
  <c r="EI14" i="8"/>
  <c r="II14" i="8" s="1"/>
  <c r="EH14" i="8"/>
  <c r="IH14" i="8" s="1"/>
  <c r="EG14" i="8"/>
  <c r="EF14" i="8"/>
  <c r="EE14" i="8"/>
  <c r="ED14" i="8"/>
  <c r="EC14" i="8"/>
  <c r="IC14" i="8" s="1"/>
  <c r="EB14" i="8"/>
  <c r="IB14" i="8" s="1"/>
  <c r="EA14" i="8"/>
  <c r="IA14" i="8" s="1"/>
  <c r="DZ14" i="8"/>
  <c r="HZ14" i="8" s="1"/>
  <c r="DY14" i="8"/>
  <c r="HY14" i="8" s="1"/>
  <c r="DX14" i="8"/>
  <c r="HX14" i="8" s="1"/>
  <c r="DW14" i="8"/>
  <c r="HW14" i="8" s="1"/>
  <c r="DV14" i="8"/>
  <c r="HV14" i="8" s="1"/>
  <c r="DU14" i="8"/>
  <c r="HU14" i="8" s="1"/>
  <c r="DT14" i="8"/>
  <c r="HT14" i="8" s="1"/>
  <c r="DS14" i="8"/>
  <c r="HS14" i="8" s="1"/>
  <c r="DR14" i="8"/>
  <c r="HR14" i="8" s="1"/>
  <c r="DQ14" i="8"/>
  <c r="HQ14" i="8" s="1"/>
  <c r="DP14" i="8"/>
  <c r="DO14" i="8"/>
  <c r="DN14" i="8"/>
  <c r="DM14" i="8"/>
  <c r="DL14" i="8"/>
  <c r="HL14" i="8" s="1"/>
  <c r="DK14" i="8"/>
  <c r="DJ14" i="8"/>
  <c r="HJ14" i="8" s="1"/>
  <c r="DI14" i="8"/>
  <c r="DH14" i="8"/>
  <c r="DG14" i="8"/>
  <c r="DF14" i="8"/>
  <c r="HF14" i="8" s="1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GZ14" i="8" s="1"/>
  <c r="CY14" i="8"/>
  <c r="GY14" i="8" s="1"/>
  <c r="CX14" i="8"/>
  <c r="KR13" i="8"/>
  <c r="KQ13" i="8"/>
  <c r="KP13" i="8"/>
  <c r="KO13" i="8"/>
  <c r="KN13" i="8"/>
  <c r="KM13" i="8"/>
  <c r="KL13" i="8"/>
  <c r="KK13" i="8"/>
  <c r="KJ13" i="8"/>
  <c r="KI13" i="8"/>
  <c r="KH13" i="8"/>
  <c r="KD13" i="8"/>
  <c r="JV13" i="8"/>
  <c r="JU13" i="8"/>
  <c r="JT13" i="8"/>
  <c r="JS13" i="8"/>
  <c r="JR13" i="8"/>
  <c r="JQ13" i="8"/>
  <c r="JP13" i="8"/>
  <c r="JM13" i="8"/>
  <c r="JL13" i="8"/>
  <c r="JK13" i="8"/>
  <c r="JJ13" i="8"/>
  <c r="JF13" i="8"/>
  <c r="JC13" i="8"/>
  <c r="IV13" i="8"/>
  <c r="IU13" i="8"/>
  <c r="IT13" i="8"/>
  <c r="IS13" i="8"/>
  <c r="IR13" i="8"/>
  <c r="IQ13" i="8"/>
  <c r="IO13" i="8"/>
  <c r="IN13" i="8"/>
  <c r="IM13" i="8"/>
  <c r="IH13" i="8"/>
  <c r="IF13" i="8"/>
  <c r="HS13" i="8"/>
  <c r="HR13" i="8"/>
  <c r="HQ13" i="8"/>
  <c r="HP13" i="8"/>
  <c r="HO13" i="8"/>
  <c r="HJ13" i="8"/>
  <c r="HB13" i="8"/>
  <c r="GZ13" i="8"/>
  <c r="GY13" i="8"/>
  <c r="GX13" i="8"/>
  <c r="GS13" i="8"/>
  <c r="KS13" i="8" s="1"/>
  <c r="GR13" i="8"/>
  <c r="GQ13" i="8"/>
  <c r="GP13" i="8"/>
  <c r="GO13" i="8"/>
  <c r="GN13" i="8"/>
  <c r="GM13" i="8"/>
  <c r="GL13" i="8"/>
  <c r="GK13" i="8"/>
  <c r="GJ13" i="8"/>
  <c r="GI13" i="8"/>
  <c r="GH13" i="8"/>
  <c r="GG13" i="8"/>
  <c r="KG13" i="8" s="1"/>
  <c r="GF13" i="8"/>
  <c r="KF13" i="8" s="1"/>
  <c r="GE13" i="8"/>
  <c r="KE13" i="8" s="1"/>
  <c r="GD13" i="8"/>
  <c r="GC13" i="8"/>
  <c r="KC13" i="8" s="1"/>
  <c r="GB13" i="8"/>
  <c r="KB13" i="8" s="1"/>
  <c r="GA13" i="8"/>
  <c r="KA13" i="8" s="1"/>
  <c r="FZ13" i="8"/>
  <c r="JZ13" i="8" s="1"/>
  <c r="FY13" i="8"/>
  <c r="JY13" i="8" s="1"/>
  <c r="FX13" i="8"/>
  <c r="JX13" i="8" s="1"/>
  <c r="FW13" i="8"/>
  <c r="JW13" i="8" s="1"/>
  <c r="FV13" i="8"/>
  <c r="FU13" i="8"/>
  <c r="FT13" i="8"/>
  <c r="FS13" i="8"/>
  <c r="FR13" i="8"/>
  <c r="FQ13" i="8"/>
  <c r="FP13" i="8"/>
  <c r="FO13" i="8"/>
  <c r="JO13" i="8" s="1"/>
  <c r="FN13" i="8"/>
  <c r="JN13" i="8" s="1"/>
  <c r="FM13" i="8"/>
  <c r="FL13" i="8"/>
  <c r="FK13" i="8"/>
  <c r="FJ13" i="8"/>
  <c r="FI13" i="8"/>
  <c r="JI13" i="8" s="1"/>
  <c r="FH13" i="8"/>
  <c r="JH13" i="8" s="1"/>
  <c r="FG13" i="8"/>
  <c r="JG13" i="8" s="1"/>
  <c r="FF13" i="8"/>
  <c r="FE13" i="8"/>
  <c r="JE13" i="8" s="1"/>
  <c r="FD13" i="8"/>
  <c r="JD13" i="8" s="1"/>
  <c r="FC13" i="8"/>
  <c r="FB13" i="8"/>
  <c r="JB13" i="8" s="1"/>
  <c r="FA13" i="8"/>
  <c r="JA13" i="8" s="1"/>
  <c r="EZ13" i="8"/>
  <c r="IZ13" i="8" s="1"/>
  <c r="EY13" i="8"/>
  <c r="IY13" i="8" s="1"/>
  <c r="EX13" i="8"/>
  <c r="IX13" i="8" s="1"/>
  <c r="EW13" i="8"/>
  <c r="IW13" i="8" s="1"/>
  <c r="EV13" i="8"/>
  <c r="EU13" i="8"/>
  <c r="ET13" i="8"/>
  <c r="ES13" i="8"/>
  <c r="ER13" i="8"/>
  <c r="EQ13" i="8"/>
  <c r="EP13" i="8"/>
  <c r="IP13" i="8" s="1"/>
  <c r="EO13" i="8"/>
  <c r="EN13" i="8"/>
  <c r="EM13" i="8"/>
  <c r="EL13" i="8"/>
  <c r="IL13" i="8" s="1"/>
  <c r="EK13" i="8"/>
  <c r="IK13" i="8" s="1"/>
  <c r="EJ13" i="8"/>
  <c r="IJ13" i="8" s="1"/>
  <c r="EI13" i="8"/>
  <c r="II13" i="8" s="1"/>
  <c r="EH13" i="8"/>
  <c r="EG13" i="8"/>
  <c r="IG13" i="8" s="1"/>
  <c r="EF13" i="8"/>
  <c r="EE13" i="8"/>
  <c r="IE13" i="8" s="1"/>
  <c r="ED13" i="8"/>
  <c r="ID13" i="8" s="1"/>
  <c r="EC13" i="8"/>
  <c r="IC13" i="8" s="1"/>
  <c r="EB13" i="8"/>
  <c r="IB13" i="8" s="1"/>
  <c r="EA13" i="8"/>
  <c r="IA13" i="8" s="1"/>
  <c r="DZ13" i="8"/>
  <c r="HZ13" i="8" s="1"/>
  <c r="DY13" i="8"/>
  <c r="HY13" i="8" s="1"/>
  <c r="DX13" i="8"/>
  <c r="HX13" i="8" s="1"/>
  <c r="DW13" i="8"/>
  <c r="HW13" i="8" s="1"/>
  <c r="DV13" i="8"/>
  <c r="HV13" i="8" s="1"/>
  <c r="DU13" i="8"/>
  <c r="HU13" i="8" s="1"/>
  <c r="DT13" i="8"/>
  <c r="HT13" i="8" s="1"/>
  <c r="DS13" i="8"/>
  <c r="DR13" i="8"/>
  <c r="DQ13" i="8"/>
  <c r="DP13" i="8"/>
  <c r="DO13" i="8"/>
  <c r="DN13" i="8"/>
  <c r="HN13" i="8" s="1"/>
  <c r="DM13" i="8"/>
  <c r="HM13" i="8" s="1"/>
  <c r="DL13" i="8"/>
  <c r="HL13" i="8" s="1"/>
  <c r="DK13" i="8"/>
  <c r="HK13" i="8" s="1"/>
  <c r="DJ13" i="8"/>
  <c r="DI13" i="8"/>
  <c r="HI13" i="8" s="1"/>
  <c r="DH13" i="8"/>
  <c r="HH13" i="8" s="1"/>
  <c r="DG13" i="8"/>
  <c r="HG13" i="8" s="1"/>
  <c r="DF13" i="8"/>
  <c r="HF13" i="8" s="1"/>
  <c r="DE13" i="8"/>
  <c r="HE13" i="8" s="1"/>
  <c r="DD13" i="8"/>
  <c r="HD13" i="8" s="1"/>
  <c r="DC13" i="8"/>
  <c r="HC13" i="8" s="1"/>
  <c r="DB13" i="8"/>
  <c r="DA13" i="8"/>
  <c r="HA13" i="8" s="1"/>
  <c r="CZ13" i="8"/>
  <c r="CY13" i="8"/>
  <c r="CX13" i="8"/>
  <c r="KS12" i="8"/>
  <c r="KR12" i="8"/>
  <c r="KQ12" i="8"/>
  <c r="KL12" i="8"/>
  <c r="KJ12" i="8"/>
  <c r="KI12" i="8"/>
  <c r="KH12" i="8"/>
  <c r="KG12" i="8"/>
  <c r="KF12" i="8"/>
  <c r="KB12" i="8"/>
  <c r="KA12" i="8"/>
  <c r="JZ12" i="8"/>
  <c r="JY12" i="8"/>
  <c r="JX12" i="8"/>
  <c r="JW12" i="8"/>
  <c r="JV12" i="8"/>
  <c r="JU12" i="8"/>
  <c r="JT12" i="8"/>
  <c r="JS12" i="8"/>
  <c r="JL12" i="8"/>
  <c r="JK12" i="8"/>
  <c r="JJ12" i="8"/>
  <c r="JI12" i="8"/>
  <c r="JH12" i="8"/>
  <c r="IZ12" i="8"/>
  <c r="IY12" i="8"/>
  <c r="IX12" i="8"/>
  <c r="IW12" i="8"/>
  <c r="IV12" i="8"/>
  <c r="IU12" i="8"/>
  <c r="IP12" i="8"/>
  <c r="IH12" i="8"/>
  <c r="IF12" i="8"/>
  <c r="IE12" i="8"/>
  <c r="HY12" i="8"/>
  <c r="HX12" i="8"/>
  <c r="HW12" i="8"/>
  <c r="HV12" i="8"/>
  <c r="HR12" i="8"/>
  <c r="HP12" i="8"/>
  <c r="HO12" i="8"/>
  <c r="HN12" i="8"/>
  <c r="HM12" i="8"/>
  <c r="HG12" i="8"/>
  <c r="HF12" i="8"/>
  <c r="HE12" i="8"/>
  <c r="HD12" i="8"/>
  <c r="HC12" i="8"/>
  <c r="HB12" i="8"/>
  <c r="HA12" i="8"/>
  <c r="GZ12" i="8"/>
  <c r="GY12" i="8"/>
  <c r="GS12" i="8"/>
  <c r="GR12" i="8"/>
  <c r="GQ12" i="8"/>
  <c r="GP12" i="8"/>
  <c r="KP12" i="8" s="1"/>
  <c r="GO12" i="8"/>
  <c r="KO12" i="8" s="1"/>
  <c r="GN12" i="8"/>
  <c r="KN12" i="8" s="1"/>
  <c r="GM12" i="8"/>
  <c r="KM12" i="8" s="1"/>
  <c r="GL12" i="8"/>
  <c r="GK12" i="8"/>
  <c r="KK12" i="8" s="1"/>
  <c r="GJ12" i="8"/>
  <c r="GI12" i="8"/>
  <c r="GH12" i="8"/>
  <c r="GG12" i="8"/>
  <c r="GF12" i="8"/>
  <c r="GE12" i="8"/>
  <c r="KE12" i="8" s="1"/>
  <c r="GD12" i="8"/>
  <c r="KD12" i="8" s="1"/>
  <c r="GC12" i="8"/>
  <c r="KC12" i="8" s="1"/>
  <c r="GB12" i="8"/>
  <c r="GA12" i="8"/>
  <c r="FZ12" i="8"/>
  <c r="FY12" i="8"/>
  <c r="FX12" i="8"/>
  <c r="FW12" i="8"/>
  <c r="FV12" i="8"/>
  <c r="FU12" i="8"/>
  <c r="FT12" i="8"/>
  <c r="FS12" i="8"/>
  <c r="FR12" i="8"/>
  <c r="JR12" i="8" s="1"/>
  <c r="FQ12" i="8"/>
  <c r="JQ12" i="8" s="1"/>
  <c r="FP12" i="8"/>
  <c r="JP12" i="8" s="1"/>
  <c r="FO12" i="8"/>
  <c r="JO12" i="8" s="1"/>
  <c r="FN12" i="8"/>
  <c r="JN12" i="8" s="1"/>
  <c r="FM12" i="8"/>
  <c r="JM12" i="8" s="1"/>
  <c r="FL12" i="8"/>
  <c r="FK12" i="8"/>
  <c r="FJ12" i="8"/>
  <c r="FI12" i="8"/>
  <c r="FH12" i="8"/>
  <c r="FG12" i="8"/>
  <c r="JG12" i="8" s="1"/>
  <c r="FF12" i="8"/>
  <c r="JF12" i="8" s="1"/>
  <c r="FE12" i="8"/>
  <c r="JE12" i="8" s="1"/>
  <c r="FD12" i="8"/>
  <c r="JD12" i="8" s="1"/>
  <c r="FC12" i="8"/>
  <c r="JC12" i="8" s="1"/>
  <c r="FB12" i="8"/>
  <c r="JB12" i="8" s="1"/>
  <c r="FA12" i="8"/>
  <c r="JA12" i="8" s="1"/>
  <c r="EZ12" i="8"/>
  <c r="EY12" i="8"/>
  <c r="EX12" i="8"/>
  <c r="EW12" i="8"/>
  <c r="EV12" i="8"/>
  <c r="EU12" i="8"/>
  <c r="ET12" i="8"/>
  <c r="IT12" i="8" s="1"/>
  <c r="ES12" i="8"/>
  <c r="IS12" i="8" s="1"/>
  <c r="ER12" i="8"/>
  <c r="IR12" i="8" s="1"/>
  <c r="EQ12" i="8"/>
  <c r="IQ12" i="8" s="1"/>
  <c r="EP12" i="8"/>
  <c r="EO12" i="8"/>
  <c r="IO12" i="8" s="1"/>
  <c r="EN12" i="8"/>
  <c r="IN12" i="8" s="1"/>
  <c r="EM12" i="8"/>
  <c r="IM12" i="8" s="1"/>
  <c r="EL12" i="8"/>
  <c r="IL12" i="8" s="1"/>
  <c r="EK12" i="8"/>
  <c r="IK12" i="8" s="1"/>
  <c r="EJ12" i="8"/>
  <c r="IJ12" i="8" s="1"/>
  <c r="EI12" i="8"/>
  <c r="II12" i="8" s="1"/>
  <c r="EH12" i="8"/>
  <c r="EG12" i="8"/>
  <c r="IG12" i="8" s="1"/>
  <c r="EF12" i="8"/>
  <c r="EE12" i="8"/>
  <c r="ED12" i="8"/>
  <c r="ID12" i="8" s="1"/>
  <c r="EC12" i="8"/>
  <c r="IC12" i="8" s="1"/>
  <c r="EB12" i="8"/>
  <c r="IB12" i="8" s="1"/>
  <c r="EA12" i="8"/>
  <c r="IA12" i="8" s="1"/>
  <c r="DZ12" i="8"/>
  <c r="HZ12" i="8" s="1"/>
  <c r="DY12" i="8"/>
  <c r="DX12" i="8"/>
  <c r="DW12" i="8"/>
  <c r="DV12" i="8"/>
  <c r="DU12" i="8"/>
  <c r="HU12" i="8" s="1"/>
  <c r="DT12" i="8"/>
  <c r="HT12" i="8" s="1"/>
  <c r="DS12" i="8"/>
  <c r="HS12" i="8" s="1"/>
  <c r="DR12" i="8"/>
  <c r="DQ12" i="8"/>
  <c r="HQ12" i="8" s="1"/>
  <c r="DP12" i="8"/>
  <c r="DO12" i="8"/>
  <c r="DN12" i="8"/>
  <c r="DM12" i="8"/>
  <c r="DL12" i="8"/>
  <c r="HL12" i="8" s="1"/>
  <c r="DK12" i="8"/>
  <c r="HK12" i="8" s="1"/>
  <c r="DJ12" i="8"/>
  <c r="HJ12" i="8" s="1"/>
  <c r="DI12" i="8"/>
  <c r="HI12" i="8" s="1"/>
  <c r="DH12" i="8"/>
  <c r="HH12" i="8" s="1"/>
  <c r="DG12" i="8"/>
  <c r="DF12" i="8"/>
  <c r="DE12" i="8"/>
  <c r="DD12" i="8"/>
  <c r="DC12" i="8"/>
  <c r="DB12" i="8"/>
  <c r="DA12" i="8"/>
  <c r="CZ12" i="8"/>
  <c r="CY12" i="8"/>
  <c r="CX12" i="8"/>
  <c r="GX12" i="8" s="1"/>
  <c r="KO11" i="8"/>
  <c r="KN11" i="8"/>
  <c r="KH11" i="8"/>
  <c r="KG11" i="8"/>
  <c r="KF11" i="8"/>
  <c r="KE11" i="8"/>
  <c r="KC11" i="8"/>
  <c r="KB11" i="8"/>
  <c r="KA11" i="8"/>
  <c r="JZ11" i="8"/>
  <c r="JQ11" i="8"/>
  <c r="JP11" i="8"/>
  <c r="JO11" i="8"/>
  <c r="JN11" i="8"/>
  <c r="JM11" i="8"/>
  <c r="JL11" i="8"/>
  <c r="JE11" i="8"/>
  <c r="JD11" i="8"/>
  <c r="JC11" i="8"/>
  <c r="JB11" i="8"/>
  <c r="IQ11" i="8"/>
  <c r="IP11" i="8"/>
  <c r="IO11" i="8"/>
  <c r="IN11" i="8"/>
  <c r="IM11" i="8"/>
  <c r="IL11" i="8"/>
  <c r="IG11" i="8"/>
  <c r="IF11" i="8"/>
  <c r="IE11" i="8"/>
  <c r="ID11" i="8"/>
  <c r="HO11" i="8"/>
  <c r="HN11" i="8"/>
  <c r="HM11" i="8"/>
  <c r="HI11" i="8"/>
  <c r="HH11" i="8"/>
  <c r="HG11" i="8"/>
  <c r="GS11" i="8"/>
  <c r="KS11" i="8" s="1"/>
  <c r="GR11" i="8"/>
  <c r="KR11" i="8" s="1"/>
  <c r="GQ11" i="8"/>
  <c r="KQ11" i="8" s="1"/>
  <c r="GP11" i="8"/>
  <c r="KP11" i="8" s="1"/>
  <c r="GO11" i="8"/>
  <c r="GN11" i="8"/>
  <c r="GM11" i="8"/>
  <c r="KM11" i="8" s="1"/>
  <c r="GL11" i="8"/>
  <c r="KL11" i="8" s="1"/>
  <c r="GK11" i="8"/>
  <c r="KK11" i="8" s="1"/>
  <c r="GJ11" i="8"/>
  <c r="KJ11" i="8" s="1"/>
  <c r="GI11" i="8"/>
  <c r="KI11" i="8" s="1"/>
  <c r="GH11" i="8"/>
  <c r="GG11" i="8"/>
  <c r="GF11" i="8"/>
  <c r="GE11" i="8"/>
  <c r="GD11" i="8"/>
  <c r="KD11" i="8" s="1"/>
  <c r="GC11" i="8"/>
  <c r="GB11" i="8"/>
  <c r="GA11" i="8"/>
  <c r="FZ11" i="8"/>
  <c r="FY11" i="8"/>
  <c r="JY11" i="8" s="1"/>
  <c r="FX11" i="8"/>
  <c r="JX11" i="8" s="1"/>
  <c r="FW11" i="8"/>
  <c r="JW11" i="8" s="1"/>
  <c r="FV11" i="8"/>
  <c r="JV11" i="8" s="1"/>
  <c r="FU11" i="8"/>
  <c r="JU11" i="8" s="1"/>
  <c r="FT11" i="8"/>
  <c r="JT11" i="8" s="1"/>
  <c r="FS11" i="8"/>
  <c r="JS11" i="8" s="1"/>
  <c r="FR11" i="8"/>
  <c r="JR11" i="8" s="1"/>
  <c r="FQ11" i="8"/>
  <c r="FP11" i="8"/>
  <c r="FO11" i="8"/>
  <c r="FN11" i="8"/>
  <c r="FM11" i="8"/>
  <c r="FL11" i="8"/>
  <c r="FK11" i="8"/>
  <c r="JK11" i="8" s="1"/>
  <c r="FJ11" i="8"/>
  <c r="JJ11" i="8" s="1"/>
  <c r="FI11" i="8"/>
  <c r="JI11" i="8" s="1"/>
  <c r="FH11" i="8"/>
  <c r="JH11" i="8" s="1"/>
  <c r="FG11" i="8"/>
  <c r="JG11" i="8" s="1"/>
  <c r="FF11" i="8"/>
  <c r="JF11" i="8" s="1"/>
  <c r="FE11" i="8"/>
  <c r="FD11" i="8"/>
  <c r="FC11" i="8"/>
  <c r="FB11" i="8"/>
  <c r="FA11" i="8"/>
  <c r="JA11" i="8" s="1"/>
  <c r="EZ11" i="8"/>
  <c r="IZ11" i="8" s="1"/>
  <c r="EY11" i="8"/>
  <c r="IY11" i="8" s="1"/>
  <c r="EX11" i="8"/>
  <c r="IX11" i="8" s="1"/>
  <c r="EW11" i="8"/>
  <c r="IW11" i="8" s="1"/>
  <c r="EV11" i="8"/>
  <c r="IV11" i="8" s="1"/>
  <c r="EU11" i="8"/>
  <c r="IU11" i="8" s="1"/>
  <c r="ET11" i="8"/>
  <c r="IT11" i="8" s="1"/>
  <c r="ES11" i="8"/>
  <c r="IS11" i="8" s="1"/>
  <c r="ER11" i="8"/>
  <c r="IR11" i="8" s="1"/>
  <c r="EQ11" i="8"/>
  <c r="EP11" i="8"/>
  <c r="EO11" i="8"/>
  <c r="EN11" i="8"/>
  <c r="EM11" i="8"/>
  <c r="EL11" i="8"/>
  <c r="EK11" i="8"/>
  <c r="IK11" i="8" s="1"/>
  <c r="EJ11" i="8"/>
  <c r="IJ11" i="8" s="1"/>
  <c r="EI11" i="8"/>
  <c r="II11" i="8" s="1"/>
  <c r="EH11" i="8"/>
  <c r="IH11" i="8" s="1"/>
  <c r="EG11" i="8"/>
  <c r="EF11" i="8"/>
  <c r="EE11" i="8"/>
  <c r="ED11" i="8"/>
  <c r="EC11" i="8"/>
  <c r="IC11" i="8" s="1"/>
  <c r="EB11" i="8"/>
  <c r="IB11" i="8" s="1"/>
  <c r="EA11" i="8"/>
  <c r="IA11" i="8" s="1"/>
  <c r="DZ11" i="8"/>
  <c r="HZ11" i="8" s="1"/>
  <c r="DY11" i="8"/>
  <c r="HY11" i="8" s="1"/>
  <c r="DX11" i="8"/>
  <c r="HX11" i="8" s="1"/>
  <c r="DW11" i="8"/>
  <c r="HW11" i="8" s="1"/>
  <c r="DV11" i="8"/>
  <c r="HV11" i="8" s="1"/>
  <c r="DU11" i="8"/>
  <c r="HU11" i="8" s="1"/>
  <c r="DT11" i="8"/>
  <c r="HT11" i="8" s="1"/>
  <c r="DS11" i="8"/>
  <c r="HS11" i="8" s="1"/>
  <c r="DR11" i="8"/>
  <c r="HR11" i="8" s="1"/>
  <c r="DQ11" i="8"/>
  <c r="HQ11" i="8" s="1"/>
  <c r="DP11" i="8"/>
  <c r="HP11" i="8" s="1"/>
  <c r="DO11" i="8"/>
  <c r="DN11" i="8"/>
  <c r="DM11" i="8"/>
  <c r="DL11" i="8"/>
  <c r="HL11" i="8" s="1"/>
  <c r="DK11" i="8"/>
  <c r="HK11" i="8" s="1"/>
  <c r="DJ11" i="8"/>
  <c r="HJ11" i="8" s="1"/>
  <c r="DI11" i="8"/>
  <c r="DH11" i="8"/>
  <c r="DG11" i="8"/>
  <c r="DF11" i="8"/>
  <c r="HF11" i="8" s="1"/>
  <c r="DE11" i="8"/>
  <c r="HE11" i="8" s="1"/>
  <c r="DD11" i="8"/>
  <c r="HD11" i="8" s="1"/>
  <c r="DC11" i="8"/>
  <c r="HC11" i="8" s="1"/>
  <c r="DB11" i="8"/>
  <c r="HB11" i="8" s="1"/>
  <c r="DA11" i="8"/>
  <c r="HA11" i="8" s="1"/>
  <c r="CZ11" i="8"/>
  <c r="GZ11" i="8" s="1"/>
  <c r="CY11" i="8"/>
  <c r="GY11" i="8" s="1"/>
  <c r="CX11" i="8"/>
  <c r="GX11" i="8" s="1"/>
  <c r="KQ10" i="8"/>
  <c r="KP10" i="8"/>
  <c r="KO10" i="8"/>
  <c r="KN10" i="8"/>
  <c r="KM10" i="8"/>
  <c r="KK10" i="8"/>
  <c r="KJ10" i="8"/>
  <c r="KI10" i="8"/>
  <c r="KH10" i="8"/>
  <c r="KD10" i="8"/>
  <c r="KB10" i="8"/>
  <c r="JV10" i="8"/>
  <c r="JU10" i="8"/>
  <c r="JS10" i="8"/>
  <c r="JR10" i="8"/>
  <c r="JQ10" i="8"/>
  <c r="JP10" i="8"/>
  <c r="JO10" i="8"/>
  <c r="JM10" i="8"/>
  <c r="JL10" i="8"/>
  <c r="JK10" i="8"/>
  <c r="JJ10" i="8"/>
  <c r="JF10" i="8"/>
  <c r="JD10" i="8"/>
  <c r="JC10" i="8"/>
  <c r="IZ10" i="8"/>
  <c r="IU10" i="8"/>
  <c r="IT10" i="8"/>
  <c r="IS10" i="8"/>
  <c r="IR10" i="8"/>
  <c r="IQ10" i="8"/>
  <c r="IP10" i="8"/>
  <c r="IO10" i="8"/>
  <c r="IN10" i="8"/>
  <c r="IM10" i="8"/>
  <c r="IE10" i="8"/>
  <c r="IC10" i="8"/>
  <c r="IB10" i="8"/>
  <c r="IA10" i="8"/>
  <c r="HZ10" i="8"/>
  <c r="HR10" i="8"/>
  <c r="HQ10" i="8"/>
  <c r="HP10" i="8"/>
  <c r="HO10" i="8"/>
  <c r="HN10" i="8"/>
  <c r="HJ10" i="8"/>
  <c r="HC10" i="8"/>
  <c r="HB10" i="8"/>
  <c r="HA10" i="8"/>
  <c r="GY10" i="8"/>
  <c r="GX10" i="8"/>
  <c r="GS10" i="8"/>
  <c r="KS10" i="8" s="1"/>
  <c r="GR10" i="8"/>
  <c r="KR10" i="8" s="1"/>
  <c r="GQ10" i="8"/>
  <c r="GP10" i="8"/>
  <c r="GO10" i="8"/>
  <c r="GN10" i="8"/>
  <c r="GM10" i="8"/>
  <c r="GL10" i="8"/>
  <c r="KL10" i="8" s="1"/>
  <c r="GK10" i="8"/>
  <c r="GJ10" i="8"/>
  <c r="GI10" i="8"/>
  <c r="GH10" i="8"/>
  <c r="GG10" i="8"/>
  <c r="KG10" i="8" s="1"/>
  <c r="GF10" i="8"/>
  <c r="KF10" i="8" s="1"/>
  <c r="GE10" i="8"/>
  <c r="KE10" i="8" s="1"/>
  <c r="GD10" i="8"/>
  <c r="GC10" i="8"/>
  <c r="KC10" i="8" s="1"/>
  <c r="GB10" i="8"/>
  <c r="GA10" i="8"/>
  <c r="KA10" i="8" s="1"/>
  <c r="FZ10" i="8"/>
  <c r="JZ10" i="8" s="1"/>
  <c r="FY10" i="8"/>
  <c r="JY10" i="8" s="1"/>
  <c r="FX10" i="8"/>
  <c r="JX10" i="8" s="1"/>
  <c r="FW10" i="8"/>
  <c r="JW10" i="8" s="1"/>
  <c r="FV10" i="8"/>
  <c r="FU10" i="8"/>
  <c r="FT10" i="8"/>
  <c r="JT10" i="8" s="1"/>
  <c r="FS10" i="8"/>
  <c r="FR10" i="8"/>
  <c r="FQ10" i="8"/>
  <c r="FP10" i="8"/>
  <c r="FO10" i="8"/>
  <c r="FN10" i="8"/>
  <c r="JN10" i="8" s="1"/>
  <c r="FM10" i="8"/>
  <c r="FL10" i="8"/>
  <c r="FK10" i="8"/>
  <c r="FJ10" i="8"/>
  <c r="FI10" i="8"/>
  <c r="JI10" i="8" s="1"/>
  <c r="FH10" i="8"/>
  <c r="JH10" i="8" s="1"/>
  <c r="FG10" i="8"/>
  <c r="JG10" i="8" s="1"/>
  <c r="FF10" i="8"/>
  <c r="FE10" i="8"/>
  <c r="JE10" i="8" s="1"/>
  <c r="FD10" i="8"/>
  <c r="FC10" i="8"/>
  <c r="FB10" i="8"/>
  <c r="JB10" i="8" s="1"/>
  <c r="FA10" i="8"/>
  <c r="JA10" i="8" s="1"/>
  <c r="EZ10" i="8"/>
  <c r="EY10" i="8"/>
  <c r="IY10" i="8" s="1"/>
  <c r="EX10" i="8"/>
  <c r="IX10" i="8" s="1"/>
  <c r="EW10" i="8"/>
  <c r="IW10" i="8" s="1"/>
  <c r="EV10" i="8"/>
  <c r="IV10" i="8" s="1"/>
  <c r="EU10" i="8"/>
  <c r="ET10" i="8"/>
  <c r="ES10" i="8"/>
  <c r="ER10" i="8"/>
  <c r="EQ10" i="8"/>
  <c r="EP10" i="8"/>
  <c r="EO10" i="8"/>
  <c r="EN10" i="8"/>
  <c r="EM10" i="8"/>
  <c r="EL10" i="8"/>
  <c r="IL10" i="8" s="1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IF10" i="8" s="1"/>
  <c r="EE10" i="8"/>
  <c r="ED10" i="8"/>
  <c r="ID10" i="8" s="1"/>
  <c r="EC10" i="8"/>
  <c r="EB10" i="8"/>
  <c r="EA10" i="8"/>
  <c r="DZ10" i="8"/>
  <c r="DY10" i="8"/>
  <c r="HY10" i="8" s="1"/>
  <c r="DX10" i="8"/>
  <c r="HX10" i="8" s="1"/>
  <c r="DW10" i="8"/>
  <c r="HW10" i="8" s="1"/>
  <c r="DV10" i="8"/>
  <c r="HV10" i="8" s="1"/>
  <c r="DU10" i="8"/>
  <c r="HU10" i="8" s="1"/>
  <c r="DT10" i="8"/>
  <c r="HT10" i="8" s="1"/>
  <c r="DS10" i="8"/>
  <c r="HS10" i="8" s="1"/>
  <c r="DR10" i="8"/>
  <c r="DQ10" i="8"/>
  <c r="DP10" i="8"/>
  <c r="DO10" i="8"/>
  <c r="DN10" i="8"/>
  <c r="DM10" i="8"/>
  <c r="HM10" i="8" s="1"/>
  <c r="DL10" i="8"/>
  <c r="HL10" i="8" s="1"/>
  <c r="DK10" i="8"/>
  <c r="HK10" i="8" s="1"/>
  <c r="DJ10" i="8"/>
  <c r="DI10" i="8"/>
  <c r="HI10" i="8" s="1"/>
  <c r="DH10" i="8"/>
  <c r="HH10" i="8" s="1"/>
  <c r="DG10" i="8"/>
  <c r="HG10" i="8" s="1"/>
  <c r="DF10" i="8"/>
  <c r="HF10" i="8" s="1"/>
  <c r="DE10" i="8"/>
  <c r="HE10" i="8" s="1"/>
  <c r="DD10" i="8"/>
  <c r="HD10" i="8" s="1"/>
  <c r="DC10" i="8"/>
  <c r="DB10" i="8"/>
  <c r="DA10" i="8"/>
  <c r="CZ10" i="8"/>
  <c r="GZ10" i="8" s="1"/>
  <c r="CY10" i="8"/>
  <c r="CX10" i="8"/>
  <c r="KS9" i="8"/>
  <c r="KR9" i="8"/>
  <c r="KQ9" i="8"/>
  <c r="KJ9" i="8"/>
  <c r="KI9" i="8"/>
  <c r="KH9" i="8"/>
  <c r="KG9" i="8"/>
  <c r="KF9" i="8"/>
  <c r="KE9" i="8"/>
  <c r="KA9" i="8"/>
  <c r="JZ9" i="8"/>
  <c r="JY9" i="8"/>
  <c r="JX9" i="8"/>
  <c r="JW9" i="8"/>
  <c r="JV9" i="8"/>
  <c r="JU9" i="8"/>
  <c r="JT9" i="8"/>
  <c r="JS9" i="8"/>
  <c r="JK9" i="8"/>
  <c r="JJ9" i="8"/>
  <c r="JI9" i="8"/>
  <c r="JH9" i="8"/>
  <c r="JG9" i="8"/>
  <c r="IY9" i="8"/>
  <c r="IX9" i="8"/>
  <c r="IW9" i="8"/>
  <c r="IV9" i="8"/>
  <c r="IU9" i="8"/>
  <c r="IN9" i="8"/>
  <c r="IG9" i="8"/>
  <c r="IF9" i="8"/>
  <c r="IE9" i="8"/>
  <c r="ID9" i="8"/>
  <c r="HY9" i="8"/>
  <c r="HX9" i="8"/>
  <c r="HW9" i="8"/>
  <c r="HO9" i="8"/>
  <c r="HN9" i="8"/>
  <c r="HM9" i="8"/>
  <c r="HL9" i="8"/>
  <c r="HF9" i="8"/>
  <c r="HE9" i="8"/>
  <c r="HD9" i="8"/>
  <c r="HC9" i="8"/>
  <c r="HB9" i="8"/>
  <c r="HA9" i="8"/>
  <c r="GZ9" i="8"/>
  <c r="GY9" i="8"/>
  <c r="GS9" i="8"/>
  <c r="GR9" i="8"/>
  <c r="GQ9" i="8"/>
  <c r="GP9" i="8"/>
  <c r="KP9" i="8" s="1"/>
  <c r="GO9" i="8"/>
  <c r="KO9" i="8" s="1"/>
  <c r="GN9" i="8"/>
  <c r="KN9" i="8" s="1"/>
  <c r="GM9" i="8"/>
  <c r="KM9" i="8" s="1"/>
  <c r="GL9" i="8"/>
  <c r="KL9" i="8" s="1"/>
  <c r="GK9" i="8"/>
  <c r="KK9" i="8" s="1"/>
  <c r="GJ9" i="8"/>
  <c r="GI9" i="8"/>
  <c r="GH9" i="8"/>
  <c r="GG9" i="8"/>
  <c r="GF9" i="8"/>
  <c r="GE9" i="8"/>
  <c r="GD9" i="8"/>
  <c r="KD9" i="8" s="1"/>
  <c r="GC9" i="8"/>
  <c r="KC9" i="8" s="1"/>
  <c r="GB9" i="8"/>
  <c r="KB9" i="8" s="1"/>
  <c r="GA9" i="8"/>
  <c r="FZ9" i="8"/>
  <c r="FY9" i="8"/>
  <c r="FX9" i="8"/>
  <c r="FW9" i="8"/>
  <c r="FV9" i="8"/>
  <c r="FU9" i="8"/>
  <c r="FT9" i="8"/>
  <c r="FS9" i="8"/>
  <c r="FR9" i="8"/>
  <c r="JR9" i="8" s="1"/>
  <c r="FQ9" i="8"/>
  <c r="JQ9" i="8" s="1"/>
  <c r="FP9" i="8"/>
  <c r="JP9" i="8" s="1"/>
  <c r="FO9" i="8"/>
  <c r="JO9" i="8" s="1"/>
  <c r="FN9" i="8"/>
  <c r="JN9" i="8" s="1"/>
  <c r="FM9" i="8"/>
  <c r="JM9" i="8" s="1"/>
  <c r="FL9" i="8"/>
  <c r="JL9" i="8" s="1"/>
  <c r="FK9" i="8"/>
  <c r="FJ9" i="8"/>
  <c r="FI9" i="8"/>
  <c r="FH9" i="8"/>
  <c r="FG9" i="8"/>
  <c r="FF9" i="8"/>
  <c r="JF9" i="8" s="1"/>
  <c r="FE9" i="8"/>
  <c r="JE9" i="8" s="1"/>
  <c r="FD9" i="8"/>
  <c r="JD9" i="8" s="1"/>
  <c r="FC9" i="8"/>
  <c r="JC9" i="8" s="1"/>
  <c r="FB9" i="8"/>
  <c r="JB9" i="8" s="1"/>
  <c r="FA9" i="8"/>
  <c r="JA9" i="8" s="1"/>
  <c r="EZ9" i="8"/>
  <c r="IZ9" i="8" s="1"/>
  <c r="EY9" i="8"/>
  <c r="EX9" i="8"/>
  <c r="EW9" i="8"/>
  <c r="EV9" i="8"/>
  <c r="EU9" i="8"/>
  <c r="ET9" i="8"/>
  <c r="IT9" i="8" s="1"/>
  <c r="ES9" i="8"/>
  <c r="IS9" i="8" s="1"/>
  <c r="ER9" i="8"/>
  <c r="IR9" i="8" s="1"/>
  <c r="EQ9" i="8"/>
  <c r="IQ9" i="8" s="1"/>
  <c r="EP9" i="8"/>
  <c r="IP9" i="8" s="1"/>
  <c r="EO9" i="8"/>
  <c r="IO9" i="8" s="1"/>
  <c r="EN9" i="8"/>
  <c r="EM9" i="8"/>
  <c r="IM9" i="8" s="1"/>
  <c r="EL9" i="8"/>
  <c r="IL9" i="8" s="1"/>
  <c r="EK9" i="8"/>
  <c r="IK9" i="8" s="1"/>
  <c r="EJ9" i="8"/>
  <c r="IJ9" i="8" s="1"/>
  <c r="EI9" i="8"/>
  <c r="II9" i="8" s="1"/>
  <c r="EH9" i="8"/>
  <c r="IH9" i="8" s="1"/>
  <c r="EG9" i="8"/>
  <c r="EF9" i="8"/>
  <c r="EE9" i="8"/>
  <c r="ED9" i="8"/>
  <c r="EC9" i="8"/>
  <c r="IC9" i="8" s="1"/>
  <c r="EB9" i="8"/>
  <c r="IB9" i="8" s="1"/>
  <c r="EA9" i="8"/>
  <c r="IA9" i="8" s="1"/>
  <c r="DZ9" i="8"/>
  <c r="HZ9" i="8" s="1"/>
  <c r="DY9" i="8"/>
  <c r="DX9" i="8"/>
  <c r="DW9" i="8"/>
  <c r="DV9" i="8"/>
  <c r="HV9" i="8" s="1"/>
  <c r="DU9" i="8"/>
  <c r="HU9" i="8" s="1"/>
  <c r="DT9" i="8"/>
  <c r="HT9" i="8" s="1"/>
  <c r="DS9" i="8"/>
  <c r="HS9" i="8" s="1"/>
  <c r="DR9" i="8"/>
  <c r="HR9" i="8" s="1"/>
  <c r="DQ9" i="8"/>
  <c r="HQ9" i="8" s="1"/>
  <c r="DP9" i="8"/>
  <c r="HP9" i="8" s="1"/>
  <c r="DO9" i="8"/>
  <c r="DN9" i="8"/>
  <c r="DM9" i="8"/>
  <c r="DL9" i="8"/>
  <c r="DK9" i="8"/>
  <c r="HK9" i="8" s="1"/>
  <c r="DJ9" i="8"/>
  <c r="HJ9" i="8" s="1"/>
  <c r="DI9" i="8"/>
  <c r="HI9" i="8" s="1"/>
  <c r="DH9" i="8"/>
  <c r="HH9" i="8" s="1"/>
  <c r="DG9" i="8"/>
  <c r="HG9" i="8" s="1"/>
  <c r="DF9" i="8"/>
  <c r="DE9" i="8"/>
  <c r="DD9" i="8"/>
  <c r="DC9" i="8"/>
  <c r="DB9" i="8"/>
  <c r="DA9" i="8"/>
  <c r="CZ9" i="8"/>
  <c r="CY9" i="8"/>
  <c r="CX9" i="8"/>
  <c r="GX9" i="8" s="1"/>
  <c r="KR8" i="8"/>
  <c r="KQ8" i="8"/>
  <c r="KP8" i="8"/>
  <c r="KO8" i="8"/>
  <c r="KN8" i="8"/>
  <c r="KM8" i="8"/>
  <c r="KE8" i="8"/>
  <c r="KD8" i="8"/>
  <c r="KC8" i="8"/>
  <c r="KB8" i="8"/>
  <c r="KA8" i="8"/>
  <c r="JZ8" i="8"/>
  <c r="JV8" i="8"/>
  <c r="JR8" i="8"/>
  <c r="JP8" i="8"/>
  <c r="JO8" i="8"/>
  <c r="JN8" i="8"/>
  <c r="JM8" i="8"/>
  <c r="JL8" i="8"/>
  <c r="JK8" i="8"/>
  <c r="JE8" i="8"/>
  <c r="JD8" i="8"/>
  <c r="JC8" i="8"/>
  <c r="JB8" i="8"/>
  <c r="IX8" i="8"/>
  <c r="IP8" i="8"/>
  <c r="IO8" i="8"/>
  <c r="IN8" i="8"/>
  <c r="IM8" i="8"/>
  <c r="IL8" i="8"/>
  <c r="IK8" i="8"/>
  <c r="II8" i="8"/>
  <c r="IG8" i="8"/>
  <c r="IF8" i="8"/>
  <c r="IE8" i="8"/>
  <c r="ID8" i="8"/>
  <c r="HZ8" i="8"/>
  <c r="HX8" i="8"/>
  <c r="HW8" i="8"/>
  <c r="HV8" i="8"/>
  <c r="HN8" i="8"/>
  <c r="HM8" i="8"/>
  <c r="HL8" i="8"/>
  <c r="HK8" i="8"/>
  <c r="HJ8" i="8"/>
  <c r="HI8" i="8"/>
  <c r="HH8" i="8"/>
  <c r="HG8" i="8"/>
  <c r="GS8" i="8"/>
  <c r="KS8" i="8" s="1"/>
  <c r="GR8" i="8"/>
  <c r="GQ8" i="8"/>
  <c r="GP8" i="8"/>
  <c r="GO8" i="8"/>
  <c r="GN8" i="8"/>
  <c r="GM8" i="8"/>
  <c r="GL8" i="8"/>
  <c r="KL8" i="8" s="1"/>
  <c r="GK8" i="8"/>
  <c r="KK8" i="8" s="1"/>
  <c r="GJ8" i="8"/>
  <c r="KJ8" i="8" s="1"/>
  <c r="GI8" i="8"/>
  <c r="KI8" i="8" s="1"/>
  <c r="GH8" i="8"/>
  <c r="KH8" i="8" s="1"/>
  <c r="GG8" i="8"/>
  <c r="KG8" i="8" s="1"/>
  <c r="GF8" i="8"/>
  <c r="KF8" i="8" s="1"/>
  <c r="GE8" i="8"/>
  <c r="GD8" i="8"/>
  <c r="GC8" i="8"/>
  <c r="GB8" i="8"/>
  <c r="GA8" i="8"/>
  <c r="FZ8" i="8"/>
  <c r="FY8" i="8"/>
  <c r="JY8" i="8" s="1"/>
  <c r="FX8" i="8"/>
  <c r="JX8" i="8" s="1"/>
  <c r="FW8" i="8"/>
  <c r="JW8" i="8" s="1"/>
  <c r="FV8" i="8"/>
  <c r="FU8" i="8"/>
  <c r="JU8" i="8" s="1"/>
  <c r="FT8" i="8"/>
  <c r="JT8" i="8" s="1"/>
  <c r="FS8" i="8"/>
  <c r="JS8" i="8" s="1"/>
  <c r="FR8" i="8"/>
  <c r="FQ8" i="8"/>
  <c r="JQ8" i="8" s="1"/>
  <c r="FP8" i="8"/>
  <c r="FO8" i="8"/>
  <c r="FN8" i="8"/>
  <c r="FM8" i="8"/>
  <c r="FL8" i="8"/>
  <c r="FK8" i="8"/>
  <c r="FJ8" i="8"/>
  <c r="JJ8" i="8" s="1"/>
  <c r="FI8" i="8"/>
  <c r="JI8" i="8" s="1"/>
  <c r="FH8" i="8"/>
  <c r="JH8" i="8" s="1"/>
  <c r="FG8" i="8"/>
  <c r="JG8" i="8" s="1"/>
  <c r="FF8" i="8"/>
  <c r="JF8" i="8" s="1"/>
  <c r="FE8" i="8"/>
  <c r="FD8" i="8"/>
  <c r="FC8" i="8"/>
  <c r="FB8" i="8"/>
  <c r="FA8" i="8"/>
  <c r="JA8" i="8" s="1"/>
  <c r="EZ8" i="8"/>
  <c r="IZ8" i="8" s="1"/>
  <c r="EY8" i="8"/>
  <c r="IY8" i="8" s="1"/>
  <c r="EX8" i="8"/>
  <c r="EW8" i="8"/>
  <c r="IW8" i="8" s="1"/>
  <c r="EV8" i="8"/>
  <c r="IV8" i="8" s="1"/>
  <c r="EU8" i="8"/>
  <c r="IU8" i="8" s="1"/>
  <c r="ET8" i="8"/>
  <c r="IT8" i="8" s="1"/>
  <c r="ES8" i="8"/>
  <c r="IS8" i="8" s="1"/>
  <c r="ER8" i="8"/>
  <c r="IR8" i="8" s="1"/>
  <c r="EQ8" i="8"/>
  <c r="IQ8" i="8" s="1"/>
  <c r="EP8" i="8"/>
  <c r="EO8" i="8"/>
  <c r="EN8" i="8"/>
  <c r="EM8" i="8"/>
  <c r="EL8" i="8"/>
  <c r="EK8" i="8"/>
  <c r="EJ8" i="8"/>
  <c r="IJ8" i="8" s="1"/>
  <c r="EI8" i="8"/>
  <c r="EH8" i="8"/>
  <c r="IH8" i="8" s="1"/>
  <c r="EG8" i="8"/>
  <c r="EF8" i="8"/>
  <c r="EE8" i="8"/>
  <c r="ED8" i="8"/>
  <c r="EC8" i="8"/>
  <c r="IC8" i="8" s="1"/>
  <c r="EB8" i="8"/>
  <c r="IB8" i="8" s="1"/>
  <c r="EA8" i="8"/>
  <c r="IA8" i="8" s="1"/>
  <c r="DZ8" i="8"/>
  <c r="DY8" i="8"/>
  <c r="HY8" i="8" s="1"/>
  <c r="DX8" i="8"/>
  <c r="DW8" i="8"/>
  <c r="DV8" i="8"/>
  <c r="DU8" i="8"/>
  <c r="HU8" i="8" s="1"/>
  <c r="DT8" i="8"/>
  <c r="HT8" i="8" s="1"/>
  <c r="DS8" i="8"/>
  <c r="HS8" i="8" s="1"/>
  <c r="DR8" i="8"/>
  <c r="HR8" i="8" s="1"/>
  <c r="DQ8" i="8"/>
  <c r="HQ8" i="8" s="1"/>
  <c r="DP8" i="8"/>
  <c r="HP8" i="8" s="1"/>
  <c r="DO8" i="8"/>
  <c r="HO8" i="8" s="1"/>
  <c r="DN8" i="8"/>
  <c r="DM8" i="8"/>
  <c r="DL8" i="8"/>
  <c r="DK8" i="8"/>
  <c r="DJ8" i="8"/>
  <c r="DI8" i="8"/>
  <c r="DH8" i="8"/>
  <c r="DG8" i="8"/>
  <c r="DF8" i="8"/>
  <c r="HF8" i="8" s="1"/>
  <c r="DE8" i="8"/>
  <c r="HE8" i="8" s="1"/>
  <c r="DD8" i="8"/>
  <c r="HD8" i="8" s="1"/>
  <c r="DC8" i="8"/>
  <c r="HC8" i="8" s="1"/>
  <c r="DB8" i="8"/>
  <c r="HB8" i="8" s="1"/>
  <c r="DA8" i="8"/>
  <c r="HA8" i="8" s="1"/>
  <c r="CZ8" i="8"/>
  <c r="GZ8" i="8" s="1"/>
  <c r="CY8" i="8"/>
  <c r="GY8" i="8" s="1"/>
  <c r="CX8" i="8"/>
  <c r="GX8" i="8" s="1"/>
  <c r="KS7" i="8"/>
  <c r="KP7" i="8"/>
  <c r="KO7" i="8"/>
  <c r="KN7" i="8"/>
  <c r="KM7" i="8"/>
  <c r="KL7" i="8"/>
  <c r="KK7" i="8"/>
  <c r="KJ7" i="8"/>
  <c r="KI7" i="8"/>
  <c r="KH7" i="8"/>
  <c r="KD7" i="8"/>
  <c r="KB7" i="8"/>
  <c r="KA7" i="8"/>
  <c r="JU7" i="8"/>
  <c r="JT7" i="8"/>
  <c r="JS7" i="8"/>
  <c r="JR7" i="8"/>
  <c r="JQ7" i="8"/>
  <c r="JP7" i="8"/>
  <c r="JO7" i="8"/>
  <c r="JN7" i="8"/>
  <c r="JM7" i="8"/>
  <c r="JL7" i="8"/>
  <c r="JK7" i="8"/>
  <c r="JJ7" i="8"/>
  <c r="JF7" i="8"/>
  <c r="JD7" i="8"/>
  <c r="JC7" i="8"/>
  <c r="JB7" i="8"/>
  <c r="JA7" i="8"/>
  <c r="IT7" i="8"/>
  <c r="IS7" i="8"/>
  <c r="IR7" i="8"/>
  <c r="IQ7" i="8"/>
  <c r="IP7" i="8"/>
  <c r="IO7" i="8"/>
  <c r="IN7" i="8"/>
  <c r="IM7" i="8"/>
  <c r="IH7" i="8"/>
  <c r="ID7" i="8"/>
  <c r="IC7" i="8"/>
  <c r="IB7" i="8"/>
  <c r="IA7" i="8"/>
  <c r="HQ7" i="8"/>
  <c r="HP7" i="8"/>
  <c r="HO7" i="8"/>
  <c r="HN7" i="8"/>
  <c r="HJ7" i="8"/>
  <c r="HH7" i="8"/>
  <c r="HG7" i="8"/>
  <c r="GZ7" i="8"/>
  <c r="GX7" i="8"/>
  <c r="GS7" i="8"/>
  <c r="GR7" i="8"/>
  <c r="KR7" i="8" s="1"/>
  <c r="GQ7" i="8"/>
  <c r="KQ7" i="8" s="1"/>
  <c r="GP7" i="8"/>
  <c r="GO7" i="8"/>
  <c r="GN7" i="8"/>
  <c r="GM7" i="8"/>
  <c r="GL7" i="8"/>
  <c r="GK7" i="8"/>
  <c r="GJ7" i="8"/>
  <c r="GI7" i="8"/>
  <c r="GH7" i="8"/>
  <c r="GG7" i="8"/>
  <c r="KG7" i="8" s="1"/>
  <c r="GF7" i="8"/>
  <c r="KF7" i="8" s="1"/>
  <c r="GE7" i="8"/>
  <c r="KE7" i="8" s="1"/>
  <c r="GD7" i="8"/>
  <c r="GC7" i="8"/>
  <c r="KC7" i="8" s="1"/>
  <c r="GB7" i="8"/>
  <c r="GA7" i="8"/>
  <c r="FZ7" i="8"/>
  <c r="JZ7" i="8" s="1"/>
  <c r="FY7" i="8"/>
  <c r="JY7" i="8" s="1"/>
  <c r="FX7" i="8"/>
  <c r="JX7" i="8" s="1"/>
  <c r="FW7" i="8"/>
  <c r="JW7" i="8" s="1"/>
  <c r="FV7" i="8"/>
  <c r="JV7" i="8" s="1"/>
  <c r="FU7" i="8"/>
  <c r="FT7" i="8"/>
  <c r="FS7" i="8"/>
  <c r="FR7" i="8"/>
  <c r="FQ7" i="8"/>
  <c r="FP7" i="8"/>
  <c r="FO7" i="8"/>
  <c r="FN7" i="8"/>
  <c r="FM7" i="8"/>
  <c r="FL7" i="8"/>
  <c r="FK7" i="8"/>
  <c r="FJ7" i="8"/>
  <c r="FI7" i="8"/>
  <c r="JI7" i="8" s="1"/>
  <c r="FH7" i="8"/>
  <c r="JH7" i="8" s="1"/>
  <c r="FG7" i="8"/>
  <c r="JG7" i="8" s="1"/>
  <c r="FF7" i="8"/>
  <c r="FE7" i="8"/>
  <c r="JE7" i="8" s="1"/>
  <c r="FD7" i="8"/>
  <c r="FC7" i="8"/>
  <c r="FB7" i="8"/>
  <c r="FA7" i="8"/>
  <c r="EZ7" i="8"/>
  <c r="IZ7" i="8" s="1"/>
  <c r="EY7" i="8"/>
  <c r="IY7" i="8" s="1"/>
  <c r="EX7" i="8"/>
  <c r="IX7" i="8" s="1"/>
  <c r="EW7" i="8"/>
  <c r="IW7" i="8" s="1"/>
  <c r="EV7" i="8"/>
  <c r="IV7" i="8" s="1"/>
  <c r="EU7" i="8"/>
  <c r="IU7" i="8" s="1"/>
  <c r="ET7" i="8"/>
  <c r="ES7" i="8"/>
  <c r="ER7" i="8"/>
  <c r="EQ7" i="8"/>
  <c r="EP7" i="8"/>
  <c r="EO7" i="8"/>
  <c r="EN7" i="8"/>
  <c r="EM7" i="8"/>
  <c r="EL7" i="8"/>
  <c r="IL7" i="8" s="1"/>
  <c r="EK7" i="8"/>
  <c r="IK7" i="8" s="1"/>
  <c r="EJ7" i="8"/>
  <c r="IJ7" i="8" s="1"/>
  <c r="EI7" i="8"/>
  <c r="II7" i="8" s="1"/>
  <c r="EH7" i="8"/>
  <c r="EG7" i="8"/>
  <c r="IG7" i="8" s="1"/>
  <c r="EF7" i="8"/>
  <c r="IF7" i="8" s="1"/>
  <c r="EE7" i="8"/>
  <c r="IE7" i="8" s="1"/>
  <c r="ED7" i="8"/>
  <c r="EC7" i="8"/>
  <c r="EB7" i="8"/>
  <c r="EA7" i="8"/>
  <c r="DZ7" i="8"/>
  <c r="HZ7" i="8" s="1"/>
  <c r="DY7" i="8"/>
  <c r="HY7" i="8" s="1"/>
  <c r="DX7" i="8"/>
  <c r="HX7" i="8" s="1"/>
  <c r="DW7" i="8"/>
  <c r="HW7" i="8" s="1"/>
  <c r="DV7" i="8"/>
  <c r="HV7" i="8" s="1"/>
  <c r="DU7" i="8"/>
  <c r="HU7" i="8" s="1"/>
  <c r="DT7" i="8"/>
  <c r="HT7" i="8" s="1"/>
  <c r="DS7" i="8"/>
  <c r="HS7" i="8" s="1"/>
  <c r="DR7" i="8"/>
  <c r="HR7" i="8" s="1"/>
  <c r="DQ7" i="8"/>
  <c r="DP7" i="8"/>
  <c r="DO7" i="8"/>
  <c r="DN7" i="8"/>
  <c r="DM7" i="8"/>
  <c r="HM7" i="8" s="1"/>
  <c r="DL7" i="8"/>
  <c r="HL7" i="8" s="1"/>
  <c r="DK7" i="8"/>
  <c r="HK7" i="8" s="1"/>
  <c r="DJ7" i="8"/>
  <c r="DI7" i="8"/>
  <c r="HI7" i="8" s="1"/>
  <c r="DH7" i="8"/>
  <c r="DG7" i="8"/>
  <c r="DF7" i="8"/>
  <c r="HF7" i="8" s="1"/>
  <c r="DE7" i="8"/>
  <c r="HE7" i="8" s="1"/>
  <c r="DD7" i="8"/>
  <c r="HD7" i="8" s="1"/>
  <c r="DC7" i="8"/>
  <c r="HC7" i="8" s="1"/>
  <c r="DB7" i="8"/>
  <c r="HB7" i="8" s="1"/>
  <c r="DA7" i="8"/>
  <c r="HA7" i="8" s="1"/>
  <c r="CZ7" i="8"/>
  <c r="CY7" i="8"/>
  <c r="GY7" i="8" s="1"/>
  <c r="CX7" i="8"/>
  <c r="KS6" i="8"/>
  <c r="KR6" i="8"/>
  <c r="KQ6" i="8"/>
  <c r="KJ6" i="8"/>
  <c r="KH6" i="8"/>
  <c r="KG6" i="8"/>
  <c r="KF6" i="8"/>
  <c r="KE6" i="8"/>
  <c r="KD6" i="8"/>
  <c r="JZ6" i="8"/>
  <c r="JY6" i="8"/>
  <c r="JX6" i="8"/>
  <c r="JW6" i="8"/>
  <c r="JV6" i="8"/>
  <c r="JU6" i="8"/>
  <c r="JT6" i="8"/>
  <c r="JS6" i="8"/>
  <c r="JJ6" i="8"/>
  <c r="JI6" i="8"/>
  <c r="JH6" i="8"/>
  <c r="JG6" i="8"/>
  <c r="JF6" i="8"/>
  <c r="JE6" i="8"/>
  <c r="IX6" i="8"/>
  <c r="IW6" i="8"/>
  <c r="IV6" i="8"/>
  <c r="IU6" i="8"/>
  <c r="IE6" i="8"/>
  <c r="ID6" i="8"/>
  <c r="IC6" i="8"/>
  <c r="HY6" i="8"/>
  <c r="HX6" i="8"/>
  <c r="HW6" i="8"/>
  <c r="HP6" i="8"/>
  <c r="HN6" i="8"/>
  <c r="HM6" i="8"/>
  <c r="HL6" i="8"/>
  <c r="HK6" i="8"/>
  <c r="HE6" i="8"/>
  <c r="HD6" i="8"/>
  <c r="HC6" i="8"/>
  <c r="HB6" i="8"/>
  <c r="HA6" i="8"/>
  <c r="GZ6" i="8"/>
  <c r="GY6" i="8"/>
  <c r="GS6" i="8"/>
  <c r="GR6" i="8"/>
  <c r="GQ6" i="8"/>
  <c r="GP6" i="8"/>
  <c r="KP6" i="8" s="1"/>
  <c r="GO6" i="8"/>
  <c r="KO6" i="8" s="1"/>
  <c r="GN6" i="8"/>
  <c r="KN6" i="8" s="1"/>
  <c r="GM6" i="8"/>
  <c r="KM6" i="8" s="1"/>
  <c r="GL6" i="8"/>
  <c r="KL6" i="8" s="1"/>
  <c r="GK6" i="8"/>
  <c r="KK6" i="8" s="1"/>
  <c r="GJ6" i="8"/>
  <c r="GI6" i="8"/>
  <c r="KI6" i="8" s="1"/>
  <c r="GH6" i="8"/>
  <c r="GG6" i="8"/>
  <c r="GF6" i="8"/>
  <c r="GE6" i="8"/>
  <c r="GD6" i="8"/>
  <c r="GC6" i="8"/>
  <c r="KC6" i="8" s="1"/>
  <c r="GB6" i="8"/>
  <c r="KB6" i="8" s="1"/>
  <c r="GA6" i="8"/>
  <c r="KA6" i="8" s="1"/>
  <c r="FZ6" i="8"/>
  <c r="FY6" i="8"/>
  <c r="FX6" i="8"/>
  <c r="FW6" i="8"/>
  <c r="FV6" i="8"/>
  <c r="FU6" i="8"/>
  <c r="FT6" i="8"/>
  <c r="FS6" i="8"/>
  <c r="FR6" i="8"/>
  <c r="JR6" i="8" s="1"/>
  <c r="FQ6" i="8"/>
  <c r="JQ6" i="8" s="1"/>
  <c r="FP6" i="8"/>
  <c r="JP6" i="8" s="1"/>
  <c r="FO6" i="8"/>
  <c r="JO6" i="8" s="1"/>
  <c r="FN6" i="8"/>
  <c r="JN6" i="8" s="1"/>
  <c r="FM6" i="8"/>
  <c r="JM6" i="8" s="1"/>
  <c r="FL6" i="8"/>
  <c r="JL6" i="8" s="1"/>
  <c r="FK6" i="8"/>
  <c r="JK6" i="8" s="1"/>
  <c r="FJ6" i="8"/>
  <c r="FI6" i="8"/>
  <c r="FH6" i="8"/>
  <c r="FG6" i="8"/>
  <c r="FF6" i="8"/>
  <c r="FE6" i="8"/>
  <c r="FD6" i="8"/>
  <c r="JD6" i="8" s="1"/>
  <c r="FC6" i="8"/>
  <c r="JC6" i="8" s="1"/>
  <c r="FB6" i="8"/>
  <c r="JB6" i="8" s="1"/>
  <c r="FA6" i="8"/>
  <c r="JA6" i="8" s="1"/>
  <c r="EZ6" i="8"/>
  <c r="IZ6" i="8" s="1"/>
  <c r="EY6" i="8"/>
  <c r="IY6" i="8" s="1"/>
  <c r="EX6" i="8"/>
  <c r="EW6" i="8"/>
  <c r="EV6" i="8"/>
  <c r="EU6" i="8"/>
  <c r="ET6" i="8"/>
  <c r="IT6" i="8" s="1"/>
  <c r="ES6" i="8"/>
  <c r="IS6" i="8" s="1"/>
  <c r="ER6" i="8"/>
  <c r="IR6" i="8" s="1"/>
  <c r="EQ6" i="8"/>
  <c r="IQ6" i="8" s="1"/>
  <c r="EP6" i="8"/>
  <c r="IP6" i="8" s="1"/>
  <c r="EO6" i="8"/>
  <c r="IO6" i="8" s="1"/>
  <c r="EN6" i="8"/>
  <c r="IN6" i="8" s="1"/>
  <c r="EM6" i="8"/>
  <c r="IM6" i="8" s="1"/>
  <c r="EL6" i="8"/>
  <c r="IL6" i="8" s="1"/>
  <c r="EK6" i="8"/>
  <c r="IK6" i="8" s="1"/>
  <c r="EJ6" i="8"/>
  <c r="IJ6" i="8" s="1"/>
  <c r="EI6" i="8"/>
  <c r="II6" i="8" s="1"/>
  <c r="EH6" i="8"/>
  <c r="IH6" i="8" s="1"/>
  <c r="EG6" i="8"/>
  <c r="IG6" i="8" s="1"/>
  <c r="EF6" i="8"/>
  <c r="IF6" i="8" s="1"/>
  <c r="EE6" i="8"/>
  <c r="ED6" i="8"/>
  <c r="EC6" i="8"/>
  <c r="EB6" i="8"/>
  <c r="IB6" i="8" s="1"/>
  <c r="EA6" i="8"/>
  <c r="IA6" i="8" s="1"/>
  <c r="DZ6" i="8"/>
  <c r="HZ6" i="8" s="1"/>
  <c r="DY6" i="8"/>
  <c r="DX6" i="8"/>
  <c r="DW6" i="8"/>
  <c r="DV6" i="8"/>
  <c r="HV6" i="8" s="1"/>
  <c r="DU6" i="8"/>
  <c r="HU6" i="8" s="1"/>
  <c r="DT6" i="8"/>
  <c r="HT6" i="8" s="1"/>
  <c r="DS6" i="8"/>
  <c r="HS6" i="8" s="1"/>
  <c r="DR6" i="8"/>
  <c r="HR6" i="8" s="1"/>
  <c r="DQ6" i="8"/>
  <c r="HQ6" i="8" s="1"/>
  <c r="DP6" i="8"/>
  <c r="DO6" i="8"/>
  <c r="HO6" i="8" s="1"/>
  <c r="DN6" i="8"/>
  <c r="DM6" i="8"/>
  <c r="DL6" i="8"/>
  <c r="DK6" i="8"/>
  <c r="DJ6" i="8"/>
  <c r="HJ6" i="8" s="1"/>
  <c r="DI6" i="8"/>
  <c r="HI6" i="8" s="1"/>
  <c r="DH6" i="8"/>
  <c r="HH6" i="8" s="1"/>
  <c r="DG6" i="8"/>
  <c r="HG6" i="8" s="1"/>
  <c r="DF6" i="8"/>
  <c r="HF6" i="8" s="1"/>
  <c r="DE6" i="8"/>
  <c r="DD6" i="8"/>
  <c r="DC6" i="8"/>
  <c r="DB6" i="8"/>
  <c r="DA6" i="8"/>
  <c r="CZ6" i="8"/>
  <c r="CY6" i="8"/>
  <c r="CX6" i="8"/>
  <c r="GX6" i="8" s="1"/>
  <c r="KR5" i="8"/>
  <c r="KQ5" i="8"/>
  <c r="KP5" i="8"/>
  <c r="KO5" i="8"/>
  <c r="KM5" i="8"/>
  <c r="KL5" i="8"/>
  <c r="KD5" i="8"/>
  <c r="KC5" i="8"/>
  <c r="KB5" i="8"/>
  <c r="KA5" i="8"/>
  <c r="JV5" i="8"/>
  <c r="JQ5" i="8"/>
  <c r="JP5" i="8"/>
  <c r="JO5" i="8"/>
  <c r="JN5" i="8"/>
  <c r="JM5" i="8"/>
  <c r="JL5" i="8"/>
  <c r="JK5" i="8"/>
  <c r="JJ5" i="8"/>
  <c r="JE5" i="8"/>
  <c r="JD5" i="8"/>
  <c r="JC5" i="8"/>
  <c r="JB5" i="8"/>
  <c r="IX5" i="8"/>
  <c r="IV5" i="8"/>
  <c r="IO5" i="8"/>
  <c r="IN5" i="8"/>
  <c r="IM5" i="8"/>
  <c r="IL5" i="8"/>
  <c r="IJ5" i="8"/>
  <c r="IH5" i="8"/>
  <c r="IG5" i="8"/>
  <c r="IF5" i="8"/>
  <c r="IE5" i="8"/>
  <c r="HX5" i="8"/>
  <c r="HW5" i="8"/>
  <c r="HV5" i="8"/>
  <c r="HU5" i="8"/>
  <c r="HJ5" i="8"/>
  <c r="HI5" i="8"/>
  <c r="HH5" i="8"/>
  <c r="HG5" i="8"/>
  <c r="GS5" i="8"/>
  <c r="KS5" i="8" s="1"/>
  <c r="GR5" i="8"/>
  <c r="GQ5" i="8"/>
  <c r="GP5" i="8"/>
  <c r="GO5" i="8"/>
  <c r="GN5" i="8"/>
  <c r="KN5" i="8" s="1"/>
  <c r="GM5" i="8"/>
  <c r="GL5" i="8"/>
  <c r="GK5" i="8"/>
  <c r="KK5" i="8" s="1"/>
  <c r="GJ5" i="8"/>
  <c r="KJ5" i="8" s="1"/>
  <c r="GI5" i="8"/>
  <c r="KI5" i="8" s="1"/>
  <c r="GH5" i="8"/>
  <c r="KH5" i="8" s="1"/>
  <c r="GG5" i="8"/>
  <c r="KG5" i="8" s="1"/>
  <c r="GF5" i="8"/>
  <c r="KF5" i="8" s="1"/>
  <c r="GE5" i="8"/>
  <c r="KE5" i="8" s="1"/>
  <c r="GD5" i="8"/>
  <c r="GC5" i="8"/>
  <c r="GB5" i="8"/>
  <c r="GA5" i="8"/>
  <c r="FZ5" i="8"/>
  <c r="JZ5" i="8" s="1"/>
  <c r="FY5" i="8"/>
  <c r="JY5" i="8" s="1"/>
  <c r="FX5" i="8"/>
  <c r="JX5" i="8" s="1"/>
  <c r="FW5" i="8"/>
  <c r="JW5" i="8" s="1"/>
  <c r="FV5" i="8"/>
  <c r="FU5" i="8"/>
  <c r="JU5" i="8" s="1"/>
  <c r="FT5" i="8"/>
  <c r="JT5" i="8" s="1"/>
  <c r="FS5" i="8"/>
  <c r="JS5" i="8" s="1"/>
  <c r="FR5" i="8"/>
  <c r="JR5" i="8" s="1"/>
  <c r="FQ5" i="8"/>
  <c r="FP5" i="8"/>
  <c r="FO5" i="8"/>
  <c r="FN5" i="8"/>
  <c r="FM5" i="8"/>
  <c r="FL5" i="8"/>
  <c r="FK5" i="8"/>
  <c r="FJ5" i="8"/>
  <c r="FI5" i="8"/>
  <c r="JI5" i="8" s="1"/>
  <c r="FH5" i="8"/>
  <c r="JH5" i="8" s="1"/>
  <c r="FG5" i="8"/>
  <c r="JG5" i="8" s="1"/>
  <c r="FF5" i="8"/>
  <c r="JF5" i="8" s="1"/>
  <c r="FE5" i="8"/>
  <c r="FD5" i="8"/>
  <c r="FC5" i="8"/>
  <c r="FB5" i="8"/>
  <c r="FA5" i="8"/>
  <c r="JA5" i="8" s="1"/>
  <c r="EZ5" i="8"/>
  <c r="IZ5" i="8" s="1"/>
  <c r="EY5" i="8"/>
  <c r="IY5" i="8" s="1"/>
  <c r="EX5" i="8"/>
  <c r="EW5" i="8"/>
  <c r="IW5" i="8" s="1"/>
  <c r="EV5" i="8"/>
  <c r="EU5" i="8"/>
  <c r="IU5" i="8" s="1"/>
  <c r="ET5" i="8"/>
  <c r="IT5" i="8" s="1"/>
  <c r="ES5" i="8"/>
  <c r="IS5" i="8" s="1"/>
  <c r="ER5" i="8"/>
  <c r="IR5" i="8" s="1"/>
  <c r="EQ5" i="8"/>
  <c r="IQ5" i="8" s="1"/>
  <c r="EP5" i="8"/>
  <c r="IP5" i="8" s="1"/>
  <c r="EO5" i="8"/>
  <c r="EN5" i="8"/>
  <c r="EM5" i="8"/>
  <c r="EL5" i="8"/>
  <c r="EK5" i="8"/>
  <c r="IK5" i="8" s="1"/>
  <c r="EJ5" i="8"/>
  <c r="EI5" i="8"/>
  <c r="II5" i="8" s="1"/>
  <c r="EH5" i="8"/>
  <c r="EG5" i="8"/>
  <c r="EF5" i="8"/>
  <c r="EE5" i="8"/>
  <c r="ED5" i="8"/>
  <c r="ID5" i="8" s="1"/>
  <c r="EC5" i="8"/>
  <c r="IC5" i="8" s="1"/>
  <c r="EB5" i="8"/>
  <c r="IB5" i="8" s="1"/>
  <c r="EA5" i="8"/>
  <c r="IA5" i="8" s="1"/>
  <c r="DZ5" i="8"/>
  <c r="HZ5" i="8" s="1"/>
  <c r="DY5" i="8"/>
  <c r="HY5" i="8" s="1"/>
  <c r="DX5" i="8"/>
  <c r="DW5" i="8"/>
  <c r="DV5" i="8"/>
  <c r="DU5" i="8"/>
  <c r="DT5" i="8"/>
  <c r="HT5" i="8" s="1"/>
  <c r="DS5" i="8"/>
  <c r="HS5" i="8" s="1"/>
  <c r="DR5" i="8"/>
  <c r="HR5" i="8" s="1"/>
  <c r="DQ5" i="8"/>
  <c r="HQ5" i="8" s="1"/>
  <c r="DP5" i="8"/>
  <c r="HP5" i="8" s="1"/>
  <c r="DO5" i="8"/>
  <c r="HO5" i="8" s="1"/>
  <c r="DN5" i="8"/>
  <c r="HN5" i="8" s="1"/>
  <c r="DM5" i="8"/>
  <c r="HM5" i="8" s="1"/>
  <c r="DL5" i="8"/>
  <c r="HL5" i="8" s="1"/>
  <c r="DK5" i="8"/>
  <c r="HK5" i="8" s="1"/>
  <c r="DJ5" i="8"/>
  <c r="DI5" i="8"/>
  <c r="DH5" i="8"/>
  <c r="DG5" i="8"/>
  <c r="DF5" i="8"/>
  <c r="HF5" i="8" s="1"/>
  <c r="DE5" i="8"/>
  <c r="HE5" i="8" s="1"/>
  <c r="DD5" i="8"/>
  <c r="HD5" i="8" s="1"/>
  <c r="DC5" i="8"/>
  <c r="HC5" i="8" s="1"/>
  <c r="DB5" i="8"/>
  <c r="HB5" i="8" s="1"/>
  <c r="DA5" i="8"/>
  <c r="HA5" i="8" s="1"/>
  <c r="CZ5" i="8"/>
  <c r="GZ5" i="8" s="1"/>
  <c r="CY5" i="8"/>
  <c r="GY5" i="8" s="1"/>
  <c r="CX5" i="8"/>
  <c r="GX5" i="8" s="1"/>
  <c r="KO4" i="8"/>
  <c r="KN4" i="8"/>
  <c r="KM4" i="8"/>
  <c r="KL4" i="8"/>
  <c r="KK4" i="8"/>
  <c r="KJ4" i="8"/>
  <c r="KI4" i="8"/>
  <c r="KD4" i="8"/>
  <c r="KB4" i="8"/>
  <c r="KA4" i="8"/>
  <c r="JZ4" i="8"/>
  <c r="JS4" i="8"/>
  <c r="JR4" i="8"/>
  <c r="JQ4" i="8"/>
  <c r="JP4" i="8"/>
  <c r="JO4" i="8"/>
  <c r="JN4" i="8"/>
  <c r="JM4" i="8"/>
  <c r="JL4" i="8"/>
  <c r="JK4" i="8"/>
  <c r="JF4" i="8"/>
  <c r="JD4" i="8"/>
  <c r="JC4" i="8"/>
  <c r="JB4" i="8"/>
  <c r="IS4" i="8"/>
  <c r="IR4" i="8"/>
  <c r="IQ4" i="8"/>
  <c r="IP4" i="8"/>
  <c r="IO4" i="8"/>
  <c r="IN4" i="8"/>
  <c r="IM4" i="8"/>
  <c r="IA4" i="8"/>
  <c r="HY4" i="8"/>
  <c r="HV4" i="8"/>
  <c r="HQ4" i="8"/>
  <c r="HP4" i="8"/>
  <c r="HO4" i="8"/>
  <c r="HJ4" i="8"/>
  <c r="HH4" i="8"/>
  <c r="HG4" i="8"/>
  <c r="HF4" i="8"/>
  <c r="HA4" i="8"/>
  <c r="GY4" i="8"/>
  <c r="GX4" i="8"/>
  <c r="GS4" i="8"/>
  <c r="KS4" i="8" s="1"/>
  <c r="GR4" i="8"/>
  <c r="KR4" i="8" s="1"/>
  <c r="GQ4" i="8"/>
  <c r="KQ4" i="8" s="1"/>
  <c r="GP4" i="8"/>
  <c r="KP4" i="8" s="1"/>
  <c r="GO4" i="8"/>
  <c r="GN4" i="8"/>
  <c r="GM4" i="8"/>
  <c r="GL4" i="8"/>
  <c r="GK4" i="8"/>
  <c r="GJ4" i="8"/>
  <c r="GI4" i="8"/>
  <c r="GH4" i="8"/>
  <c r="KH4" i="8" s="1"/>
  <c r="GG4" i="8"/>
  <c r="KG4" i="8" s="1"/>
  <c r="GF4" i="8"/>
  <c r="KF4" i="8" s="1"/>
  <c r="GE4" i="8"/>
  <c r="KE4" i="8" s="1"/>
  <c r="GD4" i="8"/>
  <c r="GC4" i="8"/>
  <c r="KC4" i="8" s="1"/>
  <c r="GB4" i="8"/>
  <c r="GA4" i="8"/>
  <c r="FZ4" i="8"/>
  <c r="FY4" i="8"/>
  <c r="JY4" i="8" s="1"/>
  <c r="FX4" i="8"/>
  <c r="JX4" i="8" s="1"/>
  <c r="FW4" i="8"/>
  <c r="JW4" i="8" s="1"/>
  <c r="FV4" i="8"/>
  <c r="JV4" i="8" s="1"/>
  <c r="FU4" i="8"/>
  <c r="JU4" i="8" s="1"/>
  <c r="FT4" i="8"/>
  <c r="JT4" i="8" s="1"/>
  <c r="FS4" i="8"/>
  <c r="FR4" i="8"/>
  <c r="FQ4" i="8"/>
  <c r="FP4" i="8"/>
  <c r="FO4" i="8"/>
  <c r="FN4" i="8"/>
  <c r="FM4" i="8"/>
  <c r="FL4" i="8"/>
  <c r="FK4" i="8"/>
  <c r="FJ4" i="8"/>
  <c r="JJ4" i="8" s="1"/>
  <c r="FI4" i="8"/>
  <c r="JI4" i="8" s="1"/>
  <c r="FH4" i="8"/>
  <c r="JH4" i="8" s="1"/>
  <c r="FG4" i="8"/>
  <c r="JG4" i="8" s="1"/>
  <c r="FF4" i="8"/>
  <c r="FE4" i="8"/>
  <c r="JE4" i="8" s="1"/>
  <c r="FD4" i="8"/>
  <c r="FC4" i="8"/>
  <c r="FB4" i="8"/>
  <c r="FA4" i="8"/>
  <c r="JA4" i="8" s="1"/>
  <c r="EZ4" i="8"/>
  <c r="IZ4" i="8" s="1"/>
  <c r="EY4" i="8"/>
  <c r="IY4" i="8" s="1"/>
  <c r="EX4" i="8"/>
  <c r="IX4" i="8" s="1"/>
  <c r="EW4" i="8"/>
  <c r="IW4" i="8" s="1"/>
  <c r="EV4" i="8"/>
  <c r="IV4" i="8" s="1"/>
  <c r="EU4" i="8"/>
  <c r="IU4" i="8" s="1"/>
  <c r="ET4" i="8"/>
  <c r="IT4" i="8" s="1"/>
  <c r="ES4" i="8"/>
  <c r="ER4" i="8"/>
  <c r="EQ4" i="8"/>
  <c r="EP4" i="8"/>
  <c r="EO4" i="8"/>
  <c r="EN4" i="8"/>
  <c r="EM4" i="8"/>
  <c r="EL4" i="8"/>
  <c r="IL4" i="8" s="1"/>
  <c r="EK4" i="8"/>
  <c r="IK4" i="8" s="1"/>
  <c r="EJ4" i="8"/>
  <c r="IJ4" i="8" s="1"/>
  <c r="EI4" i="8"/>
  <c r="II4" i="8" s="1"/>
  <c r="EH4" i="8"/>
  <c r="IH4" i="8" s="1"/>
  <c r="EG4" i="8"/>
  <c r="IG4" i="8" s="1"/>
  <c r="EF4" i="8"/>
  <c r="IF4" i="8" s="1"/>
  <c r="EE4" i="8"/>
  <c r="IE4" i="8" s="1"/>
  <c r="ED4" i="8"/>
  <c r="ID4" i="8" s="1"/>
  <c r="EC4" i="8"/>
  <c r="IC4" i="8" s="1"/>
  <c r="EB4" i="8"/>
  <c r="IB4" i="8" s="1"/>
  <c r="EA4" i="8"/>
  <c r="DZ4" i="8"/>
  <c r="HZ4" i="8" s="1"/>
  <c r="DY4" i="8"/>
  <c r="DX4" i="8"/>
  <c r="HX4" i="8" s="1"/>
  <c r="DW4" i="8"/>
  <c r="HW4" i="8" s="1"/>
  <c r="DV4" i="8"/>
  <c r="DU4" i="8"/>
  <c r="HU4" i="8" s="1"/>
  <c r="DT4" i="8"/>
  <c r="HT4" i="8" s="1"/>
  <c r="DS4" i="8"/>
  <c r="HS4" i="8" s="1"/>
  <c r="DR4" i="8"/>
  <c r="HR4" i="8" s="1"/>
  <c r="DQ4" i="8"/>
  <c r="DP4" i="8"/>
  <c r="DO4" i="8"/>
  <c r="DN4" i="8"/>
  <c r="HN4" i="8" s="1"/>
  <c r="DM4" i="8"/>
  <c r="HM4" i="8" s="1"/>
  <c r="DL4" i="8"/>
  <c r="HL4" i="8" s="1"/>
  <c r="DK4" i="8"/>
  <c r="HK4" i="8" s="1"/>
  <c r="DJ4" i="8"/>
  <c r="DI4" i="8"/>
  <c r="HI4" i="8" s="1"/>
  <c r="DH4" i="8"/>
  <c r="DG4" i="8"/>
  <c r="DF4" i="8"/>
  <c r="DE4" i="8"/>
  <c r="HE4" i="8" s="1"/>
  <c r="DD4" i="8"/>
  <c r="HD4" i="8" s="1"/>
  <c r="DC4" i="8"/>
  <c r="HC4" i="8" s="1"/>
  <c r="DB4" i="8"/>
  <c r="HB4" i="8" s="1"/>
  <c r="DA4" i="8"/>
  <c r="CZ4" i="8"/>
  <c r="GZ4" i="8" s="1"/>
  <c r="CY4" i="8"/>
  <c r="CX4" i="8"/>
  <c r="KS3" i="8"/>
  <c r="KR3" i="8"/>
  <c r="KP3" i="8"/>
  <c r="KJ3" i="8"/>
  <c r="KI3" i="8"/>
  <c r="KH3" i="8"/>
  <c r="KG3" i="8"/>
  <c r="KF3" i="8"/>
  <c r="KE3" i="8"/>
  <c r="KD3" i="8"/>
  <c r="KC3" i="8"/>
  <c r="JW3" i="8"/>
  <c r="JV3" i="8"/>
  <c r="JU3" i="8"/>
  <c r="JT3" i="8"/>
  <c r="JS3" i="8"/>
  <c r="JR3" i="8"/>
  <c r="JI3" i="8"/>
  <c r="JH3" i="8"/>
  <c r="JG3" i="8"/>
  <c r="JF3" i="8"/>
  <c r="JE3" i="8"/>
  <c r="IX3" i="8"/>
  <c r="IW3" i="8"/>
  <c r="IV3" i="8"/>
  <c r="IU3" i="8"/>
  <c r="IT3" i="8"/>
  <c r="HZ3" i="8"/>
  <c r="HY3" i="8"/>
  <c r="HX3" i="8"/>
  <c r="HV3" i="8"/>
  <c r="HP3" i="8"/>
  <c r="HO3" i="8"/>
  <c r="HN3" i="8"/>
  <c r="HM3" i="8"/>
  <c r="HL3" i="8"/>
  <c r="HK3" i="8"/>
  <c r="HJ3" i="8"/>
  <c r="HD3" i="8"/>
  <c r="HC3" i="8"/>
  <c r="HB3" i="8"/>
  <c r="HA3" i="8"/>
  <c r="GZ3" i="8"/>
  <c r="GY3" i="8"/>
  <c r="GX3" i="8"/>
  <c r="GS3" i="8"/>
  <c r="GR3" i="8"/>
  <c r="GQ3" i="8"/>
  <c r="KQ3" i="8" s="1"/>
  <c r="GP3" i="8"/>
  <c r="GO3" i="8"/>
  <c r="KO3" i="8" s="1"/>
  <c r="GN3" i="8"/>
  <c r="KN3" i="8" s="1"/>
  <c r="GM3" i="8"/>
  <c r="KM3" i="8" s="1"/>
  <c r="GL3" i="8"/>
  <c r="KL3" i="8" s="1"/>
  <c r="GK3" i="8"/>
  <c r="KK3" i="8" s="1"/>
  <c r="GJ3" i="8"/>
  <c r="GI3" i="8"/>
  <c r="GH3" i="8"/>
  <c r="GG3" i="8"/>
  <c r="GF3" i="8"/>
  <c r="GE3" i="8"/>
  <c r="GD3" i="8"/>
  <c r="GC3" i="8"/>
  <c r="GB3" i="8"/>
  <c r="KB3" i="8" s="1"/>
  <c r="GA3" i="8"/>
  <c r="KA3" i="8" s="1"/>
  <c r="FZ3" i="8"/>
  <c r="JZ3" i="8" s="1"/>
  <c r="FY3" i="8"/>
  <c r="JY3" i="8" s="1"/>
  <c r="FX3" i="8"/>
  <c r="JX3" i="8" s="1"/>
  <c r="FW3" i="8"/>
  <c r="FV3" i="8"/>
  <c r="FU3" i="8"/>
  <c r="FT3" i="8"/>
  <c r="FS3" i="8"/>
  <c r="FR3" i="8"/>
  <c r="FQ3" i="8"/>
  <c r="JQ3" i="8" s="1"/>
  <c r="FP3" i="8"/>
  <c r="JP3" i="8" s="1"/>
  <c r="FO3" i="8"/>
  <c r="JO3" i="8" s="1"/>
  <c r="FN3" i="8"/>
  <c r="JN3" i="8" s="1"/>
  <c r="FM3" i="8"/>
  <c r="JM3" i="8" s="1"/>
  <c r="FL3" i="8"/>
  <c r="JL3" i="8" s="1"/>
  <c r="FK3" i="8"/>
  <c r="JK3" i="8" s="1"/>
  <c r="FJ3" i="8"/>
  <c r="JJ3" i="8" s="1"/>
  <c r="FI3" i="8"/>
  <c r="FH3" i="8"/>
  <c r="FG3" i="8"/>
  <c r="FF3" i="8"/>
  <c r="FE3" i="8"/>
  <c r="FD3" i="8"/>
  <c r="JD3" i="8" s="1"/>
  <c r="FC3" i="8"/>
  <c r="JC3" i="8" s="1"/>
  <c r="FB3" i="8"/>
  <c r="JB3" i="8" s="1"/>
  <c r="FA3" i="8"/>
  <c r="JA3" i="8" s="1"/>
  <c r="EZ3" i="8"/>
  <c r="IZ3" i="8" s="1"/>
  <c r="EY3" i="8"/>
  <c r="IY3" i="8" s="1"/>
  <c r="EX3" i="8"/>
  <c r="EW3" i="8"/>
  <c r="EV3" i="8"/>
  <c r="EU3" i="8"/>
  <c r="ET3" i="8"/>
  <c r="ES3" i="8"/>
  <c r="IS3" i="8" s="1"/>
  <c r="ER3" i="8"/>
  <c r="IR3" i="8" s="1"/>
  <c r="EQ3" i="8"/>
  <c r="IQ3" i="8" s="1"/>
  <c r="EP3" i="8"/>
  <c r="IP3" i="8" s="1"/>
  <c r="EO3" i="8"/>
  <c r="IO3" i="8" s="1"/>
  <c r="EN3" i="8"/>
  <c r="IN3" i="8" s="1"/>
  <c r="EM3" i="8"/>
  <c r="IM3" i="8" s="1"/>
  <c r="EL3" i="8"/>
  <c r="IL3" i="8" s="1"/>
  <c r="EK3" i="8"/>
  <c r="IK3" i="8" s="1"/>
  <c r="EJ3" i="8"/>
  <c r="IJ3" i="8" s="1"/>
  <c r="EI3" i="8"/>
  <c r="II3" i="8" s="1"/>
  <c r="EH3" i="8"/>
  <c r="IH3" i="8" s="1"/>
  <c r="EG3" i="8"/>
  <c r="IG3" i="8" s="1"/>
  <c r="EF3" i="8"/>
  <c r="IF3" i="8" s="1"/>
  <c r="EE3" i="8"/>
  <c r="IE3" i="8" s="1"/>
  <c r="ED3" i="8"/>
  <c r="ID3" i="8" s="1"/>
  <c r="EC3" i="8"/>
  <c r="IC3" i="8" s="1"/>
  <c r="EB3" i="8"/>
  <c r="IB3" i="8" s="1"/>
  <c r="EA3" i="8"/>
  <c r="IA3" i="8" s="1"/>
  <c r="DZ3" i="8"/>
  <c r="DY3" i="8"/>
  <c r="DX3" i="8"/>
  <c r="DW3" i="8"/>
  <c r="HW3" i="8" s="1"/>
  <c r="DV3" i="8"/>
  <c r="DU3" i="8"/>
  <c r="HU3" i="8" s="1"/>
  <c r="DT3" i="8"/>
  <c r="HT3" i="8" s="1"/>
  <c r="DS3" i="8"/>
  <c r="HS3" i="8" s="1"/>
  <c r="DR3" i="8"/>
  <c r="HR3" i="8" s="1"/>
  <c r="DQ3" i="8"/>
  <c r="HQ3" i="8" s="1"/>
  <c r="DP3" i="8"/>
  <c r="DO3" i="8"/>
  <c r="DN3" i="8"/>
  <c r="DM3" i="8"/>
  <c r="DL3" i="8"/>
  <c r="DK3" i="8"/>
  <c r="DJ3" i="8"/>
  <c r="DI3" i="8"/>
  <c r="HI3" i="8" s="1"/>
  <c r="DH3" i="8"/>
  <c r="HH3" i="8" s="1"/>
  <c r="DG3" i="8"/>
  <c r="HG3" i="8" s="1"/>
  <c r="DF3" i="8"/>
  <c r="HF3" i="8" s="1"/>
  <c r="DE3" i="8"/>
  <c r="HE3" i="8" s="1"/>
  <c r="DD3" i="8"/>
  <c r="DC3" i="8"/>
  <c r="DB3" i="8"/>
  <c r="DA3" i="8"/>
  <c r="CZ3" i="8"/>
  <c r="CY3" i="8"/>
  <c r="CX3" i="8"/>
  <c r="KS2" i="8"/>
  <c r="KR2" i="8"/>
  <c r="KQ2" i="8"/>
  <c r="KO2" i="8"/>
  <c r="KN2" i="8"/>
  <c r="KM2" i="8"/>
  <c r="KL2" i="8"/>
  <c r="KF2" i="8"/>
  <c r="KE2" i="8"/>
  <c r="KD2" i="8"/>
  <c r="KC2" i="8"/>
  <c r="KB2" i="8"/>
  <c r="KA2" i="8"/>
  <c r="JW2" i="8"/>
  <c r="JP2" i="8"/>
  <c r="JO2" i="8"/>
  <c r="JN2" i="8"/>
  <c r="JM2" i="8"/>
  <c r="JL2" i="8"/>
  <c r="JK2" i="8"/>
  <c r="JG2" i="8"/>
  <c r="JF2" i="8"/>
  <c r="JE2" i="8"/>
  <c r="JD2" i="8"/>
  <c r="JC2" i="8"/>
  <c r="IY2" i="8"/>
  <c r="IW2" i="8"/>
  <c r="IV2" i="8"/>
  <c r="IP2" i="8"/>
  <c r="IO2" i="8"/>
  <c r="IN2" i="8"/>
  <c r="IM2" i="8"/>
  <c r="IJ2" i="8"/>
  <c r="II2" i="8"/>
  <c r="IH2" i="8"/>
  <c r="IG2" i="8"/>
  <c r="IE2" i="8"/>
  <c r="HX2" i="8"/>
  <c r="HW2" i="8"/>
  <c r="HT2" i="8"/>
  <c r="HS2" i="8"/>
  <c r="HR2" i="8"/>
  <c r="HP2" i="8"/>
  <c r="HM2" i="8"/>
  <c r="HL2" i="8"/>
  <c r="HK2" i="8"/>
  <c r="HJ2" i="8"/>
  <c r="HI2" i="8"/>
  <c r="HH2" i="8"/>
  <c r="HG2" i="8"/>
  <c r="HC2" i="8"/>
  <c r="GS2" i="8"/>
  <c r="GR2" i="8"/>
  <c r="GQ2" i="8"/>
  <c r="GP2" i="8"/>
  <c r="KP2" i="8" s="1"/>
  <c r="GO2" i="8"/>
  <c r="GN2" i="8"/>
  <c r="GM2" i="8"/>
  <c r="GL2" i="8"/>
  <c r="GK2" i="8"/>
  <c r="KK2" i="8" s="1"/>
  <c r="GJ2" i="8"/>
  <c r="KJ2" i="8" s="1"/>
  <c r="GI2" i="8"/>
  <c r="KI2" i="8" s="1"/>
  <c r="GH2" i="8"/>
  <c r="KH2" i="8" s="1"/>
  <c r="GG2" i="8"/>
  <c r="KG2" i="8" s="1"/>
  <c r="GF2" i="8"/>
  <c r="GE2" i="8"/>
  <c r="GD2" i="8"/>
  <c r="GC2" i="8"/>
  <c r="GB2" i="8"/>
  <c r="GA2" i="8"/>
  <c r="FZ2" i="8"/>
  <c r="JZ2" i="8" s="1"/>
  <c r="FY2" i="8"/>
  <c r="JY2" i="8" s="1"/>
  <c r="FX2" i="8"/>
  <c r="JX2" i="8" s="1"/>
  <c r="FW2" i="8"/>
  <c r="FV2" i="8"/>
  <c r="JV2" i="8" s="1"/>
  <c r="FU2" i="8"/>
  <c r="JU2" i="8" s="1"/>
  <c r="FT2" i="8"/>
  <c r="JT2" i="8" s="1"/>
  <c r="FS2" i="8"/>
  <c r="JS2" i="8" s="1"/>
  <c r="FR2" i="8"/>
  <c r="JR2" i="8" s="1"/>
  <c r="FQ2" i="8"/>
  <c r="JQ2" i="8" s="1"/>
  <c r="FP2" i="8"/>
  <c r="FO2" i="8"/>
  <c r="FN2" i="8"/>
  <c r="FM2" i="8"/>
  <c r="FL2" i="8"/>
  <c r="FK2" i="8"/>
  <c r="FJ2" i="8"/>
  <c r="JJ2" i="8" s="1"/>
  <c r="FI2" i="8"/>
  <c r="JI2" i="8" s="1"/>
  <c r="FH2" i="8"/>
  <c r="JH2" i="8" s="1"/>
  <c r="FG2" i="8"/>
  <c r="FF2" i="8"/>
  <c r="FE2" i="8"/>
  <c r="FD2" i="8"/>
  <c r="FC2" i="8"/>
  <c r="FB2" i="8"/>
  <c r="JB2" i="8" s="1"/>
  <c r="FA2" i="8"/>
  <c r="JA2" i="8" s="1"/>
  <c r="EZ2" i="8"/>
  <c r="IZ2" i="8" s="1"/>
  <c r="EY2" i="8"/>
  <c r="EX2" i="8"/>
  <c r="IX2" i="8" s="1"/>
  <c r="EW2" i="8"/>
  <c r="EV2" i="8"/>
  <c r="EU2" i="8"/>
  <c r="IU2" i="8" s="1"/>
  <c r="ET2" i="8"/>
  <c r="IT2" i="8" s="1"/>
  <c r="ES2" i="8"/>
  <c r="IS2" i="8" s="1"/>
  <c r="ER2" i="8"/>
  <c r="IR2" i="8" s="1"/>
  <c r="EQ2" i="8"/>
  <c r="IQ2" i="8" s="1"/>
  <c r="EP2" i="8"/>
  <c r="EO2" i="8"/>
  <c r="EN2" i="8"/>
  <c r="EM2" i="8"/>
  <c r="EL2" i="8"/>
  <c r="IL2" i="8" s="1"/>
  <c r="EK2" i="8"/>
  <c r="IK2" i="8" s="1"/>
  <c r="EJ2" i="8"/>
  <c r="EI2" i="8"/>
  <c r="EH2" i="8"/>
  <c r="EG2" i="8"/>
  <c r="EF2" i="8"/>
  <c r="IF2" i="8" s="1"/>
  <c r="EE2" i="8"/>
  <c r="ED2" i="8"/>
  <c r="ID2" i="8" s="1"/>
  <c r="EC2" i="8"/>
  <c r="IC2" i="8" s="1"/>
  <c r="EB2" i="8"/>
  <c r="IB2" i="8" s="1"/>
  <c r="EA2" i="8"/>
  <c r="IA2" i="8" s="1"/>
  <c r="DZ2" i="8"/>
  <c r="HZ2" i="8" s="1"/>
  <c r="DY2" i="8"/>
  <c r="HY2" i="8" s="1"/>
  <c r="DX2" i="8"/>
  <c r="DW2" i="8"/>
  <c r="DV2" i="8"/>
  <c r="HV2" i="8" s="1"/>
  <c r="DU2" i="8"/>
  <c r="HU2" i="8" s="1"/>
  <c r="DT2" i="8"/>
  <c r="DS2" i="8"/>
  <c r="DR2" i="8"/>
  <c r="DQ2" i="8"/>
  <c r="HQ2" i="8" s="1"/>
  <c r="DP2" i="8"/>
  <c r="DO2" i="8"/>
  <c r="HO2" i="8" s="1"/>
  <c r="DN2" i="8"/>
  <c r="HN2" i="8" s="1"/>
  <c r="DM2" i="8"/>
  <c r="DL2" i="8"/>
  <c r="DK2" i="8"/>
  <c r="DJ2" i="8"/>
  <c r="DI2" i="8"/>
  <c r="DH2" i="8"/>
  <c r="DG2" i="8"/>
  <c r="DF2" i="8"/>
  <c r="HF2" i="8" s="1"/>
  <c r="DE2" i="8"/>
  <c r="HE2" i="8" s="1"/>
  <c r="DD2" i="8"/>
  <c r="HD2" i="8" s="1"/>
  <c r="DC2" i="8"/>
  <c r="DB2" i="8"/>
  <c r="HB2" i="8" s="1"/>
  <c r="DA2" i="8"/>
  <c r="HA2" i="8" s="1"/>
  <c r="CZ2" i="8"/>
  <c r="GZ2" i="8" s="1"/>
  <c r="CY2" i="8"/>
  <c r="GY2" i="8" s="1"/>
  <c r="CX2" i="8"/>
  <c r="KS51" i="7"/>
  <c r="KP51" i="7"/>
  <c r="KO51" i="7"/>
  <c r="KN51" i="7"/>
  <c r="KM51" i="7"/>
  <c r="KL51" i="7"/>
  <c r="KK51" i="7"/>
  <c r="KJ51" i="7"/>
  <c r="KD51" i="7"/>
  <c r="KC51" i="7"/>
  <c r="KB51" i="7"/>
  <c r="KA51" i="7"/>
  <c r="JU51" i="7"/>
  <c r="JT51" i="7"/>
  <c r="JR51" i="7"/>
  <c r="JQ51" i="7"/>
  <c r="JP51" i="7"/>
  <c r="JO51" i="7"/>
  <c r="JN51" i="7"/>
  <c r="JM51" i="7"/>
  <c r="JF51" i="7"/>
  <c r="JE51" i="7"/>
  <c r="JD51" i="7"/>
  <c r="JC51" i="7"/>
  <c r="JB51" i="7"/>
  <c r="JA51" i="7"/>
  <c r="IZ51" i="7"/>
  <c r="IT51" i="7"/>
  <c r="IS51" i="7"/>
  <c r="IR51" i="7"/>
  <c r="IQ51" i="7"/>
  <c r="IP51" i="7"/>
  <c r="IO51" i="7"/>
  <c r="IN51" i="7"/>
  <c r="ID51" i="7"/>
  <c r="IC51" i="7"/>
  <c r="IB51" i="7"/>
  <c r="IA51" i="7"/>
  <c r="HY51" i="7"/>
  <c r="HS51" i="7"/>
  <c r="HR51" i="7"/>
  <c r="HQ51" i="7"/>
  <c r="HP51" i="7"/>
  <c r="HJ51" i="7"/>
  <c r="HI51" i="7"/>
  <c r="HH51" i="7"/>
  <c r="HG51" i="7"/>
  <c r="GX51" i="7"/>
  <c r="GS51" i="7"/>
  <c r="GR51" i="7"/>
  <c r="KR51" i="7" s="1"/>
  <c r="GQ51" i="7"/>
  <c r="KQ51" i="7" s="1"/>
  <c r="GP51" i="7"/>
  <c r="GO51" i="7"/>
  <c r="GN51" i="7"/>
  <c r="GM51" i="7"/>
  <c r="GL51" i="7"/>
  <c r="GK51" i="7"/>
  <c r="GJ51" i="7"/>
  <c r="GI51" i="7"/>
  <c r="KI51" i="7" s="1"/>
  <c r="GH51" i="7"/>
  <c r="KH51" i="7" s="1"/>
  <c r="GG51" i="7"/>
  <c r="KG51" i="7" s="1"/>
  <c r="GF51" i="7"/>
  <c r="KF51" i="7" s="1"/>
  <c r="GE51" i="7"/>
  <c r="KE51" i="7" s="1"/>
  <c r="GD51" i="7"/>
  <c r="GC51" i="7"/>
  <c r="GB51" i="7"/>
  <c r="GA51" i="7"/>
  <c r="FZ51" i="7"/>
  <c r="JZ51" i="7" s="1"/>
  <c r="FY51" i="7"/>
  <c r="JY51" i="7" s="1"/>
  <c r="FX51" i="7"/>
  <c r="JX51" i="7" s="1"/>
  <c r="FW51" i="7"/>
  <c r="JW51" i="7" s="1"/>
  <c r="FV51" i="7"/>
  <c r="JV51" i="7" s="1"/>
  <c r="FU51" i="7"/>
  <c r="FT51" i="7"/>
  <c r="FS51" i="7"/>
  <c r="JS51" i="7" s="1"/>
  <c r="FR51" i="7"/>
  <c r="FQ51" i="7"/>
  <c r="FP51" i="7"/>
  <c r="FO51" i="7"/>
  <c r="FN51" i="7"/>
  <c r="FM51" i="7"/>
  <c r="FL51" i="7"/>
  <c r="JL51" i="7" s="1"/>
  <c r="FK51" i="7"/>
  <c r="JK51" i="7" s="1"/>
  <c r="FJ51" i="7"/>
  <c r="JJ51" i="7" s="1"/>
  <c r="FI51" i="7"/>
  <c r="JI51" i="7" s="1"/>
  <c r="FH51" i="7"/>
  <c r="JH51" i="7" s="1"/>
  <c r="FG51" i="7"/>
  <c r="JG51" i="7" s="1"/>
  <c r="FF51" i="7"/>
  <c r="FE51" i="7"/>
  <c r="FD51" i="7"/>
  <c r="FC51" i="7"/>
  <c r="FB51" i="7"/>
  <c r="FA51" i="7"/>
  <c r="EZ51" i="7"/>
  <c r="EY51" i="7"/>
  <c r="IY51" i="7" s="1"/>
  <c r="EX51" i="7"/>
  <c r="IX51" i="7" s="1"/>
  <c r="EW51" i="7"/>
  <c r="IW51" i="7" s="1"/>
  <c r="EV51" i="7"/>
  <c r="IV51" i="7" s="1"/>
  <c r="EU51" i="7"/>
  <c r="IU51" i="7" s="1"/>
  <c r="ET51" i="7"/>
  <c r="ES51" i="7"/>
  <c r="ER51" i="7"/>
  <c r="EQ51" i="7"/>
  <c r="EP51" i="7"/>
  <c r="EO51" i="7"/>
  <c r="EN51" i="7"/>
  <c r="EM51" i="7"/>
  <c r="IM51" i="7" s="1"/>
  <c r="EL51" i="7"/>
  <c r="IL51" i="7" s="1"/>
  <c r="EK51" i="7"/>
  <c r="IK51" i="7" s="1"/>
  <c r="EJ51" i="7"/>
  <c r="IJ51" i="7" s="1"/>
  <c r="EI51" i="7"/>
  <c r="II51" i="7" s="1"/>
  <c r="EH51" i="7"/>
  <c r="IH51" i="7" s="1"/>
  <c r="EG51" i="7"/>
  <c r="IG51" i="7" s="1"/>
  <c r="EF51" i="7"/>
  <c r="IF51" i="7" s="1"/>
  <c r="EE51" i="7"/>
  <c r="IE51" i="7" s="1"/>
  <c r="ED51" i="7"/>
  <c r="EC51" i="7"/>
  <c r="EB51" i="7"/>
  <c r="EA51" i="7"/>
  <c r="DZ51" i="7"/>
  <c r="HZ51" i="7" s="1"/>
  <c r="DY51" i="7"/>
  <c r="DX51" i="7"/>
  <c r="HX51" i="7" s="1"/>
  <c r="DW51" i="7"/>
  <c r="HW51" i="7" s="1"/>
  <c r="DV51" i="7"/>
  <c r="HV51" i="7" s="1"/>
  <c r="DU51" i="7"/>
  <c r="HU51" i="7" s="1"/>
  <c r="DT51" i="7"/>
  <c r="HT51" i="7" s="1"/>
  <c r="DS51" i="7"/>
  <c r="DR51" i="7"/>
  <c r="DQ51" i="7"/>
  <c r="DP51" i="7"/>
  <c r="DO51" i="7"/>
  <c r="HO51" i="7" s="1"/>
  <c r="DN51" i="7"/>
  <c r="HN51" i="7" s="1"/>
  <c r="DM51" i="7"/>
  <c r="HM51" i="7" s="1"/>
  <c r="DL51" i="7"/>
  <c r="HL51" i="7" s="1"/>
  <c r="DK51" i="7"/>
  <c r="HK51" i="7" s="1"/>
  <c r="DJ51" i="7"/>
  <c r="DI51" i="7"/>
  <c r="DH51" i="7"/>
  <c r="DG51" i="7"/>
  <c r="DF51" i="7"/>
  <c r="HF51" i="7" s="1"/>
  <c r="DE51" i="7"/>
  <c r="HE51" i="7" s="1"/>
  <c r="DD51" i="7"/>
  <c r="HD51" i="7" s="1"/>
  <c r="DC51" i="7"/>
  <c r="HC51" i="7" s="1"/>
  <c r="DB51" i="7"/>
  <c r="HB51" i="7" s="1"/>
  <c r="DA51" i="7"/>
  <c r="HA51" i="7" s="1"/>
  <c r="CZ51" i="7"/>
  <c r="GZ51" i="7" s="1"/>
  <c r="CY51" i="7"/>
  <c r="GY51" i="7" s="1"/>
  <c r="CX51" i="7"/>
  <c r="KS50" i="7"/>
  <c r="KK50" i="7"/>
  <c r="KI50" i="7"/>
  <c r="KF50" i="7"/>
  <c r="KE50" i="7"/>
  <c r="KD50" i="7"/>
  <c r="KC50" i="7"/>
  <c r="KB50" i="7"/>
  <c r="JZ50" i="7"/>
  <c r="JW50" i="7"/>
  <c r="JV50" i="7"/>
  <c r="JU50" i="7"/>
  <c r="JT50" i="7"/>
  <c r="JH50" i="7"/>
  <c r="JG50" i="7"/>
  <c r="JF50" i="7"/>
  <c r="JE50" i="7"/>
  <c r="JD50" i="7"/>
  <c r="IY50" i="7"/>
  <c r="IX50" i="7"/>
  <c r="IW50" i="7"/>
  <c r="IV50" i="7"/>
  <c r="IN50" i="7"/>
  <c r="IM50" i="7"/>
  <c r="IJ50" i="7"/>
  <c r="II50" i="7"/>
  <c r="IG50" i="7"/>
  <c r="IF50" i="7"/>
  <c r="IE50" i="7"/>
  <c r="ID50" i="7"/>
  <c r="IA50" i="7"/>
  <c r="HZ50" i="7"/>
  <c r="HY50" i="7"/>
  <c r="HX50" i="7"/>
  <c r="HR50" i="7"/>
  <c r="HQ50" i="7"/>
  <c r="HM50" i="7"/>
  <c r="HL50" i="7"/>
  <c r="HK50" i="7"/>
  <c r="HC50" i="7"/>
  <c r="HB50" i="7"/>
  <c r="HA50" i="7"/>
  <c r="GZ50" i="7"/>
  <c r="GS50" i="7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KM50" i="7" s="1"/>
  <c r="GL50" i="7"/>
  <c r="KL50" i="7" s="1"/>
  <c r="GK50" i="7"/>
  <c r="GJ50" i="7"/>
  <c r="KJ50" i="7" s="1"/>
  <c r="GI50" i="7"/>
  <c r="GH50" i="7"/>
  <c r="KH50" i="7" s="1"/>
  <c r="GG50" i="7"/>
  <c r="KG50" i="7" s="1"/>
  <c r="GF50" i="7"/>
  <c r="GE50" i="7"/>
  <c r="GD50" i="7"/>
  <c r="GC50" i="7"/>
  <c r="GB50" i="7"/>
  <c r="GA50" i="7"/>
  <c r="KA50" i="7" s="1"/>
  <c r="FZ50" i="7"/>
  <c r="FY50" i="7"/>
  <c r="JY50" i="7" s="1"/>
  <c r="FX50" i="7"/>
  <c r="JX50" i="7" s="1"/>
  <c r="FW50" i="7"/>
  <c r="FV50" i="7"/>
  <c r="FU50" i="7"/>
  <c r="FT50" i="7"/>
  <c r="FS50" i="7"/>
  <c r="JS50" i="7" s="1"/>
  <c r="FR50" i="7"/>
  <c r="JR50" i="7" s="1"/>
  <c r="FQ50" i="7"/>
  <c r="JQ50" i="7" s="1"/>
  <c r="FP50" i="7"/>
  <c r="JP50" i="7" s="1"/>
  <c r="FO50" i="7"/>
  <c r="JO50" i="7" s="1"/>
  <c r="FN50" i="7"/>
  <c r="JN50" i="7" s="1"/>
  <c r="FM50" i="7"/>
  <c r="JM50" i="7" s="1"/>
  <c r="FL50" i="7"/>
  <c r="JL50" i="7" s="1"/>
  <c r="FK50" i="7"/>
  <c r="JK50" i="7" s="1"/>
  <c r="FJ50" i="7"/>
  <c r="JJ50" i="7" s="1"/>
  <c r="FI50" i="7"/>
  <c r="JI50" i="7" s="1"/>
  <c r="FH50" i="7"/>
  <c r="FG50" i="7"/>
  <c r="FF50" i="7"/>
  <c r="FE50" i="7"/>
  <c r="FD50" i="7"/>
  <c r="FC50" i="7"/>
  <c r="JC50" i="7" s="1"/>
  <c r="FB50" i="7"/>
  <c r="JB50" i="7" s="1"/>
  <c r="FA50" i="7"/>
  <c r="JA50" i="7" s="1"/>
  <c r="EZ50" i="7"/>
  <c r="IZ50" i="7" s="1"/>
  <c r="EY50" i="7"/>
  <c r="EX50" i="7"/>
  <c r="EW50" i="7"/>
  <c r="EV50" i="7"/>
  <c r="EU50" i="7"/>
  <c r="IU50" i="7" s="1"/>
  <c r="ET50" i="7"/>
  <c r="IT50" i="7" s="1"/>
  <c r="ES50" i="7"/>
  <c r="IS50" i="7" s="1"/>
  <c r="ER50" i="7"/>
  <c r="IR50" i="7" s="1"/>
  <c r="EQ50" i="7"/>
  <c r="IQ50" i="7" s="1"/>
  <c r="EP50" i="7"/>
  <c r="IP50" i="7" s="1"/>
  <c r="EO50" i="7"/>
  <c r="IO50" i="7" s="1"/>
  <c r="EN50" i="7"/>
  <c r="EM50" i="7"/>
  <c r="EL50" i="7"/>
  <c r="IL50" i="7" s="1"/>
  <c r="EK50" i="7"/>
  <c r="IK50" i="7" s="1"/>
  <c r="EJ50" i="7"/>
  <c r="EI50" i="7"/>
  <c r="EH50" i="7"/>
  <c r="IH50" i="7" s="1"/>
  <c r="EG50" i="7"/>
  <c r="EF50" i="7"/>
  <c r="EE50" i="7"/>
  <c r="ED50" i="7"/>
  <c r="EC50" i="7"/>
  <c r="IC50" i="7" s="1"/>
  <c r="EB50" i="7"/>
  <c r="IB50" i="7" s="1"/>
  <c r="EA50" i="7"/>
  <c r="DZ50" i="7"/>
  <c r="DY50" i="7"/>
  <c r="DX50" i="7"/>
  <c r="DW50" i="7"/>
  <c r="HW50" i="7" s="1"/>
  <c r="DV50" i="7"/>
  <c r="HV50" i="7" s="1"/>
  <c r="DU50" i="7"/>
  <c r="HU50" i="7" s="1"/>
  <c r="DT50" i="7"/>
  <c r="HT50" i="7" s="1"/>
  <c r="DS50" i="7"/>
  <c r="HS50" i="7" s="1"/>
  <c r="DR50" i="7"/>
  <c r="DQ50" i="7"/>
  <c r="DP50" i="7"/>
  <c r="HP50" i="7" s="1"/>
  <c r="DO50" i="7"/>
  <c r="HO50" i="7" s="1"/>
  <c r="DN50" i="7"/>
  <c r="HN50" i="7" s="1"/>
  <c r="DM50" i="7"/>
  <c r="DL50" i="7"/>
  <c r="DK50" i="7"/>
  <c r="DJ50" i="7"/>
  <c r="HJ50" i="7" s="1"/>
  <c r="DI50" i="7"/>
  <c r="HI50" i="7" s="1"/>
  <c r="DH50" i="7"/>
  <c r="HH50" i="7" s="1"/>
  <c r="DG50" i="7"/>
  <c r="HG50" i="7" s="1"/>
  <c r="DF50" i="7"/>
  <c r="HF50" i="7" s="1"/>
  <c r="DE50" i="7"/>
  <c r="HE50" i="7" s="1"/>
  <c r="DD50" i="7"/>
  <c r="HD50" i="7" s="1"/>
  <c r="DC50" i="7"/>
  <c r="DB50" i="7"/>
  <c r="DA50" i="7"/>
  <c r="CZ50" i="7"/>
  <c r="CY50" i="7"/>
  <c r="GY50" i="7" s="1"/>
  <c r="CX50" i="7"/>
  <c r="GX50" i="7" s="1"/>
  <c r="KS49" i="7"/>
  <c r="KR49" i="7"/>
  <c r="KP49" i="7"/>
  <c r="KO49" i="7"/>
  <c r="KN49" i="7"/>
  <c r="KM49" i="7"/>
  <c r="KL49" i="7"/>
  <c r="KK49" i="7"/>
  <c r="KE49" i="7"/>
  <c r="KD49" i="7"/>
  <c r="KC49" i="7"/>
  <c r="JX49" i="7"/>
  <c r="JV49" i="7"/>
  <c r="JU49" i="7"/>
  <c r="JT49" i="7"/>
  <c r="JP49" i="7"/>
  <c r="JO49" i="7"/>
  <c r="JM49" i="7"/>
  <c r="JL49" i="7"/>
  <c r="JK49" i="7"/>
  <c r="JJ49" i="7"/>
  <c r="JI49" i="7"/>
  <c r="JG49" i="7"/>
  <c r="JF49" i="7"/>
  <c r="JE49" i="7"/>
  <c r="IZ49" i="7"/>
  <c r="IX49" i="7"/>
  <c r="IW49" i="7"/>
  <c r="IV49" i="7"/>
  <c r="IT49" i="7"/>
  <c r="IN49" i="7"/>
  <c r="IM49" i="7"/>
  <c r="IL49" i="7"/>
  <c r="IK49" i="7"/>
  <c r="II49" i="7"/>
  <c r="IH49" i="7"/>
  <c r="IG49" i="7"/>
  <c r="IB49" i="7"/>
  <c r="HV49" i="7"/>
  <c r="HU49" i="7"/>
  <c r="HT49" i="7"/>
  <c r="HS49" i="7"/>
  <c r="HL49" i="7"/>
  <c r="HK49" i="7"/>
  <c r="HJ49" i="7"/>
  <c r="HI49" i="7"/>
  <c r="HH49" i="7"/>
  <c r="HD49" i="7"/>
  <c r="HB49" i="7"/>
  <c r="HA49" i="7"/>
  <c r="GS49" i="7"/>
  <c r="GR49" i="7"/>
  <c r="GQ49" i="7"/>
  <c r="KQ49" i="7" s="1"/>
  <c r="GP49" i="7"/>
  <c r="GO49" i="7"/>
  <c r="GN49" i="7"/>
  <c r="GM49" i="7"/>
  <c r="GL49" i="7"/>
  <c r="GK49" i="7"/>
  <c r="GJ49" i="7"/>
  <c r="KJ49" i="7" s="1"/>
  <c r="GI49" i="7"/>
  <c r="KI49" i="7" s="1"/>
  <c r="GH49" i="7"/>
  <c r="KH49" i="7" s="1"/>
  <c r="GG49" i="7"/>
  <c r="KG49" i="7" s="1"/>
  <c r="GF49" i="7"/>
  <c r="KF49" i="7" s="1"/>
  <c r="GE49" i="7"/>
  <c r="GD49" i="7"/>
  <c r="GC49" i="7"/>
  <c r="GB49" i="7"/>
  <c r="KB49" i="7" s="1"/>
  <c r="GA49" i="7"/>
  <c r="KA49" i="7" s="1"/>
  <c r="FZ49" i="7"/>
  <c r="JZ49" i="7" s="1"/>
  <c r="FY49" i="7"/>
  <c r="JY49" i="7" s="1"/>
  <c r="FX49" i="7"/>
  <c r="FW49" i="7"/>
  <c r="JW49" i="7" s="1"/>
  <c r="FV49" i="7"/>
  <c r="FU49" i="7"/>
  <c r="FT49" i="7"/>
  <c r="FS49" i="7"/>
  <c r="JS49" i="7" s="1"/>
  <c r="FR49" i="7"/>
  <c r="JR49" i="7" s="1"/>
  <c r="FQ49" i="7"/>
  <c r="JQ49" i="7" s="1"/>
  <c r="FP49" i="7"/>
  <c r="FO49" i="7"/>
  <c r="FN49" i="7"/>
  <c r="JN49" i="7" s="1"/>
  <c r="FM49" i="7"/>
  <c r="FL49" i="7"/>
  <c r="FK49" i="7"/>
  <c r="FJ49" i="7"/>
  <c r="FI49" i="7"/>
  <c r="FH49" i="7"/>
  <c r="JH49" i="7" s="1"/>
  <c r="FG49" i="7"/>
  <c r="FF49" i="7"/>
  <c r="FE49" i="7"/>
  <c r="FD49" i="7"/>
  <c r="JD49" i="7" s="1"/>
  <c r="FC49" i="7"/>
  <c r="JC49" i="7" s="1"/>
  <c r="FB49" i="7"/>
  <c r="JB49" i="7" s="1"/>
  <c r="FA49" i="7"/>
  <c r="JA49" i="7" s="1"/>
  <c r="EZ49" i="7"/>
  <c r="EY49" i="7"/>
  <c r="IY49" i="7" s="1"/>
  <c r="EX49" i="7"/>
  <c r="EW49" i="7"/>
  <c r="EV49" i="7"/>
  <c r="EU49" i="7"/>
  <c r="IU49" i="7" s="1"/>
  <c r="ET49" i="7"/>
  <c r="ES49" i="7"/>
  <c r="IS49" i="7" s="1"/>
  <c r="ER49" i="7"/>
  <c r="IR49" i="7" s="1"/>
  <c r="EQ49" i="7"/>
  <c r="IQ49" i="7" s="1"/>
  <c r="EP49" i="7"/>
  <c r="IP49" i="7" s="1"/>
  <c r="EO49" i="7"/>
  <c r="IO49" i="7" s="1"/>
  <c r="EN49" i="7"/>
  <c r="EM49" i="7"/>
  <c r="EL49" i="7"/>
  <c r="EK49" i="7"/>
  <c r="EJ49" i="7"/>
  <c r="IJ49" i="7" s="1"/>
  <c r="EI49" i="7"/>
  <c r="EH49" i="7"/>
  <c r="EG49" i="7"/>
  <c r="EF49" i="7"/>
  <c r="IF49" i="7" s="1"/>
  <c r="EE49" i="7"/>
  <c r="IE49" i="7" s="1"/>
  <c r="ED49" i="7"/>
  <c r="ID49" i="7" s="1"/>
  <c r="EC49" i="7"/>
  <c r="IC49" i="7" s="1"/>
  <c r="EB49" i="7"/>
  <c r="EA49" i="7"/>
  <c r="IA49" i="7" s="1"/>
  <c r="DZ49" i="7"/>
  <c r="HZ49" i="7" s="1"/>
  <c r="DY49" i="7"/>
  <c r="HY49" i="7" s="1"/>
  <c r="DX49" i="7"/>
  <c r="HX49" i="7" s="1"/>
  <c r="DW49" i="7"/>
  <c r="HW49" i="7" s="1"/>
  <c r="DV49" i="7"/>
  <c r="DU49" i="7"/>
  <c r="DT49" i="7"/>
  <c r="DS49" i="7"/>
  <c r="DR49" i="7"/>
  <c r="HR49" i="7" s="1"/>
  <c r="DQ49" i="7"/>
  <c r="HQ49" i="7" s="1"/>
  <c r="DP49" i="7"/>
  <c r="HP49" i="7" s="1"/>
  <c r="DO49" i="7"/>
  <c r="HO49" i="7" s="1"/>
  <c r="DN49" i="7"/>
  <c r="HN49" i="7" s="1"/>
  <c r="DM49" i="7"/>
  <c r="HM49" i="7" s="1"/>
  <c r="DL49" i="7"/>
  <c r="DK49" i="7"/>
  <c r="DJ49" i="7"/>
  <c r="DI49" i="7"/>
  <c r="DH49" i="7"/>
  <c r="DG49" i="7"/>
  <c r="HG49" i="7" s="1"/>
  <c r="DF49" i="7"/>
  <c r="HF49" i="7" s="1"/>
  <c r="DE49" i="7"/>
  <c r="HE49" i="7" s="1"/>
  <c r="DD49" i="7"/>
  <c r="DC49" i="7"/>
  <c r="HC49" i="7" s="1"/>
  <c r="DB49" i="7"/>
  <c r="DA49" i="7"/>
  <c r="CZ49" i="7"/>
  <c r="GZ49" i="7" s="1"/>
  <c r="CY49" i="7"/>
  <c r="GY49" i="7" s="1"/>
  <c r="CX49" i="7"/>
  <c r="GX49" i="7" s="1"/>
  <c r="KP48" i="7"/>
  <c r="KN48" i="7"/>
  <c r="KM48" i="7"/>
  <c r="KL48" i="7"/>
  <c r="KK48" i="7"/>
  <c r="KJ48" i="7"/>
  <c r="KF48" i="7"/>
  <c r="KC48" i="7"/>
  <c r="KB48" i="7"/>
  <c r="KA48" i="7"/>
  <c r="JZ48" i="7"/>
  <c r="JY48" i="7"/>
  <c r="JS48" i="7"/>
  <c r="JR48" i="7"/>
  <c r="JQ48" i="7"/>
  <c r="JP48" i="7"/>
  <c r="JO48" i="7"/>
  <c r="JN48" i="7"/>
  <c r="JM48" i="7"/>
  <c r="JL48" i="7"/>
  <c r="JD48" i="7"/>
  <c r="JC48" i="7"/>
  <c r="JB48" i="7"/>
  <c r="JA48" i="7"/>
  <c r="IZ48" i="7"/>
  <c r="IY48" i="7"/>
  <c r="IX48" i="7"/>
  <c r="IW48" i="7"/>
  <c r="IR48" i="7"/>
  <c r="IQ48" i="7"/>
  <c r="IP48" i="7"/>
  <c r="IO48" i="7"/>
  <c r="IN48" i="7"/>
  <c r="IJ48" i="7"/>
  <c r="IB48" i="7"/>
  <c r="IA48" i="7"/>
  <c r="HZ48" i="7"/>
  <c r="HY48" i="7"/>
  <c r="HX48" i="7"/>
  <c r="HW48" i="7"/>
  <c r="HU48" i="7"/>
  <c r="HS48" i="7"/>
  <c r="HR48" i="7"/>
  <c r="HQ48" i="7"/>
  <c r="HI48" i="7"/>
  <c r="HH48" i="7"/>
  <c r="HG48" i="7"/>
  <c r="HF48" i="7"/>
  <c r="HE48" i="7"/>
  <c r="GS48" i="7"/>
  <c r="KS48" i="7" s="1"/>
  <c r="GR48" i="7"/>
  <c r="KR48" i="7" s="1"/>
  <c r="GQ48" i="7"/>
  <c r="KQ48" i="7" s="1"/>
  <c r="GP48" i="7"/>
  <c r="GO48" i="7"/>
  <c r="KO48" i="7" s="1"/>
  <c r="GN48" i="7"/>
  <c r="GM48" i="7"/>
  <c r="GL48" i="7"/>
  <c r="GK48" i="7"/>
  <c r="GJ48" i="7"/>
  <c r="GI48" i="7"/>
  <c r="KI48" i="7" s="1"/>
  <c r="GH48" i="7"/>
  <c r="KH48" i="7" s="1"/>
  <c r="GG48" i="7"/>
  <c r="KG48" i="7" s="1"/>
  <c r="GF48" i="7"/>
  <c r="GE48" i="7"/>
  <c r="KE48" i="7" s="1"/>
  <c r="GD48" i="7"/>
  <c r="KD48" i="7" s="1"/>
  <c r="GC48" i="7"/>
  <c r="GB48" i="7"/>
  <c r="GA48" i="7"/>
  <c r="FZ48" i="7"/>
  <c r="FY48" i="7"/>
  <c r="FX48" i="7"/>
  <c r="JX48" i="7" s="1"/>
  <c r="FW48" i="7"/>
  <c r="JW48" i="7" s="1"/>
  <c r="FV48" i="7"/>
  <c r="JV48" i="7" s="1"/>
  <c r="FU48" i="7"/>
  <c r="JU48" i="7" s="1"/>
  <c r="FT48" i="7"/>
  <c r="JT48" i="7" s="1"/>
  <c r="FS48" i="7"/>
  <c r="FR48" i="7"/>
  <c r="FQ48" i="7"/>
  <c r="FP48" i="7"/>
  <c r="FO48" i="7"/>
  <c r="FN48" i="7"/>
  <c r="FM48" i="7"/>
  <c r="FL48" i="7"/>
  <c r="FK48" i="7"/>
  <c r="JK48" i="7" s="1"/>
  <c r="FJ48" i="7"/>
  <c r="JJ48" i="7" s="1"/>
  <c r="FI48" i="7"/>
  <c r="JI48" i="7" s="1"/>
  <c r="FH48" i="7"/>
  <c r="JH48" i="7" s="1"/>
  <c r="FG48" i="7"/>
  <c r="JG48" i="7" s="1"/>
  <c r="FF48" i="7"/>
  <c r="JF48" i="7" s="1"/>
  <c r="FE48" i="7"/>
  <c r="JE48" i="7" s="1"/>
  <c r="FD48" i="7"/>
  <c r="FC48" i="7"/>
  <c r="FB48" i="7"/>
  <c r="FA48" i="7"/>
  <c r="EZ48" i="7"/>
  <c r="EY48" i="7"/>
  <c r="EX48" i="7"/>
  <c r="EW48" i="7"/>
  <c r="EV48" i="7"/>
  <c r="IV48" i="7" s="1"/>
  <c r="EU48" i="7"/>
  <c r="IU48" i="7" s="1"/>
  <c r="ET48" i="7"/>
  <c r="IT48" i="7" s="1"/>
  <c r="ES48" i="7"/>
  <c r="IS48" i="7" s="1"/>
  <c r="ER48" i="7"/>
  <c r="EQ48" i="7"/>
  <c r="EP48" i="7"/>
  <c r="EO48" i="7"/>
  <c r="EN48" i="7"/>
  <c r="EM48" i="7"/>
  <c r="IM48" i="7" s="1"/>
  <c r="EL48" i="7"/>
  <c r="IL48" i="7" s="1"/>
  <c r="EK48" i="7"/>
  <c r="IK48" i="7" s="1"/>
  <c r="EJ48" i="7"/>
  <c r="EI48" i="7"/>
  <c r="II48" i="7" s="1"/>
  <c r="EH48" i="7"/>
  <c r="IH48" i="7" s="1"/>
  <c r="EG48" i="7"/>
  <c r="IG48" i="7" s="1"/>
  <c r="EF48" i="7"/>
  <c r="IF48" i="7" s="1"/>
  <c r="EE48" i="7"/>
  <c r="IE48" i="7" s="1"/>
  <c r="ED48" i="7"/>
  <c r="ID48" i="7" s="1"/>
  <c r="EC48" i="7"/>
  <c r="IC48" i="7" s="1"/>
  <c r="EB48" i="7"/>
  <c r="EA48" i="7"/>
  <c r="DZ48" i="7"/>
  <c r="DY48" i="7"/>
  <c r="DX48" i="7"/>
  <c r="DW48" i="7"/>
  <c r="DV48" i="7"/>
  <c r="HV48" i="7" s="1"/>
  <c r="DU48" i="7"/>
  <c r="DT48" i="7"/>
  <c r="HT48" i="7" s="1"/>
  <c r="DS48" i="7"/>
  <c r="DR48" i="7"/>
  <c r="DQ48" i="7"/>
  <c r="DP48" i="7"/>
  <c r="HP48" i="7" s="1"/>
  <c r="DO48" i="7"/>
  <c r="HO48" i="7" s="1"/>
  <c r="DN48" i="7"/>
  <c r="HN48" i="7" s="1"/>
  <c r="DM48" i="7"/>
  <c r="HM48" i="7" s="1"/>
  <c r="DL48" i="7"/>
  <c r="HL48" i="7" s="1"/>
  <c r="DK48" i="7"/>
  <c r="HK48" i="7" s="1"/>
  <c r="DJ48" i="7"/>
  <c r="HJ48" i="7" s="1"/>
  <c r="DI48" i="7"/>
  <c r="DH48" i="7"/>
  <c r="DG48" i="7"/>
  <c r="DF48" i="7"/>
  <c r="DE48" i="7"/>
  <c r="DD48" i="7"/>
  <c r="HD48" i="7" s="1"/>
  <c r="DC48" i="7"/>
  <c r="HC48" i="7" s="1"/>
  <c r="DB48" i="7"/>
  <c r="HB48" i="7" s="1"/>
  <c r="DA48" i="7"/>
  <c r="HA48" i="7" s="1"/>
  <c r="CZ48" i="7"/>
  <c r="GZ48" i="7" s="1"/>
  <c r="CY48" i="7"/>
  <c r="GY48" i="7" s="1"/>
  <c r="CX48" i="7"/>
  <c r="GX48" i="7" s="1"/>
  <c r="KS47" i="7"/>
  <c r="KI47" i="7"/>
  <c r="KH47" i="7"/>
  <c r="KG47" i="7"/>
  <c r="KD47" i="7"/>
  <c r="KC47" i="7"/>
  <c r="KB47" i="7"/>
  <c r="KA47" i="7"/>
  <c r="JZ47" i="7"/>
  <c r="JX47" i="7"/>
  <c r="JW47" i="7"/>
  <c r="JV47" i="7"/>
  <c r="JU47" i="7"/>
  <c r="JP47" i="7"/>
  <c r="JF47" i="7"/>
  <c r="JE47" i="7"/>
  <c r="JD47" i="7"/>
  <c r="JC47" i="7"/>
  <c r="JB47" i="7"/>
  <c r="IY47" i="7"/>
  <c r="IX47" i="7"/>
  <c r="IW47" i="7"/>
  <c r="IR47" i="7"/>
  <c r="IP47" i="7"/>
  <c r="IK47" i="7"/>
  <c r="IH47" i="7"/>
  <c r="IG47" i="7"/>
  <c r="IE47" i="7"/>
  <c r="ID47" i="7"/>
  <c r="IB47" i="7"/>
  <c r="IA47" i="7"/>
  <c r="HZ47" i="7"/>
  <c r="HY47" i="7"/>
  <c r="HT47" i="7"/>
  <c r="HP47" i="7"/>
  <c r="HO47" i="7"/>
  <c r="HN47" i="7"/>
  <c r="HM47" i="7"/>
  <c r="HJ47" i="7"/>
  <c r="HI47" i="7"/>
  <c r="HC47" i="7"/>
  <c r="HB47" i="7"/>
  <c r="HA47" i="7"/>
  <c r="GS47" i="7"/>
  <c r="GR47" i="7"/>
  <c r="KR47" i="7" s="1"/>
  <c r="GQ47" i="7"/>
  <c r="KQ47" i="7" s="1"/>
  <c r="GP47" i="7"/>
  <c r="KP47" i="7" s="1"/>
  <c r="GO47" i="7"/>
  <c r="KO47" i="7" s="1"/>
  <c r="GN47" i="7"/>
  <c r="KN47" i="7" s="1"/>
  <c r="GM47" i="7"/>
  <c r="KM47" i="7" s="1"/>
  <c r="GL47" i="7"/>
  <c r="KL47" i="7" s="1"/>
  <c r="GK47" i="7"/>
  <c r="KK47" i="7" s="1"/>
  <c r="GJ47" i="7"/>
  <c r="KJ47" i="7" s="1"/>
  <c r="GI47" i="7"/>
  <c r="GH47" i="7"/>
  <c r="GG47" i="7"/>
  <c r="GF47" i="7"/>
  <c r="KF47" i="7" s="1"/>
  <c r="GE47" i="7"/>
  <c r="KE47" i="7" s="1"/>
  <c r="GD47" i="7"/>
  <c r="GC47" i="7"/>
  <c r="GB47" i="7"/>
  <c r="GA47" i="7"/>
  <c r="FZ47" i="7"/>
  <c r="FY47" i="7"/>
  <c r="JY47" i="7" s="1"/>
  <c r="FX47" i="7"/>
  <c r="FW47" i="7"/>
  <c r="FV47" i="7"/>
  <c r="FU47" i="7"/>
  <c r="FT47" i="7"/>
  <c r="JT47" i="7" s="1"/>
  <c r="FS47" i="7"/>
  <c r="JS47" i="7" s="1"/>
  <c r="FR47" i="7"/>
  <c r="JR47" i="7" s="1"/>
  <c r="FQ47" i="7"/>
  <c r="JQ47" i="7" s="1"/>
  <c r="FP47" i="7"/>
  <c r="FO47" i="7"/>
  <c r="JO47" i="7" s="1"/>
  <c r="FN47" i="7"/>
  <c r="JN47" i="7" s="1"/>
  <c r="FM47" i="7"/>
  <c r="JM47" i="7" s="1"/>
  <c r="FL47" i="7"/>
  <c r="JL47" i="7" s="1"/>
  <c r="FK47" i="7"/>
  <c r="JK47" i="7" s="1"/>
  <c r="FJ47" i="7"/>
  <c r="JJ47" i="7" s="1"/>
  <c r="FI47" i="7"/>
  <c r="JI47" i="7" s="1"/>
  <c r="FH47" i="7"/>
  <c r="JH47" i="7" s="1"/>
  <c r="FG47" i="7"/>
  <c r="JG47" i="7" s="1"/>
  <c r="FF47" i="7"/>
  <c r="FE47" i="7"/>
  <c r="FD47" i="7"/>
  <c r="FC47" i="7"/>
  <c r="FB47" i="7"/>
  <c r="FA47" i="7"/>
  <c r="JA47" i="7" s="1"/>
  <c r="EZ47" i="7"/>
  <c r="IZ47" i="7" s="1"/>
  <c r="EY47" i="7"/>
  <c r="EX47" i="7"/>
  <c r="EW47" i="7"/>
  <c r="EV47" i="7"/>
  <c r="IV47" i="7" s="1"/>
  <c r="EU47" i="7"/>
  <c r="IU47" i="7" s="1"/>
  <c r="ET47" i="7"/>
  <c r="IT47" i="7" s="1"/>
  <c r="ES47" i="7"/>
  <c r="IS47" i="7" s="1"/>
  <c r="ER47" i="7"/>
  <c r="EQ47" i="7"/>
  <c r="IQ47" i="7" s="1"/>
  <c r="EP47" i="7"/>
  <c r="EO47" i="7"/>
  <c r="IO47" i="7" s="1"/>
  <c r="EN47" i="7"/>
  <c r="IN47" i="7" s="1"/>
  <c r="EM47" i="7"/>
  <c r="IM47" i="7" s="1"/>
  <c r="EL47" i="7"/>
  <c r="IL47" i="7" s="1"/>
  <c r="EK47" i="7"/>
  <c r="EJ47" i="7"/>
  <c r="IJ47" i="7" s="1"/>
  <c r="EI47" i="7"/>
  <c r="II47" i="7" s="1"/>
  <c r="EH47" i="7"/>
  <c r="EG47" i="7"/>
  <c r="EF47" i="7"/>
  <c r="IF47" i="7" s="1"/>
  <c r="EE47" i="7"/>
  <c r="ED47" i="7"/>
  <c r="EC47" i="7"/>
  <c r="IC47" i="7" s="1"/>
  <c r="EB47" i="7"/>
  <c r="EA47" i="7"/>
  <c r="DZ47" i="7"/>
  <c r="DY47" i="7"/>
  <c r="DX47" i="7"/>
  <c r="HX47" i="7" s="1"/>
  <c r="DW47" i="7"/>
  <c r="HW47" i="7" s="1"/>
  <c r="DV47" i="7"/>
  <c r="HV47" i="7" s="1"/>
  <c r="DU47" i="7"/>
  <c r="HU47" i="7" s="1"/>
  <c r="DT47" i="7"/>
  <c r="DS47" i="7"/>
  <c r="HS47" i="7" s="1"/>
  <c r="DR47" i="7"/>
  <c r="HR47" i="7" s="1"/>
  <c r="DQ47" i="7"/>
  <c r="HQ47" i="7" s="1"/>
  <c r="DP47" i="7"/>
  <c r="DO47" i="7"/>
  <c r="DN47" i="7"/>
  <c r="DM47" i="7"/>
  <c r="DL47" i="7"/>
  <c r="HL47" i="7" s="1"/>
  <c r="DK47" i="7"/>
  <c r="HK47" i="7" s="1"/>
  <c r="DJ47" i="7"/>
  <c r="DI47" i="7"/>
  <c r="DH47" i="7"/>
  <c r="HH47" i="7" s="1"/>
  <c r="DG47" i="7"/>
  <c r="HG47" i="7" s="1"/>
  <c r="DF47" i="7"/>
  <c r="HF47" i="7" s="1"/>
  <c r="DE47" i="7"/>
  <c r="HE47" i="7" s="1"/>
  <c r="DD47" i="7"/>
  <c r="HD47" i="7" s="1"/>
  <c r="DC47" i="7"/>
  <c r="DB47" i="7"/>
  <c r="DA47" i="7"/>
  <c r="CZ47" i="7"/>
  <c r="GZ47" i="7" s="1"/>
  <c r="CY47" i="7"/>
  <c r="GY47" i="7" s="1"/>
  <c r="CX47" i="7"/>
  <c r="GX47" i="7" s="1"/>
  <c r="KS46" i="7"/>
  <c r="KR46" i="7"/>
  <c r="KQ46" i="7"/>
  <c r="KP46" i="7"/>
  <c r="KO46" i="7"/>
  <c r="KN46" i="7"/>
  <c r="KM46" i="7"/>
  <c r="KL46" i="7"/>
  <c r="KI46" i="7"/>
  <c r="KE46" i="7"/>
  <c r="KD46" i="7"/>
  <c r="KC46" i="7"/>
  <c r="KB46" i="7"/>
  <c r="JV46" i="7"/>
  <c r="JU46" i="7"/>
  <c r="JT46" i="7"/>
  <c r="JS46" i="7"/>
  <c r="JR46" i="7"/>
  <c r="JN46" i="7"/>
  <c r="JK46" i="7"/>
  <c r="JJ46" i="7"/>
  <c r="JI46" i="7"/>
  <c r="JH46" i="7"/>
  <c r="JG46" i="7"/>
  <c r="JF46" i="7"/>
  <c r="JE46" i="7"/>
  <c r="IX46" i="7"/>
  <c r="IW46" i="7"/>
  <c r="IV46" i="7"/>
  <c r="IU46" i="7"/>
  <c r="IT46" i="7"/>
  <c r="IS46" i="7"/>
  <c r="IR46" i="7"/>
  <c r="IL46" i="7"/>
  <c r="IK46" i="7"/>
  <c r="IJ46" i="7"/>
  <c r="II46" i="7"/>
  <c r="IH46" i="7"/>
  <c r="IG46" i="7"/>
  <c r="IB46" i="7"/>
  <c r="HU46" i="7"/>
  <c r="HT46" i="7"/>
  <c r="HS46" i="7"/>
  <c r="HR46" i="7"/>
  <c r="HK46" i="7"/>
  <c r="HJ46" i="7"/>
  <c r="HI46" i="7"/>
  <c r="HB46" i="7"/>
  <c r="HA46" i="7"/>
  <c r="GZ46" i="7"/>
  <c r="GY46" i="7"/>
  <c r="GS46" i="7"/>
  <c r="GR46" i="7"/>
  <c r="GQ46" i="7"/>
  <c r="GP46" i="7"/>
  <c r="GO46" i="7"/>
  <c r="GN46" i="7"/>
  <c r="GM46" i="7"/>
  <c r="GL46" i="7"/>
  <c r="GK46" i="7"/>
  <c r="KK46" i="7" s="1"/>
  <c r="GJ46" i="7"/>
  <c r="KJ46" i="7" s="1"/>
  <c r="GI46" i="7"/>
  <c r="GH46" i="7"/>
  <c r="KH46" i="7" s="1"/>
  <c r="GG46" i="7"/>
  <c r="KG46" i="7" s="1"/>
  <c r="GF46" i="7"/>
  <c r="KF46" i="7" s="1"/>
  <c r="GE46" i="7"/>
  <c r="GD46" i="7"/>
  <c r="GC46" i="7"/>
  <c r="GB46" i="7"/>
  <c r="GA46" i="7"/>
  <c r="KA46" i="7" s="1"/>
  <c r="FZ46" i="7"/>
  <c r="JZ46" i="7" s="1"/>
  <c r="FY46" i="7"/>
  <c r="JY46" i="7" s="1"/>
  <c r="FX46" i="7"/>
  <c r="JX46" i="7" s="1"/>
  <c r="FW46" i="7"/>
  <c r="JW46" i="7" s="1"/>
  <c r="FV46" i="7"/>
  <c r="FU46" i="7"/>
  <c r="FT46" i="7"/>
  <c r="FS46" i="7"/>
  <c r="FR46" i="7"/>
  <c r="FQ46" i="7"/>
  <c r="JQ46" i="7" s="1"/>
  <c r="FP46" i="7"/>
  <c r="JP46" i="7" s="1"/>
  <c r="FO46" i="7"/>
  <c r="JO46" i="7" s="1"/>
  <c r="FN46" i="7"/>
  <c r="FM46" i="7"/>
  <c r="JM46" i="7" s="1"/>
  <c r="FL46" i="7"/>
  <c r="JL46" i="7" s="1"/>
  <c r="FK46" i="7"/>
  <c r="FJ46" i="7"/>
  <c r="FI46" i="7"/>
  <c r="FH46" i="7"/>
  <c r="FG46" i="7"/>
  <c r="FF46" i="7"/>
  <c r="FE46" i="7"/>
  <c r="FD46" i="7"/>
  <c r="JD46" i="7" s="1"/>
  <c r="FC46" i="7"/>
  <c r="JC46" i="7" s="1"/>
  <c r="FB46" i="7"/>
  <c r="JB46" i="7" s="1"/>
  <c r="FA46" i="7"/>
  <c r="JA46" i="7" s="1"/>
  <c r="EZ46" i="7"/>
  <c r="IZ46" i="7" s="1"/>
  <c r="EY46" i="7"/>
  <c r="IY46" i="7" s="1"/>
  <c r="EX46" i="7"/>
  <c r="EW46" i="7"/>
  <c r="EV46" i="7"/>
  <c r="EU46" i="7"/>
  <c r="ET46" i="7"/>
  <c r="ES46" i="7"/>
  <c r="ER46" i="7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EK46" i="7"/>
  <c r="EJ46" i="7"/>
  <c r="EI46" i="7"/>
  <c r="EH46" i="7"/>
  <c r="EG46" i="7"/>
  <c r="EF46" i="7"/>
  <c r="IF46" i="7" s="1"/>
  <c r="EE46" i="7"/>
  <c r="IE46" i="7" s="1"/>
  <c r="ED46" i="7"/>
  <c r="ID46" i="7" s="1"/>
  <c r="EC46" i="7"/>
  <c r="IC46" i="7" s="1"/>
  <c r="EB46" i="7"/>
  <c r="EA46" i="7"/>
  <c r="IA46" i="7" s="1"/>
  <c r="DZ46" i="7"/>
  <c r="HZ46" i="7" s="1"/>
  <c r="DY46" i="7"/>
  <c r="HY46" i="7" s="1"/>
  <c r="DX46" i="7"/>
  <c r="HX46" i="7" s="1"/>
  <c r="DW46" i="7"/>
  <c r="HW46" i="7" s="1"/>
  <c r="DV46" i="7"/>
  <c r="HV46" i="7" s="1"/>
  <c r="DU46" i="7"/>
  <c r="DT46" i="7"/>
  <c r="DS46" i="7"/>
  <c r="DR46" i="7"/>
  <c r="DQ46" i="7"/>
  <c r="HQ46" i="7" s="1"/>
  <c r="DP46" i="7"/>
  <c r="HP46" i="7" s="1"/>
  <c r="DO46" i="7"/>
  <c r="HO46" i="7" s="1"/>
  <c r="DN46" i="7"/>
  <c r="HN46" i="7" s="1"/>
  <c r="DM46" i="7"/>
  <c r="HM46" i="7" s="1"/>
  <c r="DL46" i="7"/>
  <c r="HL46" i="7" s="1"/>
  <c r="DK46" i="7"/>
  <c r="DJ46" i="7"/>
  <c r="DI46" i="7"/>
  <c r="DH46" i="7"/>
  <c r="HH46" i="7" s="1"/>
  <c r="DG46" i="7"/>
  <c r="HG46" i="7" s="1"/>
  <c r="DF46" i="7"/>
  <c r="HF46" i="7" s="1"/>
  <c r="DE46" i="7"/>
  <c r="HE46" i="7" s="1"/>
  <c r="DD46" i="7"/>
  <c r="HD46" i="7" s="1"/>
  <c r="DC46" i="7"/>
  <c r="HC46" i="7" s="1"/>
  <c r="DB46" i="7"/>
  <c r="DA46" i="7"/>
  <c r="CZ46" i="7"/>
  <c r="CY46" i="7"/>
  <c r="CX46" i="7"/>
  <c r="GX46" i="7" s="1"/>
  <c r="KO45" i="7"/>
  <c r="KN45" i="7"/>
  <c r="KM45" i="7"/>
  <c r="KL45" i="7"/>
  <c r="KK45" i="7"/>
  <c r="KJ45" i="7"/>
  <c r="KD45" i="7"/>
  <c r="KC45" i="7"/>
  <c r="KB45" i="7"/>
  <c r="KA45" i="7"/>
  <c r="JZ45" i="7"/>
  <c r="JY45" i="7"/>
  <c r="JX45" i="7"/>
  <c r="JW45" i="7"/>
  <c r="JQ45" i="7"/>
  <c r="JP45" i="7"/>
  <c r="JO45" i="7"/>
  <c r="JN45" i="7"/>
  <c r="JM45" i="7"/>
  <c r="JL45" i="7"/>
  <c r="JB45" i="7"/>
  <c r="JA45" i="7"/>
  <c r="IZ45" i="7"/>
  <c r="IY45" i="7"/>
  <c r="IX45" i="7"/>
  <c r="IW45" i="7"/>
  <c r="IV45" i="7"/>
  <c r="IU45" i="7"/>
  <c r="IQ45" i="7"/>
  <c r="IP45" i="7"/>
  <c r="IO45" i="7"/>
  <c r="IN45" i="7"/>
  <c r="IH45" i="7"/>
  <c r="IG45" i="7"/>
  <c r="IF45" i="7"/>
  <c r="HZ45" i="7"/>
  <c r="HY45" i="7"/>
  <c r="HX45" i="7"/>
  <c r="HW45" i="7"/>
  <c r="HV45" i="7"/>
  <c r="HU45" i="7"/>
  <c r="HS45" i="7"/>
  <c r="HR45" i="7"/>
  <c r="HQ45" i="7"/>
  <c r="HG45" i="7"/>
  <c r="HF45" i="7"/>
  <c r="HE45" i="7"/>
  <c r="HD45" i="7"/>
  <c r="HC45" i="7"/>
  <c r="GX45" i="7"/>
  <c r="GS45" i="7"/>
  <c r="KS45" i="7" s="1"/>
  <c r="GR45" i="7"/>
  <c r="KR45" i="7" s="1"/>
  <c r="GQ45" i="7"/>
  <c r="KQ45" i="7" s="1"/>
  <c r="GP45" i="7"/>
  <c r="KP45" i="7" s="1"/>
  <c r="GO45" i="7"/>
  <c r="GN45" i="7"/>
  <c r="GM45" i="7"/>
  <c r="GL45" i="7"/>
  <c r="GK45" i="7"/>
  <c r="GJ45" i="7"/>
  <c r="GI45" i="7"/>
  <c r="KI45" i="7" s="1"/>
  <c r="GH45" i="7"/>
  <c r="KH45" i="7" s="1"/>
  <c r="GG45" i="7"/>
  <c r="KG45" i="7" s="1"/>
  <c r="GF45" i="7"/>
  <c r="KF45" i="7" s="1"/>
  <c r="GE45" i="7"/>
  <c r="KE45" i="7" s="1"/>
  <c r="GD45" i="7"/>
  <c r="GC45" i="7"/>
  <c r="GB45" i="7"/>
  <c r="GA45" i="7"/>
  <c r="FZ45" i="7"/>
  <c r="FY45" i="7"/>
  <c r="FX45" i="7"/>
  <c r="FW45" i="7"/>
  <c r="FV45" i="7"/>
  <c r="JV45" i="7" s="1"/>
  <c r="FU45" i="7"/>
  <c r="JU45" i="7" s="1"/>
  <c r="FT45" i="7"/>
  <c r="JT45" i="7" s="1"/>
  <c r="FS45" i="7"/>
  <c r="JS45" i="7" s="1"/>
  <c r="FR45" i="7"/>
  <c r="JR45" i="7" s="1"/>
  <c r="FQ45" i="7"/>
  <c r="FP45" i="7"/>
  <c r="FO45" i="7"/>
  <c r="FN45" i="7"/>
  <c r="FM45" i="7"/>
  <c r="FL45" i="7"/>
  <c r="FK45" i="7"/>
  <c r="JK45" i="7" s="1"/>
  <c r="FJ45" i="7"/>
  <c r="JJ45" i="7" s="1"/>
  <c r="FI45" i="7"/>
  <c r="JI45" i="7" s="1"/>
  <c r="FH45" i="7"/>
  <c r="JH45" i="7" s="1"/>
  <c r="FG45" i="7"/>
  <c r="JG45" i="7" s="1"/>
  <c r="FF45" i="7"/>
  <c r="JF45" i="7" s="1"/>
  <c r="FE45" i="7"/>
  <c r="JE45" i="7" s="1"/>
  <c r="FD45" i="7"/>
  <c r="JD45" i="7" s="1"/>
  <c r="FC45" i="7"/>
  <c r="JC45" i="7" s="1"/>
  <c r="FB45" i="7"/>
  <c r="FA45" i="7"/>
  <c r="EZ45" i="7"/>
  <c r="EY45" i="7"/>
  <c r="EX45" i="7"/>
  <c r="EW45" i="7"/>
  <c r="EV45" i="7"/>
  <c r="EU45" i="7"/>
  <c r="ET45" i="7"/>
  <c r="IT45" i="7" s="1"/>
  <c r="ES45" i="7"/>
  <c r="IS45" i="7" s="1"/>
  <c r="ER45" i="7"/>
  <c r="IR45" i="7" s="1"/>
  <c r="EQ45" i="7"/>
  <c r="EP45" i="7"/>
  <c r="EO45" i="7"/>
  <c r="EN45" i="7"/>
  <c r="EM45" i="7"/>
  <c r="IM45" i="7" s="1"/>
  <c r="EL45" i="7"/>
  <c r="IL45" i="7" s="1"/>
  <c r="EK45" i="7"/>
  <c r="IK45" i="7" s="1"/>
  <c r="EJ45" i="7"/>
  <c r="IJ45" i="7" s="1"/>
  <c r="EI45" i="7"/>
  <c r="II45" i="7" s="1"/>
  <c r="EH45" i="7"/>
  <c r="EG45" i="7"/>
  <c r="EF45" i="7"/>
  <c r="EE45" i="7"/>
  <c r="IE45" i="7" s="1"/>
  <c r="ED45" i="7"/>
  <c r="ID45" i="7" s="1"/>
  <c r="EC45" i="7"/>
  <c r="IC45" i="7" s="1"/>
  <c r="EB45" i="7"/>
  <c r="IB45" i="7" s="1"/>
  <c r="EA45" i="7"/>
  <c r="IA45" i="7" s="1"/>
  <c r="DZ45" i="7"/>
  <c r="DY45" i="7"/>
  <c r="DX45" i="7"/>
  <c r="DW45" i="7"/>
  <c r="DV45" i="7"/>
  <c r="DU45" i="7"/>
  <c r="DT45" i="7"/>
  <c r="HT45" i="7" s="1"/>
  <c r="DS45" i="7"/>
  <c r="DR45" i="7"/>
  <c r="DQ45" i="7"/>
  <c r="DP45" i="7"/>
  <c r="HP45" i="7" s="1"/>
  <c r="DO45" i="7"/>
  <c r="HO45" i="7" s="1"/>
  <c r="DN45" i="7"/>
  <c r="HN45" i="7" s="1"/>
  <c r="DM45" i="7"/>
  <c r="HM45" i="7" s="1"/>
  <c r="DL45" i="7"/>
  <c r="HL45" i="7" s="1"/>
  <c r="DK45" i="7"/>
  <c r="HK45" i="7" s="1"/>
  <c r="DJ45" i="7"/>
  <c r="HJ45" i="7" s="1"/>
  <c r="DI45" i="7"/>
  <c r="HI45" i="7" s="1"/>
  <c r="DH45" i="7"/>
  <c r="HH45" i="7" s="1"/>
  <c r="DG45" i="7"/>
  <c r="DF45" i="7"/>
  <c r="DE45" i="7"/>
  <c r="DD45" i="7"/>
  <c r="DC45" i="7"/>
  <c r="DB45" i="7"/>
  <c r="HB45" i="7" s="1"/>
  <c r="DA45" i="7"/>
  <c r="HA45" i="7" s="1"/>
  <c r="CZ45" i="7"/>
  <c r="GZ45" i="7" s="1"/>
  <c r="CY45" i="7"/>
  <c r="GY45" i="7" s="1"/>
  <c r="CX45" i="7"/>
  <c r="KS44" i="7"/>
  <c r="KN44" i="7"/>
  <c r="KG44" i="7"/>
  <c r="KB44" i="7"/>
  <c r="KA44" i="7"/>
  <c r="JZ44" i="7"/>
  <c r="JY44" i="7"/>
  <c r="JX44" i="7"/>
  <c r="JW44" i="7"/>
  <c r="JV44" i="7"/>
  <c r="JU44" i="7"/>
  <c r="JP44" i="7"/>
  <c r="JN44" i="7"/>
  <c r="JM44" i="7"/>
  <c r="JK44" i="7"/>
  <c r="JD44" i="7"/>
  <c r="JC44" i="7"/>
  <c r="JB44" i="7"/>
  <c r="JA44" i="7"/>
  <c r="IZ44" i="7"/>
  <c r="IY44" i="7"/>
  <c r="IX44" i="7"/>
  <c r="IW44" i="7"/>
  <c r="IR44" i="7"/>
  <c r="IP44" i="7"/>
  <c r="IO44" i="7"/>
  <c r="IJ44" i="7"/>
  <c r="IF44" i="7"/>
  <c r="IE44" i="7"/>
  <c r="IC44" i="7"/>
  <c r="IB44" i="7"/>
  <c r="IA44" i="7"/>
  <c r="HZ44" i="7"/>
  <c r="HY44" i="7"/>
  <c r="HT44" i="7"/>
  <c r="HN44" i="7"/>
  <c r="HM44" i="7"/>
  <c r="HH44" i="7"/>
  <c r="HG44" i="7"/>
  <c r="HC44" i="7"/>
  <c r="HB44" i="7"/>
  <c r="HA44" i="7"/>
  <c r="GS44" i="7"/>
  <c r="GR44" i="7"/>
  <c r="KR44" i="7" s="1"/>
  <c r="GQ44" i="7"/>
  <c r="KQ44" i="7" s="1"/>
  <c r="GP44" i="7"/>
  <c r="KP44" i="7" s="1"/>
  <c r="GO44" i="7"/>
  <c r="KO44" i="7" s="1"/>
  <c r="GN44" i="7"/>
  <c r="GM44" i="7"/>
  <c r="KM44" i="7" s="1"/>
  <c r="GL44" i="7"/>
  <c r="KL44" i="7" s="1"/>
  <c r="GK44" i="7"/>
  <c r="KK44" i="7" s="1"/>
  <c r="GJ44" i="7"/>
  <c r="KJ44" i="7" s="1"/>
  <c r="GI44" i="7"/>
  <c r="KI44" i="7" s="1"/>
  <c r="GH44" i="7"/>
  <c r="KH44" i="7" s="1"/>
  <c r="GG44" i="7"/>
  <c r="GF44" i="7"/>
  <c r="KF44" i="7" s="1"/>
  <c r="GE44" i="7"/>
  <c r="KE44" i="7" s="1"/>
  <c r="GD44" i="7"/>
  <c r="KD44" i="7" s="1"/>
  <c r="GC44" i="7"/>
  <c r="KC44" i="7" s="1"/>
  <c r="GB44" i="7"/>
  <c r="GA44" i="7"/>
  <c r="FZ44" i="7"/>
  <c r="FY44" i="7"/>
  <c r="FX44" i="7"/>
  <c r="FW44" i="7"/>
  <c r="FV44" i="7"/>
  <c r="FU44" i="7"/>
  <c r="FT44" i="7"/>
  <c r="JT44" i="7" s="1"/>
  <c r="FS44" i="7"/>
  <c r="JS44" i="7" s="1"/>
  <c r="FR44" i="7"/>
  <c r="JR44" i="7" s="1"/>
  <c r="FQ44" i="7"/>
  <c r="JQ44" i="7" s="1"/>
  <c r="FP44" i="7"/>
  <c r="FO44" i="7"/>
  <c r="JO44" i="7" s="1"/>
  <c r="FN44" i="7"/>
  <c r="FM44" i="7"/>
  <c r="FL44" i="7"/>
  <c r="JL44" i="7" s="1"/>
  <c r="FK44" i="7"/>
  <c r="FJ44" i="7"/>
  <c r="JJ44" i="7" s="1"/>
  <c r="FI44" i="7"/>
  <c r="JI44" i="7" s="1"/>
  <c r="FH44" i="7"/>
  <c r="JH44" i="7" s="1"/>
  <c r="FG44" i="7"/>
  <c r="JG44" i="7" s="1"/>
  <c r="FF44" i="7"/>
  <c r="JF44" i="7" s="1"/>
  <c r="FE44" i="7"/>
  <c r="JE44" i="7" s="1"/>
  <c r="FD44" i="7"/>
  <c r="FC44" i="7"/>
  <c r="FB44" i="7"/>
  <c r="FA44" i="7"/>
  <c r="EZ44" i="7"/>
  <c r="EY44" i="7"/>
  <c r="EX44" i="7"/>
  <c r="EW44" i="7"/>
  <c r="EV44" i="7"/>
  <c r="IV44" i="7" s="1"/>
  <c r="EU44" i="7"/>
  <c r="IU44" i="7" s="1"/>
  <c r="ET44" i="7"/>
  <c r="IT44" i="7" s="1"/>
  <c r="ES44" i="7"/>
  <c r="IS44" i="7" s="1"/>
  <c r="ER44" i="7"/>
  <c r="EQ44" i="7"/>
  <c r="IQ44" i="7" s="1"/>
  <c r="EP44" i="7"/>
  <c r="EO44" i="7"/>
  <c r="EN44" i="7"/>
  <c r="IN44" i="7" s="1"/>
  <c r="EM44" i="7"/>
  <c r="IM44" i="7" s="1"/>
  <c r="EL44" i="7"/>
  <c r="IL44" i="7" s="1"/>
  <c r="EK44" i="7"/>
  <c r="IK44" i="7" s="1"/>
  <c r="EJ44" i="7"/>
  <c r="EI44" i="7"/>
  <c r="II44" i="7" s="1"/>
  <c r="EH44" i="7"/>
  <c r="IH44" i="7" s="1"/>
  <c r="EG44" i="7"/>
  <c r="IG44" i="7" s="1"/>
  <c r="EF44" i="7"/>
  <c r="EE44" i="7"/>
  <c r="ED44" i="7"/>
  <c r="ID44" i="7" s="1"/>
  <c r="EC44" i="7"/>
  <c r="EB44" i="7"/>
  <c r="EA44" i="7"/>
  <c r="DZ44" i="7"/>
  <c r="DY44" i="7"/>
  <c r="DX44" i="7"/>
  <c r="HX44" i="7" s="1"/>
  <c r="DW44" i="7"/>
  <c r="HW44" i="7" s="1"/>
  <c r="DV44" i="7"/>
  <c r="HV44" i="7" s="1"/>
  <c r="DU44" i="7"/>
  <c r="HU44" i="7" s="1"/>
  <c r="DT44" i="7"/>
  <c r="DS44" i="7"/>
  <c r="HS44" i="7" s="1"/>
  <c r="DR44" i="7"/>
  <c r="HR44" i="7" s="1"/>
  <c r="DQ44" i="7"/>
  <c r="HQ44" i="7" s="1"/>
  <c r="DP44" i="7"/>
  <c r="HP44" i="7" s="1"/>
  <c r="DO44" i="7"/>
  <c r="HO44" i="7" s="1"/>
  <c r="DN44" i="7"/>
  <c r="DM44" i="7"/>
  <c r="DL44" i="7"/>
  <c r="HL44" i="7" s="1"/>
  <c r="DK44" i="7"/>
  <c r="HK44" i="7" s="1"/>
  <c r="DJ44" i="7"/>
  <c r="HJ44" i="7" s="1"/>
  <c r="DI44" i="7"/>
  <c r="HI44" i="7" s="1"/>
  <c r="DH44" i="7"/>
  <c r="DG44" i="7"/>
  <c r="DF44" i="7"/>
  <c r="HF44" i="7" s="1"/>
  <c r="DE44" i="7"/>
  <c r="HE44" i="7" s="1"/>
  <c r="DD44" i="7"/>
  <c r="HD44" i="7" s="1"/>
  <c r="DC44" i="7"/>
  <c r="DB44" i="7"/>
  <c r="DA44" i="7"/>
  <c r="CZ44" i="7"/>
  <c r="GZ44" i="7" s="1"/>
  <c r="CY44" i="7"/>
  <c r="GY44" i="7" s="1"/>
  <c r="CX44" i="7"/>
  <c r="GX44" i="7" s="1"/>
  <c r="KS43" i="7"/>
  <c r="KO43" i="7"/>
  <c r="KN43" i="7"/>
  <c r="KM43" i="7"/>
  <c r="KL43" i="7"/>
  <c r="KG43" i="7"/>
  <c r="KC43" i="7"/>
  <c r="KB43" i="7"/>
  <c r="JU43" i="7"/>
  <c r="JS43" i="7"/>
  <c r="JQ43" i="7"/>
  <c r="JO43" i="7"/>
  <c r="JK43" i="7"/>
  <c r="JJ43" i="7"/>
  <c r="JI43" i="7"/>
  <c r="JH43" i="7"/>
  <c r="JG43" i="7"/>
  <c r="JF43" i="7"/>
  <c r="JE43" i="7"/>
  <c r="IS43" i="7"/>
  <c r="IR43" i="7"/>
  <c r="IQ43" i="7"/>
  <c r="IP43" i="7"/>
  <c r="IK43" i="7"/>
  <c r="IJ43" i="7"/>
  <c r="II43" i="7"/>
  <c r="IH43" i="7"/>
  <c r="IG43" i="7"/>
  <c r="IF43" i="7"/>
  <c r="IE43" i="7"/>
  <c r="ID43" i="7"/>
  <c r="HU43" i="7"/>
  <c r="HT43" i="7"/>
  <c r="HS43" i="7"/>
  <c r="HR43" i="7"/>
  <c r="HK43" i="7"/>
  <c r="HI43" i="7"/>
  <c r="HH43" i="7"/>
  <c r="HG43" i="7"/>
  <c r="HF43" i="7"/>
  <c r="GZ43" i="7"/>
  <c r="GY43" i="7"/>
  <c r="GS43" i="7"/>
  <c r="GR43" i="7"/>
  <c r="KR43" i="7" s="1"/>
  <c r="GQ43" i="7"/>
  <c r="KQ43" i="7" s="1"/>
  <c r="GP43" i="7"/>
  <c r="KP43" i="7" s="1"/>
  <c r="GO43" i="7"/>
  <c r="GN43" i="7"/>
  <c r="GM43" i="7"/>
  <c r="GL43" i="7"/>
  <c r="GK43" i="7"/>
  <c r="KK43" i="7" s="1"/>
  <c r="GJ43" i="7"/>
  <c r="KJ43" i="7" s="1"/>
  <c r="GI43" i="7"/>
  <c r="KI43" i="7" s="1"/>
  <c r="GH43" i="7"/>
  <c r="KH43" i="7" s="1"/>
  <c r="GG43" i="7"/>
  <c r="GF43" i="7"/>
  <c r="KF43" i="7" s="1"/>
  <c r="GE43" i="7"/>
  <c r="KE43" i="7" s="1"/>
  <c r="GD43" i="7"/>
  <c r="KD43" i="7" s="1"/>
  <c r="GC43" i="7"/>
  <c r="GB43" i="7"/>
  <c r="GA43" i="7"/>
  <c r="KA43" i="7" s="1"/>
  <c r="FZ43" i="7"/>
  <c r="JZ43" i="7" s="1"/>
  <c r="FY43" i="7"/>
  <c r="JY43" i="7" s="1"/>
  <c r="FX43" i="7"/>
  <c r="JX43" i="7" s="1"/>
  <c r="FW43" i="7"/>
  <c r="JW43" i="7" s="1"/>
  <c r="FV43" i="7"/>
  <c r="JV43" i="7" s="1"/>
  <c r="FU43" i="7"/>
  <c r="FT43" i="7"/>
  <c r="JT43" i="7" s="1"/>
  <c r="FS43" i="7"/>
  <c r="FR43" i="7"/>
  <c r="JR43" i="7" s="1"/>
  <c r="FQ43" i="7"/>
  <c r="FP43" i="7"/>
  <c r="JP43" i="7" s="1"/>
  <c r="FO43" i="7"/>
  <c r="FN43" i="7"/>
  <c r="JN43" i="7" s="1"/>
  <c r="FM43" i="7"/>
  <c r="JM43" i="7" s="1"/>
  <c r="FL43" i="7"/>
  <c r="JL43" i="7" s="1"/>
  <c r="FK43" i="7"/>
  <c r="FJ43" i="7"/>
  <c r="FI43" i="7"/>
  <c r="FH43" i="7"/>
  <c r="FG43" i="7"/>
  <c r="FF43" i="7"/>
  <c r="FE43" i="7"/>
  <c r="FD43" i="7"/>
  <c r="JD43" i="7" s="1"/>
  <c r="FC43" i="7"/>
  <c r="JC43" i="7" s="1"/>
  <c r="FB43" i="7"/>
  <c r="JB43" i="7" s="1"/>
  <c r="FA43" i="7"/>
  <c r="JA43" i="7" s="1"/>
  <c r="EZ43" i="7"/>
  <c r="IZ43" i="7" s="1"/>
  <c r="EY43" i="7"/>
  <c r="IY43" i="7" s="1"/>
  <c r="EX43" i="7"/>
  <c r="IX43" i="7" s="1"/>
  <c r="EW43" i="7"/>
  <c r="IW43" i="7" s="1"/>
  <c r="EV43" i="7"/>
  <c r="IV43" i="7" s="1"/>
  <c r="EU43" i="7"/>
  <c r="IU43" i="7" s="1"/>
  <c r="ET43" i="7"/>
  <c r="IT43" i="7" s="1"/>
  <c r="ES43" i="7"/>
  <c r="ER43" i="7"/>
  <c r="EQ43" i="7"/>
  <c r="EP43" i="7"/>
  <c r="EO43" i="7"/>
  <c r="IO43" i="7" s="1"/>
  <c r="EN43" i="7"/>
  <c r="IN43" i="7" s="1"/>
  <c r="EM43" i="7"/>
  <c r="IM43" i="7" s="1"/>
  <c r="EL43" i="7"/>
  <c r="IL43" i="7" s="1"/>
  <c r="EK43" i="7"/>
  <c r="EJ43" i="7"/>
  <c r="EI43" i="7"/>
  <c r="EH43" i="7"/>
  <c r="EG43" i="7"/>
  <c r="EF43" i="7"/>
  <c r="EE43" i="7"/>
  <c r="ED43" i="7"/>
  <c r="EC43" i="7"/>
  <c r="IC43" i="7" s="1"/>
  <c r="EB43" i="7"/>
  <c r="IB43" i="7" s="1"/>
  <c r="EA43" i="7"/>
  <c r="IA43" i="7" s="1"/>
  <c r="DZ43" i="7"/>
  <c r="HZ43" i="7" s="1"/>
  <c r="DY43" i="7"/>
  <c r="HY43" i="7" s="1"/>
  <c r="DX43" i="7"/>
  <c r="HX43" i="7" s="1"/>
  <c r="DW43" i="7"/>
  <c r="HW43" i="7" s="1"/>
  <c r="DV43" i="7"/>
  <c r="HV43" i="7" s="1"/>
  <c r="DU43" i="7"/>
  <c r="DT43" i="7"/>
  <c r="DS43" i="7"/>
  <c r="DR43" i="7"/>
  <c r="DQ43" i="7"/>
  <c r="HQ43" i="7" s="1"/>
  <c r="DP43" i="7"/>
  <c r="HP43" i="7" s="1"/>
  <c r="DO43" i="7"/>
  <c r="HO43" i="7" s="1"/>
  <c r="DN43" i="7"/>
  <c r="HN43" i="7" s="1"/>
  <c r="DM43" i="7"/>
  <c r="HM43" i="7" s="1"/>
  <c r="DL43" i="7"/>
  <c r="HL43" i="7" s="1"/>
  <c r="DK43" i="7"/>
  <c r="DJ43" i="7"/>
  <c r="HJ43" i="7" s="1"/>
  <c r="DI43" i="7"/>
  <c r="DH43" i="7"/>
  <c r="DG43" i="7"/>
  <c r="DF43" i="7"/>
  <c r="DE43" i="7"/>
  <c r="HE43" i="7" s="1"/>
  <c r="DD43" i="7"/>
  <c r="HD43" i="7" s="1"/>
  <c r="DC43" i="7"/>
  <c r="HC43" i="7" s="1"/>
  <c r="DB43" i="7"/>
  <c r="HB43" i="7" s="1"/>
  <c r="DA43" i="7"/>
  <c r="HA43" i="7" s="1"/>
  <c r="CZ43" i="7"/>
  <c r="CY43" i="7"/>
  <c r="CX43" i="7"/>
  <c r="GX43" i="7" s="1"/>
  <c r="KK42" i="7"/>
  <c r="KJ42" i="7"/>
  <c r="KI42" i="7"/>
  <c r="KH42" i="7"/>
  <c r="JY42" i="7"/>
  <c r="JX42" i="7"/>
  <c r="JW42" i="7"/>
  <c r="JV42" i="7"/>
  <c r="JO42" i="7"/>
  <c r="JM42" i="7"/>
  <c r="JL42" i="7"/>
  <c r="JK42" i="7"/>
  <c r="JJ42" i="7"/>
  <c r="JD42" i="7"/>
  <c r="JA42" i="7"/>
  <c r="IZ42" i="7"/>
  <c r="IY42" i="7"/>
  <c r="IX42" i="7"/>
  <c r="IO42" i="7"/>
  <c r="IN42" i="7"/>
  <c r="IM42" i="7"/>
  <c r="IL42" i="7"/>
  <c r="ID42" i="7"/>
  <c r="IC42" i="7"/>
  <c r="IB42" i="7"/>
  <c r="IA42" i="7"/>
  <c r="HZ42" i="7"/>
  <c r="HS42" i="7"/>
  <c r="HQ42" i="7"/>
  <c r="HP42" i="7"/>
  <c r="HO42" i="7"/>
  <c r="HN42" i="7"/>
  <c r="HE42" i="7"/>
  <c r="HD42" i="7"/>
  <c r="HC42" i="7"/>
  <c r="GS42" i="7"/>
  <c r="KS42" i="7" s="1"/>
  <c r="GR42" i="7"/>
  <c r="KR42" i="7" s="1"/>
  <c r="GQ42" i="7"/>
  <c r="KQ42" i="7" s="1"/>
  <c r="GP42" i="7"/>
  <c r="KP42" i="7" s="1"/>
  <c r="GO42" i="7"/>
  <c r="KO42" i="7" s="1"/>
  <c r="GN42" i="7"/>
  <c r="KN42" i="7" s="1"/>
  <c r="GM42" i="7"/>
  <c r="KM42" i="7" s="1"/>
  <c r="GL42" i="7"/>
  <c r="KL42" i="7" s="1"/>
  <c r="GK42" i="7"/>
  <c r="GJ42" i="7"/>
  <c r="GI42" i="7"/>
  <c r="GH42" i="7"/>
  <c r="GG42" i="7"/>
  <c r="KG42" i="7" s="1"/>
  <c r="GF42" i="7"/>
  <c r="KF42" i="7" s="1"/>
  <c r="GE42" i="7"/>
  <c r="KE42" i="7" s="1"/>
  <c r="GD42" i="7"/>
  <c r="KD42" i="7" s="1"/>
  <c r="GC42" i="7"/>
  <c r="KC42" i="7" s="1"/>
  <c r="GB42" i="7"/>
  <c r="KB42" i="7" s="1"/>
  <c r="GA42" i="7"/>
  <c r="KA42" i="7" s="1"/>
  <c r="FZ42" i="7"/>
  <c r="JZ42" i="7" s="1"/>
  <c r="FY42" i="7"/>
  <c r="FX42" i="7"/>
  <c r="FW42" i="7"/>
  <c r="FV42" i="7"/>
  <c r="FU42" i="7"/>
  <c r="JU42" i="7" s="1"/>
  <c r="FT42" i="7"/>
  <c r="JT42" i="7" s="1"/>
  <c r="FS42" i="7"/>
  <c r="JS42" i="7" s="1"/>
  <c r="FR42" i="7"/>
  <c r="JR42" i="7" s="1"/>
  <c r="FQ42" i="7"/>
  <c r="JQ42" i="7" s="1"/>
  <c r="FP42" i="7"/>
  <c r="JP42" i="7" s="1"/>
  <c r="FO42" i="7"/>
  <c r="FN42" i="7"/>
  <c r="JN42" i="7" s="1"/>
  <c r="FM42" i="7"/>
  <c r="FL42" i="7"/>
  <c r="FK42" i="7"/>
  <c r="FJ42" i="7"/>
  <c r="FI42" i="7"/>
  <c r="JI42" i="7" s="1"/>
  <c r="FH42" i="7"/>
  <c r="JH42" i="7" s="1"/>
  <c r="FG42" i="7"/>
  <c r="JG42" i="7" s="1"/>
  <c r="FF42" i="7"/>
  <c r="JF42" i="7" s="1"/>
  <c r="FE42" i="7"/>
  <c r="JE42" i="7" s="1"/>
  <c r="FD42" i="7"/>
  <c r="FC42" i="7"/>
  <c r="JC42" i="7" s="1"/>
  <c r="FB42" i="7"/>
  <c r="JB42" i="7" s="1"/>
  <c r="FA42" i="7"/>
  <c r="EZ42" i="7"/>
  <c r="EY42" i="7"/>
  <c r="EX42" i="7"/>
  <c r="EW42" i="7"/>
  <c r="IW42" i="7" s="1"/>
  <c r="EV42" i="7"/>
  <c r="IV42" i="7" s="1"/>
  <c r="EU42" i="7"/>
  <c r="IU42" i="7" s="1"/>
  <c r="ET42" i="7"/>
  <c r="IT42" i="7" s="1"/>
  <c r="ES42" i="7"/>
  <c r="IS42" i="7" s="1"/>
  <c r="ER42" i="7"/>
  <c r="IR42" i="7" s="1"/>
  <c r="EQ42" i="7"/>
  <c r="IQ42" i="7" s="1"/>
  <c r="EP42" i="7"/>
  <c r="IP42" i="7" s="1"/>
  <c r="EO42" i="7"/>
  <c r="EN42" i="7"/>
  <c r="EM42" i="7"/>
  <c r="EL42" i="7"/>
  <c r="EK42" i="7"/>
  <c r="IK42" i="7" s="1"/>
  <c r="EJ42" i="7"/>
  <c r="IJ42" i="7" s="1"/>
  <c r="EI42" i="7"/>
  <c r="II42" i="7" s="1"/>
  <c r="EH42" i="7"/>
  <c r="IH42" i="7" s="1"/>
  <c r="EG42" i="7"/>
  <c r="IG42" i="7" s="1"/>
  <c r="EF42" i="7"/>
  <c r="IF42" i="7" s="1"/>
  <c r="EE42" i="7"/>
  <c r="IE42" i="7" s="1"/>
  <c r="ED42" i="7"/>
  <c r="EC42" i="7"/>
  <c r="EB42" i="7"/>
  <c r="EA42" i="7"/>
  <c r="DZ42" i="7"/>
  <c r="DY42" i="7"/>
  <c r="HY42" i="7" s="1"/>
  <c r="DX42" i="7"/>
  <c r="HX42" i="7" s="1"/>
  <c r="DW42" i="7"/>
  <c r="HW42" i="7" s="1"/>
  <c r="DV42" i="7"/>
  <c r="HV42" i="7" s="1"/>
  <c r="DU42" i="7"/>
  <c r="HU42" i="7" s="1"/>
  <c r="DT42" i="7"/>
  <c r="HT42" i="7" s="1"/>
  <c r="DS42" i="7"/>
  <c r="DR42" i="7"/>
  <c r="HR42" i="7" s="1"/>
  <c r="DQ42" i="7"/>
  <c r="DP42" i="7"/>
  <c r="DO42" i="7"/>
  <c r="DN42" i="7"/>
  <c r="DM42" i="7"/>
  <c r="HM42" i="7" s="1"/>
  <c r="DL42" i="7"/>
  <c r="HL42" i="7" s="1"/>
  <c r="DK42" i="7"/>
  <c r="HK42" i="7" s="1"/>
  <c r="DJ42" i="7"/>
  <c r="HJ42" i="7" s="1"/>
  <c r="DI42" i="7"/>
  <c r="HI42" i="7" s="1"/>
  <c r="DH42" i="7"/>
  <c r="HH42" i="7" s="1"/>
  <c r="DG42" i="7"/>
  <c r="HG42" i="7" s="1"/>
  <c r="DF42" i="7"/>
  <c r="HF42" i="7" s="1"/>
  <c r="DE42" i="7"/>
  <c r="DD42" i="7"/>
  <c r="DC42" i="7"/>
  <c r="DB42" i="7"/>
  <c r="HB42" i="7" s="1"/>
  <c r="DA42" i="7"/>
  <c r="HA42" i="7" s="1"/>
  <c r="CZ42" i="7"/>
  <c r="GZ42" i="7" s="1"/>
  <c r="CY42" i="7"/>
  <c r="GY42" i="7" s="1"/>
  <c r="CX42" i="7"/>
  <c r="GX42" i="7" s="1"/>
  <c r="KS41" i="7"/>
  <c r="KR41" i="7"/>
  <c r="KQ41" i="7"/>
  <c r="KP41" i="7"/>
  <c r="KI41" i="7"/>
  <c r="KG41" i="7"/>
  <c r="KF41" i="7"/>
  <c r="KE41" i="7"/>
  <c r="KD41" i="7"/>
  <c r="JY41" i="7"/>
  <c r="JX41" i="7"/>
  <c r="JW41" i="7"/>
  <c r="JV41" i="7"/>
  <c r="JU41" i="7"/>
  <c r="JT41" i="7"/>
  <c r="JS41" i="7"/>
  <c r="JR41" i="7"/>
  <c r="JI41" i="7"/>
  <c r="JH41" i="7"/>
  <c r="JG41" i="7"/>
  <c r="JF41" i="7"/>
  <c r="JB41" i="7"/>
  <c r="JA41" i="7"/>
  <c r="IZ41" i="7"/>
  <c r="IY41" i="7"/>
  <c r="IX41" i="7"/>
  <c r="IW41" i="7"/>
  <c r="IV41" i="7"/>
  <c r="IU41" i="7"/>
  <c r="IT41" i="7"/>
  <c r="IN41" i="7"/>
  <c r="IM41" i="7"/>
  <c r="IK41" i="7"/>
  <c r="IJ41" i="7"/>
  <c r="II41" i="7"/>
  <c r="IH41" i="7"/>
  <c r="IA41" i="7"/>
  <c r="HZ41" i="7"/>
  <c r="HY41" i="7"/>
  <c r="HX41" i="7"/>
  <c r="HW41" i="7"/>
  <c r="HV41" i="7"/>
  <c r="HO41" i="7"/>
  <c r="HM41" i="7"/>
  <c r="HL41" i="7"/>
  <c r="HK41" i="7"/>
  <c r="HJ41" i="7"/>
  <c r="HE41" i="7"/>
  <c r="HD41" i="7"/>
  <c r="HC41" i="7"/>
  <c r="HB41" i="7"/>
  <c r="HA41" i="7"/>
  <c r="GZ41" i="7"/>
  <c r="GY41" i="7"/>
  <c r="GX41" i="7"/>
  <c r="GS41" i="7"/>
  <c r="GR41" i="7"/>
  <c r="GQ41" i="7"/>
  <c r="GP41" i="7"/>
  <c r="GO41" i="7"/>
  <c r="KO41" i="7" s="1"/>
  <c r="GN41" i="7"/>
  <c r="KN41" i="7" s="1"/>
  <c r="GM41" i="7"/>
  <c r="KM41" i="7" s="1"/>
  <c r="GL41" i="7"/>
  <c r="KL41" i="7" s="1"/>
  <c r="GK41" i="7"/>
  <c r="KK41" i="7" s="1"/>
  <c r="GJ41" i="7"/>
  <c r="KJ41" i="7" s="1"/>
  <c r="GI41" i="7"/>
  <c r="GH41" i="7"/>
  <c r="KH41" i="7" s="1"/>
  <c r="GG41" i="7"/>
  <c r="GF41" i="7"/>
  <c r="GE41" i="7"/>
  <c r="GD41" i="7"/>
  <c r="GC41" i="7"/>
  <c r="KC41" i="7" s="1"/>
  <c r="GB41" i="7"/>
  <c r="KB41" i="7" s="1"/>
  <c r="GA41" i="7"/>
  <c r="KA41" i="7" s="1"/>
  <c r="FZ41" i="7"/>
  <c r="JZ41" i="7" s="1"/>
  <c r="FY41" i="7"/>
  <c r="FX41" i="7"/>
  <c r="FW41" i="7"/>
  <c r="FV41" i="7"/>
  <c r="FU41" i="7"/>
  <c r="FT41" i="7"/>
  <c r="FS41" i="7"/>
  <c r="FR41" i="7"/>
  <c r="FQ41" i="7"/>
  <c r="JQ41" i="7" s="1"/>
  <c r="FP41" i="7"/>
  <c r="JP41" i="7" s="1"/>
  <c r="FO41" i="7"/>
  <c r="JO41" i="7" s="1"/>
  <c r="FN41" i="7"/>
  <c r="JN41" i="7" s="1"/>
  <c r="FM41" i="7"/>
  <c r="JM41" i="7" s="1"/>
  <c r="FL41" i="7"/>
  <c r="JL41" i="7" s="1"/>
  <c r="FK41" i="7"/>
  <c r="JK41" i="7" s="1"/>
  <c r="FJ41" i="7"/>
  <c r="JJ41" i="7" s="1"/>
  <c r="FI41" i="7"/>
  <c r="FH41" i="7"/>
  <c r="FG41" i="7"/>
  <c r="FF41" i="7"/>
  <c r="FE41" i="7"/>
  <c r="JE41" i="7" s="1"/>
  <c r="FD41" i="7"/>
  <c r="JD41" i="7" s="1"/>
  <c r="FC41" i="7"/>
  <c r="JC41" i="7" s="1"/>
  <c r="FB41" i="7"/>
  <c r="FA41" i="7"/>
  <c r="EZ41" i="7"/>
  <c r="EY41" i="7"/>
  <c r="EX41" i="7"/>
  <c r="EW41" i="7"/>
  <c r="EV41" i="7"/>
  <c r="EU41" i="7"/>
  <c r="ET41" i="7"/>
  <c r="ES41" i="7"/>
  <c r="IS41" i="7" s="1"/>
  <c r="ER41" i="7"/>
  <c r="IR41" i="7" s="1"/>
  <c r="EQ41" i="7"/>
  <c r="IQ41" i="7" s="1"/>
  <c r="EP41" i="7"/>
  <c r="IP41" i="7" s="1"/>
  <c r="EO41" i="7"/>
  <c r="IO41" i="7" s="1"/>
  <c r="EN41" i="7"/>
  <c r="EM41" i="7"/>
  <c r="EL41" i="7"/>
  <c r="IL41" i="7" s="1"/>
  <c r="EK41" i="7"/>
  <c r="EJ41" i="7"/>
  <c r="EI41" i="7"/>
  <c r="EH41" i="7"/>
  <c r="EG41" i="7"/>
  <c r="IG41" i="7" s="1"/>
  <c r="EF41" i="7"/>
  <c r="IF41" i="7" s="1"/>
  <c r="EE41" i="7"/>
  <c r="IE41" i="7" s="1"/>
  <c r="ED41" i="7"/>
  <c r="ID41" i="7" s="1"/>
  <c r="EC41" i="7"/>
  <c r="IC41" i="7" s="1"/>
  <c r="EB41" i="7"/>
  <c r="IB41" i="7" s="1"/>
  <c r="EA41" i="7"/>
  <c r="DZ41" i="7"/>
  <c r="DY41" i="7"/>
  <c r="DX41" i="7"/>
  <c r="DW41" i="7"/>
  <c r="DV41" i="7"/>
  <c r="DU41" i="7"/>
  <c r="HU41" i="7" s="1"/>
  <c r="DT41" i="7"/>
  <c r="HT41" i="7" s="1"/>
  <c r="DS41" i="7"/>
  <c r="HS41" i="7" s="1"/>
  <c r="DR41" i="7"/>
  <c r="HR41" i="7" s="1"/>
  <c r="DQ41" i="7"/>
  <c r="HQ41" i="7" s="1"/>
  <c r="DP41" i="7"/>
  <c r="HP41" i="7" s="1"/>
  <c r="DO41" i="7"/>
  <c r="DN41" i="7"/>
  <c r="HN41" i="7" s="1"/>
  <c r="DM41" i="7"/>
  <c r="DL41" i="7"/>
  <c r="DK41" i="7"/>
  <c r="DJ41" i="7"/>
  <c r="DI41" i="7"/>
  <c r="HI41" i="7" s="1"/>
  <c r="DH41" i="7"/>
  <c r="HH41" i="7" s="1"/>
  <c r="DG41" i="7"/>
  <c r="HG41" i="7" s="1"/>
  <c r="DF41" i="7"/>
  <c r="HF41" i="7" s="1"/>
  <c r="DE41" i="7"/>
  <c r="DD41" i="7"/>
  <c r="DC41" i="7"/>
  <c r="DB41" i="7"/>
  <c r="DA41" i="7"/>
  <c r="CZ41" i="7"/>
  <c r="CY41" i="7"/>
  <c r="CX41" i="7"/>
  <c r="KR40" i="7"/>
  <c r="KQ40" i="7"/>
  <c r="KP40" i="7"/>
  <c r="KO40" i="7"/>
  <c r="KN40" i="7"/>
  <c r="KM40" i="7"/>
  <c r="KH40" i="7"/>
  <c r="KC40" i="7"/>
  <c r="KB40" i="7"/>
  <c r="KA40" i="7"/>
  <c r="JZ40" i="7"/>
  <c r="JT40" i="7"/>
  <c r="JS40" i="7"/>
  <c r="JQ40" i="7"/>
  <c r="JP40" i="7"/>
  <c r="JO40" i="7"/>
  <c r="JJ40" i="7"/>
  <c r="JH40" i="7"/>
  <c r="JG40" i="7"/>
  <c r="JF40" i="7"/>
  <c r="JE40" i="7"/>
  <c r="JD40" i="7"/>
  <c r="JC40" i="7"/>
  <c r="JB40" i="7"/>
  <c r="IS40" i="7"/>
  <c r="IR40" i="7"/>
  <c r="IQ40" i="7"/>
  <c r="IL40" i="7"/>
  <c r="IJ40" i="7"/>
  <c r="II40" i="7"/>
  <c r="IH40" i="7"/>
  <c r="IG40" i="7"/>
  <c r="IF40" i="7"/>
  <c r="IE40" i="7"/>
  <c r="ID40" i="7"/>
  <c r="HX40" i="7"/>
  <c r="HW40" i="7"/>
  <c r="HV40" i="7"/>
  <c r="HU40" i="7"/>
  <c r="HT40" i="7"/>
  <c r="HS40" i="7"/>
  <c r="HN40" i="7"/>
  <c r="HI40" i="7"/>
  <c r="HH40" i="7"/>
  <c r="HG40" i="7"/>
  <c r="HF40" i="7"/>
  <c r="GZ40" i="7"/>
  <c r="GY40" i="7"/>
  <c r="GS40" i="7"/>
  <c r="KS40" i="7" s="1"/>
  <c r="GR40" i="7"/>
  <c r="GQ40" i="7"/>
  <c r="GP40" i="7"/>
  <c r="GO40" i="7"/>
  <c r="GN40" i="7"/>
  <c r="GM40" i="7"/>
  <c r="GL40" i="7"/>
  <c r="KL40" i="7" s="1"/>
  <c r="GK40" i="7"/>
  <c r="KK40" i="7" s="1"/>
  <c r="GJ40" i="7"/>
  <c r="KJ40" i="7" s="1"/>
  <c r="GI40" i="7"/>
  <c r="KI40" i="7" s="1"/>
  <c r="GH40" i="7"/>
  <c r="GG40" i="7"/>
  <c r="KG40" i="7" s="1"/>
  <c r="GF40" i="7"/>
  <c r="KF40" i="7" s="1"/>
  <c r="GE40" i="7"/>
  <c r="KE40" i="7" s="1"/>
  <c r="GD40" i="7"/>
  <c r="KD40" i="7" s="1"/>
  <c r="GC40" i="7"/>
  <c r="GB40" i="7"/>
  <c r="GA40" i="7"/>
  <c r="FZ40" i="7"/>
  <c r="FY40" i="7"/>
  <c r="JY40" i="7" s="1"/>
  <c r="FX40" i="7"/>
  <c r="JX40" i="7" s="1"/>
  <c r="FW40" i="7"/>
  <c r="JW40" i="7" s="1"/>
  <c r="FV40" i="7"/>
  <c r="JV40" i="7" s="1"/>
  <c r="FU40" i="7"/>
  <c r="JU40" i="7" s="1"/>
  <c r="FT40" i="7"/>
  <c r="FS40" i="7"/>
  <c r="FR40" i="7"/>
  <c r="JR40" i="7" s="1"/>
  <c r="FQ40" i="7"/>
  <c r="FP40" i="7"/>
  <c r="FO40" i="7"/>
  <c r="FN40" i="7"/>
  <c r="JN40" i="7" s="1"/>
  <c r="FM40" i="7"/>
  <c r="JM40" i="7" s="1"/>
  <c r="FL40" i="7"/>
  <c r="JL40" i="7" s="1"/>
  <c r="FK40" i="7"/>
  <c r="JK40" i="7" s="1"/>
  <c r="FJ40" i="7"/>
  <c r="FI40" i="7"/>
  <c r="JI40" i="7" s="1"/>
  <c r="FH40" i="7"/>
  <c r="FG40" i="7"/>
  <c r="FF40" i="7"/>
  <c r="FE40" i="7"/>
  <c r="FD40" i="7"/>
  <c r="FC40" i="7"/>
  <c r="FB40" i="7"/>
  <c r="FA40" i="7"/>
  <c r="JA40" i="7" s="1"/>
  <c r="EZ40" i="7"/>
  <c r="IZ40" i="7" s="1"/>
  <c r="EY40" i="7"/>
  <c r="IY40" i="7" s="1"/>
  <c r="EX40" i="7"/>
  <c r="IX40" i="7" s="1"/>
  <c r="EW40" i="7"/>
  <c r="IW40" i="7" s="1"/>
  <c r="EV40" i="7"/>
  <c r="IV40" i="7" s="1"/>
  <c r="EU40" i="7"/>
  <c r="IU40" i="7" s="1"/>
  <c r="ET40" i="7"/>
  <c r="IT40" i="7" s="1"/>
  <c r="ES40" i="7"/>
  <c r="ER40" i="7"/>
  <c r="EQ40" i="7"/>
  <c r="EP40" i="7"/>
  <c r="IP40" i="7" s="1"/>
  <c r="EO40" i="7"/>
  <c r="IO40" i="7" s="1"/>
  <c r="EN40" i="7"/>
  <c r="IN40" i="7" s="1"/>
  <c r="EM40" i="7"/>
  <c r="IM40" i="7" s="1"/>
  <c r="EL40" i="7"/>
  <c r="EK40" i="7"/>
  <c r="IK40" i="7" s="1"/>
  <c r="EJ40" i="7"/>
  <c r="EI40" i="7"/>
  <c r="EH40" i="7"/>
  <c r="EG40" i="7"/>
  <c r="EF40" i="7"/>
  <c r="EE40" i="7"/>
  <c r="ED40" i="7"/>
  <c r="EC40" i="7"/>
  <c r="IC40" i="7" s="1"/>
  <c r="EB40" i="7"/>
  <c r="IB40" i="7" s="1"/>
  <c r="EA40" i="7"/>
  <c r="IA40" i="7" s="1"/>
  <c r="DZ40" i="7"/>
  <c r="HZ40" i="7" s="1"/>
  <c r="DY40" i="7"/>
  <c r="HY40" i="7" s="1"/>
  <c r="DX40" i="7"/>
  <c r="DW40" i="7"/>
  <c r="DV40" i="7"/>
  <c r="DU40" i="7"/>
  <c r="DT40" i="7"/>
  <c r="DS40" i="7"/>
  <c r="DR40" i="7"/>
  <c r="HR40" i="7" s="1"/>
  <c r="DQ40" i="7"/>
  <c r="HQ40" i="7" s="1"/>
  <c r="DP40" i="7"/>
  <c r="HP40" i="7" s="1"/>
  <c r="DO40" i="7"/>
  <c r="HO40" i="7" s="1"/>
  <c r="DN40" i="7"/>
  <c r="DM40" i="7"/>
  <c r="HM40" i="7" s="1"/>
  <c r="DL40" i="7"/>
  <c r="HL40" i="7" s="1"/>
  <c r="DK40" i="7"/>
  <c r="HK40" i="7" s="1"/>
  <c r="DJ40" i="7"/>
  <c r="HJ40" i="7" s="1"/>
  <c r="DI40" i="7"/>
  <c r="DH40" i="7"/>
  <c r="DG40" i="7"/>
  <c r="DF40" i="7"/>
  <c r="DE40" i="7"/>
  <c r="HE40" i="7" s="1"/>
  <c r="DD40" i="7"/>
  <c r="HD40" i="7" s="1"/>
  <c r="DC40" i="7"/>
  <c r="HC40" i="7" s="1"/>
  <c r="DB40" i="7"/>
  <c r="HB40" i="7" s="1"/>
  <c r="DA40" i="7"/>
  <c r="HA40" i="7" s="1"/>
  <c r="CZ40" i="7"/>
  <c r="CY40" i="7"/>
  <c r="CX40" i="7"/>
  <c r="GX40" i="7" s="1"/>
  <c r="KP39" i="7"/>
  <c r="KO39" i="7"/>
  <c r="KN39" i="7"/>
  <c r="KM39" i="7"/>
  <c r="KL39" i="7"/>
  <c r="KK39" i="7"/>
  <c r="KJ39" i="7"/>
  <c r="KI39" i="7"/>
  <c r="KH39" i="7"/>
  <c r="KB39" i="7"/>
  <c r="JZ39" i="7"/>
  <c r="JY39" i="7"/>
  <c r="JX39" i="7"/>
  <c r="JW39" i="7"/>
  <c r="JR39" i="7"/>
  <c r="JQ39" i="7"/>
  <c r="JP39" i="7"/>
  <c r="JM39" i="7"/>
  <c r="JL39" i="7"/>
  <c r="JK39" i="7"/>
  <c r="JJ39" i="7"/>
  <c r="JD39" i="7"/>
  <c r="JC39" i="7"/>
  <c r="JB39" i="7"/>
  <c r="JA39" i="7"/>
  <c r="IZ39" i="7"/>
  <c r="IY39" i="7"/>
  <c r="IT39" i="7"/>
  <c r="IO39" i="7"/>
  <c r="IN39" i="7"/>
  <c r="IM39" i="7"/>
  <c r="IL39" i="7"/>
  <c r="IF39" i="7"/>
  <c r="IE39" i="7"/>
  <c r="ID39" i="7"/>
  <c r="IC39" i="7"/>
  <c r="IB39" i="7"/>
  <c r="IA39" i="7"/>
  <c r="HV39" i="7"/>
  <c r="HU39" i="7"/>
  <c r="HT39" i="7"/>
  <c r="HS39" i="7"/>
  <c r="HR39" i="7"/>
  <c r="HQ39" i="7"/>
  <c r="HP39" i="7"/>
  <c r="HO39" i="7"/>
  <c r="HN39" i="7"/>
  <c r="HH39" i="7"/>
  <c r="HF39" i="7"/>
  <c r="HE39" i="7"/>
  <c r="HD39" i="7"/>
  <c r="HC39" i="7"/>
  <c r="GX39" i="7"/>
  <c r="GS39" i="7"/>
  <c r="KS39" i="7" s="1"/>
  <c r="GR39" i="7"/>
  <c r="KR39" i="7" s="1"/>
  <c r="GQ39" i="7"/>
  <c r="KQ39" i="7" s="1"/>
  <c r="GP39" i="7"/>
  <c r="GO39" i="7"/>
  <c r="GN39" i="7"/>
  <c r="GM39" i="7"/>
  <c r="GL39" i="7"/>
  <c r="GK39" i="7"/>
  <c r="GJ39" i="7"/>
  <c r="GI39" i="7"/>
  <c r="GH39" i="7"/>
  <c r="GG39" i="7"/>
  <c r="KG39" i="7" s="1"/>
  <c r="GF39" i="7"/>
  <c r="KF39" i="7" s="1"/>
  <c r="GE39" i="7"/>
  <c r="KE39" i="7" s="1"/>
  <c r="GD39" i="7"/>
  <c r="KD39" i="7" s="1"/>
  <c r="GC39" i="7"/>
  <c r="KC39" i="7" s="1"/>
  <c r="GB39" i="7"/>
  <c r="GA39" i="7"/>
  <c r="KA39" i="7" s="1"/>
  <c r="FZ39" i="7"/>
  <c r="FY39" i="7"/>
  <c r="FX39" i="7"/>
  <c r="FW39" i="7"/>
  <c r="FV39" i="7"/>
  <c r="JV39" i="7" s="1"/>
  <c r="FU39" i="7"/>
  <c r="JU39" i="7" s="1"/>
  <c r="FT39" i="7"/>
  <c r="JT39" i="7" s="1"/>
  <c r="FS39" i="7"/>
  <c r="JS39" i="7" s="1"/>
  <c r="FR39" i="7"/>
  <c r="FQ39" i="7"/>
  <c r="FP39" i="7"/>
  <c r="FO39" i="7"/>
  <c r="JO39" i="7" s="1"/>
  <c r="FN39" i="7"/>
  <c r="JN39" i="7" s="1"/>
  <c r="FM39" i="7"/>
  <c r="FL39" i="7"/>
  <c r="FK39" i="7"/>
  <c r="FJ39" i="7"/>
  <c r="FI39" i="7"/>
  <c r="JI39" i="7" s="1"/>
  <c r="FH39" i="7"/>
  <c r="JH39" i="7" s="1"/>
  <c r="FG39" i="7"/>
  <c r="JG39" i="7" s="1"/>
  <c r="FF39" i="7"/>
  <c r="JF39" i="7" s="1"/>
  <c r="FE39" i="7"/>
  <c r="JE39" i="7" s="1"/>
  <c r="FD39" i="7"/>
  <c r="FC39" i="7"/>
  <c r="FB39" i="7"/>
  <c r="FA39" i="7"/>
  <c r="EZ39" i="7"/>
  <c r="EY39" i="7"/>
  <c r="EX39" i="7"/>
  <c r="IX39" i="7" s="1"/>
  <c r="EW39" i="7"/>
  <c r="IW39" i="7" s="1"/>
  <c r="EV39" i="7"/>
  <c r="IV39" i="7" s="1"/>
  <c r="EU39" i="7"/>
  <c r="IU39" i="7" s="1"/>
  <c r="ET39" i="7"/>
  <c r="ES39" i="7"/>
  <c r="IS39" i="7" s="1"/>
  <c r="ER39" i="7"/>
  <c r="IR39" i="7" s="1"/>
  <c r="EQ39" i="7"/>
  <c r="IQ39" i="7" s="1"/>
  <c r="EP39" i="7"/>
  <c r="IP39" i="7" s="1"/>
  <c r="EO39" i="7"/>
  <c r="EN39" i="7"/>
  <c r="EM39" i="7"/>
  <c r="EL39" i="7"/>
  <c r="EK39" i="7"/>
  <c r="IK39" i="7" s="1"/>
  <c r="EJ39" i="7"/>
  <c r="IJ39" i="7" s="1"/>
  <c r="EI39" i="7"/>
  <c r="II39" i="7" s="1"/>
  <c r="EH39" i="7"/>
  <c r="IH39" i="7" s="1"/>
  <c r="EG39" i="7"/>
  <c r="IG39" i="7" s="1"/>
  <c r="EF39" i="7"/>
  <c r="EE39" i="7"/>
  <c r="ED39" i="7"/>
  <c r="EC39" i="7"/>
  <c r="EB39" i="7"/>
  <c r="EA39" i="7"/>
  <c r="DZ39" i="7"/>
  <c r="HZ39" i="7" s="1"/>
  <c r="DY39" i="7"/>
  <c r="HY39" i="7" s="1"/>
  <c r="DX39" i="7"/>
  <c r="HX39" i="7" s="1"/>
  <c r="DW39" i="7"/>
  <c r="HW39" i="7" s="1"/>
  <c r="DV39" i="7"/>
  <c r="DU39" i="7"/>
  <c r="DT39" i="7"/>
  <c r="DS39" i="7"/>
  <c r="DR39" i="7"/>
  <c r="DQ39" i="7"/>
  <c r="DP39" i="7"/>
  <c r="DO39" i="7"/>
  <c r="DN39" i="7"/>
  <c r="DM39" i="7"/>
  <c r="HM39" i="7" s="1"/>
  <c r="DL39" i="7"/>
  <c r="HL39" i="7" s="1"/>
  <c r="DK39" i="7"/>
  <c r="HK39" i="7" s="1"/>
  <c r="DJ39" i="7"/>
  <c r="HJ39" i="7" s="1"/>
  <c r="DI39" i="7"/>
  <c r="HI39" i="7" s="1"/>
  <c r="DH39" i="7"/>
  <c r="DG39" i="7"/>
  <c r="HG39" i="7" s="1"/>
  <c r="DF39" i="7"/>
  <c r="DE39" i="7"/>
  <c r="DD39" i="7"/>
  <c r="DC39" i="7"/>
  <c r="DB39" i="7"/>
  <c r="HB39" i="7" s="1"/>
  <c r="DA39" i="7"/>
  <c r="HA39" i="7" s="1"/>
  <c r="CZ39" i="7"/>
  <c r="GZ39" i="7" s="1"/>
  <c r="CY39" i="7"/>
  <c r="GY39" i="7" s="1"/>
  <c r="CX39" i="7"/>
  <c r="KS38" i="7"/>
  <c r="KR38" i="7"/>
  <c r="KQ38" i="7"/>
  <c r="KP38" i="7"/>
  <c r="KG38" i="7"/>
  <c r="KF38" i="7"/>
  <c r="KE38" i="7"/>
  <c r="JZ38" i="7"/>
  <c r="JU38" i="7"/>
  <c r="JT38" i="7"/>
  <c r="JS38" i="7"/>
  <c r="JR38" i="7"/>
  <c r="JI38" i="7"/>
  <c r="JH38" i="7"/>
  <c r="JG38" i="7"/>
  <c r="JB38" i="7"/>
  <c r="IZ38" i="7"/>
  <c r="IY38" i="7"/>
  <c r="IX38" i="7"/>
  <c r="IW38" i="7"/>
  <c r="IV38" i="7"/>
  <c r="IU38" i="7"/>
  <c r="IT38" i="7"/>
  <c r="IK38" i="7"/>
  <c r="IJ38" i="7"/>
  <c r="II38" i="7"/>
  <c r="ID38" i="7"/>
  <c r="HY38" i="7"/>
  <c r="HX38" i="7"/>
  <c r="HW38" i="7"/>
  <c r="HV38" i="7"/>
  <c r="HO38" i="7"/>
  <c r="HM38" i="7"/>
  <c r="HL38" i="7"/>
  <c r="HK38" i="7"/>
  <c r="HF38" i="7"/>
  <c r="HA38" i="7"/>
  <c r="GZ38" i="7"/>
  <c r="GY38" i="7"/>
  <c r="GX38" i="7"/>
  <c r="GS38" i="7"/>
  <c r="GR38" i="7"/>
  <c r="GQ38" i="7"/>
  <c r="GP38" i="7"/>
  <c r="GO38" i="7"/>
  <c r="KO38" i="7" s="1"/>
  <c r="GN38" i="7"/>
  <c r="KN38" i="7" s="1"/>
  <c r="GM38" i="7"/>
  <c r="KM38" i="7" s="1"/>
  <c r="GL38" i="7"/>
  <c r="KL38" i="7" s="1"/>
  <c r="GK38" i="7"/>
  <c r="KK38" i="7" s="1"/>
  <c r="GJ38" i="7"/>
  <c r="KJ38" i="7" s="1"/>
  <c r="GI38" i="7"/>
  <c r="KI38" i="7" s="1"/>
  <c r="GH38" i="7"/>
  <c r="KH38" i="7" s="1"/>
  <c r="GG38" i="7"/>
  <c r="GF38" i="7"/>
  <c r="GE38" i="7"/>
  <c r="GD38" i="7"/>
  <c r="KD38" i="7" s="1"/>
  <c r="GC38" i="7"/>
  <c r="KC38" i="7" s="1"/>
  <c r="GB38" i="7"/>
  <c r="KB38" i="7" s="1"/>
  <c r="GA38" i="7"/>
  <c r="KA38" i="7" s="1"/>
  <c r="FZ38" i="7"/>
  <c r="FY38" i="7"/>
  <c r="JY38" i="7" s="1"/>
  <c r="FX38" i="7"/>
  <c r="JX38" i="7" s="1"/>
  <c r="FW38" i="7"/>
  <c r="JW38" i="7" s="1"/>
  <c r="FV38" i="7"/>
  <c r="JV38" i="7" s="1"/>
  <c r="FU38" i="7"/>
  <c r="FT38" i="7"/>
  <c r="FS38" i="7"/>
  <c r="FR38" i="7"/>
  <c r="FQ38" i="7"/>
  <c r="JQ38" i="7" s="1"/>
  <c r="FP38" i="7"/>
  <c r="JP38" i="7" s="1"/>
  <c r="FO38" i="7"/>
  <c r="JO38" i="7" s="1"/>
  <c r="FN38" i="7"/>
  <c r="JN38" i="7" s="1"/>
  <c r="FM38" i="7"/>
  <c r="JM38" i="7" s="1"/>
  <c r="FL38" i="7"/>
  <c r="JL38" i="7" s="1"/>
  <c r="FK38" i="7"/>
  <c r="JK38" i="7" s="1"/>
  <c r="FJ38" i="7"/>
  <c r="JJ38" i="7" s="1"/>
  <c r="FI38" i="7"/>
  <c r="FH38" i="7"/>
  <c r="FG38" i="7"/>
  <c r="FF38" i="7"/>
  <c r="JF38" i="7" s="1"/>
  <c r="FE38" i="7"/>
  <c r="JE38" i="7" s="1"/>
  <c r="FD38" i="7"/>
  <c r="JD38" i="7" s="1"/>
  <c r="FC38" i="7"/>
  <c r="JC38" i="7" s="1"/>
  <c r="FB38" i="7"/>
  <c r="FA38" i="7"/>
  <c r="JA38" i="7" s="1"/>
  <c r="EZ38" i="7"/>
  <c r="EY38" i="7"/>
  <c r="EX38" i="7"/>
  <c r="EW38" i="7"/>
  <c r="EV38" i="7"/>
  <c r="EU38" i="7"/>
  <c r="ET38" i="7"/>
  <c r="ES38" i="7"/>
  <c r="IS38" i="7" s="1"/>
  <c r="ER38" i="7"/>
  <c r="IR38" i="7" s="1"/>
  <c r="EQ38" i="7"/>
  <c r="IQ38" i="7" s="1"/>
  <c r="EP38" i="7"/>
  <c r="IP38" i="7" s="1"/>
  <c r="EO38" i="7"/>
  <c r="IO38" i="7" s="1"/>
  <c r="EN38" i="7"/>
  <c r="IN38" i="7" s="1"/>
  <c r="EM38" i="7"/>
  <c r="IM38" i="7" s="1"/>
  <c r="EL38" i="7"/>
  <c r="IL38" i="7" s="1"/>
  <c r="EK38" i="7"/>
  <c r="EJ38" i="7"/>
  <c r="EI38" i="7"/>
  <c r="EH38" i="7"/>
  <c r="IH38" i="7" s="1"/>
  <c r="EG38" i="7"/>
  <c r="IG38" i="7" s="1"/>
  <c r="EF38" i="7"/>
  <c r="IF38" i="7" s="1"/>
  <c r="EE38" i="7"/>
  <c r="IE38" i="7" s="1"/>
  <c r="ED38" i="7"/>
  <c r="EC38" i="7"/>
  <c r="IC38" i="7" s="1"/>
  <c r="EB38" i="7"/>
  <c r="IB38" i="7" s="1"/>
  <c r="EA38" i="7"/>
  <c r="IA38" i="7" s="1"/>
  <c r="DZ38" i="7"/>
  <c r="HZ38" i="7" s="1"/>
  <c r="DY38" i="7"/>
  <c r="DX38" i="7"/>
  <c r="DW38" i="7"/>
  <c r="DV38" i="7"/>
  <c r="DU38" i="7"/>
  <c r="HU38" i="7" s="1"/>
  <c r="DT38" i="7"/>
  <c r="HT38" i="7" s="1"/>
  <c r="DS38" i="7"/>
  <c r="HS38" i="7" s="1"/>
  <c r="DR38" i="7"/>
  <c r="HR38" i="7" s="1"/>
  <c r="DQ38" i="7"/>
  <c r="HQ38" i="7" s="1"/>
  <c r="DP38" i="7"/>
  <c r="HP38" i="7" s="1"/>
  <c r="DO38" i="7"/>
  <c r="DN38" i="7"/>
  <c r="HN38" i="7" s="1"/>
  <c r="DM38" i="7"/>
  <c r="DL38" i="7"/>
  <c r="DK38" i="7"/>
  <c r="DJ38" i="7"/>
  <c r="HJ38" i="7" s="1"/>
  <c r="DI38" i="7"/>
  <c r="HI38" i="7" s="1"/>
  <c r="DH38" i="7"/>
  <c r="HH38" i="7" s="1"/>
  <c r="DG38" i="7"/>
  <c r="HG38" i="7" s="1"/>
  <c r="DF38" i="7"/>
  <c r="DE38" i="7"/>
  <c r="HE38" i="7" s="1"/>
  <c r="DD38" i="7"/>
  <c r="HD38" i="7" s="1"/>
  <c r="DC38" i="7"/>
  <c r="HC38" i="7" s="1"/>
  <c r="DB38" i="7"/>
  <c r="HB38" i="7" s="1"/>
  <c r="DA38" i="7"/>
  <c r="CZ38" i="7"/>
  <c r="CY38" i="7"/>
  <c r="CX38" i="7"/>
  <c r="KP37" i="7"/>
  <c r="KO37" i="7"/>
  <c r="KN37" i="7"/>
  <c r="KM37" i="7"/>
  <c r="KL37" i="7"/>
  <c r="KF37" i="7"/>
  <c r="KD37" i="7"/>
  <c r="KC37" i="7"/>
  <c r="KB37" i="7"/>
  <c r="KA37" i="7"/>
  <c r="JZ37" i="7"/>
  <c r="JT37" i="7"/>
  <c r="JS37" i="7"/>
  <c r="JR37" i="7"/>
  <c r="JQ37" i="7"/>
  <c r="JP37" i="7"/>
  <c r="JO37" i="7"/>
  <c r="JF37" i="7"/>
  <c r="JE37" i="7"/>
  <c r="JD37" i="7"/>
  <c r="JC37" i="7"/>
  <c r="JB37" i="7"/>
  <c r="IU37" i="7"/>
  <c r="IT37" i="7"/>
  <c r="IS37" i="7"/>
  <c r="IR37" i="7"/>
  <c r="IQ37" i="7"/>
  <c r="IJ37" i="7"/>
  <c r="IH37" i="7"/>
  <c r="IG37" i="7"/>
  <c r="IF37" i="7"/>
  <c r="IE37" i="7"/>
  <c r="ID37" i="7"/>
  <c r="HV37" i="7"/>
  <c r="HU37" i="7"/>
  <c r="HT37" i="7"/>
  <c r="HS37" i="7"/>
  <c r="HR37" i="7"/>
  <c r="HN37" i="7"/>
  <c r="HL37" i="7"/>
  <c r="HJ37" i="7"/>
  <c r="HI37" i="7"/>
  <c r="HH37" i="7"/>
  <c r="HG37" i="7"/>
  <c r="HF37" i="7"/>
  <c r="GZ37" i="7"/>
  <c r="GY37" i="7"/>
  <c r="GX37" i="7"/>
  <c r="GS37" i="7"/>
  <c r="KS37" i="7" s="1"/>
  <c r="GR37" i="7"/>
  <c r="KR37" i="7" s="1"/>
  <c r="GQ37" i="7"/>
  <c r="KQ37" i="7" s="1"/>
  <c r="GP37" i="7"/>
  <c r="GO37" i="7"/>
  <c r="GN37" i="7"/>
  <c r="GM37" i="7"/>
  <c r="GL37" i="7"/>
  <c r="GK37" i="7"/>
  <c r="KK37" i="7" s="1"/>
  <c r="GJ37" i="7"/>
  <c r="KJ37" i="7" s="1"/>
  <c r="GI37" i="7"/>
  <c r="KI37" i="7" s="1"/>
  <c r="GH37" i="7"/>
  <c r="KH37" i="7" s="1"/>
  <c r="GG37" i="7"/>
  <c r="KG37" i="7" s="1"/>
  <c r="GF37" i="7"/>
  <c r="GE37" i="7"/>
  <c r="KE37" i="7" s="1"/>
  <c r="GD37" i="7"/>
  <c r="GC37" i="7"/>
  <c r="GB37" i="7"/>
  <c r="GA37" i="7"/>
  <c r="FZ37" i="7"/>
  <c r="FY37" i="7"/>
  <c r="JY37" i="7" s="1"/>
  <c r="FX37" i="7"/>
  <c r="JX37" i="7" s="1"/>
  <c r="FW37" i="7"/>
  <c r="JW37" i="7" s="1"/>
  <c r="FV37" i="7"/>
  <c r="JV37" i="7" s="1"/>
  <c r="FU37" i="7"/>
  <c r="JU37" i="7" s="1"/>
  <c r="FT37" i="7"/>
  <c r="FS37" i="7"/>
  <c r="FR37" i="7"/>
  <c r="FQ37" i="7"/>
  <c r="FP37" i="7"/>
  <c r="FO37" i="7"/>
  <c r="FN37" i="7"/>
  <c r="JN37" i="7" s="1"/>
  <c r="FM37" i="7"/>
  <c r="JM37" i="7" s="1"/>
  <c r="FL37" i="7"/>
  <c r="JL37" i="7" s="1"/>
  <c r="FK37" i="7"/>
  <c r="JK37" i="7" s="1"/>
  <c r="FJ37" i="7"/>
  <c r="JJ37" i="7" s="1"/>
  <c r="FI37" i="7"/>
  <c r="JI37" i="7" s="1"/>
  <c r="FH37" i="7"/>
  <c r="JH37" i="7" s="1"/>
  <c r="FG37" i="7"/>
  <c r="JG37" i="7" s="1"/>
  <c r="FF37" i="7"/>
  <c r="FE37" i="7"/>
  <c r="FD37" i="7"/>
  <c r="FC37" i="7"/>
  <c r="FB37" i="7"/>
  <c r="FA37" i="7"/>
  <c r="JA37" i="7" s="1"/>
  <c r="EZ37" i="7"/>
  <c r="IZ37" i="7" s="1"/>
  <c r="EY37" i="7"/>
  <c r="IY37" i="7" s="1"/>
  <c r="EX37" i="7"/>
  <c r="IX37" i="7" s="1"/>
  <c r="EW37" i="7"/>
  <c r="IW37" i="7" s="1"/>
  <c r="EV37" i="7"/>
  <c r="IV37" i="7" s="1"/>
  <c r="EU37" i="7"/>
  <c r="ET37" i="7"/>
  <c r="ES37" i="7"/>
  <c r="ER37" i="7"/>
  <c r="EQ37" i="7"/>
  <c r="EP37" i="7"/>
  <c r="IP37" i="7" s="1"/>
  <c r="EO37" i="7"/>
  <c r="IO37" i="7" s="1"/>
  <c r="EN37" i="7"/>
  <c r="IN37" i="7" s="1"/>
  <c r="EM37" i="7"/>
  <c r="IM37" i="7" s="1"/>
  <c r="EL37" i="7"/>
  <c r="IL37" i="7" s="1"/>
  <c r="EK37" i="7"/>
  <c r="IK37" i="7" s="1"/>
  <c r="EJ37" i="7"/>
  <c r="EI37" i="7"/>
  <c r="II37" i="7" s="1"/>
  <c r="EH37" i="7"/>
  <c r="EG37" i="7"/>
  <c r="EF37" i="7"/>
  <c r="EE37" i="7"/>
  <c r="ED37" i="7"/>
  <c r="EC37" i="7"/>
  <c r="IC37" i="7" s="1"/>
  <c r="EB37" i="7"/>
  <c r="IB37" i="7" s="1"/>
  <c r="EA37" i="7"/>
  <c r="IA37" i="7" s="1"/>
  <c r="DZ37" i="7"/>
  <c r="HZ37" i="7" s="1"/>
  <c r="DY37" i="7"/>
  <c r="HY37" i="7" s="1"/>
  <c r="DX37" i="7"/>
  <c r="HX37" i="7" s="1"/>
  <c r="DW37" i="7"/>
  <c r="HW37" i="7" s="1"/>
  <c r="DV37" i="7"/>
  <c r="DU37" i="7"/>
  <c r="DT37" i="7"/>
  <c r="DS37" i="7"/>
  <c r="DR37" i="7"/>
  <c r="DQ37" i="7"/>
  <c r="HQ37" i="7" s="1"/>
  <c r="DP37" i="7"/>
  <c r="HP37" i="7" s="1"/>
  <c r="DO37" i="7"/>
  <c r="HO37" i="7" s="1"/>
  <c r="DN37" i="7"/>
  <c r="DM37" i="7"/>
  <c r="HM37" i="7" s="1"/>
  <c r="DL37" i="7"/>
  <c r="DK37" i="7"/>
  <c r="HK37" i="7" s="1"/>
  <c r="DJ37" i="7"/>
  <c r="DI37" i="7"/>
  <c r="DH37" i="7"/>
  <c r="DG37" i="7"/>
  <c r="DF37" i="7"/>
  <c r="DE37" i="7"/>
  <c r="HE37" i="7" s="1"/>
  <c r="DD37" i="7"/>
  <c r="HD37" i="7" s="1"/>
  <c r="DC37" i="7"/>
  <c r="HC37" i="7" s="1"/>
  <c r="DB37" i="7"/>
  <c r="HB37" i="7" s="1"/>
  <c r="DA37" i="7"/>
  <c r="HA37" i="7" s="1"/>
  <c r="CZ37" i="7"/>
  <c r="CY37" i="7"/>
  <c r="CX37" i="7"/>
  <c r="KM36" i="7"/>
  <c r="KL36" i="7"/>
  <c r="KK36" i="7"/>
  <c r="KJ36" i="7"/>
  <c r="KI36" i="7"/>
  <c r="KH36" i="7"/>
  <c r="KA36" i="7"/>
  <c r="JY36" i="7"/>
  <c r="JX36" i="7"/>
  <c r="JW36" i="7"/>
  <c r="JV36" i="7"/>
  <c r="JQ36" i="7"/>
  <c r="JP36" i="7"/>
  <c r="JO36" i="7"/>
  <c r="JN36" i="7"/>
  <c r="JM36" i="7"/>
  <c r="JL36" i="7"/>
  <c r="JK36" i="7"/>
  <c r="JJ36" i="7"/>
  <c r="JA36" i="7"/>
  <c r="IZ36" i="7"/>
  <c r="IY36" i="7"/>
  <c r="IX36" i="7"/>
  <c r="IQ36" i="7"/>
  <c r="IP36" i="7"/>
  <c r="IO36" i="7"/>
  <c r="IN36" i="7"/>
  <c r="IM36" i="7"/>
  <c r="IL36" i="7"/>
  <c r="IE36" i="7"/>
  <c r="IC36" i="7"/>
  <c r="IB36" i="7"/>
  <c r="IA36" i="7"/>
  <c r="HZ36" i="7"/>
  <c r="HS36" i="7"/>
  <c r="HR36" i="7"/>
  <c r="HQ36" i="7"/>
  <c r="HP36" i="7"/>
  <c r="HO36" i="7"/>
  <c r="HN36" i="7"/>
  <c r="HG36" i="7"/>
  <c r="HE36" i="7"/>
  <c r="HD36" i="7"/>
  <c r="HC36" i="7"/>
  <c r="HB36" i="7"/>
  <c r="GS36" i="7"/>
  <c r="KS36" i="7" s="1"/>
  <c r="GR36" i="7"/>
  <c r="KR36" i="7" s="1"/>
  <c r="GQ36" i="7"/>
  <c r="KQ36" i="7" s="1"/>
  <c r="GP36" i="7"/>
  <c r="KP36" i="7" s="1"/>
  <c r="GO36" i="7"/>
  <c r="KO36" i="7" s="1"/>
  <c r="GN36" i="7"/>
  <c r="KN36" i="7" s="1"/>
  <c r="GM36" i="7"/>
  <c r="GL36" i="7"/>
  <c r="GK36" i="7"/>
  <c r="GJ36" i="7"/>
  <c r="GI36" i="7"/>
  <c r="GH36" i="7"/>
  <c r="GG36" i="7"/>
  <c r="KG36" i="7" s="1"/>
  <c r="GF36" i="7"/>
  <c r="KF36" i="7" s="1"/>
  <c r="GE36" i="7"/>
  <c r="KE36" i="7" s="1"/>
  <c r="GD36" i="7"/>
  <c r="KD36" i="7" s="1"/>
  <c r="GC36" i="7"/>
  <c r="KC36" i="7" s="1"/>
  <c r="GB36" i="7"/>
  <c r="KB36" i="7" s="1"/>
  <c r="GA36" i="7"/>
  <c r="FZ36" i="7"/>
  <c r="JZ36" i="7" s="1"/>
  <c r="FY36" i="7"/>
  <c r="FX36" i="7"/>
  <c r="FW36" i="7"/>
  <c r="FV36" i="7"/>
  <c r="FU36" i="7"/>
  <c r="JU36" i="7" s="1"/>
  <c r="FT36" i="7"/>
  <c r="JT36" i="7" s="1"/>
  <c r="FS36" i="7"/>
  <c r="JS36" i="7" s="1"/>
  <c r="FR36" i="7"/>
  <c r="JR36" i="7" s="1"/>
  <c r="FQ36" i="7"/>
  <c r="FP36" i="7"/>
  <c r="FO36" i="7"/>
  <c r="FN36" i="7"/>
  <c r="FM36" i="7"/>
  <c r="FL36" i="7"/>
  <c r="FK36" i="7"/>
  <c r="FJ36" i="7"/>
  <c r="FI36" i="7"/>
  <c r="JI36" i="7" s="1"/>
  <c r="FH36" i="7"/>
  <c r="JH36" i="7" s="1"/>
  <c r="FG36" i="7"/>
  <c r="JG36" i="7" s="1"/>
  <c r="FF36" i="7"/>
  <c r="JF36" i="7" s="1"/>
  <c r="FE36" i="7"/>
  <c r="JE36" i="7" s="1"/>
  <c r="FD36" i="7"/>
  <c r="JD36" i="7" s="1"/>
  <c r="FC36" i="7"/>
  <c r="JC36" i="7" s="1"/>
  <c r="FB36" i="7"/>
  <c r="JB36" i="7" s="1"/>
  <c r="FA36" i="7"/>
  <c r="EZ36" i="7"/>
  <c r="EY36" i="7"/>
  <c r="EX36" i="7"/>
  <c r="EW36" i="7"/>
  <c r="IW36" i="7" s="1"/>
  <c r="EV36" i="7"/>
  <c r="IV36" i="7" s="1"/>
  <c r="EU36" i="7"/>
  <c r="IU36" i="7" s="1"/>
  <c r="ET36" i="7"/>
  <c r="IT36" i="7" s="1"/>
  <c r="ES36" i="7"/>
  <c r="IS36" i="7" s="1"/>
  <c r="ER36" i="7"/>
  <c r="IR36" i="7" s="1"/>
  <c r="EQ36" i="7"/>
  <c r="EP36" i="7"/>
  <c r="EO36" i="7"/>
  <c r="EN36" i="7"/>
  <c r="EM36" i="7"/>
  <c r="EL36" i="7"/>
  <c r="EK36" i="7"/>
  <c r="IK36" i="7" s="1"/>
  <c r="EJ36" i="7"/>
  <c r="IJ36" i="7" s="1"/>
  <c r="EI36" i="7"/>
  <c r="II36" i="7" s="1"/>
  <c r="EH36" i="7"/>
  <c r="IH36" i="7" s="1"/>
  <c r="EG36" i="7"/>
  <c r="IG36" i="7" s="1"/>
  <c r="EF36" i="7"/>
  <c r="IF36" i="7" s="1"/>
  <c r="EE36" i="7"/>
  <c r="ED36" i="7"/>
  <c r="ID36" i="7" s="1"/>
  <c r="EC36" i="7"/>
  <c r="EB36" i="7"/>
  <c r="EA36" i="7"/>
  <c r="DZ36" i="7"/>
  <c r="DY36" i="7"/>
  <c r="HY36" i="7" s="1"/>
  <c r="DX36" i="7"/>
  <c r="HX36" i="7" s="1"/>
  <c r="DW36" i="7"/>
  <c r="HW36" i="7" s="1"/>
  <c r="DV36" i="7"/>
  <c r="HV36" i="7" s="1"/>
  <c r="DU36" i="7"/>
  <c r="HU36" i="7" s="1"/>
  <c r="DT36" i="7"/>
  <c r="HT36" i="7" s="1"/>
  <c r="DS36" i="7"/>
  <c r="DR36" i="7"/>
  <c r="DQ36" i="7"/>
  <c r="DP36" i="7"/>
  <c r="DO36" i="7"/>
  <c r="DN36" i="7"/>
  <c r="DM36" i="7"/>
  <c r="HM36" i="7" s="1"/>
  <c r="DL36" i="7"/>
  <c r="HL36" i="7" s="1"/>
  <c r="DK36" i="7"/>
  <c r="HK36" i="7" s="1"/>
  <c r="DJ36" i="7"/>
  <c r="HJ36" i="7" s="1"/>
  <c r="DI36" i="7"/>
  <c r="HI36" i="7" s="1"/>
  <c r="DH36" i="7"/>
  <c r="HH36" i="7" s="1"/>
  <c r="DG36" i="7"/>
  <c r="DF36" i="7"/>
  <c r="HF36" i="7" s="1"/>
  <c r="DE36" i="7"/>
  <c r="DD36" i="7"/>
  <c r="DC36" i="7"/>
  <c r="DB36" i="7"/>
  <c r="DA36" i="7"/>
  <c r="HA36" i="7" s="1"/>
  <c r="CZ36" i="7"/>
  <c r="GZ36" i="7" s="1"/>
  <c r="CY36" i="7"/>
  <c r="GY36" i="7" s="1"/>
  <c r="CX36" i="7"/>
  <c r="GX36" i="7" s="1"/>
  <c r="KS35" i="7"/>
  <c r="KR35" i="7"/>
  <c r="KQ35" i="7"/>
  <c r="KP35" i="7"/>
  <c r="KI35" i="7"/>
  <c r="KG35" i="7"/>
  <c r="KF35" i="7"/>
  <c r="KE35" i="7"/>
  <c r="JZ35" i="7"/>
  <c r="JY35" i="7"/>
  <c r="JX35" i="7"/>
  <c r="JW35" i="7"/>
  <c r="JV35" i="7"/>
  <c r="JU35" i="7"/>
  <c r="JT35" i="7"/>
  <c r="JS35" i="7"/>
  <c r="JR35" i="7"/>
  <c r="JL35" i="7"/>
  <c r="JK35" i="7"/>
  <c r="JJ35" i="7"/>
  <c r="JI35" i="7"/>
  <c r="JH35" i="7"/>
  <c r="JG35" i="7"/>
  <c r="JA35" i="7"/>
  <c r="IZ35" i="7"/>
  <c r="IY35" i="7"/>
  <c r="IX35" i="7"/>
  <c r="IW35" i="7"/>
  <c r="IV35" i="7"/>
  <c r="IU35" i="7"/>
  <c r="IT35" i="7"/>
  <c r="IN35" i="7"/>
  <c r="IM35" i="7"/>
  <c r="IK35" i="7"/>
  <c r="IJ35" i="7"/>
  <c r="II35" i="7"/>
  <c r="IC35" i="7"/>
  <c r="IB35" i="7"/>
  <c r="IA35" i="7"/>
  <c r="HZ35" i="7"/>
  <c r="HY35" i="7"/>
  <c r="HX35" i="7"/>
  <c r="HW35" i="7"/>
  <c r="HV35" i="7"/>
  <c r="HO35" i="7"/>
  <c r="HM35" i="7"/>
  <c r="HL35" i="7"/>
  <c r="HK35" i="7"/>
  <c r="HF35" i="7"/>
  <c r="HE35" i="7"/>
  <c r="HD35" i="7"/>
  <c r="HC35" i="7"/>
  <c r="HB35" i="7"/>
  <c r="HA35" i="7"/>
  <c r="GZ35" i="7"/>
  <c r="GY35" i="7"/>
  <c r="GX35" i="7"/>
  <c r="GS35" i="7"/>
  <c r="GR35" i="7"/>
  <c r="GQ35" i="7"/>
  <c r="GP35" i="7"/>
  <c r="GO35" i="7"/>
  <c r="KO35" i="7" s="1"/>
  <c r="GN35" i="7"/>
  <c r="KN35" i="7" s="1"/>
  <c r="GM35" i="7"/>
  <c r="KM35" i="7" s="1"/>
  <c r="GL35" i="7"/>
  <c r="KL35" i="7" s="1"/>
  <c r="GK35" i="7"/>
  <c r="KK35" i="7" s="1"/>
  <c r="GJ35" i="7"/>
  <c r="KJ35" i="7" s="1"/>
  <c r="GI35" i="7"/>
  <c r="GH35" i="7"/>
  <c r="KH35" i="7" s="1"/>
  <c r="GG35" i="7"/>
  <c r="GF35" i="7"/>
  <c r="GE35" i="7"/>
  <c r="GD35" i="7"/>
  <c r="KD35" i="7" s="1"/>
  <c r="GC35" i="7"/>
  <c r="KC35" i="7" s="1"/>
  <c r="GB35" i="7"/>
  <c r="KB35" i="7" s="1"/>
  <c r="GA35" i="7"/>
  <c r="KA35" i="7" s="1"/>
  <c r="FZ35" i="7"/>
  <c r="FY35" i="7"/>
  <c r="FX35" i="7"/>
  <c r="FW35" i="7"/>
  <c r="FV35" i="7"/>
  <c r="FU35" i="7"/>
  <c r="FT35" i="7"/>
  <c r="FS35" i="7"/>
  <c r="FR35" i="7"/>
  <c r="FQ35" i="7"/>
  <c r="JQ35" i="7" s="1"/>
  <c r="FP35" i="7"/>
  <c r="JP35" i="7" s="1"/>
  <c r="FO35" i="7"/>
  <c r="JO35" i="7" s="1"/>
  <c r="FN35" i="7"/>
  <c r="JN35" i="7" s="1"/>
  <c r="FM35" i="7"/>
  <c r="JM35" i="7" s="1"/>
  <c r="FL35" i="7"/>
  <c r="FK35" i="7"/>
  <c r="FJ35" i="7"/>
  <c r="FI35" i="7"/>
  <c r="FH35" i="7"/>
  <c r="FG35" i="7"/>
  <c r="FF35" i="7"/>
  <c r="JF35" i="7" s="1"/>
  <c r="FE35" i="7"/>
  <c r="JE35" i="7" s="1"/>
  <c r="FD35" i="7"/>
  <c r="JD35" i="7" s="1"/>
  <c r="FC35" i="7"/>
  <c r="JC35" i="7" s="1"/>
  <c r="FB35" i="7"/>
  <c r="JB35" i="7" s="1"/>
  <c r="FA35" i="7"/>
  <c r="EZ35" i="7"/>
  <c r="EY35" i="7"/>
  <c r="EX35" i="7"/>
  <c r="EW35" i="7"/>
  <c r="EV35" i="7"/>
  <c r="EU35" i="7"/>
  <c r="ET35" i="7"/>
  <c r="ES35" i="7"/>
  <c r="IS35" i="7" s="1"/>
  <c r="ER35" i="7"/>
  <c r="IR35" i="7" s="1"/>
  <c r="EQ35" i="7"/>
  <c r="IQ35" i="7" s="1"/>
  <c r="EP35" i="7"/>
  <c r="IP35" i="7" s="1"/>
  <c r="EO35" i="7"/>
  <c r="IO35" i="7" s="1"/>
  <c r="EN35" i="7"/>
  <c r="EM35" i="7"/>
  <c r="EL35" i="7"/>
  <c r="IL35" i="7" s="1"/>
  <c r="EK35" i="7"/>
  <c r="EJ35" i="7"/>
  <c r="EI35" i="7"/>
  <c r="EH35" i="7"/>
  <c r="IH35" i="7" s="1"/>
  <c r="EG35" i="7"/>
  <c r="IG35" i="7" s="1"/>
  <c r="EF35" i="7"/>
  <c r="IF35" i="7" s="1"/>
  <c r="EE35" i="7"/>
  <c r="IE35" i="7" s="1"/>
  <c r="ED35" i="7"/>
  <c r="ID35" i="7" s="1"/>
  <c r="EC35" i="7"/>
  <c r="EB35" i="7"/>
  <c r="EA35" i="7"/>
  <c r="DZ35" i="7"/>
  <c r="DY35" i="7"/>
  <c r="DX35" i="7"/>
  <c r="DW35" i="7"/>
  <c r="DV35" i="7"/>
  <c r="DU35" i="7"/>
  <c r="HU35" i="7" s="1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DN35" i="7"/>
  <c r="HN35" i="7" s="1"/>
  <c r="DM35" i="7"/>
  <c r="DL35" i="7"/>
  <c r="DK35" i="7"/>
  <c r="DJ35" i="7"/>
  <c r="HJ35" i="7" s="1"/>
  <c r="DI35" i="7"/>
  <c r="HI35" i="7" s="1"/>
  <c r="DH35" i="7"/>
  <c r="HH35" i="7" s="1"/>
  <c r="DG35" i="7"/>
  <c r="HG35" i="7" s="1"/>
  <c r="DF35" i="7"/>
  <c r="DE35" i="7"/>
  <c r="DD35" i="7"/>
  <c r="DC35" i="7"/>
  <c r="DB35" i="7"/>
  <c r="DA35" i="7"/>
  <c r="CZ35" i="7"/>
  <c r="CY35" i="7"/>
  <c r="CX35" i="7"/>
  <c r="KR34" i="7"/>
  <c r="KQ34" i="7"/>
  <c r="KO34" i="7"/>
  <c r="KM34" i="7"/>
  <c r="KL34" i="7"/>
  <c r="KH34" i="7"/>
  <c r="KG34" i="7"/>
  <c r="KF34" i="7"/>
  <c r="KE34" i="7"/>
  <c r="KC34" i="7"/>
  <c r="KB34" i="7"/>
  <c r="KA34" i="7"/>
  <c r="JZ34" i="7"/>
  <c r="JQ34" i="7"/>
  <c r="JO34" i="7"/>
  <c r="JN34" i="7"/>
  <c r="JJ34" i="7"/>
  <c r="JI34" i="7"/>
  <c r="JH34" i="7"/>
  <c r="JE34" i="7"/>
  <c r="JD34" i="7"/>
  <c r="JC34" i="7"/>
  <c r="JB34" i="7"/>
  <c r="IV34" i="7"/>
  <c r="IS34" i="7"/>
  <c r="IQ34" i="7"/>
  <c r="IP34" i="7"/>
  <c r="IL34" i="7"/>
  <c r="IG34" i="7"/>
  <c r="IF34" i="7"/>
  <c r="IE34" i="7"/>
  <c r="ID34" i="7"/>
  <c r="HX34" i="7"/>
  <c r="HW34" i="7"/>
  <c r="HU34" i="7"/>
  <c r="HS34" i="7"/>
  <c r="HR34" i="7"/>
  <c r="HN34" i="7"/>
  <c r="HM34" i="7"/>
  <c r="HL34" i="7"/>
  <c r="HK34" i="7"/>
  <c r="HI34" i="7"/>
  <c r="HH34" i="7"/>
  <c r="HG34" i="7"/>
  <c r="HF34" i="7"/>
  <c r="GS34" i="7"/>
  <c r="KS34" i="7" s="1"/>
  <c r="GR34" i="7"/>
  <c r="GQ34" i="7"/>
  <c r="GP34" i="7"/>
  <c r="KP34" i="7" s="1"/>
  <c r="GO34" i="7"/>
  <c r="GN34" i="7"/>
  <c r="KN34" i="7" s="1"/>
  <c r="GM34" i="7"/>
  <c r="GL34" i="7"/>
  <c r="GK34" i="7"/>
  <c r="KK34" i="7" s="1"/>
  <c r="GJ34" i="7"/>
  <c r="KJ34" i="7" s="1"/>
  <c r="GI34" i="7"/>
  <c r="KI34" i="7" s="1"/>
  <c r="GH34" i="7"/>
  <c r="GG34" i="7"/>
  <c r="GF34" i="7"/>
  <c r="GE34" i="7"/>
  <c r="GD34" i="7"/>
  <c r="KD34" i="7" s="1"/>
  <c r="GC34" i="7"/>
  <c r="GB34" i="7"/>
  <c r="GA34" i="7"/>
  <c r="FZ34" i="7"/>
  <c r="FY34" i="7"/>
  <c r="JY34" i="7" s="1"/>
  <c r="FX34" i="7"/>
  <c r="JX34" i="7" s="1"/>
  <c r="FW34" i="7"/>
  <c r="JW34" i="7" s="1"/>
  <c r="FV34" i="7"/>
  <c r="JV34" i="7" s="1"/>
  <c r="FU34" i="7"/>
  <c r="JU34" i="7" s="1"/>
  <c r="FT34" i="7"/>
  <c r="JT34" i="7" s="1"/>
  <c r="FS34" i="7"/>
  <c r="JS34" i="7" s="1"/>
  <c r="FR34" i="7"/>
  <c r="JR34" i="7" s="1"/>
  <c r="FQ34" i="7"/>
  <c r="FP34" i="7"/>
  <c r="JP34" i="7" s="1"/>
  <c r="FO34" i="7"/>
  <c r="FN34" i="7"/>
  <c r="FM34" i="7"/>
  <c r="JM34" i="7" s="1"/>
  <c r="FL34" i="7"/>
  <c r="JL34" i="7" s="1"/>
  <c r="FK34" i="7"/>
  <c r="JK34" i="7" s="1"/>
  <c r="FJ34" i="7"/>
  <c r="FI34" i="7"/>
  <c r="FH34" i="7"/>
  <c r="FG34" i="7"/>
  <c r="JG34" i="7" s="1"/>
  <c r="FF34" i="7"/>
  <c r="JF34" i="7" s="1"/>
  <c r="FE34" i="7"/>
  <c r="FD34" i="7"/>
  <c r="FC34" i="7"/>
  <c r="FB34" i="7"/>
  <c r="FA34" i="7"/>
  <c r="JA34" i="7" s="1"/>
  <c r="EZ34" i="7"/>
  <c r="IZ34" i="7" s="1"/>
  <c r="EY34" i="7"/>
  <c r="IY34" i="7" s="1"/>
  <c r="EX34" i="7"/>
  <c r="IX34" i="7" s="1"/>
  <c r="EW34" i="7"/>
  <c r="IW34" i="7" s="1"/>
  <c r="EV34" i="7"/>
  <c r="EU34" i="7"/>
  <c r="IU34" i="7" s="1"/>
  <c r="ET34" i="7"/>
  <c r="IT34" i="7" s="1"/>
  <c r="ES34" i="7"/>
  <c r="ER34" i="7"/>
  <c r="IR34" i="7" s="1"/>
  <c r="EQ34" i="7"/>
  <c r="EP34" i="7"/>
  <c r="EO34" i="7"/>
  <c r="IO34" i="7" s="1"/>
  <c r="EN34" i="7"/>
  <c r="IN34" i="7" s="1"/>
  <c r="EM34" i="7"/>
  <c r="IM34" i="7" s="1"/>
  <c r="EL34" i="7"/>
  <c r="EK34" i="7"/>
  <c r="IK34" i="7" s="1"/>
  <c r="EJ34" i="7"/>
  <c r="IJ34" i="7" s="1"/>
  <c r="EI34" i="7"/>
  <c r="II34" i="7" s="1"/>
  <c r="EH34" i="7"/>
  <c r="IH34" i="7" s="1"/>
  <c r="EG34" i="7"/>
  <c r="EF34" i="7"/>
  <c r="EE34" i="7"/>
  <c r="ED34" i="7"/>
  <c r="EC34" i="7"/>
  <c r="IC34" i="7" s="1"/>
  <c r="EB34" i="7"/>
  <c r="IB34" i="7" s="1"/>
  <c r="EA34" i="7"/>
  <c r="IA34" i="7" s="1"/>
  <c r="DZ34" i="7"/>
  <c r="HZ34" i="7" s="1"/>
  <c r="DY34" i="7"/>
  <c r="HY34" i="7" s="1"/>
  <c r="DX34" i="7"/>
  <c r="DW34" i="7"/>
  <c r="DV34" i="7"/>
  <c r="HV34" i="7" s="1"/>
  <c r="DU34" i="7"/>
  <c r="DT34" i="7"/>
  <c r="HT34" i="7" s="1"/>
  <c r="DS34" i="7"/>
  <c r="DR34" i="7"/>
  <c r="DQ34" i="7"/>
  <c r="HQ34" i="7" s="1"/>
  <c r="DP34" i="7"/>
  <c r="HP34" i="7" s="1"/>
  <c r="DO34" i="7"/>
  <c r="HO34" i="7" s="1"/>
  <c r="DN34" i="7"/>
  <c r="DM34" i="7"/>
  <c r="DL34" i="7"/>
  <c r="DK34" i="7"/>
  <c r="DJ34" i="7"/>
  <c r="HJ34" i="7" s="1"/>
  <c r="DI34" i="7"/>
  <c r="DH34" i="7"/>
  <c r="DG34" i="7"/>
  <c r="DF34" i="7"/>
  <c r="DE34" i="7"/>
  <c r="HE34" i="7" s="1"/>
  <c r="DD34" i="7"/>
  <c r="HD34" i="7" s="1"/>
  <c r="DC34" i="7"/>
  <c r="HC34" i="7" s="1"/>
  <c r="DB34" i="7"/>
  <c r="HB34" i="7" s="1"/>
  <c r="DA34" i="7"/>
  <c r="HA34" i="7" s="1"/>
  <c r="CZ34" i="7"/>
  <c r="GZ34" i="7" s="1"/>
  <c r="CY34" i="7"/>
  <c r="GY34" i="7" s="1"/>
  <c r="CX34" i="7"/>
  <c r="GX34" i="7" s="1"/>
  <c r="KR33" i="7"/>
  <c r="KP33" i="7"/>
  <c r="KK33" i="7"/>
  <c r="KJ33" i="7"/>
  <c r="KI33" i="7"/>
  <c r="KH33" i="7"/>
  <c r="KB33" i="7"/>
  <c r="JZ33" i="7"/>
  <c r="JY33" i="7"/>
  <c r="JX33" i="7"/>
  <c r="JW33" i="7"/>
  <c r="JV33" i="7"/>
  <c r="JO33" i="7"/>
  <c r="JN33" i="7"/>
  <c r="JM33" i="7"/>
  <c r="JL33" i="7"/>
  <c r="JK33" i="7"/>
  <c r="JJ33" i="7"/>
  <c r="JB33" i="7"/>
  <c r="JA33" i="7"/>
  <c r="IZ33" i="7"/>
  <c r="IY33" i="7"/>
  <c r="IX33" i="7"/>
  <c r="IV33" i="7"/>
  <c r="IS33" i="7"/>
  <c r="IR33" i="7"/>
  <c r="IQ33" i="7"/>
  <c r="IP33" i="7"/>
  <c r="IO33" i="7"/>
  <c r="IN33" i="7"/>
  <c r="IM33" i="7"/>
  <c r="IL33" i="7"/>
  <c r="IE33" i="7"/>
  <c r="ID33" i="7"/>
  <c r="IC33" i="7"/>
  <c r="IB33" i="7"/>
  <c r="IA33" i="7"/>
  <c r="HZ33" i="7"/>
  <c r="HT33" i="7"/>
  <c r="HR33" i="7"/>
  <c r="HQ33" i="7"/>
  <c r="HP33" i="7"/>
  <c r="HO33" i="7"/>
  <c r="HN33" i="7"/>
  <c r="HH33" i="7"/>
  <c r="HF33" i="7"/>
  <c r="HE33" i="7"/>
  <c r="HD33" i="7"/>
  <c r="HC33" i="7"/>
  <c r="GS33" i="7"/>
  <c r="KS33" i="7" s="1"/>
  <c r="GR33" i="7"/>
  <c r="GQ33" i="7"/>
  <c r="KQ33" i="7" s="1"/>
  <c r="GP33" i="7"/>
  <c r="GO33" i="7"/>
  <c r="KO33" i="7" s="1"/>
  <c r="GN33" i="7"/>
  <c r="KN33" i="7" s="1"/>
  <c r="GM33" i="7"/>
  <c r="KM33" i="7" s="1"/>
  <c r="GL33" i="7"/>
  <c r="KL33" i="7" s="1"/>
  <c r="GK33" i="7"/>
  <c r="GJ33" i="7"/>
  <c r="GI33" i="7"/>
  <c r="GH33" i="7"/>
  <c r="GG33" i="7"/>
  <c r="KG33" i="7" s="1"/>
  <c r="GF33" i="7"/>
  <c r="KF33" i="7" s="1"/>
  <c r="GE33" i="7"/>
  <c r="KE33" i="7" s="1"/>
  <c r="GD33" i="7"/>
  <c r="KD33" i="7" s="1"/>
  <c r="GC33" i="7"/>
  <c r="KC33" i="7" s="1"/>
  <c r="GB33" i="7"/>
  <c r="GA33" i="7"/>
  <c r="KA33" i="7" s="1"/>
  <c r="FZ33" i="7"/>
  <c r="FY33" i="7"/>
  <c r="FX33" i="7"/>
  <c r="FW33" i="7"/>
  <c r="FV33" i="7"/>
  <c r="FU33" i="7"/>
  <c r="JU33" i="7" s="1"/>
  <c r="FT33" i="7"/>
  <c r="JT33" i="7" s="1"/>
  <c r="FS33" i="7"/>
  <c r="JS33" i="7" s="1"/>
  <c r="FR33" i="7"/>
  <c r="JR33" i="7" s="1"/>
  <c r="FQ33" i="7"/>
  <c r="JQ33" i="7" s="1"/>
  <c r="FP33" i="7"/>
  <c r="JP33" i="7" s="1"/>
  <c r="FO33" i="7"/>
  <c r="FN33" i="7"/>
  <c r="FM33" i="7"/>
  <c r="FL33" i="7"/>
  <c r="FK33" i="7"/>
  <c r="FJ33" i="7"/>
  <c r="FI33" i="7"/>
  <c r="JI33" i="7" s="1"/>
  <c r="FH33" i="7"/>
  <c r="JH33" i="7" s="1"/>
  <c r="FG33" i="7"/>
  <c r="JG33" i="7" s="1"/>
  <c r="FF33" i="7"/>
  <c r="JF33" i="7" s="1"/>
  <c r="FE33" i="7"/>
  <c r="JE33" i="7" s="1"/>
  <c r="FD33" i="7"/>
  <c r="JD33" i="7" s="1"/>
  <c r="FC33" i="7"/>
  <c r="JC33" i="7" s="1"/>
  <c r="FB33" i="7"/>
  <c r="FA33" i="7"/>
  <c r="EZ33" i="7"/>
  <c r="EY33" i="7"/>
  <c r="EX33" i="7"/>
  <c r="EW33" i="7"/>
  <c r="IW33" i="7" s="1"/>
  <c r="EV33" i="7"/>
  <c r="EU33" i="7"/>
  <c r="IU33" i="7" s="1"/>
  <c r="ET33" i="7"/>
  <c r="IT33" i="7" s="1"/>
  <c r="ES33" i="7"/>
  <c r="ER33" i="7"/>
  <c r="EQ33" i="7"/>
  <c r="EP33" i="7"/>
  <c r="EO33" i="7"/>
  <c r="EN33" i="7"/>
  <c r="EM33" i="7"/>
  <c r="EL33" i="7"/>
  <c r="EK33" i="7"/>
  <c r="IK33" i="7" s="1"/>
  <c r="EJ33" i="7"/>
  <c r="IJ33" i="7" s="1"/>
  <c r="EI33" i="7"/>
  <c r="II33" i="7" s="1"/>
  <c r="EH33" i="7"/>
  <c r="IH33" i="7" s="1"/>
  <c r="EG33" i="7"/>
  <c r="IG33" i="7" s="1"/>
  <c r="EF33" i="7"/>
  <c r="IF33" i="7" s="1"/>
  <c r="EE33" i="7"/>
  <c r="ED33" i="7"/>
  <c r="EC33" i="7"/>
  <c r="EB33" i="7"/>
  <c r="EA33" i="7"/>
  <c r="DZ33" i="7"/>
  <c r="DY33" i="7"/>
  <c r="HY33" i="7" s="1"/>
  <c r="DX33" i="7"/>
  <c r="HX33" i="7" s="1"/>
  <c r="DW33" i="7"/>
  <c r="HW33" i="7" s="1"/>
  <c r="DV33" i="7"/>
  <c r="HV33" i="7" s="1"/>
  <c r="DU33" i="7"/>
  <c r="HU33" i="7" s="1"/>
  <c r="DT33" i="7"/>
  <c r="DS33" i="7"/>
  <c r="HS33" i="7" s="1"/>
  <c r="DR33" i="7"/>
  <c r="DQ33" i="7"/>
  <c r="DP33" i="7"/>
  <c r="DO33" i="7"/>
  <c r="DN33" i="7"/>
  <c r="DM33" i="7"/>
  <c r="HM33" i="7" s="1"/>
  <c r="DL33" i="7"/>
  <c r="HL33" i="7" s="1"/>
  <c r="DK33" i="7"/>
  <c r="HK33" i="7" s="1"/>
  <c r="DJ33" i="7"/>
  <c r="HJ33" i="7" s="1"/>
  <c r="DI33" i="7"/>
  <c r="HI33" i="7" s="1"/>
  <c r="DH33" i="7"/>
  <c r="DG33" i="7"/>
  <c r="HG33" i="7" s="1"/>
  <c r="DF33" i="7"/>
  <c r="DE33" i="7"/>
  <c r="DD33" i="7"/>
  <c r="DC33" i="7"/>
  <c r="DB33" i="7"/>
  <c r="HB33" i="7" s="1"/>
  <c r="DA33" i="7"/>
  <c r="HA33" i="7" s="1"/>
  <c r="CZ33" i="7"/>
  <c r="GZ33" i="7" s="1"/>
  <c r="CY33" i="7"/>
  <c r="GY33" i="7" s="1"/>
  <c r="CX33" i="7"/>
  <c r="GX33" i="7" s="1"/>
  <c r="KS32" i="7"/>
  <c r="KR32" i="7"/>
  <c r="KQ32" i="7"/>
  <c r="KP32" i="7"/>
  <c r="KG32" i="7"/>
  <c r="KF32" i="7"/>
  <c r="KE32" i="7"/>
  <c r="KD32" i="7"/>
  <c r="KB32" i="7"/>
  <c r="JU32" i="7"/>
  <c r="JT32" i="7"/>
  <c r="JS32" i="7"/>
  <c r="JR32" i="7"/>
  <c r="JI32" i="7"/>
  <c r="JG32" i="7"/>
  <c r="JF32" i="7"/>
  <c r="JD32" i="7"/>
  <c r="IW32" i="7"/>
  <c r="IV32" i="7"/>
  <c r="IU32" i="7"/>
  <c r="IT32" i="7"/>
  <c r="IK32" i="7"/>
  <c r="II32" i="7"/>
  <c r="IH32" i="7"/>
  <c r="IF32" i="7"/>
  <c r="HY32" i="7"/>
  <c r="HX32" i="7"/>
  <c r="HW32" i="7"/>
  <c r="HV32" i="7"/>
  <c r="HO32" i="7"/>
  <c r="HM32" i="7"/>
  <c r="HL32" i="7"/>
  <c r="HK32" i="7"/>
  <c r="HJ32" i="7"/>
  <c r="HH32" i="7"/>
  <c r="HA32" i="7"/>
  <c r="GZ32" i="7"/>
  <c r="GY32" i="7"/>
  <c r="GX32" i="7"/>
  <c r="GS32" i="7"/>
  <c r="GR32" i="7"/>
  <c r="GQ32" i="7"/>
  <c r="GP32" i="7"/>
  <c r="GO32" i="7"/>
  <c r="KO32" i="7" s="1"/>
  <c r="GN32" i="7"/>
  <c r="KN32" i="7" s="1"/>
  <c r="GM32" i="7"/>
  <c r="KM32" i="7" s="1"/>
  <c r="GL32" i="7"/>
  <c r="KL32" i="7" s="1"/>
  <c r="GK32" i="7"/>
  <c r="KK32" i="7" s="1"/>
  <c r="GJ32" i="7"/>
  <c r="KJ32" i="7" s="1"/>
  <c r="GI32" i="7"/>
  <c r="KI32" i="7" s="1"/>
  <c r="GH32" i="7"/>
  <c r="KH32" i="7" s="1"/>
  <c r="GG32" i="7"/>
  <c r="GF32" i="7"/>
  <c r="GE32" i="7"/>
  <c r="GD32" i="7"/>
  <c r="GC32" i="7"/>
  <c r="KC32" i="7" s="1"/>
  <c r="GB32" i="7"/>
  <c r="GA32" i="7"/>
  <c r="KA32" i="7" s="1"/>
  <c r="FZ32" i="7"/>
  <c r="JZ32" i="7" s="1"/>
  <c r="FY32" i="7"/>
  <c r="JY32" i="7" s="1"/>
  <c r="FX32" i="7"/>
  <c r="JX32" i="7" s="1"/>
  <c r="FW32" i="7"/>
  <c r="JW32" i="7" s="1"/>
  <c r="FV32" i="7"/>
  <c r="JV32" i="7" s="1"/>
  <c r="FU32" i="7"/>
  <c r="FT32" i="7"/>
  <c r="FS32" i="7"/>
  <c r="FR32" i="7"/>
  <c r="FQ32" i="7"/>
  <c r="JQ32" i="7" s="1"/>
  <c r="FP32" i="7"/>
  <c r="JP32" i="7" s="1"/>
  <c r="FO32" i="7"/>
  <c r="JO32" i="7" s="1"/>
  <c r="FN32" i="7"/>
  <c r="JN32" i="7" s="1"/>
  <c r="FM32" i="7"/>
  <c r="JM32" i="7" s="1"/>
  <c r="FL32" i="7"/>
  <c r="JL32" i="7" s="1"/>
  <c r="FK32" i="7"/>
  <c r="JK32" i="7" s="1"/>
  <c r="FJ32" i="7"/>
  <c r="JJ32" i="7" s="1"/>
  <c r="FI32" i="7"/>
  <c r="FH32" i="7"/>
  <c r="JH32" i="7" s="1"/>
  <c r="FG32" i="7"/>
  <c r="FF32" i="7"/>
  <c r="FE32" i="7"/>
  <c r="JE32" i="7" s="1"/>
  <c r="FD32" i="7"/>
  <c r="FC32" i="7"/>
  <c r="JC32" i="7" s="1"/>
  <c r="FB32" i="7"/>
  <c r="JB32" i="7" s="1"/>
  <c r="FA32" i="7"/>
  <c r="JA32" i="7" s="1"/>
  <c r="EZ32" i="7"/>
  <c r="IZ32" i="7" s="1"/>
  <c r="EY32" i="7"/>
  <c r="IY32" i="7" s="1"/>
  <c r="EX32" i="7"/>
  <c r="IX32" i="7" s="1"/>
  <c r="EW32" i="7"/>
  <c r="EV32" i="7"/>
  <c r="EU32" i="7"/>
  <c r="ET32" i="7"/>
  <c r="ES32" i="7"/>
  <c r="IS32" i="7" s="1"/>
  <c r="ER32" i="7"/>
  <c r="IR32" i="7" s="1"/>
  <c r="EQ32" i="7"/>
  <c r="IQ32" i="7" s="1"/>
  <c r="EP32" i="7"/>
  <c r="IP32" i="7" s="1"/>
  <c r="EO32" i="7"/>
  <c r="IO32" i="7" s="1"/>
  <c r="EN32" i="7"/>
  <c r="IN32" i="7" s="1"/>
  <c r="EM32" i="7"/>
  <c r="IM32" i="7" s="1"/>
  <c r="EL32" i="7"/>
  <c r="IL32" i="7" s="1"/>
  <c r="EK32" i="7"/>
  <c r="EJ32" i="7"/>
  <c r="IJ32" i="7" s="1"/>
  <c r="EI32" i="7"/>
  <c r="EH32" i="7"/>
  <c r="EG32" i="7"/>
  <c r="IG32" i="7" s="1"/>
  <c r="EF32" i="7"/>
  <c r="EE32" i="7"/>
  <c r="IE32" i="7" s="1"/>
  <c r="ED32" i="7"/>
  <c r="ID32" i="7" s="1"/>
  <c r="EC32" i="7"/>
  <c r="IC32" i="7" s="1"/>
  <c r="EB32" i="7"/>
  <c r="IB32" i="7" s="1"/>
  <c r="EA32" i="7"/>
  <c r="IA32" i="7" s="1"/>
  <c r="DZ32" i="7"/>
  <c r="HZ32" i="7" s="1"/>
  <c r="DY32" i="7"/>
  <c r="DX32" i="7"/>
  <c r="DW32" i="7"/>
  <c r="DV32" i="7"/>
  <c r="DU32" i="7"/>
  <c r="HU32" i="7" s="1"/>
  <c r="DT32" i="7"/>
  <c r="HT32" i="7" s="1"/>
  <c r="DS32" i="7"/>
  <c r="HS32" i="7" s="1"/>
  <c r="DR32" i="7"/>
  <c r="HR32" i="7" s="1"/>
  <c r="DQ32" i="7"/>
  <c r="HQ32" i="7" s="1"/>
  <c r="DP32" i="7"/>
  <c r="HP32" i="7" s="1"/>
  <c r="DO32" i="7"/>
  <c r="DN32" i="7"/>
  <c r="HN32" i="7" s="1"/>
  <c r="DM32" i="7"/>
  <c r="DL32" i="7"/>
  <c r="DK32" i="7"/>
  <c r="DJ32" i="7"/>
  <c r="DI32" i="7"/>
  <c r="HI32" i="7" s="1"/>
  <c r="DH32" i="7"/>
  <c r="DG32" i="7"/>
  <c r="HG32" i="7" s="1"/>
  <c r="DF32" i="7"/>
  <c r="HF32" i="7" s="1"/>
  <c r="DE32" i="7"/>
  <c r="HE32" i="7" s="1"/>
  <c r="DD32" i="7"/>
  <c r="HD32" i="7" s="1"/>
  <c r="DC32" i="7"/>
  <c r="HC32" i="7" s="1"/>
  <c r="DB32" i="7"/>
  <c r="HB32" i="7" s="1"/>
  <c r="DA32" i="7"/>
  <c r="CZ32" i="7"/>
  <c r="CY32" i="7"/>
  <c r="CX32" i="7"/>
  <c r="KO31" i="7"/>
  <c r="KM31" i="7"/>
  <c r="KL31" i="7"/>
  <c r="KH31" i="7"/>
  <c r="KG31" i="7"/>
  <c r="KF31" i="7"/>
  <c r="KE31" i="7"/>
  <c r="KD31" i="7"/>
  <c r="KC31" i="7"/>
  <c r="KB31" i="7"/>
  <c r="KA31" i="7"/>
  <c r="JZ31" i="7"/>
  <c r="JT31" i="7"/>
  <c r="JS31" i="7"/>
  <c r="JR31" i="7"/>
  <c r="JQ31" i="7"/>
  <c r="JO31" i="7"/>
  <c r="JI31" i="7"/>
  <c r="JH31" i="7"/>
  <c r="JG31" i="7"/>
  <c r="JF31" i="7"/>
  <c r="JE31" i="7"/>
  <c r="JD31" i="7"/>
  <c r="JC31" i="7"/>
  <c r="JB31" i="7"/>
  <c r="IV31" i="7"/>
  <c r="IS31" i="7"/>
  <c r="IQ31" i="7"/>
  <c r="IP31" i="7"/>
  <c r="IK31" i="7"/>
  <c r="IJ31" i="7"/>
  <c r="II31" i="7"/>
  <c r="IH31" i="7"/>
  <c r="IG31" i="7"/>
  <c r="IF31" i="7"/>
  <c r="IE31" i="7"/>
  <c r="ID31" i="7"/>
  <c r="HX31" i="7"/>
  <c r="HW31" i="7"/>
  <c r="HV31" i="7"/>
  <c r="HU31" i="7"/>
  <c r="HT31" i="7"/>
  <c r="HS31" i="7"/>
  <c r="HL31" i="7"/>
  <c r="HJ31" i="7"/>
  <c r="HI31" i="7"/>
  <c r="HH31" i="7"/>
  <c r="HG31" i="7"/>
  <c r="HF31" i="7"/>
  <c r="GZ31" i="7"/>
  <c r="GS31" i="7"/>
  <c r="KS31" i="7" s="1"/>
  <c r="GR31" i="7"/>
  <c r="KR31" i="7" s="1"/>
  <c r="GQ31" i="7"/>
  <c r="KQ31" i="7" s="1"/>
  <c r="GP31" i="7"/>
  <c r="KP31" i="7" s="1"/>
  <c r="GO31" i="7"/>
  <c r="GN31" i="7"/>
  <c r="KN31" i="7" s="1"/>
  <c r="GM31" i="7"/>
  <c r="GL31" i="7"/>
  <c r="GK31" i="7"/>
  <c r="KK31" i="7" s="1"/>
  <c r="GJ31" i="7"/>
  <c r="KJ31" i="7" s="1"/>
  <c r="GI31" i="7"/>
  <c r="KI31" i="7" s="1"/>
  <c r="GH31" i="7"/>
  <c r="GG31" i="7"/>
  <c r="GF31" i="7"/>
  <c r="GE31" i="7"/>
  <c r="GD31" i="7"/>
  <c r="GC31" i="7"/>
  <c r="GB31" i="7"/>
  <c r="GA31" i="7"/>
  <c r="FZ31" i="7"/>
  <c r="FY31" i="7"/>
  <c r="JY31" i="7" s="1"/>
  <c r="FX31" i="7"/>
  <c r="JX31" i="7" s="1"/>
  <c r="FW31" i="7"/>
  <c r="JW31" i="7" s="1"/>
  <c r="FV31" i="7"/>
  <c r="JV31" i="7" s="1"/>
  <c r="FU31" i="7"/>
  <c r="JU31" i="7" s="1"/>
  <c r="FT31" i="7"/>
  <c r="FS31" i="7"/>
  <c r="FR31" i="7"/>
  <c r="FQ31" i="7"/>
  <c r="FP31" i="7"/>
  <c r="JP31" i="7" s="1"/>
  <c r="FO31" i="7"/>
  <c r="FN31" i="7"/>
  <c r="JN31" i="7" s="1"/>
  <c r="FM31" i="7"/>
  <c r="JM31" i="7" s="1"/>
  <c r="FL31" i="7"/>
  <c r="JL31" i="7" s="1"/>
  <c r="FK31" i="7"/>
  <c r="JK31" i="7" s="1"/>
  <c r="FJ31" i="7"/>
  <c r="JJ31" i="7" s="1"/>
  <c r="FI31" i="7"/>
  <c r="FH31" i="7"/>
  <c r="FG31" i="7"/>
  <c r="FF31" i="7"/>
  <c r="FE31" i="7"/>
  <c r="FD31" i="7"/>
  <c r="FC31" i="7"/>
  <c r="FB31" i="7"/>
  <c r="FA31" i="7"/>
  <c r="JA31" i="7" s="1"/>
  <c r="EZ31" i="7"/>
  <c r="IZ31" i="7" s="1"/>
  <c r="EY31" i="7"/>
  <c r="IY31" i="7" s="1"/>
  <c r="EX31" i="7"/>
  <c r="IX31" i="7" s="1"/>
  <c r="EW31" i="7"/>
  <c r="IW31" i="7" s="1"/>
  <c r="EV31" i="7"/>
  <c r="EU31" i="7"/>
  <c r="IU31" i="7" s="1"/>
  <c r="ET31" i="7"/>
  <c r="IT31" i="7" s="1"/>
  <c r="ES31" i="7"/>
  <c r="ER31" i="7"/>
  <c r="IR31" i="7" s="1"/>
  <c r="EQ31" i="7"/>
  <c r="EP31" i="7"/>
  <c r="EO31" i="7"/>
  <c r="IO31" i="7" s="1"/>
  <c r="EN31" i="7"/>
  <c r="IN31" i="7" s="1"/>
  <c r="EM31" i="7"/>
  <c r="IM31" i="7" s="1"/>
  <c r="EL31" i="7"/>
  <c r="IL31" i="7" s="1"/>
  <c r="EK31" i="7"/>
  <c r="EJ31" i="7"/>
  <c r="EI31" i="7"/>
  <c r="EH31" i="7"/>
  <c r="EG31" i="7"/>
  <c r="EF31" i="7"/>
  <c r="EE31" i="7"/>
  <c r="ED31" i="7"/>
  <c r="EC31" i="7"/>
  <c r="IC31" i="7" s="1"/>
  <c r="EB31" i="7"/>
  <c r="IB31" i="7" s="1"/>
  <c r="EA31" i="7"/>
  <c r="IA31" i="7" s="1"/>
  <c r="DZ31" i="7"/>
  <c r="HZ31" i="7" s="1"/>
  <c r="DY31" i="7"/>
  <c r="HY31" i="7" s="1"/>
  <c r="DX31" i="7"/>
  <c r="DW31" i="7"/>
  <c r="DV31" i="7"/>
  <c r="DU31" i="7"/>
  <c r="DT31" i="7"/>
  <c r="DS31" i="7"/>
  <c r="DR31" i="7"/>
  <c r="HR31" i="7" s="1"/>
  <c r="DQ31" i="7"/>
  <c r="HQ31" i="7" s="1"/>
  <c r="DP31" i="7"/>
  <c r="HP31" i="7" s="1"/>
  <c r="DO31" i="7"/>
  <c r="HO31" i="7" s="1"/>
  <c r="DN31" i="7"/>
  <c r="HN31" i="7" s="1"/>
  <c r="DM31" i="7"/>
  <c r="HM31" i="7" s="1"/>
  <c r="DL31" i="7"/>
  <c r="DK31" i="7"/>
  <c r="HK31" i="7" s="1"/>
  <c r="DJ31" i="7"/>
  <c r="DI31" i="7"/>
  <c r="DH31" i="7"/>
  <c r="DG31" i="7"/>
  <c r="DF31" i="7"/>
  <c r="DE31" i="7"/>
  <c r="HE31" i="7" s="1"/>
  <c r="DD31" i="7"/>
  <c r="HD31" i="7" s="1"/>
  <c r="DC31" i="7"/>
  <c r="HC31" i="7" s="1"/>
  <c r="DB31" i="7"/>
  <c r="HB31" i="7" s="1"/>
  <c r="DA31" i="7"/>
  <c r="HA31" i="7" s="1"/>
  <c r="CZ31" i="7"/>
  <c r="CY31" i="7"/>
  <c r="GY31" i="7" s="1"/>
  <c r="CX31" i="7"/>
  <c r="GX31" i="7" s="1"/>
  <c r="KM30" i="7"/>
  <c r="KL30" i="7"/>
  <c r="KK30" i="7"/>
  <c r="KJ30" i="7"/>
  <c r="KI30" i="7"/>
  <c r="KH30" i="7"/>
  <c r="JZ30" i="7"/>
  <c r="JY30" i="7"/>
  <c r="JX30" i="7"/>
  <c r="JW30" i="7"/>
  <c r="JV30" i="7"/>
  <c r="JM30" i="7"/>
  <c r="JL30" i="7"/>
  <c r="JK30" i="7"/>
  <c r="JJ30" i="7"/>
  <c r="JC30" i="7"/>
  <c r="JB30" i="7"/>
  <c r="JA30" i="7"/>
  <c r="IZ30" i="7"/>
  <c r="IQ30" i="7"/>
  <c r="IP30" i="7"/>
  <c r="IO30" i="7"/>
  <c r="IN30" i="7"/>
  <c r="IM30" i="7"/>
  <c r="IL30" i="7"/>
  <c r="IE30" i="7"/>
  <c r="IC30" i="7"/>
  <c r="IB30" i="7"/>
  <c r="IA30" i="7"/>
  <c r="HZ30" i="7"/>
  <c r="HQ30" i="7"/>
  <c r="HP30" i="7"/>
  <c r="HO30" i="7"/>
  <c r="HN30" i="7"/>
  <c r="HG30" i="7"/>
  <c r="HF30" i="7"/>
  <c r="HE30" i="7"/>
  <c r="HC30" i="7"/>
  <c r="GS30" i="7"/>
  <c r="KS30" i="7" s="1"/>
  <c r="GR30" i="7"/>
  <c r="KR30" i="7" s="1"/>
  <c r="GQ30" i="7"/>
  <c r="KQ30" i="7" s="1"/>
  <c r="GP30" i="7"/>
  <c r="KP30" i="7" s="1"/>
  <c r="GO30" i="7"/>
  <c r="KO30" i="7" s="1"/>
  <c r="GN30" i="7"/>
  <c r="KN30" i="7" s="1"/>
  <c r="GM30" i="7"/>
  <c r="GL30" i="7"/>
  <c r="GK30" i="7"/>
  <c r="GJ30" i="7"/>
  <c r="GI30" i="7"/>
  <c r="GH30" i="7"/>
  <c r="GG30" i="7"/>
  <c r="KG30" i="7" s="1"/>
  <c r="GF30" i="7"/>
  <c r="KF30" i="7" s="1"/>
  <c r="GE30" i="7"/>
  <c r="KE30" i="7" s="1"/>
  <c r="GD30" i="7"/>
  <c r="KD30" i="7" s="1"/>
  <c r="GC30" i="7"/>
  <c r="KC30" i="7" s="1"/>
  <c r="GB30" i="7"/>
  <c r="KB30" i="7" s="1"/>
  <c r="GA30" i="7"/>
  <c r="KA30" i="7" s="1"/>
  <c r="FZ30" i="7"/>
  <c r="FY30" i="7"/>
  <c r="FX30" i="7"/>
  <c r="FW30" i="7"/>
  <c r="FV30" i="7"/>
  <c r="FU30" i="7"/>
  <c r="JU30" i="7" s="1"/>
  <c r="FT30" i="7"/>
  <c r="JT30" i="7" s="1"/>
  <c r="FS30" i="7"/>
  <c r="JS30" i="7" s="1"/>
  <c r="FR30" i="7"/>
  <c r="JR30" i="7" s="1"/>
  <c r="FQ30" i="7"/>
  <c r="JQ30" i="7" s="1"/>
  <c r="FP30" i="7"/>
  <c r="JP30" i="7" s="1"/>
  <c r="FO30" i="7"/>
  <c r="JO30" i="7" s="1"/>
  <c r="FN30" i="7"/>
  <c r="JN30" i="7" s="1"/>
  <c r="FM30" i="7"/>
  <c r="FL30" i="7"/>
  <c r="FK30" i="7"/>
  <c r="FJ30" i="7"/>
  <c r="FI30" i="7"/>
  <c r="JI30" i="7" s="1"/>
  <c r="FH30" i="7"/>
  <c r="JH30" i="7" s="1"/>
  <c r="FG30" i="7"/>
  <c r="JG30" i="7" s="1"/>
  <c r="FF30" i="7"/>
  <c r="JF30" i="7" s="1"/>
  <c r="FE30" i="7"/>
  <c r="JE30" i="7" s="1"/>
  <c r="FD30" i="7"/>
  <c r="JD30" i="7" s="1"/>
  <c r="FC30" i="7"/>
  <c r="FB30" i="7"/>
  <c r="FA30" i="7"/>
  <c r="EZ30" i="7"/>
  <c r="EY30" i="7"/>
  <c r="IY30" i="7" s="1"/>
  <c r="EX30" i="7"/>
  <c r="IX30" i="7" s="1"/>
  <c r="EW30" i="7"/>
  <c r="IW30" i="7" s="1"/>
  <c r="EV30" i="7"/>
  <c r="IV30" i="7" s="1"/>
  <c r="EU30" i="7"/>
  <c r="IU30" i="7" s="1"/>
  <c r="ET30" i="7"/>
  <c r="IT30" i="7" s="1"/>
  <c r="ES30" i="7"/>
  <c r="IS30" i="7" s="1"/>
  <c r="ER30" i="7"/>
  <c r="IR30" i="7" s="1"/>
  <c r="EQ30" i="7"/>
  <c r="EP30" i="7"/>
  <c r="EO30" i="7"/>
  <c r="EN30" i="7"/>
  <c r="EM30" i="7"/>
  <c r="EL30" i="7"/>
  <c r="EK30" i="7"/>
  <c r="IK30" i="7" s="1"/>
  <c r="EJ30" i="7"/>
  <c r="IJ30" i="7" s="1"/>
  <c r="EI30" i="7"/>
  <c r="II30" i="7" s="1"/>
  <c r="EH30" i="7"/>
  <c r="IH30" i="7" s="1"/>
  <c r="EG30" i="7"/>
  <c r="IG30" i="7" s="1"/>
  <c r="EF30" i="7"/>
  <c r="IF30" i="7" s="1"/>
  <c r="EE30" i="7"/>
  <c r="ED30" i="7"/>
  <c r="ID30" i="7" s="1"/>
  <c r="EC30" i="7"/>
  <c r="EB30" i="7"/>
  <c r="EA30" i="7"/>
  <c r="DZ30" i="7"/>
  <c r="DY30" i="7"/>
  <c r="HY30" i="7" s="1"/>
  <c r="DX30" i="7"/>
  <c r="HX30" i="7" s="1"/>
  <c r="DW30" i="7"/>
  <c r="HW30" i="7" s="1"/>
  <c r="DV30" i="7"/>
  <c r="HV30" i="7" s="1"/>
  <c r="DU30" i="7"/>
  <c r="HU30" i="7" s="1"/>
  <c r="DT30" i="7"/>
  <c r="HT30" i="7" s="1"/>
  <c r="DS30" i="7"/>
  <c r="HS30" i="7" s="1"/>
  <c r="DR30" i="7"/>
  <c r="HR30" i="7" s="1"/>
  <c r="DQ30" i="7"/>
  <c r="DP30" i="7"/>
  <c r="DO30" i="7"/>
  <c r="DN30" i="7"/>
  <c r="DM30" i="7"/>
  <c r="HM30" i="7" s="1"/>
  <c r="DL30" i="7"/>
  <c r="HL30" i="7" s="1"/>
  <c r="DK30" i="7"/>
  <c r="HK30" i="7" s="1"/>
  <c r="DJ30" i="7"/>
  <c r="HJ30" i="7" s="1"/>
  <c r="DI30" i="7"/>
  <c r="HI30" i="7" s="1"/>
  <c r="DH30" i="7"/>
  <c r="HH30" i="7" s="1"/>
  <c r="DG30" i="7"/>
  <c r="DF30" i="7"/>
  <c r="DE30" i="7"/>
  <c r="DD30" i="7"/>
  <c r="HD30" i="7" s="1"/>
  <c r="DC30" i="7"/>
  <c r="DB30" i="7"/>
  <c r="HB30" i="7" s="1"/>
  <c r="DA30" i="7"/>
  <c r="HA30" i="7" s="1"/>
  <c r="CZ30" i="7"/>
  <c r="GZ30" i="7" s="1"/>
  <c r="CY30" i="7"/>
  <c r="GY30" i="7" s="1"/>
  <c r="CX30" i="7"/>
  <c r="GX30" i="7" s="1"/>
  <c r="KS29" i="7"/>
  <c r="KR29" i="7"/>
  <c r="KQ29" i="7"/>
  <c r="KP29" i="7"/>
  <c r="KG29" i="7"/>
  <c r="KF29" i="7"/>
  <c r="KE29" i="7"/>
  <c r="KD29" i="7"/>
  <c r="JZ29" i="7"/>
  <c r="JU29" i="7"/>
  <c r="JT29" i="7"/>
  <c r="JS29" i="7"/>
  <c r="JR29" i="7"/>
  <c r="JK29" i="7"/>
  <c r="JJ29" i="7"/>
  <c r="JI29" i="7"/>
  <c r="JH29" i="7"/>
  <c r="JG29" i="7"/>
  <c r="JA29" i="7"/>
  <c r="IY29" i="7"/>
  <c r="IX29" i="7"/>
  <c r="IW29" i="7"/>
  <c r="IV29" i="7"/>
  <c r="IU29" i="7"/>
  <c r="IT29" i="7"/>
  <c r="IM29" i="7"/>
  <c r="IK29" i="7"/>
  <c r="IJ29" i="7"/>
  <c r="II29" i="7"/>
  <c r="IH29" i="7"/>
  <c r="IF29" i="7"/>
  <c r="HY29" i="7"/>
  <c r="HX29" i="7"/>
  <c r="HW29" i="7"/>
  <c r="HV29" i="7"/>
  <c r="HO29" i="7"/>
  <c r="HN29" i="7"/>
  <c r="HM29" i="7"/>
  <c r="HK29" i="7"/>
  <c r="HE29" i="7"/>
  <c r="HC29" i="7"/>
  <c r="HB29" i="7"/>
  <c r="HA29" i="7"/>
  <c r="GZ29" i="7"/>
  <c r="GY29" i="7"/>
  <c r="GX29" i="7"/>
  <c r="GS29" i="7"/>
  <c r="GR29" i="7"/>
  <c r="GQ29" i="7"/>
  <c r="GP29" i="7"/>
  <c r="GO29" i="7"/>
  <c r="KO29" i="7" s="1"/>
  <c r="GN29" i="7"/>
  <c r="KN29" i="7" s="1"/>
  <c r="GM29" i="7"/>
  <c r="KM29" i="7" s="1"/>
  <c r="GL29" i="7"/>
  <c r="KL29" i="7" s="1"/>
  <c r="GK29" i="7"/>
  <c r="KK29" i="7" s="1"/>
  <c r="GJ29" i="7"/>
  <c r="KJ29" i="7" s="1"/>
  <c r="GI29" i="7"/>
  <c r="KI29" i="7" s="1"/>
  <c r="GH29" i="7"/>
  <c r="KH29" i="7" s="1"/>
  <c r="GG29" i="7"/>
  <c r="GF29" i="7"/>
  <c r="GE29" i="7"/>
  <c r="GD29" i="7"/>
  <c r="GC29" i="7"/>
  <c r="KC29" i="7" s="1"/>
  <c r="GB29" i="7"/>
  <c r="KB29" i="7" s="1"/>
  <c r="GA29" i="7"/>
  <c r="KA29" i="7" s="1"/>
  <c r="FZ29" i="7"/>
  <c r="FY29" i="7"/>
  <c r="JY29" i="7" s="1"/>
  <c r="FX29" i="7"/>
  <c r="JX29" i="7" s="1"/>
  <c r="FW29" i="7"/>
  <c r="JW29" i="7" s="1"/>
  <c r="FV29" i="7"/>
  <c r="JV29" i="7" s="1"/>
  <c r="FU29" i="7"/>
  <c r="FT29" i="7"/>
  <c r="FS29" i="7"/>
  <c r="FR29" i="7"/>
  <c r="FQ29" i="7"/>
  <c r="JQ29" i="7" s="1"/>
  <c r="FP29" i="7"/>
  <c r="JP29" i="7" s="1"/>
  <c r="FO29" i="7"/>
  <c r="JO29" i="7" s="1"/>
  <c r="FN29" i="7"/>
  <c r="JN29" i="7" s="1"/>
  <c r="FM29" i="7"/>
  <c r="JM29" i="7" s="1"/>
  <c r="FL29" i="7"/>
  <c r="JL29" i="7" s="1"/>
  <c r="FK29" i="7"/>
  <c r="FJ29" i="7"/>
  <c r="FI29" i="7"/>
  <c r="FH29" i="7"/>
  <c r="FG29" i="7"/>
  <c r="FF29" i="7"/>
  <c r="JF29" i="7" s="1"/>
  <c r="FE29" i="7"/>
  <c r="JE29" i="7" s="1"/>
  <c r="FD29" i="7"/>
  <c r="JD29" i="7" s="1"/>
  <c r="FC29" i="7"/>
  <c r="JC29" i="7" s="1"/>
  <c r="FB29" i="7"/>
  <c r="JB29" i="7" s="1"/>
  <c r="FA29" i="7"/>
  <c r="EZ29" i="7"/>
  <c r="IZ29" i="7" s="1"/>
  <c r="EY29" i="7"/>
  <c r="EX29" i="7"/>
  <c r="EW29" i="7"/>
  <c r="EV29" i="7"/>
  <c r="EU29" i="7"/>
  <c r="ET29" i="7"/>
  <c r="ES29" i="7"/>
  <c r="IS29" i="7" s="1"/>
  <c r="ER29" i="7"/>
  <c r="IR29" i="7" s="1"/>
  <c r="EQ29" i="7"/>
  <c r="IQ29" i="7" s="1"/>
  <c r="EP29" i="7"/>
  <c r="IP29" i="7" s="1"/>
  <c r="EO29" i="7"/>
  <c r="IO29" i="7" s="1"/>
  <c r="EN29" i="7"/>
  <c r="IN29" i="7" s="1"/>
  <c r="EM29" i="7"/>
  <c r="EL29" i="7"/>
  <c r="IL29" i="7" s="1"/>
  <c r="EK29" i="7"/>
  <c r="EJ29" i="7"/>
  <c r="EI29" i="7"/>
  <c r="EH29" i="7"/>
  <c r="EG29" i="7"/>
  <c r="IG29" i="7" s="1"/>
  <c r="EF29" i="7"/>
  <c r="EE29" i="7"/>
  <c r="IE29" i="7" s="1"/>
  <c r="ED29" i="7"/>
  <c r="ID29" i="7" s="1"/>
  <c r="EC29" i="7"/>
  <c r="IC29" i="7" s="1"/>
  <c r="EB29" i="7"/>
  <c r="IB29" i="7" s="1"/>
  <c r="EA29" i="7"/>
  <c r="IA29" i="7" s="1"/>
  <c r="DZ29" i="7"/>
  <c r="HZ29" i="7" s="1"/>
  <c r="DY29" i="7"/>
  <c r="DX29" i="7"/>
  <c r="DW29" i="7"/>
  <c r="DV29" i="7"/>
  <c r="DU29" i="7"/>
  <c r="HU29" i="7" s="1"/>
  <c r="DT29" i="7"/>
  <c r="HT29" i="7" s="1"/>
  <c r="DS29" i="7"/>
  <c r="HS29" i="7" s="1"/>
  <c r="DR29" i="7"/>
  <c r="HR29" i="7" s="1"/>
  <c r="DQ29" i="7"/>
  <c r="HQ29" i="7" s="1"/>
  <c r="DP29" i="7"/>
  <c r="HP29" i="7" s="1"/>
  <c r="DO29" i="7"/>
  <c r="DN29" i="7"/>
  <c r="DM29" i="7"/>
  <c r="DL29" i="7"/>
  <c r="HL29" i="7" s="1"/>
  <c r="DK29" i="7"/>
  <c r="DJ29" i="7"/>
  <c r="HJ29" i="7" s="1"/>
  <c r="DI29" i="7"/>
  <c r="HI29" i="7" s="1"/>
  <c r="DH29" i="7"/>
  <c r="HH29" i="7" s="1"/>
  <c r="DG29" i="7"/>
  <c r="HG29" i="7" s="1"/>
  <c r="DF29" i="7"/>
  <c r="HF29" i="7" s="1"/>
  <c r="DE29" i="7"/>
  <c r="DD29" i="7"/>
  <c r="HD29" i="7" s="1"/>
  <c r="DC29" i="7"/>
  <c r="DB29" i="7"/>
  <c r="DA29" i="7"/>
  <c r="CZ29" i="7"/>
  <c r="CY29" i="7"/>
  <c r="CX29" i="7"/>
  <c r="KR28" i="7"/>
  <c r="KQ28" i="7"/>
  <c r="KP28" i="7"/>
  <c r="KO28" i="7"/>
  <c r="KN28" i="7"/>
  <c r="KM28" i="7"/>
  <c r="KE28" i="7"/>
  <c r="KD28" i="7"/>
  <c r="KC28" i="7"/>
  <c r="KB28" i="7"/>
  <c r="KA28" i="7"/>
  <c r="JZ28" i="7"/>
  <c r="JS28" i="7"/>
  <c r="JQ28" i="7"/>
  <c r="JN28" i="7"/>
  <c r="JL28" i="7"/>
  <c r="JJ28" i="7"/>
  <c r="JH28" i="7"/>
  <c r="JE28" i="7"/>
  <c r="JD28" i="7"/>
  <c r="JC28" i="7"/>
  <c r="JB28" i="7"/>
  <c r="IV28" i="7"/>
  <c r="IU28" i="7"/>
  <c r="IT28" i="7"/>
  <c r="IS28" i="7"/>
  <c r="IR28" i="7"/>
  <c r="IQ28" i="7"/>
  <c r="IP28" i="7"/>
  <c r="II28" i="7"/>
  <c r="IH28" i="7"/>
  <c r="IG28" i="7"/>
  <c r="IF28" i="7"/>
  <c r="IE28" i="7"/>
  <c r="ID28" i="7"/>
  <c r="HV28" i="7"/>
  <c r="HU28" i="7"/>
  <c r="HS28" i="7"/>
  <c r="HR28" i="7"/>
  <c r="HM28" i="7"/>
  <c r="HL28" i="7"/>
  <c r="HJ28" i="7"/>
  <c r="HI28" i="7"/>
  <c r="HH28" i="7"/>
  <c r="HG28" i="7"/>
  <c r="HF28" i="7"/>
  <c r="GY28" i="7"/>
  <c r="GX28" i="7"/>
  <c r="GS28" i="7"/>
  <c r="KS28" i="7" s="1"/>
  <c r="GR28" i="7"/>
  <c r="GQ28" i="7"/>
  <c r="GP28" i="7"/>
  <c r="GO28" i="7"/>
  <c r="GN28" i="7"/>
  <c r="GM28" i="7"/>
  <c r="GL28" i="7"/>
  <c r="KL28" i="7" s="1"/>
  <c r="GK28" i="7"/>
  <c r="KK28" i="7" s="1"/>
  <c r="GJ28" i="7"/>
  <c r="KJ28" i="7" s="1"/>
  <c r="GI28" i="7"/>
  <c r="KI28" i="7" s="1"/>
  <c r="GH28" i="7"/>
  <c r="KH28" i="7" s="1"/>
  <c r="GG28" i="7"/>
  <c r="KG28" i="7" s="1"/>
  <c r="GF28" i="7"/>
  <c r="KF28" i="7" s="1"/>
  <c r="GE28" i="7"/>
  <c r="GD28" i="7"/>
  <c r="GC28" i="7"/>
  <c r="GB28" i="7"/>
  <c r="GA28" i="7"/>
  <c r="FZ28" i="7"/>
  <c r="FY28" i="7"/>
  <c r="JY28" i="7" s="1"/>
  <c r="FX28" i="7"/>
  <c r="JX28" i="7" s="1"/>
  <c r="FW28" i="7"/>
  <c r="JW28" i="7" s="1"/>
  <c r="FV28" i="7"/>
  <c r="JV28" i="7" s="1"/>
  <c r="FU28" i="7"/>
  <c r="JU28" i="7" s="1"/>
  <c r="FT28" i="7"/>
  <c r="JT28" i="7" s="1"/>
  <c r="FS28" i="7"/>
  <c r="FR28" i="7"/>
  <c r="JR28" i="7" s="1"/>
  <c r="FQ28" i="7"/>
  <c r="FP28" i="7"/>
  <c r="JP28" i="7" s="1"/>
  <c r="FO28" i="7"/>
  <c r="JO28" i="7" s="1"/>
  <c r="FN28" i="7"/>
  <c r="FM28" i="7"/>
  <c r="JM28" i="7" s="1"/>
  <c r="FL28" i="7"/>
  <c r="FK28" i="7"/>
  <c r="JK28" i="7" s="1"/>
  <c r="FJ28" i="7"/>
  <c r="FI28" i="7"/>
  <c r="JI28" i="7" s="1"/>
  <c r="FH28" i="7"/>
  <c r="FG28" i="7"/>
  <c r="JG28" i="7" s="1"/>
  <c r="FF28" i="7"/>
  <c r="JF28" i="7" s="1"/>
  <c r="FE28" i="7"/>
  <c r="FD28" i="7"/>
  <c r="FC28" i="7"/>
  <c r="FB28" i="7"/>
  <c r="FA28" i="7"/>
  <c r="JA28" i="7" s="1"/>
  <c r="EZ28" i="7"/>
  <c r="IZ28" i="7" s="1"/>
  <c r="EY28" i="7"/>
  <c r="IY28" i="7" s="1"/>
  <c r="EX28" i="7"/>
  <c r="IX28" i="7" s="1"/>
  <c r="EW28" i="7"/>
  <c r="IW28" i="7" s="1"/>
  <c r="EV28" i="7"/>
  <c r="EU28" i="7"/>
  <c r="ET28" i="7"/>
  <c r="ES28" i="7"/>
  <c r="ER28" i="7"/>
  <c r="EQ28" i="7"/>
  <c r="EP28" i="7"/>
  <c r="EO28" i="7"/>
  <c r="IO28" i="7" s="1"/>
  <c r="EN28" i="7"/>
  <c r="IN28" i="7" s="1"/>
  <c r="EM28" i="7"/>
  <c r="IM28" i="7" s="1"/>
  <c r="EL28" i="7"/>
  <c r="IL28" i="7" s="1"/>
  <c r="EK28" i="7"/>
  <c r="IK28" i="7" s="1"/>
  <c r="EJ28" i="7"/>
  <c r="IJ28" i="7" s="1"/>
  <c r="EI28" i="7"/>
  <c r="EH28" i="7"/>
  <c r="EG28" i="7"/>
  <c r="EF28" i="7"/>
  <c r="EE28" i="7"/>
  <c r="ED28" i="7"/>
  <c r="EC28" i="7"/>
  <c r="IC28" i="7" s="1"/>
  <c r="EB28" i="7"/>
  <c r="IB28" i="7" s="1"/>
  <c r="EA28" i="7"/>
  <c r="IA28" i="7" s="1"/>
  <c r="DZ28" i="7"/>
  <c r="HZ28" i="7" s="1"/>
  <c r="DY28" i="7"/>
  <c r="HY28" i="7" s="1"/>
  <c r="DX28" i="7"/>
  <c r="HX28" i="7" s="1"/>
  <c r="DW28" i="7"/>
  <c r="HW28" i="7" s="1"/>
  <c r="DV28" i="7"/>
  <c r="DU28" i="7"/>
  <c r="DT28" i="7"/>
  <c r="HT28" i="7" s="1"/>
  <c r="DS28" i="7"/>
  <c r="DR28" i="7"/>
  <c r="DQ28" i="7"/>
  <c r="HQ28" i="7" s="1"/>
  <c r="DP28" i="7"/>
  <c r="HP28" i="7" s="1"/>
  <c r="DO28" i="7"/>
  <c r="HO28" i="7" s="1"/>
  <c r="DN28" i="7"/>
  <c r="HN28" i="7" s="1"/>
  <c r="DM28" i="7"/>
  <c r="DL28" i="7"/>
  <c r="DK28" i="7"/>
  <c r="HK28" i="7" s="1"/>
  <c r="DJ28" i="7"/>
  <c r="DI28" i="7"/>
  <c r="DH28" i="7"/>
  <c r="DG28" i="7"/>
  <c r="DF28" i="7"/>
  <c r="DE28" i="7"/>
  <c r="HE28" i="7" s="1"/>
  <c r="DD28" i="7"/>
  <c r="HD28" i="7" s="1"/>
  <c r="DC28" i="7"/>
  <c r="HC28" i="7" s="1"/>
  <c r="DB28" i="7"/>
  <c r="HB28" i="7" s="1"/>
  <c r="DA28" i="7"/>
  <c r="HA28" i="7" s="1"/>
  <c r="CZ28" i="7"/>
  <c r="GZ28" i="7" s="1"/>
  <c r="CY28" i="7"/>
  <c r="CX28" i="7"/>
  <c r="KM27" i="7"/>
  <c r="KL27" i="7"/>
  <c r="KK27" i="7"/>
  <c r="KJ27" i="7"/>
  <c r="KI27" i="7"/>
  <c r="KH27" i="7"/>
  <c r="KA27" i="7"/>
  <c r="JY27" i="7"/>
  <c r="JV27" i="7"/>
  <c r="JT27" i="7"/>
  <c r="JQ27" i="7"/>
  <c r="JP27" i="7"/>
  <c r="JM27" i="7"/>
  <c r="JL27" i="7"/>
  <c r="JK27" i="7"/>
  <c r="JJ27" i="7"/>
  <c r="JD27" i="7"/>
  <c r="JB27" i="7"/>
  <c r="JA27" i="7"/>
  <c r="IZ27" i="7"/>
  <c r="IY27" i="7"/>
  <c r="IX27" i="7"/>
  <c r="IV27" i="7"/>
  <c r="IQ27" i="7"/>
  <c r="IP27" i="7"/>
  <c r="IO27" i="7"/>
  <c r="IN27" i="7"/>
  <c r="IM27" i="7"/>
  <c r="IL27" i="7"/>
  <c r="IC27" i="7"/>
  <c r="IA27" i="7"/>
  <c r="HZ27" i="7"/>
  <c r="HX27" i="7"/>
  <c r="HW27" i="7"/>
  <c r="HU27" i="7"/>
  <c r="HT27" i="7"/>
  <c r="HR27" i="7"/>
  <c r="HQ27" i="7"/>
  <c r="HP27" i="7"/>
  <c r="HO27" i="7"/>
  <c r="HN27" i="7"/>
  <c r="HF27" i="7"/>
  <c r="HE27" i="7"/>
  <c r="HD27" i="7"/>
  <c r="HC27" i="7"/>
  <c r="GS27" i="7"/>
  <c r="KS27" i="7" s="1"/>
  <c r="GR27" i="7"/>
  <c r="KR27" i="7" s="1"/>
  <c r="GQ27" i="7"/>
  <c r="KQ27" i="7" s="1"/>
  <c r="GP27" i="7"/>
  <c r="KP27" i="7" s="1"/>
  <c r="GO27" i="7"/>
  <c r="KO27" i="7" s="1"/>
  <c r="GN27" i="7"/>
  <c r="KN27" i="7" s="1"/>
  <c r="GM27" i="7"/>
  <c r="GL27" i="7"/>
  <c r="GK27" i="7"/>
  <c r="GJ27" i="7"/>
  <c r="GI27" i="7"/>
  <c r="GH27" i="7"/>
  <c r="GG27" i="7"/>
  <c r="KG27" i="7" s="1"/>
  <c r="GF27" i="7"/>
  <c r="KF27" i="7" s="1"/>
  <c r="GE27" i="7"/>
  <c r="KE27" i="7" s="1"/>
  <c r="GD27" i="7"/>
  <c r="KD27" i="7" s="1"/>
  <c r="GC27" i="7"/>
  <c r="KC27" i="7" s="1"/>
  <c r="GB27" i="7"/>
  <c r="KB27" i="7" s="1"/>
  <c r="GA27" i="7"/>
  <c r="FZ27" i="7"/>
  <c r="JZ27" i="7" s="1"/>
  <c r="FY27" i="7"/>
  <c r="FX27" i="7"/>
  <c r="JX27" i="7" s="1"/>
  <c r="FW27" i="7"/>
  <c r="JW27" i="7" s="1"/>
  <c r="FV27" i="7"/>
  <c r="FU27" i="7"/>
  <c r="JU27" i="7" s="1"/>
  <c r="FT27" i="7"/>
  <c r="FS27" i="7"/>
  <c r="JS27" i="7" s="1"/>
  <c r="FR27" i="7"/>
  <c r="JR27" i="7" s="1"/>
  <c r="FQ27" i="7"/>
  <c r="FP27" i="7"/>
  <c r="FO27" i="7"/>
  <c r="JO27" i="7" s="1"/>
  <c r="FN27" i="7"/>
  <c r="JN27" i="7" s="1"/>
  <c r="FM27" i="7"/>
  <c r="FL27" i="7"/>
  <c r="FK27" i="7"/>
  <c r="FJ27" i="7"/>
  <c r="FI27" i="7"/>
  <c r="JI27" i="7" s="1"/>
  <c r="FH27" i="7"/>
  <c r="JH27" i="7" s="1"/>
  <c r="FG27" i="7"/>
  <c r="JG27" i="7" s="1"/>
  <c r="FF27" i="7"/>
  <c r="JF27" i="7" s="1"/>
  <c r="FE27" i="7"/>
  <c r="JE27" i="7" s="1"/>
  <c r="FD27" i="7"/>
  <c r="FC27" i="7"/>
  <c r="JC27" i="7" s="1"/>
  <c r="FB27" i="7"/>
  <c r="FA27" i="7"/>
  <c r="EZ27" i="7"/>
  <c r="EY27" i="7"/>
  <c r="EX27" i="7"/>
  <c r="EW27" i="7"/>
  <c r="IW27" i="7" s="1"/>
  <c r="EV27" i="7"/>
  <c r="EU27" i="7"/>
  <c r="IU27" i="7" s="1"/>
  <c r="ET27" i="7"/>
  <c r="IT27" i="7" s="1"/>
  <c r="ES27" i="7"/>
  <c r="IS27" i="7" s="1"/>
  <c r="ER27" i="7"/>
  <c r="IR27" i="7" s="1"/>
  <c r="EQ27" i="7"/>
  <c r="EP27" i="7"/>
  <c r="EO27" i="7"/>
  <c r="EN27" i="7"/>
  <c r="EM27" i="7"/>
  <c r="EL27" i="7"/>
  <c r="EK27" i="7"/>
  <c r="IK27" i="7" s="1"/>
  <c r="EJ27" i="7"/>
  <c r="IJ27" i="7" s="1"/>
  <c r="EI27" i="7"/>
  <c r="II27" i="7" s="1"/>
  <c r="EH27" i="7"/>
  <c r="IH27" i="7" s="1"/>
  <c r="EG27" i="7"/>
  <c r="IG27" i="7" s="1"/>
  <c r="EF27" i="7"/>
  <c r="IF27" i="7" s="1"/>
  <c r="EE27" i="7"/>
  <c r="IE27" i="7" s="1"/>
  <c r="ED27" i="7"/>
  <c r="ID27" i="7" s="1"/>
  <c r="EC27" i="7"/>
  <c r="EB27" i="7"/>
  <c r="IB27" i="7" s="1"/>
  <c r="EA27" i="7"/>
  <c r="DZ27" i="7"/>
  <c r="DY27" i="7"/>
  <c r="HY27" i="7" s="1"/>
  <c r="DX27" i="7"/>
  <c r="DW27" i="7"/>
  <c r="DV27" i="7"/>
  <c r="HV27" i="7" s="1"/>
  <c r="DU27" i="7"/>
  <c r="DT27" i="7"/>
  <c r="DS27" i="7"/>
  <c r="HS27" i="7" s="1"/>
  <c r="DR27" i="7"/>
  <c r="DQ27" i="7"/>
  <c r="DP27" i="7"/>
  <c r="DO27" i="7"/>
  <c r="DN27" i="7"/>
  <c r="DM27" i="7"/>
  <c r="HM27" i="7" s="1"/>
  <c r="DL27" i="7"/>
  <c r="HL27" i="7" s="1"/>
  <c r="DK27" i="7"/>
  <c r="HK27" i="7" s="1"/>
  <c r="DJ27" i="7"/>
  <c r="HJ27" i="7" s="1"/>
  <c r="DI27" i="7"/>
  <c r="HI27" i="7" s="1"/>
  <c r="DH27" i="7"/>
  <c r="HH27" i="7" s="1"/>
  <c r="DG27" i="7"/>
  <c r="HG27" i="7" s="1"/>
  <c r="DF27" i="7"/>
  <c r="DE27" i="7"/>
  <c r="DD27" i="7"/>
  <c r="DC27" i="7"/>
  <c r="DB27" i="7"/>
  <c r="HB27" i="7" s="1"/>
  <c r="DA27" i="7"/>
  <c r="HA27" i="7" s="1"/>
  <c r="CZ27" i="7"/>
  <c r="GZ27" i="7" s="1"/>
  <c r="CY27" i="7"/>
  <c r="GY27" i="7" s="1"/>
  <c r="CX27" i="7"/>
  <c r="GX27" i="7" s="1"/>
  <c r="KS26" i="7"/>
  <c r="KR26" i="7"/>
  <c r="KQ26" i="7"/>
  <c r="KP26" i="7"/>
  <c r="KG26" i="7"/>
  <c r="KD26" i="7"/>
  <c r="KB26" i="7"/>
  <c r="KA26" i="7"/>
  <c r="JZ26" i="7"/>
  <c r="JY26" i="7"/>
  <c r="JU26" i="7"/>
  <c r="JT26" i="7"/>
  <c r="JS26" i="7"/>
  <c r="JR26" i="7"/>
  <c r="JI26" i="7"/>
  <c r="JH26" i="7"/>
  <c r="JG26" i="7"/>
  <c r="JF26" i="7"/>
  <c r="JD26" i="7"/>
  <c r="IW26" i="7"/>
  <c r="IV26" i="7"/>
  <c r="IU26" i="7"/>
  <c r="IT26" i="7"/>
  <c r="IK26" i="7"/>
  <c r="II26" i="7"/>
  <c r="IH26" i="7"/>
  <c r="IF26" i="7"/>
  <c r="IE26" i="7"/>
  <c r="ID26" i="7"/>
  <c r="IC26" i="7"/>
  <c r="HY26" i="7"/>
  <c r="HX26" i="7"/>
  <c r="HW26" i="7"/>
  <c r="HV26" i="7"/>
  <c r="HM26" i="7"/>
  <c r="HL26" i="7"/>
  <c r="HK26" i="7"/>
  <c r="HA26" i="7"/>
  <c r="GZ26" i="7"/>
  <c r="GY26" i="7"/>
  <c r="GX26" i="7"/>
  <c r="GS26" i="7"/>
  <c r="GR26" i="7"/>
  <c r="GQ26" i="7"/>
  <c r="GP26" i="7"/>
  <c r="GO26" i="7"/>
  <c r="KO26" i="7" s="1"/>
  <c r="GN26" i="7"/>
  <c r="KN26" i="7" s="1"/>
  <c r="GM26" i="7"/>
  <c r="KM26" i="7" s="1"/>
  <c r="GL26" i="7"/>
  <c r="KL26" i="7" s="1"/>
  <c r="GK26" i="7"/>
  <c r="KK26" i="7" s="1"/>
  <c r="GJ26" i="7"/>
  <c r="KJ26" i="7" s="1"/>
  <c r="GI26" i="7"/>
  <c r="KI26" i="7" s="1"/>
  <c r="GH26" i="7"/>
  <c r="KH26" i="7" s="1"/>
  <c r="GG26" i="7"/>
  <c r="GF26" i="7"/>
  <c r="KF26" i="7" s="1"/>
  <c r="GE26" i="7"/>
  <c r="KE26" i="7" s="1"/>
  <c r="GD26" i="7"/>
  <c r="GC26" i="7"/>
  <c r="KC26" i="7" s="1"/>
  <c r="GB26" i="7"/>
  <c r="GA26" i="7"/>
  <c r="FZ26" i="7"/>
  <c r="FY26" i="7"/>
  <c r="FX26" i="7"/>
  <c r="JX26" i="7" s="1"/>
  <c r="FW26" i="7"/>
  <c r="JW26" i="7" s="1"/>
  <c r="FV26" i="7"/>
  <c r="JV26" i="7" s="1"/>
  <c r="FU26" i="7"/>
  <c r="FT26" i="7"/>
  <c r="FS26" i="7"/>
  <c r="FR26" i="7"/>
  <c r="FQ26" i="7"/>
  <c r="JQ26" i="7" s="1"/>
  <c r="FP26" i="7"/>
  <c r="JP26" i="7" s="1"/>
  <c r="FO26" i="7"/>
  <c r="JO26" i="7" s="1"/>
  <c r="FN26" i="7"/>
  <c r="JN26" i="7" s="1"/>
  <c r="FM26" i="7"/>
  <c r="JM26" i="7" s="1"/>
  <c r="FL26" i="7"/>
  <c r="JL26" i="7" s="1"/>
  <c r="FK26" i="7"/>
  <c r="JK26" i="7" s="1"/>
  <c r="FJ26" i="7"/>
  <c r="JJ26" i="7" s="1"/>
  <c r="FI26" i="7"/>
  <c r="FH26" i="7"/>
  <c r="FG26" i="7"/>
  <c r="FF26" i="7"/>
  <c r="FE26" i="7"/>
  <c r="JE26" i="7" s="1"/>
  <c r="FD26" i="7"/>
  <c r="FC26" i="7"/>
  <c r="JC26" i="7" s="1"/>
  <c r="FB26" i="7"/>
  <c r="JB26" i="7" s="1"/>
  <c r="FA26" i="7"/>
  <c r="JA26" i="7" s="1"/>
  <c r="EZ26" i="7"/>
  <c r="IZ26" i="7" s="1"/>
  <c r="EY26" i="7"/>
  <c r="IY26" i="7" s="1"/>
  <c r="EX26" i="7"/>
  <c r="IX26" i="7" s="1"/>
  <c r="EW26" i="7"/>
  <c r="EV26" i="7"/>
  <c r="EU26" i="7"/>
  <c r="ET26" i="7"/>
  <c r="ES26" i="7"/>
  <c r="IS26" i="7" s="1"/>
  <c r="ER26" i="7"/>
  <c r="IR26" i="7" s="1"/>
  <c r="EQ26" i="7"/>
  <c r="IQ26" i="7" s="1"/>
  <c r="EP26" i="7"/>
  <c r="IP26" i="7" s="1"/>
  <c r="EO26" i="7"/>
  <c r="IO26" i="7" s="1"/>
  <c r="EN26" i="7"/>
  <c r="IN26" i="7" s="1"/>
  <c r="EM26" i="7"/>
  <c r="IM26" i="7" s="1"/>
  <c r="EL26" i="7"/>
  <c r="IL26" i="7" s="1"/>
  <c r="EK26" i="7"/>
  <c r="EJ26" i="7"/>
  <c r="IJ26" i="7" s="1"/>
  <c r="EI26" i="7"/>
  <c r="EH26" i="7"/>
  <c r="EG26" i="7"/>
  <c r="IG26" i="7" s="1"/>
  <c r="EF26" i="7"/>
  <c r="EE26" i="7"/>
  <c r="ED26" i="7"/>
  <c r="EC26" i="7"/>
  <c r="EB26" i="7"/>
  <c r="IB26" i="7" s="1"/>
  <c r="EA26" i="7"/>
  <c r="IA26" i="7" s="1"/>
  <c r="DZ26" i="7"/>
  <c r="HZ26" i="7" s="1"/>
  <c r="DY26" i="7"/>
  <c r="DX26" i="7"/>
  <c r="DW26" i="7"/>
  <c r="DV26" i="7"/>
  <c r="DU26" i="7"/>
  <c r="HU26" i="7" s="1"/>
  <c r="DT26" i="7"/>
  <c r="HT26" i="7" s="1"/>
  <c r="DS26" i="7"/>
  <c r="HS26" i="7" s="1"/>
  <c r="DR26" i="7"/>
  <c r="HR26" i="7" s="1"/>
  <c r="DQ26" i="7"/>
  <c r="HQ26" i="7" s="1"/>
  <c r="DP26" i="7"/>
  <c r="HP26" i="7" s="1"/>
  <c r="DO26" i="7"/>
  <c r="HO26" i="7" s="1"/>
  <c r="DN26" i="7"/>
  <c r="HN26" i="7" s="1"/>
  <c r="DM26" i="7"/>
  <c r="DL26" i="7"/>
  <c r="DK26" i="7"/>
  <c r="DJ26" i="7"/>
  <c r="HJ26" i="7" s="1"/>
  <c r="DI26" i="7"/>
  <c r="HI26" i="7" s="1"/>
  <c r="DH26" i="7"/>
  <c r="HH26" i="7" s="1"/>
  <c r="DG26" i="7"/>
  <c r="HG26" i="7" s="1"/>
  <c r="DF26" i="7"/>
  <c r="HF26" i="7" s="1"/>
  <c r="DE26" i="7"/>
  <c r="HE26" i="7" s="1"/>
  <c r="DD26" i="7"/>
  <c r="HD26" i="7" s="1"/>
  <c r="DC26" i="7"/>
  <c r="HC26" i="7" s="1"/>
  <c r="DB26" i="7"/>
  <c r="HB26" i="7" s="1"/>
  <c r="DA26" i="7"/>
  <c r="CZ26" i="7"/>
  <c r="CY26" i="7"/>
  <c r="CX26" i="7"/>
  <c r="KO25" i="7"/>
  <c r="KN25" i="7"/>
  <c r="KM25" i="7"/>
  <c r="KL25" i="7"/>
  <c r="KJ25" i="7"/>
  <c r="KC25" i="7"/>
  <c r="KB25" i="7"/>
  <c r="KA25" i="7"/>
  <c r="JZ25" i="7"/>
  <c r="JT25" i="7"/>
  <c r="JS25" i="7"/>
  <c r="JQ25" i="7"/>
  <c r="JK25" i="7"/>
  <c r="JJ25" i="7"/>
  <c r="JH25" i="7"/>
  <c r="JG25" i="7"/>
  <c r="JE25" i="7"/>
  <c r="JD25" i="7"/>
  <c r="JC25" i="7"/>
  <c r="JB25" i="7"/>
  <c r="IS25" i="7"/>
  <c r="IR25" i="7"/>
  <c r="IQ25" i="7"/>
  <c r="IP25" i="7"/>
  <c r="IN25" i="7"/>
  <c r="IL25" i="7"/>
  <c r="IG25" i="7"/>
  <c r="IF25" i="7"/>
  <c r="IE25" i="7"/>
  <c r="ID25" i="7"/>
  <c r="HX25" i="7"/>
  <c r="HW25" i="7"/>
  <c r="HU25" i="7"/>
  <c r="HT25" i="7"/>
  <c r="HP25" i="7"/>
  <c r="HO25" i="7"/>
  <c r="HN25" i="7"/>
  <c r="HM25" i="7"/>
  <c r="HL25" i="7"/>
  <c r="HK25" i="7"/>
  <c r="HI25" i="7"/>
  <c r="HH25" i="7"/>
  <c r="HG25" i="7"/>
  <c r="HF25" i="7"/>
  <c r="GS25" i="7"/>
  <c r="KS25" i="7" s="1"/>
  <c r="GR25" i="7"/>
  <c r="KR25" i="7" s="1"/>
  <c r="GQ25" i="7"/>
  <c r="KQ25" i="7" s="1"/>
  <c r="GP25" i="7"/>
  <c r="KP25" i="7" s="1"/>
  <c r="GO25" i="7"/>
  <c r="GN25" i="7"/>
  <c r="GM25" i="7"/>
  <c r="GL25" i="7"/>
  <c r="GK25" i="7"/>
  <c r="KK25" i="7" s="1"/>
  <c r="GJ25" i="7"/>
  <c r="GI25" i="7"/>
  <c r="KI25" i="7" s="1"/>
  <c r="GH25" i="7"/>
  <c r="KH25" i="7" s="1"/>
  <c r="GG25" i="7"/>
  <c r="KG25" i="7" s="1"/>
  <c r="GF25" i="7"/>
  <c r="KF25" i="7" s="1"/>
  <c r="GE25" i="7"/>
  <c r="KE25" i="7" s="1"/>
  <c r="GD25" i="7"/>
  <c r="KD25" i="7" s="1"/>
  <c r="GC25" i="7"/>
  <c r="GB25" i="7"/>
  <c r="GA25" i="7"/>
  <c r="FZ25" i="7"/>
  <c r="FY25" i="7"/>
  <c r="JY25" i="7" s="1"/>
  <c r="FX25" i="7"/>
  <c r="JX25" i="7" s="1"/>
  <c r="FW25" i="7"/>
  <c r="JW25" i="7" s="1"/>
  <c r="FV25" i="7"/>
  <c r="JV25" i="7" s="1"/>
  <c r="FU25" i="7"/>
  <c r="JU25" i="7" s="1"/>
  <c r="FT25" i="7"/>
  <c r="FS25" i="7"/>
  <c r="FR25" i="7"/>
  <c r="JR25" i="7" s="1"/>
  <c r="FQ25" i="7"/>
  <c r="FP25" i="7"/>
  <c r="JP25" i="7" s="1"/>
  <c r="FO25" i="7"/>
  <c r="JO25" i="7" s="1"/>
  <c r="FN25" i="7"/>
  <c r="JN25" i="7" s="1"/>
  <c r="FM25" i="7"/>
  <c r="JM25" i="7" s="1"/>
  <c r="FL25" i="7"/>
  <c r="JL25" i="7" s="1"/>
  <c r="FK25" i="7"/>
  <c r="FJ25" i="7"/>
  <c r="FI25" i="7"/>
  <c r="JI25" i="7" s="1"/>
  <c r="FH25" i="7"/>
  <c r="FG25" i="7"/>
  <c r="FF25" i="7"/>
  <c r="JF25" i="7" s="1"/>
  <c r="FE25" i="7"/>
  <c r="FD25" i="7"/>
  <c r="FC25" i="7"/>
  <c r="FB25" i="7"/>
  <c r="FA25" i="7"/>
  <c r="JA25" i="7" s="1"/>
  <c r="EZ25" i="7"/>
  <c r="IZ25" i="7" s="1"/>
  <c r="EY25" i="7"/>
  <c r="IY25" i="7" s="1"/>
  <c r="EX25" i="7"/>
  <c r="IX25" i="7" s="1"/>
  <c r="EW25" i="7"/>
  <c r="IW25" i="7" s="1"/>
  <c r="EV25" i="7"/>
  <c r="IV25" i="7" s="1"/>
  <c r="EU25" i="7"/>
  <c r="IU25" i="7" s="1"/>
  <c r="ET25" i="7"/>
  <c r="IT25" i="7" s="1"/>
  <c r="ES25" i="7"/>
  <c r="ER25" i="7"/>
  <c r="EQ25" i="7"/>
  <c r="EP25" i="7"/>
  <c r="EO25" i="7"/>
  <c r="IO25" i="7" s="1"/>
  <c r="EN25" i="7"/>
  <c r="EM25" i="7"/>
  <c r="IM25" i="7" s="1"/>
  <c r="EL25" i="7"/>
  <c r="EK25" i="7"/>
  <c r="IK25" i="7" s="1"/>
  <c r="EJ25" i="7"/>
  <c r="IJ25" i="7" s="1"/>
  <c r="EI25" i="7"/>
  <c r="II25" i="7" s="1"/>
  <c r="EH25" i="7"/>
  <c r="IH25" i="7" s="1"/>
  <c r="EG25" i="7"/>
  <c r="EF25" i="7"/>
  <c r="EE25" i="7"/>
  <c r="ED25" i="7"/>
  <c r="EC25" i="7"/>
  <c r="IC25" i="7" s="1"/>
  <c r="EB25" i="7"/>
  <c r="IB25" i="7" s="1"/>
  <c r="EA25" i="7"/>
  <c r="IA25" i="7" s="1"/>
  <c r="DZ25" i="7"/>
  <c r="HZ25" i="7" s="1"/>
  <c r="DY25" i="7"/>
  <c r="HY25" i="7" s="1"/>
  <c r="DX25" i="7"/>
  <c r="DW25" i="7"/>
  <c r="DV25" i="7"/>
  <c r="HV25" i="7" s="1"/>
  <c r="DU25" i="7"/>
  <c r="DT25" i="7"/>
  <c r="DS25" i="7"/>
  <c r="HS25" i="7" s="1"/>
  <c r="DR25" i="7"/>
  <c r="HR25" i="7" s="1"/>
  <c r="DQ25" i="7"/>
  <c r="HQ25" i="7" s="1"/>
  <c r="DP25" i="7"/>
  <c r="DO25" i="7"/>
  <c r="DN25" i="7"/>
  <c r="DM25" i="7"/>
  <c r="DL25" i="7"/>
  <c r="DK25" i="7"/>
  <c r="DJ25" i="7"/>
  <c r="HJ25" i="7" s="1"/>
  <c r="DI25" i="7"/>
  <c r="DH25" i="7"/>
  <c r="DG25" i="7"/>
  <c r="DF25" i="7"/>
  <c r="DE25" i="7"/>
  <c r="HE25" i="7" s="1"/>
  <c r="DD25" i="7"/>
  <c r="HD25" i="7" s="1"/>
  <c r="DC25" i="7"/>
  <c r="HC25" i="7" s="1"/>
  <c r="DB25" i="7"/>
  <c r="HB25" i="7" s="1"/>
  <c r="DA25" i="7"/>
  <c r="HA25" i="7" s="1"/>
  <c r="CZ25" i="7"/>
  <c r="GZ25" i="7" s="1"/>
  <c r="CY25" i="7"/>
  <c r="GY25" i="7" s="1"/>
  <c r="CX25" i="7"/>
  <c r="GX25" i="7" s="1"/>
  <c r="KR24" i="7"/>
  <c r="KK24" i="7"/>
  <c r="KJ24" i="7"/>
  <c r="KI24" i="7"/>
  <c r="KH24" i="7"/>
  <c r="KB24" i="7"/>
  <c r="KA24" i="7"/>
  <c r="JY24" i="7"/>
  <c r="JS24" i="7"/>
  <c r="JR24" i="7"/>
  <c r="JQ24" i="7"/>
  <c r="JP24" i="7"/>
  <c r="JO24" i="7"/>
  <c r="JN24" i="7"/>
  <c r="JM24" i="7"/>
  <c r="JL24" i="7"/>
  <c r="JK24" i="7"/>
  <c r="JJ24" i="7"/>
  <c r="JB24" i="7"/>
  <c r="JA24" i="7"/>
  <c r="IY24" i="7"/>
  <c r="IX24" i="7"/>
  <c r="IV24" i="7"/>
  <c r="IU24" i="7"/>
  <c r="IT24" i="7"/>
  <c r="IO24" i="7"/>
  <c r="IN24" i="7"/>
  <c r="IM24" i="7"/>
  <c r="IL24" i="7"/>
  <c r="IF24" i="7"/>
  <c r="IC24" i="7"/>
  <c r="IA24" i="7"/>
  <c r="HX24" i="7"/>
  <c r="HW24" i="7"/>
  <c r="HV24" i="7"/>
  <c r="HU24" i="7"/>
  <c r="HT24" i="7"/>
  <c r="HS24" i="7"/>
  <c r="HR24" i="7"/>
  <c r="HQ24" i="7"/>
  <c r="HP24" i="7"/>
  <c r="HO24" i="7"/>
  <c r="HN24" i="7"/>
  <c r="HE24" i="7"/>
  <c r="HD24" i="7"/>
  <c r="HC24" i="7"/>
  <c r="HB24" i="7"/>
  <c r="GZ24" i="7"/>
  <c r="GS24" i="7"/>
  <c r="KS24" i="7" s="1"/>
  <c r="GR24" i="7"/>
  <c r="GQ24" i="7"/>
  <c r="KQ24" i="7" s="1"/>
  <c r="GP24" i="7"/>
  <c r="KP24" i="7" s="1"/>
  <c r="GO24" i="7"/>
  <c r="KO24" i="7" s="1"/>
  <c r="GN24" i="7"/>
  <c r="KN24" i="7" s="1"/>
  <c r="GM24" i="7"/>
  <c r="KM24" i="7" s="1"/>
  <c r="GL24" i="7"/>
  <c r="KL24" i="7" s="1"/>
  <c r="GK24" i="7"/>
  <c r="GJ24" i="7"/>
  <c r="GI24" i="7"/>
  <c r="GH24" i="7"/>
  <c r="GG24" i="7"/>
  <c r="KG24" i="7" s="1"/>
  <c r="GF24" i="7"/>
  <c r="KF24" i="7" s="1"/>
  <c r="GE24" i="7"/>
  <c r="KE24" i="7" s="1"/>
  <c r="GD24" i="7"/>
  <c r="KD24" i="7" s="1"/>
  <c r="GC24" i="7"/>
  <c r="KC24" i="7" s="1"/>
  <c r="GB24" i="7"/>
  <c r="GA24" i="7"/>
  <c r="FZ24" i="7"/>
  <c r="JZ24" i="7" s="1"/>
  <c r="FY24" i="7"/>
  <c r="FX24" i="7"/>
  <c r="JX24" i="7" s="1"/>
  <c r="FW24" i="7"/>
  <c r="JW24" i="7" s="1"/>
  <c r="FV24" i="7"/>
  <c r="JV24" i="7" s="1"/>
  <c r="FU24" i="7"/>
  <c r="JU24" i="7" s="1"/>
  <c r="FT24" i="7"/>
  <c r="JT24" i="7" s="1"/>
  <c r="FS24" i="7"/>
  <c r="FR24" i="7"/>
  <c r="FQ24" i="7"/>
  <c r="FP24" i="7"/>
  <c r="FO24" i="7"/>
  <c r="FN24" i="7"/>
  <c r="FM24" i="7"/>
  <c r="FL24" i="7"/>
  <c r="FK24" i="7"/>
  <c r="FJ24" i="7"/>
  <c r="FI24" i="7"/>
  <c r="JI24" i="7" s="1"/>
  <c r="FH24" i="7"/>
  <c r="JH24" i="7" s="1"/>
  <c r="FG24" i="7"/>
  <c r="JG24" i="7" s="1"/>
  <c r="FF24" i="7"/>
  <c r="JF24" i="7" s="1"/>
  <c r="FE24" i="7"/>
  <c r="JE24" i="7" s="1"/>
  <c r="FD24" i="7"/>
  <c r="JD24" i="7" s="1"/>
  <c r="FC24" i="7"/>
  <c r="JC24" i="7" s="1"/>
  <c r="FB24" i="7"/>
  <c r="FA24" i="7"/>
  <c r="EZ24" i="7"/>
  <c r="IZ24" i="7" s="1"/>
  <c r="EY24" i="7"/>
  <c r="EX24" i="7"/>
  <c r="EW24" i="7"/>
  <c r="IW24" i="7" s="1"/>
  <c r="EV24" i="7"/>
  <c r="EU24" i="7"/>
  <c r="ET24" i="7"/>
  <c r="ES24" i="7"/>
  <c r="IS24" i="7" s="1"/>
  <c r="ER24" i="7"/>
  <c r="IR24" i="7" s="1"/>
  <c r="EQ24" i="7"/>
  <c r="IQ24" i="7" s="1"/>
  <c r="EP24" i="7"/>
  <c r="IP24" i="7" s="1"/>
  <c r="EO24" i="7"/>
  <c r="EN24" i="7"/>
  <c r="EM24" i="7"/>
  <c r="EL24" i="7"/>
  <c r="EK24" i="7"/>
  <c r="IK24" i="7" s="1"/>
  <c r="EJ24" i="7"/>
  <c r="IJ24" i="7" s="1"/>
  <c r="EI24" i="7"/>
  <c r="II24" i="7" s="1"/>
  <c r="EH24" i="7"/>
  <c r="IH24" i="7" s="1"/>
  <c r="EG24" i="7"/>
  <c r="IG24" i="7" s="1"/>
  <c r="EF24" i="7"/>
  <c r="EE24" i="7"/>
  <c r="IE24" i="7" s="1"/>
  <c r="ED24" i="7"/>
  <c r="ID24" i="7" s="1"/>
  <c r="EC24" i="7"/>
  <c r="EB24" i="7"/>
  <c r="IB24" i="7" s="1"/>
  <c r="EA24" i="7"/>
  <c r="DZ24" i="7"/>
  <c r="HZ24" i="7" s="1"/>
  <c r="DY24" i="7"/>
  <c r="HY24" i="7" s="1"/>
  <c r="DX24" i="7"/>
  <c r="DW24" i="7"/>
  <c r="DV24" i="7"/>
  <c r="DU24" i="7"/>
  <c r="DT24" i="7"/>
  <c r="DS24" i="7"/>
  <c r="DR24" i="7"/>
  <c r="DQ24" i="7"/>
  <c r="DP24" i="7"/>
  <c r="DO24" i="7"/>
  <c r="DN24" i="7"/>
  <c r="DM24" i="7"/>
  <c r="HM24" i="7" s="1"/>
  <c r="DL24" i="7"/>
  <c r="HL24" i="7" s="1"/>
  <c r="DK24" i="7"/>
  <c r="HK24" i="7" s="1"/>
  <c r="DJ24" i="7"/>
  <c r="HJ24" i="7" s="1"/>
  <c r="DI24" i="7"/>
  <c r="HI24" i="7" s="1"/>
  <c r="DH24" i="7"/>
  <c r="HH24" i="7" s="1"/>
  <c r="DG24" i="7"/>
  <c r="HG24" i="7" s="1"/>
  <c r="DF24" i="7"/>
  <c r="HF24" i="7" s="1"/>
  <c r="DE24" i="7"/>
  <c r="DD24" i="7"/>
  <c r="DC24" i="7"/>
  <c r="DB24" i="7"/>
  <c r="DA24" i="7"/>
  <c r="HA24" i="7" s="1"/>
  <c r="CZ24" i="7"/>
  <c r="CY24" i="7"/>
  <c r="GY24" i="7" s="1"/>
  <c r="CX24" i="7"/>
  <c r="GX24" i="7" s="1"/>
  <c r="KS23" i="7"/>
  <c r="KR23" i="7"/>
  <c r="KQ23" i="7"/>
  <c r="KP23" i="7"/>
  <c r="KI23" i="7"/>
  <c r="KG23" i="7"/>
  <c r="KA23" i="7"/>
  <c r="JZ23" i="7"/>
  <c r="JW23" i="7"/>
  <c r="JU23" i="7"/>
  <c r="JT23" i="7"/>
  <c r="JS23" i="7"/>
  <c r="JR23" i="7"/>
  <c r="JK23" i="7"/>
  <c r="JJ23" i="7"/>
  <c r="JI23" i="7"/>
  <c r="JH23" i="7"/>
  <c r="JG23" i="7"/>
  <c r="JF23" i="7"/>
  <c r="JD23" i="7"/>
  <c r="IW23" i="7"/>
  <c r="IV23" i="7"/>
  <c r="IU23" i="7"/>
  <c r="IT23" i="7"/>
  <c r="IS23" i="7"/>
  <c r="IQ23" i="7"/>
  <c r="IM23" i="7"/>
  <c r="IK23" i="7"/>
  <c r="II23" i="7"/>
  <c r="IH23" i="7"/>
  <c r="IF23" i="7"/>
  <c r="IE23" i="7"/>
  <c r="ID23" i="7"/>
  <c r="HZ23" i="7"/>
  <c r="HU23" i="7"/>
  <c r="HS23" i="7"/>
  <c r="HO23" i="7"/>
  <c r="HN23" i="7"/>
  <c r="HM23" i="7"/>
  <c r="HK23" i="7"/>
  <c r="HC23" i="7"/>
  <c r="HA23" i="7"/>
  <c r="GZ23" i="7"/>
  <c r="GY23" i="7"/>
  <c r="GX23" i="7"/>
  <c r="GS23" i="7"/>
  <c r="GR23" i="7"/>
  <c r="GQ23" i="7"/>
  <c r="GP23" i="7"/>
  <c r="GO23" i="7"/>
  <c r="KO23" i="7" s="1"/>
  <c r="GN23" i="7"/>
  <c r="KN23" i="7" s="1"/>
  <c r="GM23" i="7"/>
  <c r="KM23" i="7" s="1"/>
  <c r="GL23" i="7"/>
  <c r="KL23" i="7" s="1"/>
  <c r="GK23" i="7"/>
  <c r="KK23" i="7" s="1"/>
  <c r="GJ23" i="7"/>
  <c r="KJ23" i="7" s="1"/>
  <c r="GI23" i="7"/>
  <c r="GH23" i="7"/>
  <c r="KH23" i="7" s="1"/>
  <c r="GG23" i="7"/>
  <c r="GF23" i="7"/>
  <c r="KF23" i="7" s="1"/>
  <c r="GE23" i="7"/>
  <c r="KE23" i="7" s="1"/>
  <c r="GD23" i="7"/>
  <c r="KD23" i="7" s="1"/>
  <c r="GC23" i="7"/>
  <c r="KC23" i="7" s="1"/>
  <c r="GB23" i="7"/>
  <c r="KB23" i="7" s="1"/>
  <c r="GA23" i="7"/>
  <c r="FZ23" i="7"/>
  <c r="FY23" i="7"/>
  <c r="JY23" i="7" s="1"/>
  <c r="FX23" i="7"/>
  <c r="JX23" i="7" s="1"/>
  <c r="FW23" i="7"/>
  <c r="FV23" i="7"/>
  <c r="JV23" i="7" s="1"/>
  <c r="FU23" i="7"/>
  <c r="FT23" i="7"/>
  <c r="FS23" i="7"/>
  <c r="FR23" i="7"/>
  <c r="FQ23" i="7"/>
  <c r="JQ23" i="7" s="1"/>
  <c r="FP23" i="7"/>
  <c r="JP23" i="7" s="1"/>
  <c r="FO23" i="7"/>
  <c r="JO23" i="7" s="1"/>
  <c r="FN23" i="7"/>
  <c r="JN23" i="7" s="1"/>
  <c r="FM23" i="7"/>
  <c r="JM23" i="7" s="1"/>
  <c r="FL23" i="7"/>
  <c r="JL23" i="7" s="1"/>
  <c r="FK23" i="7"/>
  <c r="FJ23" i="7"/>
  <c r="FI23" i="7"/>
  <c r="FH23" i="7"/>
  <c r="FG23" i="7"/>
  <c r="FF23" i="7"/>
  <c r="FE23" i="7"/>
  <c r="JE23" i="7" s="1"/>
  <c r="FD23" i="7"/>
  <c r="FC23" i="7"/>
  <c r="JC23" i="7" s="1"/>
  <c r="FB23" i="7"/>
  <c r="JB23" i="7" s="1"/>
  <c r="FA23" i="7"/>
  <c r="JA23" i="7" s="1"/>
  <c r="EZ23" i="7"/>
  <c r="IZ23" i="7" s="1"/>
  <c r="EY23" i="7"/>
  <c r="IY23" i="7" s="1"/>
  <c r="EX23" i="7"/>
  <c r="IX23" i="7" s="1"/>
  <c r="EW23" i="7"/>
  <c r="EV23" i="7"/>
  <c r="EU23" i="7"/>
  <c r="ET23" i="7"/>
  <c r="ES23" i="7"/>
  <c r="ER23" i="7"/>
  <c r="IR23" i="7" s="1"/>
  <c r="EQ23" i="7"/>
  <c r="EP23" i="7"/>
  <c r="IP23" i="7" s="1"/>
  <c r="EO23" i="7"/>
  <c r="IO23" i="7" s="1"/>
  <c r="EN23" i="7"/>
  <c r="IN23" i="7" s="1"/>
  <c r="EM23" i="7"/>
  <c r="EL23" i="7"/>
  <c r="IL23" i="7" s="1"/>
  <c r="EK23" i="7"/>
  <c r="EJ23" i="7"/>
  <c r="IJ23" i="7" s="1"/>
  <c r="EI23" i="7"/>
  <c r="EH23" i="7"/>
  <c r="EG23" i="7"/>
  <c r="IG23" i="7" s="1"/>
  <c r="EF23" i="7"/>
  <c r="EE23" i="7"/>
  <c r="ED23" i="7"/>
  <c r="EC23" i="7"/>
  <c r="IC23" i="7" s="1"/>
  <c r="EB23" i="7"/>
  <c r="IB23" i="7" s="1"/>
  <c r="EA23" i="7"/>
  <c r="IA23" i="7" s="1"/>
  <c r="DZ23" i="7"/>
  <c r="DY23" i="7"/>
  <c r="HY23" i="7" s="1"/>
  <c r="DX23" i="7"/>
  <c r="HX23" i="7" s="1"/>
  <c r="DW23" i="7"/>
  <c r="HW23" i="7" s="1"/>
  <c r="DV23" i="7"/>
  <c r="HV23" i="7" s="1"/>
  <c r="DU23" i="7"/>
  <c r="DT23" i="7"/>
  <c r="HT23" i="7" s="1"/>
  <c r="DS23" i="7"/>
  <c r="DR23" i="7"/>
  <c r="HR23" i="7" s="1"/>
  <c r="DQ23" i="7"/>
  <c r="HQ23" i="7" s="1"/>
  <c r="DP23" i="7"/>
  <c r="HP23" i="7" s="1"/>
  <c r="DO23" i="7"/>
  <c r="DN23" i="7"/>
  <c r="DM23" i="7"/>
  <c r="DL23" i="7"/>
  <c r="HL23" i="7" s="1"/>
  <c r="DK23" i="7"/>
  <c r="DJ23" i="7"/>
  <c r="HJ23" i="7" s="1"/>
  <c r="DI23" i="7"/>
  <c r="HI23" i="7" s="1"/>
  <c r="DH23" i="7"/>
  <c r="HH23" i="7" s="1"/>
  <c r="DG23" i="7"/>
  <c r="HG23" i="7" s="1"/>
  <c r="DF23" i="7"/>
  <c r="HF23" i="7" s="1"/>
  <c r="DE23" i="7"/>
  <c r="HE23" i="7" s="1"/>
  <c r="DD23" i="7"/>
  <c r="HD23" i="7" s="1"/>
  <c r="DC23" i="7"/>
  <c r="DB23" i="7"/>
  <c r="HB23" i="7" s="1"/>
  <c r="DA23" i="7"/>
  <c r="CZ23" i="7"/>
  <c r="CY23" i="7"/>
  <c r="CX23" i="7"/>
  <c r="KS22" i="7"/>
  <c r="KR22" i="7"/>
  <c r="KQ22" i="7"/>
  <c r="KP22" i="7"/>
  <c r="KO22" i="7"/>
  <c r="KN22" i="7"/>
  <c r="KG22" i="7"/>
  <c r="KF22" i="7"/>
  <c r="KE22" i="7"/>
  <c r="KD22" i="7"/>
  <c r="KC22" i="7"/>
  <c r="KB22" i="7"/>
  <c r="KA22" i="7"/>
  <c r="JZ22" i="7"/>
  <c r="JT22" i="7"/>
  <c r="JS22" i="7"/>
  <c r="JR22" i="7"/>
  <c r="JQ22" i="7"/>
  <c r="JP22" i="7"/>
  <c r="JI22" i="7"/>
  <c r="JH22" i="7"/>
  <c r="JG22" i="7"/>
  <c r="JE22" i="7"/>
  <c r="JD22" i="7"/>
  <c r="JC22" i="7"/>
  <c r="JB22" i="7"/>
  <c r="IW22" i="7"/>
  <c r="IV22" i="7"/>
  <c r="IU22" i="7"/>
  <c r="IT22" i="7"/>
  <c r="IS22" i="7"/>
  <c r="IR22" i="7"/>
  <c r="IK22" i="7"/>
  <c r="IJ22" i="7"/>
  <c r="II22" i="7"/>
  <c r="IG22" i="7"/>
  <c r="IF22" i="7"/>
  <c r="IE22" i="7"/>
  <c r="ID22" i="7"/>
  <c r="HY22" i="7"/>
  <c r="HX22" i="7"/>
  <c r="HW22" i="7"/>
  <c r="HV22" i="7"/>
  <c r="HU22" i="7"/>
  <c r="HT22" i="7"/>
  <c r="HK22" i="7"/>
  <c r="HI22" i="7"/>
  <c r="HH22" i="7"/>
  <c r="HG22" i="7"/>
  <c r="HF22" i="7"/>
  <c r="HA22" i="7"/>
  <c r="GZ22" i="7"/>
  <c r="GY22" i="7"/>
  <c r="GX22" i="7"/>
  <c r="GS22" i="7"/>
  <c r="GR22" i="7"/>
  <c r="GQ22" i="7"/>
  <c r="GP22" i="7"/>
  <c r="GO22" i="7"/>
  <c r="GN22" i="7"/>
  <c r="GM22" i="7"/>
  <c r="KM22" i="7" s="1"/>
  <c r="GL22" i="7"/>
  <c r="KL22" i="7" s="1"/>
  <c r="GK22" i="7"/>
  <c r="KK22" i="7" s="1"/>
  <c r="GJ22" i="7"/>
  <c r="KJ22" i="7" s="1"/>
  <c r="GI22" i="7"/>
  <c r="KI22" i="7" s="1"/>
  <c r="GH22" i="7"/>
  <c r="KH22" i="7" s="1"/>
  <c r="GG22" i="7"/>
  <c r="GF22" i="7"/>
  <c r="GE22" i="7"/>
  <c r="GD22" i="7"/>
  <c r="GC22" i="7"/>
  <c r="GB22" i="7"/>
  <c r="GA22" i="7"/>
  <c r="FZ22" i="7"/>
  <c r="FY22" i="7"/>
  <c r="JY22" i="7" s="1"/>
  <c r="FX22" i="7"/>
  <c r="JX22" i="7" s="1"/>
  <c r="FW22" i="7"/>
  <c r="JW22" i="7" s="1"/>
  <c r="FV22" i="7"/>
  <c r="JV22" i="7" s="1"/>
  <c r="FU22" i="7"/>
  <c r="JU22" i="7" s="1"/>
  <c r="FT22" i="7"/>
  <c r="FS22" i="7"/>
  <c r="FR22" i="7"/>
  <c r="FQ22" i="7"/>
  <c r="FP22" i="7"/>
  <c r="FO22" i="7"/>
  <c r="JO22" i="7" s="1"/>
  <c r="FN22" i="7"/>
  <c r="JN22" i="7" s="1"/>
  <c r="FM22" i="7"/>
  <c r="JM22" i="7" s="1"/>
  <c r="FL22" i="7"/>
  <c r="JL22" i="7" s="1"/>
  <c r="FK22" i="7"/>
  <c r="JK22" i="7" s="1"/>
  <c r="FJ22" i="7"/>
  <c r="JJ22" i="7" s="1"/>
  <c r="FI22" i="7"/>
  <c r="FH22" i="7"/>
  <c r="FG22" i="7"/>
  <c r="FF22" i="7"/>
  <c r="JF22" i="7" s="1"/>
  <c r="FE22" i="7"/>
  <c r="FD22" i="7"/>
  <c r="FC22" i="7"/>
  <c r="FB22" i="7"/>
  <c r="FA22" i="7"/>
  <c r="JA22" i="7" s="1"/>
  <c r="EZ22" i="7"/>
  <c r="IZ22" i="7" s="1"/>
  <c r="EY22" i="7"/>
  <c r="IY22" i="7" s="1"/>
  <c r="EX22" i="7"/>
  <c r="IX22" i="7" s="1"/>
  <c r="EW22" i="7"/>
  <c r="EV22" i="7"/>
  <c r="EU22" i="7"/>
  <c r="ET22" i="7"/>
  <c r="ES22" i="7"/>
  <c r="ER22" i="7"/>
  <c r="EQ22" i="7"/>
  <c r="IQ22" i="7" s="1"/>
  <c r="EP22" i="7"/>
  <c r="IP22" i="7" s="1"/>
  <c r="EO22" i="7"/>
  <c r="IO22" i="7" s="1"/>
  <c r="EN22" i="7"/>
  <c r="IN22" i="7" s="1"/>
  <c r="EM22" i="7"/>
  <c r="IM22" i="7" s="1"/>
  <c r="EL22" i="7"/>
  <c r="IL22" i="7" s="1"/>
  <c r="EK22" i="7"/>
  <c r="EJ22" i="7"/>
  <c r="EI22" i="7"/>
  <c r="EH22" i="7"/>
  <c r="IH22" i="7" s="1"/>
  <c r="EG22" i="7"/>
  <c r="EF22" i="7"/>
  <c r="EE22" i="7"/>
  <c r="ED22" i="7"/>
  <c r="EC22" i="7"/>
  <c r="IC22" i="7" s="1"/>
  <c r="EB22" i="7"/>
  <c r="IB22" i="7" s="1"/>
  <c r="EA22" i="7"/>
  <c r="IA22" i="7" s="1"/>
  <c r="DZ22" i="7"/>
  <c r="HZ22" i="7" s="1"/>
  <c r="DY22" i="7"/>
  <c r="DX22" i="7"/>
  <c r="DW22" i="7"/>
  <c r="DV22" i="7"/>
  <c r="DU22" i="7"/>
  <c r="DT22" i="7"/>
  <c r="DS22" i="7"/>
  <c r="HS22" i="7" s="1"/>
  <c r="DR22" i="7"/>
  <c r="HR22" i="7" s="1"/>
  <c r="DQ22" i="7"/>
  <c r="HQ22" i="7" s="1"/>
  <c r="DP22" i="7"/>
  <c r="HP22" i="7" s="1"/>
  <c r="DO22" i="7"/>
  <c r="HO22" i="7" s="1"/>
  <c r="DN22" i="7"/>
  <c r="HN22" i="7" s="1"/>
  <c r="DM22" i="7"/>
  <c r="HM22" i="7" s="1"/>
  <c r="DL22" i="7"/>
  <c r="HL22" i="7" s="1"/>
  <c r="DK22" i="7"/>
  <c r="DJ22" i="7"/>
  <c r="HJ22" i="7" s="1"/>
  <c r="DI22" i="7"/>
  <c r="DH22" i="7"/>
  <c r="DG22" i="7"/>
  <c r="DF22" i="7"/>
  <c r="DE22" i="7"/>
  <c r="HE22" i="7" s="1"/>
  <c r="DD22" i="7"/>
  <c r="HD22" i="7" s="1"/>
  <c r="DC22" i="7"/>
  <c r="HC22" i="7" s="1"/>
  <c r="DB22" i="7"/>
  <c r="HB22" i="7" s="1"/>
  <c r="DA22" i="7"/>
  <c r="CZ22" i="7"/>
  <c r="CY22" i="7"/>
  <c r="CX22" i="7"/>
  <c r="KM21" i="7"/>
  <c r="KK21" i="7"/>
  <c r="KJ21" i="7"/>
  <c r="KI21" i="7"/>
  <c r="KH21" i="7"/>
  <c r="KA21" i="7"/>
  <c r="JZ21" i="7"/>
  <c r="JY21" i="7"/>
  <c r="JX21" i="7"/>
  <c r="JO21" i="7"/>
  <c r="JN21" i="7"/>
  <c r="JM21" i="7"/>
  <c r="JL21" i="7"/>
  <c r="JK21" i="7"/>
  <c r="JJ21" i="7"/>
  <c r="JC21" i="7"/>
  <c r="JB21" i="7"/>
  <c r="JA21" i="7"/>
  <c r="IZ21" i="7"/>
  <c r="IQ21" i="7"/>
  <c r="IO21" i="7"/>
  <c r="IN21" i="7"/>
  <c r="IM21" i="7"/>
  <c r="IL21" i="7"/>
  <c r="IG21" i="7"/>
  <c r="IF21" i="7"/>
  <c r="IE21" i="7"/>
  <c r="ID21" i="7"/>
  <c r="IC21" i="7"/>
  <c r="IB21" i="7"/>
  <c r="HT21" i="7"/>
  <c r="HS21" i="7"/>
  <c r="HQ21" i="7"/>
  <c r="HP21" i="7"/>
  <c r="HO21" i="7"/>
  <c r="HN21" i="7"/>
  <c r="HG21" i="7"/>
  <c r="HF21" i="7"/>
  <c r="HE21" i="7"/>
  <c r="HD21" i="7"/>
  <c r="GS21" i="7"/>
  <c r="KS21" i="7" s="1"/>
  <c r="GR21" i="7"/>
  <c r="KR21" i="7" s="1"/>
  <c r="GQ21" i="7"/>
  <c r="KQ21" i="7" s="1"/>
  <c r="GP21" i="7"/>
  <c r="KP21" i="7" s="1"/>
  <c r="GO21" i="7"/>
  <c r="KO21" i="7" s="1"/>
  <c r="GN21" i="7"/>
  <c r="KN21" i="7" s="1"/>
  <c r="GM21" i="7"/>
  <c r="GL21" i="7"/>
  <c r="KL21" i="7" s="1"/>
  <c r="GK21" i="7"/>
  <c r="GJ21" i="7"/>
  <c r="GI21" i="7"/>
  <c r="GH21" i="7"/>
  <c r="GG21" i="7"/>
  <c r="KG21" i="7" s="1"/>
  <c r="GF21" i="7"/>
  <c r="KF21" i="7" s="1"/>
  <c r="GE21" i="7"/>
  <c r="KE21" i="7" s="1"/>
  <c r="GD21" i="7"/>
  <c r="KD21" i="7" s="1"/>
  <c r="GC21" i="7"/>
  <c r="KC21" i="7" s="1"/>
  <c r="GB21" i="7"/>
  <c r="KB21" i="7" s="1"/>
  <c r="GA21" i="7"/>
  <c r="FZ21" i="7"/>
  <c r="FY21" i="7"/>
  <c r="FX21" i="7"/>
  <c r="FW21" i="7"/>
  <c r="JW21" i="7" s="1"/>
  <c r="FV21" i="7"/>
  <c r="JV21" i="7" s="1"/>
  <c r="FU21" i="7"/>
  <c r="JU21" i="7" s="1"/>
  <c r="FT21" i="7"/>
  <c r="JT21" i="7" s="1"/>
  <c r="FS21" i="7"/>
  <c r="JS21" i="7" s="1"/>
  <c r="FR21" i="7"/>
  <c r="JR21" i="7" s="1"/>
  <c r="FQ21" i="7"/>
  <c r="JQ21" i="7" s="1"/>
  <c r="FP21" i="7"/>
  <c r="JP21" i="7" s="1"/>
  <c r="FO21" i="7"/>
  <c r="FN21" i="7"/>
  <c r="FM21" i="7"/>
  <c r="FL21" i="7"/>
  <c r="FK21" i="7"/>
  <c r="FJ21" i="7"/>
  <c r="FI21" i="7"/>
  <c r="JI21" i="7" s="1"/>
  <c r="FH21" i="7"/>
  <c r="JH21" i="7" s="1"/>
  <c r="FG21" i="7"/>
  <c r="JG21" i="7" s="1"/>
  <c r="FF21" i="7"/>
  <c r="JF21" i="7" s="1"/>
  <c r="FE21" i="7"/>
  <c r="JE21" i="7" s="1"/>
  <c r="FD21" i="7"/>
  <c r="JD21" i="7" s="1"/>
  <c r="FC21" i="7"/>
  <c r="FB21" i="7"/>
  <c r="FA21" i="7"/>
  <c r="EZ21" i="7"/>
  <c r="EY21" i="7"/>
  <c r="IY21" i="7" s="1"/>
  <c r="EX21" i="7"/>
  <c r="IX21" i="7" s="1"/>
  <c r="EW21" i="7"/>
  <c r="IW21" i="7" s="1"/>
  <c r="EV21" i="7"/>
  <c r="IV21" i="7" s="1"/>
  <c r="EU21" i="7"/>
  <c r="IU21" i="7" s="1"/>
  <c r="ET21" i="7"/>
  <c r="IT21" i="7" s="1"/>
  <c r="ES21" i="7"/>
  <c r="IS21" i="7" s="1"/>
  <c r="ER21" i="7"/>
  <c r="IR21" i="7" s="1"/>
  <c r="EQ21" i="7"/>
  <c r="EP21" i="7"/>
  <c r="IP21" i="7" s="1"/>
  <c r="EO21" i="7"/>
  <c r="EN21" i="7"/>
  <c r="EM21" i="7"/>
  <c r="EL21" i="7"/>
  <c r="EK21" i="7"/>
  <c r="IK21" i="7" s="1"/>
  <c r="EJ21" i="7"/>
  <c r="IJ21" i="7" s="1"/>
  <c r="EI21" i="7"/>
  <c r="II21" i="7" s="1"/>
  <c r="EH21" i="7"/>
  <c r="IH21" i="7" s="1"/>
  <c r="EG21" i="7"/>
  <c r="EF21" i="7"/>
  <c r="EE21" i="7"/>
  <c r="ED21" i="7"/>
  <c r="EC21" i="7"/>
  <c r="EB21" i="7"/>
  <c r="EA21" i="7"/>
  <c r="IA21" i="7" s="1"/>
  <c r="DZ21" i="7"/>
  <c r="HZ21" i="7" s="1"/>
  <c r="DY21" i="7"/>
  <c r="HY21" i="7" s="1"/>
  <c r="DX21" i="7"/>
  <c r="HX21" i="7" s="1"/>
  <c r="DW21" i="7"/>
  <c r="HW21" i="7" s="1"/>
  <c r="DV21" i="7"/>
  <c r="HV21" i="7" s="1"/>
  <c r="DU21" i="7"/>
  <c r="HU21" i="7" s="1"/>
  <c r="DT21" i="7"/>
  <c r="DS21" i="7"/>
  <c r="DR21" i="7"/>
  <c r="HR21" i="7" s="1"/>
  <c r="DQ21" i="7"/>
  <c r="DP21" i="7"/>
  <c r="DO21" i="7"/>
  <c r="DN21" i="7"/>
  <c r="DM21" i="7"/>
  <c r="HM21" i="7" s="1"/>
  <c r="DL21" i="7"/>
  <c r="HL21" i="7" s="1"/>
  <c r="DK21" i="7"/>
  <c r="HK21" i="7" s="1"/>
  <c r="DJ21" i="7"/>
  <c r="HJ21" i="7" s="1"/>
  <c r="DI21" i="7"/>
  <c r="HI21" i="7" s="1"/>
  <c r="DH21" i="7"/>
  <c r="HH21" i="7" s="1"/>
  <c r="DG21" i="7"/>
  <c r="DF21" i="7"/>
  <c r="DE21" i="7"/>
  <c r="DD21" i="7"/>
  <c r="DC21" i="7"/>
  <c r="HC21" i="7" s="1"/>
  <c r="DB21" i="7"/>
  <c r="HB21" i="7" s="1"/>
  <c r="DA21" i="7"/>
  <c r="HA21" i="7" s="1"/>
  <c r="CZ21" i="7"/>
  <c r="GZ21" i="7" s="1"/>
  <c r="CY21" i="7"/>
  <c r="GY21" i="7" s="1"/>
  <c r="CX21" i="7"/>
  <c r="GX21" i="7" s="1"/>
  <c r="KS20" i="7"/>
  <c r="KR20" i="7"/>
  <c r="KQ20" i="7"/>
  <c r="KP20" i="7"/>
  <c r="KK20" i="7"/>
  <c r="KJ20" i="7"/>
  <c r="KI20" i="7"/>
  <c r="KH20" i="7"/>
  <c r="KG20" i="7"/>
  <c r="KF20" i="7"/>
  <c r="JX20" i="7"/>
  <c r="JW20" i="7"/>
  <c r="JV20" i="7"/>
  <c r="JU20" i="7"/>
  <c r="JT20" i="7"/>
  <c r="JS20" i="7"/>
  <c r="JR20" i="7"/>
  <c r="JK20" i="7"/>
  <c r="JJ20" i="7"/>
  <c r="JI20" i="7"/>
  <c r="JH20" i="7"/>
  <c r="JA20" i="7"/>
  <c r="IZ20" i="7"/>
  <c r="IY20" i="7"/>
  <c r="IX20" i="7"/>
  <c r="IW20" i="7"/>
  <c r="IV20" i="7"/>
  <c r="IU20" i="7"/>
  <c r="IT20" i="7"/>
  <c r="IM20" i="7"/>
  <c r="IL20" i="7"/>
  <c r="IK20" i="7"/>
  <c r="IJ20" i="7"/>
  <c r="IC20" i="7"/>
  <c r="IB20" i="7"/>
  <c r="IA20" i="7"/>
  <c r="HZ20" i="7"/>
  <c r="HY20" i="7"/>
  <c r="HX20" i="7"/>
  <c r="HW20" i="7"/>
  <c r="HV20" i="7"/>
  <c r="HQ20" i="7"/>
  <c r="HO20" i="7"/>
  <c r="HN20" i="7"/>
  <c r="HM20" i="7"/>
  <c r="HL20" i="7"/>
  <c r="HE20" i="7"/>
  <c r="HD20" i="7"/>
  <c r="HC20" i="7"/>
  <c r="HB20" i="7"/>
  <c r="HA20" i="7"/>
  <c r="GZ20" i="7"/>
  <c r="GY20" i="7"/>
  <c r="GX20" i="7"/>
  <c r="GS20" i="7"/>
  <c r="GR20" i="7"/>
  <c r="GQ20" i="7"/>
  <c r="GP20" i="7"/>
  <c r="GO20" i="7"/>
  <c r="KO20" i="7" s="1"/>
  <c r="GN20" i="7"/>
  <c r="KN20" i="7" s="1"/>
  <c r="GM20" i="7"/>
  <c r="KM20" i="7" s="1"/>
  <c r="GL20" i="7"/>
  <c r="KL20" i="7" s="1"/>
  <c r="GK20" i="7"/>
  <c r="GJ20" i="7"/>
  <c r="GI20" i="7"/>
  <c r="GH20" i="7"/>
  <c r="GG20" i="7"/>
  <c r="GF20" i="7"/>
  <c r="GE20" i="7"/>
  <c r="KE20" i="7" s="1"/>
  <c r="GD20" i="7"/>
  <c r="KD20" i="7" s="1"/>
  <c r="GC20" i="7"/>
  <c r="KC20" i="7" s="1"/>
  <c r="GB20" i="7"/>
  <c r="KB20" i="7" s="1"/>
  <c r="GA20" i="7"/>
  <c r="KA20" i="7" s="1"/>
  <c r="FZ20" i="7"/>
  <c r="JZ20" i="7" s="1"/>
  <c r="FY20" i="7"/>
  <c r="JY20" i="7" s="1"/>
  <c r="FX20" i="7"/>
  <c r="FW20" i="7"/>
  <c r="FV20" i="7"/>
  <c r="FU20" i="7"/>
  <c r="FT20" i="7"/>
  <c r="FS20" i="7"/>
  <c r="FR20" i="7"/>
  <c r="FQ20" i="7"/>
  <c r="JQ20" i="7" s="1"/>
  <c r="FP20" i="7"/>
  <c r="JP20" i="7" s="1"/>
  <c r="FO20" i="7"/>
  <c r="JO20" i="7" s="1"/>
  <c r="FN20" i="7"/>
  <c r="JN20" i="7" s="1"/>
  <c r="FM20" i="7"/>
  <c r="JM20" i="7" s="1"/>
  <c r="FL20" i="7"/>
  <c r="JL20" i="7" s="1"/>
  <c r="FK20" i="7"/>
  <c r="FJ20" i="7"/>
  <c r="FI20" i="7"/>
  <c r="FH20" i="7"/>
  <c r="FG20" i="7"/>
  <c r="JG20" i="7" s="1"/>
  <c r="FF20" i="7"/>
  <c r="JF20" i="7" s="1"/>
  <c r="FE20" i="7"/>
  <c r="JE20" i="7" s="1"/>
  <c r="FD20" i="7"/>
  <c r="JD20" i="7" s="1"/>
  <c r="FC20" i="7"/>
  <c r="JC20" i="7" s="1"/>
  <c r="FB20" i="7"/>
  <c r="JB20" i="7" s="1"/>
  <c r="FA20" i="7"/>
  <c r="EZ20" i="7"/>
  <c r="EY20" i="7"/>
  <c r="EX20" i="7"/>
  <c r="EW20" i="7"/>
  <c r="EV20" i="7"/>
  <c r="EU20" i="7"/>
  <c r="ET20" i="7"/>
  <c r="ES20" i="7"/>
  <c r="IS20" i="7" s="1"/>
  <c r="ER20" i="7"/>
  <c r="IR20" i="7" s="1"/>
  <c r="EQ20" i="7"/>
  <c r="IQ20" i="7" s="1"/>
  <c r="EP20" i="7"/>
  <c r="IP20" i="7" s="1"/>
  <c r="EO20" i="7"/>
  <c r="IO20" i="7" s="1"/>
  <c r="EN20" i="7"/>
  <c r="IN20" i="7" s="1"/>
  <c r="EM20" i="7"/>
  <c r="EL20" i="7"/>
  <c r="EK20" i="7"/>
  <c r="EJ20" i="7"/>
  <c r="EI20" i="7"/>
  <c r="II20" i="7" s="1"/>
  <c r="EH20" i="7"/>
  <c r="IH20" i="7" s="1"/>
  <c r="EG20" i="7"/>
  <c r="IG20" i="7" s="1"/>
  <c r="EF20" i="7"/>
  <c r="IF20" i="7" s="1"/>
  <c r="EE20" i="7"/>
  <c r="IE20" i="7" s="1"/>
  <c r="ED20" i="7"/>
  <c r="ID20" i="7" s="1"/>
  <c r="EC20" i="7"/>
  <c r="EB20" i="7"/>
  <c r="EA20" i="7"/>
  <c r="DZ20" i="7"/>
  <c r="DY20" i="7"/>
  <c r="DX20" i="7"/>
  <c r="DW20" i="7"/>
  <c r="DV20" i="7"/>
  <c r="DU20" i="7"/>
  <c r="HU20" i="7" s="1"/>
  <c r="DT20" i="7"/>
  <c r="HT20" i="7" s="1"/>
  <c r="DS20" i="7"/>
  <c r="HS20" i="7" s="1"/>
  <c r="DR20" i="7"/>
  <c r="HR20" i="7" s="1"/>
  <c r="DQ20" i="7"/>
  <c r="DP20" i="7"/>
  <c r="HP20" i="7" s="1"/>
  <c r="DO20" i="7"/>
  <c r="DN20" i="7"/>
  <c r="DM20" i="7"/>
  <c r="DL20" i="7"/>
  <c r="DK20" i="7"/>
  <c r="HK20" i="7" s="1"/>
  <c r="DJ20" i="7"/>
  <c r="HJ20" i="7" s="1"/>
  <c r="DI20" i="7"/>
  <c r="HI20" i="7" s="1"/>
  <c r="DH20" i="7"/>
  <c r="HH20" i="7" s="1"/>
  <c r="DG20" i="7"/>
  <c r="HG20" i="7" s="1"/>
  <c r="DF20" i="7"/>
  <c r="HF20" i="7" s="1"/>
  <c r="DE20" i="7"/>
  <c r="DD20" i="7"/>
  <c r="DC20" i="7"/>
  <c r="DB20" i="7"/>
  <c r="DA20" i="7"/>
  <c r="CZ20" i="7"/>
  <c r="CY20" i="7"/>
  <c r="CX20" i="7"/>
  <c r="KQ19" i="7"/>
  <c r="KP19" i="7"/>
  <c r="KO19" i="7"/>
  <c r="KN19" i="7"/>
  <c r="KE19" i="7"/>
  <c r="KD19" i="7"/>
  <c r="KC19" i="7"/>
  <c r="KB19" i="7"/>
  <c r="KA19" i="7"/>
  <c r="JZ19" i="7"/>
  <c r="JT19" i="7"/>
  <c r="JS19" i="7"/>
  <c r="JR19" i="7"/>
  <c r="JQ19" i="7"/>
  <c r="JP19" i="7"/>
  <c r="JI19" i="7"/>
  <c r="JH19" i="7"/>
  <c r="JG19" i="7"/>
  <c r="JF19" i="7"/>
  <c r="JE19" i="7"/>
  <c r="JD19" i="7"/>
  <c r="JC19" i="7"/>
  <c r="JB19" i="7"/>
  <c r="IU19" i="7"/>
  <c r="IT19" i="7"/>
  <c r="IS19" i="7"/>
  <c r="IR19" i="7"/>
  <c r="IK19" i="7"/>
  <c r="II19" i="7"/>
  <c r="IH19" i="7"/>
  <c r="IG19" i="7"/>
  <c r="IF19" i="7"/>
  <c r="IE19" i="7"/>
  <c r="ID19" i="7"/>
  <c r="HW19" i="7"/>
  <c r="HV19" i="7"/>
  <c r="HU19" i="7"/>
  <c r="HT19" i="7"/>
  <c r="HK19" i="7"/>
  <c r="HI19" i="7"/>
  <c r="HH19" i="7"/>
  <c r="HG19" i="7"/>
  <c r="HF19" i="7"/>
  <c r="GY19" i="7"/>
  <c r="GX19" i="7"/>
  <c r="GS19" i="7"/>
  <c r="KS19" i="7" s="1"/>
  <c r="GR19" i="7"/>
  <c r="KR19" i="7" s="1"/>
  <c r="GQ19" i="7"/>
  <c r="GP19" i="7"/>
  <c r="GO19" i="7"/>
  <c r="GN19" i="7"/>
  <c r="GM19" i="7"/>
  <c r="KM19" i="7" s="1"/>
  <c r="GL19" i="7"/>
  <c r="KL19" i="7" s="1"/>
  <c r="GK19" i="7"/>
  <c r="KK19" i="7" s="1"/>
  <c r="GJ19" i="7"/>
  <c r="KJ19" i="7" s="1"/>
  <c r="GI19" i="7"/>
  <c r="KI19" i="7" s="1"/>
  <c r="GH19" i="7"/>
  <c r="KH19" i="7" s="1"/>
  <c r="GG19" i="7"/>
  <c r="KG19" i="7" s="1"/>
  <c r="GF19" i="7"/>
  <c r="KF19" i="7" s="1"/>
  <c r="GE19" i="7"/>
  <c r="GD19" i="7"/>
  <c r="GC19" i="7"/>
  <c r="GB19" i="7"/>
  <c r="GA19" i="7"/>
  <c r="FZ19" i="7"/>
  <c r="FY19" i="7"/>
  <c r="JY19" i="7" s="1"/>
  <c r="FX19" i="7"/>
  <c r="JX19" i="7" s="1"/>
  <c r="FW19" i="7"/>
  <c r="JW19" i="7" s="1"/>
  <c r="FV19" i="7"/>
  <c r="JV19" i="7" s="1"/>
  <c r="FU19" i="7"/>
  <c r="JU19" i="7" s="1"/>
  <c r="FT19" i="7"/>
  <c r="FS19" i="7"/>
  <c r="FR19" i="7"/>
  <c r="FQ19" i="7"/>
  <c r="FP19" i="7"/>
  <c r="FO19" i="7"/>
  <c r="JO19" i="7" s="1"/>
  <c r="FN19" i="7"/>
  <c r="JN19" i="7" s="1"/>
  <c r="FM19" i="7"/>
  <c r="JM19" i="7" s="1"/>
  <c r="FL19" i="7"/>
  <c r="JL19" i="7" s="1"/>
  <c r="FK19" i="7"/>
  <c r="JK19" i="7" s="1"/>
  <c r="FJ19" i="7"/>
  <c r="JJ19" i="7" s="1"/>
  <c r="FI19" i="7"/>
  <c r="FH19" i="7"/>
  <c r="FG19" i="7"/>
  <c r="FF19" i="7"/>
  <c r="FE19" i="7"/>
  <c r="FD19" i="7"/>
  <c r="FC19" i="7"/>
  <c r="FB19" i="7"/>
  <c r="FA19" i="7"/>
  <c r="JA19" i="7" s="1"/>
  <c r="EZ19" i="7"/>
  <c r="IZ19" i="7" s="1"/>
  <c r="EY19" i="7"/>
  <c r="IY19" i="7" s="1"/>
  <c r="EX19" i="7"/>
  <c r="IX19" i="7" s="1"/>
  <c r="EW19" i="7"/>
  <c r="IW19" i="7" s="1"/>
  <c r="EV19" i="7"/>
  <c r="IV19" i="7" s="1"/>
  <c r="EU19" i="7"/>
  <c r="ET19" i="7"/>
  <c r="ES19" i="7"/>
  <c r="ER19" i="7"/>
  <c r="EQ19" i="7"/>
  <c r="IQ19" i="7" s="1"/>
  <c r="EP19" i="7"/>
  <c r="IP19" i="7" s="1"/>
  <c r="EO19" i="7"/>
  <c r="IO19" i="7" s="1"/>
  <c r="EN19" i="7"/>
  <c r="IN19" i="7" s="1"/>
  <c r="EM19" i="7"/>
  <c r="IM19" i="7" s="1"/>
  <c r="EL19" i="7"/>
  <c r="IL19" i="7" s="1"/>
  <c r="EK19" i="7"/>
  <c r="EJ19" i="7"/>
  <c r="IJ19" i="7" s="1"/>
  <c r="EI19" i="7"/>
  <c r="EH19" i="7"/>
  <c r="EG19" i="7"/>
  <c r="EF19" i="7"/>
  <c r="EE19" i="7"/>
  <c r="ED19" i="7"/>
  <c r="EC19" i="7"/>
  <c r="IC19" i="7" s="1"/>
  <c r="EB19" i="7"/>
  <c r="IB19" i="7" s="1"/>
  <c r="EA19" i="7"/>
  <c r="IA19" i="7" s="1"/>
  <c r="DZ19" i="7"/>
  <c r="HZ19" i="7" s="1"/>
  <c r="DY19" i="7"/>
  <c r="HY19" i="7" s="1"/>
  <c r="DX19" i="7"/>
  <c r="HX19" i="7" s="1"/>
  <c r="DW19" i="7"/>
  <c r="DV19" i="7"/>
  <c r="DU19" i="7"/>
  <c r="DT19" i="7"/>
  <c r="DS19" i="7"/>
  <c r="HS19" i="7" s="1"/>
  <c r="DR19" i="7"/>
  <c r="HR19" i="7" s="1"/>
  <c r="DQ19" i="7"/>
  <c r="HQ19" i="7" s="1"/>
  <c r="DP19" i="7"/>
  <c r="HP19" i="7" s="1"/>
  <c r="DO19" i="7"/>
  <c r="HO19" i="7" s="1"/>
  <c r="DN19" i="7"/>
  <c r="HN19" i="7" s="1"/>
  <c r="DM19" i="7"/>
  <c r="HM19" i="7" s="1"/>
  <c r="DL19" i="7"/>
  <c r="HL19" i="7" s="1"/>
  <c r="DK19" i="7"/>
  <c r="DJ19" i="7"/>
  <c r="HJ19" i="7" s="1"/>
  <c r="DI19" i="7"/>
  <c r="DH19" i="7"/>
  <c r="DG19" i="7"/>
  <c r="DF19" i="7"/>
  <c r="DE19" i="7"/>
  <c r="HE19" i="7" s="1"/>
  <c r="DD19" i="7"/>
  <c r="HD19" i="7" s="1"/>
  <c r="DC19" i="7"/>
  <c r="HC19" i="7" s="1"/>
  <c r="DB19" i="7"/>
  <c r="HB19" i="7" s="1"/>
  <c r="DA19" i="7"/>
  <c r="HA19" i="7" s="1"/>
  <c r="CZ19" i="7"/>
  <c r="GZ19" i="7" s="1"/>
  <c r="CY19" i="7"/>
  <c r="CX19" i="7"/>
  <c r="KM18" i="7"/>
  <c r="KK18" i="7"/>
  <c r="KJ18" i="7"/>
  <c r="KI18" i="7"/>
  <c r="KH18" i="7"/>
  <c r="KC18" i="7"/>
  <c r="KB18" i="7"/>
  <c r="KA18" i="7"/>
  <c r="JZ18" i="7"/>
  <c r="JY18" i="7"/>
  <c r="JX18" i="7"/>
  <c r="JQ18" i="7"/>
  <c r="JO18" i="7"/>
  <c r="JN18" i="7"/>
  <c r="JM18" i="7"/>
  <c r="JL18" i="7"/>
  <c r="JK18" i="7"/>
  <c r="JJ18" i="7"/>
  <c r="JE18" i="7"/>
  <c r="JD18" i="7"/>
  <c r="JC18" i="7"/>
  <c r="JB18" i="7"/>
  <c r="JA18" i="7"/>
  <c r="IZ18" i="7"/>
  <c r="IS18" i="7"/>
  <c r="IR18" i="7"/>
  <c r="IQ18" i="7"/>
  <c r="IP18" i="7"/>
  <c r="IO18" i="7"/>
  <c r="IN18" i="7"/>
  <c r="IM18" i="7"/>
  <c r="IL18" i="7"/>
  <c r="IG18" i="7"/>
  <c r="IF18" i="7"/>
  <c r="IE18" i="7"/>
  <c r="ID18" i="7"/>
  <c r="IC18" i="7"/>
  <c r="IB18" i="7"/>
  <c r="HU18" i="7"/>
  <c r="HT18" i="7"/>
  <c r="HS18" i="7"/>
  <c r="HR18" i="7"/>
  <c r="HQ18" i="7"/>
  <c r="HP18" i="7"/>
  <c r="HO18" i="7"/>
  <c r="HN18" i="7"/>
  <c r="HH18" i="7"/>
  <c r="HG18" i="7"/>
  <c r="HF18" i="7"/>
  <c r="HE18" i="7"/>
  <c r="HD18" i="7"/>
  <c r="GS18" i="7"/>
  <c r="KS18" i="7" s="1"/>
  <c r="GR18" i="7"/>
  <c r="KR18" i="7" s="1"/>
  <c r="GQ18" i="7"/>
  <c r="KQ18" i="7" s="1"/>
  <c r="GP18" i="7"/>
  <c r="KP18" i="7" s="1"/>
  <c r="GO18" i="7"/>
  <c r="KO18" i="7" s="1"/>
  <c r="GN18" i="7"/>
  <c r="KN18" i="7" s="1"/>
  <c r="GM18" i="7"/>
  <c r="GL18" i="7"/>
  <c r="KL18" i="7" s="1"/>
  <c r="GK18" i="7"/>
  <c r="GJ18" i="7"/>
  <c r="GI18" i="7"/>
  <c r="GH18" i="7"/>
  <c r="GG18" i="7"/>
  <c r="KG18" i="7" s="1"/>
  <c r="GF18" i="7"/>
  <c r="KF18" i="7" s="1"/>
  <c r="GE18" i="7"/>
  <c r="KE18" i="7" s="1"/>
  <c r="GD18" i="7"/>
  <c r="KD18" i="7" s="1"/>
  <c r="GC18" i="7"/>
  <c r="GB18" i="7"/>
  <c r="GA18" i="7"/>
  <c r="FZ18" i="7"/>
  <c r="FY18" i="7"/>
  <c r="FX18" i="7"/>
  <c r="FW18" i="7"/>
  <c r="JW18" i="7" s="1"/>
  <c r="FV18" i="7"/>
  <c r="JV18" i="7" s="1"/>
  <c r="FU18" i="7"/>
  <c r="JU18" i="7" s="1"/>
  <c r="FT18" i="7"/>
  <c r="JT18" i="7" s="1"/>
  <c r="FS18" i="7"/>
  <c r="JS18" i="7" s="1"/>
  <c r="FR18" i="7"/>
  <c r="JR18" i="7" s="1"/>
  <c r="FQ18" i="7"/>
  <c r="FP18" i="7"/>
  <c r="JP18" i="7" s="1"/>
  <c r="FO18" i="7"/>
  <c r="FN18" i="7"/>
  <c r="FM18" i="7"/>
  <c r="FL18" i="7"/>
  <c r="FK18" i="7"/>
  <c r="FJ18" i="7"/>
  <c r="FI18" i="7"/>
  <c r="JI18" i="7" s="1"/>
  <c r="FH18" i="7"/>
  <c r="JH18" i="7" s="1"/>
  <c r="FG18" i="7"/>
  <c r="JG18" i="7" s="1"/>
  <c r="FF18" i="7"/>
  <c r="JF18" i="7" s="1"/>
  <c r="FE18" i="7"/>
  <c r="FD18" i="7"/>
  <c r="FC18" i="7"/>
  <c r="FB18" i="7"/>
  <c r="FA18" i="7"/>
  <c r="EZ18" i="7"/>
  <c r="EY18" i="7"/>
  <c r="IY18" i="7" s="1"/>
  <c r="EX18" i="7"/>
  <c r="IX18" i="7" s="1"/>
  <c r="EW18" i="7"/>
  <c r="IW18" i="7" s="1"/>
  <c r="EV18" i="7"/>
  <c r="IV18" i="7" s="1"/>
  <c r="EU18" i="7"/>
  <c r="IU18" i="7" s="1"/>
  <c r="ET18" i="7"/>
  <c r="IT18" i="7" s="1"/>
  <c r="ES18" i="7"/>
  <c r="ER18" i="7"/>
  <c r="EQ18" i="7"/>
  <c r="EP18" i="7"/>
  <c r="EO18" i="7"/>
  <c r="EN18" i="7"/>
  <c r="EM18" i="7"/>
  <c r="EL18" i="7"/>
  <c r="EK18" i="7"/>
  <c r="IK18" i="7" s="1"/>
  <c r="EJ18" i="7"/>
  <c r="IJ18" i="7" s="1"/>
  <c r="EI18" i="7"/>
  <c r="II18" i="7" s="1"/>
  <c r="EH18" i="7"/>
  <c r="IH18" i="7" s="1"/>
  <c r="EG18" i="7"/>
  <c r="EF18" i="7"/>
  <c r="EE18" i="7"/>
  <c r="ED18" i="7"/>
  <c r="EC18" i="7"/>
  <c r="EB18" i="7"/>
  <c r="EA18" i="7"/>
  <c r="IA18" i="7" s="1"/>
  <c r="DZ18" i="7"/>
  <c r="HZ18" i="7" s="1"/>
  <c r="DY18" i="7"/>
  <c r="HY18" i="7" s="1"/>
  <c r="DX18" i="7"/>
  <c r="HX18" i="7" s="1"/>
  <c r="DW18" i="7"/>
  <c r="HW18" i="7" s="1"/>
  <c r="DV18" i="7"/>
  <c r="HV18" i="7" s="1"/>
  <c r="DU18" i="7"/>
  <c r="DT18" i="7"/>
  <c r="DS18" i="7"/>
  <c r="DR18" i="7"/>
  <c r="DQ18" i="7"/>
  <c r="DP18" i="7"/>
  <c r="DO18" i="7"/>
  <c r="DN18" i="7"/>
  <c r="DM18" i="7"/>
  <c r="HM18" i="7" s="1"/>
  <c r="DL18" i="7"/>
  <c r="HL18" i="7" s="1"/>
  <c r="DK18" i="7"/>
  <c r="HK18" i="7" s="1"/>
  <c r="DJ18" i="7"/>
  <c r="HJ18" i="7" s="1"/>
  <c r="DI18" i="7"/>
  <c r="HI18" i="7" s="1"/>
  <c r="DH18" i="7"/>
  <c r="DG18" i="7"/>
  <c r="DF18" i="7"/>
  <c r="DE18" i="7"/>
  <c r="DD18" i="7"/>
  <c r="DC18" i="7"/>
  <c r="HC18" i="7" s="1"/>
  <c r="DB18" i="7"/>
  <c r="HB18" i="7" s="1"/>
  <c r="DA18" i="7"/>
  <c r="HA18" i="7" s="1"/>
  <c r="CZ18" i="7"/>
  <c r="GZ18" i="7" s="1"/>
  <c r="CY18" i="7"/>
  <c r="GY18" i="7" s="1"/>
  <c r="CX18" i="7"/>
  <c r="GX18" i="7" s="1"/>
  <c r="KS17" i="7"/>
  <c r="KR17" i="7"/>
  <c r="KQ17" i="7"/>
  <c r="KP17" i="7"/>
  <c r="KK17" i="7"/>
  <c r="KJ17" i="7"/>
  <c r="KI17" i="7"/>
  <c r="KH17" i="7"/>
  <c r="KG17" i="7"/>
  <c r="KF17" i="7"/>
  <c r="JX17" i="7"/>
  <c r="JW17" i="7"/>
  <c r="JU17" i="7"/>
  <c r="JT17" i="7"/>
  <c r="JS17" i="7"/>
  <c r="JR17" i="7"/>
  <c r="JM17" i="7"/>
  <c r="JK17" i="7"/>
  <c r="JJ17" i="7"/>
  <c r="JI17" i="7"/>
  <c r="JH17" i="7"/>
  <c r="IY17" i="7"/>
  <c r="IW17" i="7"/>
  <c r="IV17" i="7"/>
  <c r="IU17" i="7"/>
  <c r="IT17" i="7"/>
  <c r="IO17" i="7"/>
  <c r="IN17" i="7"/>
  <c r="IM17" i="7"/>
  <c r="IL17" i="7"/>
  <c r="IK17" i="7"/>
  <c r="IJ17" i="7"/>
  <c r="IA17" i="7"/>
  <c r="HY17" i="7"/>
  <c r="HX17" i="7"/>
  <c r="HW17" i="7"/>
  <c r="HV17" i="7"/>
  <c r="HO17" i="7"/>
  <c r="HN17" i="7"/>
  <c r="HM17" i="7"/>
  <c r="HL17" i="7"/>
  <c r="HC17" i="7"/>
  <c r="HA17" i="7"/>
  <c r="GZ17" i="7"/>
  <c r="GY17" i="7"/>
  <c r="GX17" i="7"/>
  <c r="GS17" i="7"/>
  <c r="GR17" i="7"/>
  <c r="GQ17" i="7"/>
  <c r="GP17" i="7"/>
  <c r="GO17" i="7"/>
  <c r="KO17" i="7" s="1"/>
  <c r="GN17" i="7"/>
  <c r="KN17" i="7" s="1"/>
  <c r="GM17" i="7"/>
  <c r="KM17" i="7" s="1"/>
  <c r="GL17" i="7"/>
  <c r="KL17" i="7" s="1"/>
  <c r="GK17" i="7"/>
  <c r="GJ17" i="7"/>
  <c r="GI17" i="7"/>
  <c r="GH17" i="7"/>
  <c r="GG17" i="7"/>
  <c r="GF17" i="7"/>
  <c r="GE17" i="7"/>
  <c r="KE17" i="7" s="1"/>
  <c r="GD17" i="7"/>
  <c r="KD17" i="7" s="1"/>
  <c r="GC17" i="7"/>
  <c r="KC17" i="7" s="1"/>
  <c r="GB17" i="7"/>
  <c r="KB17" i="7" s="1"/>
  <c r="GA17" i="7"/>
  <c r="KA17" i="7" s="1"/>
  <c r="FZ17" i="7"/>
  <c r="JZ17" i="7" s="1"/>
  <c r="FY17" i="7"/>
  <c r="JY17" i="7" s="1"/>
  <c r="FX17" i="7"/>
  <c r="FW17" i="7"/>
  <c r="FV17" i="7"/>
  <c r="JV17" i="7" s="1"/>
  <c r="FU17" i="7"/>
  <c r="FT17" i="7"/>
  <c r="FS17" i="7"/>
  <c r="FR17" i="7"/>
  <c r="FQ17" i="7"/>
  <c r="JQ17" i="7" s="1"/>
  <c r="FP17" i="7"/>
  <c r="JP17" i="7" s="1"/>
  <c r="FO17" i="7"/>
  <c r="JO17" i="7" s="1"/>
  <c r="FN17" i="7"/>
  <c r="JN17" i="7" s="1"/>
  <c r="FM17" i="7"/>
  <c r="FL17" i="7"/>
  <c r="JL17" i="7" s="1"/>
  <c r="FK17" i="7"/>
  <c r="FJ17" i="7"/>
  <c r="FI17" i="7"/>
  <c r="FH17" i="7"/>
  <c r="FG17" i="7"/>
  <c r="JG17" i="7" s="1"/>
  <c r="FF17" i="7"/>
  <c r="JF17" i="7" s="1"/>
  <c r="FE17" i="7"/>
  <c r="JE17" i="7" s="1"/>
  <c r="FD17" i="7"/>
  <c r="JD17" i="7" s="1"/>
  <c r="FC17" i="7"/>
  <c r="JC17" i="7" s="1"/>
  <c r="FB17" i="7"/>
  <c r="JB17" i="7" s="1"/>
  <c r="FA17" i="7"/>
  <c r="JA17" i="7" s="1"/>
  <c r="EZ17" i="7"/>
  <c r="IZ17" i="7" s="1"/>
  <c r="EY17" i="7"/>
  <c r="EX17" i="7"/>
  <c r="IX17" i="7" s="1"/>
  <c r="EW17" i="7"/>
  <c r="EV17" i="7"/>
  <c r="EU17" i="7"/>
  <c r="ET17" i="7"/>
  <c r="ES17" i="7"/>
  <c r="IS17" i="7" s="1"/>
  <c r="ER17" i="7"/>
  <c r="IR17" i="7" s="1"/>
  <c r="EQ17" i="7"/>
  <c r="IQ17" i="7" s="1"/>
  <c r="EP17" i="7"/>
  <c r="IP17" i="7" s="1"/>
  <c r="EO17" i="7"/>
  <c r="EN17" i="7"/>
  <c r="EM17" i="7"/>
  <c r="EL17" i="7"/>
  <c r="EK17" i="7"/>
  <c r="EJ17" i="7"/>
  <c r="EI17" i="7"/>
  <c r="II17" i="7" s="1"/>
  <c r="EH17" i="7"/>
  <c r="IH17" i="7" s="1"/>
  <c r="EG17" i="7"/>
  <c r="IG17" i="7" s="1"/>
  <c r="EF17" i="7"/>
  <c r="IF17" i="7" s="1"/>
  <c r="EE17" i="7"/>
  <c r="IE17" i="7" s="1"/>
  <c r="ED17" i="7"/>
  <c r="ID17" i="7" s="1"/>
  <c r="EC17" i="7"/>
  <c r="IC17" i="7" s="1"/>
  <c r="EB17" i="7"/>
  <c r="IB17" i="7" s="1"/>
  <c r="EA17" i="7"/>
  <c r="DZ17" i="7"/>
  <c r="HZ17" i="7" s="1"/>
  <c r="DY17" i="7"/>
  <c r="DX17" i="7"/>
  <c r="DW17" i="7"/>
  <c r="DV17" i="7"/>
  <c r="DU17" i="7"/>
  <c r="HU17" i="7" s="1"/>
  <c r="DT17" i="7"/>
  <c r="HT17" i="7" s="1"/>
  <c r="DS17" i="7"/>
  <c r="HS17" i="7" s="1"/>
  <c r="DR17" i="7"/>
  <c r="HR17" i="7" s="1"/>
  <c r="DQ17" i="7"/>
  <c r="HQ17" i="7" s="1"/>
  <c r="DP17" i="7"/>
  <c r="HP17" i="7" s="1"/>
  <c r="DO17" i="7"/>
  <c r="DN17" i="7"/>
  <c r="DM17" i="7"/>
  <c r="DL17" i="7"/>
  <c r="DK17" i="7"/>
  <c r="HK17" i="7" s="1"/>
  <c r="DJ17" i="7"/>
  <c r="HJ17" i="7" s="1"/>
  <c r="DI17" i="7"/>
  <c r="HI17" i="7" s="1"/>
  <c r="DH17" i="7"/>
  <c r="HH17" i="7" s="1"/>
  <c r="DG17" i="7"/>
  <c r="HG17" i="7" s="1"/>
  <c r="DF17" i="7"/>
  <c r="HF17" i="7" s="1"/>
  <c r="DE17" i="7"/>
  <c r="HE17" i="7" s="1"/>
  <c r="DD17" i="7"/>
  <c r="HD17" i="7" s="1"/>
  <c r="DC17" i="7"/>
  <c r="DB17" i="7"/>
  <c r="HB17" i="7" s="1"/>
  <c r="DA17" i="7"/>
  <c r="CZ17" i="7"/>
  <c r="CY17" i="7"/>
  <c r="CX17" i="7"/>
  <c r="KQ16" i="7"/>
  <c r="KP16" i="7"/>
  <c r="KO16" i="7"/>
  <c r="KN16" i="7"/>
  <c r="KE16" i="7"/>
  <c r="KC16" i="7"/>
  <c r="KB16" i="7"/>
  <c r="KA16" i="7"/>
  <c r="JZ16" i="7"/>
  <c r="JS16" i="7"/>
  <c r="JR16" i="7"/>
  <c r="JQ16" i="7"/>
  <c r="JP16" i="7"/>
  <c r="JG16" i="7"/>
  <c r="JE16" i="7"/>
  <c r="JD16" i="7"/>
  <c r="JC16" i="7"/>
  <c r="JB16" i="7"/>
  <c r="IU16" i="7"/>
  <c r="IT16" i="7"/>
  <c r="IS16" i="7"/>
  <c r="IR16" i="7"/>
  <c r="II16" i="7"/>
  <c r="IH16" i="7"/>
  <c r="IG16" i="7"/>
  <c r="IF16" i="7"/>
  <c r="IE16" i="7"/>
  <c r="ID16" i="7"/>
  <c r="HX16" i="7"/>
  <c r="HW16" i="7"/>
  <c r="HV16" i="7"/>
  <c r="HU16" i="7"/>
  <c r="HT16" i="7"/>
  <c r="HK16" i="7"/>
  <c r="HI16" i="7"/>
  <c r="HH16" i="7"/>
  <c r="HG16" i="7"/>
  <c r="HF16" i="7"/>
  <c r="GY16" i="7"/>
  <c r="GX16" i="7"/>
  <c r="GS16" i="7"/>
  <c r="KS16" i="7" s="1"/>
  <c r="GR16" i="7"/>
  <c r="KR16" i="7" s="1"/>
  <c r="GQ16" i="7"/>
  <c r="GP16" i="7"/>
  <c r="GO16" i="7"/>
  <c r="GN16" i="7"/>
  <c r="GM16" i="7"/>
  <c r="KM16" i="7" s="1"/>
  <c r="GL16" i="7"/>
  <c r="KL16" i="7" s="1"/>
  <c r="GK16" i="7"/>
  <c r="KK16" i="7" s="1"/>
  <c r="GJ16" i="7"/>
  <c r="KJ16" i="7" s="1"/>
  <c r="GI16" i="7"/>
  <c r="KI16" i="7" s="1"/>
  <c r="GH16" i="7"/>
  <c r="KH16" i="7" s="1"/>
  <c r="GG16" i="7"/>
  <c r="KG16" i="7" s="1"/>
  <c r="GF16" i="7"/>
  <c r="KF16" i="7" s="1"/>
  <c r="GE16" i="7"/>
  <c r="GD16" i="7"/>
  <c r="KD16" i="7" s="1"/>
  <c r="GC16" i="7"/>
  <c r="GB16" i="7"/>
  <c r="GA16" i="7"/>
  <c r="FZ16" i="7"/>
  <c r="FY16" i="7"/>
  <c r="JY16" i="7" s="1"/>
  <c r="FX16" i="7"/>
  <c r="JX16" i="7" s="1"/>
  <c r="FW16" i="7"/>
  <c r="JW16" i="7" s="1"/>
  <c r="FV16" i="7"/>
  <c r="JV16" i="7" s="1"/>
  <c r="FU16" i="7"/>
  <c r="JU16" i="7" s="1"/>
  <c r="FT16" i="7"/>
  <c r="JT16" i="7" s="1"/>
  <c r="FS16" i="7"/>
  <c r="FR16" i="7"/>
  <c r="FQ16" i="7"/>
  <c r="FP16" i="7"/>
  <c r="FO16" i="7"/>
  <c r="JO16" i="7" s="1"/>
  <c r="FN16" i="7"/>
  <c r="JN16" i="7" s="1"/>
  <c r="FM16" i="7"/>
  <c r="JM16" i="7" s="1"/>
  <c r="FL16" i="7"/>
  <c r="JL16" i="7" s="1"/>
  <c r="FK16" i="7"/>
  <c r="JK16" i="7" s="1"/>
  <c r="FJ16" i="7"/>
  <c r="JJ16" i="7" s="1"/>
  <c r="FI16" i="7"/>
  <c r="JI16" i="7" s="1"/>
  <c r="FH16" i="7"/>
  <c r="JH16" i="7" s="1"/>
  <c r="FG16" i="7"/>
  <c r="FF16" i="7"/>
  <c r="JF16" i="7" s="1"/>
  <c r="FE16" i="7"/>
  <c r="FD16" i="7"/>
  <c r="FC16" i="7"/>
  <c r="FB16" i="7"/>
  <c r="FA16" i="7"/>
  <c r="JA16" i="7" s="1"/>
  <c r="EZ16" i="7"/>
  <c r="IZ16" i="7" s="1"/>
  <c r="EY16" i="7"/>
  <c r="IY16" i="7" s="1"/>
  <c r="EX16" i="7"/>
  <c r="IX16" i="7" s="1"/>
  <c r="EW16" i="7"/>
  <c r="IW16" i="7" s="1"/>
  <c r="EV16" i="7"/>
  <c r="IV16" i="7" s="1"/>
  <c r="EU16" i="7"/>
  <c r="ET16" i="7"/>
  <c r="ES16" i="7"/>
  <c r="ER16" i="7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IK16" i="7" s="1"/>
  <c r="EJ16" i="7"/>
  <c r="IJ16" i="7" s="1"/>
  <c r="EI16" i="7"/>
  <c r="EH16" i="7"/>
  <c r="EG16" i="7"/>
  <c r="EF16" i="7"/>
  <c r="EE16" i="7"/>
  <c r="ED16" i="7"/>
  <c r="EC16" i="7"/>
  <c r="IC16" i="7" s="1"/>
  <c r="EB16" i="7"/>
  <c r="IB16" i="7" s="1"/>
  <c r="EA16" i="7"/>
  <c r="IA16" i="7" s="1"/>
  <c r="DZ16" i="7"/>
  <c r="HZ16" i="7" s="1"/>
  <c r="DY16" i="7"/>
  <c r="HY16" i="7" s="1"/>
  <c r="DX16" i="7"/>
  <c r="DW16" i="7"/>
  <c r="DV16" i="7"/>
  <c r="DU16" i="7"/>
  <c r="DT16" i="7"/>
  <c r="DS16" i="7"/>
  <c r="HS16" i="7" s="1"/>
  <c r="DR16" i="7"/>
  <c r="HR16" i="7" s="1"/>
  <c r="DQ16" i="7"/>
  <c r="HQ16" i="7" s="1"/>
  <c r="DP16" i="7"/>
  <c r="HP16" i="7" s="1"/>
  <c r="DO16" i="7"/>
  <c r="HO16" i="7" s="1"/>
  <c r="DN16" i="7"/>
  <c r="HN16" i="7" s="1"/>
  <c r="DM16" i="7"/>
  <c r="HM16" i="7" s="1"/>
  <c r="DL16" i="7"/>
  <c r="HL16" i="7" s="1"/>
  <c r="DK16" i="7"/>
  <c r="DJ16" i="7"/>
  <c r="HJ16" i="7" s="1"/>
  <c r="DI16" i="7"/>
  <c r="DH16" i="7"/>
  <c r="DG16" i="7"/>
  <c r="DF16" i="7"/>
  <c r="DE16" i="7"/>
  <c r="HE16" i="7" s="1"/>
  <c r="DD16" i="7"/>
  <c r="HD16" i="7" s="1"/>
  <c r="DC16" i="7"/>
  <c r="HC16" i="7" s="1"/>
  <c r="DB16" i="7"/>
  <c r="HB16" i="7" s="1"/>
  <c r="DA16" i="7"/>
  <c r="HA16" i="7" s="1"/>
  <c r="CZ16" i="7"/>
  <c r="GZ16" i="7" s="1"/>
  <c r="CY16" i="7"/>
  <c r="CX16" i="7"/>
  <c r="KO15" i="7"/>
  <c r="KN15" i="7"/>
  <c r="KM15" i="7"/>
  <c r="KL15" i="7"/>
  <c r="KK15" i="7"/>
  <c r="KJ15" i="7"/>
  <c r="KI15" i="7"/>
  <c r="KH15" i="7"/>
  <c r="KC15" i="7"/>
  <c r="KA15" i="7"/>
  <c r="JZ15" i="7"/>
  <c r="JY15" i="7"/>
  <c r="JX15" i="7"/>
  <c r="JO15" i="7"/>
  <c r="JM15" i="7"/>
  <c r="JL15" i="7"/>
  <c r="JK15" i="7"/>
  <c r="JJ15" i="7"/>
  <c r="JE15" i="7"/>
  <c r="JC15" i="7"/>
  <c r="JB15" i="7"/>
  <c r="JA15" i="7"/>
  <c r="IZ15" i="7"/>
  <c r="IQ15" i="7"/>
  <c r="IO15" i="7"/>
  <c r="IN15" i="7"/>
  <c r="IM15" i="7"/>
  <c r="IL15" i="7"/>
  <c r="IE15" i="7"/>
  <c r="ID15" i="7"/>
  <c r="IC15" i="7"/>
  <c r="IB15" i="7"/>
  <c r="HS15" i="7"/>
  <c r="HR15" i="7"/>
  <c r="HQ15" i="7"/>
  <c r="HP15" i="7"/>
  <c r="HO15" i="7"/>
  <c r="HN15" i="7"/>
  <c r="HH15" i="7"/>
  <c r="HG15" i="7"/>
  <c r="HF15" i="7"/>
  <c r="HE15" i="7"/>
  <c r="HD15" i="7"/>
  <c r="GS15" i="7"/>
  <c r="KS15" i="7" s="1"/>
  <c r="GR15" i="7"/>
  <c r="KR15" i="7" s="1"/>
  <c r="GQ15" i="7"/>
  <c r="KQ15" i="7" s="1"/>
  <c r="GP15" i="7"/>
  <c r="KP15" i="7" s="1"/>
  <c r="GO15" i="7"/>
  <c r="GN15" i="7"/>
  <c r="GM15" i="7"/>
  <c r="GL15" i="7"/>
  <c r="GK15" i="7"/>
  <c r="GJ15" i="7"/>
  <c r="GI15" i="7"/>
  <c r="GH15" i="7"/>
  <c r="GG15" i="7"/>
  <c r="KG15" i="7" s="1"/>
  <c r="GF15" i="7"/>
  <c r="KF15" i="7" s="1"/>
  <c r="GE15" i="7"/>
  <c r="KE15" i="7" s="1"/>
  <c r="GD15" i="7"/>
  <c r="KD15" i="7" s="1"/>
  <c r="GC15" i="7"/>
  <c r="GB15" i="7"/>
  <c r="KB15" i="7" s="1"/>
  <c r="GA15" i="7"/>
  <c r="FZ15" i="7"/>
  <c r="FY15" i="7"/>
  <c r="FX15" i="7"/>
  <c r="FW15" i="7"/>
  <c r="JW15" i="7" s="1"/>
  <c r="FV15" i="7"/>
  <c r="JV15" i="7" s="1"/>
  <c r="FU15" i="7"/>
  <c r="JU15" i="7" s="1"/>
  <c r="FT15" i="7"/>
  <c r="JT15" i="7" s="1"/>
  <c r="FS15" i="7"/>
  <c r="JS15" i="7" s="1"/>
  <c r="FR15" i="7"/>
  <c r="JR15" i="7" s="1"/>
  <c r="FQ15" i="7"/>
  <c r="JQ15" i="7" s="1"/>
  <c r="FP15" i="7"/>
  <c r="JP15" i="7" s="1"/>
  <c r="FO15" i="7"/>
  <c r="FN15" i="7"/>
  <c r="JN15" i="7" s="1"/>
  <c r="FM15" i="7"/>
  <c r="FL15" i="7"/>
  <c r="FK15" i="7"/>
  <c r="FJ15" i="7"/>
  <c r="FI15" i="7"/>
  <c r="JI15" i="7" s="1"/>
  <c r="FH15" i="7"/>
  <c r="JH15" i="7" s="1"/>
  <c r="FG15" i="7"/>
  <c r="JG15" i="7" s="1"/>
  <c r="FF15" i="7"/>
  <c r="JF15" i="7" s="1"/>
  <c r="FE15" i="7"/>
  <c r="FD15" i="7"/>
  <c r="JD15" i="7" s="1"/>
  <c r="FC15" i="7"/>
  <c r="FB15" i="7"/>
  <c r="FA15" i="7"/>
  <c r="EZ15" i="7"/>
  <c r="EY15" i="7"/>
  <c r="IY15" i="7" s="1"/>
  <c r="EX15" i="7"/>
  <c r="IX15" i="7" s="1"/>
  <c r="EW15" i="7"/>
  <c r="IW15" i="7" s="1"/>
  <c r="EV15" i="7"/>
  <c r="IV15" i="7" s="1"/>
  <c r="EU15" i="7"/>
  <c r="IU15" i="7" s="1"/>
  <c r="ET15" i="7"/>
  <c r="IT15" i="7" s="1"/>
  <c r="ES15" i="7"/>
  <c r="IS15" i="7" s="1"/>
  <c r="ER15" i="7"/>
  <c r="IR15" i="7" s="1"/>
  <c r="EQ15" i="7"/>
  <c r="EP15" i="7"/>
  <c r="IP15" i="7" s="1"/>
  <c r="EO15" i="7"/>
  <c r="EN15" i="7"/>
  <c r="EM15" i="7"/>
  <c r="EL15" i="7"/>
  <c r="EK15" i="7"/>
  <c r="IK15" i="7" s="1"/>
  <c r="EJ15" i="7"/>
  <c r="IJ15" i="7" s="1"/>
  <c r="EI15" i="7"/>
  <c r="II15" i="7" s="1"/>
  <c r="EH15" i="7"/>
  <c r="IH15" i="7" s="1"/>
  <c r="EG15" i="7"/>
  <c r="IG15" i="7" s="1"/>
  <c r="EF15" i="7"/>
  <c r="IF15" i="7" s="1"/>
  <c r="EE15" i="7"/>
  <c r="ED15" i="7"/>
  <c r="EC15" i="7"/>
  <c r="EB15" i="7"/>
  <c r="EA15" i="7"/>
  <c r="IA15" i="7" s="1"/>
  <c r="DZ15" i="7"/>
  <c r="HZ15" i="7" s="1"/>
  <c r="DY15" i="7"/>
  <c r="HY15" i="7" s="1"/>
  <c r="DX15" i="7"/>
  <c r="HX15" i="7" s="1"/>
  <c r="DW15" i="7"/>
  <c r="HW15" i="7" s="1"/>
  <c r="DV15" i="7"/>
  <c r="HV15" i="7" s="1"/>
  <c r="DU15" i="7"/>
  <c r="HU15" i="7" s="1"/>
  <c r="DT15" i="7"/>
  <c r="HT15" i="7" s="1"/>
  <c r="DS15" i="7"/>
  <c r="DR15" i="7"/>
  <c r="DQ15" i="7"/>
  <c r="DP15" i="7"/>
  <c r="DO15" i="7"/>
  <c r="DN15" i="7"/>
  <c r="DM15" i="7"/>
  <c r="HM15" i="7" s="1"/>
  <c r="DL15" i="7"/>
  <c r="HL15" i="7" s="1"/>
  <c r="DK15" i="7"/>
  <c r="HK15" i="7" s="1"/>
  <c r="DJ15" i="7"/>
  <c r="HJ15" i="7" s="1"/>
  <c r="DI15" i="7"/>
  <c r="HI15" i="7" s="1"/>
  <c r="DH15" i="7"/>
  <c r="DG15" i="7"/>
  <c r="DF15" i="7"/>
  <c r="DE15" i="7"/>
  <c r="DD15" i="7"/>
  <c r="DC15" i="7"/>
  <c r="HC15" i="7" s="1"/>
  <c r="DB15" i="7"/>
  <c r="HB15" i="7" s="1"/>
  <c r="DA15" i="7"/>
  <c r="HA15" i="7" s="1"/>
  <c r="CZ15" i="7"/>
  <c r="GZ15" i="7" s="1"/>
  <c r="CY15" i="7"/>
  <c r="GY15" i="7" s="1"/>
  <c r="CX15" i="7"/>
  <c r="GX15" i="7" s="1"/>
  <c r="KS14" i="7"/>
  <c r="KR14" i="7"/>
  <c r="KQ14" i="7"/>
  <c r="KP14" i="7"/>
  <c r="KI14" i="7"/>
  <c r="KH14" i="7"/>
  <c r="KG14" i="7"/>
  <c r="KF14" i="7"/>
  <c r="JW14" i="7"/>
  <c r="JV14" i="7"/>
  <c r="JU14" i="7"/>
  <c r="JT14" i="7"/>
  <c r="JS14" i="7"/>
  <c r="JR14" i="7"/>
  <c r="JK14" i="7"/>
  <c r="JJ14" i="7"/>
  <c r="JI14" i="7"/>
  <c r="JH14" i="7"/>
  <c r="IY14" i="7"/>
  <c r="IW14" i="7"/>
  <c r="IV14" i="7"/>
  <c r="IU14" i="7"/>
  <c r="IT14" i="7"/>
  <c r="IO14" i="7"/>
  <c r="IM14" i="7"/>
  <c r="IL14" i="7"/>
  <c r="IK14" i="7"/>
  <c r="IJ14" i="7"/>
  <c r="IB14" i="7"/>
  <c r="IA14" i="7"/>
  <c r="HY14" i="7"/>
  <c r="HX14" i="7"/>
  <c r="HW14" i="7"/>
  <c r="HV14" i="7"/>
  <c r="HO14" i="7"/>
  <c r="HN14" i="7"/>
  <c r="HM14" i="7"/>
  <c r="HL14" i="7"/>
  <c r="HC14" i="7"/>
  <c r="HA14" i="7"/>
  <c r="GZ14" i="7"/>
  <c r="GY14" i="7"/>
  <c r="GX14" i="7"/>
  <c r="GS14" i="7"/>
  <c r="GR14" i="7"/>
  <c r="GQ14" i="7"/>
  <c r="GP14" i="7"/>
  <c r="GO14" i="7"/>
  <c r="KO14" i="7" s="1"/>
  <c r="GN14" i="7"/>
  <c r="KN14" i="7" s="1"/>
  <c r="GM14" i="7"/>
  <c r="KM14" i="7" s="1"/>
  <c r="GL14" i="7"/>
  <c r="KL14" i="7" s="1"/>
  <c r="GK14" i="7"/>
  <c r="KK14" i="7" s="1"/>
  <c r="GJ14" i="7"/>
  <c r="KJ14" i="7" s="1"/>
  <c r="GI14" i="7"/>
  <c r="GH14" i="7"/>
  <c r="GG14" i="7"/>
  <c r="GF14" i="7"/>
  <c r="GE14" i="7"/>
  <c r="KE14" i="7" s="1"/>
  <c r="GD14" i="7"/>
  <c r="KD14" i="7" s="1"/>
  <c r="GC14" i="7"/>
  <c r="KC14" i="7" s="1"/>
  <c r="GB14" i="7"/>
  <c r="KB14" i="7" s="1"/>
  <c r="GA14" i="7"/>
  <c r="KA14" i="7" s="1"/>
  <c r="FZ14" i="7"/>
  <c r="JZ14" i="7" s="1"/>
  <c r="FY14" i="7"/>
  <c r="JY14" i="7" s="1"/>
  <c r="FX14" i="7"/>
  <c r="JX14" i="7" s="1"/>
  <c r="FW14" i="7"/>
  <c r="FV14" i="7"/>
  <c r="FU14" i="7"/>
  <c r="FT14" i="7"/>
  <c r="FS14" i="7"/>
  <c r="FR14" i="7"/>
  <c r="FQ14" i="7"/>
  <c r="JQ14" i="7" s="1"/>
  <c r="FP14" i="7"/>
  <c r="JP14" i="7" s="1"/>
  <c r="FO14" i="7"/>
  <c r="JO14" i="7" s="1"/>
  <c r="FN14" i="7"/>
  <c r="JN14" i="7" s="1"/>
  <c r="FM14" i="7"/>
  <c r="JM14" i="7" s="1"/>
  <c r="FL14" i="7"/>
  <c r="JL14" i="7" s="1"/>
  <c r="FK14" i="7"/>
  <c r="FJ14" i="7"/>
  <c r="FI14" i="7"/>
  <c r="FH14" i="7"/>
  <c r="FG14" i="7"/>
  <c r="JG14" i="7" s="1"/>
  <c r="FF14" i="7"/>
  <c r="JF14" i="7" s="1"/>
  <c r="FE14" i="7"/>
  <c r="JE14" i="7" s="1"/>
  <c r="FD14" i="7"/>
  <c r="JD14" i="7" s="1"/>
  <c r="FC14" i="7"/>
  <c r="JC14" i="7" s="1"/>
  <c r="FB14" i="7"/>
  <c r="JB14" i="7" s="1"/>
  <c r="FA14" i="7"/>
  <c r="JA14" i="7" s="1"/>
  <c r="EZ14" i="7"/>
  <c r="IZ14" i="7" s="1"/>
  <c r="EY14" i="7"/>
  <c r="EX14" i="7"/>
  <c r="IX14" i="7" s="1"/>
  <c r="EW14" i="7"/>
  <c r="EV14" i="7"/>
  <c r="EU14" i="7"/>
  <c r="ET14" i="7"/>
  <c r="ES14" i="7"/>
  <c r="IS14" i="7" s="1"/>
  <c r="ER14" i="7"/>
  <c r="IR14" i="7" s="1"/>
  <c r="EQ14" i="7"/>
  <c r="IQ14" i="7" s="1"/>
  <c r="EP14" i="7"/>
  <c r="IP14" i="7" s="1"/>
  <c r="EO14" i="7"/>
  <c r="EN14" i="7"/>
  <c r="IN14" i="7" s="1"/>
  <c r="EM14" i="7"/>
  <c r="EL14" i="7"/>
  <c r="EK14" i="7"/>
  <c r="EJ14" i="7"/>
  <c r="EI14" i="7"/>
  <c r="II14" i="7" s="1"/>
  <c r="EH14" i="7"/>
  <c r="IH14" i="7" s="1"/>
  <c r="EG14" i="7"/>
  <c r="IG14" i="7" s="1"/>
  <c r="EF14" i="7"/>
  <c r="IF14" i="7" s="1"/>
  <c r="EE14" i="7"/>
  <c r="IE14" i="7" s="1"/>
  <c r="ED14" i="7"/>
  <c r="ID14" i="7" s="1"/>
  <c r="EC14" i="7"/>
  <c r="IC14" i="7" s="1"/>
  <c r="EB14" i="7"/>
  <c r="EA14" i="7"/>
  <c r="DZ14" i="7"/>
  <c r="HZ14" i="7" s="1"/>
  <c r="DY14" i="7"/>
  <c r="DX14" i="7"/>
  <c r="DW14" i="7"/>
  <c r="DV14" i="7"/>
  <c r="DU14" i="7"/>
  <c r="HU14" i="7" s="1"/>
  <c r="DT14" i="7"/>
  <c r="HT14" i="7" s="1"/>
  <c r="DS14" i="7"/>
  <c r="HS14" i="7" s="1"/>
  <c r="DR14" i="7"/>
  <c r="HR14" i="7" s="1"/>
  <c r="DQ14" i="7"/>
  <c r="HQ14" i="7" s="1"/>
  <c r="DP14" i="7"/>
  <c r="HP14" i="7" s="1"/>
  <c r="DO14" i="7"/>
  <c r="DN14" i="7"/>
  <c r="DM14" i="7"/>
  <c r="DL14" i="7"/>
  <c r="DK14" i="7"/>
  <c r="HK14" i="7" s="1"/>
  <c r="DJ14" i="7"/>
  <c r="HJ14" i="7" s="1"/>
  <c r="DI14" i="7"/>
  <c r="HI14" i="7" s="1"/>
  <c r="DH14" i="7"/>
  <c r="HH14" i="7" s="1"/>
  <c r="DG14" i="7"/>
  <c r="HG14" i="7" s="1"/>
  <c r="DF14" i="7"/>
  <c r="HF14" i="7" s="1"/>
  <c r="DE14" i="7"/>
  <c r="HE14" i="7" s="1"/>
  <c r="DD14" i="7"/>
  <c r="HD14" i="7" s="1"/>
  <c r="DC14" i="7"/>
  <c r="DB14" i="7"/>
  <c r="HB14" i="7" s="1"/>
  <c r="DA14" i="7"/>
  <c r="CZ14" i="7"/>
  <c r="CY14" i="7"/>
  <c r="CX14" i="7"/>
  <c r="KQ13" i="7"/>
  <c r="KP13" i="7"/>
  <c r="KO13" i="7"/>
  <c r="KN13" i="7"/>
  <c r="KG13" i="7"/>
  <c r="KF13" i="7"/>
  <c r="KE13" i="7"/>
  <c r="KD13" i="7"/>
  <c r="KC13" i="7"/>
  <c r="KB13" i="7"/>
  <c r="KA13" i="7"/>
  <c r="JZ13" i="7"/>
  <c r="JU13" i="7"/>
  <c r="JS13" i="7"/>
  <c r="JR13" i="7"/>
  <c r="JQ13" i="7"/>
  <c r="JP13" i="7"/>
  <c r="JI13" i="7"/>
  <c r="JH13" i="7"/>
  <c r="JG13" i="7"/>
  <c r="JF13" i="7"/>
  <c r="JE13" i="7"/>
  <c r="JD13" i="7"/>
  <c r="JC13" i="7"/>
  <c r="JB13" i="7"/>
  <c r="IW13" i="7"/>
  <c r="IV13" i="7"/>
  <c r="IU13" i="7"/>
  <c r="IT13" i="7"/>
  <c r="IS13" i="7"/>
  <c r="IR13" i="7"/>
  <c r="IK13" i="7"/>
  <c r="IJ13" i="7"/>
  <c r="II13" i="7"/>
  <c r="IH13" i="7"/>
  <c r="IG13" i="7"/>
  <c r="IF13" i="7"/>
  <c r="IE13" i="7"/>
  <c r="ID13" i="7"/>
  <c r="HY13" i="7"/>
  <c r="HX13" i="7"/>
  <c r="HW13" i="7"/>
  <c r="HV13" i="7"/>
  <c r="HU13" i="7"/>
  <c r="HT13" i="7"/>
  <c r="HK13" i="7"/>
  <c r="HI13" i="7"/>
  <c r="HH13" i="7"/>
  <c r="HG13" i="7"/>
  <c r="HF13" i="7"/>
  <c r="HA13" i="7"/>
  <c r="GZ13" i="7"/>
  <c r="GY13" i="7"/>
  <c r="GX13" i="7"/>
  <c r="GS13" i="7"/>
  <c r="KS13" i="7" s="1"/>
  <c r="GR13" i="7"/>
  <c r="KR13" i="7" s="1"/>
  <c r="GQ13" i="7"/>
  <c r="GP13" i="7"/>
  <c r="GO13" i="7"/>
  <c r="GN13" i="7"/>
  <c r="GM13" i="7"/>
  <c r="KM13" i="7" s="1"/>
  <c r="GL13" i="7"/>
  <c r="KL13" i="7" s="1"/>
  <c r="GK13" i="7"/>
  <c r="KK13" i="7" s="1"/>
  <c r="GJ13" i="7"/>
  <c r="KJ13" i="7" s="1"/>
  <c r="GI13" i="7"/>
  <c r="KI13" i="7" s="1"/>
  <c r="GH13" i="7"/>
  <c r="KH13" i="7" s="1"/>
  <c r="GG13" i="7"/>
  <c r="GF13" i="7"/>
  <c r="GE13" i="7"/>
  <c r="GD13" i="7"/>
  <c r="GC13" i="7"/>
  <c r="GB13" i="7"/>
  <c r="GA13" i="7"/>
  <c r="FZ13" i="7"/>
  <c r="FY13" i="7"/>
  <c r="JY13" i="7" s="1"/>
  <c r="FX13" i="7"/>
  <c r="JX13" i="7" s="1"/>
  <c r="FW13" i="7"/>
  <c r="JW13" i="7" s="1"/>
  <c r="FV13" i="7"/>
  <c r="JV13" i="7" s="1"/>
  <c r="FU13" i="7"/>
  <c r="FT13" i="7"/>
  <c r="JT13" i="7" s="1"/>
  <c r="FS13" i="7"/>
  <c r="FR13" i="7"/>
  <c r="FQ13" i="7"/>
  <c r="FP13" i="7"/>
  <c r="FO13" i="7"/>
  <c r="JO13" i="7" s="1"/>
  <c r="FN13" i="7"/>
  <c r="JN13" i="7" s="1"/>
  <c r="FM13" i="7"/>
  <c r="JM13" i="7" s="1"/>
  <c r="FL13" i="7"/>
  <c r="JL13" i="7" s="1"/>
  <c r="FK13" i="7"/>
  <c r="JK13" i="7" s="1"/>
  <c r="FJ13" i="7"/>
  <c r="JJ13" i="7" s="1"/>
  <c r="FI13" i="7"/>
  <c r="FH13" i="7"/>
  <c r="FG13" i="7"/>
  <c r="FF13" i="7"/>
  <c r="FE13" i="7"/>
  <c r="FD13" i="7"/>
  <c r="FC13" i="7"/>
  <c r="FB13" i="7"/>
  <c r="FA13" i="7"/>
  <c r="JA13" i="7" s="1"/>
  <c r="EZ13" i="7"/>
  <c r="IZ13" i="7" s="1"/>
  <c r="EY13" i="7"/>
  <c r="IY13" i="7" s="1"/>
  <c r="EX13" i="7"/>
  <c r="IX13" i="7" s="1"/>
  <c r="EW13" i="7"/>
  <c r="EV13" i="7"/>
  <c r="EU13" i="7"/>
  <c r="ET13" i="7"/>
  <c r="ES13" i="7"/>
  <c r="ER13" i="7"/>
  <c r="EQ13" i="7"/>
  <c r="IQ13" i="7" s="1"/>
  <c r="EP13" i="7"/>
  <c r="IP13" i="7" s="1"/>
  <c r="EO13" i="7"/>
  <c r="IO13" i="7" s="1"/>
  <c r="EN13" i="7"/>
  <c r="IN13" i="7" s="1"/>
  <c r="EM13" i="7"/>
  <c r="IM13" i="7" s="1"/>
  <c r="EL13" i="7"/>
  <c r="IL13" i="7" s="1"/>
  <c r="EK13" i="7"/>
  <c r="EJ13" i="7"/>
  <c r="EI13" i="7"/>
  <c r="EH13" i="7"/>
  <c r="EG13" i="7"/>
  <c r="EF13" i="7"/>
  <c r="EE13" i="7"/>
  <c r="ED13" i="7"/>
  <c r="EC13" i="7"/>
  <c r="IC13" i="7" s="1"/>
  <c r="EB13" i="7"/>
  <c r="IB13" i="7" s="1"/>
  <c r="EA13" i="7"/>
  <c r="IA13" i="7" s="1"/>
  <c r="DZ13" i="7"/>
  <c r="HZ13" i="7" s="1"/>
  <c r="DY13" i="7"/>
  <c r="DX13" i="7"/>
  <c r="DW13" i="7"/>
  <c r="DV13" i="7"/>
  <c r="DU13" i="7"/>
  <c r="DT13" i="7"/>
  <c r="DS13" i="7"/>
  <c r="HS13" i="7" s="1"/>
  <c r="DR13" i="7"/>
  <c r="HR13" i="7" s="1"/>
  <c r="DQ13" i="7"/>
  <c r="HQ13" i="7" s="1"/>
  <c r="DP13" i="7"/>
  <c r="HP13" i="7" s="1"/>
  <c r="DO13" i="7"/>
  <c r="HO13" i="7" s="1"/>
  <c r="DN13" i="7"/>
  <c r="HN13" i="7" s="1"/>
  <c r="DM13" i="7"/>
  <c r="HM13" i="7" s="1"/>
  <c r="DL13" i="7"/>
  <c r="HL13" i="7" s="1"/>
  <c r="DK13" i="7"/>
  <c r="DJ13" i="7"/>
  <c r="HJ13" i="7" s="1"/>
  <c r="DI13" i="7"/>
  <c r="DH13" i="7"/>
  <c r="DG13" i="7"/>
  <c r="DF13" i="7"/>
  <c r="DE13" i="7"/>
  <c r="HE13" i="7" s="1"/>
  <c r="DD13" i="7"/>
  <c r="HD13" i="7" s="1"/>
  <c r="DC13" i="7"/>
  <c r="HC13" i="7" s="1"/>
  <c r="DB13" i="7"/>
  <c r="HB13" i="7" s="1"/>
  <c r="DA13" i="7"/>
  <c r="CZ13" i="7"/>
  <c r="CY13" i="7"/>
  <c r="CX13" i="7"/>
  <c r="KM12" i="7"/>
  <c r="KL12" i="7"/>
  <c r="KK12" i="7"/>
  <c r="KJ12" i="7"/>
  <c r="KI12" i="7"/>
  <c r="KH12" i="7"/>
  <c r="KA12" i="7"/>
  <c r="JZ12" i="7"/>
  <c r="JY12" i="7"/>
  <c r="JX12" i="7"/>
  <c r="JO12" i="7"/>
  <c r="JM12" i="7"/>
  <c r="JL12" i="7"/>
  <c r="JK12" i="7"/>
  <c r="JJ12" i="7"/>
  <c r="JC12" i="7"/>
  <c r="JB12" i="7"/>
  <c r="JA12" i="7"/>
  <c r="IZ12" i="7"/>
  <c r="IQ12" i="7"/>
  <c r="IP12" i="7"/>
  <c r="IO12" i="7"/>
  <c r="IN12" i="7"/>
  <c r="IM12" i="7"/>
  <c r="IL12" i="7"/>
  <c r="IE12" i="7"/>
  <c r="ID12" i="7"/>
  <c r="IC12" i="7"/>
  <c r="IB12" i="7"/>
  <c r="HS12" i="7"/>
  <c r="HQ12" i="7"/>
  <c r="HP12" i="7"/>
  <c r="HO12" i="7"/>
  <c r="HN12" i="7"/>
  <c r="HG12" i="7"/>
  <c r="HF12" i="7"/>
  <c r="HE12" i="7"/>
  <c r="HD12" i="7"/>
  <c r="GS12" i="7"/>
  <c r="KS12" i="7" s="1"/>
  <c r="GR12" i="7"/>
  <c r="KR12" i="7" s="1"/>
  <c r="GQ12" i="7"/>
  <c r="KQ12" i="7" s="1"/>
  <c r="GP12" i="7"/>
  <c r="KP12" i="7" s="1"/>
  <c r="GO12" i="7"/>
  <c r="KO12" i="7" s="1"/>
  <c r="GN12" i="7"/>
  <c r="KN12" i="7" s="1"/>
  <c r="GM12" i="7"/>
  <c r="GL12" i="7"/>
  <c r="GK12" i="7"/>
  <c r="GJ12" i="7"/>
  <c r="GI12" i="7"/>
  <c r="GH12" i="7"/>
  <c r="GG12" i="7"/>
  <c r="KG12" i="7" s="1"/>
  <c r="GF12" i="7"/>
  <c r="KF12" i="7" s="1"/>
  <c r="GE12" i="7"/>
  <c r="KE12" i="7" s="1"/>
  <c r="GD12" i="7"/>
  <c r="KD12" i="7" s="1"/>
  <c r="GC12" i="7"/>
  <c r="KC12" i="7" s="1"/>
  <c r="GB12" i="7"/>
  <c r="KB12" i="7" s="1"/>
  <c r="GA12" i="7"/>
  <c r="FZ12" i="7"/>
  <c r="FY12" i="7"/>
  <c r="FX12" i="7"/>
  <c r="FW12" i="7"/>
  <c r="JW12" i="7" s="1"/>
  <c r="FV12" i="7"/>
  <c r="JV12" i="7" s="1"/>
  <c r="FU12" i="7"/>
  <c r="JU12" i="7" s="1"/>
  <c r="FT12" i="7"/>
  <c r="JT12" i="7" s="1"/>
  <c r="FS12" i="7"/>
  <c r="JS12" i="7" s="1"/>
  <c r="FR12" i="7"/>
  <c r="JR12" i="7" s="1"/>
  <c r="FQ12" i="7"/>
  <c r="JQ12" i="7" s="1"/>
  <c r="FP12" i="7"/>
  <c r="JP12" i="7" s="1"/>
  <c r="FO12" i="7"/>
  <c r="FN12" i="7"/>
  <c r="JN12" i="7" s="1"/>
  <c r="FM12" i="7"/>
  <c r="FL12" i="7"/>
  <c r="FK12" i="7"/>
  <c r="FJ12" i="7"/>
  <c r="FI12" i="7"/>
  <c r="JI12" i="7" s="1"/>
  <c r="FH12" i="7"/>
  <c r="JH12" i="7" s="1"/>
  <c r="FG12" i="7"/>
  <c r="JG12" i="7" s="1"/>
  <c r="FF12" i="7"/>
  <c r="JF12" i="7" s="1"/>
  <c r="FE12" i="7"/>
  <c r="JE12" i="7" s="1"/>
  <c r="FD12" i="7"/>
  <c r="JD12" i="7" s="1"/>
  <c r="FC12" i="7"/>
  <c r="FB12" i="7"/>
  <c r="FA12" i="7"/>
  <c r="EZ12" i="7"/>
  <c r="EY12" i="7"/>
  <c r="IY12" i="7" s="1"/>
  <c r="EX12" i="7"/>
  <c r="IX12" i="7" s="1"/>
  <c r="EW12" i="7"/>
  <c r="IW12" i="7" s="1"/>
  <c r="EV12" i="7"/>
  <c r="IV12" i="7" s="1"/>
  <c r="EU12" i="7"/>
  <c r="IU12" i="7" s="1"/>
  <c r="ET12" i="7"/>
  <c r="IT12" i="7" s="1"/>
  <c r="ES12" i="7"/>
  <c r="IS12" i="7" s="1"/>
  <c r="ER12" i="7"/>
  <c r="IR12" i="7" s="1"/>
  <c r="EQ12" i="7"/>
  <c r="EP12" i="7"/>
  <c r="EO12" i="7"/>
  <c r="EN12" i="7"/>
  <c r="EM12" i="7"/>
  <c r="EL12" i="7"/>
  <c r="EK12" i="7"/>
  <c r="IK12" i="7" s="1"/>
  <c r="EJ12" i="7"/>
  <c r="IJ12" i="7" s="1"/>
  <c r="EI12" i="7"/>
  <c r="II12" i="7" s="1"/>
  <c r="EH12" i="7"/>
  <c r="IH12" i="7" s="1"/>
  <c r="EG12" i="7"/>
  <c r="IG12" i="7" s="1"/>
  <c r="EF12" i="7"/>
  <c r="IF12" i="7" s="1"/>
  <c r="EE12" i="7"/>
  <c r="ED12" i="7"/>
  <c r="EC12" i="7"/>
  <c r="EB12" i="7"/>
  <c r="EA12" i="7"/>
  <c r="IA12" i="7" s="1"/>
  <c r="DZ12" i="7"/>
  <c r="HZ12" i="7" s="1"/>
  <c r="DY12" i="7"/>
  <c r="HY12" i="7" s="1"/>
  <c r="DX12" i="7"/>
  <c r="HX12" i="7" s="1"/>
  <c r="DW12" i="7"/>
  <c r="HW12" i="7" s="1"/>
  <c r="DV12" i="7"/>
  <c r="HV12" i="7" s="1"/>
  <c r="DU12" i="7"/>
  <c r="HU12" i="7" s="1"/>
  <c r="DT12" i="7"/>
  <c r="HT12" i="7" s="1"/>
  <c r="DS12" i="7"/>
  <c r="DR12" i="7"/>
  <c r="HR12" i="7" s="1"/>
  <c r="DQ12" i="7"/>
  <c r="DP12" i="7"/>
  <c r="DO12" i="7"/>
  <c r="DN12" i="7"/>
  <c r="DM12" i="7"/>
  <c r="HM12" i="7" s="1"/>
  <c r="DL12" i="7"/>
  <c r="HL12" i="7" s="1"/>
  <c r="DK12" i="7"/>
  <c r="HK12" i="7" s="1"/>
  <c r="DJ12" i="7"/>
  <c r="HJ12" i="7" s="1"/>
  <c r="DI12" i="7"/>
  <c r="HI12" i="7" s="1"/>
  <c r="DH12" i="7"/>
  <c r="HH12" i="7" s="1"/>
  <c r="DG12" i="7"/>
  <c r="DF12" i="7"/>
  <c r="DE12" i="7"/>
  <c r="DD12" i="7"/>
  <c r="DC12" i="7"/>
  <c r="HC12" i="7" s="1"/>
  <c r="DB12" i="7"/>
  <c r="HB12" i="7" s="1"/>
  <c r="DA12" i="7"/>
  <c r="HA12" i="7" s="1"/>
  <c r="CZ12" i="7"/>
  <c r="GZ12" i="7" s="1"/>
  <c r="CY12" i="7"/>
  <c r="GY12" i="7" s="1"/>
  <c r="CX12" i="7"/>
  <c r="GX12" i="7" s="1"/>
  <c r="KS11" i="7"/>
  <c r="KR11" i="7"/>
  <c r="KQ11" i="7"/>
  <c r="KP11" i="7"/>
  <c r="KK11" i="7"/>
  <c r="KJ11" i="7"/>
  <c r="KI11" i="7"/>
  <c r="KH11" i="7"/>
  <c r="KG11" i="7"/>
  <c r="KF11" i="7"/>
  <c r="JY11" i="7"/>
  <c r="JW11" i="7"/>
  <c r="JV11" i="7"/>
  <c r="JU11" i="7"/>
  <c r="JT11" i="7"/>
  <c r="JS11" i="7"/>
  <c r="JR11" i="7"/>
  <c r="JM11" i="7"/>
  <c r="JL11" i="7"/>
  <c r="JK11" i="7"/>
  <c r="JJ11" i="7"/>
  <c r="JI11" i="7"/>
  <c r="JH11" i="7"/>
  <c r="JA11" i="7"/>
  <c r="IZ11" i="7"/>
  <c r="IY11" i="7"/>
  <c r="IX11" i="7"/>
  <c r="IW11" i="7"/>
  <c r="IV11" i="7"/>
  <c r="IU11" i="7"/>
  <c r="IT11" i="7"/>
  <c r="IO11" i="7"/>
  <c r="IN11" i="7"/>
  <c r="IM11" i="7"/>
  <c r="IL11" i="7"/>
  <c r="IK11" i="7"/>
  <c r="IJ11" i="7"/>
  <c r="IC11" i="7"/>
  <c r="IB11" i="7"/>
  <c r="IA11" i="7"/>
  <c r="HZ11" i="7"/>
  <c r="HY11" i="7"/>
  <c r="HX11" i="7"/>
  <c r="HW11" i="7"/>
  <c r="HV11" i="7"/>
  <c r="HP11" i="7"/>
  <c r="HO11" i="7"/>
  <c r="HN11" i="7"/>
  <c r="HM11" i="7"/>
  <c r="HL11" i="7"/>
  <c r="HE11" i="7"/>
  <c r="HD11" i="7"/>
  <c r="HC11" i="7"/>
  <c r="HB11" i="7"/>
  <c r="HA11" i="7"/>
  <c r="GZ11" i="7"/>
  <c r="GY11" i="7"/>
  <c r="GX11" i="7"/>
  <c r="GS11" i="7"/>
  <c r="GR11" i="7"/>
  <c r="GQ11" i="7"/>
  <c r="GP11" i="7"/>
  <c r="GO11" i="7"/>
  <c r="KO11" i="7" s="1"/>
  <c r="GN11" i="7"/>
  <c r="KN11" i="7" s="1"/>
  <c r="GM11" i="7"/>
  <c r="KM11" i="7" s="1"/>
  <c r="GL11" i="7"/>
  <c r="KL11" i="7" s="1"/>
  <c r="GK11" i="7"/>
  <c r="GJ11" i="7"/>
  <c r="GI11" i="7"/>
  <c r="GH11" i="7"/>
  <c r="GG11" i="7"/>
  <c r="GF11" i="7"/>
  <c r="GE11" i="7"/>
  <c r="KE11" i="7" s="1"/>
  <c r="GD11" i="7"/>
  <c r="KD11" i="7" s="1"/>
  <c r="GC11" i="7"/>
  <c r="KC11" i="7" s="1"/>
  <c r="GB11" i="7"/>
  <c r="KB11" i="7" s="1"/>
  <c r="GA11" i="7"/>
  <c r="KA11" i="7" s="1"/>
  <c r="FZ11" i="7"/>
  <c r="JZ11" i="7" s="1"/>
  <c r="FY11" i="7"/>
  <c r="FX11" i="7"/>
  <c r="JX11" i="7" s="1"/>
  <c r="FW11" i="7"/>
  <c r="FV11" i="7"/>
  <c r="FU11" i="7"/>
  <c r="FT11" i="7"/>
  <c r="FS11" i="7"/>
  <c r="FR11" i="7"/>
  <c r="FQ11" i="7"/>
  <c r="JQ11" i="7" s="1"/>
  <c r="FP11" i="7"/>
  <c r="JP11" i="7" s="1"/>
  <c r="FO11" i="7"/>
  <c r="JO11" i="7" s="1"/>
  <c r="FN11" i="7"/>
  <c r="JN11" i="7" s="1"/>
  <c r="FM11" i="7"/>
  <c r="FL11" i="7"/>
  <c r="FK11" i="7"/>
  <c r="FJ11" i="7"/>
  <c r="FI11" i="7"/>
  <c r="FH11" i="7"/>
  <c r="FG11" i="7"/>
  <c r="JG11" i="7" s="1"/>
  <c r="FF11" i="7"/>
  <c r="JF11" i="7" s="1"/>
  <c r="FE11" i="7"/>
  <c r="JE11" i="7" s="1"/>
  <c r="FD11" i="7"/>
  <c r="JD11" i="7" s="1"/>
  <c r="FC11" i="7"/>
  <c r="JC11" i="7" s="1"/>
  <c r="FB11" i="7"/>
  <c r="JB11" i="7" s="1"/>
  <c r="FA11" i="7"/>
  <c r="EZ11" i="7"/>
  <c r="EY11" i="7"/>
  <c r="EX11" i="7"/>
  <c r="EW11" i="7"/>
  <c r="EV11" i="7"/>
  <c r="EU11" i="7"/>
  <c r="ET11" i="7"/>
  <c r="ES11" i="7"/>
  <c r="IS11" i="7" s="1"/>
  <c r="ER11" i="7"/>
  <c r="IR11" i="7" s="1"/>
  <c r="EQ11" i="7"/>
  <c r="IQ11" i="7" s="1"/>
  <c r="EP11" i="7"/>
  <c r="IP11" i="7" s="1"/>
  <c r="EO11" i="7"/>
  <c r="EN11" i="7"/>
  <c r="EM11" i="7"/>
  <c r="EL11" i="7"/>
  <c r="EK11" i="7"/>
  <c r="EJ11" i="7"/>
  <c r="EI11" i="7"/>
  <c r="II11" i="7" s="1"/>
  <c r="EH11" i="7"/>
  <c r="IH11" i="7" s="1"/>
  <c r="EG11" i="7"/>
  <c r="IG11" i="7" s="1"/>
  <c r="EF11" i="7"/>
  <c r="IF11" i="7" s="1"/>
  <c r="EE11" i="7"/>
  <c r="IE11" i="7" s="1"/>
  <c r="ED11" i="7"/>
  <c r="ID11" i="7" s="1"/>
  <c r="EC11" i="7"/>
  <c r="EB11" i="7"/>
  <c r="EA11" i="7"/>
  <c r="DZ11" i="7"/>
  <c r="DY11" i="7"/>
  <c r="DX11" i="7"/>
  <c r="DW11" i="7"/>
  <c r="DV11" i="7"/>
  <c r="DU11" i="7"/>
  <c r="HU11" i="7" s="1"/>
  <c r="DT11" i="7"/>
  <c r="HT11" i="7" s="1"/>
  <c r="DS11" i="7"/>
  <c r="HS11" i="7" s="1"/>
  <c r="DR11" i="7"/>
  <c r="HR11" i="7" s="1"/>
  <c r="DQ11" i="7"/>
  <c r="HQ11" i="7" s="1"/>
  <c r="DP11" i="7"/>
  <c r="DO11" i="7"/>
  <c r="DN11" i="7"/>
  <c r="DM11" i="7"/>
  <c r="DL11" i="7"/>
  <c r="DK11" i="7"/>
  <c r="HK11" i="7" s="1"/>
  <c r="DJ11" i="7"/>
  <c r="HJ11" i="7" s="1"/>
  <c r="DI11" i="7"/>
  <c r="HI11" i="7" s="1"/>
  <c r="DH11" i="7"/>
  <c r="HH11" i="7" s="1"/>
  <c r="DG11" i="7"/>
  <c r="HG11" i="7" s="1"/>
  <c r="DF11" i="7"/>
  <c r="HF11" i="7" s="1"/>
  <c r="DE11" i="7"/>
  <c r="DD11" i="7"/>
  <c r="DC11" i="7"/>
  <c r="DB11" i="7"/>
  <c r="DA11" i="7"/>
  <c r="CZ11" i="7"/>
  <c r="CY11" i="7"/>
  <c r="CX11" i="7"/>
  <c r="KR10" i="7"/>
  <c r="KQ10" i="7"/>
  <c r="KP10" i="7"/>
  <c r="KO10" i="7"/>
  <c r="KN10" i="7"/>
  <c r="KE10" i="7"/>
  <c r="KC10" i="7"/>
  <c r="KB10" i="7"/>
  <c r="KA10" i="7"/>
  <c r="JZ10" i="7"/>
  <c r="JS10" i="7"/>
  <c r="JR10" i="7"/>
  <c r="JQ10" i="7"/>
  <c r="JP10" i="7"/>
  <c r="JI10" i="7"/>
  <c r="JG10" i="7"/>
  <c r="JE10" i="7"/>
  <c r="JD10" i="7"/>
  <c r="JC10" i="7"/>
  <c r="JB10" i="7"/>
  <c r="IU10" i="7"/>
  <c r="IT10" i="7"/>
  <c r="IS10" i="7"/>
  <c r="IR10" i="7"/>
  <c r="II10" i="7"/>
  <c r="IG10" i="7"/>
  <c r="IF10" i="7"/>
  <c r="IE10" i="7"/>
  <c r="ID10" i="7"/>
  <c r="HW10" i="7"/>
  <c r="HV10" i="7"/>
  <c r="HU10" i="7"/>
  <c r="HT10" i="7"/>
  <c r="HK10" i="7"/>
  <c r="HJ10" i="7"/>
  <c r="HI10" i="7"/>
  <c r="HH10" i="7"/>
  <c r="HG10" i="7"/>
  <c r="HF10" i="7"/>
  <c r="HA10" i="7"/>
  <c r="GY10" i="7"/>
  <c r="GX10" i="7"/>
  <c r="GS10" i="7"/>
  <c r="KS10" i="7" s="1"/>
  <c r="GR10" i="7"/>
  <c r="GQ10" i="7"/>
  <c r="GP10" i="7"/>
  <c r="GO10" i="7"/>
  <c r="GN10" i="7"/>
  <c r="GM10" i="7"/>
  <c r="KM10" i="7" s="1"/>
  <c r="GL10" i="7"/>
  <c r="KL10" i="7" s="1"/>
  <c r="GK10" i="7"/>
  <c r="KK10" i="7" s="1"/>
  <c r="GJ10" i="7"/>
  <c r="KJ10" i="7" s="1"/>
  <c r="GI10" i="7"/>
  <c r="KI10" i="7" s="1"/>
  <c r="GH10" i="7"/>
  <c r="KH10" i="7" s="1"/>
  <c r="GG10" i="7"/>
  <c r="KG10" i="7" s="1"/>
  <c r="GF10" i="7"/>
  <c r="KF10" i="7" s="1"/>
  <c r="GE10" i="7"/>
  <c r="GD10" i="7"/>
  <c r="KD10" i="7" s="1"/>
  <c r="GC10" i="7"/>
  <c r="GB10" i="7"/>
  <c r="GA10" i="7"/>
  <c r="FZ10" i="7"/>
  <c r="FY10" i="7"/>
  <c r="JY10" i="7" s="1"/>
  <c r="FX10" i="7"/>
  <c r="JX10" i="7" s="1"/>
  <c r="FW10" i="7"/>
  <c r="JW10" i="7" s="1"/>
  <c r="FV10" i="7"/>
  <c r="JV10" i="7" s="1"/>
  <c r="FU10" i="7"/>
  <c r="JU10" i="7" s="1"/>
  <c r="FT10" i="7"/>
  <c r="JT10" i="7" s="1"/>
  <c r="FS10" i="7"/>
  <c r="FR10" i="7"/>
  <c r="FQ10" i="7"/>
  <c r="FP10" i="7"/>
  <c r="FO10" i="7"/>
  <c r="JO10" i="7" s="1"/>
  <c r="FN10" i="7"/>
  <c r="JN10" i="7" s="1"/>
  <c r="FM10" i="7"/>
  <c r="JM10" i="7" s="1"/>
  <c r="FL10" i="7"/>
  <c r="JL10" i="7" s="1"/>
  <c r="FK10" i="7"/>
  <c r="JK10" i="7" s="1"/>
  <c r="FJ10" i="7"/>
  <c r="JJ10" i="7" s="1"/>
  <c r="FI10" i="7"/>
  <c r="FH10" i="7"/>
  <c r="JH10" i="7" s="1"/>
  <c r="FG10" i="7"/>
  <c r="FF10" i="7"/>
  <c r="JF10" i="7" s="1"/>
  <c r="FE10" i="7"/>
  <c r="FD10" i="7"/>
  <c r="FC10" i="7"/>
  <c r="FB10" i="7"/>
  <c r="FA10" i="7"/>
  <c r="JA10" i="7" s="1"/>
  <c r="EZ10" i="7"/>
  <c r="IZ10" i="7" s="1"/>
  <c r="EY10" i="7"/>
  <c r="IY10" i="7" s="1"/>
  <c r="EX10" i="7"/>
  <c r="IX10" i="7" s="1"/>
  <c r="EW10" i="7"/>
  <c r="IW10" i="7" s="1"/>
  <c r="EV10" i="7"/>
  <c r="IV10" i="7" s="1"/>
  <c r="EU10" i="7"/>
  <c r="ET10" i="7"/>
  <c r="ES10" i="7"/>
  <c r="ER10" i="7"/>
  <c r="EQ10" i="7"/>
  <c r="IQ10" i="7" s="1"/>
  <c r="EP10" i="7"/>
  <c r="IP10" i="7" s="1"/>
  <c r="EO10" i="7"/>
  <c r="IO10" i="7" s="1"/>
  <c r="EN10" i="7"/>
  <c r="IN10" i="7" s="1"/>
  <c r="EM10" i="7"/>
  <c r="IM10" i="7" s="1"/>
  <c r="EL10" i="7"/>
  <c r="IL10" i="7" s="1"/>
  <c r="EK10" i="7"/>
  <c r="IK10" i="7" s="1"/>
  <c r="EJ10" i="7"/>
  <c r="IJ10" i="7" s="1"/>
  <c r="EI10" i="7"/>
  <c r="EH10" i="7"/>
  <c r="IH10" i="7" s="1"/>
  <c r="EG10" i="7"/>
  <c r="EF10" i="7"/>
  <c r="EE10" i="7"/>
  <c r="ED10" i="7"/>
  <c r="EC10" i="7"/>
  <c r="IC10" i="7" s="1"/>
  <c r="EB10" i="7"/>
  <c r="IB10" i="7" s="1"/>
  <c r="EA10" i="7"/>
  <c r="IA10" i="7" s="1"/>
  <c r="DZ10" i="7"/>
  <c r="HZ10" i="7" s="1"/>
  <c r="DY10" i="7"/>
  <c r="HY10" i="7" s="1"/>
  <c r="DX10" i="7"/>
  <c r="HX10" i="7" s="1"/>
  <c r="DW10" i="7"/>
  <c r="DV10" i="7"/>
  <c r="DU10" i="7"/>
  <c r="DT10" i="7"/>
  <c r="DS10" i="7"/>
  <c r="HS10" i="7" s="1"/>
  <c r="DR10" i="7"/>
  <c r="HR10" i="7" s="1"/>
  <c r="DQ10" i="7"/>
  <c r="HQ10" i="7" s="1"/>
  <c r="DP10" i="7"/>
  <c r="HP10" i="7" s="1"/>
  <c r="DO10" i="7"/>
  <c r="HO10" i="7" s="1"/>
  <c r="DN10" i="7"/>
  <c r="HN10" i="7" s="1"/>
  <c r="DM10" i="7"/>
  <c r="HM10" i="7" s="1"/>
  <c r="DL10" i="7"/>
  <c r="HL10" i="7" s="1"/>
  <c r="DK10" i="7"/>
  <c r="DJ10" i="7"/>
  <c r="DI10" i="7"/>
  <c r="DH10" i="7"/>
  <c r="DG10" i="7"/>
  <c r="DF10" i="7"/>
  <c r="DE10" i="7"/>
  <c r="HE10" i="7" s="1"/>
  <c r="DD10" i="7"/>
  <c r="HD10" i="7" s="1"/>
  <c r="DC10" i="7"/>
  <c r="HC10" i="7" s="1"/>
  <c r="DB10" i="7"/>
  <c r="HB10" i="7" s="1"/>
  <c r="DA10" i="7"/>
  <c r="CZ10" i="7"/>
  <c r="GZ10" i="7" s="1"/>
  <c r="CY10" i="7"/>
  <c r="CX10" i="7"/>
  <c r="KO9" i="7"/>
  <c r="KM9" i="7"/>
  <c r="KK9" i="7"/>
  <c r="KJ9" i="7"/>
  <c r="KI9" i="7"/>
  <c r="KH9" i="7"/>
  <c r="KC9" i="7"/>
  <c r="KA9" i="7"/>
  <c r="JZ9" i="7"/>
  <c r="JY9" i="7"/>
  <c r="JX9" i="7"/>
  <c r="JO9" i="7"/>
  <c r="JN9" i="7"/>
  <c r="JM9" i="7"/>
  <c r="JL9" i="7"/>
  <c r="JK9" i="7"/>
  <c r="JJ9" i="7"/>
  <c r="JC9" i="7"/>
  <c r="JB9" i="7"/>
  <c r="JA9" i="7"/>
  <c r="IZ9" i="7"/>
  <c r="IT9" i="7"/>
  <c r="IS9" i="7"/>
  <c r="IQ9" i="7"/>
  <c r="IO9" i="7"/>
  <c r="IN9" i="7"/>
  <c r="IM9" i="7"/>
  <c r="IL9" i="7"/>
  <c r="IE9" i="7"/>
  <c r="ID9" i="7"/>
  <c r="IC9" i="7"/>
  <c r="IB9" i="7"/>
  <c r="HV9" i="7"/>
  <c r="HU9" i="7"/>
  <c r="HS9" i="7"/>
  <c r="HQ9" i="7"/>
  <c r="HP9" i="7"/>
  <c r="HO9" i="7"/>
  <c r="HN9" i="7"/>
  <c r="HI9" i="7"/>
  <c r="HG9" i="7"/>
  <c r="HF9" i="7"/>
  <c r="HE9" i="7"/>
  <c r="HD9" i="7"/>
  <c r="GX9" i="7"/>
  <c r="GS9" i="7"/>
  <c r="KS9" i="7" s="1"/>
  <c r="GR9" i="7"/>
  <c r="KR9" i="7" s="1"/>
  <c r="GQ9" i="7"/>
  <c r="KQ9" i="7" s="1"/>
  <c r="GP9" i="7"/>
  <c r="KP9" i="7" s="1"/>
  <c r="GO9" i="7"/>
  <c r="GN9" i="7"/>
  <c r="KN9" i="7" s="1"/>
  <c r="GM9" i="7"/>
  <c r="GL9" i="7"/>
  <c r="KL9" i="7" s="1"/>
  <c r="GK9" i="7"/>
  <c r="GJ9" i="7"/>
  <c r="GI9" i="7"/>
  <c r="GH9" i="7"/>
  <c r="GG9" i="7"/>
  <c r="KG9" i="7" s="1"/>
  <c r="GF9" i="7"/>
  <c r="KF9" i="7" s="1"/>
  <c r="GE9" i="7"/>
  <c r="KE9" i="7" s="1"/>
  <c r="GD9" i="7"/>
  <c r="KD9" i="7" s="1"/>
  <c r="GC9" i="7"/>
  <c r="GB9" i="7"/>
  <c r="KB9" i="7" s="1"/>
  <c r="GA9" i="7"/>
  <c r="FZ9" i="7"/>
  <c r="FY9" i="7"/>
  <c r="FX9" i="7"/>
  <c r="FW9" i="7"/>
  <c r="JW9" i="7" s="1"/>
  <c r="FV9" i="7"/>
  <c r="JV9" i="7" s="1"/>
  <c r="FU9" i="7"/>
  <c r="JU9" i="7" s="1"/>
  <c r="FT9" i="7"/>
  <c r="JT9" i="7" s="1"/>
  <c r="FS9" i="7"/>
  <c r="JS9" i="7" s="1"/>
  <c r="FR9" i="7"/>
  <c r="JR9" i="7" s="1"/>
  <c r="FQ9" i="7"/>
  <c r="JQ9" i="7" s="1"/>
  <c r="FP9" i="7"/>
  <c r="JP9" i="7" s="1"/>
  <c r="FO9" i="7"/>
  <c r="FN9" i="7"/>
  <c r="FM9" i="7"/>
  <c r="FL9" i="7"/>
  <c r="FK9" i="7"/>
  <c r="FJ9" i="7"/>
  <c r="FI9" i="7"/>
  <c r="JI9" i="7" s="1"/>
  <c r="FH9" i="7"/>
  <c r="JH9" i="7" s="1"/>
  <c r="FG9" i="7"/>
  <c r="JG9" i="7" s="1"/>
  <c r="FF9" i="7"/>
  <c r="JF9" i="7" s="1"/>
  <c r="FE9" i="7"/>
  <c r="JE9" i="7" s="1"/>
  <c r="FD9" i="7"/>
  <c r="JD9" i="7" s="1"/>
  <c r="FC9" i="7"/>
  <c r="FB9" i="7"/>
  <c r="FA9" i="7"/>
  <c r="EZ9" i="7"/>
  <c r="EY9" i="7"/>
  <c r="IY9" i="7" s="1"/>
  <c r="EX9" i="7"/>
  <c r="IX9" i="7" s="1"/>
  <c r="EW9" i="7"/>
  <c r="IW9" i="7" s="1"/>
  <c r="EV9" i="7"/>
  <c r="IV9" i="7" s="1"/>
  <c r="EU9" i="7"/>
  <c r="IU9" i="7" s="1"/>
  <c r="ET9" i="7"/>
  <c r="ES9" i="7"/>
  <c r="ER9" i="7"/>
  <c r="IR9" i="7" s="1"/>
  <c r="EQ9" i="7"/>
  <c r="EP9" i="7"/>
  <c r="IP9" i="7" s="1"/>
  <c r="EO9" i="7"/>
  <c r="EN9" i="7"/>
  <c r="EM9" i="7"/>
  <c r="EL9" i="7"/>
  <c r="EK9" i="7"/>
  <c r="IK9" i="7" s="1"/>
  <c r="EJ9" i="7"/>
  <c r="IJ9" i="7" s="1"/>
  <c r="EI9" i="7"/>
  <c r="II9" i="7" s="1"/>
  <c r="EH9" i="7"/>
  <c r="IH9" i="7" s="1"/>
  <c r="EG9" i="7"/>
  <c r="IG9" i="7" s="1"/>
  <c r="EF9" i="7"/>
  <c r="IF9" i="7" s="1"/>
  <c r="EE9" i="7"/>
  <c r="ED9" i="7"/>
  <c r="EC9" i="7"/>
  <c r="EB9" i="7"/>
  <c r="EA9" i="7"/>
  <c r="IA9" i="7" s="1"/>
  <c r="DZ9" i="7"/>
  <c r="HZ9" i="7" s="1"/>
  <c r="DY9" i="7"/>
  <c r="HY9" i="7" s="1"/>
  <c r="DX9" i="7"/>
  <c r="HX9" i="7" s="1"/>
  <c r="DW9" i="7"/>
  <c r="HW9" i="7" s="1"/>
  <c r="DV9" i="7"/>
  <c r="DU9" i="7"/>
  <c r="DT9" i="7"/>
  <c r="HT9" i="7" s="1"/>
  <c r="DS9" i="7"/>
  <c r="DR9" i="7"/>
  <c r="HR9" i="7" s="1"/>
  <c r="DQ9" i="7"/>
  <c r="DP9" i="7"/>
  <c r="DO9" i="7"/>
  <c r="DN9" i="7"/>
  <c r="DM9" i="7"/>
  <c r="HM9" i="7" s="1"/>
  <c r="DL9" i="7"/>
  <c r="HL9" i="7" s="1"/>
  <c r="DK9" i="7"/>
  <c r="HK9" i="7" s="1"/>
  <c r="DJ9" i="7"/>
  <c r="HJ9" i="7" s="1"/>
  <c r="DI9" i="7"/>
  <c r="DH9" i="7"/>
  <c r="HH9" i="7" s="1"/>
  <c r="DG9" i="7"/>
  <c r="DF9" i="7"/>
  <c r="DE9" i="7"/>
  <c r="DD9" i="7"/>
  <c r="DC9" i="7"/>
  <c r="HC9" i="7" s="1"/>
  <c r="DB9" i="7"/>
  <c r="HB9" i="7" s="1"/>
  <c r="DA9" i="7"/>
  <c r="HA9" i="7" s="1"/>
  <c r="CZ9" i="7"/>
  <c r="GZ9" i="7" s="1"/>
  <c r="CY9" i="7"/>
  <c r="GY9" i="7" s="1"/>
  <c r="CX9" i="7"/>
  <c r="KS8" i="7"/>
  <c r="KR8" i="7"/>
  <c r="KQ8" i="7"/>
  <c r="KP8" i="7"/>
  <c r="KK8" i="7"/>
  <c r="KI8" i="7"/>
  <c r="KH8" i="7"/>
  <c r="KG8" i="7"/>
  <c r="KF8" i="7"/>
  <c r="JZ8" i="7"/>
  <c r="JW8" i="7"/>
  <c r="JU8" i="7"/>
  <c r="JT8" i="7"/>
  <c r="JS8" i="7"/>
  <c r="JR8" i="7"/>
  <c r="JM8" i="7"/>
  <c r="JL8" i="7"/>
  <c r="JK8" i="7"/>
  <c r="JJ8" i="7"/>
  <c r="JI8" i="7"/>
  <c r="JH8" i="7"/>
  <c r="JB8" i="7"/>
  <c r="JA8" i="7"/>
  <c r="IY8" i="7"/>
  <c r="IW8" i="7"/>
  <c r="IV8" i="7"/>
  <c r="IU8" i="7"/>
  <c r="IT8" i="7"/>
  <c r="IO8" i="7"/>
  <c r="IM8" i="7"/>
  <c r="IL8" i="7"/>
  <c r="IK8" i="7"/>
  <c r="IJ8" i="7"/>
  <c r="ID8" i="7"/>
  <c r="IC8" i="7"/>
  <c r="IA8" i="7"/>
  <c r="HZ8" i="7"/>
  <c r="HY8" i="7"/>
  <c r="HX8" i="7"/>
  <c r="HW8" i="7"/>
  <c r="HV8" i="7"/>
  <c r="HQ8" i="7"/>
  <c r="HO8" i="7"/>
  <c r="HN8" i="7"/>
  <c r="HM8" i="7"/>
  <c r="HL8" i="7"/>
  <c r="HE8" i="7"/>
  <c r="HC8" i="7"/>
  <c r="HA8" i="7"/>
  <c r="GZ8" i="7"/>
  <c r="GY8" i="7"/>
  <c r="GX8" i="7"/>
  <c r="GS8" i="7"/>
  <c r="GR8" i="7"/>
  <c r="GQ8" i="7"/>
  <c r="GP8" i="7"/>
  <c r="GO8" i="7"/>
  <c r="KO8" i="7" s="1"/>
  <c r="GN8" i="7"/>
  <c r="KN8" i="7" s="1"/>
  <c r="GM8" i="7"/>
  <c r="KM8" i="7" s="1"/>
  <c r="GL8" i="7"/>
  <c r="KL8" i="7" s="1"/>
  <c r="GK8" i="7"/>
  <c r="GJ8" i="7"/>
  <c r="KJ8" i="7" s="1"/>
  <c r="GI8" i="7"/>
  <c r="GH8" i="7"/>
  <c r="GG8" i="7"/>
  <c r="GF8" i="7"/>
  <c r="GE8" i="7"/>
  <c r="KE8" i="7" s="1"/>
  <c r="GD8" i="7"/>
  <c r="KD8" i="7" s="1"/>
  <c r="GC8" i="7"/>
  <c r="KC8" i="7" s="1"/>
  <c r="GB8" i="7"/>
  <c r="KB8" i="7" s="1"/>
  <c r="GA8" i="7"/>
  <c r="KA8" i="7" s="1"/>
  <c r="FZ8" i="7"/>
  <c r="FY8" i="7"/>
  <c r="JY8" i="7" s="1"/>
  <c r="FX8" i="7"/>
  <c r="JX8" i="7" s="1"/>
  <c r="FW8" i="7"/>
  <c r="FV8" i="7"/>
  <c r="JV8" i="7" s="1"/>
  <c r="FU8" i="7"/>
  <c r="FT8" i="7"/>
  <c r="FS8" i="7"/>
  <c r="FR8" i="7"/>
  <c r="FQ8" i="7"/>
  <c r="JQ8" i="7" s="1"/>
  <c r="FP8" i="7"/>
  <c r="JP8" i="7" s="1"/>
  <c r="FO8" i="7"/>
  <c r="JO8" i="7" s="1"/>
  <c r="FN8" i="7"/>
  <c r="JN8" i="7" s="1"/>
  <c r="FM8" i="7"/>
  <c r="FL8" i="7"/>
  <c r="FK8" i="7"/>
  <c r="FJ8" i="7"/>
  <c r="FI8" i="7"/>
  <c r="FH8" i="7"/>
  <c r="FG8" i="7"/>
  <c r="JG8" i="7" s="1"/>
  <c r="FF8" i="7"/>
  <c r="JF8" i="7" s="1"/>
  <c r="FE8" i="7"/>
  <c r="JE8" i="7" s="1"/>
  <c r="FD8" i="7"/>
  <c r="JD8" i="7" s="1"/>
  <c r="FC8" i="7"/>
  <c r="JC8" i="7" s="1"/>
  <c r="FB8" i="7"/>
  <c r="FA8" i="7"/>
  <c r="EZ8" i="7"/>
  <c r="IZ8" i="7" s="1"/>
  <c r="EY8" i="7"/>
  <c r="EX8" i="7"/>
  <c r="IX8" i="7" s="1"/>
  <c r="EW8" i="7"/>
  <c r="EV8" i="7"/>
  <c r="EU8" i="7"/>
  <c r="ET8" i="7"/>
  <c r="ES8" i="7"/>
  <c r="IS8" i="7" s="1"/>
  <c r="ER8" i="7"/>
  <c r="IR8" i="7" s="1"/>
  <c r="EQ8" i="7"/>
  <c r="IQ8" i="7" s="1"/>
  <c r="EP8" i="7"/>
  <c r="IP8" i="7" s="1"/>
  <c r="EO8" i="7"/>
  <c r="EN8" i="7"/>
  <c r="IN8" i="7" s="1"/>
  <c r="EM8" i="7"/>
  <c r="EL8" i="7"/>
  <c r="EK8" i="7"/>
  <c r="EJ8" i="7"/>
  <c r="EI8" i="7"/>
  <c r="II8" i="7" s="1"/>
  <c r="EH8" i="7"/>
  <c r="IH8" i="7" s="1"/>
  <c r="EG8" i="7"/>
  <c r="IG8" i="7" s="1"/>
  <c r="EF8" i="7"/>
  <c r="IF8" i="7" s="1"/>
  <c r="EE8" i="7"/>
  <c r="IE8" i="7" s="1"/>
  <c r="ED8" i="7"/>
  <c r="EC8" i="7"/>
  <c r="EB8" i="7"/>
  <c r="IB8" i="7" s="1"/>
  <c r="EA8" i="7"/>
  <c r="DZ8" i="7"/>
  <c r="DY8" i="7"/>
  <c r="DX8" i="7"/>
  <c r="DW8" i="7"/>
  <c r="DV8" i="7"/>
  <c r="DU8" i="7"/>
  <c r="HU8" i="7" s="1"/>
  <c r="DT8" i="7"/>
  <c r="HT8" i="7" s="1"/>
  <c r="DS8" i="7"/>
  <c r="HS8" i="7" s="1"/>
  <c r="DR8" i="7"/>
  <c r="HR8" i="7" s="1"/>
  <c r="DQ8" i="7"/>
  <c r="DP8" i="7"/>
  <c r="HP8" i="7" s="1"/>
  <c r="DO8" i="7"/>
  <c r="DN8" i="7"/>
  <c r="DM8" i="7"/>
  <c r="DL8" i="7"/>
  <c r="DK8" i="7"/>
  <c r="HK8" i="7" s="1"/>
  <c r="DJ8" i="7"/>
  <c r="HJ8" i="7" s="1"/>
  <c r="DI8" i="7"/>
  <c r="HI8" i="7" s="1"/>
  <c r="DH8" i="7"/>
  <c r="HH8" i="7" s="1"/>
  <c r="DG8" i="7"/>
  <c r="HG8" i="7" s="1"/>
  <c r="DF8" i="7"/>
  <c r="HF8" i="7" s="1"/>
  <c r="DE8" i="7"/>
  <c r="DD8" i="7"/>
  <c r="HD8" i="7" s="1"/>
  <c r="DC8" i="7"/>
  <c r="DB8" i="7"/>
  <c r="HB8" i="7" s="1"/>
  <c r="DA8" i="7"/>
  <c r="CZ8" i="7"/>
  <c r="CY8" i="7"/>
  <c r="CX8" i="7"/>
  <c r="KS7" i="7"/>
  <c r="KQ7" i="7"/>
  <c r="KP7" i="7"/>
  <c r="KO7" i="7"/>
  <c r="KN7" i="7"/>
  <c r="KH7" i="7"/>
  <c r="KG7" i="7"/>
  <c r="KE7" i="7"/>
  <c r="KC7" i="7"/>
  <c r="KB7" i="7"/>
  <c r="KA7" i="7"/>
  <c r="JZ7" i="7"/>
  <c r="JS7" i="7"/>
  <c r="JR7" i="7"/>
  <c r="JQ7" i="7"/>
  <c r="JP7" i="7"/>
  <c r="JJ7" i="7"/>
  <c r="JI7" i="7"/>
  <c r="JG7" i="7"/>
  <c r="JE7" i="7"/>
  <c r="JD7" i="7"/>
  <c r="JC7" i="7"/>
  <c r="JB7" i="7"/>
  <c r="IW7" i="7"/>
  <c r="IU7" i="7"/>
  <c r="IT7" i="7"/>
  <c r="IS7" i="7"/>
  <c r="IR7" i="7"/>
  <c r="IL7" i="7"/>
  <c r="IK7" i="7"/>
  <c r="II7" i="7"/>
  <c r="IG7" i="7"/>
  <c r="IF7" i="7"/>
  <c r="IE7" i="7"/>
  <c r="ID7" i="7"/>
  <c r="HY7" i="7"/>
  <c r="HW7" i="7"/>
  <c r="HV7" i="7"/>
  <c r="HU7" i="7"/>
  <c r="HT7" i="7"/>
  <c r="HK7" i="7"/>
  <c r="HI7" i="7"/>
  <c r="HH7" i="7"/>
  <c r="HG7" i="7"/>
  <c r="HF7" i="7"/>
  <c r="HA7" i="7"/>
  <c r="GY7" i="7"/>
  <c r="GX7" i="7"/>
  <c r="GS7" i="7"/>
  <c r="GR7" i="7"/>
  <c r="KR7" i="7" s="1"/>
  <c r="GQ7" i="7"/>
  <c r="GP7" i="7"/>
  <c r="GO7" i="7"/>
  <c r="GN7" i="7"/>
  <c r="GM7" i="7"/>
  <c r="KM7" i="7" s="1"/>
  <c r="GL7" i="7"/>
  <c r="KL7" i="7" s="1"/>
  <c r="GK7" i="7"/>
  <c r="KK7" i="7" s="1"/>
  <c r="GJ7" i="7"/>
  <c r="KJ7" i="7" s="1"/>
  <c r="GI7" i="7"/>
  <c r="KI7" i="7" s="1"/>
  <c r="GH7" i="7"/>
  <c r="GG7" i="7"/>
  <c r="GF7" i="7"/>
  <c r="KF7" i="7" s="1"/>
  <c r="GE7" i="7"/>
  <c r="GD7" i="7"/>
  <c r="KD7" i="7" s="1"/>
  <c r="GC7" i="7"/>
  <c r="GB7" i="7"/>
  <c r="GA7" i="7"/>
  <c r="FZ7" i="7"/>
  <c r="FY7" i="7"/>
  <c r="JY7" i="7" s="1"/>
  <c r="FX7" i="7"/>
  <c r="JX7" i="7" s="1"/>
  <c r="FW7" i="7"/>
  <c r="JW7" i="7" s="1"/>
  <c r="FV7" i="7"/>
  <c r="JV7" i="7" s="1"/>
  <c r="FU7" i="7"/>
  <c r="JU7" i="7" s="1"/>
  <c r="FT7" i="7"/>
  <c r="JT7" i="7" s="1"/>
  <c r="FS7" i="7"/>
  <c r="FR7" i="7"/>
  <c r="FQ7" i="7"/>
  <c r="FP7" i="7"/>
  <c r="FO7" i="7"/>
  <c r="JO7" i="7" s="1"/>
  <c r="FN7" i="7"/>
  <c r="JN7" i="7" s="1"/>
  <c r="FM7" i="7"/>
  <c r="JM7" i="7" s="1"/>
  <c r="FL7" i="7"/>
  <c r="JL7" i="7" s="1"/>
  <c r="FK7" i="7"/>
  <c r="JK7" i="7" s="1"/>
  <c r="FJ7" i="7"/>
  <c r="FI7" i="7"/>
  <c r="FH7" i="7"/>
  <c r="JH7" i="7" s="1"/>
  <c r="FG7" i="7"/>
  <c r="FF7" i="7"/>
  <c r="JF7" i="7" s="1"/>
  <c r="FE7" i="7"/>
  <c r="FD7" i="7"/>
  <c r="FC7" i="7"/>
  <c r="FB7" i="7"/>
  <c r="FA7" i="7"/>
  <c r="JA7" i="7" s="1"/>
  <c r="EZ7" i="7"/>
  <c r="IZ7" i="7" s="1"/>
  <c r="EY7" i="7"/>
  <c r="IY7" i="7" s="1"/>
  <c r="EX7" i="7"/>
  <c r="IX7" i="7" s="1"/>
  <c r="EW7" i="7"/>
  <c r="EV7" i="7"/>
  <c r="IV7" i="7" s="1"/>
  <c r="EU7" i="7"/>
  <c r="ET7" i="7"/>
  <c r="ES7" i="7"/>
  <c r="ER7" i="7"/>
  <c r="EQ7" i="7"/>
  <c r="IQ7" i="7" s="1"/>
  <c r="EP7" i="7"/>
  <c r="IP7" i="7" s="1"/>
  <c r="EO7" i="7"/>
  <c r="IO7" i="7" s="1"/>
  <c r="EN7" i="7"/>
  <c r="IN7" i="7" s="1"/>
  <c r="EM7" i="7"/>
  <c r="IM7" i="7" s="1"/>
  <c r="EL7" i="7"/>
  <c r="EK7" i="7"/>
  <c r="EJ7" i="7"/>
  <c r="IJ7" i="7" s="1"/>
  <c r="EI7" i="7"/>
  <c r="EH7" i="7"/>
  <c r="IH7" i="7" s="1"/>
  <c r="EG7" i="7"/>
  <c r="EF7" i="7"/>
  <c r="EE7" i="7"/>
  <c r="ED7" i="7"/>
  <c r="EC7" i="7"/>
  <c r="IC7" i="7" s="1"/>
  <c r="EB7" i="7"/>
  <c r="IB7" i="7" s="1"/>
  <c r="EA7" i="7"/>
  <c r="IA7" i="7" s="1"/>
  <c r="DZ7" i="7"/>
  <c r="HZ7" i="7" s="1"/>
  <c r="DY7" i="7"/>
  <c r="DX7" i="7"/>
  <c r="HX7" i="7" s="1"/>
  <c r="DW7" i="7"/>
  <c r="DV7" i="7"/>
  <c r="DU7" i="7"/>
  <c r="DT7" i="7"/>
  <c r="DS7" i="7"/>
  <c r="HS7" i="7" s="1"/>
  <c r="DR7" i="7"/>
  <c r="HR7" i="7" s="1"/>
  <c r="DQ7" i="7"/>
  <c r="HQ7" i="7" s="1"/>
  <c r="DP7" i="7"/>
  <c r="HP7" i="7" s="1"/>
  <c r="DO7" i="7"/>
  <c r="HO7" i="7" s="1"/>
  <c r="DN7" i="7"/>
  <c r="HN7" i="7" s="1"/>
  <c r="DM7" i="7"/>
  <c r="HM7" i="7" s="1"/>
  <c r="DL7" i="7"/>
  <c r="HL7" i="7" s="1"/>
  <c r="DK7" i="7"/>
  <c r="DJ7" i="7"/>
  <c r="HJ7" i="7" s="1"/>
  <c r="DI7" i="7"/>
  <c r="DH7" i="7"/>
  <c r="DG7" i="7"/>
  <c r="DF7" i="7"/>
  <c r="DE7" i="7"/>
  <c r="HE7" i="7" s="1"/>
  <c r="DD7" i="7"/>
  <c r="HD7" i="7" s="1"/>
  <c r="DC7" i="7"/>
  <c r="HC7" i="7" s="1"/>
  <c r="DB7" i="7"/>
  <c r="HB7" i="7" s="1"/>
  <c r="DA7" i="7"/>
  <c r="CZ7" i="7"/>
  <c r="GZ7" i="7" s="1"/>
  <c r="CY7" i="7"/>
  <c r="CX7" i="7"/>
  <c r="KP6" i="7"/>
  <c r="KO6" i="7"/>
  <c r="KN6" i="7"/>
  <c r="KM6" i="7"/>
  <c r="KL6" i="7"/>
  <c r="KK6" i="7"/>
  <c r="KJ6" i="7"/>
  <c r="KI6" i="7"/>
  <c r="KH6" i="7"/>
  <c r="KC6" i="7"/>
  <c r="KB6" i="7"/>
  <c r="KA6" i="7"/>
  <c r="JZ6" i="7"/>
  <c r="JY6" i="7"/>
  <c r="JX6" i="7"/>
  <c r="JQ6" i="7"/>
  <c r="JO6" i="7"/>
  <c r="JM6" i="7"/>
  <c r="JL6" i="7"/>
  <c r="JK6" i="7"/>
  <c r="JJ6" i="7"/>
  <c r="JE6" i="7"/>
  <c r="JD6" i="7"/>
  <c r="JC6" i="7"/>
  <c r="JB6" i="7"/>
  <c r="JA6" i="7"/>
  <c r="IZ6" i="7"/>
  <c r="IQ6" i="7"/>
  <c r="IP6" i="7"/>
  <c r="IO6" i="7"/>
  <c r="IN6" i="7"/>
  <c r="IM6" i="7"/>
  <c r="IL6" i="7"/>
  <c r="IG6" i="7"/>
  <c r="IF6" i="7"/>
  <c r="IE6" i="7"/>
  <c r="ID6" i="7"/>
  <c r="IC6" i="7"/>
  <c r="IB6" i="7"/>
  <c r="HV6" i="7"/>
  <c r="HU6" i="7"/>
  <c r="HT6" i="7"/>
  <c r="HS6" i="7"/>
  <c r="HR6" i="7"/>
  <c r="HQ6" i="7"/>
  <c r="HP6" i="7"/>
  <c r="HO6" i="7"/>
  <c r="HN6" i="7"/>
  <c r="HI6" i="7"/>
  <c r="HG6" i="7"/>
  <c r="HF6" i="7"/>
  <c r="HE6" i="7"/>
  <c r="HD6" i="7"/>
  <c r="GX6" i="7"/>
  <c r="GS6" i="7"/>
  <c r="KS6" i="7" s="1"/>
  <c r="GR6" i="7"/>
  <c r="KR6" i="7" s="1"/>
  <c r="GQ6" i="7"/>
  <c r="KQ6" i="7" s="1"/>
  <c r="GP6" i="7"/>
  <c r="GO6" i="7"/>
  <c r="GN6" i="7"/>
  <c r="GM6" i="7"/>
  <c r="GL6" i="7"/>
  <c r="GK6" i="7"/>
  <c r="GJ6" i="7"/>
  <c r="GI6" i="7"/>
  <c r="GH6" i="7"/>
  <c r="GG6" i="7"/>
  <c r="KG6" i="7" s="1"/>
  <c r="GF6" i="7"/>
  <c r="KF6" i="7" s="1"/>
  <c r="GE6" i="7"/>
  <c r="KE6" i="7" s="1"/>
  <c r="GD6" i="7"/>
  <c r="KD6" i="7" s="1"/>
  <c r="GC6" i="7"/>
  <c r="GB6" i="7"/>
  <c r="GA6" i="7"/>
  <c r="FZ6" i="7"/>
  <c r="FY6" i="7"/>
  <c r="FX6" i="7"/>
  <c r="FW6" i="7"/>
  <c r="JW6" i="7" s="1"/>
  <c r="FV6" i="7"/>
  <c r="JV6" i="7" s="1"/>
  <c r="FU6" i="7"/>
  <c r="JU6" i="7" s="1"/>
  <c r="FT6" i="7"/>
  <c r="JT6" i="7" s="1"/>
  <c r="FS6" i="7"/>
  <c r="JS6" i="7" s="1"/>
  <c r="FR6" i="7"/>
  <c r="JR6" i="7" s="1"/>
  <c r="FQ6" i="7"/>
  <c r="FP6" i="7"/>
  <c r="JP6" i="7" s="1"/>
  <c r="FO6" i="7"/>
  <c r="FN6" i="7"/>
  <c r="JN6" i="7" s="1"/>
  <c r="FM6" i="7"/>
  <c r="FL6" i="7"/>
  <c r="FK6" i="7"/>
  <c r="FJ6" i="7"/>
  <c r="FI6" i="7"/>
  <c r="JI6" i="7" s="1"/>
  <c r="FH6" i="7"/>
  <c r="JH6" i="7" s="1"/>
  <c r="FG6" i="7"/>
  <c r="JG6" i="7" s="1"/>
  <c r="FF6" i="7"/>
  <c r="JF6" i="7" s="1"/>
  <c r="FE6" i="7"/>
  <c r="FD6" i="7"/>
  <c r="FC6" i="7"/>
  <c r="FB6" i="7"/>
  <c r="FA6" i="7"/>
  <c r="EZ6" i="7"/>
  <c r="EY6" i="7"/>
  <c r="IY6" i="7" s="1"/>
  <c r="EX6" i="7"/>
  <c r="IX6" i="7" s="1"/>
  <c r="EW6" i="7"/>
  <c r="IW6" i="7" s="1"/>
  <c r="EV6" i="7"/>
  <c r="IV6" i="7" s="1"/>
  <c r="EU6" i="7"/>
  <c r="IU6" i="7" s="1"/>
  <c r="ET6" i="7"/>
  <c r="IT6" i="7" s="1"/>
  <c r="ES6" i="7"/>
  <c r="IS6" i="7" s="1"/>
  <c r="ER6" i="7"/>
  <c r="IR6" i="7" s="1"/>
  <c r="EQ6" i="7"/>
  <c r="EP6" i="7"/>
  <c r="EO6" i="7"/>
  <c r="EN6" i="7"/>
  <c r="EM6" i="7"/>
  <c r="EL6" i="7"/>
  <c r="EK6" i="7"/>
  <c r="IK6" i="7" s="1"/>
  <c r="EJ6" i="7"/>
  <c r="IJ6" i="7" s="1"/>
  <c r="EI6" i="7"/>
  <c r="II6" i="7" s="1"/>
  <c r="EH6" i="7"/>
  <c r="IH6" i="7" s="1"/>
  <c r="EG6" i="7"/>
  <c r="EF6" i="7"/>
  <c r="EE6" i="7"/>
  <c r="ED6" i="7"/>
  <c r="EC6" i="7"/>
  <c r="EB6" i="7"/>
  <c r="EA6" i="7"/>
  <c r="IA6" i="7" s="1"/>
  <c r="DZ6" i="7"/>
  <c r="HZ6" i="7" s="1"/>
  <c r="DY6" i="7"/>
  <c r="HY6" i="7" s="1"/>
  <c r="DX6" i="7"/>
  <c r="HX6" i="7" s="1"/>
  <c r="DW6" i="7"/>
  <c r="HW6" i="7" s="1"/>
  <c r="DV6" i="7"/>
  <c r="DU6" i="7"/>
  <c r="DT6" i="7"/>
  <c r="DS6" i="7"/>
  <c r="DR6" i="7"/>
  <c r="DQ6" i="7"/>
  <c r="DP6" i="7"/>
  <c r="DO6" i="7"/>
  <c r="DN6" i="7"/>
  <c r="DM6" i="7"/>
  <c r="HM6" i="7" s="1"/>
  <c r="DL6" i="7"/>
  <c r="HL6" i="7" s="1"/>
  <c r="DK6" i="7"/>
  <c r="HK6" i="7" s="1"/>
  <c r="DJ6" i="7"/>
  <c r="HJ6" i="7" s="1"/>
  <c r="DI6" i="7"/>
  <c r="DH6" i="7"/>
  <c r="HH6" i="7" s="1"/>
  <c r="DG6" i="7"/>
  <c r="DF6" i="7"/>
  <c r="DE6" i="7"/>
  <c r="DD6" i="7"/>
  <c r="DC6" i="7"/>
  <c r="HC6" i="7" s="1"/>
  <c r="DB6" i="7"/>
  <c r="HB6" i="7" s="1"/>
  <c r="DA6" i="7"/>
  <c r="HA6" i="7" s="1"/>
  <c r="CZ6" i="7"/>
  <c r="GZ6" i="7" s="1"/>
  <c r="CY6" i="7"/>
  <c r="GY6" i="7" s="1"/>
  <c r="CX6" i="7"/>
  <c r="KS5" i="7"/>
  <c r="KR5" i="7"/>
  <c r="KQ5" i="7"/>
  <c r="KP5" i="7"/>
  <c r="KK5" i="7"/>
  <c r="KJ5" i="7"/>
  <c r="KI5" i="7"/>
  <c r="KH5" i="7"/>
  <c r="KG5" i="7"/>
  <c r="KF5" i="7"/>
  <c r="JY5" i="7"/>
  <c r="JW5" i="7"/>
  <c r="JU5" i="7"/>
  <c r="JT5" i="7"/>
  <c r="JS5" i="7"/>
  <c r="JR5" i="7"/>
  <c r="JM5" i="7"/>
  <c r="JL5" i="7"/>
  <c r="JK5" i="7"/>
  <c r="JJ5" i="7"/>
  <c r="JI5" i="7"/>
  <c r="JH5" i="7"/>
  <c r="JA5" i="7"/>
  <c r="IZ5" i="7"/>
  <c r="IY5" i="7"/>
  <c r="IX5" i="7"/>
  <c r="IW5" i="7"/>
  <c r="IV5" i="7"/>
  <c r="IU5" i="7"/>
  <c r="IT5" i="7"/>
  <c r="IO5" i="7"/>
  <c r="IN5" i="7"/>
  <c r="IM5" i="7"/>
  <c r="IL5" i="7"/>
  <c r="IK5" i="7"/>
  <c r="IJ5" i="7"/>
  <c r="IC5" i="7"/>
  <c r="IB5" i="7"/>
  <c r="IA5" i="7"/>
  <c r="HZ5" i="7"/>
  <c r="HY5" i="7"/>
  <c r="HX5" i="7"/>
  <c r="HW5" i="7"/>
  <c r="HV5" i="7"/>
  <c r="HQ5" i="7"/>
  <c r="HO5" i="7"/>
  <c r="HN5" i="7"/>
  <c r="HM5" i="7"/>
  <c r="HL5" i="7"/>
  <c r="HE5" i="7"/>
  <c r="HD5" i="7"/>
  <c r="HC5" i="7"/>
  <c r="HB5" i="7"/>
  <c r="HA5" i="7"/>
  <c r="GZ5" i="7"/>
  <c r="GY5" i="7"/>
  <c r="GX5" i="7"/>
  <c r="GS5" i="7"/>
  <c r="GR5" i="7"/>
  <c r="GQ5" i="7"/>
  <c r="GP5" i="7"/>
  <c r="GO5" i="7"/>
  <c r="KO5" i="7" s="1"/>
  <c r="GN5" i="7"/>
  <c r="KN5" i="7" s="1"/>
  <c r="GM5" i="7"/>
  <c r="KM5" i="7" s="1"/>
  <c r="GL5" i="7"/>
  <c r="KL5" i="7" s="1"/>
  <c r="GK5" i="7"/>
  <c r="GJ5" i="7"/>
  <c r="GI5" i="7"/>
  <c r="GH5" i="7"/>
  <c r="GG5" i="7"/>
  <c r="GF5" i="7"/>
  <c r="GE5" i="7"/>
  <c r="KE5" i="7" s="1"/>
  <c r="GD5" i="7"/>
  <c r="KD5" i="7" s="1"/>
  <c r="GC5" i="7"/>
  <c r="KC5" i="7" s="1"/>
  <c r="GB5" i="7"/>
  <c r="KB5" i="7" s="1"/>
  <c r="GA5" i="7"/>
  <c r="KA5" i="7" s="1"/>
  <c r="FZ5" i="7"/>
  <c r="JZ5" i="7" s="1"/>
  <c r="FY5" i="7"/>
  <c r="FX5" i="7"/>
  <c r="JX5" i="7" s="1"/>
  <c r="FW5" i="7"/>
  <c r="FV5" i="7"/>
  <c r="JV5" i="7" s="1"/>
  <c r="FU5" i="7"/>
  <c r="FT5" i="7"/>
  <c r="FS5" i="7"/>
  <c r="FR5" i="7"/>
  <c r="FQ5" i="7"/>
  <c r="JQ5" i="7" s="1"/>
  <c r="FP5" i="7"/>
  <c r="JP5" i="7" s="1"/>
  <c r="FO5" i="7"/>
  <c r="JO5" i="7" s="1"/>
  <c r="FN5" i="7"/>
  <c r="JN5" i="7" s="1"/>
  <c r="FM5" i="7"/>
  <c r="FL5" i="7"/>
  <c r="FK5" i="7"/>
  <c r="FJ5" i="7"/>
  <c r="FI5" i="7"/>
  <c r="FH5" i="7"/>
  <c r="FG5" i="7"/>
  <c r="JG5" i="7" s="1"/>
  <c r="FF5" i="7"/>
  <c r="JF5" i="7" s="1"/>
  <c r="FE5" i="7"/>
  <c r="JE5" i="7" s="1"/>
  <c r="FD5" i="7"/>
  <c r="JD5" i="7" s="1"/>
  <c r="FC5" i="7"/>
  <c r="JC5" i="7" s="1"/>
  <c r="FB5" i="7"/>
  <c r="JB5" i="7" s="1"/>
  <c r="FA5" i="7"/>
  <c r="EZ5" i="7"/>
  <c r="EY5" i="7"/>
  <c r="EX5" i="7"/>
  <c r="EW5" i="7"/>
  <c r="EV5" i="7"/>
  <c r="EU5" i="7"/>
  <c r="ET5" i="7"/>
  <c r="ES5" i="7"/>
  <c r="IS5" i="7" s="1"/>
  <c r="ER5" i="7"/>
  <c r="IR5" i="7" s="1"/>
  <c r="EQ5" i="7"/>
  <c r="IQ5" i="7" s="1"/>
  <c r="EP5" i="7"/>
  <c r="IP5" i="7" s="1"/>
  <c r="EO5" i="7"/>
  <c r="EN5" i="7"/>
  <c r="EM5" i="7"/>
  <c r="EL5" i="7"/>
  <c r="EK5" i="7"/>
  <c r="EJ5" i="7"/>
  <c r="EI5" i="7"/>
  <c r="II5" i="7" s="1"/>
  <c r="EH5" i="7"/>
  <c r="IH5" i="7" s="1"/>
  <c r="EG5" i="7"/>
  <c r="IG5" i="7" s="1"/>
  <c r="EF5" i="7"/>
  <c r="IF5" i="7" s="1"/>
  <c r="EE5" i="7"/>
  <c r="IE5" i="7" s="1"/>
  <c r="ED5" i="7"/>
  <c r="ID5" i="7" s="1"/>
  <c r="EC5" i="7"/>
  <c r="EB5" i="7"/>
  <c r="EA5" i="7"/>
  <c r="DZ5" i="7"/>
  <c r="DY5" i="7"/>
  <c r="DX5" i="7"/>
  <c r="DW5" i="7"/>
  <c r="DV5" i="7"/>
  <c r="DU5" i="7"/>
  <c r="HU5" i="7" s="1"/>
  <c r="DT5" i="7"/>
  <c r="HT5" i="7" s="1"/>
  <c r="DS5" i="7"/>
  <c r="HS5" i="7" s="1"/>
  <c r="DR5" i="7"/>
  <c r="HR5" i="7" s="1"/>
  <c r="DQ5" i="7"/>
  <c r="DP5" i="7"/>
  <c r="HP5" i="7" s="1"/>
  <c r="DO5" i="7"/>
  <c r="DN5" i="7"/>
  <c r="DM5" i="7"/>
  <c r="DL5" i="7"/>
  <c r="DK5" i="7"/>
  <c r="HK5" i="7" s="1"/>
  <c r="DJ5" i="7"/>
  <c r="HJ5" i="7" s="1"/>
  <c r="DI5" i="7"/>
  <c r="HI5" i="7" s="1"/>
  <c r="DH5" i="7"/>
  <c r="HH5" i="7" s="1"/>
  <c r="DG5" i="7"/>
  <c r="HG5" i="7" s="1"/>
  <c r="DF5" i="7"/>
  <c r="HF5" i="7" s="1"/>
  <c r="DE5" i="7"/>
  <c r="DD5" i="7"/>
  <c r="DC5" i="7"/>
  <c r="DB5" i="7"/>
  <c r="DA5" i="7"/>
  <c r="CZ5" i="7"/>
  <c r="CY5" i="7"/>
  <c r="CX5" i="7"/>
  <c r="KS4" i="7"/>
  <c r="KR4" i="7"/>
  <c r="KQ4" i="7"/>
  <c r="KP4" i="7"/>
  <c r="KO4" i="7"/>
  <c r="KN4" i="7"/>
  <c r="KG4" i="7"/>
  <c r="KF4" i="7"/>
  <c r="KE4" i="7"/>
  <c r="KD4" i="7"/>
  <c r="KC4" i="7"/>
  <c r="KB4" i="7"/>
  <c r="KA4" i="7"/>
  <c r="JZ4" i="7"/>
  <c r="JU4" i="7"/>
  <c r="JS4" i="7"/>
  <c r="JR4" i="7"/>
  <c r="JQ4" i="7"/>
  <c r="JP4" i="7"/>
  <c r="JJ4" i="7"/>
  <c r="JI4" i="7"/>
  <c r="JH4" i="7"/>
  <c r="JG4" i="7"/>
  <c r="JF4" i="7"/>
  <c r="JE4" i="7"/>
  <c r="JD4" i="7"/>
  <c r="JC4" i="7"/>
  <c r="JB4" i="7"/>
  <c r="IW4" i="7"/>
  <c r="IV4" i="7"/>
  <c r="IU4" i="7"/>
  <c r="IT4" i="7"/>
  <c r="IS4" i="7"/>
  <c r="IR4" i="7"/>
  <c r="IL4" i="7"/>
  <c r="IK4" i="7"/>
  <c r="IJ4" i="7"/>
  <c r="II4" i="7"/>
  <c r="IG4" i="7"/>
  <c r="IF4" i="7"/>
  <c r="IE4" i="7"/>
  <c r="ID4" i="7"/>
  <c r="HY4" i="7"/>
  <c r="HX4" i="7"/>
  <c r="HW4" i="7"/>
  <c r="HV4" i="7"/>
  <c r="HU4" i="7"/>
  <c r="HT4" i="7"/>
  <c r="HK4" i="7"/>
  <c r="HI4" i="7"/>
  <c r="HH4" i="7"/>
  <c r="HG4" i="7"/>
  <c r="HF4" i="7"/>
  <c r="HA4" i="7"/>
  <c r="GZ4" i="7"/>
  <c r="GY4" i="7"/>
  <c r="GX4" i="7"/>
  <c r="GS4" i="7"/>
  <c r="GR4" i="7"/>
  <c r="GQ4" i="7"/>
  <c r="GP4" i="7"/>
  <c r="GO4" i="7"/>
  <c r="GN4" i="7"/>
  <c r="GM4" i="7"/>
  <c r="KM4" i="7" s="1"/>
  <c r="GL4" i="7"/>
  <c r="KL4" i="7" s="1"/>
  <c r="GK4" i="7"/>
  <c r="KK4" i="7" s="1"/>
  <c r="GJ4" i="7"/>
  <c r="KJ4" i="7" s="1"/>
  <c r="GI4" i="7"/>
  <c r="KI4" i="7" s="1"/>
  <c r="GH4" i="7"/>
  <c r="KH4" i="7" s="1"/>
  <c r="GG4" i="7"/>
  <c r="GF4" i="7"/>
  <c r="GE4" i="7"/>
  <c r="GD4" i="7"/>
  <c r="GC4" i="7"/>
  <c r="GB4" i="7"/>
  <c r="GA4" i="7"/>
  <c r="FZ4" i="7"/>
  <c r="FY4" i="7"/>
  <c r="JY4" i="7" s="1"/>
  <c r="FX4" i="7"/>
  <c r="JX4" i="7" s="1"/>
  <c r="FW4" i="7"/>
  <c r="JW4" i="7" s="1"/>
  <c r="FV4" i="7"/>
  <c r="JV4" i="7" s="1"/>
  <c r="FU4" i="7"/>
  <c r="FT4" i="7"/>
  <c r="JT4" i="7" s="1"/>
  <c r="FS4" i="7"/>
  <c r="FR4" i="7"/>
  <c r="FQ4" i="7"/>
  <c r="FP4" i="7"/>
  <c r="FO4" i="7"/>
  <c r="JO4" i="7" s="1"/>
  <c r="FN4" i="7"/>
  <c r="JN4" i="7" s="1"/>
  <c r="FM4" i="7"/>
  <c r="JM4" i="7" s="1"/>
  <c r="FL4" i="7"/>
  <c r="JL4" i="7" s="1"/>
  <c r="FK4" i="7"/>
  <c r="JK4" i="7" s="1"/>
  <c r="FJ4" i="7"/>
  <c r="FI4" i="7"/>
  <c r="FH4" i="7"/>
  <c r="FG4" i="7"/>
  <c r="FF4" i="7"/>
  <c r="FE4" i="7"/>
  <c r="FD4" i="7"/>
  <c r="FC4" i="7"/>
  <c r="FB4" i="7"/>
  <c r="FA4" i="7"/>
  <c r="JA4" i="7" s="1"/>
  <c r="EZ4" i="7"/>
  <c r="IZ4" i="7" s="1"/>
  <c r="EY4" i="7"/>
  <c r="IY4" i="7" s="1"/>
  <c r="EX4" i="7"/>
  <c r="IX4" i="7" s="1"/>
  <c r="EW4" i="7"/>
  <c r="EV4" i="7"/>
  <c r="EU4" i="7"/>
  <c r="ET4" i="7"/>
  <c r="ES4" i="7"/>
  <c r="ER4" i="7"/>
  <c r="EQ4" i="7"/>
  <c r="IQ4" i="7" s="1"/>
  <c r="EP4" i="7"/>
  <c r="IP4" i="7" s="1"/>
  <c r="EO4" i="7"/>
  <c r="IO4" i="7" s="1"/>
  <c r="EN4" i="7"/>
  <c r="IN4" i="7" s="1"/>
  <c r="EM4" i="7"/>
  <c r="IM4" i="7" s="1"/>
  <c r="EL4" i="7"/>
  <c r="EK4" i="7"/>
  <c r="EJ4" i="7"/>
  <c r="EI4" i="7"/>
  <c r="EH4" i="7"/>
  <c r="IH4" i="7" s="1"/>
  <c r="EG4" i="7"/>
  <c r="EF4" i="7"/>
  <c r="EE4" i="7"/>
  <c r="ED4" i="7"/>
  <c r="EC4" i="7"/>
  <c r="IC4" i="7" s="1"/>
  <c r="EB4" i="7"/>
  <c r="IB4" i="7" s="1"/>
  <c r="EA4" i="7"/>
  <c r="IA4" i="7" s="1"/>
  <c r="DZ4" i="7"/>
  <c r="HZ4" i="7" s="1"/>
  <c r="DY4" i="7"/>
  <c r="DX4" i="7"/>
  <c r="DW4" i="7"/>
  <c r="DV4" i="7"/>
  <c r="DU4" i="7"/>
  <c r="DT4" i="7"/>
  <c r="DS4" i="7"/>
  <c r="HS4" i="7" s="1"/>
  <c r="DR4" i="7"/>
  <c r="HR4" i="7" s="1"/>
  <c r="DQ4" i="7"/>
  <c r="HQ4" i="7" s="1"/>
  <c r="DP4" i="7"/>
  <c r="HP4" i="7" s="1"/>
  <c r="DO4" i="7"/>
  <c r="HO4" i="7" s="1"/>
  <c r="DN4" i="7"/>
  <c r="HN4" i="7" s="1"/>
  <c r="DM4" i="7"/>
  <c r="HM4" i="7" s="1"/>
  <c r="DL4" i="7"/>
  <c r="HL4" i="7" s="1"/>
  <c r="DK4" i="7"/>
  <c r="DJ4" i="7"/>
  <c r="HJ4" i="7" s="1"/>
  <c r="DI4" i="7"/>
  <c r="DH4" i="7"/>
  <c r="DG4" i="7"/>
  <c r="DF4" i="7"/>
  <c r="DE4" i="7"/>
  <c r="HE4" i="7" s="1"/>
  <c r="DD4" i="7"/>
  <c r="HD4" i="7" s="1"/>
  <c r="DC4" i="7"/>
  <c r="HC4" i="7" s="1"/>
  <c r="DB4" i="7"/>
  <c r="HB4" i="7" s="1"/>
  <c r="DA4" i="7"/>
  <c r="CZ4" i="7"/>
  <c r="CY4" i="7"/>
  <c r="CX4" i="7"/>
  <c r="KO3" i="7"/>
  <c r="KM3" i="7"/>
  <c r="KL3" i="7"/>
  <c r="KK3" i="7"/>
  <c r="KJ3" i="7"/>
  <c r="KI3" i="7"/>
  <c r="KC3" i="7"/>
  <c r="KB3" i="7"/>
  <c r="KA3" i="7"/>
  <c r="JZ3" i="7"/>
  <c r="JY3" i="7"/>
  <c r="JX3" i="7"/>
  <c r="JQ3" i="7"/>
  <c r="JO3" i="7"/>
  <c r="JN3" i="7"/>
  <c r="JM3" i="7"/>
  <c r="JL3" i="7"/>
  <c r="JK3" i="7"/>
  <c r="JE3" i="7"/>
  <c r="JD3" i="7"/>
  <c r="JC3" i="7"/>
  <c r="JB3" i="7"/>
  <c r="JA3" i="7"/>
  <c r="IZ3" i="7"/>
  <c r="IQ3" i="7"/>
  <c r="IP3" i="7"/>
  <c r="IO3" i="7"/>
  <c r="IN3" i="7"/>
  <c r="IM3" i="7"/>
  <c r="IG3" i="7"/>
  <c r="IF3" i="7"/>
  <c r="IE3" i="7"/>
  <c r="ID3" i="7"/>
  <c r="IC3" i="7"/>
  <c r="IB3" i="7"/>
  <c r="HS3" i="7"/>
  <c r="HR3" i="7"/>
  <c r="HQ3" i="7"/>
  <c r="HP3" i="7"/>
  <c r="HO3" i="7"/>
  <c r="HN3" i="7"/>
  <c r="HH3" i="7"/>
  <c r="HG3" i="7"/>
  <c r="HF3" i="7"/>
  <c r="HE3" i="7"/>
  <c r="HD3" i="7"/>
  <c r="GS3" i="7"/>
  <c r="KS3" i="7" s="1"/>
  <c r="GR3" i="7"/>
  <c r="KR3" i="7" s="1"/>
  <c r="GQ3" i="7"/>
  <c r="KQ3" i="7" s="1"/>
  <c r="GP3" i="7"/>
  <c r="KP3" i="7" s="1"/>
  <c r="GO3" i="7"/>
  <c r="GN3" i="7"/>
  <c r="KN3" i="7" s="1"/>
  <c r="GM3" i="7"/>
  <c r="GL3" i="7"/>
  <c r="GK3" i="7"/>
  <c r="GJ3" i="7"/>
  <c r="GI3" i="7"/>
  <c r="GH3" i="7"/>
  <c r="KH3" i="7" s="1"/>
  <c r="GG3" i="7"/>
  <c r="KG3" i="7" s="1"/>
  <c r="GF3" i="7"/>
  <c r="KF3" i="7" s="1"/>
  <c r="GE3" i="7"/>
  <c r="KE3" i="7" s="1"/>
  <c r="GD3" i="7"/>
  <c r="KD3" i="7" s="1"/>
  <c r="GC3" i="7"/>
  <c r="GB3" i="7"/>
  <c r="GA3" i="7"/>
  <c r="FZ3" i="7"/>
  <c r="FY3" i="7"/>
  <c r="FX3" i="7"/>
  <c r="FW3" i="7"/>
  <c r="JW3" i="7" s="1"/>
  <c r="FV3" i="7"/>
  <c r="JV3" i="7" s="1"/>
  <c r="FU3" i="7"/>
  <c r="JU3" i="7" s="1"/>
  <c r="FT3" i="7"/>
  <c r="JT3" i="7" s="1"/>
  <c r="FS3" i="7"/>
  <c r="JS3" i="7" s="1"/>
  <c r="FR3" i="7"/>
  <c r="JR3" i="7" s="1"/>
  <c r="FQ3" i="7"/>
  <c r="FP3" i="7"/>
  <c r="JP3" i="7" s="1"/>
  <c r="FO3" i="7"/>
  <c r="FN3" i="7"/>
  <c r="FM3" i="7"/>
  <c r="FL3" i="7"/>
  <c r="FK3" i="7"/>
  <c r="FJ3" i="7"/>
  <c r="JJ3" i="7" s="1"/>
  <c r="FI3" i="7"/>
  <c r="JI3" i="7" s="1"/>
  <c r="FH3" i="7"/>
  <c r="JH3" i="7" s="1"/>
  <c r="FG3" i="7"/>
  <c r="JG3" i="7" s="1"/>
  <c r="FF3" i="7"/>
  <c r="JF3" i="7" s="1"/>
  <c r="FE3" i="7"/>
  <c r="FD3" i="7"/>
  <c r="FC3" i="7"/>
  <c r="FB3" i="7"/>
  <c r="FA3" i="7"/>
  <c r="EZ3" i="7"/>
  <c r="EY3" i="7"/>
  <c r="IY3" i="7" s="1"/>
  <c r="EX3" i="7"/>
  <c r="IX3" i="7" s="1"/>
  <c r="EW3" i="7"/>
  <c r="IW3" i="7" s="1"/>
  <c r="EV3" i="7"/>
  <c r="IV3" i="7" s="1"/>
  <c r="EU3" i="7"/>
  <c r="IU3" i="7" s="1"/>
  <c r="ET3" i="7"/>
  <c r="IT3" i="7" s="1"/>
  <c r="ES3" i="7"/>
  <c r="IS3" i="7" s="1"/>
  <c r="ER3" i="7"/>
  <c r="IR3" i="7" s="1"/>
  <c r="EQ3" i="7"/>
  <c r="EP3" i="7"/>
  <c r="EO3" i="7"/>
  <c r="EN3" i="7"/>
  <c r="EM3" i="7"/>
  <c r="EL3" i="7"/>
  <c r="IL3" i="7" s="1"/>
  <c r="EK3" i="7"/>
  <c r="IK3" i="7" s="1"/>
  <c r="EJ3" i="7"/>
  <c r="IJ3" i="7" s="1"/>
  <c r="EI3" i="7"/>
  <c r="II3" i="7" s="1"/>
  <c r="EH3" i="7"/>
  <c r="IH3" i="7" s="1"/>
  <c r="EG3" i="7"/>
  <c r="EF3" i="7"/>
  <c r="EE3" i="7"/>
  <c r="ED3" i="7"/>
  <c r="EC3" i="7"/>
  <c r="EB3" i="7"/>
  <c r="EA3" i="7"/>
  <c r="IA3" i="7" s="1"/>
  <c r="DZ3" i="7"/>
  <c r="HZ3" i="7" s="1"/>
  <c r="DY3" i="7"/>
  <c r="HY3" i="7" s="1"/>
  <c r="DX3" i="7"/>
  <c r="HX3" i="7" s="1"/>
  <c r="DW3" i="7"/>
  <c r="HW3" i="7" s="1"/>
  <c r="DV3" i="7"/>
  <c r="HV3" i="7" s="1"/>
  <c r="DU3" i="7"/>
  <c r="HU3" i="7" s="1"/>
  <c r="DT3" i="7"/>
  <c r="HT3" i="7" s="1"/>
  <c r="DS3" i="7"/>
  <c r="DR3" i="7"/>
  <c r="DQ3" i="7"/>
  <c r="DP3" i="7"/>
  <c r="DO3" i="7"/>
  <c r="DN3" i="7"/>
  <c r="DM3" i="7"/>
  <c r="HM3" i="7" s="1"/>
  <c r="DL3" i="7"/>
  <c r="HL3" i="7" s="1"/>
  <c r="DK3" i="7"/>
  <c r="HK3" i="7" s="1"/>
  <c r="DJ3" i="7"/>
  <c r="HJ3" i="7" s="1"/>
  <c r="DI3" i="7"/>
  <c r="HI3" i="7" s="1"/>
  <c r="DH3" i="7"/>
  <c r="DG3" i="7"/>
  <c r="DF3" i="7"/>
  <c r="DE3" i="7"/>
  <c r="DD3" i="7"/>
  <c r="DC3" i="7"/>
  <c r="HC3" i="7" s="1"/>
  <c r="DB3" i="7"/>
  <c r="HB3" i="7" s="1"/>
  <c r="DA3" i="7"/>
  <c r="HA3" i="7" s="1"/>
  <c r="CZ3" i="7"/>
  <c r="GZ3" i="7" s="1"/>
  <c r="CY3" i="7"/>
  <c r="GY3" i="7" s="1"/>
  <c r="CX3" i="7"/>
  <c r="GX3" i="7" s="1"/>
  <c r="KS2" i="7"/>
  <c r="KR2" i="7"/>
  <c r="KK2" i="7"/>
  <c r="KJ2" i="7"/>
  <c r="KI2" i="7"/>
  <c r="KH2" i="7"/>
  <c r="KG2" i="7"/>
  <c r="JW2" i="7"/>
  <c r="JV2" i="7"/>
  <c r="JU2" i="7"/>
  <c r="JT2" i="7"/>
  <c r="JM2" i="7"/>
  <c r="JL2" i="7"/>
  <c r="JK2" i="7"/>
  <c r="JJ2" i="7"/>
  <c r="JI2" i="7"/>
  <c r="JB2" i="7"/>
  <c r="IY2" i="7"/>
  <c r="IX2" i="7"/>
  <c r="IW2" i="7"/>
  <c r="IV2" i="7"/>
  <c r="IU2" i="7"/>
  <c r="IO2" i="7"/>
  <c r="IN2" i="7"/>
  <c r="IM2" i="7"/>
  <c r="IL2" i="7"/>
  <c r="IK2" i="7"/>
  <c r="IB2" i="7"/>
  <c r="IA2" i="7"/>
  <c r="HZ2" i="7"/>
  <c r="HY2" i="7"/>
  <c r="HX2" i="7"/>
  <c r="HW2" i="7"/>
  <c r="HQ2" i="7"/>
  <c r="HO2" i="7"/>
  <c r="HN2" i="7"/>
  <c r="HM2" i="7"/>
  <c r="HD2" i="7"/>
  <c r="HC2" i="7"/>
  <c r="HB2" i="7"/>
  <c r="HA2" i="7"/>
  <c r="GZ2" i="7"/>
  <c r="GS2" i="7"/>
  <c r="GR2" i="7"/>
  <c r="GQ2" i="7"/>
  <c r="KQ2" i="7" s="1"/>
  <c r="GP2" i="7"/>
  <c r="KP2" i="7" s="1"/>
  <c r="GO2" i="7"/>
  <c r="KO2" i="7" s="1"/>
  <c r="GN2" i="7"/>
  <c r="KN2" i="7" s="1"/>
  <c r="GM2" i="7"/>
  <c r="KM2" i="7" s="1"/>
  <c r="GL2" i="7"/>
  <c r="KL2" i="7" s="1"/>
  <c r="GK2" i="7"/>
  <c r="GJ2" i="7"/>
  <c r="GI2" i="7"/>
  <c r="GH2" i="7"/>
  <c r="GG2" i="7"/>
  <c r="GF2" i="7"/>
  <c r="KF2" i="7" s="1"/>
  <c r="GE2" i="7"/>
  <c r="KE2" i="7" s="1"/>
  <c r="GD2" i="7"/>
  <c r="KD2" i="7" s="1"/>
  <c r="GC2" i="7"/>
  <c r="KC2" i="7" s="1"/>
  <c r="GB2" i="7"/>
  <c r="KB2" i="7" s="1"/>
  <c r="GA2" i="7"/>
  <c r="KA2" i="7" s="1"/>
  <c r="FZ2" i="7"/>
  <c r="JZ2" i="7" s="1"/>
  <c r="FY2" i="7"/>
  <c r="JY2" i="7" s="1"/>
  <c r="FX2" i="7"/>
  <c r="JX2" i="7" s="1"/>
  <c r="FW2" i="7"/>
  <c r="FV2" i="7"/>
  <c r="FU2" i="7"/>
  <c r="FT2" i="7"/>
  <c r="FS2" i="7"/>
  <c r="JS2" i="7" s="1"/>
  <c r="FR2" i="7"/>
  <c r="JR2" i="7" s="1"/>
  <c r="FQ2" i="7"/>
  <c r="JQ2" i="7" s="1"/>
  <c r="FP2" i="7"/>
  <c r="JP2" i="7" s="1"/>
  <c r="FO2" i="7"/>
  <c r="JO2" i="7" s="1"/>
  <c r="FN2" i="7"/>
  <c r="JN2" i="7" s="1"/>
  <c r="FM2" i="7"/>
  <c r="FL2" i="7"/>
  <c r="FK2" i="7"/>
  <c r="FJ2" i="7"/>
  <c r="FI2" i="7"/>
  <c r="FH2" i="7"/>
  <c r="JH2" i="7" s="1"/>
  <c r="FG2" i="7"/>
  <c r="JG2" i="7" s="1"/>
  <c r="FF2" i="7"/>
  <c r="JF2" i="7" s="1"/>
  <c r="FE2" i="7"/>
  <c r="JE2" i="7" s="1"/>
  <c r="FD2" i="7"/>
  <c r="JD2" i="7" s="1"/>
  <c r="FC2" i="7"/>
  <c r="JC2" i="7" s="1"/>
  <c r="FB2" i="7"/>
  <c r="FA2" i="7"/>
  <c r="JA2" i="7" s="1"/>
  <c r="EZ2" i="7"/>
  <c r="IZ2" i="7" s="1"/>
  <c r="EY2" i="7"/>
  <c r="EX2" i="7"/>
  <c r="EW2" i="7"/>
  <c r="EV2" i="7"/>
  <c r="EU2" i="7"/>
  <c r="ET2" i="7"/>
  <c r="IT2" i="7" s="1"/>
  <c r="ES2" i="7"/>
  <c r="IS2" i="7" s="1"/>
  <c r="ER2" i="7"/>
  <c r="IR2" i="7" s="1"/>
  <c r="EQ2" i="7"/>
  <c r="IQ2" i="7" s="1"/>
  <c r="EP2" i="7"/>
  <c r="IP2" i="7" s="1"/>
  <c r="EO2" i="7"/>
  <c r="EN2" i="7"/>
  <c r="EM2" i="7"/>
  <c r="EL2" i="7"/>
  <c r="EK2" i="7"/>
  <c r="EJ2" i="7"/>
  <c r="IJ2" i="7" s="1"/>
  <c r="EI2" i="7"/>
  <c r="II2" i="7" s="1"/>
  <c r="EH2" i="7"/>
  <c r="IH2" i="7" s="1"/>
  <c r="EG2" i="7"/>
  <c r="IG2" i="7" s="1"/>
  <c r="EF2" i="7"/>
  <c r="IF2" i="7" s="1"/>
  <c r="EE2" i="7"/>
  <c r="IE2" i="7" s="1"/>
  <c r="ED2" i="7"/>
  <c r="ID2" i="7" s="1"/>
  <c r="EC2" i="7"/>
  <c r="IC2" i="7" s="1"/>
  <c r="EB2" i="7"/>
  <c r="EA2" i="7"/>
  <c r="DZ2" i="7"/>
  <c r="DY2" i="7"/>
  <c r="DX2" i="7"/>
  <c r="DW2" i="7"/>
  <c r="DV2" i="7"/>
  <c r="HV2" i="7" s="1"/>
  <c r="DU2" i="7"/>
  <c r="HU2" i="7" s="1"/>
  <c r="DT2" i="7"/>
  <c r="HT2" i="7" s="1"/>
  <c r="DS2" i="7"/>
  <c r="HS2" i="7" s="1"/>
  <c r="DR2" i="7"/>
  <c r="HR2" i="7" s="1"/>
  <c r="DQ2" i="7"/>
  <c r="DP2" i="7"/>
  <c r="HP2" i="7" s="1"/>
  <c r="DO2" i="7"/>
  <c r="DN2" i="7"/>
  <c r="DM2" i="7"/>
  <c r="DL2" i="7"/>
  <c r="HL2" i="7" s="1"/>
  <c r="DK2" i="7"/>
  <c r="HK2" i="7" s="1"/>
  <c r="DJ2" i="7"/>
  <c r="HJ2" i="7" s="1"/>
  <c r="DI2" i="7"/>
  <c r="HI2" i="7" s="1"/>
  <c r="DH2" i="7"/>
  <c r="HH2" i="7" s="1"/>
  <c r="DG2" i="7"/>
  <c r="HG2" i="7" s="1"/>
  <c r="DF2" i="7"/>
  <c r="HF2" i="7" s="1"/>
  <c r="DE2" i="7"/>
  <c r="HE2" i="7" s="1"/>
  <c r="DD2" i="7"/>
  <c r="DC2" i="7"/>
  <c r="DB2" i="7"/>
  <c r="DA2" i="7"/>
  <c r="CZ2" i="7"/>
  <c r="CY2" i="7"/>
  <c r="GY2" i="7" s="1"/>
  <c r="CX2" i="7"/>
  <c r="KS51" i="6"/>
  <c r="KR51" i="6"/>
  <c r="KQ51" i="6"/>
  <c r="KP51" i="6"/>
  <c r="KN51" i="6"/>
  <c r="KE51" i="6"/>
  <c r="KD51" i="6"/>
  <c r="KC51" i="6"/>
  <c r="KB51" i="6"/>
  <c r="JW51" i="6"/>
  <c r="JV51" i="6"/>
  <c r="JU51" i="6"/>
  <c r="JS51" i="6"/>
  <c r="JR51" i="6"/>
  <c r="JJ51" i="6"/>
  <c r="JI51" i="6"/>
  <c r="JH51" i="6"/>
  <c r="JG51" i="6"/>
  <c r="JF51" i="6"/>
  <c r="JE51" i="6"/>
  <c r="JD51" i="6"/>
  <c r="IY51" i="6"/>
  <c r="IW51" i="6"/>
  <c r="IU51" i="6"/>
  <c r="IT51" i="6"/>
  <c r="IN51" i="6"/>
  <c r="IL51" i="6"/>
  <c r="IK51" i="6"/>
  <c r="IJ51" i="6"/>
  <c r="II51" i="6"/>
  <c r="IH51" i="6"/>
  <c r="IG51" i="6"/>
  <c r="IF51" i="6"/>
  <c r="HZ51" i="6"/>
  <c r="HY51" i="6"/>
  <c r="HX51" i="6"/>
  <c r="HW51" i="6"/>
  <c r="HV51" i="6"/>
  <c r="HT51" i="6"/>
  <c r="HK51" i="6"/>
  <c r="HJ51" i="6"/>
  <c r="HI51" i="6"/>
  <c r="HH51" i="6"/>
  <c r="HC51" i="6"/>
  <c r="HB51" i="6"/>
  <c r="HA51" i="6"/>
  <c r="GY51" i="6"/>
  <c r="GX51" i="6"/>
  <c r="GS51" i="6"/>
  <c r="GR51" i="6"/>
  <c r="GQ51" i="6"/>
  <c r="GP51" i="6"/>
  <c r="GO51" i="6"/>
  <c r="KO51" i="6" s="1"/>
  <c r="GN51" i="6"/>
  <c r="GM51" i="6"/>
  <c r="KM51" i="6" s="1"/>
  <c r="GL51" i="6"/>
  <c r="KL51" i="6" s="1"/>
  <c r="GK51" i="6"/>
  <c r="KK51" i="6" s="1"/>
  <c r="GJ51" i="6"/>
  <c r="KJ51" i="6" s="1"/>
  <c r="GI51" i="6"/>
  <c r="KI51" i="6" s="1"/>
  <c r="GH51" i="6"/>
  <c r="KH51" i="6" s="1"/>
  <c r="GG51" i="6"/>
  <c r="KG51" i="6" s="1"/>
  <c r="GF51" i="6"/>
  <c r="KF51" i="6" s="1"/>
  <c r="GE51" i="6"/>
  <c r="GD51" i="6"/>
  <c r="GC51" i="6"/>
  <c r="GB51" i="6"/>
  <c r="GA51" i="6"/>
  <c r="KA51" i="6" s="1"/>
  <c r="FZ51" i="6"/>
  <c r="JZ51" i="6" s="1"/>
  <c r="FY51" i="6"/>
  <c r="JY51" i="6" s="1"/>
  <c r="FX51" i="6"/>
  <c r="JX51" i="6" s="1"/>
  <c r="FW51" i="6"/>
  <c r="FV51" i="6"/>
  <c r="FU51" i="6"/>
  <c r="FT51" i="6"/>
  <c r="JT51" i="6" s="1"/>
  <c r="FS51" i="6"/>
  <c r="FR51" i="6"/>
  <c r="FQ51" i="6"/>
  <c r="JQ51" i="6" s="1"/>
  <c r="FP51" i="6"/>
  <c r="JP51" i="6" s="1"/>
  <c r="FO51" i="6"/>
  <c r="JO51" i="6" s="1"/>
  <c r="FN51" i="6"/>
  <c r="JN51" i="6" s="1"/>
  <c r="FM51" i="6"/>
  <c r="JM51" i="6" s="1"/>
  <c r="FL51" i="6"/>
  <c r="JL51" i="6" s="1"/>
  <c r="FK51" i="6"/>
  <c r="JK51" i="6" s="1"/>
  <c r="FJ51" i="6"/>
  <c r="FI51" i="6"/>
  <c r="FH51" i="6"/>
  <c r="FG51" i="6"/>
  <c r="FF51" i="6"/>
  <c r="FE51" i="6"/>
  <c r="FD51" i="6"/>
  <c r="FC51" i="6"/>
  <c r="JC51" i="6" s="1"/>
  <c r="FB51" i="6"/>
  <c r="JB51" i="6" s="1"/>
  <c r="FA51" i="6"/>
  <c r="JA51" i="6" s="1"/>
  <c r="EZ51" i="6"/>
  <c r="IZ51" i="6" s="1"/>
  <c r="EY51" i="6"/>
  <c r="EX51" i="6"/>
  <c r="IX51" i="6" s="1"/>
  <c r="EW51" i="6"/>
  <c r="EV51" i="6"/>
  <c r="IV51" i="6" s="1"/>
  <c r="EU51" i="6"/>
  <c r="ET51" i="6"/>
  <c r="ES51" i="6"/>
  <c r="IS51" i="6" s="1"/>
  <c r="ER51" i="6"/>
  <c r="IR51" i="6" s="1"/>
  <c r="EQ51" i="6"/>
  <c r="IQ51" i="6" s="1"/>
  <c r="EP51" i="6"/>
  <c r="IP51" i="6" s="1"/>
  <c r="EO51" i="6"/>
  <c r="IO51" i="6" s="1"/>
  <c r="EN51" i="6"/>
  <c r="EM51" i="6"/>
  <c r="IM51" i="6" s="1"/>
  <c r="EL51" i="6"/>
  <c r="EK51" i="6"/>
  <c r="EJ51" i="6"/>
  <c r="EI51" i="6"/>
  <c r="EH51" i="6"/>
  <c r="EG51" i="6"/>
  <c r="EF51" i="6"/>
  <c r="EE51" i="6"/>
  <c r="IE51" i="6" s="1"/>
  <c r="ED51" i="6"/>
  <c r="ID51" i="6" s="1"/>
  <c r="EC51" i="6"/>
  <c r="IC51" i="6" s="1"/>
  <c r="EB51" i="6"/>
  <c r="IB51" i="6" s="1"/>
  <c r="EA51" i="6"/>
  <c r="IA51" i="6" s="1"/>
  <c r="DZ51" i="6"/>
  <c r="DY51" i="6"/>
  <c r="DX51" i="6"/>
  <c r="DW51" i="6"/>
  <c r="DV51" i="6"/>
  <c r="DU51" i="6"/>
  <c r="HU51" i="6" s="1"/>
  <c r="DT51" i="6"/>
  <c r="DS51" i="6"/>
  <c r="HS51" i="6" s="1"/>
  <c r="DR51" i="6"/>
  <c r="HR51" i="6" s="1"/>
  <c r="DQ51" i="6"/>
  <c r="HQ51" i="6" s="1"/>
  <c r="DP51" i="6"/>
  <c r="HP51" i="6" s="1"/>
  <c r="DO51" i="6"/>
  <c r="HO51" i="6" s="1"/>
  <c r="DN51" i="6"/>
  <c r="HN51" i="6" s="1"/>
  <c r="DM51" i="6"/>
  <c r="HM51" i="6" s="1"/>
  <c r="DL51" i="6"/>
  <c r="HL51" i="6" s="1"/>
  <c r="DK51" i="6"/>
  <c r="DJ51" i="6"/>
  <c r="DI51" i="6"/>
  <c r="DH51" i="6"/>
  <c r="DG51" i="6"/>
  <c r="HG51" i="6" s="1"/>
  <c r="DF51" i="6"/>
  <c r="HF51" i="6" s="1"/>
  <c r="DE51" i="6"/>
  <c r="HE51" i="6" s="1"/>
  <c r="DD51" i="6"/>
  <c r="HD51" i="6" s="1"/>
  <c r="DC51" i="6"/>
  <c r="DB51" i="6"/>
  <c r="DA51" i="6"/>
  <c r="CZ51" i="6"/>
  <c r="GZ51" i="6" s="1"/>
  <c r="CY51" i="6"/>
  <c r="CX51" i="6"/>
  <c r="KR50" i="6"/>
  <c r="KQ50" i="6"/>
  <c r="KP50" i="6"/>
  <c r="KO50" i="6"/>
  <c r="KN50" i="6"/>
  <c r="KM50" i="6"/>
  <c r="KL50" i="6"/>
  <c r="KK50" i="6"/>
  <c r="KJ50" i="6"/>
  <c r="KC50" i="6"/>
  <c r="KA50" i="6"/>
  <c r="JZ50" i="6"/>
  <c r="JT50" i="6"/>
  <c r="JR50" i="6"/>
  <c r="JO50" i="6"/>
  <c r="JN50" i="6"/>
  <c r="JM50" i="6"/>
  <c r="JL50" i="6"/>
  <c r="JG50" i="6"/>
  <c r="JF50" i="6"/>
  <c r="JE50" i="6"/>
  <c r="JD50" i="6"/>
  <c r="JC50" i="6"/>
  <c r="JB50" i="6"/>
  <c r="IQ50" i="6"/>
  <c r="IP50" i="6"/>
  <c r="IO50" i="6"/>
  <c r="IN50" i="6"/>
  <c r="II50" i="6"/>
  <c r="IH50" i="6"/>
  <c r="IG50" i="6"/>
  <c r="IE50" i="6"/>
  <c r="ID50" i="6"/>
  <c r="HX50" i="6"/>
  <c r="HW50" i="6"/>
  <c r="HV50" i="6"/>
  <c r="HU50" i="6"/>
  <c r="HT50" i="6"/>
  <c r="HS50" i="6"/>
  <c r="HR50" i="6"/>
  <c r="HQ50" i="6"/>
  <c r="HP50" i="6"/>
  <c r="HI50" i="6"/>
  <c r="HG50" i="6"/>
  <c r="HF50" i="6"/>
  <c r="GZ50" i="6"/>
  <c r="GX50" i="6"/>
  <c r="GS50" i="6"/>
  <c r="KS50" i="6" s="1"/>
  <c r="GR50" i="6"/>
  <c r="GQ50" i="6"/>
  <c r="GP50" i="6"/>
  <c r="GO50" i="6"/>
  <c r="GN50" i="6"/>
  <c r="GM50" i="6"/>
  <c r="GL50" i="6"/>
  <c r="GK50" i="6"/>
  <c r="GJ50" i="6"/>
  <c r="GI50" i="6"/>
  <c r="KI50" i="6" s="1"/>
  <c r="GH50" i="6"/>
  <c r="KH50" i="6" s="1"/>
  <c r="GG50" i="6"/>
  <c r="KG50" i="6" s="1"/>
  <c r="GF50" i="6"/>
  <c r="KF50" i="6" s="1"/>
  <c r="GE50" i="6"/>
  <c r="KE50" i="6" s="1"/>
  <c r="GD50" i="6"/>
  <c r="KD50" i="6" s="1"/>
  <c r="GC50" i="6"/>
  <c r="GB50" i="6"/>
  <c r="KB50" i="6" s="1"/>
  <c r="GA50" i="6"/>
  <c r="FZ50" i="6"/>
  <c r="FY50" i="6"/>
  <c r="JY50" i="6" s="1"/>
  <c r="FX50" i="6"/>
  <c r="JX50" i="6" s="1"/>
  <c r="FW50" i="6"/>
  <c r="JW50" i="6" s="1"/>
  <c r="FV50" i="6"/>
  <c r="JV50" i="6" s="1"/>
  <c r="FU50" i="6"/>
  <c r="JU50" i="6" s="1"/>
  <c r="FT50" i="6"/>
  <c r="FS50" i="6"/>
  <c r="JS50" i="6" s="1"/>
  <c r="FR50" i="6"/>
  <c r="FQ50" i="6"/>
  <c r="JQ50" i="6" s="1"/>
  <c r="FP50" i="6"/>
  <c r="JP50" i="6" s="1"/>
  <c r="FO50" i="6"/>
  <c r="FN50" i="6"/>
  <c r="FM50" i="6"/>
  <c r="FL50" i="6"/>
  <c r="FK50" i="6"/>
  <c r="JK50" i="6" s="1"/>
  <c r="FJ50" i="6"/>
  <c r="JJ50" i="6" s="1"/>
  <c r="FI50" i="6"/>
  <c r="JI50" i="6" s="1"/>
  <c r="FH50" i="6"/>
  <c r="JH50" i="6" s="1"/>
  <c r="FG50" i="6"/>
  <c r="FF50" i="6"/>
  <c r="FE50" i="6"/>
  <c r="FD50" i="6"/>
  <c r="FC50" i="6"/>
  <c r="FB50" i="6"/>
  <c r="FA50" i="6"/>
  <c r="JA50" i="6" s="1"/>
  <c r="EZ50" i="6"/>
  <c r="IZ50" i="6" s="1"/>
  <c r="EY50" i="6"/>
  <c r="IY50" i="6" s="1"/>
  <c r="EX50" i="6"/>
  <c r="IX50" i="6" s="1"/>
  <c r="EW50" i="6"/>
  <c r="IW50" i="6" s="1"/>
  <c r="EV50" i="6"/>
  <c r="IV50" i="6" s="1"/>
  <c r="EU50" i="6"/>
  <c r="IU50" i="6" s="1"/>
  <c r="ET50" i="6"/>
  <c r="IT50" i="6" s="1"/>
  <c r="ES50" i="6"/>
  <c r="IS50" i="6" s="1"/>
  <c r="ER50" i="6"/>
  <c r="IR50" i="6" s="1"/>
  <c r="EQ50" i="6"/>
  <c r="EP50" i="6"/>
  <c r="EO50" i="6"/>
  <c r="EN50" i="6"/>
  <c r="EM50" i="6"/>
  <c r="IM50" i="6" s="1"/>
  <c r="EL50" i="6"/>
  <c r="IL50" i="6" s="1"/>
  <c r="EK50" i="6"/>
  <c r="IK50" i="6" s="1"/>
  <c r="EJ50" i="6"/>
  <c r="IJ50" i="6" s="1"/>
  <c r="EI50" i="6"/>
  <c r="EH50" i="6"/>
  <c r="EG50" i="6"/>
  <c r="EF50" i="6"/>
  <c r="IF50" i="6" s="1"/>
  <c r="EE50" i="6"/>
  <c r="ED50" i="6"/>
  <c r="EC50" i="6"/>
  <c r="IC50" i="6" s="1"/>
  <c r="EB50" i="6"/>
  <c r="IB50" i="6" s="1"/>
  <c r="EA50" i="6"/>
  <c r="IA50" i="6" s="1"/>
  <c r="DZ50" i="6"/>
  <c r="HZ50" i="6" s="1"/>
  <c r="DY50" i="6"/>
  <c r="HY50" i="6" s="1"/>
  <c r="DX50" i="6"/>
  <c r="DW50" i="6"/>
  <c r="DV50" i="6"/>
  <c r="DU50" i="6"/>
  <c r="DT50" i="6"/>
  <c r="DS50" i="6"/>
  <c r="DR50" i="6"/>
  <c r="DQ50" i="6"/>
  <c r="DP50" i="6"/>
  <c r="DO50" i="6"/>
  <c r="HO50" i="6" s="1"/>
  <c r="DN50" i="6"/>
  <c r="HN50" i="6" s="1"/>
  <c r="DM50" i="6"/>
  <c r="HM50" i="6" s="1"/>
  <c r="DL50" i="6"/>
  <c r="HL50" i="6" s="1"/>
  <c r="DK50" i="6"/>
  <c r="HK50" i="6" s="1"/>
  <c r="DJ50" i="6"/>
  <c r="HJ50" i="6" s="1"/>
  <c r="DI50" i="6"/>
  <c r="DH50" i="6"/>
  <c r="HH50" i="6" s="1"/>
  <c r="DG50" i="6"/>
  <c r="DF50" i="6"/>
  <c r="DE50" i="6"/>
  <c r="HE50" i="6" s="1"/>
  <c r="DD50" i="6"/>
  <c r="HD50" i="6" s="1"/>
  <c r="DC50" i="6"/>
  <c r="HC50" i="6" s="1"/>
  <c r="DB50" i="6"/>
  <c r="HB50" i="6" s="1"/>
  <c r="DA50" i="6"/>
  <c r="HA50" i="6" s="1"/>
  <c r="CZ50" i="6"/>
  <c r="CY50" i="6"/>
  <c r="GY50" i="6" s="1"/>
  <c r="CX50" i="6"/>
  <c r="KS49" i="6"/>
  <c r="KR49" i="6"/>
  <c r="KL49" i="6"/>
  <c r="KK49" i="6"/>
  <c r="KJ49" i="6"/>
  <c r="KI49" i="6"/>
  <c r="KH49" i="6"/>
  <c r="JW49" i="6"/>
  <c r="JV49" i="6"/>
  <c r="JU49" i="6"/>
  <c r="JT49" i="6"/>
  <c r="JM49" i="6"/>
  <c r="JK49" i="6"/>
  <c r="JJ49" i="6"/>
  <c r="JD49" i="6"/>
  <c r="JB49" i="6"/>
  <c r="JA49" i="6"/>
  <c r="IZ49" i="6"/>
  <c r="IY49" i="6"/>
  <c r="IX49" i="6"/>
  <c r="IW49" i="6"/>
  <c r="IV49" i="6"/>
  <c r="IO49" i="6"/>
  <c r="IM49" i="6"/>
  <c r="IL49" i="6"/>
  <c r="IF49" i="6"/>
  <c r="IA49" i="6"/>
  <c r="HZ49" i="6"/>
  <c r="HY49" i="6"/>
  <c r="HX49" i="6"/>
  <c r="HR49" i="6"/>
  <c r="HQ49" i="6"/>
  <c r="HP49" i="6"/>
  <c r="HO49" i="6"/>
  <c r="HN49" i="6"/>
  <c r="HC49" i="6"/>
  <c r="HB49" i="6"/>
  <c r="HA49" i="6"/>
  <c r="GZ49" i="6"/>
  <c r="GS49" i="6"/>
  <c r="GR49" i="6"/>
  <c r="GQ49" i="6"/>
  <c r="KQ49" i="6" s="1"/>
  <c r="GP49" i="6"/>
  <c r="KP49" i="6" s="1"/>
  <c r="GO49" i="6"/>
  <c r="KO49" i="6" s="1"/>
  <c r="GN49" i="6"/>
  <c r="KN49" i="6" s="1"/>
  <c r="GM49" i="6"/>
  <c r="KM49" i="6" s="1"/>
  <c r="GL49" i="6"/>
  <c r="GK49" i="6"/>
  <c r="GJ49" i="6"/>
  <c r="GI49" i="6"/>
  <c r="GH49" i="6"/>
  <c r="GG49" i="6"/>
  <c r="KG49" i="6" s="1"/>
  <c r="GF49" i="6"/>
  <c r="KF49" i="6" s="1"/>
  <c r="GE49" i="6"/>
  <c r="KE49" i="6" s="1"/>
  <c r="GD49" i="6"/>
  <c r="KD49" i="6" s="1"/>
  <c r="GC49" i="6"/>
  <c r="KC49" i="6" s="1"/>
  <c r="GB49" i="6"/>
  <c r="KB49" i="6" s="1"/>
  <c r="GA49" i="6"/>
  <c r="KA49" i="6" s="1"/>
  <c r="FZ49" i="6"/>
  <c r="JZ49" i="6" s="1"/>
  <c r="FY49" i="6"/>
  <c r="JY49" i="6" s="1"/>
  <c r="FX49" i="6"/>
  <c r="JX49" i="6" s="1"/>
  <c r="FW49" i="6"/>
  <c r="FV49" i="6"/>
  <c r="FU49" i="6"/>
  <c r="FT49" i="6"/>
  <c r="FS49" i="6"/>
  <c r="JS49" i="6" s="1"/>
  <c r="FR49" i="6"/>
  <c r="JR49" i="6" s="1"/>
  <c r="FQ49" i="6"/>
  <c r="JQ49" i="6" s="1"/>
  <c r="FP49" i="6"/>
  <c r="JP49" i="6" s="1"/>
  <c r="FO49" i="6"/>
  <c r="JO49" i="6" s="1"/>
  <c r="FN49" i="6"/>
  <c r="JN49" i="6" s="1"/>
  <c r="FM49" i="6"/>
  <c r="FL49" i="6"/>
  <c r="JL49" i="6" s="1"/>
  <c r="FK49" i="6"/>
  <c r="FJ49" i="6"/>
  <c r="FI49" i="6"/>
  <c r="JI49" i="6" s="1"/>
  <c r="FH49" i="6"/>
  <c r="JH49" i="6" s="1"/>
  <c r="FG49" i="6"/>
  <c r="JG49" i="6" s="1"/>
  <c r="FF49" i="6"/>
  <c r="JF49" i="6" s="1"/>
  <c r="FE49" i="6"/>
  <c r="JE49" i="6" s="1"/>
  <c r="FD49" i="6"/>
  <c r="FC49" i="6"/>
  <c r="JC49" i="6" s="1"/>
  <c r="FB49" i="6"/>
  <c r="FA49" i="6"/>
  <c r="EZ49" i="6"/>
  <c r="EY49" i="6"/>
  <c r="EX49" i="6"/>
  <c r="EW49" i="6"/>
  <c r="EV49" i="6"/>
  <c r="EU49" i="6"/>
  <c r="IU49" i="6" s="1"/>
  <c r="ET49" i="6"/>
  <c r="IT49" i="6" s="1"/>
  <c r="ES49" i="6"/>
  <c r="IS49" i="6" s="1"/>
  <c r="ER49" i="6"/>
  <c r="IR49" i="6" s="1"/>
  <c r="EQ49" i="6"/>
  <c r="IQ49" i="6" s="1"/>
  <c r="EP49" i="6"/>
  <c r="IP49" i="6" s="1"/>
  <c r="EO49" i="6"/>
  <c r="EN49" i="6"/>
  <c r="IN49" i="6" s="1"/>
  <c r="EM49" i="6"/>
  <c r="EL49" i="6"/>
  <c r="EK49" i="6"/>
  <c r="IK49" i="6" s="1"/>
  <c r="EJ49" i="6"/>
  <c r="IJ49" i="6" s="1"/>
  <c r="EI49" i="6"/>
  <c r="II49" i="6" s="1"/>
  <c r="EH49" i="6"/>
  <c r="IH49" i="6" s="1"/>
  <c r="EG49" i="6"/>
  <c r="IG49" i="6" s="1"/>
  <c r="EF49" i="6"/>
  <c r="EE49" i="6"/>
  <c r="IE49" i="6" s="1"/>
  <c r="ED49" i="6"/>
  <c r="ID49" i="6" s="1"/>
  <c r="EC49" i="6"/>
  <c r="IC49" i="6" s="1"/>
  <c r="EB49" i="6"/>
  <c r="IB49" i="6" s="1"/>
  <c r="EA49" i="6"/>
  <c r="DZ49" i="6"/>
  <c r="DY49" i="6"/>
  <c r="DX49" i="6"/>
  <c r="DW49" i="6"/>
  <c r="HW49" i="6" s="1"/>
  <c r="DV49" i="6"/>
  <c r="HV49" i="6" s="1"/>
  <c r="DU49" i="6"/>
  <c r="HU49" i="6" s="1"/>
  <c r="DT49" i="6"/>
  <c r="HT49" i="6" s="1"/>
  <c r="DS49" i="6"/>
  <c r="HS49" i="6" s="1"/>
  <c r="DR49" i="6"/>
  <c r="DQ49" i="6"/>
  <c r="DP49" i="6"/>
  <c r="DO49" i="6"/>
  <c r="DN49" i="6"/>
  <c r="DM49" i="6"/>
  <c r="HM49" i="6" s="1"/>
  <c r="DL49" i="6"/>
  <c r="HL49" i="6" s="1"/>
  <c r="DK49" i="6"/>
  <c r="HK49" i="6" s="1"/>
  <c r="DJ49" i="6"/>
  <c r="HJ49" i="6" s="1"/>
  <c r="DI49" i="6"/>
  <c r="HI49" i="6" s="1"/>
  <c r="DH49" i="6"/>
  <c r="HH49" i="6" s="1"/>
  <c r="DG49" i="6"/>
  <c r="HG49" i="6" s="1"/>
  <c r="DF49" i="6"/>
  <c r="HF49" i="6" s="1"/>
  <c r="DE49" i="6"/>
  <c r="HE49" i="6" s="1"/>
  <c r="DD49" i="6"/>
  <c r="HD49" i="6" s="1"/>
  <c r="DC49" i="6"/>
  <c r="DB49" i="6"/>
  <c r="DA49" i="6"/>
  <c r="CZ49" i="6"/>
  <c r="CY49" i="6"/>
  <c r="GY49" i="6" s="1"/>
  <c r="CX49" i="6"/>
  <c r="GX49" i="6" s="1"/>
  <c r="KS48" i="6"/>
  <c r="KQ48" i="6"/>
  <c r="KP48" i="6"/>
  <c r="KN48" i="6"/>
  <c r="KE48" i="6"/>
  <c r="KD48" i="6"/>
  <c r="KC48" i="6"/>
  <c r="KB48" i="6"/>
  <c r="JU48" i="6"/>
  <c r="JT48" i="6"/>
  <c r="JS48" i="6"/>
  <c r="JR48" i="6"/>
  <c r="JG48" i="6"/>
  <c r="JF48" i="6"/>
  <c r="JE48" i="6"/>
  <c r="JD48" i="6"/>
  <c r="IW48" i="6"/>
  <c r="IV48" i="6"/>
  <c r="IU48" i="6"/>
  <c r="IT48" i="6"/>
  <c r="IK48" i="6"/>
  <c r="II48" i="6"/>
  <c r="IH48" i="6"/>
  <c r="IG48" i="6"/>
  <c r="IF48" i="6"/>
  <c r="HY48" i="6"/>
  <c r="HW48" i="6"/>
  <c r="HV48" i="6"/>
  <c r="HT48" i="6"/>
  <c r="HK48" i="6"/>
  <c r="HJ48" i="6"/>
  <c r="HI48" i="6"/>
  <c r="HH48" i="6"/>
  <c r="HA48" i="6"/>
  <c r="GZ48" i="6"/>
  <c r="GY48" i="6"/>
  <c r="GX48" i="6"/>
  <c r="GS48" i="6"/>
  <c r="GR48" i="6"/>
  <c r="KR48" i="6" s="1"/>
  <c r="GQ48" i="6"/>
  <c r="GP48" i="6"/>
  <c r="GO48" i="6"/>
  <c r="KO48" i="6" s="1"/>
  <c r="GN48" i="6"/>
  <c r="GM48" i="6"/>
  <c r="KM48" i="6" s="1"/>
  <c r="GL48" i="6"/>
  <c r="KL48" i="6" s="1"/>
  <c r="GK48" i="6"/>
  <c r="KK48" i="6" s="1"/>
  <c r="GJ48" i="6"/>
  <c r="KJ48" i="6" s="1"/>
  <c r="GI48" i="6"/>
  <c r="KI48" i="6" s="1"/>
  <c r="GH48" i="6"/>
  <c r="KH48" i="6" s="1"/>
  <c r="GG48" i="6"/>
  <c r="KG48" i="6" s="1"/>
  <c r="GF48" i="6"/>
  <c r="KF48" i="6" s="1"/>
  <c r="GE48" i="6"/>
  <c r="GD48" i="6"/>
  <c r="GC48" i="6"/>
  <c r="GB48" i="6"/>
  <c r="GA48" i="6"/>
  <c r="KA48" i="6" s="1"/>
  <c r="FZ48" i="6"/>
  <c r="JZ48" i="6" s="1"/>
  <c r="FY48" i="6"/>
  <c r="JY48" i="6" s="1"/>
  <c r="FX48" i="6"/>
  <c r="JX48" i="6" s="1"/>
  <c r="FW48" i="6"/>
  <c r="JW48" i="6" s="1"/>
  <c r="FV48" i="6"/>
  <c r="JV48" i="6" s="1"/>
  <c r="FU48" i="6"/>
  <c r="FT48" i="6"/>
  <c r="FS48" i="6"/>
  <c r="FR48" i="6"/>
  <c r="FQ48" i="6"/>
  <c r="JQ48" i="6" s="1"/>
  <c r="FP48" i="6"/>
  <c r="JP48" i="6" s="1"/>
  <c r="FO48" i="6"/>
  <c r="JO48" i="6" s="1"/>
  <c r="FN48" i="6"/>
  <c r="JN48" i="6" s="1"/>
  <c r="FM48" i="6"/>
  <c r="JM48" i="6" s="1"/>
  <c r="FL48" i="6"/>
  <c r="JL48" i="6" s="1"/>
  <c r="FK48" i="6"/>
  <c r="JK48" i="6" s="1"/>
  <c r="FJ48" i="6"/>
  <c r="JJ48" i="6" s="1"/>
  <c r="FI48" i="6"/>
  <c r="JI48" i="6" s="1"/>
  <c r="FH48" i="6"/>
  <c r="JH48" i="6" s="1"/>
  <c r="FG48" i="6"/>
  <c r="FF48" i="6"/>
  <c r="FE48" i="6"/>
  <c r="FD48" i="6"/>
  <c r="FC48" i="6"/>
  <c r="JC48" i="6" s="1"/>
  <c r="FB48" i="6"/>
  <c r="JB48" i="6" s="1"/>
  <c r="FA48" i="6"/>
  <c r="JA48" i="6" s="1"/>
  <c r="EZ48" i="6"/>
  <c r="IZ48" i="6" s="1"/>
  <c r="EY48" i="6"/>
  <c r="IY48" i="6" s="1"/>
  <c r="EX48" i="6"/>
  <c r="IX48" i="6" s="1"/>
  <c r="EW48" i="6"/>
  <c r="EV48" i="6"/>
  <c r="EU48" i="6"/>
  <c r="ET48" i="6"/>
  <c r="ES48" i="6"/>
  <c r="IS48" i="6" s="1"/>
  <c r="ER48" i="6"/>
  <c r="IR48" i="6" s="1"/>
  <c r="EQ48" i="6"/>
  <c r="IQ48" i="6" s="1"/>
  <c r="EP48" i="6"/>
  <c r="IP48" i="6" s="1"/>
  <c r="EO48" i="6"/>
  <c r="IO48" i="6" s="1"/>
  <c r="EN48" i="6"/>
  <c r="IN48" i="6" s="1"/>
  <c r="EM48" i="6"/>
  <c r="IM48" i="6" s="1"/>
  <c r="EL48" i="6"/>
  <c r="IL48" i="6" s="1"/>
  <c r="EK48" i="6"/>
  <c r="EJ48" i="6"/>
  <c r="IJ48" i="6" s="1"/>
  <c r="EI48" i="6"/>
  <c r="EH48" i="6"/>
  <c r="EG48" i="6"/>
  <c r="EF48" i="6"/>
  <c r="EE48" i="6"/>
  <c r="IE48" i="6" s="1"/>
  <c r="ED48" i="6"/>
  <c r="ID48" i="6" s="1"/>
  <c r="EC48" i="6"/>
  <c r="IC48" i="6" s="1"/>
  <c r="EB48" i="6"/>
  <c r="IB48" i="6" s="1"/>
  <c r="EA48" i="6"/>
  <c r="IA48" i="6" s="1"/>
  <c r="DZ48" i="6"/>
  <c r="HZ48" i="6" s="1"/>
  <c r="DY48" i="6"/>
  <c r="DX48" i="6"/>
  <c r="HX48" i="6" s="1"/>
  <c r="DW48" i="6"/>
  <c r="DV48" i="6"/>
  <c r="DU48" i="6"/>
  <c r="HU48" i="6" s="1"/>
  <c r="DT48" i="6"/>
  <c r="DS48" i="6"/>
  <c r="HS48" i="6" s="1"/>
  <c r="DR48" i="6"/>
  <c r="HR48" i="6" s="1"/>
  <c r="DQ48" i="6"/>
  <c r="HQ48" i="6" s="1"/>
  <c r="DP48" i="6"/>
  <c r="HP48" i="6" s="1"/>
  <c r="DO48" i="6"/>
  <c r="HO48" i="6" s="1"/>
  <c r="DN48" i="6"/>
  <c r="HN48" i="6" s="1"/>
  <c r="DM48" i="6"/>
  <c r="HM48" i="6" s="1"/>
  <c r="DL48" i="6"/>
  <c r="HL48" i="6" s="1"/>
  <c r="DK48" i="6"/>
  <c r="DJ48" i="6"/>
  <c r="DI48" i="6"/>
  <c r="DH48" i="6"/>
  <c r="DG48" i="6"/>
  <c r="HG48" i="6" s="1"/>
  <c r="DF48" i="6"/>
  <c r="HF48" i="6" s="1"/>
  <c r="DE48" i="6"/>
  <c r="HE48" i="6" s="1"/>
  <c r="DD48" i="6"/>
  <c r="HD48" i="6" s="1"/>
  <c r="DC48" i="6"/>
  <c r="HC48" i="6" s="1"/>
  <c r="DB48" i="6"/>
  <c r="HB48" i="6" s="1"/>
  <c r="DA48" i="6"/>
  <c r="CZ48" i="6"/>
  <c r="CY48" i="6"/>
  <c r="CX48" i="6"/>
  <c r="KR47" i="6"/>
  <c r="KP47" i="6"/>
  <c r="KO47" i="6"/>
  <c r="KN47" i="6"/>
  <c r="KM47" i="6"/>
  <c r="KL47" i="6"/>
  <c r="KK47" i="6"/>
  <c r="KJ47" i="6"/>
  <c r="KE47" i="6"/>
  <c r="KC47" i="6"/>
  <c r="KA47" i="6"/>
  <c r="JZ47" i="6"/>
  <c r="JX47" i="6"/>
  <c r="JT47" i="6"/>
  <c r="JS47" i="6"/>
  <c r="JR47" i="6"/>
  <c r="JQ47" i="6"/>
  <c r="JO47" i="6"/>
  <c r="JN47" i="6"/>
  <c r="JM47" i="6"/>
  <c r="JL47" i="6"/>
  <c r="JF47" i="6"/>
  <c r="JE47" i="6"/>
  <c r="JD47" i="6"/>
  <c r="JC47" i="6"/>
  <c r="JB47" i="6"/>
  <c r="IV47" i="6"/>
  <c r="IU47" i="6"/>
  <c r="IQ47" i="6"/>
  <c r="IP47" i="6"/>
  <c r="IO47" i="6"/>
  <c r="IN47" i="6"/>
  <c r="IH47" i="6"/>
  <c r="IG47" i="6"/>
  <c r="IF47" i="6"/>
  <c r="IE47" i="6"/>
  <c r="ID47" i="6"/>
  <c r="HX47" i="6"/>
  <c r="HV47" i="6"/>
  <c r="HU47" i="6"/>
  <c r="HT47" i="6"/>
  <c r="HS47" i="6"/>
  <c r="HR47" i="6"/>
  <c r="HQ47" i="6"/>
  <c r="HP47" i="6"/>
  <c r="HI47" i="6"/>
  <c r="HG47" i="6"/>
  <c r="HF47" i="6"/>
  <c r="GZ47" i="6"/>
  <c r="GY47" i="6"/>
  <c r="GX47" i="6"/>
  <c r="GS47" i="6"/>
  <c r="KS47" i="6" s="1"/>
  <c r="GR47" i="6"/>
  <c r="GQ47" i="6"/>
  <c r="KQ47" i="6" s="1"/>
  <c r="GP47" i="6"/>
  <c r="GO47" i="6"/>
  <c r="GN47" i="6"/>
  <c r="GM47" i="6"/>
  <c r="GL47" i="6"/>
  <c r="GK47" i="6"/>
  <c r="GJ47" i="6"/>
  <c r="GI47" i="6"/>
  <c r="KI47" i="6" s="1"/>
  <c r="GH47" i="6"/>
  <c r="KH47" i="6" s="1"/>
  <c r="GG47" i="6"/>
  <c r="KG47" i="6" s="1"/>
  <c r="GF47" i="6"/>
  <c r="KF47" i="6" s="1"/>
  <c r="GE47" i="6"/>
  <c r="GD47" i="6"/>
  <c r="KD47" i="6" s="1"/>
  <c r="GC47" i="6"/>
  <c r="GB47" i="6"/>
  <c r="KB47" i="6" s="1"/>
  <c r="GA47" i="6"/>
  <c r="FZ47" i="6"/>
  <c r="FY47" i="6"/>
  <c r="JY47" i="6" s="1"/>
  <c r="FX47" i="6"/>
  <c r="FW47" i="6"/>
  <c r="JW47" i="6" s="1"/>
  <c r="FV47" i="6"/>
  <c r="JV47" i="6" s="1"/>
  <c r="FU47" i="6"/>
  <c r="JU47" i="6" s="1"/>
  <c r="FT47" i="6"/>
  <c r="FS47" i="6"/>
  <c r="FR47" i="6"/>
  <c r="FQ47" i="6"/>
  <c r="FP47" i="6"/>
  <c r="JP47" i="6" s="1"/>
  <c r="FO47" i="6"/>
  <c r="FN47" i="6"/>
  <c r="FM47" i="6"/>
  <c r="FL47" i="6"/>
  <c r="FK47" i="6"/>
  <c r="JK47" i="6" s="1"/>
  <c r="FJ47" i="6"/>
  <c r="JJ47" i="6" s="1"/>
  <c r="FI47" i="6"/>
  <c r="JI47" i="6" s="1"/>
  <c r="FH47" i="6"/>
  <c r="JH47" i="6" s="1"/>
  <c r="FG47" i="6"/>
  <c r="JG47" i="6" s="1"/>
  <c r="FF47" i="6"/>
  <c r="FE47" i="6"/>
  <c r="FD47" i="6"/>
  <c r="FC47" i="6"/>
  <c r="FB47" i="6"/>
  <c r="FA47" i="6"/>
  <c r="JA47" i="6" s="1"/>
  <c r="EZ47" i="6"/>
  <c r="IZ47" i="6" s="1"/>
  <c r="EY47" i="6"/>
  <c r="IY47" i="6" s="1"/>
  <c r="EX47" i="6"/>
  <c r="IX47" i="6" s="1"/>
  <c r="EW47" i="6"/>
  <c r="IW47" i="6" s="1"/>
  <c r="EV47" i="6"/>
  <c r="EU47" i="6"/>
  <c r="ET47" i="6"/>
  <c r="IT47" i="6" s="1"/>
  <c r="ES47" i="6"/>
  <c r="IS47" i="6" s="1"/>
  <c r="ER47" i="6"/>
  <c r="IR47" i="6" s="1"/>
  <c r="EQ47" i="6"/>
  <c r="EP47" i="6"/>
  <c r="EO47" i="6"/>
  <c r="EN47" i="6"/>
  <c r="EM47" i="6"/>
  <c r="IM47" i="6" s="1"/>
  <c r="EL47" i="6"/>
  <c r="IL47" i="6" s="1"/>
  <c r="EK47" i="6"/>
  <c r="IK47" i="6" s="1"/>
  <c r="EJ47" i="6"/>
  <c r="IJ47" i="6" s="1"/>
  <c r="EI47" i="6"/>
  <c r="II47" i="6" s="1"/>
  <c r="EH47" i="6"/>
  <c r="EG47" i="6"/>
  <c r="EF47" i="6"/>
  <c r="EE47" i="6"/>
  <c r="ED47" i="6"/>
  <c r="EC47" i="6"/>
  <c r="IC47" i="6" s="1"/>
  <c r="EB47" i="6"/>
  <c r="IB47" i="6" s="1"/>
  <c r="EA47" i="6"/>
  <c r="IA47" i="6" s="1"/>
  <c r="DZ47" i="6"/>
  <c r="HZ47" i="6" s="1"/>
  <c r="DY47" i="6"/>
  <c r="HY47" i="6" s="1"/>
  <c r="DX47" i="6"/>
  <c r="DW47" i="6"/>
  <c r="HW47" i="6" s="1"/>
  <c r="DV47" i="6"/>
  <c r="DU47" i="6"/>
  <c r="DT47" i="6"/>
  <c r="DS47" i="6"/>
  <c r="DR47" i="6"/>
  <c r="DQ47" i="6"/>
  <c r="DP47" i="6"/>
  <c r="DO47" i="6"/>
  <c r="HO47" i="6" s="1"/>
  <c r="DN47" i="6"/>
  <c r="HN47" i="6" s="1"/>
  <c r="DM47" i="6"/>
  <c r="HM47" i="6" s="1"/>
  <c r="DL47" i="6"/>
  <c r="HL47" i="6" s="1"/>
  <c r="DK47" i="6"/>
  <c r="HK47" i="6" s="1"/>
  <c r="DJ47" i="6"/>
  <c r="HJ47" i="6" s="1"/>
  <c r="DI47" i="6"/>
  <c r="DH47" i="6"/>
  <c r="HH47" i="6" s="1"/>
  <c r="DG47" i="6"/>
  <c r="DF47" i="6"/>
  <c r="DE47" i="6"/>
  <c r="HE47" i="6" s="1"/>
  <c r="DD47" i="6"/>
  <c r="HD47" i="6" s="1"/>
  <c r="DC47" i="6"/>
  <c r="HC47" i="6" s="1"/>
  <c r="DB47" i="6"/>
  <c r="HB47" i="6" s="1"/>
  <c r="DA47" i="6"/>
  <c r="HA47" i="6" s="1"/>
  <c r="CZ47" i="6"/>
  <c r="CY47" i="6"/>
  <c r="CX47" i="6"/>
  <c r="KS46" i="6"/>
  <c r="KR46" i="6"/>
  <c r="KM46" i="6"/>
  <c r="KL46" i="6"/>
  <c r="KI46" i="6"/>
  <c r="KH46" i="6"/>
  <c r="KG46" i="6"/>
  <c r="KB46" i="6"/>
  <c r="KA46" i="6"/>
  <c r="JW46" i="6"/>
  <c r="JV46" i="6"/>
  <c r="JU46" i="6"/>
  <c r="JT46" i="6"/>
  <c r="JO46" i="6"/>
  <c r="JN46" i="6"/>
  <c r="JK46" i="6"/>
  <c r="JJ46" i="6"/>
  <c r="JD46" i="6"/>
  <c r="JC46" i="6"/>
  <c r="JB46" i="6"/>
  <c r="IY46" i="6"/>
  <c r="IX46" i="6"/>
  <c r="IW46" i="6"/>
  <c r="IV46" i="6"/>
  <c r="IM46" i="6"/>
  <c r="IL46" i="6"/>
  <c r="IF46" i="6"/>
  <c r="IE46" i="6"/>
  <c r="ID46" i="6"/>
  <c r="IA46" i="6"/>
  <c r="HZ46" i="6"/>
  <c r="HY46" i="6"/>
  <c r="HX46" i="6"/>
  <c r="HS46" i="6"/>
  <c r="HR46" i="6"/>
  <c r="HP46" i="6"/>
  <c r="HO46" i="6"/>
  <c r="HN46" i="6"/>
  <c r="HH46" i="6"/>
  <c r="HG46" i="6"/>
  <c r="HC46" i="6"/>
  <c r="HB46" i="6"/>
  <c r="HA46" i="6"/>
  <c r="GZ46" i="6"/>
  <c r="GS46" i="6"/>
  <c r="GR46" i="6"/>
  <c r="GQ46" i="6"/>
  <c r="KQ46" i="6" s="1"/>
  <c r="GP46" i="6"/>
  <c r="KP46" i="6" s="1"/>
  <c r="GO46" i="6"/>
  <c r="KO46" i="6" s="1"/>
  <c r="GN46" i="6"/>
  <c r="KN46" i="6" s="1"/>
  <c r="GM46" i="6"/>
  <c r="GL46" i="6"/>
  <c r="GK46" i="6"/>
  <c r="KK46" i="6" s="1"/>
  <c r="GJ46" i="6"/>
  <c r="KJ46" i="6" s="1"/>
  <c r="GI46" i="6"/>
  <c r="GH46" i="6"/>
  <c r="GG46" i="6"/>
  <c r="GF46" i="6"/>
  <c r="KF46" i="6" s="1"/>
  <c r="GE46" i="6"/>
  <c r="KE46" i="6" s="1"/>
  <c r="GD46" i="6"/>
  <c r="KD46" i="6" s="1"/>
  <c r="GC46" i="6"/>
  <c r="KC46" i="6" s="1"/>
  <c r="GB46" i="6"/>
  <c r="GA46" i="6"/>
  <c r="FZ46" i="6"/>
  <c r="JZ46" i="6" s="1"/>
  <c r="FY46" i="6"/>
  <c r="JY46" i="6" s="1"/>
  <c r="FX46" i="6"/>
  <c r="JX46" i="6" s="1"/>
  <c r="FW46" i="6"/>
  <c r="FV46" i="6"/>
  <c r="FU46" i="6"/>
  <c r="FT46" i="6"/>
  <c r="FS46" i="6"/>
  <c r="JS46" i="6" s="1"/>
  <c r="FR46" i="6"/>
  <c r="JR46" i="6" s="1"/>
  <c r="FQ46" i="6"/>
  <c r="JQ46" i="6" s="1"/>
  <c r="FP46" i="6"/>
  <c r="JP46" i="6" s="1"/>
  <c r="FO46" i="6"/>
  <c r="FN46" i="6"/>
  <c r="FM46" i="6"/>
  <c r="JM46" i="6" s="1"/>
  <c r="FL46" i="6"/>
  <c r="JL46" i="6" s="1"/>
  <c r="FK46" i="6"/>
  <c r="FJ46" i="6"/>
  <c r="FI46" i="6"/>
  <c r="JI46" i="6" s="1"/>
  <c r="FH46" i="6"/>
  <c r="JH46" i="6" s="1"/>
  <c r="FG46" i="6"/>
  <c r="JG46" i="6" s="1"/>
  <c r="FF46" i="6"/>
  <c r="JF46" i="6" s="1"/>
  <c r="FE46" i="6"/>
  <c r="JE46" i="6" s="1"/>
  <c r="FD46" i="6"/>
  <c r="FC46" i="6"/>
  <c r="FB46" i="6"/>
  <c r="FA46" i="6"/>
  <c r="JA46" i="6" s="1"/>
  <c r="EZ46" i="6"/>
  <c r="IZ46" i="6" s="1"/>
  <c r="EY46" i="6"/>
  <c r="EX46" i="6"/>
  <c r="EW46" i="6"/>
  <c r="EV46" i="6"/>
  <c r="EU46" i="6"/>
  <c r="IU46" i="6" s="1"/>
  <c r="ET46" i="6"/>
  <c r="IT46" i="6" s="1"/>
  <c r="ES46" i="6"/>
  <c r="IS46" i="6" s="1"/>
  <c r="ER46" i="6"/>
  <c r="IR46" i="6" s="1"/>
  <c r="EQ46" i="6"/>
  <c r="IQ46" i="6" s="1"/>
  <c r="EP46" i="6"/>
  <c r="IP46" i="6" s="1"/>
  <c r="EO46" i="6"/>
  <c r="IO46" i="6" s="1"/>
  <c r="EN46" i="6"/>
  <c r="IN46" i="6" s="1"/>
  <c r="EM46" i="6"/>
  <c r="EL46" i="6"/>
  <c r="EK46" i="6"/>
  <c r="IK46" i="6" s="1"/>
  <c r="EJ46" i="6"/>
  <c r="IJ46" i="6" s="1"/>
  <c r="EI46" i="6"/>
  <c r="II46" i="6" s="1"/>
  <c r="EH46" i="6"/>
  <c r="IH46" i="6" s="1"/>
  <c r="EG46" i="6"/>
  <c r="IG46" i="6" s="1"/>
  <c r="EF46" i="6"/>
  <c r="EE46" i="6"/>
  <c r="ED46" i="6"/>
  <c r="EC46" i="6"/>
  <c r="IC46" i="6" s="1"/>
  <c r="EB46" i="6"/>
  <c r="IB46" i="6" s="1"/>
  <c r="EA46" i="6"/>
  <c r="DZ46" i="6"/>
  <c r="DY46" i="6"/>
  <c r="DX46" i="6"/>
  <c r="DW46" i="6"/>
  <c r="HW46" i="6" s="1"/>
  <c r="DV46" i="6"/>
  <c r="HV46" i="6" s="1"/>
  <c r="DU46" i="6"/>
  <c r="HU46" i="6" s="1"/>
  <c r="DT46" i="6"/>
  <c r="HT46" i="6" s="1"/>
  <c r="DS46" i="6"/>
  <c r="DR46" i="6"/>
  <c r="DQ46" i="6"/>
  <c r="HQ46" i="6" s="1"/>
  <c r="DP46" i="6"/>
  <c r="DO46" i="6"/>
  <c r="DN46" i="6"/>
  <c r="DM46" i="6"/>
  <c r="HM46" i="6" s="1"/>
  <c r="DL46" i="6"/>
  <c r="HL46" i="6" s="1"/>
  <c r="DK46" i="6"/>
  <c r="HK46" i="6" s="1"/>
  <c r="DJ46" i="6"/>
  <c r="HJ46" i="6" s="1"/>
  <c r="DI46" i="6"/>
  <c r="HI46" i="6" s="1"/>
  <c r="DH46" i="6"/>
  <c r="DG46" i="6"/>
  <c r="DF46" i="6"/>
  <c r="HF46" i="6" s="1"/>
  <c r="DE46" i="6"/>
  <c r="HE46" i="6" s="1"/>
  <c r="DD46" i="6"/>
  <c r="HD46" i="6" s="1"/>
  <c r="DC46" i="6"/>
  <c r="DB46" i="6"/>
  <c r="DA46" i="6"/>
  <c r="CZ46" i="6"/>
  <c r="CY46" i="6"/>
  <c r="GY46" i="6" s="1"/>
  <c r="CX46" i="6"/>
  <c r="GX46" i="6" s="1"/>
  <c r="KS45" i="6"/>
  <c r="KR45" i="6"/>
  <c r="KQ45" i="6"/>
  <c r="KP45" i="6"/>
  <c r="KI45" i="6"/>
  <c r="KH45" i="6"/>
  <c r="KE45" i="6"/>
  <c r="KD45" i="6"/>
  <c r="KC45" i="6"/>
  <c r="KB45" i="6"/>
  <c r="JW45" i="6"/>
  <c r="JV45" i="6"/>
  <c r="JU45" i="6"/>
  <c r="JT45" i="6"/>
  <c r="JS45" i="6"/>
  <c r="JR45" i="6"/>
  <c r="JK45" i="6"/>
  <c r="JJ45" i="6"/>
  <c r="JI45" i="6"/>
  <c r="JH45" i="6"/>
  <c r="JG45" i="6"/>
  <c r="JF45" i="6"/>
  <c r="JE45" i="6"/>
  <c r="JD45" i="6"/>
  <c r="IW45" i="6"/>
  <c r="IV45" i="6"/>
  <c r="IU45" i="6"/>
  <c r="IT45" i="6"/>
  <c r="IM45" i="6"/>
  <c r="IK45" i="6"/>
  <c r="IJ45" i="6"/>
  <c r="II45" i="6"/>
  <c r="IH45" i="6"/>
  <c r="IG45" i="6"/>
  <c r="IF45" i="6"/>
  <c r="HZ45" i="6"/>
  <c r="HT45" i="6"/>
  <c r="HP45" i="6"/>
  <c r="HK45" i="6"/>
  <c r="HJ45" i="6"/>
  <c r="HI45" i="6"/>
  <c r="HH45" i="6"/>
  <c r="HC45" i="6"/>
  <c r="HB45" i="6"/>
  <c r="HA45" i="6"/>
  <c r="GZ45" i="6"/>
  <c r="GY45" i="6"/>
  <c r="GX45" i="6"/>
  <c r="GS45" i="6"/>
  <c r="GR45" i="6"/>
  <c r="GQ45" i="6"/>
  <c r="GP45" i="6"/>
  <c r="GO45" i="6"/>
  <c r="KO45" i="6" s="1"/>
  <c r="GN45" i="6"/>
  <c r="KN45" i="6" s="1"/>
  <c r="GM45" i="6"/>
  <c r="KM45" i="6" s="1"/>
  <c r="GL45" i="6"/>
  <c r="KL45" i="6" s="1"/>
  <c r="GK45" i="6"/>
  <c r="KK45" i="6" s="1"/>
  <c r="GJ45" i="6"/>
  <c r="KJ45" i="6" s="1"/>
  <c r="GI45" i="6"/>
  <c r="GH45" i="6"/>
  <c r="GG45" i="6"/>
  <c r="KG45" i="6" s="1"/>
  <c r="GF45" i="6"/>
  <c r="KF45" i="6" s="1"/>
  <c r="GE45" i="6"/>
  <c r="GD45" i="6"/>
  <c r="GC45" i="6"/>
  <c r="GB45" i="6"/>
  <c r="GA45" i="6"/>
  <c r="KA45" i="6" s="1"/>
  <c r="FZ45" i="6"/>
  <c r="JZ45" i="6" s="1"/>
  <c r="FY45" i="6"/>
  <c r="JY45" i="6" s="1"/>
  <c r="FX45" i="6"/>
  <c r="JX45" i="6" s="1"/>
  <c r="FW45" i="6"/>
  <c r="FV45" i="6"/>
  <c r="FU45" i="6"/>
  <c r="FT45" i="6"/>
  <c r="FS45" i="6"/>
  <c r="FR45" i="6"/>
  <c r="FQ45" i="6"/>
  <c r="JQ45" i="6" s="1"/>
  <c r="FP45" i="6"/>
  <c r="JP45" i="6" s="1"/>
  <c r="FO45" i="6"/>
  <c r="JO45" i="6" s="1"/>
  <c r="FN45" i="6"/>
  <c r="JN45" i="6" s="1"/>
  <c r="FM45" i="6"/>
  <c r="JM45" i="6" s="1"/>
  <c r="FL45" i="6"/>
  <c r="JL45" i="6" s="1"/>
  <c r="FK45" i="6"/>
  <c r="FJ45" i="6"/>
  <c r="FI45" i="6"/>
  <c r="FH45" i="6"/>
  <c r="FG45" i="6"/>
  <c r="FF45" i="6"/>
  <c r="FE45" i="6"/>
  <c r="FD45" i="6"/>
  <c r="FC45" i="6"/>
  <c r="JC45" i="6" s="1"/>
  <c r="FB45" i="6"/>
  <c r="JB45" i="6" s="1"/>
  <c r="FA45" i="6"/>
  <c r="JA45" i="6" s="1"/>
  <c r="EZ45" i="6"/>
  <c r="IZ45" i="6" s="1"/>
  <c r="EY45" i="6"/>
  <c r="IY45" i="6" s="1"/>
  <c r="EX45" i="6"/>
  <c r="IX45" i="6" s="1"/>
  <c r="EW45" i="6"/>
  <c r="EV45" i="6"/>
  <c r="EU45" i="6"/>
  <c r="ET45" i="6"/>
  <c r="ES45" i="6"/>
  <c r="IS45" i="6" s="1"/>
  <c r="ER45" i="6"/>
  <c r="IR45" i="6" s="1"/>
  <c r="EQ45" i="6"/>
  <c r="IQ45" i="6" s="1"/>
  <c r="EP45" i="6"/>
  <c r="IP45" i="6" s="1"/>
  <c r="EO45" i="6"/>
  <c r="IO45" i="6" s="1"/>
  <c r="EN45" i="6"/>
  <c r="IN45" i="6" s="1"/>
  <c r="EM45" i="6"/>
  <c r="EL45" i="6"/>
  <c r="IL45" i="6" s="1"/>
  <c r="EK45" i="6"/>
  <c r="EJ45" i="6"/>
  <c r="EI45" i="6"/>
  <c r="EH45" i="6"/>
  <c r="EG45" i="6"/>
  <c r="EF45" i="6"/>
  <c r="EE45" i="6"/>
  <c r="IE45" i="6" s="1"/>
  <c r="ED45" i="6"/>
  <c r="ID45" i="6" s="1"/>
  <c r="EC45" i="6"/>
  <c r="IC45" i="6" s="1"/>
  <c r="EB45" i="6"/>
  <c r="IB45" i="6" s="1"/>
  <c r="EA45" i="6"/>
  <c r="IA45" i="6" s="1"/>
  <c r="DZ45" i="6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DS45" i="6"/>
  <c r="HS45" i="6" s="1"/>
  <c r="DR45" i="6"/>
  <c r="HR45" i="6" s="1"/>
  <c r="DQ45" i="6"/>
  <c r="HQ45" i="6" s="1"/>
  <c r="DP45" i="6"/>
  <c r="DO45" i="6"/>
  <c r="HO45" i="6" s="1"/>
  <c r="DN45" i="6"/>
  <c r="HN45" i="6" s="1"/>
  <c r="DM45" i="6"/>
  <c r="HM45" i="6" s="1"/>
  <c r="DL45" i="6"/>
  <c r="HL45" i="6" s="1"/>
  <c r="DK45" i="6"/>
  <c r="DJ45" i="6"/>
  <c r="DI45" i="6"/>
  <c r="DH45" i="6"/>
  <c r="DG45" i="6"/>
  <c r="HG45" i="6" s="1"/>
  <c r="DF45" i="6"/>
  <c r="HF45" i="6" s="1"/>
  <c r="DE45" i="6"/>
  <c r="HE45" i="6" s="1"/>
  <c r="DD45" i="6"/>
  <c r="HD45" i="6" s="1"/>
  <c r="DC45" i="6"/>
  <c r="DB45" i="6"/>
  <c r="DA45" i="6"/>
  <c r="CZ45" i="6"/>
  <c r="CY45" i="6"/>
  <c r="CX45" i="6"/>
  <c r="KR44" i="6"/>
  <c r="KQ44" i="6"/>
  <c r="KP44" i="6"/>
  <c r="KO44" i="6"/>
  <c r="KN44" i="6"/>
  <c r="KM44" i="6"/>
  <c r="KL44" i="6"/>
  <c r="KK44" i="6"/>
  <c r="KJ44" i="6"/>
  <c r="KA44" i="6"/>
  <c r="JZ44" i="6"/>
  <c r="JY44" i="6"/>
  <c r="JX44" i="6"/>
  <c r="JW44" i="6"/>
  <c r="JV44" i="6"/>
  <c r="JQ44" i="6"/>
  <c r="JO44" i="6"/>
  <c r="JN44" i="6"/>
  <c r="JM44" i="6"/>
  <c r="JL44" i="6"/>
  <c r="JC44" i="6"/>
  <c r="JA44" i="6"/>
  <c r="IZ44" i="6"/>
  <c r="IY44" i="6"/>
  <c r="IX44" i="6"/>
  <c r="IV44" i="6"/>
  <c r="IT44" i="6"/>
  <c r="IQ44" i="6"/>
  <c r="IP44" i="6"/>
  <c r="IO44" i="6"/>
  <c r="IN44" i="6"/>
  <c r="IG44" i="6"/>
  <c r="IF44" i="6"/>
  <c r="HX44" i="6"/>
  <c r="HW44" i="6"/>
  <c r="HV44" i="6"/>
  <c r="HS44" i="6"/>
  <c r="HR44" i="6"/>
  <c r="HQ44" i="6"/>
  <c r="HP44" i="6"/>
  <c r="HI44" i="6"/>
  <c r="HG44" i="6"/>
  <c r="HF44" i="6"/>
  <c r="HE44" i="6"/>
  <c r="HD44" i="6"/>
  <c r="HB44" i="6"/>
  <c r="GS44" i="6"/>
  <c r="KS44" i="6" s="1"/>
  <c r="GR44" i="6"/>
  <c r="GQ44" i="6"/>
  <c r="GP44" i="6"/>
  <c r="GO44" i="6"/>
  <c r="GN44" i="6"/>
  <c r="GM44" i="6"/>
  <c r="GL44" i="6"/>
  <c r="GK44" i="6"/>
  <c r="GJ44" i="6"/>
  <c r="GI44" i="6"/>
  <c r="KI44" i="6" s="1"/>
  <c r="GH44" i="6"/>
  <c r="KH44" i="6" s="1"/>
  <c r="GG44" i="6"/>
  <c r="KG44" i="6" s="1"/>
  <c r="GF44" i="6"/>
  <c r="KF44" i="6" s="1"/>
  <c r="GE44" i="6"/>
  <c r="KE44" i="6" s="1"/>
  <c r="GD44" i="6"/>
  <c r="KD44" i="6" s="1"/>
  <c r="GC44" i="6"/>
  <c r="KC44" i="6" s="1"/>
  <c r="GB44" i="6"/>
  <c r="KB44" i="6" s="1"/>
  <c r="GA44" i="6"/>
  <c r="FZ44" i="6"/>
  <c r="FY44" i="6"/>
  <c r="FX44" i="6"/>
  <c r="FW44" i="6"/>
  <c r="FV44" i="6"/>
  <c r="FU44" i="6"/>
  <c r="JU44" i="6" s="1"/>
  <c r="FT44" i="6"/>
  <c r="JT44" i="6" s="1"/>
  <c r="FS44" i="6"/>
  <c r="JS44" i="6" s="1"/>
  <c r="FR44" i="6"/>
  <c r="JR44" i="6" s="1"/>
  <c r="FQ44" i="6"/>
  <c r="FP44" i="6"/>
  <c r="JP44" i="6" s="1"/>
  <c r="FO44" i="6"/>
  <c r="FN44" i="6"/>
  <c r="FM44" i="6"/>
  <c r="FL44" i="6"/>
  <c r="FK44" i="6"/>
  <c r="JK44" i="6" s="1"/>
  <c r="FJ44" i="6"/>
  <c r="JJ44" i="6" s="1"/>
  <c r="FI44" i="6"/>
  <c r="JI44" i="6" s="1"/>
  <c r="FH44" i="6"/>
  <c r="JH44" i="6" s="1"/>
  <c r="FG44" i="6"/>
  <c r="JG44" i="6" s="1"/>
  <c r="FF44" i="6"/>
  <c r="JF44" i="6" s="1"/>
  <c r="FE44" i="6"/>
  <c r="JE44" i="6" s="1"/>
  <c r="FD44" i="6"/>
  <c r="JD44" i="6" s="1"/>
  <c r="FC44" i="6"/>
  <c r="FB44" i="6"/>
  <c r="JB44" i="6" s="1"/>
  <c r="FA44" i="6"/>
  <c r="EZ44" i="6"/>
  <c r="EY44" i="6"/>
  <c r="EX44" i="6"/>
  <c r="EW44" i="6"/>
  <c r="IW44" i="6" s="1"/>
  <c r="EV44" i="6"/>
  <c r="EU44" i="6"/>
  <c r="IU44" i="6" s="1"/>
  <c r="ET44" i="6"/>
  <c r="ES44" i="6"/>
  <c r="IS44" i="6" s="1"/>
  <c r="ER44" i="6"/>
  <c r="IR44" i="6" s="1"/>
  <c r="EQ44" i="6"/>
  <c r="EP44" i="6"/>
  <c r="EO44" i="6"/>
  <c r="EN44" i="6"/>
  <c r="EM44" i="6"/>
  <c r="IM44" i="6" s="1"/>
  <c r="EL44" i="6"/>
  <c r="IL44" i="6" s="1"/>
  <c r="EK44" i="6"/>
  <c r="IK44" i="6" s="1"/>
  <c r="EJ44" i="6"/>
  <c r="IJ44" i="6" s="1"/>
  <c r="EI44" i="6"/>
  <c r="II44" i="6" s="1"/>
  <c r="EH44" i="6"/>
  <c r="IH44" i="6" s="1"/>
  <c r="EG44" i="6"/>
  <c r="EF44" i="6"/>
  <c r="EE44" i="6"/>
  <c r="IE44" i="6" s="1"/>
  <c r="ED44" i="6"/>
  <c r="ID44" i="6" s="1"/>
  <c r="EC44" i="6"/>
  <c r="IC44" i="6" s="1"/>
  <c r="EB44" i="6"/>
  <c r="IB44" i="6" s="1"/>
  <c r="EA44" i="6"/>
  <c r="IA44" i="6" s="1"/>
  <c r="DZ44" i="6"/>
  <c r="HZ44" i="6" s="1"/>
  <c r="DY44" i="6"/>
  <c r="HY44" i="6" s="1"/>
  <c r="DX44" i="6"/>
  <c r="DW44" i="6"/>
  <c r="DV44" i="6"/>
  <c r="DU44" i="6"/>
  <c r="HU44" i="6" s="1"/>
  <c r="DT44" i="6"/>
  <c r="HT44" i="6" s="1"/>
  <c r="DS44" i="6"/>
  <c r="DR44" i="6"/>
  <c r="DQ44" i="6"/>
  <c r="DP44" i="6"/>
  <c r="DO44" i="6"/>
  <c r="HO44" i="6" s="1"/>
  <c r="DN44" i="6"/>
  <c r="HN44" i="6" s="1"/>
  <c r="DM44" i="6"/>
  <c r="HM44" i="6" s="1"/>
  <c r="DL44" i="6"/>
  <c r="HL44" i="6" s="1"/>
  <c r="DK44" i="6"/>
  <c r="HK44" i="6" s="1"/>
  <c r="DJ44" i="6"/>
  <c r="HJ44" i="6" s="1"/>
  <c r="DI44" i="6"/>
  <c r="DH44" i="6"/>
  <c r="HH44" i="6" s="1"/>
  <c r="DG44" i="6"/>
  <c r="DF44" i="6"/>
  <c r="DE44" i="6"/>
  <c r="DD44" i="6"/>
  <c r="DC44" i="6"/>
  <c r="HC44" i="6" s="1"/>
  <c r="DB44" i="6"/>
  <c r="DA44" i="6"/>
  <c r="HA44" i="6" s="1"/>
  <c r="CZ44" i="6"/>
  <c r="GZ44" i="6" s="1"/>
  <c r="CY44" i="6"/>
  <c r="GY44" i="6" s="1"/>
  <c r="CX44" i="6"/>
  <c r="GX44" i="6" s="1"/>
  <c r="KS43" i="6"/>
  <c r="KR43" i="6"/>
  <c r="KM43" i="6"/>
  <c r="KL43" i="6"/>
  <c r="KC43" i="6"/>
  <c r="KA43" i="6"/>
  <c r="JZ43" i="6"/>
  <c r="JY43" i="6"/>
  <c r="JX43" i="6"/>
  <c r="JW43" i="6"/>
  <c r="JV43" i="6"/>
  <c r="JU43" i="6"/>
  <c r="JT43" i="6"/>
  <c r="JO43" i="6"/>
  <c r="JN43" i="6"/>
  <c r="JM43" i="6"/>
  <c r="JL43" i="6"/>
  <c r="JE43" i="6"/>
  <c r="JC43" i="6"/>
  <c r="JB43" i="6"/>
  <c r="JA43" i="6"/>
  <c r="IZ43" i="6"/>
  <c r="IY43" i="6"/>
  <c r="IX43" i="6"/>
  <c r="IW43" i="6"/>
  <c r="IV43" i="6"/>
  <c r="IQ43" i="6"/>
  <c r="IO43" i="6"/>
  <c r="IN43" i="6"/>
  <c r="IM43" i="6"/>
  <c r="IL43" i="6"/>
  <c r="IH43" i="6"/>
  <c r="ID43" i="6"/>
  <c r="IC43" i="6"/>
  <c r="IB43" i="6"/>
  <c r="IA43" i="6"/>
  <c r="HZ43" i="6"/>
  <c r="HY43" i="6"/>
  <c r="HX43" i="6"/>
  <c r="HR43" i="6"/>
  <c r="HP43" i="6"/>
  <c r="HI43" i="6"/>
  <c r="HG43" i="6"/>
  <c r="HF43" i="6"/>
  <c r="HE43" i="6"/>
  <c r="GS43" i="6"/>
  <c r="GR43" i="6"/>
  <c r="GQ43" i="6"/>
  <c r="KQ43" i="6" s="1"/>
  <c r="GP43" i="6"/>
  <c r="KP43" i="6" s="1"/>
  <c r="GO43" i="6"/>
  <c r="KO43" i="6" s="1"/>
  <c r="GN43" i="6"/>
  <c r="KN43" i="6" s="1"/>
  <c r="GM43" i="6"/>
  <c r="GL43" i="6"/>
  <c r="GK43" i="6"/>
  <c r="KK43" i="6" s="1"/>
  <c r="GJ43" i="6"/>
  <c r="KJ43" i="6" s="1"/>
  <c r="GI43" i="6"/>
  <c r="KI43" i="6" s="1"/>
  <c r="GH43" i="6"/>
  <c r="KH43" i="6" s="1"/>
  <c r="GG43" i="6"/>
  <c r="KG43" i="6" s="1"/>
  <c r="GF43" i="6"/>
  <c r="KF43" i="6" s="1"/>
  <c r="GE43" i="6"/>
  <c r="KE43" i="6" s="1"/>
  <c r="GD43" i="6"/>
  <c r="KD43" i="6" s="1"/>
  <c r="GC43" i="6"/>
  <c r="GB43" i="6"/>
  <c r="KB43" i="6" s="1"/>
  <c r="GA43" i="6"/>
  <c r="FZ43" i="6"/>
  <c r="FY43" i="6"/>
  <c r="FX43" i="6"/>
  <c r="FW43" i="6"/>
  <c r="FV43" i="6"/>
  <c r="FU43" i="6"/>
  <c r="FT43" i="6"/>
  <c r="FS43" i="6"/>
  <c r="JS43" i="6" s="1"/>
  <c r="FR43" i="6"/>
  <c r="JR43" i="6" s="1"/>
  <c r="FQ43" i="6"/>
  <c r="JQ43" i="6" s="1"/>
  <c r="FP43" i="6"/>
  <c r="JP43" i="6" s="1"/>
  <c r="FO43" i="6"/>
  <c r="FN43" i="6"/>
  <c r="FM43" i="6"/>
  <c r="FL43" i="6"/>
  <c r="FK43" i="6"/>
  <c r="JK43" i="6" s="1"/>
  <c r="FJ43" i="6"/>
  <c r="JJ43" i="6" s="1"/>
  <c r="FI43" i="6"/>
  <c r="JI43" i="6" s="1"/>
  <c r="FH43" i="6"/>
  <c r="JH43" i="6" s="1"/>
  <c r="FG43" i="6"/>
  <c r="JG43" i="6" s="1"/>
  <c r="FF43" i="6"/>
  <c r="JF43" i="6" s="1"/>
  <c r="FE43" i="6"/>
  <c r="FD43" i="6"/>
  <c r="JD43" i="6" s="1"/>
  <c r="FC43" i="6"/>
  <c r="FB43" i="6"/>
  <c r="FA43" i="6"/>
  <c r="EZ43" i="6"/>
  <c r="EY43" i="6"/>
  <c r="EX43" i="6"/>
  <c r="EW43" i="6"/>
  <c r="EV43" i="6"/>
  <c r="EU43" i="6"/>
  <c r="IU43" i="6" s="1"/>
  <c r="ET43" i="6"/>
  <c r="IT43" i="6" s="1"/>
  <c r="ES43" i="6"/>
  <c r="IS43" i="6" s="1"/>
  <c r="ER43" i="6"/>
  <c r="IR43" i="6" s="1"/>
  <c r="EQ43" i="6"/>
  <c r="EP43" i="6"/>
  <c r="IP43" i="6" s="1"/>
  <c r="EO43" i="6"/>
  <c r="EN43" i="6"/>
  <c r="EM43" i="6"/>
  <c r="EL43" i="6"/>
  <c r="EK43" i="6"/>
  <c r="IK43" i="6" s="1"/>
  <c r="EJ43" i="6"/>
  <c r="IJ43" i="6" s="1"/>
  <c r="EI43" i="6"/>
  <c r="II43" i="6" s="1"/>
  <c r="EH43" i="6"/>
  <c r="EG43" i="6"/>
  <c r="IG43" i="6" s="1"/>
  <c r="EF43" i="6"/>
  <c r="IF43" i="6" s="1"/>
  <c r="EE43" i="6"/>
  <c r="IE43" i="6" s="1"/>
  <c r="ED43" i="6"/>
  <c r="EC43" i="6"/>
  <c r="EB43" i="6"/>
  <c r="EA43" i="6"/>
  <c r="DZ43" i="6"/>
  <c r="DY43" i="6"/>
  <c r="DX43" i="6"/>
  <c r="DW43" i="6"/>
  <c r="HW43" i="6" s="1"/>
  <c r="DV43" i="6"/>
  <c r="HV43" i="6" s="1"/>
  <c r="DU43" i="6"/>
  <c r="HU43" i="6" s="1"/>
  <c r="DT43" i="6"/>
  <c r="HT43" i="6" s="1"/>
  <c r="DS43" i="6"/>
  <c r="HS43" i="6" s="1"/>
  <c r="DR43" i="6"/>
  <c r="DQ43" i="6"/>
  <c r="HQ43" i="6" s="1"/>
  <c r="DP43" i="6"/>
  <c r="DO43" i="6"/>
  <c r="HO43" i="6" s="1"/>
  <c r="DN43" i="6"/>
  <c r="HN43" i="6" s="1"/>
  <c r="DM43" i="6"/>
  <c r="HM43" i="6" s="1"/>
  <c r="DL43" i="6"/>
  <c r="HL43" i="6" s="1"/>
  <c r="DK43" i="6"/>
  <c r="HK43" i="6" s="1"/>
  <c r="DJ43" i="6"/>
  <c r="HJ43" i="6" s="1"/>
  <c r="DI43" i="6"/>
  <c r="DH43" i="6"/>
  <c r="HH43" i="6" s="1"/>
  <c r="DG43" i="6"/>
  <c r="DF43" i="6"/>
  <c r="DE43" i="6"/>
  <c r="DD43" i="6"/>
  <c r="HD43" i="6" s="1"/>
  <c r="DC43" i="6"/>
  <c r="HC43" i="6" s="1"/>
  <c r="DB43" i="6"/>
  <c r="HB43" i="6" s="1"/>
  <c r="DA43" i="6"/>
  <c r="HA43" i="6" s="1"/>
  <c r="CZ43" i="6"/>
  <c r="GZ43" i="6" s="1"/>
  <c r="CY43" i="6"/>
  <c r="GY43" i="6" s="1"/>
  <c r="CX43" i="6"/>
  <c r="GX43" i="6" s="1"/>
  <c r="KR42" i="6"/>
  <c r="KM42" i="6"/>
  <c r="KK42" i="6"/>
  <c r="KI42" i="6"/>
  <c r="KH42" i="6"/>
  <c r="KG42" i="6"/>
  <c r="KF42" i="6"/>
  <c r="KA42" i="6"/>
  <c r="JY42" i="6"/>
  <c r="JX42" i="6"/>
  <c r="JW42" i="6"/>
  <c r="JV42" i="6"/>
  <c r="JT42" i="6"/>
  <c r="JM42" i="6"/>
  <c r="JK42" i="6"/>
  <c r="JJ42" i="6"/>
  <c r="JI42" i="6"/>
  <c r="JH42" i="6"/>
  <c r="JC42" i="6"/>
  <c r="JA42" i="6"/>
  <c r="IZ42" i="6"/>
  <c r="IY42" i="6"/>
  <c r="IX42" i="6"/>
  <c r="IV42" i="6"/>
  <c r="IO42" i="6"/>
  <c r="IM42" i="6"/>
  <c r="IL42" i="6"/>
  <c r="IK42" i="6"/>
  <c r="IJ42" i="6"/>
  <c r="IC42" i="6"/>
  <c r="IB42" i="6"/>
  <c r="IA42" i="6"/>
  <c r="HZ42" i="6"/>
  <c r="HX42" i="6"/>
  <c r="HS42" i="6"/>
  <c r="HR42" i="6"/>
  <c r="HQ42" i="6"/>
  <c r="HO42" i="6"/>
  <c r="HN42" i="6"/>
  <c r="HM42" i="6"/>
  <c r="HL42" i="6"/>
  <c r="HE42" i="6"/>
  <c r="HD42" i="6"/>
  <c r="HC42" i="6"/>
  <c r="HB42" i="6"/>
  <c r="GZ42" i="6"/>
  <c r="GS42" i="6"/>
  <c r="KS42" i="6" s="1"/>
  <c r="GR42" i="6"/>
  <c r="GQ42" i="6"/>
  <c r="KQ42" i="6" s="1"/>
  <c r="GP42" i="6"/>
  <c r="KP42" i="6" s="1"/>
  <c r="GO42" i="6"/>
  <c r="KO42" i="6" s="1"/>
  <c r="GN42" i="6"/>
  <c r="KN42" i="6" s="1"/>
  <c r="GM42" i="6"/>
  <c r="GL42" i="6"/>
  <c r="KL42" i="6" s="1"/>
  <c r="GK42" i="6"/>
  <c r="GJ42" i="6"/>
  <c r="KJ42" i="6" s="1"/>
  <c r="GI42" i="6"/>
  <c r="GH42" i="6"/>
  <c r="GG42" i="6"/>
  <c r="GF42" i="6"/>
  <c r="GE42" i="6"/>
  <c r="KE42" i="6" s="1"/>
  <c r="GD42" i="6"/>
  <c r="KD42" i="6" s="1"/>
  <c r="GC42" i="6"/>
  <c r="KC42" i="6" s="1"/>
  <c r="GB42" i="6"/>
  <c r="KB42" i="6" s="1"/>
  <c r="GA42" i="6"/>
  <c r="FZ42" i="6"/>
  <c r="JZ42" i="6" s="1"/>
  <c r="FY42" i="6"/>
  <c r="FX42" i="6"/>
  <c r="FW42" i="6"/>
  <c r="FV42" i="6"/>
  <c r="FU42" i="6"/>
  <c r="JU42" i="6" s="1"/>
  <c r="FT42" i="6"/>
  <c r="FS42" i="6"/>
  <c r="JS42" i="6" s="1"/>
  <c r="FR42" i="6"/>
  <c r="JR42" i="6" s="1"/>
  <c r="FQ42" i="6"/>
  <c r="JQ42" i="6" s="1"/>
  <c r="FP42" i="6"/>
  <c r="JP42" i="6" s="1"/>
  <c r="FO42" i="6"/>
  <c r="JO42" i="6" s="1"/>
  <c r="FN42" i="6"/>
  <c r="JN42" i="6" s="1"/>
  <c r="FM42" i="6"/>
  <c r="FL42" i="6"/>
  <c r="JL42" i="6" s="1"/>
  <c r="FK42" i="6"/>
  <c r="FJ42" i="6"/>
  <c r="FI42" i="6"/>
  <c r="FH42" i="6"/>
  <c r="FG42" i="6"/>
  <c r="JG42" i="6" s="1"/>
  <c r="FF42" i="6"/>
  <c r="JF42" i="6" s="1"/>
  <c r="FE42" i="6"/>
  <c r="JE42" i="6" s="1"/>
  <c r="FD42" i="6"/>
  <c r="JD42" i="6" s="1"/>
  <c r="FC42" i="6"/>
  <c r="FB42" i="6"/>
  <c r="JB42" i="6" s="1"/>
  <c r="FA42" i="6"/>
  <c r="EZ42" i="6"/>
  <c r="EY42" i="6"/>
  <c r="EX42" i="6"/>
  <c r="EW42" i="6"/>
  <c r="IW42" i="6" s="1"/>
  <c r="EV42" i="6"/>
  <c r="EU42" i="6"/>
  <c r="IU42" i="6" s="1"/>
  <c r="ET42" i="6"/>
  <c r="IT42" i="6" s="1"/>
  <c r="ES42" i="6"/>
  <c r="IS42" i="6" s="1"/>
  <c r="ER42" i="6"/>
  <c r="IR42" i="6" s="1"/>
  <c r="EQ42" i="6"/>
  <c r="IQ42" i="6" s="1"/>
  <c r="EP42" i="6"/>
  <c r="IP42" i="6" s="1"/>
  <c r="EO42" i="6"/>
  <c r="EN42" i="6"/>
  <c r="IN42" i="6" s="1"/>
  <c r="EM42" i="6"/>
  <c r="EL42" i="6"/>
  <c r="EK42" i="6"/>
  <c r="EJ42" i="6"/>
  <c r="EI42" i="6"/>
  <c r="II42" i="6" s="1"/>
  <c r="EH42" i="6"/>
  <c r="IH42" i="6" s="1"/>
  <c r="EG42" i="6"/>
  <c r="IG42" i="6" s="1"/>
  <c r="EF42" i="6"/>
  <c r="IF42" i="6" s="1"/>
  <c r="EE42" i="6"/>
  <c r="IE42" i="6" s="1"/>
  <c r="ED42" i="6"/>
  <c r="ID42" i="6" s="1"/>
  <c r="EC42" i="6"/>
  <c r="EB42" i="6"/>
  <c r="EA42" i="6"/>
  <c r="DZ42" i="6"/>
  <c r="DY42" i="6"/>
  <c r="HY42" i="6" s="1"/>
  <c r="DX42" i="6"/>
  <c r="DW42" i="6"/>
  <c r="HW42" i="6" s="1"/>
  <c r="DV42" i="6"/>
  <c r="HV42" i="6" s="1"/>
  <c r="DU42" i="6"/>
  <c r="HU42" i="6" s="1"/>
  <c r="DT42" i="6"/>
  <c r="HT42" i="6" s="1"/>
  <c r="DS42" i="6"/>
  <c r="DR42" i="6"/>
  <c r="DQ42" i="6"/>
  <c r="DP42" i="6"/>
  <c r="HP42" i="6" s="1"/>
  <c r="DO42" i="6"/>
  <c r="DN42" i="6"/>
  <c r="DM42" i="6"/>
  <c r="DL42" i="6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HF42" i="6" s="1"/>
  <c r="DE42" i="6"/>
  <c r="DD42" i="6"/>
  <c r="DC42" i="6"/>
  <c r="DB42" i="6"/>
  <c r="DA42" i="6"/>
  <c r="HA42" i="6" s="1"/>
  <c r="CZ42" i="6"/>
  <c r="CY42" i="6"/>
  <c r="GY42" i="6" s="1"/>
  <c r="CX42" i="6"/>
  <c r="GX42" i="6" s="1"/>
  <c r="KS41" i="6"/>
  <c r="KQ41" i="6"/>
  <c r="KP41" i="6"/>
  <c r="KO41" i="6"/>
  <c r="KN41" i="6"/>
  <c r="KI41" i="6"/>
  <c r="KG41" i="6"/>
  <c r="KF41" i="6"/>
  <c r="KE41" i="6"/>
  <c r="KD41" i="6"/>
  <c r="KB41" i="6"/>
  <c r="JW41" i="6"/>
  <c r="JU41" i="6"/>
  <c r="JS41" i="6"/>
  <c r="JR41" i="6"/>
  <c r="JQ41" i="6"/>
  <c r="JP41" i="6"/>
  <c r="JI41" i="6"/>
  <c r="JH41" i="6"/>
  <c r="JG41" i="6"/>
  <c r="JF41" i="6"/>
  <c r="JD41" i="6"/>
  <c r="IY41" i="6"/>
  <c r="IW41" i="6"/>
  <c r="IU41" i="6"/>
  <c r="IT41" i="6"/>
  <c r="IS41" i="6"/>
  <c r="IR41" i="6"/>
  <c r="IK41" i="6"/>
  <c r="IJ41" i="6"/>
  <c r="II41" i="6"/>
  <c r="IH41" i="6"/>
  <c r="IF41" i="6"/>
  <c r="IA41" i="6"/>
  <c r="HY41" i="6"/>
  <c r="HW41" i="6"/>
  <c r="HV41" i="6"/>
  <c r="HU41" i="6"/>
  <c r="HT41" i="6"/>
  <c r="HO41" i="6"/>
  <c r="HM41" i="6"/>
  <c r="HL41" i="6"/>
  <c r="HK41" i="6"/>
  <c r="HJ41" i="6"/>
  <c r="HH41" i="6"/>
  <c r="HC41" i="6"/>
  <c r="HA41" i="6"/>
  <c r="GY41" i="6"/>
  <c r="GX41" i="6"/>
  <c r="GS41" i="6"/>
  <c r="GR41" i="6"/>
  <c r="KR41" i="6" s="1"/>
  <c r="GQ41" i="6"/>
  <c r="GP41" i="6"/>
  <c r="GO41" i="6"/>
  <c r="GN41" i="6"/>
  <c r="GM41" i="6"/>
  <c r="KM41" i="6" s="1"/>
  <c r="GL41" i="6"/>
  <c r="KL41" i="6" s="1"/>
  <c r="GK41" i="6"/>
  <c r="KK41" i="6" s="1"/>
  <c r="GJ41" i="6"/>
  <c r="KJ41" i="6" s="1"/>
  <c r="GI41" i="6"/>
  <c r="GH41" i="6"/>
  <c r="KH41" i="6" s="1"/>
  <c r="GG41" i="6"/>
  <c r="GF41" i="6"/>
  <c r="GE41" i="6"/>
  <c r="GD41" i="6"/>
  <c r="GC41" i="6"/>
  <c r="KC41" i="6" s="1"/>
  <c r="GB41" i="6"/>
  <c r="GA41" i="6"/>
  <c r="KA41" i="6" s="1"/>
  <c r="FZ41" i="6"/>
  <c r="JZ41" i="6" s="1"/>
  <c r="FY41" i="6"/>
  <c r="JY41" i="6" s="1"/>
  <c r="FX41" i="6"/>
  <c r="JX41" i="6" s="1"/>
  <c r="FW41" i="6"/>
  <c r="FV41" i="6"/>
  <c r="JV41" i="6" s="1"/>
  <c r="FU41" i="6"/>
  <c r="FT41" i="6"/>
  <c r="JT41" i="6" s="1"/>
  <c r="FS41" i="6"/>
  <c r="FR41" i="6"/>
  <c r="FQ41" i="6"/>
  <c r="FP41" i="6"/>
  <c r="FO41" i="6"/>
  <c r="JO41" i="6" s="1"/>
  <c r="FN41" i="6"/>
  <c r="JN41" i="6" s="1"/>
  <c r="FM41" i="6"/>
  <c r="JM41" i="6" s="1"/>
  <c r="FL41" i="6"/>
  <c r="JL41" i="6" s="1"/>
  <c r="FK41" i="6"/>
  <c r="JK41" i="6" s="1"/>
  <c r="FJ41" i="6"/>
  <c r="JJ41" i="6" s="1"/>
  <c r="FI41" i="6"/>
  <c r="FH41" i="6"/>
  <c r="FG41" i="6"/>
  <c r="FF41" i="6"/>
  <c r="FE41" i="6"/>
  <c r="JE41" i="6" s="1"/>
  <c r="FD41" i="6"/>
  <c r="FC41" i="6"/>
  <c r="JC41" i="6" s="1"/>
  <c r="FB41" i="6"/>
  <c r="JB41" i="6" s="1"/>
  <c r="FA41" i="6"/>
  <c r="JA41" i="6" s="1"/>
  <c r="EZ41" i="6"/>
  <c r="IZ41" i="6" s="1"/>
  <c r="EY41" i="6"/>
  <c r="EX41" i="6"/>
  <c r="IX41" i="6" s="1"/>
  <c r="EW41" i="6"/>
  <c r="EV41" i="6"/>
  <c r="IV41" i="6" s="1"/>
  <c r="EU41" i="6"/>
  <c r="ET41" i="6"/>
  <c r="ES41" i="6"/>
  <c r="ER41" i="6"/>
  <c r="EQ41" i="6"/>
  <c r="IQ41" i="6" s="1"/>
  <c r="EP41" i="6"/>
  <c r="IP41" i="6" s="1"/>
  <c r="EO41" i="6"/>
  <c r="IO41" i="6" s="1"/>
  <c r="EN41" i="6"/>
  <c r="IN41" i="6" s="1"/>
  <c r="EM41" i="6"/>
  <c r="IM41" i="6" s="1"/>
  <c r="EL41" i="6"/>
  <c r="IL41" i="6" s="1"/>
  <c r="EK41" i="6"/>
  <c r="EJ41" i="6"/>
  <c r="EI41" i="6"/>
  <c r="EH41" i="6"/>
  <c r="EG41" i="6"/>
  <c r="IG41" i="6" s="1"/>
  <c r="EF41" i="6"/>
  <c r="EE41" i="6"/>
  <c r="IE41" i="6" s="1"/>
  <c r="ED41" i="6"/>
  <c r="ID41" i="6" s="1"/>
  <c r="EC41" i="6"/>
  <c r="IC41" i="6" s="1"/>
  <c r="EB41" i="6"/>
  <c r="IB41" i="6" s="1"/>
  <c r="EA41" i="6"/>
  <c r="DZ41" i="6"/>
  <c r="HZ41" i="6" s="1"/>
  <c r="DY41" i="6"/>
  <c r="DX41" i="6"/>
  <c r="HX41" i="6" s="1"/>
  <c r="DW41" i="6"/>
  <c r="DV41" i="6"/>
  <c r="DU41" i="6"/>
  <c r="DT41" i="6"/>
  <c r="DS41" i="6"/>
  <c r="HS41" i="6" s="1"/>
  <c r="DR41" i="6"/>
  <c r="HR41" i="6" s="1"/>
  <c r="DQ41" i="6"/>
  <c r="HQ41" i="6" s="1"/>
  <c r="DP41" i="6"/>
  <c r="HP41" i="6" s="1"/>
  <c r="DO41" i="6"/>
  <c r="DN41" i="6"/>
  <c r="HN41" i="6" s="1"/>
  <c r="DM41" i="6"/>
  <c r="DL41" i="6"/>
  <c r="DK41" i="6"/>
  <c r="DJ41" i="6"/>
  <c r="DI41" i="6"/>
  <c r="HI41" i="6" s="1"/>
  <c r="DH41" i="6"/>
  <c r="DG41" i="6"/>
  <c r="HG41" i="6" s="1"/>
  <c r="DF41" i="6"/>
  <c r="HF41" i="6" s="1"/>
  <c r="DE41" i="6"/>
  <c r="HE41" i="6" s="1"/>
  <c r="DD41" i="6"/>
  <c r="HD41" i="6" s="1"/>
  <c r="DC41" i="6"/>
  <c r="DB41" i="6"/>
  <c r="HB41" i="6" s="1"/>
  <c r="DA41" i="6"/>
  <c r="CZ41" i="6"/>
  <c r="GZ41" i="6" s="1"/>
  <c r="CY41" i="6"/>
  <c r="CX41" i="6"/>
  <c r="KQ40" i="6"/>
  <c r="KO40" i="6"/>
  <c r="KN40" i="6"/>
  <c r="KM40" i="6"/>
  <c r="KL40" i="6"/>
  <c r="KJ40" i="6"/>
  <c r="KE40" i="6"/>
  <c r="KC40" i="6"/>
  <c r="KA40" i="6"/>
  <c r="JZ40" i="6"/>
  <c r="JY40" i="6"/>
  <c r="JX40" i="6"/>
  <c r="JQ40" i="6"/>
  <c r="JP40" i="6"/>
  <c r="JO40" i="6"/>
  <c r="JN40" i="6"/>
  <c r="JL40" i="6"/>
  <c r="JG40" i="6"/>
  <c r="JE40" i="6"/>
  <c r="JC40" i="6"/>
  <c r="JB40" i="6"/>
  <c r="JA40" i="6"/>
  <c r="IZ40" i="6"/>
  <c r="IU40" i="6"/>
  <c r="IT40" i="6"/>
  <c r="IS40" i="6"/>
  <c r="IR40" i="6"/>
  <c r="IQ40" i="6"/>
  <c r="IP40" i="6"/>
  <c r="IN40" i="6"/>
  <c r="IH40" i="6"/>
  <c r="IG40" i="6"/>
  <c r="IE40" i="6"/>
  <c r="ID40" i="6"/>
  <c r="IC40" i="6"/>
  <c r="IB40" i="6"/>
  <c r="HW40" i="6"/>
  <c r="HV40" i="6"/>
  <c r="HU40" i="6"/>
  <c r="HT40" i="6"/>
  <c r="HS40" i="6"/>
  <c r="HR40" i="6"/>
  <c r="HP40" i="6"/>
  <c r="HI40" i="6"/>
  <c r="HG40" i="6"/>
  <c r="HF40" i="6"/>
  <c r="HE40" i="6"/>
  <c r="HD40" i="6"/>
  <c r="GY40" i="6"/>
  <c r="GX40" i="6"/>
  <c r="GS40" i="6"/>
  <c r="KS40" i="6" s="1"/>
  <c r="GR40" i="6"/>
  <c r="KR40" i="6" s="1"/>
  <c r="GQ40" i="6"/>
  <c r="GP40" i="6"/>
  <c r="KP40" i="6" s="1"/>
  <c r="GO40" i="6"/>
  <c r="GN40" i="6"/>
  <c r="GM40" i="6"/>
  <c r="GL40" i="6"/>
  <c r="GK40" i="6"/>
  <c r="KK40" i="6" s="1"/>
  <c r="GJ40" i="6"/>
  <c r="GI40" i="6"/>
  <c r="KI40" i="6" s="1"/>
  <c r="GH40" i="6"/>
  <c r="KH40" i="6" s="1"/>
  <c r="GG40" i="6"/>
  <c r="KG40" i="6" s="1"/>
  <c r="GF40" i="6"/>
  <c r="KF40" i="6" s="1"/>
  <c r="GE40" i="6"/>
  <c r="GD40" i="6"/>
  <c r="KD40" i="6" s="1"/>
  <c r="GC40" i="6"/>
  <c r="GB40" i="6"/>
  <c r="KB40" i="6" s="1"/>
  <c r="GA40" i="6"/>
  <c r="FZ40" i="6"/>
  <c r="FY40" i="6"/>
  <c r="FX40" i="6"/>
  <c r="FW40" i="6"/>
  <c r="JW40" i="6" s="1"/>
  <c r="FV40" i="6"/>
  <c r="JV40" i="6" s="1"/>
  <c r="FU40" i="6"/>
  <c r="JU40" i="6" s="1"/>
  <c r="FT40" i="6"/>
  <c r="JT40" i="6" s="1"/>
  <c r="FS40" i="6"/>
  <c r="JS40" i="6" s="1"/>
  <c r="FR40" i="6"/>
  <c r="JR40" i="6" s="1"/>
  <c r="FQ40" i="6"/>
  <c r="FP40" i="6"/>
  <c r="FO40" i="6"/>
  <c r="FN40" i="6"/>
  <c r="FM40" i="6"/>
  <c r="JM40" i="6" s="1"/>
  <c r="FL40" i="6"/>
  <c r="FK40" i="6"/>
  <c r="JK40" i="6" s="1"/>
  <c r="FJ40" i="6"/>
  <c r="JJ40" i="6" s="1"/>
  <c r="FI40" i="6"/>
  <c r="JI40" i="6" s="1"/>
  <c r="FH40" i="6"/>
  <c r="JH40" i="6" s="1"/>
  <c r="FG40" i="6"/>
  <c r="FF40" i="6"/>
  <c r="JF40" i="6" s="1"/>
  <c r="FE40" i="6"/>
  <c r="FD40" i="6"/>
  <c r="JD40" i="6" s="1"/>
  <c r="FC40" i="6"/>
  <c r="FB40" i="6"/>
  <c r="FA40" i="6"/>
  <c r="EZ40" i="6"/>
  <c r="EY40" i="6"/>
  <c r="IY40" i="6" s="1"/>
  <c r="EX40" i="6"/>
  <c r="IX40" i="6" s="1"/>
  <c r="EW40" i="6"/>
  <c r="IW40" i="6" s="1"/>
  <c r="EV40" i="6"/>
  <c r="IV40" i="6" s="1"/>
  <c r="EU40" i="6"/>
  <c r="ET40" i="6"/>
  <c r="ES40" i="6"/>
  <c r="ER40" i="6"/>
  <c r="EQ40" i="6"/>
  <c r="EP40" i="6"/>
  <c r="EO40" i="6"/>
  <c r="IO40" i="6" s="1"/>
  <c r="EN40" i="6"/>
  <c r="EM40" i="6"/>
  <c r="IM40" i="6" s="1"/>
  <c r="EL40" i="6"/>
  <c r="IL40" i="6" s="1"/>
  <c r="EK40" i="6"/>
  <c r="IK40" i="6" s="1"/>
  <c r="EJ40" i="6"/>
  <c r="IJ40" i="6" s="1"/>
  <c r="EI40" i="6"/>
  <c r="II40" i="6" s="1"/>
  <c r="EH40" i="6"/>
  <c r="EG40" i="6"/>
  <c r="EF40" i="6"/>
  <c r="IF40" i="6" s="1"/>
  <c r="EE40" i="6"/>
  <c r="ED40" i="6"/>
  <c r="EC40" i="6"/>
  <c r="EB40" i="6"/>
  <c r="EA40" i="6"/>
  <c r="IA40" i="6" s="1"/>
  <c r="DZ40" i="6"/>
  <c r="HZ40" i="6" s="1"/>
  <c r="DY40" i="6"/>
  <c r="HY40" i="6" s="1"/>
  <c r="DX40" i="6"/>
  <c r="HX40" i="6" s="1"/>
  <c r="DW40" i="6"/>
  <c r="DV40" i="6"/>
  <c r="DU40" i="6"/>
  <c r="DT40" i="6"/>
  <c r="DS40" i="6"/>
  <c r="DR40" i="6"/>
  <c r="DQ40" i="6"/>
  <c r="HQ40" i="6" s="1"/>
  <c r="DP40" i="6"/>
  <c r="DO40" i="6"/>
  <c r="HO40" i="6" s="1"/>
  <c r="DN40" i="6"/>
  <c r="HN40" i="6" s="1"/>
  <c r="DM40" i="6"/>
  <c r="HM40" i="6" s="1"/>
  <c r="DL40" i="6"/>
  <c r="HL40" i="6" s="1"/>
  <c r="DK40" i="6"/>
  <c r="HK40" i="6" s="1"/>
  <c r="DJ40" i="6"/>
  <c r="HJ40" i="6" s="1"/>
  <c r="DI40" i="6"/>
  <c r="DH40" i="6"/>
  <c r="HH40" i="6" s="1"/>
  <c r="DG40" i="6"/>
  <c r="DF40" i="6"/>
  <c r="DE40" i="6"/>
  <c r="DD40" i="6"/>
  <c r="DC40" i="6"/>
  <c r="HC40" i="6" s="1"/>
  <c r="DB40" i="6"/>
  <c r="HB40" i="6" s="1"/>
  <c r="DA40" i="6"/>
  <c r="HA40" i="6" s="1"/>
  <c r="CZ40" i="6"/>
  <c r="GZ40" i="6" s="1"/>
  <c r="CY40" i="6"/>
  <c r="CX40" i="6"/>
  <c r="KR39" i="6"/>
  <c r="KM39" i="6"/>
  <c r="KK39" i="6"/>
  <c r="KJ39" i="6"/>
  <c r="KI39" i="6"/>
  <c r="KH39" i="6"/>
  <c r="KG39" i="6"/>
  <c r="KF39" i="6"/>
  <c r="KA39" i="6"/>
  <c r="JZ39" i="6"/>
  <c r="JY39" i="6"/>
  <c r="JX39" i="6"/>
  <c r="JW39" i="6"/>
  <c r="JV39" i="6"/>
  <c r="JT39" i="6"/>
  <c r="JO39" i="6"/>
  <c r="JM39" i="6"/>
  <c r="JL39" i="6"/>
  <c r="JK39" i="6"/>
  <c r="JJ39" i="6"/>
  <c r="JI39" i="6"/>
  <c r="JH39" i="6"/>
  <c r="JC39" i="6"/>
  <c r="JB39" i="6"/>
  <c r="JA39" i="6"/>
  <c r="IZ39" i="6"/>
  <c r="IY39" i="6"/>
  <c r="IX39" i="6"/>
  <c r="IV39" i="6"/>
  <c r="IO39" i="6"/>
  <c r="IN39" i="6"/>
  <c r="IM39" i="6"/>
  <c r="IL39" i="6"/>
  <c r="IK39" i="6"/>
  <c r="IJ39" i="6"/>
  <c r="IE39" i="6"/>
  <c r="ID39" i="6"/>
  <c r="IC39" i="6"/>
  <c r="IB39" i="6"/>
  <c r="IA39" i="6"/>
  <c r="HZ39" i="6"/>
  <c r="HX39" i="6"/>
  <c r="HQ39" i="6"/>
  <c r="HP39" i="6"/>
  <c r="HO39" i="6"/>
  <c r="HN39" i="6"/>
  <c r="HM39" i="6"/>
  <c r="HL39" i="6"/>
  <c r="HG39" i="6"/>
  <c r="HE39" i="6"/>
  <c r="HD39" i="6"/>
  <c r="HC39" i="6"/>
  <c r="HB39" i="6"/>
  <c r="GZ39" i="6"/>
  <c r="GS39" i="6"/>
  <c r="KS39" i="6" s="1"/>
  <c r="GR39" i="6"/>
  <c r="GQ39" i="6"/>
  <c r="KQ39" i="6" s="1"/>
  <c r="GP39" i="6"/>
  <c r="KP39" i="6" s="1"/>
  <c r="GO39" i="6"/>
  <c r="KO39" i="6" s="1"/>
  <c r="GN39" i="6"/>
  <c r="KN39" i="6" s="1"/>
  <c r="GM39" i="6"/>
  <c r="GL39" i="6"/>
  <c r="KL39" i="6" s="1"/>
  <c r="GK39" i="6"/>
  <c r="GJ39" i="6"/>
  <c r="GI39" i="6"/>
  <c r="GH39" i="6"/>
  <c r="GG39" i="6"/>
  <c r="GF39" i="6"/>
  <c r="GE39" i="6"/>
  <c r="KE39" i="6" s="1"/>
  <c r="GD39" i="6"/>
  <c r="KD39" i="6" s="1"/>
  <c r="GC39" i="6"/>
  <c r="KC39" i="6" s="1"/>
  <c r="GB39" i="6"/>
  <c r="KB39" i="6" s="1"/>
  <c r="GA39" i="6"/>
  <c r="FZ39" i="6"/>
  <c r="FY39" i="6"/>
  <c r="FX39" i="6"/>
  <c r="FW39" i="6"/>
  <c r="FV39" i="6"/>
  <c r="FU39" i="6"/>
  <c r="JU39" i="6" s="1"/>
  <c r="FT39" i="6"/>
  <c r="FS39" i="6"/>
  <c r="JS39" i="6" s="1"/>
  <c r="FR39" i="6"/>
  <c r="JR39" i="6" s="1"/>
  <c r="FQ39" i="6"/>
  <c r="JQ39" i="6" s="1"/>
  <c r="FP39" i="6"/>
  <c r="JP39" i="6" s="1"/>
  <c r="FO39" i="6"/>
  <c r="FN39" i="6"/>
  <c r="JN39" i="6" s="1"/>
  <c r="FM39" i="6"/>
  <c r="FL39" i="6"/>
  <c r="FK39" i="6"/>
  <c r="FJ39" i="6"/>
  <c r="FI39" i="6"/>
  <c r="FH39" i="6"/>
  <c r="FG39" i="6"/>
  <c r="JG39" i="6" s="1"/>
  <c r="FF39" i="6"/>
  <c r="JF39" i="6" s="1"/>
  <c r="FE39" i="6"/>
  <c r="JE39" i="6" s="1"/>
  <c r="FD39" i="6"/>
  <c r="JD39" i="6" s="1"/>
  <c r="FC39" i="6"/>
  <c r="FB39" i="6"/>
  <c r="FA39" i="6"/>
  <c r="EZ39" i="6"/>
  <c r="EY39" i="6"/>
  <c r="EX39" i="6"/>
  <c r="EW39" i="6"/>
  <c r="IW39" i="6" s="1"/>
  <c r="EV39" i="6"/>
  <c r="EU39" i="6"/>
  <c r="IU39" i="6" s="1"/>
  <c r="ET39" i="6"/>
  <c r="IT39" i="6" s="1"/>
  <c r="ES39" i="6"/>
  <c r="IS39" i="6" s="1"/>
  <c r="ER39" i="6"/>
  <c r="IR39" i="6" s="1"/>
  <c r="EQ39" i="6"/>
  <c r="IQ39" i="6" s="1"/>
  <c r="EP39" i="6"/>
  <c r="IP39" i="6" s="1"/>
  <c r="EO39" i="6"/>
  <c r="EN39" i="6"/>
  <c r="EM39" i="6"/>
  <c r="EL39" i="6"/>
  <c r="EK39" i="6"/>
  <c r="EJ39" i="6"/>
  <c r="EI39" i="6"/>
  <c r="II39" i="6" s="1"/>
  <c r="EH39" i="6"/>
  <c r="IH39" i="6" s="1"/>
  <c r="EG39" i="6"/>
  <c r="IG39" i="6" s="1"/>
  <c r="EF39" i="6"/>
  <c r="IF39" i="6" s="1"/>
  <c r="EE39" i="6"/>
  <c r="ED39" i="6"/>
  <c r="EC39" i="6"/>
  <c r="EB39" i="6"/>
  <c r="EA39" i="6"/>
  <c r="DZ39" i="6"/>
  <c r="DY39" i="6"/>
  <c r="HY39" i="6" s="1"/>
  <c r="DX39" i="6"/>
  <c r="DW39" i="6"/>
  <c r="HW39" i="6" s="1"/>
  <c r="DV39" i="6"/>
  <c r="HV39" i="6" s="1"/>
  <c r="DU39" i="6"/>
  <c r="HU39" i="6" s="1"/>
  <c r="DT39" i="6"/>
  <c r="HT39" i="6" s="1"/>
  <c r="DS39" i="6"/>
  <c r="HS39" i="6" s="1"/>
  <c r="DR39" i="6"/>
  <c r="HR39" i="6" s="1"/>
  <c r="DQ39" i="6"/>
  <c r="DP39" i="6"/>
  <c r="DO39" i="6"/>
  <c r="DN39" i="6"/>
  <c r="DM39" i="6"/>
  <c r="DL39" i="6"/>
  <c r="DK39" i="6"/>
  <c r="HK39" i="6" s="1"/>
  <c r="DJ39" i="6"/>
  <c r="HJ39" i="6" s="1"/>
  <c r="DI39" i="6"/>
  <c r="HI39" i="6" s="1"/>
  <c r="DH39" i="6"/>
  <c r="HH39" i="6" s="1"/>
  <c r="DG39" i="6"/>
  <c r="DF39" i="6"/>
  <c r="HF39" i="6" s="1"/>
  <c r="DE39" i="6"/>
  <c r="DD39" i="6"/>
  <c r="DC39" i="6"/>
  <c r="DB39" i="6"/>
  <c r="DA39" i="6"/>
  <c r="HA39" i="6" s="1"/>
  <c r="CZ39" i="6"/>
  <c r="CY39" i="6"/>
  <c r="GY39" i="6" s="1"/>
  <c r="CX39" i="6"/>
  <c r="GX39" i="6" s="1"/>
  <c r="KS38" i="6"/>
  <c r="KR38" i="6"/>
  <c r="KQ38" i="6"/>
  <c r="KP38" i="6"/>
  <c r="KO38" i="6"/>
  <c r="KN38" i="6"/>
  <c r="KG38" i="6"/>
  <c r="KF38" i="6"/>
  <c r="KE38" i="6"/>
  <c r="KD38" i="6"/>
  <c r="KB38" i="6"/>
  <c r="JW38" i="6"/>
  <c r="JU38" i="6"/>
  <c r="JS38" i="6"/>
  <c r="JR38" i="6"/>
  <c r="JQ38" i="6"/>
  <c r="JP38" i="6"/>
  <c r="JK38" i="6"/>
  <c r="JI38" i="6"/>
  <c r="JH38" i="6"/>
  <c r="JG38" i="6"/>
  <c r="JF38" i="6"/>
  <c r="JD38" i="6"/>
  <c r="IY38" i="6"/>
  <c r="IW38" i="6"/>
  <c r="IU38" i="6"/>
  <c r="IT38" i="6"/>
  <c r="IS38" i="6"/>
  <c r="IR38" i="6"/>
  <c r="IM38" i="6"/>
  <c r="IK38" i="6"/>
  <c r="IJ38" i="6"/>
  <c r="II38" i="6"/>
  <c r="IH38" i="6"/>
  <c r="IF38" i="6"/>
  <c r="IA38" i="6"/>
  <c r="HZ38" i="6"/>
  <c r="HY38" i="6"/>
  <c r="HX38" i="6"/>
  <c r="HW38" i="6"/>
  <c r="HV38" i="6"/>
  <c r="HU38" i="6"/>
  <c r="HT38" i="6"/>
  <c r="HO38" i="6"/>
  <c r="HM38" i="6"/>
  <c r="HL38" i="6"/>
  <c r="HK38" i="6"/>
  <c r="HJ38" i="6"/>
  <c r="HH38" i="6"/>
  <c r="HC38" i="6"/>
  <c r="HB38" i="6"/>
  <c r="HA38" i="6"/>
  <c r="GZ38" i="6"/>
  <c r="GY38" i="6"/>
  <c r="GX38" i="6"/>
  <c r="GS38" i="6"/>
  <c r="GR38" i="6"/>
  <c r="GQ38" i="6"/>
  <c r="GP38" i="6"/>
  <c r="GO38" i="6"/>
  <c r="GN38" i="6"/>
  <c r="GM38" i="6"/>
  <c r="KM38" i="6" s="1"/>
  <c r="GL38" i="6"/>
  <c r="KL38" i="6" s="1"/>
  <c r="GK38" i="6"/>
  <c r="KK38" i="6" s="1"/>
  <c r="GJ38" i="6"/>
  <c r="KJ38" i="6" s="1"/>
  <c r="GI38" i="6"/>
  <c r="KI38" i="6" s="1"/>
  <c r="GH38" i="6"/>
  <c r="KH38" i="6" s="1"/>
  <c r="GG38" i="6"/>
  <c r="GF38" i="6"/>
  <c r="GE38" i="6"/>
  <c r="GD38" i="6"/>
  <c r="GC38" i="6"/>
  <c r="KC38" i="6" s="1"/>
  <c r="GB38" i="6"/>
  <c r="GA38" i="6"/>
  <c r="KA38" i="6" s="1"/>
  <c r="FZ38" i="6"/>
  <c r="JZ38" i="6" s="1"/>
  <c r="FY38" i="6"/>
  <c r="JY38" i="6" s="1"/>
  <c r="FX38" i="6"/>
  <c r="JX38" i="6" s="1"/>
  <c r="FW38" i="6"/>
  <c r="FV38" i="6"/>
  <c r="JV38" i="6" s="1"/>
  <c r="FU38" i="6"/>
  <c r="FT38" i="6"/>
  <c r="JT38" i="6" s="1"/>
  <c r="FS38" i="6"/>
  <c r="FR38" i="6"/>
  <c r="FQ38" i="6"/>
  <c r="FP38" i="6"/>
  <c r="FO38" i="6"/>
  <c r="JO38" i="6" s="1"/>
  <c r="FN38" i="6"/>
  <c r="JN38" i="6" s="1"/>
  <c r="FM38" i="6"/>
  <c r="JM38" i="6" s="1"/>
  <c r="FL38" i="6"/>
  <c r="JL38" i="6" s="1"/>
  <c r="FK38" i="6"/>
  <c r="FJ38" i="6"/>
  <c r="JJ38" i="6" s="1"/>
  <c r="FI38" i="6"/>
  <c r="FH38" i="6"/>
  <c r="FG38" i="6"/>
  <c r="FF38" i="6"/>
  <c r="FE38" i="6"/>
  <c r="JE38" i="6" s="1"/>
  <c r="FD38" i="6"/>
  <c r="FC38" i="6"/>
  <c r="JC38" i="6" s="1"/>
  <c r="FB38" i="6"/>
  <c r="JB38" i="6" s="1"/>
  <c r="FA38" i="6"/>
  <c r="JA38" i="6" s="1"/>
  <c r="EZ38" i="6"/>
  <c r="IZ38" i="6" s="1"/>
  <c r="EY38" i="6"/>
  <c r="EX38" i="6"/>
  <c r="IX38" i="6" s="1"/>
  <c r="EW38" i="6"/>
  <c r="EV38" i="6"/>
  <c r="IV38" i="6" s="1"/>
  <c r="EU38" i="6"/>
  <c r="ET38" i="6"/>
  <c r="ES38" i="6"/>
  <c r="ER38" i="6"/>
  <c r="EQ38" i="6"/>
  <c r="IQ38" i="6" s="1"/>
  <c r="EP38" i="6"/>
  <c r="IP38" i="6" s="1"/>
  <c r="EO38" i="6"/>
  <c r="IO38" i="6" s="1"/>
  <c r="EN38" i="6"/>
  <c r="IN38" i="6" s="1"/>
  <c r="EM38" i="6"/>
  <c r="EL38" i="6"/>
  <c r="IL38" i="6" s="1"/>
  <c r="EK38" i="6"/>
  <c r="EJ38" i="6"/>
  <c r="EI38" i="6"/>
  <c r="EH38" i="6"/>
  <c r="EG38" i="6"/>
  <c r="IG38" i="6" s="1"/>
  <c r="EF38" i="6"/>
  <c r="EE38" i="6"/>
  <c r="IE38" i="6" s="1"/>
  <c r="ED38" i="6"/>
  <c r="ID38" i="6" s="1"/>
  <c r="EC38" i="6"/>
  <c r="IC38" i="6" s="1"/>
  <c r="EB38" i="6"/>
  <c r="IB38" i="6" s="1"/>
  <c r="EA38" i="6"/>
  <c r="DZ38" i="6"/>
  <c r="DY38" i="6"/>
  <c r="DX38" i="6"/>
  <c r="DW38" i="6"/>
  <c r="DV38" i="6"/>
  <c r="DU38" i="6"/>
  <c r="DT38" i="6"/>
  <c r="DS38" i="6"/>
  <c r="HS38" i="6" s="1"/>
  <c r="DR38" i="6"/>
  <c r="HR38" i="6" s="1"/>
  <c r="DQ38" i="6"/>
  <c r="HQ38" i="6" s="1"/>
  <c r="DP38" i="6"/>
  <c r="HP38" i="6" s="1"/>
  <c r="DO38" i="6"/>
  <c r="DN38" i="6"/>
  <c r="HN38" i="6" s="1"/>
  <c r="DM38" i="6"/>
  <c r="DL38" i="6"/>
  <c r="DK38" i="6"/>
  <c r="DJ38" i="6"/>
  <c r="DI38" i="6"/>
  <c r="HI38" i="6" s="1"/>
  <c r="DH38" i="6"/>
  <c r="DG38" i="6"/>
  <c r="HG38" i="6" s="1"/>
  <c r="DF38" i="6"/>
  <c r="HF38" i="6" s="1"/>
  <c r="DE38" i="6"/>
  <c r="HE38" i="6" s="1"/>
  <c r="DD38" i="6"/>
  <c r="HD38" i="6" s="1"/>
  <c r="DC38" i="6"/>
  <c r="DB38" i="6"/>
  <c r="DA38" i="6"/>
  <c r="CZ38" i="6"/>
  <c r="CY38" i="6"/>
  <c r="CX38" i="6"/>
  <c r="KQ37" i="6"/>
  <c r="KO37" i="6"/>
  <c r="KN37" i="6"/>
  <c r="KM37" i="6"/>
  <c r="KL37" i="6"/>
  <c r="KJ37" i="6"/>
  <c r="KE37" i="6"/>
  <c r="KC37" i="6"/>
  <c r="KA37" i="6"/>
  <c r="JZ37" i="6"/>
  <c r="JY37" i="6"/>
  <c r="JX37" i="6"/>
  <c r="JS37" i="6"/>
  <c r="JQ37" i="6"/>
  <c r="JP37" i="6"/>
  <c r="JO37" i="6"/>
  <c r="JN37" i="6"/>
  <c r="JL37" i="6"/>
  <c r="JE37" i="6"/>
  <c r="JC37" i="6"/>
  <c r="JB37" i="6"/>
  <c r="JA37" i="6"/>
  <c r="IZ37" i="6"/>
  <c r="IT37" i="6"/>
  <c r="IS37" i="6"/>
  <c r="IR37" i="6"/>
  <c r="IQ37" i="6"/>
  <c r="IP37" i="6"/>
  <c r="IN37" i="6"/>
  <c r="IG37" i="6"/>
  <c r="IE37" i="6"/>
  <c r="ID37" i="6"/>
  <c r="IC37" i="6"/>
  <c r="IB37" i="6"/>
  <c r="HU37" i="6"/>
  <c r="HT37" i="6"/>
  <c r="HS37" i="6"/>
  <c r="HR37" i="6"/>
  <c r="HP37" i="6"/>
  <c r="HI37" i="6"/>
  <c r="HG37" i="6"/>
  <c r="HF37" i="6"/>
  <c r="HE37" i="6"/>
  <c r="HD37" i="6"/>
  <c r="GS37" i="6"/>
  <c r="KS37" i="6" s="1"/>
  <c r="GR37" i="6"/>
  <c r="KR37" i="6" s="1"/>
  <c r="GQ37" i="6"/>
  <c r="GP37" i="6"/>
  <c r="KP37" i="6" s="1"/>
  <c r="GO37" i="6"/>
  <c r="GN37" i="6"/>
  <c r="GM37" i="6"/>
  <c r="GL37" i="6"/>
  <c r="GK37" i="6"/>
  <c r="KK37" i="6" s="1"/>
  <c r="GJ37" i="6"/>
  <c r="GI37" i="6"/>
  <c r="KI37" i="6" s="1"/>
  <c r="GH37" i="6"/>
  <c r="KH37" i="6" s="1"/>
  <c r="GG37" i="6"/>
  <c r="KG37" i="6" s="1"/>
  <c r="GF37" i="6"/>
  <c r="KF37" i="6" s="1"/>
  <c r="GE37" i="6"/>
  <c r="GD37" i="6"/>
  <c r="KD37" i="6" s="1"/>
  <c r="GC37" i="6"/>
  <c r="GB37" i="6"/>
  <c r="KB37" i="6" s="1"/>
  <c r="GA37" i="6"/>
  <c r="FZ37" i="6"/>
  <c r="FY37" i="6"/>
  <c r="FX37" i="6"/>
  <c r="FW37" i="6"/>
  <c r="JW37" i="6" s="1"/>
  <c r="FV37" i="6"/>
  <c r="JV37" i="6" s="1"/>
  <c r="FU37" i="6"/>
  <c r="JU37" i="6" s="1"/>
  <c r="FT37" i="6"/>
  <c r="JT37" i="6" s="1"/>
  <c r="FS37" i="6"/>
  <c r="FR37" i="6"/>
  <c r="JR37" i="6" s="1"/>
  <c r="FQ37" i="6"/>
  <c r="FP37" i="6"/>
  <c r="FO37" i="6"/>
  <c r="FN37" i="6"/>
  <c r="FM37" i="6"/>
  <c r="JM37" i="6" s="1"/>
  <c r="FL37" i="6"/>
  <c r="FK37" i="6"/>
  <c r="JK37" i="6" s="1"/>
  <c r="FJ37" i="6"/>
  <c r="JJ37" i="6" s="1"/>
  <c r="FI37" i="6"/>
  <c r="JI37" i="6" s="1"/>
  <c r="FH37" i="6"/>
  <c r="JH37" i="6" s="1"/>
  <c r="FG37" i="6"/>
  <c r="JG37" i="6" s="1"/>
  <c r="FF37" i="6"/>
  <c r="JF37" i="6" s="1"/>
  <c r="FE37" i="6"/>
  <c r="FD37" i="6"/>
  <c r="JD37" i="6" s="1"/>
  <c r="FC37" i="6"/>
  <c r="FB37" i="6"/>
  <c r="FA37" i="6"/>
  <c r="EZ37" i="6"/>
  <c r="EY37" i="6"/>
  <c r="IY37" i="6" s="1"/>
  <c r="EX37" i="6"/>
  <c r="IX37" i="6" s="1"/>
  <c r="EW37" i="6"/>
  <c r="IW37" i="6" s="1"/>
  <c r="EV37" i="6"/>
  <c r="IV37" i="6" s="1"/>
  <c r="EU37" i="6"/>
  <c r="IU37" i="6" s="1"/>
  <c r="ET37" i="6"/>
  <c r="ES37" i="6"/>
  <c r="ER37" i="6"/>
  <c r="EQ37" i="6"/>
  <c r="EP37" i="6"/>
  <c r="EO37" i="6"/>
  <c r="IO37" i="6" s="1"/>
  <c r="EN37" i="6"/>
  <c r="EM37" i="6"/>
  <c r="IM37" i="6" s="1"/>
  <c r="EL37" i="6"/>
  <c r="IL37" i="6" s="1"/>
  <c r="EK37" i="6"/>
  <c r="IK37" i="6" s="1"/>
  <c r="EJ37" i="6"/>
  <c r="IJ37" i="6" s="1"/>
  <c r="EI37" i="6"/>
  <c r="II37" i="6" s="1"/>
  <c r="EH37" i="6"/>
  <c r="IH37" i="6" s="1"/>
  <c r="EG37" i="6"/>
  <c r="EF37" i="6"/>
  <c r="IF37" i="6" s="1"/>
  <c r="EE37" i="6"/>
  <c r="ED37" i="6"/>
  <c r="EC37" i="6"/>
  <c r="EB37" i="6"/>
  <c r="EA37" i="6"/>
  <c r="IA37" i="6" s="1"/>
  <c r="DZ37" i="6"/>
  <c r="HZ37" i="6" s="1"/>
  <c r="DY37" i="6"/>
  <c r="HY37" i="6" s="1"/>
  <c r="DX37" i="6"/>
  <c r="HX37" i="6" s="1"/>
  <c r="DW37" i="6"/>
  <c r="HW37" i="6" s="1"/>
  <c r="DV37" i="6"/>
  <c r="HV37" i="6" s="1"/>
  <c r="DU37" i="6"/>
  <c r="DT37" i="6"/>
  <c r="DS37" i="6"/>
  <c r="DR37" i="6"/>
  <c r="DQ37" i="6"/>
  <c r="HQ37" i="6" s="1"/>
  <c r="DP37" i="6"/>
  <c r="DO37" i="6"/>
  <c r="HO37" i="6" s="1"/>
  <c r="DN37" i="6"/>
  <c r="HN37" i="6" s="1"/>
  <c r="DM37" i="6"/>
  <c r="HM37" i="6" s="1"/>
  <c r="DL37" i="6"/>
  <c r="HL37" i="6" s="1"/>
  <c r="DK37" i="6"/>
  <c r="HK37" i="6" s="1"/>
  <c r="DJ37" i="6"/>
  <c r="HJ37" i="6" s="1"/>
  <c r="DI37" i="6"/>
  <c r="DH37" i="6"/>
  <c r="HH37" i="6" s="1"/>
  <c r="DG37" i="6"/>
  <c r="DF37" i="6"/>
  <c r="DE37" i="6"/>
  <c r="DD37" i="6"/>
  <c r="DC37" i="6"/>
  <c r="HC37" i="6" s="1"/>
  <c r="DB37" i="6"/>
  <c r="HB37" i="6" s="1"/>
  <c r="DA37" i="6"/>
  <c r="HA37" i="6" s="1"/>
  <c r="CZ37" i="6"/>
  <c r="GZ37" i="6" s="1"/>
  <c r="CY37" i="6"/>
  <c r="GY37" i="6" s="1"/>
  <c r="CX37" i="6"/>
  <c r="GX37" i="6" s="1"/>
  <c r="KR36" i="6"/>
  <c r="KK36" i="6"/>
  <c r="KI36" i="6"/>
  <c r="KH36" i="6"/>
  <c r="KG36" i="6"/>
  <c r="KF36" i="6"/>
  <c r="KA36" i="6"/>
  <c r="JY36" i="6"/>
  <c r="JX36" i="6"/>
  <c r="JW36" i="6"/>
  <c r="JV36" i="6"/>
  <c r="JT36" i="6"/>
  <c r="JM36" i="6"/>
  <c r="JK36" i="6"/>
  <c r="JJ36" i="6"/>
  <c r="JI36" i="6"/>
  <c r="JH36" i="6"/>
  <c r="JA36" i="6"/>
  <c r="IZ36" i="6"/>
  <c r="IY36" i="6"/>
  <c r="IX36" i="6"/>
  <c r="IV36" i="6"/>
  <c r="IO36" i="6"/>
  <c r="IN36" i="6"/>
  <c r="IM36" i="6"/>
  <c r="IL36" i="6"/>
  <c r="IK36" i="6"/>
  <c r="IJ36" i="6"/>
  <c r="IC36" i="6"/>
  <c r="IB36" i="6"/>
  <c r="IA36" i="6"/>
  <c r="HZ36" i="6"/>
  <c r="HX36" i="6"/>
  <c r="HQ36" i="6"/>
  <c r="HO36" i="6"/>
  <c r="HN36" i="6"/>
  <c r="HM36" i="6"/>
  <c r="HL36" i="6"/>
  <c r="HG36" i="6"/>
  <c r="HE36" i="6"/>
  <c r="HD36" i="6"/>
  <c r="HC36" i="6"/>
  <c r="HB36" i="6"/>
  <c r="GZ36" i="6"/>
  <c r="GS36" i="6"/>
  <c r="KS36" i="6" s="1"/>
  <c r="GR36" i="6"/>
  <c r="GQ36" i="6"/>
  <c r="KQ36" i="6" s="1"/>
  <c r="GP36" i="6"/>
  <c r="KP36" i="6" s="1"/>
  <c r="GO36" i="6"/>
  <c r="KO36" i="6" s="1"/>
  <c r="GN36" i="6"/>
  <c r="KN36" i="6" s="1"/>
  <c r="GM36" i="6"/>
  <c r="KM36" i="6" s="1"/>
  <c r="GL36" i="6"/>
  <c r="KL36" i="6" s="1"/>
  <c r="GK36" i="6"/>
  <c r="GJ36" i="6"/>
  <c r="KJ36" i="6" s="1"/>
  <c r="GI36" i="6"/>
  <c r="GH36" i="6"/>
  <c r="GG36" i="6"/>
  <c r="GF36" i="6"/>
  <c r="GE36" i="6"/>
  <c r="KE36" i="6" s="1"/>
  <c r="GD36" i="6"/>
  <c r="KD36" i="6" s="1"/>
  <c r="GC36" i="6"/>
  <c r="KC36" i="6" s="1"/>
  <c r="GB36" i="6"/>
  <c r="KB36" i="6" s="1"/>
  <c r="GA36" i="6"/>
  <c r="FZ36" i="6"/>
  <c r="JZ36" i="6" s="1"/>
  <c r="FY36" i="6"/>
  <c r="FX36" i="6"/>
  <c r="FW36" i="6"/>
  <c r="FV36" i="6"/>
  <c r="FU36" i="6"/>
  <c r="JU36" i="6" s="1"/>
  <c r="FT36" i="6"/>
  <c r="FS36" i="6"/>
  <c r="JS36" i="6" s="1"/>
  <c r="FR36" i="6"/>
  <c r="JR36" i="6" s="1"/>
  <c r="FQ36" i="6"/>
  <c r="JQ36" i="6" s="1"/>
  <c r="FP36" i="6"/>
  <c r="JP36" i="6" s="1"/>
  <c r="FO36" i="6"/>
  <c r="JO36" i="6" s="1"/>
  <c r="FN36" i="6"/>
  <c r="JN36" i="6" s="1"/>
  <c r="FM36" i="6"/>
  <c r="FL36" i="6"/>
  <c r="JL36" i="6" s="1"/>
  <c r="FK36" i="6"/>
  <c r="FJ36" i="6"/>
  <c r="FI36" i="6"/>
  <c r="FH36" i="6"/>
  <c r="FG36" i="6"/>
  <c r="JG36" i="6" s="1"/>
  <c r="FF36" i="6"/>
  <c r="JF36" i="6" s="1"/>
  <c r="FE36" i="6"/>
  <c r="JE36" i="6" s="1"/>
  <c r="FD36" i="6"/>
  <c r="JD36" i="6" s="1"/>
  <c r="FC36" i="6"/>
  <c r="JC36" i="6" s="1"/>
  <c r="FB36" i="6"/>
  <c r="JB36" i="6" s="1"/>
  <c r="FA36" i="6"/>
  <c r="EZ36" i="6"/>
  <c r="EY36" i="6"/>
  <c r="EX36" i="6"/>
  <c r="EW36" i="6"/>
  <c r="IW36" i="6" s="1"/>
  <c r="EV36" i="6"/>
  <c r="EU36" i="6"/>
  <c r="IU36" i="6" s="1"/>
  <c r="ET36" i="6"/>
  <c r="IT36" i="6" s="1"/>
  <c r="ES36" i="6"/>
  <c r="IS36" i="6" s="1"/>
  <c r="ER36" i="6"/>
  <c r="IR36" i="6" s="1"/>
  <c r="EQ36" i="6"/>
  <c r="IQ36" i="6" s="1"/>
  <c r="EP36" i="6"/>
  <c r="IP36" i="6" s="1"/>
  <c r="EO36" i="6"/>
  <c r="EN36" i="6"/>
  <c r="EM36" i="6"/>
  <c r="EL36" i="6"/>
  <c r="EK36" i="6"/>
  <c r="EJ36" i="6"/>
  <c r="EI36" i="6"/>
  <c r="II36" i="6" s="1"/>
  <c r="EH36" i="6"/>
  <c r="IH36" i="6" s="1"/>
  <c r="EG36" i="6"/>
  <c r="IG36" i="6" s="1"/>
  <c r="EF36" i="6"/>
  <c r="IF36" i="6" s="1"/>
  <c r="EE36" i="6"/>
  <c r="IE36" i="6" s="1"/>
  <c r="ED36" i="6"/>
  <c r="ID36" i="6" s="1"/>
  <c r="EC36" i="6"/>
  <c r="EB36" i="6"/>
  <c r="EA36" i="6"/>
  <c r="DZ36" i="6"/>
  <c r="DY36" i="6"/>
  <c r="HY36" i="6" s="1"/>
  <c r="DX36" i="6"/>
  <c r="DW36" i="6"/>
  <c r="HW36" i="6" s="1"/>
  <c r="DV36" i="6"/>
  <c r="HV36" i="6" s="1"/>
  <c r="DU36" i="6"/>
  <c r="HU36" i="6" s="1"/>
  <c r="DT36" i="6"/>
  <c r="HT36" i="6" s="1"/>
  <c r="DS36" i="6"/>
  <c r="HS36" i="6" s="1"/>
  <c r="DR36" i="6"/>
  <c r="HR36" i="6" s="1"/>
  <c r="DQ36" i="6"/>
  <c r="DP36" i="6"/>
  <c r="HP36" i="6" s="1"/>
  <c r="DO36" i="6"/>
  <c r="DN36" i="6"/>
  <c r="DM36" i="6"/>
  <c r="DL36" i="6"/>
  <c r="DK36" i="6"/>
  <c r="HK36" i="6" s="1"/>
  <c r="DJ36" i="6"/>
  <c r="HJ36" i="6" s="1"/>
  <c r="DI36" i="6"/>
  <c r="HI36" i="6" s="1"/>
  <c r="DH36" i="6"/>
  <c r="HH36" i="6" s="1"/>
  <c r="DG36" i="6"/>
  <c r="DF36" i="6"/>
  <c r="HF36" i="6" s="1"/>
  <c r="DE36" i="6"/>
  <c r="DD36" i="6"/>
  <c r="DC36" i="6"/>
  <c r="DB36" i="6"/>
  <c r="DA36" i="6"/>
  <c r="HA36" i="6" s="1"/>
  <c r="CZ36" i="6"/>
  <c r="CY36" i="6"/>
  <c r="GY36" i="6" s="1"/>
  <c r="CX36" i="6"/>
  <c r="GX36" i="6" s="1"/>
  <c r="KS35" i="6"/>
  <c r="KR35" i="6"/>
  <c r="KQ35" i="6"/>
  <c r="KP35" i="6"/>
  <c r="KO35" i="6"/>
  <c r="KN35" i="6"/>
  <c r="KI35" i="6"/>
  <c r="KG35" i="6"/>
  <c r="KF35" i="6"/>
  <c r="KE35" i="6"/>
  <c r="KD35" i="6"/>
  <c r="KB35" i="6"/>
  <c r="JW35" i="6"/>
  <c r="JU35" i="6"/>
  <c r="JT35" i="6"/>
  <c r="JS35" i="6"/>
  <c r="JR35" i="6"/>
  <c r="JQ35" i="6"/>
  <c r="JP35" i="6"/>
  <c r="JI35" i="6"/>
  <c r="JH35" i="6"/>
  <c r="JG35" i="6"/>
  <c r="JF35" i="6"/>
  <c r="JD35" i="6"/>
  <c r="IY35" i="6"/>
  <c r="IW35" i="6"/>
  <c r="IU35" i="6"/>
  <c r="IT35" i="6"/>
  <c r="IS35" i="6"/>
  <c r="IR35" i="6"/>
  <c r="IK35" i="6"/>
  <c r="IJ35" i="6"/>
  <c r="II35" i="6"/>
  <c r="IH35" i="6"/>
  <c r="IF35" i="6"/>
  <c r="HZ35" i="6"/>
  <c r="HY35" i="6"/>
  <c r="HW35" i="6"/>
  <c r="HV35" i="6"/>
  <c r="HU35" i="6"/>
  <c r="HT35" i="6"/>
  <c r="HO35" i="6"/>
  <c r="HM35" i="6"/>
  <c r="HL35" i="6"/>
  <c r="HK35" i="6"/>
  <c r="HJ35" i="6"/>
  <c r="HH35" i="6"/>
  <c r="HA35" i="6"/>
  <c r="GZ35" i="6"/>
  <c r="GY35" i="6"/>
  <c r="GX35" i="6"/>
  <c r="GS35" i="6"/>
  <c r="GR35" i="6"/>
  <c r="GQ35" i="6"/>
  <c r="GP35" i="6"/>
  <c r="GO35" i="6"/>
  <c r="GN35" i="6"/>
  <c r="GM35" i="6"/>
  <c r="KM35" i="6" s="1"/>
  <c r="GL35" i="6"/>
  <c r="KL35" i="6" s="1"/>
  <c r="GK35" i="6"/>
  <c r="KK35" i="6" s="1"/>
  <c r="GJ35" i="6"/>
  <c r="KJ35" i="6" s="1"/>
  <c r="GI35" i="6"/>
  <c r="GH35" i="6"/>
  <c r="KH35" i="6" s="1"/>
  <c r="GG35" i="6"/>
  <c r="GF35" i="6"/>
  <c r="GE35" i="6"/>
  <c r="GD35" i="6"/>
  <c r="GC35" i="6"/>
  <c r="KC35" i="6" s="1"/>
  <c r="GB35" i="6"/>
  <c r="GA35" i="6"/>
  <c r="KA35" i="6" s="1"/>
  <c r="FZ35" i="6"/>
  <c r="JZ35" i="6" s="1"/>
  <c r="FY35" i="6"/>
  <c r="JY35" i="6" s="1"/>
  <c r="FX35" i="6"/>
  <c r="JX35" i="6" s="1"/>
  <c r="FW35" i="6"/>
  <c r="FV35" i="6"/>
  <c r="JV35" i="6" s="1"/>
  <c r="FU35" i="6"/>
  <c r="FT35" i="6"/>
  <c r="FS35" i="6"/>
  <c r="FR35" i="6"/>
  <c r="FQ35" i="6"/>
  <c r="FP35" i="6"/>
  <c r="FO35" i="6"/>
  <c r="JO35" i="6" s="1"/>
  <c r="FN35" i="6"/>
  <c r="JN35" i="6" s="1"/>
  <c r="FM35" i="6"/>
  <c r="JM35" i="6" s="1"/>
  <c r="FL35" i="6"/>
  <c r="JL35" i="6" s="1"/>
  <c r="FK35" i="6"/>
  <c r="JK35" i="6" s="1"/>
  <c r="FJ35" i="6"/>
  <c r="JJ35" i="6" s="1"/>
  <c r="FI35" i="6"/>
  <c r="FH35" i="6"/>
  <c r="FG35" i="6"/>
  <c r="FF35" i="6"/>
  <c r="FE35" i="6"/>
  <c r="JE35" i="6" s="1"/>
  <c r="FD35" i="6"/>
  <c r="FC35" i="6"/>
  <c r="JC35" i="6" s="1"/>
  <c r="FB35" i="6"/>
  <c r="JB35" i="6" s="1"/>
  <c r="FA35" i="6"/>
  <c r="JA35" i="6" s="1"/>
  <c r="EZ35" i="6"/>
  <c r="IZ35" i="6" s="1"/>
  <c r="EY35" i="6"/>
  <c r="EX35" i="6"/>
  <c r="IX35" i="6" s="1"/>
  <c r="EW35" i="6"/>
  <c r="EV35" i="6"/>
  <c r="IV35" i="6" s="1"/>
  <c r="EU35" i="6"/>
  <c r="ET35" i="6"/>
  <c r="ES35" i="6"/>
  <c r="ER35" i="6"/>
  <c r="EQ35" i="6"/>
  <c r="IQ35" i="6" s="1"/>
  <c r="EP35" i="6"/>
  <c r="IP35" i="6" s="1"/>
  <c r="EO35" i="6"/>
  <c r="IO35" i="6" s="1"/>
  <c r="EN35" i="6"/>
  <c r="IN35" i="6" s="1"/>
  <c r="EM35" i="6"/>
  <c r="IM35" i="6" s="1"/>
  <c r="EL35" i="6"/>
  <c r="IL35" i="6" s="1"/>
  <c r="EK35" i="6"/>
  <c r="EJ35" i="6"/>
  <c r="EI35" i="6"/>
  <c r="EH35" i="6"/>
  <c r="EG35" i="6"/>
  <c r="IG35" i="6" s="1"/>
  <c r="EF35" i="6"/>
  <c r="EE35" i="6"/>
  <c r="IE35" i="6" s="1"/>
  <c r="ED35" i="6"/>
  <c r="ID35" i="6" s="1"/>
  <c r="EC35" i="6"/>
  <c r="IC35" i="6" s="1"/>
  <c r="EB35" i="6"/>
  <c r="IB35" i="6" s="1"/>
  <c r="EA35" i="6"/>
  <c r="IA35" i="6" s="1"/>
  <c r="DZ35" i="6"/>
  <c r="DY35" i="6"/>
  <c r="DX35" i="6"/>
  <c r="HX35" i="6" s="1"/>
  <c r="DW35" i="6"/>
  <c r="DV35" i="6"/>
  <c r="DU35" i="6"/>
  <c r="DT35" i="6"/>
  <c r="DS35" i="6"/>
  <c r="HS35" i="6" s="1"/>
  <c r="DR35" i="6"/>
  <c r="HR35" i="6" s="1"/>
  <c r="DQ35" i="6"/>
  <c r="HQ35" i="6" s="1"/>
  <c r="DP35" i="6"/>
  <c r="HP35" i="6" s="1"/>
  <c r="DO35" i="6"/>
  <c r="DN35" i="6"/>
  <c r="HN35" i="6" s="1"/>
  <c r="DM35" i="6"/>
  <c r="DL35" i="6"/>
  <c r="DK35" i="6"/>
  <c r="DJ35" i="6"/>
  <c r="DI35" i="6"/>
  <c r="HI35" i="6" s="1"/>
  <c r="DH35" i="6"/>
  <c r="DG35" i="6"/>
  <c r="HG35" i="6" s="1"/>
  <c r="DF35" i="6"/>
  <c r="HF35" i="6" s="1"/>
  <c r="DE35" i="6"/>
  <c r="HE35" i="6" s="1"/>
  <c r="DD35" i="6"/>
  <c r="HD35" i="6" s="1"/>
  <c r="DC35" i="6"/>
  <c r="HC35" i="6" s="1"/>
  <c r="DB35" i="6"/>
  <c r="HB35" i="6" s="1"/>
  <c r="DA35" i="6"/>
  <c r="CZ35" i="6"/>
  <c r="CY35" i="6"/>
  <c r="CX35" i="6"/>
  <c r="KQ34" i="6"/>
  <c r="KO34" i="6"/>
  <c r="KN34" i="6"/>
  <c r="KM34" i="6"/>
  <c r="KL34" i="6"/>
  <c r="KJ34" i="6"/>
  <c r="KE34" i="6"/>
  <c r="KC34" i="6"/>
  <c r="KA34" i="6"/>
  <c r="JZ34" i="6"/>
  <c r="JY34" i="6"/>
  <c r="JX34" i="6"/>
  <c r="JS34" i="6"/>
  <c r="JQ34" i="6"/>
  <c r="JP34" i="6"/>
  <c r="JO34" i="6"/>
  <c r="JN34" i="6"/>
  <c r="JL34" i="6"/>
  <c r="JG34" i="6"/>
  <c r="JE34" i="6"/>
  <c r="JC34" i="6"/>
  <c r="JB34" i="6"/>
  <c r="JA34" i="6"/>
  <c r="IZ34" i="6"/>
  <c r="IU34" i="6"/>
  <c r="IS34" i="6"/>
  <c r="IR34" i="6"/>
  <c r="IQ34" i="6"/>
  <c r="IP34" i="6"/>
  <c r="IN34" i="6"/>
  <c r="II34" i="6"/>
  <c r="IG34" i="6"/>
  <c r="IE34" i="6"/>
  <c r="ID34" i="6"/>
  <c r="IC34" i="6"/>
  <c r="IB34" i="6"/>
  <c r="HW34" i="6"/>
  <c r="HU34" i="6"/>
  <c r="HT34" i="6"/>
  <c r="HS34" i="6"/>
  <c r="HR34" i="6"/>
  <c r="HP34" i="6"/>
  <c r="HI34" i="6"/>
  <c r="HG34" i="6"/>
  <c r="HF34" i="6"/>
  <c r="HE34" i="6"/>
  <c r="HD34" i="6"/>
  <c r="GS34" i="6"/>
  <c r="KS34" i="6" s="1"/>
  <c r="GR34" i="6"/>
  <c r="KR34" i="6" s="1"/>
  <c r="GQ34" i="6"/>
  <c r="GP34" i="6"/>
  <c r="KP34" i="6" s="1"/>
  <c r="GO34" i="6"/>
  <c r="GN34" i="6"/>
  <c r="GM34" i="6"/>
  <c r="GL34" i="6"/>
  <c r="GK34" i="6"/>
  <c r="KK34" i="6" s="1"/>
  <c r="GJ34" i="6"/>
  <c r="GI34" i="6"/>
  <c r="KI34" i="6" s="1"/>
  <c r="GH34" i="6"/>
  <c r="KH34" i="6" s="1"/>
  <c r="GG34" i="6"/>
  <c r="KG34" i="6" s="1"/>
  <c r="GF34" i="6"/>
  <c r="KF34" i="6" s="1"/>
  <c r="GE34" i="6"/>
  <c r="GD34" i="6"/>
  <c r="KD34" i="6" s="1"/>
  <c r="GC34" i="6"/>
  <c r="GB34" i="6"/>
  <c r="KB34" i="6" s="1"/>
  <c r="GA34" i="6"/>
  <c r="FZ34" i="6"/>
  <c r="FY34" i="6"/>
  <c r="FX34" i="6"/>
  <c r="FW34" i="6"/>
  <c r="JW34" i="6" s="1"/>
  <c r="FV34" i="6"/>
  <c r="JV34" i="6" s="1"/>
  <c r="FU34" i="6"/>
  <c r="JU34" i="6" s="1"/>
  <c r="FT34" i="6"/>
  <c r="JT34" i="6" s="1"/>
  <c r="FS34" i="6"/>
  <c r="FR34" i="6"/>
  <c r="JR34" i="6" s="1"/>
  <c r="FQ34" i="6"/>
  <c r="FP34" i="6"/>
  <c r="FO34" i="6"/>
  <c r="FN34" i="6"/>
  <c r="FM34" i="6"/>
  <c r="JM34" i="6" s="1"/>
  <c r="FL34" i="6"/>
  <c r="FK34" i="6"/>
  <c r="JK34" i="6" s="1"/>
  <c r="FJ34" i="6"/>
  <c r="JJ34" i="6" s="1"/>
  <c r="FI34" i="6"/>
  <c r="JI34" i="6" s="1"/>
  <c r="FH34" i="6"/>
  <c r="JH34" i="6" s="1"/>
  <c r="FG34" i="6"/>
  <c r="FF34" i="6"/>
  <c r="JF34" i="6" s="1"/>
  <c r="FE34" i="6"/>
  <c r="FD34" i="6"/>
  <c r="JD34" i="6" s="1"/>
  <c r="FC34" i="6"/>
  <c r="FB34" i="6"/>
  <c r="FA34" i="6"/>
  <c r="EZ34" i="6"/>
  <c r="EY34" i="6"/>
  <c r="IY34" i="6" s="1"/>
  <c r="EX34" i="6"/>
  <c r="IX34" i="6" s="1"/>
  <c r="EW34" i="6"/>
  <c r="IW34" i="6" s="1"/>
  <c r="EV34" i="6"/>
  <c r="IV34" i="6" s="1"/>
  <c r="EU34" i="6"/>
  <c r="ET34" i="6"/>
  <c r="IT34" i="6" s="1"/>
  <c r="ES34" i="6"/>
  <c r="ER34" i="6"/>
  <c r="EQ34" i="6"/>
  <c r="EP34" i="6"/>
  <c r="EO34" i="6"/>
  <c r="IO34" i="6" s="1"/>
  <c r="EN34" i="6"/>
  <c r="EM34" i="6"/>
  <c r="IM34" i="6" s="1"/>
  <c r="EL34" i="6"/>
  <c r="IL34" i="6" s="1"/>
  <c r="EK34" i="6"/>
  <c r="IK34" i="6" s="1"/>
  <c r="EJ34" i="6"/>
  <c r="IJ34" i="6" s="1"/>
  <c r="EI34" i="6"/>
  <c r="EH34" i="6"/>
  <c r="IH34" i="6" s="1"/>
  <c r="EG34" i="6"/>
  <c r="EF34" i="6"/>
  <c r="IF34" i="6" s="1"/>
  <c r="EE34" i="6"/>
  <c r="ED34" i="6"/>
  <c r="EC34" i="6"/>
  <c r="EB34" i="6"/>
  <c r="EA34" i="6"/>
  <c r="IA34" i="6" s="1"/>
  <c r="DZ34" i="6"/>
  <c r="HZ34" i="6" s="1"/>
  <c r="DY34" i="6"/>
  <c r="HY34" i="6" s="1"/>
  <c r="DX34" i="6"/>
  <c r="HX34" i="6" s="1"/>
  <c r="DW34" i="6"/>
  <c r="DV34" i="6"/>
  <c r="HV34" i="6" s="1"/>
  <c r="DU34" i="6"/>
  <c r="DT34" i="6"/>
  <c r="DS34" i="6"/>
  <c r="DR34" i="6"/>
  <c r="DQ34" i="6"/>
  <c r="HQ34" i="6" s="1"/>
  <c r="DP34" i="6"/>
  <c r="DO34" i="6"/>
  <c r="HO34" i="6" s="1"/>
  <c r="DN34" i="6"/>
  <c r="HN34" i="6" s="1"/>
  <c r="DM34" i="6"/>
  <c r="HM34" i="6" s="1"/>
  <c r="DL34" i="6"/>
  <c r="HL34" i="6" s="1"/>
  <c r="DK34" i="6"/>
  <c r="HK34" i="6" s="1"/>
  <c r="DJ34" i="6"/>
  <c r="HJ34" i="6" s="1"/>
  <c r="DI34" i="6"/>
  <c r="DH34" i="6"/>
  <c r="HH34" i="6" s="1"/>
  <c r="DG34" i="6"/>
  <c r="DF34" i="6"/>
  <c r="DE34" i="6"/>
  <c r="DD34" i="6"/>
  <c r="DC34" i="6"/>
  <c r="HC34" i="6" s="1"/>
  <c r="DB34" i="6"/>
  <c r="HB34" i="6" s="1"/>
  <c r="DA34" i="6"/>
  <c r="HA34" i="6" s="1"/>
  <c r="CZ34" i="6"/>
  <c r="GZ34" i="6" s="1"/>
  <c r="CY34" i="6"/>
  <c r="GY34" i="6" s="1"/>
  <c r="CX34" i="6"/>
  <c r="GX34" i="6" s="1"/>
  <c r="KR33" i="6"/>
  <c r="KM33" i="6"/>
  <c r="KL33" i="6"/>
  <c r="KK33" i="6"/>
  <c r="KJ33" i="6"/>
  <c r="KI33" i="6"/>
  <c r="KH33" i="6"/>
  <c r="KG33" i="6"/>
  <c r="KF33" i="6"/>
  <c r="KA33" i="6"/>
  <c r="JY33" i="6"/>
  <c r="JX33" i="6"/>
  <c r="JW33" i="6"/>
  <c r="JV33" i="6"/>
  <c r="JT33" i="6"/>
  <c r="JO33" i="6"/>
  <c r="JM33" i="6"/>
  <c r="JL33" i="6"/>
  <c r="JK33" i="6"/>
  <c r="JJ33" i="6"/>
  <c r="JI33" i="6"/>
  <c r="JH33" i="6"/>
  <c r="JC33" i="6"/>
  <c r="JB33" i="6"/>
  <c r="JA33" i="6"/>
  <c r="IZ33" i="6"/>
  <c r="IY33" i="6"/>
  <c r="IX33" i="6"/>
  <c r="IV33" i="6"/>
  <c r="IO33" i="6"/>
  <c r="IM33" i="6"/>
  <c r="IL33" i="6"/>
  <c r="IK33" i="6"/>
  <c r="IJ33" i="6"/>
  <c r="IE33" i="6"/>
  <c r="ID33" i="6"/>
  <c r="IC33" i="6"/>
  <c r="IB33" i="6"/>
  <c r="IA33" i="6"/>
  <c r="HZ33" i="6"/>
  <c r="HX33" i="6"/>
  <c r="HR33" i="6"/>
  <c r="HQ33" i="6"/>
  <c r="HP33" i="6"/>
  <c r="HO33" i="6"/>
  <c r="HN33" i="6"/>
  <c r="HM33" i="6"/>
  <c r="HL33" i="6"/>
  <c r="HG33" i="6"/>
  <c r="HE33" i="6"/>
  <c r="HD33" i="6"/>
  <c r="HC33" i="6"/>
  <c r="HB33" i="6"/>
  <c r="GZ33" i="6"/>
  <c r="GS33" i="6"/>
  <c r="KS33" i="6" s="1"/>
  <c r="GR33" i="6"/>
  <c r="GQ33" i="6"/>
  <c r="KQ33" i="6" s="1"/>
  <c r="GP33" i="6"/>
  <c r="KP33" i="6" s="1"/>
  <c r="GO33" i="6"/>
  <c r="KO33" i="6" s="1"/>
  <c r="GN33" i="6"/>
  <c r="KN33" i="6" s="1"/>
  <c r="GM33" i="6"/>
  <c r="GL33" i="6"/>
  <c r="GK33" i="6"/>
  <c r="GJ33" i="6"/>
  <c r="GI33" i="6"/>
  <c r="GH33" i="6"/>
  <c r="GG33" i="6"/>
  <c r="GF33" i="6"/>
  <c r="GE33" i="6"/>
  <c r="KE33" i="6" s="1"/>
  <c r="GD33" i="6"/>
  <c r="KD33" i="6" s="1"/>
  <c r="GC33" i="6"/>
  <c r="KC33" i="6" s="1"/>
  <c r="GB33" i="6"/>
  <c r="KB33" i="6" s="1"/>
  <c r="GA33" i="6"/>
  <c r="FZ33" i="6"/>
  <c r="JZ33" i="6" s="1"/>
  <c r="FY33" i="6"/>
  <c r="FX33" i="6"/>
  <c r="FW33" i="6"/>
  <c r="FV33" i="6"/>
  <c r="FU33" i="6"/>
  <c r="JU33" i="6" s="1"/>
  <c r="FT33" i="6"/>
  <c r="FS33" i="6"/>
  <c r="JS33" i="6" s="1"/>
  <c r="FR33" i="6"/>
  <c r="JR33" i="6" s="1"/>
  <c r="FQ33" i="6"/>
  <c r="JQ33" i="6" s="1"/>
  <c r="FP33" i="6"/>
  <c r="JP33" i="6" s="1"/>
  <c r="FO33" i="6"/>
  <c r="FN33" i="6"/>
  <c r="JN33" i="6" s="1"/>
  <c r="FM33" i="6"/>
  <c r="FL33" i="6"/>
  <c r="FK33" i="6"/>
  <c r="FJ33" i="6"/>
  <c r="FI33" i="6"/>
  <c r="FH33" i="6"/>
  <c r="FG33" i="6"/>
  <c r="JG33" i="6" s="1"/>
  <c r="FF33" i="6"/>
  <c r="JF33" i="6" s="1"/>
  <c r="FE33" i="6"/>
  <c r="JE33" i="6" s="1"/>
  <c r="FD33" i="6"/>
  <c r="JD33" i="6" s="1"/>
  <c r="FC33" i="6"/>
  <c r="FB33" i="6"/>
  <c r="FA33" i="6"/>
  <c r="EZ33" i="6"/>
  <c r="EY33" i="6"/>
  <c r="EX33" i="6"/>
  <c r="EW33" i="6"/>
  <c r="IW33" i="6" s="1"/>
  <c r="EV33" i="6"/>
  <c r="EU33" i="6"/>
  <c r="IU33" i="6" s="1"/>
  <c r="ET33" i="6"/>
  <c r="IT33" i="6" s="1"/>
  <c r="ES33" i="6"/>
  <c r="IS33" i="6" s="1"/>
  <c r="ER33" i="6"/>
  <c r="IR33" i="6" s="1"/>
  <c r="EQ33" i="6"/>
  <c r="IQ33" i="6" s="1"/>
  <c r="EP33" i="6"/>
  <c r="IP33" i="6" s="1"/>
  <c r="EO33" i="6"/>
  <c r="EN33" i="6"/>
  <c r="IN33" i="6" s="1"/>
  <c r="EM33" i="6"/>
  <c r="EL33" i="6"/>
  <c r="EK33" i="6"/>
  <c r="EJ33" i="6"/>
  <c r="EI33" i="6"/>
  <c r="II33" i="6" s="1"/>
  <c r="EH33" i="6"/>
  <c r="IH33" i="6" s="1"/>
  <c r="EG33" i="6"/>
  <c r="IG33" i="6" s="1"/>
  <c r="EF33" i="6"/>
  <c r="IF33" i="6" s="1"/>
  <c r="EE33" i="6"/>
  <c r="ED33" i="6"/>
  <c r="EC33" i="6"/>
  <c r="EB33" i="6"/>
  <c r="EA33" i="6"/>
  <c r="DZ33" i="6"/>
  <c r="DY33" i="6"/>
  <c r="HY33" i="6" s="1"/>
  <c r="DX33" i="6"/>
  <c r="DW33" i="6"/>
  <c r="HW33" i="6" s="1"/>
  <c r="DV33" i="6"/>
  <c r="HV33" i="6" s="1"/>
  <c r="DU33" i="6"/>
  <c r="HU33" i="6" s="1"/>
  <c r="DT33" i="6"/>
  <c r="HT33" i="6" s="1"/>
  <c r="DS33" i="6"/>
  <c r="HS33" i="6" s="1"/>
  <c r="DR33" i="6"/>
  <c r="DQ33" i="6"/>
  <c r="DP33" i="6"/>
  <c r="DO33" i="6"/>
  <c r="DN33" i="6"/>
  <c r="DM33" i="6"/>
  <c r="DL33" i="6"/>
  <c r="DK33" i="6"/>
  <c r="HK33" i="6" s="1"/>
  <c r="DJ33" i="6"/>
  <c r="HJ33" i="6" s="1"/>
  <c r="DI33" i="6"/>
  <c r="HI33" i="6" s="1"/>
  <c r="DH33" i="6"/>
  <c r="HH33" i="6" s="1"/>
  <c r="DG33" i="6"/>
  <c r="DF33" i="6"/>
  <c r="HF33" i="6" s="1"/>
  <c r="DE33" i="6"/>
  <c r="DD33" i="6"/>
  <c r="DC33" i="6"/>
  <c r="DB33" i="6"/>
  <c r="DA33" i="6"/>
  <c r="HA33" i="6" s="1"/>
  <c r="CZ33" i="6"/>
  <c r="CY33" i="6"/>
  <c r="GY33" i="6" s="1"/>
  <c r="CX33" i="6"/>
  <c r="GX33" i="6" s="1"/>
  <c r="KS32" i="6"/>
  <c r="KR32" i="6"/>
  <c r="KQ32" i="6"/>
  <c r="KP32" i="6"/>
  <c r="KO32" i="6"/>
  <c r="KN32" i="6"/>
  <c r="KI32" i="6"/>
  <c r="KH32" i="6"/>
  <c r="KG32" i="6"/>
  <c r="KF32" i="6"/>
  <c r="KE32" i="6"/>
  <c r="KD32" i="6"/>
  <c r="KB32" i="6"/>
  <c r="JW32" i="6"/>
  <c r="JU32" i="6"/>
  <c r="JT32" i="6"/>
  <c r="JS32" i="6"/>
  <c r="JR32" i="6"/>
  <c r="JQ32" i="6"/>
  <c r="JP32" i="6"/>
  <c r="JK32" i="6"/>
  <c r="JJ32" i="6"/>
  <c r="JI32" i="6"/>
  <c r="JH32" i="6"/>
  <c r="JG32" i="6"/>
  <c r="JF32" i="6"/>
  <c r="JD32" i="6"/>
  <c r="IY32" i="6"/>
  <c r="IX32" i="6"/>
  <c r="IW32" i="6"/>
  <c r="IV32" i="6"/>
  <c r="IU32" i="6"/>
  <c r="IT32" i="6"/>
  <c r="IS32" i="6"/>
  <c r="IR32" i="6"/>
  <c r="IL32" i="6"/>
  <c r="IK32" i="6"/>
  <c r="IJ32" i="6"/>
  <c r="II32" i="6"/>
  <c r="IH32" i="6"/>
  <c r="IF32" i="6"/>
  <c r="IA32" i="6"/>
  <c r="HZ32" i="6"/>
  <c r="HY32" i="6"/>
  <c r="HX32" i="6"/>
  <c r="HW32" i="6"/>
  <c r="HV32" i="6"/>
  <c r="HU32" i="6"/>
  <c r="HT32" i="6"/>
  <c r="HO32" i="6"/>
  <c r="HN32" i="6"/>
  <c r="HM32" i="6"/>
  <c r="HL32" i="6"/>
  <c r="HK32" i="6"/>
  <c r="HJ32" i="6"/>
  <c r="HH32" i="6"/>
  <c r="HC32" i="6"/>
  <c r="HB32" i="6"/>
  <c r="HA32" i="6"/>
  <c r="GZ32" i="6"/>
  <c r="GY32" i="6"/>
  <c r="GX32" i="6"/>
  <c r="GS32" i="6"/>
  <c r="GR32" i="6"/>
  <c r="GQ32" i="6"/>
  <c r="GP32" i="6"/>
  <c r="GO32" i="6"/>
  <c r="GN32" i="6"/>
  <c r="GM32" i="6"/>
  <c r="KM32" i="6" s="1"/>
  <c r="GL32" i="6"/>
  <c r="KL32" i="6" s="1"/>
  <c r="GK32" i="6"/>
  <c r="KK32" i="6" s="1"/>
  <c r="GJ32" i="6"/>
  <c r="KJ32" i="6" s="1"/>
  <c r="GI32" i="6"/>
  <c r="GH32" i="6"/>
  <c r="GG32" i="6"/>
  <c r="GF32" i="6"/>
  <c r="GE32" i="6"/>
  <c r="GD32" i="6"/>
  <c r="GC32" i="6"/>
  <c r="KC32" i="6" s="1"/>
  <c r="GB32" i="6"/>
  <c r="GA32" i="6"/>
  <c r="KA32" i="6" s="1"/>
  <c r="FZ32" i="6"/>
  <c r="JZ32" i="6" s="1"/>
  <c r="FY32" i="6"/>
  <c r="JY32" i="6" s="1"/>
  <c r="FX32" i="6"/>
  <c r="JX32" i="6" s="1"/>
  <c r="FW32" i="6"/>
  <c r="FV32" i="6"/>
  <c r="JV32" i="6" s="1"/>
  <c r="FU32" i="6"/>
  <c r="FT32" i="6"/>
  <c r="FS32" i="6"/>
  <c r="FR32" i="6"/>
  <c r="FQ32" i="6"/>
  <c r="FP32" i="6"/>
  <c r="FO32" i="6"/>
  <c r="JO32" i="6" s="1"/>
  <c r="FN32" i="6"/>
  <c r="JN32" i="6" s="1"/>
  <c r="FM32" i="6"/>
  <c r="JM32" i="6" s="1"/>
  <c r="FL32" i="6"/>
  <c r="JL32" i="6" s="1"/>
  <c r="FK32" i="6"/>
  <c r="FJ32" i="6"/>
  <c r="FI32" i="6"/>
  <c r="FH32" i="6"/>
  <c r="FG32" i="6"/>
  <c r="FF32" i="6"/>
  <c r="FE32" i="6"/>
  <c r="JE32" i="6" s="1"/>
  <c r="FD32" i="6"/>
  <c r="FC32" i="6"/>
  <c r="JC32" i="6" s="1"/>
  <c r="FB32" i="6"/>
  <c r="JB32" i="6" s="1"/>
  <c r="FA32" i="6"/>
  <c r="JA32" i="6" s="1"/>
  <c r="EZ32" i="6"/>
  <c r="IZ32" i="6" s="1"/>
  <c r="EY32" i="6"/>
  <c r="EX32" i="6"/>
  <c r="EW32" i="6"/>
  <c r="EV32" i="6"/>
  <c r="EU32" i="6"/>
  <c r="ET32" i="6"/>
  <c r="ES32" i="6"/>
  <c r="ER32" i="6"/>
  <c r="EQ32" i="6"/>
  <c r="IQ32" i="6" s="1"/>
  <c r="EP32" i="6"/>
  <c r="IP32" i="6" s="1"/>
  <c r="EO32" i="6"/>
  <c r="IO32" i="6" s="1"/>
  <c r="EN32" i="6"/>
  <c r="IN32" i="6" s="1"/>
  <c r="EM32" i="6"/>
  <c r="IM32" i="6" s="1"/>
  <c r="EL32" i="6"/>
  <c r="EK32" i="6"/>
  <c r="EJ32" i="6"/>
  <c r="EI32" i="6"/>
  <c r="EH32" i="6"/>
  <c r="EG32" i="6"/>
  <c r="IG32" i="6" s="1"/>
  <c r="EF32" i="6"/>
  <c r="EE32" i="6"/>
  <c r="IE32" i="6" s="1"/>
  <c r="ED32" i="6"/>
  <c r="ID32" i="6" s="1"/>
  <c r="EC32" i="6"/>
  <c r="IC32" i="6" s="1"/>
  <c r="EB32" i="6"/>
  <c r="IB32" i="6" s="1"/>
  <c r="EA32" i="6"/>
  <c r="DZ32" i="6"/>
  <c r="DY32" i="6"/>
  <c r="DX32" i="6"/>
  <c r="DW32" i="6"/>
  <c r="DV32" i="6"/>
  <c r="DU32" i="6"/>
  <c r="DT32" i="6"/>
  <c r="DS32" i="6"/>
  <c r="HS32" i="6" s="1"/>
  <c r="DR32" i="6"/>
  <c r="HR32" i="6" s="1"/>
  <c r="DQ32" i="6"/>
  <c r="HQ32" i="6" s="1"/>
  <c r="DP32" i="6"/>
  <c r="HP32" i="6" s="1"/>
  <c r="DO32" i="6"/>
  <c r="DN32" i="6"/>
  <c r="DM32" i="6"/>
  <c r="DL32" i="6"/>
  <c r="DK32" i="6"/>
  <c r="DJ32" i="6"/>
  <c r="DI32" i="6"/>
  <c r="HI32" i="6" s="1"/>
  <c r="DH32" i="6"/>
  <c r="DG32" i="6"/>
  <c r="HG32" i="6" s="1"/>
  <c r="DF32" i="6"/>
  <c r="HF32" i="6" s="1"/>
  <c r="DE32" i="6"/>
  <c r="HE32" i="6" s="1"/>
  <c r="DD32" i="6"/>
  <c r="HD32" i="6" s="1"/>
  <c r="DC32" i="6"/>
  <c r="DB32" i="6"/>
  <c r="DA32" i="6"/>
  <c r="CZ32" i="6"/>
  <c r="CY32" i="6"/>
  <c r="CX32" i="6"/>
  <c r="KQ31" i="6"/>
  <c r="KO31" i="6"/>
  <c r="KN31" i="6"/>
  <c r="KM31" i="6"/>
  <c r="KL31" i="6"/>
  <c r="KJ31" i="6"/>
  <c r="KE31" i="6"/>
  <c r="KD31" i="6"/>
  <c r="KC31" i="6"/>
  <c r="KB31" i="6"/>
  <c r="KA31" i="6"/>
  <c r="JZ31" i="6"/>
  <c r="JY31" i="6"/>
  <c r="JX31" i="6"/>
  <c r="JS31" i="6"/>
  <c r="JQ31" i="6"/>
  <c r="JP31" i="6"/>
  <c r="JO31" i="6"/>
  <c r="JN31" i="6"/>
  <c r="JL31" i="6"/>
  <c r="JG31" i="6"/>
  <c r="JF31" i="6"/>
  <c r="JE31" i="6"/>
  <c r="JD31" i="6"/>
  <c r="JC31" i="6"/>
  <c r="JB31" i="6"/>
  <c r="JA31" i="6"/>
  <c r="IZ31" i="6"/>
  <c r="IU31" i="6"/>
  <c r="IS31" i="6"/>
  <c r="IR31" i="6"/>
  <c r="IQ31" i="6"/>
  <c r="IP31" i="6"/>
  <c r="IN31" i="6"/>
  <c r="II31" i="6"/>
  <c r="IH31" i="6"/>
  <c r="IG31" i="6"/>
  <c r="IE31" i="6"/>
  <c r="ID31" i="6"/>
  <c r="IC31" i="6"/>
  <c r="IB31" i="6"/>
  <c r="HU31" i="6"/>
  <c r="HT31" i="6"/>
  <c r="HS31" i="6"/>
  <c r="HR31" i="6"/>
  <c r="HP31" i="6"/>
  <c r="HI31" i="6"/>
  <c r="HG31" i="6"/>
  <c r="HF31" i="6"/>
  <c r="HE31" i="6"/>
  <c r="HD31" i="6"/>
  <c r="GY31" i="6"/>
  <c r="GS31" i="6"/>
  <c r="KS31" i="6" s="1"/>
  <c r="GR31" i="6"/>
  <c r="KR31" i="6" s="1"/>
  <c r="GQ31" i="6"/>
  <c r="GP31" i="6"/>
  <c r="KP31" i="6" s="1"/>
  <c r="GO31" i="6"/>
  <c r="GN31" i="6"/>
  <c r="GM31" i="6"/>
  <c r="GL31" i="6"/>
  <c r="GK31" i="6"/>
  <c r="KK31" i="6" s="1"/>
  <c r="GJ31" i="6"/>
  <c r="GI31" i="6"/>
  <c r="KI31" i="6" s="1"/>
  <c r="GH31" i="6"/>
  <c r="KH31" i="6" s="1"/>
  <c r="GG31" i="6"/>
  <c r="KG31" i="6" s="1"/>
  <c r="GF31" i="6"/>
  <c r="KF31" i="6" s="1"/>
  <c r="GE31" i="6"/>
  <c r="GD31" i="6"/>
  <c r="GC31" i="6"/>
  <c r="GB31" i="6"/>
  <c r="GA31" i="6"/>
  <c r="FZ31" i="6"/>
  <c r="FY31" i="6"/>
  <c r="FX31" i="6"/>
  <c r="FW31" i="6"/>
  <c r="JW31" i="6" s="1"/>
  <c r="FV31" i="6"/>
  <c r="JV31" i="6" s="1"/>
  <c r="FU31" i="6"/>
  <c r="JU31" i="6" s="1"/>
  <c r="FT31" i="6"/>
  <c r="JT31" i="6" s="1"/>
  <c r="FS31" i="6"/>
  <c r="FR31" i="6"/>
  <c r="JR31" i="6" s="1"/>
  <c r="FQ31" i="6"/>
  <c r="FP31" i="6"/>
  <c r="FO31" i="6"/>
  <c r="FN31" i="6"/>
  <c r="FM31" i="6"/>
  <c r="JM31" i="6" s="1"/>
  <c r="FL31" i="6"/>
  <c r="FK31" i="6"/>
  <c r="JK31" i="6" s="1"/>
  <c r="FJ31" i="6"/>
  <c r="JJ31" i="6" s="1"/>
  <c r="FI31" i="6"/>
  <c r="JI31" i="6" s="1"/>
  <c r="FH31" i="6"/>
  <c r="JH31" i="6" s="1"/>
  <c r="FG31" i="6"/>
  <c r="FF31" i="6"/>
  <c r="FE31" i="6"/>
  <c r="FD31" i="6"/>
  <c r="FC31" i="6"/>
  <c r="FB31" i="6"/>
  <c r="FA31" i="6"/>
  <c r="EZ31" i="6"/>
  <c r="EY31" i="6"/>
  <c r="IY31" i="6" s="1"/>
  <c r="EX31" i="6"/>
  <c r="IX31" i="6" s="1"/>
  <c r="EW31" i="6"/>
  <c r="IW31" i="6" s="1"/>
  <c r="EV31" i="6"/>
  <c r="IV31" i="6" s="1"/>
  <c r="EU31" i="6"/>
  <c r="ET31" i="6"/>
  <c r="IT31" i="6" s="1"/>
  <c r="ES31" i="6"/>
  <c r="ER31" i="6"/>
  <c r="EQ31" i="6"/>
  <c r="EP31" i="6"/>
  <c r="EO31" i="6"/>
  <c r="IO31" i="6" s="1"/>
  <c r="EN31" i="6"/>
  <c r="EM31" i="6"/>
  <c r="IM31" i="6" s="1"/>
  <c r="EL31" i="6"/>
  <c r="IL31" i="6" s="1"/>
  <c r="EK31" i="6"/>
  <c r="IK31" i="6" s="1"/>
  <c r="EJ31" i="6"/>
  <c r="IJ31" i="6" s="1"/>
  <c r="EI31" i="6"/>
  <c r="EH31" i="6"/>
  <c r="EG31" i="6"/>
  <c r="EF31" i="6"/>
  <c r="IF31" i="6" s="1"/>
  <c r="EE31" i="6"/>
  <c r="ED31" i="6"/>
  <c r="EC31" i="6"/>
  <c r="EB31" i="6"/>
  <c r="EA31" i="6"/>
  <c r="IA31" i="6" s="1"/>
  <c r="DZ31" i="6"/>
  <c r="HZ31" i="6" s="1"/>
  <c r="DY31" i="6"/>
  <c r="HY31" i="6" s="1"/>
  <c r="DX31" i="6"/>
  <c r="HX31" i="6" s="1"/>
  <c r="DW31" i="6"/>
  <c r="HW31" i="6" s="1"/>
  <c r="DV31" i="6"/>
  <c r="HV31" i="6" s="1"/>
  <c r="DU31" i="6"/>
  <c r="DT31" i="6"/>
  <c r="DS31" i="6"/>
  <c r="DR31" i="6"/>
  <c r="DQ31" i="6"/>
  <c r="HQ31" i="6" s="1"/>
  <c r="DP31" i="6"/>
  <c r="DO31" i="6"/>
  <c r="HO31" i="6" s="1"/>
  <c r="DN31" i="6"/>
  <c r="HN31" i="6" s="1"/>
  <c r="DM31" i="6"/>
  <c r="HM31" i="6" s="1"/>
  <c r="DL31" i="6"/>
  <c r="HL31" i="6" s="1"/>
  <c r="DK31" i="6"/>
  <c r="HK31" i="6" s="1"/>
  <c r="DJ31" i="6"/>
  <c r="HJ31" i="6" s="1"/>
  <c r="DI31" i="6"/>
  <c r="DH31" i="6"/>
  <c r="HH31" i="6" s="1"/>
  <c r="DG31" i="6"/>
  <c r="DF31" i="6"/>
  <c r="DE31" i="6"/>
  <c r="DD31" i="6"/>
  <c r="DC31" i="6"/>
  <c r="HC31" i="6" s="1"/>
  <c r="DB31" i="6"/>
  <c r="HB31" i="6" s="1"/>
  <c r="DA31" i="6"/>
  <c r="HA31" i="6" s="1"/>
  <c r="CZ31" i="6"/>
  <c r="GZ31" i="6" s="1"/>
  <c r="CY31" i="6"/>
  <c r="CX31" i="6"/>
  <c r="GX31" i="6" s="1"/>
  <c r="KR30" i="6"/>
  <c r="KK30" i="6"/>
  <c r="KJ30" i="6"/>
  <c r="KI30" i="6"/>
  <c r="KH30" i="6"/>
  <c r="KG30" i="6"/>
  <c r="KF30" i="6"/>
  <c r="KA30" i="6"/>
  <c r="JY30" i="6"/>
  <c r="JX30" i="6"/>
  <c r="JW30" i="6"/>
  <c r="JV30" i="6"/>
  <c r="JT30" i="6"/>
  <c r="JM30" i="6"/>
  <c r="JL30" i="6"/>
  <c r="JK30" i="6"/>
  <c r="JJ30" i="6"/>
  <c r="JI30" i="6"/>
  <c r="JH30" i="6"/>
  <c r="JA30" i="6"/>
  <c r="IZ30" i="6"/>
  <c r="IY30" i="6"/>
  <c r="IX30" i="6"/>
  <c r="IV30" i="6"/>
  <c r="IO30" i="6"/>
  <c r="IM30" i="6"/>
  <c r="IL30" i="6"/>
  <c r="IK30" i="6"/>
  <c r="IJ30" i="6"/>
  <c r="IC30" i="6"/>
  <c r="IB30" i="6"/>
  <c r="IA30" i="6"/>
  <c r="HZ30" i="6"/>
  <c r="HX30" i="6"/>
  <c r="HR30" i="6"/>
  <c r="HQ30" i="6"/>
  <c r="HO30" i="6"/>
  <c r="HN30" i="6"/>
  <c r="HM30" i="6"/>
  <c r="HL30" i="6"/>
  <c r="HG30" i="6"/>
  <c r="HE30" i="6"/>
  <c r="HD30" i="6"/>
  <c r="HC30" i="6"/>
  <c r="HB30" i="6"/>
  <c r="GZ30" i="6"/>
  <c r="GS30" i="6"/>
  <c r="KS30" i="6" s="1"/>
  <c r="GR30" i="6"/>
  <c r="GQ30" i="6"/>
  <c r="KQ30" i="6" s="1"/>
  <c r="GP30" i="6"/>
  <c r="KP30" i="6" s="1"/>
  <c r="GO30" i="6"/>
  <c r="KO30" i="6" s="1"/>
  <c r="GN30" i="6"/>
  <c r="KN30" i="6" s="1"/>
  <c r="GM30" i="6"/>
  <c r="KM30" i="6" s="1"/>
  <c r="GL30" i="6"/>
  <c r="KL30" i="6" s="1"/>
  <c r="GK30" i="6"/>
  <c r="GJ30" i="6"/>
  <c r="GI30" i="6"/>
  <c r="GH30" i="6"/>
  <c r="GG30" i="6"/>
  <c r="GF30" i="6"/>
  <c r="GE30" i="6"/>
  <c r="KE30" i="6" s="1"/>
  <c r="GD30" i="6"/>
  <c r="KD30" i="6" s="1"/>
  <c r="GC30" i="6"/>
  <c r="KC30" i="6" s="1"/>
  <c r="GB30" i="6"/>
  <c r="KB30" i="6" s="1"/>
  <c r="GA30" i="6"/>
  <c r="FZ30" i="6"/>
  <c r="JZ30" i="6" s="1"/>
  <c r="FY30" i="6"/>
  <c r="FX30" i="6"/>
  <c r="FW30" i="6"/>
  <c r="FV30" i="6"/>
  <c r="FU30" i="6"/>
  <c r="JU30" i="6" s="1"/>
  <c r="FT30" i="6"/>
  <c r="FS30" i="6"/>
  <c r="JS30" i="6" s="1"/>
  <c r="FR30" i="6"/>
  <c r="JR30" i="6" s="1"/>
  <c r="FQ30" i="6"/>
  <c r="JQ30" i="6" s="1"/>
  <c r="FP30" i="6"/>
  <c r="JP30" i="6" s="1"/>
  <c r="FO30" i="6"/>
  <c r="JO30" i="6" s="1"/>
  <c r="FN30" i="6"/>
  <c r="JN30" i="6" s="1"/>
  <c r="FM30" i="6"/>
  <c r="FL30" i="6"/>
  <c r="FK30" i="6"/>
  <c r="FJ30" i="6"/>
  <c r="FI30" i="6"/>
  <c r="FH30" i="6"/>
  <c r="FG30" i="6"/>
  <c r="JG30" i="6" s="1"/>
  <c r="FF30" i="6"/>
  <c r="JF30" i="6" s="1"/>
  <c r="FE30" i="6"/>
  <c r="JE30" i="6" s="1"/>
  <c r="FD30" i="6"/>
  <c r="JD30" i="6" s="1"/>
  <c r="FC30" i="6"/>
  <c r="JC30" i="6" s="1"/>
  <c r="FB30" i="6"/>
  <c r="JB30" i="6" s="1"/>
  <c r="FA30" i="6"/>
  <c r="EZ30" i="6"/>
  <c r="EY30" i="6"/>
  <c r="EX30" i="6"/>
  <c r="EW30" i="6"/>
  <c r="IW30" i="6" s="1"/>
  <c r="EV30" i="6"/>
  <c r="EU30" i="6"/>
  <c r="IU30" i="6" s="1"/>
  <c r="ET30" i="6"/>
  <c r="IT30" i="6" s="1"/>
  <c r="ES30" i="6"/>
  <c r="IS30" i="6" s="1"/>
  <c r="ER30" i="6"/>
  <c r="IR30" i="6" s="1"/>
  <c r="EQ30" i="6"/>
  <c r="IQ30" i="6" s="1"/>
  <c r="EP30" i="6"/>
  <c r="IP30" i="6" s="1"/>
  <c r="EO30" i="6"/>
  <c r="EN30" i="6"/>
  <c r="IN30" i="6" s="1"/>
  <c r="EM30" i="6"/>
  <c r="EL30" i="6"/>
  <c r="EK30" i="6"/>
  <c r="EJ30" i="6"/>
  <c r="EI30" i="6"/>
  <c r="II30" i="6" s="1"/>
  <c r="EH30" i="6"/>
  <c r="IH30" i="6" s="1"/>
  <c r="EG30" i="6"/>
  <c r="IG30" i="6" s="1"/>
  <c r="EF30" i="6"/>
  <c r="IF30" i="6" s="1"/>
  <c r="EE30" i="6"/>
  <c r="IE30" i="6" s="1"/>
  <c r="ED30" i="6"/>
  <c r="ID30" i="6" s="1"/>
  <c r="EC30" i="6"/>
  <c r="EB30" i="6"/>
  <c r="EA30" i="6"/>
  <c r="DZ30" i="6"/>
  <c r="DY30" i="6"/>
  <c r="HY30" i="6" s="1"/>
  <c r="DX30" i="6"/>
  <c r="DW30" i="6"/>
  <c r="HW30" i="6" s="1"/>
  <c r="DV30" i="6"/>
  <c r="HV30" i="6" s="1"/>
  <c r="DU30" i="6"/>
  <c r="HU30" i="6" s="1"/>
  <c r="DT30" i="6"/>
  <c r="HT30" i="6" s="1"/>
  <c r="DS30" i="6"/>
  <c r="HS30" i="6" s="1"/>
  <c r="DR30" i="6"/>
  <c r="DQ30" i="6"/>
  <c r="DP30" i="6"/>
  <c r="HP30" i="6" s="1"/>
  <c r="DO30" i="6"/>
  <c r="DN30" i="6"/>
  <c r="DM30" i="6"/>
  <c r="DL30" i="6"/>
  <c r="DK30" i="6"/>
  <c r="HK30" i="6" s="1"/>
  <c r="DJ30" i="6"/>
  <c r="HJ30" i="6" s="1"/>
  <c r="DI30" i="6"/>
  <c r="HI30" i="6" s="1"/>
  <c r="DH30" i="6"/>
  <c r="HH30" i="6" s="1"/>
  <c r="DG30" i="6"/>
  <c r="DF30" i="6"/>
  <c r="HF30" i="6" s="1"/>
  <c r="DE30" i="6"/>
  <c r="DD30" i="6"/>
  <c r="DC30" i="6"/>
  <c r="DB30" i="6"/>
  <c r="DA30" i="6"/>
  <c r="HA30" i="6" s="1"/>
  <c r="CZ30" i="6"/>
  <c r="CY30" i="6"/>
  <c r="GY30" i="6" s="1"/>
  <c r="CX30" i="6"/>
  <c r="GX30" i="6" s="1"/>
  <c r="KS29" i="6"/>
  <c r="KR29" i="6"/>
  <c r="KQ29" i="6"/>
  <c r="KP29" i="6"/>
  <c r="KO29" i="6"/>
  <c r="KN29" i="6"/>
  <c r="KI29" i="6"/>
  <c r="KG29" i="6"/>
  <c r="KF29" i="6"/>
  <c r="KE29" i="6"/>
  <c r="KD29" i="6"/>
  <c r="KB29" i="6"/>
  <c r="JW29" i="6"/>
  <c r="JU29" i="6"/>
  <c r="JT29" i="6"/>
  <c r="JS29" i="6"/>
  <c r="JR29" i="6"/>
  <c r="JQ29" i="6"/>
  <c r="JP29" i="6"/>
  <c r="JI29" i="6"/>
  <c r="JH29" i="6"/>
  <c r="JG29" i="6"/>
  <c r="JF29" i="6"/>
  <c r="JD29" i="6"/>
  <c r="IY29" i="6"/>
  <c r="IW29" i="6"/>
  <c r="IV29" i="6"/>
  <c r="IU29" i="6"/>
  <c r="IT29" i="6"/>
  <c r="IS29" i="6"/>
  <c r="IR29" i="6"/>
  <c r="IL29" i="6"/>
  <c r="IK29" i="6"/>
  <c r="IJ29" i="6"/>
  <c r="II29" i="6"/>
  <c r="IH29" i="6"/>
  <c r="IF29" i="6"/>
  <c r="HY29" i="6"/>
  <c r="HX29" i="6"/>
  <c r="HW29" i="6"/>
  <c r="HV29" i="6"/>
  <c r="HU29" i="6"/>
  <c r="HT29" i="6"/>
  <c r="HO29" i="6"/>
  <c r="HM29" i="6"/>
  <c r="HL29" i="6"/>
  <c r="HK29" i="6"/>
  <c r="HJ29" i="6"/>
  <c r="HH29" i="6"/>
  <c r="HA29" i="6"/>
  <c r="GZ29" i="6"/>
  <c r="GY29" i="6"/>
  <c r="GX29" i="6"/>
  <c r="GS29" i="6"/>
  <c r="GR29" i="6"/>
  <c r="GQ29" i="6"/>
  <c r="GP29" i="6"/>
  <c r="GO29" i="6"/>
  <c r="GN29" i="6"/>
  <c r="GM29" i="6"/>
  <c r="KM29" i="6" s="1"/>
  <c r="GL29" i="6"/>
  <c r="KL29" i="6" s="1"/>
  <c r="GK29" i="6"/>
  <c r="KK29" i="6" s="1"/>
  <c r="GJ29" i="6"/>
  <c r="KJ29" i="6" s="1"/>
  <c r="GI29" i="6"/>
  <c r="GH29" i="6"/>
  <c r="KH29" i="6" s="1"/>
  <c r="GG29" i="6"/>
  <c r="GF29" i="6"/>
  <c r="GE29" i="6"/>
  <c r="GD29" i="6"/>
  <c r="GC29" i="6"/>
  <c r="KC29" i="6" s="1"/>
  <c r="GB29" i="6"/>
  <c r="GA29" i="6"/>
  <c r="KA29" i="6" s="1"/>
  <c r="FZ29" i="6"/>
  <c r="JZ29" i="6" s="1"/>
  <c r="FY29" i="6"/>
  <c r="JY29" i="6" s="1"/>
  <c r="FX29" i="6"/>
  <c r="JX29" i="6" s="1"/>
  <c r="FW29" i="6"/>
  <c r="FV29" i="6"/>
  <c r="JV29" i="6" s="1"/>
  <c r="FU29" i="6"/>
  <c r="FT29" i="6"/>
  <c r="FS29" i="6"/>
  <c r="FR29" i="6"/>
  <c r="FQ29" i="6"/>
  <c r="FP29" i="6"/>
  <c r="FO29" i="6"/>
  <c r="JO29" i="6" s="1"/>
  <c r="FN29" i="6"/>
  <c r="JN29" i="6" s="1"/>
  <c r="FM29" i="6"/>
  <c r="JM29" i="6" s="1"/>
  <c r="FL29" i="6"/>
  <c r="JL29" i="6" s="1"/>
  <c r="FK29" i="6"/>
  <c r="JK29" i="6" s="1"/>
  <c r="FJ29" i="6"/>
  <c r="JJ29" i="6" s="1"/>
  <c r="FI29" i="6"/>
  <c r="FH29" i="6"/>
  <c r="FG29" i="6"/>
  <c r="FF29" i="6"/>
  <c r="FE29" i="6"/>
  <c r="JE29" i="6" s="1"/>
  <c r="FD29" i="6"/>
  <c r="FC29" i="6"/>
  <c r="JC29" i="6" s="1"/>
  <c r="FB29" i="6"/>
  <c r="JB29" i="6" s="1"/>
  <c r="FA29" i="6"/>
  <c r="JA29" i="6" s="1"/>
  <c r="EZ29" i="6"/>
  <c r="IZ29" i="6" s="1"/>
  <c r="EY29" i="6"/>
  <c r="EX29" i="6"/>
  <c r="IX29" i="6" s="1"/>
  <c r="EW29" i="6"/>
  <c r="EV29" i="6"/>
  <c r="EU29" i="6"/>
  <c r="ET29" i="6"/>
  <c r="ES29" i="6"/>
  <c r="ER29" i="6"/>
  <c r="EQ29" i="6"/>
  <c r="IQ29" i="6" s="1"/>
  <c r="EP29" i="6"/>
  <c r="IP29" i="6" s="1"/>
  <c r="EO29" i="6"/>
  <c r="IO29" i="6" s="1"/>
  <c r="EN29" i="6"/>
  <c r="IN29" i="6" s="1"/>
  <c r="EM29" i="6"/>
  <c r="IM29" i="6" s="1"/>
  <c r="EL29" i="6"/>
  <c r="EK29" i="6"/>
  <c r="EJ29" i="6"/>
  <c r="EI29" i="6"/>
  <c r="EH29" i="6"/>
  <c r="EG29" i="6"/>
  <c r="IG29" i="6" s="1"/>
  <c r="EF29" i="6"/>
  <c r="EE29" i="6"/>
  <c r="IE29" i="6" s="1"/>
  <c r="ED29" i="6"/>
  <c r="ID29" i="6" s="1"/>
  <c r="EC29" i="6"/>
  <c r="IC29" i="6" s="1"/>
  <c r="EB29" i="6"/>
  <c r="IB29" i="6" s="1"/>
  <c r="EA29" i="6"/>
  <c r="IA29" i="6" s="1"/>
  <c r="DZ29" i="6"/>
  <c r="HZ29" i="6" s="1"/>
  <c r="DY29" i="6"/>
  <c r="DX29" i="6"/>
  <c r="DW29" i="6"/>
  <c r="DV29" i="6"/>
  <c r="DU29" i="6"/>
  <c r="DT29" i="6"/>
  <c r="DS29" i="6"/>
  <c r="HS29" i="6" s="1"/>
  <c r="DR29" i="6"/>
  <c r="HR29" i="6" s="1"/>
  <c r="DQ29" i="6"/>
  <c r="HQ29" i="6" s="1"/>
  <c r="DP29" i="6"/>
  <c r="HP29" i="6" s="1"/>
  <c r="DO29" i="6"/>
  <c r="DN29" i="6"/>
  <c r="HN29" i="6" s="1"/>
  <c r="DM29" i="6"/>
  <c r="DL29" i="6"/>
  <c r="DK29" i="6"/>
  <c r="DJ29" i="6"/>
  <c r="DI29" i="6"/>
  <c r="HI29" i="6" s="1"/>
  <c r="DH29" i="6"/>
  <c r="DG29" i="6"/>
  <c r="HG29" i="6" s="1"/>
  <c r="DF29" i="6"/>
  <c r="HF29" i="6" s="1"/>
  <c r="DE29" i="6"/>
  <c r="HE29" i="6" s="1"/>
  <c r="DD29" i="6"/>
  <c r="HD29" i="6" s="1"/>
  <c r="DC29" i="6"/>
  <c r="HC29" i="6" s="1"/>
  <c r="DB29" i="6"/>
  <c r="HB29" i="6" s="1"/>
  <c r="DA29" i="6"/>
  <c r="CZ29" i="6"/>
  <c r="CY29" i="6"/>
  <c r="CX29" i="6"/>
  <c r="KO28" i="6"/>
  <c r="KN28" i="6"/>
  <c r="KM28" i="6"/>
  <c r="KL28" i="6"/>
  <c r="KJ28" i="6"/>
  <c r="KE28" i="6"/>
  <c r="KC28" i="6"/>
  <c r="KB28" i="6"/>
  <c r="KA28" i="6"/>
  <c r="JZ28" i="6"/>
  <c r="JY28" i="6"/>
  <c r="JX28" i="6"/>
  <c r="JS28" i="6"/>
  <c r="JQ28" i="6"/>
  <c r="JP28" i="6"/>
  <c r="JO28" i="6"/>
  <c r="JN28" i="6"/>
  <c r="JL28" i="6"/>
  <c r="JE28" i="6"/>
  <c r="JC28" i="6"/>
  <c r="JB28" i="6"/>
  <c r="JA28" i="6"/>
  <c r="IZ28" i="6"/>
  <c r="IU28" i="6"/>
  <c r="IS28" i="6"/>
  <c r="IR28" i="6"/>
  <c r="IQ28" i="6"/>
  <c r="IP28" i="6"/>
  <c r="IN28" i="6"/>
  <c r="IG28" i="6"/>
  <c r="IE28" i="6"/>
  <c r="ID28" i="6"/>
  <c r="IC28" i="6"/>
  <c r="IB28" i="6"/>
  <c r="HU28" i="6"/>
  <c r="HT28" i="6"/>
  <c r="HS28" i="6"/>
  <c r="HR28" i="6"/>
  <c r="HP28" i="6"/>
  <c r="HI28" i="6"/>
  <c r="HG28" i="6"/>
  <c r="HF28" i="6"/>
  <c r="HE28" i="6"/>
  <c r="HD28" i="6"/>
  <c r="GS28" i="6"/>
  <c r="KS28" i="6" s="1"/>
  <c r="GR28" i="6"/>
  <c r="KR28" i="6" s="1"/>
  <c r="GQ28" i="6"/>
  <c r="KQ28" i="6" s="1"/>
  <c r="GP28" i="6"/>
  <c r="KP28" i="6" s="1"/>
  <c r="GO28" i="6"/>
  <c r="GN28" i="6"/>
  <c r="GM28" i="6"/>
  <c r="GL28" i="6"/>
  <c r="GK28" i="6"/>
  <c r="KK28" i="6" s="1"/>
  <c r="GJ28" i="6"/>
  <c r="GI28" i="6"/>
  <c r="KI28" i="6" s="1"/>
  <c r="GH28" i="6"/>
  <c r="KH28" i="6" s="1"/>
  <c r="GG28" i="6"/>
  <c r="KG28" i="6" s="1"/>
  <c r="GF28" i="6"/>
  <c r="KF28" i="6" s="1"/>
  <c r="GE28" i="6"/>
  <c r="GD28" i="6"/>
  <c r="KD28" i="6" s="1"/>
  <c r="GC28" i="6"/>
  <c r="GB28" i="6"/>
  <c r="GA28" i="6"/>
  <c r="FZ28" i="6"/>
  <c r="FY28" i="6"/>
  <c r="FX28" i="6"/>
  <c r="FW28" i="6"/>
  <c r="JW28" i="6" s="1"/>
  <c r="FV28" i="6"/>
  <c r="JV28" i="6" s="1"/>
  <c r="FU28" i="6"/>
  <c r="JU28" i="6" s="1"/>
  <c r="FT28" i="6"/>
  <c r="JT28" i="6" s="1"/>
  <c r="FS28" i="6"/>
  <c r="FR28" i="6"/>
  <c r="JR28" i="6" s="1"/>
  <c r="FQ28" i="6"/>
  <c r="FP28" i="6"/>
  <c r="FO28" i="6"/>
  <c r="FN28" i="6"/>
  <c r="FM28" i="6"/>
  <c r="JM28" i="6" s="1"/>
  <c r="FL28" i="6"/>
  <c r="FK28" i="6"/>
  <c r="JK28" i="6" s="1"/>
  <c r="FJ28" i="6"/>
  <c r="JJ28" i="6" s="1"/>
  <c r="FI28" i="6"/>
  <c r="JI28" i="6" s="1"/>
  <c r="FH28" i="6"/>
  <c r="JH28" i="6" s="1"/>
  <c r="FG28" i="6"/>
  <c r="JG28" i="6" s="1"/>
  <c r="FF28" i="6"/>
  <c r="JF28" i="6" s="1"/>
  <c r="FE28" i="6"/>
  <c r="FD28" i="6"/>
  <c r="JD28" i="6" s="1"/>
  <c r="FC28" i="6"/>
  <c r="FB28" i="6"/>
  <c r="FA28" i="6"/>
  <c r="EZ28" i="6"/>
  <c r="EY28" i="6"/>
  <c r="IY28" i="6" s="1"/>
  <c r="EX28" i="6"/>
  <c r="IX28" i="6" s="1"/>
  <c r="EW28" i="6"/>
  <c r="IW28" i="6" s="1"/>
  <c r="EV28" i="6"/>
  <c r="IV28" i="6" s="1"/>
  <c r="EU28" i="6"/>
  <c r="ET28" i="6"/>
  <c r="IT28" i="6" s="1"/>
  <c r="ES28" i="6"/>
  <c r="ER28" i="6"/>
  <c r="EQ28" i="6"/>
  <c r="EP28" i="6"/>
  <c r="EO28" i="6"/>
  <c r="IO28" i="6" s="1"/>
  <c r="EN28" i="6"/>
  <c r="EM28" i="6"/>
  <c r="IM28" i="6" s="1"/>
  <c r="EL28" i="6"/>
  <c r="IL28" i="6" s="1"/>
  <c r="EK28" i="6"/>
  <c r="IK28" i="6" s="1"/>
  <c r="EJ28" i="6"/>
  <c r="IJ28" i="6" s="1"/>
  <c r="EI28" i="6"/>
  <c r="II28" i="6" s="1"/>
  <c r="EH28" i="6"/>
  <c r="IH28" i="6" s="1"/>
  <c r="EG28" i="6"/>
  <c r="EF28" i="6"/>
  <c r="IF28" i="6" s="1"/>
  <c r="EE28" i="6"/>
  <c r="ED28" i="6"/>
  <c r="EC28" i="6"/>
  <c r="EB28" i="6"/>
  <c r="EA28" i="6"/>
  <c r="IA28" i="6" s="1"/>
  <c r="DZ28" i="6"/>
  <c r="HZ28" i="6" s="1"/>
  <c r="DY28" i="6"/>
  <c r="HY28" i="6" s="1"/>
  <c r="DX28" i="6"/>
  <c r="HX28" i="6" s="1"/>
  <c r="DW28" i="6"/>
  <c r="HW28" i="6" s="1"/>
  <c r="DV28" i="6"/>
  <c r="HV28" i="6" s="1"/>
  <c r="DU28" i="6"/>
  <c r="DT28" i="6"/>
  <c r="DS28" i="6"/>
  <c r="DR28" i="6"/>
  <c r="DQ28" i="6"/>
  <c r="HQ28" i="6" s="1"/>
  <c r="DP28" i="6"/>
  <c r="DO28" i="6"/>
  <c r="HO28" i="6" s="1"/>
  <c r="DN28" i="6"/>
  <c r="HN28" i="6" s="1"/>
  <c r="DM28" i="6"/>
  <c r="HM28" i="6" s="1"/>
  <c r="DL28" i="6"/>
  <c r="HL28" i="6" s="1"/>
  <c r="DK28" i="6"/>
  <c r="HK28" i="6" s="1"/>
  <c r="DJ28" i="6"/>
  <c r="HJ28" i="6" s="1"/>
  <c r="DI28" i="6"/>
  <c r="DH28" i="6"/>
  <c r="HH28" i="6" s="1"/>
  <c r="DG28" i="6"/>
  <c r="DF28" i="6"/>
  <c r="DE28" i="6"/>
  <c r="DD28" i="6"/>
  <c r="DC28" i="6"/>
  <c r="HC28" i="6" s="1"/>
  <c r="DB28" i="6"/>
  <c r="HB28" i="6" s="1"/>
  <c r="DA28" i="6"/>
  <c r="HA28" i="6" s="1"/>
  <c r="CZ28" i="6"/>
  <c r="GZ28" i="6" s="1"/>
  <c r="CY28" i="6"/>
  <c r="GY28" i="6" s="1"/>
  <c r="CX28" i="6"/>
  <c r="GX28" i="6" s="1"/>
  <c r="KR27" i="6"/>
  <c r="KM27" i="6"/>
  <c r="KL27" i="6"/>
  <c r="KK27" i="6"/>
  <c r="KI27" i="6"/>
  <c r="KH27" i="6"/>
  <c r="KG27" i="6"/>
  <c r="KF27" i="6"/>
  <c r="KA27" i="6"/>
  <c r="JZ27" i="6"/>
  <c r="JY27" i="6"/>
  <c r="JX27" i="6"/>
  <c r="JW27" i="6"/>
  <c r="JV27" i="6"/>
  <c r="JT27" i="6"/>
  <c r="JO27" i="6"/>
  <c r="JM27" i="6"/>
  <c r="JK27" i="6"/>
  <c r="JJ27" i="6"/>
  <c r="JI27" i="6"/>
  <c r="JH27" i="6"/>
  <c r="JC27" i="6"/>
  <c r="JB27" i="6"/>
  <c r="JA27" i="6"/>
  <c r="IZ27" i="6"/>
  <c r="IY27" i="6"/>
  <c r="IX27" i="6"/>
  <c r="IV27" i="6"/>
  <c r="IQ27" i="6"/>
  <c r="IP27" i="6"/>
  <c r="IO27" i="6"/>
  <c r="IM27" i="6"/>
  <c r="IL27" i="6"/>
  <c r="IK27" i="6"/>
  <c r="IJ27" i="6"/>
  <c r="ID27" i="6"/>
  <c r="IC27" i="6"/>
  <c r="IB27" i="6"/>
  <c r="IA27" i="6"/>
  <c r="HZ27" i="6"/>
  <c r="HX27" i="6"/>
  <c r="HS27" i="6"/>
  <c r="HR27" i="6"/>
  <c r="HQ27" i="6"/>
  <c r="HP27" i="6"/>
  <c r="HO27" i="6"/>
  <c r="HN27" i="6"/>
  <c r="HM27" i="6"/>
  <c r="HL27" i="6"/>
  <c r="HF27" i="6"/>
  <c r="HE27" i="6"/>
  <c r="HD27" i="6"/>
  <c r="HC27" i="6"/>
  <c r="HB27" i="6"/>
  <c r="GZ27" i="6"/>
  <c r="GS27" i="6"/>
  <c r="KS27" i="6" s="1"/>
  <c r="GR27" i="6"/>
  <c r="GQ27" i="6"/>
  <c r="KQ27" i="6" s="1"/>
  <c r="GP27" i="6"/>
  <c r="KP27" i="6" s="1"/>
  <c r="GO27" i="6"/>
  <c r="KO27" i="6" s="1"/>
  <c r="GN27" i="6"/>
  <c r="KN27" i="6" s="1"/>
  <c r="GM27" i="6"/>
  <c r="GL27" i="6"/>
  <c r="GK27" i="6"/>
  <c r="GJ27" i="6"/>
  <c r="KJ27" i="6" s="1"/>
  <c r="GI27" i="6"/>
  <c r="GH27" i="6"/>
  <c r="GG27" i="6"/>
  <c r="GF27" i="6"/>
  <c r="GE27" i="6"/>
  <c r="KE27" i="6" s="1"/>
  <c r="GD27" i="6"/>
  <c r="KD27" i="6" s="1"/>
  <c r="GC27" i="6"/>
  <c r="KC27" i="6" s="1"/>
  <c r="GB27" i="6"/>
  <c r="KB27" i="6" s="1"/>
  <c r="GA27" i="6"/>
  <c r="FZ27" i="6"/>
  <c r="FY27" i="6"/>
  <c r="FX27" i="6"/>
  <c r="FW27" i="6"/>
  <c r="FV27" i="6"/>
  <c r="FU27" i="6"/>
  <c r="JU27" i="6" s="1"/>
  <c r="FT27" i="6"/>
  <c r="FS27" i="6"/>
  <c r="JS27" i="6" s="1"/>
  <c r="FR27" i="6"/>
  <c r="JR27" i="6" s="1"/>
  <c r="FQ27" i="6"/>
  <c r="JQ27" i="6" s="1"/>
  <c r="FP27" i="6"/>
  <c r="JP27" i="6" s="1"/>
  <c r="FO27" i="6"/>
  <c r="FN27" i="6"/>
  <c r="JN27" i="6" s="1"/>
  <c r="FM27" i="6"/>
  <c r="FL27" i="6"/>
  <c r="JL27" i="6" s="1"/>
  <c r="FK27" i="6"/>
  <c r="FJ27" i="6"/>
  <c r="FI27" i="6"/>
  <c r="FH27" i="6"/>
  <c r="FG27" i="6"/>
  <c r="JG27" i="6" s="1"/>
  <c r="FF27" i="6"/>
  <c r="JF27" i="6" s="1"/>
  <c r="FE27" i="6"/>
  <c r="JE27" i="6" s="1"/>
  <c r="FD27" i="6"/>
  <c r="JD27" i="6" s="1"/>
  <c r="FC27" i="6"/>
  <c r="FB27" i="6"/>
  <c r="FA27" i="6"/>
  <c r="EZ27" i="6"/>
  <c r="EY27" i="6"/>
  <c r="EX27" i="6"/>
  <c r="EW27" i="6"/>
  <c r="IW27" i="6" s="1"/>
  <c r="EV27" i="6"/>
  <c r="EU27" i="6"/>
  <c r="IU27" i="6" s="1"/>
  <c r="ET27" i="6"/>
  <c r="IT27" i="6" s="1"/>
  <c r="ES27" i="6"/>
  <c r="IS27" i="6" s="1"/>
  <c r="ER27" i="6"/>
  <c r="IR27" i="6" s="1"/>
  <c r="EQ27" i="6"/>
  <c r="EP27" i="6"/>
  <c r="EO27" i="6"/>
  <c r="EN27" i="6"/>
  <c r="IN27" i="6" s="1"/>
  <c r="EM27" i="6"/>
  <c r="EL27" i="6"/>
  <c r="EK27" i="6"/>
  <c r="EJ27" i="6"/>
  <c r="EI27" i="6"/>
  <c r="II27" i="6" s="1"/>
  <c r="EH27" i="6"/>
  <c r="IH27" i="6" s="1"/>
  <c r="EG27" i="6"/>
  <c r="IG27" i="6" s="1"/>
  <c r="EF27" i="6"/>
  <c r="IF27" i="6" s="1"/>
  <c r="EE27" i="6"/>
  <c r="IE27" i="6" s="1"/>
  <c r="ED27" i="6"/>
  <c r="EC27" i="6"/>
  <c r="EB27" i="6"/>
  <c r="EA27" i="6"/>
  <c r="DZ27" i="6"/>
  <c r="DY27" i="6"/>
  <c r="HY27" i="6" s="1"/>
  <c r="DX27" i="6"/>
  <c r="DW27" i="6"/>
  <c r="HW27" i="6" s="1"/>
  <c r="DV27" i="6"/>
  <c r="HV27" i="6" s="1"/>
  <c r="DU27" i="6"/>
  <c r="HU27" i="6" s="1"/>
  <c r="DT27" i="6"/>
  <c r="HT27" i="6" s="1"/>
  <c r="DS27" i="6"/>
  <c r="DR27" i="6"/>
  <c r="DQ27" i="6"/>
  <c r="DP27" i="6"/>
  <c r="DO27" i="6"/>
  <c r="DN27" i="6"/>
  <c r="DM27" i="6"/>
  <c r="DL27" i="6"/>
  <c r="DK27" i="6"/>
  <c r="HK27" i="6" s="1"/>
  <c r="DJ27" i="6"/>
  <c r="HJ27" i="6" s="1"/>
  <c r="DI27" i="6"/>
  <c r="HI27" i="6" s="1"/>
  <c r="DH27" i="6"/>
  <c r="HH27" i="6" s="1"/>
  <c r="DG27" i="6"/>
  <c r="HG27" i="6" s="1"/>
  <c r="DF27" i="6"/>
  <c r="DE27" i="6"/>
  <c r="DD27" i="6"/>
  <c r="DC27" i="6"/>
  <c r="DB27" i="6"/>
  <c r="DA27" i="6"/>
  <c r="HA27" i="6" s="1"/>
  <c r="CZ27" i="6"/>
  <c r="CY27" i="6"/>
  <c r="GY27" i="6" s="1"/>
  <c r="CX27" i="6"/>
  <c r="GX27" i="6" s="1"/>
  <c r="KS26" i="6"/>
  <c r="KQ26" i="6"/>
  <c r="KP26" i="6"/>
  <c r="KO26" i="6"/>
  <c r="KN26" i="6"/>
  <c r="KI26" i="6"/>
  <c r="KH26" i="6"/>
  <c r="KG26" i="6"/>
  <c r="KF26" i="6"/>
  <c r="KE26" i="6"/>
  <c r="KD26" i="6"/>
  <c r="KB26" i="6"/>
  <c r="JV26" i="6"/>
  <c r="JU26" i="6"/>
  <c r="JT26" i="6"/>
  <c r="JS26" i="6"/>
  <c r="JR26" i="6"/>
  <c r="JQ26" i="6"/>
  <c r="JP26" i="6"/>
  <c r="JK26" i="6"/>
  <c r="JJ26" i="6"/>
  <c r="JI26" i="6"/>
  <c r="JH26" i="6"/>
  <c r="JG26" i="6"/>
  <c r="JF26" i="6"/>
  <c r="JD26" i="6"/>
  <c r="IY26" i="6"/>
  <c r="IX26" i="6"/>
  <c r="IW26" i="6"/>
  <c r="IV26" i="6"/>
  <c r="IU26" i="6"/>
  <c r="IT26" i="6"/>
  <c r="IS26" i="6"/>
  <c r="IR26" i="6"/>
  <c r="IM26" i="6"/>
  <c r="IL26" i="6"/>
  <c r="IK26" i="6"/>
  <c r="IJ26" i="6"/>
  <c r="II26" i="6"/>
  <c r="IH26" i="6"/>
  <c r="IF26" i="6"/>
  <c r="IA26" i="6"/>
  <c r="HZ26" i="6"/>
  <c r="HY26" i="6"/>
  <c r="HW26" i="6"/>
  <c r="HV26" i="6"/>
  <c r="HU26" i="6"/>
  <c r="HT26" i="6"/>
  <c r="HN26" i="6"/>
  <c r="HM26" i="6"/>
  <c r="HL26" i="6"/>
  <c r="HK26" i="6"/>
  <c r="HJ26" i="6"/>
  <c r="HH26" i="6"/>
  <c r="HA26" i="6"/>
  <c r="GY26" i="6"/>
  <c r="GX26" i="6"/>
  <c r="GS26" i="6"/>
  <c r="GR26" i="6"/>
  <c r="KR26" i="6" s="1"/>
  <c r="GQ26" i="6"/>
  <c r="GP26" i="6"/>
  <c r="GO26" i="6"/>
  <c r="GN26" i="6"/>
  <c r="GM26" i="6"/>
  <c r="KM26" i="6" s="1"/>
  <c r="GL26" i="6"/>
  <c r="KL26" i="6" s="1"/>
  <c r="GK26" i="6"/>
  <c r="KK26" i="6" s="1"/>
  <c r="GJ26" i="6"/>
  <c r="KJ26" i="6" s="1"/>
  <c r="GI26" i="6"/>
  <c r="GH26" i="6"/>
  <c r="GG26" i="6"/>
  <c r="GF26" i="6"/>
  <c r="GE26" i="6"/>
  <c r="GD26" i="6"/>
  <c r="GC26" i="6"/>
  <c r="KC26" i="6" s="1"/>
  <c r="GB26" i="6"/>
  <c r="GA26" i="6"/>
  <c r="KA26" i="6" s="1"/>
  <c r="FZ26" i="6"/>
  <c r="JZ26" i="6" s="1"/>
  <c r="FY26" i="6"/>
  <c r="JY26" i="6" s="1"/>
  <c r="FX26" i="6"/>
  <c r="JX26" i="6" s="1"/>
  <c r="FW26" i="6"/>
  <c r="JW26" i="6" s="1"/>
  <c r="FV26" i="6"/>
  <c r="FU26" i="6"/>
  <c r="FT26" i="6"/>
  <c r="FS26" i="6"/>
  <c r="FR26" i="6"/>
  <c r="FQ26" i="6"/>
  <c r="FP26" i="6"/>
  <c r="FO26" i="6"/>
  <c r="JO26" i="6" s="1"/>
  <c r="FN26" i="6"/>
  <c r="JN26" i="6" s="1"/>
  <c r="FM26" i="6"/>
  <c r="JM26" i="6" s="1"/>
  <c r="FL26" i="6"/>
  <c r="JL26" i="6" s="1"/>
  <c r="FK26" i="6"/>
  <c r="FJ26" i="6"/>
  <c r="FI26" i="6"/>
  <c r="FH26" i="6"/>
  <c r="FG26" i="6"/>
  <c r="FF26" i="6"/>
  <c r="FE26" i="6"/>
  <c r="JE26" i="6" s="1"/>
  <c r="FD26" i="6"/>
  <c r="FC26" i="6"/>
  <c r="JC26" i="6" s="1"/>
  <c r="FB26" i="6"/>
  <c r="JB26" i="6" s="1"/>
  <c r="FA26" i="6"/>
  <c r="JA26" i="6" s="1"/>
  <c r="EZ26" i="6"/>
  <c r="IZ26" i="6" s="1"/>
  <c r="EY26" i="6"/>
  <c r="EX26" i="6"/>
  <c r="EW26" i="6"/>
  <c r="EV26" i="6"/>
  <c r="EU26" i="6"/>
  <c r="ET26" i="6"/>
  <c r="ES26" i="6"/>
  <c r="ER26" i="6"/>
  <c r="EQ26" i="6"/>
  <c r="IQ26" i="6" s="1"/>
  <c r="EP26" i="6"/>
  <c r="IP26" i="6" s="1"/>
  <c r="EO26" i="6"/>
  <c r="IO26" i="6" s="1"/>
  <c r="EN26" i="6"/>
  <c r="IN26" i="6" s="1"/>
  <c r="EM26" i="6"/>
  <c r="EL26" i="6"/>
  <c r="EK26" i="6"/>
  <c r="EJ26" i="6"/>
  <c r="EI26" i="6"/>
  <c r="EH26" i="6"/>
  <c r="EG26" i="6"/>
  <c r="IG26" i="6" s="1"/>
  <c r="EF26" i="6"/>
  <c r="EE26" i="6"/>
  <c r="IE26" i="6" s="1"/>
  <c r="ED26" i="6"/>
  <c r="ID26" i="6" s="1"/>
  <c r="EC26" i="6"/>
  <c r="IC26" i="6" s="1"/>
  <c r="EB26" i="6"/>
  <c r="IB26" i="6" s="1"/>
  <c r="EA26" i="6"/>
  <c r="DZ26" i="6"/>
  <c r="DY26" i="6"/>
  <c r="DX26" i="6"/>
  <c r="HX26" i="6" s="1"/>
  <c r="DW26" i="6"/>
  <c r="DV26" i="6"/>
  <c r="DU26" i="6"/>
  <c r="DT26" i="6"/>
  <c r="DS26" i="6"/>
  <c r="HS26" i="6" s="1"/>
  <c r="DR26" i="6"/>
  <c r="HR26" i="6" s="1"/>
  <c r="DQ26" i="6"/>
  <c r="HQ26" i="6" s="1"/>
  <c r="DP26" i="6"/>
  <c r="HP26" i="6" s="1"/>
  <c r="DO26" i="6"/>
  <c r="HO26" i="6" s="1"/>
  <c r="DN26" i="6"/>
  <c r="DM26" i="6"/>
  <c r="DL26" i="6"/>
  <c r="DK26" i="6"/>
  <c r="DJ26" i="6"/>
  <c r="DI26" i="6"/>
  <c r="HI26" i="6" s="1"/>
  <c r="DH26" i="6"/>
  <c r="DG26" i="6"/>
  <c r="HG26" i="6" s="1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CZ26" i="6"/>
  <c r="GZ26" i="6" s="1"/>
  <c r="CY26" i="6"/>
  <c r="CX26" i="6"/>
  <c r="KQ25" i="6"/>
  <c r="KP25" i="6"/>
  <c r="KO25" i="6"/>
  <c r="KN25" i="6"/>
  <c r="KM25" i="6"/>
  <c r="KL25" i="6"/>
  <c r="KJ25" i="6"/>
  <c r="KE25" i="6"/>
  <c r="KD25" i="6"/>
  <c r="KC25" i="6"/>
  <c r="KB25" i="6"/>
  <c r="KA25" i="6"/>
  <c r="JZ25" i="6"/>
  <c r="JY25" i="6"/>
  <c r="JX25" i="6"/>
  <c r="JQ25" i="6"/>
  <c r="JP25" i="6"/>
  <c r="JO25" i="6"/>
  <c r="JN25" i="6"/>
  <c r="JL25" i="6"/>
  <c r="JG25" i="6"/>
  <c r="JF25" i="6"/>
  <c r="JE25" i="6"/>
  <c r="JD25" i="6"/>
  <c r="JC25" i="6"/>
  <c r="JB25" i="6"/>
  <c r="JA25" i="6"/>
  <c r="IZ25" i="6"/>
  <c r="IS25" i="6"/>
  <c r="IR25" i="6"/>
  <c r="IQ25" i="6"/>
  <c r="IP25" i="6"/>
  <c r="IN25" i="6"/>
  <c r="II25" i="6"/>
  <c r="IG25" i="6"/>
  <c r="IF25" i="6"/>
  <c r="IE25" i="6"/>
  <c r="ID25" i="6"/>
  <c r="IC25" i="6"/>
  <c r="IB25" i="6"/>
  <c r="HW25" i="6"/>
  <c r="HV25" i="6"/>
  <c r="HU25" i="6"/>
  <c r="HT25" i="6"/>
  <c r="HS25" i="6"/>
  <c r="HR25" i="6"/>
  <c r="HP25" i="6"/>
  <c r="HI25" i="6"/>
  <c r="HG25" i="6"/>
  <c r="HF25" i="6"/>
  <c r="HE25" i="6"/>
  <c r="HD25" i="6"/>
  <c r="GY25" i="6"/>
  <c r="GX25" i="6"/>
  <c r="GS25" i="6"/>
  <c r="KS25" i="6" s="1"/>
  <c r="GR25" i="6"/>
  <c r="KR25" i="6" s="1"/>
  <c r="GQ25" i="6"/>
  <c r="GP25" i="6"/>
  <c r="GO25" i="6"/>
  <c r="GN25" i="6"/>
  <c r="GM25" i="6"/>
  <c r="GL25" i="6"/>
  <c r="GK25" i="6"/>
  <c r="KK25" i="6" s="1"/>
  <c r="GJ25" i="6"/>
  <c r="GI25" i="6"/>
  <c r="KI25" i="6" s="1"/>
  <c r="GH25" i="6"/>
  <c r="KH25" i="6" s="1"/>
  <c r="GG25" i="6"/>
  <c r="KG25" i="6" s="1"/>
  <c r="GF25" i="6"/>
  <c r="KF25" i="6" s="1"/>
  <c r="GE25" i="6"/>
  <c r="GD25" i="6"/>
  <c r="GC25" i="6"/>
  <c r="GB25" i="6"/>
  <c r="GA25" i="6"/>
  <c r="FZ25" i="6"/>
  <c r="FY25" i="6"/>
  <c r="FX25" i="6"/>
  <c r="FW25" i="6"/>
  <c r="JW25" i="6" s="1"/>
  <c r="FV25" i="6"/>
  <c r="JV25" i="6" s="1"/>
  <c r="FU25" i="6"/>
  <c r="JU25" i="6" s="1"/>
  <c r="FT25" i="6"/>
  <c r="JT25" i="6" s="1"/>
  <c r="FS25" i="6"/>
  <c r="JS25" i="6" s="1"/>
  <c r="FR25" i="6"/>
  <c r="JR25" i="6" s="1"/>
  <c r="FQ25" i="6"/>
  <c r="FP25" i="6"/>
  <c r="FO25" i="6"/>
  <c r="FN25" i="6"/>
  <c r="FM25" i="6"/>
  <c r="JM25" i="6" s="1"/>
  <c r="FL25" i="6"/>
  <c r="FK25" i="6"/>
  <c r="JK25" i="6" s="1"/>
  <c r="FJ25" i="6"/>
  <c r="JJ25" i="6" s="1"/>
  <c r="FI25" i="6"/>
  <c r="JI25" i="6" s="1"/>
  <c r="FH25" i="6"/>
  <c r="JH25" i="6" s="1"/>
  <c r="FG25" i="6"/>
  <c r="FF25" i="6"/>
  <c r="FE25" i="6"/>
  <c r="FD25" i="6"/>
  <c r="FC25" i="6"/>
  <c r="FB25" i="6"/>
  <c r="FA25" i="6"/>
  <c r="EZ25" i="6"/>
  <c r="EY25" i="6"/>
  <c r="IY25" i="6" s="1"/>
  <c r="EX25" i="6"/>
  <c r="IX25" i="6" s="1"/>
  <c r="EW25" i="6"/>
  <c r="IW25" i="6" s="1"/>
  <c r="EV25" i="6"/>
  <c r="IV25" i="6" s="1"/>
  <c r="EU25" i="6"/>
  <c r="IU25" i="6" s="1"/>
  <c r="ET25" i="6"/>
  <c r="IT25" i="6" s="1"/>
  <c r="ES25" i="6"/>
  <c r="ER25" i="6"/>
  <c r="EQ25" i="6"/>
  <c r="EP25" i="6"/>
  <c r="EO25" i="6"/>
  <c r="IO25" i="6" s="1"/>
  <c r="EN25" i="6"/>
  <c r="EM25" i="6"/>
  <c r="IM25" i="6" s="1"/>
  <c r="EL25" i="6"/>
  <c r="IL25" i="6" s="1"/>
  <c r="EK25" i="6"/>
  <c r="IK25" i="6" s="1"/>
  <c r="EJ25" i="6"/>
  <c r="IJ25" i="6" s="1"/>
  <c r="EI25" i="6"/>
  <c r="EH25" i="6"/>
  <c r="IH25" i="6" s="1"/>
  <c r="EG25" i="6"/>
  <c r="EF25" i="6"/>
  <c r="EE25" i="6"/>
  <c r="ED25" i="6"/>
  <c r="EC25" i="6"/>
  <c r="EB25" i="6"/>
  <c r="EA25" i="6"/>
  <c r="IA25" i="6" s="1"/>
  <c r="DZ25" i="6"/>
  <c r="HZ25" i="6" s="1"/>
  <c r="DY25" i="6"/>
  <c r="HY25" i="6" s="1"/>
  <c r="DX25" i="6"/>
  <c r="HX25" i="6" s="1"/>
  <c r="DW25" i="6"/>
  <c r="DV25" i="6"/>
  <c r="DU25" i="6"/>
  <c r="DT25" i="6"/>
  <c r="DS25" i="6"/>
  <c r="DR25" i="6"/>
  <c r="DQ25" i="6"/>
  <c r="HQ25" i="6" s="1"/>
  <c r="DP25" i="6"/>
  <c r="DO25" i="6"/>
  <c r="HO25" i="6" s="1"/>
  <c r="DN25" i="6"/>
  <c r="HN25" i="6" s="1"/>
  <c r="DM25" i="6"/>
  <c r="HM25" i="6" s="1"/>
  <c r="DL25" i="6"/>
  <c r="HL25" i="6" s="1"/>
  <c r="DK25" i="6"/>
  <c r="HK25" i="6" s="1"/>
  <c r="DJ25" i="6"/>
  <c r="HJ25" i="6" s="1"/>
  <c r="DI25" i="6"/>
  <c r="DH25" i="6"/>
  <c r="HH25" i="6" s="1"/>
  <c r="DG25" i="6"/>
  <c r="DF25" i="6"/>
  <c r="DE25" i="6"/>
  <c r="DD25" i="6"/>
  <c r="DC25" i="6"/>
  <c r="HC25" i="6" s="1"/>
  <c r="DB25" i="6"/>
  <c r="HB25" i="6" s="1"/>
  <c r="DA25" i="6"/>
  <c r="HA25" i="6" s="1"/>
  <c r="CZ25" i="6"/>
  <c r="GZ25" i="6" s="1"/>
  <c r="CY25" i="6"/>
  <c r="CX25" i="6"/>
  <c r="KR24" i="6"/>
  <c r="KL24" i="6"/>
  <c r="KK24" i="6"/>
  <c r="KJ24" i="6"/>
  <c r="KI24" i="6"/>
  <c r="KH24" i="6"/>
  <c r="KG24" i="6"/>
  <c r="KF24" i="6"/>
  <c r="KA24" i="6"/>
  <c r="JY24" i="6"/>
  <c r="JX24" i="6"/>
  <c r="JW24" i="6"/>
  <c r="JV24" i="6"/>
  <c r="JT24" i="6"/>
  <c r="JO24" i="6"/>
  <c r="JN24" i="6"/>
  <c r="JM24" i="6"/>
  <c r="JL24" i="6"/>
  <c r="JK24" i="6"/>
  <c r="JJ24" i="6"/>
  <c r="JI24" i="6"/>
  <c r="JH24" i="6"/>
  <c r="JB24" i="6"/>
  <c r="JA24" i="6"/>
  <c r="IZ24" i="6"/>
  <c r="IY24" i="6"/>
  <c r="IX24" i="6"/>
  <c r="IV24" i="6"/>
  <c r="IP24" i="6"/>
  <c r="IO24" i="6"/>
  <c r="IM24" i="6"/>
  <c r="IL24" i="6"/>
  <c r="IK24" i="6"/>
  <c r="IJ24" i="6"/>
  <c r="ID24" i="6"/>
  <c r="IC24" i="6"/>
  <c r="IB24" i="6"/>
  <c r="IA24" i="6"/>
  <c r="HZ24" i="6"/>
  <c r="HX24" i="6"/>
  <c r="HR24" i="6"/>
  <c r="HQ24" i="6"/>
  <c r="HO24" i="6"/>
  <c r="HN24" i="6"/>
  <c r="HM24" i="6"/>
  <c r="HL24" i="6"/>
  <c r="HG24" i="6"/>
  <c r="HF24" i="6"/>
  <c r="HE24" i="6"/>
  <c r="HD24" i="6"/>
  <c r="HC24" i="6"/>
  <c r="HB24" i="6"/>
  <c r="GZ24" i="6"/>
  <c r="GS24" i="6"/>
  <c r="KS24" i="6" s="1"/>
  <c r="GR24" i="6"/>
  <c r="GQ24" i="6"/>
  <c r="KQ24" i="6" s="1"/>
  <c r="GP24" i="6"/>
  <c r="KP24" i="6" s="1"/>
  <c r="GO24" i="6"/>
  <c r="KO24" i="6" s="1"/>
  <c r="GN24" i="6"/>
  <c r="KN24" i="6" s="1"/>
  <c r="GM24" i="6"/>
  <c r="KM24" i="6" s="1"/>
  <c r="GL24" i="6"/>
  <c r="GK24" i="6"/>
  <c r="GJ24" i="6"/>
  <c r="GI24" i="6"/>
  <c r="GH24" i="6"/>
  <c r="GG24" i="6"/>
  <c r="GF24" i="6"/>
  <c r="GE24" i="6"/>
  <c r="KE24" i="6" s="1"/>
  <c r="GD24" i="6"/>
  <c r="KD24" i="6" s="1"/>
  <c r="GC24" i="6"/>
  <c r="KC24" i="6" s="1"/>
  <c r="GB24" i="6"/>
  <c r="KB24" i="6" s="1"/>
  <c r="GA24" i="6"/>
  <c r="FZ24" i="6"/>
  <c r="JZ24" i="6" s="1"/>
  <c r="FY24" i="6"/>
  <c r="FX24" i="6"/>
  <c r="FW24" i="6"/>
  <c r="FV24" i="6"/>
  <c r="FU24" i="6"/>
  <c r="JU24" i="6" s="1"/>
  <c r="FT24" i="6"/>
  <c r="FS24" i="6"/>
  <c r="JS24" i="6" s="1"/>
  <c r="FR24" i="6"/>
  <c r="JR24" i="6" s="1"/>
  <c r="FQ24" i="6"/>
  <c r="JQ24" i="6" s="1"/>
  <c r="FP24" i="6"/>
  <c r="JP24" i="6" s="1"/>
  <c r="FO24" i="6"/>
  <c r="FN24" i="6"/>
  <c r="FM24" i="6"/>
  <c r="FL24" i="6"/>
  <c r="FK24" i="6"/>
  <c r="FJ24" i="6"/>
  <c r="FI24" i="6"/>
  <c r="FH24" i="6"/>
  <c r="FG24" i="6"/>
  <c r="JG24" i="6" s="1"/>
  <c r="FF24" i="6"/>
  <c r="JF24" i="6" s="1"/>
  <c r="FE24" i="6"/>
  <c r="JE24" i="6" s="1"/>
  <c r="FD24" i="6"/>
  <c r="JD24" i="6" s="1"/>
  <c r="FC24" i="6"/>
  <c r="JC24" i="6" s="1"/>
  <c r="FB24" i="6"/>
  <c r="FA24" i="6"/>
  <c r="EZ24" i="6"/>
  <c r="EY24" i="6"/>
  <c r="EX24" i="6"/>
  <c r="EW24" i="6"/>
  <c r="IW24" i="6" s="1"/>
  <c r="EV24" i="6"/>
  <c r="EU24" i="6"/>
  <c r="IU24" i="6" s="1"/>
  <c r="ET24" i="6"/>
  <c r="IT24" i="6" s="1"/>
  <c r="ES24" i="6"/>
  <c r="IS24" i="6" s="1"/>
  <c r="ER24" i="6"/>
  <c r="IR24" i="6" s="1"/>
  <c r="EQ24" i="6"/>
  <c r="IQ24" i="6" s="1"/>
  <c r="EP24" i="6"/>
  <c r="EO24" i="6"/>
  <c r="EN24" i="6"/>
  <c r="IN24" i="6" s="1"/>
  <c r="EM24" i="6"/>
  <c r="EL24" i="6"/>
  <c r="EK24" i="6"/>
  <c r="EJ24" i="6"/>
  <c r="EI24" i="6"/>
  <c r="II24" i="6" s="1"/>
  <c r="EH24" i="6"/>
  <c r="IH24" i="6" s="1"/>
  <c r="EG24" i="6"/>
  <c r="IG24" i="6" s="1"/>
  <c r="EF24" i="6"/>
  <c r="IF24" i="6" s="1"/>
  <c r="EE24" i="6"/>
  <c r="IE24" i="6" s="1"/>
  <c r="ED24" i="6"/>
  <c r="EC24" i="6"/>
  <c r="EB24" i="6"/>
  <c r="EA24" i="6"/>
  <c r="DZ24" i="6"/>
  <c r="DY24" i="6"/>
  <c r="HY24" i="6" s="1"/>
  <c r="DX24" i="6"/>
  <c r="DW24" i="6"/>
  <c r="HW24" i="6" s="1"/>
  <c r="DV24" i="6"/>
  <c r="HV24" i="6" s="1"/>
  <c r="DU24" i="6"/>
  <c r="HU24" i="6" s="1"/>
  <c r="DT24" i="6"/>
  <c r="HT24" i="6" s="1"/>
  <c r="DS24" i="6"/>
  <c r="HS24" i="6" s="1"/>
  <c r="DR24" i="6"/>
  <c r="DQ24" i="6"/>
  <c r="DP24" i="6"/>
  <c r="HP24" i="6" s="1"/>
  <c r="DO24" i="6"/>
  <c r="DN24" i="6"/>
  <c r="DM24" i="6"/>
  <c r="DL24" i="6"/>
  <c r="DK24" i="6"/>
  <c r="HK24" i="6" s="1"/>
  <c r="DJ24" i="6"/>
  <c r="HJ24" i="6" s="1"/>
  <c r="DI24" i="6"/>
  <c r="HI24" i="6" s="1"/>
  <c r="DH24" i="6"/>
  <c r="HH24" i="6" s="1"/>
  <c r="DG24" i="6"/>
  <c r="DF24" i="6"/>
  <c r="DE24" i="6"/>
  <c r="DD24" i="6"/>
  <c r="DC24" i="6"/>
  <c r="DB24" i="6"/>
  <c r="DA24" i="6"/>
  <c r="HA24" i="6" s="1"/>
  <c r="CZ24" i="6"/>
  <c r="CY24" i="6"/>
  <c r="GY24" i="6" s="1"/>
  <c r="CX24" i="6"/>
  <c r="GX24" i="6" s="1"/>
  <c r="KS23" i="6"/>
  <c r="KR23" i="6"/>
  <c r="KQ23" i="6"/>
  <c r="KP23" i="6"/>
  <c r="KO23" i="6"/>
  <c r="KN23" i="6"/>
  <c r="KH23" i="6"/>
  <c r="KG23" i="6"/>
  <c r="KF23" i="6"/>
  <c r="KE23" i="6"/>
  <c r="KD23" i="6"/>
  <c r="KB23" i="6"/>
  <c r="JW23" i="6"/>
  <c r="JV23" i="6"/>
  <c r="JU23" i="6"/>
  <c r="JT23" i="6"/>
  <c r="JS23" i="6"/>
  <c r="JR23" i="6"/>
  <c r="JQ23" i="6"/>
  <c r="JP23" i="6"/>
  <c r="JJ23" i="6"/>
  <c r="JI23" i="6"/>
  <c r="JH23" i="6"/>
  <c r="JG23" i="6"/>
  <c r="JF23" i="6"/>
  <c r="JD23" i="6"/>
  <c r="IX23" i="6"/>
  <c r="IW23" i="6"/>
  <c r="IV23" i="6"/>
  <c r="IU23" i="6"/>
  <c r="IT23" i="6"/>
  <c r="IS23" i="6"/>
  <c r="IR23" i="6"/>
  <c r="IL23" i="6"/>
  <c r="IK23" i="6"/>
  <c r="IJ23" i="6"/>
  <c r="II23" i="6"/>
  <c r="IH23" i="6"/>
  <c r="IF23" i="6"/>
  <c r="HY23" i="6"/>
  <c r="HX23" i="6"/>
  <c r="HW23" i="6"/>
  <c r="HV23" i="6"/>
  <c r="HU23" i="6"/>
  <c r="HT23" i="6"/>
  <c r="HN23" i="6"/>
  <c r="HM23" i="6"/>
  <c r="HL23" i="6"/>
  <c r="HK23" i="6"/>
  <c r="HJ23" i="6"/>
  <c r="HH23" i="6"/>
  <c r="HB23" i="6"/>
  <c r="HA23" i="6"/>
  <c r="GZ23" i="6"/>
  <c r="GY23" i="6"/>
  <c r="GX23" i="6"/>
  <c r="GS23" i="6"/>
  <c r="GR23" i="6"/>
  <c r="GQ23" i="6"/>
  <c r="GP23" i="6"/>
  <c r="GO23" i="6"/>
  <c r="GN23" i="6"/>
  <c r="GM23" i="6"/>
  <c r="KM23" i="6" s="1"/>
  <c r="GL23" i="6"/>
  <c r="KL23" i="6" s="1"/>
  <c r="GK23" i="6"/>
  <c r="KK23" i="6" s="1"/>
  <c r="GJ23" i="6"/>
  <c r="KJ23" i="6" s="1"/>
  <c r="GI23" i="6"/>
  <c r="KI23" i="6" s="1"/>
  <c r="GH23" i="6"/>
  <c r="GG23" i="6"/>
  <c r="GF23" i="6"/>
  <c r="GE23" i="6"/>
  <c r="GD23" i="6"/>
  <c r="GC23" i="6"/>
  <c r="KC23" i="6" s="1"/>
  <c r="GB23" i="6"/>
  <c r="GA23" i="6"/>
  <c r="KA23" i="6" s="1"/>
  <c r="FZ23" i="6"/>
  <c r="JZ23" i="6" s="1"/>
  <c r="FY23" i="6"/>
  <c r="JY23" i="6" s="1"/>
  <c r="FX23" i="6"/>
  <c r="JX23" i="6" s="1"/>
  <c r="FW23" i="6"/>
  <c r="FV23" i="6"/>
  <c r="FU23" i="6"/>
  <c r="FT23" i="6"/>
  <c r="FS23" i="6"/>
  <c r="FR23" i="6"/>
  <c r="FQ23" i="6"/>
  <c r="FP23" i="6"/>
  <c r="FO23" i="6"/>
  <c r="JO23" i="6" s="1"/>
  <c r="FN23" i="6"/>
  <c r="JN23" i="6" s="1"/>
  <c r="FM23" i="6"/>
  <c r="JM23" i="6" s="1"/>
  <c r="FL23" i="6"/>
  <c r="JL23" i="6" s="1"/>
  <c r="FK23" i="6"/>
  <c r="JK23" i="6" s="1"/>
  <c r="FJ23" i="6"/>
  <c r="FI23" i="6"/>
  <c r="FH23" i="6"/>
  <c r="FG23" i="6"/>
  <c r="FF23" i="6"/>
  <c r="FE23" i="6"/>
  <c r="JE23" i="6" s="1"/>
  <c r="FD23" i="6"/>
  <c r="FC23" i="6"/>
  <c r="JC23" i="6" s="1"/>
  <c r="FB23" i="6"/>
  <c r="JB23" i="6" s="1"/>
  <c r="FA23" i="6"/>
  <c r="JA23" i="6" s="1"/>
  <c r="EZ23" i="6"/>
  <c r="IZ23" i="6" s="1"/>
  <c r="EY23" i="6"/>
  <c r="IY23" i="6" s="1"/>
  <c r="EX23" i="6"/>
  <c r="EW23" i="6"/>
  <c r="EV23" i="6"/>
  <c r="EU23" i="6"/>
  <c r="ET23" i="6"/>
  <c r="ES23" i="6"/>
  <c r="ER23" i="6"/>
  <c r="EQ23" i="6"/>
  <c r="IQ23" i="6" s="1"/>
  <c r="EP23" i="6"/>
  <c r="IP23" i="6" s="1"/>
  <c r="EO23" i="6"/>
  <c r="IO23" i="6" s="1"/>
  <c r="EN23" i="6"/>
  <c r="IN23" i="6" s="1"/>
  <c r="EM23" i="6"/>
  <c r="IM23" i="6" s="1"/>
  <c r="EL23" i="6"/>
  <c r="EK23" i="6"/>
  <c r="EJ23" i="6"/>
  <c r="EI23" i="6"/>
  <c r="EH23" i="6"/>
  <c r="EG23" i="6"/>
  <c r="IG23" i="6" s="1"/>
  <c r="EF23" i="6"/>
  <c r="EE23" i="6"/>
  <c r="IE23" i="6" s="1"/>
  <c r="ED23" i="6"/>
  <c r="ID23" i="6" s="1"/>
  <c r="EC23" i="6"/>
  <c r="IC23" i="6" s="1"/>
  <c r="EB23" i="6"/>
  <c r="IB23" i="6" s="1"/>
  <c r="EA23" i="6"/>
  <c r="IA23" i="6" s="1"/>
  <c r="DZ23" i="6"/>
  <c r="HZ23" i="6" s="1"/>
  <c r="DY23" i="6"/>
  <c r="DX23" i="6"/>
  <c r="DW23" i="6"/>
  <c r="DV23" i="6"/>
  <c r="DU23" i="6"/>
  <c r="DT23" i="6"/>
  <c r="DS23" i="6"/>
  <c r="HS23" i="6" s="1"/>
  <c r="DR23" i="6"/>
  <c r="HR23" i="6" s="1"/>
  <c r="DQ23" i="6"/>
  <c r="HQ23" i="6" s="1"/>
  <c r="DP23" i="6"/>
  <c r="HP23" i="6" s="1"/>
  <c r="DO23" i="6"/>
  <c r="HO23" i="6" s="1"/>
  <c r="DN23" i="6"/>
  <c r="DM23" i="6"/>
  <c r="DL23" i="6"/>
  <c r="DK23" i="6"/>
  <c r="DJ23" i="6"/>
  <c r="DI23" i="6"/>
  <c r="HI23" i="6" s="1"/>
  <c r="DH23" i="6"/>
  <c r="DG23" i="6"/>
  <c r="HG23" i="6" s="1"/>
  <c r="DF23" i="6"/>
  <c r="HF23" i="6" s="1"/>
  <c r="DE23" i="6"/>
  <c r="HE23" i="6" s="1"/>
  <c r="DD23" i="6"/>
  <c r="HD23" i="6" s="1"/>
  <c r="DC23" i="6"/>
  <c r="HC23" i="6" s="1"/>
  <c r="DB23" i="6"/>
  <c r="DA23" i="6"/>
  <c r="CZ23" i="6"/>
  <c r="CY23" i="6"/>
  <c r="CX23" i="6"/>
  <c r="KO22" i="6"/>
  <c r="KN22" i="6"/>
  <c r="KM22" i="6"/>
  <c r="KL22" i="6"/>
  <c r="KJ22" i="6"/>
  <c r="KC22" i="6"/>
  <c r="KB22" i="6"/>
  <c r="KA22" i="6"/>
  <c r="JZ22" i="6"/>
  <c r="JY22" i="6"/>
  <c r="JX22" i="6"/>
  <c r="JS22" i="6"/>
  <c r="JQ22" i="6"/>
  <c r="JP22" i="6"/>
  <c r="JO22" i="6"/>
  <c r="JN22" i="6"/>
  <c r="JL22" i="6"/>
  <c r="JE22" i="6"/>
  <c r="JD22" i="6"/>
  <c r="JC22" i="6"/>
  <c r="JB22" i="6"/>
  <c r="JA22" i="6"/>
  <c r="IZ22" i="6"/>
  <c r="IS22" i="6"/>
  <c r="IR22" i="6"/>
  <c r="IQ22" i="6"/>
  <c r="IP22" i="6"/>
  <c r="IN22" i="6"/>
  <c r="IG22" i="6"/>
  <c r="IF22" i="6"/>
  <c r="IE22" i="6"/>
  <c r="ID22" i="6"/>
  <c r="IC22" i="6"/>
  <c r="IB22" i="6"/>
  <c r="HU22" i="6"/>
  <c r="HT22" i="6"/>
  <c r="HS22" i="6"/>
  <c r="HR22" i="6"/>
  <c r="HP22" i="6"/>
  <c r="HI22" i="6"/>
  <c r="HG22" i="6"/>
  <c r="HF22" i="6"/>
  <c r="HE22" i="6"/>
  <c r="HD22" i="6"/>
  <c r="GS22" i="6"/>
  <c r="KS22" i="6" s="1"/>
  <c r="GR22" i="6"/>
  <c r="KR22" i="6" s="1"/>
  <c r="GQ22" i="6"/>
  <c r="KQ22" i="6" s="1"/>
  <c r="GP22" i="6"/>
  <c r="KP22" i="6" s="1"/>
  <c r="GO22" i="6"/>
  <c r="GN22" i="6"/>
  <c r="GM22" i="6"/>
  <c r="GL22" i="6"/>
  <c r="GK22" i="6"/>
  <c r="KK22" i="6" s="1"/>
  <c r="GJ22" i="6"/>
  <c r="GI22" i="6"/>
  <c r="KI22" i="6" s="1"/>
  <c r="GH22" i="6"/>
  <c r="KH22" i="6" s="1"/>
  <c r="GG22" i="6"/>
  <c r="KG22" i="6" s="1"/>
  <c r="GF22" i="6"/>
  <c r="KF22" i="6" s="1"/>
  <c r="GE22" i="6"/>
  <c r="KE22" i="6" s="1"/>
  <c r="GD22" i="6"/>
  <c r="KD22" i="6" s="1"/>
  <c r="GC22" i="6"/>
  <c r="GB22" i="6"/>
  <c r="GA22" i="6"/>
  <c r="FZ22" i="6"/>
  <c r="FY22" i="6"/>
  <c r="FX22" i="6"/>
  <c r="FW22" i="6"/>
  <c r="JW22" i="6" s="1"/>
  <c r="FV22" i="6"/>
  <c r="JV22" i="6" s="1"/>
  <c r="FU22" i="6"/>
  <c r="JU22" i="6" s="1"/>
  <c r="FT22" i="6"/>
  <c r="JT22" i="6" s="1"/>
  <c r="FS22" i="6"/>
  <c r="FR22" i="6"/>
  <c r="JR22" i="6" s="1"/>
  <c r="FQ22" i="6"/>
  <c r="FP22" i="6"/>
  <c r="FO22" i="6"/>
  <c r="FN22" i="6"/>
  <c r="FM22" i="6"/>
  <c r="JM22" i="6" s="1"/>
  <c r="FL22" i="6"/>
  <c r="FK22" i="6"/>
  <c r="JK22" i="6" s="1"/>
  <c r="FJ22" i="6"/>
  <c r="JJ22" i="6" s="1"/>
  <c r="FI22" i="6"/>
  <c r="JI22" i="6" s="1"/>
  <c r="FH22" i="6"/>
  <c r="JH22" i="6" s="1"/>
  <c r="FG22" i="6"/>
  <c r="JG22" i="6" s="1"/>
  <c r="FF22" i="6"/>
  <c r="JF22" i="6" s="1"/>
  <c r="FE22" i="6"/>
  <c r="FD22" i="6"/>
  <c r="FC22" i="6"/>
  <c r="FB22" i="6"/>
  <c r="FA22" i="6"/>
  <c r="EZ22" i="6"/>
  <c r="EY22" i="6"/>
  <c r="IY22" i="6" s="1"/>
  <c r="EX22" i="6"/>
  <c r="IX22" i="6" s="1"/>
  <c r="EW22" i="6"/>
  <c r="IW22" i="6" s="1"/>
  <c r="EV22" i="6"/>
  <c r="IV22" i="6" s="1"/>
  <c r="EU22" i="6"/>
  <c r="IU22" i="6" s="1"/>
  <c r="ET22" i="6"/>
  <c r="IT22" i="6" s="1"/>
  <c r="ES22" i="6"/>
  <c r="ER22" i="6"/>
  <c r="EQ22" i="6"/>
  <c r="EP22" i="6"/>
  <c r="EO22" i="6"/>
  <c r="IO22" i="6" s="1"/>
  <c r="EN22" i="6"/>
  <c r="EM22" i="6"/>
  <c r="IM22" i="6" s="1"/>
  <c r="EL22" i="6"/>
  <c r="IL22" i="6" s="1"/>
  <c r="EK22" i="6"/>
  <c r="IK22" i="6" s="1"/>
  <c r="EJ22" i="6"/>
  <c r="IJ22" i="6" s="1"/>
  <c r="EI22" i="6"/>
  <c r="II22" i="6" s="1"/>
  <c r="EH22" i="6"/>
  <c r="IH22" i="6" s="1"/>
  <c r="EG22" i="6"/>
  <c r="EF22" i="6"/>
  <c r="EE22" i="6"/>
  <c r="ED22" i="6"/>
  <c r="EC22" i="6"/>
  <c r="EB22" i="6"/>
  <c r="EA22" i="6"/>
  <c r="IA22" i="6" s="1"/>
  <c r="DZ22" i="6"/>
  <c r="HZ22" i="6" s="1"/>
  <c r="DY22" i="6"/>
  <c r="HY22" i="6" s="1"/>
  <c r="DX22" i="6"/>
  <c r="HX22" i="6" s="1"/>
  <c r="DW22" i="6"/>
  <c r="HW22" i="6" s="1"/>
  <c r="DV22" i="6"/>
  <c r="HV22" i="6" s="1"/>
  <c r="DU22" i="6"/>
  <c r="DT22" i="6"/>
  <c r="DS22" i="6"/>
  <c r="DR22" i="6"/>
  <c r="DQ22" i="6"/>
  <c r="HQ22" i="6" s="1"/>
  <c r="DP22" i="6"/>
  <c r="DO22" i="6"/>
  <c r="HO22" i="6" s="1"/>
  <c r="DN22" i="6"/>
  <c r="HN22" i="6" s="1"/>
  <c r="DM22" i="6"/>
  <c r="HM22" i="6" s="1"/>
  <c r="DL22" i="6"/>
  <c r="HL22" i="6" s="1"/>
  <c r="DK22" i="6"/>
  <c r="HK22" i="6" s="1"/>
  <c r="DJ22" i="6"/>
  <c r="HJ22" i="6" s="1"/>
  <c r="DI22" i="6"/>
  <c r="DH22" i="6"/>
  <c r="HH22" i="6" s="1"/>
  <c r="DG22" i="6"/>
  <c r="DF22" i="6"/>
  <c r="DE22" i="6"/>
  <c r="DD22" i="6"/>
  <c r="DC22" i="6"/>
  <c r="HC22" i="6" s="1"/>
  <c r="DB22" i="6"/>
  <c r="HB22" i="6" s="1"/>
  <c r="DA22" i="6"/>
  <c r="HA22" i="6" s="1"/>
  <c r="CZ22" i="6"/>
  <c r="GZ22" i="6" s="1"/>
  <c r="CY22" i="6"/>
  <c r="GY22" i="6" s="1"/>
  <c r="CX22" i="6"/>
  <c r="GX22" i="6" s="1"/>
  <c r="KR21" i="6"/>
  <c r="KL21" i="6"/>
  <c r="KK21" i="6"/>
  <c r="KI21" i="6"/>
  <c r="KH21" i="6"/>
  <c r="KG21" i="6"/>
  <c r="KF21" i="6"/>
  <c r="KA21" i="6"/>
  <c r="JY21" i="6"/>
  <c r="JX21" i="6"/>
  <c r="JW21" i="6"/>
  <c r="JV21" i="6"/>
  <c r="JT21" i="6"/>
  <c r="JM21" i="6"/>
  <c r="JK21" i="6"/>
  <c r="JJ21" i="6"/>
  <c r="JI21" i="6"/>
  <c r="JH21" i="6"/>
  <c r="JA21" i="6"/>
  <c r="IZ21" i="6"/>
  <c r="IY21" i="6"/>
  <c r="IX21" i="6"/>
  <c r="IV21" i="6"/>
  <c r="IP21" i="6"/>
  <c r="IO21" i="6"/>
  <c r="IM21" i="6"/>
  <c r="IL21" i="6"/>
  <c r="IK21" i="6"/>
  <c r="IJ21" i="6"/>
  <c r="IC21" i="6"/>
  <c r="IB21" i="6"/>
  <c r="IA21" i="6"/>
  <c r="HZ21" i="6"/>
  <c r="HX21" i="6"/>
  <c r="HR21" i="6"/>
  <c r="HQ21" i="6"/>
  <c r="HO21" i="6"/>
  <c r="HN21" i="6"/>
  <c r="HM21" i="6"/>
  <c r="HL21" i="6"/>
  <c r="HE21" i="6"/>
  <c r="HD21" i="6"/>
  <c r="HC21" i="6"/>
  <c r="HB21" i="6"/>
  <c r="GZ21" i="6"/>
  <c r="GS21" i="6"/>
  <c r="KS21" i="6" s="1"/>
  <c r="GR21" i="6"/>
  <c r="GQ21" i="6"/>
  <c r="KQ21" i="6" s="1"/>
  <c r="GP21" i="6"/>
  <c r="KP21" i="6" s="1"/>
  <c r="GO21" i="6"/>
  <c r="KO21" i="6" s="1"/>
  <c r="GN21" i="6"/>
  <c r="KN21" i="6" s="1"/>
  <c r="GM21" i="6"/>
  <c r="KM21" i="6" s="1"/>
  <c r="GL21" i="6"/>
  <c r="GK21" i="6"/>
  <c r="GJ21" i="6"/>
  <c r="KJ21" i="6" s="1"/>
  <c r="GI21" i="6"/>
  <c r="GH21" i="6"/>
  <c r="GG21" i="6"/>
  <c r="GF21" i="6"/>
  <c r="GE21" i="6"/>
  <c r="KE21" i="6" s="1"/>
  <c r="GD21" i="6"/>
  <c r="KD21" i="6" s="1"/>
  <c r="GC21" i="6"/>
  <c r="KC21" i="6" s="1"/>
  <c r="GB21" i="6"/>
  <c r="KB21" i="6" s="1"/>
  <c r="GA21" i="6"/>
  <c r="FZ21" i="6"/>
  <c r="JZ21" i="6" s="1"/>
  <c r="FY21" i="6"/>
  <c r="FX21" i="6"/>
  <c r="FW21" i="6"/>
  <c r="FV21" i="6"/>
  <c r="FU21" i="6"/>
  <c r="JU21" i="6" s="1"/>
  <c r="FT21" i="6"/>
  <c r="FS21" i="6"/>
  <c r="JS21" i="6" s="1"/>
  <c r="FR21" i="6"/>
  <c r="JR21" i="6" s="1"/>
  <c r="FQ21" i="6"/>
  <c r="JQ21" i="6" s="1"/>
  <c r="FP21" i="6"/>
  <c r="JP21" i="6" s="1"/>
  <c r="FO21" i="6"/>
  <c r="JO21" i="6" s="1"/>
  <c r="FN21" i="6"/>
  <c r="JN21" i="6" s="1"/>
  <c r="FM21" i="6"/>
  <c r="FL21" i="6"/>
  <c r="JL21" i="6" s="1"/>
  <c r="FK21" i="6"/>
  <c r="FJ21" i="6"/>
  <c r="FI21" i="6"/>
  <c r="FH21" i="6"/>
  <c r="FG21" i="6"/>
  <c r="JG21" i="6" s="1"/>
  <c r="FF21" i="6"/>
  <c r="JF21" i="6" s="1"/>
  <c r="FE21" i="6"/>
  <c r="JE21" i="6" s="1"/>
  <c r="FD21" i="6"/>
  <c r="JD21" i="6" s="1"/>
  <c r="FC21" i="6"/>
  <c r="JC21" i="6" s="1"/>
  <c r="FB21" i="6"/>
  <c r="JB21" i="6" s="1"/>
  <c r="FA21" i="6"/>
  <c r="EZ21" i="6"/>
  <c r="EY21" i="6"/>
  <c r="EX21" i="6"/>
  <c r="EW21" i="6"/>
  <c r="IW21" i="6" s="1"/>
  <c r="EV21" i="6"/>
  <c r="EU21" i="6"/>
  <c r="IU21" i="6" s="1"/>
  <c r="ET21" i="6"/>
  <c r="IT21" i="6" s="1"/>
  <c r="ES21" i="6"/>
  <c r="IS21" i="6" s="1"/>
  <c r="ER21" i="6"/>
  <c r="IR21" i="6" s="1"/>
  <c r="EQ21" i="6"/>
  <c r="IQ21" i="6" s="1"/>
  <c r="EP21" i="6"/>
  <c r="EO21" i="6"/>
  <c r="EN21" i="6"/>
  <c r="IN21" i="6" s="1"/>
  <c r="EM21" i="6"/>
  <c r="EL21" i="6"/>
  <c r="EK21" i="6"/>
  <c r="EJ21" i="6"/>
  <c r="EI21" i="6"/>
  <c r="II21" i="6" s="1"/>
  <c r="EH21" i="6"/>
  <c r="IH21" i="6" s="1"/>
  <c r="EG21" i="6"/>
  <c r="IG21" i="6" s="1"/>
  <c r="EF21" i="6"/>
  <c r="IF21" i="6" s="1"/>
  <c r="EE21" i="6"/>
  <c r="IE21" i="6" s="1"/>
  <c r="ED21" i="6"/>
  <c r="ID21" i="6" s="1"/>
  <c r="EC21" i="6"/>
  <c r="EB21" i="6"/>
  <c r="EA21" i="6"/>
  <c r="DZ21" i="6"/>
  <c r="DY21" i="6"/>
  <c r="HY21" i="6" s="1"/>
  <c r="DX21" i="6"/>
  <c r="DW21" i="6"/>
  <c r="HW21" i="6" s="1"/>
  <c r="DV21" i="6"/>
  <c r="HV21" i="6" s="1"/>
  <c r="DU21" i="6"/>
  <c r="HU21" i="6" s="1"/>
  <c r="DT21" i="6"/>
  <c r="HT21" i="6" s="1"/>
  <c r="DS21" i="6"/>
  <c r="HS21" i="6" s="1"/>
  <c r="DR21" i="6"/>
  <c r="DQ21" i="6"/>
  <c r="DP21" i="6"/>
  <c r="HP21" i="6" s="1"/>
  <c r="DO21" i="6"/>
  <c r="DN21" i="6"/>
  <c r="DM21" i="6"/>
  <c r="DL21" i="6"/>
  <c r="DK21" i="6"/>
  <c r="HK21" i="6" s="1"/>
  <c r="DJ21" i="6"/>
  <c r="HJ21" i="6" s="1"/>
  <c r="DI21" i="6"/>
  <c r="HI21" i="6" s="1"/>
  <c r="DH21" i="6"/>
  <c r="HH21" i="6" s="1"/>
  <c r="DG21" i="6"/>
  <c r="HG21" i="6" s="1"/>
  <c r="DF21" i="6"/>
  <c r="HF21" i="6" s="1"/>
  <c r="DE21" i="6"/>
  <c r="DD21" i="6"/>
  <c r="DC21" i="6"/>
  <c r="DB21" i="6"/>
  <c r="DA21" i="6"/>
  <c r="HA21" i="6" s="1"/>
  <c r="CZ21" i="6"/>
  <c r="CY21" i="6"/>
  <c r="GY21" i="6" s="1"/>
  <c r="CX21" i="6"/>
  <c r="GX21" i="6" s="1"/>
  <c r="KS20" i="6"/>
  <c r="KQ20" i="6"/>
  <c r="KP20" i="6"/>
  <c r="KO20" i="6"/>
  <c r="KN20" i="6"/>
  <c r="KI20" i="6"/>
  <c r="KG20" i="6"/>
  <c r="KF20" i="6"/>
  <c r="KE20" i="6"/>
  <c r="KD20" i="6"/>
  <c r="KB20" i="6"/>
  <c r="JU20" i="6"/>
  <c r="JT20" i="6"/>
  <c r="JS20" i="6"/>
  <c r="JR20" i="6"/>
  <c r="JQ20" i="6"/>
  <c r="JP20" i="6"/>
  <c r="JI20" i="6"/>
  <c r="JH20" i="6"/>
  <c r="JG20" i="6"/>
  <c r="JF20" i="6"/>
  <c r="JD20" i="6"/>
  <c r="IY20" i="6"/>
  <c r="IW20" i="6"/>
  <c r="IU20" i="6"/>
  <c r="IT20" i="6"/>
  <c r="IS20" i="6"/>
  <c r="IR20" i="6"/>
  <c r="IK20" i="6"/>
  <c r="IJ20" i="6"/>
  <c r="II20" i="6"/>
  <c r="IH20" i="6"/>
  <c r="IF20" i="6"/>
  <c r="HY20" i="6"/>
  <c r="HW20" i="6"/>
  <c r="HV20" i="6"/>
  <c r="HU20" i="6"/>
  <c r="HT20" i="6"/>
  <c r="HN20" i="6"/>
  <c r="HM20" i="6"/>
  <c r="HL20" i="6"/>
  <c r="HK20" i="6"/>
  <c r="HJ20" i="6"/>
  <c r="HH20" i="6"/>
  <c r="HA20" i="6"/>
  <c r="GY20" i="6"/>
  <c r="GX20" i="6"/>
  <c r="GS20" i="6"/>
  <c r="GR20" i="6"/>
  <c r="KR20" i="6" s="1"/>
  <c r="GQ20" i="6"/>
  <c r="GP20" i="6"/>
  <c r="GO20" i="6"/>
  <c r="GN20" i="6"/>
  <c r="GM20" i="6"/>
  <c r="KM20" i="6" s="1"/>
  <c r="GL20" i="6"/>
  <c r="KL20" i="6" s="1"/>
  <c r="GK20" i="6"/>
  <c r="KK20" i="6" s="1"/>
  <c r="GJ20" i="6"/>
  <c r="KJ20" i="6" s="1"/>
  <c r="GI20" i="6"/>
  <c r="GH20" i="6"/>
  <c r="KH20" i="6" s="1"/>
  <c r="GG20" i="6"/>
  <c r="GF20" i="6"/>
  <c r="GE20" i="6"/>
  <c r="GD20" i="6"/>
  <c r="GC20" i="6"/>
  <c r="KC20" i="6" s="1"/>
  <c r="GB20" i="6"/>
  <c r="GA20" i="6"/>
  <c r="KA20" i="6" s="1"/>
  <c r="FZ20" i="6"/>
  <c r="JZ20" i="6" s="1"/>
  <c r="FY20" i="6"/>
  <c r="JY20" i="6" s="1"/>
  <c r="FX20" i="6"/>
  <c r="JX20" i="6" s="1"/>
  <c r="FW20" i="6"/>
  <c r="JW20" i="6" s="1"/>
  <c r="FV20" i="6"/>
  <c r="JV20" i="6" s="1"/>
  <c r="FU20" i="6"/>
  <c r="FT20" i="6"/>
  <c r="FS20" i="6"/>
  <c r="FR20" i="6"/>
  <c r="FQ20" i="6"/>
  <c r="FP20" i="6"/>
  <c r="FO20" i="6"/>
  <c r="JO20" i="6" s="1"/>
  <c r="FN20" i="6"/>
  <c r="JN20" i="6" s="1"/>
  <c r="FM20" i="6"/>
  <c r="JM20" i="6" s="1"/>
  <c r="FL20" i="6"/>
  <c r="JL20" i="6" s="1"/>
  <c r="FK20" i="6"/>
  <c r="JK20" i="6" s="1"/>
  <c r="FJ20" i="6"/>
  <c r="JJ20" i="6" s="1"/>
  <c r="FI20" i="6"/>
  <c r="FH20" i="6"/>
  <c r="FG20" i="6"/>
  <c r="FF20" i="6"/>
  <c r="FE20" i="6"/>
  <c r="JE20" i="6" s="1"/>
  <c r="FD20" i="6"/>
  <c r="FC20" i="6"/>
  <c r="JC20" i="6" s="1"/>
  <c r="FB20" i="6"/>
  <c r="JB20" i="6" s="1"/>
  <c r="FA20" i="6"/>
  <c r="JA20" i="6" s="1"/>
  <c r="EZ20" i="6"/>
  <c r="IZ20" i="6" s="1"/>
  <c r="EY20" i="6"/>
  <c r="EX20" i="6"/>
  <c r="IX20" i="6" s="1"/>
  <c r="EW20" i="6"/>
  <c r="EV20" i="6"/>
  <c r="IV20" i="6" s="1"/>
  <c r="EU20" i="6"/>
  <c r="ET20" i="6"/>
  <c r="ES20" i="6"/>
  <c r="ER20" i="6"/>
  <c r="EQ20" i="6"/>
  <c r="IQ20" i="6" s="1"/>
  <c r="EP20" i="6"/>
  <c r="IP20" i="6" s="1"/>
  <c r="EO20" i="6"/>
  <c r="IO20" i="6" s="1"/>
  <c r="EN20" i="6"/>
  <c r="IN20" i="6" s="1"/>
  <c r="EM20" i="6"/>
  <c r="IM20" i="6" s="1"/>
  <c r="EL20" i="6"/>
  <c r="IL20" i="6" s="1"/>
  <c r="EK20" i="6"/>
  <c r="EJ20" i="6"/>
  <c r="EI20" i="6"/>
  <c r="EH20" i="6"/>
  <c r="EG20" i="6"/>
  <c r="IG20" i="6" s="1"/>
  <c r="EF20" i="6"/>
  <c r="EE20" i="6"/>
  <c r="IE20" i="6" s="1"/>
  <c r="ED20" i="6"/>
  <c r="ID20" i="6" s="1"/>
  <c r="EC20" i="6"/>
  <c r="IC20" i="6" s="1"/>
  <c r="EB20" i="6"/>
  <c r="IB20" i="6" s="1"/>
  <c r="EA20" i="6"/>
  <c r="IA20" i="6" s="1"/>
  <c r="DZ20" i="6"/>
  <c r="HZ20" i="6" s="1"/>
  <c r="DY20" i="6"/>
  <c r="DX20" i="6"/>
  <c r="HX20" i="6" s="1"/>
  <c r="DW20" i="6"/>
  <c r="DV20" i="6"/>
  <c r="DU20" i="6"/>
  <c r="DT20" i="6"/>
  <c r="DS20" i="6"/>
  <c r="HS20" i="6" s="1"/>
  <c r="DR20" i="6"/>
  <c r="HR20" i="6" s="1"/>
  <c r="DQ20" i="6"/>
  <c r="HQ20" i="6" s="1"/>
  <c r="DP20" i="6"/>
  <c r="HP20" i="6" s="1"/>
  <c r="DO20" i="6"/>
  <c r="HO20" i="6" s="1"/>
  <c r="DN20" i="6"/>
  <c r="DM20" i="6"/>
  <c r="DL20" i="6"/>
  <c r="DK20" i="6"/>
  <c r="DJ20" i="6"/>
  <c r="DI20" i="6"/>
  <c r="HI20" i="6" s="1"/>
  <c r="DH20" i="6"/>
  <c r="DG20" i="6"/>
  <c r="HG20" i="6" s="1"/>
  <c r="DF20" i="6"/>
  <c r="HF20" i="6" s="1"/>
  <c r="DE20" i="6"/>
  <c r="HE20" i="6" s="1"/>
  <c r="DD20" i="6"/>
  <c r="HD20" i="6" s="1"/>
  <c r="DC20" i="6"/>
  <c r="HC20" i="6" s="1"/>
  <c r="DB20" i="6"/>
  <c r="HB20" i="6" s="1"/>
  <c r="DA20" i="6"/>
  <c r="CZ20" i="6"/>
  <c r="GZ20" i="6" s="1"/>
  <c r="CY20" i="6"/>
  <c r="CX20" i="6"/>
  <c r="KP19" i="6"/>
  <c r="KO19" i="6"/>
  <c r="KN19" i="6"/>
  <c r="KM19" i="6"/>
  <c r="KL19" i="6"/>
  <c r="KJ19" i="6"/>
  <c r="KE19" i="6"/>
  <c r="KD19" i="6"/>
  <c r="KC19" i="6"/>
  <c r="KA19" i="6"/>
  <c r="JZ19" i="6"/>
  <c r="JY19" i="6"/>
  <c r="JX19" i="6"/>
  <c r="JS19" i="6"/>
  <c r="JQ19" i="6"/>
  <c r="JP19" i="6"/>
  <c r="JO19" i="6"/>
  <c r="JN19" i="6"/>
  <c r="JL19" i="6"/>
  <c r="JG19" i="6"/>
  <c r="JF19" i="6"/>
  <c r="JC19" i="6"/>
  <c r="JB19" i="6"/>
  <c r="JA19" i="6"/>
  <c r="IZ19" i="6"/>
  <c r="IU19" i="6"/>
  <c r="IT19" i="6"/>
  <c r="IS19" i="6"/>
  <c r="IR19" i="6"/>
  <c r="IQ19" i="6"/>
  <c r="IP19" i="6"/>
  <c r="IN19" i="6"/>
  <c r="II19" i="6"/>
  <c r="IE19" i="6"/>
  <c r="ID19" i="6"/>
  <c r="IC19" i="6"/>
  <c r="IB19" i="6"/>
  <c r="HW19" i="6"/>
  <c r="HV19" i="6"/>
  <c r="HU19" i="6"/>
  <c r="HT19" i="6"/>
  <c r="HS19" i="6"/>
  <c r="HR19" i="6"/>
  <c r="HP19" i="6"/>
  <c r="HG19" i="6"/>
  <c r="HF19" i="6"/>
  <c r="HE19" i="6"/>
  <c r="HD19" i="6"/>
  <c r="GY19" i="6"/>
  <c r="GX19" i="6"/>
  <c r="GS19" i="6"/>
  <c r="KS19" i="6" s="1"/>
  <c r="GR19" i="6"/>
  <c r="KR19" i="6" s="1"/>
  <c r="GQ19" i="6"/>
  <c r="KQ19" i="6" s="1"/>
  <c r="GP19" i="6"/>
  <c r="GO19" i="6"/>
  <c r="GN19" i="6"/>
  <c r="GM19" i="6"/>
  <c r="GL19" i="6"/>
  <c r="GK19" i="6"/>
  <c r="KK19" i="6" s="1"/>
  <c r="GJ19" i="6"/>
  <c r="GI19" i="6"/>
  <c r="KI19" i="6" s="1"/>
  <c r="GH19" i="6"/>
  <c r="KH19" i="6" s="1"/>
  <c r="GG19" i="6"/>
  <c r="KG19" i="6" s="1"/>
  <c r="GF19" i="6"/>
  <c r="KF19" i="6" s="1"/>
  <c r="GE19" i="6"/>
  <c r="GD19" i="6"/>
  <c r="GC19" i="6"/>
  <c r="GB19" i="6"/>
  <c r="KB19" i="6" s="1"/>
  <c r="GA19" i="6"/>
  <c r="FZ19" i="6"/>
  <c r="FY19" i="6"/>
  <c r="FX19" i="6"/>
  <c r="FW19" i="6"/>
  <c r="JW19" i="6" s="1"/>
  <c r="FV19" i="6"/>
  <c r="JV19" i="6" s="1"/>
  <c r="FU19" i="6"/>
  <c r="JU19" i="6" s="1"/>
  <c r="FT19" i="6"/>
  <c r="JT19" i="6" s="1"/>
  <c r="FS19" i="6"/>
  <c r="FR19" i="6"/>
  <c r="JR19" i="6" s="1"/>
  <c r="FQ19" i="6"/>
  <c r="FP19" i="6"/>
  <c r="FO19" i="6"/>
  <c r="FN19" i="6"/>
  <c r="FM19" i="6"/>
  <c r="JM19" i="6" s="1"/>
  <c r="FL19" i="6"/>
  <c r="FK19" i="6"/>
  <c r="JK19" i="6" s="1"/>
  <c r="FJ19" i="6"/>
  <c r="JJ19" i="6" s="1"/>
  <c r="FI19" i="6"/>
  <c r="JI19" i="6" s="1"/>
  <c r="FH19" i="6"/>
  <c r="JH19" i="6" s="1"/>
  <c r="FG19" i="6"/>
  <c r="FF19" i="6"/>
  <c r="FE19" i="6"/>
  <c r="JE19" i="6" s="1"/>
  <c r="FD19" i="6"/>
  <c r="JD19" i="6" s="1"/>
  <c r="FC19" i="6"/>
  <c r="FB19" i="6"/>
  <c r="FA19" i="6"/>
  <c r="EZ19" i="6"/>
  <c r="EY19" i="6"/>
  <c r="IY19" i="6" s="1"/>
  <c r="EX19" i="6"/>
  <c r="IX19" i="6" s="1"/>
  <c r="EW19" i="6"/>
  <c r="IW19" i="6" s="1"/>
  <c r="EV19" i="6"/>
  <c r="IV19" i="6" s="1"/>
  <c r="EU19" i="6"/>
  <c r="ET19" i="6"/>
  <c r="ES19" i="6"/>
  <c r="ER19" i="6"/>
  <c r="EQ19" i="6"/>
  <c r="EP19" i="6"/>
  <c r="EO19" i="6"/>
  <c r="IO19" i="6" s="1"/>
  <c r="EN19" i="6"/>
  <c r="EM19" i="6"/>
  <c r="IM19" i="6" s="1"/>
  <c r="EL19" i="6"/>
  <c r="IL19" i="6" s="1"/>
  <c r="EK19" i="6"/>
  <c r="IK19" i="6" s="1"/>
  <c r="EJ19" i="6"/>
  <c r="IJ19" i="6" s="1"/>
  <c r="EI19" i="6"/>
  <c r="EH19" i="6"/>
  <c r="IH19" i="6" s="1"/>
  <c r="EG19" i="6"/>
  <c r="IG19" i="6" s="1"/>
  <c r="EF19" i="6"/>
  <c r="IF19" i="6" s="1"/>
  <c r="EE19" i="6"/>
  <c r="ED19" i="6"/>
  <c r="EC19" i="6"/>
  <c r="EB19" i="6"/>
  <c r="EA19" i="6"/>
  <c r="IA19" i="6" s="1"/>
  <c r="DZ19" i="6"/>
  <c r="HZ19" i="6" s="1"/>
  <c r="DY19" i="6"/>
  <c r="HY19" i="6" s="1"/>
  <c r="DX19" i="6"/>
  <c r="HX19" i="6" s="1"/>
  <c r="DW19" i="6"/>
  <c r="DV19" i="6"/>
  <c r="DU19" i="6"/>
  <c r="DT19" i="6"/>
  <c r="DS19" i="6"/>
  <c r="DR19" i="6"/>
  <c r="DQ19" i="6"/>
  <c r="HQ19" i="6" s="1"/>
  <c r="DP19" i="6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HI19" i="6" s="1"/>
  <c r="DH19" i="6"/>
  <c r="HH19" i="6" s="1"/>
  <c r="DG19" i="6"/>
  <c r="DF19" i="6"/>
  <c r="DE19" i="6"/>
  <c r="DD19" i="6"/>
  <c r="DC19" i="6"/>
  <c r="HC19" i="6" s="1"/>
  <c r="DB19" i="6"/>
  <c r="HB19" i="6" s="1"/>
  <c r="DA19" i="6"/>
  <c r="HA19" i="6" s="1"/>
  <c r="CZ19" i="6"/>
  <c r="GZ19" i="6" s="1"/>
  <c r="CY19" i="6"/>
  <c r="CX19" i="6"/>
  <c r="KR18" i="6"/>
  <c r="KL18" i="6"/>
  <c r="KK18" i="6"/>
  <c r="KJ18" i="6"/>
  <c r="KI18" i="6"/>
  <c r="KH18" i="6"/>
  <c r="KG18" i="6"/>
  <c r="KF18" i="6"/>
  <c r="KA18" i="6"/>
  <c r="JZ18" i="6"/>
  <c r="JY18" i="6"/>
  <c r="JX18" i="6"/>
  <c r="JW18" i="6"/>
  <c r="JV18" i="6"/>
  <c r="JT18" i="6"/>
  <c r="JN18" i="6"/>
  <c r="JM18" i="6"/>
  <c r="JL18" i="6"/>
  <c r="JK18" i="6"/>
  <c r="JJ18" i="6"/>
  <c r="JI18" i="6"/>
  <c r="JH18" i="6"/>
  <c r="JC18" i="6"/>
  <c r="JB18" i="6"/>
  <c r="JA18" i="6"/>
  <c r="IZ18" i="6"/>
  <c r="IY18" i="6"/>
  <c r="IX18" i="6"/>
  <c r="IV18" i="6"/>
  <c r="IP18" i="6"/>
  <c r="IO18" i="6"/>
  <c r="IN18" i="6"/>
  <c r="IM18" i="6"/>
  <c r="IL18" i="6"/>
  <c r="IK18" i="6"/>
  <c r="IJ18" i="6"/>
  <c r="IE18" i="6"/>
  <c r="ID18" i="6"/>
  <c r="IC18" i="6"/>
  <c r="IA18" i="6"/>
  <c r="HZ18" i="6"/>
  <c r="HX18" i="6"/>
  <c r="HR18" i="6"/>
  <c r="HQ18" i="6"/>
  <c r="HP18" i="6"/>
  <c r="HO18" i="6"/>
  <c r="HN18" i="6"/>
  <c r="HM18" i="6"/>
  <c r="HL18" i="6"/>
  <c r="HE18" i="6"/>
  <c r="HC18" i="6"/>
  <c r="HB18" i="6"/>
  <c r="GZ18" i="6"/>
  <c r="GS18" i="6"/>
  <c r="KS18" i="6" s="1"/>
  <c r="GR18" i="6"/>
  <c r="GQ18" i="6"/>
  <c r="KQ18" i="6" s="1"/>
  <c r="GP18" i="6"/>
  <c r="KP18" i="6" s="1"/>
  <c r="GO18" i="6"/>
  <c r="KO18" i="6" s="1"/>
  <c r="GN18" i="6"/>
  <c r="KN18" i="6" s="1"/>
  <c r="GM18" i="6"/>
  <c r="KM18" i="6" s="1"/>
  <c r="GL18" i="6"/>
  <c r="GK18" i="6"/>
  <c r="GJ18" i="6"/>
  <c r="GI18" i="6"/>
  <c r="GH18" i="6"/>
  <c r="GG18" i="6"/>
  <c r="GF18" i="6"/>
  <c r="GE18" i="6"/>
  <c r="KE18" i="6" s="1"/>
  <c r="GD18" i="6"/>
  <c r="KD18" i="6" s="1"/>
  <c r="GC18" i="6"/>
  <c r="KC18" i="6" s="1"/>
  <c r="GB18" i="6"/>
  <c r="KB18" i="6" s="1"/>
  <c r="GA18" i="6"/>
  <c r="FZ18" i="6"/>
  <c r="FY18" i="6"/>
  <c r="FX18" i="6"/>
  <c r="FW18" i="6"/>
  <c r="FV18" i="6"/>
  <c r="FU18" i="6"/>
  <c r="JU18" i="6" s="1"/>
  <c r="FT18" i="6"/>
  <c r="FS18" i="6"/>
  <c r="JS18" i="6" s="1"/>
  <c r="FR18" i="6"/>
  <c r="JR18" i="6" s="1"/>
  <c r="FQ18" i="6"/>
  <c r="JQ18" i="6" s="1"/>
  <c r="FP18" i="6"/>
  <c r="JP18" i="6" s="1"/>
  <c r="FO18" i="6"/>
  <c r="JO18" i="6" s="1"/>
  <c r="FN18" i="6"/>
  <c r="FM18" i="6"/>
  <c r="FL18" i="6"/>
  <c r="FK18" i="6"/>
  <c r="FJ18" i="6"/>
  <c r="FI18" i="6"/>
  <c r="FH18" i="6"/>
  <c r="FG18" i="6"/>
  <c r="JG18" i="6" s="1"/>
  <c r="FF18" i="6"/>
  <c r="JF18" i="6" s="1"/>
  <c r="FE18" i="6"/>
  <c r="JE18" i="6" s="1"/>
  <c r="FD18" i="6"/>
  <c r="JD18" i="6" s="1"/>
  <c r="FC18" i="6"/>
  <c r="FB18" i="6"/>
  <c r="FA18" i="6"/>
  <c r="EZ18" i="6"/>
  <c r="EY18" i="6"/>
  <c r="EX18" i="6"/>
  <c r="EW18" i="6"/>
  <c r="IW18" i="6" s="1"/>
  <c r="EV18" i="6"/>
  <c r="EU18" i="6"/>
  <c r="IU18" i="6" s="1"/>
  <c r="ET18" i="6"/>
  <c r="IT18" i="6" s="1"/>
  <c r="ES18" i="6"/>
  <c r="IS18" i="6" s="1"/>
  <c r="ER18" i="6"/>
  <c r="IR18" i="6" s="1"/>
  <c r="EQ18" i="6"/>
  <c r="IQ18" i="6" s="1"/>
  <c r="EP18" i="6"/>
  <c r="EO18" i="6"/>
  <c r="EN18" i="6"/>
  <c r="EM18" i="6"/>
  <c r="EL18" i="6"/>
  <c r="EK18" i="6"/>
  <c r="EJ18" i="6"/>
  <c r="EI18" i="6"/>
  <c r="II18" i="6" s="1"/>
  <c r="EH18" i="6"/>
  <c r="IH18" i="6" s="1"/>
  <c r="EG18" i="6"/>
  <c r="IG18" i="6" s="1"/>
  <c r="EF18" i="6"/>
  <c r="IF18" i="6" s="1"/>
  <c r="EE18" i="6"/>
  <c r="ED18" i="6"/>
  <c r="EC18" i="6"/>
  <c r="EB18" i="6"/>
  <c r="IB18" i="6" s="1"/>
  <c r="EA18" i="6"/>
  <c r="DZ18" i="6"/>
  <c r="DY18" i="6"/>
  <c r="HY18" i="6" s="1"/>
  <c r="DX18" i="6"/>
  <c r="DW18" i="6"/>
  <c r="HW18" i="6" s="1"/>
  <c r="DV18" i="6"/>
  <c r="HV18" i="6" s="1"/>
  <c r="DU18" i="6"/>
  <c r="HU18" i="6" s="1"/>
  <c r="DT18" i="6"/>
  <c r="HT18" i="6" s="1"/>
  <c r="DS18" i="6"/>
  <c r="HS18" i="6" s="1"/>
  <c r="DR18" i="6"/>
  <c r="DQ18" i="6"/>
  <c r="DP18" i="6"/>
  <c r="DO18" i="6"/>
  <c r="DN18" i="6"/>
  <c r="DM18" i="6"/>
  <c r="DL18" i="6"/>
  <c r="DK18" i="6"/>
  <c r="HK18" i="6" s="1"/>
  <c r="DJ18" i="6"/>
  <c r="HJ18" i="6" s="1"/>
  <c r="DI18" i="6"/>
  <c r="HI18" i="6" s="1"/>
  <c r="DH18" i="6"/>
  <c r="HH18" i="6" s="1"/>
  <c r="DG18" i="6"/>
  <c r="HG18" i="6" s="1"/>
  <c r="DF18" i="6"/>
  <c r="HF18" i="6" s="1"/>
  <c r="DE18" i="6"/>
  <c r="DD18" i="6"/>
  <c r="HD18" i="6" s="1"/>
  <c r="DC18" i="6"/>
  <c r="DB18" i="6"/>
  <c r="DA18" i="6"/>
  <c r="HA18" i="6" s="1"/>
  <c r="CZ18" i="6"/>
  <c r="CY18" i="6"/>
  <c r="GY18" i="6" s="1"/>
  <c r="CX18" i="6"/>
  <c r="GX18" i="6" s="1"/>
  <c r="KS17" i="6"/>
  <c r="KQ17" i="6"/>
  <c r="KP17" i="6"/>
  <c r="KO17" i="6"/>
  <c r="KN17" i="6"/>
  <c r="KH17" i="6"/>
  <c r="KG17" i="6"/>
  <c r="KF17" i="6"/>
  <c r="KE17" i="6"/>
  <c r="KD17" i="6"/>
  <c r="KB17" i="6"/>
  <c r="JS17" i="6"/>
  <c r="JR17" i="6"/>
  <c r="JQ17" i="6"/>
  <c r="JP17" i="6"/>
  <c r="JJ17" i="6"/>
  <c r="JI17" i="6"/>
  <c r="JH17" i="6"/>
  <c r="JG17" i="6"/>
  <c r="JF17" i="6"/>
  <c r="JD17" i="6"/>
  <c r="IY17" i="6"/>
  <c r="IV17" i="6"/>
  <c r="IU17" i="6"/>
  <c r="IT17" i="6"/>
  <c r="IS17" i="6"/>
  <c r="IR17" i="6"/>
  <c r="IK17" i="6"/>
  <c r="IJ17" i="6"/>
  <c r="II17" i="6"/>
  <c r="IH17" i="6"/>
  <c r="IF17" i="6"/>
  <c r="IA17" i="6"/>
  <c r="HZ17" i="6"/>
  <c r="HY17" i="6"/>
  <c r="HX17" i="6"/>
  <c r="HW17" i="6"/>
  <c r="HV17" i="6"/>
  <c r="HU17" i="6"/>
  <c r="HT17" i="6"/>
  <c r="HN17" i="6"/>
  <c r="HM17" i="6"/>
  <c r="HK17" i="6"/>
  <c r="HJ17" i="6"/>
  <c r="HH17" i="6"/>
  <c r="HC17" i="6"/>
  <c r="HB17" i="6"/>
  <c r="HA17" i="6"/>
  <c r="GY17" i="6"/>
  <c r="GX17" i="6"/>
  <c r="GS17" i="6"/>
  <c r="GR17" i="6"/>
  <c r="KR17" i="6" s="1"/>
  <c r="GQ17" i="6"/>
  <c r="GP17" i="6"/>
  <c r="GO17" i="6"/>
  <c r="GN17" i="6"/>
  <c r="GM17" i="6"/>
  <c r="KM17" i="6" s="1"/>
  <c r="GL17" i="6"/>
  <c r="KL17" i="6" s="1"/>
  <c r="GK17" i="6"/>
  <c r="KK17" i="6" s="1"/>
  <c r="GJ17" i="6"/>
  <c r="KJ17" i="6" s="1"/>
  <c r="GI17" i="6"/>
  <c r="KI17" i="6" s="1"/>
  <c r="GH17" i="6"/>
  <c r="GG17" i="6"/>
  <c r="GF17" i="6"/>
  <c r="GE17" i="6"/>
  <c r="GD17" i="6"/>
  <c r="GC17" i="6"/>
  <c r="KC17" i="6" s="1"/>
  <c r="GB17" i="6"/>
  <c r="GA17" i="6"/>
  <c r="KA17" i="6" s="1"/>
  <c r="FZ17" i="6"/>
  <c r="JZ17" i="6" s="1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JT17" i="6" s="1"/>
  <c r="FS17" i="6"/>
  <c r="FR17" i="6"/>
  <c r="FQ17" i="6"/>
  <c r="FP17" i="6"/>
  <c r="FO17" i="6"/>
  <c r="JO17" i="6" s="1"/>
  <c r="FN17" i="6"/>
  <c r="JN17" i="6" s="1"/>
  <c r="FM17" i="6"/>
  <c r="JM17" i="6" s="1"/>
  <c r="FL17" i="6"/>
  <c r="JL17" i="6" s="1"/>
  <c r="FK17" i="6"/>
  <c r="JK17" i="6" s="1"/>
  <c r="FJ17" i="6"/>
  <c r="FI17" i="6"/>
  <c r="FH17" i="6"/>
  <c r="FG17" i="6"/>
  <c r="FF17" i="6"/>
  <c r="FE17" i="6"/>
  <c r="JE17" i="6" s="1"/>
  <c r="FD17" i="6"/>
  <c r="FC17" i="6"/>
  <c r="JC17" i="6" s="1"/>
  <c r="FB17" i="6"/>
  <c r="JB17" i="6" s="1"/>
  <c r="FA17" i="6"/>
  <c r="JA17" i="6" s="1"/>
  <c r="EZ17" i="6"/>
  <c r="IZ17" i="6" s="1"/>
  <c r="EY17" i="6"/>
  <c r="EX17" i="6"/>
  <c r="IX17" i="6" s="1"/>
  <c r="EW17" i="6"/>
  <c r="IW17" i="6" s="1"/>
  <c r="EV17" i="6"/>
  <c r="EU17" i="6"/>
  <c r="ET17" i="6"/>
  <c r="ES17" i="6"/>
  <c r="ER17" i="6"/>
  <c r="EQ17" i="6"/>
  <c r="IQ17" i="6" s="1"/>
  <c r="EP17" i="6"/>
  <c r="IP17" i="6" s="1"/>
  <c r="EO17" i="6"/>
  <c r="IO17" i="6" s="1"/>
  <c r="EN17" i="6"/>
  <c r="IN17" i="6" s="1"/>
  <c r="EM17" i="6"/>
  <c r="IM17" i="6" s="1"/>
  <c r="EL17" i="6"/>
  <c r="IL17" i="6" s="1"/>
  <c r="EK17" i="6"/>
  <c r="EJ17" i="6"/>
  <c r="EI17" i="6"/>
  <c r="EH17" i="6"/>
  <c r="EG17" i="6"/>
  <c r="IG17" i="6" s="1"/>
  <c r="EF17" i="6"/>
  <c r="EE17" i="6"/>
  <c r="IE17" i="6" s="1"/>
  <c r="ED17" i="6"/>
  <c r="ID17" i="6" s="1"/>
  <c r="EC17" i="6"/>
  <c r="IC17" i="6" s="1"/>
  <c r="EB17" i="6"/>
  <c r="IB17" i="6" s="1"/>
  <c r="EA17" i="6"/>
  <c r="DZ17" i="6"/>
  <c r="DY17" i="6"/>
  <c r="DX17" i="6"/>
  <c r="DW17" i="6"/>
  <c r="DV17" i="6"/>
  <c r="DU17" i="6"/>
  <c r="DT17" i="6"/>
  <c r="DS17" i="6"/>
  <c r="HS17" i="6" s="1"/>
  <c r="DR17" i="6"/>
  <c r="HR17" i="6" s="1"/>
  <c r="DQ17" i="6"/>
  <c r="HQ17" i="6" s="1"/>
  <c r="DP17" i="6"/>
  <c r="HP17" i="6" s="1"/>
  <c r="DO17" i="6"/>
  <c r="HO17" i="6" s="1"/>
  <c r="DN17" i="6"/>
  <c r="DM17" i="6"/>
  <c r="DL17" i="6"/>
  <c r="HL17" i="6" s="1"/>
  <c r="DK17" i="6"/>
  <c r="DJ17" i="6"/>
  <c r="DI17" i="6"/>
  <c r="HI17" i="6" s="1"/>
  <c r="DH17" i="6"/>
  <c r="DG17" i="6"/>
  <c r="HG17" i="6" s="1"/>
  <c r="DF17" i="6"/>
  <c r="HF17" i="6" s="1"/>
  <c r="DE17" i="6"/>
  <c r="HE17" i="6" s="1"/>
  <c r="DD17" i="6"/>
  <c r="HD17" i="6" s="1"/>
  <c r="DC17" i="6"/>
  <c r="DB17" i="6"/>
  <c r="DA17" i="6"/>
  <c r="CZ17" i="6"/>
  <c r="GZ17" i="6" s="1"/>
  <c r="CY17" i="6"/>
  <c r="CX17" i="6"/>
  <c r="KP16" i="6"/>
  <c r="KO16" i="6"/>
  <c r="KN16" i="6"/>
  <c r="KM16" i="6"/>
  <c r="KL16" i="6"/>
  <c r="KJ16" i="6"/>
  <c r="KB16" i="6"/>
  <c r="KA16" i="6"/>
  <c r="JZ16" i="6"/>
  <c r="JY16" i="6"/>
  <c r="JX16" i="6"/>
  <c r="JS16" i="6"/>
  <c r="JR16" i="6"/>
  <c r="JQ16" i="6"/>
  <c r="JO16" i="6"/>
  <c r="JN16" i="6"/>
  <c r="JL16" i="6"/>
  <c r="JF16" i="6"/>
  <c r="JD16" i="6"/>
  <c r="JC16" i="6"/>
  <c r="JB16" i="6"/>
  <c r="JA16" i="6"/>
  <c r="IZ16" i="6"/>
  <c r="IU16" i="6"/>
  <c r="IT16" i="6"/>
  <c r="IS16" i="6"/>
  <c r="IQ16" i="6"/>
  <c r="IP16" i="6"/>
  <c r="IN16" i="6"/>
  <c r="IH16" i="6"/>
  <c r="IF16" i="6"/>
  <c r="IE16" i="6"/>
  <c r="ID16" i="6"/>
  <c r="IC16" i="6"/>
  <c r="IB16" i="6"/>
  <c r="HV16" i="6"/>
  <c r="HU16" i="6"/>
  <c r="HT16" i="6"/>
  <c r="HS16" i="6"/>
  <c r="HR16" i="6"/>
  <c r="HP16" i="6"/>
  <c r="HG16" i="6"/>
  <c r="HF16" i="6"/>
  <c r="HE16" i="6"/>
  <c r="HD16" i="6"/>
  <c r="GX16" i="6"/>
  <c r="GS16" i="6"/>
  <c r="KS16" i="6" s="1"/>
  <c r="GR16" i="6"/>
  <c r="KR16" i="6" s="1"/>
  <c r="GQ16" i="6"/>
  <c r="KQ16" i="6" s="1"/>
  <c r="GP16" i="6"/>
  <c r="GO16" i="6"/>
  <c r="GN16" i="6"/>
  <c r="GM16" i="6"/>
  <c r="GL16" i="6"/>
  <c r="GK16" i="6"/>
  <c r="KK16" i="6" s="1"/>
  <c r="GJ16" i="6"/>
  <c r="GI16" i="6"/>
  <c r="KI16" i="6" s="1"/>
  <c r="GH16" i="6"/>
  <c r="KH16" i="6" s="1"/>
  <c r="GG16" i="6"/>
  <c r="KG16" i="6" s="1"/>
  <c r="GF16" i="6"/>
  <c r="KF16" i="6" s="1"/>
  <c r="GE16" i="6"/>
  <c r="KE16" i="6" s="1"/>
  <c r="GD16" i="6"/>
  <c r="KD16" i="6" s="1"/>
  <c r="GC16" i="6"/>
  <c r="KC16" i="6" s="1"/>
  <c r="GB16" i="6"/>
  <c r="GA16" i="6"/>
  <c r="FZ16" i="6"/>
  <c r="FY16" i="6"/>
  <c r="FX16" i="6"/>
  <c r="FW16" i="6"/>
  <c r="JW16" i="6" s="1"/>
  <c r="FV16" i="6"/>
  <c r="JV16" i="6" s="1"/>
  <c r="FU16" i="6"/>
  <c r="JU16" i="6" s="1"/>
  <c r="FT16" i="6"/>
  <c r="JT16" i="6" s="1"/>
  <c r="FS16" i="6"/>
  <c r="FR16" i="6"/>
  <c r="FQ16" i="6"/>
  <c r="FP16" i="6"/>
  <c r="JP16" i="6" s="1"/>
  <c r="FO16" i="6"/>
  <c r="FN16" i="6"/>
  <c r="FM16" i="6"/>
  <c r="JM16" i="6" s="1"/>
  <c r="FL16" i="6"/>
  <c r="FK16" i="6"/>
  <c r="JK16" i="6" s="1"/>
  <c r="FJ16" i="6"/>
  <c r="JJ16" i="6" s="1"/>
  <c r="FI16" i="6"/>
  <c r="JI16" i="6" s="1"/>
  <c r="FH16" i="6"/>
  <c r="JH16" i="6" s="1"/>
  <c r="FG16" i="6"/>
  <c r="JG16" i="6" s="1"/>
  <c r="FF16" i="6"/>
  <c r="FE16" i="6"/>
  <c r="JE16" i="6" s="1"/>
  <c r="FD16" i="6"/>
  <c r="FC16" i="6"/>
  <c r="FB16" i="6"/>
  <c r="FA16" i="6"/>
  <c r="EZ16" i="6"/>
  <c r="EY16" i="6"/>
  <c r="IY16" i="6" s="1"/>
  <c r="EX16" i="6"/>
  <c r="IX16" i="6" s="1"/>
  <c r="EW16" i="6"/>
  <c r="IW16" i="6" s="1"/>
  <c r="EV16" i="6"/>
  <c r="IV16" i="6" s="1"/>
  <c r="EU16" i="6"/>
  <c r="ET16" i="6"/>
  <c r="ES16" i="6"/>
  <c r="ER16" i="6"/>
  <c r="IR16" i="6" s="1"/>
  <c r="EQ16" i="6"/>
  <c r="EP16" i="6"/>
  <c r="EO16" i="6"/>
  <c r="IO16" i="6" s="1"/>
  <c r="EN16" i="6"/>
  <c r="EM16" i="6"/>
  <c r="IM16" i="6" s="1"/>
  <c r="EL16" i="6"/>
  <c r="IL16" i="6" s="1"/>
  <c r="EK16" i="6"/>
  <c r="IK16" i="6" s="1"/>
  <c r="EJ16" i="6"/>
  <c r="IJ16" i="6" s="1"/>
  <c r="EI16" i="6"/>
  <c r="II16" i="6" s="1"/>
  <c r="EH16" i="6"/>
  <c r="EG16" i="6"/>
  <c r="IG16" i="6" s="1"/>
  <c r="EF16" i="6"/>
  <c r="EE16" i="6"/>
  <c r="ED16" i="6"/>
  <c r="EC16" i="6"/>
  <c r="EB16" i="6"/>
  <c r="EA16" i="6"/>
  <c r="IA16" i="6" s="1"/>
  <c r="DZ16" i="6"/>
  <c r="HZ16" i="6" s="1"/>
  <c r="DY16" i="6"/>
  <c r="HY16" i="6" s="1"/>
  <c r="DX16" i="6"/>
  <c r="HX16" i="6" s="1"/>
  <c r="DW16" i="6"/>
  <c r="HW16" i="6" s="1"/>
  <c r="DV16" i="6"/>
  <c r="DU16" i="6"/>
  <c r="DT16" i="6"/>
  <c r="DS16" i="6"/>
  <c r="DR16" i="6"/>
  <c r="DQ16" i="6"/>
  <c r="HQ16" i="6" s="1"/>
  <c r="DP16" i="6"/>
  <c r="DO16" i="6"/>
  <c r="HO16" i="6" s="1"/>
  <c r="DN16" i="6"/>
  <c r="HN16" i="6" s="1"/>
  <c r="DM16" i="6"/>
  <c r="HM16" i="6" s="1"/>
  <c r="DL16" i="6"/>
  <c r="HL16" i="6" s="1"/>
  <c r="DK16" i="6"/>
  <c r="HK16" i="6" s="1"/>
  <c r="DJ16" i="6"/>
  <c r="HJ16" i="6" s="1"/>
  <c r="DI16" i="6"/>
  <c r="HI16" i="6" s="1"/>
  <c r="DH16" i="6"/>
  <c r="HH16" i="6" s="1"/>
  <c r="DG16" i="6"/>
  <c r="DF16" i="6"/>
  <c r="DE16" i="6"/>
  <c r="DD16" i="6"/>
  <c r="DC16" i="6"/>
  <c r="HC16" i="6" s="1"/>
  <c r="DB16" i="6"/>
  <c r="HB16" i="6" s="1"/>
  <c r="DA16" i="6"/>
  <c r="HA16" i="6" s="1"/>
  <c r="CZ16" i="6"/>
  <c r="GZ16" i="6" s="1"/>
  <c r="CY16" i="6"/>
  <c r="GY16" i="6" s="1"/>
  <c r="CX16" i="6"/>
  <c r="KR15" i="6"/>
  <c r="KI15" i="6"/>
  <c r="KH15" i="6"/>
  <c r="KG15" i="6"/>
  <c r="KF15" i="6"/>
  <c r="KA15" i="6"/>
  <c r="JY15" i="6"/>
  <c r="JX15" i="6"/>
  <c r="JW15" i="6"/>
  <c r="JV15" i="6"/>
  <c r="JT15" i="6"/>
  <c r="JK15" i="6"/>
  <c r="JJ15" i="6"/>
  <c r="JI15" i="6"/>
  <c r="JH15" i="6"/>
  <c r="JA15" i="6"/>
  <c r="IY15" i="6"/>
  <c r="IX15" i="6"/>
  <c r="IV15" i="6"/>
  <c r="IM15" i="6"/>
  <c r="IL15" i="6"/>
  <c r="IK15" i="6"/>
  <c r="IJ15" i="6"/>
  <c r="IC15" i="6"/>
  <c r="IA15" i="6"/>
  <c r="HZ15" i="6"/>
  <c r="HX15" i="6"/>
  <c r="HO15" i="6"/>
  <c r="HN15" i="6"/>
  <c r="HM15" i="6"/>
  <c r="HL15" i="6"/>
  <c r="HE15" i="6"/>
  <c r="HD15" i="6"/>
  <c r="HC15" i="6"/>
  <c r="HB15" i="6"/>
  <c r="GZ15" i="6"/>
  <c r="GS15" i="6"/>
  <c r="KS15" i="6" s="1"/>
  <c r="GR15" i="6"/>
  <c r="GQ15" i="6"/>
  <c r="KQ15" i="6" s="1"/>
  <c r="GP15" i="6"/>
  <c r="KP15" i="6" s="1"/>
  <c r="GO15" i="6"/>
  <c r="KO15" i="6" s="1"/>
  <c r="GN15" i="6"/>
  <c r="KN15" i="6" s="1"/>
  <c r="GM15" i="6"/>
  <c r="KM15" i="6" s="1"/>
  <c r="GL15" i="6"/>
  <c r="KL15" i="6" s="1"/>
  <c r="GK15" i="6"/>
  <c r="KK15" i="6" s="1"/>
  <c r="GJ15" i="6"/>
  <c r="KJ15" i="6" s="1"/>
  <c r="GI15" i="6"/>
  <c r="GH15" i="6"/>
  <c r="GG15" i="6"/>
  <c r="GF15" i="6"/>
  <c r="GE15" i="6"/>
  <c r="KE15" i="6" s="1"/>
  <c r="GD15" i="6"/>
  <c r="KD15" i="6" s="1"/>
  <c r="GC15" i="6"/>
  <c r="KC15" i="6" s="1"/>
  <c r="GB15" i="6"/>
  <c r="KB15" i="6" s="1"/>
  <c r="GA15" i="6"/>
  <c r="FZ15" i="6"/>
  <c r="JZ15" i="6" s="1"/>
  <c r="FY15" i="6"/>
  <c r="FX15" i="6"/>
  <c r="FW15" i="6"/>
  <c r="FV15" i="6"/>
  <c r="FU15" i="6"/>
  <c r="JU15" i="6" s="1"/>
  <c r="FT15" i="6"/>
  <c r="FS15" i="6"/>
  <c r="JS15" i="6" s="1"/>
  <c r="FR15" i="6"/>
  <c r="JR15" i="6" s="1"/>
  <c r="FQ15" i="6"/>
  <c r="JQ15" i="6" s="1"/>
  <c r="FP15" i="6"/>
  <c r="JP15" i="6" s="1"/>
  <c r="FO15" i="6"/>
  <c r="JO15" i="6" s="1"/>
  <c r="FN15" i="6"/>
  <c r="JN15" i="6" s="1"/>
  <c r="FM15" i="6"/>
  <c r="JM15" i="6" s="1"/>
  <c r="FL15" i="6"/>
  <c r="JL15" i="6" s="1"/>
  <c r="FK15" i="6"/>
  <c r="FJ15" i="6"/>
  <c r="FI15" i="6"/>
  <c r="FH15" i="6"/>
  <c r="FG15" i="6"/>
  <c r="JG15" i="6" s="1"/>
  <c r="FF15" i="6"/>
  <c r="JF15" i="6" s="1"/>
  <c r="FE15" i="6"/>
  <c r="JE15" i="6" s="1"/>
  <c r="FD15" i="6"/>
  <c r="JD15" i="6" s="1"/>
  <c r="FC15" i="6"/>
  <c r="JC15" i="6" s="1"/>
  <c r="FB15" i="6"/>
  <c r="JB15" i="6" s="1"/>
  <c r="FA15" i="6"/>
  <c r="EZ15" i="6"/>
  <c r="IZ15" i="6" s="1"/>
  <c r="EY15" i="6"/>
  <c r="EX15" i="6"/>
  <c r="EW15" i="6"/>
  <c r="IW15" i="6" s="1"/>
  <c r="EV15" i="6"/>
  <c r="EU15" i="6"/>
  <c r="IU15" i="6" s="1"/>
  <c r="ET15" i="6"/>
  <c r="IT15" i="6" s="1"/>
  <c r="ES15" i="6"/>
  <c r="IS15" i="6" s="1"/>
  <c r="ER15" i="6"/>
  <c r="IR15" i="6" s="1"/>
  <c r="EQ15" i="6"/>
  <c r="IQ15" i="6" s="1"/>
  <c r="EP15" i="6"/>
  <c r="IP15" i="6" s="1"/>
  <c r="EO15" i="6"/>
  <c r="IO15" i="6" s="1"/>
  <c r="EN15" i="6"/>
  <c r="IN15" i="6" s="1"/>
  <c r="EM15" i="6"/>
  <c r="EL15" i="6"/>
  <c r="EK15" i="6"/>
  <c r="EJ15" i="6"/>
  <c r="EI15" i="6"/>
  <c r="II15" i="6" s="1"/>
  <c r="EH15" i="6"/>
  <c r="IH15" i="6" s="1"/>
  <c r="EG15" i="6"/>
  <c r="IG15" i="6" s="1"/>
  <c r="EF15" i="6"/>
  <c r="IF15" i="6" s="1"/>
  <c r="EE15" i="6"/>
  <c r="IE15" i="6" s="1"/>
  <c r="ED15" i="6"/>
  <c r="ID15" i="6" s="1"/>
  <c r="EC15" i="6"/>
  <c r="EB15" i="6"/>
  <c r="IB15" i="6" s="1"/>
  <c r="EA15" i="6"/>
  <c r="DZ15" i="6"/>
  <c r="DY15" i="6"/>
  <c r="HY15" i="6" s="1"/>
  <c r="DX15" i="6"/>
  <c r="DW15" i="6"/>
  <c r="HW15" i="6" s="1"/>
  <c r="DV15" i="6"/>
  <c r="HV15" i="6" s="1"/>
  <c r="DU15" i="6"/>
  <c r="HU15" i="6" s="1"/>
  <c r="DT15" i="6"/>
  <c r="HT15" i="6" s="1"/>
  <c r="DS15" i="6"/>
  <c r="HS15" i="6" s="1"/>
  <c r="DR15" i="6"/>
  <c r="HR15" i="6" s="1"/>
  <c r="DQ15" i="6"/>
  <c r="HQ15" i="6" s="1"/>
  <c r="DP15" i="6"/>
  <c r="HP15" i="6" s="1"/>
  <c r="DO15" i="6"/>
  <c r="DN15" i="6"/>
  <c r="DM15" i="6"/>
  <c r="DL15" i="6"/>
  <c r="DK15" i="6"/>
  <c r="HK15" i="6" s="1"/>
  <c r="DJ15" i="6"/>
  <c r="HJ15" i="6" s="1"/>
  <c r="DI15" i="6"/>
  <c r="HI15" i="6" s="1"/>
  <c r="DH15" i="6"/>
  <c r="HH15" i="6" s="1"/>
  <c r="DG15" i="6"/>
  <c r="HG15" i="6" s="1"/>
  <c r="DF15" i="6"/>
  <c r="HF15" i="6" s="1"/>
  <c r="DE15" i="6"/>
  <c r="DD15" i="6"/>
  <c r="DC15" i="6"/>
  <c r="DB15" i="6"/>
  <c r="DA15" i="6"/>
  <c r="HA15" i="6" s="1"/>
  <c r="CZ15" i="6"/>
  <c r="CY15" i="6"/>
  <c r="GY15" i="6" s="1"/>
  <c r="CX15" i="6"/>
  <c r="GX15" i="6" s="1"/>
  <c r="KR14" i="6"/>
  <c r="KQ14" i="6"/>
  <c r="KP14" i="6"/>
  <c r="KO14" i="6"/>
  <c r="KN14" i="6"/>
  <c r="KG14" i="6"/>
  <c r="KE14" i="6"/>
  <c r="KD14" i="6"/>
  <c r="KB14" i="6"/>
  <c r="JT14" i="6"/>
  <c r="JS14" i="6"/>
  <c r="JR14" i="6"/>
  <c r="JQ14" i="6"/>
  <c r="JP14" i="6"/>
  <c r="JI14" i="6"/>
  <c r="JG14" i="6"/>
  <c r="JF14" i="6"/>
  <c r="JD14" i="6"/>
  <c r="IY14" i="6"/>
  <c r="IU14" i="6"/>
  <c r="IT14" i="6"/>
  <c r="IS14" i="6"/>
  <c r="IR14" i="6"/>
  <c r="IK14" i="6"/>
  <c r="IJ14" i="6"/>
  <c r="II14" i="6"/>
  <c r="IH14" i="6"/>
  <c r="IF14" i="6"/>
  <c r="IA14" i="6"/>
  <c r="HW14" i="6"/>
  <c r="HV14" i="6"/>
  <c r="HU14" i="6"/>
  <c r="HT14" i="6"/>
  <c r="HO14" i="6"/>
  <c r="HM14" i="6"/>
  <c r="HK14" i="6"/>
  <c r="HJ14" i="6"/>
  <c r="HH14" i="6"/>
  <c r="GY14" i="6"/>
  <c r="GX14" i="6"/>
  <c r="GS14" i="6"/>
  <c r="KS14" i="6" s="1"/>
  <c r="GR14" i="6"/>
  <c r="GQ14" i="6"/>
  <c r="GP14" i="6"/>
  <c r="GO14" i="6"/>
  <c r="GN14" i="6"/>
  <c r="GM14" i="6"/>
  <c r="KM14" i="6" s="1"/>
  <c r="GL14" i="6"/>
  <c r="KL14" i="6" s="1"/>
  <c r="GK14" i="6"/>
  <c r="KK14" i="6" s="1"/>
  <c r="GJ14" i="6"/>
  <c r="KJ14" i="6" s="1"/>
  <c r="GI14" i="6"/>
  <c r="KI14" i="6" s="1"/>
  <c r="GH14" i="6"/>
  <c r="KH14" i="6" s="1"/>
  <c r="GG14" i="6"/>
  <c r="GF14" i="6"/>
  <c r="KF14" i="6" s="1"/>
  <c r="GE14" i="6"/>
  <c r="GD14" i="6"/>
  <c r="GC14" i="6"/>
  <c r="KC14" i="6" s="1"/>
  <c r="GB14" i="6"/>
  <c r="GA14" i="6"/>
  <c r="KA14" i="6" s="1"/>
  <c r="FZ14" i="6"/>
  <c r="JZ14" i="6" s="1"/>
  <c r="FY14" i="6"/>
  <c r="JY14" i="6" s="1"/>
  <c r="FX14" i="6"/>
  <c r="JX14" i="6" s="1"/>
  <c r="FW14" i="6"/>
  <c r="JW14" i="6" s="1"/>
  <c r="FV14" i="6"/>
  <c r="JV14" i="6" s="1"/>
  <c r="FU14" i="6"/>
  <c r="JU14" i="6" s="1"/>
  <c r="FT14" i="6"/>
  <c r="FS14" i="6"/>
  <c r="FR14" i="6"/>
  <c r="FQ14" i="6"/>
  <c r="FP14" i="6"/>
  <c r="FO14" i="6"/>
  <c r="JO14" i="6" s="1"/>
  <c r="FN14" i="6"/>
  <c r="JN14" i="6" s="1"/>
  <c r="FM14" i="6"/>
  <c r="JM14" i="6" s="1"/>
  <c r="FL14" i="6"/>
  <c r="JL14" i="6" s="1"/>
  <c r="FK14" i="6"/>
  <c r="JK14" i="6" s="1"/>
  <c r="FJ14" i="6"/>
  <c r="JJ14" i="6" s="1"/>
  <c r="FI14" i="6"/>
  <c r="FH14" i="6"/>
  <c r="JH14" i="6" s="1"/>
  <c r="FG14" i="6"/>
  <c r="FF14" i="6"/>
  <c r="FE14" i="6"/>
  <c r="JE14" i="6" s="1"/>
  <c r="FD14" i="6"/>
  <c r="FC14" i="6"/>
  <c r="JC14" i="6" s="1"/>
  <c r="FB14" i="6"/>
  <c r="JB14" i="6" s="1"/>
  <c r="FA14" i="6"/>
  <c r="JA14" i="6" s="1"/>
  <c r="EZ14" i="6"/>
  <c r="IZ14" i="6" s="1"/>
  <c r="EY14" i="6"/>
  <c r="EX14" i="6"/>
  <c r="IX14" i="6" s="1"/>
  <c r="EW14" i="6"/>
  <c r="IW14" i="6" s="1"/>
  <c r="EV14" i="6"/>
  <c r="IV14" i="6" s="1"/>
  <c r="EU14" i="6"/>
  <c r="ET14" i="6"/>
  <c r="ES14" i="6"/>
  <c r="ER14" i="6"/>
  <c r="EQ14" i="6"/>
  <c r="IQ14" i="6" s="1"/>
  <c r="EP14" i="6"/>
  <c r="IP14" i="6" s="1"/>
  <c r="EO14" i="6"/>
  <c r="IO14" i="6" s="1"/>
  <c r="EN14" i="6"/>
  <c r="IN14" i="6" s="1"/>
  <c r="EM14" i="6"/>
  <c r="IM14" i="6" s="1"/>
  <c r="EL14" i="6"/>
  <c r="IL14" i="6" s="1"/>
  <c r="EK14" i="6"/>
  <c r="EJ14" i="6"/>
  <c r="EI14" i="6"/>
  <c r="EH14" i="6"/>
  <c r="EG14" i="6"/>
  <c r="IG14" i="6" s="1"/>
  <c r="EF14" i="6"/>
  <c r="EE14" i="6"/>
  <c r="IE14" i="6" s="1"/>
  <c r="ED14" i="6"/>
  <c r="ID14" i="6" s="1"/>
  <c r="EC14" i="6"/>
  <c r="IC14" i="6" s="1"/>
  <c r="EB14" i="6"/>
  <c r="IB14" i="6" s="1"/>
  <c r="EA14" i="6"/>
  <c r="DZ14" i="6"/>
  <c r="HZ14" i="6" s="1"/>
  <c r="DY14" i="6"/>
  <c r="HY14" i="6" s="1"/>
  <c r="DX14" i="6"/>
  <c r="HX14" i="6" s="1"/>
  <c r="DW14" i="6"/>
  <c r="DV14" i="6"/>
  <c r="DU14" i="6"/>
  <c r="DT14" i="6"/>
  <c r="DS14" i="6"/>
  <c r="HS14" i="6" s="1"/>
  <c r="DR14" i="6"/>
  <c r="HR14" i="6" s="1"/>
  <c r="DQ14" i="6"/>
  <c r="HQ14" i="6" s="1"/>
  <c r="DP14" i="6"/>
  <c r="HP14" i="6" s="1"/>
  <c r="DO14" i="6"/>
  <c r="DN14" i="6"/>
  <c r="HN14" i="6" s="1"/>
  <c r="DM14" i="6"/>
  <c r="DL14" i="6"/>
  <c r="HL14" i="6" s="1"/>
  <c r="DK14" i="6"/>
  <c r="DJ14" i="6"/>
  <c r="DI14" i="6"/>
  <c r="HI14" i="6" s="1"/>
  <c r="DH14" i="6"/>
  <c r="DG14" i="6"/>
  <c r="HG14" i="6" s="1"/>
  <c r="DF14" i="6"/>
  <c r="HF14" i="6" s="1"/>
  <c r="DE14" i="6"/>
  <c r="HE14" i="6" s="1"/>
  <c r="DD14" i="6"/>
  <c r="HD14" i="6" s="1"/>
  <c r="DC14" i="6"/>
  <c r="HC14" i="6" s="1"/>
  <c r="DB14" i="6"/>
  <c r="HB14" i="6" s="1"/>
  <c r="DA14" i="6"/>
  <c r="HA14" i="6" s="1"/>
  <c r="CZ14" i="6"/>
  <c r="GZ14" i="6" s="1"/>
  <c r="CY14" i="6"/>
  <c r="CX14" i="6"/>
  <c r="KO13" i="6"/>
  <c r="KM13" i="6"/>
  <c r="KL13" i="6"/>
  <c r="KJ13" i="6"/>
  <c r="KE13" i="6"/>
  <c r="KA13" i="6"/>
  <c r="JZ13" i="6"/>
  <c r="JY13" i="6"/>
  <c r="JX13" i="6"/>
  <c r="JQ13" i="6"/>
  <c r="JO13" i="6"/>
  <c r="JN13" i="6"/>
  <c r="JL13" i="6"/>
  <c r="JF13" i="6"/>
  <c r="JC13" i="6"/>
  <c r="JB13" i="6"/>
  <c r="JA13" i="6"/>
  <c r="IZ13" i="6"/>
  <c r="IS13" i="6"/>
  <c r="IQ13" i="6"/>
  <c r="IP13" i="6"/>
  <c r="IN13" i="6"/>
  <c r="IE13" i="6"/>
  <c r="ID13" i="6"/>
  <c r="IC13" i="6"/>
  <c r="IB13" i="6"/>
  <c r="HU13" i="6"/>
  <c r="HS13" i="6"/>
  <c r="HR13" i="6"/>
  <c r="HP13" i="6"/>
  <c r="HG13" i="6"/>
  <c r="HF13" i="6"/>
  <c r="HE13" i="6"/>
  <c r="HD13" i="6"/>
  <c r="GS13" i="6"/>
  <c r="KS13" i="6" s="1"/>
  <c r="GR13" i="6"/>
  <c r="KR13" i="6" s="1"/>
  <c r="GQ13" i="6"/>
  <c r="KQ13" i="6" s="1"/>
  <c r="GP13" i="6"/>
  <c r="KP13" i="6" s="1"/>
  <c r="GO13" i="6"/>
  <c r="GN13" i="6"/>
  <c r="KN13" i="6" s="1"/>
  <c r="GM13" i="6"/>
  <c r="GL13" i="6"/>
  <c r="GK13" i="6"/>
  <c r="KK13" i="6" s="1"/>
  <c r="GJ13" i="6"/>
  <c r="GI13" i="6"/>
  <c r="KI13" i="6" s="1"/>
  <c r="GH13" i="6"/>
  <c r="KH13" i="6" s="1"/>
  <c r="GG13" i="6"/>
  <c r="KG13" i="6" s="1"/>
  <c r="GF13" i="6"/>
  <c r="KF13" i="6" s="1"/>
  <c r="GE13" i="6"/>
  <c r="GD13" i="6"/>
  <c r="KD13" i="6" s="1"/>
  <c r="GC13" i="6"/>
  <c r="KC13" i="6" s="1"/>
  <c r="GB13" i="6"/>
  <c r="KB13" i="6" s="1"/>
  <c r="GA13" i="6"/>
  <c r="FZ13" i="6"/>
  <c r="FY13" i="6"/>
  <c r="FX13" i="6"/>
  <c r="FW13" i="6"/>
  <c r="JW13" i="6" s="1"/>
  <c r="FV13" i="6"/>
  <c r="JV13" i="6" s="1"/>
  <c r="FU13" i="6"/>
  <c r="JU13" i="6" s="1"/>
  <c r="FT13" i="6"/>
  <c r="JT13" i="6" s="1"/>
  <c r="FS13" i="6"/>
  <c r="JS13" i="6" s="1"/>
  <c r="FR13" i="6"/>
  <c r="JR13" i="6" s="1"/>
  <c r="FQ13" i="6"/>
  <c r="FP13" i="6"/>
  <c r="JP13" i="6" s="1"/>
  <c r="FO13" i="6"/>
  <c r="FN13" i="6"/>
  <c r="FM13" i="6"/>
  <c r="JM13" i="6" s="1"/>
  <c r="FL13" i="6"/>
  <c r="FK13" i="6"/>
  <c r="JK13" i="6" s="1"/>
  <c r="FJ13" i="6"/>
  <c r="JJ13" i="6" s="1"/>
  <c r="FI13" i="6"/>
  <c r="JI13" i="6" s="1"/>
  <c r="FH13" i="6"/>
  <c r="JH13" i="6" s="1"/>
  <c r="FG13" i="6"/>
  <c r="JG13" i="6" s="1"/>
  <c r="FF13" i="6"/>
  <c r="FE13" i="6"/>
  <c r="JE13" i="6" s="1"/>
  <c r="FD13" i="6"/>
  <c r="JD13" i="6" s="1"/>
  <c r="FC13" i="6"/>
  <c r="FB13" i="6"/>
  <c r="FA13" i="6"/>
  <c r="EZ13" i="6"/>
  <c r="EY13" i="6"/>
  <c r="IY13" i="6" s="1"/>
  <c r="EX13" i="6"/>
  <c r="IX13" i="6" s="1"/>
  <c r="EW13" i="6"/>
  <c r="IW13" i="6" s="1"/>
  <c r="EV13" i="6"/>
  <c r="IV13" i="6" s="1"/>
  <c r="EU13" i="6"/>
  <c r="IU13" i="6" s="1"/>
  <c r="ET13" i="6"/>
  <c r="IT13" i="6" s="1"/>
  <c r="ES13" i="6"/>
  <c r="ER13" i="6"/>
  <c r="IR13" i="6" s="1"/>
  <c r="EQ13" i="6"/>
  <c r="EP13" i="6"/>
  <c r="EO13" i="6"/>
  <c r="IO13" i="6" s="1"/>
  <c r="EN13" i="6"/>
  <c r="EM13" i="6"/>
  <c r="IM13" i="6" s="1"/>
  <c r="EL13" i="6"/>
  <c r="IL13" i="6" s="1"/>
  <c r="EK13" i="6"/>
  <c r="IK13" i="6" s="1"/>
  <c r="EJ13" i="6"/>
  <c r="IJ13" i="6" s="1"/>
  <c r="EI13" i="6"/>
  <c r="II13" i="6" s="1"/>
  <c r="EH13" i="6"/>
  <c r="IH13" i="6" s="1"/>
  <c r="EG13" i="6"/>
  <c r="IG13" i="6" s="1"/>
  <c r="EF13" i="6"/>
  <c r="IF13" i="6" s="1"/>
  <c r="EE13" i="6"/>
  <c r="ED13" i="6"/>
  <c r="EC13" i="6"/>
  <c r="EB13" i="6"/>
  <c r="EA13" i="6"/>
  <c r="IA13" i="6" s="1"/>
  <c r="DZ13" i="6"/>
  <c r="HZ13" i="6" s="1"/>
  <c r="DY13" i="6"/>
  <c r="HY13" i="6" s="1"/>
  <c r="DX13" i="6"/>
  <c r="HX13" i="6" s="1"/>
  <c r="DW13" i="6"/>
  <c r="HW13" i="6" s="1"/>
  <c r="DV13" i="6"/>
  <c r="HV13" i="6" s="1"/>
  <c r="DU13" i="6"/>
  <c r="DT13" i="6"/>
  <c r="HT13" i="6" s="1"/>
  <c r="DS13" i="6"/>
  <c r="DR13" i="6"/>
  <c r="DQ13" i="6"/>
  <c r="HQ13" i="6" s="1"/>
  <c r="DP13" i="6"/>
  <c r="DO13" i="6"/>
  <c r="HO13" i="6" s="1"/>
  <c r="DN13" i="6"/>
  <c r="HN13" i="6" s="1"/>
  <c r="DM13" i="6"/>
  <c r="HM13" i="6" s="1"/>
  <c r="DL13" i="6"/>
  <c r="HL13" i="6" s="1"/>
  <c r="DK13" i="6"/>
  <c r="HK13" i="6" s="1"/>
  <c r="DJ13" i="6"/>
  <c r="HJ13" i="6" s="1"/>
  <c r="DI13" i="6"/>
  <c r="HI13" i="6" s="1"/>
  <c r="DH13" i="6"/>
  <c r="HH13" i="6" s="1"/>
  <c r="DG13" i="6"/>
  <c r="DF13" i="6"/>
  <c r="DE13" i="6"/>
  <c r="DD13" i="6"/>
  <c r="DC13" i="6"/>
  <c r="HC13" i="6" s="1"/>
  <c r="DB13" i="6"/>
  <c r="HB13" i="6" s="1"/>
  <c r="DA13" i="6"/>
  <c r="HA13" i="6" s="1"/>
  <c r="CZ13" i="6"/>
  <c r="GZ13" i="6" s="1"/>
  <c r="CY13" i="6"/>
  <c r="GY13" i="6" s="1"/>
  <c r="CX13" i="6"/>
  <c r="GX13" i="6" s="1"/>
  <c r="KR12" i="6"/>
  <c r="KM12" i="6"/>
  <c r="KL12" i="6"/>
  <c r="KK12" i="6"/>
  <c r="KI12" i="6"/>
  <c r="KH12" i="6"/>
  <c r="KG12" i="6"/>
  <c r="KF12" i="6"/>
  <c r="JZ12" i="6"/>
  <c r="JY12" i="6"/>
  <c r="JW12" i="6"/>
  <c r="JV12" i="6"/>
  <c r="JT12" i="6"/>
  <c r="JM12" i="6"/>
  <c r="JK12" i="6"/>
  <c r="JJ12" i="6"/>
  <c r="JI12" i="6"/>
  <c r="JH12" i="6"/>
  <c r="JC12" i="6"/>
  <c r="JB12" i="6"/>
  <c r="JA12" i="6"/>
  <c r="IY12" i="6"/>
  <c r="IX12" i="6"/>
  <c r="IV12" i="6"/>
  <c r="IM12" i="6"/>
  <c r="IL12" i="6"/>
  <c r="IK12" i="6"/>
  <c r="IJ12" i="6"/>
  <c r="IE12" i="6"/>
  <c r="IC12" i="6"/>
  <c r="IA12" i="6"/>
  <c r="HZ12" i="6"/>
  <c r="HX12" i="6"/>
  <c r="HS12" i="6"/>
  <c r="HR12" i="6"/>
  <c r="HQ12" i="6"/>
  <c r="HP12" i="6"/>
  <c r="HO12" i="6"/>
  <c r="HN12" i="6"/>
  <c r="HM12" i="6"/>
  <c r="HL12" i="6"/>
  <c r="HE12" i="6"/>
  <c r="HC12" i="6"/>
  <c r="HB12" i="6"/>
  <c r="GZ12" i="6"/>
  <c r="GS12" i="6"/>
  <c r="KS12" i="6" s="1"/>
  <c r="GR12" i="6"/>
  <c r="GQ12" i="6"/>
  <c r="KQ12" i="6" s="1"/>
  <c r="GP12" i="6"/>
  <c r="KP12" i="6" s="1"/>
  <c r="GO12" i="6"/>
  <c r="KO12" i="6" s="1"/>
  <c r="GN12" i="6"/>
  <c r="KN12" i="6" s="1"/>
  <c r="GM12" i="6"/>
  <c r="GL12" i="6"/>
  <c r="GK12" i="6"/>
  <c r="GJ12" i="6"/>
  <c r="KJ12" i="6" s="1"/>
  <c r="GI12" i="6"/>
  <c r="GH12" i="6"/>
  <c r="GG12" i="6"/>
  <c r="GF12" i="6"/>
  <c r="GE12" i="6"/>
  <c r="KE12" i="6" s="1"/>
  <c r="GD12" i="6"/>
  <c r="KD12" i="6" s="1"/>
  <c r="GC12" i="6"/>
  <c r="KC12" i="6" s="1"/>
  <c r="GB12" i="6"/>
  <c r="KB12" i="6" s="1"/>
  <c r="GA12" i="6"/>
  <c r="KA12" i="6" s="1"/>
  <c r="FZ12" i="6"/>
  <c r="FY12" i="6"/>
  <c r="FX12" i="6"/>
  <c r="JX12" i="6" s="1"/>
  <c r="FW12" i="6"/>
  <c r="FV12" i="6"/>
  <c r="FU12" i="6"/>
  <c r="JU12" i="6" s="1"/>
  <c r="FT12" i="6"/>
  <c r="FS12" i="6"/>
  <c r="JS12" i="6" s="1"/>
  <c r="FR12" i="6"/>
  <c r="JR12" i="6" s="1"/>
  <c r="FQ12" i="6"/>
  <c r="JQ12" i="6" s="1"/>
  <c r="FP12" i="6"/>
  <c r="JP12" i="6" s="1"/>
  <c r="FO12" i="6"/>
  <c r="JO12" i="6" s="1"/>
  <c r="FN12" i="6"/>
  <c r="JN12" i="6" s="1"/>
  <c r="FM12" i="6"/>
  <c r="FL12" i="6"/>
  <c r="JL12" i="6" s="1"/>
  <c r="FK12" i="6"/>
  <c r="FJ12" i="6"/>
  <c r="FI12" i="6"/>
  <c r="FH12" i="6"/>
  <c r="FG12" i="6"/>
  <c r="JG12" i="6" s="1"/>
  <c r="FF12" i="6"/>
  <c r="JF12" i="6" s="1"/>
  <c r="FE12" i="6"/>
  <c r="JE12" i="6" s="1"/>
  <c r="FD12" i="6"/>
  <c r="JD12" i="6" s="1"/>
  <c r="FC12" i="6"/>
  <c r="FB12" i="6"/>
  <c r="FA12" i="6"/>
  <c r="EZ12" i="6"/>
  <c r="IZ12" i="6" s="1"/>
  <c r="EY12" i="6"/>
  <c r="EX12" i="6"/>
  <c r="EW12" i="6"/>
  <c r="IW12" i="6" s="1"/>
  <c r="EV12" i="6"/>
  <c r="EU12" i="6"/>
  <c r="IU12" i="6" s="1"/>
  <c r="ET12" i="6"/>
  <c r="IT12" i="6" s="1"/>
  <c r="ES12" i="6"/>
  <c r="IS12" i="6" s="1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EL12" i="6"/>
  <c r="EK12" i="6"/>
  <c r="EJ12" i="6"/>
  <c r="EI12" i="6"/>
  <c r="II12" i="6" s="1"/>
  <c r="EH12" i="6"/>
  <c r="IH12" i="6" s="1"/>
  <c r="EG12" i="6"/>
  <c r="IG12" i="6" s="1"/>
  <c r="EF12" i="6"/>
  <c r="IF12" i="6" s="1"/>
  <c r="EE12" i="6"/>
  <c r="ED12" i="6"/>
  <c r="ID12" i="6" s="1"/>
  <c r="EC12" i="6"/>
  <c r="EB12" i="6"/>
  <c r="IB12" i="6" s="1"/>
  <c r="EA12" i="6"/>
  <c r="DZ12" i="6"/>
  <c r="DY12" i="6"/>
  <c r="HY12" i="6" s="1"/>
  <c r="DX12" i="6"/>
  <c r="DW12" i="6"/>
  <c r="HW12" i="6" s="1"/>
  <c r="DV12" i="6"/>
  <c r="HV12" i="6" s="1"/>
  <c r="DU12" i="6"/>
  <c r="HU12" i="6" s="1"/>
  <c r="DT12" i="6"/>
  <c r="HT12" i="6" s="1"/>
  <c r="DS12" i="6"/>
  <c r="DR12" i="6"/>
  <c r="DQ12" i="6"/>
  <c r="DP12" i="6"/>
  <c r="DO12" i="6"/>
  <c r="DN12" i="6"/>
  <c r="DM12" i="6"/>
  <c r="DL12" i="6"/>
  <c r="DK12" i="6"/>
  <c r="HK12" i="6" s="1"/>
  <c r="DJ12" i="6"/>
  <c r="HJ12" i="6" s="1"/>
  <c r="DI12" i="6"/>
  <c r="HI12" i="6" s="1"/>
  <c r="DH12" i="6"/>
  <c r="HH12" i="6" s="1"/>
  <c r="DG12" i="6"/>
  <c r="HG12" i="6" s="1"/>
  <c r="DF12" i="6"/>
  <c r="HF12" i="6" s="1"/>
  <c r="DE12" i="6"/>
  <c r="DD12" i="6"/>
  <c r="HD12" i="6" s="1"/>
  <c r="DC12" i="6"/>
  <c r="DB12" i="6"/>
  <c r="DA12" i="6"/>
  <c r="HA12" i="6" s="1"/>
  <c r="CZ12" i="6"/>
  <c r="CY12" i="6"/>
  <c r="GY12" i="6" s="1"/>
  <c r="CX12" i="6"/>
  <c r="GX12" i="6" s="1"/>
  <c r="KQ11" i="6"/>
  <c r="KP11" i="6"/>
  <c r="KO11" i="6"/>
  <c r="KN11" i="6"/>
  <c r="KI11" i="6"/>
  <c r="KH11" i="6"/>
  <c r="KG11" i="6"/>
  <c r="KE11" i="6"/>
  <c r="KD11" i="6"/>
  <c r="KB11" i="6"/>
  <c r="JU11" i="6"/>
  <c r="JS11" i="6"/>
  <c r="JR11" i="6"/>
  <c r="JQ11" i="6"/>
  <c r="JP11" i="6"/>
  <c r="JK11" i="6"/>
  <c r="JJ11" i="6"/>
  <c r="JI11" i="6"/>
  <c r="JG11" i="6"/>
  <c r="JF11" i="6"/>
  <c r="JD11" i="6"/>
  <c r="IY11" i="6"/>
  <c r="IX11" i="6"/>
  <c r="IW11" i="6"/>
  <c r="IU11" i="6"/>
  <c r="IT11" i="6"/>
  <c r="IS11" i="6"/>
  <c r="IR11" i="6"/>
  <c r="IM11" i="6"/>
  <c r="IK11" i="6"/>
  <c r="II11" i="6"/>
  <c r="IH11" i="6"/>
  <c r="IF11" i="6"/>
  <c r="IA11" i="6"/>
  <c r="HZ11" i="6"/>
  <c r="HY11" i="6"/>
  <c r="HW11" i="6"/>
  <c r="HV11" i="6"/>
  <c r="HU11" i="6"/>
  <c r="HT11" i="6"/>
  <c r="HO11" i="6"/>
  <c r="HM11" i="6"/>
  <c r="HK11" i="6"/>
  <c r="HJ11" i="6"/>
  <c r="HH11" i="6"/>
  <c r="HC11" i="6"/>
  <c r="HB11" i="6"/>
  <c r="HA11" i="6"/>
  <c r="GY11" i="6"/>
  <c r="GX11" i="6"/>
  <c r="GS11" i="6"/>
  <c r="KS11" i="6" s="1"/>
  <c r="GR11" i="6"/>
  <c r="KR11" i="6" s="1"/>
  <c r="GQ11" i="6"/>
  <c r="GP11" i="6"/>
  <c r="GO11" i="6"/>
  <c r="GN11" i="6"/>
  <c r="GM11" i="6"/>
  <c r="KM11" i="6" s="1"/>
  <c r="GL11" i="6"/>
  <c r="KL11" i="6" s="1"/>
  <c r="GK11" i="6"/>
  <c r="KK11" i="6" s="1"/>
  <c r="GJ11" i="6"/>
  <c r="KJ11" i="6" s="1"/>
  <c r="GI11" i="6"/>
  <c r="GH11" i="6"/>
  <c r="GG11" i="6"/>
  <c r="GF11" i="6"/>
  <c r="KF11" i="6" s="1"/>
  <c r="GE11" i="6"/>
  <c r="GD11" i="6"/>
  <c r="GC11" i="6"/>
  <c r="KC11" i="6" s="1"/>
  <c r="GB11" i="6"/>
  <c r="GA11" i="6"/>
  <c r="KA11" i="6" s="1"/>
  <c r="FZ11" i="6"/>
  <c r="JZ11" i="6" s="1"/>
  <c r="FY11" i="6"/>
  <c r="JY11" i="6" s="1"/>
  <c r="FX11" i="6"/>
  <c r="JX11" i="6" s="1"/>
  <c r="FW11" i="6"/>
  <c r="JW11" i="6" s="1"/>
  <c r="FV11" i="6"/>
  <c r="JV11" i="6" s="1"/>
  <c r="FU11" i="6"/>
  <c r="FT11" i="6"/>
  <c r="JT11" i="6" s="1"/>
  <c r="FS11" i="6"/>
  <c r="FR11" i="6"/>
  <c r="FQ11" i="6"/>
  <c r="FP11" i="6"/>
  <c r="FO11" i="6"/>
  <c r="JO11" i="6" s="1"/>
  <c r="FN11" i="6"/>
  <c r="JN11" i="6" s="1"/>
  <c r="FM11" i="6"/>
  <c r="JM11" i="6" s="1"/>
  <c r="FL11" i="6"/>
  <c r="JL11" i="6" s="1"/>
  <c r="FK11" i="6"/>
  <c r="FJ11" i="6"/>
  <c r="FI11" i="6"/>
  <c r="FH11" i="6"/>
  <c r="JH11" i="6" s="1"/>
  <c r="FG11" i="6"/>
  <c r="FF11" i="6"/>
  <c r="FE11" i="6"/>
  <c r="JE11" i="6" s="1"/>
  <c r="FD11" i="6"/>
  <c r="FC11" i="6"/>
  <c r="JC11" i="6" s="1"/>
  <c r="FB11" i="6"/>
  <c r="JB11" i="6" s="1"/>
  <c r="FA11" i="6"/>
  <c r="JA11" i="6" s="1"/>
  <c r="EZ11" i="6"/>
  <c r="IZ11" i="6" s="1"/>
  <c r="EY11" i="6"/>
  <c r="EX11" i="6"/>
  <c r="EW11" i="6"/>
  <c r="EV11" i="6"/>
  <c r="IV11" i="6" s="1"/>
  <c r="EU11" i="6"/>
  <c r="ET11" i="6"/>
  <c r="ES11" i="6"/>
  <c r="ER11" i="6"/>
  <c r="EQ11" i="6"/>
  <c r="IQ11" i="6" s="1"/>
  <c r="EP11" i="6"/>
  <c r="IP11" i="6" s="1"/>
  <c r="EO11" i="6"/>
  <c r="IO11" i="6" s="1"/>
  <c r="EN11" i="6"/>
  <c r="IN11" i="6" s="1"/>
  <c r="EM11" i="6"/>
  <c r="EL11" i="6"/>
  <c r="IL11" i="6" s="1"/>
  <c r="EK11" i="6"/>
  <c r="EJ11" i="6"/>
  <c r="IJ11" i="6" s="1"/>
  <c r="EI11" i="6"/>
  <c r="EH11" i="6"/>
  <c r="EG11" i="6"/>
  <c r="IG11" i="6" s="1"/>
  <c r="EF11" i="6"/>
  <c r="EE11" i="6"/>
  <c r="IE11" i="6" s="1"/>
  <c r="ED11" i="6"/>
  <c r="ID11" i="6" s="1"/>
  <c r="EC11" i="6"/>
  <c r="IC11" i="6" s="1"/>
  <c r="EB11" i="6"/>
  <c r="IB11" i="6" s="1"/>
  <c r="EA11" i="6"/>
  <c r="DZ11" i="6"/>
  <c r="DY11" i="6"/>
  <c r="DX11" i="6"/>
  <c r="HX11" i="6" s="1"/>
  <c r="DW11" i="6"/>
  <c r="DV11" i="6"/>
  <c r="DU11" i="6"/>
  <c r="DT11" i="6"/>
  <c r="DS11" i="6"/>
  <c r="HS11" i="6" s="1"/>
  <c r="DR11" i="6"/>
  <c r="HR11" i="6" s="1"/>
  <c r="DQ11" i="6"/>
  <c r="HQ11" i="6" s="1"/>
  <c r="DP11" i="6"/>
  <c r="HP11" i="6" s="1"/>
  <c r="DO11" i="6"/>
  <c r="DN11" i="6"/>
  <c r="HN11" i="6" s="1"/>
  <c r="DM11" i="6"/>
  <c r="DL11" i="6"/>
  <c r="HL11" i="6" s="1"/>
  <c r="DK11" i="6"/>
  <c r="DJ11" i="6"/>
  <c r="DI11" i="6"/>
  <c r="HI11" i="6" s="1"/>
  <c r="DH11" i="6"/>
  <c r="DG11" i="6"/>
  <c r="HG11" i="6" s="1"/>
  <c r="DF11" i="6"/>
  <c r="HF11" i="6" s="1"/>
  <c r="DE11" i="6"/>
  <c r="HE11" i="6" s="1"/>
  <c r="DD11" i="6"/>
  <c r="HD11" i="6" s="1"/>
  <c r="DC11" i="6"/>
  <c r="DB11" i="6"/>
  <c r="DA11" i="6"/>
  <c r="CZ11" i="6"/>
  <c r="GZ11" i="6" s="1"/>
  <c r="CY11" i="6"/>
  <c r="CX11" i="6"/>
  <c r="KQ10" i="6"/>
  <c r="KP10" i="6"/>
  <c r="KO10" i="6"/>
  <c r="KM10" i="6"/>
  <c r="KL10" i="6"/>
  <c r="KE10" i="6"/>
  <c r="KC10" i="6"/>
  <c r="KA10" i="6"/>
  <c r="JZ10" i="6"/>
  <c r="JY10" i="6"/>
  <c r="JX10" i="6"/>
  <c r="JS10" i="6"/>
  <c r="JR10" i="6"/>
  <c r="JQ10" i="6"/>
  <c r="JO10" i="6"/>
  <c r="JN10" i="6"/>
  <c r="JL10" i="6"/>
  <c r="JG10" i="6"/>
  <c r="JF10" i="6"/>
  <c r="JE10" i="6"/>
  <c r="JC10" i="6"/>
  <c r="JB10" i="6"/>
  <c r="JA10" i="6"/>
  <c r="IZ10" i="6"/>
  <c r="IU10" i="6"/>
  <c r="IT10" i="6"/>
  <c r="IS10" i="6"/>
  <c r="IQ10" i="6"/>
  <c r="IN10" i="6"/>
  <c r="IJ10" i="6"/>
  <c r="II10" i="6"/>
  <c r="IG10" i="6"/>
  <c r="IE10" i="6"/>
  <c r="ID10" i="6"/>
  <c r="IC10" i="6"/>
  <c r="IB10" i="6"/>
  <c r="HW10" i="6"/>
  <c r="HV10" i="6"/>
  <c r="HU10" i="6"/>
  <c r="HS10" i="6"/>
  <c r="HG10" i="6"/>
  <c r="HF10" i="6"/>
  <c r="HE10" i="6"/>
  <c r="HD10" i="6"/>
  <c r="GY10" i="6"/>
  <c r="GX10" i="6"/>
  <c r="GS10" i="6"/>
  <c r="KS10" i="6" s="1"/>
  <c r="GR10" i="6"/>
  <c r="KR10" i="6" s="1"/>
  <c r="GQ10" i="6"/>
  <c r="GP10" i="6"/>
  <c r="GO10" i="6"/>
  <c r="GN10" i="6"/>
  <c r="KN10" i="6" s="1"/>
  <c r="GM10" i="6"/>
  <c r="GL10" i="6"/>
  <c r="GK10" i="6"/>
  <c r="KK10" i="6" s="1"/>
  <c r="GJ10" i="6"/>
  <c r="KJ10" i="6" s="1"/>
  <c r="GI10" i="6"/>
  <c r="KI10" i="6" s="1"/>
  <c r="GH10" i="6"/>
  <c r="KH10" i="6" s="1"/>
  <c r="GG10" i="6"/>
  <c r="KG10" i="6" s="1"/>
  <c r="GF10" i="6"/>
  <c r="KF10" i="6" s="1"/>
  <c r="GE10" i="6"/>
  <c r="GD10" i="6"/>
  <c r="KD10" i="6" s="1"/>
  <c r="GC10" i="6"/>
  <c r="GB10" i="6"/>
  <c r="KB10" i="6" s="1"/>
  <c r="GA10" i="6"/>
  <c r="FZ10" i="6"/>
  <c r="FY10" i="6"/>
  <c r="FX10" i="6"/>
  <c r="FW10" i="6"/>
  <c r="JW10" i="6" s="1"/>
  <c r="FV10" i="6"/>
  <c r="JV10" i="6" s="1"/>
  <c r="FU10" i="6"/>
  <c r="JU10" i="6" s="1"/>
  <c r="FT10" i="6"/>
  <c r="JT10" i="6" s="1"/>
  <c r="FS10" i="6"/>
  <c r="FR10" i="6"/>
  <c r="FQ10" i="6"/>
  <c r="FP10" i="6"/>
  <c r="JP10" i="6" s="1"/>
  <c r="FO10" i="6"/>
  <c r="FN10" i="6"/>
  <c r="FM10" i="6"/>
  <c r="JM10" i="6" s="1"/>
  <c r="FL10" i="6"/>
  <c r="FK10" i="6"/>
  <c r="JK10" i="6" s="1"/>
  <c r="FJ10" i="6"/>
  <c r="JJ10" i="6" s="1"/>
  <c r="FI10" i="6"/>
  <c r="JI10" i="6" s="1"/>
  <c r="FH10" i="6"/>
  <c r="JH10" i="6" s="1"/>
  <c r="FG10" i="6"/>
  <c r="FF10" i="6"/>
  <c r="FE10" i="6"/>
  <c r="FD10" i="6"/>
  <c r="JD10" i="6" s="1"/>
  <c r="FC10" i="6"/>
  <c r="FB10" i="6"/>
  <c r="FA10" i="6"/>
  <c r="EZ10" i="6"/>
  <c r="EY10" i="6"/>
  <c r="IY10" i="6" s="1"/>
  <c r="EX10" i="6"/>
  <c r="IX10" i="6" s="1"/>
  <c r="EW10" i="6"/>
  <c r="IW10" i="6" s="1"/>
  <c r="EV10" i="6"/>
  <c r="IV10" i="6" s="1"/>
  <c r="EU10" i="6"/>
  <c r="ET10" i="6"/>
  <c r="ES10" i="6"/>
  <c r="ER10" i="6"/>
  <c r="IR10" i="6" s="1"/>
  <c r="EQ10" i="6"/>
  <c r="EP10" i="6"/>
  <c r="IP10" i="6" s="1"/>
  <c r="EO10" i="6"/>
  <c r="IO10" i="6" s="1"/>
  <c r="EN10" i="6"/>
  <c r="EM10" i="6"/>
  <c r="IM10" i="6" s="1"/>
  <c r="EL10" i="6"/>
  <c r="IL10" i="6" s="1"/>
  <c r="EK10" i="6"/>
  <c r="IK10" i="6" s="1"/>
  <c r="EJ10" i="6"/>
  <c r="EI10" i="6"/>
  <c r="EH10" i="6"/>
  <c r="IH10" i="6" s="1"/>
  <c r="EG10" i="6"/>
  <c r="EF10" i="6"/>
  <c r="IF10" i="6" s="1"/>
  <c r="EE10" i="6"/>
  <c r="ED10" i="6"/>
  <c r="EC10" i="6"/>
  <c r="EB10" i="6"/>
  <c r="EA10" i="6"/>
  <c r="IA10" i="6" s="1"/>
  <c r="DZ10" i="6"/>
  <c r="HZ10" i="6" s="1"/>
  <c r="DY10" i="6"/>
  <c r="HY10" i="6" s="1"/>
  <c r="DX10" i="6"/>
  <c r="HX10" i="6" s="1"/>
  <c r="DW10" i="6"/>
  <c r="DV10" i="6"/>
  <c r="DU10" i="6"/>
  <c r="DT10" i="6"/>
  <c r="HT10" i="6" s="1"/>
  <c r="DS10" i="6"/>
  <c r="DR10" i="6"/>
  <c r="HR10" i="6" s="1"/>
  <c r="DQ10" i="6"/>
  <c r="HQ10" i="6" s="1"/>
  <c r="DP10" i="6"/>
  <c r="HP10" i="6" s="1"/>
  <c r="DO10" i="6"/>
  <c r="HO10" i="6" s="1"/>
  <c r="DN10" i="6"/>
  <c r="HN10" i="6" s="1"/>
  <c r="DM10" i="6"/>
  <c r="HM10" i="6" s="1"/>
  <c r="DL10" i="6"/>
  <c r="HL10" i="6" s="1"/>
  <c r="DK10" i="6"/>
  <c r="HK10" i="6" s="1"/>
  <c r="DJ10" i="6"/>
  <c r="HJ10" i="6" s="1"/>
  <c r="DI10" i="6"/>
  <c r="HI10" i="6" s="1"/>
  <c r="DH10" i="6"/>
  <c r="HH10" i="6" s="1"/>
  <c r="DG10" i="6"/>
  <c r="DF10" i="6"/>
  <c r="DE10" i="6"/>
  <c r="DD10" i="6"/>
  <c r="DC10" i="6"/>
  <c r="HC10" i="6" s="1"/>
  <c r="DB10" i="6"/>
  <c r="HB10" i="6" s="1"/>
  <c r="DA10" i="6"/>
  <c r="HA10" i="6" s="1"/>
  <c r="CZ10" i="6"/>
  <c r="GZ10" i="6" s="1"/>
  <c r="CY10" i="6"/>
  <c r="CX10" i="6"/>
  <c r="KL9" i="6"/>
  <c r="KJ9" i="6"/>
  <c r="KI9" i="6"/>
  <c r="KH9" i="6"/>
  <c r="KG9" i="6"/>
  <c r="KF9" i="6"/>
  <c r="JY9" i="6"/>
  <c r="JX9" i="6"/>
  <c r="JW9" i="6"/>
  <c r="JV9" i="6"/>
  <c r="JT9" i="6"/>
  <c r="JR9" i="6"/>
  <c r="JO9" i="6"/>
  <c r="JL9" i="6"/>
  <c r="JK9" i="6"/>
  <c r="JJ9" i="6"/>
  <c r="JI9" i="6"/>
  <c r="JH9" i="6"/>
  <c r="JC9" i="6"/>
  <c r="JA9" i="6"/>
  <c r="IY9" i="6"/>
  <c r="IX9" i="6"/>
  <c r="IV9" i="6"/>
  <c r="IN9" i="6"/>
  <c r="IM9" i="6"/>
  <c r="IL9" i="6"/>
  <c r="IK9" i="6"/>
  <c r="IJ9" i="6"/>
  <c r="IC9" i="6"/>
  <c r="IA9" i="6"/>
  <c r="HZ9" i="6"/>
  <c r="HX9" i="6"/>
  <c r="HS9" i="6"/>
  <c r="HP9" i="6"/>
  <c r="HO9" i="6"/>
  <c r="HN9" i="6"/>
  <c r="HM9" i="6"/>
  <c r="HL9" i="6"/>
  <c r="HE9" i="6"/>
  <c r="HD9" i="6"/>
  <c r="HC9" i="6"/>
  <c r="HB9" i="6"/>
  <c r="GZ9" i="6"/>
  <c r="GS9" i="6"/>
  <c r="KS9" i="6" s="1"/>
  <c r="GR9" i="6"/>
  <c r="KR9" i="6" s="1"/>
  <c r="GQ9" i="6"/>
  <c r="KQ9" i="6" s="1"/>
  <c r="GP9" i="6"/>
  <c r="KP9" i="6" s="1"/>
  <c r="GO9" i="6"/>
  <c r="KO9" i="6" s="1"/>
  <c r="GN9" i="6"/>
  <c r="KN9" i="6" s="1"/>
  <c r="GM9" i="6"/>
  <c r="KM9" i="6" s="1"/>
  <c r="GL9" i="6"/>
  <c r="GK9" i="6"/>
  <c r="KK9" i="6" s="1"/>
  <c r="GJ9" i="6"/>
  <c r="GI9" i="6"/>
  <c r="GH9" i="6"/>
  <c r="GG9" i="6"/>
  <c r="GF9" i="6"/>
  <c r="GE9" i="6"/>
  <c r="KE9" i="6" s="1"/>
  <c r="GD9" i="6"/>
  <c r="KD9" i="6" s="1"/>
  <c r="GC9" i="6"/>
  <c r="KC9" i="6" s="1"/>
  <c r="GB9" i="6"/>
  <c r="KB9" i="6" s="1"/>
  <c r="GA9" i="6"/>
  <c r="KA9" i="6" s="1"/>
  <c r="FZ9" i="6"/>
  <c r="JZ9" i="6" s="1"/>
  <c r="FY9" i="6"/>
  <c r="FX9" i="6"/>
  <c r="FW9" i="6"/>
  <c r="FV9" i="6"/>
  <c r="FU9" i="6"/>
  <c r="JU9" i="6" s="1"/>
  <c r="FT9" i="6"/>
  <c r="FS9" i="6"/>
  <c r="JS9" i="6" s="1"/>
  <c r="FR9" i="6"/>
  <c r="FQ9" i="6"/>
  <c r="JQ9" i="6" s="1"/>
  <c r="FP9" i="6"/>
  <c r="JP9" i="6" s="1"/>
  <c r="FO9" i="6"/>
  <c r="FN9" i="6"/>
  <c r="JN9" i="6" s="1"/>
  <c r="FM9" i="6"/>
  <c r="JM9" i="6" s="1"/>
  <c r="FL9" i="6"/>
  <c r="FK9" i="6"/>
  <c r="FJ9" i="6"/>
  <c r="FI9" i="6"/>
  <c r="FH9" i="6"/>
  <c r="FG9" i="6"/>
  <c r="JG9" i="6" s="1"/>
  <c r="FF9" i="6"/>
  <c r="JF9" i="6" s="1"/>
  <c r="FE9" i="6"/>
  <c r="JE9" i="6" s="1"/>
  <c r="FD9" i="6"/>
  <c r="JD9" i="6" s="1"/>
  <c r="FC9" i="6"/>
  <c r="FB9" i="6"/>
  <c r="JB9" i="6" s="1"/>
  <c r="FA9" i="6"/>
  <c r="EZ9" i="6"/>
  <c r="IZ9" i="6" s="1"/>
  <c r="EY9" i="6"/>
  <c r="EX9" i="6"/>
  <c r="EW9" i="6"/>
  <c r="IW9" i="6" s="1"/>
  <c r="EV9" i="6"/>
  <c r="EU9" i="6"/>
  <c r="IU9" i="6" s="1"/>
  <c r="ET9" i="6"/>
  <c r="IT9" i="6" s="1"/>
  <c r="ES9" i="6"/>
  <c r="IS9" i="6" s="1"/>
  <c r="ER9" i="6"/>
  <c r="IR9" i="6" s="1"/>
  <c r="EQ9" i="6"/>
  <c r="IQ9" i="6" s="1"/>
  <c r="EP9" i="6"/>
  <c r="IP9" i="6" s="1"/>
  <c r="EO9" i="6"/>
  <c r="IO9" i="6" s="1"/>
  <c r="EN9" i="6"/>
  <c r="EM9" i="6"/>
  <c r="EL9" i="6"/>
  <c r="EK9" i="6"/>
  <c r="EJ9" i="6"/>
  <c r="EI9" i="6"/>
  <c r="II9" i="6" s="1"/>
  <c r="EH9" i="6"/>
  <c r="IH9" i="6" s="1"/>
  <c r="EG9" i="6"/>
  <c r="IG9" i="6" s="1"/>
  <c r="EF9" i="6"/>
  <c r="IF9" i="6" s="1"/>
  <c r="EE9" i="6"/>
  <c r="IE9" i="6" s="1"/>
  <c r="ED9" i="6"/>
  <c r="ID9" i="6" s="1"/>
  <c r="EC9" i="6"/>
  <c r="EB9" i="6"/>
  <c r="IB9" i="6" s="1"/>
  <c r="EA9" i="6"/>
  <c r="DZ9" i="6"/>
  <c r="DY9" i="6"/>
  <c r="HY9" i="6" s="1"/>
  <c r="DX9" i="6"/>
  <c r="DW9" i="6"/>
  <c r="HW9" i="6" s="1"/>
  <c r="DV9" i="6"/>
  <c r="HV9" i="6" s="1"/>
  <c r="DU9" i="6"/>
  <c r="HU9" i="6" s="1"/>
  <c r="DT9" i="6"/>
  <c r="HT9" i="6" s="1"/>
  <c r="DS9" i="6"/>
  <c r="DR9" i="6"/>
  <c r="HR9" i="6" s="1"/>
  <c r="DQ9" i="6"/>
  <c r="HQ9" i="6" s="1"/>
  <c r="DP9" i="6"/>
  <c r="DO9" i="6"/>
  <c r="DN9" i="6"/>
  <c r="DM9" i="6"/>
  <c r="DL9" i="6"/>
  <c r="DK9" i="6"/>
  <c r="HK9" i="6" s="1"/>
  <c r="DJ9" i="6"/>
  <c r="HJ9" i="6" s="1"/>
  <c r="DI9" i="6"/>
  <c r="HI9" i="6" s="1"/>
  <c r="DH9" i="6"/>
  <c r="HH9" i="6" s="1"/>
  <c r="DG9" i="6"/>
  <c r="HG9" i="6" s="1"/>
  <c r="DF9" i="6"/>
  <c r="HF9" i="6" s="1"/>
  <c r="DE9" i="6"/>
  <c r="DD9" i="6"/>
  <c r="DC9" i="6"/>
  <c r="DB9" i="6"/>
  <c r="DA9" i="6"/>
  <c r="HA9" i="6" s="1"/>
  <c r="CZ9" i="6"/>
  <c r="CY9" i="6"/>
  <c r="GY9" i="6" s="1"/>
  <c r="CX9" i="6"/>
  <c r="GX9" i="6" s="1"/>
  <c r="KQ8" i="6"/>
  <c r="KP8" i="6"/>
  <c r="KO8" i="6"/>
  <c r="KN8" i="6"/>
  <c r="KG8" i="6"/>
  <c r="KE8" i="6"/>
  <c r="KD8" i="6"/>
  <c r="KB8" i="6"/>
  <c r="JZ8" i="6"/>
  <c r="JX8" i="6"/>
  <c r="JW8" i="6"/>
  <c r="JT8" i="6"/>
  <c r="JS8" i="6"/>
  <c r="JR8" i="6"/>
  <c r="JQ8" i="6"/>
  <c r="JP8" i="6"/>
  <c r="JK8" i="6"/>
  <c r="JI8" i="6"/>
  <c r="JH8" i="6"/>
  <c r="JG8" i="6"/>
  <c r="JF8" i="6"/>
  <c r="IZ8" i="6"/>
  <c r="IY8" i="6"/>
  <c r="IV8" i="6"/>
  <c r="IU8" i="6"/>
  <c r="IT8" i="6"/>
  <c r="IS8" i="6"/>
  <c r="IR8" i="6"/>
  <c r="IM8" i="6"/>
  <c r="IK8" i="6"/>
  <c r="II8" i="6"/>
  <c r="ID8" i="6"/>
  <c r="IB8" i="6"/>
  <c r="IA8" i="6"/>
  <c r="HX8" i="6"/>
  <c r="HW8" i="6"/>
  <c r="HV8" i="6"/>
  <c r="HU8" i="6"/>
  <c r="HT8" i="6"/>
  <c r="HO8" i="6"/>
  <c r="HM8" i="6"/>
  <c r="HK8" i="6"/>
  <c r="HJ8" i="6"/>
  <c r="HH8" i="6"/>
  <c r="HF8" i="6"/>
  <c r="HD8" i="6"/>
  <c r="HC8" i="6"/>
  <c r="GY8" i="6"/>
  <c r="GX8" i="6"/>
  <c r="GS8" i="6"/>
  <c r="KS8" i="6" s="1"/>
  <c r="GR8" i="6"/>
  <c r="KR8" i="6" s="1"/>
  <c r="GQ8" i="6"/>
  <c r="GP8" i="6"/>
  <c r="GO8" i="6"/>
  <c r="GN8" i="6"/>
  <c r="GM8" i="6"/>
  <c r="KM8" i="6" s="1"/>
  <c r="GL8" i="6"/>
  <c r="KL8" i="6" s="1"/>
  <c r="GK8" i="6"/>
  <c r="KK8" i="6" s="1"/>
  <c r="GJ8" i="6"/>
  <c r="KJ8" i="6" s="1"/>
  <c r="GI8" i="6"/>
  <c r="KI8" i="6" s="1"/>
  <c r="GH8" i="6"/>
  <c r="KH8" i="6" s="1"/>
  <c r="GG8" i="6"/>
  <c r="GF8" i="6"/>
  <c r="KF8" i="6" s="1"/>
  <c r="GE8" i="6"/>
  <c r="GD8" i="6"/>
  <c r="GC8" i="6"/>
  <c r="KC8" i="6" s="1"/>
  <c r="GB8" i="6"/>
  <c r="GA8" i="6"/>
  <c r="KA8" i="6" s="1"/>
  <c r="FZ8" i="6"/>
  <c r="FY8" i="6"/>
  <c r="JY8" i="6" s="1"/>
  <c r="FX8" i="6"/>
  <c r="FW8" i="6"/>
  <c r="FV8" i="6"/>
  <c r="JV8" i="6" s="1"/>
  <c r="FU8" i="6"/>
  <c r="JU8" i="6" s="1"/>
  <c r="FT8" i="6"/>
  <c r="FS8" i="6"/>
  <c r="FR8" i="6"/>
  <c r="FQ8" i="6"/>
  <c r="FP8" i="6"/>
  <c r="FO8" i="6"/>
  <c r="JO8" i="6" s="1"/>
  <c r="FN8" i="6"/>
  <c r="JN8" i="6" s="1"/>
  <c r="FM8" i="6"/>
  <c r="JM8" i="6" s="1"/>
  <c r="FL8" i="6"/>
  <c r="JL8" i="6" s="1"/>
  <c r="FK8" i="6"/>
  <c r="FJ8" i="6"/>
  <c r="JJ8" i="6" s="1"/>
  <c r="FI8" i="6"/>
  <c r="FH8" i="6"/>
  <c r="FG8" i="6"/>
  <c r="FF8" i="6"/>
  <c r="FE8" i="6"/>
  <c r="JE8" i="6" s="1"/>
  <c r="FD8" i="6"/>
  <c r="JD8" i="6" s="1"/>
  <c r="FC8" i="6"/>
  <c r="JC8" i="6" s="1"/>
  <c r="FB8" i="6"/>
  <c r="JB8" i="6" s="1"/>
  <c r="FA8" i="6"/>
  <c r="JA8" i="6" s="1"/>
  <c r="EZ8" i="6"/>
  <c r="EY8" i="6"/>
  <c r="EX8" i="6"/>
  <c r="IX8" i="6" s="1"/>
  <c r="EW8" i="6"/>
  <c r="IW8" i="6" s="1"/>
  <c r="EV8" i="6"/>
  <c r="EU8" i="6"/>
  <c r="ET8" i="6"/>
  <c r="ES8" i="6"/>
  <c r="ER8" i="6"/>
  <c r="EQ8" i="6"/>
  <c r="IQ8" i="6" s="1"/>
  <c r="EP8" i="6"/>
  <c r="IP8" i="6" s="1"/>
  <c r="EO8" i="6"/>
  <c r="IO8" i="6" s="1"/>
  <c r="EN8" i="6"/>
  <c r="IN8" i="6" s="1"/>
  <c r="EM8" i="6"/>
  <c r="EL8" i="6"/>
  <c r="IL8" i="6" s="1"/>
  <c r="EK8" i="6"/>
  <c r="EJ8" i="6"/>
  <c r="IJ8" i="6" s="1"/>
  <c r="EI8" i="6"/>
  <c r="EH8" i="6"/>
  <c r="IH8" i="6" s="1"/>
  <c r="EG8" i="6"/>
  <c r="IG8" i="6" s="1"/>
  <c r="EF8" i="6"/>
  <c r="IF8" i="6" s="1"/>
  <c r="EE8" i="6"/>
  <c r="IE8" i="6" s="1"/>
  <c r="ED8" i="6"/>
  <c r="EC8" i="6"/>
  <c r="IC8" i="6" s="1"/>
  <c r="EB8" i="6"/>
  <c r="EA8" i="6"/>
  <c r="DZ8" i="6"/>
  <c r="HZ8" i="6" s="1"/>
  <c r="DY8" i="6"/>
  <c r="HY8" i="6" s="1"/>
  <c r="DX8" i="6"/>
  <c r="DW8" i="6"/>
  <c r="DV8" i="6"/>
  <c r="DU8" i="6"/>
  <c r="DT8" i="6"/>
  <c r="DS8" i="6"/>
  <c r="HS8" i="6" s="1"/>
  <c r="DR8" i="6"/>
  <c r="HR8" i="6" s="1"/>
  <c r="DQ8" i="6"/>
  <c r="HQ8" i="6" s="1"/>
  <c r="DP8" i="6"/>
  <c r="HP8" i="6" s="1"/>
  <c r="DO8" i="6"/>
  <c r="DN8" i="6"/>
  <c r="HN8" i="6" s="1"/>
  <c r="DM8" i="6"/>
  <c r="DL8" i="6"/>
  <c r="HL8" i="6" s="1"/>
  <c r="DK8" i="6"/>
  <c r="DJ8" i="6"/>
  <c r="DI8" i="6"/>
  <c r="HI8" i="6" s="1"/>
  <c r="DH8" i="6"/>
  <c r="DG8" i="6"/>
  <c r="HG8" i="6" s="1"/>
  <c r="DF8" i="6"/>
  <c r="DE8" i="6"/>
  <c r="HE8" i="6" s="1"/>
  <c r="DD8" i="6"/>
  <c r="DC8" i="6"/>
  <c r="DB8" i="6"/>
  <c r="HB8" i="6" s="1"/>
  <c r="DA8" i="6"/>
  <c r="HA8" i="6" s="1"/>
  <c r="CZ8" i="6"/>
  <c r="GZ8" i="6" s="1"/>
  <c r="CY8" i="6"/>
  <c r="CX8" i="6"/>
  <c r="KO7" i="6"/>
  <c r="KM7" i="6"/>
  <c r="KH7" i="6"/>
  <c r="KD7" i="6"/>
  <c r="KB7" i="6"/>
  <c r="KA7" i="6"/>
  <c r="JZ7" i="6"/>
  <c r="JY7" i="6"/>
  <c r="JX7" i="6"/>
  <c r="JR7" i="6"/>
  <c r="JQ7" i="6"/>
  <c r="JP7" i="6"/>
  <c r="JO7" i="6"/>
  <c r="JN7" i="6"/>
  <c r="JJ7" i="6"/>
  <c r="JF7" i="6"/>
  <c r="JD7" i="6"/>
  <c r="JC7" i="6"/>
  <c r="JB7" i="6"/>
  <c r="JA7" i="6"/>
  <c r="IZ7" i="6"/>
  <c r="IT7" i="6"/>
  <c r="IS7" i="6"/>
  <c r="IQ7" i="6"/>
  <c r="IH7" i="6"/>
  <c r="IF7" i="6"/>
  <c r="IE7" i="6"/>
  <c r="ID7" i="6"/>
  <c r="IC7" i="6"/>
  <c r="IB7" i="6"/>
  <c r="HV7" i="6"/>
  <c r="HU7" i="6"/>
  <c r="HS7" i="6"/>
  <c r="HR7" i="6"/>
  <c r="HI7" i="6"/>
  <c r="HG7" i="6"/>
  <c r="HF7" i="6"/>
  <c r="HE7" i="6"/>
  <c r="HD7" i="6"/>
  <c r="GX7" i="6"/>
  <c r="GS7" i="6"/>
  <c r="KS7" i="6" s="1"/>
  <c r="GR7" i="6"/>
  <c r="KR7" i="6" s="1"/>
  <c r="GQ7" i="6"/>
  <c r="KQ7" i="6" s="1"/>
  <c r="GP7" i="6"/>
  <c r="KP7" i="6" s="1"/>
  <c r="GO7" i="6"/>
  <c r="GN7" i="6"/>
  <c r="KN7" i="6" s="1"/>
  <c r="GM7" i="6"/>
  <c r="GL7" i="6"/>
  <c r="KL7" i="6" s="1"/>
  <c r="GK7" i="6"/>
  <c r="KK7" i="6" s="1"/>
  <c r="GJ7" i="6"/>
  <c r="KJ7" i="6" s="1"/>
  <c r="GI7" i="6"/>
  <c r="KI7" i="6" s="1"/>
  <c r="GH7" i="6"/>
  <c r="GG7" i="6"/>
  <c r="KG7" i="6" s="1"/>
  <c r="GF7" i="6"/>
  <c r="KF7" i="6" s="1"/>
  <c r="GE7" i="6"/>
  <c r="KE7" i="6" s="1"/>
  <c r="GD7" i="6"/>
  <c r="GC7" i="6"/>
  <c r="KC7" i="6" s="1"/>
  <c r="GB7" i="6"/>
  <c r="GA7" i="6"/>
  <c r="FZ7" i="6"/>
  <c r="FY7" i="6"/>
  <c r="FX7" i="6"/>
  <c r="FW7" i="6"/>
  <c r="JW7" i="6" s="1"/>
  <c r="FV7" i="6"/>
  <c r="JV7" i="6" s="1"/>
  <c r="FU7" i="6"/>
  <c r="JU7" i="6" s="1"/>
  <c r="FT7" i="6"/>
  <c r="JT7" i="6" s="1"/>
  <c r="FS7" i="6"/>
  <c r="JS7" i="6" s="1"/>
  <c r="FR7" i="6"/>
  <c r="FQ7" i="6"/>
  <c r="FP7" i="6"/>
  <c r="FO7" i="6"/>
  <c r="FN7" i="6"/>
  <c r="FM7" i="6"/>
  <c r="JM7" i="6" s="1"/>
  <c r="FL7" i="6"/>
  <c r="JL7" i="6" s="1"/>
  <c r="FK7" i="6"/>
  <c r="JK7" i="6" s="1"/>
  <c r="FJ7" i="6"/>
  <c r="FI7" i="6"/>
  <c r="JI7" i="6" s="1"/>
  <c r="FH7" i="6"/>
  <c r="JH7" i="6" s="1"/>
  <c r="FG7" i="6"/>
  <c r="JG7" i="6" s="1"/>
  <c r="FF7" i="6"/>
  <c r="FE7" i="6"/>
  <c r="JE7" i="6" s="1"/>
  <c r="FD7" i="6"/>
  <c r="FC7" i="6"/>
  <c r="FB7" i="6"/>
  <c r="FA7" i="6"/>
  <c r="EZ7" i="6"/>
  <c r="EY7" i="6"/>
  <c r="IY7" i="6" s="1"/>
  <c r="EX7" i="6"/>
  <c r="IX7" i="6" s="1"/>
  <c r="EW7" i="6"/>
  <c r="IW7" i="6" s="1"/>
  <c r="EV7" i="6"/>
  <c r="IV7" i="6" s="1"/>
  <c r="EU7" i="6"/>
  <c r="IU7" i="6" s="1"/>
  <c r="ET7" i="6"/>
  <c r="ES7" i="6"/>
  <c r="ER7" i="6"/>
  <c r="IR7" i="6" s="1"/>
  <c r="EQ7" i="6"/>
  <c r="EP7" i="6"/>
  <c r="IP7" i="6" s="1"/>
  <c r="EO7" i="6"/>
  <c r="IO7" i="6" s="1"/>
  <c r="EN7" i="6"/>
  <c r="IN7" i="6" s="1"/>
  <c r="EM7" i="6"/>
  <c r="IM7" i="6" s="1"/>
  <c r="EL7" i="6"/>
  <c r="IL7" i="6" s="1"/>
  <c r="EK7" i="6"/>
  <c r="IK7" i="6" s="1"/>
  <c r="EJ7" i="6"/>
  <c r="IJ7" i="6" s="1"/>
  <c r="EI7" i="6"/>
  <c r="II7" i="6" s="1"/>
  <c r="EH7" i="6"/>
  <c r="EG7" i="6"/>
  <c r="IG7" i="6" s="1"/>
  <c r="EF7" i="6"/>
  <c r="EE7" i="6"/>
  <c r="ED7" i="6"/>
  <c r="EC7" i="6"/>
  <c r="EB7" i="6"/>
  <c r="EA7" i="6"/>
  <c r="IA7" i="6" s="1"/>
  <c r="DZ7" i="6"/>
  <c r="HZ7" i="6" s="1"/>
  <c r="DY7" i="6"/>
  <c r="HY7" i="6" s="1"/>
  <c r="DX7" i="6"/>
  <c r="HX7" i="6" s="1"/>
  <c r="DW7" i="6"/>
  <c r="HW7" i="6" s="1"/>
  <c r="DV7" i="6"/>
  <c r="DU7" i="6"/>
  <c r="DT7" i="6"/>
  <c r="HT7" i="6" s="1"/>
  <c r="DS7" i="6"/>
  <c r="DR7" i="6"/>
  <c r="DQ7" i="6"/>
  <c r="HQ7" i="6" s="1"/>
  <c r="DP7" i="6"/>
  <c r="HP7" i="6" s="1"/>
  <c r="DO7" i="6"/>
  <c r="HO7" i="6" s="1"/>
  <c r="DN7" i="6"/>
  <c r="HN7" i="6" s="1"/>
  <c r="DM7" i="6"/>
  <c r="HM7" i="6" s="1"/>
  <c r="DL7" i="6"/>
  <c r="HL7" i="6" s="1"/>
  <c r="DK7" i="6"/>
  <c r="HK7" i="6" s="1"/>
  <c r="DJ7" i="6"/>
  <c r="HJ7" i="6" s="1"/>
  <c r="DI7" i="6"/>
  <c r="DH7" i="6"/>
  <c r="HH7" i="6" s="1"/>
  <c r="DG7" i="6"/>
  <c r="DF7" i="6"/>
  <c r="DE7" i="6"/>
  <c r="DD7" i="6"/>
  <c r="DC7" i="6"/>
  <c r="HC7" i="6" s="1"/>
  <c r="DB7" i="6"/>
  <c r="HB7" i="6" s="1"/>
  <c r="DA7" i="6"/>
  <c r="HA7" i="6" s="1"/>
  <c r="CZ7" i="6"/>
  <c r="GZ7" i="6" s="1"/>
  <c r="CY7" i="6"/>
  <c r="GY7" i="6" s="1"/>
  <c r="CX7" i="6"/>
  <c r="KR6" i="6"/>
  <c r="KM6" i="6"/>
  <c r="KI6" i="6"/>
  <c r="KH6" i="6"/>
  <c r="KG6" i="6"/>
  <c r="KF6" i="6"/>
  <c r="KA6" i="6"/>
  <c r="JZ6" i="6"/>
  <c r="JY6" i="6"/>
  <c r="JW6" i="6"/>
  <c r="JT6" i="6"/>
  <c r="JR6" i="6"/>
  <c r="JP6" i="6"/>
  <c r="JO6" i="6"/>
  <c r="JK6" i="6"/>
  <c r="JJ6" i="6"/>
  <c r="JI6" i="6"/>
  <c r="JH6" i="6"/>
  <c r="JC6" i="6"/>
  <c r="JA6" i="6"/>
  <c r="IY6" i="6"/>
  <c r="IV6" i="6"/>
  <c r="IR6" i="6"/>
  <c r="IM6" i="6"/>
  <c r="IL6" i="6"/>
  <c r="IK6" i="6"/>
  <c r="IJ6" i="6"/>
  <c r="IE6" i="6"/>
  <c r="IC6" i="6"/>
  <c r="IA6" i="6"/>
  <c r="HX6" i="6"/>
  <c r="HT6" i="6"/>
  <c r="HS6" i="6"/>
  <c r="HO6" i="6"/>
  <c r="HN6" i="6"/>
  <c r="HM6" i="6"/>
  <c r="HL6" i="6"/>
  <c r="HG6" i="6"/>
  <c r="HE6" i="6"/>
  <c r="HC6" i="6"/>
  <c r="GZ6" i="6"/>
  <c r="GX6" i="6"/>
  <c r="GS6" i="6"/>
  <c r="KS6" i="6" s="1"/>
  <c r="GR6" i="6"/>
  <c r="GQ6" i="6"/>
  <c r="KQ6" i="6" s="1"/>
  <c r="GP6" i="6"/>
  <c r="KP6" i="6" s="1"/>
  <c r="GO6" i="6"/>
  <c r="KO6" i="6" s="1"/>
  <c r="GN6" i="6"/>
  <c r="KN6" i="6" s="1"/>
  <c r="GM6" i="6"/>
  <c r="GL6" i="6"/>
  <c r="KL6" i="6" s="1"/>
  <c r="GK6" i="6"/>
  <c r="KK6" i="6" s="1"/>
  <c r="GJ6" i="6"/>
  <c r="KJ6" i="6" s="1"/>
  <c r="GI6" i="6"/>
  <c r="GH6" i="6"/>
  <c r="GG6" i="6"/>
  <c r="GF6" i="6"/>
  <c r="GE6" i="6"/>
  <c r="KE6" i="6" s="1"/>
  <c r="GD6" i="6"/>
  <c r="KD6" i="6" s="1"/>
  <c r="GC6" i="6"/>
  <c r="KC6" i="6" s="1"/>
  <c r="GB6" i="6"/>
  <c r="KB6" i="6" s="1"/>
  <c r="GA6" i="6"/>
  <c r="FZ6" i="6"/>
  <c r="FY6" i="6"/>
  <c r="FX6" i="6"/>
  <c r="JX6" i="6" s="1"/>
  <c r="FW6" i="6"/>
  <c r="FV6" i="6"/>
  <c r="JV6" i="6" s="1"/>
  <c r="FU6" i="6"/>
  <c r="JU6" i="6" s="1"/>
  <c r="FT6" i="6"/>
  <c r="FS6" i="6"/>
  <c r="JS6" i="6" s="1"/>
  <c r="FR6" i="6"/>
  <c r="FQ6" i="6"/>
  <c r="JQ6" i="6" s="1"/>
  <c r="FP6" i="6"/>
  <c r="FO6" i="6"/>
  <c r="FN6" i="6"/>
  <c r="JN6" i="6" s="1"/>
  <c r="FM6" i="6"/>
  <c r="JM6" i="6" s="1"/>
  <c r="FL6" i="6"/>
  <c r="JL6" i="6" s="1"/>
  <c r="FK6" i="6"/>
  <c r="FJ6" i="6"/>
  <c r="FI6" i="6"/>
  <c r="FH6" i="6"/>
  <c r="FG6" i="6"/>
  <c r="JG6" i="6" s="1"/>
  <c r="FF6" i="6"/>
  <c r="JF6" i="6" s="1"/>
  <c r="FE6" i="6"/>
  <c r="JE6" i="6" s="1"/>
  <c r="FD6" i="6"/>
  <c r="JD6" i="6" s="1"/>
  <c r="FC6" i="6"/>
  <c r="FB6" i="6"/>
  <c r="JB6" i="6" s="1"/>
  <c r="FA6" i="6"/>
  <c r="EZ6" i="6"/>
  <c r="IZ6" i="6" s="1"/>
  <c r="EY6" i="6"/>
  <c r="EX6" i="6"/>
  <c r="IX6" i="6" s="1"/>
  <c r="EW6" i="6"/>
  <c r="IW6" i="6" s="1"/>
  <c r="EV6" i="6"/>
  <c r="EU6" i="6"/>
  <c r="IU6" i="6" s="1"/>
  <c r="ET6" i="6"/>
  <c r="IT6" i="6" s="1"/>
  <c r="ES6" i="6"/>
  <c r="IS6" i="6" s="1"/>
  <c r="ER6" i="6"/>
  <c r="EQ6" i="6"/>
  <c r="IQ6" i="6" s="1"/>
  <c r="EP6" i="6"/>
  <c r="IP6" i="6" s="1"/>
  <c r="EO6" i="6"/>
  <c r="IO6" i="6" s="1"/>
  <c r="EN6" i="6"/>
  <c r="IN6" i="6" s="1"/>
  <c r="EM6" i="6"/>
  <c r="EL6" i="6"/>
  <c r="EK6" i="6"/>
  <c r="EJ6" i="6"/>
  <c r="EI6" i="6"/>
  <c r="II6" i="6" s="1"/>
  <c r="EH6" i="6"/>
  <c r="IH6" i="6" s="1"/>
  <c r="EG6" i="6"/>
  <c r="IG6" i="6" s="1"/>
  <c r="EF6" i="6"/>
  <c r="IF6" i="6" s="1"/>
  <c r="EE6" i="6"/>
  <c r="ED6" i="6"/>
  <c r="ID6" i="6" s="1"/>
  <c r="EC6" i="6"/>
  <c r="EB6" i="6"/>
  <c r="IB6" i="6" s="1"/>
  <c r="EA6" i="6"/>
  <c r="DZ6" i="6"/>
  <c r="HZ6" i="6" s="1"/>
  <c r="DY6" i="6"/>
  <c r="HY6" i="6" s="1"/>
  <c r="DX6" i="6"/>
  <c r="DW6" i="6"/>
  <c r="HW6" i="6" s="1"/>
  <c r="DV6" i="6"/>
  <c r="HV6" i="6" s="1"/>
  <c r="DU6" i="6"/>
  <c r="HU6" i="6" s="1"/>
  <c r="DT6" i="6"/>
  <c r="DS6" i="6"/>
  <c r="DR6" i="6"/>
  <c r="HR6" i="6" s="1"/>
  <c r="DQ6" i="6"/>
  <c r="HQ6" i="6" s="1"/>
  <c r="DP6" i="6"/>
  <c r="HP6" i="6" s="1"/>
  <c r="DO6" i="6"/>
  <c r="DN6" i="6"/>
  <c r="DM6" i="6"/>
  <c r="DL6" i="6"/>
  <c r="DK6" i="6"/>
  <c r="HK6" i="6" s="1"/>
  <c r="DJ6" i="6"/>
  <c r="HJ6" i="6" s="1"/>
  <c r="DI6" i="6"/>
  <c r="HI6" i="6" s="1"/>
  <c r="DH6" i="6"/>
  <c r="HH6" i="6" s="1"/>
  <c r="DG6" i="6"/>
  <c r="DF6" i="6"/>
  <c r="HF6" i="6" s="1"/>
  <c r="DE6" i="6"/>
  <c r="DD6" i="6"/>
  <c r="HD6" i="6" s="1"/>
  <c r="DC6" i="6"/>
  <c r="DB6" i="6"/>
  <c r="HB6" i="6" s="1"/>
  <c r="DA6" i="6"/>
  <c r="HA6" i="6" s="1"/>
  <c r="CZ6" i="6"/>
  <c r="CY6" i="6"/>
  <c r="GY6" i="6" s="1"/>
  <c r="CX6" i="6"/>
  <c r="KQ5" i="6"/>
  <c r="KP5" i="6"/>
  <c r="KO5" i="6"/>
  <c r="KN5" i="6"/>
  <c r="KH5" i="6"/>
  <c r="KG5" i="6"/>
  <c r="KF5" i="6"/>
  <c r="KE5" i="6"/>
  <c r="JX5" i="6"/>
  <c r="JW5" i="6"/>
  <c r="JV5" i="6"/>
  <c r="JU5" i="6"/>
  <c r="JT5" i="6"/>
  <c r="JS5" i="6"/>
  <c r="JR5" i="6"/>
  <c r="JQ5" i="6"/>
  <c r="JP5" i="6"/>
  <c r="JJ5" i="6"/>
  <c r="JI5" i="6"/>
  <c r="JH5" i="6"/>
  <c r="JG5" i="6"/>
  <c r="IZ5" i="6"/>
  <c r="IY5" i="6"/>
  <c r="IW5" i="6"/>
  <c r="IU5" i="6"/>
  <c r="IT5" i="6"/>
  <c r="IS5" i="6"/>
  <c r="IR5" i="6"/>
  <c r="IL5" i="6"/>
  <c r="IK5" i="6"/>
  <c r="IJ5" i="6"/>
  <c r="II5" i="6"/>
  <c r="IB5" i="6"/>
  <c r="IA5" i="6"/>
  <c r="HY5" i="6"/>
  <c r="HX5" i="6"/>
  <c r="HW5" i="6"/>
  <c r="HV5" i="6"/>
  <c r="HU5" i="6"/>
  <c r="HT5" i="6"/>
  <c r="HN5" i="6"/>
  <c r="HM5" i="6"/>
  <c r="HK5" i="6"/>
  <c r="HD5" i="6"/>
  <c r="HC5" i="6"/>
  <c r="HB5" i="6"/>
  <c r="HA5" i="6"/>
  <c r="GY5" i="6"/>
  <c r="GX5" i="6"/>
  <c r="GS5" i="6"/>
  <c r="KS5" i="6" s="1"/>
  <c r="GR5" i="6"/>
  <c r="KR5" i="6" s="1"/>
  <c r="GQ5" i="6"/>
  <c r="GP5" i="6"/>
  <c r="GO5" i="6"/>
  <c r="GN5" i="6"/>
  <c r="GM5" i="6"/>
  <c r="KM5" i="6" s="1"/>
  <c r="GL5" i="6"/>
  <c r="KL5" i="6" s="1"/>
  <c r="GK5" i="6"/>
  <c r="KK5" i="6" s="1"/>
  <c r="GJ5" i="6"/>
  <c r="KJ5" i="6" s="1"/>
  <c r="GI5" i="6"/>
  <c r="KI5" i="6" s="1"/>
  <c r="GH5" i="6"/>
  <c r="GG5" i="6"/>
  <c r="GF5" i="6"/>
  <c r="GE5" i="6"/>
  <c r="GD5" i="6"/>
  <c r="KD5" i="6" s="1"/>
  <c r="GC5" i="6"/>
  <c r="KC5" i="6" s="1"/>
  <c r="GB5" i="6"/>
  <c r="KB5" i="6" s="1"/>
  <c r="GA5" i="6"/>
  <c r="KA5" i="6" s="1"/>
  <c r="FZ5" i="6"/>
  <c r="JZ5" i="6" s="1"/>
  <c r="FY5" i="6"/>
  <c r="JY5" i="6" s="1"/>
  <c r="FX5" i="6"/>
  <c r="FW5" i="6"/>
  <c r="FV5" i="6"/>
  <c r="FU5" i="6"/>
  <c r="FT5" i="6"/>
  <c r="FS5" i="6"/>
  <c r="FR5" i="6"/>
  <c r="FQ5" i="6"/>
  <c r="FP5" i="6"/>
  <c r="FO5" i="6"/>
  <c r="JO5" i="6" s="1"/>
  <c r="FN5" i="6"/>
  <c r="JN5" i="6" s="1"/>
  <c r="FM5" i="6"/>
  <c r="JM5" i="6" s="1"/>
  <c r="FL5" i="6"/>
  <c r="JL5" i="6" s="1"/>
  <c r="FK5" i="6"/>
  <c r="JK5" i="6" s="1"/>
  <c r="FJ5" i="6"/>
  <c r="FI5" i="6"/>
  <c r="FH5" i="6"/>
  <c r="FG5" i="6"/>
  <c r="FF5" i="6"/>
  <c r="JF5" i="6" s="1"/>
  <c r="FE5" i="6"/>
  <c r="JE5" i="6" s="1"/>
  <c r="FD5" i="6"/>
  <c r="JD5" i="6" s="1"/>
  <c r="FC5" i="6"/>
  <c r="JC5" i="6" s="1"/>
  <c r="FB5" i="6"/>
  <c r="JB5" i="6" s="1"/>
  <c r="FA5" i="6"/>
  <c r="JA5" i="6" s="1"/>
  <c r="EZ5" i="6"/>
  <c r="EY5" i="6"/>
  <c r="EX5" i="6"/>
  <c r="IX5" i="6" s="1"/>
  <c r="EW5" i="6"/>
  <c r="EV5" i="6"/>
  <c r="IV5" i="6" s="1"/>
  <c r="EU5" i="6"/>
  <c r="ET5" i="6"/>
  <c r="ES5" i="6"/>
  <c r="ER5" i="6"/>
  <c r="EQ5" i="6"/>
  <c r="IQ5" i="6" s="1"/>
  <c r="EP5" i="6"/>
  <c r="IP5" i="6" s="1"/>
  <c r="EO5" i="6"/>
  <c r="IO5" i="6" s="1"/>
  <c r="EN5" i="6"/>
  <c r="IN5" i="6" s="1"/>
  <c r="EM5" i="6"/>
  <c r="IM5" i="6" s="1"/>
  <c r="EL5" i="6"/>
  <c r="EK5" i="6"/>
  <c r="EJ5" i="6"/>
  <c r="EI5" i="6"/>
  <c r="EH5" i="6"/>
  <c r="IH5" i="6" s="1"/>
  <c r="EG5" i="6"/>
  <c r="IG5" i="6" s="1"/>
  <c r="EF5" i="6"/>
  <c r="IF5" i="6" s="1"/>
  <c r="EE5" i="6"/>
  <c r="IE5" i="6" s="1"/>
  <c r="ED5" i="6"/>
  <c r="ID5" i="6" s="1"/>
  <c r="EC5" i="6"/>
  <c r="IC5" i="6" s="1"/>
  <c r="EB5" i="6"/>
  <c r="EA5" i="6"/>
  <c r="DZ5" i="6"/>
  <c r="HZ5" i="6" s="1"/>
  <c r="DY5" i="6"/>
  <c r="DX5" i="6"/>
  <c r="DW5" i="6"/>
  <c r="DV5" i="6"/>
  <c r="DU5" i="6"/>
  <c r="DT5" i="6"/>
  <c r="DS5" i="6"/>
  <c r="HS5" i="6" s="1"/>
  <c r="DR5" i="6"/>
  <c r="HR5" i="6" s="1"/>
  <c r="DQ5" i="6"/>
  <c r="HQ5" i="6" s="1"/>
  <c r="DP5" i="6"/>
  <c r="HP5" i="6" s="1"/>
  <c r="DO5" i="6"/>
  <c r="HO5" i="6" s="1"/>
  <c r="DN5" i="6"/>
  <c r="DM5" i="6"/>
  <c r="DL5" i="6"/>
  <c r="HL5" i="6" s="1"/>
  <c r="DK5" i="6"/>
  <c r="DJ5" i="6"/>
  <c r="HJ5" i="6" s="1"/>
  <c r="DI5" i="6"/>
  <c r="HI5" i="6" s="1"/>
  <c r="DH5" i="6"/>
  <c r="HH5" i="6" s="1"/>
  <c r="DG5" i="6"/>
  <c r="HG5" i="6" s="1"/>
  <c r="DF5" i="6"/>
  <c r="HF5" i="6" s="1"/>
  <c r="DE5" i="6"/>
  <c r="HE5" i="6" s="1"/>
  <c r="DD5" i="6"/>
  <c r="DC5" i="6"/>
  <c r="DB5" i="6"/>
  <c r="DA5" i="6"/>
  <c r="CZ5" i="6"/>
  <c r="GZ5" i="6" s="1"/>
  <c r="CY5" i="6"/>
  <c r="CX5" i="6"/>
  <c r="KO4" i="6"/>
  <c r="KM4" i="6"/>
  <c r="KJ4" i="6"/>
  <c r="KA4" i="6"/>
  <c r="JZ4" i="6"/>
  <c r="JY4" i="6"/>
  <c r="JX4" i="6"/>
  <c r="JQ4" i="6"/>
  <c r="JO4" i="6"/>
  <c r="JN4" i="6"/>
  <c r="JL4" i="6"/>
  <c r="JJ4" i="6"/>
  <c r="JC4" i="6"/>
  <c r="JB4" i="6"/>
  <c r="JA4" i="6"/>
  <c r="IZ4" i="6"/>
  <c r="IS4" i="6"/>
  <c r="IQ4" i="6"/>
  <c r="IP4" i="6"/>
  <c r="IN4" i="6"/>
  <c r="IE4" i="6"/>
  <c r="ID4" i="6"/>
  <c r="IC4" i="6"/>
  <c r="IB4" i="6"/>
  <c r="HV4" i="6"/>
  <c r="HU4" i="6"/>
  <c r="HT4" i="6"/>
  <c r="HS4" i="6"/>
  <c r="HG4" i="6"/>
  <c r="HF4" i="6"/>
  <c r="HE4" i="6"/>
  <c r="HD4" i="6"/>
  <c r="GS4" i="6"/>
  <c r="KS4" i="6" s="1"/>
  <c r="GR4" i="6"/>
  <c r="KR4" i="6" s="1"/>
  <c r="GQ4" i="6"/>
  <c r="KQ4" i="6" s="1"/>
  <c r="GP4" i="6"/>
  <c r="KP4" i="6" s="1"/>
  <c r="GO4" i="6"/>
  <c r="GN4" i="6"/>
  <c r="KN4" i="6" s="1"/>
  <c r="GM4" i="6"/>
  <c r="GL4" i="6"/>
  <c r="KL4" i="6" s="1"/>
  <c r="GK4" i="6"/>
  <c r="KK4" i="6" s="1"/>
  <c r="GJ4" i="6"/>
  <c r="GI4" i="6"/>
  <c r="KI4" i="6" s="1"/>
  <c r="GH4" i="6"/>
  <c r="KH4" i="6" s="1"/>
  <c r="GG4" i="6"/>
  <c r="KG4" i="6" s="1"/>
  <c r="GF4" i="6"/>
  <c r="KF4" i="6" s="1"/>
  <c r="GE4" i="6"/>
  <c r="KE4" i="6" s="1"/>
  <c r="GD4" i="6"/>
  <c r="KD4" i="6" s="1"/>
  <c r="GC4" i="6"/>
  <c r="KC4" i="6" s="1"/>
  <c r="GB4" i="6"/>
  <c r="KB4" i="6" s="1"/>
  <c r="GA4" i="6"/>
  <c r="FZ4" i="6"/>
  <c r="FY4" i="6"/>
  <c r="FX4" i="6"/>
  <c r="FW4" i="6"/>
  <c r="JW4" i="6" s="1"/>
  <c r="FV4" i="6"/>
  <c r="JV4" i="6" s="1"/>
  <c r="FU4" i="6"/>
  <c r="JU4" i="6" s="1"/>
  <c r="FT4" i="6"/>
  <c r="JT4" i="6" s="1"/>
  <c r="FS4" i="6"/>
  <c r="JS4" i="6" s="1"/>
  <c r="FR4" i="6"/>
  <c r="JR4" i="6" s="1"/>
  <c r="FQ4" i="6"/>
  <c r="FP4" i="6"/>
  <c r="JP4" i="6" s="1"/>
  <c r="FO4" i="6"/>
  <c r="FN4" i="6"/>
  <c r="FM4" i="6"/>
  <c r="JM4" i="6" s="1"/>
  <c r="FL4" i="6"/>
  <c r="FK4" i="6"/>
  <c r="JK4" i="6" s="1"/>
  <c r="FJ4" i="6"/>
  <c r="FI4" i="6"/>
  <c r="JI4" i="6" s="1"/>
  <c r="FH4" i="6"/>
  <c r="JH4" i="6" s="1"/>
  <c r="FG4" i="6"/>
  <c r="JG4" i="6" s="1"/>
  <c r="FF4" i="6"/>
  <c r="JF4" i="6" s="1"/>
  <c r="FE4" i="6"/>
  <c r="JE4" i="6" s="1"/>
  <c r="FD4" i="6"/>
  <c r="JD4" i="6" s="1"/>
  <c r="FC4" i="6"/>
  <c r="FB4" i="6"/>
  <c r="FA4" i="6"/>
  <c r="EZ4" i="6"/>
  <c r="EY4" i="6"/>
  <c r="IY4" i="6" s="1"/>
  <c r="EX4" i="6"/>
  <c r="IX4" i="6" s="1"/>
  <c r="EW4" i="6"/>
  <c r="IW4" i="6" s="1"/>
  <c r="EV4" i="6"/>
  <c r="IV4" i="6" s="1"/>
  <c r="EU4" i="6"/>
  <c r="IU4" i="6" s="1"/>
  <c r="ET4" i="6"/>
  <c r="IT4" i="6" s="1"/>
  <c r="ES4" i="6"/>
  <c r="ER4" i="6"/>
  <c r="IR4" i="6" s="1"/>
  <c r="EQ4" i="6"/>
  <c r="EP4" i="6"/>
  <c r="EO4" i="6"/>
  <c r="IO4" i="6" s="1"/>
  <c r="EN4" i="6"/>
  <c r="EM4" i="6"/>
  <c r="IM4" i="6" s="1"/>
  <c r="EL4" i="6"/>
  <c r="IL4" i="6" s="1"/>
  <c r="EK4" i="6"/>
  <c r="IK4" i="6" s="1"/>
  <c r="EJ4" i="6"/>
  <c r="IJ4" i="6" s="1"/>
  <c r="EI4" i="6"/>
  <c r="II4" i="6" s="1"/>
  <c r="EH4" i="6"/>
  <c r="IH4" i="6" s="1"/>
  <c r="EG4" i="6"/>
  <c r="IG4" i="6" s="1"/>
  <c r="EF4" i="6"/>
  <c r="IF4" i="6" s="1"/>
  <c r="EE4" i="6"/>
  <c r="ED4" i="6"/>
  <c r="EC4" i="6"/>
  <c r="EB4" i="6"/>
  <c r="EA4" i="6"/>
  <c r="IA4" i="6" s="1"/>
  <c r="DZ4" i="6"/>
  <c r="HZ4" i="6" s="1"/>
  <c r="DY4" i="6"/>
  <c r="HY4" i="6" s="1"/>
  <c r="DX4" i="6"/>
  <c r="HX4" i="6" s="1"/>
  <c r="DW4" i="6"/>
  <c r="HW4" i="6" s="1"/>
  <c r="DV4" i="6"/>
  <c r="DU4" i="6"/>
  <c r="DT4" i="6"/>
  <c r="DS4" i="6"/>
  <c r="DR4" i="6"/>
  <c r="HR4" i="6" s="1"/>
  <c r="DQ4" i="6"/>
  <c r="HQ4" i="6" s="1"/>
  <c r="DP4" i="6"/>
  <c r="HP4" i="6" s="1"/>
  <c r="DO4" i="6"/>
  <c r="HO4" i="6" s="1"/>
  <c r="DN4" i="6"/>
  <c r="HN4" i="6" s="1"/>
  <c r="DM4" i="6"/>
  <c r="HM4" i="6" s="1"/>
  <c r="DL4" i="6"/>
  <c r="HL4" i="6" s="1"/>
  <c r="DK4" i="6"/>
  <c r="HK4" i="6" s="1"/>
  <c r="DJ4" i="6"/>
  <c r="HJ4" i="6" s="1"/>
  <c r="DI4" i="6"/>
  <c r="HI4" i="6" s="1"/>
  <c r="DH4" i="6"/>
  <c r="HH4" i="6" s="1"/>
  <c r="DG4" i="6"/>
  <c r="DF4" i="6"/>
  <c r="DE4" i="6"/>
  <c r="DD4" i="6"/>
  <c r="DC4" i="6"/>
  <c r="HC4" i="6" s="1"/>
  <c r="DB4" i="6"/>
  <c r="HB4" i="6" s="1"/>
  <c r="DA4" i="6"/>
  <c r="HA4" i="6" s="1"/>
  <c r="CZ4" i="6"/>
  <c r="GZ4" i="6" s="1"/>
  <c r="CY4" i="6"/>
  <c r="GY4" i="6" s="1"/>
  <c r="CX4" i="6"/>
  <c r="GX4" i="6" s="1"/>
  <c r="KN3" i="6"/>
  <c r="KL3" i="6"/>
  <c r="KJ3" i="6"/>
  <c r="KI3" i="6"/>
  <c r="KH3" i="6"/>
  <c r="KG3" i="6"/>
  <c r="KA3" i="6"/>
  <c r="JZ3" i="6"/>
  <c r="JY3" i="6"/>
  <c r="JX3" i="6"/>
  <c r="JV3" i="6"/>
  <c r="JP3" i="6"/>
  <c r="JN3" i="6"/>
  <c r="JM3" i="6"/>
  <c r="JL3" i="6"/>
  <c r="JK3" i="6"/>
  <c r="JJ3" i="6"/>
  <c r="JI3" i="6"/>
  <c r="JC3" i="6"/>
  <c r="JB3" i="6"/>
  <c r="IZ3" i="6"/>
  <c r="IX3" i="6"/>
  <c r="IR3" i="6"/>
  <c r="IP3" i="6"/>
  <c r="IN3" i="6"/>
  <c r="IM3" i="6"/>
  <c r="IL3" i="6"/>
  <c r="IK3" i="6"/>
  <c r="IE3" i="6"/>
  <c r="ID3" i="6"/>
  <c r="IC3" i="6"/>
  <c r="IB3" i="6"/>
  <c r="IA3" i="6"/>
  <c r="HZ3" i="6"/>
  <c r="HV3" i="6"/>
  <c r="HR3" i="6"/>
  <c r="HP3" i="6"/>
  <c r="HO3" i="6"/>
  <c r="HN3" i="6"/>
  <c r="HM3" i="6"/>
  <c r="HG3" i="6"/>
  <c r="HF3" i="6"/>
  <c r="HD3" i="6"/>
  <c r="HC3" i="6"/>
  <c r="HB3" i="6"/>
  <c r="GX3" i="6"/>
  <c r="GS3" i="6"/>
  <c r="KS3" i="6" s="1"/>
  <c r="GR3" i="6"/>
  <c r="KR3" i="6" s="1"/>
  <c r="GQ3" i="6"/>
  <c r="KQ3" i="6" s="1"/>
  <c r="GP3" i="6"/>
  <c r="KP3" i="6" s="1"/>
  <c r="GO3" i="6"/>
  <c r="KO3" i="6" s="1"/>
  <c r="GN3" i="6"/>
  <c r="GM3" i="6"/>
  <c r="KM3" i="6" s="1"/>
  <c r="GL3" i="6"/>
  <c r="GK3" i="6"/>
  <c r="KK3" i="6" s="1"/>
  <c r="GJ3" i="6"/>
  <c r="GI3" i="6"/>
  <c r="GH3" i="6"/>
  <c r="GG3" i="6"/>
  <c r="GF3" i="6"/>
  <c r="KF3" i="6" s="1"/>
  <c r="GE3" i="6"/>
  <c r="KE3" i="6" s="1"/>
  <c r="GD3" i="6"/>
  <c r="KD3" i="6" s="1"/>
  <c r="GC3" i="6"/>
  <c r="KC3" i="6" s="1"/>
  <c r="GB3" i="6"/>
  <c r="KB3" i="6" s="1"/>
  <c r="GA3" i="6"/>
  <c r="FZ3" i="6"/>
  <c r="FY3" i="6"/>
  <c r="FX3" i="6"/>
  <c r="FW3" i="6"/>
  <c r="JW3" i="6" s="1"/>
  <c r="FV3" i="6"/>
  <c r="FU3" i="6"/>
  <c r="JU3" i="6" s="1"/>
  <c r="FT3" i="6"/>
  <c r="JT3" i="6" s="1"/>
  <c r="FS3" i="6"/>
  <c r="JS3" i="6" s="1"/>
  <c r="FR3" i="6"/>
  <c r="JR3" i="6" s="1"/>
  <c r="FQ3" i="6"/>
  <c r="JQ3" i="6" s="1"/>
  <c r="FP3" i="6"/>
  <c r="FO3" i="6"/>
  <c r="JO3" i="6" s="1"/>
  <c r="FN3" i="6"/>
  <c r="FM3" i="6"/>
  <c r="FL3" i="6"/>
  <c r="FK3" i="6"/>
  <c r="FJ3" i="6"/>
  <c r="FI3" i="6"/>
  <c r="FH3" i="6"/>
  <c r="JH3" i="6" s="1"/>
  <c r="FG3" i="6"/>
  <c r="JG3" i="6" s="1"/>
  <c r="FF3" i="6"/>
  <c r="JF3" i="6" s="1"/>
  <c r="FE3" i="6"/>
  <c r="JE3" i="6" s="1"/>
  <c r="FD3" i="6"/>
  <c r="JD3" i="6" s="1"/>
  <c r="FC3" i="6"/>
  <c r="FB3" i="6"/>
  <c r="FA3" i="6"/>
  <c r="JA3" i="6" s="1"/>
  <c r="EZ3" i="6"/>
  <c r="EY3" i="6"/>
  <c r="IY3" i="6" s="1"/>
  <c r="EX3" i="6"/>
  <c r="EW3" i="6"/>
  <c r="IW3" i="6" s="1"/>
  <c r="EV3" i="6"/>
  <c r="IV3" i="6" s="1"/>
  <c r="EU3" i="6"/>
  <c r="IU3" i="6" s="1"/>
  <c r="ET3" i="6"/>
  <c r="IT3" i="6" s="1"/>
  <c r="ES3" i="6"/>
  <c r="IS3" i="6" s="1"/>
  <c r="ER3" i="6"/>
  <c r="EQ3" i="6"/>
  <c r="IQ3" i="6" s="1"/>
  <c r="EP3" i="6"/>
  <c r="EO3" i="6"/>
  <c r="IO3" i="6" s="1"/>
  <c r="EN3" i="6"/>
  <c r="EM3" i="6"/>
  <c r="EL3" i="6"/>
  <c r="EK3" i="6"/>
  <c r="EJ3" i="6"/>
  <c r="IJ3" i="6" s="1"/>
  <c r="EI3" i="6"/>
  <c r="II3" i="6" s="1"/>
  <c r="EH3" i="6"/>
  <c r="IH3" i="6" s="1"/>
  <c r="EG3" i="6"/>
  <c r="IG3" i="6" s="1"/>
  <c r="EF3" i="6"/>
  <c r="IF3" i="6" s="1"/>
  <c r="EE3" i="6"/>
  <c r="ED3" i="6"/>
  <c r="EC3" i="6"/>
  <c r="EB3" i="6"/>
  <c r="EA3" i="6"/>
  <c r="DZ3" i="6"/>
  <c r="DY3" i="6"/>
  <c r="HY3" i="6" s="1"/>
  <c r="DX3" i="6"/>
  <c r="HX3" i="6" s="1"/>
  <c r="DW3" i="6"/>
  <c r="HW3" i="6" s="1"/>
  <c r="DV3" i="6"/>
  <c r="DU3" i="6"/>
  <c r="HU3" i="6" s="1"/>
  <c r="DT3" i="6"/>
  <c r="HT3" i="6" s="1"/>
  <c r="DS3" i="6"/>
  <c r="HS3" i="6" s="1"/>
  <c r="DR3" i="6"/>
  <c r="DQ3" i="6"/>
  <c r="HQ3" i="6" s="1"/>
  <c r="DP3" i="6"/>
  <c r="DO3" i="6"/>
  <c r="DN3" i="6"/>
  <c r="DM3" i="6"/>
  <c r="DL3" i="6"/>
  <c r="HL3" i="6" s="1"/>
  <c r="DK3" i="6"/>
  <c r="HK3" i="6" s="1"/>
  <c r="DJ3" i="6"/>
  <c r="HJ3" i="6" s="1"/>
  <c r="DI3" i="6"/>
  <c r="HI3" i="6" s="1"/>
  <c r="DH3" i="6"/>
  <c r="HH3" i="6" s="1"/>
  <c r="DG3" i="6"/>
  <c r="DF3" i="6"/>
  <c r="DE3" i="6"/>
  <c r="HE3" i="6" s="1"/>
  <c r="DD3" i="6"/>
  <c r="DC3" i="6"/>
  <c r="DB3" i="6"/>
  <c r="DA3" i="6"/>
  <c r="HA3" i="6" s="1"/>
  <c r="CZ3" i="6"/>
  <c r="GZ3" i="6" s="1"/>
  <c r="CY3" i="6"/>
  <c r="GY3" i="6" s="1"/>
  <c r="CX3" i="6"/>
  <c r="KS2" i="6"/>
  <c r="KR2" i="6"/>
  <c r="KQ2" i="6"/>
  <c r="KP2" i="6"/>
  <c r="KI2" i="6"/>
  <c r="KG2" i="6"/>
  <c r="KF2" i="6"/>
  <c r="KE2" i="6"/>
  <c r="KC2" i="6"/>
  <c r="JU2" i="6"/>
  <c r="JT2" i="6"/>
  <c r="JS2" i="6"/>
  <c r="JR2" i="6"/>
  <c r="JQ2" i="6"/>
  <c r="JK2" i="6"/>
  <c r="JI2" i="6"/>
  <c r="JH2" i="6"/>
  <c r="JG2" i="6"/>
  <c r="IW2" i="6"/>
  <c r="IV2" i="6"/>
  <c r="IU2" i="6"/>
  <c r="IT2" i="6"/>
  <c r="IM2" i="6"/>
  <c r="IK2" i="6"/>
  <c r="IJ2" i="6"/>
  <c r="II2" i="6"/>
  <c r="IG2" i="6"/>
  <c r="HZ2" i="6"/>
  <c r="HY2" i="6"/>
  <c r="HX2" i="6"/>
  <c r="HW2" i="6"/>
  <c r="HV2" i="6"/>
  <c r="HU2" i="6"/>
  <c r="HO2" i="6"/>
  <c r="HM2" i="6"/>
  <c r="HL2" i="6"/>
  <c r="HK2" i="6"/>
  <c r="HA2" i="6"/>
  <c r="GZ2" i="6"/>
  <c r="GY2" i="6"/>
  <c r="GX2" i="6"/>
  <c r="GS2" i="6"/>
  <c r="GR2" i="6"/>
  <c r="GQ2" i="6"/>
  <c r="GP2" i="6"/>
  <c r="GO2" i="6"/>
  <c r="KO2" i="6" s="1"/>
  <c r="GN2" i="6"/>
  <c r="KN2" i="6" s="1"/>
  <c r="GM2" i="6"/>
  <c r="KM2" i="6" s="1"/>
  <c r="GL2" i="6"/>
  <c r="KL2" i="6" s="1"/>
  <c r="GK2" i="6"/>
  <c r="KK2" i="6" s="1"/>
  <c r="GJ2" i="6"/>
  <c r="KJ2" i="6" s="1"/>
  <c r="GI2" i="6"/>
  <c r="GH2" i="6"/>
  <c r="KH2" i="6" s="1"/>
  <c r="GG2" i="6"/>
  <c r="GF2" i="6"/>
  <c r="GE2" i="6"/>
  <c r="GD2" i="6"/>
  <c r="KD2" i="6" s="1"/>
  <c r="GC2" i="6"/>
  <c r="GB2" i="6"/>
  <c r="KB2" i="6" s="1"/>
  <c r="GA2" i="6"/>
  <c r="KA2" i="6" s="1"/>
  <c r="FZ2" i="6"/>
  <c r="JZ2" i="6" s="1"/>
  <c r="FY2" i="6"/>
  <c r="JY2" i="6" s="1"/>
  <c r="FX2" i="6"/>
  <c r="JX2" i="6" s="1"/>
  <c r="FW2" i="6"/>
  <c r="JW2" i="6" s="1"/>
  <c r="FV2" i="6"/>
  <c r="JV2" i="6" s="1"/>
  <c r="FU2" i="6"/>
  <c r="FT2" i="6"/>
  <c r="FS2" i="6"/>
  <c r="FR2" i="6"/>
  <c r="FQ2" i="6"/>
  <c r="FP2" i="6"/>
  <c r="JP2" i="6" s="1"/>
  <c r="FO2" i="6"/>
  <c r="JO2" i="6" s="1"/>
  <c r="FN2" i="6"/>
  <c r="JN2" i="6" s="1"/>
  <c r="FM2" i="6"/>
  <c r="JM2" i="6" s="1"/>
  <c r="FL2" i="6"/>
  <c r="JL2" i="6" s="1"/>
  <c r="FK2" i="6"/>
  <c r="FJ2" i="6"/>
  <c r="JJ2" i="6" s="1"/>
  <c r="FI2" i="6"/>
  <c r="FH2" i="6"/>
  <c r="FG2" i="6"/>
  <c r="FF2" i="6"/>
  <c r="JF2" i="6" s="1"/>
  <c r="FE2" i="6"/>
  <c r="JE2" i="6" s="1"/>
  <c r="FD2" i="6"/>
  <c r="JD2" i="6" s="1"/>
  <c r="FC2" i="6"/>
  <c r="JC2" i="6" s="1"/>
  <c r="FB2" i="6"/>
  <c r="JB2" i="6" s="1"/>
  <c r="FA2" i="6"/>
  <c r="JA2" i="6" s="1"/>
  <c r="EZ2" i="6"/>
  <c r="IZ2" i="6" s="1"/>
  <c r="EY2" i="6"/>
  <c r="IY2" i="6" s="1"/>
  <c r="EX2" i="6"/>
  <c r="IX2" i="6" s="1"/>
  <c r="EW2" i="6"/>
  <c r="EV2" i="6"/>
  <c r="EU2" i="6"/>
  <c r="ET2" i="6"/>
  <c r="ES2" i="6"/>
  <c r="IS2" i="6" s="1"/>
  <c r="ER2" i="6"/>
  <c r="IR2" i="6" s="1"/>
  <c r="EQ2" i="6"/>
  <c r="IQ2" i="6" s="1"/>
  <c r="EP2" i="6"/>
  <c r="IP2" i="6" s="1"/>
  <c r="EO2" i="6"/>
  <c r="IO2" i="6" s="1"/>
  <c r="EN2" i="6"/>
  <c r="IN2" i="6" s="1"/>
  <c r="EM2" i="6"/>
  <c r="EL2" i="6"/>
  <c r="IL2" i="6" s="1"/>
  <c r="EK2" i="6"/>
  <c r="EJ2" i="6"/>
  <c r="EI2" i="6"/>
  <c r="EH2" i="6"/>
  <c r="IH2" i="6" s="1"/>
  <c r="EG2" i="6"/>
  <c r="EF2" i="6"/>
  <c r="IF2" i="6" s="1"/>
  <c r="EE2" i="6"/>
  <c r="IE2" i="6" s="1"/>
  <c r="ED2" i="6"/>
  <c r="ID2" i="6" s="1"/>
  <c r="EC2" i="6"/>
  <c r="IC2" i="6" s="1"/>
  <c r="EB2" i="6"/>
  <c r="IB2" i="6" s="1"/>
  <c r="EA2" i="6"/>
  <c r="IA2" i="6" s="1"/>
  <c r="DZ2" i="6"/>
  <c r="DY2" i="6"/>
  <c r="DX2" i="6"/>
  <c r="DW2" i="6"/>
  <c r="DV2" i="6"/>
  <c r="DU2" i="6"/>
  <c r="DT2" i="6"/>
  <c r="HT2" i="6" s="1"/>
  <c r="DS2" i="6"/>
  <c r="HS2" i="6" s="1"/>
  <c r="DR2" i="6"/>
  <c r="HR2" i="6" s="1"/>
  <c r="DQ2" i="6"/>
  <c r="HQ2" i="6" s="1"/>
  <c r="DP2" i="6"/>
  <c r="HP2" i="6" s="1"/>
  <c r="DO2" i="6"/>
  <c r="DN2" i="6"/>
  <c r="HN2" i="6" s="1"/>
  <c r="DM2" i="6"/>
  <c r="DL2" i="6"/>
  <c r="DK2" i="6"/>
  <c r="DJ2" i="6"/>
  <c r="HJ2" i="6" s="1"/>
  <c r="DI2" i="6"/>
  <c r="HI2" i="6" s="1"/>
  <c r="DH2" i="6"/>
  <c r="HH2" i="6" s="1"/>
  <c r="DG2" i="6"/>
  <c r="HG2" i="6" s="1"/>
  <c r="DF2" i="6"/>
  <c r="HF2" i="6" s="1"/>
  <c r="DE2" i="6"/>
  <c r="HE2" i="6" s="1"/>
  <c r="DD2" i="6"/>
  <c r="HD2" i="6" s="1"/>
  <c r="DC2" i="6"/>
  <c r="HC2" i="6" s="1"/>
  <c r="DB2" i="6"/>
  <c r="HB2" i="6" s="1"/>
  <c r="DA2" i="6"/>
  <c r="CZ2" i="6"/>
  <c r="CY2" i="6"/>
  <c r="CX2" i="6"/>
  <c r="KQ51" i="5"/>
  <c r="KO51" i="5"/>
  <c r="KJ51" i="5"/>
  <c r="KF51" i="5"/>
  <c r="KC51" i="5"/>
  <c r="KB51" i="5"/>
  <c r="KA51" i="5"/>
  <c r="JZ51" i="5"/>
  <c r="JU51" i="5"/>
  <c r="JT51" i="5"/>
  <c r="JS51" i="5"/>
  <c r="JQ51" i="5"/>
  <c r="JL51" i="5"/>
  <c r="JI51" i="5"/>
  <c r="JH51" i="5"/>
  <c r="JE51" i="5"/>
  <c r="JD51" i="5"/>
  <c r="JC51" i="5"/>
  <c r="JB51" i="5"/>
  <c r="IW51" i="5"/>
  <c r="IV51" i="5"/>
  <c r="IU51" i="5"/>
  <c r="IS51" i="5"/>
  <c r="IN51" i="5"/>
  <c r="IL51" i="5"/>
  <c r="IK51" i="5"/>
  <c r="II51" i="5"/>
  <c r="IG51" i="5"/>
  <c r="IF51" i="5"/>
  <c r="IE51" i="5"/>
  <c r="ID51" i="5"/>
  <c r="HY51" i="5"/>
  <c r="HX51" i="5"/>
  <c r="HW51" i="5"/>
  <c r="HU51" i="5"/>
  <c r="HP51" i="5"/>
  <c r="HI51" i="5"/>
  <c r="HH51" i="5"/>
  <c r="HG51" i="5"/>
  <c r="HF51" i="5"/>
  <c r="HA51" i="5"/>
  <c r="GZ51" i="5"/>
  <c r="GY51" i="5"/>
  <c r="GS51" i="5"/>
  <c r="KS51" i="5" s="1"/>
  <c r="GR51" i="5"/>
  <c r="KR51" i="5" s="1"/>
  <c r="GQ51" i="5"/>
  <c r="GP51" i="5"/>
  <c r="KP51" i="5" s="1"/>
  <c r="GO51" i="5"/>
  <c r="GN51" i="5"/>
  <c r="KN51" i="5" s="1"/>
  <c r="GM51" i="5"/>
  <c r="KM51" i="5" s="1"/>
  <c r="GL51" i="5"/>
  <c r="KL51" i="5" s="1"/>
  <c r="GK51" i="5"/>
  <c r="KK51" i="5" s="1"/>
  <c r="GJ51" i="5"/>
  <c r="GI51" i="5"/>
  <c r="KI51" i="5" s="1"/>
  <c r="GH51" i="5"/>
  <c r="KH51" i="5" s="1"/>
  <c r="GG51" i="5"/>
  <c r="KG51" i="5" s="1"/>
  <c r="GF51" i="5"/>
  <c r="GE51" i="5"/>
  <c r="KE51" i="5" s="1"/>
  <c r="GD51" i="5"/>
  <c r="KD51" i="5" s="1"/>
  <c r="GC51" i="5"/>
  <c r="GB51" i="5"/>
  <c r="GA51" i="5"/>
  <c r="FZ51" i="5"/>
  <c r="FY51" i="5"/>
  <c r="JY51" i="5" s="1"/>
  <c r="FX51" i="5"/>
  <c r="JX51" i="5" s="1"/>
  <c r="FW51" i="5"/>
  <c r="JW51" i="5" s="1"/>
  <c r="FV51" i="5"/>
  <c r="JV51" i="5" s="1"/>
  <c r="FU51" i="5"/>
  <c r="FT51" i="5"/>
  <c r="FS51" i="5"/>
  <c r="FR51" i="5"/>
  <c r="JR51" i="5" s="1"/>
  <c r="FQ51" i="5"/>
  <c r="FP51" i="5"/>
  <c r="JP51" i="5" s="1"/>
  <c r="FO51" i="5"/>
  <c r="JO51" i="5" s="1"/>
  <c r="FN51" i="5"/>
  <c r="JN51" i="5" s="1"/>
  <c r="FM51" i="5"/>
  <c r="JM51" i="5" s="1"/>
  <c r="FL51" i="5"/>
  <c r="FK51" i="5"/>
  <c r="JK51" i="5" s="1"/>
  <c r="FJ51" i="5"/>
  <c r="JJ51" i="5" s="1"/>
  <c r="FI51" i="5"/>
  <c r="FH51" i="5"/>
  <c r="FG51" i="5"/>
  <c r="JG51" i="5" s="1"/>
  <c r="FF51" i="5"/>
  <c r="JF51" i="5" s="1"/>
  <c r="FE51" i="5"/>
  <c r="FD51" i="5"/>
  <c r="FC51" i="5"/>
  <c r="FB51" i="5"/>
  <c r="FA51" i="5"/>
  <c r="JA51" i="5" s="1"/>
  <c r="EZ51" i="5"/>
  <c r="IZ51" i="5" s="1"/>
  <c r="EY51" i="5"/>
  <c r="IY51" i="5" s="1"/>
  <c r="EX51" i="5"/>
  <c r="IX51" i="5" s="1"/>
  <c r="EW51" i="5"/>
  <c r="EV51" i="5"/>
  <c r="EU51" i="5"/>
  <c r="ET51" i="5"/>
  <c r="IT51" i="5" s="1"/>
  <c r="ES51" i="5"/>
  <c r="ER51" i="5"/>
  <c r="IR51" i="5" s="1"/>
  <c r="EQ51" i="5"/>
  <c r="IQ51" i="5" s="1"/>
  <c r="EP51" i="5"/>
  <c r="IP51" i="5" s="1"/>
  <c r="EO51" i="5"/>
  <c r="IO51" i="5" s="1"/>
  <c r="EN51" i="5"/>
  <c r="EM51" i="5"/>
  <c r="IM51" i="5" s="1"/>
  <c r="EL51" i="5"/>
  <c r="EK51" i="5"/>
  <c r="EJ51" i="5"/>
  <c r="IJ51" i="5" s="1"/>
  <c r="EI51" i="5"/>
  <c r="EH51" i="5"/>
  <c r="IH51" i="5" s="1"/>
  <c r="EG51" i="5"/>
  <c r="EF51" i="5"/>
  <c r="EE51" i="5"/>
  <c r="ED51" i="5"/>
  <c r="EC51" i="5"/>
  <c r="IC51" i="5" s="1"/>
  <c r="EB51" i="5"/>
  <c r="IB51" i="5" s="1"/>
  <c r="EA51" i="5"/>
  <c r="IA51" i="5" s="1"/>
  <c r="DZ51" i="5"/>
  <c r="HZ51" i="5" s="1"/>
  <c r="DY51" i="5"/>
  <c r="DX51" i="5"/>
  <c r="DW51" i="5"/>
  <c r="DV51" i="5"/>
  <c r="HV51" i="5" s="1"/>
  <c r="DU51" i="5"/>
  <c r="DT51" i="5"/>
  <c r="HT51" i="5" s="1"/>
  <c r="DS51" i="5"/>
  <c r="HS51" i="5" s="1"/>
  <c r="DR51" i="5"/>
  <c r="HR51" i="5" s="1"/>
  <c r="DQ51" i="5"/>
  <c r="HQ51" i="5" s="1"/>
  <c r="DP51" i="5"/>
  <c r="DO51" i="5"/>
  <c r="HO51" i="5" s="1"/>
  <c r="DN51" i="5"/>
  <c r="HN51" i="5" s="1"/>
  <c r="DM51" i="5"/>
  <c r="HM51" i="5" s="1"/>
  <c r="DL51" i="5"/>
  <c r="HL51" i="5" s="1"/>
  <c r="DK51" i="5"/>
  <c r="HK51" i="5" s="1"/>
  <c r="DJ51" i="5"/>
  <c r="HJ51" i="5" s="1"/>
  <c r="DI51" i="5"/>
  <c r="DH51" i="5"/>
  <c r="DG51" i="5"/>
  <c r="DF51" i="5"/>
  <c r="DE51" i="5"/>
  <c r="HE51" i="5" s="1"/>
  <c r="DD51" i="5"/>
  <c r="HD51" i="5" s="1"/>
  <c r="DC51" i="5"/>
  <c r="HC51" i="5" s="1"/>
  <c r="DB51" i="5"/>
  <c r="HB51" i="5" s="1"/>
  <c r="DA51" i="5"/>
  <c r="CZ51" i="5"/>
  <c r="CY51" i="5"/>
  <c r="CX51" i="5"/>
  <c r="GX51" i="5" s="1"/>
  <c r="KK50" i="5"/>
  <c r="KJ50" i="5"/>
  <c r="KI50" i="5"/>
  <c r="KH50" i="5"/>
  <c r="KB50" i="5"/>
  <c r="KA50" i="5"/>
  <c r="JY50" i="5"/>
  <c r="JX50" i="5"/>
  <c r="JV50" i="5"/>
  <c r="JT50" i="5"/>
  <c r="JO50" i="5"/>
  <c r="JN50" i="5"/>
  <c r="JM50" i="5"/>
  <c r="JL50" i="5"/>
  <c r="JK50" i="5"/>
  <c r="JJ50" i="5"/>
  <c r="JC50" i="5"/>
  <c r="JA50" i="5"/>
  <c r="IZ50" i="5"/>
  <c r="IX50" i="5"/>
  <c r="IQ50" i="5"/>
  <c r="IP50" i="5"/>
  <c r="IO50" i="5"/>
  <c r="IN50" i="5"/>
  <c r="IM50" i="5"/>
  <c r="IL50" i="5"/>
  <c r="IE50" i="5"/>
  <c r="IC50" i="5"/>
  <c r="IB50" i="5"/>
  <c r="HZ50" i="5"/>
  <c r="HS50" i="5"/>
  <c r="HR50" i="5"/>
  <c r="HQ50" i="5"/>
  <c r="HP50" i="5"/>
  <c r="HO50" i="5"/>
  <c r="HN50" i="5"/>
  <c r="HG50" i="5"/>
  <c r="HE50" i="5"/>
  <c r="HB50" i="5"/>
  <c r="GS50" i="5"/>
  <c r="KS50" i="5" s="1"/>
  <c r="GR50" i="5"/>
  <c r="KR50" i="5" s="1"/>
  <c r="GQ50" i="5"/>
  <c r="KQ50" i="5" s="1"/>
  <c r="GP50" i="5"/>
  <c r="KP50" i="5" s="1"/>
  <c r="GO50" i="5"/>
  <c r="KO50" i="5" s="1"/>
  <c r="GN50" i="5"/>
  <c r="KN50" i="5" s="1"/>
  <c r="GM50" i="5"/>
  <c r="KM50" i="5" s="1"/>
  <c r="GL50" i="5"/>
  <c r="KL50" i="5" s="1"/>
  <c r="GK50" i="5"/>
  <c r="GJ50" i="5"/>
  <c r="GI50" i="5"/>
  <c r="GH50" i="5"/>
  <c r="GG50" i="5"/>
  <c r="KG50" i="5" s="1"/>
  <c r="GF50" i="5"/>
  <c r="KF50" i="5" s="1"/>
  <c r="GE50" i="5"/>
  <c r="KE50" i="5" s="1"/>
  <c r="GD50" i="5"/>
  <c r="KD50" i="5" s="1"/>
  <c r="GC50" i="5"/>
  <c r="KC50" i="5" s="1"/>
  <c r="GB50" i="5"/>
  <c r="GA50" i="5"/>
  <c r="FZ50" i="5"/>
  <c r="JZ50" i="5" s="1"/>
  <c r="FY50" i="5"/>
  <c r="FX50" i="5"/>
  <c r="FW50" i="5"/>
  <c r="JW50" i="5" s="1"/>
  <c r="FV50" i="5"/>
  <c r="FU50" i="5"/>
  <c r="JU50" i="5" s="1"/>
  <c r="FT50" i="5"/>
  <c r="FS50" i="5"/>
  <c r="JS50" i="5" s="1"/>
  <c r="FR50" i="5"/>
  <c r="JR50" i="5" s="1"/>
  <c r="FQ50" i="5"/>
  <c r="JQ50" i="5" s="1"/>
  <c r="FP50" i="5"/>
  <c r="JP50" i="5" s="1"/>
  <c r="FO50" i="5"/>
  <c r="FN50" i="5"/>
  <c r="FM50" i="5"/>
  <c r="FL50" i="5"/>
  <c r="FK50" i="5"/>
  <c r="FJ50" i="5"/>
  <c r="FI50" i="5"/>
  <c r="JI50" i="5" s="1"/>
  <c r="FH50" i="5"/>
  <c r="JH50" i="5" s="1"/>
  <c r="FG50" i="5"/>
  <c r="JG50" i="5" s="1"/>
  <c r="FF50" i="5"/>
  <c r="JF50" i="5" s="1"/>
  <c r="FE50" i="5"/>
  <c r="JE50" i="5" s="1"/>
  <c r="FD50" i="5"/>
  <c r="JD50" i="5" s="1"/>
  <c r="FC50" i="5"/>
  <c r="FB50" i="5"/>
  <c r="JB50" i="5" s="1"/>
  <c r="FA50" i="5"/>
  <c r="EZ50" i="5"/>
  <c r="EY50" i="5"/>
  <c r="IY50" i="5" s="1"/>
  <c r="EX50" i="5"/>
  <c r="EW50" i="5"/>
  <c r="IW50" i="5" s="1"/>
  <c r="EV50" i="5"/>
  <c r="IV50" i="5" s="1"/>
  <c r="EU50" i="5"/>
  <c r="IU50" i="5" s="1"/>
  <c r="ET50" i="5"/>
  <c r="IT50" i="5" s="1"/>
  <c r="ES50" i="5"/>
  <c r="IS50" i="5" s="1"/>
  <c r="ER50" i="5"/>
  <c r="IR50" i="5" s="1"/>
  <c r="EQ50" i="5"/>
  <c r="EP50" i="5"/>
  <c r="EO50" i="5"/>
  <c r="EN50" i="5"/>
  <c r="EM50" i="5"/>
  <c r="EL50" i="5"/>
  <c r="EK50" i="5"/>
  <c r="IK50" i="5" s="1"/>
  <c r="EJ50" i="5"/>
  <c r="IJ50" i="5" s="1"/>
  <c r="EI50" i="5"/>
  <c r="II50" i="5" s="1"/>
  <c r="EH50" i="5"/>
  <c r="IH50" i="5" s="1"/>
  <c r="EG50" i="5"/>
  <c r="IG50" i="5" s="1"/>
  <c r="EF50" i="5"/>
  <c r="IF50" i="5" s="1"/>
  <c r="EE50" i="5"/>
  <c r="ED50" i="5"/>
  <c r="ID50" i="5" s="1"/>
  <c r="EC50" i="5"/>
  <c r="EB50" i="5"/>
  <c r="EA50" i="5"/>
  <c r="IA50" i="5" s="1"/>
  <c r="DZ50" i="5"/>
  <c r="DY50" i="5"/>
  <c r="HY50" i="5" s="1"/>
  <c r="DX50" i="5"/>
  <c r="HX50" i="5" s="1"/>
  <c r="DW50" i="5"/>
  <c r="HW50" i="5" s="1"/>
  <c r="DV50" i="5"/>
  <c r="HV50" i="5" s="1"/>
  <c r="DU50" i="5"/>
  <c r="HU50" i="5" s="1"/>
  <c r="DT50" i="5"/>
  <c r="HT50" i="5" s="1"/>
  <c r="DS50" i="5"/>
  <c r="DR50" i="5"/>
  <c r="DQ50" i="5"/>
  <c r="DP50" i="5"/>
  <c r="DO50" i="5"/>
  <c r="DN50" i="5"/>
  <c r="DM50" i="5"/>
  <c r="HM50" i="5" s="1"/>
  <c r="DL50" i="5"/>
  <c r="HL50" i="5" s="1"/>
  <c r="DK50" i="5"/>
  <c r="HK50" i="5" s="1"/>
  <c r="DJ50" i="5"/>
  <c r="HJ50" i="5" s="1"/>
  <c r="DI50" i="5"/>
  <c r="HI50" i="5" s="1"/>
  <c r="DH50" i="5"/>
  <c r="HH50" i="5" s="1"/>
  <c r="DG50" i="5"/>
  <c r="DF50" i="5"/>
  <c r="HF50" i="5" s="1"/>
  <c r="DE50" i="5"/>
  <c r="DD50" i="5"/>
  <c r="HD50" i="5" s="1"/>
  <c r="DC50" i="5"/>
  <c r="HC50" i="5" s="1"/>
  <c r="DB50" i="5"/>
  <c r="DA50" i="5"/>
  <c r="HA50" i="5" s="1"/>
  <c r="CZ50" i="5"/>
  <c r="GZ50" i="5" s="1"/>
  <c r="CY50" i="5"/>
  <c r="GY50" i="5" s="1"/>
  <c r="CX50" i="5"/>
  <c r="GX50" i="5" s="1"/>
  <c r="KS49" i="5"/>
  <c r="KR49" i="5"/>
  <c r="KQ49" i="5"/>
  <c r="KP49" i="5"/>
  <c r="KI49" i="5"/>
  <c r="KG49" i="5"/>
  <c r="KF49" i="5"/>
  <c r="KD49" i="5"/>
  <c r="JX49" i="5"/>
  <c r="JW49" i="5"/>
  <c r="JV49" i="5"/>
  <c r="JU49" i="5"/>
  <c r="JT49" i="5"/>
  <c r="JS49" i="5"/>
  <c r="JR49" i="5"/>
  <c r="JK49" i="5"/>
  <c r="JI49" i="5"/>
  <c r="JF49" i="5"/>
  <c r="IY49" i="5"/>
  <c r="IX49" i="5"/>
  <c r="IW49" i="5"/>
  <c r="IV49" i="5"/>
  <c r="IU49" i="5"/>
  <c r="IT49" i="5"/>
  <c r="IM49" i="5"/>
  <c r="IK49" i="5"/>
  <c r="IJ49" i="5"/>
  <c r="IH49" i="5"/>
  <c r="IA49" i="5"/>
  <c r="HZ49" i="5"/>
  <c r="HY49" i="5"/>
  <c r="HX49" i="5"/>
  <c r="HW49" i="5"/>
  <c r="HV49" i="5"/>
  <c r="HO49" i="5"/>
  <c r="HM49" i="5"/>
  <c r="HL49" i="5"/>
  <c r="HJ49" i="5"/>
  <c r="HC49" i="5"/>
  <c r="HB49" i="5"/>
  <c r="HA49" i="5"/>
  <c r="GZ49" i="5"/>
  <c r="GY49" i="5"/>
  <c r="GX49" i="5"/>
  <c r="GS49" i="5"/>
  <c r="GR49" i="5"/>
  <c r="GQ49" i="5"/>
  <c r="GP49" i="5"/>
  <c r="GO49" i="5"/>
  <c r="KO49" i="5" s="1"/>
  <c r="GN49" i="5"/>
  <c r="KN49" i="5" s="1"/>
  <c r="GM49" i="5"/>
  <c r="KM49" i="5" s="1"/>
  <c r="GL49" i="5"/>
  <c r="KL49" i="5" s="1"/>
  <c r="GK49" i="5"/>
  <c r="KK49" i="5" s="1"/>
  <c r="GJ49" i="5"/>
  <c r="KJ49" i="5" s="1"/>
  <c r="GI49" i="5"/>
  <c r="GH49" i="5"/>
  <c r="KH49" i="5" s="1"/>
  <c r="GG49" i="5"/>
  <c r="GF49" i="5"/>
  <c r="GE49" i="5"/>
  <c r="KE49" i="5" s="1"/>
  <c r="GD49" i="5"/>
  <c r="GC49" i="5"/>
  <c r="KC49" i="5" s="1"/>
  <c r="GB49" i="5"/>
  <c r="KB49" i="5" s="1"/>
  <c r="GA49" i="5"/>
  <c r="KA49" i="5" s="1"/>
  <c r="FZ49" i="5"/>
  <c r="JZ49" i="5" s="1"/>
  <c r="FY49" i="5"/>
  <c r="JY49" i="5" s="1"/>
  <c r="FX49" i="5"/>
  <c r="FW49" i="5"/>
  <c r="FV49" i="5"/>
  <c r="FU49" i="5"/>
  <c r="FT49" i="5"/>
  <c r="FS49" i="5"/>
  <c r="FR49" i="5"/>
  <c r="FQ49" i="5"/>
  <c r="JQ49" i="5" s="1"/>
  <c r="FP49" i="5"/>
  <c r="JP49" i="5" s="1"/>
  <c r="FO49" i="5"/>
  <c r="JO49" i="5" s="1"/>
  <c r="FN49" i="5"/>
  <c r="JN49" i="5" s="1"/>
  <c r="FM49" i="5"/>
  <c r="JM49" i="5" s="1"/>
  <c r="FL49" i="5"/>
  <c r="JL49" i="5" s="1"/>
  <c r="FK49" i="5"/>
  <c r="FJ49" i="5"/>
  <c r="JJ49" i="5" s="1"/>
  <c r="FI49" i="5"/>
  <c r="FH49" i="5"/>
  <c r="JH49" i="5" s="1"/>
  <c r="FG49" i="5"/>
  <c r="JG49" i="5" s="1"/>
  <c r="FF49" i="5"/>
  <c r="FE49" i="5"/>
  <c r="JE49" i="5" s="1"/>
  <c r="FD49" i="5"/>
  <c r="JD49" i="5" s="1"/>
  <c r="FC49" i="5"/>
  <c r="JC49" i="5" s="1"/>
  <c r="FB49" i="5"/>
  <c r="JB49" i="5" s="1"/>
  <c r="FA49" i="5"/>
  <c r="JA49" i="5" s="1"/>
  <c r="EZ49" i="5"/>
  <c r="IZ49" i="5" s="1"/>
  <c r="EY49" i="5"/>
  <c r="EX49" i="5"/>
  <c r="EW49" i="5"/>
  <c r="EV49" i="5"/>
  <c r="EU49" i="5"/>
  <c r="ET49" i="5"/>
  <c r="ES49" i="5"/>
  <c r="IS49" i="5" s="1"/>
  <c r="ER49" i="5"/>
  <c r="IR49" i="5" s="1"/>
  <c r="EQ49" i="5"/>
  <c r="IQ49" i="5" s="1"/>
  <c r="EP49" i="5"/>
  <c r="IP49" i="5" s="1"/>
  <c r="EO49" i="5"/>
  <c r="IO49" i="5" s="1"/>
  <c r="EN49" i="5"/>
  <c r="IN49" i="5" s="1"/>
  <c r="EM49" i="5"/>
  <c r="EL49" i="5"/>
  <c r="IL49" i="5" s="1"/>
  <c r="EK49" i="5"/>
  <c r="EJ49" i="5"/>
  <c r="EI49" i="5"/>
  <c r="II49" i="5" s="1"/>
  <c r="EH49" i="5"/>
  <c r="EG49" i="5"/>
  <c r="IG49" i="5" s="1"/>
  <c r="EF49" i="5"/>
  <c r="IF49" i="5" s="1"/>
  <c r="EE49" i="5"/>
  <c r="IE49" i="5" s="1"/>
  <c r="ED49" i="5"/>
  <c r="ID49" i="5" s="1"/>
  <c r="EC49" i="5"/>
  <c r="IC49" i="5" s="1"/>
  <c r="EB49" i="5"/>
  <c r="IB49" i="5" s="1"/>
  <c r="EA49" i="5"/>
  <c r="DZ49" i="5"/>
  <c r="DY49" i="5"/>
  <c r="DX49" i="5"/>
  <c r="DW49" i="5"/>
  <c r="DV49" i="5"/>
  <c r="DU49" i="5"/>
  <c r="HU49" i="5" s="1"/>
  <c r="DT49" i="5"/>
  <c r="HT49" i="5" s="1"/>
  <c r="DS49" i="5"/>
  <c r="HS49" i="5" s="1"/>
  <c r="DR49" i="5"/>
  <c r="HR49" i="5" s="1"/>
  <c r="DQ49" i="5"/>
  <c r="HQ49" i="5" s="1"/>
  <c r="DP49" i="5"/>
  <c r="HP49" i="5" s="1"/>
  <c r="DO49" i="5"/>
  <c r="DN49" i="5"/>
  <c r="HN49" i="5" s="1"/>
  <c r="DM49" i="5"/>
  <c r="DL49" i="5"/>
  <c r="DK49" i="5"/>
  <c r="HK49" i="5" s="1"/>
  <c r="DJ49" i="5"/>
  <c r="DI49" i="5"/>
  <c r="HI49" i="5" s="1"/>
  <c r="DH49" i="5"/>
  <c r="HH49" i="5" s="1"/>
  <c r="DG49" i="5"/>
  <c r="HG49" i="5" s="1"/>
  <c r="DF49" i="5"/>
  <c r="HF49" i="5" s="1"/>
  <c r="DE49" i="5"/>
  <c r="HE49" i="5" s="1"/>
  <c r="DD49" i="5"/>
  <c r="HD49" i="5" s="1"/>
  <c r="DC49" i="5"/>
  <c r="DB49" i="5"/>
  <c r="DA49" i="5"/>
  <c r="CZ49" i="5"/>
  <c r="CY49" i="5"/>
  <c r="CX49" i="5"/>
  <c r="KS48" i="5"/>
  <c r="KQ48" i="5"/>
  <c r="KP48" i="5"/>
  <c r="KO48" i="5"/>
  <c r="KN48" i="5"/>
  <c r="KJ48" i="5"/>
  <c r="KG48" i="5"/>
  <c r="KE48" i="5"/>
  <c r="KD48" i="5"/>
  <c r="KC48" i="5"/>
  <c r="KB48" i="5"/>
  <c r="JZ48" i="5"/>
  <c r="JS48" i="5"/>
  <c r="JR48" i="5"/>
  <c r="JQ48" i="5"/>
  <c r="JP48" i="5"/>
  <c r="JL48" i="5"/>
  <c r="JI48" i="5"/>
  <c r="JH48" i="5"/>
  <c r="JF48" i="5"/>
  <c r="JE48" i="5"/>
  <c r="JD48" i="5"/>
  <c r="JB48" i="5"/>
  <c r="IW48" i="5"/>
  <c r="IU48" i="5"/>
  <c r="IT48" i="5"/>
  <c r="IS48" i="5"/>
  <c r="IR48" i="5"/>
  <c r="IK48" i="5"/>
  <c r="IJ48" i="5"/>
  <c r="II48" i="5"/>
  <c r="IH48" i="5"/>
  <c r="IG48" i="5"/>
  <c r="IF48" i="5"/>
  <c r="ID48" i="5"/>
  <c r="HY48" i="5"/>
  <c r="HW48" i="5"/>
  <c r="HV48" i="5"/>
  <c r="HU48" i="5"/>
  <c r="HT48" i="5"/>
  <c r="HM48" i="5"/>
  <c r="HI48" i="5"/>
  <c r="HH48" i="5"/>
  <c r="HF48" i="5"/>
  <c r="HA48" i="5"/>
  <c r="GY48" i="5"/>
  <c r="GX48" i="5"/>
  <c r="GS48" i="5"/>
  <c r="GR48" i="5"/>
  <c r="KR48" i="5" s="1"/>
  <c r="GQ48" i="5"/>
  <c r="GP48" i="5"/>
  <c r="GO48" i="5"/>
  <c r="GN48" i="5"/>
  <c r="GM48" i="5"/>
  <c r="KM48" i="5" s="1"/>
  <c r="GL48" i="5"/>
  <c r="KL48" i="5" s="1"/>
  <c r="GK48" i="5"/>
  <c r="KK48" i="5" s="1"/>
  <c r="GJ48" i="5"/>
  <c r="GI48" i="5"/>
  <c r="KI48" i="5" s="1"/>
  <c r="GH48" i="5"/>
  <c r="KH48" i="5" s="1"/>
  <c r="GG48" i="5"/>
  <c r="GF48" i="5"/>
  <c r="KF48" i="5" s="1"/>
  <c r="GE48" i="5"/>
  <c r="GD48" i="5"/>
  <c r="GC48" i="5"/>
  <c r="GB48" i="5"/>
  <c r="GA48" i="5"/>
  <c r="KA48" i="5" s="1"/>
  <c r="FZ48" i="5"/>
  <c r="FY48" i="5"/>
  <c r="JY48" i="5" s="1"/>
  <c r="FX48" i="5"/>
  <c r="JX48" i="5" s="1"/>
  <c r="FW48" i="5"/>
  <c r="JW48" i="5" s="1"/>
  <c r="FV48" i="5"/>
  <c r="JV48" i="5" s="1"/>
  <c r="FU48" i="5"/>
  <c r="JU48" i="5" s="1"/>
  <c r="FT48" i="5"/>
  <c r="JT48" i="5" s="1"/>
  <c r="FS48" i="5"/>
  <c r="FR48" i="5"/>
  <c r="FQ48" i="5"/>
  <c r="FP48" i="5"/>
  <c r="FO48" i="5"/>
  <c r="JO48" i="5" s="1"/>
  <c r="FN48" i="5"/>
  <c r="JN48" i="5" s="1"/>
  <c r="FM48" i="5"/>
  <c r="JM48" i="5" s="1"/>
  <c r="FL48" i="5"/>
  <c r="FK48" i="5"/>
  <c r="JK48" i="5" s="1"/>
  <c r="FJ48" i="5"/>
  <c r="JJ48" i="5" s="1"/>
  <c r="FI48" i="5"/>
  <c r="FH48" i="5"/>
  <c r="FG48" i="5"/>
  <c r="JG48" i="5" s="1"/>
  <c r="FF48" i="5"/>
  <c r="FE48" i="5"/>
  <c r="FD48" i="5"/>
  <c r="FC48" i="5"/>
  <c r="JC48" i="5" s="1"/>
  <c r="FB48" i="5"/>
  <c r="FA48" i="5"/>
  <c r="JA48" i="5" s="1"/>
  <c r="EZ48" i="5"/>
  <c r="IZ48" i="5" s="1"/>
  <c r="EY48" i="5"/>
  <c r="IY48" i="5" s="1"/>
  <c r="EX48" i="5"/>
  <c r="IX48" i="5" s="1"/>
  <c r="EW48" i="5"/>
  <c r="EV48" i="5"/>
  <c r="IV48" i="5" s="1"/>
  <c r="EU48" i="5"/>
  <c r="ET48" i="5"/>
  <c r="ES48" i="5"/>
  <c r="ER48" i="5"/>
  <c r="EQ48" i="5"/>
  <c r="IQ48" i="5" s="1"/>
  <c r="EP48" i="5"/>
  <c r="IP48" i="5" s="1"/>
  <c r="EO48" i="5"/>
  <c r="IO48" i="5" s="1"/>
  <c r="EN48" i="5"/>
  <c r="IN48" i="5" s="1"/>
  <c r="EM48" i="5"/>
  <c r="IM48" i="5" s="1"/>
  <c r="EL48" i="5"/>
  <c r="IL48" i="5" s="1"/>
  <c r="EK48" i="5"/>
  <c r="EJ48" i="5"/>
  <c r="EI48" i="5"/>
  <c r="EH48" i="5"/>
  <c r="EG48" i="5"/>
  <c r="EF48" i="5"/>
  <c r="EE48" i="5"/>
  <c r="IE48" i="5" s="1"/>
  <c r="ED48" i="5"/>
  <c r="EC48" i="5"/>
  <c r="IC48" i="5" s="1"/>
  <c r="EB48" i="5"/>
  <c r="IB48" i="5" s="1"/>
  <c r="EA48" i="5"/>
  <c r="IA48" i="5" s="1"/>
  <c r="DZ48" i="5"/>
  <c r="HZ48" i="5" s="1"/>
  <c r="DY48" i="5"/>
  <c r="DX48" i="5"/>
  <c r="HX48" i="5" s="1"/>
  <c r="DW48" i="5"/>
  <c r="DV48" i="5"/>
  <c r="DU48" i="5"/>
  <c r="DT48" i="5"/>
  <c r="DS48" i="5"/>
  <c r="HS48" i="5" s="1"/>
  <c r="DR48" i="5"/>
  <c r="HR48" i="5" s="1"/>
  <c r="DQ48" i="5"/>
  <c r="HQ48" i="5" s="1"/>
  <c r="DP48" i="5"/>
  <c r="HP48" i="5" s="1"/>
  <c r="DO48" i="5"/>
  <c r="HO48" i="5" s="1"/>
  <c r="DN48" i="5"/>
  <c r="HN48" i="5" s="1"/>
  <c r="DM48" i="5"/>
  <c r="DL48" i="5"/>
  <c r="HL48" i="5" s="1"/>
  <c r="DK48" i="5"/>
  <c r="HK48" i="5" s="1"/>
  <c r="DJ48" i="5"/>
  <c r="HJ48" i="5" s="1"/>
  <c r="DI48" i="5"/>
  <c r="DH48" i="5"/>
  <c r="DG48" i="5"/>
  <c r="HG48" i="5" s="1"/>
  <c r="DF48" i="5"/>
  <c r="DE48" i="5"/>
  <c r="HE48" i="5" s="1"/>
  <c r="DD48" i="5"/>
  <c r="HD48" i="5" s="1"/>
  <c r="DC48" i="5"/>
  <c r="HC48" i="5" s="1"/>
  <c r="DB48" i="5"/>
  <c r="HB48" i="5" s="1"/>
  <c r="DA48" i="5"/>
  <c r="CZ48" i="5"/>
  <c r="GZ48" i="5" s="1"/>
  <c r="CY48" i="5"/>
  <c r="CX48" i="5"/>
  <c r="KR47" i="5"/>
  <c r="KP47" i="5"/>
  <c r="KO47" i="5"/>
  <c r="KN47" i="5"/>
  <c r="KM47" i="5"/>
  <c r="KK47" i="5"/>
  <c r="KJ47" i="5"/>
  <c r="KH47" i="5"/>
  <c r="KC47" i="5"/>
  <c r="KB47" i="5"/>
  <c r="KA47" i="5"/>
  <c r="JY47" i="5"/>
  <c r="JT47" i="5"/>
  <c r="JS47" i="5"/>
  <c r="JR47" i="5"/>
  <c r="JM47" i="5"/>
  <c r="JL47" i="5"/>
  <c r="JJ47" i="5"/>
  <c r="JE47" i="5"/>
  <c r="JC47" i="5"/>
  <c r="JA47" i="5"/>
  <c r="IV47" i="5"/>
  <c r="IU47" i="5"/>
  <c r="IT47" i="5"/>
  <c r="IS47" i="5"/>
  <c r="IR47" i="5"/>
  <c r="IQ47" i="5"/>
  <c r="IO47" i="5"/>
  <c r="IN47" i="5"/>
  <c r="IL47" i="5"/>
  <c r="IG47" i="5"/>
  <c r="IF47" i="5"/>
  <c r="IE47" i="5"/>
  <c r="IC47" i="5"/>
  <c r="HX47" i="5"/>
  <c r="HW47" i="5"/>
  <c r="HV47" i="5"/>
  <c r="HU47" i="5"/>
  <c r="HS47" i="5"/>
  <c r="HQ47" i="5"/>
  <c r="HP47" i="5"/>
  <c r="HO47" i="5"/>
  <c r="HN47" i="5"/>
  <c r="HI47" i="5"/>
  <c r="HG47" i="5"/>
  <c r="HE47" i="5"/>
  <c r="GZ47" i="5"/>
  <c r="GY47" i="5"/>
  <c r="GX47" i="5"/>
  <c r="GS47" i="5"/>
  <c r="KS47" i="5" s="1"/>
  <c r="GR47" i="5"/>
  <c r="GQ47" i="5"/>
  <c r="KQ47" i="5" s="1"/>
  <c r="GP47" i="5"/>
  <c r="GO47" i="5"/>
  <c r="GN47" i="5"/>
  <c r="GM47" i="5"/>
  <c r="GL47" i="5"/>
  <c r="KL47" i="5" s="1"/>
  <c r="GK47" i="5"/>
  <c r="GJ47" i="5"/>
  <c r="GI47" i="5"/>
  <c r="KI47" i="5" s="1"/>
  <c r="GH47" i="5"/>
  <c r="GG47" i="5"/>
  <c r="KG47" i="5" s="1"/>
  <c r="GF47" i="5"/>
  <c r="KF47" i="5" s="1"/>
  <c r="GE47" i="5"/>
  <c r="KE47" i="5" s="1"/>
  <c r="GD47" i="5"/>
  <c r="KD47" i="5" s="1"/>
  <c r="GC47" i="5"/>
  <c r="GB47" i="5"/>
  <c r="GA47" i="5"/>
  <c r="FZ47" i="5"/>
  <c r="JZ47" i="5" s="1"/>
  <c r="FY47" i="5"/>
  <c r="FX47" i="5"/>
  <c r="JX47" i="5" s="1"/>
  <c r="FW47" i="5"/>
  <c r="JW47" i="5" s="1"/>
  <c r="FV47" i="5"/>
  <c r="JV47" i="5" s="1"/>
  <c r="FU47" i="5"/>
  <c r="JU47" i="5" s="1"/>
  <c r="FT47" i="5"/>
  <c r="FS47" i="5"/>
  <c r="FR47" i="5"/>
  <c r="FQ47" i="5"/>
  <c r="JQ47" i="5" s="1"/>
  <c r="FP47" i="5"/>
  <c r="JP47" i="5" s="1"/>
  <c r="FO47" i="5"/>
  <c r="JO47" i="5" s="1"/>
  <c r="FN47" i="5"/>
  <c r="JN47" i="5" s="1"/>
  <c r="FM47" i="5"/>
  <c r="FL47" i="5"/>
  <c r="FK47" i="5"/>
  <c r="JK47" i="5" s="1"/>
  <c r="FJ47" i="5"/>
  <c r="FI47" i="5"/>
  <c r="JI47" i="5" s="1"/>
  <c r="FH47" i="5"/>
  <c r="JH47" i="5" s="1"/>
  <c r="FG47" i="5"/>
  <c r="JG47" i="5" s="1"/>
  <c r="FF47" i="5"/>
  <c r="JF47" i="5" s="1"/>
  <c r="FE47" i="5"/>
  <c r="FD47" i="5"/>
  <c r="JD47" i="5" s="1"/>
  <c r="FC47" i="5"/>
  <c r="FB47" i="5"/>
  <c r="JB47" i="5" s="1"/>
  <c r="FA47" i="5"/>
  <c r="EZ47" i="5"/>
  <c r="IZ47" i="5" s="1"/>
  <c r="EY47" i="5"/>
  <c r="IY47" i="5" s="1"/>
  <c r="EX47" i="5"/>
  <c r="IX47" i="5" s="1"/>
  <c r="EW47" i="5"/>
  <c r="IW47" i="5" s="1"/>
  <c r="EV47" i="5"/>
  <c r="EU47" i="5"/>
  <c r="ET47" i="5"/>
  <c r="ES47" i="5"/>
  <c r="ER47" i="5"/>
  <c r="EQ47" i="5"/>
  <c r="EP47" i="5"/>
  <c r="IP47" i="5" s="1"/>
  <c r="EO47" i="5"/>
  <c r="EN47" i="5"/>
  <c r="EM47" i="5"/>
  <c r="IM47" i="5" s="1"/>
  <c r="EL47" i="5"/>
  <c r="EK47" i="5"/>
  <c r="IK47" i="5" s="1"/>
  <c r="EJ47" i="5"/>
  <c r="IJ47" i="5" s="1"/>
  <c r="EI47" i="5"/>
  <c r="II47" i="5" s="1"/>
  <c r="EH47" i="5"/>
  <c r="IH47" i="5" s="1"/>
  <c r="EG47" i="5"/>
  <c r="EF47" i="5"/>
  <c r="EE47" i="5"/>
  <c r="ED47" i="5"/>
  <c r="ID47" i="5" s="1"/>
  <c r="EC47" i="5"/>
  <c r="EB47" i="5"/>
  <c r="IB47" i="5" s="1"/>
  <c r="EA47" i="5"/>
  <c r="IA47" i="5" s="1"/>
  <c r="DZ47" i="5"/>
  <c r="HZ47" i="5" s="1"/>
  <c r="DY47" i="5"/>
  <c r="HY47" i="5" s="1"/>
  <c r="DX47" i="5"/>
  <c r="DW47" i="5"/>
  <c r="DV47" i="5"/>
  <c r="DU47" i="5"/>
  <c r="DT47" i="5"/>
  <c r="HT47" i="5" s="1"/>
  <c r="DS47" i="5"/>
  <c r="DR47" i="5"/>
  <c r="HR47" i="5" s="1"/>
  <c r="DQ47" i="5"/>
  <c r="DP47" i="5"/>
  <c r="DO47" i="5"/>
  <c r="DN47" i="5"/>
  <c r="DM47" i="5"/>
  <c r="HM47" i="5" s="1"/>
  <c r="DL47" i="5"/>
  <c r="HL47" i="5" s="1"/>
  <c r="DK47" i="5"/>
  <c r="HK47" i="5" s="1"/>
  <c r="DJ47" i="5"/>
  <c r="HJ47" i="5" s="1"/>
  <c r="DI47" i="5"/>
  <c r="DH47" i="5"/>
  <c r="HH47" i="5" s="1"/>
  <c r="DG47" i="5"/>
  <c r="DF47" i="5"/>
  <c r="HF47" i="5" s="1"/>
  <c r="DE47" i="5"/>
  <c r="DD47" i="5"/>
  <c r="HD47" i="5" s="1"/>
  <c r="DC47" i="5"/>
  <c r="HC47" i="5" s="1"/>
  <c r="DB47" i="5"/>
  <c r="HB47" i="5" s="1"/>
  <c r="DA47" i="5"/>
  <c r="HA47" i="5" s="1"/>
  <c r="CZ47" i="5"/>
  <c r="CY47" i="5"/>
  <c r="CX47" i="5"/>
  <c r="KS46" i="5"/>
  <c r="KR46" i="5"/>
  <c r="KP46" i="5"/>
  <c r="KM46" i="5"/>
  <c r="KK46" i="5"/>
  <c r="KI46" i="5"/>
  <c r="KH46" i="5"/>
  <c r="KG46" i="5"/>
  <c r="KF46" i="5"/>
  <c r="JY46" i="5"/>
  <c r="JU46" i="5"/>
  <c r="JT46" i="5"/>
  <c r="JR46" i="5"/>
  <c r="JO46" i="5"/>
  <c r="JK46" i="5"/>
  <c r="JI46" i="5"/>
  <c r="JH46" i="5"/>
  <c r="JF46" i="5"/>
  <c r="JD46" i="5"/>
  <c r="JC46" i="5"/>
  <c r="JA46" i="5"/>
  <c r="IW46" i="5"/>
  <c r="IV46" i="5"/>
  <c r="IT46" i="5"/>
  <c r="IQ46" i="5"/>
  <c r="IM46" i="5"/>
  <c r="IK46" i="5"/>
  <c r="IJ46" i="5"/>
  <c r="IH46" i="5"/>
  <c r="IE46" i="5"/>
  <c r="IA46" i="5"/>
  <c r="HZ46" i="5"/>
  <c r="HY46" i="5"/>
  <c r="HX46" i="5"/>
  <c r="HV46" i="5"/>
  <c r="HS46" i="5"/>
  <c r="HO46" i="5"/>
  <c r="HM46" i="5"/>
  <c r="HL46" i="5"/>
  <c r="HJ46" i="5"/>
  <c r="HA46" i="5"/>
  <c r="GZ46" i="5"/>
  <c r="GX46" i="5"/>
  <c r="GS46" i="5"/>
  <c r="GR46" i="5"/>
  <c r="GQ46" i="5"/>
  <c r="KQ46" i="5" s="1"/>
  <c r="GP46" i="5"/>
  <c r="GO46" i="5"/>
  <c r="KO46" i="5" s="1"/>
  <c r="GN46" i="5"/>
  <c r="KN46" i="5" s="1"/>
  <c r="GM46" i="5"/>
  <c r="GL46" i="5"/>
  <c r="KL46" i="5" s="1"/>
  <c r="GK46" i="5"/>
  <c r="GJ46" i="5"/>
  <c r="KJ46" i="5" s="1"/>
  <c r="GI46" i="5"/>
  <c r="GH46" i="5"/>
  <c r="GG46" i="5"/>
  <c r="GF46" i="5"/>
  <c r="GE46" i="5"/>
  <c r="KE46" i="5" s="1"/>
  <c r="GD46" i="5"/>
  <c r="KD46" i="5" s="1"/>
  <c r="GC46" i="5"/>
  <c r="KC46" i="5" s="1"/>
  <c r="GB46" i="5"/>
  <c r="KB46" i="5" s="1"/>
  <c r="GA46" i="5"/>
  <c r="KA46" i="5" s="1"/>
  <c r="FZ46" i="5"/>
  <c r="JZ46" i="5" s="1"/>
  <c r="FY46" i="5"/>
  <c r="FX46" i="5"/>
  <c r="JX46" i="5" s="1"/>
  <c r="FW46" i="5"/>
  <c r="JW46" i="5" s="1"/>
  <c r="FV46" i="5"/>
  <c r="JV46" i="5" s="1"/>
  <c r="FU46" i="5"/>
  <c r="FT46" i="5"/>
  <c r="FS46" i="5"/>
  <c r="JS46" i="5" s="1"/>
  <c r="FR46" i="5"/>
  <c r="FQ46" i="5"/>
  <c r="JQ46" i="5" s="1"/>
  <c r="FP46" i="5"/>
  <c r="JP46" i="5" s="1"/>
  <c r="FO46" i="5"/>
  <c r="FN46" i="5"/>
  <c r="JN46" i="5" s="1"/>
  <c r="FM46" i="5"/>
  <c r="JM46" i="5" s="1"/>
  <c r="FL46" i="5"/>
  <c r="JL46" i="5" s="1"/>
  <c r="FK46" i="5"/>
  <c r="FJ46" i="5"/>
  <c r="JJ46" i="5" s="1"/>
  <c r="FI46" i="5"/>
  <c r="FH46" i="5"/>
  <c r="FG46" i="5"/>
  <c r="JG46" i="5" s="1"/>
  <c r="FF46" i="5"/>
  <c r="FE46" i="5"/>
  <c r="JE46" i="5" s="1"/>
  <c r="FD46" i="5"/>
  <c r="FC46" i="5"/>
  <c r="FB46" i="5"/>
  <c r="JB46" i="5" s="1"/>
  <c r="FA46" i="5"/>
  <c r="EZ46" i="5"/>
  <c r="IZ46" i="5" s="1"/>
  <c r="EY46" i="5"/>
  <c r="IY46" i="5" s="1"/>
  <c r="EX46" i="5"/>
  <c r="IX46" i="5" s="1"/>
  <c r="EW46" i="5"/>
  <c r="EV46" i="5"/>
  <c r="EU46" i="5"/>
  <c r="IU46" i="5" s="1"/>
  <c r="ET46" i="5"/>
  <c r="ES46" i="5"/>
  <c r="IS46" i="5" s="1"/>
  <c r="ER46" i="5"/>
  <c r="IR46" i="5" s="1"/>
  <c r="EQ46" i="5"/>
  <c r="EP46" i="5"/>
  <c r="IP46" i="5" s="1"/>
  <c r="EO46" i="5"/>
  <c r="IO46" i="5" s="1"/>
  <c r="EN46" i="5"/>
  <c r="IN46" i="5" s="1"/>
  <c r="EM46" i="5"/>
  <c r="EL46" i="5"/>
  <c r="IL46" i="5" s="1"/>
  <c r="EK46" i="5"/>
  <c r="EJ46" i="5"/>
  <c r="EI46" i="5"/>
  <c r="II46" i="5" s="1"/>
  <c r="EH46" i="5"/>
  <c r="EG46" i="5"/>
  <c r="IG46" i="5" s="1"/>
  <c r="EF46" i="5"/>
  <c r="IF46" i="5" s="1"/>
  <c r="EE46" i="5"/>
  <c r="ED46" i="5"/>
  <c r="ID46" i="5" s="1"/>
  <c r="EC46" i="5"/>
  <c r="IC46" i="5" s="1"/>
  <c r="EB46" i="5"/>
  <c r="IB46" i="5" s="1"/>
  <c r="EA46" i="5"/>
  <c r="DZ46" i="5"/>
  <c r="DY46" i="5"/>
  <c r="DX46" i="5"/>
  <c r="DW46" i="5"/>
  <c r="HW46" i="5" s="1"/>
  <c r="DV46" i="5"/>
  <c r="DU46" i="5"/>
  <c r="HU46" i="5" s="1"/>
  <c r="DT46" i="5"/>
  <c r="HT46" i="5" s="1"/>
  <c r="DS46" i="5"/>
  <c r="DR46" i="5"/>
  <c r="HR46" i="5" s="1"/>
  <c r="DQ46" i="5"/>
  <c r="HQ46" i="5" s="1"/>
  <c r="DP46" i="5"/>
  <c r="HP46" i="5" s="1"/>
  <c r="DO46" i="5"/>
  <c r="DN46" i="5"/>
  <c r="HN46" i="5" s="1"/>
  <c r="DM46" i="5"/>
  <c r="DL46" i="5"/>
  <c r="DK46" i="5"/>
  <c r="HK46" i="5" s="1"/>
  <c r="DJ46" i="5"/>
  <c r="DI46" i="5"/>
  <c r="HI46" i="5" s="1"/>
  <c r="DH46" i="5"/>
  <c r="HH46" i="5" s="1"/>
  <c r="DG46" i="5"/>
  <c r="HG46" i="5" s="1"/>
  <c r="DF46" i="5"/>
  <c r="HF46" i="5" s="1"/>
  <c r="DE46" i="5"/>
  <c r="HE46" i="5" s="1"/>
  <c r="DD46" i="5"/>
  <c r="HD46" i="5" s="1"/>
  <c r="DC46" i="5"/>
  <c r="HC46" i="5" s="1"/>
  <c r="DB46" i="5"/>
  <c r="HB46" i="5" s="1"/>
  <c r="DA46" i="5"/>
  <c r="CZ46" i="5"/>
  <c r="CY46" i="5"/>
  <c r="GY46" i="5" s="1"/>
  <c r="CX46" i="5"/>
  <c r="KR45" i="5"/>
  <c r="KQ45" i="5"/>
  <c r="KP45" i="5"/>
  <c r="KO45" i="5"/>
  <c r="KN45" i="5"/>
  <c r="KF45" i="5"/>
  <c r="KD45" i="5"/>
  <c r="KC45" i="5"/>
  <c r="KB45" i="5"/>
  <c r="KA45" i="5"/>
  <c r="JZ45" i="5"/>
  <c r="JU45" i="5"/>
  <c r="JT45" i="5"/>
  <c r="JS45" i="5"/>
  <c r="JR45" i="5"/>
  <c r="JQ45" i="5"/>
  <c r="JK45" i="5"/>
  <c r="JH45" i="5"/>
  <c r="JF45" i="5"/>
  <c r="JE45" i="5"/>
  <c r="JD45" i="5"/>
  <c r="JC45" i="5"/>
  <c r="JB45" i="5"/>
  <c r="IV45" i="5"/>
  <c r="IU45" i="5"/>
  <c r="IT45" i="5"/>
  <c r="IS45" i="5"/>
  <c r="IR45" i="5"/>
  <c r="IP45" i="5"/>
  <c r="IM45" i="5"/>
  <c r="IH45" i="5"/>
  <c r="IG45" i="5"/>
  <c r="IF45" i="5"/>
  <c r="IE45" i="5"/>
  <c r="ID45" i="5"/>
  <c r="HX45" i="5"/>
  <c r="HW45" i="5"/>
  <c r="HV45" i="5"/>
  <c r="HU45" i="5"/>
  <c r="HL45" i="5"/>
  <c r="HJ45" i="5"/>
  <c r="HI45" i="5"/>
  <c r="HH45" i="5"/>
  <c r="HG45" i="5"/>
  <c r="HF45" i="5"/>
  <c r="HC45" i="5"/>
  <c r="GZ45" i="5"/>
  <c r="GY45" i="5"/>
  <c r="GX45" i="5"/>
  <c r="GS45" i="5"/>
  <c r="KS45" i="5" s="1"/>
  <c r="GR45" i="5"/>
  <c r="GQ45" i="5"/>
  <c r="GP45" i="5"/>
  <c r="GO45" i="5"/>
  <c r="GN45" i="5"/>
  <c r="GM45" i="5"/>
  <c r="KM45" i="5" s="1"/>
  <c r="GL45" i="5"/>
  <c r="KL45" i="5" s="1"/>
  <c r="GK45" i="5"/>
  <c r="KK45" i="5" s="1"/>
  <c r="GJ45" i="5"/>
  <c r="KJ45" i="5" s="1"/>
  <c r="GI45" i="5"/>
  <c r="KI45" i="5" s="1"/>
  <c r="GH45" i="5"/>
  <c r="KH45" i="5" s="1"/>
  <c r="GG45" i="5"/>
  <c r="KG45" i="5" s="1"/>
  <c r="GF45" i="5"/>
  <c r="GE45" i="5"/>
  <c r="KE45" i="5" s="1"/>
  <c r="GD45" i="5"/>
  <c r="GC45" i="5"/>
  <c r="GB45" i="5"/>
  <c r="GA45" i="5"/>
  <c r="FZ45" i="5"/>
  <c r="FY45" i="5"/>
  <c r="JY45" i="5" s="1"/>
  <c r="FX45" i="5"/>
  <c r="JX45" i="5" s="1"/>
  <c r="FW45" i="5"/>
  <c r="JW45" i="5" s="1"/>
  <c r="FV45" i="5"/>
  <c r="JV45" i="5" s="1"/>
  <c r="FU45" i="5"/>
  <c r="FT45" i="5"/>
  <c r="FS45" i="5"/>
  <c r="FR45" i="5"/>
  <c r="FQ45" i="5"/>
  <c r="FP45" i="5"/>
  <c r="JP45" i="5" s="1"/>
  <c r="FO45" i="5"/>
  <c r="JO45" i="5" s="1"/>
  <c r="FN45" i="5"/>
  <c r="JN45" i="5" s="1"/>
  <c r="FM45" i="5"/>
  <c r="JM45" i="5" s="1"/>
  <c r="FL45" i="5"/>
  <c r="JL45" i="5" s="1"/>
  <c r="FK45" i="5"/>
  <c r="FJ45" i="5"/>
  <c r="JJ45" i="5" s="1"/>
  <c r="FI45" i="5"/>
  <c r="JI45" i="5" s="1"/>
  <c r="FH45" i="5"/>
  <c r="FG45" i="5"/>
  <c r="JG45" i="5" s="1"/>
  <c r="FF45" i="5"/>
  <c r="FE45" i="5"/>
  <c r="FD45" i="5"/>
  <c r="FC45" i="5"/>
  <c r="FB45" i="5"/>
  <c r="FA45" i="5"/>
  <c r="JA45" i="5" s="1"/>
  <c r="EZ45" i="5"/>
  <c r="IZ45" i="5" s="1"/>
  <c r="EY45" i="5"/>
  <c r="IY45" i="5" s="1"/>
  <c r="EX45" i="5"/>
  <c r="IX45" i="5" s="1"/>
  <c r="EW45" i="5"/>
  <c r="IW45" i="5" s="1"/>
  <c r="EV45" i="5"/>
  <c r="EU45" i="5"/>
  <c r="ET45" i="5"/>
  <c r="ES45" i="5"/>
  <c r="ER45" i="5"/>
  <c r="EQ45" i="5"/>
  <c r="IQ45" i="5" s="1"/>
  <c r="EP45" i="5"/>
  <c r="EO45" i="5"/>
  <c r="IO45" i="5" s="1"/>
  <c r="EN45" i="5"/>
  <c r="IN45" i="5" s="1"/>
  <c r="EM45" i="5"/>
  <c r="EL45" i="5"/>
  <c r="IL45" i="5" s="1"/>
  <c r="EK45" i="5"/>
  <c r="IK45" i="5" s="1"/>
  <c r="EJ45" i="5"/>
  <c r="IJ45" i="5" s="1"/>
  <c r="EI45" i="5"/>
  <c r="II45" i="5" s="1"/>
  <c r="EH45" i="5"/>
  <c r="EG45" i="5"/>
  <c r="EF45" i="5"/>
  <c r="EE45" i="5"/>
  <c r="ED45" i="5"/>
  <c r="EC45" i="5"/>
  <c r="IC45" i="5" s="1"/>
  <c r="EB45" i="5"/>
  <c r="IB45" i="5" s="1"/>
  <c r="EA45" i="5"/>
  <c r="IA45" i="5" s="1"/>
  <c r="DZ45" i="5"/>
  <c r="HZ45" i="5" s="1"/>
  <c r="DY45" i="5"/>
  <c r="HY45" i="5" s="1"/>
  <c r="DX45" i="5"/>
  <c r="DW45" i="5"/>
  <c r="DV45" i="5"/>
  <c r="DU45" i="5"/>
  <c r="DT45" i="5"/>
  <c r="HT45" i="5" s="1"/>
  <c r="DS45" i="5"/>
  <c r="HS45" i="5" s="1"/>
  <c r="DR45" i="5"/>
  <c r="HR45" i="5" s="1"/>
  <c r="DQ45" i="5"/>
  <c r="HQ45" i="5" s="1"/>
  <c r="DP45" i="5"/>
  <c r="HP45" i="5" s="1"/>
  <c r="DO45" i="5"/>
  <c r="HO45" i="5" s="1"/>
  <c r="DN45" i="5"/>
  <c r="HN45" i="5" s="1"/>
  <c r="DM45" i="5"/>
  <c r="HM45" i="5" s="1"/>
  <c r="DL45" i="5"/>
  <c r="DK45" i="5"/>
  <c r="HK45" i="5" s="1"/>
  <c r="DJ45" i="5"/>
  <c r="DI45" i="5"/>
  <c r="DH45" i="5"/>
  <c r="DG45" i="5"/>
  <c r="DF45" i="5"/>
  <c r="DE45" i="5"/>
  <c r="HE45" i="5" s="1"/>
  <c r="DD45" i="5"/>
  <c r="HD45" i="5" s="1"/>
  <c r="DC45" i="5"/>
  <c r="DB45" i="5"/>
  <c r="HB45" i="5" s="1"/>
  <c r="DA45" i="5"/>
  <c r="HA45" i="5" s="1"/>
  <c r="CZ45" i="5"/>
  <c r="CY45" i="5"/>
  <c r="CX45" i="5"/>
  <c r="KR44" i="5"/>
  <c r="KQ44" i="5"/>
  <c r="KK44" i="5"/>
  <c r="KJ44" i="5"/>
  <c r="KI44" i="5"/>
  <c r="KH44" i="5"/>
  <c r="JX44" i="5"/>
  <c r="JV44" i="5"/>
  <c r="JT44" i="5"/>
  <c r="JS44" i="5"/>
  <c r="JL44" i="5"/>
  <c r="JK44" i="5"/>
  <c r="JJ44" i="5"/>
  <c r="JG44" i="5"/>
  <c r="JE44" i="5"/>
  <c r="JD44" i="5"/>
  <c r="JB44" i="5"/>
  <c r="IX44" i="5"/>
  <c r="IU44" i="5"/>
  <c r="IN44" i="5"/>
  <c r="IM44" i="5"/>
  <c r="IL44" i="5"/>
  <c r="II44" i="5"/>
  <c r="IB44" i="5"/>
  <c r="HZ44" i="5"/>
  <c r="HY44" i="5"/>
  <c r="HW44" i="5"/>
  <c r="HP44" i="5"/>
  <c r="HO44" i="5"/>
  <c r="HD44" i="5"/>
  <c r="HB44" i="5"/>
  <c r="HA44" i="5"/>
  <c r="GZ44" i="5"/>
  <c r="GY44" i="5"/>
  <c r="GS44" i="5"/>
  <c r="KS44" i="5" s="1"/>
  <c r="GR44" i="5"/>
  <c r="GQ44" i="5"/>
  <c r="GP44" i="5"/>
  <c r="KP44" i="5" s="1"/>
  <c r="GO44" i="5"/>
  <c r="KO44" i="5" s="1"/>
  <c r="GN44" i="5"/>
  <c r="KN44" i="5" s="1"/>
  <c r="GM44" i="5"/>
  <c r="KM44" i="5" s="1"/>
  <c r="GL44" i="5"/>
  <c r="KL44" i="5" s="1"/>
  <c r="GK44" i="5"/>
  <c r="GJ44" i="5"/>
  <c r="GI44" i="5"/>
  <c r="GH44" i="5"/>
  <c r="GG44" i="5"/>
  <c r="KG44" i="5" s="1"/>
  <c r="GF44" i="5"/>
  <c r="KF44" i="5" s="1"/>
  <c r="GE44" i="5"/>
  <c r="KE44" i="5" s="1"/>
  <c r="GD44" i="5"/>
  <c r="KD44" i="5" s="1"/>
  <c r="GC44" i="5"/>
  <c r="KC44" i="5" s="1"/>
  <c r="GB44" i="5"/>
  <c r="KB44" i="5" s="1"/>
  <c r="GA44" i="5"/>
  <c r="KA44" i="5" s="1"/>
  <c r="FZ44" i="5"/>
  <c r="JZ44" i="5" s="1"/>
  <c r="FY44" i="5"/>
  <c r="JY44" i="5" s="1"/>
  <c r="FX44" i="5"/>
  <c r="FW44" i="5"/>
  <c r="JW44" i="5" s="1"/>
  <c r="FV44" i="5"/>
  <c r="FU44" i="5"/>
  <c r="JU44" i="5" s="1"/>
  <c r="FT44" i="5"/>
  <c r="FS44" i="5"/>
  <c r="FR44" i="5"/>
  <c r="JR44" i="5" s="1"/>
  <c r="FQ44" i="5"/>
  <c r="JQ44" i="5" s="1"/>
  <c r="FP44" i="5"/>
  <c r="JP44" i="5" s="1"/>
  <c r="FO44" i="5"/>
  <c r="JO44" i="5" s="1"/>
  <c r="FN44" i="5"/>
  <c r="JN44" i="5" s="1"/>
  <c r="FM44" i="5"/>
  <c r="JM44" i="5" s="1"/>
  <c r="FL44" i="5"/>
  <c r="FK44" i="5"/>
  <c r="FJ44" i="5"/>
  <c r="FI44" i="5"/>
  <c r="JI44" i="5" s="1"/>
  <c r="FH44" i="5"/>
  <c r="JH44" i="5" s="1"/>
  <c r="FG44" i="5"/>
  <c r="FF44" i="5"/>
  <c r="JF44" i="5" s="1"/>
  <c r="FE44" i="5"/>
  <c r="FD44" i="5"/>
  <c r="FC44" i="5"/>
  <c r="JC44" i="5" s="1"/>
  <c r="FB44" i="5"/>
  <c r="FA44" i="5"/>
  <c r="JA44" i="5" s="1"/>
  <c r="EZ44" i="5"/>
  <c r="IZ44" i="5" s="1"/>
  <c r="EY44" i="5"/>
  <c r="IY44" i="5" s="1"/>
  <c r="EX44" i="5"/>
  <c r="EW44" i="5"/>
  <c r="IW44" i="5" s="1"/>
  <c r="EV44" i="5"/>
  <c r="IV44" i="5" s="1"/>
  <c r="EU44" i="5"/>
  <c r="ET44" i="5"/>
  <c r="IT44" i="5" s="1"/>
  <c r="ES44" i="5"/>
  <c r="IS44" i="5" s="1"/>
  <c r="ER44" i="5"/>
  <c r="IR44" i="5" s="1"/>
  <c r="EQ44" i="5"/>
  <c r="IQ44" i="5" s="1"/>
  <c r="EP44" i="5"/>
  <c r="IP44" i="5" s="1"/>
  <c r="EO44" i="5"/>
  <c r="IO44" i="5" s="1"/>
  <c r="EN44" i="5"/>
  <c r="EM44" i="5"/>
  <c r="EL44" i="5"/>
  <c r="EK44" i="5"/>
  <c r="IK44" i="5" s="1"/>
  <c r="EJ44" i="5"/>
  <c r="IJ44" i="5" s="1"/>
  <c r="EI44" i="5"/>
  <c r="EH44" i="5"/>
  <c r="IH44" i="5" s="1"/>
  <c r="EG44" i="5"/>
  <c r="IG44" i="5" s="1"/>
  <c r="EF44" i="5"/>
  <c r="IF44" i="5" s="1"/>
  <c r="EE44" i="5"/>
  <c r="IE44" i="5" s="1"/>
  <c r="ED44" i="5"/>
  <c r="ID44" i="5" s="1"/>
  <c r="EC44" i="5"/>
  <c r="IC44" i="5" s="1"/>
  <c r="EB44" i="5"/>
  <c r="EA44" i="5"/>
  <c r="IA44" i="5" s="1"/>
  <c r="DZ44" i="5"/>
  <c r="DY44" i="5"/>
  <c r="DX44" i="5"/>
  <c r="HX44" i="5" s="1"/>
  <c r="DW44" i="5"/>
  <c r="DV44" i="5"/>
  <c r="HV44" i="5" s="1"/>
  <c r="DU44" i="5"/>
  <c r="HU44" i="5" s="1"/>
  <c r="DT44" i="5"/>
  <c r="HT44" i="5" s="1"/>
  <c r="DS44" i="5"/>
  <c r="HS44" i="5" s="1"/>
  <c r="DR44" i="5"/>
  <c r="HR44" i="5" s="1"/>
  <c r="DQ44" i="5"/>
  <c r="HQ44" i="5" s="1"/>
  <c r="DP44" i="5"/>
  <c r="DO44" i="5"/>
  <c r="DN44" i="5"/>
  <c r="HN44" i="5" s="1"/>
  <c r="DM44" i="5"/>
  <c r="HM44" i="5" s="1"/>
  <c r="DL44" i="5"/>
  <c r="HL44" i="5" s="1"/>
  <c r="DK44" i="5"/>
  <c r="HK44" i="5" s="1"/>
  <c r="DJ44" i="5"/>
  <c r="HJ44" i="5" s="1"/>
  <c r="DI44" i="5"/>
  <c r="HI44" i="5" s="1"/>
  <c r="DH44" i="5"/>
  <c r="HH44" i="5" s="1"/>
  <c r="DG44" i="5"/>
  <c r="HG44" i="5" s="1"/>
  <c r="DF44" i="5"/>
  <c r="HF44" i="5" s="1"/>
  <c r="DE44" i="5"/>
  <c r="HE44" i="5" s="1"/>
  <c r="DD44" i="5"/>
  <c r="DC44" i="5"/>
  <c r="HC44" i="5" s="1"/>
  <c r="DB44" i="5"/>
  <c r="DA44" i="5"/>
  <c r="CZ44" i="5"/>
  <c r="CY44" i="5"/>
  <c r="CX44" i="5"/>
  <c r="GX44" i="5" s="1"/>
  <c r="KR43" i="5"/>
  <c r="KQ43" i="5"/>
  <c r="KP43" i="5"/>
  <c r="KO43" i="5"/>
  <c r="KF43" i="5"/>
  <c r="KD43" i="5"/>
  <c r="KC43" i="5"/>
  <c r="KB43" i="5"/>
  <c r="KA43" i="5"/>
  <c r="JT43" i="5"/>
  <c r="JS43" i="5"/>
  <c r="JR43" i="5"/>
  <c r="JQ43" i="5"/>
  <c r="JH43" i="5"/>
  <c r="JF43" i="5"/>
  <c r="JE43" i="5"/>
  <c r="JD43" i="5"/>
  <c r="JC43" i="5"/>
  <c r="IV43" i="5"/>
  <c r="IU43" i="5"/>
  <c r="IT43" i="5"/>
  <c r="IS43" i="5"/>
  <c r="IJ43" i="5"/>
  <c r="IH43" i="5"/>
  <c r="IG43" i="5"/>
  <c r="IF43" i="5"/>
  <c r="IE43" i="5"/>
  <c r="HX43" i="5"/>
  <c r="HW43" i="5"/>
  <c r="HV43" i="5"/>
  <c r="HU43" i="5"/>
  <c r="HL43" i="5"/>
  <c r="HJ43" i="5"/>
  <c r="HI43" i="5"/>
  <c r="HH43" i="5"/>
  <c r="HG43" i="5"/>
  <c r="GZ43" i="5"/>
  <c r="GY43" i="5"/>
  <c r="GX43" i="5"/>
  <c r="GS43" i="5"/>
  <c r="KS43" i="5" s="1"/>
  <c r="GR43" i="5"/>
  <c r="GQ43" i="5"/>
  <c r="GP43" i="5"/>
  <c r="GO43" i="5"/>
  <c r="GN43" i="5"/>
  <c r="KN43" i="5" s="1"/>
  <c r="GM43" i="5"/>
  <c r="KM43" i="5" s="1"/>
  <c r="GL43" i="5"/>
  <c r="KL43" i="5" s="1"/>
  <c r="GK43" i="5"/>
  <c r="KK43" i="5" s="1"/>
  <c r="GJ43" i="5"/>
  <c r="KJ43" i="5" s="1"/>
  <c r="GI43" i="5"/>
  <c r="KI43" i="5" s="1"/>
  <c r="GH43" i="5"/>
  <c r="KH43" i="5" s="1"/>
  <c r="GG43" i="5"/>
  <c r="KG43" i="5" s="1"/>
  <c r="GF43" i="5"/>
  <c r="GE43" i="5"/>
  <c r="KE43" i="5" s="1"/>
  <c r="GD43" i="5"/>
  <c r="GC43" i="5"/>
  <c r="GB43" i="5"/>
  <c r="GA43" i="5"/>
  <c r="FZ43" i="5"/>
  <c r="JZ43" i="5" s="1"/>
  <c r="FY43" i="5"/>
  <c r="JY43" i="5" s="1"/>
  <c r="FX43" i="5"/>
  <c r="JX43" i="5" s="1"/>
  <c r="FW43" i="5"/>
  <c r="JW43" i="5" s="1"/>
  <c r="FV43" i="5"/>
  <c r="JV43" i="5" s="1"/>
  <c r="FU43" i="5"/>
  <c r="JU43" i="5" s="1"/>
  <c r="FT43" i="5"/>
  <c r="FS43" i="5"/>
  <c r="FR43" i="5"/>
  <c r="FQ43" i="5"/>
  <c r="FP43" i="5"/>
  <c r="JP43" i="5" s="1"/>
  <c r="FO43" i="5"/>
  <c r="JO43" i="5" s="1"/>
  <c r="FN43" i="5"/>
  <c r="JN43" i="5" s="1"/>
  <c r="FM43" i="5"/>
  <c r="JM43" i="5" s="1"/>
  <c r="FL43" i="5"/>
  <c r="JL43" i="5" s="1"/>
  <c r="FK43" i="5"/>
  <c r="JK43" i="5" s="1"/>
  <c r="FJ43" i="5"/>
  <c r="JJ43" i="5" s="1"/>
  <c r="FI43" i="5"/>
  <c r="JI43" i="5" s="1"/>
  <c r="FH43" i="5"/>
  <c r="FG43" i="5"/>
  <c r="JG43" i="5" s="1"/>
  <c r="FF43" i="5"/>
  <c r="FE43" i="5"/>
  <c r="FD43" i="5"/>
  <c r="FC43" i="5"/>
  <c r="FB43" i="5"/>
  <c r="JB43" i="5" s="1"/>
  <c r="FA43" i="5"/>
  <c r="JA43" i="5" s="1"/>
  <c r="EZ43" i="5"/>
  <c r="IZ43" i="5" s="1"/>
  <c r="EY43" i="5"/>
  <c r="IY43" i="5" s="1"/>
  <c r="EX43" i="5"/>
  <c r="IX43" i="5" s="1"/>
  <c r="EW43" i="5"/>
  <c r="IW43" i="5" s="1"/>
  <c r="EV43" i="5"/>
  <c r="EU43" i="5"/>
  <c r="ET43" i="5"/>
  <c r="ES43" i="5"/>
  <c r="ER43" i="5"/>
  <c r="IR43" i="5" s="1"/>
  <c r="EQ43" i="5"/>
  <c r="IQ43" i="5" s="1"/>
  <c r="EP43" i="5"/>
  <c r="IP43" i="5" s="1"/>
  <c r="EO43" i="5"/>
  <c r="IO43" i="5" s="1"/>
  <c r="EN43" i="5"/>
  <c r="IN43" i="5" s="1"/>
  <c r="EM43" i="5"/>
  <c r="IM43" i="5" s="1"/>
  <c r="EL43" i="5"/>
  <c r="IL43" i="5" s="1"/>
  <c r="EK43" i="5"/>
  <c r="IK43" i="5" s="1"/>
  <c r="EJ43" i="5"/>
  <c r="EI43" i="5"/>
  <c r="II43" i="5" s="1"/>
  <c r="EH43" i="5"/>
  <c r="EG43" i="5"/>
  <c r="EF43" i="5"/>
  <c r="EE43" i="5"/>
  <c r="ED43" i="5"/>
  <c r="ID43" i="5" s="1"/>
  <c r="EC43" i="5"/>
  <c r="IC43" i="5" s="1"/>
  <c r="EB43" i="5"/>
  <c r="IB43" i="5" s="1"/>
  <c r="EA43" i="5"/>
  <c r="IA43" i="5" s="1"/>
  <c r="DZ43" i="5"/>
  <c r="HZ43" i="5" s="1"/>
  <c r="DY43" i="5"/>
  <c r="HY43" i="5" s="1"/>
  <c r="DX43" i="5"/>
  <c r="DW43" i="5"/>
  <c r="DV43" i="5"/>
  <c r="DU43" i="5"/>
  <c r="DT43" i="5"/>
  <c r="HT43" i="5" s="1"/>
  <c r="DS43" i="5"/>
  <c r="HS43" i="5" s="1"/>
  <c r="DR43" i="5"/>
  <c r="HR43" i="5" s="1"/>
  <c r="DQ43" i="5"/>
  <c r="HQ43" i="5" s="1"/>
  <c r="DP43" i="5"/>
  <c r="HP43" i="5" s="1"/>
  <c r="DO43" i="5"/>
  <c r="HO43" i="5" s="1"/>
  <c r="DN43" i="5"/>
  <c r="HN43" i="5" s="1"/>
  <c r="DM43" i="5"/>
  <c r="HM43" i="5" s="1"/>
  <c r="DL43" i="5"/>
  <c r="DK43" i="5"/>
  <c r="HK43" i="5" s="1"/>
  <c r="DJ43" i="5"/>
  <c r="DI43" i="5"/>
  <c r="DH43" i="5"/>
  <c r="DG43" i="5"/>
  <c r="DF43" i="5"/>
  <c r="HF43" i="5" s="1"/>
  <c r="DE43" i="5"/>
  <c r="HE43" i="5" s="1"/>
  <c r="DD43" i="5"/>
  <c r="HD43" i="5" s="1"/>
  <c r="DC43" i="5"/>
  <c r="HC43" i="5" s="1"/>
  <c r="DB43" i="5"/>
  <c r="HB43" i="5" s="1"/>
  <c r="DA43" i="5"/>
  <c r="HA43" i="5" s="1"/>
  <c r="CZ43" i="5"/>
  <c r="CY43" i="5"/>
  <c r="CX43" i="5"/>
  <c r="KN42" i="5"/>
  <c r="KL42" i="5"/>
  <c r="KK42" i="5"/>
  <c r="KJ42" i="5"/>
  <c r="KI42" i="5"/>
  <c r="KB42" i="5"/>
  <c r="KA42" i="5"/>
  <c r="JZ42" i="5"/>
  <c r="JY42" i="5"/>
  <c r="JP42" i="5"/>
  <c r="JN42" i="5"/>
  <c r="JM42" i="5"/>
  <c r="JL42" i="5"/>
  <c r="JK42" i="5"/>
  <c r="JD42" i="5"/>
  <c r="JC42" i="5"/>
  <c r="JB42" i="5"/>
  <c r="JA42" i="5"/>
  <c r="IR42" i="5"/>
  <c r="IP42" i="5"/>
  <c r="IO42" i="5"/>
  <c r="IN42" i="5"/>
  <c r="IM42" i="5"/>
  <c r="IF42" i="5"/>
  <c r="IE42" i="5"/>
  <c r="ID42" i="5"/>
  <c r="IC42" i="5"/>
  <c r="HT42" i="5"/>
  <c r="HR42" i="5"/>
  <c r="HQ42" i="5"/>
  <c r="HP42" i="5"/>
  <c r="HO42" i="5"/>
  <c r="HH42" i="5"/>
  <c r="HG42" i="5"/>
  <c r="HF42" i="5"/>
  <c r="HE42" i="5"/>
  <c r="GS42" i="5"/>
  <c r="KS42" i="5" s="1"/>
  <c r="GR42" i="5"/>
  <c r="KR42" i="5" s="1"/>
  <c r="GQ42" i="5"/>
  <c r="KQ42" i="5" s="1"/>
  <c r="GP42" i="5"/>
  <c r="KP42" i="5" s="1"/>
  <c r="GO42" i="5"/>
  <c r="KO42" i="5" s="1"/>
  <c r="GN42" i="5"/>
  <c r="GM42" i="5"/>
  <c r="KM42" i="5" s="1"/>
  <c r="GL42" i="5"/>
  <c r="GK42" i="5"/>
  <c r="GJ42" i="5"/>
  <c r="GI42" i="5"/>
  <c r="GH42" i="5"/>
  <c r="KH42" i="5" s="1"/>
  <c r="GG42" i="5"/>
  <c r="KG42" i="5" s="1"/>
  <c r="GF42" i="5"/>
  <c r="KF42" i="5" s="1"/>
  <c r="GE42" i="5"/>
  <c r="KE42" i="5" s="1"/>
  <c r="GD42" i="5"/>
  <c r="KD42" i="5" s="1"/>
  <c r="GC42" i="5"/>
  <c r="KC42" i="5" s="1"/>
  <c r="GB42" i="5"/>
  <c r="GA42" i="5"/>
  <c r="FZ42" i="5"/>
  <c r="FY42" i="5"/>
  <c r="FX42" i="5"/>
  <c r="JX42" i="5" s="1"/>
  <c r="FW42" i="5"/>
  <c r="JW42" i="5" s="1"/>
  <c r="FV42" i="5"/>
  <c r="JV42" i="5" s="1"/>
  <c r="FU42" i="5"/>
  <c r="JU42" i="5" s="1"/>
  <c r="FT42" i="5"/>
  <c r="JT42" i="5" s="1"/>
  <c r="FS42" i="5"/>
  <c r="JS42" i="5" s="1"/>
  <c r="FR42" i="5"/>
  <c r="JR42" i="5" s="1"/>
  <c r="FQ42" i="5"/>
  <c r="JQ42" i="5" s="1"/>
  <c r="FP42" i="5"/>
  <c r="FO42" i="5"/>
  <c r="JO42" i="5" s="1"/>
  <c r="FN42" i="5"/>
  <c r="FM42" i="5"/>
  <c r="FL42" i="5"/>
  <c r="FK42" i="5"/>
  <c r="FJ42" i="5"/>
  <c r="JJ42" i="5" s="1"/>
  <c r="FI42" i="5"/>
  <c r="JI42" i="5" s="1"/>
  <c r="FH42" i="5"/>
  <c r="JH42" i="5" s="1"/>
  <c r="FG42" i="5"/>
  <c r="JG42" i="5" s="1"/>
  <c r="FF42" i="5"/>
  <c r="JF42" i="5" s="1"/>
  <c r="FE42" i="5"/>
  <c r="JE42" i="5" s="1"/>
  <c r="FD42" i="5"/>
  <c r="FC42" i="5"/>
  <c r="FB42" i="5"/>
  <c r="FA42" i="5"/>
  <c r="EZ42" i="5"/>
  <c r="IZ42" i="5" s="1"/>
  <c r="EY42" i="5"/>
  <c r="IY42" i="5" s="1"/>
  <c r="EX42" i="5"/>
  <c r="IX42" i="5" s="1"/>
  <c r="EW42" i="5"/>
  <c r="IW42" i="5" s="1"/>
  <c r="EV42" i="5"/>
  <c r="IV42" i="5" s="1"/>
  <c r="EU42" i="5"/>
  <c r="IU42" i="5" s="1"/>
  <c r="ET42" i="5"/>
  <c r="IT42" i="5" s="1"/>
  <c r="ES42" i="5"/>
  <c r="IS42" i="5" s="1"/>
  <c r="ER42" i="5"/>
  <c r="EQ42" i="5"/>
  <c r="IQ42" i="5" s="1"/>
  <c r="EP42" i="5"/>
  <c r="EO42" i="5"/>
  <c r="EN42" i="5"/>
  <c r="EM42" i="5"/>
  <c r="EL42" i="5"/>
  <c r="IL42" i="5" s="1"/>
  <c r="EK42" i="5"/>
  <c r="IK42" i="5" s="1"/>
  <c r="EJ42" i="5"/>
  <c r="IJ42" i="5" s="1"/>
  <c r="EI42" i="5"/>
  <c r="II42" i="5" s="1"/>
  <c r="EH42" i="5"/>
  <c r="IH42" i="5" s="1"/>
  <c r="EG42" i="5"/>
  <c r="IG42" i="5" s="1"/>
  <c r="EF42" i="5"/>
  <c r="EE42" i="5"/>
  <c r="ED42" i="5"/>
  <c r="EC42" i="5"/>
  <c r="EB42" i="5"/>
  <c r="IB42" i="5" s="1"/>
  <c r="EA42" i="5"/>
  <c r="IA42" i="5" s="1"/>
  <c r="DZ42" i="5"/>
  <c r="HZ42" i="5" s="1"/>
  <c r="DY42" i="5"/>
  <c r="HY42" i="5" s="1"/>
  <c r="DX42" i="5"/>
  <c r="HX42" i="5" s="1"/>
  <c r="DW42" i="5"/>
  <c r="HW42" i="5" s="1"/>
  <c r="DV42" i="5"/>
  <c r="HV42" i="5" s="1"/>
  <c r="DU42" i="5"/>
  <c r="HU42" i="5" s="1"/>
  <c r="DT42" i="5"/>
  <c r="DS42" i="5"/>
  <c r="HS42" i="5" s="1"/>
  <c r="DR42" i="5"/>
  <c r="DQ42" i="5"/>
  <c r="DP42" i="5"/>
  <c r="DO42" i="5"/>
  <c r="DN42" i="5"/>
  <c r="HN42" i="5" s="1"/>
  <c r="DM42" i="5"/>
  <c r="HM42" i="5" s="1"/>
  <c r="DL42" i="5"/>
  <c r="HL42" i="5" s="1"/>
  <c r="DK42" i="5"/>
  <c r="HK42" i="5" s="1"/>
  <c r="DJ42" i="5"/>
  <c r="HJ42" i="5" s="1"/>
  <c r="DI42" i="5"/>
  <c r="HI42" i="5" s="1"/>
  <c r="DH42" i="5"/>
  <c r="DG42" i="5"/>
  <c r="DF42" i="5"/>
  <c r="DE42" i="5"/>
  <c r="DD42" i="5"/>
  <c r="HD42" i="5" s="1"/>
  <c r="DC42" i="5"/>
  <c r="HC42" i="5" s="1"/>
  <c r="DB42" i="5"/>
  <c r="HB42" i="5" s="1"/>
  <c r="DA42" i="5"/>
  <c r="HA42" i="5" s="1"/>
  <c r="CZ42" i="5"/>
  <c r="GZ42" i="5" s="1"/>
  <c r="CY42" i="5"/>
  <c r="GY42" i="5" s="1"/>
  <c r="CX42" i="5"/>
  <c r="GX42" i="5" s="1"/>
  <c r="KS41" i="5"/>
  <c r="KR41" i="5"/>
  <c r="KQ41" i="5"/>
  <c r="KJ41" i="5"/>
  <c r="KI41" i="5"/>
  <c r="KH41" i="5"/>
  <c r="KG41" i="5"/>
  <c r="JX41" i="5"/>
  <c r="JV41" i="5"/>
  <c r="JU41" i="5"/>
  <c r="JT41" i="5"/>
  <c r="JS41" i="5"/>
  <c r="JL41" i="5"/>
  <c r="JK41" i="5"/>
  <c r="JJ41" i="5"/>
  <c r="JI41" i="5"/>
  <c r="JB41" i="5"/>
  <c r="IZ41" i="5"/>
  <c r="IX41" i="5"/>
  <c r="IW41" i="5"/>
  <c r="IV41" i="5"/>
  <c r="IU41" i="5"/>
  <c r="IN41" i="5"/>
  <c r="IM41" i="5"/>
  <c r="IL41" i="5"/>
  <c r="IK41" i="5"/>
  <c r="ID41" i="5"/>
  <c r="IB41" i="5"/>
  <c r="HZ41" i="5"/>
  <c r="HY41" i="5"/>
  <c r="HX41" i="5"/>
  <c r="HW41" i="5"/>
  <c r="HP41" i="5"/>
  <c r="HO41" i="5"/>
  <c r="HN41" i="5"/>
  <c r="HM41" i="5"/>
  <c r="HF41" i="5"/>
  <c r="HD41" i="5"/>
  <c r="HB41" i="5"/>
  <c r="HA41" i="5"/>
  <c r="GZ41" i="5"/>
  <c r="GY41" i="5"/>
  <c r="GS41" i="5"/>
  <c r="GR41" i="5"/>
  <c r="GQ41" i="5"/>
  <c r="GP41" i="5"/>
  <c r="KP41" i="5" s="1"/>
  <c r="GO41" i="5"/>
  <c r="KO41" i="5" s="1"/>
  <c r="GN41" i="5"/>
  <c r="KN41" i="5" s="1"/>
  <c r="GM41" i="5"/>
  <c r="KM41" i="5" s="1"/>
  <c r="GL41" i="5"/>
  <c r="KL41" i="5" s="1"/>
  <c r="GK41" i="5"/>
  <c r="KK41" i="5" s="1"/>
  <c r="GJ41" i="5"/>
  <c r="GI41" i="5"/>
  <c r="GH41" i="5"/>
  <c r="GG41" i="5"/>
  <c r="GF41" i="5"/>
  <c r="KF41" i="5" s="1"/>
  <c r="GE41" i="5"/>
  <c r="KE41" i="5" s="1"/>
  <c r="GD41" i="5"/>
  <c r="KD41" i="5" s="1"/>
  <c r="GC41" i="5"/>
  <c r="KC41" i="5" s="1"/>
  <c r="GB41" i="5"/>
  <c r="KB41" i="5" s="1"/>
  <c r="GA41" i="5"/>
  <c r="KA41" i="5" s="1"/>
  <c r="FZ41" i="5"/>
  <c r="JZ41" i="5" s="1"/>
  <c r="FY41" i="5"/>
  <c r="JY41" i="5" s="1"/>
  <c r="FX41" i="5"/>
  <c r="FW41" i="5"/>
  <c r="JW41" i="5" s="1"/>
  <c r="FV41" i="5"/>
  <c r="FU41" i="5"/>
  <c r="FT41" i="5"/>
  <c r="FS41" i="5"/>
  <c r="FR41" i="5"/>
  <c r="JR41" i="5" s="1"/>
  <c r="FQ41" i="5"/>
  <c r="JQ41" i="5" s="1"/>
  <c r="FP41" i="5"/>
  <c r="JP41" i="5" s="1"/>
  <c r="FO41" i="5"/>
  <c r="JO41" i="5" s="1"/>
  <c r="FN41" i="5"/>
  <c r="JN41" i="5" s="1"/>
  <c r="FM41" i="5"/>
  <c r="JM41" i="5" s="1"/>
  <c r="FL41" i="5"/>
  <c r="FK41" i="5"/>
  <c r="FJ41" i="5"/>
  <c r="FI41" i="5"/>
  <c r="FH41" i="5"/>
  <c r="JH41" i="5" s="1"/>
  <c r="FG41" i="5"/>
  <c r="JG41" i="5" s="1"/>
  <c r="FF41" i="5"/>
  <c r="JF41" i="5" s="1"/>
  <c r="FE41" i="5"/>
  <c r="JE41" i="5" s="1"/>
  <c r="FD41" i="5"/>
  <c r="JD41" i="5" s="1"/>
  <c r="FC41" i="5"/>
  <c r="JC41" i="5" s="1"/>
  <c r="FB41" i="5"/>
  <c r="FA41" i="5"/>
  <c r="JA41" i="5" s="1"/>
  <c r="EZ41" i="5"/>
  <c r="EY41" i="5"/>
  <c r="IY41" i="5" s="1"/>
  <c r="EX41" i="5"/>
  <c r="EW41" i="5"/>
  <c r="EV41" i="5"/>
  <c r="EU41" i="5"/>
  <c r="ET41" i="5"/>
  <c r="IT41" i="5" s="1"/>
  <c r="ES41" i="5"/>
  <c r="IS41" i="5" s="1"/>
  <c r="ER41" i="5"/>
  <c r="IR41" i="5" s="1"/>
  <c r="EQ41" i="5"/>
  <c r="IQ41" i="5" s="1"/>
  <c r="EP41" i="5"/>
  <c r="IP41" i="5" s="1"/>
  <c r="EO41" i="5"/>
  <c r="IO41" i="5" s="1"/>
  <c r="EN41" i="5"/>
  <c r="EM41" i="5"/>
  <c r="EL41" i="5"/>
  <c r="EK41" i="5"/>
  <c r="EJ41" i="5"/>
  <c r="IJ41" i="5" s="1"/>
  <c r="EI41" i="5"/>
  <c r="II41" i="5" s="1"/>
  <c r="EH41" i="5"/>
  <c r="IH41" i="5" s="1"/>
  <c r="EG41" i="5"/>
  <c r="IG41" i="5" s="1"/>
  <c r="EF41" i="5"/>
  <c r="IF41" i="5" s="1"/>
  <c r="EE41" i="5"/>
  <c r="IE41" i="5" s="1"/>
  <c r="ED41" i="5"/>
  <c r="EC41" i="5"/>
  <c r="IC41" i="5" s="1"/>
  <c r="EB41" i="5"/>
  <c r="EA41" i="5"/>
  <c r="IA41" i="5" s="1"/>
  <c r="DZ41" i="5"/>
  <c r="DY41" i="5"/>
  <c r="DX41" i="5"/>
  <c r="DW41" i="5"/>
  <c r="DV41" i="5"/>
  <c r="HV41" i="5" s="1"/>
  <c r="DU41" i="5"/>
  <c r="HU41" i="5" s="1"/>
  <c r="DT41" i="5"/>
  <c r="HT41" i="5" s="1"/>
  <c r="DS41" i="5"/>
  <c r="HS41" i="5" s="1"/>
  <c r="DR41" i="5"/>
  <c r="HR41" i="5" s="1"/>
  <c r="DQ41" i="5"/>
  <c r="HQ41" i="5" s="1"/>
  <c r="DP41" i="5"/>
  <c r="DO41" i="5"/>
  <c r="DN41" i="5"/>
  <c r="DM41" i="5"/>
  <c r="DL41" i="5"/>
  <c r="HL41" i="5" s="1"/>
  <c r="DK41" i="5"/>
  <c r="HK41" i="5" s="1"/>
  <c r="DJ41" i="5"/>
  <c r="HJ41" i="5" s="1"/>
  <c r="DI41" i="5"/>
  <c r="HI41" i="5" s="1"/>
  <c r="DH41" i="5"/>
  <c r="HH41" i="5" s="1"/>
  <c r="DG41" i="5"/>
  <c r="HG41" i="5" s="1"/>
  <c r="DF41" i="5"/>
  <c r="DE41" i="5"/>
  <c r="HE41" i="5" s="1"/>
  <c r="DD41" i="5"/>
  <c r="DC41" i="5"/>
  <c r="HC41" i="5" s="1"/>
  <c r="DB41" i="5"/>
  <c r="DA41" i="5"/>
  <c r="CZ41" i="5"/>
  <c r="CY41" i="5"/>
  <c r="CX41" i="5"/>
  <c r="GX41" i="5" s="1"/>
  <c r="KR40" i="5"/>
  <c r="KQ40" i="5"/>
  <c r="KP40" i="5"/>
  <c r="KO40" i="5"/>
  <c r="KF40" i="5"/>
  <c r="KD40" i="5"/>
  <c r="KC40" i="5"/>
  <c r="KB40" i="5"/>
  <c r="KA40" i="5"/>
  <c r="JT40" i="5"/>
  <c r="JS40" i="5"/>
  <c r="JR40" i="5"/>
  <c r="JQ40" i="5"/>
  <c r="JJ40" i="5"/>
  <c r="JH40" i="5"/>
  <c r="JF40" i="5"/>
  <c r="JE40" i="5"/>
  <c r="JD40" i="5"/>
  <c r="JC40" i="5"/>
  <c r="IV40" i="5"/>
  <c r="IU40" i="5"/>
  <c r="IT40" i="5"/>
  <c r="IS40" i="5"/>
  <c r="IL40" i="5"/>
  <c r="IJ40" i="5"/>
  <c r="IH40" i="5"/>
  <c r="IG40" i="5"/>
  <c r="IF40" i="5"/>
  <c r="IE40" i="5"/>
  <c r="HX40" i="5"/>
  <c r="HW40" i="5"/>
  <c r="HV40" i="5"/>
  <c r="HU40" i="5"/>
  <c r="HN40" i="5"/>
  <c r="HL40" i="5"/>
  <c r="HJ40" i="5"/>
  <c r="HI40" i="5"/>
  <c r="HH40" i="5"/>
  <c r="HG40" i="5"/>
  <c r="GZ40" i="5"/>
  <c r="GY40" i="5"/>
  <c r="GX40" i="5"/>
  <c r="GS40" i="5"/>
  <c r="KS40" i="5" s="1"/>
  <c r="GR40" i="5"/>
  <c r="GQ40" i="5"/>
  <c r="GP40" i="5"/>
  <c r="GO40" i="5"/>
  <c r="GN40" i="5"/>
  <c r="KN40" i="5" s="1"/>
  <c r="GM40" i="5"/>
  <c r="KM40" i="5" s="1"/>
  <c r="GL40" i="5"/>
  <c r="KL40" i="5" s="1"/>
  <c r="GK40" i="5"/>
  <c r="KK40" i="5" s="1"/>
  <c r="GJ40" i="5"/>
  <c r="KJ40" i="5" s="1"/>
  <c r="GI40" i="5"/>
  <c r="KI40" i="5" s="1"/>
  <c r="GH40" i="5"/>
  <c r="KH40" i="5" s="1"/>
  <c r="GG40" i="5"/>
  <c r="KG40" i="5" s="1"/>
  <c r="GF40" i="5"/>
  <c r="GE40" i="5"/>
  <c r="KE40" i="5" s="1"/>
  <c r="GD40" i="5"/>
  <c r="GC40" i="5"/>
  <c r="GB40" i="5"/>
  <c r="GA40" i="5"/>
  <c r="FZ40" i="5"/>
  <c r="JZ40" i="5" s="1"/>
  <c r="FY40" i="5"/>
  <c r="JY40" i="5" s="1"/>
  <c r="FX40" i="5"/>
  <c r="JX40" i="5" s="1"/>
  <c r="FW40" i="5"/>
  <c r="JW40" i="5" s="1"/>
  <c r="FV40" i="5"/>
  <c r="JV40" i="5" s="1"/>
  <c r="FU40" i="5"/>
  <c r="JU40" i="5" s="1"/>
  <c r="FT40" i="5"/>
  <c r="FS40" i="5"/>
  <c r="FR40" i="5"/>
  <c r="FQ40" i="5"/>
  <c r="FP40" i="5"/>
  <c r="JP40" i="5" s="1"/>
  <c r="FO40" i="5"/>
  <c r="JO40" i="5" s="1"/>
  <c r="FN40" i="5"/>
  <c r="JN40" i="5" s="1"/>
  <c r="FM40" i="5"/>
  <c r="JM40" i="5" s="1"/>
  <c r="FL40" i="5"/>
  <c r="JL40" i="5" s="1"/>
  <c r="FK40" i="5"/>
  <c r="JK40" i="5" s="1"/>
  <c r="FJ40" i="5"/>
  <c r="FI40" i="5"/>
  <c r="JI40" i="5" s="1"/>
  <c r="FH40" i="5"/>
  <c r="FG40" i="5"/>
  <c r="JG40" i="5" s="1"/>
  <c r="FF40" i="5"/>
  <c r="FE40" i="5"/>
  <c r="FD40" i="5"/>
  <c r="FC40" i="5"/>
  <c r="FB40" i="5"/>
  <c r="JB40" i="5" s="1"/>
  <c r="FA40" i="5"/>
  <c r="JA40" i="5" s="1"/>
  <c r="EZ40" i="5"/>
  <c r="IZ40" i="5" s="1"/>
  <c r="EY40" i="5"/>
  <c r="IY40" i="5" s="1"/>
  <c r="EX40" i="5"/>
  <c r="IX40" i="5" s="1"/>
  <c r="EW40" i="5"/>
  <c r="IW40" i="5" s="1"/>
  <c r="EV40" i="5"/>
  <c r="EU40" i="5"/>
  <c r="ET40" i="5"/>
  <c r="ES40" i="5"/>
  <c r="ER40" i="5"/>
  <c r="IR40" i="5" s="1"/>
  <c r="EQ40" i="5"/>
  <c r="IQ40" i="5" s="1"/>
  <c r="EP40" i="5"/>
  <c r="IP40" i="5" s="1"/>
  <c r="EO40" i="5"/>
  <c r="IO40" i="5" s="1"/>
  <c r="EN40" i="5"/>
  <c r="IN40" i="5" s="1"/>
  <c r="EM40" i="5"/>
  <c r="IM40" i="5" s="1"/>
  <c r="EL40" i="5"/>
  <c r="EK40" i="5"/>
  <c r="IK40" i="5" s="1"/>
  <c r="EJ40" i="5"/>
  <c r="EI40" i="5"/>
  <c r="II40" i="5" s="1"/>
  <c r="EH40" i="5"/>
  <c r="EG40" i="5"/>
  <c r="EF40" i="5"/>
  <c r="EE40" i="5"/>
  <c r="ED40" i="5"/>
  <c r="ID40" i="5" s="1"/>
  <c r="EC40" i="5"/>
  <c r="IC40" i="5" s="1"/>
  <c r="EB40" i="5"/>
  <c r="IB40" i="5" s="1"/>
  <c r="EA40" i="5"/>
  <c r="IA40" i="5" s="1"/>
  <c r="DZ40" i="5"/>
  <c r="HZ40" i="5" s="1"/>
  <c r="DY40" i="5"/>
  <c r="HY40" i="5" s="1"/>
  <c r="DX40" i="5"/>
  <c r="DW40" i="5"/>
  <c r="DV40" i="5"/>
  <c r="DU40" i="5"/>
  <c r="DT40" i="5"/>
  <c r="HT40" i="5" s="1"/>
  <c r="DS40" i="5"/>
  <c r="HS40" i="5" s="1"/>
  <c r="DR40" i="5"/>
  <c r="HR40" i="5" s="1"/>
  <c r="DQ40" i="5"/>
  <c r="HQ40" i="5" s="1"/>
  <c r="DP40" i="5"/>
  <c r="HP40" i="5" s="1"/>
  <c r="DO40" i="5"/>
  <c r="HO40" i="5" s="1"/>
  <c r="DN40" i="5"/>
  <c r="DM40" i="5"/>
  <c r="HM40" i="5" s="1"/>
  <c r="DL40" i="5"/>
  <c r="DK40" i="5"/>
  <c r="HK40" i="5" s="1"/>
  <c r="DJ40" i="5"/>
  <c r="DI40" i="5"/>
  <c r="DH40" i="5"/>
  <c r="DG40" i="5"/>
  <c r="DF40" i="5"/>
  <c r="HF40" i="5" s="1"/>
  <c r="DE40" i="5"/>
  <c r="HE40" i="5" s="1"/>
  <c r="DD40" i="5"/>
  <c r="HD40" i="5" s="1"/>
  <c r="DC40" i="5"/>
  <c r="HC40" i="5" s="1"/>
  <c r="DB40" i="5"/>
  <c r="HB40" i="5" s="1"/>
  <c r="DA40" i="5"/>
  <c r="HA40" i="5" s="1"/>
  <c r="CZ40" i="5"/>
  <c r="CY40" i="5"/>
  <c r="CX40" i="5"/>
  <c r="KN39" i="5"/>
  <c r="KL39" i="5"/>
  <c r="KK39" i="5"/>
  <c r="KJ39" i="5"/>
  <c r="KI39" i="5"/>
  <c r="KD39" i="5"/>
  <c r="KB39" i="5"/>
  <c r="KA39" i="5"/>
  <c r="JZ39" i="5"/>
  <c r="JY39" i="5"/>
  <c r="JQ39" i="5"/>
  <c r="JP39" i="5"/>
  <c r="JN39" i="5"/>
  <c r="JM39" i="5"/>
  <c r="JL39" i="5"/>
  <c r="JK39" i="5"/>
  <c r="JD39" i="5"/>
  <c r="JC39" i="5"/>
  <c r="JB39" i="5"/>
  <c r="JA39" i="5"/>
  <c r="IR39" i="5"/>
  <c r="IP39" i="5"/>
  <c r="IO39" i="5"/>
  <c r="IN39" i="5"/>
  <c r="IM39" i="5"/>
  <c r="IH39" i="5"/>
  <c r="IG39" i="5"/>
  <c r="IF39" i="5"/>
  <c r="IE39" i="5"/>
  <c r="ID39" i="5"/>
  <c r="IC39" i="5"/>
  <c r="HT39" i="5"/>
  <c r="HR39" i="5"/>
  <c r="HQ39" i="5"/>
  <c r="HP39" i="5"/>
  <c r="HO39" i="5"/>
  <c r="HH39" i="5"/>
  <c r="HG39" i="5"/>
  <c r="HF39" i="5"/>
  <c r="HE39" i="5"/>
  <c r="GS39" i="5"/>
  <c r="KS39" i="5" s="1"/>
  <c r="GR39" i="5"/>
  <c r="KR39" i="5" s="1"/>
  <c r="GQ39" i="5"/>
  <c r="KQ39" i="5" s="1"/>
  <c r="GP39" i="5"/>
  <c r="KP39" i="5" s="1"/>
  <c r="GO39" i="5"/>
  <c r="KO39" i="5" s="1"/>
  <c r="GN39" i="5"/>
  <c r="GM39" i="5"/>
  <c r="KM39" i="5" s="1"/>
  <c r="GL39" i="5"/>
  <c r="GK39" i="5"/>
  <c r="GJ39" i="5"/>
  <c r="GI39" i="5"/>
  <c r="GH39" i="5"/>
  <c r="KH39" i="5" s="1"/>
  <c r="GG39" i="5"/>
  <c r="KG39" i="5" s="1"/>
  <c r="GF39" i="5"/>
  <c r="KF39" i="5" s="1"/>
  <c r="GE39" i="5"/>
  <c r="KE39" i="5" s="1"/>
  <c r="GD39" i="5"/>
  <c r="GC39" i="5"/>
  <c r="KC39" i="5" s="1"/>
  <c r="GB39" i="5"/>
  <c r="GA39" i="5"/>
  <c r="FZ39" i="5"/>
  <c r="FY39" i="5"/>
  <c r="FX39" i="5"/>
  <c r="JX39" i="5" s="1"/>
  <c r="FW39" i="5"/>
  <c r="JW39" i="5" s="1"/>
  <c r="FV39" i="5"/>
  <c r="JV39" i="5" s="1"/>
  <c r="FU39" i="5"/>
  <c r="JU39" i="5" s="1"/>
  <c r="FT39" i="5"/>
  <c r="JT39" i="5" s="1"/>
  <c r="FS39" i="5"/>
  <c r="JS39" i="5" s="1"/>
  <c r="FR39" i="5"/>
  <c r="JR39" i="5" s="1"/>
  <c r="FQ39" i="5"/>
  <c r="FP39" i="5"/>
  <c r="FO39" i="5"/>
  <c r="JO39" i="5" s="1"/>
  <c r="FN39" i="5"/>
  <c r="FM39" i="5"/>
  <c r="FL39" i="5"/>
  <c r="FK39" i="5"/>
  <c r="FJ39" i="5"/>
  <c r="JJ39" i="5" s="1"/>
  <c r="FI39" i="5"/>
  <c r="JI39" i="5" s="1"/>
  <c r="FH39" i="5"/>
  <c r="JH39" i="5" s="1"/>
  <c r="FG39" i="5"/>
  <c r="JG39" i="5" s="1"/>
  <c r="FF39" i="5"/>
  <c r="JF39" i="5" s="1"/>
  <c r="FE39" i="5"/>
  <c r="JE39" i="5" s="1"/>
  <c r="FD39" i="5"/>
  <c r="FC39" i="5"/>
  <c r="FB39" i="5"/>
  <c r="FA39" i="5"/>
  <c r="EZ39" i="5"/>
  <c r="IZ39" i="5" s="1"/>
  <c r="EY39" i="5"/>
  <c r="IY39" i="5" s="1"/>
  <c r="EX39" i="5"/>
  <c r="IX39" i="5" s="1"/>
  <c r="EW39" i="5"/>
  <c r="IW39" i="5" s="1"/>
  <c r="EV39" i="5"/>
  <c r="IV39" i="5" s="1"/>
  <c r="EU39" i="5"/>
  <c r="IU39" i="5" s="1"/>
  <c r="ET39" i="5"/>
  <c r="IT39" i="5" s="1"/>
  <c r="ES39" i="5"/>
  <c r="IS39" i="5" s="1"/>
  <c r="ER39" i="5"/>
  <c r="EQ39" i="5"/>
  <c r="IQ39" i="5" s="1"/>
  <c r="EP39" i="5"/>
  <c r="EO39" i="5"/>
  <c r="EN39" i="5"/>
  <c r="EM39" i="5"/>
  <c r="EL39" i="5"/>
  <c r="IL39" i="5" s="1"/>
  <c r="EK39" i="5"/>
  <c r="IK39" i="5" s="1"/>
  <c r="EJ39" i="5"/>
  <c r="IJ39" i="5" s="1"/>
  <c r="EI39" i="5"/>
  <c r="II39" i="5" s="1"/>
  <c r="EH39" i="5"/>
  <c r="EG39" i="5"/>
  <c r="EF39" i="5"/>
  <c r="EE39" i="5"/>
  <c r="ED39" i="5"/>
  <c r="EC39" i="5"/>
  <c r="EB39" i="5"/>
  <c r="IB39" i="5" s="1"/>
  <c r="EA39" i="5"/>
  <c r="IA39" i="5" s="1"/>
  <c r="DZ39" i="5"/>
  <c r="HZ39" i="5" s="1"/>
  <c r="DY39" i="5"/>
  <c r="HY39" i="5" s="1"/>
  <c r="DX39" i="5"/>
  <c r="HX39" i="5" s="1"/>
  <c r="DW39" i="5"/>
  <c r="HW39" i="5" s="1"/>
  <c r="DV39" i="5"/>
  <c r="HV39" i="5" s="1"/>
  <c r="DU39" i="5"/>
  <c r="HU39" i="5" s="1"/>
  <c r="DT39" i="5"/>
  <c r="DS39" i="5"/>
  <c r="HS39" i="5" s="1"/>
  <c r="DR39" i="5"/>
  <c r="DQ39" i="5"/>
  <c r="DP39" i="5"/>
  <c r="DO39" i="5"/>
  <c r="DN39" i="5"/>
  <c r="HN39" i="5" s="1"/>
  <c r="DM39" i="5"/>
  <c r="HM39" i="5" s="1"/>
  <c r="DL39" i="5"/>
  <c r="HL39" i="5" s="1"/>
  <c r="DK39" i="5"/>
  <c r="HK39" i="5" s="1"/>
  <c r="DJ39" i="5"/>
  <c r="HJ39" i="5" s="1"/>
  <c r="DI39" i="5"/>
  <c r="HI39" i="5" s="1"/>
  <c r="DH39" i="5"/>
  <c r="DG39" i="5"/>
  <c r="DF39" i="5"/>
  <c r="DE39" i="5"/>
  <c r="DD39" i="5"/>
  <c r="HD39" i="5" s="1"/>
  <c r="DC39" i="5"/>
  <c r="HC39" i="5" s="1"/>
  <c r="DB39" i="5"/>
  <c r="HB39" i="5" s="1"/>
  <c r="DA39" i="5"/>
  <c r="HA39" i="5" s="1"/>
  <c r="CZ39" i="5"/>
  <c r="GZ39" i="5" s="1"/>
  <c r="CY39" i="5"/>
  <c r="GY39" i="5" s="1"/>
  <c r="CX39" i="5"/>
  <c r="GX39" i="5" s="1"/>
  <c r="KS38" i="5"/>
  <c r="KR38" i="5"/>
  <c r="KQ38" i="5"/>
  <c r="KJ38" i="5"/>
  <c r="KI38" i="5"/>
  <c r="KH38" i="5"/>
  <c r="KG38" i="5"/>
  <c r="JZ38" i="5"/>
  <c r="JX38" i="5"/>
  <c r="JW38" i="5"/>
  <c r="JV38" i="5"/>
  <c r="JU38" i="5"/>
  <c r="JT38" i="5"/>
  <c r="JS38" i="5"/>
  <c r="JL38" i="5"/>
  <c r="JK38" i="5"/>
  <c r="JJ38" i="5"/>
  <c r="JI38" i="5"/>
  <c r="JB38" i="5"/>
  <c r="IZ38" i="5"/>
  <c r="IY38" i="5"/>
  <c r="IX38" i="5"/>
  <c r="IW38" i="5"/>
  <c r="IV38" i="5"/>
  <c r="IU38" i="5"/>
  <c r="IP38" i="5"/>
  <c r="IN38" i="5"/>
  <c r="IM38" i="5"/>
  <c r="IL38" i="5"/>
  <c r="IK38" i="5"/>
  <c r="ID38" i="5"/>
  <c r="IB38" i="5"/>
  <c r="HZ38" i="5"/>
  <c r="HY38" i="5"/>
  <c r="HX38" i="5"/>
  <c r="HW38" i="5"/>
  <c r="HR38" i="5"/>
  <c r="HP38" i="5"/>
  <c r="HO38" i="5"/>
  <c r="HN38" i="5"/>
  <c r="HM38" i="5"/>
  <c r="HD38" i="5"/>
  <c r="HB38" i="5"/>
  <c r="HA38" i="5"/>
  <c r="GZ38" i="5"/>
  <c r="GY38" i="5"/>
  <c r="GS38" i="5"/>
  <c r="GR38" i="5"/>
  <c r="GQ38" i="5"/>
  <c r="GP38" i="5"/>
  <c r="KP38" i="5" s="1"/>
  <c r="GO38" i="5"/>
  <c r="KO38" i="5" s="1"/>
  <c r="GN38" i="5"/>
  <c r="KN38" i="5" s="1"/>
  <c r="GM38" i="5"/>
  <c r="KM38" i="5" s="1"/>
  <c r="GL38" i="5"/>
  <c r="KL38" i="5" s="1"/>
  <c r="GK38" i="5"/>
  <c r="KK38" i="5" s="1"/>
  <c r="GJ38" i="5"/>
  <c r="GI38" i="5"/>
  <c r="GH38" i="5"/>
  <c r="GG38" i="5"/>
  <c r="GF38" i="5"/>
  <c r="KF38" i="5" s="1"/>
  <c r="GE38" i="5"/>
  <c r="KE38" i="5" s="1"/>
  <c r="GD38" i="5"/>
  <c r="KD38" i="5" s="1"/>
  <c r="GC38" i="5"/>
  <c r="KC38" i="5" s="1"/>
  <c r="GB38" i="5"/>
  <c r="KB38" i="5" s="1"/>
  <c r="GA38" i="5"/>
  <c r="KA38" i="5" s="1"/>
  <c r="FZ38" i="5"/>
  <c r="FY38" i="5"/>
  <c r="JY38" i="5" s="1"/>
  <c r="FX38" i="5"/>
  <c r="FW38" i="5"/>
  <c r="FV38" i="5"/>
  <c r="FU38" i="5"/>
  <c r="FT38" i="5"/>
  <c r="FS38" i="5"/>
  <c r="FR38" i="5"/>
  <c r="JR38" i="5" s="1"/>
  <c r="FQ38" i="5"/>
  <c r="JQ38" i="5" s="1"/>
  <c r="FP38" i="5"/>
  <c r="JP38" i="5" s="1"/>
  <c r="FO38" i="5"/>
  <c r="JO38" i="5" s="1"/>
  <c r="FN38" i="5"/>
  <c r="JN38" i="5" s="1"/>
  <c r="FM38" i="5"/>
  <c r="JM38" i="5" s="1"/>
  <c r="FL38" i="5"/>
  <c r="FK38" i="5"/>
  <c r="FJ38" i="5"/>
  <c r="FI38" i="5"/>
  <c r="FH38" i="5"/>
  <c r="JH38" i="5" s="1"/>
  <c r="FG38" i="5"/>
  <c r="JG38" i="5" s="1"/>
  <c r="FF38" i="5"/>
  <c r="JF38" i="5" s="1"/>
  <c r="FE38" i="5"/>
  <c r="JE38" i="5" s="1"/>
  <c r="FD38" i="5"/>
  <c r="JD38" i="5" s="1"/>
  <c r="FC38" i="5"/>
  <c r="JC38" i="5" s="1"/>
  <c r="FB38" i="5"/>
  <c r="FA38" i="5"/>
  <c r="JA38" i="5" s="1"/>
  <c r="EZ38" i="5"/>
  <c r="EY38" i="5"/>
  <c r="EX38" i="5"/>
  <c r="EW38" i="5"/>
  <c r="EV38" i="5"/>
  <c r="EU38" i="5"/>
  <c r="ET38" i="5"/>
  <c r="IT38" i="5" s="1"/>
  <c r="ES38" i="5"/>
  <c r="IS38" i="5" s="1"/>
  <c r="ER38" i="5"/>
  <c r="IR38" i="5" s="1"/>
  <c r="EQ38" i="5"/>
  <c r="IQ38" i="5" s="1"/>
  <c r="EP38" i="5"/>
  <c r="EO38" i="5"/>
  <c r="IO38" i="5" s="1"/>
  <c r="EN38" i="5"/>
  <c r="EM38" i="5"/>
  <c r="EL38" i="5"/>
  <c r="EK38" i="5"/>
  <c r="EJ38" i="5"/>
  <c r="IJ38" i="5" s="1"/>
  <c r="EI38" i="5"/>
  <c r="II38" i="5" s="1"/>
  <c r="EH38" i="5"/>
  <c r="IH38" i="5" s="1"/>
  <c r="EG38" i="5"/>
  <c r="IG38" i="5" s="1"/>
  <c r="EF38" i="5"/>
  <c r="IF38" i="5" s="1"/>
  <c r="EE38" i="5"/>
  <c r="IE38" i="5" s="1"/>
  <c r="ED38" i="5"/>
  <c r="EC38" i="5"/>
  <c r="IC38" i="5" s="1"/>
  <c r="EB38" i="5"/>
  <c r="EA38" i="5"/>
  <c r="IA38" i="5" s="1"/>
  <c r="DZ38" i="5"/>
  <c r="DY38" i="5"/>
  <c r="DX38" i="5"/>
  <c r="DW38" i="5"/>
  <c r="DV38" i="5"/>
  <c r="HV38" i="5" s="1"/>
  <c r="DU38" i="5"/>
  <c r="HU38" i="5" s="1"/>
  <c r="DT38" i="5"/>
  <c r="HT38" i="5" s="1"/>
  <c r="DS38" i="5"/>
  <c r="HS38" i="5" s="1"/>
  <c r="DR38" i="5"/>
  <c r="DQ38" i="5"/>
  <c r="HQ38" i="5" s="1"/>
  <c r="DP38" i="5"/>
  <c r="DO38" i="5"/>
  <c r="DN38" i="5"/>
  <c r="DM38" i="5"/>
  <c r="DL38" i="5"/>
  <c r="HL38" i="5" s="1"/>
  <c r="DK38" i="5"/>
  <c r="HK38" i="5" s="1"/>
  <c r="DJ38" i="5"/>
  <c r="HJ38" i="5" s="1"/>
  <c r="DI38" i="5"/>
  <c r="HI38" i="5" s="1"/>
  <c r="DH38" i="5"/>
  <c r="HH38" i="5" s="1"/>
  <c r="DG38" i="5"/>
  <c r="HG38" i="5" s="1"/>
  <c r="DF38" i="5"/>
  <c r="HF38" i="5" s="1"/>
  <c r="DE38" i="5"/>
  <c r="HE38" i="5" s="1"/>
  <c r="DD38" i="5"/>
  <c r="DC38" i="5"/>
  <c r="HC38" i="5" s="1"/>
  <c r="DB38" i="5"/>
  <c r="DA38" i="5"/>
  <c r="CZ38" i="5"/>
  <c r="CY38" i="5"/>
  <c r="CX38" i="5"/>
  <c r="GX38" i="5" s="1"/>
  <c r="KR37" i="5"/>
  <c r="KQ37" i="5"/>
  <c r="KP37" i="5"/>
  <c r="KO37" i="5"/>
  <c r="KH37" i="5"/>
  <c r="KG37" i="5"/>
  <c r="KF37" i="5"/>
  <c r="KE37" i="5"/>
  <c r="KD37" i="5"/>
  <c r="KC37" i="5"/>
  <c r="KB37" i="5"/>
  <c r="KA37" i="5"/>
  <c r="JT37" i="5"/>
  <c r="JS37" i="5"/>
  <c r="JR37" i="5"/>
  <c r="JQ37" i="5"/>
  <c r="JJ37" i="5"/>
  <c r="JI37" i="5"/>
  <c r="JH37" i="5"/>
  <c r="JF37" i="5"/>
  <c r="JE37" i="5"/>
  <c r="JD37" i="5"/>
  <c r="JC37" i="5"/>
  <c r="IW37" i="5"/>
  <c r="IV37" i="5"/>
  <c r="IU37" i="5"/>
  <c r="IT37" i="5"/>
  <c r="IS37" i="5"/>
  <c r="IL37" i="5"/>
  <c r="IK37" i="5"/>
  <c r="IJ37" i="5"/>
  <c r="IH37" i="5"/>
  <c r="IG37" i="5"/>
  <c r="IF37" i="5"/>
  <c r="IE37" i="5"/>
  <c r="HY37" i="5"/>
  <c r="HX37" i="5"/>
  <c r="HW37" i="5"/>
  <c r="HV37" i="5"/>
  <c r="HU37" i="5"/>
  <c r="HL37" i="5"/>
  <c r="HJ37" i="5"/>
  <c r="HI37" i="5"/>
  <c r="HH37" i="5"/>
  <c r="HG37" i="5"/>
  <c r="HA37" i="5"/>
  <c r="GZ37" i="5"/>
  <c r="GY37" i="5"/>
  <c r="GX37" i="5"/>
  <c r="GS37" i="5"/>
  <c r="KS37" i="5" s="1"/>
  <c r="GR37" i="5"/>
  <c r="GQ37" i="5"/>
  <c r="GP37" i="5"/>
  <c r="GO37" i="5"/>
  <c r="GN37" i="5"/>
  <c r="KN37" i="5" s="1"/>
  <c r="GM37" i="5"/>
  <c r="KM37" i="5" s="1"/>
  <c r="GL37" i="5"/>
  <c r="KL37" i="5" s="1"/>
  <c r="GK37" i="5"/>
  <c r="KK37" i="5" s="1"/>
  <c r="GJ37" i="5"/>
  <c r="KJ37" i="5" s="1"/>
  <c r="GI37" i="5"/>
  <c r="KI37" i="5" s="1"/>
  <c r="GH37" i="5"/>
  <c r="GG37" i="5"/>
  <c r="GF37" i="5"/>
  <c r="GE37" i="5"/>
  <c r="GD37" i="5"/>
  <c r="GC37" i="5"/>
  <c r="GB37" i="5"/>
  <c r="GA37" i="5"/>
  <c r="FZ37" i="5"/>
  <c r="JZ37" i="5" s="1"/>
  <c r="FY37" i="5"/>
  <c r="JY37" i="5" s="1"/>
  <c r="FX37" i="5"/>
  <c r="JX37" i="5" s="1"/>
  <c r="FW37" i="5"/>
  <c r="JW37" i="5" s="1"/>
  <c r="FV37" i="5"/>
  <c r="JV37" i="5" s="1"/>
  <c r="FU37" i="5"/>
  <c r="JU37" i="5" s="1"/>
  <c r="FT37" i="5"/>
  <c r="FS37" i="5"/>
  <c r="FR37" i="5"/>
  <c r="FQ37" i="5"/>
  <c r="FP37" i="5"/>
  <c r="JP37" i="5" s="1"/>
  <c r="FO37" i="5"/>
  <c r="JO37" i="5" s="1"/>
  <c r="FN37" i="5"/>
  <c r="JN37" i="5" s="1"/>
  <c r="FM37" i="5"/>
  <c r="JM37" i="5" s="1"/>
  <c r="FL37" i="5"/>
  <c r="JL37" i="5" s="1"/>
  <c r="FK37" i="5"/>
  <c r="JK37" i="5" s="1"/>
  <c r="FJ37" i="5"/>
  <c r="FI37" i="5"/>
  <c r="FH37" i="5"/>
  <c r="FG37" i="5"/>
  <c r="JG37" i="5" s="1"/>
  <c r="FF37" i="5"/>
  <c r="FE37" i="5"/>
  <c r="FD37" i="5"/>
  <c r="FC37" i="5"/>
  <c r="FB37" i="5"/>
  <c r="JB37" i="5" s="1"/>
  <c r="FA37" i="5"/>
  <c r="JA37" i="5" s="1"/>
  <c r="EZ37" i="5"/>
  <c r="IZ37" i="5" s="1"/>
  <c r="EY37" i="5"/>
  <c r="IY37" i="5" s="1"/>
  <c r="EX37" i="5"/>
  <c r="IX37" i="5" s="1"/>
  <c r="EW37" i="5"/>
  <c r="EV37" i="5"/>
  <c r="EU37" i="5"/>
  <c r="ET37" i="5"/>
  <c r="ES37" i="5"/>
  <c r="ER37" i="5"/>
  <c r="IR37" i="5" s="1"/>
  <c r="EQ37" i="5"/>
  <c r="IQ37" i="5" s="1"/>
  <c r="EP37" i="5"/>
  <c r="IP37" i="5" s="1"/>
  <c r="EO37" i="5"/>
  <c r="IO37" i="5" s="1"/>
  <c r="EN37" i="5"/>
  <c r="IN37" i="5" s="1"/>
  <c r="EM37" i="5"/>
  <c r="IM37" i="5" s="1"/>
  <c r="EL37" i="5"/>
  <c r="EK37" i="5"/>
  <c r="EJ37" i="5"/>
  <c r="EI37" i="5"/>
  <c r="II37" i="5" s="1"/>
  <c r="EH37" i="5"/>
  <c r="EG37" i="5"/>
  <c r="EF37" i="5"/>
  <c r="EE37" i="5"/>
  <c r="ED37" i="5"/>
  <c r="ID37" i="5" s="1"/>
  <c r="EC37" i="5"/>
  <c r="IC37" i="5" s="1"/>
  <c r="EB37" i="5"/>
  <c r="IB37" i="5" s="1"/>
  <c r="EA37" i="5"/>
  <c r="IA37" i="5" s="1"/>
  <c r="DZ37" i="5"/>
  <c r="HZ37" i="5" s="1"/>
  <c r="DY37" i="5"/>
  <c r="DX37" i="5"/>
  <c r="DW37" i="5"/>
  <c r="DV37" i="5"/>
  <c r="DU37" i="5"/>
  <c r="DT37" i="5"/>
  <c r="HT37" i="5" s="1"/>
  <c r="DS37" i="5"/>
  <c r="HS37" i="5" s="1"/>
  <c r="DR37" i="5"/>
  <c r="HR37" i="5" s="1"/>
  <c r="DQ37" i="5"/>
  <c r="HQ37" i="5" s="1"/>
  <c r="DP37" i="5"/>
  <c r="HP37" i="5" s="1"/>
  <c r="DO37" i="5"/>
  <c r="HO37" i="5" s="1"/>
  <c r="DN37" i="5"/>
  <c r="HN37" i="5" s="1"/>
  <c r="DM37" i="5"/>
  <c r="HM37" i="5" s="1"/>
  <c r="DL37" i="5"/>
  <c r="DK37" i="5"/>
  <c r="HK37" i="5" s="1"/>
  <c r="DJ37" i="5"/>
  <c r="DI37" i="5"/>
  <c r="DH37" i="5"/>
  <c r="DG37" i="5"/>
  <c r="DF37" i="5"/>
  <c r="HF37" i="5" s="1"/>
  <c r="DE37" i="5"/>
  <c r="HE37" i="5" s="1"/>
  <c r="DD37" i="5"/>
  <c r="HD37" i="5" s="1"/>
  <c r="DC37" i="5"/>
  <c r="HC37" i="5" s="1"/>
  <c r="DB37" i="5"/>
  <c r="HB37" i="5" s="1"/>
  <c r="DA37" i="5"/>
  <c r="CZ37" i="5"/>
  <c r="CY37" i="5"/>
  <c r="CX37" i="5"/>
  <c r="KP36" i="5"/>
  <c r="KN36" i="5"/>
  <c r="KL36" i="5"/>
  <c r="KK36" i="5"/>
  <c r="KJ36" i="5"/>
  <c r="KI36" i="5"/>
  <c r="KC36" i="5"/>
  <c r="KB36" i="5"/>
  <c r="KA36" i="5"/>
  <c r="JZ36" i="5"/>
  <c r="JY36" i="5"/>
  <c r="JQ36" i="5"/>
  <c r="JP36" i="5"/>
  <c r="JO36" i="5"/>
  <c r="JN36" i="5"/>
  <c r="JM36" i="5"/>
  <c r="JL36" i="5"/>
  <c r="JK36" i="5"/>
  <c r="JD36" i="5"/>
  <c r="JC36" i="5"/>
  <c r="JB36" i="5"/>
  <c r="JA36" i="5"/>
  <c r="IS36" i="5"/>
  <c r="IR36" i="5"/>
  <c r="IP36" i="5"/>
  <c r="IO36" i="5"/>
  <c r="IN36" i="5"/>
  <c r="IM36" i="5"/>
  <c r="IF36" i="5"/>
  <c r="IE36" i="5"/>
  <c r="ID36" i="5"/>
  <c r="IC36" i="5"/>
  <c r="HU36" i="5"/>
  <c r="HT36" i="5"/>
  <c r="HR36" i="5"/>
  <c r="HQ36" i="5"/>
  <c r="HP36" i="5"/>
  <c r="HO36" i="5"/>
  <c r="HH36" i="5"/>
  <c r="HG36" i="5"/>
  <c r="HF36" i="5"/>
  <c r="HE36" i="5"/>
  <c r="GS36" i="5"/>
  <c r="KS36" i="5" s="1"/>
  <c r="GR36" i="5"/>
  <c r="KR36" i="5" s="1"/>
  <c r="GQ36" i="5"/>
  <c r="KQ36" i="5" s="1"/>
  <c r="GP36" i="5"/>
  <c r="GO36" i="5"/>
  <c r="KO36" i="5" s="1"/>
  <c r="GN36" i="5"/>
  <c r="GM36" i="5"/>
  <c r="KM36" i="5" s="1"/>
  <c r="GL36" i="5"/>
  <c r="GK36" i="5"/>
  <c r="GJ36" i="5"/>
  <c r="GI36" i="5"/>
  <c r="GH36" i="5"/>
  <c r="KH36" i="5" s="1"/>
  <c r="GG36" i="5"/>
  <c r="KG36" i="5" s="1"/>
  <c r="GF36" i="5"/>
  <c r="KF36" i="5" s="1"/>
  <c r="GE36" i="5"/>
  <c r="KE36" i="5" s="1"/>
  <c r="GD36" i="5"/>
  <c r="KD36" i="5" s="1"/>
  <c r="GC36" i="5"/>
  <c r="GB36" i="5"/>
  <c r="GA36" i="5"/>
  <c r="FZ36" i="5"/>
  <c r="FY36" i="5"/>
  <c r="FX36" i="5"/>
  <c r="JX36" i="5" s="1"/>
  <c r="FW36" i="5"/>
  <c r="JW36" i="5" s="1"/>
  <c r="FV36" i="5"/>
  <c r="JV36" i="5" s="1"/>
  <c r="FU36" i="5"/>
  <c r="JU36" i="5" s="1"/>
  <c r="FT36" i="5"/>
  <c r="JT36" i="5" s="1"/>
  <c r="FS36" i="5"/>
  <c r="JS36" i="5" s="1"/>
  <c r="FR36" i="5"/>
  <c r="JR36" i="5" s="1"/>
  <c r="FQ36" i="5"/>
  <c r="FP36" i="5"/>
  <c r="FO36" i="5"/>
  <c r="FN36" i="5"/>
  <c r="FM36" i="5"/>
  <c r="FL36" i="5"/>
  <c r="FK36" i="5"/>
  <c r="FJ36" i="5"/>
  <c r="JJ36" i="5" s="1"/>
  <c r="FI36" i="5"/>
  <c r="JI36" i="5" s="1"/>
  <c r="FH36" i="5"/>
  <c r="JH36" i="5" s="1"/>
  <c r="FG36" i="5"/>
  <c r="JG36" i="5" s="1"/>
  <c r="FF36" i="5"/>
  <c r="JF36" i="5" s="1"/>
  <c r="FE36" i="5"/>
  <c r="JE36" i="5" s="1"/>
  <c r="FD36" i="5"/>
  <c r="FC36" i="5"/>
  <c r="FB36" i="5"/>
  <c r="FA36" i="5"/>
  <c r="EZ36" i="5"/>
  <c r="IZ36" i="5" s="1"/>
  <c r="EY36" i="5"/>
  <c r="IY36" i="5" s="1"/>
  <c r="EX36" i="5"/>
  <c r="IX36" i="5" s="1"/>
  <c r="EW36" i="5"/>
  <c r="IW36" i="5" s="1"/>
  <c r="EV36" i="5"/>
  <c r="IV36" i="5" s="1"/>
  <c r="EU36" i="5"/>
  <c r="IU36" i="5" s="1"/>
  <c r="ET36" i="5"/>
  <c r="IT36" i="5" s="1"/>
  <c r="ES36" i="5"/>
  <c r="ER36" i="5"/>
  <c r="EQ36" i="5"/>
  <c r="IQ36" i="5" s="1"/>
  <c r="EP36" i="5"/>
  <c r="EO36" i="5"/>
  <c r="EN36" i="5"/>
  <c r="EM36" i="5"/>
  <c r="EL36" i="5"/>
  <c r="IL36" i="5" s="1"/>
  <c r="EK36" i="5"/>
  <c r="IK36" i="5" s="1"/>
  <c r="EJ36" i="5"/>
  <c r="IJ36" i="5" s="1"/>
  <c r="EI36" i="5"/>
  <c r="II36" i="5" s="1"/>
  <c r="EH36" i="5"/>
  <c r="IH36" i="5" s="1"/>
  <c r="EG36" i="5"/>
  <c r="IG36" i="5" s="1"/>
  <c r="EF36" i="5"/>
  <c r="EE36" i="5"/>
  <c r="ED36" i="5"/>
  <c r="EC36" i="5"/>
  <c r="EB36" i="5"/>
  <c r="IB36" i="5" s="1"/>
  <c r="EA36" i="5"/>
  <c r="IA36" i="5" s="1"/>
  <c r="DZ36" i="5"/>
  <c r="HZ36" i="5" s="1"/>
  <c r="DY36" i="5"/>
  <c r="HY36" i="5" s="1"/>
  <c r="DX36" i="5"/>
  <c r="HX36" i="5" s="1"/>
  <c r="DW36" i="5"/>
  <c r="HW36" i="5" s="1"/>
  <c r="DV36" i="5"/>
  <c r="HV36" i="5" s="1"/>
  <c r="DU36" i="5"/>
  <c r="DT36" i="5"/>
  <c r="DS36" i="5"/>
  <c r="HS36" i="5" s="1"/>
  <c r="DR36" i="5"/>
  <c r="DQ36" i="5"/>
  <c r="DP36" i="5"/>
  <c r="DO36" i="5"/>
  <c r="DN36" i="5"/>
  <c r="HN36" i="5" s="1"/>
  <c r="DM36" i="5"/>
  <c r="HM36" i="5" s="1"/>
  <c r="DL36" i="5"/>
  <c r="HL36" i="5" s="1"/>
  <c r="DK36" i="5"/>
  <c r="HK36" i="5" s="1"/>
  <c r="DJ36" i="5"/>
  <c r="HJ36" i="5" s="1"/>
  <c r="DI36" i="5"/>
  <c r="HI36" i="5" s="1"/>
  <c r="DH36" i="5"/>
  <c r="DG36" i="5"/>
  <c r="DF36" i="5"/>
  <c r="DE36" i="5"/>
  <c r="DD36" i="5"/>
  <c r="HD36" i="5" s="1"/>
  <c r="DC36" i="5"/>
  <c r="HC36" i="5" s="1"/>
  <c r="DB36" i="5"/>
  <c r="HB36" i="5" s="1"/>
  <c r="DA36" i="5"/>
  <c r="HA36" i="5" s="1"/>
  <c r="CZ36" i="5"/>
  <c r="GZ36" i="5" s="1"/>
  <c r="CY36" i="5"/>
  <c r="GY36" i="5" s="1"/>
  <c r="CX36" i="5"/>
  <c r="GX36" i="5" s="1"/>
  <c r="KS35" i="5"/>
  <c r="KR35" i="5"/>
  <c r="KQ35" i="5"/>
  <c r="KL35" i="5"/>
  <c r="KK35" i="5"/>
  <c r="KJ35" i="5"/>
  <c r="KI35" i="5"/>
  <c r="KH35" i="5"/>
  <c r="KG35" i="5"/>
  <c r="JX35" i="5"/>
  <c r="JW35" i="5"/>
  <c r="JV35" i="5"/>
  <c r="JU35" i="5"/>
  <c r="JT35" i="5"/>
  <c r="JS35" i="5"/>
  <c r="JM35" i="5"/>
  <c r="JL35" i="5"/>
  <c r="JK35" i="5"/>
  <c r="JJ35" i="5"/>
  <c r="JI35" i="5"/>
  <c r="JA35" i="5"/>
  <c r="IZ35" i="5"/>
  <c r="IY35" i="5"/>
  <c r="IX35" i="5"/>
  <c r="IW35" i="5"/>
  <c r="IV35" i="5"/>
  <c r="IU35" i="5"/>
  <c r="IN35" i="5"/>
  <c r="IM35" i="5"/>
  <c r="IL35" i="5"/>
  <c r="IK35" i="5"/>
  <c r="IC35" i="5"/>
  <c r="IB35" i="5"/>
  <c r="IA35" i="5"/>
  <c r="HZ35" i="5"/>
  <c r="HY35" i="5"/>
  <c r="HX35" i="5"/>
  <c r="HW35" i="5"/>
  <c r="HR35" i="5"/>
  <c r="HQ35" i="5"/>
  <c r="HP35" i="5"/>
  <c r="HO35" i="5"/>
  <c r="HN35" i="5"/>
  <c r="HM35" i="5"/>
  <c r="HE35" i="5"/>
  <c r="HD35" i="5"/>
  <c r="HC35" i="5"/>
  <c r="HB35" i="5"/>
  <c r="HA35" i="5"/>
  <c r="GZ35" i="5"/>
  <c r="GY35" i="5"/>
  <c r="GS35" i="5"/>
  <c r="GR35" i="5"/>
  <c r="GQ35" i="5"/>
  <c r="GP35" i="5"/>
  <c r="KP35" i="5" s="1"/>
  <c r="GO35" i="5"/>
  <c r="KO35" i="5" s="1"/>
  <c r="GN35" i="5"/>
  <c r="KN35" i="5" s="1"/>
  <c r="GM35" i="5"/>
  <c r="KM35" i="5" s="1"/>
  <c r="GL35" i="5"/>
  <c r="GK35" i="5"/>
  <c r="GJ35" i="5"/>
  <c r="GI35" i="5"/>
  <c r="GH35" i="5"/>
  <c r="GG35" i="5"/>
  <c r="GF35" i="5"/>
  <c r="KF35" i="5" s="1"/>
  <c r="GE35" i="5"/>
  <c r="KE35" i="5" s="1"/>
  <c r="GD35" i="5"/>
  <c r="KD35" i="5" s="1"/>
  <c r="GC35" i="5"/>
  <c r="KC35" i="5" s="1"/>
  <c r="GB35" i="5"/>
  <c r="KB35" i="5" s="1"/>
  <c r="GA35" i="5"/>
  <c r="KA35" i="5" s="1"/>
  <c r="FZ35" i="5"/>
  <c r="JZ35" i="5" s="1"/>
  <c r="FY35" i="5"/>
  <c r="JY35" i="5" s="1"/>
  <c r="FX35" i="5"/>
  <c r="FW35" i="5"/>
  <c r="FV35" i="5"/>
  <c r="FU35" i="5"/>
  <c r="FT35" i="5"/>
  <c r="FS35" i="5"/>
  <c r="FR35" i="5"/>
  <c r="JR35" i="5" s="1"/>
  <c r="FQ35" i="5"/>
  <c r="JQ35" i="5" s="1"/>
  <c r="FP35" i="5"/>
  <c r="JP35" i="5" s="1"/>
  <c r="FO35" i="5"/>
  <c r="JO35" i="5" s="1"/>
  <c r="FN35" i="5"/>
  <c r="JN35" i="5" s="1"/>
  <c r="FM35" i="5"/>
  <c r="FL35" i="5"/>
  <c r="FK35" i="5"/>
  <c r="FJ35" i="5"/>
  <c r="FI35" i="5"/>
  <c r="FH35" i="5"/>
  <c r="JH35" i="5" s="1"/>
  <c r="FG35" i="5"/>
  <c r="JG35" i="5" s="1"/>
  <c r="FF35" i="5"/>
  <c r="JF35" i="5" s="1"/>
  <c r="FE35" i="5"/>
  <c r="JE35" i="5" s="1"/>
  <c r="FD35" i="5"/>
  <c r="JD35" i="5" s="1"/>
  <c r="FC35" i="5"/>
  <c r="JC35" i="5" s="1"/>
  <c r="FB35" i="5"/>
  <c r="JB35" i="5" s="1"/>
  <c r="FA35" i="5"/>
  <c r="EZ35" i="5"/>
  <c r="EY35" i="5"/>
  <c r="EX35" i="5"/>
  <c r="EW35" i="5"/>
  <c r="EV35" i="5"/>
  <c r="EU35" i="5"/>
  <c r="ET35" i="5"/>
  <c r="IT35" i="5" s="1"/>
  <c r="ES35" i="5"/>
  <c r="IS35" i="5" s="1"/>
  <c r="ER35" i="5"/>
  <c r="IR35" i="5" s="1"/>
  <c r="EQ35" i="5"/>
  <c r="IQ35" i="5" s="1"/>
  <c r="EP35" i="5"/>
  <c r="IP35" i="5" s="1"/>
  <c r="EO35" i="5"/>
  <c r="IO35" i="5" s="1"/>
  <c r="EN35" i="5"/>
  <c r="EM35" i="5"/>
  <c r="EL35" i="5"/>
  <c r="EK35" i="5"/>
  <c r="EJ35" i="5"/>
  <c r="IJ35" i="5" s="1"/>
  <c r="EI35" i="5"/>
  <c r="II35" i="5" s="1"/>
  <c r="EH35" i="5"/>
  <c r="IH35" i="5" s="1"/>
  <c r="EG35" i="5"/>
  <c r="IG35" i="5" s="1"/>
  <c r="EF35" i="5"/>
  <c r="IF35" i="5" s="1"/>
  <c r="EE35" i="5"/>
  <c r="IE35" i="5" s="1"/>
  <c r="ED35" i="5"/>
  <c r="ID35" i="5" s="1"/>
  <c r="EC35" i="5"/>
  <c r="EB35" i="5"/>
  <c r="EA35" i="5"/>
  <c r="DZ35" i="5"/>
  <c r="DY35" i="5"/>
  <c r="DX35" i="5"/>
  <c r="DW35" i="5"/>
  <c r="DV35" i="5"/>
  <c r="HV35" i="5" s="1"/>
  <c r="DU35" i="5"/>
  <c r="HU35" i="5" s="1"/>
  <c r="DT35" i="5"/>
  <c r="HT35" i="5" s="1"/>
  <c r="DS35" i="5"/>
  <c r="HS35" i="5" s="1"/>
  <c r="DR35" i="5"/>
  <c r="DQ35" i="5"/>
  <c r="DP35" i="5"/>
  <c r="DO35" i="5"/>
  <c r="DN35" i="5"/>
  <c r="DM35" i="5"/>
  <c r="DL35" i="5"/>
  <c r="HL35" i="5" s="1"/>
  <c r="DK35" i="5"/>
  <c r="HK35" i="5" s="1"/>
  <c r="DJ35" i="5"/>
  <c r="HJ35" i="5" s="1"/>
  <c r="DI35" i="5"/>
  <c r="HI35" i="5" s="1"/>
  <c r="DH35" i="5"/>
  <c r="HH35" i="5" s="1"/>
  <c r="DG35" i="5"/>
  <c r="HG35" i="5" s="1"/>
  <c r="DF35" i="5"/>
  <c r="HF35" i="5" s="1"/>
  <c r="DE35" i="5"/>
  <c r="DD35" i="5"/>
  <c r="DC35" i="5"/>
  <c r="DB35" i="5"/>
  <c r="DA35" i="5"/>
  <c r="CZ35" i="5"/>
  <c r="CY35" i="5"/>
  <c r="CX35" i="5"/>
  <c r="GX35" i="5" s="1"/>
  <c r="KR34" i="5"/>
  <c r="KQ34" i="5"/>
  <c r="KP34" i="5"/>
  <c r="KO34" i="5"/>
  <c r="KF34" i="5"/>
  <c r="KE34" i="5"/>
  <c r="KD34" i="5"/>
  <c r="KC34" i="5"/>
  <c r="KB34" i="5"/>
  <c r="KA34" i="5"/>
  <c r="JV34" i="5"/>
  <c r="JT34" i="5"/>
  <c r="JS34" i="5"/>
  <c r="JR34" i="5"/>
  <c r="JQ34" i="5"/>
  <c r="JI34" i="5"/>
  <c r="JH34" i="5"/>
  <c r="JG34" i="5"/>
  <c r="JF34" i="5"/>
  <c r="JE34" i="5"/>
  <c r="JD34" i="5"/>
  <c r="JC34" i="5"/>
  <c r="IV34" i="5"/>
  <c r="IU34" i="5"/>
  <c r="IT34" i="5"/>
  <c r="IS34" i="5"/>
  <c r="IJ34" i="5"/>
  <c r="II34" i="5"/>
  <c r="IH34" i="5"/>
  <c r="IG34" i="5"/>
  <c r="IF34" i="5"/>
  <c r="IE34" i="5"/>
  <c r="HX34" i="5"/>
  <c r="HW34" i="5"/>
  <c r="HV34" i="5"/>
  <c r="HU34" i="5"/>
  <c r="HL34" i="5"/>
  <c r="HJ34" i="5"/>
  <c r="HI34" i="5"/>
  <c r="HH34" i="5"/>
  <c r="HG34" i="5"/>
  <c r="GZ34" i="5"/>
  <c r="GY34" i="5"/>
  <c r="GX34" i="5"/>
  <c r="GS34" i="5"/>
  <c r="KS34" i="5" s="1"/>
  <c r="GR34" i="5"/>
  <c r="GQ34" i="5"/>
  <c r="GP34" i="5"/>
  <c r="GO34" i="5"/>
  <c r="GN34" i="5"/>
  <c r="KN34" i="5" s="1"/>
  <c r="GM34" i="5"/>
  <c r="KM34" i="5" s="1"/>
  <c r="GL34" i="5"/>
  <c r="KL34" i="5" s="1"/>
  <c r="GK34" i="5"/>
  <c r="KK34" i="5" s="1"/>
  <c r="GJ34" i="5"/>
  <c r="KJ34" i="5" s="1"/>
  <c r="GI34" i="5"/>
  <c r="KI34" i="5" s="1"/>
  <c r="GH34" i="5"/>
  <c r="KH34" i="5" s="1"/>
  <c r="GG34" i="5"/>
  <c r="KG34" i="5" s="1"/>
  <c r="GF34" i="5"/>
  <c r="GE34" i="5"/>
  <c r="GD34" i="5"/>
  <c r="GC34" i="5"/>
  <c r="GB34" i="5"/>
  <c r="GA34" i="5"/>
  <c r="FZ34" i="5"/>
  <c r="JZ34" i="5" s="1"/>
  <c r="FY34" i="5"/>
  <c r="JY34" i="5" s="1"/>
  <c r="FX34" i="5"/>
  <c r="JX34" i="5" s="1"/>
  <c r="FW34" i="5"/>
  <c r="JW34" i="5" s="1"/>
  <c r="FV34" i="5"/>
  <c r="FU34" i="5"/>
  <c r="JU34" i="5" s="1"/>
  <c r="FT34" i="5"/>
  <c r="FS34" i="5"/>
  <c r="FR34" i="5"/>
  <c r="FQ34" i="5"/>
  <c r="FP34" i="5"/>
  <c r="JP34" i="5" s="1"/>
  <c r="FO34" i="5"/>
  <c r="JO34" i="5" s="1"/>
  <c r="FN34" i="5"/>
  <c r="JN34" i="5" s="1"/>
  <c r="FM34" i="5"/>
  <c r="JM34" i="5" s="1"/>
  <c r="FL34" i="5"/>
  <c r="JL34" i="5" s="1"/>
  <c r="FK34" i="5"/>
  <c r="JK34" i="5" s="1"/>
  <c r="FJ34" i="5"/>
  <c r="JJ34" i="5" s="1"/>
  <c r="FI34" i="5"/>
  <c r="FH34" i="5"/>
  <c r="FG34" i="5"/>
  <c r="FF34" i="5"/>
  <c r="FE34" i="5"/>
  <c r="FD34" i="5"/>
  <c r="FC34" i="5"/>
  <c r="FB34" i="5"/>
  <c r="JB34" i="5" s="1"/>
  <c r="FA34" i="5"/>
  <c r="JA34" i="5" s="1"/>
  <c r="EZ34" i="5"/>
  <c r="IZ34" i="5" s="1"/>
  <c r="EY34" i="5"/>
  <c r="IY34" i="5" s="1"/>
  <c r="EX34" i="5"/>
  <c r="IX34" i="5" s="1"/>
  <c r="EW34" i="5"/>
  <c r="IW34" i="5" s="1"/>
  <c r="EV34" i="5"/>
  <c r="EU34" i="5"/>
  <c r="ET34" i="5"/>
  <c r="ES34" i="5"/>
  <c r="ER34" i="5"/>
  <c r="IR34" i="5" s="1"/>
  <c r="EQ34" i="5"/>
  <c r="IQ34" i="5" s="1"/>
  <c r="EP34" i="5"/>
  <c r="IP34" i="5" s="1"/>
  <c r="EO34" i="5"/>
  <c r="IO34" i="5" s="1"/>
  <c r="EN34" i="5"/>
  <c r="IN34" i="5" s="1"/>
  <c r="EM34" i="5"/>
  <c r="IM34" i="5" s="1"/>
  <c r="EL34" i="5"/>
  <c r="IL34" i="5" s="1"/>
  <c r="EK34" i="5"/>
  <c r="IK34" i="5" s="1"/>
  <c r="EJ34" i="5"/>
  <c r="EI34" i="5"/>
  <c r="EH34" i="5"/>
  <c r="EG34" i="5"/>
  <c r="EF34" i="5"/>
  <c r="EE34" i="5"/>
  <c r="ED34" i="5"/>
  <c r="ID34" i="5" s="1"/>
  <c r="EC34" i="5"/>
  <c r="IC34" i="5" s="1"/>
  <c r="EB34" i="5"/>
  <c r="IB34" i="5" s="1"/>
  <c r="EA34" i="5"/>
  <c r="IA34" i="5" s="1"/>
  <c r="DZ34" i="5"/>
  <c r="HZ34" i="5" s="1"/>
  <c r="DY34" i="5"/>
  <c r="HY34" i="5" s="1"/>
  <c r="DX34" i="5"/>
  <c r="DW34" i="5"/>
  <c r="DV34" i="5"/>
  <c r="DU34" i="5"/>
  <c r="DT34" i="5"/>
  <c r="HT34" i="5" s="1"/>
  <c r="DS34" i="5"/>
  <c r="HS34" i="5" s="1"/>
  <c r="DR34" i="5"/>
  <c r="HR34" i="5" s="1"/>
  <c r="DQ34" i="5"/>
  <c r="HQ34" i="5" s="1"/>
  <c r="DP34" i="5"/>
  <c r="HP34" i="5" s="1"/>
  <c r="DO34" i="5"/>
  <c r="HO34" i="5" s="1"/>
  <c r="DN34" i="5"/>
  <c r="HN34" i="5" s="1"/>
  <c r="DM34" i="5"/>
  <c r="HM34" i="5" s="1"/>
  <c r="DL34" i="5"/>
  <c r="DK34" i="5"/>
  <c r="HK34" i="5" s="1"/>
  <c r="DJ34" i="5"/>
  <c r="DI34" i="5"/>
  <c r="DH34" i="5"/>
  <c r="DG34" i="5"/>
  <c r="DF34" i="5"/>
  <c r="HF34" i="5" s="1"/>
  <c r="DE34" i="5"/>
  <c r="HE34" i="5" s="1"/>
  <c r="DD34" i="5"/>
  <c r="HD34" i="5" s="1"/>
  <c r="DC34" i="5"/>
  <c r="HC34" i="5" s="1"/>
  <c r="DB34" i="5"/>
  <c r="HB34" i="5" s="1"/>
  <c r="DA34" i="5"/>
  <c r="HA34" i="5" s="1"/>
  <c r="CZ34" i="5"/>
  <c r="CY34" i="5"/>
  <c r="CX34" i="5"/>
  <c r="KN33" i="5"/>
  <c r="KL33" i="5"/>
  <c r="KK33" i="5"/>
  <c r="KJ33" i="5"/>
  <c r="KI33" i="5"/>
  <c r="KD33" i="5"/>
  <c r="KC33" i="5"/>
  <c r="KB33" i="5"/>
  <c r="KA33" i="5"/>
  <c r="JZ33" i="5"/>
  <c r="JY33" i="5"/>
  <c r="JR33" i="5"/>
  <c r="JQ33" i="5"/>
  <c r="JP33" i="5"/>
  <c r="JO33" i="5"/>
  <c r="JN33" i="5"/>
  <c r="JM33" i="5"/>
  <c r="JL33" i="5"/>
  <c r="JK33" i="5"/>
  <c r="JF33" i="5"/>
  <c r="JE33" i="5"/>
  <c r="JD33" i="5"/>
  <c r="JC33" i="5"/>
  <c r="JB33" i="5"/>
  <c r="JA33" i="5"/>
  <c r="IT33" i="5"/>
  <c r="IS33" i="5"/>
  <c r="IR33" i="5"/>
  <c r="IQ33" i="5"/>
  <c r="IP33" i="5"/>
  <c r="IO33" i="5"/>
  <c r="IN33" i="5"/>
  <c r="IM33" i="5"/>
  <c r="IG33" i="5"/>
  <c r="IF33" i="5"/>
  <c r="IE33" i="5"/>
  <c r="ID33" i="5"/>
  <c r="IC33" i="5"/>
  <c r="HV33" i="5"/>
  <c r="HU33" i="5"/>
  <c r="HT33" i="5"/>
  <c r="HS33" i="5"/>
  <c r="HR33" i="5"/>
  <c r="HQ33" i="5"/>
  <c r="HP33" i="5"/>
  <c r="HO33" i="5"/>
  <c r="HJ33" i="5"/>
  <c r="HH33" i="5"/>
  <c r="HG33" i="5"/>
  <c r="HF33" i="5"/>
  <c r="HE33" i="5"/>
  <c r="GX33" i="5"/>
  <c r="GS33" i="5"/>
  <c r="KS33" i="5" s="1"/>
  <c r="GR33" i="5"/>
  <c r="KR33" i="5" s="1"/>
  <c r="GQ33" i="5"/>
  <c r="KQ33" i="5" s="1"/>
  <c r="GP33" i="5"/>
  <c r="KP33" i="5" s="1"/>
  <c r="GO33" i="5"/>
  <c r="KO33" i="5" s="1"/>
  <c r="GN33" i="5"/>
  <c r="GM33" i="5"/>
  <c r="KM33" i="5" s="1"/>
  <c r="GL33" i="5"/>
  <c r="GK33" i="5"/>
  <c r="GJ33" i="5"/>
  <c r="GI33" i="5"/>
  <c r="GH33" i="5"/>
  <c r="KH33" i="5" s="1"/>
  <c r="GG33" i="5"/>
  <c r="KG33" i="5" s="1"/>
  <c r="GF33" i="5"/>
  <c r="KF33" i="5" s="1"/>
  <c r="GE33" i="5"/>
  <c r="KE33" i="5" s="1"/>
  <c r="GD33" i="5"/>
  <c r="GC33" i="5"/>
  <c r="GB33" i="5"/>
  <c r="GA33" i="5"/>
  <c r="FZ33" i="5"/>
  <c r="FY33" i="5"/>
  <c r="FX33" i="5"/>
  <c r="JX33" i="5" s="1"/>
  <c r="FW33" i="5"/>
  <c r="JW33" i="5" s="1"/>
  <c r="FV33" i="5"/>
  <c r="JV33" i="5" s="1"/>
  <c r="FU33" i="5"/>
  <c r="JU33" i="5" s="1"/>
  <c r="FT33" i="5"/>
  <c r="JT33" i="5" s="1"/>
  <c r="FS33" i="5"/>
  <c r="JS33" i="5" s="1"/>
  <c r="FR33" i="5"/>
  <c r="FQ33" i="5"/>
  <c r="FP33" i="5"/>
  <c r="FO33" i="5"/>
  <c r="FN33" i="5"/>
  <c r="FM33" i="5"/>
  <c r="FL33" i="5"/>
  <c r="FK33" i="5"/>
  <c r="FJ33" i="5"/>
  <c r="JJ33" i="5" s="1"/>
  <c r="FI33" i="5"/>
  <c r="JI33" i="5" s="1"/>
  <c r="FH33" i="5"/>
  <c r="JH33" i="5" s="1"/>
  <c r="FG33" i="5"/>
  <c r="JG33" i="5" s="1"/>
  <c r="FF33" i="5"/>
  <c r="FE33" i="5"/>
  <c r="FD33" i="5"/>
  <c r="FC33" i="5"/>
  <c r="FB33" i="5"/>
  <c r="FA33" i="5"/>
  <c r="EZ33" i="5"/>
  <c r="IZ33" i="5" s="1"/>
  <c r="EY33" i="5"/>
  <c r="IY33" i="5" s="1"/>
  <c r="EX33" i="5"/>
  <c r="IX33" i="5" s="1"/>
  <c r="EW33" i="5"/>
  <c r="IW33" i="5" s="1"/>
  <c r="EV33" i="5"/>
  <c r="IV33" i="5" s="1"/>
  <c r="EU33" i="5"/>
  <c r="IU33" i="5" s="1"/>
  <c r="ET33" i="5"/>
  <c r="ES33" i="5"/>
  <c r="ER33" i="5"/>
  <c r="EQ33" i="5"/>
  <c r="EP33" i="5"/>
  <c r="EO33" i="5"/>
  <c r="EN33" i="5"/>
  <c r="EM33" i="5"/>
  <c r="EL33" i="5"/>
  <c r="IL33" i="5" s="1"/>
  <c r="EK33" i="5"/>
  <c r="IK33" i="5" s="1"/>
  <c r="EJ33" i="5"/>
  <c r="IJ33" i="5" s="1"/>
  <c r="EI33" i="5"/>
  <c r="II33" i="5" s="1"/>
  <c r="EH33" i="5"/>
  <c r="IH33" i="5" s="1"/>
  <c r="EG33" i="5"/>
  <c r="EF33" i="5"/>
  <c r="EE33" i="5"/>
  <c r="ED33" i="5"/>
  <c r="EC33" i="5"/>
  <c r="EB33" i="5"/>
  <c r="IB33" i="5" s="1"/>
  <c r="EA33" i="5"/>
  <c r="IA33" i="5" s="1"/>
  <c r="DZ33" i="5"/>
  <c r="HZ33" i="5" s="1"/>
  <c r="DY33" i="5"/>
  <c r="HY33" i="5" s="1"/>
  <c r="DX33" i="5"/>
  <c r="HX33" i="5" s="1"/>
  <c r="DW33" i="5"/>
  <c r="HW33" i="5" s="1"/>
  <c r="DV33" i="5"/>
  <c r="DU33" i="5"/>
  <c r="DT33" i="5"/>
  <c r="DS33" i="5"/>
  <c r="DR33" i="5"/>
  <c r="DQ33" i="5"/>
  <c r="DP33" i="5"/>
  <c r="DO33" i="5"/>
  <c r="DN33" i="5"/>
  <c r="HN33" i="5" s="1"/>
  <c r="DM33" i="5"/>
  <c r="HM33" i="5" s="1"/>
  <c r="DL33" i="5"/>
  <c r="HL33" i="5" s="1"/>
  <c r="DK33" i="5"/>
  <c r="HK33" i="5" s="1"/>
  <c r="DJ33" i="5"/>
  <c r="DI33" i="5"/>
  <c r="HI33" i="5" s="1"/>
  <c r="DH33" i="5"/>
  <c r="DG33" i="5"/>
  <c r="DF33" i="5"/>
  <c r="DE33" i="5"/>
  <c r="DD33" i="5"/>
  <c r="HD33" i="5" s="1"/>
  <c r="DC33" i="5"/>
  <c r="HC33" i="5" s="1"/>
  <c r="DB33" i="5"/>
  <c r="HB33" i="5" s="1"/>
  <c r="DA33" i="5"/>
  <c r="HA33" i="5" s="1"/>
  <c r="CZ33" i="5"/>
  <c r="GZ33" i="5" s="1"/>
  <c r="CY33" i="5"/>
  <c r="GY33" i="5" s="1"/>
  <c r="CX33" i="5"/>
  <c r="KS32" i="5"/>
  <c r="KR32" i="5"/>
  <c r="KQ32" i="5"/>
  <c r="KL32" i="5"/>
  <c r="KJ32" i="5"/>
  <c r="KI32" i="5"/>
  <c r="KH32" i="5"/>
  <c r="KG32" i="5"/>
  <c r="JY32" i="5"/>
  <c r="JX32" i="5"/>
  <c r="JV32" i="5"/>
  <c r="JU32" i="5"/>
  <c r="JT32" i="5"/>
  <c r="JS32" i="5"/>
  <c r="JL32" i="5"/>
  <c r="JK32" i="5"/>
  <c r="JJ32" i="5"/>
  <c r="JI32" i="5"/>
  <c r="IZ32" i="5"/>
  <c r="IX32" i="5"/>
  <c r="IW32" i="5"/>
  <c r="IV32" i="5"/>
  <c r="IU32" i="5"/>
  <c r="IP32" i="5"/>
  <c r="IO32" i="5"/>
  <c r="IN32" i="5"/>
  <c r="IM32" i="5"/>
  <c r="IL32" i="5"/>
  <c r="IK32" i="5"/>
  <c r="IB32" i="5"/>
  <c r="IA32" i="5"/>
  <c r="HZ32" i="5"/>
  <c r="HY32" i="5"/>
  <c r="HX32" i="5"/>
  <c r="HW32" i="5"/>
  <c r="HP32" i="5"/>
  <c r="HO32" i="5"/>
  <c r="HN32" i="5"/>
  <c r="HM32" i="5"/>
  <c r="HD32" i="5"/>
  <c r="HC32" i="5"/>
  <c r="HB32" i="5"/>
  <c r="HA32" i="5"/>
  <c r="GZ32" i="5"/>
  <c r="GY32" i="5"/>
  <c r="GS32" i="5"/>
  <c r="GR32" i="5"/>
  <c r="GQ32" i="5"/>
  <c r="GP32" i="5"/>
  <c r="KP32" i="5" s="1"/>
  <c r="GO32" i="5"/>
  <c r="KO32" i="5" s="1"/>
  <c r="GN32" i="5"/>
  <c r="KN32" i="5" s="1"/>
  <c r="GM32" i="5"/>
  <c r="KM32" i="5" s="1"/>
  <c r="GL32" i="5"/>
  <c r="GK32" i="5"/>
  <c r="KK32" i="5" s="1"/>
  <c r="GJ32" i="5"/>
  <c r="GI32" i="5"/>
  <c r="GH32" i="5"/>
  <c r="GG32" i="5"/>
  <c r="GF32" i="5"/>
  <c r="KF32" i="5" s="1"/>
  <c r="GE32" i="5"/>
  <c r="KE32" i="5" s="1"/>
  <c r="GD32" i="5"/>
  <c r="KD32" i="5" s="1"/>
  <c r="GC32" i="5"/>
  <c r="KC32" i="5" s="1"/>
  <c r="GB32" i="5"/>
  <c r="KB32" i="5" s="1"/>
  <c r="GA32" i="5"/>
  <c r="KA32" i="5" s="1"/>
  <c r="FZ32" i="5"/>
  <c r="JZ32" i="5" s="1"/>
  <c r="FY32" i="5"/>
  <c r="FX32" i="5"/>
  <c r="FW32" i="5"/>
  <c r="JW32" i="5" s="1"/>
  <c r="FV32" i="5"/>
  <c r="FU32" i="5"/>
  <c r="FT32" i="5"/>
  <c r="FS32" i="5"/>
  <c r="FR32" i="5"/>
  <c r="JR32" i="5" s="1"/>
  <c r="FQ32" i="5"/>
  <c r="JQ32" i="5" s="1"/>
  <c r="FP32" i="5"/>
  <c r="JP32" i="5" s="1"/>
  <c r="FO32" i="5"/>
  <c r="JO32" i="5" s="1"/>
  <c r="FN32" i="5"/>
  <c r="JN32" i="5" s="1"/>
  <c r="FM32" i="5"/>
  <c r="JM32" i="5" s="1"/>
  <c r="FL32" i="5"/>
  <c r="FK32" i="5"/>
  <c r="FJ32" i="5"/>
  <c r="FI32" i="5"/>
  <c r="FH32" i="5"/>
  <c r="JH32" i="5" s="1"/>
  <c r="FG32" i="5"/>
  <c r="JG32" i="5" s="1"/>
  <c r="FF32" i="5"/>
  <c r="JF32" i="5" s="1"/>
  <c r="FE32" i="5"/>
  <c r="JE32" i="5" s="1"/>
  <c r="FD32" i="5"/>
  <c r="JD32" i="5" s="1"/>
  <c r="FC32" i="5"/>
  <c r="JC32" i="5" s="1"/>
  <c r="FB32" i="5"/>
  <c r="JB32" i="5" s="1"/>
  <c r="FA32" i="5"/>
  <c r="JA32" i="5" s="1"/>
  <c r="EZ32" i="5"/>
  <c r="EY32" i="5"/>
  <c r="IY32" i="5" s="1"/>
  <c r="EX32" i="5"/>
  <c r="EW32" i="5"/>
  <c r="EV32" i="5"/>
  <c r="EU32" i="5"/>
  <c r="ET32" i="5"/>
  <c r="IT32" i="5" s="1"/>
  <c r="ES32" i="5"/>
  <c r="IS32" i="5" s="1"/>
  <c r="ER32" i="5"/>
  <c r="IR32" i="5" s="1"/>
  <c r="EQ32" i="5"/>
  <c r="IQ32" i="5" s="1"/>
  <c r="EP32" i="5"/>
  <c r="EO32" i="5"/>
  <c r="EN32" i="5"/>
  <c r="EM32" i="5"/>
  <c r="EL32" i="5"/>
  <c r="EK32" i="5"/>
  <c r="EJ32" i="5"/>
  <c r="IJ32" i="5" s="1"/>
  <c r="EI32" i="5"/>
  <c r="II32" i="5" s="1"/>
  <c r="EH32" i="5"/>
  <c r="IH32" i="5" s="1"/>
  <c r="EG32" i="5"/>
  <c r="IG32" i="5" s="1"/>
  <c r="EF32" i="5"/>
  <c r="IF32" i="5" s="1"/>
  <c r="EE32" i="5"/>
  <c r="IE32" i="5" s="1"/>
  <c r="ED32" i="5"/>
  <c r="ID32" i="5" s="1"/>
  <c r="EC32" i="5"/>
  <c r="IC32" i="5" s="1"/>
  <c r="EB32" i="5"/>
  <c r="EA32" i="5"/>
  <c r="DZ32" i="5"/>
  <c r="DY32" i="5"/>
  <c r="DX32" i="5"/>
  <c r="DW32" i="5"/>
  <c r="DV32" i="5"/>
  <c r="HV32" i="5" s="1"/>
  <c r="DU32" i="5"/>
  <c r="HU32" i="5" s="1"/>
  <c r="DT32" i="5"/>
  <c r="HT32" i="5" s="1"/>
  <c r="DS32" i="5"/>
  <c r="HS32" i="5" s="1"/>
  <c r="DR32" i="5"/>
  <c r="HR32" i="5" s="1"/>
  <c r="DQ32" i="5"/>
  <c r="HQ32" i="5" s="1"/>
  <c r="DP32" i="5"/>
  <c r="DO32" i="5"/>
  <c r="DN32" i="5"/>
  <c r="DM32" i="5"/>
  <c r="DL32" i="5"/>
  <c r="HL32" i="5" s="1"/>
  <c r="DK32" i="5"/>
  <c r="HK32" i="5" s="1"/>
  <c r="DJ32" i="5"/>
  <c r="HJ32" i="5" s="1"/>
  <c r="DI32" i="5"/>
  <c r="HI32" i="5" s="1"/>
  <c r="DH32" i="5"/>
  <c r="HH32" i="5" s="1"/>
  <c r="DG32" i="5"/>
  <c r="HG32" i="5" s="1"/>
  <c r="DF32" i="5"/>
  <c r="HF32" i="5" s="1"/>
  <c r="DE32" i="5"/>
  <c r="HE32" i="5" s="1"/>
  <c r="DD32" i="5"/>
  <c r="DC32" i="5"/>
  <c r="DB32" i="5"/>
  <c r="DA32" i="5"/>
  <c r="CZ32" i="5"/>
  <c r="CY32" i="5"/>
  <c r="CX32" i="5"/>
  <c r="GX32" i="5" s="1"/>
  <c r="KS31" i="5"/>
  <c r="KR31" i="5"/>
  <c r="KQ31" i="5"/>
  <c r="KP31" i="5"/>
  <c r="KO31" i="5"/>
  <c r="KH31" i="5"/>
  <c r="KF31" i="5"/>
  <c r="KD31" i="5"/>
  <c r="KC31" i="5"/>
  <c r="KB31" i="5"/>
  <c r="KA31" i="5"/>
  <c r="JV31" i="5"/>
  <c r="JT31" i="5"/>
  <c r="JS31" i="5"/>
  <c r="JR31" i="5"/>
  <c r="JQ31" i="5"/>
  <c r="JJ31" i="5"/>
  <c r="JH31" i="5"/>
  <c r="JF31" i="5"/>
  <c r="JE31" i="5"/>
  <c r="JD31" i="5"/>
  <c r="JC31" i="5"/>
  <c r="IX31" i="5"/>
  <c r="IV31" i="5"/>
  <c r="IU31" i="5"/>
  <c r="IT31" i="5"/>
  <c r="IS31" i="5"/>
  <c r="IL31" i="5"/>
  <c r="IJ31" i="5"/>
  <c r="II31" i="5"/>
  <c r="IH31" i="5"/>
  <c r="IG31" i="5"/>
  <c r="IF31" i="5"/>
  <c r="IE31" i="5"/>
  <c r="HZ31" i="5"/>
  <c r="HX31" i="5"/>
  <c r="HW31" i="5"/>
  <c r="HV31" i="5"/>
  <c r="HU31" i="5"/>
  <c r="HL31" i="5"/>
  <c r="HJ31" i="5"/>
  <c r="HI31" i="5"/>
  <c r="HH31" i="5"/>
  <c r="HG31" i="5"/>
  <c r="GZ31" i="5"/>
  <c r="GY31" i="5"/>
  <c r="GX31" i="5"/>
  <c r="GS31" i="5"/>
  <c r="GR31" i="5"/>
  <c r="GQ31" i="5"/>
  <c r="GP31" i="5"/>
  <c r="GO31" i="5"/>
  <c r="GN31" i="5"/>
  <c r="KN31" i="5" s="1"/>
  <c r="GM31" i="5"/>
  <c r="KM31" i="5" s="1"/>
  <c r="GL31" i="5"/>
  <c r="KL31" i="5" s="1"/>
  <c r="GK31" i="5"/>
  <c r="KK31" i="5" s="1"/>
  <c r="GJ31" i="5"/>
  <c r="KJ31" i="5" s="1"/>
  <c r="GI31" i="5"/>
  <c r="KI31" i="5" s="1"/>
  <c r="GH31" i="5"/>
  <c r="GG31" i="5"/>
  <c r="KG31" i="5" s="1"/>
  <c r="GF31" i="5"/>
  <c r="GE31" i="5"/>
  <c r="KE31" i="5" s="1"/>
  <c r="GD31" i="5"/>
  <c r="GC31" i="5"/>
  <c r="GB31" i="5"/>
  <c r="GA31" i="5"/>
  <c r="FZ31" i="5"/>
  <c r="JZ31" i="5" s="1"/>
  <c r="FY31" i="5"/>
  <c r="JY31" i="5" s="1"/>
  <c r="FX31" i="5"/>
  <c r="JX31" i="5" s="1"/>
  <c r="FW31" i="5"/>
  <c r="JW31" i="5" s="1"/>
  <c r="FV31" i="5"/>
  <c r="FU31" i="5"/>
  <c r="JU31" i="5" s="1"/>
  <c r="FT31" i="5"/>
  <c r="FS31" i="5"/>
  <c r="FR31" i="5"/>
  <c r="FQ31" i="5"/>
  <c r="FP31" i="5"/>
  <c r="JP31" i="5" s="1"/>
  <c r="FO31" i="5"/>
  <c r="JO31" i="5" s="1"/>
  <c r="FN31" i="5"/>
  <c r="JN31" i="5" s="1"/>
  <c r="FM31" i="5"/>
  <c r="JM31" i="5" s="1"/>
  <c r="FL31" i="5"/>
  <c r="JL31" i="5" s="1"/>
  <c r="FK31" i="5"/>
  <c r="JK31" i="5" s="1"/>
  <c r="FJ31" i="5"/>
  <c r="FI31" i="5"/>
  <c r="JI31" i="5" s="1"/>
  <c r="FH31" i="5"/>
  <c r="FG31" i="5"/>
  <c r="JG31" i="5" s="1"/>
  <c r="FF31" i="5"/>
  <c r="FE31" i="5"/>
  <c r="FD31" i="5"/>
  <c r="FC31" i="5"/>
  <c r="FB31" i="5"/>
  <c r="JB31" i="5" s="1"/>
  <c r="FA31" i="5"/>
  <c r="JA31" i="5" s="1"/>
  <c r="EZ31" i="5"/>
  <c r="IZ31" i="5" s="1"/>
  <c r="EY31" i="5"/>
  <c r="IY31" i="5" s="1"/>
  <c r="EX31" i="5"/>
  <c r="EW31" i="5"/>
  <c r="IW31" i="5" s="1"/>
  <c r="EV31" i="5"/>
  <c r="EU31" i="5"/>
  <c r="ET31" i="5"/>
  <c r="ES31" i="5"/>
  <c r="ER31" i="5"/>
  <c r="IR31" i="5" s="1"/>
  <c r="EQ31" i="5"/>
  <c r="IQ31" i="5" s="1"/>
  <c r="EP31" i="5"/>
  <c r="IP31" i="5" s="1"/>
  <c r="EO31" i="5"/>
  <c r="IO31" i="5" s="1"/>
  <c r="EN31" i="5"/>
  <c r="IN31" i="5" s="1"/>
  <c r="EM31" i="5"/>
  <c r="IM31" i="5" s="1"/>
  <c r="EL31" i="5"/>
  <c r="EK31" i="5"/>
  <c r="IK31" i="5" s="1"/>
  <c r="EJ31" i="5"/>
  <c r="EI31" i="5"/>
  <c r="EH31" i="5"/>
  <c r="EG31" i="5"/>
  <c r="EF31" i="5"/>
  <c r="EE31" i="5"/>
  <c r="ED31" i="5"/>
  <c r="ID31" i="5" s="1"/>
  <c r="EC31" i="5"/>
  <c r="IC31" i="5" s="1"/>
  <c r="EB31" i="5"/>
  <c r="IB31" i="5" s="1"/>
  <c r="EA31" i="5"/>
  <c r="IA31" i="5" s="1"/>
  <c r="DZ31" i="5"/>
  <c r="DY31" i="5"/>
  <c r="HY31" i="5" s="1"/>
  <c r="DX31" i="5"/>
  <c r="DW31" i="5"/>
  <c r="DV31" i="5"/>
  <c r="DU31" i="5"/>
  <c r="DT31" i="5"/>
  <c r="HT31" i="5" s="1"/>
  <c r="DS31" i="5"/>
  <c r="HS31" i="5" s="1"/>
  <c r="DR31" i="5"/>
  <c r="HR31" i="5" s="1"/>
  <c r="DQ31" i="5"/>
  <c r="HQ31" i="5" s="1"/>
  <c r="DP31" i="5"/>
  <c r="HP31" i="5" s="1"/>
  <c r="DO31" i="5"/>
  <c r="HO31" i="5" s="1"/>
  <c r="DN31" i="5"/>
  <c r="HN31" i="5" s="1"/>
  <c r="DM31" i="5"/>
  <c r="HM31" i="5" s="1"/>
  <c r="DL31" i="5"/>
  <c r="DK31" i="5"/>
  <c r="HK31" i="5" s="1"/>
  <c r="DJ31" i="5"/>
  <c r="DI31" i="5"/>
  <c r="DH31" i="5"/>
  <c r="DG31" i="5"/>
  <c r="DF31" i="5"/>
  <c r="HF31" i="5" s="1"/>
  <c r="DE31" i="5"/>
  <c r="HE31" i="5" s="1"/>
  <c r="DD31" i="5"/>
  <c r="HD31" i="5" s="1"/>
  <c r="DC31" i="5"/>
  <c r="HC31" i="5" s="1"/>
  <c r="DB31" i="5"/>
  <c r="HB31" i="5" s="1"/>
  <c r="DA31" i="5"/>
  <c r="HA31" i="5" s="1"/>
  <c r="CZ31" i="5"/>
  <c r="CY31" i="5"/>
  <c r="CX31" i="5"/>
  <c r="KP30" i="5"/>
  <c r="KO30" i="5"/>
  <c r="KN30" i="5"/>
  <c r="KM30" i="5"/>
  <c r="KL30" i="5"/>
  <c r="KK30" i="5"/>
  <c r="KJ30" i="5"/>
  <c r="KI30" i="5"/>
  <c r="KB30" i="5"/>
  <c r="KA30" i="5"/>
  <c r="JZ30" i="5"/>
  <c r="JY30" i="5"/>
  <c r="JP30" i="5"/>
  <c r="JO30" i="5"/>
  <c r="JN30" i="5"/>
  <c r="JM30" i="5"/>
  <c r="JL30" i="5"/>
  <c r="JK30" i="5"/>
  <c r="JD30" i="5"/>
  <c r="JC30" i="5"/>
  <c r="JB30" i="5"/>
  <c r="JA30" i="5"/>
  <c r="IR30" i="5"/>
  <c r="IP30" i="5"/>
  <c r="IO30" i="5"/>
  <c r="IN30" i="5"/>
  <c r="IM30" i="5"/>
  <c r="IF30" i="5"/>
  <c r="IE30" i="5"/>
  <c r="ID30" i="5"/>
  <c r="IC30" i="5"/>
  <c r="HT30" i="5"/>
  <c r="HS30" i="5"/>
  <c r="HR30" i="5"/>
  <c r="HQ30" i="5"/>
  <c r="HP30" i="5"/>
  <c r="HO30" i="5"/>
  <c r="HI30" i="5"/>
  <c r="HH30" i="5"/>
  <c r="HG30" i="5"/>
  <c r="HF30" i="5"/>
  <c r="HE30" i="5"/>
  <c r="GX30" i="5"/>
  <c r="GS30" i="5"/>
  <c r="KS30" i="5" s="1"/>
  <c r="GR30" i="5"/>
  <c r="KR30" i="5" s="1"/>
  <c r="GQ30" i="5"/>
  <c r="KQ30" i="5" s="1"/>
  <c r="GP30" i="5"/>
  <c r="GO30" i="5"/>
  <c r="GN30" i="5"/>
  <c r="GM30" i="5"/>
  <c r="GL30" i="5"/>
  <c r="GK30" i="5"/>
  <c r="GJ30" i="5"/>
  <c r="GI30" i="5"/>
  <c r="GH30" i="5"/>
  <c r="KH30" i="5" s="1"/>
  <c r="GG30" i="5"/>
  <c r="KG30" i="5" s="1"/>
  <c r="GF30" i="5"/>
  <c r="KF30" i="5" s="1"/>
  <c r="GE30" i="5"/>
  <c r="KE30" i="5" s="1"/>
  <c r="GD30" i="5"/>
  <c r="KD30" i="5" s="1"/>
  <c r="GC30" i="5"/>
  <c r="KC30" i="5" s="1"/>
  <c r="GB30" i="5"/>
  <c r="GA30" i="5"/>
  <c r="FZ30" i="5"/>
  <c r="FY30" i="5"/>
  <c r="FX30" i="5"/>
  <c r="JX30" i="5" s="1"/>
  <c r="FW30" i="5"/>
  <c r="JW30" i="5" s="1"/>
  <c r="FV30" i="5"/>
  <c r="JV30" i="5" s="1"/>
  <c r="FU30" i="5"/>
  <c r="JU30" i="5" s="1"/>
  <c r="FT30" i="5"/>
  <c r="JT30" i="5" s="1"/>
  <c r="FS30" i="5"/>
  <c r="JS30" i="5" s="1"/>
  <c r="FR30" i="5"/>
  <c r="JR30" i="5" s="1"/>
  <c r="FQ30" i="5"/>
  <c r="JQ30" i="5" s="1"/>
  <c r="FP30" i="5"/>
  <c r="FO30" i="5"/>
  <c r="FN30" i="5"/>
  <c r="FM30" i="5"/>
  <c r="FL30" i="5"/>
  <c r="FK30" i="5"/>
  <c r="FJ30" i="5"/>
  <c r="JJ30" i="5" s="1"/>
  <c r="FI30" i="5"/>
  <c r="JI30" i="5" s="1"/>
  <c r="FH30" i="5"/>
  <c r="JH30" i="5" s="1"/>
  <c r="FG30" i="5"/>
  <c r="JG30" i="5" s="1"/>
  <c r="FF30" i="5"/>
  <c r="JF30" i="5" s="1"/>
  <c r="FE30" i="5"/>
  <c r="JE30" i="5" s="1"/>
  <c r="FD30" i="5"/>
  <c r="FC30" i="5"/>
  <c r="FB30" i="5"/>
  <c r="FA30" i="5"/>
  <c r="EZ30" i="5"/>
  <c r="IZ30" i="5" s="1"/>
  <c r="EY30" i="5"/>
  <c r="IY30" i="5" s="1"/>
  <c r="EX30" i="5"/>
  <c r="IX30" i="5" s="1"/>
  <c r="EW30" i="5"/>
  <c r="IW30" i="5" s="1"/>
  <c r="EV30" i="5"/>
  <c r="IV30" i="5" s="1"/>
  <c r="EU30" i="5"/>
  <c r="IU30" i="5" s="1"/>
  <c r="ET30" i="5"/>
  <c r="IT30" i="5" s="1"/>
  <c r="ES30" i="5"/>
  <c r="IS30" i="5" s="1"/>
  <c r="ER30" i="5"/>
  <c r="EQ30" i="5"/>
  <c r="IQ30" i="5" s="1"/>
  <c r="EP30" i="5"/>
  <c r="EO30" i="5"/>
  <c r="EN30" i="5"/>
  <c r="EM30" i="5"/>
  <c r="EL30" i="5"/>
  <c r="IL30" i="5" s="1"/>
  <c r="EK30" i="5"/>
  <c r="IK30" i="5" s="1"/>
  <c r="EJ30" i="5"/>
  <c r="IJ30" i="5" s="1"/>
  <c r="EI30" i="5"/>
  <c r="II30" i="5" s="1"/>
  <c r="EH30" i="5"/>
  <c r="IH30" i="5" s="1"/>
  <c r="EG30" i="5"/>
  <c r="IG30" i="5" s="1"/>
  <c r="EF30" i="5"/>
  <c r="EE30" i="5"/>
  <c r="ED30" i="5"/>
  <c r="EC30" i="5"/>
  <c r="EB30" i="5"/>
  <c r="IB30" i="5" s="1"/>
  <c r="EA30" i="5"/>
  <c r="IA30" i="5" s="1"/>
  <c r="DZ30" i="5"/>
  <c r="HZ30" i="5" s="1"/>
  <c r="DY30" i="5"/>
  <c r="HY30" i="5" s="1"/>
  <c r="DX30" i="5"/>
  <c r="HX30" i="5" s="1"/>
  <c r="DW30" i="5"/>
  <c r="HW30" i="5" s="1"/>
  <c r="DV30" i="5"/>
  <c r="HV30" i="5" s="1"/>
  <c r="DU30" i="5"/>
  <c r="HU30" i="5" s="1"/>
  <c r="DT30" i="5"/>
  <c r="DS30" i="5"/>
  <c r="DR30" i="5"/>
  <c r="DQ30" i="5"/>
  <c r="DP30" i="5"/>
  <c r="DO30" i="5"/>
  <c r="DN30" i="5"/>
  <c r="HN30" i="5" s="1"/>
  <c r="DM30" i="5"/>
  <c r="HM30" i="5" s="1"/>
  <c r="DL30" i="5"/>
  <c r="HL30" i="5" s="1"/>
  <c r="DK30" i="5"/>
  <c r="HK30" i="5" s="1"/>
  <c r="DJ30" i="5"/>
  <c r="HJ30" i="5" s="1"/>
  <c r="DI30" i="5"/>
  <c r="DH30" i="5"/>
  <c r="DG30" i="5"/>
  <c r="DF30" i="5"/>
  <c r="DE30" i="5"/>
  <c r="DD30" i="5"/>
  <c r="HD30" i="5" s="1"/>
  <c r="DC30" i="5"/>
  <c r="HC30" i="5" s="1"/>
  <c r="DB30" i="5"/>
  <c r="HB30" i="5" s="1"/>
  <c r="DA30" i="5"/>
  <c r="HA30" i="5" s="1"/>
  <c r="CZ30" i="5"/>
  <c r="GZ30" i="5" s="1"/>
  <c r="CY30" i="5"/>
  <c r="GY30" i="5" s="1"/>
  <c r="CX30" i="5"/>
  <c r="KS29" i="5"/>
  <c r="KR29" i="5"/>
  <c r="KQ29" i="5"/>
  <c r="KJ29" i="5"/>
  <c r="KI29" i="5"/>
  <c r="KH29" i="5"/>
  <c r="KG29" i="5"/>
  <c r="JZ29" i="5"/>
  <c r="JX29" i="5"/>
  <c r="JW29" i="5"/>
  <c r="JV29" i="5"/>
  <c r="JU29" i="5"/>
  <c r="JT29" i="5"/>
  <c r="JS29" i="5"/>
  <c r="JL29" i="5"/>
  <c r="JK29" i="5"/>
  <c r="JJ29" i="5"/>
  <c r="JI29" i="5"/>
  <c r="JB29" i="5"/>
  <c r="IZ29" i="5"/>
  <c r="IX29" i="5"/>
  <c r="IW29" i="5"/>
  <c r="IV29" i="5"/>
  <c r="IU29" i="5"/>
  <c r="IP29" i="5"/>
  <c r="IN29" i="5"/>
  <c r="IM29" i="5"/>
  <c r="IL29" i="5"/>
  <c r="IK29" i="5"/>
  <c r="IC29" i="5"/>
  <c r="IB29" i="5"/>
  <c r="HZ29" i="5"/>
  <c r="HY29" i="5"/>
  <c r="HX29" i="5"/>
  <c r="HW29" i="5"/>
  <c r="HR29" i="5"/>
  <c r="HP29" i="5"/>
  <c r="HO29" i="5"/>
  <c r="HN29" i="5"/>
  <c r="HM29" i="5"/>
  <c r="HD29" i="5"/>
  <c r="HB29" i="5"/>
  <c r="HA29" i="5"/>
  <c r="GZ29" i="5"/>
  <c r="GY29" i="5"/>
  <c r="GS29" i="5"/>
  <c r="GR29" i="5"/>
  <c r="GQ29" i="5"/>
  <c r="GP29" i="5"/>
  <c r="KP29" i="5" s="1"/>
  <c r="GO29" i="5"/>
  <c r="KO29" i="5" s="1"/>
  <c r="GN29" i="5"/>
  <c r="KN29" i="5" s="1"/>
  <c r="GM29" i="5"/>
  <c r="KM29" i="5" s="1"/>
  <c r="GL29" i="5"/>
  <c r="KL29" i="5" s="1"/>
  <c r="GK29" i="5"/>
  <c r="KK29" i="5" s="1"/>
  <c r="GJ29" i="5"/>
  <c r="GI29" i="5"/>
  <c r="GH29" i="5"/>
  <c r="GG29" i="5"/>
  <c r="GF29" i="5"/>
  <c r="KF29" i="5" s="1"/>
  <c r="GE29" i="5"/>
  <c r="KE29" i="5" s="1"/>
  <c r="GD29" i="5"/>
  <c r="KD29" i="5" s="1"/>
  <c r="GC29" i="5"/>
  <c r="KC29" i="5" s="1"/>
  <c r="GB29" i="5"/>
  <c r="KB29" i="5" s="1"/>
  <c r="GA29" i="5"/>
  <c r="KA29" i="5" s="1"/>
  <c r="FZ29" i="5"/>
  <c r="FY29" i="5"/>
  <c r="JY29" i="5" s="1"/>
  <c r="FX29" i="5"/>
  <c r="FW29" i="5"/>
  <c r="FV29" i="5"/>
  <c r="FU29" i="5"/>
  <c r="FT29" i="5"/>
  <c r="FS29" i="5"/>
  <c r="FR29" i="5"/>
  <c r="JR29" i="5" s="1"/>
  <c r="FQ29" i="5"/>
  <c r="JQ29" i="5" s="1"/>
  <c r="FP29" i="5"/>
  <c r="JP29" i="5" s="1"/>
  <c r="FO29" i="5"/>
  <c r="JO29" i="5" s="1"/>
  <c r="FN29" i="5"/>
  <c r="JN29" i="5" s="1"/>
  <c r="FM29" i="5"/>
  <c r="JM29" i="5" s="1"/>
  <c r="FL29" i="5"/>
  <c r="FK29" i="5"/>
  <c r="FJ29" i="5"/>
  <c r="FI29" i="5"/>
  <c r="FH29" i="5"/>
  <c r="JH29" i="5" s="1"/>
  <c r="FG29" i="5"/>
  <c r="JG29" i="5" s="1"/>
  <c r="FF29" i="5"/>
  <c r="JF29" i="5" s="1"/>
  <c r="FE29" i="5"/>
  <c r="JE29" i="5" s="1"/>
  <c r="FD29" i="5"/>
  <c r="JD29" i="5" s="1"/>
  <c r="FC29" i="5"/>
  <c r="JC29" i="5" s="1"/>
  <c r="FB29" i="5"/>
  <c r="FA29" i="5"/>
  <c r="JA29" i="5" s="1"/>
  <c r="EZ29" i="5"/>
  <c r="EY29" i="5"/>
  <c r="IY29" i="5" s="1"/>
  <c r="EX29" i="5"/>
  <c r="EW29" i="5"/>
  <c r="EV29" i="5"/>
  <c r="EU29" i="5"/>
  <c r="ET29" i="5"/>
  <c r="IT29" i="5" s="1"/>
  <c r="ES29" i="5"/>
  <c r="IS29" i="5" s="1"/>
  <c r="ER29" i="5"/>
  <c r="IR29" i="5" s="1"/>
  <c r="EQ29" i="5"/>
  <c r="IQ29" i="5" s="1"/>
  <c r="EP29" i="5"/>
  <c r="EO29" i="5"/>
  <c r="IO29" i="5" s="1"/>
  <c r="EN29" i="5"/>
  <c r="EM29" i="5"/>
  <c r="EL29" i="5"/>
  <c r="EK29" i="5"/>
  <c r="EJ29" i="5"/>
  <c r="IJ29" i="5" s="1"/>
  <c r="EI29" i="5"/>
  <c r="II29" i="5" s="1"/>
  <c r="EH29" i="5"/>
  <c r="IH29" i="5" s="1"/>
  <c r="EG29" i="5"/>
  <c r="IG29" i="5" s="1"/>
  <c r="EF29" i="5"/>
  <c r="IF29" i="5" s="1"/>
  <c r="EE29" i="5"/>
  <c r="IE29" i="5" s="1"/>
  <c r="ED29" i="5"/>
  <c r="ID29" i="5" s="1"/>
  <c r="EC29" i="5"/>
  <c r="EB29" i="5"/>
  <c r="EA29" i="5"/>
  <c r="IA29" i="5" s="1"/>
  <c r="DZ29" i="5"/>
  <c r="DY29" i="5"/>
  <c r="DX29" i="5"/>
  <c r="DW29" i="5"/>
  <c r="DV29" i="5"/>
  <c r="HV29" i="5" s="1"/>
  <c r="DU29" i="5"/>
  <c r="HU29" i="5" s="1"/>
  <c r="DT29" i="5"/>
  <c r="HT29" i="5" s="1"/>
  <c r="DS29" i="5"/>
  <c r="HS29" i="5" s="1"/>
  <c r="DR29" i="5"/>
  <c r="DQ29" i="5"/>
  <c r="HQ29" i="5" s="1"/>
  <c r="DP29" i="5"/>
  <c r="DO29" i="5"/>
  <c r="DN29" i="5"/>
  <c r="DM29" i="5"/>
  <c r="DL29" i="5"/>
  <c r="HL29" i="5" s="1"/>
  <c r="DK29" i="5"/>
  <c r="HK29" i="5" s="1"/>
  <c r="DJ29" i="5"/>
  <c r="HJ29" i="5" s="1"/>
  <c r="DI29" i="5"/>
  <c r="HI29" i="5" s="1"/>
  <c r="DH29" i="5"/>
  <c r="HH29" i="5" s="1"/>
  <c r="DG29" i="5"/>
  <c r="HG29" i="5" s="1"/>
  <c r="DF29" i="5"/>
  <c r="HF29" i="5" s="1"/>
  <c r="DE29" i="5"/>
  <c r="HE29" i="5" s="1"/>
  <c r="DD29" i="5"/>
  <c r="DC29" i="5"/>
  <c r="HC29" i="5" s="1"/>
  <c r="DB29" i="5"/>
  <c r="DA29" i="5"/>
  <c r="CZ29" i="5"/>
  <c r="CY29" i="5"/>
  <c r="CX29" i="5"/>
  <c r="GX29" i="5" s="1"/>
  <c r="KR28" i="5"/>
  <c r="KQ28" i="5"/>
  <c r="KP28" i="5"/>
  <c r="KO28" i="5"/>
  <c r="KG28" i="5"/>
  <c r="KF28" i="5"/>
  <c r="KE28" i="5"/>
  <c r="KD28" i="5"/>
  <c r="KC28" i="5"/>
  <c r="KB28" i="5"/>
  <c r="KA28" i="5"/>
  <c r="JV28" i="5"/>
  <c r="JU28" i="5"/>
  <c r="JT28" i="5"/>
  <c r="JS28" i="5"/>
  <c r="JR28" i="5"/>
  <c r="JQ28" i="5"/>
  <c r="JI28" i="5"/>
  <c r="JH28" i="5"/>
  <c r="JG28" i="5"/>
  <c r="JF28" i="5"/>
  <c r="JE28" i="5"/>
  <c r="JD28" i="5"/>
  <c r="JC28" i="5"/>
  <c r="IW28" i="5"/>
  <c r="IV28" i="5"/>
  <c r="IU28" i="5"/>
  <c r="IT28" i="5"/>
  <c r="IS28" i="5"/>
  <c r="IK28" i="5"/>
  <c r="IJ28" i="5"/>
  <c r="IH28" i="5"/>
  <c r="IG28" i="5"/>
  <c r="IF28" i="5"/>
  <c r="IE28" i="5"/>
  <c r="HZ28" i="5"/>
  <c r="HY28" i="5"/>
  <c r="HX28" i="5"/>
  <c r="HW28" i="5"/>
  <c r="HV28" i="5"/>
  <c r="HU28" i="5"/>
  <c r="HN28" i="5"/>
  <c r="HL28" i="5"/>
  <c r="HJ28" i="5"/>
  <c r="HI28" i="5"/>
  <c r="HH28" i="5"/>
  <c r="HG28" i="5"/>
  <c r="HB28" i="5"/>
  <c r="HA28" i="5"/>
  <c r="GZ28" i="5"/>
  <c r="GY28" i="5"/>
  <c r="GX28" i="5"/>
  <c r="GS28" i="5"/>
  <c r="KS28" i="5" s="1"/>
  <c r="GR28" i="5"/>
  <c r="GQ28" i="5"/>
  <c r="GP28" i="5"/>
  <c r="GO28" i="5"/>
  <c r="GN28" i="5"/>
  <c r="KN28" i="5" s="1"/>
  <c r="GM28" i="5"/>
  <c r="KM28" i="5" s="1"/>
  <c r="GL28" i="5"/>
  <c r="KL28" i="5" s="1"/>
  <c r="GK28" i="5"/>
  <c r="KK28" i="5" s="1"/>
  <c r="GJ28" i="5"/>
  <c r="KJ28" i="5" s="1"/>
  <c r="GI28" i="5"/>
  <c r="KI28" i="5" s="1"/>
  <c r="GH28" i="5"/>
  <c r="KH28" i="5" s="1"/>
  <c r="GG28" i="5"/>
  <c r="GF28" i="5"/>
  <c r="GE28" i="5"/>
  <c r="GD28" i="5"/>
  <c r="GC28" i="5"/>
  <c r="GB28" i="5"/>
  <c r="GA28" i="5"/>
  <c r="FZ28" i="5"/>
  <c r="JZ28" i="5" s="1"/>
  <c r="FY28" i="5"/>
  <c r="JY28" i="5" s="1"/>
  <c r="FX28" i="5"/>
  <c r="JX28" i="5" s="1"/>
  <c r="FW28" i="5"/>
  <c r="JW28" i="5" s="1"/>
  <c r="FV28" i="5"/>
  <c r="FU28" i="5"/>
  <c r="FT28" i="5"/>
  <c r="FS28" i="5"/>
  <c r="FR28" i="5"/>
  <c r="FQ28" i="5"/>
  <c r="FP28" i="5"/>
  <c r="JP28" i="5" s="1"/>
  <c r="FO28" i="5"/>
  <c r="JO28" i="5" s="1"/>
  <c r="FN28" i="5"/>
  <c r="JN28" i="5" s="1"/>
  <c r="FM28" i="5"/>
  <c r="JM28" i="5" s="1"/>
  <c r="FL28" i="5"/>
  <c r="JL28" i="5" s="1"/>
  <c r="FK28" i="5"/>
  <c r="JK28" i="5" s="1"/>
  <c r="FJ28" i="5"/>
  <c r="JJ28" i="5" s="1"/>
  <c r="FI28" i="5"/>
  <c r="FH28" i="5"/>
  <c r="FG28" i="5"/>
  <c r="FF28" i="5"/>
  <c r="FE28" i="5"/>
  <c r="FD28" i="5"/>
  <c r="FC28" i="5"/>
  <c r="FB28" i="5"/>
  <c r="JB28" i="5" s="1"/>
  <c r="FA28" i="5"/>
  <c r="JA28" i="5" s="1"/>
  <c r="EZ28" i="5"/>
  <c r="IZ28" i="5" s="1"/>
  <c r="EY28" i="5"/>
  <c r="IY28" i="5" s="1"/>
  <c r="EX28" i="5"/>
  <c r="IX28" i="5" s="1"/>
  <c r="EW28" i="5"/>
  <c r="EV28" i="5"/>
  <c r="EU28" i="5"/>
  <c r="ET28" i="5"/>
  <c r="ES28" i="5"/>
  <c r="ER28" i="5"/>
  <c r="IR28" i="5" s="1"/>
  <c r="EQ28" i="5"/>
  <c r="IQ28" i="5" s="1"/>
  <c r="EP28" i="5"/>
  <c r="IP28" i="5" s="1"/>
  <c r="EO28" i="5"/>
  <c r="IO28" i="5" s="1"/>
  <c r="EN28" i="5"/>
  <c r="IN28" i="5" s="1"/>
  <c r="EM28" i="5"/>
  <c r="IM28" i="5" s="1"/>
  <c r="EL28" i="5"/>
  <c r="IL28" i="5" s="1"/>
  <c r="EK28" i="5"/>
  <c r="EJ28" i="5"/>
  <c r="EI28" i="5"/>
  <c r="II28" i="5" s="1"/>
  <c r="EH28" i="5"/>
  <c r="EG28" i="5"/>
  <c r="EF28" i="5"/>
  <c r="EE28" i="5"/>
  <c r="ED28" i="5"/>
  <c r="ID28" i="5" s="1"/>
  <c r="EC28" i="5"/>
  <c r="IC28" i="5" s="1"/>
  <c r="EB28" i="5"/>
  <c r="IB28" i="5" s="1"/>
  <c r="EA28" i="5"/>
  <c r="IA28" i="5" s="1"/>
  <c r="DZ28" i="5"/>
  <c r="DY28" i="5"/>
  <c r="DX28" i="5"/>
  <c r="DW28" i="5"/>
  <c r="DV28" i="5"/>
  <c r="DU28" i="5"/>
  <c r="DT28" i="5"/>
  <c r="HT28" i="5" s="1"/>
  <c r="DS28" i="5"/>
  <c r="HS28" i="5" s="1"/>
  <c r="DR28" i="5"/>
  <c r="HR28" i="5" s="1"/>
  <c r="DQ28" i="5"/>
  <c r="HQ28" i="5" s="1"/>
  <c r="DP28" i="5"/>
  <c r="HP28" i="5" s="1"/>
  <c r="DO28" i="5"/>
  <c r="HO28" i="5" s="1"/>
  <c r="DN28" i="5"/>
  <c r="DM28" i="5"/>
  <c r="HM28" i="5" s="1"/>
  <c r="DL28" i="5"/>
  <c r="DK28" i="5"/>
  <c r="HK28" i="5" s="1"/>
  <c r="DJ28" i="5"/>
  <c r="DI28" i="5"/>
  <c r="DH28" i="5"/>
  <c r="DG28" i="5"/>
  <c r="DF28" i="5"/>
  <c r="HF28" i="5" s="1"/>
  <c r="DE28" i="5"/>
  <c r="HE28" i="5" s="1"/>
  <c r="DD28" i="5"/>
  <c r="HD28" i="5" s="1"/>
  <c r="DC28" i="5"/>
  <c r="HC28" i="5" s="1"/>
  <c r="DB28" i="5"/>
  <c r="DA28" i="5"/>
  <c r="CZ28" i="5"/>
  <c r="CY28" i="5"/>
  <c r="CX28" i="5"/>
  <c r="KN27" i="5"/>
  <c r="KM27" i="5"/>
  <c r="KL27" i="5"/>
  <c r="KK27" i="5"/>
  <c r="KJ27" i="5"/>
  <c r="KI27" i="5"/>
  <c r="KB27" i="5"/>
  <c r="KA27" i="5"/>
  <c r="JZ27" i="5"/>
  <c r="JY27" i="5"/>
  <c r="JQ27" i="5"/>
  <c r="JP27" i="5"/>
  <c r="JO27" i="5"/>
  <c r="JN27" i="5"/>
  <c r="JM27" i="5"/>
  <c r="JL27" i="5"/>
  <c r="JK27" i="5"/>
  <c r="JD27" i="5"/>
  <c r="JC27" i="5"/>
  <c r="JB27" i="5"/>
  <c r="JA27" i="5"/>
  <c r="IS27" i="5"/>
  <c r="IR27" i="5"/>
  <c r="IQ27" i="5"/>
  <c r="IP27" i="5"/>
  <c r="IO27" i="5"/>
  <c r="IN27" i="5"/>
  <c r="IM27" i="5"/>
  <c r="IF27" i="5"/>
  <c r="IE27" i="5"/>
  <c r="ID27" i="5"/>
  <c r="IC27" i="5"/>
  <c r="HT27" i="5"/>
  <c r="HR27" i="5"/>
  <c r="HQ27" i="5"/>
  <c r="HP27" i="5"/>
  <c r="HO27" i="5"/>
  <c r="HI27" i="5"/>
  <c r="HH27" i="5"/>
  <c r="HG27" i="5"/>
  <c r="HF27" i="5"/>
  <c r="HE27" i="5"/>
  <c r="GS27" i="5"/>
  <c r="KS27" i="5" s="1"/>
  <c r="GR27" i="5"/>
  <c r="KR27" i="5" s="1"/>
  <c r="GQ27" i="5"/>
  <c r="KQ27" i="5" s="1"/>
  <c r="GP27" i="5"/>
  <c r="KP27" i="5" s="1"/>
  <c r="GO27" i="5"/>
  <c r="KO27" i="5" s="1"/>
  <c r="GN27" i="5"/>
  <c r="GM27" i="5"/>
  <c r="GL27" i="5"/>
  <c r="GK27" i="5"/>
  <c r="GJ27" i="5"/>
  <c r="GI27" i="5"/>
  <c r="GH27" i="5"/>
  <c r="KH27" i="5" s="1"/>
  <c r="GG27" i="5"/>
  <c r="KG27" i="5" s="1"/>
  <c r="GF27" i="5"/>
  <c r="KF27" i="5" s="1"/>
  <c r="GE27" i="5"/>
  <c r="KE27" i="5" s="1"/>
  <c r="GD27" i="5"/>
  <c r="KD27" i="5" s="1"/>
  <c r="GC27" i="5"/>
  <c r="KC27" i="5" s="1"/>
  <c r="GB27" i="5"/>
  <c r="GA27" i="5"/>
  <c r="FZ27" i="5"/>
  <c r="FY27" i="5"/>
  <c r="FX27" i="5"/>
  <c r="JX27" i="5" s="1"/>
  <c r="FW27" i="5"/>
  <c r="JW27" i="5" s="1"/>
  <c r="FV27" i="5"/>
  <c r="JV27" i="5" s="1"/>
  <c r="FU27" i="5"/>
  <c r="JU27" i="5" s="1"/>
  <c r="FT27" i="5"/>
  <c r="JT27" i="5" s="1"/>
  <c r="FS27" i="5"/>
  <c r="JS27" i="5" s="1"/>
  <c r="FR27" i="5"/>
  <c r="JR27" i="5" s="1"/>
  <c r="FQ27" i="5"/>
  <c r="FP27" i="5"/>
  <c r="FO27" i="5"/>
  <c r="FN27" i="5"/>
  <c r="FM27" i="5"/>
  <c r="FL27" i="5"/>
  <c r="FK27" i="5"/>
  <c r="FJ27" i="5"/>
  <c r="JJ27" i="5" s="1"/>
  <c r="FI27" i="5"/>
  <c r="JI27" i="5" s="1"/>
  <c r="FH27" i="5"/>
  <c r="JH27" i="5" s="1"/>
  <c r="FG27" i="5"/>
  <c r="JG27" i="5" s="1"/>
  <c r="FF27" i="5"/>
  <c r="JF27" i="5" s="1"/>
  <c r="FE27" i="5"/>
  <c r="JE27" i="5" s="1"/>
  <c r="FD27" i="5"/>
  <c r="FC27" i="5"/>
  <c r="FB27" i="5"/>
  <c r="FA27" i="5"/>
  <c r="EZ27" i="5"/>
  <c r="IZ27" i="5" s="1"/>
  <c r="EY27" i="5"/>
  <c r="IY27" i="5" s="1"/>
  <c r="EX27" i="5"/>
  <c r="IX27" i="5" s="1"/>
  <c r="EW27" i="5"/>
  <c r="IW27" i="5" s="1"/>
  <c r="EV27" i="5"/>
  <c r="IV27" i="5" s="1"/>
  <c r="EU27" i="5"/>
  <c r="IU27" i="5" s="1"/>
  <c r="ET27" i="5"/>
  <c r="IT27" i="5" s="1"/>
  <c r="ES27" i="5"/>
  <c r="ER27" i="5"/>
  <c r="EQ27" i="5"/>
  <c r="EP27" i="5"/>
  <c r="EO27" i="5"/>
  <c r="EN27" i="5"/>
  <c r="EM27" i="5"/>
  <c r="EL27" i="5"/>
  <c r="IL27" i="5" s="1"/>
  <c r="EK27" i="5"/>
  <c r="IK27" i="5" s="1"/>
  <c r="EJ27" i="5"/>
  <c r="IJ27" i="5" s="1"/>
  <c r="EI27" i="5"/>
  <c r="II27" i="5" s="1"/>
  <c r="EH27" i="5"/>
  <c r="IH27" i="5" s="1"/>
  <c r="EG27" i="5"/>
  <c r="IG27" i="5" s="1"/>
  <c r="EF27" i="5"/>
  <c r="EE27" i="5"/>
  <c r="ED27" i="5"/>
  <c r="EC27" i="5"/>
  <c r="EB27" i="5"/>
  <c r="IB27" i="5" s="1"/>
  <c r="EA27" i="5"/>
  <c r="IA27" i="5" s="1"/>
  <c r="DZ27" i="5"/>
  <c r="HZ27" i="5" s="1"/>
  <c r="DY27" i="5"/>
  <c r="HY27" i="5" s="1"/>
  <c r="DX27" i="5"/>
  <c r="HX27" i="5" s="1"/>
  <c r="DW27" i="5"/>
  <c r="HW27" i="5" s="1"/>
  <c r="DV27" i="5"/>
  <c r="HV27" i="5" s="1"/>
  <c r="DU27" i="5"/>
  <c r="HU27" i="5" s="1"/>
  <c r="DT27" i="5"/>
  <c r="DS27" i="5"/>
  <c r="HS27" i="5" s="1"/>
  <c r="DR27" i="5"/>
  <c r="DQ27" i="5"/>
  <c r="DP27" i="5"/>
  <c r="DO27" i="5"/>
  <c r="DN27" i="5"/>
  <c r="HN27" i="5" s="1"/>
  <c r="DM27" i="5"/>
  <c r="HM27" i="5" s="1"/>
  <c r="DL27" i="5"/>
  <c r="HL27" i="5" s="1"/>
  <c r="DK27" i="5"/>
  <c r="HK27" i="5" s="1"/>
  <c r="DJ27" i="5"/>
  <c r="HJ27" i="5" s="1"/>
  <c r="DI27" i="5"/>
  <c r="DH27" i="5"/>
  <c r="DG27" i="5"/>
  <c r="DF27" i="5"/>
  <c r="DE27" i="5"/>
  <c r="DD27" i="5"/>
  <c r="HD27" i="5" s="1"/>
  <c r="DC27" i="5"/>
  <c r="HC27" i="5" s="1"/>
  <c r="DB27" i="5"/>
  <c r="HB27" i="5" s="1"/>
  <c r="DA27" i="5"/>
  <c r="HA27" i="5" s="1"/>
  <c r="CZ27" i="5"/>
  <c r="GZ27" i="5" s="1"/>
  <c r="CY27" i="5"/>
  <c r="GY27" i="5" s="1"/>
  <c r="CX27" i="5"/>
  <c r="GX27" i="5" s="1"/>
  <c r="KS26" i="5"/>
  <c r="KR26" i="5"/>
  <c r="KQ26" i="5"/>
  <c r="KK26" i="5"/>
  <c r="KJ26" i="5"/>
  <c r="KI26" i="5"/>
  <c r="KH26" i="5"/>
  <c r="KG26" i="5"/>
  <c r="JZ26" i="5"/>
  <c r="JY26" i="5"/>
  <c r="JX26" i="5"/>
  <c r="JW26" i="5"/>
  <c r="JV26" i="5"/>
  <c r="JU26" i="5"/>
  <c r="JT26" i="5"/>
  <c r="JS26" i="5"/>
  <c r="JM26" i="5"/>
  <c r="JL26" i="5"/>
  <c r="JK26" i="5"/>
  <c r="JJ26" i="5"/>
  <c r="JI26" i="5"/>
  <c r="JB26" i="5"/>
  <c r="JA26" i="5"/>
  <c r="IZ26" i="5"/>
  <c r="IY26" i="5"/>
  <c r="IX26" i="5"/>
  <c r="IW26" i="5"/>
  <c r="IV26" i="5"/>
  <c r="IU26" i="5"/>
  <c r="IO26" i="5"/>
  <c r="IN26" i="5"/>
  <c r="IM26" i="5"/>
  <c r="IL26" i="5"/>
  <c r="IK26" i="5"/>
  <c r="ID26" i="5"/>
  <c r="IC26" i="5"/>
  <c r="IB26" i="5"/>
  <c r="IA26" i="5"/>
  <c r="HZ26" i="5"/>
  <c r="HY26" i="5"/>
  <c r="HX26" i="5"/>
  <c r="HW26" i="5"/>
  <c r="HP26" i="5"/>
  <c r="HO26" i="5"/>
  <c r="HN26" i="5"/>
  <c r="HM26" i="5"/>
  <c r="HF26" i="5"/>
  <c r="HE26" i="5"/>
  <c r="HD26" i="5"/>
  <c r="HB26" i="5"/>
  <c r="HA26" i="5"/>
  <c r="GZ26" i="5"/>
  <c r="GY26" i="5"/>
  <c r="GS26" i="5"/>
  <c r="GR26" i="5"/>
  <c r="GQ26" i="5"/>
  <c r="GP26" i="5"/>
  <c r="KP26" i="5" s="1"/>
  <c r="GO26" i="5"/>
  <c r="KO26" i="5" s="1"/>
  <c r="GN26" i="5"/>
  <c r="KN26" i="5" s="1"/>
  <c r="GM26" i="5"/>
  <c r="KM26" i="5" s="1"/>
  <c r="GL26" i="5"/>
  <c r="KL26" i="5" s="1"/>
  <c r="GK26" i="5"/>
  <c r="GJ26" i="5"/>
  <c r="GI26" i="5"/>
  <c r="GH26" i="5"/>
  <c r="GG26" i="5"/>
  <c r="GF26" i="5"/>
  <c r="KF26" i="5" s="1"/>
  <c r="GE26" i="5"/>
  <c r="KE26" i="5" s="1"/>
  <c r="GD26" i="5"/>
  <c r="KD26" i="5" s="1"/>
  <c r="GC26" i="5"/>
  <c r="KC26" i="5" s="1"/>
  <c r="GB26" i="5"/>
  <c r="KB26" i="5" s="1"/>
  <c r="GA26" i="5"/>
  <c r="KA26" i="5" s="1"/>
  <c r="FZ26" i="5"/>
  <c r="FY26" i="5"/>
  <c r="FX26" i="5"/>
  <c r="FW26" i="5"/>
  <c r="FV26" i="5"/>
  <c r="FU26" i="5"/>
  <c r="FT26" i="5"/>
  <c r="FS26" i="5"/>
  <c r="FR26" i="5"/>
  <c r="JR26" i="5" s="1"/>
  <c r="FQ26" i="5"/>
  <c r="JQ26" i="5" s="1"/>
  <c r="FP26" i="5"/>
  <c r="JP26" i="5" s="1"/>
  <c r="FO26" i="5"/>
  <c r="JO26" i="5" s="1"/>
  <c r="FN26" i="5"/>
  <c r="JN26" i="5" s="1"/>
  <c r="FM26" i="5"/>
  <c r="FL26" i="5"/>
  <c r="FK26" i="5"/>
  <c r="FJ26" i="5"/>
  <c r="FI26" i="5"/>
  <c r="FH26" i="5"/>
  <c r="JH26" i="5" s="1"/>
  <c r="FG26" i="5"/>
  <c r="JG26" i="5" s="1"/>
  <c r="FF26" i="5"/>
  <c r="JF26" i="5" s="1"/>
  <c r="FE26" i="5"/>
  <c r="JE26" i="5" s="1"/>
  <c r="FD26" i="5"/>
  <c r="JD26" i="5" s="1"/>
  <c r="FC26" i="5"/>
  <c r="JC26" i="5" s="1"/>
  <c r="FB26" i="5"/>
  <c r="FA26" i="5"/>
  <c r="EZ26" i="5"/>
  <c r="EY26" i="5"/>
  <c r="EX26" i="5"/>
  <c r="EW26" i="5"/>
  <c r="EV26" i="5"/>
  <c r="EU26" i="5"/>
  <c r="ET26" i="5"/>
  <c r="IT26" i="5" s="1"/>
  <c r="ES26" i="5"/>
  <c r="IS26" i="5" s="1"/>
  <c r="ER26" i="5"/>
  <c r="IR26" i="5" s="1"/>
  <c r="EQ26" i="5"/>
  <c r="IQ26" i="5" s="1"/>
  <c r="EP26" i="5"/>
  <c r="IP26" i="5" s="1"/>
  <c r="EO26" i="5"/>
  <c r="EN26" i="5"/>
  <c r="EM26" i="5"/>
  <c r="EL26" i="5"/>
  <c r="EK26" i="5"/>
  <c r="EJ26" i="5"/>
  <c r="IJ26" i="5" s="1"/>
  <c r="EI26" i="5"/>
  <c r="II26" i="5" s="1"/>
  <c r="EH26" i="5"/>
  <c r="IH26" i="5" s="1"/>
  <c r="EG26" i="5"/>
  <c r="IG26" i="5" s="1"/>
  <c r="EF26" i="5"/>
  <c r="IF26" i="5" s="1"/>
  <c r="EE26" i="5"/>
  <c r="IE26" i="5" s="1"/>
  <c r="ED26" i="5"/>
  <c r="EC26" i="5"/>
  <c r="EB26" i="5"/>
  <c r="EA26" i="5"/>
  <c r="DZ26" i="5"/>
  <c r="DY26" i="5"/>
  <c r="DX26" i="5"/>
  <c r="DW26" i="5"/>
  <c r="DV26" i="5"/>
  <c r="HV26" i="5" s="1"/>
  <c r="DU26" i="5"/>
  <c r="HU26" i="5" s="1"/>
  <c r="DT26" i="5"/>
  <c r="HT26" i="5" s="1"/>
  <c r="DS26" i="5"/>
  <c r="HS26" i="5" s="1"/>
  <c r="DR26" i="5"/>
  <c r="HR26" i="5" s="1"/>
  <c r="DQ26" i="5"/>
  <c r="HQ26" i="5" s="1"/>
  <c r="DP26" i="5"/>
  <c r="DO26" i="5"/>
  <c r="DN26" i="5"/>
  <c r="DM26" i="5"/>
  <c r="DL26" i="5"/>
  <c r="HL26" i="5" s="1"/>
  <c r="DK26" i="5"/>
  <c r="HK26" i="5" s="1"/>
  <c r="DJ26" i="5"/>
  <c r="HJ26" i="5" s="1"/>
  <c r="DI26" i="5"/>
  <c r="HI26" i="5" s="1"/>
  <c r="DH26" i="5"/>
  <c r="HH26" i="5" s="1"/>
  <c r="DG26" i="5"/>
  <c r="HG26" i="5" s="1"/>
  <c r="DF26" i="5"/>
  <c r="DE26" i="5"/>
  <c r="DD26" i="5"/>
  <c r="DC26" i="5"/>
  <c r="HC26" i="5" s="1"/>
  <c r="DB26" i="5"/>
  <c r="DA26" i="5"/>
  <c r="CZ26" i="5"/>
  <c r="CY26" i="5"/>
  <c r="CX26" i="5"/>
  <c r="GX26" i="5" s="1"/>
  <c r="KS25" i="5"/>
  <c r="KR25" i="5"/>
  <c r="KQ25" i="5"/>
  <c r="KP25" i="5"/>
  <c r="KO25" i="5"/>
  <c r="KF25" i="5"/>
  <c r="KE25" i="5"/>
  <c r="KD25" i="5"/>
  <c r="KC25" i="5"/>
  <c r="KB25" i="5"/>
  <c r="KA25" i="5"/>
  <c r="JV25" i="5"/>
  <c r="JT25" i="5"/>
  <c r="JS25" i="5"/>
  <c r="JR25" i="5"/>
  <c r="JQ25" i="5"/>
  <c r="JH25" i="5"/>
  <c r="JG25" i="5"/>
  <c r="JF25" i="5"/>
  <c r="JE25" i="5"/>
  <c r="JD25" i="5"/>
  <c r="JC25" i="5"/>
  <c r="IX25" i="5"/>
  <c r="IV25" i="5"/>
  <c r="IU25" i="5"/>
  <c r="IT25" i="5"/>
  <c r="IS25" i="5"/>
  <c r="IJ25" i="5"/>
  <c r="II25" i="5"/>
  <c r="IH25" i="5"/>
  <c r="IG25" i="5"/>
  <c r="IF25" i="5"/>
  <c r="IE25" i="5"/>
  <c r="HX25" i="5"/>
  <c r="HW25" i="5"/>
  <c r="HV25" i="5"/>
  <c r="HU25" i="5"/>
  <c r="HL25" i="5"/>
  <c r="HJ25" i="5"/>
  <c r="HI25" i="5"/>
  <c r="HH25" i="5"/>
  <c r="HG25" i="5"/>
  <c r="GZ25" i="5"/>
  <c r="GY25" i="5"/>
  <c r="GX25" i="5"/>
  <c r="GS25" i="5"/>
  <c r="GR25" i="5"/>
  <c r="GQ25" i="5"/>
  <c r="GP25" i="5"/>
  <c r="GO25" i="5"/>
  <c r="GN25" i="5"/>
  <c r="KN25" i="5" s="1"/>
  <c r="GM25" i="5"/>
  <c r="KM25" i="5" s="1"/>
  <c r="GL25" i="5"/>
  <c r="KL25" i="5" s="1"/>
  <c r="GK25" i="5"/>
  <c r="KK25" i="5" s="1"/>
  <c r="GJ25" i="5"/>
  <c r="KJ25" i="5" s="1"/>
  <c r="GI25" i="5"/>
  <c r="KI25" i="5" s="1"/>
  <c r="GH25" i="5"/>
  <c r="KH25" i="5" s="1"/>
  <c r="GG25" i="5"/>
  <c r="KG25" i="5" s="1"/>
  <c r="GF25" i="5"/>
  <c r="GE25" i="5"/>
  <c r="GD25" i="5"/>
  <c r="GC25" i="5"/>
  <c r="GB25" i="5"/>
  <c r="GA25" i="5"/>
  <c r="FZ25" i="5"/>
  <c r="JZ25" i="5" s="1"/>
  <c r="FY25" i="5"/>
  <c r="JY25" i="5" s="1"/>
  <c r="FX25" i="5"/>
  <c r="JX25" i="5" s="1"/>
  <c r="FW25" i="5"/>
  <c r="JW25" i="5" s="1"/>
  <c r="FV25" i="5"/>
  <c r="FU25" i="5"/>
  <c r="JU25" i="5" s="1"/>
  <c r="FT25" i="5"/>
  <c r="FS25" i="5"/>
  <c r="FR25" i="5"/>
  <c r="FQ25" i="5"/>
  <c r="FP25" i="5"/>
  <c r="JP25" i="5" s="1"/>
  <c r="FO25" i="5"/>
  <c r="JO25" i="5" s="1"/>
  <c r="FN25" i="5"/>
  <c r="JN25" i="5" s="1"/>
  <c r="FM25" i="5"/>
  <c r="JM25" i="5" s="1"/>
  <c r="FL25" i="5"/>
  <c r="JL25" i="5" s="1"/>
  <c r="FK25" i="5"/>
  <c r="JK25" i="5" s="1"/>
  <c r="FJ25" i="5"/>
  <c r="JJ25" i="5" s="1"/>
  <c r="FI25" i="5"/>
  <c r="JI25" i="5" s="1"/>
  <c r="FH25" i="5"/>
  <c r="FG25" i="5"/>
  <c r="FF25" i="5"/>
  <c r="FE25" i="5"/>
  <c r="FD25" i="5"/>
  <c r="FC25" i="5"/>
  <c r="FB25" i="5"/>
  <c r="JB25" i="5" s="1"/>
  <c r="FA25" i="5"/>
  <c r="JA25" i="5" s="1"/>
  <c r="EZ25" i="5"/>
  <c r="IZ25" i="5" s="1"/>
  <c r="EY25" i="5"/>
  <c r="IY25" i="5" s="1"/>
  <c r="EX25" i="5"/>
  <c r="EW25" i="5"/>
  <c r="IW25" i="5" s="1"/>
  <c r="EV25" i="5"/>
  <c r="EU25" i="5"/>
  <c r="ET25" i="5"/>
  <c r="ES25" i="5"/>
  <c r="ER25" i="5"/>
  <c r="IR25" i="5" s="1"/>
  <c r="EQ25" i="5"/>
  <c r="IQ25" i="5" s="1"/>
  <c r="EP25" i="5"/>
  <c r="IP25" i="5" s="1"/>
  <c r="EO25" i="5"/>
  <c r="IO25" i="5" s="1"/>
  <c r="EN25" i="5"/>
  <c r="IN25" i="5" s="1"/>
  <c r="EM25" i="5"/>
  <c r="IM25" i="5" s="1"/>
  <c r="EL25" i="5"/>
  <c r="IL25" i="5" s="1"/>
  <c r="EK25" i="5"/>
  <c r="IK25" i="5" s="1"/>
  <c r="EJ25" i="5"/>
  <c r="EI25" i="5"/>
  <c r="EH25" i="5"/>
  <c r="EG25" i="5"/>
  <c r="EF25" i="5"/>
  <c r="EE25" i="5"/>
  <c r="ED25" i="5"/>
  <c r="ID25" i="5" s="1"/>
  <c r="EC25" i="5"/>
  <c r="IC25" i="5" s="1"/>
  <c r="EB25" i="5"/>
  <c r="IB25" i="5" s="1"/>
  <c r="EA25" i="5"/>
  <c r="IA25" i="5" s="1"/>
  <c r="DZ25" i="5"/>
  <c r="HZ25" i="5" s="1"/>
  <c r="DY25" i="5"/>
  <c r="HY25" i="5" s="1"/>
  <c r="DX25" i="5"/>
  <c r="DW25" i="5"/>
  <c r="DV25" i="5"/>
  <c r="DU25" i="5"/>
  <c r="DT25" i="5"/>
  <c r="HT25" i="5" s="1"/>
  <c r="DS25" i="5"/>
  <c r="HS25" i="5" s="1"/>
  <c r="DR25" i="5"/>
  <c r="HR25" i="5" s="1"/>
  <c r="DQ25" i="5"/>
  <c r="HQ25" i="5" s="1"/>
  <c r="DP25" i="5"/>
  <c r="HP25" i="5" s="1"/>
  <c r="DO25" i="5"/>
  <c r="HO25" i="5" s="1"/>
  <c r="DN25" i="5"/>
  <c r="HN25" i="5" s="1"/>
  <c r="DM25" i="5"/>
  <c r="HM25" i="5" s="1"/>
  <c r="DL25" i="5"/>
  <c r="DK25" i="5"/>
  <c r="HK25" i="5" s="1"/>
  <c r="DJ25" i="5"/>
  <c r="DI25" i="5"/>
  <c r="DH25" i="5"/>
  <c r="DG25" i="5"/>
  <c r="DF25" i="5"/>
  <c r="HF25" i="5" s="1"/>
  <c r="DE25" i="5"/>
  <c r="HE25" i="5" s="1"/>
  <c r="DD25" i="5"/>
  <c r="HD25" i="5" s="1"/>
  <c r="DC25" i="5"/>
  <c r="HC25" i="5" s="1"/>
  <c r="DB25" i="5"/>
  <c r="HB25" i="5" s="1"/>
  <c r="DA25" i="5"/>
  <c r="HA25" i="5" s="1"/>
  <c r="CZ25" i="5"/>
  <c r="CY25" i="5"/>
  <c r="CX25" i="5"/>
  <c r="KP24" i="5"/>
  <c r="KO24" i="5"/>
  <c r="KN24" i="5"/>
  <c r="KM24" i="5"/>
  <c r="KL24" i="5"/>
  <c r="KK24" i="5"/>
  <c r="KJ24" i="5"/>
  <c r="KI24" i="5"/>
  <c r="KD24" i="5"/>
  <c r="KC24" i="5"/>
  <c r="KB24" i="5"/>
  <c r="KA24" i="5"/>
  <c r="JZ24" i="5"/>
  <c r="JY24" i="5"/>
  <c r="JR24" i="5"/>
  <c r="JQ24" i="5"/>
  <c r="JP24" i="5"/>
  <c r="JO24" i="5"/>
  <c r="JN24" i="5"/>
  <c r="JM24" i="5"/>
  <c r="JL24" i="5"/>
  <c r="JK24" i="5"/>
  <c r="JF24" i="5"/>
  <c r="JD24" i="5"/>
  <c r="JC24" i="5"/>
  <c r="JB24" i="5"/>
  <c r="JA24" i="5"/>
  <c r="IT24" i="5"/>
  <c r="IS24" i="5"/>
  <c r="IR24" i="5"/>
  <c r="IQ24" i="5"/>
  <c r="IP24" i="5"/>
  <c r="IO24" i="5"/>
  <c r="IN24" i="5"/>
  <c r="IM24" i="5"/>
  <c r="IF24" i="5"/>
  <c r="IE24" i="5"/>
  <c r="ID24" i="5"/>
  <c r="IC24" i="5"/>
  <c r="HV24" i="5"/>
  <c r="HU24" i="5"/>
  <c r="HT24" i="5"/>
  <c r="HS24" i="5"/>
  <c r="HR24" i="5"/>
  <c r="HQ24" i="5"/>
  <c r="HP24" i="5"/>
  <c r="HO24" i="5"/>
  <c r="HJ24" i="5"/>
  <c r="HI24" i="5"/>
  <c r="HH24" i="5"/>
  <c r="HG24" i="5"/>
  <c r="HF24" i="5"/>
  <c r="HE24" i="5"/>
  <c r="GX24" i="5"/>
  <c r="GS24" i="5"/>
  <c r="KS24" i="5" s="1"/>
  <c r="GR24" i="5"/>
  <c r="KR24" i="5" s="1"/>
  <c r="GQ24" i="5"/>
  <c r="KQ24" i="5" s="1"/>
  <c r="GP24" i="5"/>
  <c r="GO24" i="5"/>
  <c r="GN24" i="5"/>
  <c r="GM24" i="5"/>
  <c r="GL24" i="5"/>
  <c r="GK24" i="5"/>
  <c r="GJ24" i="5"/>
  <c r="GI24" i="5"/>
  <c r="GH24" i="5"/>
  <c r="KH24" i="5" s="1"/>
  <c r="GG24" i="5"/>
  <c r="KG24" i="5" s="1"/>
  <c r="GF24" i="5"/>
  <c r="KF24" i="5" s="1"/>
  <c r="GE24" i="5"/>
  <c r="KE24" i="5" s="1"/>
  <c r="GD24" i="5"/>
  <c r="GC24" i="5"/>
  <c r="GB24" i="5"/>
  <c r="GA24" i="5"/>
  <c r="FZ24" i="5"/>
  <c r="FY24" i="5"/>
  <c r="FX24" i="5"/>
  <c r="JX24" i="5" s="1"/>
  <c r="FW24" i="5"/>
  <c r="JW24" i="5" s="1"/>
  <c r="FV24" i="5"/>
  <c r="JV24" i="5" s="1"/>
  <c r="FU24" i="5"/>
  <c r="JU24" i="5" s="1"/>
  <c r="FT24" i="5"/>
  <c r="JT24" i="5" s="1"/>
  <c r="FS24" i="5"/>
  <c r="JS24" i="5" s="1"/>
  <c r="FR24" i="5"/>
  <c r="FQ24" i="5"/>
  <c r="FP24" i="5"/>
  <c r="FO24" i="5"/>
  <c r="FN24" i="5"/>
  <c r="FM24" i="5"/>
  <c r="FL24" i="5"/>
  <c r="FK24" i="5"/>
  <c r="FJ24" i="5"/>
  <c r="JJ24" i="5" s="1"/>
  <c r="FI24" i="5"/>
  <c r="JI24" i="5" s="1"/>
  <c r="FH24" i="5"/>
  <c r="JH24" i="5" s="1"/>
  <c r="FG24" i="5"/>
  <c r="JG24" i="5" s="1"/>
  <c r="FF24" i="5"/>
  <c r="FE24" i="5"/>
  <c r="JE24" i="5" s="1"/>
  <c r="FD24" i="5"/>
  <c r="FC24" i="5"/>
  <c r="FB24" i="5"/>
  <c r="FA24" i="5"/>
  <c r="EZ24" i="5"/>
  <c r="IZ24" i="5" s="1"/>
  <c r="EY24" i="5"/>
  <c r="IY24" i="5" s="1"/>
  <c r="EX24" i="5"/>
  <c r="IX24" i="5" s="1"/>
  <c r="EW24" i="5"/>
  <c r="IW24" i="5" s="1"/>
  <c r="EV24" i="5"/>
  <c r="IV24" i="5" s="1"/>
  <c r="EU24" i="5"/>
  <c r="IU24" i="5" s="1"/>
  <c r="ET24" i="5"/>
  <c r="ES24" i="5"/>
  <c r="ER24" i="5"/>
  <c r="EQ24" i="5"/>
  <c r="EP24" i="5"/>
  <c r="EO24" i="5"/>
  <c r="EN24" i="5"/>
  <c r="EM24" i="5"/>
  <c r="EL24" i="5"/>
  <c r="IL24" i="5" s="1"/>
  <c r="EK24" i="5"/>
  <c r="IK24" i="5" s="1"/>
  <c r="EJ24" i="5"/>
  <c r="IJ24" i="5" s="1"/>
  <c r="EI24" i="5"/>
  <c r="II24" i="5" s="1"/>
  <c r="EH24" i="5"/>
  <c r="IH24" i="5" s="1"/>
  <c r="EG24" i="5"/>
  <c r="IG24" i="5" s="1"/>
  <c r="EF24" i="5"/>
  <c r="EE24" i="5"/>
  <c r="ED24" i="5"/>
  <c r="EC24" i="5"/>
  <c r="EB24" i="5"/>
  <c r="IB24" i="5" s="1"/>
  <c r="EA24" i="5"/>
  <c r="IA24" i="5" s="1"/>
  <c r="DZ24" i="5"/>
  <c r="HZ24" i="5" s="1"/>
  <c r="DY24" i="5"/>
  <c r="HY24" i="5" s="1"/>
  <c r="DX24" i="5"/>
  <c r="HX24" i="5" s="1"/>
  <c r="DW24" i="5"/>
  <c r="HW24" i="5" s="1"/>
  <c r="DV24" i="5"/>
  <c r="DU24" i="5"/>
  <c r="DT24" i="5"/>
  <c r="DS24" i="5"/>
  <c r="DR24" i="5"/>
  <c r="DQ24" i="5"/>
  <c r="DP24" i="5"/>
  <c r="DO24" i="5"/>
  <c r="DN24" i="5"/>
  <c r="HN24" i="5" s="1"/>
  <c r="DM24" i="5"/>
  <c r="HM24" i="5" s="1"/>
  <c r="DL24" i="5"/>
  <c r="HL24" i="5" s="1"/>
  <c r="DK24" i="5"/>
  <c r="HK24" i="5" s="1"/>
  <c r="DJ24" i="5"/>
  <c r="DI24" i="5"/>
  <c r="DH24" i="5"/>
  <c r="DG24" i="5"/>
  <c r="DF24" i="5"/>
  <c r="DE24" i="5"/>
  <c r="DD24" i="5"/>
  <c r="HD24" i="5" s="1"/>
  <c r="DC24" i="5"/>
  <c r="HC24" i="5" s="1"/>
  <c r="DB24" i="5"/>
  <c r="HB24" i="5" s="1"/>
  <c r="DA24" i="5"/>
  <c r="HA24" i="5" s="1"/>
  <c r="CZ24" i="5"/>
  <c r="GZ24" i="5" s="1"/>
  <c r="CY24" i="5"/>
  <c r="GY24" i="5" s="1"/>
  <c r="CX24" i="5"/>
  <c r="KS23" i="5"/>
  <c r="KR23" i="5"/>
  <c r="KQ23" i="5"/>
  <c r="KJ23" i="5"/>
  <c r="KI23" i="5"/>
  <c r="KH23" i="5"/>
  <c r="KG23" i="5"/>
  <c r="JX23" i="5"/>
  <c r="JW23" i="5"/>
  <c r="JV23" i="5"/>
  <c r="JU23" i="5"/>
  <c r="JT23" i="5"/>
  <c r="JS23" i="5"/>
  <c r="JL23" i="5"/>
  <c r="JK23" i="5"/>
  <c r="JJ23" i="5"/>
  <c r="JI23" i="5"/>
  <c r="IZ23" i="5"/>
  <c r="IX23" i="5"/>
  <c r="IW23" i="5"/>
  <c r="IV23" i="5"/>
  <c r="IU23" i="5"/>
  <c r="IN23" i="5"/>
  <c r="IM23" i="5"/>
  <c r="IL23" i="5"/>
  <c r="IK23" i="5"/>
  <c r="IB23" i="5"/>
  <c r="IA23" i="5"/>
  <c r="HZ23" i="5"/>
  <c r="HY23" i="5"/>
  <c r="HX23" i="5"/>
  <c r="HW23" i="5"/>
  <c r="HQ23" i="5"/>
  <c r="HP23" i="5"/>
  <c r="HO23" i="5"/>
  <c r="HN23" i="5"/>
  <c r="HM23" i="5"/>
  <c r="HD23" i="5"/>
  <c r="HC23" i="5"/>
  <c r="HB23" i="5"/>
  <c r="HA23" i="5"/>
  <c r="GZ23" i="5"/>
  <c r="GY23" i="5"/>
  <c r="GS23" i="5"/>
  <c r="GR23" i="5"/>
  <c r="GQ23" i="5"/>
  <c r="GP23" i="5"/>
  <c r="KP23" i="5" s="1"/>
  <c r="GO23" i="5"/>
  <c r="KO23" i="5" s="1"/>
  <c r="GN23" i="5"/>
  <c r="KN23" i="5" s="1"/>
  <c r="GM23" i="5"/>
  <c r="KM23" i="5" s="1"/>
  <c r="GL23" i="5"/>
  <c r="KL23" i="5" s="1"/>
  <c r="GK23" i="5"/>
  <c r="KK23" i="5" s="1"/>
  <c r="GJ23" i="5"/>
  <c r="GI23" i="5"/>
  <c r="GH23" i="5"/>
  <c r="GG23" i="5"/>
  <c r="GF23" i="5"/>
  <c r="KF23" i="5" s="1"/>
  <c r="GE23" i="5"/>
  <c r="KE23" i="5" s="1"/>
  <c r="GD23" i="5"/>
  <c r="KD23" i="5" s="1"/>
  <c r="GC23" i="5"/>
  <c r="KC23" i="5" s="1"/>
  <c r="GB23" i="5"/>
  <c r="KB23" i="5" s="1"/>
  <c r="GA23" i="5"/>
  <c r="KA23" i="5" s="1"/>
  <c r="FZ23" i="5"/>
  <c r="JZ23" i="5" s="1"/>
  <c r="FY23" i="5"/>
  <c r="JY23" i="5" s="1"/>
  <c r="FX23" i="5"/>
  <c r="FW23" i="5"/>
  <c r="FV23" i="5"/>
  <c r="FU23" i="5"/>
  <c r="FT23" i="5"/>
  <c r="FS23" i="5"/>
  <c r="FR23" i="5"/>
  <c r="JR23" i="5" s="1"/>
  <c r="FQ23" i="5"/>
  <c r="JQ23" i="5" s="1"/>
  <c r="FP23" i="5"/>
  <c r="JP23" i="5" s="1"/>
  <c r="FO23" i="5"/>
  <c r="JO23" i="5" s="1"/>
  <c r="FN23" i="5"/>
  <c r="JN23" i="5" s="1"/>
  <c r="FM23" i="5"/>
  <c r="JM23" i="5" s="1"/>
  <c r="FL23" i="5"/>
  <c r="FK23" i="5"/>
  <c r="FJ23" i="5"/>
  <c r="FI23" i="5"/>
  <c r="FH23" i="5"/>
  <c r="JH23" i="5" s="1"/>
  <c r="FG23" i="5"/>
  <c r="JG23" i="5" s="1"/>
  <c r="FF23" i="5"/>
  <c r="JF23" i="5" s="1"/>
  <c r="FE23" i="5"/>
  <c r="JE23" i="5" s="1"/>
  <c r="FD23" i="5"/>
  <c r="JD23" i="5" s="1"/>
  <c r="FC23" i="5"/>
  <c r="JC23" i="5" s="1"/>
  <c r="FB23" i="5"/>
  <c r="JB23" i="5" s="1"/>
  <c r="FA23" i="5"/>
  <c r="JA23" i="5" s="1"/>
  <c r="EZ23" i="5"/>
  <c r="EY23" i="5"/>
  <c r="IY23" i="5" s="1"/>
  <c r="EX23" i="5"/>
  <c r="EW23" i="5"/>
  <c r="EV23" i="5"/>
  <c r="EU23" i="5"/>
  <c r="ET23" i="5"/>
  <c r="IT23" i="5" s="1"/>
  <c r="ES23" i="5"/>
  <c r="IS23" i="5" s="1"/>
  <c r="ER23" i="5"/>
  <c r="IR23" i="5" s="1"/>
  <c r="EQ23" i="5"/>
  <c r="IQ23" i="5" s="1"/>
  <c r="EP23" i="5"/>
  <c r="IP23" i="5" s="1"/>
  <c r="EO23" i="5"/>
  <c r="IO23" i="5" s="1"/>
  <c r="EN23" i="5"/>
  <c r="EM23" i="5"/>
  <c r="EL23" i="5"/>
  <c r="EK23" i="5"/>
  <c r="EJ23" i="5"/>
  <c r="IJ23" i="5" s="1"/>
  <c r="EI23" i="5"/>
  <c r="II23" i="5" s="1"/>
  <c r="EH23" i="5"/>
  <c r="IH23" i="5" s="1"/>
  <c r="EG23" i="5"/>
  <c r="IG23" i="5" s="1"/>
  <c r="EF23" i="5"/>
  <c r="IF23" i="5" s="1"/>
  <c r="EE23" i="5"/>
  <c r="IE23" i="5" s="1"/>
  <c r="ED23" i="5"/>
  <c r="ID23" i="5" s="1"/>
  <c r="EC23" i="5"/>
  <c r="IC23" i="5" s="1"/>
  <c r="EB23" i="5"/>
  <c r="EA23" i="5"/>
  <c r="DZ23" i="5"/>
  <c r="DY23" i="5"/>
  <c r="DX23" i="5"/>
  <c r="DW23" i="5"/>
  <c r="DV23" i="5"/>
  <c r="HV23" i="5" s="1"/>
  <c r="DU23" i="5"/>
  <c r="HU23" i="5" s="1"/>
  <c r="DT23" i="5"/>
  <c r="HT23" i="5" s="1"/>
  <c r="DS23" i="5"/>
  <c r="HS23" i="5" s="1"/>
  <c r="DR23" i="5"/>
  <c r="HR23" i="5" s="1"/>
  <c r="DQ23" i="5"/>
  <c r="DP23" i="5"/>
  <c r="DO23" i="5"/>
  <c r="DN23" i="5"/>
  <c r="DM23" i="5"/>
  <c r="DL23" i="5"/>
  <c r="HL23" i="5" s="1"/>
  <c r="DK23" i="5"/>
  <c r="HK23" i="5" s="1"/>
  <c r="DJ23" i="5"/>
  <c r="HJ23" i="5" s="1"/>
  <c r="DI23" i="5"/>
  <c r="HI23" i="5" s="1"/>
  <c r="DH23" i="5"/>
  <c r="HH23" i="5" s="1"/>
  <c r="DG23" i="5"/>
  <c r="HG23" i="5" s="1"/>
  <c r="DF23" i="5"/>
  <c r="HF23" i="5" s="1"/>
  <c r="DE23" i="5"/>
  <c r="HE23" i="5" s="1"/>
  <c r="DD23" i="5"/>
  <c r="DC23" i="5"/>
  <c r="DB23" i="5"/>
  <c r="DA23" i="5"/>
  <c r="CZ23" i="5"/>
  <c r="CY23" i="5"/>
  <c r="CX23" i="5"/>
  <c r="GX23" i="5" s="1"/>
  <c r="KR22" i="5"/>
  <c r="KQ22" i="5"/>
  <c r="KP22" i="5"/>
  <c r="KO22" i="5"/>
  <c r="KH22" i="5"/>
  <c r="KF22" i="5"/>
  <c r="KD22" i="5"/>
  <c r="KC22" i="5"/>
  <c r="KB22" i="5"/>
  <c r="KA22" i="5"/>
  <c r="JV22" i="5"/>
  <c r="JT22" i="5"/>
  <c r="JS22" i="5"/>
  <c r="JR22" i="5"/>
  <c r="JQ22" i="5"/>
  <c r="JH22" i="5"/>
  <c r="JF22" i="5"/>
  <c r="JE22" i="5"/>
  <c r="JD22" i="5"/>
  <c r="JC22" i="5"/>
  <c r="IX22" i="5"/>
  <c r="IV22" i="5"/>
  <c r="IU22" i="5"/>
  <c r="IT22" i="5"/>
  <c r="IS22" i="5"/>
  <c r="IJ22" i="5"/>
  <c r="IH22" i="5"/>
  <c r="IG22" i="5"/>
  <c r="IF22" i="5"/>
  <c r="IE22" i="5"/>
  <c r="HZ22" i="5"/>
  <c r="HX22" i="5"/>
  <c r="HW22" i="5"/>
  <c r="HV22" i="5"/>
  <c r="HU22" i="5"/>
  <c r="HL22" i="5"/>
  <c r="HJ22" i="5"/>
  <c r="HI22" i="5"/>
  <c r="HH22" i="5"/>
  <c r="HG22" i="5"/>
  <c r="HB22" i="5"/>
  <c r="GZ22" i="5"/>
  <c r="GY22" i="5"/>
  <c r="GX22" i="5"/>
  <c r="GS22" i="5"/>
  <c r="KS22" i="5" s="1"/>
  <c r="GR22" i="5"/>
  <c r="GQ22" i="5"/>
  <c r="GP22" i="5"/>
  <c r="GO22" i="5"/>
  <c r="GN22" i="5"/>
  <c r="KN22" i="5" s="1"/>
  <c r="GM22" i="5"/>
  <c r="KM22" i="5" s="1"/>
  <c r="GL22" i="5"/>
  <c r="KL22" i="5" s="1"/>
  <c r="GK22" i="5"/>
  <c r="KK22" i="5" s="1"/>
  <c r="GJ22" i="5"/>
  <c r="KJ22" i="5" s="1"/>
  <c r="GI22" i="5"/>
  <c r="KI22" i="5" s="1"/>
  <c r="GH22" i="5"/>
  <c r="GG22" i="5"/>
  <c r="KG22" i="5" s="1"/>
  <c r="GF22" i="5"/>
  <c r="GE22" i="5"/>
  <c r="KE22" i="5" s="1"/>
  <c r="GD22" i="5"/>
  <c r="GC22" i="5"/>
  <c r="GB22" i="5"/>
  <c r="GA22" i="5"/>
  <c r="FZ22" i="5"/>
  <c r="JZ22" i="5" s="1"/>
  <c r="FY22" i="5"/>
  <c r="JY22" i="5" s="1"/>
  <c r="FX22" i="5"/>
  <c r="JX22" i="5" s="1"/>
  <c r="FW22" i="5"/>
  <c r="JW22" i="5" s="1"/>
  <c r="FV22" i="5"/>
  <c r="FU22" i="5"/>
  <c r="JU22" i="5" s="1"/>
  <c r="FT22" i="5"/>
  <c r="FS22" i="5"/>
  <c r="FR22" i="5"/>
  <c r="FQ22" i="5"/>
  <c r="FP22" i="5"/>
  <c r="JP22" i="5" s="1"/>
  <c r="FO22" i="5"/>
  <c r="JO22" i="5" s="1"/>
  <c r="FN22" i="5"/>
  <c r="JN22" i="5" s="1"/>
  <c r="FM22" i="5"/>
  <c r="JM22" i="5" s="1"/>
  <c r="FL22" i="5"/>
  <c r="JL22" i="5" s="1"/>
  <c r="FK22" i="5"/>
  <c r="JK22" i="5" s="1"/>
  <c r="FJ22" i="5"/>
  <c r="JJ22" i="5" s="1"/>
  <c r="FI22" i="5"/>
  <c r="JI22" i="5" s="1"/>
  <c r="FH22" i="5"/>
  <c r="FG22" i="5"/>
  <c r="JG22" i="5" s="1"/>
  <c r="FF22" i="5"/>
  <c r="FE22" i="5"/>
  <c r="FD22" i="5"/>
  <c r="FC22" i="5"/>
  <c r="FB22" i="5"/>
  <c r="JB22" i="5" s="1"/>
  <c r="FA22" i="5"/>
  <c r="JA22" i="5" s="1"/>
  <c r="EZ22" i="5"/>
  <c r="IZ22" i="5" s="1"/>
  <c r="EY22" i="5"/>
  <c r="IY22" i="5" s="1"/>
  <c r="EX22" i="5"/>
  <c r="EW22" i="5"/>
  <c r="IW22" i="5" s="1"/>
  <c r="EV22" i="5"/>
  <c r="EU22" i="5"/>
  <c r="ET22" i="5"/>
  <c r="ES22" i="5"/>
  <c r="ER22" i="5"/>
  <c r="IR22" i="5" s="1"/>
  <c r="EQ22" i="5"/>
  <c r="IQ22" i="5" s="1"/>
  <c r="EP22" i="5"/>
  <c r="IP22" i="5" s="1"/>
  <c r="EO22" i="5"/>
  <c r="IO22" i="5" s="1"/>
  <c r="EN22" i="5"/>
  <c r="IN22" i="5" s="1"/>
  <c r="EM22" i="5"/>
  <c r="IM22" i="5" s="1"/>
  <c r="EL22" i="5"/>
  <c r="IL22" i="5" s="1"/>
  <c r="EK22" i="5"/>
  <c r="IK22" i="5" s="1"/>
  <c r="EJ22" i="5"/>
  <c r="EI22" i="5"/>
  <c r="II22" i="5" s="1"/>
  <c r="EH22" i="5"/>
  <c r="EG22" i="5"/>
  <c r="EF22" i="5"/>
  <c r="EE22" i="5"/>
  <c r="ED22" i="5"/>
  <c r="ID22" i="5" s="1"/>
  <c r="EC22" i="5"/>
  <c r="IC22" i="5" s="1"/>
  <c r="EB22" i="5"/>
  <c r="IB22" i="5" s="1"/>
  <c r="EA22" i="5"/>
  <c r="IA22" i="5" s="1"/>
  <c r="DZ22" i="5"/>
  <c r="DY22" i="5"/>
  <c r="HY22" i="5" s="1"/>
  <c r="DX22" i="5"/>
  <c r="DW22" i="5"/>
  <c r="DV22" i="5"/>
  <c r="DU22" i="5"/>
  <c r="DT22" i="5"/>
  <c r="HT22" i="5" s="1"/>
  <c r="DS22" i="5"/>
  <c r="HS22" i="5" s="1"/>
  <c r="DR22" i="5"/>
  <c r="HR22" i="5" s="1"/>
  <c r="DQ22" i="5"/>
  <c r="HQ22" i="5" s="1"/>
  <c r="DP22" i="5"/>
  <c r="HP22" i="5" s="1"/>
  <c r="DO22" i="5"/>
  <c r="HO22" i="5" s="1"/>
  <c r="DN22" i="5"/>
  <c r="HN22" i="5" s="1"/>
  <c r="DM22" i="5"/>
  <c r="HM22" i="5" s="1"/>
  <c r="DL22" i="5"/>
  <c r="DK22" i="5"/>
  <c r="HK22" i="5" s="1"/>
  <c r="DJ22" i="5"/>
  <c r="DI22" i="5"/>
  <c r="DH22" i="5"/>
  <c r="DG22" i="5"/>
  <c r="DF22" i="5"/>
  <c r="HF22" i="5" s="1"/>
  <c r="DE22" i="5"/>
  <c r="HE22" i="5" s="1"/>
  <c r="DD22" i="5"/>
  <c r="HD22" i="5" s="1"/>
  <c r="DC22" i="5"/>
  <c r="HC22" i="5" s="1"/>
  <c r="DB22" i="5"/>
  <c r="DA22" i="5"/>
  <c r="HA22" i="5" s="1"/>
  <c r="CZ22" i="5"/>
  <c r="CY22" i="5"/>
  <c r="CX22" i="5"/>
  <c r="KN21" i="5"/>
  <c r="KL21" i="5"/>
  <c r="KK21" i="5"/>
  <c r="KJ21" i="5"/>
  <c r="KI21" i="5"/>
  <c r="KD21" i="5"/>
  <c r="KB21" i="5"/>
  <c r="KA21" i="5"/>
  <c r="JZ21" i="5"/>
  <c r="JY21" i="5"/>
  <c r="JQ21" i="5"/>
  <c r="JP21" i="5"/>
  <c r="JN21" i="5"/>
  <c r="JM21" i="5"/>
  <c r="JL21" i="5"/>
  <c r="JK21" i="5"/>
  <c r="JD21" i="5"/>
  <c r="JC21" i="5"/>
  <c r="JB21" i="5"/>
  <c r="JA21" i="5"/>
  <c r="IR21" i="5"/>
  <c r="IP21" i="5"/>
  <c r="IO21" i="5"/>
  <c r="IN21" i="5"/>
  <c r="IM21" i="5"/>
  <c r="IH21" i="5"/>
  <c r="IF21" i="5"/>
  <c r="IE21" i="5"/>
  <c r="ID21" i="5"/>
  <c r="IC21" i="5"/>
  <c r="HT21" i="5"/>
  <c r="HR21" i="5"/>
  <c r="HQ21" i="5"/>
  <c r="HP21" i="5"/>
  <c r="HO21" i="5"/>
  <c r="HH21" i="5"/>
  <c r="HG21" i="5"/>
  <c r="HF21" i="5"/>
  <c r="HE21" i="5"/>
  <c r="GS21" i="5"/>
  <c r="KS21" i="5" s="1"/>
  <c r="GR21" i="5"/>
  <c r="KR21" i="5" s="1"/>
  <c r="GQ21" i="5"/>
  <c r="KQ21" i="5" s="1"/>
  <c r="GP21" i="5"/>
  <c r="KP21" i="5" s="1"/>
  <c r="GO21" i="5"/>
  <c r="KO21" i="5" s="1"/>
  <c r="GN21" i="5"/>
  <c r="GM21" i="5"/>
  <c r="KM21" i="5" s="1"/>
  <c r="GL21" i="5"/>
  <c r="GK21" i="5"/>
  <c r="GJ21" i="5"/>
  <c r="GI21" i="5"/>
  <c r="GH21" i="5"/>
  <c r="KH21" i="5" s="1"/>
  <c r="GG21" i="5"/>
  <c r="KG21" i="5" s="1"/>
  <c r="GF21" i="5"/>
  <c r="KF21" i="5" s="1"/>
  <c r="GE21" i="5"/>
  <c r="KE21" i="5" s="1"/>
  <c r="GD21" i="5"/>
  <c r="GC21" i="5"/>
  <c r="KC21" i="5" s="1"/>
  <c r="GB21" i="5"/>
  <c r="GA21" i="5"/>
  <c r="FZ21" i="5"/>
  <c r="FY21" i="5"/>
  <c r="FX21" i="5"/>
  <c r="JX21" i="5" s="1"/>
  <c r="FW21" i="5"/>
  <c r="JW21" i="5" s="1"/>
  <c r="FV21" i="5"/>
  <c r="JV21" i="5" s="1"/>
  <c r="FU21" i="5"/>
  <c r="JU21" i="5" s="1"/>
  <c r="FT21" i="5"/>
  <c r="JT21" i="5" s="1"/>
  <c r="FS21" i="5"/>
  <c r="JS21" i="5" s="1"/>
  <c r="FR21" i="5"/>
  <c r="JR21" i="5" s="1"/>
  <c r="FQ21" i="5"/>
  <c r="FP21" i="5"/>
  <c r="FO21" i="5"/>
  <c r="JO21" i="5" s="1"/>
  <c r="FN21" i="5"/>
  <c r="FM21" i="5"/>
  <c r="FL21" i="5"/>
  <c r="FK21" i="5"/>
  <c r="FJ21" i="5"/>
  <c r="JJ21" i="5" s="1"/>
  <c r="FI21" i="5"/>
  <c r="JI21" i="5" s="1"/>
  <c r="FH21" i="5"/>
  <c r="JH21" i="5" s="1"/>
  <c r="FG21" i="5"/>
  <c r="JG21" i="5" s="1"/>
  <c r="FF21" i="5"/>
  <c r="JF21" i="5" s="1"/>
  <c r="FE21" i="5"/>
  <c r="JE21" i="5" s="1"/>
  <c r="FD21" i="5"/>
  <c r="FC21" i="5"/>
  <c r="FB21" i="5"/>
  <c r="FA21" i="5"/>
  <c r="EZ21" i="5"/>
  <c r="IZ21" i="5" s="1"/>
  <c r="EY21" i="5"/>
  <c r="IY21" i="5" s="1"/>
  <c r="EX21" i="5"/>
  <c r="IX21" i="5" s="1"/>
  <c r="EW21" i="5"/>
  <c r="IW21" i="5" s="1"/>
  <c r="EV21" i="5"/>
  <c r="IV21" i="5" s="1"/>
  <c r="EU21" i="5"/>
  <c r="IU21" i="5" s="1"/>
  <c r="ET21" i="5"/>
  <c r="IT21" i="5" s="1"/>
  <c r="ES21" i="5"/>
  <c r="IS21" i="5" s="1"/>
  <c r="ER21" i="5"/>
  <c r="EQ21" i="5"/>
  <c r="IQ21" i="5" s="1"/>
  <c r="EP21" i="5"/>
  <c r="EO21" i="5"/>
  <c r="EN21" i="5"/>
  <c r="EM21" i="5"/>
  <c r="EL21" i="5"/>
  <c r="IL21" i="5" s="1"/>
  <c r="EK21" i="5"/>
  <c r="IK21" i="5" s="1"/>
  <c r="EJ21" i="5"/>
  <c r="IJ21" i="5" s="1"/>
  <c r="EI21" i="5"/>
  <c r="II21" i="5" s="1"/>
  <c r="EH21" i="5"/>
  <c r="EG21" i="5"/>
  <c r="IG21" i="5" s="1"/>
  <c r="EF21" i="5"/>
  <c r="EE21" i="5"/>
  <c r="ED21" i="5"/>
  <c r="EC21" i="5"/>
  <c r="EB21" i="5"/>
  <c r="IB21" i="5" s="1"/>
  <c r="EA21" i="5"/>
  <c r="IA21" i="5" s="1"/>
  <c r="DZ21" i="5"/>
  <c r="HZ21" i="5" s="1"/>
  <c r="DY21" i="5"/>
  <c r="HY21" i="5" s="1"/>
  <c r="DX21" i="5"/>
  <c r="HX21" i="5" s="1"/>
  <c r="DW21" i="5"/>
  <c r="HW21" i="5" s="1"/>
  <c r="DV21" i="5"/>
  <c r="HV21" i="5" s="1"/>
  <c r="DU21" i="5"/>
  <c r="HU21" i="5" s="1"/>
  <c r="DT21" i="5"/>
  <c r="DS21" i="5"/>
  <c r="HS21" i="5" s="1"/>
  <c r="DR21" i="5"/>
  <c r="DQ21" i="5"/>
  <c r="DP21" i="5"/>
  <c r="DO21" i="5"/>
  <c r="DN21" i="5"/>
  <c r="HN21" i="5" s="1"/>
  <c r="DM21" i="5"/>
  <c r="HM21" i="5" s="1"/>
  <c r="DL21" i="5"/>
  <c r="HL21" i="5" s="1"/>
  <c r="DK21" i="5"/>
  <c r="HK21" i="5" s="1"/>
  <c r="DJ21" i="5"/>
  <c r="HJ21" i="5" s="1"/>
  <c r="DI21" i="5"/>
  <c r="HI21" i="5" s="1"/>
  <c r="DH21" i="5"/>
  <c r="DG21" i="5"/>
  <c r="DF21" i="5"/>
  <c r="DE21" i="5"/>
  <c r="DD21" i="5"/>
  <c r="HD21" i="5" s="1"/>
  <c r="DC21" i="5"/>
  <c r="HC21" i="5" s="1"/>
  <c r="DB21" i="5"/>
  <c r="HB21" i="5" s="1"/>
  <c r="DA21" i="5"/>
  <c r="HA21" i="5" s="1"/>
  <c r="CZ21" i="5"/>
  <c r="GZ21" i="5" s="1"/>
  <c r="CY21" i="5"/>
  <c r="GY21" i="5" s="1"/>
  <c r="CX21" i="5"/>
  <c r="GX21" i="5" s="1"/>
  <c r="KS20" i="5"/>
  <c r="KR20" i="5"/>
  <c r="KQ20" i="5"/>
  <c r="KJ20" i="5"/>
  <c r="KI20" i="5"/>
  <c r="KH20" i="5"/>
  <c r="KG20" i="5"/>
  <c r="JZ20" i="5"/>
  <c r="JX20" i="5"/>
  <c r="JW20" i="5"/>
  <c r="JV20" i="5"/>
  <c r="JU20" i="5"/>
  <c r="JT20" i="5"/>
  <c r="JS20" i="5"/>
  <c r="JL20" i="5"/>
  <c r="JK20" i="5"/>
  <c r="JJ20" i="5"/>
  <c r="JI20" i="5"/>
  <c r="JB20" i="5"/>
  <c r="IZ20" i="5"/>
  <c r="IY20" i="5"/>
  <c r="IX20" i="5"/>
  <c r="IW20" i="5"/>
  <c r="IV20" i="5"/>
  <c r="IU20" i="5"/>
  <c r="IP20" i="5"/>
  <c r="IN20" i="5"/>
  <c r="IM20" i="5"/>
  <c r="IL20" i="5"/>
  <c r="IK20" i="5"/>
  <c r="ID20" i="5"/>
  <c r="IB20" i="5"/>
  <c r="HZ20" i="5"/>
  <c r="HY20" i="5"/>
  <c r="HX20" i="5"/>
  <c r="HW20" i="5"/>
  <c r="HR20" i="5"/>
  <c r="HP20" i="5"/>
  <c r="HO20" i="5"/>
  <c r="HN20" i="5"/>
  <c r="HM20" i="5"/>
  <c r="HD20" i="5"/>
  <c r="HB20" i="5"/>
  <c r="HA20" i="5"/>
  <c r="GZ20" i="5"/>
  <c r="GY20" i="5"/>
  <c r="GS20" i="5"/>
  <c r="GR20" i="5"/>
  <c r="GQ20" i="5"/>
  <c r="GP20" i="5"/>
  <c r="KP20" i="5" s="1"/>
  <c r="GO20" i="5"/>
  <c r="KO20" i="5" s="1"/>
  <c r="GN20" i="5"/>
  <c r="KN20" i="5" s="1"/>
  <c r="GM20" i="5"/>
  <c r="KM20" i="5" s="1"/>
  <c r="GL20" i="5"/>
  <c r="KL20" i="5" s="1"/>
  <c r="GK20" i="5"/>
  <c r="KK20" i="5" s="1"/>
  <c r="GJ20" i="5"/>
  <c r="GI20" i="5"/>
  <c r="GH20" i="5"/>
  <c r="GG20" i="5"/>
  <c r="GF20" i="5"/>
  <c r="KF20" i="5" s="1"/>
  <c r="GE20" i="5"/>
  <c r="KE20" i="5" s="1"/>
  <c r="GD20" i="5"/>
  <c r="KD20" i="5" s="1"/>
  <c r="GC20" i="5"/>
  <c r="KC20" i="5" s="1"/>
  <c r="GB20" i="5"/>
  <c r="KB20" i="5" s="1"/>
  <c r="GA20" i="5"/>
  <c r="KA20" i="5" s="1"/>
  <c r="FZ20" i="5"/>
  <c r="FY20" i="5"/>
  <c r="JY20" i="5" s="1"/>
  <c r="FX20" i="5"/>
  <c r="FW20" i="5"/>
  <c r="FV20" i="5"/>
  <c r="FU20" i="5"/>
  <c r="FT20" i="5"/>
  <c r="FS20" i="5"/>
  <c r="FR20" i="5"/>
  <c r="JR20" i="5" s="1"/>
  <c r="FQ20" i="5"/>
  <c r="JQ20" i="5" s="1"/>
  <c r="FP20" i="5"/>
  <c r="JP20" i="5" s="1"/>
  <c r="FO20" i="5"/>
  <c r="JO20" i="5" s="1"/>
  <c r="FN20" i="5"/>
  <c r="JN20" i="5" s="1"/>
  <c r="FM20" i="5"/>
  <c r="JM20" i="5" s="1"/>
  <c r="FL20" i="5"/>
  <c r="FK20" i="5"/>
  <c r="FJ20" i="5"/>
  <c r="FI20" i="5"/>
  <c r="FH20" i="5"/>
  <c r="JH20" i="5" s="1"/>
  <c r="FG20" i="5"/>
  <c r="JG20" i="5" s="1"/>
  <c r="FF20" i="5"/>
  <c r="JF20" i="5" s="1"/>
  <c r="FE20" i="5"/>
  <c r="JE20" i="5" s="1"/>
  <c r="FD20" i="5"/>
  <c r="JD20" i="5" s="1"/>
  <c r="FC20" i="5"/>
  <c r="JC20" i="5" s="1"/>
  <c r="FB20" i="5"/>
  <c r="FA20" i="5"/>
  <c r="JA20" i="5" s="1"/>
  <c r="EZ20" i="5"/>
  <c r="EY20" i="5"/>
  <c r="EX20" i="5"/>
  <c r="EW20" i="5"/>
  <c r="EV20" i="5"/>
  <c r="EU20" i="5"/>
  <c r="ET20" i="5"/>
  <c r="IT20" i="5" s="1"/>
  <c r="ES20" i="5"/>
  <c r="IS20" i="5" s="1"/>
  <c r="ER20" i="5"/>
  <c r="IR20" i="5" s="1"/>
  <c r="EQ20" i="5"/>
  <c r="IQ20" i="5" s="1"/>
  <c r="EP20" i="5"/>
  <c r="EO20" i="5"/>
  <c r="IO20" i="5" s="1"/>
  <c r="EN20" i="5"/>
  <c r="EM20" i="5"/>
  <c r="EL20" i="5"/>
  <c r="EK20" i="5"/>
  <c r="EJ20" i="5"/>
  <c r="IJ20" i="5" s="1"/>
  <c r="EI20" i="5"/>
  <c r="II20" i="5" s="1"/>
  <c r="EH20" i="5"/>
  <c r="IH20" i="5" s="1"/>
  <c r="EG20" i="5"/>
  <c r="IG20" i="5" s="1"/>
  <c r="EF20" i="5"/>
  <c r="IF20" i="5" s="1"/>
  <c r="EE20" i="5"/>
  <c r="IE20" i="5" s="1"/>
  <c r="ED20" i="5"/>
  <c r="EC20" i="5"/>
  <c r="IC20" i="5" s="1"/>
  <c r="EB20" i="5"/>
  <c r="EA20" i="5"/>
  <c r="IA20" i="5" s="1"/>
  <c r="DZ20" i="5"/>
  <c r="DY20" i="5"/>
  <c r="DX20" i="5"/>
  <c r="DW20" i="5"/>
  <c r="DV20" i="5"/>
  <c r="HV20" i="5" s="1"/>
  <c r="DU20" i="5"/>
  <c r="HU20" i="5" s="1"/>
  <c r="DT20" i="5"/>
  <c r="HT20" i="5" s="1"/>
  <c r="DS20" i="5"/>
  <c r="HS20" i="5" s="1"/>
  <c r="DR20" i="5"/>
  <c r="DQ20" i="5"/>
  <c r="HQ20" i="5" s="1"/>
  <c r="DP20" i="5"/>
  <c r="DO20" i="5"/>
  <c r="DN20" i="5"/>
  <c r="DM20" i="5"/>
  <c r="DL20" i="5"/>
  <c r="HL20" i="5" s="1"/>
  <c r="DK20" i="5"/>
  <c r="HK20" i="5" s="1"/>
  <c r="DJ20" i="5"/>
  <c r="HJ20" i="5" s="1"/>
  <c r="DI20" i="5"/>
  <c r="HI20" i="5" s="1"/>
  <c r="DH20" i="5"/>
  <c r="HH20" i="5" s="1"/>
  <c r="DG20" i="5"/>
  <c r="HG20" i="5" s="1"/>
  <c r="DF20" i="5"/>
  <c r="HF20" i="5" s="1"/>
  <c r="DE20" i="5"/>
  <c r="HE20" i="5" s="1"/>
  <c r="DD20" i="5"/>
  <c r="DC20" i="5"/>
  <c r="HC20" i="5" s="1"/>
  <c r="DB20" i="5"/>
  <c r="DA20" i="5"/>
  <c r="CZ20" i="5"/>
  <c r="CY20" i="5"/>
  <c r="CX20" i="5"/>
  <c r="GX20" i="5" s="1"/>
  <c r="KR19" i="5"/>
  <c r="KQ19" i="5"/>
  <c r="KP19" i="5"/>
  <c r="KO19" i="5"/>
  <c r="KH19" i="5"/>
  <c r="KG19" i="5"/>
  <c r="KF19" i="5"/>
  <c r="KE19" i="5"/>
  <c r="KD19" i="5"/>
  <c r="KC19" i="5"/>
  <c r="KB19" i="5"/>
  <c r="KA19" i="5"/>
  <c r="JU19" i="5"/>
  <c r="JT19" i="5"/>
  <c r="JS19" i="5"/>
  <c r="JR19" i="5"/>
  <c r="JQ19" i="5"/>
  <c r="JJ19" i="5"/>
  <c r="JI19" i="5"/>
  <c r="JH19" i="5"/>
  <c r="JF19" i="5"/>
  <c r="JE19" i="5"/>
  <c r="JD19" i="5"/>
  <c r="JC19" i="5"/>
  <c r="IW19" i="5"/>
  <c r="IV19" i="5"/>
  <c r="IU19" i="5"/>
  <c r="IT19" i="5"/>
  <c r="IS19" i="5"/>
  <c r="IL19" i="5"/>
  <c r="IK19" i="5"/>
  <c r="IJ19" i="5"/>
  <c r="IH19" i="5"/>
  <c r="IG19" i="5"/>
  <c r="IF19" i="5"/>
  <c r="IE19" i="5"/>
  <c r="HY19" i="5"/>
  <c r="HX19" i="5"/>
  <c r="HW19" i="5"/>
  <c r="HV19" i="5"/>
  <c r="HU19" i="5"/>
  <c r="HL19" i="5"/>
  <c r="HJ19" i="5"/>
  <c r="HI19" i="5"/>
  <c r="HH19" i="5"/>
  <c r="HG19" i="5"/>
  <c r="HA19" i="5"/>
  <c r="GZ19" i="5"/>
  <c r="GY19" i="5"/>
  <c r="GX19" i="5"/>
  <c r="GS19" i="5"/>
  <c r="KS19" i="5" s="1"/>
  <c r="GR19" i="5"/>
  <c r="GQ19" i="5"/>
  <c r="GP19" i="5"/>
  <c r="GO19" i="5"/>
  <c r="GN19" i="5"/>
  <c r="KN19" i="5" s="1"/>
  <c r="GM19" i="5"/>
  <c r="KM19" i="5" s="1"/>
  <c r="GL19" i="5"/>
  <c r="KL19" i="5" s="1"/>
  <c r="GK19" i="5"/>
  <c r="KK19" i="5" s="1"/>
  <c r="GJ19" i="5"/>
  <c r="KJ19" i="5" s="1"/>
  <c r="GI19" i="5"/>
  <c r="KI19" i="5" s="1"/>
  <c r="GH19" i="5"/>
  <c r="GG19" i="5"/>
  <c r="GF19" i="5"/>
  <c r="GE19" i="5"/>
  <c r="GD19" i="5"/>
  <c r="GC19" i="5"/>
  <c r="GB19" i="5"/>
  <c r="GA19" i="5"/>
  <c r="FZ19" i="5"/>
  <c r="JZ19" i="5" s="1"/>
  <c r="FY19" i="5"/>
  <c r="JY19" i="5" s="1"/>
  <c r="FX19" i="5"/>
  <c r="JX19" i="5" s="1"/>
  <c r="FW19" i="5"/>
  <c r="JW19" i="5" s="1"/>
  <c r="FV19" i="5"/>
  <c r="JV19" i="5" s="1"/>
  <c r="FU19" i="5"/>
  <c r="FT19" i="5"/>
  <c r="FS19" i="5"/>
  <c r="FR19" i="5"/>
  <c r="FQ19" i="5"/>
  <c r="FP19" i="5"/>
  <c r="JP19" i="5" s="1"/>
  <c r="FO19" i="5"/>
  <c r="JO19" i="5" s="1"/>
  <c r="FN19" i="5"/>
  <c r="JN19" i="5" s="1"/>
  <c r="FM19" i="5"/>
  <c r="JM19" i="5" s="1"/>
  <c r="FL19" i="5"/>
  <c r="JL19" i="5" s="1"/>
  <c r="FK19" i="5"/>
  <c r="JK19" i="5" s="1"/>
  <c r="FJ19" i="5"/>
  <c r="FI19" i="5"/>
  <c r="FH19" i="5"/>
  <c r="FG19" i="5"/>
  <c r="JG19" i="5" s="1"/>
  <c r="FF19" i="5"/>
  <c r="FE19" i="5"/>
  <c r="FD19" i="5"/>
  <c r="FC19" i="5"/>
  <c r="FB19" i="5"/>
  <c r="JB19" i="5" s="1"/>
  <c r="FA19" i="5"/>
  <c r="JA19" i="5" s="1"/>
  <c r="EZ19" i="5"/>
  <c r="IZ19" i="5" s="1"/>
  <c r="EY19" i="5"/>
  <c r="IY19" i="5" s="1"/>
  <c r="EX19" i="5"/>
  <c r="IX19" i="5" s="1"/>
  <c r="EW19" i="5"/>
  <c r="EV19" i="5"/>
  <c r="EU19" i="5"/>
  <c r="ET19" i="5"/>
  <c r="ES19" i="5"/>
  <c r="ER19" i="5"/>
  <c r="IR19" i="5" s="1"/>
  <c r="EQ19" i="5"/>
  <c r="IQ19" i="5" s="1"/>
  <c r="EP19" i="5"/>
  <c r="IP19" i="5" s="1"/>
  <c r="EO19" i="5"/>
  <c r="IO19" i="5" s="1"/>
  <c r="EN19" i="5"/>
  <c r="IN19" i="5" s="1"/>
  <c r="EM19" i="5"/>
  <c r="IM19" i="5" s="1"/>
  <c r="EL19" i="5"/>
  <c r="EK19" i="5"/>
  <c r="EJ19" i="5"/>
  <c r="EI19" i="5"/>
  <c r="II19" i="5" s="1"/>
  <c r="EH19" i="5"/>
  <c r="EG19" i="5"/>
  <c r="EF19" i="5"/>
  <c r="EE19" i="5"/>
  <c r="ED19" i="5"/>
  <c r="ID19" i="5" s="1"/>
  <c r="EC19" i="5"/>
  <c r="IC19" i="5" s="1"/>
  <c r="EB19" i="5"/>
  <c r="IB19" i="5" s="1"/>
  <c r="EA19" i="5"/>
  <c r="IA19" i="5" s="1"/>
  <c r="DZ19" i="5"/>
  <c r="HZ19" i="5" s="1"/>
  <c r="DY19" i="5"/>
  <c r="DX19" i="5"/>
  <c r="DW19" i="5"/>
  <c r="DV19" i="5"/>
  <c r="DU19" i="5"/>
  <c r="DT19" i="5"/>
  <c r="HT19" i="5" s="1"/>
  <c r="DS19" i="5"/>
  <c r="HS19" i="5" s="1"/>
  <c r="DR19" i="5"/>
  <c r="HR19" i="5" s="1"/>
  <c r="DQ19" i="5"/>
  <c r="HQ19" i="5" s="1"/>
  <c r="DP19" i="5"/>
  <c r="HP19" i="5" s="1"/>
  <c r="DO19" i="5"/>
  <c r="HO19" i="5" s="1"/>
  <c r="DN19" i="5"/>
  <c r="HN19" i="5" s="1"/>
  <c r="DM19" i="5"/>
  <c r="HM19" i="5" s="1"/>
  <c r="DL19" i="5"/>
  <c r="DK19" i="5"/>
  <c r="HK19" i="5" s="1"/>
  <c r="DJ19" i="5"/>
  <c r="DI19" i="5"/>
  <c r="DH19" i="5"/>
  <c r="DG19" i="5"/>
  <c r="DF19" i="5"/>
  <c r="HF19" i="5" s="1"/>
  <c r="DE19" i="5"/>
  <c r="HE19" i="5" s="1"/>
  <c r="DD19" i="5"/>
  <c r="HD19" i="5" s="1"/>
  <c r="DC19" i="5"/>
  <c r="HC19" i="5" s="1"/>
  <c r="DB19" i="5"/>
  <c r="HB19" i="5" s="1"/>
  <c r="DA19" i="5"/>
  <c r="CZ19" i="5"/>
  <c r="CY19" i="5"/>
  <c r="CX19" i="5"/>
  <c r="KN18" i="5"/>
  <c r="KL18" i="5"/>
  <c r="KK18" i="5"/>
  <c r="KJ18" i="5"/>
  <c r="KI18" i="5"/>
  <c r="KB18" i="5"/>
  <c r="KA18" i="5"/>
  <c r="JZ18" i="5"/>
  <c r="JY18" i="5"/>
  <c r="JQ18" i="5"/>
  <c r="JP18" i="5"/>
  <c r="JN18" i="5"/>
  <c r="JM18" i="5"/>
  <c r="JL18" i="5"/>
  <c r="JK18" i="5"/>
  <c r="JD18" i="5"/>
  <c r="JC18" i="5"/>
  <c r="JB18" i="5"/>
  <c r="JA18" i="5"/>
  <c r="IS18" i="5"/>
  <c r="IR18" i="5"/>
  <c r="IP18" i="5"/>
  <c r="IO18" i="5"/>
  <c r="IN18" i="5"/>
  <c r="IM18" i="5"/>
  <c r="IF18" i="5"/>
  <c r="IE18" i="5"/>
  <c r="ID18" i="5"/>
  <c r="IC18" i="5"/>
  <c r="HU18" i="5"/>
  <c r="HT18" i="5"/>
  <c r="HR18" i="5"/>
  <c r="HQ18" i="5"/>
  <c r="HP18" i="5"/>
  <c r="HO18" i="5"/>
  <c r="HH18" i="5"/>
  <c r="HG18" i="5"/>
  <c r="HF18" i="5"/>
  <c r="HE18" i="5"/>
  <c r="GS18" i="5"/>
  <c r="KS18" i="5" s="1"/>
  <c r="GR18" i="5"/>
  <c r="KR18" i="5" s="1"/>
  <c r="GQ18" i="5"/>
  <c r="KQ18" i="5" s="1"/>
  <c r="GP18" i="5"/>
  <c r="KP18" i="5" s="1"/>
  <c r="GO18" i="5"/>
  <c r="KO18" i="5" s="1"/>
  <c r="GN18" i="5"/>
  <c r="GM18" i="5"/>
  <c r="KM18" i="5" s="1"/>
  <c r="GL18" i="5"/>
  <c r="GK18" i="5"/>
  <c r="GJ18" i="5"/>
  <c r="GI18" i="5"/>
  <c r="GH18" i="5"/>
  <c r="KH18" i="5" s="1"/>
  <c r="GG18" i="5"/>
  <c r="KG18" i="5" s="1"/>
  <c r="GF18" i="5"/>
  <c r="KF18" i="5" s="1"/>
  <c r="GE18" i="5"/>
  <c r="KE18" i="5" s="1"/>
  <c r="GD18" i="5"/>
  <c r="KD18" i="5" s="1"/>
  <c r="GC18" i="5"/>
  <c r="KC18" i="5" s="1"/>
  <c r="GB18" i="5"/>
  <c r="GA18" i="5"/>
  <c r="FZ18" i="5"/>
  <c r="FY18" i="5"/>
  <c r="FX18" i="5"/>
  <c r="JX18" i="5" s="1"/>
  <c r="FW18" i="5"/>
  <c r="JW18" i="5" s="1"/>
  <c r="FV18" i="5"/>
  <c r="JV18" i="5" s="1"/>
  <c r="FU18" i="5"/>
  <c r="JU18" i="5" s="1"/>
  <c r="FT18" i="5"/>
  <c r="JT18" i="5" s="1"/>
  <c r="FS18" i="5"/>
  <c r="JS18" i="5" s="1"/>
  <c r="FR18" i="5"/>
  <c r="JR18" i="5" s="1"/>
  <c r="FQ18" i="5"/>
  <c r="FP18" i="5"/>
  <c r="FO18" i="5"/>
  <c r="JO18" i="5" s="1"/>
  <c r="FN18" i="5"/>
  <c r="FM18" i="5"/>
  <c r="FL18" i="5"/>
  <c r="FK18" i="5"/>
  <c r="FJ18" i="5"/>
  <c r="JJ18" i="5" s="1"/>
  <c r="FI18" i="5"/>
  <c r="JI18" i="5" s="1"/>
  <c r="FH18" i="5"/>
  <c r="JH18" i="5" s="1"/>
  <c r="FG18" i="5"/>
  <c r="JG18" i="5" s="1"/>
  <c r="FF18" i="5"/>
  <c r="JF18" i="5" s="1"/>
  <c r="FE18" i="5"/>
  <c r="JE18" i="5" s="1"/>
  <c r="FD18" i="5"/>
  <c r="FC18" i="5"/>
  <c r="FB18" i="5"/>
  <c r="FA18" i="5"/>
  <c r="EZ18" i="5"/>
  <c r="IZ18" i="5" s="1"/>
  <c r="EY18" i="5"/>
  <c r="IY18" i="5" s="1"/>
  <c r="EX18" i="5"/>
  <c r="IX18" i="5" s="1"/>
  <c r="EW18" i="5"/>
  <c r="IW18" i="5" s="1"/>
  <c r="EV18" i="5"/>
  <c r="IV18" i="5" s="1"/>
  <c r="EU18" i="5"/>
  <c r="IU18" i="5" s="1"/>
  <c r="ET18" i="5"/>
  <c r="IT18" i="5" s="1"/>
  <c r="ES18" i="5"/>
  <c r="ER18" i="5"/>
  <c r="EQ18" i="5"/>
  <c r="IQ18" i="5" s="1"/>
  <c r="EP18" i="5"/>
  <c r="EO18" i="5"/>
  <c r="EN18" i="5"/>
  <c r="EM18" i="5"/>
  <c r="EL18" i="5"/>
  <c r="IL18" i="5" s="1"/>
  <c r="EK18" i="5"/>
  <c r="IK18" i="5" s="1"/>
  <c r="EJ18" i="5"/>
  <c r="IJ18" i="5" s="1"/>
  <c r="EI18" i="5"/>
  <c r="II18" i="5" s="1"/>
  <c r="EH18" i="5"/>
  <c r="IH18" i="5" s="1"/>
  <c r="EG18" i="5"/>
  <c r="IG18" i="5" s="1"/>
  <c r="EF18" i="5"/>
  <c r="EE18" i="5"/>
  <c r="ED18" i="5"/>
  <c r="EC18" i="5"/>
  <c r="EB18" i="5"/>
  <c r="IB18" i="5" s="1"/>
  <c r="EA18" i="5"/>
  <c r="IA18" i="5" s="1"/>
  <c r="DZ18" i="5"/>
  <c r="HZ18" i="5" s="1"/>
  <c r="DY18" i="5"/>
  <c r="HY18" i="5" s="1"/>
  <c r="DX18" i="5"/>
  <c r="HX18" i="5" s="1"/>
  <c r="DW18" i="5"/>
  <c r="HW18" i="5" s="1"/>
  <c r="DV18" i="5"/>
  <c r="HV18" i="5" s="1"/>
  <c r="DU18" i="5"/>
  <c r="DT18" i="5"/>
  <c r="DS18" i="5"/>
  <c r="HS18" i="5" s="1"/>
  <c r="DR18" i="5"/>
  <c r="DQ18" i="5"/>
  <c r="DP18" i="5"/>
  <c r="DO18" i="5"/>
  <c r="DN18" i="5"/>
  <c r="HN18" i="5" s="1"/>
  <c r="DM18" i="5"/>
  <c r="HM18" i="5" s="1"/>
  <c r="DL18" i="5"/>
  <c r="HL18" i="5" s="1"/>
  <c r="DK18" i="5"/>
  <c r="HK18" i="5" s="1"/>
  <c r="DJ18" i="5"/>
  <c r="HJ18" i="5" s="1"/>
  <c r="DI18" i="5"/>
  <c r="HI18" i="5" s="1"/>
  <c r="DH18" i="5"/>
  <c r="DG18" i="5"/>
  <c r="DF18" i="5"/>
  <c r="DE18" i="5"/>
  <c r="DD18" i="5"/>
  <c r="HD18" i="5" s="1"/>
  <c r="DC18" i="5"/>
  <c r="HC18" i="5" s="1"/>
  <c r="DB18" i="5"/>
  <c r="HB18" i="5" s="1"/>
  <c r="DA18" i="5"/>
  <c r="HA18" i="5" s="1"/>
  <c r="CZ18" i="5"/>
  <c r="GZ18" i="5" s="1"/>
  <c r="CY18" i="5"/>
  <c r="GY18" i="5" s="1"/>
  <c r="CX18" i="5"/>
  <c r="GX18" i="5" s="1"/>
  <c r="KS17" i="5"/>
  <c r="KR17" i="5"/>
  <c r="KQ17" i="5"/>
  <c r="KL17" i="5"/>
  <c r="KK17" i="5"/>
  <c r="KJ17" i="5"/>
  <c r="KI17" i="5"/>
  <c r="KH17" i="5"/>
  <c r="KG17" i="5"/>
  <c r="JX17" i="5"/>
  <c r="JW17" i="5"/>
  <c r="JV17" i="5"/>
  <c r="JU17" i="5"/>
  <c r="JT17" i="5"/>
  <c r="JS17" i="5"/>
  <c r="JM17" i="5"/>
  <c r="JL17" i="5"/>
  <c r="JK17" i="5"/>
  <c r="JJ17" i="5"/>
  <c r="JI17" i="5"/>
  <c r="JA17" i="5"/>
  <c r="IZ17" i="5"/>
  <c r="IY17" i="5"/>
  <c r="IX17" i="5"/>
  <c r="IW17" i="5"/>
  <c r="IV17" i="5"/>
  <c r="IU17" i="5"/>
  <c r="IN17" i="5"/>
  <c r="IM17" i="5"/>
  <c r="IL17" i="5"/>
  <c r="IK17" i="5"/>
  <c r="IC17" i="5"/>
  <c r="IB17" i="5"/>
  <c r="IA17" i="5"/>
  <c r="HZ17" i="5"/>
  <c r="HY17" i="5"/>
  <c r="HX17" i="5"/>
  <c r="HW17" i="5"/>
  <c r="HR17" i="5"/>
  <c r="HQ17" i="5"/>
  <c r="HP17" i="5"/>
  <c r="HO17" i="5"/>
  <c r="HN17" i="5"/>
  <c r="HM17" i="5"/>
  <c r="HE17" i="5"/>
  <c r="HD17" i="5"/>
  <c r="HC17" i="5"/>
  <c r="HB17" i="5"/>
  <c r="HA17" i="5"/>
  <c r="GZ17" i="5"/>
  <c r="GY17" i="5"/>
  <c r="GS17" i="5"/>
  <c r="GR17" i="5"/>
  <c r="GQ17" i="5"/>
  <c r="GP17" i="5"/>
  <c r="KP17" i="5" s="1"/>
  <c r="GO17" i="5"/>
  <c r="KO17" i="5" s="1"/>
  <c r="GN17" i="5"/>
  <c r="KN17" i="5" s="1"/>
  <c r="GM17" i="5"/>
  <c r="KM17" i="5" s="1"/>
  <c r="GL17" i="5"/>
  <c r="GK17" i="5"/>
  <c r="GJ17" i="5"/>
  <c r="GI17" i="5"/>
  <c r="GH17" i="5"/>
  <c r="GG17" i="5"/>
  <c r="GF17" i="5"/>
  <c r="KF17" i="5" s="1"/>
  <c r="GE17" i="5"/>
  <c r="KE17" i="5" s="1"/>
  <c r="GD17" i="5"/>
  <c r="KD17" i="5" s="1"/>
  <c r="GC17" i="5"/>
  <c r="KC17" i="5" s="1"/>
  <c r="GB17" i="5"/>
  <c r="KB17" i="5" s="1"/>
  <c r="GA17" i="5"/>
  <c r="KA17" i="5" s="1"/>
  <c r="FZ17" i="5"/>
  <c r="JZ17" i="5" s="1"/>
  <c r="FY17" i="5"/>
  <c r="JY17" i="5" s="1"/>
  <c r="FX17" i="5"/>
  <c r="FW17" i="5"/>
  <c r="FV17" i="5"/>
  <c r="FU17" i="5"/>
  <c r="FT17" i="5"/>
  <c r="FS17" i="5"/>
  <c r="FR17" i="5"/>
  <c r="JR17" i="5" s="1"/>
  <c r="FQ17" i="5"/>
  <c r="JQ17" i="5" s="1"/>
  <c r="FP17" i="5"/>
  <c r="JP17" i="5" s="1"/>
  <c r="FO17" i="5"/>
  <c r="JO17" i="5" s="1"/>
  <c r="FN17" i="5"/>
  <c r="JN17" i="5" s="1"/>
  <c r="FM17" i="5"/>
  <c r="FL17" i="5"/>
  <c r="FK17" i="5"/>
  <c r="FJ17" i="5"/>
  <c r="FI17" i="5"/>
  <c r="FH17" i="5"/>
  <c r="JH17" i="5" s="1"/>
  <c r="FG17" i="5"/>
  <c r="JG17" i="5" s="1"/>
  <c r="FF17" i="5"/>
  <c r="JF17" i="5" s="1"/>
  <c r="FE17" i="5"/>
  <c r="JE17" i="5" s="1"/>
  <c r="FD17" i="5"/>
  <c r="JD17" i="5" s="1"/>
  <c r="FC17" i="5"/>
  <c r="JC17" i="5" s="1"/>
  <c r="FB17" i="5"/>
  <c r="JB17" i="5" s="1"/>
  <c r="FA17" i="5"/>
  <c r="EZ17" i="5"/>
  <c r="EY17" i="5"/>
  <c r="EX17" i="5"/>
  <c r="EW17" i="5"/>
  <c r="EV17" i="5"/>
  <c r="EU17" i="5"/>
  <c r="ET17" i="5"/>
  <c r="IT17" i="5" s="1"/>
  <c r="ES17" i="5"/>
  <c r="IS17" i="5" s="1"/>
  <c r="ER17" i="5"/>
  <c r="IR17" i="5" s="1"/>
  <c r="EQ17" i="5"/>
  <c r="IQ17" i="5" s="1"/>
  <c r="EP17" i="5"/>
  <c r="IP17" i="5" s="1"/>
  <c r="EO17" i="5"/>
  <c r="IO17" i="5" s="1"/>
  <c r="EN17" i="5"/>
  <c r="EM17" i="5"/>
  <c r="EL17" i="5"/>
  <c r="EK17" i="5"/>
  <c r="EJ17" i="5"/>
  <c r="IJ17" i="5" s="1"/>
  <c r="EI17" i="5"/>
  <c r="II17" i="5" s="1"/>
  <c r="EH17" i="5"/>
  <c r="IH17" i="5" s="1"/>
  <c r="EG17" i="5"/>
  <c r="IG17" i="5" s="1"/>
  <c r="EF17" i="5"/>
  <c r="IF17" i="5" s="1"/>
  <c r="EE17" i="5"/>
  <c r="IE17" i="5" s="1"/>
  <c r="ED17" i="5"/>
  <c r="ID17" i="5" s="1"/>
  <c r="EC17" i="5"/>
  <c r="EB17" i="5"/>
  <c r="EA17" i="5"/>
  <c r="DZ17" i="5"/>
  <c r="DY17" i="5"/>
  <c r="DX17" i="5"/>
  <c r="DW17" i="5"/>
  <c r="DV17" i="5"/>
  <c r="HV17" i="5" s="1"/>
  <c r="DU17" i="5"/>
  <c r="HU17" i="5" s="1"/>
  <c r="DT17" i="5"/>
  <c r="HT17" i="5" s="1"/>
  <c r="DS17" i="5"/>
  <c r="HS17" i="5" s="1"/>
  <c r="DR17" i="5"/>
  <c r="DQ17" i="5"/>
  <c r="DP17" i="5"/>
  <c r="DO17" i="5"/>
  <c r="DN17" i="5"/>
  <c r="DM17" i="5"/>
  <c r="DL17" i="5"/>
  <c r="HL17" i="5" s="1"/>
  <c r="DK17" i="5"/>
  <c r="HK17" i="5" s="1"/>
  <c r="DJ17" i="5"/>
  <c r="HJ17" i="5" s="1"/>
  <c r="DI17" i="5"/>
  <c r="HI17" i="5" s="1"/>
  <c r="DH17" i="5"/>
  <c r="HH17" i="5" s="1"/>
  <c r="DG17" i="5"/>
  <c r="HG17" i="5" s="1"/>
  <c r="DF17" i="5"/>
  <c r="HF17" i="5" s="1"/>
  <c r="DE17" i="5"/>
  <c r="DD17" i="5"/>
  <c r="DC17" i="5"/>
  <c r="DB17" i="5"/>
  <c r="DA17" i="5"/>
  <c r="CZ17" i="5"/>
  <c r="CY17" i="5"/>
  <c r="CX17" i="5"/>
  <c r="GX17" i="5" s="1"/>
  <c r="KR16" i="5"/>
  <c r="KQ16" i="5"/>
  <c r="KP16" i="5"/>
  <c r="KO16" i="5"/>
  <c r="KF16" i="5"/>
  <c r="KE16" i="5"/>
  <c r="KD16" i="5"/>
  <c r="KC16" i="5"/>
  <c r="KB16" i="5"/>
  <c r="KA16" i="5"/>
  <c r="JT16" i="5"/>
  <c r="JS16" i="5"/>
  <c r="JR16" i="5"/>
  <c r="JQ16" i="5"/>
  <c r="JH16" i="5"/>
  <c r="JG16" i="5"/>
  <c r="JF16" i="5"/>
  <c r="JE16" i="5"/>
  <c r="JD16" i="5"/>
  <c r="JC16" i="5"/>
  <c r="IV16" i="5"/>
  <c r="IU16" i="5"/>
  <c r="IT16" i="5"/>
  <c r="IS16" i="5"/>
  <c r="IJ16" i="5"/>
  <c r="II16" i="5"/>
  <c r="IH16" i="5"/>
  <c r="IG16" i="5"/>
  <c r="IF16" i="5"/>
  <c r="IE16" i="5"/>
  <c r="HX16" i="5"/>
  <c r="HW16" i="5"/>
  <c r="HV16" i="5"/>
  <c r="HU16" i="5"/>
  <c r="HL16" i="5"/>
  <c r="HJ16" i="5"/>
  <c r="HI16" i="5"/>
  <c r="HH16" i="5"/>
  <c r="HG16" i="5"/>
  <c r="GZ16" i="5"/>
  <c r="GY16" i="5"/>
  <c r="GX16" i="5"/>
  <c r="GS16" i="5"/>
  <c r="KS16" i="5" s="1"/>
  <c r="GR16" i="5"/>
  <c r="GQ16" i="5"/>
  <c r="GP16" i="5"/>
  <c r="GO16" i="5"/>
  <c r="GN16" i="5"/>
  <c r="KN16" i="5" s="1"/>
  <c r="GM16" i="5"/>
  <c r="KM16" i="5" s="1"/>
  <c r="GL16" i="5"/>
  <c r="KL16" i="5" s="1"/>
  <c r="GK16" i="5"/>
  <c r="KK16" i="5" s="1"/>
  <c r="GJ16" i="5"/>
  <c r="KJ16" i="5" s="1"/>
  <c r="GI16" i="5"/>
  <c r="KI16" i="5" s="1"/>
  <c r="GH16" i="5"/>
  <c r="KH16" i="5" s="1"/>
  <c r="GG16" i="5"/>
  <c r="KG16" i="5" s="1"/>
  <c r="GF16" i="5"/>
  <c r="GE16" i="5"/>
  <c r="GD16" i="5"/>
  <c r="GC16" i="5"/>
  <c r="GB16" i="5"/>
  <c r="GA16" i="5"/>
  <c r="FZ16" i="5"/>
  <c r="JZ16" i="5" s="1"/>
  <c r="FY16" i="5"/>
  <c r="JY16" i="5" s="1"/>
  <c r="FX16" i="5"/>
  <c r="JX16" i="5" s="1"/>
  <c r="FW16" i="5"/>
  <c r="JW16" i="5" s="1"/>
  <c r="FV16" i="5"/>
  <c r="JV16" i="5" s="1"/>
  <c r="FU16" i="5"/>
  <c r="JU16" i="5" s="1"/>
  <c r="FT16" i="5"/>
  <c r="FS16" i="5"/>
  <c r="FR16" i="5"/>
  <c r="FQ16" i="5"/>
  <c r="FP16" i="5"/>
  <c r="JP16" i="5" s="1"/>
  <c r="FO16" i="5"/>
  <c r="JO16" i="5" s="1"/>
  <c r="FN16" i="5"/>
  <c r="JN16" i="5" s="1"/>
  <c r="FM16" i="5"/>
  <c r="JM16" i="5" s="1"/>
  <c r="FL16" i="5"/>
  <c r="JL16" i="5" s="1"/>
  <c r="FK16" i="5"/>
  <c r="JK16" i="5" s="1"/>
  <c r="FJ16" i="5"/>
  <c r="JJ16" i="5" s="1"/>
  <c r="FI16" i="5"/>
  <c r="JI16" i="5" s="1"/>
  <c r="FH16" i="5"/>
  <c r="FG16" i="5"/>
  <c r="FF16" i="5"/>
  <c r="FE16" i="5"/>
  <c r="FD16" i="5"/>
  <c r="FC16" i="5"/>
  <c r="FB16" i="5"/>
  <c r="JB16" i="5" s="1"/>
  <c r="FA16" i="5"/>
  <c r="JA16" i="5" s="1"/>
  <c r="EZ16" i="5"/>
  <c r="IZ16" i="5" s="1"/>
  <c r="EY16" i="5"/>
  <c r="IY16" i="5" s="1"/>
  <c r="EX16" i="5"/>
  <c r="IX16" i="5" s="1"/>
  <c r="EW16" i="5"/>
  <c r="IW16" i="5" s="1"/>
  <c r="EV16" i="5"/>
  <c r="EU16" i="5"/>
  <c r="ET16" i="5"/>
  <c r="ES16" i="5"/>
  <c r="ER16" i="5"/>
  <c r="IR16" i="5" s="1"/>
  <c r="EQ16" i="5"/>
  <c r="IQ16" i="5" s="1"/>
  <c r="EP16" i="5"/>
  <c r="IP16" i="5" s="1"/>
  <c r="EO16" i="5"/>
  <c r="IO16" i="5" s="1"/>
  <c r="EN16" i="5"/>
  <c r="IN16" i="5" s="1"/>
  <c r="EM16" i="5"/>
  <c r="IM16" i="5" s="1"/>
  <c r="EL16" i="5"/>
  <c r="IL16" i="5" s="1"/>
  <c r="EK16" i="5"/>
  <c r="IK16" i="5" s="1"/>
  <c r="EJ16" i="5"/>
  <c r="EI16" i="5"/>
  <c r="EH16" i="5"/>
  <c r="EG16" i="5"/>
  <c r="EF16" i="5"/>
  <c r="EE16" i="5"/>
  <c r="ED16" i="5"/>
  <c r="ID16" i="5" s="1"/>
  <c r="EC16" i="5"/>
  <c r="IC16" i="5" s="1"/>
  <c r="EB16" i="5"/>
  <c r="IB16" i="5" s="1"/>
  <c r="EA16" i="5"/>
  <c r="IA16" i="5" s="1"/>
  <c r="DZ16" i="5"/>
  <c r="HZ16" i="5" s="1"/>
  <c r="DY16" i="5"/>
  <c r="HY16" i="5" s="1"/>
  <c r="DX16" i="5"/>
  <c r="DW16" i="5"/>
  <c r="DV16" i="5"/>
  <c r="DU16" i="5"/>
  <c r="DT16" i="5"/>
  <c r="HT16" i="5" s="1"/>
  <c r="DS16" i="5"/>
  <c r="HS16" i="5" s="1"/>
  <c r="DR16" i="5"/>
  <c r="HR16" i="5" s="1"/>
  <c r="DQ16" i="5"/>
  <c r="HQ16" i="5" s="1"/>
  <c r="DP16" i="5"/>
  <c r="HP16" i="5" s="1"/>
  <c r="DO16" i="5"/>
  <c r="HO16" i="5" s="1"/>
  <c r="DN16" i="5"/>
  <c r="HN16" i="5" s="1"/>
  <c r="DM16" i="5"/>
  <c r="HM16" i="5" s="1"/>
  <c r="DL16" i="5"/>
  <c r="DK16" i="5"/>
  <c r="HK16" i="5" s="1"/>
  <c r="DJ16" i="5"/>
  <c r="DI16" i="5"/>
  <c r="DH16" i="5"/>
  <c r="DG16" i="5"/>
  <c r="DF16" i="5"/>
  <c r="HF16" i="5" s="1"/>
  <c r="DE16" i="5"/>
  <c r="HE16" i="5" s="1"/>
  <c r="DD16" i="5"/>
  <c r="HD16" i="5" s="1"/>
  <c r="DC16" i="5"/>
  <c r="HC16" i="5" s="1"/>
  <c r="DB16" i="5"/>
  <c r="HB16" i="5" s="1"/>
  <c r="DA16" i="5"/>
  <c r="HA16" i="5" s="1"/>
  <c r="CZ16" i="5"/>
  <c r="CY16" i="5"/>
  <c r="CX16" i="5"/>
  <c r="KN15" i="5"/>
  <c r="KL15" i="5"/>
  <c r="KK15" i="5"/>
  <c r="KJ15" i="5"/>
  <c r="KI15" i="5"/>
  <c r="KD15" i="5"/>
  <c r="KC15" i="5"/>
  <c r="KB15" i="5"/>
  <c r="KA15" i="5"/>
  <c r="JZ15" i="5"/>
  <c r="JY15" i="5"/>
  <c r="JR15" i="5"/>
  <c r="JQ15" i="5"/>
  <c r="JP15" i="5"/>
  <c r="JO15" i="5"/>
  <c r="JN15" i="5"/>
  <c r="JM15" i="5"/>
  <c r="JL15" i="5"/>
  <c r="JK15" i="5"/>
  <c r="JF15" i="5"/>
  <c r="JE15" i="5"/>
  <c r="JD15" i="5"/>
  <c r="JC15" i="5"/>
  <c r="JB15" i="5"/>
  <c r="JA15" i="5"/>
  <c r="IT15" i="5"/>
  <c r="IS15" i="5"/>
  <c r="IR15" i="5"/>
  <c r="IQ15" i="5"/>
  <c r="IP15" i="5"/>
  <c r="IO15" i="5"/>
  <c r="IN15" i="5"/>
  <c r="IM15" i="5"/>
  <c r="IG15" i="5"/>
  <c r="IF15" i="5"/>
  <c r="IE15" i="5"/>
  <c r="ID15" i="5"/>
  <c r="IC15" i="5"/>
  <c r="HV15" i="5"/>
  <c r="HU15" i="5"/>
  <c r="HT15" i="5"/>
  <c r="HS15" i="5"/>
  <c r="HR15" i="5"/>
  <c r="HQ15" i="5"/>
  <c r="HP15" i="5"/>
  <c r="HO15" i="5"/>
  <c r="HJ15" i="5"/>
  <c r="HI15" i="5"/>
  <c r="HH15" i="5"/>
  <c r="HG15" i="5"/>
  <c r="HF15" i="5"/>
  <c r="HE15" i="5"/>
  <c r="GX15" i="5"/>
  <c r="GS15" i="5"/>
  <c r="KS15" i="5" s="1"/>
  <c r="GR15" i="5"/>
  <c r="KR15" i="5" s="1"/>
  <c r="GQ15" i="5"/>
  <c r="KQ15" i="5" s="1"/>
  <c r="GP15" i="5"/>
  <c r="KP15" i="5" s="1"/>
  <c r="GO15" i="5"/>
  <c r="KO15" i="5" s="1"/>
  <c r="GN15" i="5"/>
  <c r="GM15" i="5"/>
  <c r="KM15" i="5" s="1"/>
  <c r="GL15" i="5"/>
  <c r="GK15" i="5"/>
  <c r="GJ15" i="5"/>
  <c r="GI15" i="5"/>
  <c r="GH15" i="5"/>
  <c r="KH15" i="5" s="1"/>
  <c r="GG15" i="5"/>
  <c r="KG15" i="5" s="1"/>
  <c r="GF15" i="5"/>
  <c r="KF15" i="5" s="1"/>
  <c r="GE15" i="5"/>
  <c r="KE15" i="5" s="1"/>
  <c r="GD15" i="5"/>
  <c r="GC15" i="5"/>
  <c r="GB15" i="5"/>
  <c r="GA15" i="5"/>
  <c r="FZ15" i="5"/>
  <c r="FY15" i="5"/>
  <c r="FX15" i="5"/>
  <c r="JX15" i="5" s="1"/>
  <c r="FW15" i="5"/>
  <c r="JW15" i="5" s="1"/>
  <c r="FV15" i="5"/>
  <c r="JV15" i="5" s="1"/>
  <c r="FU15" i="5"/>
  <c r="JU15" i="5" s="1"/>
  <c r="FT15" i="5"/>
  <c r="JT15" i="5" s="1"/>
  <c r="FS15" i="5"/>
  <c r="JS15" i="5" s="1"/>
  <c r="FR15" i="5"/>
  <c r="FQ15" i="5"/>
  <c r="FP15" i="5"/>
  <c r="FO15" i="5"/>
  <c r="FN15" i="5"/>
  <c r="FM15" i="5"/>
  <c r="FL15" i="5"/>
  <c r="FK15" i="5"/>
  <c r="FJ15" i="5"/>
  <c r="JJ15" i="5" s="1"/>
  <c r="FI15" i="5"/>
  <c r="JI15" i="5" s="1"/>
  <c r="FH15" i="5"/>
  <c r="JH15" i="5" s="1"/>
  <c r="FG15" i="5"/>
  <c r="JG15" i="5" s="1"/>
  <c r="FF15" i="5"/>
  <c r="FE15" i="5"/>
  <c r="FD15" i="5"/>
  <c r="FC15" i="5"/>
  <c r="FB15" i="5"/>
  <c r="FA15" i="5"/>
  <c r="EZ15" i="5"/>
  <c r="IZ15" i="5" s="1"/>
  <c r="EY15" i="5"/>
  <c r="IY15" i="5" s="1"/>
  <c r="EX15" i="5"/>
  <c r="IX15" i="5" s="1"/>
  <c r="EW15" i="5"/>
  <c r="IW15" i="5" s="1"/>
  <c r="EV15" i="5"/>
  <c r="IV15" i="5" s="1"/>
  <c r="EU15" i="5"/>
  <c r="IU15" i="5" s="1"/>
  <c r="ET15" i="5"/>
  <c r="ES15" i="5"/>
  <c r="ER15" i="5"/>
  <c r="EQ15" i="5"/>
  <c r="EP15" i="5"/>
  <c r="EO15" i="5"/>
  <c r="EN15" i="5"/>
  <c r="EM15" i="5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EF15" i="5"/>
  <c r="EE15" i="5"/>
  <c r="ED15" i="5"/>
  <c r="EC15" i="5"/>
  <c r="EB15" i="5"/>
  <c r="IB15" i="5" s="1"/>
  <c r="EA15" i="5"/>
  <c r="IA15" i="5" s="1"/>
  <c r="DZ15" i="5"/>
  <c r="HZ15" i="5" s="1"/>
  <c r="DY15" i="5"/>
  <c r="HY15" i="5" s="1"/>
  <c r="DX15" i="5"/>
  <c r="HX15" i="5" s="1"/>
  <c r="DW15" i="5"/>
  <c r="HW15" i="5" s="1"/>
  <c r="DV15" i="5"/>
  <c r="DU15" i="5"/>
  <c r="DT15" i="5"/>
  <c r="DS15" i="5"/>
  <c r="DR15" i="5"/>
  <c r="DQ15" i="5"/>
  <c r="DP15" i="5"/>
  <c r="DO15" i="5"/>
  <c r="DN15" i="5"/>
  <c r="HN15" i="5" s="1"/>
  <c r="DM15" i="5"/>
  <c r="HM15" i="5" s="1"/>
  <c r="DL15" i="5"/>
  <c r="HL15" i="5" s="1"/>
  <c r="DK15" i="5"/>
  <c r="HK15" i="5" s="1"/>
  <c r="DJ15" i="5"/>
  <c r="DI15" i="5"/>
  <c r="DH15" i="5"/>
  <c r="DG15" i="5"/>
  <c r="DF15" i="5"/>
  <c r="DE15" i="5"/>
  <c r="DD15" i="5"/>
  <c r="HD15" i="5" s="1"/>
  <c r="DC15" i="5"/>
  <c r="HC15" i="5" s="1"/>
  <c r="DB15" i="5"/>
  <c r="HB15" i="5" s="1"/>
  <c r="DA15" i="5"/>
  <c r="HA15" i="5" s="1"/>
  <c r="CZ15" i="5"/>
  <c r="GZ15" i="5" s="1"/>
  <c r="CY15" i="5"/>
  <c r="GY15" i="5" s="1"/>
  <c r="CX15" i="5"/>
  <c r="KS14" i="5"/>
  <c r="KR14" i="5"/>
  <c r="KQ14" i="5"/>
  <c r="KJ14" i="5"/>
  <c r="KI14" i="5"/>
  <c r="KH14" i="5"/>
  <c r="KG14" i="5"/>
  <c r="JY14" i="5"/>
  <c r="JX14" i="5"/>
  <c r="JV14" i="5"/>
  <c r="JU14" i="5"/>
  <c r="JT14" i="5"/>
  <c r="JS14" i="5"/>
  <c r="JL14" i="5"/>
  <c r="JK14" i="5"/>
  <c r="JJ14" i="5"/>
  <c r="JI14" i="5"/>
  <c r="IZ14" i="5"/>
  <c r="IY14" i="5"/>
  <c r="IX14" i="5"/>
  <c r="IW14" i="5"/>
  <c r="IV14" i="5"/>
  <c r="IU14" i="5"/>
  <c r="IP14" i="5"/>
  <c r="IO14" i="5"/>
  <c r="IN14" i="5"/>
  <c r="IM14" i="5"/>
  <c r="IL14" i="5"/>
  <c r="IK14" i="5"/>
  <c r="IB14" i="5"/>
  <c r="IA14" i="5"/>
  <c r="HZ14" i="5"/>
  <c r="HY14" i="5"/>
  <c r="HX14" i="5"/>
  <c r="HW14" i="5"/>
  <c r="HP14" i="5"/>
  <c r="HO14" i="5"/>
  <c r="HN14" i="5"/>
  <c r="HM14" i="5"/>
  <c r="HD14" i="5"/>
  <c r="HC14" i="5"/>
  <c r="HB14" i="5"/>
  <c r="HA14" i="5"/>
  <c r="GZ14" i="5"/>
  <c r="GY14" i="5"/>
  <c r="GS14" i="5"/>
  <c r="GR14" i="5"/>
  <c r="GQ14" i="5"/>
  <c r="GP14" i="5"/>
  <c r="KP14" i="5" s="1"/>
  <c r="GO14" i="5"/>
  <c r="KO14" i="5" s="1"/>
  <c r="GN14" i="5"/>
  <c r="KN14" i="5" s="1"/>
  <c r="GM14" i="5"/>
  <c r="KM14" i="5" s="1"/>
  <c r="GL14" i="5"/>
  <c r="KL14" i="5" s="1"/>
  <c r="GK14" i="5"/>
  <c r="KK14" i="5" s="1"/>
  <c r="GJ14" i="5"/>
  <c r="GI14" i="5"/>
  <c r="GH14" i="5"/>
  <c r="GG14" i="5"/>
  <c r="GF14" i="5"/>
  <c r="KF14" i="5" s="1"/>
  <c r="GE14" i="5"/>
  <c r="KE14" i="5" s="1"/>
  <c r="GD14" i="5"/>
  <c r="KD14" i="5" s="1"/>
  <c r="GC14" i="5"/>
  <c r="KC14" i="5" s="1"/>
  <c r="GB14" i="5"/>
  <c r="KB14" i="5" s="1"/>
  <c r="GA14" i="5"/>
  <c r="KA14" i="5" s="1"/>
  <c r="FZ14" i="5"/>
  <c r="JZ14" i="5" s="1"/>
  <c r="FY14" i="5"/>
  <c r="FX14" i="5"/>
  <c r="FW14" i="5"/>
  <c r="JW14" i="5" s="1"/>
  <c r="FV14" i="5"/>
  <c r="FU14" i="5"/>
  <c r="FT14" i="5"/>
  <c r="FS14" i="5"/>
  <c r="FR14" i="5"/>
  <c r="JR14" i="5" s="1"/>
  <c r="FQ14" i="5"/>
  <c r="JQ14" i="5" s="1"/>
  <c r="FP14" i="5"/>
  <c r="JP14" i="5" s="1"/>
  <c r="FO14" i="5"/>
  <c r="JO14" i="5" s="1"/>
  <c r="FN14" i="5"/>
  <c r="JN14" i="5" s="1"/>
  <c r="FM14" i="5"/>
  <c r="JM14" i="5" s="1"/>
  <c r="FL14" i="5"/>
  <c r="FK14" i="5"/>
  <c r="FJ14" i="5"/>
  <c r="FI14" i="5"/>
  <c r="FH14" i="5"/>
  <c r="JH14" i="5" s="1"/>
  <c r="FG14" i="5"/>
  <c r="JG14" i="5" s="1"/>
  <c r="FF14" i="5"/>
  <c r="JF14" i="5" s="1"/>
  <c r="FE14" i="5"/>
  <c r="JE14" i="5" s="1"/>
  <c r="FD14" i="5"/>
  <c r="JD14" i="5" s="1"/>
  <c r="FC14" i="5"/>
  <c r="JC14" i="5" s="1"/>
  <c r="FB14" i="5"/>
  <c r="JB14" i="5" s="1"/>
  <c r="FA14" i="5"/>
  <c r="JA14" i="5" s="1"/>
  <c r="EZ14" i="5"/>
  <c r="EY14" i="5"/>
  <c r="EX14" i="5"/>
  <c r="EW14" i="5"/>
  <c r="EV14" i="5"/>
  <c r="EU14" i="5"/>
  <c r="ET14" i="5"/>
  <c r="IT14" i="5" s="1"/>
  <c r="ES14" i="5"/>
  <c r="IS14" i="5" s="1"/>
  <c r="ER14" i="5"/>
  <c r="IR14" i="5" s="1"/>
  <c r="EQ14" i="5"/>
  <c r="IQ14" i="5" s="1"/>
  <c r="EP14" i="5"/>
  <c r="EO14" i="5"/>
  <c r="EN14" i="5"/>
  <c r="EM14" i="5"/>
  <c r="EL14" i="5"/>
  <c r="EK14" i="5"/>
  <c r="EJ14" i="5"/>
  <c r="IJ14" i="5" s="1"/>
  <c r="EI14" i="5"/>
  <c r="II14" i="5" s="1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IC14" i="5" s="1"/>
  <c r="EB14" i="5"/>
  <c r="EA14" i="5"/>
  <c r="DZ14" i="5"/>
  <c r="DY14" i="5"/>
  <c r="DX14" i="5"/>
  <c r="DW14" i="5"/>
  <c r="DV14" i="5"/>
  <c r="HV14" i="5" s="1"/>
  <c r="DU14" i="5"/>
  <c r="HU14" i="5" s="1"/>
  <c r="DT14" i="5"/>
  <c r="HT14" i="5" s="1"/>
  <c r="DS14" i="5"/>
  <c r="HS14" i="5" s="1"/>
  <c r="DR14" i="5"/>
  <c r="HR14" i="5" s="1"/>
  <c r="DQ14" i="5"/>
  <c r="HQ14" i="5" s="1"/>
  <c r="DP14" i="5"/>
  <c r="DO14" i="5"/>
  <c r="DN14" i="5"/>
  <c r="DM14" i="5"/>
  <c r="DL14" i="5"/>
  <c r="HL14" i="5" s="1"/>
  <c r="DK14" i="5"/>
  <c r="HK14" i="5" s="1"/>
  <c r="DJ14" i="5"/>
  <c r="HJ14" i="5" s="1"/>
  <c r="DI14" i="5"/>
  <c r="HI14" i="5" s="1"/>
  <c r="DH14" i="5"/>
  <c r="HH14" i="5" s="1"/>
  <c r="DG14" i="5"/>
  <c r="HG14" i="5" s="1"/>
  <c r="DF14" i="5"/>
  <c r="HF14" i="5" s="1"/>
  <c r="DE14" i="5"/>
  <c r="HE14" i="5" s="1"/>
  <c r="DD14" i="5"/>
  <c r="DC14" i="5"/>
  <c r="DB14" i="5"/>
  <c r="DA14" i="5"/>
  <c r="CZ14" i="5"/>
  <c r="CY14" i="5"/>
  <c r="CX14" i="5"/>
  <c r="GX14" i="5" s="1"/>
  <c r="KR13" i="5"/>
  <c r="KQ13" i="5"/>
  <c r="KP13" i="5"/>
  <c r="KO13" i="5"/>
  <c r="KH13" i="5"/>
  <c r="KF13" i="5"/>
  <c r="KD13" i="5"/>
  <c r="KC13" i="5"/>
  <c r="KB13" i="5"/>
  <c r="KA13" i="5"/>
  <c r="JV13" i="5"/>
  <c r="JT13" i="5"/>
  <c r="JS13" i="5"/>
  <c r="JR13" i="5"/>
  <c r="JQ13" i="5"/>
  <c r="JJ13" i="5"/>
  <c r="JH13" i="5"/>
  <c r="JF13" i="5"/>
  <c r="JE13" i="5"/>
  <c r="JD13" i="5"/>
  <c r="JC13" i="5"/>
  <c r="IX13" i="5"/>
  <c r="IV13" i="5"/>
  <c r="IU13" i="5"/>
  <c r="IT13" i="5"/>
  <c r="IS13" i="5"/>
  <c r="IL13" i="5"/>
  <c r="IJ13" i="5"/>
  <c r="IH13" i="5"/>
  <c r="IG13" i="5"/>
  <c r="IF13" i="5"/>
  <c r="IE13" i="5"/>
  <c r="HZ13" i="5"/>
  <c r="HX13" i="5"/>
  <c r="HW13" i="5"/>
  <c r="HV13" i="5"/>
  <c r="HU13" i="5"/>
  <c r="HL13" i="5"/>
  <c r="HJ13" i="5"/>
  <c r="HI13" i="5"/>
  <c r="HH13" i="5"/>
  <c r="HG13" i="5"/>
  <c r="GZ13" i="5"/>
  <c r="GY13" i="5"/>
  <c r="GX13" i="5"/>
  <c r="GS13" i="5"/>
  <c r="KS13" i="5" s="1"/>
  <c r="GR13" i="5"/>
  <c r="GQ13" i="5"/>
  <c r="GP13" i="5"/>
  <c r="GO13" i="5"/>
  <c r="GN13" i="5"/>
  <c r="KN13" i="5" s="1"/>
  <c r="GM13" i="5"/>
  <c r="KM13" i="5" s="1"/>
  <c r="GL13" i="5"/>
  <c r="KL13" i="5" s="1"/>
  <c r="GK13" i="5"/>
  <c r="KK13" i="5" s="1"/>
  <c r="GJ13" i="5"/>
  <c r="KJ13" i="5" s="1"/>
  <c r="GI13" i="5"/>
  <c r="KI13" i="5" s="1"/>
  <c r="GH13" i="5"/>
  <c r="GG13" i="5"/>
  <c r="KG13" i="5" s="1"/>
  <c r="GF13" i="5"/>
  <c r="GE13" i="5"/>
  <c r="KE13" i="5" s="1"/>
  <c r="GD13" i="5"/>
  <c r="GC13" i="5"/>
  <c r="GB13" i="5"/>
  <c r="GA13" i="5"/>
  <c r="FZ13" i="5"/>
  <c r="JZ13" i="5" s="1"/>
  <c r="FY13" i="5"/>
  <c r="JY13" i="5" s="1"/>
  <c r="FX13" i="5"/>
  <c r="JX13" i="5" s="1"/>
  <c r="FW13" i="5"/>
  <c r="JW13" i="5" s="1"/>
  <c r="FV13" i="5"/>
  <c r="FU13" i="5"/>
  <c r="JU13" i="5" s="1"/>
  <c r="FT13" i="5"/>
  <c r="FS13" i="5"/>
  <c r="FR13" i="5"/>
  <c r="FQ13" i="5"/>
  <c r="FP13" i="5"/>
  <c r="JP13" i="5" s="1"/>
  <c r="FO13" i="5"/>
  <c r="JO13" i="5" s="1"/>
  <c r="FN13" i="5"/>
  <c r="JN13" i="5" s="1"/>
  <c r="FM13" i="5"/>
  <c r="JM13" i="5" s="1"/>
  <c r="FL13" i="5"/>
  <c r="JL13" i="5" s="1"/>
  <c r="FK13" i="5"/>
  <c r="JK13" i="5" s="1"/>
  <c r="FJ13" i="5"/>
  <c r="FI13" i="5"/>
  <c r="JI13" i="5" s="1"/>
  <c r="FH13" i="5"/>
  <c r="FG13" i="5"/>
  <c r="JG13" i="5" s="1"/>
  <c r="FF13" i="5"/>
  <c r="FE13" i="5"/>
  <c r="FD13" i="5"/>
  <c r="FC13" i="5"/>
  <c r="FB13" i="5"/>
  <c r="JB13" i="5" s="1"/>
  <c r="FA13" i="5"/>
  <c r="JA13" i="5" s="1"/>
  <c r="EZ13" i="5"/>
  <c r="IZ13" i="5" s="1"/>
  <c r="EY13" i="5"/>
  <c r="IY13" i="5" s="1"/>
  <c r="EX13" i="5"/>
  <c r="EW13" i="5"/>
  <c r="IW13" i="5" s="1"/>
  <c r="EV13" i="5"/>
  <c r="EU13" i="5"/>
  <c r="ET13" i="5"/>
  <c r="ES13" i="5"/>
  <c r="ER13" i="5"/>
  <c r="IR13" i="5" s="1"/>
  <c r="EQ13" i="5"/>
  <c r="IQ13" i="5" s="1"/>
  <c r="EP13" i="5"/>
  <c r="IP13" i="5" s="1"/>
  <c r="EO13" i="5"/>
  <c r="IO13" i="5" s="1"/>
  <c r="EN13" i="5"/>
  <c r="IN13" i="5" s="1"/>
  <c r="EM13" i="5"/>
  <c r="IM13" i="5" s="1"/>
  <c r="EL13" i="5"/>
  <c r="EK13" i="5"/>
  <c r="IK13" i="5" s="1"/>
  <c r="EJ13" i="5"/>
  <c r="EI13" i="5"/>
  <c r="II13" i="5" s="1"/>
  <c r="EH13" i="5"/>
  <c r="EG13" i="5"/>
  <c r="EF13" i="5"/>
  <c r="EE13" i="5"/>
  <c r="ED13" i="5"/>
  <c r="ID13" i="5" s="1"/>
  <c r="EC13" i="5"/>
  <c r="IC13" i="5" s="1"/>
  <c r="EB13" i="5"/>
  <c r="IB13" i="5" s="1"/>
  <c r="EA13" i="5"/>
  <c r="IA13" i="5" s="1"/>
  <c r="DZ13" i="5"/>
  <c r="DY13" i="5"/>
  <c r="HY13" i="5" s="1"/>
  <c r="DX13" i="5"/>
  <c r="DW13" i="5"/>
  <c r="DV13" i="5"/>
  <c r="DU13" i="5"/>
  <c r="DT13" i="5"/>
  <c r="HT13" i="5" s="1"/>
  <c r="DS13" i="5"/>
  <c r="HS13" i="5" s="1"/>
  <c r="DR13" i="5"/>
  <c r="HR13" i="5" s="1"/>
  <c r="DQ13" i="5"/>
  <c r="HQ13" i="5" s="1"/>
  <c r="DP13" i="5"/>
  <c r="HP13" i="5" s="1"/>
  <c r="DO13" i="5"/>
  <c r="HO13" i="5" s="1"/>
  <c r="DN13" i="5"/>
  <c r="HN13" i="5" s="1"/>
  <c r="DM13" i="5"/>
  <c r="HM13" i="5" s="1"/>
  <c r="DL13" i="5"/>
  <c r="DK13" i="5"/>
  <c r="HK13" i="5" s="1"/>
  <c r="DJ13" i="5"/>
  <c r="DI13" i="5"/>
  <c r="DH13" i="5"/>
  <c r="DG13" i="5"/>
  <c r="DF13" i="5"/>
  <c r="HF13" i="5" s="1"/>
  <c r="DE13" i="5"/>
  <c r="HE13" i="5" s="1"/>
  <c r="DD13" i="5"/>
  <c r="HD13" i="5" s="1"/>
  <c r="DC13" i="5"/>
  <c r="HC13" i="5" s="1"/>
  <c r="DB13" i="5"/>
  <c r="HB13" i="5" s="1"/>
  <c r="DA13" i="5"/>
  <c r="HA13" i="5" s="1"/>
  <c r="CZ13" i="5"/>
  <c r="CY13" i="5"/>
  <c r="CX13" i="5"/>
  <c r="KO12" i="5"/>
  <c r="KN12" i="5"/>
  <c r="KM12" i="5"/>
  <c r="KL12" i="5"/>
  <c r="KK12" i="5"/>
  <c r="KJ12" i="5"/>
  <c r="KI12" i="5"/>
  <c r="KD12" i="5"/>
  <c r="KB12" i="5"/>
  <c r="KA12" i="5"/>
  <c r="JZ12" i="5"/>
  <c r="JY12" i="5"/>
  <c r="JP12" i="5"/>
  <c r="JO12" i="5"/>
  <c r="JN12" i="5"/>
  <c r="JM12" i="5"/>
  <c r="JL12" i="5"/>
  <c r="JK12" i="5"/>
  <c r="JD12" i="5"/>
  <c r="JC12" i="5"/>
  <c r="JB12" i="5"/>
  <c r="JA12" i="5"/>
  <c r="IR12" i="5"/>
  <c r="IP12" i="5"/>
  <c r="IO12" i="5"/>
  <c r="IN12" i="5"/>
  <c r="IM12" i="5"/>
  <c r="IF12" i="5"/>
  <c r="IE12" i="5"/>
  <c r="ID12" i="5"/>
  <c r="IC12" i="5"/>
  <c r="HT12" i="5"/>
  <c r="HS12" i="5"/>
  <c r="HR12" i="5"/>
  <c r="HQ12" i="5"/>
  <c r="HP12" i="5"/>
  <c r="HO12" i="5"/>
  <c r="HI12" i="5"/>
  <c r="HH12" i="5"/>
  <c r="HG12" i="5"/>
  <c r="HF12" i="5"/>
  <c r="HE12" i="5"/>
  <c r="GS12" i="5"/>
  <c r="KS12" i="5" s="1"/>
  <c r="GR12" i="5"/>
  <c r="KR12" i="5" s="1"/>
  <c r="GQ12" i="5"/>
  <c r="KQ12" i="5" s="1"/>
  <c r="GP12" i="5"/>
  <c r="KP12" i="5" s="1"/>
  <c r="GO12" i="5"/>
  <c r="GN12" i="5"/>
  <c r="GM12" i="5"/>
  <c r="GL12" i="5"/>
  <c r="GK12" i="5"/>
  <c r="GJ12" i="5"/>
  <c r="GI12" i="5"/>
  <c r="GH12" i="5"/>
  <c r="KH12" i="5" s="1"/>
  <c r="GG12" i="5"/>
  <c r="KG12" i="5" s="1"/>
  <c r="GF12" i="5"/>
  <c r="KF12" i="5" s="1"/>
  <c r="GE12" i="5"/>
  <c r="KE12" i="5" s="1"/>
  <c r="GD12" i="5"/>
  <c r="GC12" i="5"/>
  <c r="KC12" i="5" s="1"/>
  <c r="GB12" i="5"/>
  <c r="GA12" i="5"/>
  <c r="FZ12" i="5"/>
  <c r="FY12" i="5"/>
  <c r="FX12" i="5"/>
  <c r="JX12" i="5" s="1"/>
  <c r="FW12" i="5"/>
  <c r="JW12" i="5" s="1"/>
  <c r="FV12" i="5"/>
  <c r="JV12" i="5" s="1"/>
  <c r="FU12" i="5"/>
  <c r="JU12" i="5" s="1"/>
  <c r="FT12" i="5"/>
  <c r="JT12" i="5" s="1"/>
  <c r="FS12" i="5"/>
  <c r="JS12" i="5" s="1"/>
  <c r="FR12" i="5"/>
  <c r="JR12" i="5" s="1"/>
  <c r="FQ12" i="5"/>
  <c r="JQ12" i="5" s="1"/>
  <c r="FP12" i="5"/>
  <c r="FO12" i="5"/>
  <c r="FN12" i="5"/>
  <c r="FM12" i="5"/>
  <c r="FL12" i="5"/>
  <c r="FK12" i="5"/>
  <c r="FJ12" i="5"/>
  <c r="JJ12" i="5" s="1"/>
  <c r="FI12" i="5"/>
  <c r="JI12" i="5" s="1"/>
  <c r="FH12" i="5"/>
  <c r="JH12" i="5" s="1"/>
  <c r="FG12" i="5"/>
  <c r="JG12" i="5" s="1"/>
  <c r="FF12" i="5"/>
  <c r="JF12" i="5" s="1"/>
  <c r="FE12" i="5"/>
  <c r="JE12" i="5" s="1"/>
  <c r="FD12" i="5"/>
  <c r="FC12" i="5"/>
  <c r="FB12" i="5"/>
  <c r="FA12" i="5"/>
  <c r="EZ12" i="5"/>
  <c r="IZ12" i="5" s="1"/>
  <c r="EY12" i="5"/>
  <c r="IY12" i="5" s="1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IS12" i="5" s="1"/>
  <c r="ER12" i="5"/>
  <c r="EQ12" i="5"/>
  <c r="IQ12" i="5" s="1"/>
  <c r="EP12" i="5"/>
  <c r="EO12" i="5"/>
  <c r="EN12" i="5"/>
  <c r="EM12" i="5"/>
  <c r="EL12" i="5"/>
  <c r="IL12" i="5" s="1"/>
  <c r="EK12" i="5"/>
  <c r="IK12" i="5" s="1"/>
  <c r="EJ12" i="5"/>
  <c r="IJ12" i="5" s="1"/>
  <c r="EI12" i="5"/>
  <c r="II12" i="5" s="1"/>
  <c r="EH12" i="5"/>
  <c r="IH12" i="5" s="1"/>
  <c r="EG12" i="5"/>
  <c r="IG12" i="5" s="1"/>
  <c r="EF12" i="5"/>
  <c r="EE12" i="5"/>
  <c r="ED12" i="5"/>
  <c r="EC12" i="5"/>
  <c r="EB12" i="5"/>
  <c r="IB12" i="5" s="1"/>
  <c r="EA12" i="5"/>
  <c r="IA12" i="5" s="1"/>
  <c r="DZ12" i="5"/>
  <c r="HZ12" i="5" s="1"/>
  <c r="DY12" i="5"/>
  <c r="HY12" i="5" s="1"/>
  <c r="DX12" i="5"/>
  <c r="HX12" i="5" s="1"/>
  <c r="DW12" i="5"/>
  <c r="HW12" i="5" s="1"/>
  <c r="DV12" i="5"/>
  <c r="HV12" i="5" s="1"/>
  <c r="DU12" i="5"/>
  <c r="HU12" i="5" s="1"/>
  <c r="DT12" i="5"/>
  <c r="DS12" i="5"/>
  <c r="DR12" i="5"/>
  <c r="DQ12" i="5"/>
  <c r="DP12" i="5"/>
  <c r="DO12" i="5"/>
  <c r="DN12" i="5"/>
  <c r="HN12" i="5" s="1"/>
  <c r="DM12" i="5"/>
  <c r="HM12" i="5" s="1"/>
  <c r="DL12" i="5"/>
  <c r="HL12" i="5" s="1"/>
  <c r="DK12" i="5"/>
  <c r="HK12" i="5" s="1"/>
  <c r="DJ12" i="5"/>
  <c r="HJ12" i="5" s="1"/>
  <c r="DI12" i="5"/>
  <c r="DH12" i="5"/>
  <c r="DG12" i="5"/>
  <c r="DF12" i="5"/>
  <c r="DE12" i="5"/>
  <c r="DD12" i="5"/>
  <c r="HD12" i="5" s="1"/>
  <c r="DC12" i="5"/>
  <c r="HC12" i="5" s="1"/>
  <c r="DB12" i="5"/>
  <c r="HB12" i="5" s="1"/>
  <c r="DA12" i="5"/>
  <c r="HA12" i="5" s="1"/>
  <c r="CZ12" i="5"/>
  <c r="GZ12" i="5" s="1"/>
  <c r="CY12" i="5"/>
  <c r="GY12" i="5" s="1"/>
  <c r="CX12" i="5"/>
  <c r="GX12" i="5" s="1"/>
  <c r="KS11" i="5"/>
  <c r="KR11" i="5"/>
  <c r="KQ11" i="5"/>
  <c r="KJ11" i="5"/>
  <c r="KI11" i="5"/>
  <c r="KH11" i="5"/>
  <c r="KG11" i="5"/>
  <c r="JZ11" i="5"/>
  <c r="JX11" i="5"/>
  <c r="JV11" i="5"/>
  <c r="JU11" i="5"/>
  <c r="JT11" i="5"/>
  <c r="JS11" i="5"/>
  <c r="JN11" i="5"/>
  <c r="JL11" i="5"/>
  <c r="JK11" i="5"/>
  <c r="JJ11" i="5"/>
  <c r="JI11" i="5"/>
  <c r="JB11" i="5"/>
  <c r="IZ11" i="5"/>
  <c r="IX11" i="5"/>
  <c r="IW11" i="5"/>
  <c r="IV11" i="5"/>
  <c r="IU11" i="5"/>
  <c r="IP11" i="5"/>
  <c r="IN11" i="5"/>
  <c r="IM11" i="5"/>
  <c r="IL11" i="5"/>
  <c r="IK11" i="5"/>
  <c r="IC11" i="5"/>
  <c r="IB11" i="5"/>
  <c r="HZ11" i="5"/>
  <c r="HY11" i="5"/>
  <c r="HX11" i="5"/>
  <c r="HW11" i="5"/>
  <c r="HR11" i="5"/>
  <c r="HP11" i="5"/>
  <c r="HO11" i="5"/>
  <c r="HN11" i="5"/>
  <c r="HM11" i="5"/>
  <c r="HD11" i="5"/>
  <c r="HB11" i="5"/>
  <c r="HA11" i="5"/>
  <c r="GZ11" i="5"/>
  <c r="GY11" i="5"/>
  <c r="GS11" i="5"/>
  <c r="GR11" i="5"/>
  <c r="GQ11" i="5"/>
  <c r="GP11" i="5"/>
  <c r="KP11" i="5" s="1"/>
  <c r="GO11" i="5"/>
  <c r="KO11" i="5" s="1"/>
  <c r="GN11" i="5"/>
  <c r="KN11" i="5" s="1"/>
  <c r="GM11" i="5"/>
  <c r="KM11" i="5" s="1"/>
  <c r="GL11" i="5"/>
  <c r="KL11" i="5" s="1"/>
  <c r="GK11" i="5"/>
  <c r="KK11" i="5" s="1"/>
  <c r="GJ11" i="5"/>
  <c r="GI11" i="5"/>
  <c r="GH11" i="5"/>
  <c r="GG11" i="5"/>
  <c r="GF11" i="5"/>
  <c r="KF11" i="5" s="1"/>
  <c r="GE11" i="5"/>
  <c r="KE11" i="5" s="1"/>
  <c r="GD11" i="5"/>
  <c r="KD11" i="5" s="1"/>
  <c r="GC11" i="5"/>
  <c r="KC11" i="5" s="1"/>
  <c r="GB11" i="5"/>
  <c r="KB11" i="5" s="1"/>
  <c r="GA11" i="5"/>
  <c r="KA11" i="5" s="1"/>
  <c r="FZ11" i="5"/>
  <c r="FY11" i="5"/>
  <c r="JY11" i="5" s="1"/>
  <c r="FX11" i="5"/>
  <c r="FW11" i="5"/>
  <c r="JW11" i="5" s="1"/>
  <c r="FV11" i="5"/>
  <c r="FU11" i="5"/>
  <c r="FT11" i="5"/>
  <c r="FS11" i="5"/>
  <c r="FR11" i="5"/>
  <c r="JR11" i="5" s="1"/>
  <c r="FQ11" i="5"/>
  <c r="JQ11" i="5" s="1"/>
  <c r="FP11" i="5"/>
  <c r="JP11" i="5" s="1"/>
  <c r="FO11" i="5"/>
  <c r="JO11" i="5" s="1"/>
  <c r="FN11" i="5"/>
  <c r="FM11" i="5"/>
  <c r="JM11" i="5" s="1"/>
  <c r="FL11" i="5"/>
  <c r="FK11" i="5"/>
  <c r="FJ11" i="5"/>
  <c r="FI11" i="5"/>
  <c r="FH11" i="5"/>
  <c r="JH11" i="5" s="1"/>
  <c r="FG11" i="5"/>
  <c r="JG11" i="5" s="1"/>
  <c r="FF11" i="5"/>
  <c r="JF11" i="5" s="1"/>
  <c r="FE11" i="5"/>
  <c r="JE11" i="5" s="1"/>
  <c r="FD11" i="5"/>
  <c r="JD11" i="5" s="1"/>
  <c r="FC11" i="5"/>
  <c r="JC11" i="5" s="1"/>
  <c r="FB11" i="5"/>
  <c r="FA11" i="5"/>
  <c r="JA11" i="5" s="1"/>
  <c r="EZ11" i="5"/>
  <c r="EY11" i="5"/>
  <c r="IY11" i="5" s="1"/>
  <c r="EX11" i="5"/>
  <c r="EW11" i="5"/>
  <c r="EV11" i="5"/>
  <c r="EU11" i="5"/>
  <c r="ET11" i="5"/>
  <c r="IT11" i="5" s="1"/>
  <c r="ES11" i="5"/>
  <c r="IS11" i="5" s="1"/>
  <c r="ER11" i="5"/>
  <c r="IR11" i="5" s="1"/>
  <c r="EQ11" i="5"/>
  <c r="IQ11" i="5" s="1"/>
  <c r="EP11" i="5"/>
  <c r="EO11" i="5"/>
  <c r="IO11" i="5" s="1"/>
  <c r="EN11" i="5"/>
  <c r="EM11" i="5"/>
  <c r="EL11" i="5"/>
  <c r="EK11" i="5"/>
  <c r="EJ11" i="5"/>
  <c r="IJ11" i="5" s="1"/>
  <c r="EI11" i="5"/>
  <c r="II11" i="5" s="1"/>
  <c r="EH11" i="5"/>
  <c r="IH11" i="5" s="1"/>
  <c r="EG11" i="5"/>
  <c r="IG11" i="5" s="1"/>
  <c r="EF11" i="5"/>
  <c r="IF11" i="5" s="1"/>
  <c r="EE11" i="5"/>
  <c r="IE11" i="5" s="1"/>
  <c r="ED11" i="5"/>
  <c r="ID11" i="5" s="1"/>
  <c r="EC11" i="5"/>
  <c r="EB11" i="5"/>
  <c r="EA11" i="5"/>
  <c r="IA11" i="5" s="1"/>
  <c r="DZ11" i="5"/>
  <c r="DY11" i="5"/>
  <c r="DX11" i="5"/>
  <c r="DW11" i="5"/>
  <c r="DV11" i="5"/>
  <c r="HV11" i="5" s="1"/>
  <c r="DU11" i="5"/>
  <c r="HU11" i="5" s="1"/>
  <c r="DT11" i="5"/>
  <c r="HT11" i="5" s="1"/>
  <c r="DS11" i="5"/>
  <c r="HS11" i="5" s="1"/>
  <c r="DR11" i="5"/>
  <c r="DQ11" i="5"/>
  <c r="HQ11" i="5" s="1"/>
  <c r="DP11" i="5"/>
  <c r="DO11" i="5"/>
  <c r="DN11" i="5"/>
  <c r="DM11" i="5"/>
  <c r="DL11" i="5"/>
  <c r="HL11" i="5" s="1"/>
  <c r="DK11" i="5"/>
  <c r="HK11" i="5" s="1"/>
  <c r="DJ11" i="5"/>
  <c r="HJ11" i="5" s="1"/>
  <c r="DI11" i="5"/>
  <c r="HI11" i="5" s="1"/>
  <c r="DH11" i="5"/>
  <c r="HH11" i="5" s="1"/>
  <c r="DG11" i="5"/>
  <c r="HG11" i="5" s="1"/>
  <c r="DF11" i="5"/>
  <c r="HF11" i="5" s="1"/>
  <c r="DE11" i="5"/>
  <c r="HE11" i="5" s="1"/>
  <c r="DD11" i="5"/>
  <c r="DC11" i="5"/>
  <c r="HC11" i="5" s="1"/>
  <c r="DB11" i="5"/>
  <c r="DA11" i="5"/>
  <c r="CZ11" i="5"/>
  <c r="CY11" i="5"/>
  <c r="CX11" i="5"/>
  <c r="GX11" i="5" s="1"/>
  <c r="KR10" i="5"/>
  <c r="KQ10" i="5"/>
  <c r="KP10" i="5"/>
  <c r="KO10" i="5"/>
  <c r="KG10" i="5"/>
  <c r="KF10" i="5"/>
  <c r="KE10" i="5"/>
  <c r="KD10" i="5"/>
  <c r="KC10" i="5"/>
  <c r="KB10" i="5"/>
  <c r="KA10" i="5"/>
  <c r="JV10" i="5"/>
  <c r="JU10" i="5"/>
  <c r="JT10" i="5"/>
  <c r="JS10" i="5"/>
  <c r="JR10" i="5"/>
  <c r="JQ10" i="5"/>
  <c r="JI10" i="5"/>
  <c r="JH10" i="5"/>
  <c r="JG10" i="5"/>
  <c r="JF10" i="5"/>
  <c r="JE10" i="5"/>
  <c r="JD10" i="5"/>
  <c r="JC10" i="5"/>
  <c r="IW10" i="5"/>
  <c r="IV10" i="5"/>
  <c r="IU10" i="5"/>
  <c r="IT10" i="5"/>
  <c r="IS10" i="5"/>
  <c r="IK10" i="5"/>
  <c r="IJ10" i="5"/>
  <c r="IH10" i="5"/>
  <c r="IG10" i="5"/>
  <c r="IF10" i="5"/>
  <c r="IE10" i="5"/>
  <c r="HZ10" i="5"/>
  <c r="HY10" i="5"/>
  <c r="HX10" i="5"/>
  <c r="HW10" i="5"/>
  <c r="HV10" i="5"/>
  <c r="HU10" i="5"/>
  <c r="HL10" i="5"/>
  <c r="HJ10" i="5"/>
  <c r="HI10" i="5"/>
  <c r="HH10" i="5"/>
  <c r="HG10" i="5"/>
  <c r="HB10" i="5"/>
  <c r="HA10" i="5"/>
  <c r="GZ10" i="5"/>
  <c r="GY10" i="5"/>
  <c r="GX10" i="5"/>
  <c r="GS10" i="5"/>
  <c r="KS10" i="5" s="1"/>
  <c r="GR10" i="5"/>
  <c r="GQ10" i="5"/>
  <c r="GP10" i="5"/>
  <c r="GO10" i="5"/>
  <c r="GN10" i="5"/>
  <c r="KN10" i="5" s="1"/>
  <c r="GM10" i="5"/>
  <c r="KM10" i="5" s="1"/>
  <c r="GL10" i="5"/>
  <c r="KL10" i="5" s="1"/>
  <c r="GK10" i="5"/>
  <c r="KK10" i="5" s="1"/>
  <c r="GJ10" i="5"/>
  <c r="KJ10" i="5" s="1"/>
  <c r="GI10" i="5"/>
  <c r="KI10" i="5" s="1"/>
  <c r="GH10" i="5"/>
  <c r="KH10" i="5" s="1"/>
  <c r="GG10" i="5"/>
  <c r="GF10" i="5"/>
  <c r="GE10" i="5"/>
  <c r="GD10" i="5"/>
  <c r="GC10" i="5"/>
  <c r="GB10" i="5"/>
  <c r="GA10" i="5"/>
  <c r="FZ10" i="5"/>
  <c r="JZ10" i="5" s="1"/>
  <c r="FY10" i="5"/>
  <c r="JY10" i="5" s="1"/>
  <c r="FX10" i="5"/>
  <c r="JX10" i="5" s="1"/>
  <c r="FW10" i="5"/>
  <c r="JW10" i="5" s="1"/>
  <c r="FV10" i="5"/>
  <c r="FU10" i="5"/>
  <c r="FT10" i="5"/>
  <c r="FS10" i="5"/>
  <c r="FR10" i="5"/>
  <c r="FQ10" i="5"/>
  <c r="FP10" i="5"/>
  <c r="JP10" i="5" s="1"/>
  <c r="FO10" i="5"/>
  <c r="JO10" i="5" s="1"/>
  <c r="FN10" i="5"/>
  <c r="JN10" i="5" s="1"/>
  <c r="FM10" i="5"/>
  <c r="JM10" i="5" s="1"/>
  <c r="FL10" i="5"/>
  <c r="JL10" i="5" s="1"/>
  <c r="FK10" i="5"/>
  <c r="JK10" i="5" s="1"/>
  <c r="FJ10" i="5"/>
  <c r="JJ10" i="5" s="1"/>
  <c r="FI10" i="5"/>
  <c r="FH10" i="5"/>
  <c r="FG10" i="5"/>
  <c r="FF10" i="5"/>
  <c r="FE10" i="5"/>
  <c r="FD10" i="5"/>
  <c r="FC10" i="5"/>
  <c r="FB10" i="5"/>
  <c r="JB10" i="5" s="1"/>
  <c r="FA10" i="5"/>
  <c r="JA10" i="5" s="1"/>
  <c r="EZ10" i="5"/>
  <c r="IZ10" i="5" s="1"/>
  <c r="EY10" i="5"/>
  <c r="IY10" i="5" s="1"/>
  <c r="EX10" i="5"/>
  <c r="IX10" i="5" s="1"/>
  <c r="EW10" i="5"/>
  <c r="EV10" i="5"/>
  <c r="EU10" i="5"/>
  <c r="ET10" i="5"/>
  <c r="ES10" i="5"/>
  <c r="ER10" i="5"/>
  <c r="IR10" i="5" s="1"/>
  <c r="EQ10" i="5"/>
  <c r="IQ10" i="5" s="1"/>
  <c r="EP10" i="5"/>
  <c r="IP10" i="5" s="1"/>
  <c r="EO10" i="5"/>
  <c r="IO10" i="5" s="1"/>
  <c r="EN10" i="5"/>
  <c r="IN10" i="5" s="1"/>
  <c r="EM10" i="5"/>
  <c r="IM10" i="5" s="1"/>
  <c r="EL10" i="5"/>
  <c r="IL10" i="5" s="1"/>
  <c r="EK10" i="5"/>
  <c r="EJ10" i="5"/>
  <c r="EI10" i="5"/>
  <c r="II10" i="5" s="1"/>
  <c r="EH10" i="5"/>
  <c r="EG10" i="5"/>
  <c r="EF10" i="5"/>
  <c r="EE10" i="5"/>
  <c r="ED10" i="5"/>
  <c r="ID10" i="5" s="1"/>
  <c r="EC10" i="5"/>
  <c r="IC10" i="5" s="1"/>
  <c r="EB10" i="5"/>
  <c r="IB10" i="5" s="1"/>
  <c r="EA10" i="5"/>
  <c r="IA10" i="5" s="1"/>
  <c r="DZ10" i="5"/>
  <c r="DY10" i="5"/>
  <c r="DX10" i="5"/>
  <c r="DW10" i="5"/>
  <c r="DV10" i="5"/>
  <c r="DU10" i="5"/>
  <c r="DT10" i="5"/>
  <c r="HT10" i="5" s="1"/>
  <c r="DS10" i="5"/>
  <c r="HS10" i="5" s="1"/>
  <c r="DR10" i="5"/>
  <c r="HR10" i="5" s="1"/>
  <c r="DQ10" i="5"/>
  <c r="HQ10" i="5" s="1"/>
  <c r="DP10" i="5"/>
  <c r="HP10" i="5" s="1"/>
  <c r="DO10" i="5"/>
  <c r="HO10" i="5" s="1"/>
  <c r="DN10" i="5"/>
  <c r="HN10" i="5" s="1"/>
  <c r="DM10" i="5"/>
  <c r="HM10" i="5" s="1"/>
  <c r="DL10" i="5"/>
  <c r="DK10" i="5"/>
  <c r="HK10" i="5" s="1"/>
  <c r="DJ10" i="5"/>
  <c r="DI10" i="5"/>
  <c r="DH10" i="5"/>
  <c r="DG10" i="5"/>
  <c r="DF10" i="5"/>
  <c r="HF10" i="5" s="1"/>
  <c r="DE10" i="5"/>
  <c r="HE10" i="5" s="1"/>
  <c r="DD10" i="5"/>
  <c r="HD10" i="5" s="1"/>
  <c r="DC10" i="5"/>
  <c r="HC10" i="5" s="1"/>
  <c r="DB10" i="5"/>
  <c r="DA10" i="5"/>
  <c r="CZ10" i="5"/>
  <c r="CY10" i="5"/>
  <c r="CX10" i="5"/>
  <c r="KN9" i="5"/>
  <c r="KL9" i="5"/>
  <c r="KK9" i="5"/>
  <c r="KJ9" i="5"/>
  <c r="KI9" i="5"/>
  <c r="KB9" i="5"/>
  <c r="KA9" i="5"/>
  <c r="JZ9" i="5"/>
  <c r="JY9" i="5"/>
  <c r="JQ9" i="5"/>
  <c r="JP9" i="5"/>
  <c r="JN9" i="5"/>
  <c r="JM9" i="5"/>
  <c r="JL9" i="5"/>
  <c r="JK9" i="5"/>
  <c r="JD9" i="5"/>
  <c r="JC9" i="5"/>
  <c r="JB9" i="5"/>
  <c r="JA9" i="5"/>
  <c r="IS9" i="5"/>
  <c r="IR9" i="5"/>
  <c r="IQ9" i="5"/>
  <c r="IP9" i="5"/>
  <c r="IO9" i="5"/>
  <c r="IN9" i="5"/>
  <c r="IM9" i="5"/>
  <c r="IF9" i="5"/>
  <c r="IE9" i="5"/>
  <c r="ID9" i="5"/>
  <c r="IC9" i="5"/>
  <c r="HT9" i="5"/>
  <c r="HR9" i="5"/>
  <c r="HQ9" i="5"/>
  <c r="HP9" i="5"/>
  <c r="HO9" i="5"/>
  <c r="HH9" i="5"/>
  <c r="HG9" i="5"/>
  <c r="HF9" i="5"/>
  <c r="HE9" i="5"/>
  <c r="GS9" i="5"/>
  <c r="KS9" i="5" s="1"/>
  <c r="GR9" i="5"/>
  <c r="KR9" i="5" s="1"/>
  <c r="GQ9" i="5"/>
  <c r="KQ9" i="5" s="1"/>
  <c r="GP9" i="5"/>
  <c r="KP9" i="5" s="1"/>
  <c r="GO9" i="5"/>
  <c r="KO9" i="5" s="1"/>
  <c r="GN9" i="5"/>
  <c r="GM9" i="5"/>
  <c r="KM9" i="5" s="1"/>
  <c r="GL9" i="5"/>
  <c r="GK9" i="5"/>
  <c r="GJ9" i="5"/>
  <c r="GI9" i="5"/>
  <c r="GH9" i="5"/>
  <c r="KH9" i="5" s="1"/>
  <c r="GG9" i="5"/>
  <c r="KG9" i="5" s="1"/>
  <c r="GF9" i="5"/>
  <c r="KF9" i="5" s="1"/>
  <c r="GE9" i="5"/>
  <c r="KE9" i="5" s="1"/>
  <c r="GD9" i="5"/>
  <c r="KD9" i="5" s="1"/>
  <c r="GC9" i="5"/>
  <c r="KC9" i="5" s="1"/>
  <c r="GB9" i="5"/>
  <c r="GA9" i="5"/>
  <c r="FZ9" i="5"/>
  <c r="FY9" i="5"/>
  <c r="FX9" i="5"/>
  <c r="JX9" i="5" s="1"/>
  <c r="FW9" i="5"/>
  <c r="JW9" i="5" s="1"/>
  <c r="FV9" i="5"/>
  <c r="JV9" i="5" s="1"/>
  <c r="FU9" i="5"/>
  <c r="JU9" i="5" s="1"/>
  <c r="FT9" i="5"/>
  <c r="JT9" i="5" s="1"/>
  <c r="FS9" i="5"/>
  <c r="JS9" i="5" s="1"/>
  <c r="FR9" i="5"/>
  <c r="JR9" i="5" s="1"/>
  <c r="FQ9" i="5"/>
  <c r="FP9" i="5"/>
  <c r="FO9" i="5"/>
  <c r="JO9" i="5" s="1"/>
  <c r="FN9" i="5"/>
  <c r="FM9" i="5"/>
  <c r="FL9" i="5"/>
  <c r="FK9" i="5"/>
  <c r="FJ9" i="5"/>
  <c r="JJ9" i="5" s="1"/>
  <c r="FI9" i="5"/>
  <c r="JI9" i="5" s="1"/>
  <c r="FH9" i="5"/>
  <c r="JH9" i="5" s="1"/>
  <c r="FG9" i="5"/>
  <c r="JG9" i="5" s="1"/>
  <c r="FF9" i="5"/>
  <c r="JF9" i="5" s="1"/>
  <c r="FE9" i="5"/>
  <c r="JE9" i="5" s="1"/>
  <c r="FD9" i="5"/>
  <c r="FC9" i="5"/>
  <c r="FB9" i="5"/>
  <c r="FA9" i="5"/>
  <c r="EZ9" i="5"/>
  <c r="IZ9" i="5" s="1"/>
  <c r="EY9" i="5"/>
  <c r="IY9" i="5" s="1"/>
  <c r="EX9" i="5"/>
  <c r="IX9" i="5" s="1"/>
  <c r="EW9" i="5"/>
  <c r="IW9" i="5" s="1"/>
  <c r="EV9" i="5"/>
  <c r="IV9" i="5" s="1"/>
  <c r="EU9" i="5"/>
  <c r="IU9" i="5" s="1"/>
  <c r="ET9" i="5"/>
  <c r="IT9" i="5" s="1"/>
  <c r="ES9" i="5"/>
  <c r="ER9" i="5"/>
  <c r="EQ9" i="5"/>
  <c r="EP9" i="5"/>
  <c r="EO9" i="5"/>
  <c r="EN9" i="5"/>
  <c r="EM9" i="5"/>
  <c r="EL9" i="5"/>
  <c r="IL9" i="5" s="1"/>
  <c r="EK9" i="5"/>
  <c r="IK9" i="5" s="1"/>
  <c r="EJ9" i="5"/>
  <c r="IJ9" i="5" s="1"/>
  <c r="EI9" i="5"/>
  <c r="II9" i="5" s="1"/>
  <c r="EH9" i="5"/>
  <c r="IH9" i="5" s="1"/>
  <c r="EG9" i="5"/>
  <c r="IG9" i="5" s="1"/>
  <c r="EF9" i="5"/>
  <c r="EE9" i="5"/>
  <c r="ED9" i="5"/>
  <c r="EC9" i="5"/>
  <c r="EB9" i="5"/>
  <c r="IB9" i="5" s="1"/>
  <c r="EA9" i="5"/>
  <c r="IA9" i="5" s="1"/>
  <c r="DZ9" i="5"/>
  <c r="HZ9" i="5" s="1"/>
  <c r="DY9" i="5"/>
  <c r="HY9" i="5" s="1"/>
  <c r="DX9" i="5"/>
  <c r="HX9" i="5" s="1"/>
  <c r="DW9" i="5"/>
  <c r="HW9" i="5" s="1"/>
  <c r="DV9" i="5"/>
  <c r="HV9" i="5" s="1"/>
  <c r="DU9" i="5"/>
  <c r="HU9" i="5" s="1"/>
  <c r="DT9" i="5"/>
  <c r="DS9" i="5"/>
  <c r="HS9" i="5" s="1"/>
  <c r="DR9" i="5"/>
  <c r="DQ9" i="5"/>
  <c r="DP9" i="5"/>
  <c r="DO9" i="5"/>
  <c r="DN9" i="5"/>
  <c r="HN9" i="5" s="1"/>
  <c r="DM9" i="5"/>
  <c r="HM9" i="5" s="1"/>
  <c r="DL9" i="5"/>
  <c r="HL9" i="5" s="1"/>
  <c r="DK9" i="5"/>
  <c r="HK9" i="5" s="1"/>
  <c r="DJ9" i="5"/>
  <c r="HJ9" i="5" s="1"/>
  <c r="DI9" i="5"/>
  <c r="HI9" i="5" s="1"/>
  <c r="DH9" i="5"/>
  <c r="DG9" i="5"/>
  <c r="DF9" i="5"/>
  <c r="DE9" i="5"/>
  <c r="DD9" i="5"/>
  <c r="HD9" i="5" s="1"/>
  <c r="DC9" i="5"/>
  <c r="HC9" i="5" s="1"/>
  <c r="DB9" i="5"/>
  <c r="HB9" i="5" s="1"/>
  <c r="DA9" i="5"/>
  <c r="HA9" i="5" s="1"/>
  <c r="CZ9" i="5"/>
  <c r="GZ9" i="5" s="1"/>
  <c r="CY9" i="5"/>
  <c r="GY9" i="5" s="1"/>
  <c r="CX9" i="5"/>
  <c r="GX9" i="5" s="1"/>
  <c r="KS8" i="5"/>
  <c r="KR8" i="5"/>
  <c r="KQ8" i="5"/>
  <c r="KK8" i="5"/>
  <c r="KJ8" i="5"/>
  <c r="KI8" i="5"/>
  <c r="KH8" i="5"/>
  <c r="KG8" i="5"/>
  <c r="JY8" i="5"/>
  <c r="JX8" i="5"/>
  <c r="JW8" i="5"/>
  <c r="JV8" i="5"/>
  <c r="JU8" i="5"/>
  <c r="JT8" i="5"/>
  <c r="JS8" i="5"/>
  <c r="JM8" i="5"/>
  <c r="JL8" i="5"/>
  <c r="JK8" i="5"/>
  <c r="JJ8" i="5"/>
  <c r="JI8" i="5"/>
  <c r="JB8" i="5"/>
  <c r="JA8" i="5"/>
  <c r="IZ8" i="5"/>
  <c r="IY8" i="5"/>
  <c r="IX8" i="5"/>
  <c r="IW8" i="5"/>
  <c r="IV8" i="5"/>
  <c r="IU8" i="5"/>
  <c r="IO8" i="5"/>
  <c r="IN8" i="5"/>
  <c r="IM8" i="5"/>
  <c r="IL8" i="5"/>
  <c r="IK8" i="5"/>
  <c r="ID8" i="5"/>
  <c r="IC8" i="5"/>
  <c r="IB8" i="5"/>
  <c r="IA8" i="5"/>
  <c r="HZ8" i="5"/>
  <c r="HY8" i="5"/>
  <c r="HX8" i="5"/>
  <c r="HW8" i="5"/>
  <c r="HP8" i="5"/>
  <c r="HO8" i="5"/>
  <c r="HN8" i="5"/>
  <c r="HM8" i="5"/>
  <c r="HF8" i="5"/>
  <c r="HE8" i="5"/>
  <c r="HD8" i="5"/>
  <c r="HB8" i="5"/>
  <c r="HA8" i="5"/>
  <c r="GZ8" i="5"/>
  <c r="GY8" i="5"/>
  <c r="GS8" i="5"/>
  <c r="GR8" i="5"/>
  <c r="GQ8" i="5"/>
  <c r="GP8" i="5"/>
  <c r="KP8" i="5" s="1"/>
  <c r="GO8" i="5"/>
  <c r="KO8" i="5" s="1"/>
  <c r="GN8" i="5"/>
  <c r="KN8" i="5" s="1"/>
  <c r="GM8" i="5"/>
  <c r="KM8" i="5" s="1"/>
  <c r="GL8" i="5"/>
  <c r="KL8" i="5" s="1"/>
  <c r="GK8" i="5"/>
  <c r="GJ8" i="5"/>
  <c r="GI8" i="5"/>
  <c r="GH8" i="5"/>
  <c r="GG8" i="5"/>
  <c r="GF8" i="5"/>
  <c r="KF8" i="5" s="1"/>
  <c r="GE8" i="5"/>
  <c r="KE8" i="5" s="1"/>
  <c r="GD8" i="5"/>
  <c r="KD8" i="5" s="1"/>
  <c r="GC8" i="5"/>
  <c r="KC8" i="5" s="1"/>
  <c r="GB8" i="5"/>
  <c r="KB8" i="5" s="1"/>
  <c r="GA8" i="5"/>
  <c r="KA8" i="5" s="1"/>
  <c r="FZ8" i="5"/>
  <c r="JZ8" i="5" s="1"/>
  <c r="FY8" i="5"/>
  <c r="FX8" i="5"/>
  <c r="FW8" i="5"/>
  <c r="FV8" i="5"/>
  <c r="FU8" i="5"/>
  <c r="FT8" i="5"/>
  <c r="FS8" i="5"/>
  <c r="FR8" i="5"/>
  <c r="JR8" i="5" s="1"/>
  <c r="FQ8" i="5"/>
  <c r="JQ8" i="5" s="1"/>
  <c r="FP8" i="5"/>
  <c r="JP8" i="5" s="1"/>
  <c r="FO8" i="5"/>
  <c r="JO8" i="5" s="1"/>
  <c r="FN8" i="5"/>
  <c r="JN8" i="5" s="1"/>
  <c r="FM8" i="5"/>
  <c r="FL8" i="5"/>
  <c r="FK8" i="5"/>
  <c r="FJ8" i="5"/>
  <c r="FI8" i="5"/>
  <c r="FH8" i="5"/>
  <c r="JH8" i="5" s="1"/>
  <c r="FG8" i="5"/>
  <c r="JG8" i="5" s="1"/>
  <c r="FF8" i="5"/>
  <c r="JF8" i="5" s="1"/>
  <c r="FE8" i="5"/>
  <c r="JE8" i="5" s="1"/>
  <c r="FD8" i="5"/>
  <c r="JD8" i="5" s="1"/>
  <c r="FC8" i="5"/>
  <c r="JC8" i="5" s="1"/>
  <c r="FB8" i="5"/>
  <c r="FA8" i="5"/>
  <c r="EZ8" i="5"/>
  <c r="EY8" i="5"/>
  <c r="EX8" i="5"/>
  <c r="EW8" i="5"/>
  <c r="EV8" i="5"/>
  <c r="EU8" i="5"/>
  <c r="ET8" i="5"/>
  <c r="IT8" i="5" s="1"/>
  <c r="ES8" i="5"/>
  <c r="IS8" i="5" s="1"/>
  <c r="ER8" i="5"/>
  <c r="IR8" i="5" s="1"/>
  <c r="EQ8" i="5"/>
  <c r="IQ8" i="5" s="1"/>
  <c r="EP8" i="5"/>
  <c r="IP8" i="5" s="1"/>
  <c r="EO8" i="5"/>
  <c r="EN8" i="5"/>
  <c r="EM8" i="5"/>
  <c r="EL8" i="5"/>
  <c r="EK8" i="5"/>
  <c r="EJ8" i="5"/>
  <c r="IJ8" i="5" s="1"/>
  <c r="EI8" i="5"/>
  <c r="II8" i="5" s="1"/>
  <c r="EH8" i="5"/>
  <c r="IH8" i="5" s="1"/>
  <c r="EG8" i="5"/>
  <c r="IG8" i="5" s="1"/>
  <c r="EF8" i="5"/>
  <c r="IF8" i="5" s="1"/>
  <c r="EE8" i="5"/>
  <c r="IE8" i="5" s="1"/>
  <c r="ED8" i="5"/>
  <c r="EC8" i="5"/>
  <c r="EB8" i="5"/>
  <c r="EA8" i="5"/>
  <c r="DZ8" i="5"/>
  <c r="DY8" i="5"/>
  <c r="DX8" i="5"/>
  <c r="DW8" i="5"/>
  <c r="DV8" i="5"/>
  <c r="HV8" i="5" s="1"/>
  <c r="DU8" i="5"/>
  <c r="HU8" i="5" s="1"/>
  <c r="DT8" i="5"/>
  <c r="HT8" i="5" s="1"/>
  <c r="DS8" i="5"/>
  <c r="HS8" i="5" s="1"/>
  <c r="DR8" i="5"/>
  <c r="HR8" i="5" s="1"/>
  <c r="DQ8" i="5"/>
  <c r="HQ8" i="5" s="1"/>
  <c r="DP8" i="5"/>
  <c r="DO8" i="5"/>
  <c r="DN8" i="5"/>
  <c r="DM8" i="5"/>
  <c r="DL8" i="5"/>
  <c r="HL8" i="5" s="1"/>
  <c r="DK8" i="5"/>
  <c r="HK8" i="5" s="1"/>
  <c r="DJ8" i="5"/>
  <c r="HJ8" i="5" s="1"/>
  <c r="DI8" i="5"/>
  <c r="HI8" i="5" s="1"/>
  <c r="DH8" i="5"/>
  <c r="HH8" i="5" s="1"/>
  <c r="DG8" i="5"/>
  <c r="HG8" i="5" s="1"/>
  <c r="DF8" i="5"/>
  <c r="DE8" i="5"/>
  <c r="DD8" i="5"/>
  <c r="DC8" i="5"/>
  <c r="HC8" i="5" s="1"/>
  <c r="DB8" i="5"/>
  <c r="DA8" i="5"/>
  <c r="CZ8" i="5"/>
  <c r="CY8" i="5"/>
  <c r="CX8" i="5"/>
  <c r="GX8" i="5" s="1"/>
  <c r="KR7" i="5"/>
  <c r="KQ7" i="5"/>
  <c r="KP7" i="5"/>
  <c r="KO7" i="5"/>
  <c r="KF7" i="5"/>
  <c r="KE7" i="5"/>
  <c r="KD7" i="5"/>
  <c r="KC7" i="5"/>
  <c r="KB7" i="5"/>
  <c r="KA7" i="5"/>
  <c r="JT7" i="5"/>
  <c r="JS7" i="5"/>
  <c r="JR7" i="5"/>
  <c r="JQ7" i="5"/>
  <c r="JH7" i="5"/>
  <c r="JG7" i="5"/>
  <c r="JF7" i="5"/>
  <c r="JE7" i="5"/>
  <c r="JD7" i="5"/>
  <c r="JC7" i="5"/>
  <c r="IX7" i="5"/>
  <c r="IV7" i="5"/>
  <c r="IU7" i="5"/>
  <c r="IT7" i="5"/>
  <c r="IS7" i="5"/>
  <c r="IJ7" i="5"/>
  <c r="II7" i="5"/>
  <c r="IH7" i="5"/>
  <c r="IG7" i="5"/>
  <c r="IF7" i="5"/>
  <c r="IE7" i="5"/>
  <c r="HX7" i="5"/>
  <c r="HW7" i="5"/>
  <c r="HV7" i="5"/>
  <c r="HU7" i="5"/>
  <c r="HL7" i="5"/>
  <c r="HJ7" i="5"/>
  <c r="HI7" i="5"/>
  <c r="HH7" i="5"/>
  <c r="HG7" i="5"/>
  <c r="GZ7" i="5"/>
  <c r="GY7" i="5"/>
  <c r="GX7" i="5"/>
  <c r="GS7" i="5"/>
  <c r="KS7" i="5" s="1"/>
  <c r="GR7" i="5"/>
  <c r="GQ7" i="5"/>
  <c r="GP7" i="5"/>
  <c r="GO7" i="5"/>
  <c r="GN7" i="5"/>
  <c r="KN7" i="5" s="1"/>
  <c r="GM7" i="5"/>
  <c r="KM7" i="5" s="1"/>
  <c r="GL7" i="5"/>
  <c r="KL7" i="5" s="1"/>
  <c r="GK7" i="5"/>
  <c r="KK7" i="5" s="1"/>
  <c r="GJ7" i="5"/>
  <c r="KJ7" i="5" s="1"/>
  <c r="GI7" i="5"/>
  <c r="KI7" i="5" s="1"/>
  <c r="GH7" i="5"/>
  <c r="KH7" i="5" s="1"/>
  <c r="GG7" i="5"/>
  <c r="KG7" i="5" s="1"/>
  <c r="GF7" i="5"/>
  <c r="GE7" i="5"/>
  <c r="GD7" i="5"/>
  <c r="GC7" i="5"/>
  <c r="GB7" i="5"/>
  <c r="GA7" i="5"/>
  <c r="FZ7" i="5"/>
  <c r="JZ7" i="5" s="1"/>
  <c r="FY7" i="5"/>
  <c r="JY7" i="5" s="1"/>
  <c r="FX7" i="5"/>
  <c r="JX7" i="5" s="1"/>
  <c r="FW7" i="5"/>
  <c r="JW7" i="5" s="1"/>
  <c r="FV7" i="5"/>
  <c r="JV7" i="5" s="1"/>
  <c r="FU7" i="5"/>
  <c r="JU7" i="5" s="1"/>
  <c r="FT7" i="5"/>
  <c r="FS7" i="5"/>
  <c r="FR7" i="5"/>
  <c r="FQ7" i="5"/>
  <c r="FP7" i="5"/>
  <c r="JP7" i="5" s="1"/>
  <c r="FO7" i="5"/>
  <c r="JO7" i="5" s="1"/>
  <c r="FN7" i="5"/>
  <c r="JN7" i="5" s="1"/>
  <c r="FM7" i="5"/>
  <c r="JM7" i="5" s="1"/>
  <c r="FL7" i="5"/>
  <c r="JL7" i="5" s="1"/>
  <c r="FK7" i="5"/>
  <c r="JK7" i="5" s="1"/>
  <c r="FJ7" i="5"/>
  <c r="JJ7" i="5" s="1"/>
  <c r="FI7" i="5"/>
  <c r="JI7" i="5" s="1"/>
  <c r="FH7" i="5"/>
  <c r="FG7" i="5"/>
  <c r="FF7" i="5"/>
  <c r="FE7" i="5"/>
  <c r="FD7" i="5"/>
  <c r="FC7" i="5"/>
  <c r="FB7" i="5"/>
  <c r="JB7" i="5" s="1"/>
  <c r="FA7" i="5"/>
  <c r="JA7" i="5" s="1"/>
  <c r="EZ7" i="5"/>
  <c r="IZ7" i="5" s="1"/>
  <c r="EY7" i="5"/>
  <c r="IY7" i="5" s="1"/>
  <c r="EX7" i="5"/>
  <c r="EW7" i="5"/>
  <c r="IW7" i="5" s="1"/>
  <c r="EV7" i="5"/>
  <c r="EU7" i="5"/>
  <c r="ET7" i="5"/>
  <c r="ES7" i="5"/>
  <c r="ER7" i="5"/>
  <c r="IR7" i="5" s="1"/>
  <c r="EQ7" i="5"/>
  <c r="IQ7" i="5" s="1"/>
  <c r="EP7" i="5"/>
  <c r="IP7" i="5" s="1"/>
  <c r="EO7" i="5"/>
  <c r="IO7" i="5" s="1"/>
  <c r="EN7" i="5"/>
  <c r="IN7" i="5" s="1"/>
  <c r="EM7" i="5"/>
  <c r="IM7" i="5" s="1"/>
  <c r="EL7" i="5"/>
  <c r="IL7" i="5" s="1"/>
  <c r="EK7" i="5"/>
  <c r="IK7" i="5" s="1"/>
  <c r="EJ7" i="5"/>
  <c r="EI7" i="5"/>
  <c r="EH7" i="5"/>
  <c r="EG7" i="5"/>
  <c r="EF7" i="5"/>
  <c r="EE7" i="5"/>
  <c r="ED7" i="5"/>
  <c r="ID7" i="5" s="1"/>
  <c r="EC7" i="5"/>
  <c r="IC7" i="5" s="1"/>
  <c r="EB7" i="5"/>
  <c r="IB7" i="5" s="1"/>
  <c r="EA7" i="5"/>
  <c r="IA7" i="5" s="1"/>
  <c r="DZ7" i="5"/>
  <c r="HZ7" i="5" s="1"/>
  <c r="DY7" i="5"/>
  <c r="HY7" i="5" s="1"/>
  <c r="DX7" i="5"/>
  <c r="DW7" i="5"/>
  <c r="DV7" i="5"/>
  <c r="DU7" i="5"/>
  <c r="DT7" i="5"/>
  <c r="HT7" i="5" s="1"/>
  <c r="DS7" i="5"/>
  <c r="HS7" i="5" s="1"/>
  <c r="DR7" i="5"/>
  <c r="HR7" i="5" s="1"/>
  <c r="DQ7" i="5"/>
  <c r="HQ7" i="5" s="1"/>
  <c r="DP7" i="5"/>
  <c r="HP7" i="5" s="1"/>
  <c r="DO7" i="5"/>
  <c r="HO7" i="5" s="1"/>
  <c r="DN7" i="5"/>
  <c r="HN7" i="5" s="1"/>
  <c r="DM7" i="5"/>
  <c r="HM7" i="5" s="1"/>
  <c r="DL7" i="5"/>
  <c r="DK7" i="5"/>
  <c r="HK7" i="5" s="1"/>
  <c r="DJ7" i="5"/>
  <c r="DI7" i="5"/>
  <c r="DH7" i="5"/>
  <c r="DG7" i="5"/>
  <c r="DF7" i="5"/>
  <c r="HF7" i="5" s="1"/>
  <c r="DE7" i="5"/>
  <c r="HE7" i="5" s="1"/>
  <c r="DD7" i="5"/>
  <c r="HD7" i="5" s="1"/>
  <c r="DC7" i="5"/>
  <c r="HC7" i="5" s="1"/>
  <c r="DB7" i="5"/>
  <c r="HB7" i="5" s="1"/>
  <c r="DA7" i="5"/>
  <c r="HA7" i="5" s="1"/>
  <c r="CZ7" i="5"/>
  <c r="CY7" i="5"/>
  <c r="CX7" i="5"/>
  <c r="KO6" i="5"/>
  <c r="KN6" i="5"/>
  <c r="KM6" i="5"/>
  <c r="KL6" i="5"/>
  <c r="KK6" i="5"/>
  <c r="KJ6" i="5"/>
  <c r="KI6" i="5"/>
  <c r="KD6" i="5"/>
  <c r="KC6" i="5"/>
  <c r="KB6" i="5"/>
  <c r="KA6" i="5"/>
  <c r="JZ6" i="5"/>
  <c r="JY6" i="5"/>
  <c r="JR6" i="5"/>
  <c r="JQ6" i="5"/>
  <c r="JP6" i="5"/>
  <c r="JO6" i="5"/>
  <c r="JN6" i="5"/>
  <c r="JM6" i="5"/>
  <c r="JL6" i="5"/>
  <c r="JK6" i="5"/>
  <c r="JF6" i="5"/>
  <c r="JD6" i="5"/>
  <c r="JC6" i="5"/>
  <c r="JB6" i="5"/>
  <c r="JA6" i="5"/>
  <c r="IT6" i="5"/>
  <c r="IS6" i="5"/>
  <c r="IR6" i="5"/>
  <c r="IQ6" i="5"/>
  <c r="IP6" i="5"/>
  <c r="IO6" i="5"/>
  <c r="IN6" i="5"/>
  <c r="IM6" i="5"/>
  <c r="IF6" i="5"/>
  <c r="IE6" i="5"/>
  <c r="ID6" i="5"/>
  <c r="IC6" i="5"/>
  <c r="HV6" i="5"/>
  <c r="HU6" i="5"/>
  <c r="HT6" i="5"/>
  <c r="HS6" i="5"/>
  <c r="HR6" i="5"/>
  <c r="HQ6" i="5"/>
  <c r="HP6" i="5"/>
  <c r="HO6" i="5"/>
  <c r="HJ6" i="5"/>
  <c r="HI6" i="5"/>
  <c r="HH6" i="5"/>
  <c r="HG6" i="5"/>
  <c r="HF6" i="5"/>
  <c r="HE6" i="5"/>
  <c r="GX6" i="5"/>
  <c r="GS6" i="5"/>
  <c r="KS6" i="5" s="1"/>
  <c r="GR6" i="5"/>
  <c r="KR6" i="5" s="1"/>
  <c r="GQ6" i="5"/>
  <c r="KQ6" i="5" s="1"/>
  <c r="GP6" i="5"/>
  <c r="KP6" i="5" s="1"/>
  <c r="GO6" i="5"/>
  <c r="GN6" i="5"/>
  <c r="GM6" i="5"/>
  <c r="GL6" i="5"/>
  <c r="GK6" i="5"/>
  <c r="GJ6" i="5"/>
  <c r="GI6" i="5"/>
  <c r="GH6" i="5"/>
  <c r="KH6" i="5" s="1"/>
  <c r="GG6" i="5"/>
  <c r="KG6" i="5" s="1"/>
  <c r="GF6" i="5"/>
  <c r="KF6" i="5" s="1"/>
  <c r="GE6" i="5"/>
  <c r="KE6" i="5" s="1"/>
  <c r="GD6" i="5"/>
  <c r="GC6" i="5"/>
  <c r="GB6" i="5"/>
  <c r="GA6" i="5"/>
  <c r="FZ6" i="5"/>
  <c r="FY6" i="5"/>
  <c r="FX6" i="5"/>
  <c r="JX6" i="5" s="1"/>
  <c r="FW6" i="5"/>
  <c r="JW6" i="5" s="1"/>
  <c r="FV6" i="5"/>
  <c r="JV6" i="5" s="1"/>
  <c r="FU6" i="5"/>
  <c r="JU6" i="5" s="1"/>
  <c r="FT6" i="5"/>
  <c r="JT6" i="5" s="1"/>
  <c r="FS6" i="5"/>
  <c r="JS6" i="5" s="1"/>
  <c r="FR6" i="5"/>
  <c r="FQ6" i="5"/>
  <c r="FP6" i="5"/>
  <c r="FO6" i="5"/>
  <c r="FN6" i="5"/>
  <c r="FM6" i="5"/>
  <c r="FL6" i="5"/>
  <c r="FK6" i="5"/>
  <c r="FJ6" i="5"/>
  <c r="JJ6" i="5" s="1"/>
  <c r="FI6" i="5"/>
  <c r="JI6" i="5" s="1"/>
  <c r="FH6" i="5"/>
  <c r="JH6" i="5" s="1"/>
  <c r="FG6" i="5"/>
  <c r="JG6" i="5" s="1"/>
  <c r="FF6" i="5"/>
  <c r="FE6" i="5"/>
  <c r="JE6" i="5" s="1"/>
  <c r="FD6" i="5"/>
  <c r="FC6" i="5"/>
  <c r="FB6" i="5"/>
  <c r="FA6" i="5"/>
  <c r="EZ6" i="5"/>
  <c r="IZ6" i="5" s="1"/>
  <c r="EY6" i="5"/>
  <c r="IY6" i="5" s="1"/>
  <c r="EX6" i="5"/>
  <c r="IX6" i="5" s="1"/>
  <c r="EW6" i="5"/>
  <c r="IW6" i="5" s="1"/>
  <c r="EV6" i="5"/>
  <c r="IV6" i="5" s="1"/>
  <c r="EU6" i="5"/>
  <c r="IU6" i="5" s="1"/>
  <c r="ET6" i="5"/>
  <c r="ES6" i="5"/>
  <c r="ER6" i="5"/>
  <c r="EQ6" i="5"/>
  <c r="EP6" i="5"/>
  <c r="EO6" i="5"/>
  <c r="EN6" i="5"/>
  <c r="EM6" i="5"/>
  <c r="EL6" i="5"/>
  <c r="IL6" i="5" s="1"/>
  <c r="EK6" i="5"/>
  <c r="IK6" i="5" s="1"/>
  <c r="EJ6" i="5"/>
  <c r="IJ6" i="5" s="1"/>
  <c r="EI6" i="5"/>
  <c r="II6" i="5" s="1"/>
  <c r="EH6" i="5"/>
  <c r="IH6" i="5" s="1"/>
  <c r="EG6" i="5"/>
  <c r="IG6" i="5" s="1"/>
  <c r="EF6" i="5"/>
  <c r="EE6" i="5"/>
  <c r="ED6" i="5"/>
  <c r="EC6" i="5"/>
  <c r="EB6" i="5"/>
  <c r="IB6" i="5" s="1"/>
  <c r="EA6" i="5"/>
  <c r="IA6" i="5" s="1"/>
  <c r="DZ6" i="5"/>
  <c r="HZ6" i="5" s="1"/>
  <c r="DY6" i="5"/>
  <c r="HY6" i="5" s="1"/>
  <c r="DX6" i="5"/>
  <c r="HX6" i="5" s="1"/>
  <c r="DW6" i="5"/>
  <c r="HW6" i="5" s="1"/>
  <c r="DV6" i="5"/>
  <c r="DU6" i="5"/>
  <c r="DT6" i="5"/>
  <c r="DS6" i="5"/>
  <c r="DR6" i="5"/>
  <c r="DQ6" i="5"/>
  <c r="DP6" i="5"/>
  <c r="DO6" i="5"/>
  <c r="DN6" i="5"/>
  <c r="HN6" i="5" s="1"/>
  <c r="DM6" i="5"/>
  <c r="HM6" i="5" s="1"/>
  <c r="DL6" i="5"/>
  <c r="HL6" i="5" s="1"/>
  <c r="DK6" i="5"/>
  <c r="HK6" i="5" s="1"/>
  <c r="DJ6" i="5"/>
  <c r="DI6" i="5"/>
  <c r="DH6" i="5"/>
  <c r="DG6" i="5"/>
  <c r="DF6" i="5"/>
  <c r="DE6" i="5"/>
  <c r="DD6" i="5"/>
  <c r="HD6" i="5" s="1"/>
  <c r="DC6" i="5"/>
  <c r="HC6" i="5" s="1"/>
  <c r="DB6" i="5"/>
  <c r="HB6" i="5" s="1"/>
  <c r="DA6" i="5"/>
  <c r="HA6" i="5" s="1"/>
  <c r="CZ6" i="5"/>
  <c r="GZ6" i="5" s="1"/>
  <c r="CY6" i="5"/>
  <c r="GY6" i="5" s="1"/>
  <c r="CX6" i="5"/>
  <c r="KS5" i="5"/>
  <c r="KR5" i="5"/>
  <c r="KQ5" i="5"/>
  <c r="KJ5" i="5"/>
  <c r="KI5" i="5"/>
  <c r="KH5" i="5"/>
  <c r="KG5" i="5"/>
  <c r="JX5" i="5"/>
  <c r="JW5" i="5"/>
  <c r="JV5" i="5"/>
  <c r="JU5" i="5"/>
  <c r="JT5" i="5"/>
  <c r="JS5" i="5"/>
  <c r="JL5" i="5"/>
  <c r="JK5" i="5"/>
  <c r="JJ5" i="5"/>
  <c r="JI5" i="5"/>
  <c r="IZ5" i="5"/>
  <c r="IX5" i="5"/>
  <c r="IW5" i="5"/>
  <c r="IV5" i="5"/>
  <c r="IU5" i="5"/>
  <c r="IN5" i="5"/>
  <c r="IM5" i="5"/>
  <c r="IL5" i="5"/>
  <c r="IK5" i="5"/>
  <c r="IB5" i="5"/>
  <c r="IA5" i="5"/>
  <c r="HZ5" i="5"/>
  <c r="HY5" i="5"/>
  <c r="HX5" i="5"/>
  <c r="HW5" i="5"/>
  <c r="HQ5" i="5"/>
  <c r="HP5" i="5"/>
  <c r="HO5" i="5"/>
  <c r="HN5" i="5"/>
  <c r="HM5" i="5"/>
  <c r="HD5" i="5"/>
  <c r="HC5" i="5"/>
  <c r="HB5" i="5"/>
  <c r="HA5" i="5"/>
  <c r="GZ5" i="5"/>
  <c r="GY5" i="5"/>
  <c r="GS5" i="5"/>
  <c r="GR5" i="5"/>
  <c r="GQ5" i="5"/>
  <c r="GP5" i="5"/>
  <c r="KP5" i="5" s="1"/>
  <c r="GO5" i="5"/>
  <c r="KO5" i="5" s="1"/>
  <c r="GN5" i="5"/>
  <c r="KN5" i="5" s="1"/>
  <c r="GM5" i="5"/>
  <c r="KM5" i="5" s="1"/>
  <c r="GL5" i="5"/>
  <c r="KL5" i="5" s="1"/>
  <c r="GK5" i="5"/>
  <c r="KK5" i="5" s="1"/>
  <c r="GJ5" i="5"/>
  <c r="GI5" i="5"/>
  <c r="GH5" i="5"/>
  <c r="GG5" i="5"/>
  <c r="GF5" i="5"/>
  <c r="KF5" i="5" s="1"/>
  <c r="GE5" i="5"/>
  <c r="KE5" i="5" s="1"/>
  <c r="GD5" i="5"/>
  <c r="KD5" i="5" s="1"/>
  <c r="GC5" i="5"/>
  <c r="KC5" i="5" s="1"/>
  <c r="GB5" i="5"/>
  <c r="KB5" i="5" s="1"/>
  <c r="GA5" i="5"/>
  <c r="KA5" i="5" s="1"/>
  <c r="FZ5" i="5"/>
  <c r="JZ5" i="5" s="1"/>
  <c r="FY5" i="5"/>
  <c r="JY5" i="5" s="1"/>
  <c r="FX5" i="5"/>
  <c r="FW5" i="5"/>
  <c r="FV5" i="5"/>
  <c r="FU5" i="5"/>
  <c r="FT5" i="5"/>
  <c r="FS5" i="5"/>
  <c r="FR5" i="5"/>
  <c r="JR5" i="5" s="1"/>
  <c r="FQ5" i="5"/>
  <c r="JQ5" i="5" s="1"/>
  <c r="FP5" i="5"/>
  <c r="JP5" i="5" s="1"/>
  <c r="FO5" i="5"/>
  <c r="JO5" i="5" s="1"/>
  <c r="FN5" i="5"/>
  <c r="JN5" i="5" s="1"/>
  <c r="FM5" i="5"/>
  <c r="JM5" i="5" s="1"/>
  <c r="FL5" i="5"/>
  <c r="FK5" i="5"/>
  <c r="FJ5" i="5"/>
  <c r="FI5" i="5"/>
  <c r="FH5" i="5"/>
  <c r="JH5" i="5" s="1"/>
  <c r="FG5" i="5"/>
  <c r="JG5" i="5" s="1"/>
  <c r="FF5" i="5"/>
  <c r="JF5" i="5" s="1"/>
  <c r="FE5" i="5"/>
  <c r="JE5" i="5" s="1"/>
  <c r="FD5" i="5"/>
  <c r="JD5" i="5" s="1"/>
  <c r="FC5" i="5"/>
  <c r="JC5" i="5" s="1"/>
  <c r="FB5" i="5"/>
  <c r="JB5" i="5" s="1"/>
  <c r="FA5" i="5"/>
  <c r="JA5" i="5" s="1"/>
  <c r="EZ5" i="5"/>
  <c r="EY5" i="5"/>
  <c r="IY5" i="5" s="1"/>
  <c r="EX5" i="5"/>
  <c r="EW5" i="5"/>
  <c r="EV5" i="5"/>
  <c r="EU5" i="5"/>
  <c r="ET5" i="5"/>
  <c r="IT5" i="5" s="1"/>
  <c r="ES5" i="5"/>
  <c r="IS5" i="5" s="1"/>
  <c r="ER5" i="5"/>
  <c r="IR5" i="5" s="1"/>
  <c r="EQ5" i="5"/>
  <c r="IQ5" i="5" s="1"/>
  <c r="EP5" i="5"/>
  <c r="IP5" i="5" s="1"/>
  <c r="EO5" i="5"/>
  <c r="IO5" i="5" s="1"/>
  <c r="EN5" i="5"/>
  <c r="EM5" i="5"/>
  <c r="EL5" i="5"/>
  <c r="EK5" i="5"/>
  <c r="EJ5" i="5"/>
  <c r="IJ5" i="5" s="1"/>
  <c r="EI5" i="5"/>
  <c r="II5" i="5" s="1"/>
  <c r="EH5" i="5"/>
  <c r="IH5" i="5" s="1"/>
  <c r="EG5" i="5"/>
  <c r="IG5" i="5" s="1"/>
  <c r="EF5" i="5"/>
  <c r="IF5" i="5" s="1"/>
  <c r="EE5" i="5"/>
  <c r="IE5" i="5" s="1"/>
  <c r="ED5" i="5"/>
  <c r="ID5" i="5" s="1"/>
  <c r="EC5" i="5"/>
  <c r="IC5" i="5" s="1"/>
  <c r="EB5" i="5"/>
  <c r="EA5" i="5"/>
  <c r="DZ5" i="5"/>
  <c r="DY5" i="5"/>
  <c r="DX5" i="5"/>
  <c r="DW5" i="5"/>
  <c r="DV5" i="5"/>
  <c r="HV5" i="5" s="1"/>
  <c r="DU5" i="5"/>
  <c r="HU5" i="5" s="1"/>
  <c r="DT5" i="5"/>
  <c r="HT5" i="5" s="1"/>
  <c r="DS5" i="5"/>
  <c r="HS5" i="5" s="1"/>
  <c r="DR5" i="5"/>
  <c r="HR5" i="5" s="1"/>
  <c r="DQ5" i="5"/>
  <c r="DP5" i="5"/>
  <c r="DO5" i="5"/>
  <c r="DN5" i="5"/>
  <c r="DM5" i="5"/>
  <c r="DL5" i="5"/>
  <c r="HL5" i="5" s="1"/>
  <c r="DK5" i="5"/>
  <c r="HK5" i="5" s="1"/>
  <c r="DJ5" i="5"/>
  <c r="HJ5" i="5" s="1"/>
  <c r="DI5" i="5"/>
  <c r="HI5" i="5" s="1"/>
  <c r="DH5" i="5"/>
  <c r="HH5" i="5" s="1"/>
  <c r="DG5" i="5"/>
  <c r="HG5" i="5" s="1"/>
  <c r="DF5" i="5"/>
  <c r="HF5" i="5" s="1"/>
  <c r="DE5" i="5"/>
  <c r="HE5" i="5" s="1"/>
  <c r="DD5" i="5"/>
  <c r="DC5" i="5"/>
  <c r="DB5" i="5"/>
  <c r="DA5" i="5"/>
  <c r="CZ5" i="5"/>
  <c r="CY5" i="5"/>
  <c r="CX5" i="5"/>
  <c r="GX5" i="5" s="1"/>
  <c r="KR4" i="5"/>
  <c r="KQ4" i="5"/>
  <c r="KP4" i="5"/>
  <c r="KO4" i="5"/>
  <c r="KH4" i="5"/>
  <c r="KF4" i="5"/>
  <c r="KD4" i="5"/>
  <c r="KC4" i="5"/>
  <c r="KB4" i="5"/>
  <c r="KA4" i="5"/>
  <c r="JV4" i="5"/>
  <c r="JT4" i="5"/>
  <c r="JS4" i="5"/>
  <c r="JR4" i="5"/>
  <c r="JQ4" i="5"/>
  <c r="JH4" i="5"/>
  <c r="JF4" i="5"/>
  <c r="JE4" i="5"/>
  <c r="JD4" i="5"/>
  <c r="JC4" i="5"/>
  <c r="IX4" i="5"/>
  <c r="IV4" i="5"/>
  <c r="IU4" i="5"/>
  <c r="IT4" i="5"/>
  <c r="IS4" i="5"/>
  <c r="IJ4" i="5"/>
  <c r="IH4" i="5"/>
  <c r="IG4" i="5"/>
  <c r="IF4" i="5"/>
  <c r="IE4" i="5"/>
  <c r="HZ4" i="5"/>
  <c r="HX4" i="5"/>
  <c r="HW4" i="5"/>
  <c r="HV4" i="5"/>
  <c r="HU4" i="5"/>
  <c r="HL4" i="5"/>
  <c r="HJ4" i="5"/>
  <c r="HI4" i="5"/>
  <c r="HH4" i="5"/>
  <c r="HG4" i="5"/>
  <c r="HB4" i="5"/>
  <c r="GZ4" i="5"/>
  <c r="GY4" i="5"/>
  <c r="GX4" i="5"/>
  <c r="GS4" i="5"/>
  <c r="KS4" i="5" s="1"/>
  <c r="GR4" i="5"/>
  <c r="GQ4" i="5"/>
  <c r="GP4" i="5"/>
  <c r="GO4" i="5"/>
  <c r="GN4" i="5"/>
  <c r="KN4" i="5" s="1"/>
  <c r="GM4" i="5"/>
  <c r="KM4" i="5" s="1"/>
  <c r="GL4" i="5"/>
  <c r="KL4" i="5" s="1"/>
  <c r="GK4" i="5"/>
  <c r="KK4" i="5" s="1"/>
  <c r="GJ4" i="5"/>
  <c r="KJ4" i="5" s="1"/>
  <c r="GI4" i="5"/>
  <c r="KI4" i="5" s="1"/>
  <c r="GH4" i="5"/>
  <c r="GG4" i="5"/>
  <c r="KG4" i="5" s="1"/>
  <c r="GF4" i="5"/>
  <c r="GE4" i="5"/>
  <c r="KE4" i="5" s="1"/>
  <c r="GD4" i="5"/>
  <c r="GC4" i="5"/>
  <c r="GB4" i="5"/>
  <c r="GA4" i="5"/>
  <c r="FZ4" i="5"/>
  <c r="JZ4" i="5" s="1"/>
  <c r="FY4" i="5"/>
  <c r="JY4" i="5" s="1"/>
  <c r="FX4" i="5"/>
  <c r="JX4" i="5" s="1"/>
  <c r="FW4" i="5"/>
  <c r="JW4" i="5" s="1"/>
  <c r="FV4" i="5"/>
  <c r="FU4" i="5"/>
  <c r="JU4" i="5" s="1"/>
  <c r="FT4" i="5"/>
  <c r="FS4" i="5"/>
  <c r="FR4" i="5"/>
  <c r="FQ4" i="5"/>
  <c r="FP4" i="5"/>
  <c r="JP4" i="5" s="1"/>
  <c r="FO4" i="5"/>
  <c r="JO4" i="5" s="1"/>
  <c r="FN4" i="5"/>
  <c r="JN4" i="5" s="1"/>
  <c r="FM4" i="5"/>
  <c r="JM4" i="5" s="1"/>
  <c r="FL4" i="5"/>
  <c r="JL4" i="5" s="1"/>
  <c r="FK4" i="5"/>
  <c r="JK4" i="5" s="1"/>
  <c r="FJ4" i="5"/>
  <c r="JJ4" i="5" s="1"/>
  <c r="FI4" i="5"/>
  <c r="JI4" i="5" s="1"/>
  <c r="FH4" i="5"/>
  <c r="FG4" i="5"/>
  <c r="JG4" i="5" s="1"/>
  <c r="FF4" i="5"/>
  <c r="FE4" i="5"/>
  <c r="FD4" i="5"/>
  <c r="FC4" i="5"/>
  <c r="FB4" i="5"/>
  <c r="JB4" i="5" s="1"/>
  <c r="FA4" i="5"/>
  <c r="JA4" i="5" s="1"/>
  <c r="EZ4" i="5"/>
  <c r="IZ4" i="5" s="1"/>
  <c r="EY4" i="5"/>
  <c r="IY4" i="5" s="1"/>
  <c r="EX4" i="5"/>
  <c r="EW4" i="5"/>
  <c r="IW4" i="5" s="1"/>
  <c r="EV4" i="5"/>
  <c r="EU4" i="5"/>
  <c r="ET4" i="5"/>
  <c r="ES4" i="5"/>
  <c r="ER4" i="5"/>
  <c r="IR4" i="5" s="1"/>
  <c r="EQ4" i="5"/>
  <c r="IQ4" i="5" s="1"/>
  <c r="EP4" i="5"/>
  <c r="IP4" i="5" s="1"/>
  <c r="EO4" i="5"/>
  <c r="IO4" i="5" s="1"/>
  <c r="EN4" i="5"/>
  <c r="IN4" i="5" s="1"/>
  <c r="EM4" i="5"/>
  <c r="IM4" i="5" s="1"/>
  <c r="EL4" i="5"/>
  <c r="IL4" i="5" s="1"/>
  <c r="EK4" i="5"/>
  <c r="IK4" i="5" s="1"/>
  <c r="EJ4" i="5"/>
  <c r="EI4" i="5"/>
  <c r="II4" i="5" s="1"/>
  <c r="EH4" i="5"/>
  <c r="EG4" i="5"/>
  <c r="EF4" i="5"/>
  <c r="EE4" i="5"/>
  <c r="ED4" i="5"/>
  <c r="ID4" i="5" s="1"/>
  <c r="EC4" i="5"/>
  <c r="IC4" i="5" s="1"/>
  <c r="EB4" i="5"/>
  <c r="IB4" i="5" s="1"/>
  <c r="EA4" i="5"/>
  <c r="IA4" i="5" s="1"/>
  <c r="DZ4" i="5"/>
  <c r="DY4" i="5"/>
  <c r="HY4" i="5" s="1"/>
  <c r="DX4" i="5"/>
  <c r="DW4" i="5"/>
  <c r="DV4" i="5"/>
  <c r="DU4" i="5"/>
  <c r="DT4" i="5"/>
  <c r="HT4" i="5" s="1"/>
  <c r="DS4" i="5"/>
  <c r="HS4" i="5" s="1"/>
  <c r="DR4" i="5"/>
  <c r="HR4" i="5" s="1"/>
  <c r="DQ4" i="5"/>
  <c r="HQ4" i="5" s="1"/>
  <c r="DP4" i="5"/>
  <c r="HP4" i="5" s="1"/>
  <c r="DO4" i="5"/>
  <c r="HO4" i="5" s="1"/>
  <c r="DN4" i="5"/>
  <c r="HN4" i="5" s="1"/>
  <c r="DM4" i="5"/>
  <c r="HM4" i="5" s="1"/>
  <c r="DL4" i="5"/>
  <c r="DK4" i="5"/>
  <c r="HK4" i="5" s="1"/>
  <c r="DJ4" i="5"/>
  <c r="DI4" i="5"/>
  <c r="DH4" i="5"/>
  <c r="DG4" i="5"/>
  <c r="DF4" i="5"/>
  <c r="HF4" i="5" s="1"/>
  <c r="DE4" i="5"/>
  <c r="HE4" i="5" s="1"/>
  <c r="DD4" i="5"/>
  <c r="HD4" i="5" s="1"/>
  <c r="DC4" i="5"/>
  <c r="HC4" i="5" s="1"/>
  <c r="DB4" i="5"/>
  <c r="DA4" i="5"/>
  <c r="HA4" i="5" s="1"/>
  <c r="CZ4" i="5"/>
  <c r="CY4" i="5"/>
  <c r="CX4" i="5"/>
  <c r="KO3" i="5"/>
  <c r="KM3" i="5"/>
  <c r="KL3" i="5"/>
  <c r="KK3" i="5"/>
  <c r="KJ3" i="5"/>
  <c r="KC3" i="5"/>
  <c r="KB3" i="5"/>
  <c r="KA3" i="5"/>
  <c r="JZ3" i="5"/>
  <c r="JY3" i="5"/>
  <c r="JQ3" i="5"/>
  <c r="JO3" i="5"/>
  <c r="JN3" i="5"/>
  <c r="JM3" i="5"/>
  <c r="JL3" i="5"/>
  <c r="JE3" i="5"/>
  <c r="JD3" i="5"/>
  <c r="JC3" i="5"/>
  <c r="JB3" i="5"/>
  <c r="JA3" i="5"/>
  <c r="IS3" i="5"/>
  <c r="IQ3" i="5"/>
  <c r="IP3" i="5"/>
  <c r="IO3" i="5"/>
  <c r="IN3" i="5"/>
  <c r="IG3" i="5"/>
  <c r="IF3" i="5"/>
  <c r="IE3" i="5"/>
  <c r="ID3" i="5"/>
  <c r="IC3" i="5"/>
  <c r="HU3" i="5"/>
  <c r="HS3" i="5"/>
  <c r="HR3" i="5"/>
  <c r="HQ3" i="5"/>
  <c r="HP3" i="5"/>
  <c r="HI3" i="5"/>
  <c r="HH3" i="5"/>
  <c r="HG3" i="5"/>
  <c r="HF3" i="5"/>
  <c r="HE3" i="5"/>
  <c r="GS3" i="5"/>
  <c r="KS3" i="5" s="1"/>
  <c r="GR3" i="5"/>
  <c r="KR3" i="5" s="1"/>
  <c r="GQ3" i="5"/>
  <c r="KQ3" i="5" s="1"/>
  <c r="GP3" i="5"/>
  <c r="KP3" i="5" s="1"/>
  <c r="GO3" i="5"/>
  <c r="GN3" i="5"/>
  <c r="KN3" i="5" s="1"/>
  <c r="GM3" i="5"/>
  <c r="GL3" i="5"/>
  <c r="GK3" i="5"/>
  <c r="GJ3" i="5"/>
  <c r="GI3" i="5"/>
  <c r="KI3" i="5" s="1"/>
  <c r="GH3" i="5"/>
  <c r="KH3" i="5" s="1"/>
  <c r="GG3" i="5"/>
  <c r="KG3" i="5" s="1"/>
  <c r="GF3" i="5"/>
  <c r="KF3" i="5" s="1"/>
  <c r="GE3" i="5"/>
  <c r="KE3" i="5" s="1"/>
  <c r="GD3" i="5"/>
  <c r="KD3" i="5" s="1"/>
  <c r="GC3" i="5"/>
  <c r="GB3" i="5"/>
  <c r="GA3" i="5"/>
  <c r="FZ3" i="5"/>
  <c r="FY3" i="5"/>
  <c r="FX3" i="5"/>
  <c r="JX3" i="5" s="1"/>
  <c r="FW3" i="5"/>
  <c r="JW3" i="5" s="1"/>
  <c r="FV3" i="5"/>
  <c r="JV3" i="5" s="1"/>
  <c r="FU3" i="5"/>
  <c r="JU3" i="5" s="1"/>
  <c r="FT3" i="5"/>
  <c r="JT3" i="5" s="1"/>
  <c r="FS3" i="5"/>
  <c r="JS3" i="5" s="1"/>
  <c r="FR3" i="5"/>
  <c r="JR3" i="5" s="1"/>
  <c r="FQ3" i="5"/>
  <c r="FP3" i="5"/>
  <c r="JP3" i="5" s="1"/>
  <c r="FO3" i="5"/>
  <c r="FN3" i="5"/>
  <c r="FM3" i="5"/>
  <c r="FL3" i="5"/>
  <c r="FK3" i="5"/>
  <c r="JK3" i="5" s="1"/>
  <c r="FJ3" i="5"/>
  <c r="JJ3" i="5" s="1"/>
  <c r="FI3" i="5"/>
  <c r="JI3" i="5" s="1"/>
  <c r="FH3" i="5"/>
  <c r="JH3" i="5" s="1"/>
  <c r="FG3" i="5"/>
  <c r="JG3" i="5" s="1"/>
  <c r="FF3" i="5"/>
  <c r="JF3" i="5" s="1"/>
  <c r="FE3" i="5"/>
  <c r="FD3" i="5"/>
  <c r="FC3" i="5"/>
  <c r="FB3" i="5"/>
  <c r="FA3" i="5"/>
  <c r="EZ3" i="5"/>
  <c r="IZ3" i="5" s="1"/>
  <c r="EY3" i="5"/>
  <c r="IY3" i="5" s="1"/>
  <c r="EX3" i="5"/>
  <c r="IX3" i="5" s="1"/>
  <c r="EW3" i="5"/>
  <c r="IW3" i="5" s="1"/>
  <c r="EV3" i="5"/>
  <c r="IV3" i="5" s="1"/>
  <c r="EU3" i="5"/>
  <c r="IU3" i="5" s="1"/>
  <c r="ET3" i="5"/>
  <c r="IT3" i="5" s="1"/>
  <c r="ES3" i="5"/>
  <c r="ER3" i="5"/>
  <c r="IR3" i="5" s="1"/>
  <c r="EQ3" i="5"/>
  <c r="EP3" i="5"/>
  <c r="EO3" i="5"/>
  <c r="EN3" i="5"/>
  <c r="EM3" i="5"/>
  <c r="IM3" i="5" s="1"/>
  <c r="EL3" i="5"/>
  <c r="IL3" i="5" s="1"/>
  <c r="EK3" i="5"/>
  <c r="IK3" i="5" s="1"/>
  <c r="EJ3" i="5"/>
  <c r="IJ3" i="5" s="1"/>
  <c r="EI3" i="5"/>
  <c r="II3" i="5" s="1"/>
  <c r="EH3" i="5"/>
  <c r="IH3" i="5" s="1"/>
  <c r="EG3" i="5"/>
  <c r="EF3" i="5"/>
  <c r="EE3" i="5"/>
  <c r="ED3" i="5"/>
  <c r="EC3" i="5"/>
  <c r="EB3" i="5"/>
  <c r="IB3" i="5" s="1"/>
  <c r="EA3" i="5"/>
  <c r="IA3" i="5" s="1"/>
  <c r="DZ3" i="5"/>
  <c r="HZ3" i="5" s="1"/>
  <c r="DY3" i="5"/>
  <c r="HY3" i="5" s="1"/>
  <c r="DX3" i="5"/>
  <c r="HX3" i="5" s="1"/>
  <c r="DW3" i="5"/>
  <c r="HW3" i="5" s="1"/>
  <c r="DV3" i="5"/>
  <c r="HV3" i="5" s="1"/>
  <c r="DU3" i="5"/>
  <c r="DT3" i="5"/>
  <c r="HT3" i="5" s="1"/>
  <c r="DS3" i="5"/>
  <c r="DR3" i="5"/>
  <c r="DQ3" i="5"/>
  <c r="DP3" i="5"/>
  <c r="DO3" i="5"/>
  <c r="HO3" i="5" s="1"/>
  <c r="DN3" i="5"/>
  <c r="HN3" i="5" s="1"/>
  <c r="DM3" i="5"/>
  <c r="HM3" i="5" s="1"/>
  <c r="DL3" i="5"/>
  <c r="HL3" i="5" s="1"/>
  <c r="DK3" i="5"/>
  <c r="HK3" i="5" s="1"/>
  <c r="DJ3" i="5"/>
  <c r="HJ3" i="5" s="1"/>
  <c r="DI3" i="5"/>
  <c r="DH3" i="5"/>
  <c r="DG3" i="5"/>
  <c r="DF3" i="5"/>
  <c r="DE3" i="5"/>
  <c r="DD3" i="5"/>
  <c r="HD3" i="5" s="1"/>
  <c r="DC3" i="5"/>
  <c r="HC3" i="5" s="1"/>
  <c r="DB3" i="5"/>
  <c r="HB3" i="5" s="1"/>
  <c r="DA3" i="5"/>
  <c r="HA3" i="5" s="1"/>
  <c r="CZ3" i="5"/>
  <c r="GZ3" i="5" s="1"/>
  <c r="CY3" i="5"/>
  <c r="GY3" i="5" s="1"/>
  <c r="CX3" i="5"/>
  <c r="GX3" i="5" s="1"/>
  <c r="KS2" i="5"/>
  <c r="KR2" i="5"/>
  <c r="KL2" i="5"/>
  <c r="KK2" i="5"/>
  <c r="KJ2" i="5"/>
  <c r="KI2" i="5"/>
  <c r="KH2" i="5"/>
  <c r="KA2" i="5"/>
  <c r="JZ2" i="5"/>
  <c r="JX2" i="5"/>
  <c r="JW2" i="5"/>
  <c r="JV2" i="5"/>
  <c r="JU2" i="5"/>
  <c r="JN2" i="5"/>
  <c r="JM2" i="5"/>
  <c r="JL2" i="5"/>
  <c r="JK2" i="5"/>
  <c r="JJ2" i="5"/>
  <c r="JC2" i="5"/>
  <c r="JB2" i="5"/>
  <c r="IZ2" i="5"/>
  <c r="IY2" i="5"/>
  <c r="IX2" i="5"/>
  <c r="IW2" i="5"/>
  <c r="IQ2" i="5"/>
  <c r="IP2" i="5"/>
  <c r="IO2" i="5"/>
  <c r="IN2" i="5"/>
  <c r="IM2" i="5"/>
  <c r="IL2" i="5"/>
  <c r="IE2" i="5"/>
  <c r="ID2" i="5"/>
  <c r="IB2" i="5"/>
  <c r="IA2" i="5"/>
  <c r="HZ2" i="5"/>
  <c r="HY2" i="5"/>
  <c r="HS2" i="5"/>
  <c r="HR2" i="5"/>
  <c r="HQ2" i="5"/>
  <c r="HP2" i="5"/>
  <c r="HO2" i="5"/>
  <c r="HN2" i="5"/>
  <c r="HF2" i="5"/>
  <c r="HD2" i="5"/>
  <c r="HC2" i="5"/>
  <c r="HB2" i="5"/>
  <c r="HA2" i="5"/>
  <c r="GS2" i="5"/>
  <c r="GR2" i="5"/>
  <c r="GQ2" i="5"/>
  <c r="KQ2" i="5" s="1"/>
  <c r="GP2" i="5"/>
  <c r="KP2" i="5" s="1"/>
  <c r="GO2" i="5"/>
  <c r="KO2" i="5" s="1"/>
  <c r="GN2" i="5"/>
  <c r="KN2" i="5" s="1"/>
  <c r="GM2" i="5"/>
  <c r="KM2" i="5" s="1"/>
  <c r="GL2" i="5"/>
  <c r="GK2" i="5"/>
  <c r="GJ2" i="5"/>
  <c r="GI2" i="5"/>
  <c r="GH2" i="5"/>
  <c r="GG2" i="5"/>
  <c r="KG2" i="5" s="1"/>
  <c r="GF2" i="5"/>
  <c r="KF2" i="5" s="1"/>
  <c r="GE2" i="5"/>
  <c r="KE2" i="5" s="1"/>
  <c r="GD2" i="5"/>
  <c r="KD2" i="5" s="1"/>
  <c r="GC2" i="5"/>
  <c r="KC2" i="5" s="1"/>
  <c r="GB2" i="5"/>
  <c r="KB2" i="5" s="1"/>
  <c r="GA2" i="5"/>
  <c r="FZ2" i="5"/>
  <c r="FY2" i="5"/>
  <c r="JY2" i="5" s="1"/>
  <c r="FX2" i="5"/>
  <c r="FW2" i="5"/>
  <c r="FV2" i="5"/>
  <c r="FU2" i="5"/>
  <c r="FT2" i="5"/>
  <c r="JT2" i="5" s="1"/>
  <c r="FS2" i="5"/>
  <c r="JS2" i="5" s="1"/>
  <c r="FR2" i="5"/>
  <c r="JR2" i="5" s="1"/>
  <c r="FQ2" i="5"/>
  <c r="JQ2" i="5" s="1"/>
  <c r="FP2" i="5"/>
  <c r="JP2" i="5" s="1"/>
  <c r="FO2" i="5"/>
  <c r="JO2" i="5" s="1"/>
  <c r="FN2" i="5"/>
  <c r="FM2" i="5"/>
  <c r="FL2" i="5"/>
  <c r="FK2" i="5"/>
  <c r="FJ2" i="5"/>
  <c r="FI2" i="5"/>
  <c r="JI2" i="5" s="1"/>
  <c r="FH2" i="5"/>
  <c r="JH2" i="5" s="1"/>
  <c r="FG2" i="5"/>
  <c r="JG2" i="5" s="1"/>
  <c r="FF2" i="5"/>
  <c r="JF2" i="5" s="1"/>
  <c r="FE2" i="5"/>
  <c r="JE2" i="5" s="1"/>
  <c r="FD2" i="5"/>
  <c r="JD2" i="5" s="1"/>
  <c r="FC2" i="5"/>
  <c r="FB2" i="5"/>
  <c r="FA2" i="5"/>
  <c r="JA2" i="5" s="1"/>
  <c r="EZ2" i="5"/>
  <c r="EY2" i="5"/>
  <c r="EX2" i="5"/>
  <c r="EW2" i="5"/>
  <c r="EV2" i="5"/>
  <c r="IV2" i="5" s="1"/>
  <c r="EU2" i="5"/>
  <c r="IU2" i="5" s="1"/>
  <c r="ET2" i="5"/>
  <c r="IT2" i="5" s="1"/>
  <c r="ES2" i="5"/>
  <c r="IS2" i="5" s="1"/>
  <c r="ER2" i="5"/>
  <c r="IR2" i="5" s="1"/>
  <c r="EQ2" i="5"/>
  <c r="EP2" i="5"/>
  <c r="EO2" i="5"/>
  <c r="EN2" i="5"/>
  <c r="EM2" i="5"/>
  <c r="EL2" i="5"/>
  <c r="EK2" i="5"/>
  <c r="IK2" i="5" s="1"/>
  <c r="EJ2" i="5"/>
  <c r="IJ2" i="5" s="1"/>
  <c r="EI2" i="5"/>
  <c r="II2" i="5" s="1"/>
  <c r="EH2" i="5"/>
  <c r="IH2" i="5" s="1"/>
  <c r="EG2" i="5"/>
  <c r="IG2" i="5" s="1"/>
  <c r="EF2" i="5"/>
  <c r="IF2" i="5" s="1"/>
  <c r="EE2" i="5"/>
  <c r="ED2" i="5"/>
  <c r="EC2" i="5"/>
  <c r="IC2" i="5" s="1"/>
  <c r="EB2" i="5"/>
  <c r="EA2" i="5"/>
  <c r="DZ2" i="5"/>
  <c r="DY2" i="5"/>
  <c r="DX2" i="5"/>
  <c r="HX2" i="5" s="1"/>
  <c r="DW2" i="5"/>
  <c r="HW2" i="5" s="1"/>
  <c r="DV2" i="5"/>
  <c r="HV2" i="5" s="1"/>
  <c r="DU2" i="5"/>
  <c r="HU2" i="5" s="1"/>
  <c r="DT2" i="5"/>
  <c r="HT2" i="5" s="1"/>
  <c r="DS2" i="5"/>
  <c r="DR2" i="5"/>
  <c r="DQ2" i="5"/>
  <c r="DP2" i="5"/>
  <c r="DO2" i="5"/>
  <c r="DN2" i="5"/>
  <c r="DM2" i="5"/>
  <c r="HM2" i="5" s="1"/>
  <c r="DL2" i="5"/>
  <c r="HL2" i="5" s="1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HE2" i="5" s="1"/>
  <c r="DD2" i="5"/>
  <c r="DC2" i="5"/>
  <c r="DB2" i="5"/>
  <c r="DA2" i="5"/>
  <c r="CZ2" i="5"/>
  <c r="GZ2" i="5" s="1"/>
  <c r="CY2" i="5"/>
  <c r="GY2" i="5" s="1"/>
  <c r="CX2" i="5"/>
  <c r="KS51" i="4"/>
  <c r="KR51" i="4"/>
  <c r="KQ51" i="4"/>
  <c r="KH51" i="4"/>
  <c r="KF51" i="4"/>
  <c r="KE51" i="4"/>
  <c r="KC51" i="4"/>
  <c r="JW51" i="4"/>
  <c r="JV51" i="4"/>
  <c r="JU51" i="4"/>
  <c r="JT51" i="4"/>
  <c r="JS51" i="4"/>
  <c r="JJ51" i="4"/>
  <c r="JH51" i="4"/>
  <c r="JG51" i="4"/>
  <c r="JE51" i="4"/>
  <c r="IX51" i="4"/>
  <c r="IW51" i="4"/>
  <c r="IV51" i="4"/>
  <c r="IU51" i="4"/>
  <c r="IL51" i="4"/>
  <c r="IJ51" i="4"/>
  <c r="II51" i="4"/>
  <c r="IG51" i="4"/>
  <c r="HZ51" i="4"/>
  <c r="HY51" i="4"/>
  <c r="HX51" i="4"/>
  <c r="HW51" i="4"/>
  <c r="HN51" i="4"/>
  <c r="HL51" i="4"/>
  <c r="HK51" i="4"/>
  <c r="HI51" i="4"/>
  <c r="HB51" i="4"/>
  <c r="HA51" i="4"/>
  <c r="GZ51" i="4"/>
  <c r="GY51" i="4"/>
  <c r="GS51" i="4"/>
  <c r="GR51" i="4"/>
  <c r="GQ51" i="4"/>
  <c r="GP51" i="4"/>
  <c r="KP51" i="4" s="1"/>
  <c r="GO51" i="4"/>
  <c r="KO51" i="4" s="1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KI51" i="4" s="1"/>
  <c r="GH51" i="4"/>
  <c r="GG51" i="4"/>
  <c r="KG51" i="4" s="1"/>
  <c r="GF51" i="4"/>
  <c r="GE51" i="4"/>
  <c r="GD51" i="4"/>
  <c r="KD51" i="4" s="1"/>
  <c r="GC51" i="4"/>
  <c r="GB51" i="4"/>
  <c r="KB51" i="4" s="1"/>
  <c r="GA51" i="4"/>
  <c r="KA51" i="4" s="1"/>
  <c r="FZ51" i="4"/>
  <c r="JZ51" i="4" s="1"/>
  <c r="FY51" i="4"/>
  <c r="JY51" i="4" s="1"/>
  <c r="FX51" i="4"/>
  <c r="JX51" i="4" s="1"/>
  <c r="FW51" i="4"/>
  <c r="FV51" i="4"/>
  <c r="FU51" i="4"/>
  <c r="FT51" i="4"/>
  <c r="FS51" i="4"/>
  <c r="FR51" i="4"/>
  <c r="JR51" i="4" s="1"/>
  <c r="FQ51" i="4"/>
  <c r="JQ51" i="4" s="1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JK51" i="4" s="1"/>
  <c r="FJ51" i="4"/>
  <c r="FI51" i="4"/>
  <c r="JI51" i="4" s="1"/>
  <c r="FH51" i="4"/>
  <c r="FG51" i="4"/>
  <c r="FF51" i="4"/>
  <c r="JF51" i="4" s="1"/>
  <c r="FE51" i="4"/>
  <c r="FD51" i="4"/>
  <c r="JD51" i="4" s="1"/>
  <c r="FC51" i="4"/>
  <c r="JC51" i="4" s="1"/>
  <c r="FB51" i="4"/>
  <c r="JB51" i="4" s="1"/>
  <c r="FA51" i="4"/>
  <c r="JA51" i="4" s="1"/>
  <c r="EZ51" i="4"/>
  <c r="IZ51" i="4" s="1"/>
  <c r="EY51" i="4"/>
  <c r="IY51" i="4" s="1"/>
  <c r="EX51" i="4"/>
  <c r="EW51" i="4"/>
  <c r="EV51" i="4"/>
  <c r="EU51" i="4"/>
  <c r="ET51" i="4"/>
  <c r="IT51" i="4" s="1"/>
  <c r="ES51" i="4"/>
  <c r="IS51" i="4" s="1"/>
  <c r="ER51" i="4"/>
  <c r="IR51" i="4" s="1"/>
  <c r="EQ51" i="4"/>
  <c r="IQ51" i="4" s="1"/>
  <c r="EP51" i="4"/>
  <c r="IP51" i="4" s="1"/>
  <c r="EO51" i="4"/>
  <c r="IO51" i="4" s="1"/>
  <c r="EN51" i="4"/>
  <c r="IN51" i="4" s="1"/>
  <c r="EM51" i="4"/>
  <c r="IM51" i="4" s="1"/>
  <c r="EL51" i="4"/>
  <c r="EK51" i="4"/>
  <c r="IK51" i="4" s="1"/>
  <c r="EJ51" i="4"/>
  <c r="EI51" i="4"/>
  <c r="EH51" i="4"/>
  <c r="IH51" i="4" s="1"/>
  <c r="EG51" i="4"/>
  <c r="EF51" i="4"/>
  <c r="IF51" i="4" s="1"/>
  <c r="EE51" i="4"/>
  <c r="IE51" i="4" s="1"/>
  <c r="ED51" i="4"/>
  <c r="ID51" i="4" s="1"/>
  <c r="EC51" i="4"/>
  <c r="IC51" i="4" s="1"/>
  <c r="EB51" i="4"/>
  <c r="IB51" i="4" s="1"/>
  <c r="EA51" i="4"/>
  <c r="IA51" i="4" s="1"/>
  <c r="DZ51" i="4"/>
  <c r="DY51" i="4"/>
  <c r="DX51" i="4"/>
  <c r="DW51" i="4"/>
  <c r="DV51" i="4"/>
  <c r="HV51" i="4" s="1"/>
  <c r="DU51" i="4"/>
  <c r="HU51" i="4" s="1"/>
  <c r="DT51" i="4"/>
  <c r="HT51" i="4" s="1"/>
  <c r="DS51" i="4"/>
  <c r="HS51" i="4" s="1"/>
  <c r="DR51" i="4"/>
  <c r="HR51" i="4" s="1"/>
  <c r="DQ51" i="4"/>
  <c r="HQ51" i="4" s="1"/>
  <c r="DP51" i="4"/>
  <c r="HP51" i="4" s="1"/>
  <c r="DO51" i="4"/>
  <c r="HO51" i="4" s="1"/>
  <c r="DN51" i="4"/>
  <c r="DM51" i="4"/>
  <c r="HM51" i="4" s="1"/>
  <c r="DL51" i="4"/>
  <c r="DK51" i="4"/>
  <c r="DJ51" i="4"/>
  <c r="HJ51" i="4" s="1"/>
  <c r="DI51" i="4"/>
  <c r="DH51" i="4"/>
  <c r="HH51" i="4" s="1"/>
  <c r="DG51" i="4"/>
  <c r="HG51" i="4" s="1"/>
  <c r="DF51" i="4"/>
  <c r="HF51" i="4" s="1"/>
  <c r="DE51" i="4"/>
  <c r="HE51" i="4" s="1"/>
  <c r="DD51" i="4"/>
  <c r="HD51" i="4" s="1"/>
  <c r="DC51" i="4"/>
  <c r="HC51" i="4" s="1"/>
  <c r="DB51" i="4"/>
  <c r="DA51" i="4"/>
  <c r="CZ51" i="4"/>
  <c r="CY51" i="4"/>
  <c r="CX51" i="4"/>
  <c r="GX51" i="4" s="1"/>
  <c r="KR50" i="4"/>
  <c r="KP50" i="4"/>
  <c r="KN50" i="4"/>
  <c r="KM50" i="4"/>
  <c r="KK50" i="4"/>
  <c r="KE50" i="4"/>
  <c r="KD50" i="4"/>
  <c r="KC50" i="4"/>
  <c r="KB50" i="4"/>
  <c r="KA50" i="4"/>
  <c r="JR50" i="4"/>
  <c r="JQ50" i="4"/>
  <c r="JP50" i="4"/>
  <c r="JO50" i="4"/>
  <c r="JM50" i="4"/>
  <c r="JF50" i="4"/>
  <c r="JE50" i="4"/>
  <c r="JD50" i="4"/>
  <c r="JC50" i="4"/>
  <c r="IT50" i="4"/>
  <c r="IS50" i="4"/>
  <c r="IR50" i="4"/>
  <c r="IQ50" i="4"/>
  <c r="IO50" i="4"/>
  <c r="IH50" i="4"/>
  <c r="IG50" i="4"/>
  <c r="IF50" i="4"/>
  <c r="IE50" i="4"/>
  <c r="HV50" i="4"/>
  <c r="HU50" i="4"/>
  <c r="HT50" i="4"/>
  <c r="HS50" i="4"/>
  <c r="HQ50" i="4"/>
  <c r="HJ50" i="4"/>
  <c r="HI50" i="4"/>
  <c r="HH50" i="4"/>
  <c r="HG50" i="4"/>
  <c r="GY50" i="4"/>
  <c r="GX50" i="4"/>
  <c r="GS50" i="4"/>
  <c r="KS50" i="4" s="1"/>
  <c r="GR50" i="4"/>
  <c r="GQ50" i="4"/>
  <c r="KQ50" i="4" s="1"/>
  <c r="GP50" i="4"/>
  <c r="GO50" i="4"/>
  <c r="KO50" i="4" s="1"/>
  <c r="GN50" i="4"/>
  <c r="GM50" i="4"/>
  <c r="GL50" i="4"/>
  <c r="KL50" i="4" s="1"/>
  <c r="GK50" i="4"/>
  <c r="GJ50" i="4"/>
  <c r="KJ50" i="4" s="1"/>
  <c r="GI50" i="4"/>
  <c r="KI50" i="4" s="1"/>
  <c r="GH50" i="4"/>
  <c r="KH50" i="4" s="1"/>
  <c r="GG50" i="4"/>
  <c r="KG50" i="4" s="1"/>
  <c r="GF50" i="4"/>
  <c r="KF50" i="4" s="1"/>
  <c r="GE50" i="4"/>
  <c r="GD50" i="4"/>
  <c r="GC50" i="4"/>
  <c r="GB50" i="4"/>
  <c r="GA50" i="4"/>
  <c r="FZ50" i="4"/>
  <c r="JZ50" i="4" s="1"/>
  <c r="FY50" i="4"/>
  <c r="JY50" i="4" s="1"/>
  <c r="FX50" i="4"/>
  <c r="JX50" i="4" s="1"/>
  <c r="FW50" i="4"/>
  <c r="JW50" i="4" s="1"/>
  <c r="FV50" i="4"/>
  <c r="JV50" i="4" s="1"/>
  <c r="FU50" i="4"/>
  <c r="JU50" i="4" s="1"/>
  <c r="FT50" i="4"/>
  <c r="JT50" i="4" s="1"/>
  <c r="FS50" i="4"/>
  <c r="JS50" i="4" s="1"/>
  <c r="FR50" i="4"/>
  <c r="FQ50" i="4"/>
  <c r="FP50" i="4"/>
  <c r="FO50" i="4"/>
  <c r="FN50" i="4"/>
  <c r="JN50" i="4" s="1"/>
  <c r="FM50" i="4"/>
  <c r="FL50" i="4"/>
  <c r="JL50" i="4" s="1"/>
  <c r="FK50" i="4"/>
  <c r="JK50" i="4" s="1"/>
  <c r="FJ50" i="4"/>
  <c r="JJ50" i="4" s="1"/>
  <c r="FI50" i="4"/>
  <c r="JI50" i="4" s="1"/>
  <c r="FH50" i="4"/>
  <c r="JH50" i="4" s="1"/>
  <c r="FG50" i="4"/>
  <c r="JG50" i="4" s="1"/>
  <c r="FF50" i="4"/>
  <c r="FE50" i="4"/>
  <c r="FD50" i="4"/>
  <c r="FC50" i="4"/>
  <c r="FB50" i="4"/>
  <c r="JB50" i="4" s="1"/>
  <c r="FA50" i="4"/>
  <c r="JA50" i="4" s="1"/>
  <c r="EZ50" i="4"/>
  <c r="IZ50" i="4" s="1"/>
  <c r="EY50" i="4"/>
  <c r="IY50" i="4" s="1"/>
  <c r="EX50" i="4"/>
  <c r="IX50" i="4" s="1"/>
  <c r="EW50" i="4"/>
  <c r="IW50" i="4" s="1"/>
  <c r="EV50" i="4"/>
  <c r="IV50" i="4" s="1"/>
  <c r="EU50" i="4"/>
  <c r="IU50" i="4" s="1"/>
  <c r="ET50" i="4"/>
  <c r="ES50" i="4"/>
  <c r="ER50" i="4"/>
  <c r="EQ50" i="4"/>
  <c r="EP50" i="4"/>
  <c r="IP50" i="4" s="1"/>
  <c r="EO50" i="4"/>
  <c r="EN50" i="4"/>
  <c r="IN50" i="4" s="1"/>
  <c r="EM50" i="4"/>
  <c r="IM50" i="4" s="1"/>
  <c r="EL50" i="4"/>
  <c r="IL50" i="4" s="1"/>
  <c r="EK50" i="4"/>
  <c r="IK50" i="4" s="1"/>
  <c r="EJ50" i="4"/>
  <c r="IJ50" i="4" s="1"/>
  <c r="EI50" i="4"/>
  <c r="II50" i="4" s="1"/>
  <c r="EH50" i="4"/>
  <c r="EG50" i="4"/>
  <c r="EF50" i="4"/>
  <c r="EE50" i="4"/>
  <c r="ED50" i="4"/>
  <c r="ID50" i="4" s="1"/>
  <c r="EC50" i="4"/>
  <c r="IC50" i="4" s="1"/>
  <c r="EB50" i="4"/>
  <c r="IB50" i="4" s="1"/>
  <c r="EA50" i="4"/>
  <c r="IA50" i="4" s="1"/>
  <c r="DZ50" i="4"/>
  <c r="HZ50" i="4" s="1"/>
  <c r="DY50" i="4"/>
  <c r="HY50" i="4" s="1"/>
  <c r="DX50" i="4"/>
  <c r="HX50" i="4" s="1"/>
  <c r="DW50" i="4"/>
  <c r="HW50" i="4" s="1"/>
  <c r="DV50" i="4"/>
  <c r="DU50" i="4"/>
  <c r="DT50" i="4"/>
  <c r="DS50" i="4"/>
  <c r="DR50" i="4"/>
  <c r="HR50" i="4" s="1"/>
  <c r="DQ50" i="4"/>
  <c r="DP50" i="4"/>
  <c r="HP50" i="4" s="1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DI50" i="4"/>
  <c r="DH50" i="4"/>
  <c r="DG50" i="4"/>
  <c r="DF50" i="4"/>
  <c r="HF50" i="4" s="1"/>
  <c r="DE50" i="4"/>
  <c r="HE50" i="4" s="1"/>
  <c r="DD50" i="4"/>
  <c r="HD50" i="4" s="1"/>
  <c r="DC50" i="4"/>
  <c r="HC50" i="4" s="1"/>
  <c r="DB50" i="4"/>
  <c r="HB50" i="4" s="1"/>
  <c r="DA50" i="4"/>
  <c r="HA50" i="4" s="1"/>
  <c r="CZ50" i="4"/>
  <c r="GZ50" i="4" s="1"/>
  <c r="CY50" i="4"/>
  <c r="CX50" i="4"/>
  <c r="KS49" i="4"/>
  <c r="KL49" i="4"/>
  <c r="KK49" i="4"/>
  <c r="KJ49" i="4"/>
  <c r="KI49" i="4"/>
  <c r="KB49" i="4"/>
  <c r="KA49" i="4"/>
  <c r="JZ49" i="4"/>
  <c r="JY49" i="4"/>
  <c r="JX49" i="4"/>
  <c r="JW49" i="4"/>
  <c r="JU49" i="4"/>
  <c r="JN49" i="4"/>
  <c r="JM49" i="4"/>
  <c r="JL49" i="4"/>
  <c r="JK49" i="4"/>
  <c r="JD49" i="4"/>
  <c r="JC49" i="4"/>
  <c r="JB49" i="4"/>
  <c r="JA49" i="4"/>
  <c r="IZ49" i="4"/>
  <c r="IY49" i="4"/>
  <c r="IW49" i="4"/>
  <c r="IP49" i="4"/>
  <c r="IO49" i="4"/>
  <c r="IN49" i="4"/>
  <c r="IM49" i="4"/>
  <c r="ID49" i="4"/>
  <c r="IC49" i="4"/>
  <c r="IB49" i="4"/>
  <c r="IA49" i="4"/>
  <c r="HY49" i="4"/>
  <c r="HR49" i="4"/>
  <c r="HQ49" i="4"/>
  <c r="HP49" i="4"/>
  <c r="HO49" i="4"/>
  <c r="HF49" i="4"/>
  <c r="HD49" i="4"/>
  <c r="HC49" i="4"/>
  <c r="HA49" i="4"/>
  <c r="GS49" i="4"/>
  <c r="GR49" i="4"/>
  <c r="KR49" i="4" s="1"/>
  <c r="GQ49" i="4"/>
  <c r="KQ49" i="4" s="1"/>
  <c r="GP49" i="4"/>
  <c r="KP49" i="4" s="1"/>
  <c r="GO49" i="4"/>
  <c r="KO49" i="4" s="1"/>
  <c r="GN49" i="4"/>
  <c r="KN49" i="4" s="1"/>
  <c r="GM49" i="4"/>
  <c r="KM49" i="4" s="1"/>
  <c r="GL49" i="4"/>
  <c r="GK49" i="4"/>
  <c r="GJ49" i="4"/>
  <c r="GI49" i="4"/>
  <c r="GH49" i="4"/>
  <c r="KH49" i="4" s="1"/>
  <c r="GG49" i="4"/>
  <c r="KG49" i="4" s="1"/>
  <c r="GF49" i="4"/>
  <c r="KF49" i="4" s="1"/>
  <c r="GE49" i="4"/>
  <c r="KE49" i="4" s="1"/>
  <c r="GD49" i="4"/>
  <c r="KD49" i="4" s="1"/>
  <c r="GC49" i="4"/>
  <c r="KC49" i="4" s="1"/>
  <c r="GB49" i="4"/>
  <c r="GA49" i="4"/>
  <c r="FZ49" i="4"/>
  <c r="FY49" i="4"/>
  <c r="FX49" i="4"/>
  <c r="FW49" i="4"/>
  <c r="FV49" i="4"/>
  <c r="JV49" i="4" s="1"/>
  <c r="FU49" i="4"/>
  <c r="FT49" i="4"/>
  <c r="JT49" i="4" s="1"/>
  <c r="FS49" i="4"/>
  <c r="JS49" i="4" s="1"/>
  <c r="FR49" i="4"/>
  <c r="JR49" i="4" s="1"/>
  <c r="FQ49" i="4"/>
  <c r="JQ49" i="4" s="1"/>
  <c r="FP49" i="4"/>
  <c r="JP49" i="4" s="1"/>
  <c r="FO49" i="4"/>
  <c r="JO49" i="4" s="1"/>
  <c r="FN49" i="4"/>
  <c r="FM49" i="4"/>
  <c r="FL49" i="4"/>
  <c r="FK49" i="4"/>
  <c r="FJ49" i="4"/>
  <c r="JJ49" i="4" s="1"/>
  <c r="FI49" i="4"/>
  <c r="JI49" i="4" s="1"/>
  <c r="FH49" i="4"/>
  <c r="JH49" i="4" s="1"/>
  <c r="FG49" i="4"/>
  <c r="JG49" i="4" s="1"/>
  <c r="FF49" i="4"/>
  <c r="JF49" i="4" s="1"/>
  <c r="FE49" i="4"/>
  <c r="JE49" i="4" s="1"/>
  <c r="FD49" i="4"/>
  <c r="FC49" i="4"/>
  <c r="FB49" i="4"/>
  <c r="FA49" i="4"/>
  <c r="EZ49" i="4"/>
  <c r="EY49" i="4"/>
  <c r="EX49" i="4"/>
  <c r="IX49" i="4" s="1"/>
  <c r="EW49" i="4"/>
  <c r="EV49" i="4"/>
  <c r="IV49" i="4" s="1"/>
  <c r="EU49" i="4"/>
  <c r="IU49" i="4" s="1"/>
  <c r="ET49" i="4"/>
  <c r="IT49" i="4" s="1"/>
  <c r="ES49" i="4"/>
  <c r="IS49" i="4" s="1"/>
  <c r="ER49" i="4"/>
  <c r="IR49" i="4" s="1"/>
  <c r="EQ49" i="4"/>
  <c r="IQ49" i="4" s="1"/>
  <c r="EP49" i="4"/>
  <c r="EO49" i="4"/>
  <c r="EN49" i="4"/>
  <c r="EM49" i="4"/>
  <c r="EL49" i="4"/>
  <c r="IL49" i="4" s="1"/>
  <c r="EK49" i="4"/>
  <c r="IK49" i="4" s="1"/>
  <c r="EJ49" i="4"/>
  <c r="IJ49" i="4" s="1"/>
  <c r="EI49" i="4"/>
  <c r="II49" i="4" s="1"/>
  <c r="EH49" i="4"/>
  <c r="IH49" i="4" s="1"/>
  <c r="EG49" i="4"/>
  <c r="IG49" i="4" s="1"/>
  <c r="EF49" i="4"/>
  <c r="IF49" i="4" s="1"/>
  <c r="EE49" i="4"/>
  <c r="IE49" i="4" s="1"/>
  <c r="ED49" i="4"/>
  <c r="EC49" i="4"/>
  <c r="EB49" i="4"/>
  <c r="EA49" i="4"/>
  <c r="DZ49" i="4"/>
  <c r="HZ49" i="4" s="1"/>
  <c r="DY49" i="4"/>
  <c r="DX49" i="4"/>
  <c r="HX49" i="4" s="1"/>
  <c r="DW49" i="4"/>
  <c r="HW49" i="4" s="1"/>
  <c r="DV49" i="4"/>
  <c r="HV49" i="4" s="1"/>
  <c r="DU49" i="4"/>
  <c r="HU49" i="4" s="1"/>
  <c r="DT49" i="4"/>
  <c r="HT49" i="4" s="1"/>
  <c r="DS49" i="4"/>
  <c r="HS49" i="4" s="1"/>
  <c r="DR49" i="4"/>
  <c r="DQ49" i="4"/>
  <c r="DP49" i="4"/>
  <c r="DO49" i="4"/>
  <c r="DN49" i="4"/>
  <c r="HN49" i="4" s="1"/>
  <c r="DM49" i="4"/>
  <c r="HM49" i="4" s="1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DE49" i="4"/>
  <c r="HE49" i="4" s="1"/>
  <c r="DD49" i="4"/>
  <c r="DC49" i="4"/>
  <c r="DB49" i="4"/>
  <c r="HB49" i="4" s="1"/>
  <c r="DA49" i="4"/>
  <c r="CZ49" i="4"/>
  <c r="GZ49" i="4" s="1"/>
  <c r="CY49" i="4"/>
  <c r="GY49" i="4" s="1"/>
  <c r="CX49" i="4"/>
  <c r="GX49" i="4" s="1"/>
  <c r="KS48" i="4"/>
  <c r="KR48" i="4"/>
  <c r="KQ48" i="4"/>
  <c r="KJ48" i="4"/>
  <c r="KI48" i="4"/>
  <c r="KH48" i="4"/>
  <c r="KF48" i="4"/>
  <c r="KE48" i="4"/>
  <c r="KC48" i="4"/>
  <c r="JW48" i="4"/>
  <c r="JV48" i="4"/>
  <c r="JU48" i="4"/>
  <c r="JT48" i="4"/>
  <c r="JS48" i="4"/>
  <c r="JJ48" i="4"/>
  <c r="JH48" i="4"/>
  <c r="JG48" i="4"/>
  <c r="JE48" i="4"/>
  <c r="IY48" i="4"/>
  <c r="IX48" i="4"/>
  <c r="IW48" i="4"/>
  <c r="IV48" i="4"/>
  <c r="IU48" i="4"/>
  <c r="IL48" i="4"/>
  <c r="IJ48" i="4"/>
  <c r="II48" i="4"/>
  <c r="IG48" i="4"/>
  <c r="IA48" i="4"/>
  <c r="HZ48" i="4"/>
  <c r="HY48" i="4"/>
  <c r="HX48" i="4"/>
  <c r="HW48" i="4"/>
  <c r="HP48" i="4"/>
  <c r="HO48" i="4"/>
  <c r="HN48" i="4"/>
  <c r="HM48" i="4"/>
  <c r="HL48" i="4"/>
  <c r="HK48" i="4"/>
  <c r="HI48" i="4"/>
  <c r="HC48" i="4"/>
  <c r="HB48" i="4"/>
  <c r="HA48" i="4"/>
  <c r="GZ48" i="4"/>
  <c r="GY48" i="4"/>
  <c r="GS48" i="4"/>
  <c r="GR48" i="4"/>
  <c r="GQ48" i="4"/>
  <c r="GP48" i="4"/>
  <c r="KP48" i="4" s="1"/>
  <c r="GO48" i="4"/>
  <c r="KO48" i="4" s="1"/>
  <c r="GN48" i="4"/>
  <c r="KN48" i="4" s="1"/>
  <c r="GM48" i="4"/>
  <c r="KM48" i="4" s="1"/>
  <c r="GL48" i="4"/>
  <c r="KL48" i="4" s="1"/>
  <c r="GK48" i="4"/>
  <c r="KK48" i="4" s="1"/>
  <c r="GJ48" i="4"/>
  <c r="GI48" i="4"/>
  <c r="GH48" i="4"/>
  <c r="GG48" i="4"/>
  <c r="KG48" i="4" s="1"/>
  <c r="GF48" i="4"/>
  <c r="GE48" i="4"/>
  <c r="GD48" i="4"/>
  <c r="KD48" i="4" s="1"/>
  <c r="GC48" i="4"/>
  <c r="GB48" i="4"/>
  <c r="KB48" i="4" s="1"/>
  <c r="GA48" i="4"/>
  <c r="KA48" i="4" s="1"/>
  <c r="FZ48" i="4"/>
  <c r="JZ48" i="4" s="1"/>
  <c r="FY48" i="4"/>
  <c r="JY48" i="4" s="1"/>
  <c r="FX48" i="4"/>
  <c r="JX48" i="4" s="1"/>
  <c r="FW48" i="4"/>
  <c r="FV48" i="4"/>
  <c r="FU48" i="4"/>
  <c r="FT48" i="4"/>
  <c r="FS48" i="4"/>
  <c r="FR48" i="4"/>
  <c r="JR48" i="4" s="1"/>
  <c r="FQ48" i="4"/>
  <c r="JQ48" i="4" s="1"/>
  <c r="FP48" i="4"/>
  <c r="JP48" i="4" s="1"/>
  <c r="FO48" i="4"/>
  <c r="JO48" i="4" s="1"/>
  <c r="FN48" i="4"/>
  <c r="JN48" i="4" s="1"/>
  <c r="FM48" i="4"/>
  <c r="JM48" i="4" s="1"/>
  <c r="FL48" i="4"/>
  <c r="JL48" i="4" s="1"/>
  <c r="FK48" i="4"/>
  <c r="JK48" i="4" s="1"/>
  <c r="FJ48" i="4"/>
  <c r="FI48" i="4"/>
  <c r="JI48" i="4" s="1"/>
  <c r="FH48" i="4"/>
  <c r="FG48" i="4"/>
  <c r="FF48" i="4"/>
  <c r="JF48" i="4" s="1"/>
  <c r="FE48" i="4"/>
  <c r="FD48" i="4"/>
  <c r="JD48" i="4" s="1"/>
  <c r="FC48" i="4"/>
  <c r="JC48" i="4" s="1"/>
  <c r="FB48" i="4"/>
  <c r="JB48" i="4" s="1"/>
  <c r="FA48" i="4"/>
  <c r="JA48" i="4" s="1"/>
  <c r="EZ48" i="4"/>
  <c r="IZ48" i="4" s="1"/>
  <c r="EY48" i="4"/>
  <c r="EX48" i="4"/>
  <c r="EW48" i="4"/>
  <c r="EV48" i="4"/>
  <c r="EU48" i="4"/>
  <c r="ET48" i="4"/>
  <c r="IT48" i="4" s="1"/>
  <c r="ES48" i="4"/>
  <c r="IS48" i="4" s="1"/>
  <c r="ER48" i="4"/>
  <c r="IR48" i="4" s="1"/>
  <c r="EQ48" i="4"/>
  <c r="IQ48" i="4" s="1"/>
  <c r="EP48" i="4"/>
  <c r="IP48" i="4" s="1"/>
  <c r="EO48" i="4"/>
  <c r="IO48" i="4" s="1"/>
  <c r="EN48" i="4"/>
  <c r="IN48" i="4" s="1"/>
  <c r="EM48" i="4"/>
  <c r="IM48" i="4" s="1"/>
  <c r="EL48" i="4"/>
  <c r="EK48" i="4"/>
  <c r="IK48" i="4" s="1"/>
  <c r="EJ48" i="4"/>
  <c r="EI48" i="4"/>
  <c r="EH48" i="4"/>
  <c r="IH48" i="4" s="1"/>
  <c r="EG48" i="4"/>
  <c r="EF48" i="4"/>
  <c r="IF48" i="4" s="1"/>
  <c r="EE48" i="4"/>
  <c r="IE48" i="4" s="1"/>
  <c r="ED48" i="4"/>
  <c r="ID48" i="4" s="1"/>
  <c r="EC48" i="4"/>
  <c r="IC48" i="4" s="1"/>
  <c r="EB48" i="4"/>
  <c r="IB48" i="4" s="1"/>
  <c r="EA48" i="4"/>
  <c r="DZ48" i="4"/>
  <c r="DY48" i="4"/>
  <c r="DX48" i="4"/>
  <c r="DW48" i="4"/>
  <c r="DV48" i="4"/>
  <c r="HV48" i="4" s="1"/>
  <c r="DU48" i="4"/>
  <c r="HU48" i="4" s="1"/>
  <c r="DT48" i="4"/>
  <c r="HT48" i="4" s="1"/>
  <c r="DS48" i="4"/>
  <c r="HS48" i="4" s="1"/>
  <c r="DR48" i="4"/>
  <c r="HR48" i="4" s="1"/>
  <c r="DQ48" i="4"/>
  <c r="HQ48" i="4" s="1"/>
  <c r="DP48" i="4"/>
  <c r="DO48" i="4"/>
  <c r="DN48" i="4"/>
  <c r="DM48" i="4"/>
  <c r="DL48" i="4"/>
  <c r="DK48" i="4"/>
  <c r="DJ48" i="4"/>
  <c r="HJ48" i="4" s="1"/>
  <c r="DI48" i="4"/>
  <c r="DH48" i="4"/>
  <c r="HH48" i="4" s="1"/>
  <c r="DG48" i="4"/>
  <c r="HG48" i="4" s="1"/>
  <c r="DF48" i="4"/>
  <c r="HF48" i="4" s="1"/>
  <c r="DE48" i="4"/>
  <c r="HE48" i="4" s="1"/>
  <c r="DD48" i="4"/>
  <c r="HD48" i="4" s="1"/>
  <c r="DC48" i="4"/>
  <c r="DB48" i="4"/>
  <c r="DA48" i="4"/>
  <c r="CZ48" i="4"/>
  <c r="CY48" i="4"/>
  <c r="CX48" i="4"/>
  <c r="GX48" i="4" s="1"/>
  <c r="KR47" i="4"/>
  <c r="KQ47" i="4"/>
  <c r="KP47" i="4"/>
  <c r="KN47" i="4"/>
  <c r="KM47" i="4"/>
  <c r="KK47" i="4"/>
  <c r="KF47" i="4"/>
  <c r="KE47" i="4"/>
  <c r="KD47" i="4"/>
  <c r="KC47" i="4"/>
  <c r="KB47" i="4"/>
  <c r="KA47" i="4"/>
  <c r="JT47" i="4"/>
  <c r="JS47" i="4"/>
  <c r="JR47" i="4"/>
  <c r="JP47" i="4"/>
  <c r="JO47" i="4"/>
  <c r="JM47" i="4"/>
  <c r="JF47" i="4"/>
  <c r="JE47" i="4"/>
  <c r="JD47" i="4"/>
  <c r="JC47" i="4"/>
  <c r="IV47" i="4"/>
  <c r="IU47" i="4"/>
  <c r="IT47" i="4"/>
  <c r="IR47" i="4"/>
  <c r="IQ47" i="4"/>
  <c r="IO47" i="4"/>
  <c r="IJ47" i="4"/>
  <c r="II47" i="4"/>
  <c r="IH47" i="4"/>
  <c r="IG47" i="4"/>
  <c r="IF47" i="4"/>
  <c r="IE47" i="4"/>
  <c r="HX47" i="4"/>
  <c r="HV47" i="4"/>
  <c r="HT47" i="4"/>
  <c r="HS47" i="4"/>
  <c r="HQ47" i="4"/>
  <c r="HL47" i="4"/>
  <c r="HK47" i="4"/>
  <c r="HJ47" i="4"/>
  <c r="HI47" i="4"/>
  <c r="HH47" i="4"/>
  <c r="HG47" i="4"/>
  <c r="GX47" i="4"/>
  <c r="GS47" i="4"/>
  <c r="KS47" i="4" s="1"/>
  <c r="GR47" i="4"/>
  <c r="GQ47" i="4"/>
  <c r="GP47" i="4"/>
  <c r="GO47" i="4"/>
  <c r="KO47" i="4" s="1"/>
  <c r="GN47" i="4"/>
  <c r="GM47" i="4"/>
  <c r="GL47" i="4"/>
  <c r="KL47" i="4" s="1"/>
  <c r="GK47" i="4"/>
  <c r="GJ47" i="4"/>
  <c r="KJ47" i="4" s="1"/>
  <c r="GI47" i="4"/>
  <c r="KI47" i="4" s="1"/>
  <c r="GH47" i="4"/>
  <c r="KH47" i="4" s="1"/>
  <c r="GG47" i="4"/>
  <c r="KG47" i="4" s="1"/>
  <c r="GF47" i="4"/>
  <c r="GE47" i="4"/>
  <c r="GD47" i="4"/>
  <c r="GC47" i="4"/>
  <c r="GB47" i="4"/>
  <c r="GA47" i="4"/>
  <c r="FZ47" i="4"/>
  <c r="JZ47" i="4" s="1"/>
  <c r="FY47" i="4"/>
  <c r="JY47" i="4" s="1"/>
  <c r="FX47" i="4"/>
  <c r="JX47" i="4" s="1"/>
  <c r="FW47" i="4"/>
  <c r="JW47" i="4" s="1"/>
  <c r="FV47" i="4"/>
  <c r="JV47" i="4" s="1"/>
  <c r="FU47" i="4"/>
  <c r="JU47" i="4" s="1"/>
  <c r="FT47" i="4"/>
  <c r="FS47" i="4"/>
  <c r="FR47" i="4"/>
  <c r="FQ47" i="4"/>
  <c r="JQ47" i="4" s="1"/>
  <c r="FP47" i="4"/>
  <c r="FO47" i="4"/>
  <c r="FN47" i="4"/>
  <c r="JN47" i="4" s="1"/>
  <c r="FM47" i="4"/>
  <c r="FL47" i="4"/>
  <c r="JL47" i="4" s="1"/>
  <c r="FK47" i="4"/>
  <c r="JK47" i="4" s="1"/>
  <c r="FJ47" i="4"/>
  <c r="JJ47" i="4" s="1"/>
  <c r="FI47" i="4"/>
  <c r="JI47" i="4" s="1"/>
  <c r="FH47" i="4"/>
  <c r="JH47" i="4" s="1"/>
  <c r="FG47" i="4"/>
  <c r="JG47" i="4" s="1"/>
  <c r="FF47" i="4"/>
  <c r="FE47" i="4"/>
  <c r="FD47" i="4"/>
  <c r="FC47" i="4"/>
  <c r="FB47" i="4"/>
  <c r="JB47" i="4" s="1"/>
  <c r="FA47" i="4"/>
  <c r="JA47" i="4" s="1"/>
  <c r="EZ47" i="4"/>
  <c r="IZ47" i="4" s="1"/>
  <c r="EY47" i="4"/>
  <c r="IY47" i="4" s="1"/>
  <c r="EX47" i="4"/>
  <c r="IX47" i="4" s="1"/>
  <c r="EW47" i="4"/>
  <c r="IW47" i="4" s="1"/>
  <c r="EV47" i="4"/>
  <c r="EU47" i="4"/>
  <c r="ET47" i="4"/>
  <c r="ES47" i="4"/>
  <c r="IS47" i="4" s="1"/>
  <c r="ER47" i="4"/>
  <c r="EQ47" i="4"/>
  <c r="EP47" i="4"/>
  <c r="IP47" i="4" s="1"/>
  <c r="EO47" i="4"/>
  <c r="EN47" i="4"/>
  <c r="IN47" i="4" s="1"/>
  <c r="EM47" i="4"/>
  <c r="IM47" i="4" s="1"/>
  <c r="EL47" i="4"/>
  <c r="IL47" i="4" s="1"/>
  <c r="EK47" i="4"/>
  <c r="IK47" i="4" s="1"/>
  <c r="EJ47" i="4"/>
  <c r="EI47" i="4"/>
  <c r="EH47" i="4"/>
  <c r="EG47" i="4"/>
  <c r="EF47" i="4"/>
  <c r="EE47" i="4"/>
  <c r="ED47" i="4"/>
  <c r="ID47" i="4" s="1"/>
  <c r="EC47" i="4"/>
  <c r="IC47" i="4" s="1"/>
  <c r="EB47" i="4"/>
  <c r="IB47" i="4" s="1"/>
  <c r="EA47" i="4"/>
  <c r="IA47" i="4" s="1"/>
  <c r="DZ47" i="4"/>
  <c r="HZ47" i="4" s="1"/>
  <c r="DY47" i="4"/>
  <c r="HY47" i="4" s="1"/>
  <c r="DX47" i="4"/>
  <c r="DW47" i="4"/>
  <c r="HW47" i="4" s="1"/>
  <c r="DV47" i="4"/>
  <c r="DU47" i="4"/>
  <c r="HU47" i="4" s="1"/>
  <c r="DT47" i="4"/>
  <c r="DS47" i="4"/>
  <c r="DR47" i="4"/>
  <c r="HR47" i="4" s="1"/>
  <c r="DQ47" i="4"/>
  <c r="DP47" i="4"/>
  <c r="HP47" i="4" s="1"/>
  <c r="DO47" i="4"/>
  <c r="HO47" i="4" s="1"/>
  <c r="DN47" i="4"/>
  <c r="HN47" i="4" s="1"/>
  <c r="DM47" i="4"/>
  <c r="HM47" i="4" s="1"/>
  <c r="DL47" i="4"/>
  <c r="DK47" i="4"/>
  <c r="DJ47" i="4"/>
  <c r="DI47" i="4"/>
  <c r="DH47" i="4"/>
  <c r="DG47" i="4"/>
  <c r="DF47" i="4"/>
  <c r="HF47" i="4" s="1"/>
  <c r="DE47" i="4"/>
  <c r="HE47" i="4" s="1"/>
  <c r="DD47" i="4"/>
  <c r="HD47" i="4" s="1"/>
  <c r="DC47" i="4"/>
  <c r="HC47" i="4" s="1"/>
  <c r="DB47" i="4"/>
  <c r="HB47" i="4" s="1"/>
  <c r="DA47" i="4"/>
  <c r="HA47" i="4" s="1"/>
  <c r="CZ47" i="4"/>
  <c r="GZ47" i="4" s="1"/>
  <c r="CY47" i="4"/>
  <c r="GY47" i="4" s="1"/>
  <c r="CX47" i="4"/>
  <c r="KS46" i="4"/>
  <c r="KN46" i="4"/>
  <c r="KL46" i="4"/>
  <c r="KK46" i="4"/>
  <c r="KJ46" i="4"/>
  <c r="KI46" i="4"/>
  <c r="JZ46" i="4"/>
  <c r="JX46" i="4"/>
  <c r="JW46" i="4"/>
  <c r="JU46" i="4"/>
  <c r="JP46" i="4"/>
  <c r="JN46" i="4"/>
  <c r="JM46" i="4"/>
  <c r="JL46" i="4"/>
  <c r="JK46" i="4"/>
  <c r="JB46" i="4"/>
  <c r="IZ46" i="4"/>
  <c r="IY46" i="4"/>
  <c r="IW46" i="4"/>
  <c r="IR46" i="4"/>
  <c r="IP46" i="4"/>
  <c r="IO46" i="4"/>
  <c r="IN46" i="4"/>
  <c r="IM46" i="4"/>
  <c r="ID46" i="4"/>
  <c r="IB46" i="4"/>
  <c r="IA46" i="4"/>
  <c r="HY46" i="4"/>
  <c r="HT46" i="4"/>
  <c r="HR46" i="4"/>
  <c r="HQ46" i="4"/>
  <c r="HP46" i="4"/>
  <c r="HO46" i="4"/>
  <c r="HF46" i="4"/>
  <c r="HD46" i="4"/>
  <c r="HC46" i="4"/>
  <c r="HA46" i="4"/>
  <c r="GS46" i="4"/>
  <c r="GR46" i="4"/>
  <c r="KR46" i="4" s="1"/>
  <c r="GQ46" i="4"/>
  <c r="KQ46" i="4" s="1"/>
  <c r="GP46" i="4"/>
  <c r="KP46" i="4" s="1"/>
  <c r="GO46" i="4"/>
  <c r="KO46" i="4" s="1"/>
  <c r="GN46" i="4"/>
  <c r="GM46" i="4"/>
  <c r="KM46" i="4" s="1"/>
  <c r="GL46" i="4"/>
  <c r="GK46" i="4"/>
  <c r="GJ46" i="4"/>
  <c r="GI46" i="4"/>
  <c r="GH46" i="4"/>
  <c r="KH46" i="4" s="1"/>
  <c r="GG46" i="4"/>
  <c r="KG46" i="4" s="1"/>
  <c r="GF46" i="4"/>
  <c r="KF46" i="4" s="1"/>
  <c r="GE46" i="4"/>
  <c r="KE46" i="4" s="1"/>
  <c r="GD46" i="4"/>
  <c r="KD46" i="4" s="1"/>
  <c r="GC46" i="4"/>
  <c r="KC46" i="4" s="1"/>
  <c r="GB46" i="4"/>
  <c r="KB46" i="4" s="1"/>
  <c r="GA46" i="4"/>
  <c r="KA46" i="4" s="1"/>
  <c r="FZ46" i="4"/>
  <c r="FY46" i="4"/>
  <c r="JY46" i="4" s="1"/>
  <c r="FX46" i="4"/>
  <c r="FW46" i="4"/>
  <c r="FV46" i="4"/>
  <c r="JV46" i="4" s="1"/>
  <c r="FU46" i="4"/>
  <c r="FT46" i="4"/>
  <c r="JT46" i="4" s="1"/>
  <c r="FS46" i="4"/>
  <c r="JS46" i="4" s="1"/>
  <c r="FR46" i="4"/>
  <c r="JR46" i="4" s="1"/>
  <c r="FQ46" i="4"/>
  <c r="JQ46" i="4" s="1"/>
  <c r="FP46" i="4"/>
  <c r="FO46" i="4"/>
  <c r="JO46" i="4" s="1"/>
  <c r="FN46" i="4"/>
  <c r="FM46" i="4"/>
  <c r="FL46" i="4"/>
  <c r="FK46" i="4"/>
  <c r="FJ46" i="4"/>
  <c r="JJ46" i="4" s="1"/>
  <c r="FI46" i="4"/>
  <c r="JI46" i="4" s="1"/>
  <c r="FH46" i="4"/>
  <c r="JH46" i="4" s="1"/>
  <c r="FG46" i="4"/>
  <c r="JG46" i="4" s="1"/>
  <c r="FF46" i="4"/>
  <c r="JF46" i="4" s="1"/>
  <c r="FE46" i="4"/>
  <c r="JE46" i="4" s="1"/>
  <c r="FD46" i="4"/>
  <c r="JD46" i="4" s="1"/>
  <c r="FC46" i="4"/>
  <c r="JC46" i="4" s="1"/>
  <c r="FB46" i="4"/>
  <c r="FA46" i="4"/>
  <c r="JA46" i="4" s="1"/>
  <c r="EZ46" i="4"/>
  <c r="EY46" i="4"/>
  <c r="EX46" i="4"/>
  <c r="IX46" i="4" s="1"/>
  <c r="EW46" i="4"/>
  <c r="EV46" i="4"/>
  <c r="IV46" i="4" s="1"/>
  <c r="EU46" i="4"/>
  <c r="IU46" i="4" s="1"/>
  <c r="ET46" i="4"/>
  <c r="IT46" i="4" s="1"/>
  <c r="ES46" i="4"/>
  <c r="IS46" i="4" s="1"/>
  <c r="ER46" i="4"/>
  <c r="EQ46" i="4"/>
  <c r="IQ46" i="4" s="1"/>
  <c r="EP46" i="4"/>
  <c r="EO46" i="4"/>
  <c r="EN46" i="4"/>
  <c r="EM46" i="4"/>
  <c r="EL46" i="4"/>
  <c r="IL46" i="4" s="1"/>
  <c r="EK46" i="4"/>
  <c r="IK46" i="4" s="1"/>
  <c r="EJ46" i="4"/>
  <c r="IJ46" i="4" s="1"/>
  <c r="EI46" i="4"/>
  <c r="II46" i="4" s="1"/>
  <c r="EH46" i="4"/>
  <c r="IH46" i="4" s="1"/>
  <c r="EG46" i="4"/>
  <c r="IG46" i="4" s="1"/>
  <c r="EF46" i="4"/>
  <c r="IF46" i="4" s="1"/>
  <c r="EE46" i="4"/>
  <c r="IE46" i="4" s="1"/>
  <c r="ED46" i="4"/>
  <c r="EC46" i="4"/>
  <c r="IC46" i="4" s="1"/>
  <c r="EB46" i="4"/>
  <c r="EA46" i="4"/>
  <c r="DZ46" i="4"/>
  <c r="HZ46" i="4" s="1"/>
  <c r="DY46" i="4"/>
  <c r="DX46" i="4"/>
  <c r="HX46" i="4" s="1"/>
  <c r="DW46" i="4"/>
  <c r="HW46" i="4" s="1"/>
  <c r="DV46" i="4"/>
  <c r="HV46" i="4" s="1"/>
  <c r="DU46" i="4"/>
  <c r="HU46" i="4" s="1"/>
  <c r="DT46" i="4"/>
  <c r="DS46" i="4"/>
  <c r="HS46" i="4" s="1"/>
  <c r="DR46" i="4"/>
  <c r="DQ46" i="4"/>
  <c r="DP46" i="4"/>
  <c r="DO46" i="4"/>
  <c r="DN46" i="4"/>
  <c r="HN46" i="4" s="1"/>
  <c r="DM46" i="4"/>
  <c r="HM46" i="4" s="1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HG46" i="4" s="1"/>
  <c r="DF46" i="4"/>
  <c r="DE46" i="4"/>
  <c r="HE46" i="4" s="1"/>
  <c r="DD46" i="4"/>
  <c r="DC46" i="4"/>
  <c r="DB46" i="4"/>
  <c r="HB46" i="4" s="1"/>
  <c r="DA46" i="4"/>
  <c r="CZ46" i="4"/>
  <c r="GZ46" i="4" s="1"/>
  <c r="CY46" i="4"/>
  <c r="GY46" i="4" s="1"/>
  <c r="CX46" i="4"/>
  <c r="GX46" i="4" s="1"/>
  <c r="KS45" i="4"/>
  <c r="KR45" i="4"/>
  <c r="KQ45" i="4"/>
  <c r="KH45" i="4"/>
  <c r="KF45" i="4"/>
  <c r="KE45" i="4"/>
  <c r="KC45" i="4"/>
  <c r="JV45" i="4"/>
  <c r="JU45" i="4"/>
  <c r="JT45" i="4"/>
  <c r="JS45" i="4"/>
  <c r="JJ45" i="4"/>
  <c r="JH45" i="4"/>
  <c r="JG45" i="4"/>
  <c r="JE45" i="4"/>
  <c r="IX45" i="4"/>
  <c r="IW45" i="4"/>
  <c r="IV45" i="4"/>
  <c r="IU45" i="4"/>
  <c r="IL45" i="4"/>
  <c r="IJ45" i="4"/>
  <c r="II45" i="4"/>
  <c r="IG45" i="4"/>
  <c r="HZ45" i="4"/>
  <c r="HY45" i="4"/>
  <c r="HX45" i="4"/>
  <c r="HW45" i="4"/>
  <c r="HN45" i="4"/>
  <c r="HM45" i="4"/>
  <c r="HL45" i="4"/>
  <c r="HK45" i="4"/>
  <c r="HI45" i="4"/>
  <c r="HB45" i="4"/>
  <c r="HA45" i="4"/>
  <c r="GZ45" i="4"/>
  <c r="GY45" i="4"/>
  <c r="GS45" i="4"/>
  <c r="GR45" i="4"/>
  <c r="GQ45" i="4"/>
  <c r="GP45" i="4"/>
  <c r="KP45" i="4" s="1"/>
  <c r="GO45" i="4"/>
  <c r="KO45" i="4" s="1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KI45" i="4" s="1"/>
  <c r="GH45" i="4"/>
  <c r="GG45" i="4"/>
  <c r="KG45" i="4" s="1"/>
  <c r="GF45" i="4"/>
  <c r="GE45" i="4"/>
  <c r="GD45" i="4"/>
  <c r="KD45" i="4" s="1"/>
  <c r="GC45" i="4"/>
  <c r="GB45" i="4"/>
  <c r="KB45" i="4" s="1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FU45" i="4"/>
  <c r="FT45" i="4"/>
  <c r="FS45" i="4"/>
  <c r="FR45" i="4"/>
  <c r="JR45" i="4" s="1"/>
  <c r="FQ45" i="4"/>
  <c r="JQ45" i="4" s="1"/>
  <c r="FP45" i="4"/>
  <c r="JP45" i="4" s="1"/>
  <c r="FO45" i="4"/>
  <c r="JO45" i="4" s="1"/>
  <c r="FN45" i="4"/>
  <c r="JN45" i="4" s="1"/>
  <c r="FM45" i="4"/>
  <c r="JM45" i="4" s="1"/>
  <c r="FL45" i="4"/>
  <c r="JL45" i="4" s="1"/>
  <c r="FK45" i="4"/>
  <c r="JK45" i="4" s="1"/>
  <c r="FJ45" i="4"/>
  <c r="FI45" i="4"/>
  <c r="JI45" i="4" s="1"/>
  <c r="FH45" i="4"/>
  <c r="FG45" i="4"/>
  <c r="FF45" i="4"/>
  <c r="JF45" i="4" s="1"/>
  <c r="FE45" i="4"/>
  <c r="FD45" i="4"/>
  <c r="JD45" i="4" s="1"/>
  <c r="FC45" i="4"/>
  <c r="JC45" i="4" s="1"/>
  <c r="FB45" i="4"/>
  <c r="JB45" i="4" s="1"/>
  <c r="FA45" i="4"/>
  <c r="JA45" i="4" s="1"/>
  <c r="EZ45" i="4"/>
  <c r="IZ45" i="4" s="1"/>
  <c r="EY45" i="4"/>
  <c r="IY45" i="4" s="1"/>
  <c r="EX45" i="4"/>
  <c r="EW45" i="4"/>
  <c r="EV45" i="4"/>
  <c r="EU45" i="4"/>
  <c r="ET45" i="4"/>
  <c r="IT45" i="4" s="1"/>
  <c r="ES45" i="4"/>
  <c r="IS45" i="4" s="1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IM45" i="4" s="1"/>
  <c r="EL45" i="4"/>
  <c r="EK45" i="4"/>
  <c r="IK45" i="4" s="1"/>
  <c r="EJ45" i="4"/>
  <c r="EI45" i="4"/>
  <c r="EH45" i="4"/>
  <c r="IH45" i="4" s="1"/>
  <c r="EG45" i="4"/>
  <c r="EF45" i="4"/>
  <c r="IF45" i="4" s="1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DY45" i="4"/>
  <c r="DX45" i="4"/>
  <c r="DW45" i="4"/>
  <c r="DV45" i="4"/>
  <c r="HV45" i="4" s="1"/>
  <c r="DU45" i="4"/>
  <c r="HU45" i="4" s="1"/>
  <c r="DT45" i="4"/>
  <c r="HT45" i="4" s="1"/>
  <c r="DS45" i="4"/>
  <c r="HS45" i="4" s="1"/>
  <c r="DR45" i="4"/>
  <c r="HR45" i="4" s="1"/>
  <c r="DQ45" i="4"/>
  <c r="HQ45" i="4" s="1"/>
  <c r="DP45" i="4"/>
  <c r="HP45" i="4" s="1"/>
  <c r="DO45" i="4"/>
  <c r="HO45" i="4" s="1"/>
  <c r="DN45" i="4"/>
  <c r="DM45" i="4"/>
  <c r="DL45" i="4"/>
  <c r="DK45" i="4"/>
  <c r="DJ45" i="4"/>
  <c r="HJ45" i="4" s="1"/>
  <c r="DI45" i="4"/>
  <c r="DH45" i="4"/>
  <c r="HH45" i="4" s="1"/>
  <c r="DG45" i="4"/>
  <c r="HG45" i="4" s="1"/>
  <c r="DF45" i="4"/>
  <c r="HF45" i="4" s="1"/>
  <c r="DE45" i="4"/>
  <c r="HE45" i="4" s="1"/>
  <c r="DD45" i="4"/>
  <c r="HD45" i="4" s="1"/>
  <c r="DC45" i="4"/>
  <c r="HC45" i="4" s="1"/>
  <c r="DB45" i="4"/>
  <c r="DA45" i="4"/>
  <c r="CZ45" i="4"/>
  <c r="CY45" i="4"/>
  <c r="CX45" i="4"/>
  <c r="GX45" i="4" s="1"/>
  <c r="KP44" i="4"/>
  <c r="KO44" i="4"/>
  <c r="KN44" i="4"/>
  <c r="KM44" i="4"/>
  <c r="KK44" i="4"/>
  <c r="KE44" i="4"/>
  <c r="KD44" i="4"/>
  <c r="KC44" i="4"/>
  <c r="KB44" i="4"/>
  <c r="KA44" i="4"/>
  <c r="JR44" i="4"/>
  <c r="JQ44" i="4"/>
  <c r="JP44" i="4"/>
  <c r="JO44" i="4"/>
  <c r="JM44" i="4"/>
  <c r="JF44" i="4"/>
  <c r="JE44" i="4"/>
  <c r="JD44" i="4"/>
  <c r="JC44" i="4"/>
  <c r="IU44" i="4"/>
  <c r="IT44" i="4"/>
  <c r="IS44" i="4"/>
  <c r="IR44" i="4"/>
  <c r="IQ44" i="4"/>
  <c r="IO44" i="4"/>
  <c r="II44" i="4"/>
  <c r="IH44" i="4"/>
  <c r="IG44" i="4"/>
  <c r="IF44" i="4"/>
  <c r="IE44" i="4"/>
  <c r="HW44" i="4"/>
  <c r="HV44" i="4"/>
  <c r="HU44" i="4"/>
  <c r="HT44" i="4"/>
  <c r="HS44" i="4"/>
  <c r="HQ44" i="4"/>
  <c r="HJ44" i="4"/>
  <c r="HI44" i="4"/>
  <c r="HH44" i="4"/>
  <c r="HG44" i="4"/>
  <c r="GZ44" i="4"/>
  <c r="GY44" i="4"/>
  <c r="GX44" i="4"/>
  <c r="GS44" i="4"/>
  <c r="KS44" i="4" s="1"/>
  <c r="GR44" i="4"/>
  <c r="KR44" i="4" s="1"/>
  <c r="GQ44" i="4"/>
  <c r="KQ44" i="4" s="1"/>
  <c r="GP44" i="4"/>
  <c r="GO44" i="4"/>
  <c r="GN44" i="4"/>
  <c r="GM44" i="4"/>
  <c r="GL44" i="4"/>
  <c r="KL44" i="4" s="1"/>
  <c r="GK44" i="4"/>
  <c r="GJ44" i="4"/>
  <c r="KJ44" i="4" s="1"/>
  <c r="GI44" i="4"/>
  <c r="KI44" i="4" s="1"/>
  <c r="GH44" i="4"/>
  <c r="KH44" i="4" s="1"/>
  <c r="GG44" i="4"/>
  <c r="KG44" i="4" s="1"/>
  <c r="GF44" i="4"/>
  <c r="KF44" i="4" s="1"/>
  <c r="GE44" i="4"/>
  <c r="GD44" i="4"/>
  <c r="GC44" i="4"/>
  <c r="GB44" i="4"/>
  <c r="GA44" i="4"/>
  <c r="FZ44" i="4"/>
  <c r="JZ44" i="4" s="1"/>
  <c r="FY44" i="4"/>
  <c r="JY44" i="4" s="1"/>
  <c r="FX44" i="4"/>
  <c r="JX44" i="4" s="1"/>
  <c r="FW44" i="4"/>
  <c r="JW44" i="4" s="1"/>
  <c r="FV44" i="4"/>
  <c r="JV44" i="4" s="1"/>
  <c r="FU44" i="4"/>
  <c r="JU44" i="4" s="1"/>
  <c r="FT44" i="4"/>
  <c r="JT44" i="4" s="1"/>
  <c r="FS44" i="4"/>
  <c r="JS44" i="4" s="1"/>
  <c r="FR44" i="4"/>
  <c r="FQ44" i="4"/>
  <c r="FP44" i="4"/>
  <c r="FO44" i="4"/>
  <c r="FN44" i="4"/>
  <c r="JN44" i="4" s="1"/>
  <c r="FM44" i="4"/>
  <c r="FL44" i="4"/>
  <c r="JL44" i="4" s="1"/>
  <c r="FK44" i="4"/>
  <c r="JK44" i="4" s="1"/>
  <c r="FJ44" i="4"/>
  <c r="JJ44" i="4" s="1"/>
  <c r="FI44" i="4"/>
  <c r="JI44" i="4" s="1"/>
  <c r="FH44" i="4"/>
  <c r="JH44" i="4" s="1"/>
  <c r="FG44" i="4"/>
  <c r="JG44" i="4" s="1"/>
  <c r="FF44" i="4"/>
  <c r="FE44" i="4"/>
  <c r="FD44" i="4"/>
  <c r="FC44" i="4"/>
  <c r="FB44" i="4"/>
  <c r="JB44" i="4" s="1"/>
  <c r="FA44" i="4"/>
  <c r="JA44" i="4" s="1"/>
  <c r="EZ44" i="4"/>
  <c r="IZ44" i="4" s="1"/>
  <c r="EY44" i="4"/>
  <c r="IY44" i="4" s="1"/>
  <c r="EX44" i="4"/>
  <c r="IX44" i="4" s="1"/>
  <c r="EW44" i="4"/>
  <c r="IW44" i="4" s="1"/>
  <c r="EV44" i="4"/>
  <c r="IV44" i="4" s="1"/>
  <c r="EU44" i="4"/>
  <c r="ET44" i="4"/>
  <c r="ES44" i="4"/>
  <c r="ER44" i="4"/>
  <c r="EQ44" i="4"/>
  <c r="EP44" i="4"/>
  <c r="IP44" i="4" s="1"/>
  <c r="EO44" i="4"/>
  <c r="EN44" i="4"/>
  <c r="IN44" i="4" s="1"/>
  <c r="EM44" i="4"/>
  <c r="IM44" i="4" s="1"/>
  <c r="EL44" i="4"/>
  <c r="IL44" i="4" s="1"/>
  <c r="EK44" i="4"/>
  <c r="IK44" i="4" s="1"/>
  <c r="EJ44" i="4"/>
  <c r="IJ44" i="4" s="1"/>
  <c r="EI44" i="4"/>
  <c r="EH44" i="4"/>
  <c r="EG44" i="4"/>
  <c r="EF44" i="4"/>
  <c r="EE44" i="4"/>
  <c r="ED44" i="4"/>
  <c r="ID44" i="4" s="1"/>
  <c r="EC44" i="4"/>
  <c r="IC44" i="4" s="1"/>
  <c r="EB44" i="4"/>
  <c r="IB44" i="4" s="1"/>
  <c r="EA44" i="4"/>
  <c r="IA44" i="4" s="1"/>
  <c r="DZ44" i="4"/>
  <c r="HZ44" i="4" s="1"/>
  <c r="DY44" i="4"/>
  <c r="HY44" i="4" s="1"/>
  <c r="DX44" i="4"/>
  <c r="HX44" i="4" s="1"/>
  <c r="DW44" i="4"/>
  <c r="DV44" i="4"/>
  <c r="DU44" i="4"/>
  <c r="DT44" i="4"/>
  <c r="DS44" i="4"/>
  <c r="DR44" i="4"/>
  <c r="HR44" i="4" s="1"/>
  <c r="DQ44" i="4"/>
  <c r="DP44" i="4"/>
  <c r="HP44" i="4" s="1"/>
  <c r="DO44" i="4"/>
  <c r="HO44" i="4" s="1"/>
  <c r="DN44" i="4"/>
  <c r="HN44" i="4" s="1"/>
  <c r="DM44" i="4"/>
  <c r="HM44" i="4" s="1"/>
  <c r="DL44" i="4"/>
  <c r="HL44" i="4" s="1"/>
  <c r="DK44" i="4"/>
  <c r="HK44" i="4" s="1"/>
  <c r="DJ44" i="4"/>
  <c r="DI44" i="4"/>
  <c r="DH44" i="4"/>
  <c r="DG44" i="4"/>
  <c r="DF44" i="4"/>
  <c r="HF44" i="4" s="1"/>
  <c r="DE44" i="4"/>
  <c r="HE44" i="4" s="1"/>
  <c r="DD44" i="4"/>
  <c r="HD44" i="4" s="1"/>
  <c r="DC44" i="4"/>
  <c r="HC44" i="4" s="1"/>
  <c r="DB44" i="4"/>
  <c r="HB44" i="4" s="1"/>
  <c r="DA44" i="4"/>
  <c r="HA44" i="4" s="1"/>
  <c r="CZ44" i="4"/>
  <c r="CY44" i="4"/>
  <c r="CX44" i="4"/>
  <c r="KK43" i="4"/>
  <c r="KJ43" i="4"/>
  <c r="KI43" i="4"/>
  <c r="KH43" i="4"/>
  <c r="JX43" i="4"/>
  <c r="JW43" i="4"/>
  <c r="JQ43" i="4"/>
  <c r="JP43" i="4"/>
  <c r="JO43" i="4"/>
  <c r="JN43" i="4"/>
  <c r="JM43" i="4"/>
  <c r="JK43" i="4"/>
  <c r="JA43" i="4"/>
  <c r="IZ43" i="4"/>
  <c r="IY43" i="4"/>
  <c r="IP43" i="4"/>
  <c r="IO43" i="4"/>
  <c r="IN43" i="4"/>
  <c r="IM43" i="4"/>
  <c r="IL43" i="4"/>
  <c r="IE43" i="4"/>
  <c r="IC43" i="4"/>
  <c r="IB43" i="4"/>
  <c r="HZ43" i="4"/>
  <c r="HS43" i="4"/>
  <c r="HR43" i="4"/>
  <c r="HQ43" i="4"/>
  <c r="HH43" i="4"/>
  <c r="HG43" i="4"/>
  <c r="HE43" i="4"/>
  <c r="HD43" i="4"/>
  <c r="HC43" i="4"/>
  <c r="HB43" i="4"/>
  <c r="GS43" i="4"/>
  <c r="KS43" i="4" s="1"/>
  <c r="GR43" i="4"/>
  <c r="KR43" i="4" s="1"/>
  <c r="GQ43" i="4"/>
  <c r="KQ43" i="4" s="1"/>
  <c r="GP43" i="4"/>
  <c r="KP43" i="4" s="1"/>
  <c r="GO43" i="4"/>
  <c r="KO43" i="4" s="1"/>
  <c r="GN43" i="4"/>
  <c r="KN43" i="4" s="1"/>
  <c r="GM43" i="4"/>
  <c r="KM43" i="4" s="1"/>
  <c r="GL43" i="4"/>
  <c r="KL43" i="4" s="1"/>
  <c r="GK43" i="4"/>
  <c r="GJ43" i="4"/>
  <c r="GI43" i="4"/>
  <c r="GH43" i="4"/>
  <c r="GG43" i="4"/>
  <c r="KG43" i="4" s="1"/>
  <c r="GF43" i="4"/>
  <c r="KF43" i="4" s="1"/>
  <c r="GE43" i="4"/>
  <c r="KE43" i="4" s="1"/>
  <c r="GD43" i="4"/>
  <c r="KD43" i="4" s="1"/>
  <c r="GC43" i="4"/>
  <c r="KC43" i="4" s="1"/>
  <c r="GB43" i="4"/>
  <c r="KB43" i="4" s="1"/>
  <c r="GA43" i="4"/>
  <c r="KA43" i="4" s="1"/>
  <c r="FZ43" i="4"/>
  <c r="JZ43" i="4" s="1"/>
  <c r="FY43" i="4"/>
  <c r="JY43" i="4" s="1"/>
  <c r="FX43" i="4"/>
  <c r="FW43" i="4"/>
  <c r="FV43" i="4"/>
  <c r="JV43" i="4" s="1"/>
  <c r="FU43" i="4"/>
  <c r="JU43" i="4" s="1"/>
  <c r="FT43" i="4"/>
  <c r="JT43" i="4" s="1"/>
  <c r="FS43" i="4"/>
  <c r="JS43" i="4" s="1"/>
  <c r="FR43" i="4"/>
  <c r="JR43" i="4" s="1"/>
  <c r="FQ43" i="4"/>
  <c r="FP43" i="4"/>
  <c r="FO43" i="4"/>
  <c r="FN43" i="4"/>
  <c r="FM43" i="4"/>
  <c r="FL43" i="4"/>
  <c r="JL43" i="4" s="1"/>
  <c r="FK43" i="4"/>
  <c r="FJ43" i="4"/>
  <c r="JJ43" i="4" s="1"/>
  <c r="FI43" i="4"/>
  <c r="JI43" i="4" s="1"/>
  <c r="FH43" i="4"/>
  <c r="JH43" i="4" s="1"/>
  <c r="FG43" i="4"/>
  <c r="JG43" i="4" s="1"/>
  <c r="FF43" i="4"/>
  <c r="JF43" i="4" s="1"/>
  <c r="FE43" i="4"/>
  <c r="JE43" i="4" s="1"/>
  <c r="FD43" i="4"/>
  <c r="JD43" i="4" s="1"/>
  <c r="FC43" i="4"/>
  <c r="JC43" i="4" s="1"/>
  <c r="FB43" i="4"/>
  <c r="JB43" i="4" s="1"/>
  <c r="FA43" i="4"/>
  <c r="EZ43" i="4"/>
  <c r="EY43" i="4"/>
  <c r="EX43" i="4"/>
  <c r="IX43" i="4" s="1"/>
  <c r="EW43" i="4"/>
  <c r="IW43" i="4" s="1"/>
  <c r="EV43" i="4"/>
  <c r="IV43" i="4" s="1"/>
  <c r="EU43" i="4"/>
  <c r="IU43" i="4" s="1"/>
  <c r="ET43" i="4"/>
  <c r="IT43" i="4" s="1"/>
  <c r="ES43" i="4"/>
  <c r="IS43" i="4" s="1"/>
  <c r="ER43" i="4"/>
  <c r="IR43" i="4" s="1"/>
  <c r="EQ43" i="4"/>
  <c r="IQ43" i="4" s="1"/>
  <c r="EP43" i="4"/>
  <c r="EO43" i="4"/>
  <c r="EN43" i="4"/>
  <c r="EM43" i="4"/>
  <c r="EL43" i="4"/>
  <c r="EK43" i="4"/>
  <c r="IK43" i="4" s="1"/>
  <c r="EJ43" i="4"/>
  <c r="IJ43" i="4" s="1"/>
  <c r="EI43" i="4"/>
  <c r="II43" i="4" s="1"/>
  <c r="EH43" i="4"/>
  <c r="IH43" i="4" s="1"/>
  <c r="EG43" i="4"/>
  <c r="IG43" i="4" s="1"/>
  <c r="EF43" i="4"/>
  <c r="IF43" i="4" s="1"/>
  <c r="EE43" i="4"/>
  <c r="ED43" i="4"/>
  <c r="ID43" i="4" s="1"/>
  <c r="EC43" i="4"/>
  <c r="EB43" i="4"/>
  <c r="EA43" i="4"/>
  <c r="IA43" i="4" s="1"/>
  <c r="DZ43" i="4"/>
  <c r="DY43" i="4"/>
  <c r="HY43" i="4" s="1"/>
  <c r="DX43" i="4"/>
  <c r="HX43" i="4" s="1"/>
  <c r="DW43" i="4"/>
  <c r="HW43" i="4" s="1"/>
  <c r="DV43" i="4"/>
  <c r="HV43" i="4" s="1"/>
  <c r="DU43" i="4"/>
  <c r="HU43" i="4" s="1"/>
  <c r="DT43" i="4"/>
  <c r="HT43" i="4" s="1"/>
  <c r="DS43" i="4"/>
  <c r="DR43" i="4"/>
  <c r="DQ43" i="4"/>
  <c r="DP43" i="4"/>
  <c r="HP43" i="4" s="1"/>
  <c r="DO43" i="4"/>
  <c r="HO43" i="4" s="1"/>
  <c r="DN43" i="4"/>
  <c r="HN43" i="4" s="1"/>
  <c r="DM43" i="4"/>
  <c r="HM43" i="4" s="1"/>
  <c r="DL43" i="4"/>
  <c r="HL43" i="4" s="1"/>
  <c r="DK43" i="4"/>
  <c r="HK43" i="4" s="1"/>
  <c r="DJ43" i="4"/>
  <c r="HJ43" i="4" s="1"/>
  <c r="DI43" i="4"/>
  <c r="HI43" i="4" s="1"/>
  <c r="DH43" i="4"/>
  <c r="DG43" i="4"/>
  <c r="DF43" i="4"/>
  <c r="HF43" i="4" s="1"/>
  <c r="DE43" i="4"/>
  <c r="DD43" i="4"/>
  <c r="DC43" i="4"/>
  <c r="DB43" i="4"/>
  <c r="DA43" i="4"/>
  <c r="HA43" i="4" s="1"/>
  <c r="CZ43" i="4"/>
  <c r="GZ43" i="4" s="1"/>
  <c r="CY43" i="4"/>
  <c r="GY43" i="4" s="1"/>
  <c r="CX43" i="4"/>
  <c r="GX43" i="4" s="1"/>
  <c r="KS42" i="4"/>
  <c r="KR42" i="4"/>
  <c r="KJ42" i="4"/>
  <c r="KI42" i="4"/>
  <c r="KG42" i="4"/>
  <c r="KF42" i="4"/>
  <c r="KE42" i="4"/>
  <c r="KD42" i="4"/>
  <c r="JX42" i="4"/>
  <c r="JW42" i="4"/>
  <c r="JV42" i="4"/>
  <c r="JU42" i="4"/>
  <c r="JT42" i="4"/>
  <c r="JL42" i="4"/>
  <c r="JK42" i="4"/>
  <c r="JI42" i="4"/>
  <c r="JH42" i="4"/>
  <c r="JG42" i="4"/>
  <c r="JF42" i="4"/>
  <c r="IZ42" i="4"/>
  <c r="IY42" i="4"/>
  <c r="IX42" i="4"/>
  <c r="IW42" i="4"/>
  <c r="IV42" i="4"/>
  <c r="IN42" i="4"/>
  <c r="IM42" i="4"/>
  <c r="IK42" i="4"/>
  <c r="IJ42" i="4"/>
  <c r="II42" i="4"/>
  <c r="IH42" i="4"/>
  <c r="IB42" i="4"/>
  <c r="IA42" i="4"/>
  <c r="HZ42" i="4"/>
  <c r="HY42" i="4"/>
  <c r="HX42" i="4"/>
  <c r="HP42" i="4"/>
  <c r="HO42" i="4"/>
  <c r="HM42" i="4"/>
  <c r="HL42" i="4"/>
  <c r="HK42" i="4"/>
  <c r="HJ42" i="4"/>
  <c r="HD42" i="4"/>
  <c r="HC42" i="4"/>
  <c r="HB42" i="4"/>
  <c r="HA42" i="4"/>
  <c r="GZ42" i="4"/>
  <c r="GS42" i="4"/>
  <c r="GR42" i="4"/>
  <c r="GQ42" i="4"/>
  <c r="KQ42" i="4" s="1"/>
  <c r="GP42" i="4"/>
  <c r="KP42" i="4" s="1"/>
  <c r="GO42" i="4"/>
  <c r="KO42" i="4" s="1"/>
  <c r="GN42" i="4"/>
  <c r="KN42" i="4" s="1"/>
  <c r="GM42" i="4"/>
  <c r="KM42" i="4" s="1"/>
  <c r="GL42" i="4"/>
  <c r="KL42" i="4" s="1"/>
  <c r="GK42" i="4"/>
  <c r="KK42" i="4" s="1"/>
  <c r="GJ42" i="4"/>
  <c r="GI42" i="4"/>
  <c r="GH42" i="4"/>
  <c r="KH42" i="4" s="1"/>
  <c r="GG42" i="4"/>
  <c r="GF42" i="4"/>
  <c r="GE42" i="4"/>
  <c r="GD42" i="4"/>
  <c r="GC42" i="4"/>
  <c r="KC42" i="4" s="1"/>
  <c r="GB42" i="4"/>
  <c r="KB42" i="4" s="1"/>
  <c r="GA42" i="4"/>
  <c r="KA42" i="4" s="1"/>
  <c r="FZ42" i="4"/>
  <c r="JZ42" i="4" s="1"/>
  <c r="FY42" i="4"/>
  <c r="JY42" i="4" s="1"/>
  <c r="FX42" i="4"/>
  <c r="FW42" i="4"/>
  <c r="FV42" i="4"/>
  <c r="FU42" i="4"/>
  <c r="FT42" i="4"/>
  <c r="FS42" i="4"/>
  <c r="JS42" i="4" s="1"/>
  <c r="FR42" i="4"/>
  <c r="JR42" i="4" s="1"/>
  <c r="FQ42" i="4"/>
  <c r="JQ42" i="4" s="1"/>
  <c r="FP42" i="4"/>
  <c r="JP42" i="4" s="1"/>
  <c r="FO42" i="4"/>
  <c r="JO42" i="4" s="1"/>
  <c r="FN42" i="4"/>
  <c r="JN42" i="4" s="1"/>
  <c r="FM42" i="4"/>
  <c r="JM42" i="4" s="1"/>
  <c r="FL42" i="4"/>
  <c r="FK42" i="4"/>
  <c r="FJ42" i="4"/>
  <c r="JJ42" i="4" s="1"/>
  <c r="FI42" i="4"/>
  <c r="FH42" i="4"/>
  <c r="FG42" i="4"/>
  <c r="FF42" i="4"/>
  <c r="FE42" i="4"/>
  <c r="JE42" i="4" s="1"/>
  <c r="FD42" i="4"/>
  <c r="JD42" i="4" s="1"/>
  <c r="FC42" i="4"/>
  <c r="JC42" i="4" s="1"/>
  <c r="FB42" i="4"/>
  <c r="JB42" i="4" s="1"/>
  <c r="FA42" i="4"/>
  <c r="JA42" i="4" s="1"/>
  <c r="EZ42" i="4"/>
  <c r="EY42" i="4"/>
  <c r="EX42" i="4"/>
  <c r="EW42" i="4"/>
  <c r="EV42" i="4"/>
  <c r="EU42" i="4"/>
  <c r="IU42" i="4" s="1"/>
  <c r="ET42" i="4"/>
  <c r="IT42" i="4" s="1"/>
  <c r="ES42" i="4"/>
  <c r="IS42" i="4" s="1"/>
  <c r="ER42" i="4"/>
  <c r="IR42" i="4" s="1"/>
  <c r="EQ42" i="4"/>
  <c r="IQ42" i="4" s="1"/>
  <c r="EP42" i="4"/>
  <c r="IP42" i="4" s="1"/>
  <c r="EO42" i="4"/>
  <c r="IO42" i="4" s="1"/>
  <c r="EN42" i="4"/>
  <c r="EM42" i="4"/>
  <c r="EL42" i="4"/>
  <c r="IL42" i="4" s="1"/>
  <c r="EK42" i="4"/>
  <c r="EJ42" i="4"/>
  <c r="EI42" i="4"/>
  <c r="EH42" i="4"/>
  <c r="EG42" i="4"/>
  <c r="IG42" i="4" s="1"/>
  <c r="EF42" i="4"/>
  <c r="IF42" i="4" s="1"/>
  <c r="EE42" i="4"/>
  <c r="IE42" i="4" s="1"/>
  <c r="ED42" i="4"/>
  <c r="ID42" i="4" s="1"/>
  <c r="EC42" i="4"/>
  <c r="IC42" i="4" s="1"/>
  <c r="EB42" i="4"/>
  <c r="EA42" i="4"/>
  <c r="DZ42" i="4"/>
  <c r="DY42" i="4"/>
  <c r="DX42" i="4"/>
  <c r="DW42" i="4"/>
  <c r="HW42" i="4" s="1"/>
  <c r="DV42" i="4"/>
  <c r="HV42" i="4" s="1"/>
  <c r="DU42" i="4"/>
  <c r="HU42" i="4" s="1"/>
  <c r="DT42" i="4"/>
  <c r="HT42" i="4" s="1"/>
  <c r="DS42" i="4"/>
  <c r="HS42" i="4" s="1"/>
  <c r="DR42" i="4"/>
  <c r="HR42" i="4" s="1"/>
  <c r="DQ42" i="4"/>
  <c r="HQ42" i="4" s="1"/>
  <c r="DP42" i="4"/>
  <c r="DO42" i="4"/>
  <c r="DN42" i="4"/>
  <c r="HN42" i="4" s="1"/>
  <c r="DM42" i="4"/>
  <c r="DL42" i="4"/>
  <c r="DK42" i="4"/>
  <c r="DJ42" i="4"/>
  <c r="DI42" i="4"/>
  <c r="HI42" i="4" s="1"/>
  <c r="DH42" i="4"/>
  <c r="HH42" i="4" s="1"/>
  <c r="DG42" i="4"/>
  <c r="HG42" i="4" s="1"/>
  <c r="DF42" i="4"/>
  <c r="HF42" i="4" s="1"/>
  <c r="DE42" i="4"/>
  <c r="HE42" i="4" s="1"/>
  <c r="DD42" i="4"/>
  <c r="DC42" i="4"/>
  <c r="DB42" i="4"/>
  <c r="DA42" i="4"/>
  <c r="CZ42" i="4"/>
  <c r="CY42" i="4"/>
  <c r="GY42" i="4" s="1"/>
  <c r="CX42" i="4"/>
  <c r="GX42" i="4" s="1"/>
  <c r="KR41" i="4"/>
  <c r="KQ41" i="4"/>
  <c r="KO41" i="4"/>
  <c r="KN41" i="4"/>
  <c r="KM41" i="4"/>
  <c r="KL41" i="4"/>
  <c r="KF41" i="4"/>
  <c r="KE41" i="4"/>
  <c r="KD41" i="4"/>
  <c r="KC41" i="4"/>
  <c r="KB41" i="4"/>
  <c r="JT41" i="4"/>
  <c r="JS41" i="4"/>
  <c r="JQ41" i="4"/>
  <c r="JP41" i="4"/>
  <c r="JO41" i="4"/>
  <c r="JN41" i="4"/>
  <c r="JH41" i="4"/>
  <c r="JG41" i="4"/>
  <c r="JF41" i="4"/>
  <c r="JE41" i="4"/>
  <c r="JD41" i="4"/>
  <c r="IV41" i="4"/>
  <c r="IU41" i="4"/>
  <c r="IS41" i="4"/>
  <c r="IR41" i="4"/>
  <c r="IQ41" i="4"/>
  <c r="IP41" i="4"/>
  <c r="IJ41" i="4"/>
  <c r="II41" i="4"/>
  <c r="IH41" i="4"/>
  <c r="IG41" i="4"/>
  <c r="IF41" i="4"/>
  <c r="HX41" i="4"/>
  <c r="HW41" i="4"/>
  <c r="HU41" i="4"/>
  <c r="HT41" i="4"/>
  <c r="HS41" i="4"/>
  <c r="HR41" i="4"/>
  <c r="HL41" i="4"/>
  <c r="HK41" i="4"/>
  <c r="HJ41" i="4"/>
  <c r="HI41" i="4"/>
  <c r="HH41" i="4"/>
  <c r="GZ41" i="4"/>
  <c r="GY41" i="4"/>
  <c r="GS41" i="4"/>
  <c r="KS41" i="4" s="1"/>
  <c r="GR41" i="4"/>
  <c r="GQ41" i="4"/>
  <c r="GP41" i="4"/>
  <c r="KP41" i="4" s="1"/>
  <c r="GO41" i="4"/>
  <c r="GN41" i="4"/>
  <c r="GM41" i="4"/>
  <c r="GL41" i="4"/>
  <c r="GK41" i="4"/>
  <c r="KK41" i="4" s="1"/>
  <c r="GJ41" i="4"/>
  <c r="KJ41" i="4" s="1"/>
  <c r="GI41" i="4"/>
  <c r="KI41" i="4" s="1"/>
  <c r="GH41" i="4"/>
  <c r="KH41" i="4" s="1"/>
  <c r="GG41" i="4"/>
  <c r="KG41" i="4" s="1"/>
  <c r="GF41" i="4"/>
  <c r="GE41" i="4"/>
  <c r="GD41" i="4"/>
  <c r="GC41" i="4"/>
  <c r="GB41" i="4"/>
  <c r="GA41" i="4"/>
  <c r="KA41" i="4" s="1"/>
  <c r="FZ41" i="4"/>
  <c r="JZ41" i="4" s="1"/>
  <c r="FY41" i="4"/>
  <c r="JY41" i="4" s="1"/>
  <c r="FX41" i="4"/>
  <c r="JX41" i="4" s="1"/>
  <c r="FW41" i="4"/>
  <c r="JW41" i="4" s="1"/>
  <c r="FV41" i="4"/>
  <c r="JV41" i="4" s="1"/>
  <c r="FU41" i="4"/>
  <c r="JU41" i="4" s="1"/>
  <c r="FT41" i="4"/>
  <c r="FS41" i="4"/>
  <c r="FR41" i="4"/>
  <c r="JR41" i="4" s="1"/>
  <c r="FQ41" i="4"/>
  <c r="FP41" i="4"/>
  <c r="FO41" i="4"/>
  <c r="FN41" i="4"/>
  <c r="FM41" i="4"/>
  <c r="JM41" i="4" s="1"/>
  <c r="FL41" i="4"/>
  <c r="JL41" i="4" s="1"/>
  <c r="FK41" i="4"/>
  <c r="JK41" i="4" s="1"/>
  <c r="FJ41" i="4"/>
  <c r="JJ41" i="4" s="1"/>
  <c r="FI41" i="4"/>
  <c r="JI41" i="4" s="1"/>
  <c r="FH41" i="4"/>
  <c r="FG41" i="4"/>
  <c r="FF41" i="4"/>
  <c r="FE41" i="4"/>
  <c r="FD41" i="4"/>
  <c r="FC41" i="4"/>
  <c r="JC41" i="4" s="1"/>
  <c r="FB41" i="4"/>
  <c r="JB41" i="4" s="1"/>
  <c r="FA41" i="4"/>
  <c r="JA41" i="4" s="1"/>
  <c r="EZ41" i="4"/>
  <c r="IZ41" i="4" s="1"/>
  <c r="EY41" i="4"/>
  <c r="IY41" i="4" s="1"/>
  <c r="EX41" i="4"/>
  <c r="IX41" i="4" s="1"/>
  <c r="EW41" i="4"/>
  <c r="IW41" i="4" s="1"/>
  <c r="EV41" i="4"/>
  <c r="EU41" i="4"/>
  <c r="ET41" i="4"/>
  <c r="IT41" i="4" s="1"/>
  <c r="ES41" i="4"/>
  <c r="ER41" i="4"/>
  <c r="EQ41" i="4"/>
  <c r="EP41" i="4"/>
  <c r="EO41" i="4"/>
  <c r="IO41" i="4" s="1"/>
  <c r="EN41" i="4"/>
  <c r="IN41" i="4" s="1"/>
  <c r="EM41" i="4"/>
  <c r="IM41" i="4" s="1"/>
  <c r="EL41" i="4"/>
  <c r="IL41" i="4" s="1"/>
  <c r="EK41" i="4"/>
  <c r="IK41" i="4" s="1"/>
  <c r="EJ41" i="4"/>
  <c r="EI41" i="4"/>
  <c r="EH41" i="4"/>
  <c r="EG41" i="4"/>
  <c r="EF41" i="4"/>
  <c r="EE41" i="4"/>
  <c r="IE41" i="4" s="1"/>
  <c r="ED41" i="4"/>
  <c r="ID41" i="4" s="1"/>
  <c r="EC41" i="4"/>
  <c r="IC41" i="4" s="1"/>
  <c r="EB41" i="4"/>
  <c r="IB41" i="4" s="1"/>
  <c r="EA41" i="4"/>
  <c r="IA41" i="4" s="1"/>
  <c r="DZ41" i="4"/>
  <c r="HZ41" i="4" s="1"/>
  <c r="DY41" i="4"/>
  <c r="HY41" i="4" s="1"/>
  <c r="DX41" i="4"/>
  <c r="DW41" i="4"/>
  <c r="DV41" i="4"/>
  <c r="HV41" i="4" s="1"/>
  <c r="DU41" i="4"/>
  <c r="DT41" i="4"/>
  <c r="DS41" i="4"/>
  <c r="DR41" i="4"/>
  <c r="DQ41" i="4"/>
  <c r="HQ41" i="4" s="1"/>
  <c r="DP41" i="4"/>
  <c r="HP41" i="4" s="1"/>
  <c r="DO41" i="4"/>
  <c r="HO41" i="4" s="1"/>
  <c r="DN41" i="4"/>
  <c r="HN41" i="4" s="1"/>
  <c r="DM41" i="4"/>
  <c r="HM41" i="4" s="1"/>
  <c r="DL41" i="4"/>
  <c r="DK41" i="4"/>
  <c r="DJ41" i="4"/>
  <c r="DI41" i="4"/>
  <c r="DH41" i="4"/>
  <c r="DG41" i="4"/>
  <c r="HG41" i="4" s="1"/>
  <c r="DF41" i="4"/>
  <c r="HF41" i="4" s="1"/>
  <c r="DE41" i="4"/>
  <c r="HE41" i="4" s="1"/>
  <c r="DD41" i="4"/>
  <c r="HD41" i="4" s="1"/>
  <c r="DC41" i="4"/>
  <c r="HC41" i="4" s="1"/>
  <c r="DB41" i="4"/>
  <c r="HB41" i="4" s="1"/>
  <c r="DA41" i="4"/>
  <c r="HA41" i="4" s="1"/>
  <c r="CZ41" i="4"/>
  <c r="CY41" i="4"/>
  <c r="CX41" i="4"/>
  <c r="GX41" i="4" s="1"/>
  <c r="KN40" i="4"/>
  <c r="KM40" i="4"/>
  <c r="KL40" i="4"/>
  <c r="KK40" i="4"/>
  <c r="KJ40" i="4"/>
  <c r="KB40" i="4"/>
  <c r="KA40" i="4"/>
  <c r="JY40" i="4"/>
  <c r="JX40" i="4"/>
  <c r="JW40" i="4"/>
  <c r="JV40" i="4"/>
  <c r="JP40" i="4"/>
  <c r="JO40" i="4"/>
  <c r="JN40" i="4"/>
  <c r="JM40" i="4"/>
  <c r="JL40" i="4"/>
  <c r="JD40" i="4"/>
  <c r="JC40" i="4"/>
  <c r="JA40" i="4"/>
  <c r="IZ40" i="4"/>
  <c r="IY40" i="4"/>
  <c r="IX40" i="4"/>
  <c r="IR40" i="4"/>
  <c r="IQ40" i="4"/>
  <c r="IP40" i="4"/>
  <c r="IO40" i="4"/>
  <c r="IN40" i="4"/>
  <c r="IF40" i="4"/>
  <c r="IE40" i="4"/>
  <c r="IC40" i="4"/>
  <c r="IB40" i="4"/>
  <c r="IA40" i="4"/>
  <c r="HZ40" i="4"/>
  <c r="HT40" i="4"/>
  <c r="HS40" i="4"/>
  <c r="HR40" i="4"/>
  <c r="HQ40" i="4"/>
  <c r="HP40" i="4"/>
  <c r="HG40" i="4"/>
  <c r="HE40" i="4"/>
  <c r="HD40" i="4"/>
  <c r="HC40" i="4"/>
  <c r="HB40" i="4"/>
  <c r="GS40" i="4"/>
  <c r="KS40" i="4" s="1"/>
  <c r="GR40" i="4"/>
  <c r="KR40" i="4" s="1"/>
  <c r="GQ40" i="4"/>
  <c r="KQ40" i="4" s="1"/>
  <c r="GP40" i="4"/>
  <c r="KP40" i="4" s="1"/>
  <c r="GO40" i="4"/>
  <c r="KO40" i="4" s="1"/>
  <c r="GN40" i="4"/>
  <c r="GM40" i="4"/>
  <c r="GL40" i="4"/>
  <c r="GK40" i="4"/>
  <c r="GJ40" i="4"/>
  <c r="GI40" i="4"/>
  <c r="KI40" i="4" s="1"/>
  <c r="GH40" i="4"/>
  <c r="KH40" i="4" s="1"/>
  <c r="GG40" i="4"/>
  <c r="KG40" i="4" s="1"/>
  <c r="GF40" i="4"/>
  <c r="KF40" i="4" s="1"/>
  <c r="GE40" i="4"/>
  <c r="KE40" i="4" s="1"/>
  <c r="GD40" i="4"/>
  <c r="KD40" i="4" s="1"/>
  <c r="GC40" i="4"/>
  <c r="KC40" i="4" s="1"/>
  <c r="GB40" i="4"/>
  <c r="GA40" i="4"/>
  <c r="FZ40" i="4"/>
  <c r="JZ40" i="4" s="1"/>
  <c r="FY40" i="4"/>
  <c r="FX40" i="4"/>
  <c r="FW40" i="4"/>
  <c r="FV40" i="4"/>
  <c r="FU40" i="4"/>
  <c r="JU40" i="4" s="1"/>
  <c r="FT40" i="4"/>
  <c r="JT40" i="4" s="1"/>
  <c r="FS40" i="4"/>
  <c r="JS40" i="4" s="1"/>
  <c r="FR40" i="4"/>
  <c r="JR40" i="4" s="1"/>
  <c r="FQ40" i="4"/>
  <c r="JQ40" i="4" s="1"/>
  <c r="FP40" i="4"/>
  <c r="FO40" i="4"/>
  <c r="FN40" i="4"/>
  <c r="FM40" i="4"/>
  <c r="FL40" i="4"/>
  <c r="FK40" i="4"/>
  <c r="JK40" i="4" s="1"/>
  <c r="FJ40" i="4"/>
  <c r="JJ40" i="4" s="1"/>
  <c r="FI40" i="4"/>
  <c r="JI40" i="4" s="1"/>
  <c r="FH40" i="4"/>
  <c r="JH40" i="4" s="1"/>
  <c r="FG40" i="4"/>
  <c r="JG40" i="4" s="1"/>
  <c r="FF40" i="4"/>
  <c r="JF40" i="4" s="1"/>
  <c r="FE40" i="4"/>
  <c r="JE40" i="4" s="1"/>
  <c r="FD40" i="4"/>
  <c r="FC40" i="4"/>
  <c r="FB40" i="4"/>
  <c r="JB40" i="4" s="1"/>
  <c r="FA40" i="4"/>
  <c r="EZ40" i="4"/>
  <c r="EY40" i="4"/>
  <c r="EX40" i="4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EQ40" i="4"/>
  <c r="EP40" i="4"/>
  <c r="EO40" i="4"/>
  <c r="EN40" i="4"/>
  <c r="EM40" i="4"/>
  <c r="IM40" i="4" s="1"/>
  <c r="EL40" i="4"/>
  <c r="IL40" i="4" s="1"/>
  <c r="EK40" i="4"/>
  <c r="IK40" i="4" s="1"/>
  <c r="EJ40" i="4"/>
  <c r="IJ40" i="4" s="1"/>
  <c r="EI40" i="4"/>
  <c r="II40" i="4" s="1"/>
  <c r="EH40" i="4"/>
  <c r="IH40" i="4" s="1"/>
  <c r="EG40" i="4"/>
  <c r="IG40" i="4" s="1"/>
  <c r="EF40" i="4"/>
  <c r="EE40" i="4"/>
  <c r="ED40" i="4"/>
  <c r="ID40" i="4" s="1"/>
  <c r="EC40" i="4"/>
  <c r="EB40" i="4"/>
  <c r="EA40" i="4"/>
  <c r="DZ40" i="4"/>
  <c r="DY40" i="4"/>
  <c r="HY40" i="4" s="1"/>
  <c r="DX40" i="4"/>
  <c r="HX40" i="4" s="1"/>
  <c r="DW40" i="4"/>
  <c r="HW40" i="4" s="1"/>
  <c r="DV40" i="4"/>
  <c r="HV40" i="4" s="1"/>
  <c r="DU40" i="4"/>
  <c r="HU40" i="4" s="1"/>
  <c r="DT40" i="4"/>
  <c r="DS40" i="4"/>
  <c r="DR40" i="4"/>
  <c r="DQ40" i="4"/>
  <c r="DP40" i="4"/>
  <c r="DO40" i="4"/>
  <c r="HO40" i="4" s="1"/>
  <c r="DN40" i="4"/>
  <c r="HN40" i="4" s="1"/>
  <c r="DM40" i="4"/>
  <c r="HM40" i="4" s="1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DF40" i="4"/>
  <c r="HF40" i="4" s="1"/>
  <c r="DE40" i="4"/>
  <c r="DD40" i="4"/>
  <c r="DC40" i="4"/>
  <c r="DB40" i="4"/>
  <c r="DA40" i="4"/>
  <c r="HA40" i="4" s="1"/>
  <c r="CZ40" i="4"/>
  <c r="GZ40" i="4" s="1"/>
  <c r="CY40" i="4"/>
  <c r="GY40" i="4" s="1"/>
  <c r="CX40" i="4"/>
  <c r="GX40" i="4" s="1"/>
  <c r="KS39" i="4"/>
  <c r="KR39" i="4"/>
  <c r="KI39" i="4"/>
  <c r="KG39" i="4"/>
  <c r="KF39" i="4"/>
  <c r="KE39" i="4"/>
  <c r="KD39" i="4"/>
  <c r="JX39" i="4"/>
  <c r="JW39" i="4"/>
  <c r="JV39" i="4"/>
  <c r="JU39" i="4"/>
  <c r="JT39" i="4"/>
  <c r="JK39" i="4"/>
  <c r="JI39" i="4"/>
  <c r="JH39" i="4"/>
  <c r="JG39" i="4"/>
  <c r="JF39" i="4"/>
  <c r="IZ39" i="4"/>
  <c r="IY39" i="4"/>
  <c r="IX39" i="4"/>
  <c r="IW39" i="4"/>
  <c r="IV39" i="4"/>
  <c r="IM39" i="4"/>
  <c r="IK39" i="4"/>
  <c r="IJ39" i="4"/>
  <c r="II39" i="4"/>
  <c r="IH39" i="4"/>
  <c r="IB39" i="4"/>
  <c r="IA39" i="4"/>
  <c r="HZ39" i="4"/>
  <c r="HY39" i="4"/>
  <c r="HX39" i="4"/>
  <c r="HO39" i="4"/>
  <c r="HM39" i="4"/>
  <c r="HL39" i="4"/>
  <c r="HK39" i="4"/>
  <c r="HJ39" i="4"/>
  <c r="HD39" i="4"/>
  <c r="HC39" i="4"/>
  <c r="HB39" i="4"/>
  <c r="HA39" i="4"/>
  <c r="GZ39" i="4"/>
  <c r="GS39" i="4"/>
  <c r="GR39" i="4"/>
  <c r="GQ39" i="4"/>
  <c r="KQ39" i="4" s="1"/>
  <c r="GP39" i="4"/>
  <c r="KP39" i="4" s="1"/>
  <c r="GO39" i="4"/>
  <c r="KO39" i="4" s="1"/>
  <c r="GN39" i="4"/>
  <c r="KN39" i="4" s="1"/>
  <c r="GM39" i="4"/>
  <c r="KM39" i="4" s="1"/>
  <c r="GL39" i="4"/>
  <c r="KL39" i="4" s="1"/>
  <c r="GK39" i="4"/>
  <c r="KK39" i="4" s="1"/>
  <c r="GJ39" i="4"/>
  <c r="KJ39" i="4" s="1"/>
  <c r="GI39" i="4"/>
  <c r="GH39" i="4"/>
  <c r="KH39" i="4" s="1"/>
  <c r="GG39" i="4"/>
  <c r="GF39" i="4"/>
  <c r="GE39" i="4"/>
  <c r="GD39" i="4"/>
  <c r="GC39" i="4"/>
  <c r="KC39" i="4" s="1"/>
  <c r="GB39" i="4"/>
  <c r="KB39" i="4" s="1"/>
  <c r="GA39" i="4"/>
  <c r="KA39" i="4" s="1"/>
  <c r="FZ39" i="4"/>
  <c r="JZ39" i="4" s="1"/>
  <c r="FY39" i="4"/>
  <c r="JY39" i="4" s="1"/>
  <c r="FX39" i="4"/>
  <c r="FW39" i="4"/>
  <c r="FV39" i="4"/>
  <c r="FU39" i="4"/>
  <c r="FT39" i="4"/>
  <c r="FS39" i="4"/>
  <c r="JS39" i="4" s="1"/>
  <c r="FR39" i="4"/>
  <c r="JR39" i="4" s="1"/>
  <c r="FQ39" i="4"/>
  <c r="JQ39" i="4" s="1"/>
  <c r="FP39" i="4"/>
  <c r="JP39" i="4" s="1"/>
  <c r="FO39" i="4"/>
  <c r="JO39" i="4" s="1"/>
  <c r="FN39" i="4"/>
  <c r="JN39" i="4" s="1"/>
  <c r="FM39" i="4"/>
  <c r="JM39" i="4" s="1"/>
  <c r="FL39" i="4"/>
  <c r="JL39" i="4" s="1"/>
  <c r="FK39" i="4"/>
  <c r="FJ39" i="4"/>
  <c r="JJ39" i="4" s="1"/>
  <c r="FI39" i="4"/>
  <c r="FH39" i="4"/>
  <c r="FG39" i="4"/>
  <c r="FF39" i="4"/>
  <c r="FE39" i="4"/>
  <c r="JE39" i="4" s="1"/>
  <c r="FD39" i="4"/>
  <c r="JD39" i="4" s="1"/>
  <c r="FC39" i="4"/>
  <c r="JC39" i="4" s="1"/>
  <c r="FB39" i="4"/>
  <c r="JB39" i="4" s="1"/>
  <c r="FA39" i="4"/>
  <c r="JA39" i="4" s="1"/>
  <c r="EZ39" i="4"/>
  <c r="EY39" i="4"/>
  <c r="EX39" i="4"/>
  <c r="EW39" i="4"/>
  <c r="EV39" i="4"/>
  <c r="EU39" i="4"/>
  <c r="IU39" i="4" s="1"/>
  <c r="ET39" i="4"/>
  <c r="IT39" i="4" s="1"/>
  <c r="ES39" i="4"/>
  <c r="IS39" i="4" s="1"/>
  <c r="ER39" i="4"/>
  <c r="IR39" i="4" s="1"/>
  <c r="EQ39" i="4"/>
  <c r="IQ39" i="4" s="1"/>
  <c r="EP39" i="4"/>
  <c r="IP39" i="4" s="1"/>
  <c r="EO39" i="4"/>
  <c r="IO39" i="4" s="1"/>
  <c r="EN39" i="4"/>
  <c r="IN39" i="4" s="1"/>
  <c r="EM39" i="4"/>
  <c r="EL39" i="4"/>
  <c r="IL39" i="4" s="1"/>
  <c r="EK39" i="4"/>
  <c r="EJ39" i="4"/>
  <c r="EI39" i="4"/>
  <c r="EH39" i="4"/>
  <c r="EG39" i="4"/>
  <c r="IG39" i="4" s="1"/>
  <c r="EF39" i="4"/>
  <c r="IF39" i="4" s="1"/>
  <c r="EE39" i="4"/>
  <c r="IE39" i="4" s="1"/>
  <c r="ED39" i="4"/>
  <c r="ID39" i="4" s="1"/>
  <c r="EC39" i="4"/>
  <c r="IC39" i="4" s="1"/>
  <c r="EB39" i="4"/>
  <c r="EA39" i="4"/>
  <c r="DZ39" i="4"/>
  <c r="DY39" i="4"/>
  <c r="DX39" i="4"/>
  <c r="DW39" i="4"/>
  <c r="HW39" i="4" s="1"/>
  <c r="DV39" i="4"/>
  <c r="HV39" i="4" s="1"/>
  <c r="DU39" i="4"/>
  <c r="HU39" i="4" s="1"/>
  <c r="DT39" i="4"/>
  <c r="HT39" i="4" s="1"/>
  <c r="DS39" i="4"/>
  <c r="HS39" i="4" s="1"/>
  <c r="DR39" i="4"/>
  <c r="HR39" i="4" s="1"/>
  <c r="DQ39" i="4"/>
  <c r="HQ39" i="4" s="1"/>
  <c r="DP39" i="4"/>
  <c r="HP39" i="4" s="1"/>
  <c r="DO39" i="4"/>
  <c r="DN39" i="4"/>
  <c r="HN39" i="4" s="1"/>
  <c r="DM39" i="4"/>
  <c r="DL39" i="4"/>
  <c r="DK39" i="4"/>
  <c r="DJ39" i="4"/>
  <c r="DI39" i="4"/>
  <c r="HI39" i="4" s="1"/>
  <c r="DH39" i="4"/>
  <c r="HH39" i="4" s="1"/>
  <c r="DG39" i="4"/>
  <c r="HG39" i="4" s="1"/>
  <c r="DF39" i="4"/>
  <c r="HF39" i="4" s="1"/>
  <c r="DE39" i="4"/>
  <c r="HE39" i="4" s="1"/>
  <c r="DD39" i="4"/>
  <c r="DC39" i="4"/>
  <c r="DB39" i="4"/>
  <c r="DA39" i="4"/>
  <c r="CZ39" i="4"/>
  <c r="CY39" i="4"/>
  <c r="GY39" i="4" s="1"/>
  <c r="CX39" i="4"/>
  <c r="GX39" i="4" s="1"/>
  <c r="KQ38" i="4"/>
  <c r="KO38" i="4"/>
  <c r="KN38" i="4"/>
  <c r="KM38" i="4"/>
  <c r="KL38" i="4"/>
  <c r="KE38" i="4"/>
  <c r="KD38" i="4"/>
  <c r="KC38" i="4"/>
  <c r="KB38" i="4"/>
  <c r="JS38" i="4"/>
  <c r="JQ38" i="4"/>
  <c r="JP38" i="4"/>
  <c r="JO38" i="4"/>
  <c r="JN38" i="4"/>
  <c r="JG38" i="4"/>
  <c r="JF38" i="4"/>
  <c r="JE38" i="4"/>
  <c r="JD38" i="4"/>
  <c r="IU38" i="4"/>
  <c r="IS38" i="4"/>
  <c r="IR38" i="4"/>
  <c r="IQ38" i="4"/>
  <c r="IP38" i="4"/>
  <c r="II38" i="4"/>
  <c r="IH38" i="4"/>
  <c r="IG38" i="4"/>
  <c r="IF38" i="4"/>
  <c r="HW38" i="4"/>
  <c r="HU38" i="4"/>
  <c r="HT38" i="4"/>
  <c r="HS38" i="4"/>
  <c r="HR38" i="4"/>
  <c r="HK38" i="4"/>
  <c r="HJ38" i="4"/>
  <c r="HI38" i="4"/>
  <c r="HH38" i="4"/>
  <c r="GY38" i="4"/>
  <c r="GS38" i="4"/>
  <c r="KS38" i="4" s="1"/>
  <c r="GR38" i="4"/>
  <c r="KR38" i="4" s="1"/>
  <c r="GQ38" i="4"/>
  <c r="GP38" i="4"/>
  <c r="KP38" i="4" s="1"/>
  <c r="GO38" i="4"/>
  <c r="GN38" i="4"/>
  <c r="GM38" i="4"/>
  <c r="GL38" i="4"/>
  <c r="GK38" i="4"/>
  <c r="KK38" i="4" s="1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GD38" i="4"/>
  <c r="GC38" i="4"/>
  <c r="GB38" i="4"/>
  <c r="GA38" i="4"/>
  <c r="KA38" i="4" s="1"/>
  <c r="FZ38" i="4"/>
  <c r="JZ38" i="4" s="1"/>
  <c r="FY38" i="4"/>
  <c r="JY38" i="4" s="1"/>
  <c r="FX38" i="4"/>
  <c r="JX38" i="4" s="1"/>
  <c r="FW38" i="4"/>
  <c r="JW38" i="4" s="1"/>
  <c r="FV38" i="4"/>
  <c r="JV38" i="4" s="1"/>
  <c r="FU38" i="4"/>
  <c r="JU38" i="4" s="1"/>
  <c r="FT38" i="4"/>
  <c r="JT38" i="4" s="1"/>
  <c r="FS38" i="4"/>
  <c r="FR38" i="4"/>
  <c r="JR38" i="4" s="1"/>
  <c r="FQ38" i="4"/>
  <c r="FP38" i="4"/>
  <c r="FO38" i="4"/>
  <c r="FN38" i="4"/>
  <c r="FM38" i="4"/>
  <c r="JM38" i="4" s="1"/>
  <c r="FL38" i="4"/>
  <c r="JL38" i="4" s="1"/>
  <c r="FK38" i="4"/>
  <c r="JK38" i="4" s="1"/>
  <c r="FJ38" i="4"/>
  <c r="JJ38" i="4" s="1"/>
  <c r="FI38" i="4"/>
  <c r="JI38" i="4" s="1"/>
  <c r="FH38" i="4"/>
  <c r="JH38" i="4" s="1"/>
  <c r="FG38" i="4"/>
  <c r="FF38" i="4"/>
  <c r="FE38" i="4"/>
  <c r="FD38" i="4"/>
  <c r="FC38" i="4"/>
  <c r="JC38" i="4" s="1"/>
  <c r="FB38" i="4"/>
  <c r="JB38" i="4" s="1"/>
  <c r="FA38" i="4"/>
  <c r="JA38" i="4" s="1"/>
  <c r="EZ38" i="4"/>
  <c r="IZ38" i="4" s="1"/>
  <c r="EY38" i="4"/>
  <c r="IY38" i="4" s="1"/>
  <c r="EX38" i="4"/>
  <c r="IX38" i="4" s="1"/>
  <c r="EW38" i="4"/>
  <c r="IW38" i="4" s="1"/>
  <c r="EV38" i="4"/>
  <c r="IV38" i="4" s="1"/>
  <c r="EU38" i="4"/>
  <c r="ET38" i="4"/>
  <c r="IT38" i="4" s="1"/>
  <c r="ES38" i="4"/>
  <c r="ER38" i="4"/>
  <c r="EQ38" i="4"/>
  <c r="EP38" i="4"/>
  <c r="EO38" i="4"/>
  <c r="IO38" i="4" s="1"/>
  <c r="EN38" i="4"/>
  <c r="IN38" i="4" s="1"/>
  <c r="EM38" i="4"/>
  <c r="IM38" i="4" s="1"/>
  <c r="EL38" i="4"/>
  <c r="IL38" i="4" s="1"/>
  <c r="EK38" i="4"/>
  <c r="IK38" i="4" s="1"/>
  <c r="EJ38" i="4"/>
  <c r="IJ38" i="4" s="1"/>
  <c r="EI38" i="4"/>
  <c r="EH38" i="4"/>
  <c r="EG38" i="4"/>
  <c r="EF38" i="4"/>
  <c r="EE38" i="4"/>
  <c r="IE38" i="4" s="1"/>
  <c r="ED38" i="4"/>
  <c r="ID38" i="4" s="1"/>
  <c r="EC38" i="4"/>
  <c r="IC38" i="4" s="1"/>
  <c r="EB38" i="4"/>
  <c r="IB38" i="4" s="1"/>
  <c r="EA38" i="4"/>
  <c r="IA38" i="4" s="1"/>
  <c r="DZ38" i="4"/>
  <c r="HZ38" i="4" s="1"/>
  <c r="DY38" i="4"/>
  <c r="HY38" i="4" s="1"/>
  <c r="DX38" i="4"/>
  <c r="HX38" i="4" s="1"/>
  <c r="DW38" i="4"/>
  <c r="DV38" i="4"/>
  <c r="HV38" i="4" s="1"/>
  <c r="DU38" i="4"/>
  <c r="DT38" i="4"/>
  <c r="DS38" i="4"/>
  <c r="DR38" i="4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HL38" i="4" s="1"/>
  <c r="DK38" i="4"/>
  <c r="DJ38" i="4"/>
  <c r="DI38" i="4"/>
  <c r="DH38" i="4"/>
  <c r="DG38" i="4"/>
  <c r="HG38" i="4" s="1"/>
  <c r="DF38" i="4"/>
  <c r="HF38" i="4" s="1"/>
  <c r="DE38" i="4"/>
  <c r="HE38" i="4" s="1"/>
  <c r="DD38" i="4"/>
  <c r="HD38" i="4" s="1"/>
  <c r="DC38" i="4"/>
  <c r="HC38" i="4" s="1"/>
  <c r="DB38" i="4"/>
  <c r="HB38" i="4" s="1"/>
  <c r="DA38" i="4"/>
  <c r="HA38" i="4" s="1"/>
  <c r="CZ38" i="4"/>
  <c r="GZ38" i="4" s="1"/>
  <c r="CY38" i="4"/>
  <c r="CX38" i="4"/>
  <c r="GX38" i="4" s="1"/>
  <c r="KM37" i="4"/>
  <c r="KL37" i="4"/>
  <c r="KK37" i="4"/>
  <c r="KJ37" i="4"/>
  <c r="KA37" i="4"/>
  <c r="JY37" i="4"/>
  <c r="JX37" i="4"/>
  <c r="JW37" i="4"/>
  <c r="JV37" i="4"/>
  <c r="JO37" i="4"/>
  <c r="JN37" i="4"/>
  <c r="JM37" i="4"/>
  <c r="JL37" i="4"/>
  <c r="JC37" i="4"/>
  <c r="JA37" i="4"/>
  <c r="IZ37" i="4"/>
  <c r="IY37" i="4"/>
  <c r="IX37" i="4"/>
  <c r="IQ37" i="4"/>
  <c r="IP37" i="4"/>
  <c r="IO37" i="4"/>
  <c r="IN37" i="4"/>
  <c r="IE37" i="4"/>
  <c r="IC37" i="4"/>
  <c r="IB37" i="4"/>
  <c r="IA37" i="4"/>
  <c r="HZ37" i="4"/>
  <c r="HS37" i="4"/>
  <c r="HR37" i="4"/>
  <c r="HQ37" i="4"/>
  <c r="HP37" i="4"/>
  <c r="HG37" i="4"/>
  <c r="HE37" i="4"/>
  <c r="HD37" i="4"/>
  <c r="HC37" i="4"/>
  <c r="HB37" i="4"/>
  <c r="GS37" i="4"/>
  <c r="KS37" i="4" s="1"/>
  <c r="GR37" i="4"/>
  <c r="KR37" i="4" s="1"/>
  <c r="GQ37" i="4"/>
  <c r="KQ37" i="4" s="1"/>
  <c r="GP37" i="4"/>
  <c r="KP37" i="4" s="1"/>
  <c r="GO37" i="4"/>
  <c r="KO37" i="4" s="1"/>
  <c r="GN37" i="4"/>
  <c r="KN37" i="4" s="1"/>
  <c r="GM37" i="4"/>
  <c r="GL37" i="4"/>
  <c r="GK37" i="4"/>
  <c r="GJ37" i="4"/>
  <c r="GI37" i="4"/>
  <c r="KI37" i="4" s="1"/>
  <c r="GH37" i="4"/>
  <c r="KH37" i="4" s="1"/>
  <c r="GG37" i="4"/>
  <c r="KG37" i="4" s="1"/>
  <c r="GF37" i="4"/>
  <c r="KF37" i="4" s="1"/>
  <c r="GE37" i="4"/>
  <c r="KE37" i="4" s="1"/>
  <c r="GD37" i="4"/>
  <c r="KD37" i="4" s="1"/>
  <c r="GC37" i="4"/>
  <c r="KC37" i="4" s="1"/>
  <c r="GB37" i="4"/>
  <c r="KB37" i="4" s="1"/>
  <c r="GA37" i="4"/>
  <c r="FZ37" i="4"/>
  <c r="JZ37" i="4" s="1"/>
  <c r="FY37" i="4"/>
  <c r="FX37" i="4"/>
  <c r="FW37" i="4"/>
  <c r="FV37" i="4"/>
  <c r="FU37" i="4"/>
  <c r="JU37" i="4" s="1"/>
  <c r="FT37" i="4"/>
  <c r="JT37" i="4" s="1"/>
  <c r="FS37" i="4"/>
  <c r="JS37" i="4" s="1"/>
  <c r="FR37" i="4"/>
  <c r="JR37" i="4" s="1"/>
  <c r="FQ37" i="4"/>
  <c r="JQ37" i="4" s="1"/>
  <c r="FP37" i="4"/>
  <c r="JP37" i="4" s="1"/>
  <c r="FO37" i="4"/>
  <c r="FN37" i="4"/>
  <c r="FM37" i="4"/>
  <c r="FL37" i="4"/>
  <c r="FK37" i="4"/>
  <c r="JK37" i="4" s="1"/>
  <c r="FJ37" i="4"/>
  <c r="JJ37" i="4" s="1"/>
  <c r="FI37" i="4"/>
  <c r="JI37" i="4" s="1"/>
  <c r="FH37" i="4"/>
  <c r="JH37" i="4" s="1"/>
  <c r="FG37" i="4"/>
  <c r="JG37" i="4" s="1"/>
  <c r="FF37" i="4"/>
  <c r="JF37" i="4" s="1"/>
  <c r="FE37" i="4"/>
  <c r="JE37" i="4" s="1"/>
  <c r="FD37" i="4"/>
  <c r="JD37" i="4" s="1"/>
  <c r="FC37" i="4"/>
  <c r="FB37" i="4"/>
  <c r="JB37" i="4" s="1"/>
  <c r="FA37" i="4"/>
  <c r="EZ37" i="4"/>
  <c r="EY37" i="4"/>
  <c r="EX37" i="4"/>
  <c r="EW37" i="4"/>
  <c r="IW37" i="4" s="1"/>
  <c r="EV37" i="4"/>
  <c r="IV37" i="4" s="1"/>
  <c r="EU37" i="4"/>
  <c r="IU37" i="4" s="1"/>
  <c r="ET37" i="4"/>
  <c r="IT37" i="4" s="1"/>
  <c r="ES37" i="4"/>
  <c r="IS37" i="4" s="1"/>
  <c r="ER37" i="4"/>
  <c r="IR37" i="4" s="1"/>
  <c r="EQ37" i="4"/>
  <c r="EP37" i="4"/>
  <c r="EO37" i="4"/>
  <c r="EN37" i="4"/>
  <c r="EM37" i="4"/>
  <c r="IM37" i="4" s="1"/>
  <c r="EL37" i="4"/>
  <c r="IL37" i="4" s="1"/>
  <c r="EK37" i="4"/>
  <c r="IK37" i="4" s="1"/>
  <c r="EJ37" i="4"/>
  <c r="IJ37" i="4" s="1"/>
  <c r="EI37" i="4"/>
  <c r="II37" i="4" s="1"/>
  <c r="EH37" i="4"/>
  <c r="IH37" i="4" s="1"/>
  <c r="EG37" i="4"/>
  <c r="IG37" i="4" s="1"/>
  <c r="EF37" i="4"/>
  <c r="IF37" i="4" s="1"/>
  <c r="EE37" i="4"/>
  <c r="ED37" i="4"/>
  <c r="ID37" i="4" s="1"/>
  <c r="EC37" i="4"/>
  <c r="EB37" i="4"/>
  <c r="EA37" i="4"/>
  <c r="DZ37" i="4"/>
  <c r="DY37" i="4"/>
  <c r="HY37" i="4" s="1"/>
  <c r="DX37" i="4"/>
  <c r="HX37" i="4" s="1"/>
  <c r="DW37" i="4"/>
  <c r="HW37" i="4" s="1"/>
  <c r="DV37" i="4"/>
  <c r="HV37" i="4" s="1"/>
  <c r="DU37" i="4"/>
  <c r="HU37" i="4" s="1"/>
  <c r="DT37" i="4"/>
  <c r="HT37" i="4" s="1"/>
  <c r="DS37" i="4"/>
  <c r="DR37" i="4"/>
  <c r="DQ37" i="4"/>
  <c r="DP37" i="4"/>
  <c r="DO37" i="4"/>
  <c r="HO37" i="4" s="1"/>
  <c r="DN37" i="4"/>
  <c r="HN37" i="4" s="1"/>
  <c r="DM37" i="4"/>
  <c r="HM37" i="4" s="1"/>
  <c r="DL37" i="4"/>
  <c r="HL37" i="4" s="1"/>
  <c r="DK37" i="4"/>
  <c r="HK37" i="4" s="1"/>
  <c r="DJ37" i="4"/>
  <c r="HJ37" i="4" s="1"/>
  <c r="DI37" i="4"/>
  <c r="HI37" i="4" s="1"/>
  <c r="DH37" i="4"/>
  <c r="HH37" i="4" s="1"/>
  <c r="DG37" i="4"/>
  <c r="DF37" i="4"/>
  <c r="HF37" i="4" s="1"/>
  <c r="DE37" i="4"/>
  <c r="DD37" i="4"/>
  <c r="DC37" i="4"/>
  <c r="DB37" i="4"/>
  <c r="DA37" i="4"/>
  <c r="HA37" i="4" s="1"/>
  <c r="CZ37" i="4"/>
  <c r="GZ37" i="4" s="1"/>
  <c r="CY37" i="4"/>
  <c r="GY37" i="4" s="1"/>
  <c r="CX37" i="4"/>
  <c r="GX37" i="4" s="1"/>
  <c r="KS36" i="4"/>
  <c r="KR36" i="4"/>
  <c r="KI36" i="4"/>
  <c r="KG36" i="4"/>
  <c r="KF36" i="4"/>
  <c r="KE36" i="4"/>
  <c r="KD36" i="4"/>
  <c r="JW36" i="4"/>
  <c r="JV36" i="4"/>
  <c r="JU36" i="4"/>
  <c r="JT36" i="4"/>
  <c r="JK36" i="4"/>
  <c r="JI36" i="4"/>
  <c r="JH36" i="4"/>
  <c r="JG36" i="4"/>
  <c r="JF36" i="4"/>
  <c r="IY36" i="4"/>
  <c r="IX36" i="4"/>
  <c r="IW36" i="4"/>
  <c r="IV36" i="4"/>
  <c r="IM36" i="4"/>
  <c r="IK36" i="4"/>
  <c r="IJ36" i="4"/>
  <c r="II36" i="4"/>
  <c r="IH36" i="4"/>
  <c r="IA36" i="4"/>
  <c r="HZ36" i="4"/>
  <c r="HY36" i="4"/>
  <c r="HX36" i="4"/>
  <c r="HO36" i="4"/>
  <c r="HM36" i="4"/>
  <c r="HL36" i="4"/>
  <c r="HK36" i="4"/>
  <c r="HJ36" i="4"/>
  <c r="HC36" i="4"/>
  <c r="HB36" i="4"/>
  <c r="HA36" i="4"/>
  <c r="GZ36" i="4"/>
  <c r="GS36" i="4"/>
  <c r="GR36" i="4"/>
  <c r="GQ36" i="4"/>
  <c r="KQ36" i="4" s="1"/>
  <c r="GP36" i="4"/>
  <c r="KP36" i="4" s="1"/>
  <c r="GO36" i="4"/>
  <c r="KO36" i="4" s="1"/>
  <c r="GN36" i="4"/>
  <c r="KN36" i="4" s="1"/>
  <c r="GM36" i="4"/>
  <c r="KM36" i="4" s="1"/>
  <c r="GL36" i="4"/>
  <c r="KL36" i="4" s="1"/>
  <c r="GK36" i="4"/>
  <c r="KK36" i="4" s="1"/>
  <c r="GJ36" i="4"/>
  <c r="KJ36" i="4" s="1"/>
  <c r="GI36" i="4"/>
  <c r="GH36" i="4"/>
  <c r="KH36" i="4" s="1"/>
  <c r="GG36" i="4"/>
  <c r="GF36" i="4"/>
  <c r="GE36" i="4"/>
  <c r="GD36" i="4"/>
  <c r="GC36" i="4"/>
  <c r="KC36" i="4" s="1"/>
  <c r="GB36" i="4"/>
  <c r="KB36" i="4" s="1"/>
  <c r="GA36" i="4"/>
  <c r="KA36" i="4" s="1"/>
  <c r="FZ36" i="4"/>
  <c r="JZ36" i="4" s="1"/>
  <c r="FY36" i="4"/>
  <c r="JY36" i="4" s="1"/>
  <c r="FX36" i="4"/>
  <c r="JX36" i="4" s="1"/>
  <c r="FW36" i="4"/>
  <c r="FV36" i="4"/>
  <c r="FU36" i="4"/>
  <c r="FT36" i="4"/>
  <c r="FS36" i="4"/>
  <c r="JS36" i="4" s="1"/>
  <c r="FR36" i="4"/>
  <c r="JR36" i="4" s="1"/>
  <c r="FQ36" i="4"/>
  <c r="JQ36" i="4" s="1"/>
  <c r="FP36" i="4"/>
  <c r="JP36" i="4" s="1"/>
  <c r="FO36" i="4"/>
  <c r="JO36" i="4" s="1"/>
  <c r="FN36" i="4"/>
  <c r="JN36" i="4" s="1"/>
  <c r="FM36" i="4"/>
  <c r="JM36" i="4" s="1"/>
  <c r="FL36" i="4"/>
  <c r="JL36" i="4" s="1"/>
  <c r="FK36" i="4"/>
  <c r="FJ36" i="4"/>
  <c r="JJ36" i="4" s="1"/>
  <c r="FI36" i="4"/>
  <c r="FH36" i="4"/>
  <c r="FG36" i="4"/>
  <c r="FF36" i="4"/>
  <c r="FE36" i="4"/>
  <c r="JE36" i="4" s="1"/>
  <c r="FD36" i="4"/>
  <c r="JD36" i="4" s="1"/>
  <c r="FC36" i="4"/>
  <c r="JC36" i="4" s="1"/>
  <c r="FB36" i="4"/>
  <c r="JB36" i="4" s="1"/>
  <c r="FA36" i="4"/>
  <c r="JA36" i="4" s="1"/>
  <c r="EZ36" i="4"/>
  <c r="IZ36" i="4" s="1"/>
  <c r="EY36" i="4"/>
  <c r="EX36" i="4"/>
  <c r="EW36" i="4"/>
  <c r="EV36" i="4"/>
  <c r="EU36" i="4"/>
  <c r="IU36" i="4" s="1"/>
  <c r="ET36" i="4"/>
  <c r="IT36" i="4" s="1"/>
  <c r="ES36" i="4"/>
  <c r="IS36" i="4" s="1"/>
  <c r="ER36" i="4"/>
  <c r="IR36" i="4" s="1"/>
  <c r="EQ36" i="4"/>
  <c r="IQ36" i="4" s="1"/>
  <c r="EP36" i="4"/>
  <c r="IP36" i="4" s="1"/>
  <c r="EO36" i="4"/>
  <c r="IO36" i="4" s="1"/>
  <c r="EN36" i="4"/>
  <c r="IN36" i="4" s="1"/>
  <c r="EM36" i="4"/>
  <c r="EL36" i="4"/>
  <c r="IL36" i="4" s="1"/>
  <c r="EK36" i="4"/>
  <c r="EJ36" i="4"/>
  <c r="EI36" i="4"/>
  <c r="EH36" i="4"/>
  <c r="EG36" i="4"/>
  <c r="IG36" i="4" s="1"/>
  <c r="EF36" i="4"/>
  <c r="IF36" i="4" s="1"/>
  <c r="EE36" i="4"/>
  <c r="IE36" i="4" s="1"/>
  <c r="ED36" i="4"/>
  <c r="ID36" i="4" s="1"/>
  <c r="EC36" i="4"/>
  <c r="IC36" i="4" s="1"/>
  <c r="EB36" i="4"/>
  <c r="IB36" i="4" s="1"/>
  <c r="EA36" i="4"/>
  <c r="DZ36" i="4"/>
  <c r="DY36" i="4"/>
  <c r="DX36" i="4"/>
  <c r="DW36" i="4"/>
  <c r="HW36" i="4" s="1"/>
  <c r="DV36" i="4"/>
  <c r="HV36" i="4" s="1"/>
  <c r="DU36" i="4"/>
  <c r="HU36" i="4" s="1"/>
  <c r="DT36" i="4"/>
  <c r="HT36" i="4" s="1"/>
  <c r="DS36" i="4"/>
  <c r="HS36" i="4" s="1"/>
  <c r="DR36" i="4"/>
  <c r="HR36" i="4" s="1"/>
  <c r="DQ36" i="4"/>
  <c r="HQ36" i="4" s="1"/>
  <c r="DP36" i="4"/>
  <c r="HP36" i="4" s="1"/>
  <c r="DO36" i="4"/>
  <c r="DN36" i="4"/>
  <c r="HN36" i="4" s="1"/>
  <c r="DM36" i="4"/>
  <c r="DL36" i="4"/>
  <c r="DK36" i="4"/>
  <c r="DJ36" i="4"/>
  <c r="DI36" i="4"/>
  <c r="HI36" i="4" s="1"/>
  <c r="DH36" i="4"/>
  <c r="HH36" i="4" s="1"/>
  <c r="DG36" i="4"/>
  <c r="HG36" i="4" s="1"/>
  <c r="DF36" i="4"/>
  <c r="HF36" i="4" s="1"/>
  <c r="DE36" i="4"/>
  <c r="HE36" i="4" s="1"/>
  <c r="DD36" i="4"/>
  <c r="HD36" i="4" s="1"/>
  <c r="DC36" i="4"/>
  <c r="DB36" i="4"/>
  <c r="DA36" i="4"/>
  <c r="CZ36" i="4"/>
  <c r="CY36" i="4"/>
  <c r="GY36" i="4" s="1"/>
  <c r="CX36" i="4"/>
  <c r="GX36" i="4" s="1"/>
  <c r="KQ35" i="4"/>
  <c r="KO35" i="4"/>
  <c r="KN35" i="4"/>
  <c r="KM35" i="4"/>
  <c r="KL35" i="4"/>
  <c r="KE35" i="4"/>
  <c r="KD35" i="4"/>
  <c r="KC35" i="4"/>
  <c r="KB35" i="4"/>
  <c r="JS35" i="4"/>
  <c r="JQ35" i="4"/>
  <c r="JP35" i="4"/>
  <c r="JO35" i="4"/>
  <c r="JN35" i="4"/>
  <c r="JG35" i="4"/>
  <c r="JF35" i="4"/>
  <c r="JE35" i="4"/>
  <c r="JD35" i="4"/>
  <c r="IU35" i="4"/>
  <c r="IS35" i="4"/>
  <c r="IR35" i="4"/>
  <c r="IQ35" i="4"/>
  <c r="IP35" i="4"/>
  <c r="II35" i="4"/>
  <c r="IH35" i="4"/>
  <c r="IG35" i="4"/>
  <c r="IF35" i="4"/>
  <c r="HW35" i="4"/>
  <c r="HU35" i="4"/>
  <c r="HT35" i="4"/>
  <c r="HS35" i="4"/>
  <c r="HR35" i="4"/>
  <c r="HK35" i="4"/>
  <c r="HJ35" i="4"/>
  <c r="HI35" i="4"/>
  <c r="HH35" i="4"/>
  <c r="GY35" i="4"/>
  <c r="GS35" i="4"/>
  <c r="KS35" i="4" s="1"/>
  <c r="GR35" i="4"/>
  <c r="KR35" i="4" s="1"/>
  <c r="GQ35" i="4"/>
  <c r="GP35" i="4"/>
  <c r="KP35" i="4" s="1"/>
  <c r="GO35" i="4"/>
  <c r="GN35" i="4"/>
  <c r="GM35" i="4"/>
  <c r="GL35" i="4"/>
  <c r="GK35" i="4"/>
  <c r="KK35" i="4" s="1"/>
  <c r="GJ35" i="4"/>
  <c r="KJ35" i="4" s="1"/>
  <c r="GI35" i="4"/>
  <c r="KI35" i="4" s="1"/>
  <c r="GH35" i="4"/>
  <c r="KH35" i="4" s="1"/>
  <c r="GG35" i="4"/>
  <c r="KG35" i="4" s="1"/>
  <c r="GF35" i="4"/>
  <c r="KF35" i="4" s="1"/>
  <c r="GE35" i="4"/>
  <c r="GD35" i="4"/>
  <c r="GC35" i="4"/>
  <c r="GB35" i="4"/>
  <c r="GA35" i="4"/>
  <c r="KA35" i="4" s="1"/>
  <c r="FZ35" i="4"/>
  <c r="JZ35" i="4" s="1"/>
  <c r="FY35" i="4"/>
  <c r="JY35" i="4" s="1"/>
  <c r="FX35" i="4"/>
  <c r="JX35" i="4" s="1"/>
  <c r="FW35" i="4"/>
  <c r="JW35" i="4" s="1"/>
  <c r="FV35" i="4"/>
  <c r="JV35" i="4" s="1"/>
  <c r="FU35" i="4"/>
  <c r="JU35" i="4" s="1"/>
  <c r="FT35" i="4"/>
  <c r="JT35" i="4" s="1"/>
  <c r="FS35" i="4"/>
  <c r="FR35" i="4"/>
  <c r="JR35" i="4" s="1"/>
  <c r="FQ35" i="4"/>
  <c r="FP35" i="4"/>
  <c r="FO35" i="4"/>
  <c r="FN35" i="4"/>
  <c r="FM35" i="4"/>
  <c r="JM35" i="4" s="1"/>
  <c r="FL35" i="4"/>
  <c r="JL35" i="4" s="1"/>
  <c r="FK35" i="4"/>
  <c r="JK35" i="4" s="1"/>
  <c r="FJ35" i="4"/>
  <c r="JJ35" i="4" s="1"/>
  <c r="FI35" i="4"/>
  <c r="JI35" i="4" s="1"/>
  <c r="FH35" i="4"/>
  <c r="JH35" i="4" s="1"/>
  <c r="FG35" i="4"/>
  <c r="FF35" i="4"/>
  <c r="FE35" i="4"/>
  <c r="FD35" i="4"/>
  <c r="FC35" i="4"/>
  <c r="JC35" i="4" s="1"/>
  <c r="FB35" i="4"/>
  <c r="JB35" i="4" s="1"/>
  <c r="FA35" i="4"/>
  <c r="JA35" i="4" s="1"/>
  <c r="EZ35" i="4"/>
  <c r="IZ35" i="4" s="1"/>
  <c r="EY35" i="4"/>
  <c r="IY35" i="4" s="1"/>
  <c r="EX35" i="4"/>
  <c r="IX35" i="4" s="1"/>
  <c r="EW35" i="4"/>
  <c r="IW35" i="4" s="1"/>
  <c r="EV35" i="4"/>
  <c r="IV35" i="4" s="1"/>
  <c r="EU35" i="4"/>
  <c r="ET35" i="4"/>
  <c r="IT35" i="4" s="1"/>
  <c r="ES35" i="4"/>
  <c r="ER35" i="4"/>
  <c r="EQ35" i="4"/>
  <c r="EP35" i="4"/>
  <c r="EO35" i="4"/>
  <c r="IO35" i="4" s="1"/>
  <c r="EN35" i="4"/>
  <c r="IN35" i="4" s="1"/>
  <c r="EM35" i="4"/>
  <c r="IM35" i="4" s="1"/>
  <c r="EL35" i="4"/>
  <c r="IL35" i="4" s="1"/>
  <c r="EK35" i="4"/>
  <c r="IK35" i="4" s="1"/>
  <c r="EJ35" i="4"/>
  <c r="IJ35" i="4" s="1"/>
  <c r="EI35" i="4"/>
  <c r="EH35" i="4"/>
  <c r="EG35" i="4"/>
  <c r="EF35" i="4"/>
  <c r="EE35" i="4"/>
  <c r="IE35" i="4" s="1"/>
  <c r="ED35" i="4"/>
  <c r="ID35" i="4" s="1"/>
  <c r="EC35" i="4"/>
  <c r="IC35" i="4" s="1"/>
  <c r="EB35" i="4"/>
  <c r="IB35" i="4" s="1"/>
  <c r="EA35" i="4"/>
  <c r="IA35" i="4" s="1"/>
  <c r="DZ35" i="4"/>
  <c r="HZ35" i="4" s="1"/>
  <c r="DY35" i="4"/>
  <c r="HY35" i="4" s="1"/>
  <c r="DX35" i="4"/>
  <c r="HX35" i="4" s="1"/>
  <c r="DW35" i="4"/>
  <c r="DV35" i="4"/>
  <c r="HV35" i="4" s="1"/>
  <c r="DU35" i="4"/>
  <c r="DT35" i="4"/>
  <c r="DS35" i="4"/>
  <c r="DR35" i="4"/>
  <c r="DQ35" i="4"/>
  <c r="HQ35" i="4" s="1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DJ35" i="4"/>
  <c r="DI35" i="4"/>
  <c r="DH35" i="4"/>
  <c r="DG35" i="4"/>
  <c r="HG35" i="4" s="1"/>
  <c r="DF35" i="4"/>
  <c r="HF35" i="4" s="1"/>
  <c r="DE35" i="4"/>
  <c r="HE35" i="4" s="1"/>
  <c r="DD35" i="4"/>
  <c r="HD35" i="4" s="1"/>
  <c r="DC35" i="4"/>
  <c r="HC35" i="4" s="1"/>
  <c r="DB35" i="4"/>
  <c r="HB35" i="4" s="1"/>
  <c r="DA35" i="4"/>
  <c r="HA35" i="4" s="1"/>
  <c r="CZ35" i="4"/>
  <c r="GZ35" i="4" s="1"/>
  <c r="CY35" i="4"/>
  <c r="CX35" i="4"/>
  <c r="GX35" i="4" s="1"/>
  <c r="KM34" i="4"/>
  <c r="KL34" i="4"/>
  <c r="KK34" i="4"/>
  <c r="KJ34" i="4"/>
  <c r="KA34" i="4"/>
  <c r="JY34" i="4"/>
  <c r="JX34" i="4"/>
  <c r="JW34" i="4"/>
  <c r="JV34" i="4"/>
  <c r="JO34" i="4"/>
  <c r="JN34" i="4"/>
  <c r="JM34" i="4"/>
  <c r="JL34" i="4"/>
  <c r="JC34" i="4"/>
  <c r="JA34" i="4"/>
  <c r="IZ34" i="4"/>
  <c r="IY34" i="4"/>
  <c r="IX34" i="4"/>
  <c r="IQ34" i="4"/>
  <c r="IP34" i="4"/>
  <c r="IO34" i="4"/>
  <c r="IN34" i="4"/>
  <c r="IE34" i="4"/>
  <c r="IC34" i="4"/>
  <c r="IB34" i="4"/>
  <c r="IA34" i="4"/>
  <c r="HZ34" i="4"/>
  <c r="HS34" i="4"/>
  <c r="HR34" i="4"/>
  <c r="HQ34" i="4"/>
  <c r="HP34" i="4"/>
  <c r="HG34" i="4"/>
  <c r="HE34" i="4"/>
  <c r="HD34" i="4"/>
  <c r="HC34" i="4"/>
  <c r="HB34" i="4"/>
  <c r="GS34" i="4"/>
  <c r="KS34" i="4" s="1"/>
  <c r="GR34" i="4"/>
  <c r="KR34" i="4" s="1"/>
  <c r="GQ34" i="4"/>
  <c r="KQ34" i="4" s="1"/>
  <c r="GP34" i="4"/>
  <c r="KP34" i="4" s="1"/>
  <c r="GO34" i="4"/>
  <c r="KO34" i="4" s="1"/>
  <c r="GN34" i="4"/>
  <c r="KN34" i="4" s="1"/>
  <c r="GM34" i="4"/>
  <c r="GL34" i="4"/>
  <c r="GK34" i="4"/>
  <c r="GJ34" i="4"/>
  <c r="GI34" i="4"/>
  <c r="KI34" i="4" s="1"/>
  <c r="GH34" i="4"/>
  <c r="KH34" i="4" s="1"/>
  <c r="GG34" i="4"/>
  <c r="KG34" i="4" s="1"/>
  <c r="GF34" i="4"/>
  <c r="KF34" i="4" s="1"/>
  <c r="GE34" i="4"/>
  <c r="KE34" i="4" s="1"/>
  <c r="GD34" i="4"/>
  <c r="KD34" i="4" s="1"/>
  <c r="GC34" i="4"/>
  <c r="KC34" i="4" s="1"/>
  <c r="GB34" i="4"/>
  <c r="KB34" i="4" s="1"/>
  <c r="GA34" i="4"/>
  <c r="FZ34" i="4"/>
  <c r="JZ34" i="4" s="1"/>
  <c r="FY34" i="4"/>
  <c r="FX34" i="4"/>
  <c r="FW34" i="4"/>
  <c r="FV34" i="4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JP34" i="4" s="1"/>
  <c r="FO34" i="4"/>
  <c r="FN34" i="4"/>
  <c r="FM34" i="4"/>
  <c r="FL34" i="4"/>
  <c r="FK34" i="4"/>
  <c r="JK34" i="4" s="1"/>
  <c r="FJ34" i="4"/>
  <c r="JJ34" i="4" s="1"/>
  <c r="FI34" i="4"/>
  <c r="JI34" i="4" s="1"/>
  <c r="FH34" i="4"/>
  <c r="JH34" i="4" s="1"/>
  <c r="FG34" i="4"/>
  <c r="JG34" i="4" s="1"/>
  <c r="FF34" i="4"/>
  <c r="JF34" i="4" s="1"/>
  <c r="FE34" i="4"/>
  <c r="JE34" i="4" s="1"/>
  <c r="FD34" i="4"/>
  <c r="JD34" i="4" s="1"/>
  <c r="FC34" i="4"/>
  <c r="FB34" i="4"/>
  <c r="JB34" i="4" s="1"/>
  <c r="FA34" i="4"/>
  <c r="EZ34" i="4"/>
  <c r="EY34" i="4"/>
  <c r="EX34" i="4"/>
  <c r="EW34" i="4"/>
  <c r="IW34" i="4" s="1"/>
  <c r="EV34" i="4"/>
  <c r="IV34" i="4" s="1"/>
  <c r="EU34" i="4"/>
  <c r="IU34" i="4" s="1"/>
  <c r="ET34" i="4"/>
  <c r="IT34" i="4" s="1"/>
  <c r="ES34" i="4"/>
  <c r="IS34" i="4" s="1"/>
  <c r="ER34" i="4"/>
  <c r="IR34" i="4" s="1"/>
  <c r="EQ34" i="4"/>
  <c r="EP34" i="4"/>
  <c r="EO34" i="4"/>
  <c r="EN34" i="4"/>
  <c r="EM34" i="4"/>
  <c r="IM34" i="4" s="1"/>
  <c r="EL34" i="4"/>
  <c r="IL34" i="4" s="1"/>
  <c r="EK34" i="4"/>
  <c r="IK34" i="4" s="1"/>
  <c r="EJ34" i="4"/>
  <c r="IJ34" i="4" s="1"/>
  <c r="EI34" i="4"/>
  <c r="II34" i="4" s="1"/>
  <c r="EH34" i="4"/>
  <c r="IH34" i="4" s="1"/>
  <c r="EG34" i="4"/>
  <c r="IG34" i="4" s="1"/>
  <c r="EF34" i="4"/>
  <c r="IF34" i="4" s="1"/>
  <c r="EE34" i="4"/>
  <c r="ED34" i="4"/>
  <c r="ID34" i="4" s="1"/>
  <c r="EC34" i="4"/>
  <c r="EB34" i="4"/>
  <c r="EA34" i="4"/>
  <c r="DZ34" i="4"/>
  <c r="DY34" i="4"/>
  <c r="HY34" i="4" s="1"/>
  <c r="DX34" i="4"/>
  <c r="HX34" i="4" s="1"/>
  <c r="DW34" i="4"/>
  <c r="HW34" i="4" s="1"/>
  <c r="DV34" i="4"/>
  <c r="HV34" i="4" s="1"/>
  <c r="DU34" i="4"/>
  <c r="HU34" i="4" s="1"/>
  <c r="DT34" i="4"/>
  <c r="HT34" i="4" s="1"/>
  <c r="DS34" i="4"/>
  <c r="DR34" i="4"/>
  <c r="DQ34" i="4"/>
  <c r="DP34" i="4"/>
  <c r="DO34" i="4"/>
  <c r="HO34" i="4" s="1"/>
  <c r="DN34" i="4"/>
  <c r="HN34" i="4" s="1"/>
  <c r="DM34" i="4"/>
  <c r="HM34" i="4" s="1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DF34" i="4"/>
  <c r="HF34" i="4" s="1"/>
  <c r="DE34" i="4"/>
  <c r="DD34" i="4"/>
  <c r="DC34" i="4"/>
  <c r="DB34" i="4"/>
  <c r="DA34" i="4"/>
  <c r="HA34" i="4" s="1"/>
  <c r="CZ34" i="4"/>
  <c r="GZ34" i="4" s="1"/>
  <c r="CY34" i="4"/>
  <c r="GY34" i="4" s="1"/>
  <c r="CX34" i="4"/>
  <c r="GX34" i="4" s="1"/>
  <c r="KS33" i="4"/>
  <c r="KR33" i="4"/>
  <c r="KI33" i="4"/>
  <c r="KG33" i="4"/>
  <c r="KF33" i="4"/>
  <c r="KE33" i="4"/>
  <c r="KD33" i="4"/>
  <c r="JW33" i="4"/>
  <c r="JV33" i="4"/>
  <c r="JU33" i="4"/>
  <c r="JT33" i="4"/>
  <c r="JK33" i="4"/>
  <c r="JI33" i="4"/>
  <c r="JH33" i="4"/>
  <c r="JG33" i="4"/>
  <c r="JF33" i="4"/>
  <c r="IY33" i="4"/>
  <c r="IX33" i="4"/>
  <c r="IW33" i="4"/>
  <c r="IV33" i="4"/>
  <c r="IM33" i="4"/>
  <c r="IK33" i="4"/>
  <c r="IJ33" i="4"/>
  <c r="II33" i="4"/>
  <c r="IH33" i="4"/>
  <c r="IA33" i="4"/>
  <c r="HZ33" i="4"/>
  <c r="HY33" i="4"/>
  <c r="HX33" i="4"/>
  <c r="HO33" i="4"/>
  <c r="HM33" i="4"/>
  <c r="HL33" i="4"/>
  <c r="HK33" i="4"/>
  <c r="HJ33" i="4"/>
  <c r="HC33" i="4"/>
  <c r="HB33" i="4"/>
  <c r="HA33" i="4"/>
  <c r="GZ33" i="4"/>
  <c r="GS33" i="4"/>
  <c r="GR33" i="4"/>
  <c r="GQ33" i="4"/>
  <c r="KQ33" i="4" s="1"/>
  <c r="GP33" i="4"/>
  <c r="KP33" i="4" s="1"/>
  <c r="GO33" i="4"/>
  <c r="KO33" i="4" s="1"/>
  <c r="GN33" i="4"/>
  <c r="KN33" i="4" s="1"/>
  <c r="GM33" i="4"/>
  <c r="KM33" i="4" s="1"/>
  <c r="GL33" i="4"/>
  <c r="KL33" i="4" s="1"/>
  <c r="GK33" i="4"/>
  <c r="KK33" i="4" s="1"/>
  <c r="GJ33" i="4"/>
  <c r="KJ33" i="4" s="1"/>
  <c r="GI33" i="4"/>
  <c r="GH33" i="4"/>
  <c r="KH33" i="4" s="1"/>
  <c r="GG33" i="4"/>
  <c r="GF33" i="4"/>
  <c r="GE33" i="4"/>
  <c r="GD33" i="4"/>
  <c r="GC33" i="4"/>
  <c r="KC33" i="4" s="1"/>
  <c r="GB33" i="4"/>
  <c r="KB33" i="4" s="1"/>
  <c r="GA33" i="4"/>
  <c r="KA33" i="4" s="1"/>
  <c r="FZ33" i="4"/>
  <c r="JZ33" i="4" s="1"/>
  <c r="FY33" i="4"/>
  <c r="JY33" i="4" s="1"/>
  <c r="FX33" i="4"/>
  <c r="JX33" i="4" s="1"/>
  <c r="FW33" i="4"/>
  <c r="FV33" i="4"/>
  <c r="FU33" i="4"/>
  <c r="FT33" i="4"/>
  <c r="FS33" i="4"/>
  <c r="JS33" i="4" s="1"/>
  <c r="FR33" i="4"/>
  <c r="JR33" i="4" s="1"/>
  <c r="FQ33" i="4"/>
  <c r="JQ33" i="4" s="1"/>
  <c r="FP33" i="4"/>
  <c r="JP33" i="4" s="1"/>
  <c r="FO33" i="4"/>
  <c r="JO33" i="4" s="1"/>
  <c r="FN33" i="4"/>
  <c r="JN33" i="4" s="1"/>
  <c r="FM33" i="4"/>
  <c r="JM33" i="4" s="1"/>
  <c r="FL33" i="4"/>
  <c r="JL33" i="4" s="1"/>
  <c r="FK33" i="4"/>
  <c r="FJ33" i="4"/>
  <c r="JJ33" i="4" s="1"/>
  <c r="FI33" i="4"/>
  <c r="FH33" i="4"/>
  <c r="FG33" i="4"/>
  <c r="FF33" i="4"/>
  <c r="FE33" i="4"/>
  <c r="JE33" i="4" s="1"/>
  <c r="FD33" i="4"/>
  <c r="JD33" i="4" s="1"/>
  <c r="FC33" i="4"/>
  <c r="JC33" i="4" s="1"/>
  <c r="FB33" i="4"/>
  <c r="JB33" i="4" s="1"/>
  <c r="FA33" i="4"/>
  <c r="JA33" i="4" s="1"/>
  <c r="EZ33" i="4"/>
  <c r="IZ33" i="4" s="1"/>
  <c r="EY33" i="4"/>
  <c r="EX33" i="4"/>
  <c r="EW33" i="4"/>
  <c r="EV33" i="4"/>
  <c r="EU33" i="4"/>
  <c r="IU33" i="4" s="1"/>
  <c r="ET33" i="4"/>
  <c r="IT33" i="4" s="1"/>
  <c r="ES33" i="4"/>
  <c r="IS33" i="4" s="1"/>
  <c r="ER33" i="4"/>
  <c r="IR33" i="4" s="1"/>
  <c r="EQ33" i="4"/>
  <c r="IQ33" i="4" s="1"/>
  <c r="EP33" i="4"/>
  <c r="IP33" i="4" s="1"/>
  <c r="EO33" i="4"/>
  <c r="IO33" i="4" s="1"/>
  <c r="EN33" i="4"/>
  <c r="IN33" i="4" s="1"/>
  <c r="EM33" i="4"/>
  <c r="EL33" i="4"/>
  <c r="IL33" i="4" s="1"/>
  <c r="EK33" i="4"/>
  <c r="EJ33" i="4"/>
  <c r="EI33" i="4"/>
  <c r="EH33" i="4"/>
  <c r="EG33" i="4"/>
  <c r="IG33" i="4" s="1"/>
  <c r="EF33" i="4"/>
  <c r="IF33" i="4" s="1"/>
  <c r="EE33" i="4"/>
  <c r="IE33" i="4" s="1"/>
  <c r="ED33" i="4"/>
  <c r="ID33" i="4" s="1"/>
  <c r="EC33" i="4"/>
  <c r="IC33" i="4" s="1"/>
  <c r="EB33" i="4"/>
  <c r="IB33" i="4" s="1"/>
  <c r="EA33" i="4"/>
  <c r="DZ33" i="4"/>
  <c r="DY33" i="4"/>
  <c r="DX33" i="4"/>
  <c r="DW33" i="4"/>
  <c r="HW33" i="4" s="1"/>
  <c r="DV33" i="4"/>
  <c r="HV33" i="4" s="1"/>
  <c r="DU33" i="4"/>
  <c r="HU33" i="4" s="1"/>
  <c r="DT33" i="4"/>
  <c r="HT33" i="4" s="1"/>
  <c r="DS33" i="4"/>
  <c r="HS33" i="4" s="1"/>
  <c r="DR33" i="4"/>
  <c r="HR33" i="4" s="1"/>
  <c r="DQ33" i="4"/>
  <c r="HQ33" i="4" s="1"/>
  <c r="DP33" i="4"/>
  <c r="HP33" i="4" s="1"/>
  <c r="DO33" i="4"/>
  <c r="DN33" i="4"/>
  <c r="HN33" i="4" s="1"/>
  <c r="DM33" i="4"/>
  <c r="DL33" i="4"/>
  <c r="DK33" i="4"/>
  <c r="DJ33" i="4"/>
  <c r="DI33" i="4"/>
  <c r="HI33" i="4" s="1"/>
  <c r="DH33" i="4"/>
  <c r="HH33" i="4" s="1"/>
  <c r="DG33" i="4"/>
  <c r="HG33" i="4" s="1"/>
  <c r="DF33" i="4"/>
  <c r="HF33" i="4" s="1"/>
  <c r="DE33" i="4"/>
  <c r="HE33" i="4" s="1"/>
  <c r="DD33" i="4"/>
  <c r="HD33" i="4" s="1"/>
  <c r="DC33" i="4"/>
  <c r="DB33" i="4"/>
  <c r="DA33" i="4"/>
  <c r="CZ33" i="4"/>
  <c r="CY33" i="4"/>
  <c r="GY33" i="4" s="1"/>
  <c r="CX33" i="4"/>
  <c r="GX33" i="4" s="1"/>
  <c r="KQ32" i="4"/>
  <c r="KO32" i="4"/>
  <c r="KN32" i="4"/>
  <c r="KM32" i="4"/>
  <c r="KL32" i="4"/>
  <c r="KE32" i="4"/>
  <c r="KD32" i="4"/>
  <c r="KC32" i="4"/>
  <c r="KB32" i="4"/>
  <c r="JS32" i="4"/>
  <c r="JQ32" i="4"/>
  <c r="JP32" i="4"/>
  <c r="JO32" i="4"/>
  <c r="JN32" i="4"/>
  <c r="JG32" i="4"/>
  <c r="JF32" i="4"/>
  <c r="JE32" i="4"/>
  <c r="JD32" i="4"/>
  <c r="IU32" i="4"/>
  <c r="IS32" i="4"/>
  <c r="IR32" i="4"/>
  <c r="IQ32" i="4"/>
  <c r="IP32" i="4"/>
  <c r="II32" i="4"/>
  <c r="IH32" i="4"/>
  <c r="IG32" i="4"/>
  <c r="IF32" i="4"/>
  <c r="HW32" i="4"/>
  <c r="HU32" i="4"/>
  <c r="HT32" i="4"/>
  <c r="HS32" i="4"/>
  <c r="HR32" i="4"/>
  <c r="HK32" i="4"/>
  <c r="HJ32" i="4"/>
  <c r="HI32" i="4"/>
  <c r="HH32" i="4"/>
  <c r="GY32" i="4"/>
  <c r="GS32" i="4"/>
  <c r="KS32" i="4" s="1"/>
  <c r="GR32" i="4"/>
  <c r="KR32" i="4" s="1"/>
  <c r="GQ32" i="4"/>
  <c r="GP32" i="4"/>
  <c r="KP32" i="4" s="1"/>
  <c r="GO32" i="4"/>
  <c r="GN32" i="4"/>
  <c r="GM32" i="4"/>
  <c r="GL32" i="4"/>
  <c r="GK32" i="4"/>
  <c r="KK32" i="4" s="1"/>
  <c r="GJ32" i="4"/>
  <c r="KJ32" i="4" s="1"/>
  <c r="GI32" i="4"/>
  <c r="KI32" i="4" s="1"/>
  <c r="GH32" i="4"/>
  <c r="KH32" i="4" s="1"/>
  <c r="GG32" i="4"/>
  <c r="KG32" i="4" s="1"/>
  <c r="GF32" i="4"/>
  <c r="KF32" i="4" s="1"/>
  <c r="GE32" i="4"/>
  <c r="GD32" i="4"/>
  <c r="GC32" i="4"/>
  <c r="GB32" i="4"/>
  <c r="GA32" i="4"/>
  <c r="KA32" i="4" s="1"/>
  <c r="FZ32" i="4"/>
  <c r="JZ32" i="4" s="1"/>
  <c r="FY32" i="4"/>
  <c r="JY32" i="4" s="1"/>
  <c r="FX32" i="4"/>
  <c r="JX32" i="4" s="1"/>
  <c r="FW32" i="4"/>
  <c r="JW32" i="4" s="1"/>
  <c r="FV32" i="4"/>
  <c r="JV32" i="4" s="1"/>
  <c r="FU32" i="4"/>
  <c r="JU32" i="4" s="1"/>
  <c r="FT32" i="4"/>
  <c r="JT32" i="4" s="1"/>
  <c r="FS32" i="4"/>
  <c r="FR32" i="4"/>
  <c r="JR32" i="4" s="1"/>
  <c r="FQ32" i="4"/>
  <c r="FP32" i="4"/>
  <c r="FO32" i="4"/>
  <c r="FN32" i="4"/>
  <c r="FM32" i="4"/>
  <c r="JM32" i="4" s="1"/>
  <c r="FL32" i="4"/>
  <c r="JL32" i="4" s="1"/>
  <c r="FK32" i="4"/>
  <c r="JK32" i="4" s="1"/>
  <c r="FJ32" i="4"/>
  <c r="JJ32" i="4" s="1"/>
  <c r="FI32" i="4"/>
  <c r="JI32" i="4" s="1"/>
  <c r="FH32" i="4"/>
  <c r="JH32" i="4" s="1"/>
  <c r="FG32" i="4"/>
  <c r="FF32" i="4"/>
  <c r="FE32" i="4"/>
  <c r="FD32" i="4"/>
  <c r="FC32" i="4"/>
  <c r="JC32" i="4" s="1"/>
  <c r="FB32" i="4"/>
  <c r="JB32" i="4" s="1"/>
  <c r="FA32" i="4"/>
  <c r="JA32" i="4" s="1"/>
  <c r="EZ32" i="4"/>
  <c r="IZ32" i="4" s="1"/>
  <c r="EY32" i="4"/>
  <c r="IY32" i="4" s="1"/>
  <c r="EX32" i="4"/>
  <c r="IX32" i="4" s="1"/>
  <c r="EW32" i="4"/>
  <c r="IW32" i="4" s="1"/>
  <c r="EV32" i="4"/>
  <c r="IV32" i="4" s="1"/>
  <c r="EU32" i="4"/>
  <c r="ET32" i="4"/>
  <c r="IT32" i="4" s="1"/>
  <c r="ES32" i="4"/>
  <c r="ER32" i="4"/>
  <c r="EQ32" i="4"/>
  <c r="EP32" i="4"/>
  <c r="EO32" i="4"/>
  <c r="IO32" i="4" s="1"/>
  <c r="EN32" i="4"/>
  <c r="IN32" i="4" s="1"/>
  <c r="EM32" i="4"/>
  <c r="IM32" i="4" s="1"/>
  <c r="EL32" i="4"/>
  <c r="IL32" i="4" s="1"/>
  <c r="EK32" i="4"/>
  <c r="IK32" i="4" s="1"/>
  <c r="EJ32" i="4"/>
  <c r="IJ32" i="4" s="1"/>
  <c r="EI32" i="4"/>
  <c r="EH32" i="4"/>
  <c r="EG32" i="4"/>
  <c r="EF32" i="4"/>
  <c r="EE32" i="4"/>
  <c r="IE32" i="4" s="1"/>
  <c r="ED32" i="4"/>
  <c r="ID32" i="4" s="1"/>
  <c r="EC32" i="4"/>
  <c r="IC32" i="4" s="1"/>
  <c r="EB32" i="4"/>
  <c r="IB32" i="4" s="1"/>
  <c r="EA32" i="4"/>
  <c r="IA32" i="4" s="1"/>
  <c r="DZ32" i="4"/>
  <c r="HZ32" i="4" s="1"/>
  <c r="DY32" i="4"/>
  <c r="HY32" i="4" s="1"/>
  <c r="DX32" i="4"/>
  <c r="HX32" i="4" s="1"/>
  <c r="DW32" i="4"/>
  <c r="DV32" i="4"/>
  <c r="HV32" i="4" s="1"/>
  <c r="DU32" i="4"/>
  <c r="DT32" i="4"/>
  <c r="DS32" i="4"/>
  <c r="DR32" i="4"/>
  <c r="DQ32" i="4"/>
  <c r="HQ32" i="4" s="1"/>
  <c r="DP32" i="4"/>
  <c r="HP32" i="4" s="1"/>
  <c r="DO32" i="4"/>
  <c r="HO32" i="4" s="1"/>
  <c r="DN32" i="4"/>
  <c r="HN32" i="4" s="1"/>
  <c r="DM32" i="4"/>
  <c r="HM32" i="4" s="1"/>
  <c r="DL32" i="4"/>
  <c r="HL32" i="4" s="1"/>
  <c r="DK32" i="4"/>
  <c r="DJ32" i="4"/>
  <c r="DI32" i="4"/>
  <c r="DH32" i="4"/>
  <c r="DG32" i="4"/>
  <c r="HG32" i="4" s="1"/>
  <c r="DF32" i="4"/>
  <c r="HF32" i="4" s="1"/>
  <c r="DE32" i="4"/>
  <c r="HE32" i="4" s="1"/>
  <c r="DD32" i="4"/>
  <c r="HD32" i="4" s="1"/>
  <c r="DC32" i="4"/>
  <c r="HC32" i="4" s="1"/>
  <c r="DB32" i="4"/>
  <c r="HB32" i="4" s="1"/>
  <c r="DA32" i="4"/>
  <c r="HA32" i="4" s="1"/>
  <c r="CZ32" i="4"/>
  <c r="GZ32" i="4" s="1"/>
  <c r="CY32" i="4"/>
  <c r="CX32" i="4"/>
  <c r="GX32" i="4" s="1"/>
  <c r="KM31" i="4"/>
  <c r="KL31" i="4"/>
  <c r="KK31" i="4"/>
  <c r="KJ31" i="4"/>
  <c r="KA31" i="4"/>
  <c r="JY31" i="4"/>
  <c r="JX31" i="4"/>
  <c r="JW31" i="4"/>
  <c r="JV31" i="4"/>
  <c r="JO31" i="4"/>
  <c r="JN31" i="4"/>
  <c r="JM31" i="4"/>
  <c r="JL31" i="4"/>
  <c r="JC31" i="4"/>
  <c r="JA31" i="4"/>
  <c r="IZ31" i="4"/>
  <c r="IY31" i="4"/>
  <c r="IX31" i="4"/>
  <c r="IQ31" i="4"/>
  <c r="IP31" i="4"/>
  <c r="IO31" i="4"/>
  <c r="IN31" i="4"/>
  <c r="IE31" i="4"/>
  <c r="IC31" i="4"/>
  <c r="IB31" i="4"/>
  <c r="IA31" i="4"/>
  <c r="HZ31" i="4"/>
  <c r="HS31" i="4"/>
  <c r="HR31" i="4"/>
  <c r="HQ31" i="4"/>
  <c r="HP31" i="4"/>
  <c r="HG31" i="4"/>
  <c r="HE31" i="4"/>
  <c r="HD31" i="4"/>
  <c r="HC31" i="4"/>
  <c r="HB31" i="4"/>
  <c r="GS31" i="4"/>
  <c r="KS31" i="4" s="1"/>
  <c r="GR31" i="4"/>
  <c r="KR31" i="4" s="1"/>
  <c r="GQ31" i="4"/>
  <c r="KQ31" i="4" s="1"/>
  <c r="GP31" i="4"/>
  <c r="KP31" i="4" s="1"/>
  <c r="GO31" i="4"/>
  <c r="KO31" i="4" s="1"/>
  <c r="GN31" i="4"/>
  <c r="KN31" i="4" s="1"/>
  <c r="GM31" i="4"/>
  <c r="GL31" i="4"/>
  <c r="GK31" i="4"/>
  <c r="GJ31" i="4"/>
  <c r="GI31" i="4"/>
  <c r="KI31" i="4" s="1"/>
  <c r="GH31" i="4"/>
  <c r="KH31" i="4" s="1"/>
  <c r="GG31" i="4"/>
  <c r="KG31" i="4" s="1"/>
  <c r="GF31" i="4"/>
  <c r="KF31" i="4" s="1"/>
  <c r="GE31" i="4"/>
  <c r="KE31" i="4" s="1"/>
  <c r="GD31" i="4"/>
  <c r="KD31" i="4" s="1"/>
  <c r="GC31" i="4"/>
  <c r="KC31" i="4" s="1"/>
  <c r="GB31" i="4"/>
  <c r="KB31" i="4" s="1"/>
  <c r="GA31" i="4"/>
  <c r="FZ31" i="4"/>
  <c r="JZ31" i="4" s="1"/>
  <c r="FY31" i="4"/>
  <c r="FX31" i="4"/>
  <c r="FW31" i="4"/>
  <c r="FV31" i="4"/>
  <c r="FU31" i="4"/>
  <c r="JU31" i="4" s="1"/>
  <c r="FT31" i="4"/>
  <c r="JT31" i="4" s="1"/>
  <c r="FS31" i="4"/>
  <c r="JS31" i="4" s="1"/>
  <c r="FR31" i="4"/>
  <c r="JR31" i="4" s="1"/>
  <c r="FQ31" i="4"/>
  <c r="JQ31" i="4" s="1"/>
  <c r="FP31" i="4"/>
  <c r="JP31" i="4" s="1"/>
  <c r="FO31" i="4"/>
  <c r="FN31" i="4"/>
  <c r="FM31" i="4"/>
  <c r="FL31" i="4"/>
  <c r="FK31" i="4"/>
  <c r="JK31" i="4" s="1"/>
  <c r="FJ31" i="4"/>
  <c r="JJ31" i="4" s="1"/>
  <c r="FI31" i="4"/>
  <c r="JI31" i="4" s="1"/>
  <c r="FH31" i="4"/>
  <c r="JH31" i="4" s="1"/>
  <c r="FG31" i="4"/>
  <c r="JG31" i="4" s="1"/>
  <c r="FF31" i="4"/>
  <c r="JF31" i="4" s="1"/>
  <c r="FE31" i="4"/>
  <c r="JE31" i="4" s="1"/>
  <c r="FD31" i="4"/>
  <c r="JD31" i="4" s="1"/>
  <c r="FC31" i="4"/>
  <c r="FB31" i="4"/>
  <c r="JB31" i="4" s="1"/>
  <c r="FA31" i="4"/>
  <c r="EZ31" i="4"/>
  <c r="EY31" i="4"/>
  <c r="EX31" i="4"/>
  <c r="EW31" i="4"/>
  <c r="IW31" i="4" s="1"/>
  <c r="EV31" i="4"/>
  <c r="IV31" i="4" s="1"/>
  <c r="EU31" i="4"/>
  <c r="IU31" i="4" s="1"/>
  <c r="ET31" i="4"/>
  <c r="IT31" i="4" s="1"/>
  <c r="ES31" i="4"/>
  <c r="IS31" i="4" s="1"/>
  <c r="ER31" i="4"/>
  <c r="IR31" i="4" s="1"/>
  <c r="EQ31" i="4"/>
  <c r="EP31" i="4"/>
  <c r="EO31" i="4"/>
  <c r="EN31" i="4"/>
  <c r="EM31" i="4"/>
  <c r="IM31" i="4" s="1"/>
  <c r="EL31" i="4"/>
  <c r="IL31" i="4" s="1"/>
  <c r="EK31" i="4"/>
  <c r="IK31" i="4" s="1"/>
  <c r="EJ31" i="4"/>
  <c r="IJ31" i="4" s="1"/>
  <c r="EI31" i="4"/>
  <c r="II31" i="4" s="1"/>
  <c r="EH31" i="4"/>
  <c r="IH31" i="4" s="1"/>
  <c r="EG31" i="4"/>
  <c r="IG31" i="4" s="1"/>
  <c r="EF31" i="4"/>
  <c r="IF31" i="4" s="1"/>
  <c r="EE31" i="4"/>
  <c r="ED31" i="4"/>
  <c r="ID31" i="4" s="1"/>
  <c r="EC31" i="4"/>
  <c r="EB31" i="4"/>
  <c r="EA31" i="4"/>
  <c r="DZ31" i="4"/>
  <c r="DY31" i="4"/>
  <c r="HY31" i="4" s="1"/>
  <c r="DX31" i="4"/>
  <c r="HX31" i="4" s="1"/>
  <c r="DW31" i="4"/>
  <c r="HW31" i="4" s="1"/>
  <c r="DV31" i="4"/>
  <c r="HV31" i="4" s="1"/>
  <c r="DU31" i="4"/>
  <c r="HU31" i="4" s="1"/>
  <c r="DT31" i="4"/>
  <c r="HT31" i="4" s="1"/>
  <c r="DS31" i="4"/>
  <c r="DR31" i="4"/>
  <c r="DQ31" i="4"/>
  <c r="DP31" i="4"/>
  <c r="DO31" i="4"/>
  <c r="HO31" i="4" s="1"/>
  <c r="DN31" i="4"/>
  <c r="HN31" i="4" s="1"/>
  <c r="DM31" i="4"/>
  <c r="HM31" i="4" s="1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DF31" i="4"/>
  <c r="HF31" i="4" s="1"/>
  <c r="DE31" i="4"/>
  <c r="DD31" i="4"/>
  <c r="DC31" i="4"/>
  <c r="DB31" i="4"/>
  <c r="DA31" i="4"/>
  <c r="HA31" i="4" s="1"/>
  <c r="CZ31" i="4"/>
  <c r="GZ31" i="4" s="1"/>
  <c r="CY31" i="4"/>
  <c r="GY31" i="4" s="1"/>
  <c r="CX31" i="4"/>
  <c r="GX31" i="4" s="1"/>
  <c r="KS30" i="4"/>
  <c r="KR30" i="4"/>
  <c r="KI30" i="4"/>
  <c r="KG30" i="4"/>
  <c r="KF30" i="4"/>
  <c r="KE30" i="4"/>
  <c r="KD30" i="4"/>
  <c r="JW30" i="4"/>
  <c r="JV30" i="4"/>
  <c r="JU30" i="4"/>
  <c r="JT30" i="4"/>
  <c r="JK30" i="4"/>
  <c r="JI30" i="4"/>
  <c r="JH30" i="4"/>
  <c r="JG30" i="4"/>
  <c r="JF30" i="4"/>
  <c r="IY30" i="4"/>
  <c r="IX30" i="4"/>
  <c r="IW30" i="4"/>
  <c r="IV30" i="4"/>
  <c r="IM30" i="4"/>
  <c r="IK30" i="4"/>
  <c r="IJ30" i="4"/>
  <c r="II30" i="4"/>
  <c r="IH30" i="4"/>
  <c r="IA30" i="4"/>
  <c r="HZ30" i="4"/>
  <c r="HY30" i="4"/>
  <c r="HX30" i="4"/>
  <c r="HO30" i="4"/>
  <c r="HM30" i="4"/>
  <c r="HL30" i="4"/>
  <c r="HK30" i="4"/>
  <c r="HJ30" i="4"/>
  <c r="HC30" i="4"/>
  <c r="HB30" i="4"/>
  <c r="HA30" i="4"/>
  <c r="GZ30" i="4"/>
  <c r="GS30" i="4"/>
  <c r="GR30" i="4"/>
  <c r="GQ30" i="4"/>
  <c r="KQ30" i="4" s="1"/>
  <c r="GP30" i="4"/>
  <c r="KP30" i="4" s="1"/>
  <c r="GO30" i="4"/>
  <c r="KO30" i="4" s="1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GH30" i="4"/>
  <c r="KH30" i="4" s="1"/>
  <c r="GG30" i="4"/>
  <c r="GF30" i="4"/>
  <c r="GE30" i="4"/>
  <c r="GD30" i="4"/>
  <c r="GC30" i="4"/>
  <c r="KC30" i="4" s="1"/>
  <c r="GB30" i="4"/>
  <c r="KB30" i="4" s="1"/>
  <c r="GA30" i="4"/>
  <c r="KA30" i="4" s="1"/>
  <c r="FZ30" i="4"/>
  <c r="JZ30" i="4" s="1"/>
  <c r="FY30" i="4"/>
  <c r="JY30" i="4" s="1"/>
  <c r="FX30" i="4"/>
  <c r="JX30" i="4" s="1"/>
  <c r="FW30" i="4"/>
  <c r="FV30" i="4"/>
  <c r="FU30" i="4"/>
  <c r="FT30" i="4"/>
  <c r="FS30" i="4"/>
  <c r="JS30" i="4" s="1"/>
  <c r="FR30" i="4"/>
  <c r="JR30" i="4" s="1"/>
  <c r="FQ30" i="4"/>
  <c r="JQ30" i="4" s="1"/>
  <c r="FP30" i="4"/>
  <c r="JP30" i="4" s="1"/>
  <c r="FO30" i="4"/>
  <c r="JO30" i="4" s="1"/>
  <c r="FN30" i="4"/>
  <c r="JN30" i="4" s="1"/>
  <c r="FM30" i="4"/>
  <c r="JM30" i="4" s="1"/>
  <c r="FL30" i="4"/>
  <c r="JL30" i="4" s="1"/>
  <c r="FK30" i="4"/>
  <c r="FJ30" i="4"/>
  <c r="JJ30" i="4" s="1"/>
  <c r="FI30" i="4"/>
  <c r="FH30" i="4"/>
  <c r="FG30" i="4"/>
  <c r="FF30" i="4"/>
  <c r="FE30" i="4"/>
  <c r="JE30" i="4" s="1"/>
  <c r="FD30" i="4"/>
  <c r="JD30" i="4" s="1"/>
  <c r="FC30" i="4"/>
  <c r="JC30" i="4" s="1"/>
  <c r="FB30" i="4"/>
  <c r="JB30" i="4" s="1"/>
  <c r="FA30" i="4"/>
  <c r="JA30" i="4" s="1"/>
  <c r="EZ30" i="4"/>
  <c r="IZ30" i="4" s="1"/>
  <c r="EY30" i="4"/>
  <c r="EX30" i="4"/>
  <c r="EW30" i="4"/>
  <c r="EV30" i="4"/>
  <c r="EU30" i="4"/>
  <c r="IU30" i="4" s="1"/>
  <c r="ET30" i="4"/>
  <c r="IT30" i="4" s="1"/>
  <c r="ES30" i="4"/>
  <c r="IS30" i="4" s="1"/>
  <c r="ER30" i="4"/>
  <c r="IR30" i="4" s="1"/>
  <c r="EQ30" i="4"/>
  <c r="IQ30" i="4" s="1"/>
  <c r="EP30" i="4"/>
  <c r="IP30" i="4" s="1"/>
  <c r="EO30" i="4"/>
  <c r="IO30" i="4" s="1"/>
  <c r="EN30" i="4"/>
  <c r="IN30" i="4" s="1"/>
  <c r="EM30" i="4"/>
  <c r="EL30" i="4"/>
  <c r="IL30" i="4" s="1"/>
  <c r="EK30" i="4"/>
  <c r="EJ30" i="4"/>
  <c r="EI30" i="4"/>
  <c r="EH30" i="4"/>
  <c r="EG30" i="4"/>
  <c r="IG30" i="4" s="1"/>
  <c r="EF30" i="4"/>
  <c r="IF30" i="4" s="1"/>
  <c r="EE30" i="4"/>
  <c r="IE30" i="4" s="1"/>
  <c r="ED30" i="4"/>
  <c r="ID30" i="4" s="1"/>
  <c r="EC30" i="4"/>
  <c r="IC30" i="4" s="1"/>
  <c r="EB30" i="4"/>
  <c r="IB30" i="4" s="1"/>
  <c r="EA30" i="4"/>
  <c r="DZ30" i="4"/>
  <c r="DY30" i="4"/>
  <c r="DX30" i="4"/>
  <c r="DW30" i="4"/>
  <c r="HW30" i="4" s="1"/>
  <c r="DV30" i="4"/>
  <c r="HV30" i="4" s="1"/>
  <c r="DU30" i="4"/>
  <c r="HU30" i="4" s="1"/>
  <c r="DT30" i="4"/>
  <c r="HT30" i="4" s="1"/>
  <c r="DS30" i="4"/>
  <c r="HS30" i="4" s="1"/>
  <c r="DR30" i="4"/>
  <c r="HR30" i="4" s="1"/>
  <c r="DQ30" i="4"/>
  <c r="HQ30" i="4" s="1"/>
  <c r="DP30" i="4"/>
  <c r="HP30" i="4" s="1"/>
  <c r="DO30" i="4"/>
  <c r="DN30" i="4"/>
  <c r="HN30" i="4" s="1"/>
  <c r="DM30" i="4"/>
  <c r="DL30" i="4"/>
  <c r="DK30" i="4"/>
  <c r="DJ30" i="4"/>
  <c r="DI30" i="4"/>
  <c r="HI30" i="4" s="1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DB30" i="4"/>
  <c r="DA30" i="4"/>
  <c r="CZ30" i="4"/>
  <c r="CY30" i="4"/>
  <c r="GY30" i="4" s="1"/>
  <c r="CX30" i="4"/>
  <c r="GX30" i="4" s="1"/>
  <c r="KQ29" i="4"/>
  <c r="KO29" i="4"/>
  <c r="KN29" i="4"/>
  <c r="KM29" i="4"/>
  <c r="KL29" i="4"/>
  <c r="KE29" i="4"/>
  <c r="KD29" i="4"/>
  <c r="KC29" i="4"/>
  <c r="KB29" i="4"/>
  <c r="JS29" i="4"/>
  <c r="JQ29" i="4"/>
  <c r="JP29" i="4"/>
  <c r="JO29" i="4"/>
  <c r="JN29" i="4"/>
  <c r="JG29" i="4"/>
  <c r="JF29" i="4"/>
  <c r="JE29" i="4"/>
  <c r="JD29" i="4"/>
  <c r="IU29" i="4"/>
  <c r="IS29" i="4"/>
  <c r="IR29" i="4"/>
  <c r="IQ29" i="4"/>
  <c r="IP29" i="4"/>
  <c r="II29" i="4"/>
  <c r="IH29" i="4"/>
  <c r="IG29" i="4"/>
  <c r="IF29" i="4"/>
  <c r="HW29" i="4"/>
  <c r="HU29" i="4"/>
  <c r="HT29" i="4"/>
  <c r="HS29" i="4"/>
  <c r="HR29" i="4"/>
  <c r="HK29" i="4"/>
  <c r="HJ29" i="4"/>
  <c r="HI29" i="4"/>
  <c r="HH29" i="4"/>
  <c r="GY29" i="4"/>
  <c r="GS29" i="4"/>
  <c r="KS29" i="4" s="1"/>
  <c r="GR29" i="4"/>
  <c r="KR29" i="4" s="1"/>
  <c r="GQ29" i="4"/>
  <c r="GP29" i="4"/>
  <c r="KP29" i="4" s="1"/>
  <c r="GO29" i="4"/>
  <c r="GN29" i="4"/>
  <c r="GM29" i="4"/>
  <c r="GL29" i="4"/>
  <c r="GK29" i="4"/>
  <c r="KK29" i="4" s="1"/>
  <c r="GJ29" i="4"/>
  <c r="KJ29" i="4" s="1"/>
  <c r="GI29" i="4"/>
  <c r="KI29" i="4" s="1"/>
  <c r="GH29" i="4"/>
  <c r="KH29" i="4" s="1"/>
  <c r="GG29" i="4"/>
  <c r="KG29" i="4" s="1"/>
  <c r="GF29" i="4"/>
  <c r="KF29" i="4" s="1"/>
  <c r="GE29" i="4"/>
  <c r="GD29" i="4"/>
  <c r="GC29" i="4"/>
  <c r="GB29" i="4"/>
  <c r="GA29" i="4"/>
  <c r="KA29" i="4" s="1"/>
  <c r="FZ29" i="4"/>
  <c r="JZ29" i="4" s="1"/>
  <c r="FY29" i="4"/>
  <c r="JY29" i="4" s="1"/>
  <c r="FX29" i="4"/>
  <c r="JX29" i="4" s="1"/>
  <c r="FW29" i="4"/>
  <c r="JW29" i="4" s="1"/>
  <c r="FV29" i="4"/>
  <c r="JV29" i="4" s="1"/>
  <c r="FU29" i="4"/>
  <c r="JU29" i="4" s="1"/>
  <c r="FT29" i="4"/>
  <c r="JT29" i="4" s="1"/>
  <c r="FS29" i="4"/>
  <c r="FR29" i="4"/>
  <c r="JR29" i="4" s="1"/>
  <c r="FQ29" i="4"/>
  <c r="FP29" i="4"/>
  <c r="FO29" i="4"/>
  <c r="FN29" i="4"/>
  <c r="FM29" i="4"/>
  <c r="JM29" i="4" s="1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FF29" i="4"/>
  <c r="FE29" i="4"/>
  <c r="FD29" i="4"/>
  <c r="FC29" i="4"/>
  <c r="JC29" i="4" s="1"/>
  <c r="FB29" i="4"/>
  <c r="JB29" i="4" s="1"/>
  <c r="FA29" i="4"/>
  <c r="JA29" i="4" s="1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ET29" i="4"/>
  <c r="IT29" i="4" s="1"/>
  <c r="ES29" i="4"/>
  <c r="ER29" i="4"/>
  <c r="EQ29" i="4"/>
  <c r="EP29" i="4"/>
  <c r="EO29" i="4"/>
  <c r="IO29" i="4" s="1"/>
  <c r="EN29" i="4"/>
  <c r="IN29" i="4" s="1"/>
  <c r="EM29" i="4"/>
  <c r="IM29" i="4" s="1"/>
  <c r="EL29" i="4"/>
  <c r="IL29" i="4" s="1"/>
  <c r="EK29" i="4"/>
  <c r="IK29" i="4" s="1"/>
  <c r="EJ29" i="4"/>
  <c r="IJ29" i="4" s="1"/>
  <c r="EI29" i="4"/>
  <c r="EH29" i="4"/>
  <c r="EG29" i="4"/>
  <c r="EF29" i="4"/>
  <c r="EE29" i="4"/>
  <c r="IE29" i="4" s="1"/>
  <c r="ED29" i="4"/>
  <c r="ID29" i="4" s="1"/>
  <c r="EC29" i="4"/>
  <c r="IC29" i="4" s="1"/>
  <c r="EB29" i="4"/>
  <c r="IB29" i="4" s="1"/>
  <c r="EA29" i="4"/>
  <c r="IA29" i="4" s="1"/>
  <c r="DZ29" i="4"/>
  <c r="HZ29" i="4" s="1"/>
  <c r="DY29" i="4"/>
  <c r="HY29" i="4" s="1"/>
  <c r="DX29" i="4"/>
  <c r="HX29" i="4" s="1"/>
  <c r="DW29" i="4"/>
  <c r="DV29" i="4"/>
  <c r="HV29" i="4" s="1"/>
  <c r="DU29" i="4"/>
  <c r="DT29" i="4"/>
  <c r="DS29" i="4"/>
  <c r="DR29" i="4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HL29" i="4" s="1"/>
  <c r="DK29" i="4"/>
  <c r="DJ29" i="4"/>
  <c r="DI29" i="4"/>
  <c r="DH29" i="4"/>
  <c r="DG29" i="4"/>
  <c r="HG29" i="4" s="1"/>
  <c r="DF29" i="4"/>
  <c r="HF29" i="4" s="1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CX29" i="4"/>
  <c r="GX29" i="4" s="1"/>
  <c r="KM28" i="4"/>
  <c r="KL28" i="4"/>
  <c r="KK28" i="4"/>
  <c r="KJ28" i="4"/>
  <c r="KA28" i="4"/>
  <c r="JY28" i="4"/>
  <c r="JX28" i="4"/>
  <c r="JW28" i="4"/>
  <c r="JV28" i="4"/>
  <c r="JO28" i="4"/>
  <c r="JN28" i="4"/>
  <c r="JM28" i="4"/>
  <c r="JL28" i="4"/>
  <c r="JC28" i="4"/>
  <c r="JA28" i="4"/>
  <c r="IZ28" i="4"/>
  <c r="IY28" i="4"/>
  <c r="IX28" i="4"/>
  <c r="IQ28" i="4"/>
  <c r="IP28" i="4"/>
  <c r="IO28" i="4"/>
  <c r="IN28" i="4"/>
  <c r="IE28" i="4"/>
  <c r="IC28" i="4"/>
  <c r="IB28" i="4"/>
  <c r="IA28" i="4"/>
  <c r="HZ28" i="4"/>
  <c r="HS28" i="4"/>
  <c r="HR28" i="4"/>
  <c r="HQ28" i="4"/>
  <c r="HP28" i="4"/>
  <c r="HG28" i="4"/>
  <c r="HE28" i="4"/>
  <c r="HD28" i="4"/>
  <c r="HC28" i="4"/>
  <c r="HB28" i="4"/>
  <c r="GS28" i="4"/>
  <c r="KS28" i="4" s="1"/>
  <c r="GR28" i="4"/>
  <c r="KR28" i="4" s="1"/>
  <c r="GQ28" i="4"/>
  <c r="KQ28" i="4" s="1"/>
  <c r="GP28" i="4"/>
  <c r="KP28" i="4" s="1"/>
  <c r="GO28" i="4"/>
  <c r="KO28" i="4" s="1"/>
  <c r="GN28" i="4"/>
  <c r="KN28" i="4" s="1"/>
  <c r="GM28" i="4"/>
  <c r="GL28" i="4"/>
  <c r="GK28" i="4"/>
  <c r="GJ28" i="4"/>
  <c r="GI28" i="4"/>
  <c r="KI28" i="4" s="1"/>
  <c r="GH28" i="4"/>
  <c r="KH28" i="4" s="1"/>
  <c r="GG28" i="4"/>
  <c r="KG28" i="4" s="1"/>
  <c r="GF28" i="4"/>
  <c r="KF28" i="4" s="1"/>
  <c r="GE28" i="4"/>
  <c r="KE28" i="4" s="1"/>
  <c r="GD28" i="4"/>
  <c r="KD28" i="4" s="1"/>
  <c r="GC28" i="4"/>
  <c r="KC28" i="4" s="1"/>
  <c r="GB28" i="4"/>
  <c r="KB28" i="4" s="1"/>
  <c r="GA28" i="4"/>
  <c r="FZ28" i="4"/>
  <c r="JZ28" i="4" s="1"/>
  <c r="FY28" i="4"/>
  <c r="FX28" i="4"/>
  <c r="FW28" i="4"/>
  <c r="FV28" i="4"/>
  <c r="FU28" i="4"/>
  <c r="JU28" i="4" s="1"/>
  <c r="FT28" i="4"/>
  <c r="JT28" i="4" s="1"/>
  <c r="FS28" i="4"/>
  <c r="JS28" i="4" s="1"/>
  <c r="FR28" i="4"/>
  <c r="JR28" i="4" s="1"/>
  <c r="FQ28" i="4"/>
  <c r="JQ28" i="4" s="1"/>
  <c r="FP28" i="4"/>
  <c r="JP28" i="4" s="1"/>
  <c r="FO28" i="4"/>
  <c r="FN28" i="4"/>
  <c r="FM28" i="4"/>
  <c r="FL28" i="4"/>
  <c r="FK28" i="4"/>
  <c r="JK28" i="4" s="1"/>
  <c r="FJ28" i="4"/>
  <c r="JJ28" i="4" s="1"/>
  <c r="FI28" i="4"/>
  <c r="JI28" i="4" s="1"/>
  <c r="FH28" i="4"/>
  <c r="JH28" i="4" s="1"/>
  <c r="FG28" i="4"/>
  <c r="JG28" i="4" s="1"/>
  <c r="FF28" i="4"/>
  <c r="JF28" i="4" s="1"/>
  <c r="FE28" i="4"/>
  <c r="JE28" i="4" s="1"/>
  <c r="FD28" i="4"/>
  <c r="JD28" i="4" s="1"/>
  <c r="FC28" i="4"/>
  <c r="FB28" i="4"/>
  <c r="JB28" i="4" s="1"/>
  <c r="FA28" i="4"/>
  <c r="EZ28" i="4"/>
  <c r="EY28" i="4"/>
  <c r="EX28" i="4"/>
  <c r="EW28" i="4"/>
  <c r="IW28" i="4" s="1"/>
  <c r="EV28" i="4"/>
  <c r="IV28" i="4" s="1"/>
  <c r="EU28" i="4"/>
  <c r="IU28" i="4" s="1"/>
  <c r="ET28" i="4"/>
  <c r="IT28" i="4" s="1"/>
  <c r="ES28" i="4"/>
  <c r="IS28" i="4" s="1"/>
  <c r="ER28" i="4"/>
  <c r="IR28" i="4" s="1"/>
  <c r="EQ28" i="4"/>
  <c r="EP28" i="4"/>
  <c r="EO28" i="4"/>
  <c r="EN28" i="4"/>
  <c r="EM28" i="4"/>
  <c r="IM28" i="4" s="1"/>
  <c r="EL28" i="4"/>
  <c r="IL28" i="4" s="1"/>
  <c r="EK28" i="4"/>
  <c r="IK28" i="4" s="1"/>
  <c r="EJ28" i="4"/>
  <c r="IJ28" i="4" s="1"/>
  <c r="EI28" i="4"/>
  <c r="II28" i="4" s="1"/>
  <c r="EH28" i="4"/>
  <c r="IH28" i="4" s="1"/>
  <c r="EG28" i="4"/>
  <c r="IG28" i="4" s="1"/>
  <c r="EF28" i="4"/>
  <c r="IF28" i="4" s="1"/>
  <c r="EE28" i="4"/>
  <c r="ED28" i="4"/>
  <c r="ID28" i="4" s="1"/>
  <c r="EC28" i="4"/>
  <c r="EB28" i="4"/>
  <c r="EA28" i="4"/>
  <c r="DZ28" i="4"/>
  <c r="DY28" i="4"/>
  <c r="HY28" i="4" s="1"/>
  <c r="DX28" i="4"/>
  <c r="HX28" i="4" s="1"/>
  <c r="DW28" i="4"/>
  <c r="HW28" i="4" s="1"/>
  <c r="DV28" i="4"/>
  <c r="HV28" i="4" s="1"/>
  <c r="DU28" i="4"/>
  <c r="HU28" i="4" s="1"/>
  <c r="DT28" i="4"/>
  <c r="HT28" i="4" s="1"/>
  <c r="DS28" i="4"/>
  <c r="DR28" i="4"/>
  <c r="DQ28" i="4"/>
  <c r="DP28" i="4"/>
  <c r="DO28" i="4"/>
  <c r="HO28" i="4" s="1"/>
  <c r="DN28" i="4"/>
  <c r="HN28" i="4" s="1"/>
  <c r="DM28" i="4"/>
  <c r="HM28" i="4" s="1"/>
  <c r="DL28" i="4"/>
  <c r="HL28" i="4" s="1"/>
  <c r="DK28" i="4"/>
  <c r="HK28" i="4" s="1"/>
  <c r="DJ28" i="4"/>
  <c r="HJ28" i="4" s="1"/>
  <c r="DI28" i="4"/>
  <c r="HI28" i="4" s="1"/>
  <c r="DH28" i="4"/>
  <c r="HH28" i="4" s="1"/>
  <c r="DG28" i="4"/>
  <c r="DF28" i="4"/>
  <c r="HF28" i="4" s="1"/>
  <c r="DE28" i="4"/>
  <c r="DD28" i="4"/>
  <c r="DC28" i="4"/>
  <c r="DB28" i="4"/>
  <c r="DA28" i="4"/>
  <c r="HA28" i="4" s="1"/>
  <c r="CZ28" i="4"/>
  <c r="GZ28" i="4" s="1"/>
  <c r="CY28" i="4"/>
  <c r="GY28" i="4" s="1"/>
  <c r="CX28" i="4"/>
  <c r="GX28" i="4" s="1"/>
  <c r="KS27" i="4"/>
  <c r="KR27" i="4"/>
  <c r="KI27" i="4"/>
  <c r="KG27" i="4"/>
  <c r="KF27" i="4"/>
  <c r="KE27" i="4"/>
  <c r="KD27" i="4"/>
  <c r="JW27" i="4"/>
  <c r="JV27" i="4"/>
  <c r="JU27" i="4"/>
  <c r="JT27" i="4"/>
  <c r="JK27" i="4"/>
  <c r="JI27" i="4"/>
  <c r="JH27" i="4"/>
  <c r="JG27" i="4"/>
  <c r="JF27" i="4"/>
  <c r="IY27" i="4"/>
  <c r="IX27" i="4"/>
  <c r="IW27" i="4"/>
  <c r="IV27" i="4"/>
  <c r="IM27" i="4"/>
  <c r="IK27" i="4"/>
  <c r="IJ27" i="4"/>
  <c r="II27" i="4"/>
  <c r="IH27" i="4"/>
  <c r="IA27" i="4"/>
  <c r="HZ27" i="4"/>
  <c r="HY27" i="4"/>
  <c r="HX27" i="4"/>
  <c r="HO27" i="4"/>
  <c r="HM27" i="4"/>
  <c r="HL27" i="4"/>
  <c r="HK27" i="4"/>
  <c r="HJ27" i="4"/>
  <c r="HC27" i="4"/>
  <c r="HB27" i="4"/>
  <c r="HA27" i="4"/>
  <c r="GZ27" i="4"/>
  <c r="GS27" i="4"/>
  <c r="GR27" i="4"/>
  <c r="GQ27" i="4"/>
  <c r="KQ27" i="4" s="1"/>
  <c r="GP27" i="4"/>
  <c r="KP27" i="4" s="1"/>
  <c r="GO27" i="4"/>
  <c r="KO27" i="4" s="1"/>
  <c r="GN27" i="4"/>
  <c r="KN27" i="4" s="1"/>
  <c r="GM27" i="4"/>
  <c r="KM27" i="4" s="1"/>
  <c r="GL27" i="4"/>
  <c r="KL27" i="4" s="1"/>
  <c r="GK27" i="4"/>
  <c r="KK27" i="4" s="1"/>
  <c r="GJ27" i="4"/>
  <c r="KJ27" i="4" s="1"/>
  <c r="GI27" i="4"/>
  <c r="GH27" i="4"/>
  <c r="KH27" i="4" s="1"/>
  <c r="GG27" i="4"/>
  <c r="GF27" i="4"/>
  <c r="GE27" i="4"/>
  <c r="GD27" i="4"/>
  <c r="GC27" i="4"/>
  <c r="KC27" i="4" s="1"/>
  <c r="GB27" i="4"/>
  <c r="KB27" i="4" s="1"/>
  <c r="GA27" i="4"/>
  <c r="KA27" i="4" s="1"/>
  <c r="FZ27" i="4"/>
  <c r="JZ27" i="4" s="1"/>
  <c r="FY27" i="4"/>
  <c r="JY27" i="4" s="1"/>
  <c r="FX27" i="4"/>
  <c r="JX27" i="4" s="1"/>
  <c r="FW27" i="4"/>
  <c r="FV27" i="4"/>
  <c r="FU27" i="4"/>
  <c r="FT27" i="4"/>
  <c r="FS27" i="4"/>
  <c r="JS27" i="4" s="1"/>
  <c r="FR27" i="4"/>
  <c r="JR27" i="4" s="1"/>
  <c r="FQ27" i="4"/>
  <c r="JQ27" i="4" s="1"/>
  <c r="FP27" i="4"/>
  <c r="JP27" i="4" s="1"/>
  <c r="FO27" i="4"/>
  <c r="JO27" i="4" s="1"/>
  <c r="FN27" i="4"/>
  <c r="JN27" i="4" s="1"/>
  <c r="FM27" i="4"/>
  <c r="JM27" i="4" s="1"/>
  <c r="FL27" i="4"/>
  <c r="JL27" i="4" s="1"/>
  <c r="FK27" i="4"/>
  <c r="FJ27" i="4"/>
  <c r="JJ27" i="4" s="1"/>
  <c r="FI27" i="4"/>
  <c r="FH27" i="4"/>
  <c r="FG27" i="4"/>
  <c r="FF27" i="4"/>
  <c r="FE27" i="4"/>
  <c r="JE27" i="4" s="1"/>
  <c r="FD27" i="4"/>
  <c r="JD27" i="4" s="1"/>
  <c r="FC27" i="4"/>
  <c r="JC27" i="4" s="1"/>
  <c r="FB27" i="4"/>
  <c r="JB27" i="4" s="1"/>
  <c r="FA27" i="4"/>
  <c r="JA27" i="4" s="1"/>
  <c r="EZ27" i="4"/>
  <c r="IZ27" i="4" s="1"/>
  <c r="EY27" i="4"/>
  <c r="EX27" i="4"/>
  <c r="EW27" i="4"/>
  <c r="EV27" i="4"/>
  <c r="EU27" i="4"/>
  <c r="IU27" i="4" s="1"/>
  <c r="ET27" i="4"/>
  <c r="IT27" i="4" s="1"/>
  <c r="ES27" i="4"/>
  <c r="IS27" i="4" s="1"/>
  <c r="ER27" i="4"/>
  <c r="IR27" i="4" s="1"/>
  <c r="EQ27" i="4"/>
  <c r="IQ27" i="4" s="1"/>
  <c r="EP27" i="4"/>
  <c r="IP27" i="4" s="1"/>
  <c r="EO27" i="4"/>
  <c r="IO27" i="4" s="1"/>
  <c r="EN27" i="4"/>
  <c r="IN27" i="4" s="1"/>
  <c r="EM27" i="4"/>
  <c r="EL27" i="4"/>
  <c r="IL27" i="4" s="1"/>
  <c r="EK27" i="4"/>
  <c r="EJ27" i="4"/>
  <c r="EI27" i="4"/>
  <c r="EH27" i="4"/>
  <c r="EG27" i="4"/>
  <c r="IG27" i="4" s="1"/>
  <c r="EF27" i="4"/>
  <c r="IF27" i="4" s="1"/>
  <c r="EE27" i="4"/>
  <c r="IE27" i="4" s="1"/>
  <c r="ED27" i="4"/>
  <c r="ID27" i="4" s="1"/>
  <c r="EC27" i="4"/>
  <c r="IC27" i="4" s="1"/>
  <c r="EB27" i="4"/>
  <c r="IB27" i="4" s="1"/>
  <c r="EA27" i="4"/>
  <c r="DZ27" i="4"/>
  <c r="DY27" i="4"/>
  <c r="DX27" i="4"/>
  <c r="DW27" i="4"/>
  <c r="HW27" i="4" s="1"/>
  <c r="DV27" i="4"/>
  <c r="HV27" i="4" s="1"/>
  <c r="DU27" i="4"/>
  <c r="HU27" i="4" s="1"/>
  <c r="DT27" i="4"/>
  <c r="HT27" i="4" s="1"/>
  <c r="DS27" i="4"/>
  <c r="HS27" i="4" s="1"/>
  <c r="DR27" i="4"/>
  <c r="HR27" i="4" s="1"/>
  <c r="DQ27" i="4"/>
  <c r="HQ27" i="4" s="1"/>
  <c r="DP27" i="4"/>
  <c r="HP27" i="4" s="1"/>
  <c r="DO27" i="4"/>
  <c r="DN27" i="4"/>
  <c r="HN27" i="4" s="1"/>
  <c r="DM27" i="4"/>
  <c r="DL27" i="4"/>
  <c r="DK27" i="4"/>
  <c r="DJ27" i="4"/>
  <c r="DI27" i="4"/>
  <c r="HI27" i="4" s="1"/>
  <c r="DH27" i="4"/>
  <c r="HH27" i="4" s="1"/>
  <c r="DG27" i="4"/>
  <c r="HG27" i="4" s="1"/>
  <c r="DF27" i="4"/>
  <c r="HF27" i="4" s="1"/>
  <c r="DE27" i="4"/>
  <c r="HE27" i="4" s="1"/>
  <c r="DD27" i="4"/>
  <c r="HD27" i="4" s="1"/>
  <c r="DC27" i="4"/>
  <c r="DB27" i="4"/>
  <c r="DA27" i="4"/>
  <c r="CZ27" i="4"/>
  <c r="CY27" i="4"/>
  <c r="GY27" i="4" s="1"/>
  <c r="CX27" i="4"/>
  <c r="GX27" i="4" s="1"/>
  <c r="KQ26" i="4"/>
  <c r="KO26" i="4"/>
  <c r="KN26" i="4"/>
  <c r="KM26" i="4"/>
  <c r="KL26" i="4"/>
  <c r="KE26" i="4"/>
  <c r="KD26" i="4"/>
  <c r="KC26" i="4"/>
  <c r="KB26" i="4"/>
  <c r="JS26" i="4"/>
  <c r="JQ26" i="4"/>
  <c r="JP26" i="4"/>
  <c r="JO26" i="4"/>
  <c r="JN26" i="4"/>
  <c r="JG26" i="4"/>
  <c r="JF26" i="4"/>
  <c r="JE26" i="4"/>
  <c r="JD26" i="4"/>
  <c r="IU26" i="4"/>
  <c r="IS26" i="4"/>
  <c r="IR26" i="4"/>
  <c r="IQ26" i="4"/>
  <c r="IP26" i="4"/>
  <c r="II26" i="4"/>
  <c r="IH26" i="4"/>
  <c r="IG26" i="4"/>
  <c r="IF26" i="4"/>
  <c r="HW26" i="4"/>
  <c r="HU26" i="4"/>
  <c r="HT26" i="4"/>
  <c r="HS26" i="4"/>
  <c r="HR26" i="4"/>
  <c r="HK26" i="4"/>
  <c r="HJ26" i="4"/>
  <c r="HI26" i="4"/>
  <c r="HH26" i="4"/>
  <c r="GY26" i="4"/>
  <c r="GS26" i="4"/>
  <c r="KS26" i="4" s="1"/>
  <c r="GR26" i="4"/>
  <c r="KR26" i="4" s="1"/>
  <c r="GQ26" i="4"/>
  <c r="GP26" i="4"/>
  <c r="KP26" i="4" s="1"/>
  <c r="GO26" i="4"/>
  <c r="GN26" i="4"/>
  <c r="GM26" i="4"/>
  <c r="GL26" i="4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GD26" i="4"/>
  <c r="GC26" i="4"/>
  <c r="GB26" i="4"/>
  <c r="GA26" i="4"/>
  <c r="KA26" i="4" s="1"/>
  <c r="FZ26" i="4"/>
  <c r="JZ26" i="4" s="1"/>
  <c r="FY26" i="4"/>
  <c r="JY26" i="4" s="1"/>
  <c r="FX26" i="4"/>
  <c r="JX26" i="4" s="1"/>
  <c r="FW26" i="4"/>
  <c r="JW26" i="4" s="1"/>
  <c r="FV26" i="4"/>
  <c r="JV26" i="4" s="1"/>
  <c r="FU26" i="4"/>
  <c r="JU26" i="4" s="1"/>
  <c r="FT26" i="4"/>
  <c r="JT26" i="4" s="1"/>
  <c r="FS26" i="4"/>
  <c r="FR26" i="4"/>
  <c r="JR26" i="4" s="1"/>
  <c r="FQ26" i="4"/>
  <c r="FP26" i="4"/>
  <c r="FO26" i="4"/>
  <c r="FN26" i="4"/>
  <c r="FM26" i="4"/>
  <c r="JM26" i="4" s="1"/>
  <c r="FL26" i="4"/>
  <c r="JL26" i="4" s="1"/>
  <c r="FK26" i="4"/>
  <c r="JK26" i="4" s="1"/>
  <c r="FJ26" i="4"/>
  <c r="JJ26" i="4" s="1"/>
  <c r="FI26" i="4"/>
  <c r="JI26" i="4" s="1"/>
  <c r="FH26" i="4"/>
  <c r="JH26" i="4" s="1"/>
  <c r="FG26" i="4"/>
  <c r="FF26" i="4"/>
  <c r="FE26" i="4"/>
  <c r="FD26" i="4"/>
  <c r="FC26" i="4"/>
  <c r="JC26" i="4" s="1"/>
  <c r="FB26" i="4"/>
  <c r="JB26" i="4" s="1"/>
  <c r="FA26" i="4"/>
  <c r="JA26" i="4" s="1"/>
  <c r="EZ26" i="4"/>
  <c r="IZ26" i="4" s="1"/>
  <c r="EY26" i="4"/>
  <c r="IY26" i="4" s="1"/>
  <c r="EX26" i="4"/>
  <c r="IX26" i="4" s="1"/>
  <c r="EW26" i="4"/>
  <c r="IW26" i="4" s="1"/>
  <c r="EV26" i="4"/>
  <c r="IV26" i="4" s="1"/>
  <c r="EU26" i="4"/>
  <c r="ET26" i="4"/>
  <c r="IT26" i="4" s="1"/>
  <c r="ES26" i="4"/>
  <c r="ER26" i="4"/>
  <c r="EQ26" i="4"/>
  <c r="EP26" i="4"/>
  <c r="EO26" i="4"/>
  <c r="IO26" i="4" s="1"/>
  <c r="EN26" i="4"/>
  <c r="IN26" i="4" s="1"/>
  <c r="EM26" i="4"/>
  <c r="IM26" i="4" s="1"/>
  <c r="EL26" i="4"/>
  <c r="IL26" i="4" s="1"/>
  <c r="EK26" i="4"/>
  <c r="IK26" i="4" s="1"/>
  <c r="EJ26" i="4"/>
  <c r="IJ26" i="4" s="1"/>
  <c r="EI26" i="4"/>
  <c r="EH26" i="4"/>
  <c r="EG26" i="4"/>
  <c r="EF26" i="4"/>
  <c r="EE26" i="4"/>
  <c r="IE26" i="4" s="1"/>
  <c r="ED26" i="4"/>
  <c r="ID26" i="4" s="1"/>
  <c r="EC26" i="4"/>
  <c r="IC26" i="4" s="1"/>
  <c r="EB26" i="4"/>
  <c r="IB26" i="4" s="1"/>
  <c r="EA26" i="4"/>
  <c r="IA26" i="4" s="1"/>
  <c r="DZ26" i="4"/>
  <c r="HZ26" i="4" s="1"/>
  <c r="DY26" i="4"/>
  <c r="HY26" i="4" s="1"/>
  <c r="DX26" i="4"/>
  <c r="HX26" i="4" s="1"/>
  <c r="DW26" i="4"/>
  <c r="DV26" i="4"/>
  <c r="HV26" i="4" s="1"/>
  <c r="DU26" i="4"/>
  <c r="DT26" i="4"/>
  <c r="DS26" i="4"/>
  <c r="DR26" i="4"/>
  <c r="DQ26" i="4"/>
  <c r="HQ26" i="4" s="1"/>
  <c r="DP26" i="4"/>
  <c r="HP26" i="4" s="1"/>
  <c r="DO26" i="4"/>
  <c r="HO26" i="4" s="1"/>
  <c r="DN26" i="4"/>
  <c r="HN26" i="4" s="1"/>
  <c r="DM26" i="4"/>
  <c r="HM26" i="4" s="1"/>
  <c r="DL26" i="4"/>
  <c r="HL26" i="4" s="1"/>
  <c r="DK26" i="4"/>
  <c r="DJ26" i="4"/>
  <c r="DI26" i="4"/>
  <c r="DH26" i="4"/>
  <c r="DG26" i="4"/>
  <c r="HG26" i="4" s="1"/>
  <c r="DF26" i="4"/>
  <c r="HF26" i="4" s="1"/>
  <c r="DE26" i="4"/>
  <c r="HE26" i="4" s="1"/>
  <c r="DD26" i="4"/>
  <c r="HD26" i="4" s="1"/>
  <c r="DC26" i="4"/>
  <c r="HC26" i="4" s="1"/>
  <c r="DB26" i="4"/>
  <c r="HB26" i="4" s="1"/>
  <c r="DA26" i="4"/>
  <c r="HA26" i="4" s="1"/>
  <c r="CZ26" i="4"/>
  <c r="GZ26" i="4" s="1"/>
  <c r="CY26" i="4"/>
  <c r="CX26" i="4"/>
  <c r="GX26" i="4" s="1"/>
  <c r="KM25" i="4"/>
  <c r="KL25" i="4"/>
  <c r="KK25" i="4"/>
  <c r="KJ25" i="4"/>
  <c r="KA25" i="4"/>
  <c r="JY25" i="4"/>
  <c r="JX25" i="4"/>
  <c r="JW25" i="4"/>
  <c r="JV25" i="4"/>
  <c r="JO25" i="4"/>
  <c r="JN25" i="4"/>
  <c r="JM25" i="4"/>
  <c r="JL25" i="4"/>
  <c r="JC25" i="4"/>
  <c r="JA25" i="4"/>
  <c r="IZ25" i="4"/>
  <c r="IY25" i="4"/>
  <c r="IX25" i="4"/>
  <c r="IQ25" i="4"/>
  <c r="IP25" i="4"/>
  <c r="IO25" i="4"/>
  <c r="IN25" i="4"/>
  <c r="IE25" i="4"/>
  <c r="IC25" i="4"/>
  <c r="IB25" i="4"/>
  <c r="IA25" i="4"/>
  <c r="HZ25" i="4"/>
  <c r="HS25" i="4"/>
  <c r="HR25" i="4"/>
  <c r="HQ25" i="4"/>
  <c r="HP25" i="4"/>
  <c r="HG25" i="4"/>
  <c r="HE25" i="4"/>
  <c r="HD25" i="4"/>
  <c r="HC25" i="4"/>
  <c r="HB25" i="4"/>
  <c r="GS25" i="4"/>
  <c r="KS25" i="4" s="1"/>
  <c r="GR25" i="4"/>
  <c r="KR25" i="4" s="1"/>
  <c r="GQ25" i="4"/>
  <c r="KQ25" i="4" s="1"/>
  <c r="GP25" i="4"/>
  <c r="KP25" i="4" s="1"/>
  <c r="GO25" i="4"/>
  <c r="KO25" i="4" s="1"/>
  <c r="GN25" i="4"/>
  <c r="KN25" i="4" s="1"/>
  <c r="GM25" i="4"/>
  <c r="GL25" i="4"/>
  <c r="GK25" i="4"/>
  <c r="GJ25" i="4"/>
  <c r="GI25" i="4"/>
  <c r="KI25" i="4" s="1"/>
  <c r="GH25" i="4"/>
  <c r="KH25" i="4" s="1"/>
  <c r="GG25" i="4"/>
  <c r="KG25" i="4" s="1"/>
  <c r="GF25" i="4"/>
  <c r="KF25" i="4" s="1"/>
  <c r="GE25" i="4"/>
  <c r="KE25" i="4" s="1"/>
  <c r="GD25" i="4"/>
  <c r="KD25" i="4" s="1"/>
  <c r="GC25" i="4"/>
  <c r="KC25" i="4" s="1"/>
  <c r="GB25" i="4"/>
  <c r="KB25" i="4" s="1"/>
  <c r="GA25" i="4"/>
  <c r="FZ25" i="4"/>
  <c r="JZ25" i="4" s="1"/>
  <c r="FY25" i="4"/>
  <c r="FX25" i="4"/>
  <c r="FW25" i="4"/>
  <c r="FV25" i="4"/>
  <c r="FU25" i="4"/>
  <c r="JU25" i="4" s="1"/>
  <c r="FT25" i="4"/>
  <c r="JT25" i="4" s="1"/>
  <c r="FS25" i="4"/>
  <c r="JS25" i="4" s="1"/>
  <c r="FR25" i="4"/>
  <c r="JR25" i="4" s="1"/>
  <c r="FQ25" i="4"/>
  <c r="JQ25" i="4" s="1"/>
  <c r="FP25" i="4"/>
  <c r="JP25" i="4" s="1"/>
  <c r="FO25" i="4"/>
  <c r="FN25" i="4"/>
  <c r="FM25" i="4"/>
  <c r="FL25" i="4"/>
  <c r="FK25" i="4"/>
  <c r="JK25" i="4" s="1"/>
  <c r="FJ25" i="4"/>
  <c r="JJ25" i="4" s="1"/>
  <c r="FI25" i="4"/>
  <c r="JI25" i="4" s="1"/>
  <c r="FH25" i="4"/>
  <c r="JH25" i="4" s="1"/>
  <c r="FG25" i="4"/>
  <c r="JG25" i="4" s="1"/>
  <c r="FF25" i="4"/>
  <c r="JF25" i="4" s="1"/>
  <c r="FE25" i="4"/>
  <c r="JE25" i="4" s="1"/>
  <c r="FD25" i="4"/>
  <c r="JD25" i="4" s="1"/>
  <c r="FC25" i="4"/>
  <c r="FB25" i="4"/>
  <c r="JB25" i="4" s="1"/>
  <c r="FA25" i="4"/>
  <c r="EZ25" i="4"/>
  <c r="EY25" i="4"/>
  <c r="EX25" i="4"/>
  <c r="EW25" i="4"/>
  <c r="IW25" i="4" s="1"/>
  <c r="EV25" i="4"/>
  <c r="IV25" i="4" s="1"/>
  <c r="EU25" i="4"/>
  <c r="IU25" i="4" s="1"/>
  <c r="ET25" i="4"/>
  <c r="IT25" i="4" s="1"/>
  <c r="ES25" i="4"/>
  <c r="IS25" i="4" s="1"/>
  <c r="ER25" i="4"/>
  <c r="IR25" i="4" s="1"/>
  <c r="EQ25" i="4"/>
  <c r="EP25" i="4"/>
  <c r="EO25" i="4"/>
  <c r="EN25" i="4"/>
  <c r="EM25" i="4"/>
  <c r="IM25" i="4" s="1"/>
  <c r="EL25" i="4"/>
  <c r="IL25" i="4" s="1"/>
  <c r="EK25" i="4"/>
  <c r="IK25" i="4" s="1"/>
  <c r="EJ25" i="4"/>
  <c r="IJ25" i="4" s="1"/>
  <c r="EI25" i="4"/>
  <c r="II25" i="4" s="1"/>
  <c r="EH25" i="4"/>
  <c r="IH25" i="4" s="1"/>
  <c r="EG25" i="4"/>
  <c r="IG25" i="4" s="1"/>
  <c r="EF25" i="4"/>
  <c r="IF25" i="4" s="1"/>
  <c r="EE25" i="4"/>
  <c r="ED25" i="4"/>
  <c r="ID25" i="4" s="1"/>
  <c r="EC25" i="4"/>
  <c r="EB25" i="4"/>
  <c r="EA25" i="4"/>
  <c r="DZ25" i="4"/>
  <c r="DY25" i="4"/>
  <c r="HY25" i="4" s="1"/>
  <c r="DX25" i="4"/>
  <c r="HX25" i="4" s="1"/>
  <c r="DW25" i="4"/>
  <c r="HW25" i="4" s="1"/>
  <c r="DV25" i="4"/>
  <c r="HV25" i="4" s="1"/>
  <c r="DU25" i="4"/>
  <c r="HU25" i="4" s="1"/>
  <c r="DT25" i="4"/>
  <c r="HT25" i="4" s="1"/>
  <c r="DS25" i="4"/>
  <c r="DR25" i="4"/>
  <c r="DQ25" i="4"/>
  <c r="DP25" i="4"/>
  <c r="DO25" i="4"/>
  <c r="HO25" i="4" s="1"/>
  <c r="DN25" i="4"/>
  <c r="HN25" i="4" s="1"/>
  <c r="DM25" i="4"/>
  <c r="HM25" i="4" s="1"/>
  <c r="DL25" i="4"/>
  <c r="HL25" i="4" s="1"/>
  <c r="DK25" i="4"/>
  <c r="HK25" i="4" s="1"/>
  <c r="DJ25" i="4"/>
  <c r="HJ25" i="4" s="1"/>
  <c r="DI25" i="4"/>
  <c r="HI25" i="4" s="1"/>
  <c r="DH25" i="4"/>
  <c r="HH25" i="4" s="1"/>
  <c r="DG25" i="4"/>
  <c r="DF25" i="4"/>
  <c r="HF25" i="4" s="1"/>
  <c r="DE25" i="4"/>
  <c r="DD25" i="4"/>
  <c r="DC25" i="4"/>
  <c r="DB25" i="4"/>
  <c r="DA25" i="4"/>
  <c r="HA25" i="4" s="1"/>
  <c r="CZ25" i="4"/>
  <c r="GZ25" i="4" s="1"/>
  <c r="CY25" i="4"/>
  <c r="GY25" i="4" s="1"/>
  <c r="CX25" i="4"/>
  <c r="GX25" i="4" s="1"/>
  <c r="KS24" i="4"/>
  <c r="KR24" i="4"/>
  <c r="KI24" i="4"/>
  <c r="KG24" i="4"/>
  <c r="KF24" i="4"/>
  <c r="KE24" i="4"/>
  <c r="KD24" i="4"/>
  <c r="JW24" i="4"/>
  <c r="JV24" i="4"/>
  <c r="JU24" i="4"/>
  <c r="JT24" i="4"/>
  <c r="JL24" i="4"/>
  <c r="JK24" i="4"/>
  <c r="JI24" i="4"/>
  <c r="JH24" i="4"/>
  <c r="JG24" i="4"/>
  <c r="JF24" i="4"/>
  <c r="IZ24" i="4"/>
  <c r="IY24" i="4"/>
  <c r="IX24" i="4"/>
  <c r="IW24" i="4"/>
  <c r="IV24" i="4"/>
  <c r="IM24" i="4"/>
  <c r="IL24" i="4"/>
  <c r="IK24" i="4"/>
  <c r="IJ24" i="4"/>
  <c r="II24" i="4"/>
  <c r="IH24" i="4"/>
  <c r="IC24" i="4"/>
  <c r="IB24" i="4"/>
  <c r="IA24" i="4"/>
  <c r="HZ24" i="4"/>
  <c r="HY24" i="4"/>
  <c r="HX24" i="4"/>
  <c r="HO24" i="4"/>
  <c r="HM24" i="4"/>
  <c r="HL24" i="4"/>
  <c r="HK24" i="4"/>
  <c r="HJ24" i="4"/>
  <c r="HE24" i="4"/>
  <c r="HD24" i="4"/>
  <c r="HC24" i="4"/>
  <c r="HB24" i="4"/>
  <c r="HA24" i="4"/>
  <c r="GZ24" i="4"/>
  <c r="GS24" i="4"/>
  <c r="GR24" i="4"/>
  <c r="GQ24" i="4"/>
  <c r="KQ24" i="4" s="1"/>
  <c r="GP24" i="4"/>
  <c r="KP24" i="4" s="1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GH24" i="4"/>
  <c r="KH24" i="4" s="1"/>
  <c r="GG24" i="4"/>
  <c r="GF24" i="4"/>
  <c r="GE24" i="4"/>
  <c r="GD24" i="4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FV24" i="4"/>
  <c r="FU24" i="4"/>
  <c r="FT24" i="4"/>
  <c r="FS24" i="4"/>
  <c r="JS24" i="4" s="1"/>
  <c r="FR24" i="4"/>
  <c r="JR24" i="4" s="1"/>
  <c r="FQ24" i="4"/>
  <c r="JQ24" i="4" s="1"/>
  <c r="FP24" i="4"/>
  <c r="JP24" i="4" s="1"/>
  <c r="FO24" i="4"/>
  <c r="JO24" i="4" s="1"/>
  <c r="FN24" i="4"/>
  <c r="JN24" i="4" s="1"/>
  <c r="FM24" i="4"/>
  <c r="JM24" i="4" s="1"/>
  <c r="FL24" i="4"/>
  <c r="FK24" i="4"/>
  <c r="FJ24" i="4"/>
  <c r="JJ24" i="4" s="1"/>
  <c r="FI24" i="4"/>
  <c r="FH24" i="4"/>
  <c r="FG24" i="4"/>
  <c r="FF24" i="4"/>
  <c r="FE24" i="4"/>
  <c r="JE24" i="4" s="1"/>
  <c r="FD24" i="4"/>
  <c r="JD24" i="4" s="1"/>
  <c r="FC24" i="4"/>
  <c r="JC24" i="4" s="1"/>
  <c r="FB24" i="4"/>
  <c r="JB24" i="4" s="1"/>
  <c r="FA24" i="4"/>
  <c r="JA24" i="4" s="1"/>
  <c r="EZ24" i="4"/>
  <c r="EY24" i="4"/>
  <c r="EX24" i="4"/>
  <c r="EW24" i="4"/>
  <c r="EV24" i="4"/>
  <c r="EU24" i="4"/>
  <c r="IU24" i="4" s="1"/>
  <c r="ET24" i="4"/>
  <c r="IT24" i="4" s="1"/>
  <c r="ES24" i="4"/>
  <c r="IS24" i="4" s="1"/>
  <c r="ER24" i="4"/>
  <c r="IR24" i="4" s="1"/>
  <c r="EQ24" i="4"/>
  <c r="IQ24" i="4" s="1"/>
  <c r="EP24" i="4"/>
  <c r="IP24" i="4" s="1"/>
  <c r="EO24" i="4"/>
  <c r="IO24" i="4" s="1"/>
  <c r="EN24" i="4"/>
  <c r="IN24" i="4" s="1"/>
  <c r="EM24" i="4"/>
  <c r="EL24" i="4"/>
  <c r="EK24" i="4"/>
  <c r="EJ24" i="4"/>
  <c r="EI24" i="4"/>
  <c r="EH24" i="4"/>
  <c r="EG24" i="4"/>
  <c r="IG24" i="4" s="1"/>
  <c r="EF24" i="4"/>
  <c r="IF24" i="4" s="1"/>
  <c r="EE24" i="4"/>
  <c r="IE24" i="4" s="1"/>
  <c r="ED24" i="4"/>
  <c r="ID24" i="4" s="1"/>
  <c r="EC24" i="4"/>
  <c r="EB24" i="4"/>
  <c r="EA24" i="4"/>
  <c r="DZ24" i="4"/>
  <c r="DY24" i="4"/>
  <c r="DX24" i="4"/>
  <c r="DW24" i="4"/>
  <c r="HW24" i="4" s="1"/>
  <c r="DV24" i="4"/>
  <c r="HV24" i="4" s="1"/>
  <c r="DU24" i="4"/>
  <c r="HU24" i="4" s="1"/>
  <c r="DT24" i="4"/>
  <c r="HT24" i="4" s="1"/>
  <c r="DS24" i="4"/>
  <c r="HS24" i="4" s="1"/>
  <c r="DR24" i="4"/>
  <c r="HR24" i="4" s="1"/>
  <c r="DQ24" i="4"/>
  <c r="HQ24" i="4" s="1"/>
  <c r="DP24" i="4"/>
  <c r="HP24" i="4" s="1"/>
  <c r="DO24" i="4"/>
  <c r="DN24" i="4"/>
  <c r="HN24" i="4" s="1"/>
  <c r="DM24" i="4"/>
  <c r="DL24" i="4"/>
  <c r="DK24" i="4"/>
  <c r="DJ24" i="4"/>
  <c r="DI24" i="4"/>
  <c r="HI24" i="4" s="1"/>
  <c r="DH24" i="4"/>
  <c r="HH24" i="4" s="1"/>
  <c r="DG24" i="4"/>
  <c r="HG24" i="4" s="1"/>
  <c r="DF24" i="4"/>
  <c r="HF24" i="4" s="1"/>
  <c r="DE24" i="4"/>
  <c r="DD24" i="4"/>
  <c r="DC24" i="4"/>
  <c r="DB24" i="4"/>
  <c r="DA24" i="4"/>
  <c r="CZ24" i="4"/>
  <c r="CY24" i="4"/>
  <c r="GY24" i="4" s="1"/>
  <c r="CX24" i="4"/>
  <c r="GX24" i="4" s="1"/>
  <c r="KS23" i="4"/>
  <c r="KQ23" i="4"/>
  <c r="KP23" i="4"/>
  <c r="KO23" i="4"/>
  <c r="KN23" i="4"/>
  <c r="KM23" i="4"/>
  <c r="KL23" i="4"/>
  <c r="KE23" i="4"/>
  <c r="KD23" i="4"/>
  <c r="KC23" i="4"/>
  <c r="KB23" i="4"/>
  <c r="JU23" i="4"/>
  <c r="JS23" i="4"/>
  <c r="JQ23" i="4"/>
  <c r="JP23" i="4"/>
  <c r="JO23" i="4"/>
  <c r="JN23" i="4"/>
  <c r="JG23" i="4"/>
  <c r="JF23" i="4"/>
  <c r="JE23" i="4"/>
  <c r="JD23" i="4"/>
  <c r="IW23" i="4"/>
  <c r="IV23" i="4"/>
  <c r="IU23" i="4"/>
  <c r="IS23" i="4"/>
  <c r="IR23" i="4"/>
  <c r="IQ23" i="4"/>
  <c r="IP23" i="4"/>
  <c r="II23" i="4"/>
  <c r="IH23" i="4"/>
  <c r="IG23" i="4"/>
  <c r="IF23" i="4"/>
  <c r="HW23" i="4"/>
  <c r="HU23" i="4"/>
  <c r="HT23" i="4"/>
  <c r="HS23" i="4"/>
  <c r="HR23" i="4"/>
  <c r="HK23" i="4"/>
  <c r="HJ23" i="4"/>
  <c r="HI23" i="4"/>
  <c r="HH23" i="4"/>
  <c r="GY23" i="4"/>
  <c r="GS23" i="4"/>
  <c r="GR23" i="4"/>
  <c r="KR23" i="4" s="1"/>
  <c r="GQ23" i="4"/>
  <c r="GP23" i="4"/>
  <c r="GO23" i="4"/>
  <c r="GN23" i="4"/>
  <c r="GM23" i="4"/>
  <c r="GL23" i="4"/>
  <c r="GK23" i="4"/>
  <c r="KK23" i="4" s="1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GD23" i="4"/>
  <c r="GC23" i="4"/>
  <c r="GB23" i="4"/>
  <c r="GA23" i="4"/>
  <c r="KA23" i="4" s="1"/>
  <c r="FZ23" i="4"/>
  <c r="JZ23" i="4" s="1"/>
  <c r="FY23" i="4"/>
  <c r="JY23" i="4" s="1"/>
  <c r="FX23" i="4"/>
  <c r="JX23" i="4" s="1"/>
  <c r="FW23" i="4"/>
  <c r="JW23" i="4" s="1"/>
  <c r="FV23" i="4"/>
  <c r="JV23" i="4" s="1"/>
  <c r="FU23" i="4"/>
  <c r="FT23" i="4"/>
  <c r="JT23" i="4" s="1"/>
  <c r="FS23" i="4"/>
  <c r="FR23" i="4"/>
  <c r="JR23" i="4" s="1"/>
  <c r="FQ23" i="4"/>
  <c r="FP23" i="4"/>
  <c r="FO23" i="4"/>
  <c r="FN23" i="4"/>
  <c r="FM23" i="4"/>
  <c r="JM23" i="4" s="1"/>
  <c r="FL23" i="4"/>
  <c r="JL23" i="4" s="1"/>
  <c r="FK23" i="4"/>
  <c r="JK23" i="4" s="1"/>
  <c r="FJ23" i="4"/>
  <c r="JJ23" i="4" s="1"/>
  <c r="FI23" i="4"/>
  <c r="JI23" i="4" s="1"/>
  <c r="FH23" i="4"/>
  <c r="JH23" i="4" s="1"/>
  <c r="FG23" i="4"/>
  <c r="FF23" i="4"/>
  <c r="FE23" i="4"/>
  <c r="FD23" i="4"/>
  <c r="FC23" i="4"/>
  <c r="JC23" i="4" s="1"/>
  <c r="FB23" i="4"/>
  <c r="JB23" i="4" s="1"/>
  <c r="FA23" i="4"/>
  <c r="JA23" i="4" s="1"/>
  <c r="EZ23" i="4"/>
  <c r="IZ23" i="4" s="1"/>
  <c r="EY23" i="4"/>
  <c r="IY23" i="4" s="1"/>
  <c r="EX23" i="4"/>
  <c r="IX23" i="4" s="1"/>
  <c r="EW23" i="4"/>
  <c r="EV23" i="4"/>
  <c r="EU23" i="4"/>
  <c r="ET23" i="4"/>
  <c r="IT23" i="4" s="1"/>
  <c r="ES23" i="4"/>
  <c r="ER23" i="4"/>
  <c r="EQ23" i="4"/>
  <c r="EP23" i="4"/>
  <c r="EO23" i="4"/>
  <c r="IO23" i="4" s="1"/>
  <c r="EN23" i="4"/>
  <c r="IN23" i="4" s="1"/>
  <c r="EM23" i="4"/>
  <c r="IM23" i="4" s="1"/>
  <c r="EL23" i="4"/>
  <c r="IL23" i="4" s="1"/>
  <c r="EK23" i="4"/>
  <c r="IK23" i="4" s="1"/>
  <c r="EJ23" i="4"/>
  <c r="IJ23" i="4" s="1"/>
  <c r="EI23" i="4"/>
  <c r="EH23" i="4"/>
  <c r="EG23" i="4"/>
  <c r="EF23" i="4"/>
  <c r="EE23" i="4"/>
  <c r="IE23" i="4" s="1"/>
  <c r="ED23" i="4"/>
  <c r="ID23" i="4" s="1"/>
  <c r="EC23" i="4"/>
  <c r="IC23" i="4" s="1"/>
  <c r="EB23" i="4"/>
  <c r="IB23" i="4" s="1"/>
  <c r="EA23" i="4"/>
  <c r="IA23" i="4" s="1"/>
  <c r="DZ23" i="4"/>
  <c r="HZ23" i="4" s="1"/>
  <c r="DY23" i="4"/>
  <c r="HY23" i="4" s="1"/>
  <c r="DX23" i="4"/>
  <c r="HX23" i="4" s="1"/>
  <c r="DW23" i="4"/>
  <c r="DV23" i="4"/>
  <c r="HV23" i="4" s="1"/>
  <c r="DU23" i="4"/>
  <c r="DT23" i="4"/>
  <c r="DS23" i="4"/>
  <c r="DR23" i="4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HL23" i="4" s="1"/>
  <c r="DK23" i="4"/>
  <c r="DJ23" i="4"/>
  <c r="DI23" i="4"/>
  <c r="DH23" i="4"/>
  <c r="DG23" i="4"/>
  <c r="HG23" i="4" s="1"/>
  <c r="DF23" i="4"/>
  <c r="HF23" i="4" s="1"/>
  <c r="DE23" i="4"/>
  <c r="HE23" i="4" s="1"/>
  <c r="DD23" i="4"/>
  <c r="HD23" i="4" s="1"/>
  <c r="DC23" i="4"/>
  <c r="HC23" i="4" s="1"/>
  <c r="DB23" i="4"/>
  <c r="HB23" i="4" s="1"/>
  <c r="DA23" i="4"/>
  <c r="HA23" i="4" s="1"/>
  <c r="CZ23" i="4"/>
  <c r="GZ23" i="4" s="1"/>
  <c r="CY23" i="4"/>
  <c r="CX23" i="4"/>
  <c r="GX23" i="4" s="1"/>
  <c r="KM22" i="4"/>
  <c r="KL22" i="4"/>
  <c r="KK22" i="4"/>
  <c r="KJ22" i="4"/>
  <c r="KC22" i="4"/>
  <c r="KB22" i="4"/>
  <c r="KA22" i="4"/>
  <c r="JZ22" i="4"/>
  <c r="JY22" i="4"/>
  <c r="JX22" i="4"/>
  <c r="JW22" i="4"/>
  <c r="JV22" i="4"/>
  <c r="JO22" i="4"/>
  <c r="JN22" i="4"/>
  <c r="JM22" i="4"/>
  <c r="JL22" i="4"/>
  <c r="JE22" i="4"/>
  <c r="JD22" i="4"/>
  <c r="JC22" i="4"/>
  <c r="JB22" i="4"/>
  <c r="JA22" i="4"/>
  <c r="IZ22" i="4"/>
  <c r="IY22" i="4"/>
  <c r="IX22" i="4"/>
  <c r="IQ22" i="4"/>
  <c r="IP22" i="4"/>
  <c r="IO22" i="4"/>
  <c r="IN22" i="4"/>
  <c r="IG22" i="4"/>
  <c r="IF22" i="4"/>
  <c r="IE22" i="4"/>
  <c r="ID22" i="4"/>
  <c r="IC22" i="4"/>
  <c r="IB22" i="4"/>
  <c r="IA22" i="4"/>
  <c r="HZ22" i="4"/>
  <c r="HU22" i="4"/>
  <c r="HS22" i="4"/>
  <c r="HR22" i="4"/>
  <c r="HQ22" i="4"/>
  <c r="HP22" i="4"/>
  <c r="HG22" i="4"/>
  <c r="HE22" i="4"/>
  <c r="HD22" i="4"/>
  <c r="HC22" i="4"/>
  <c r="HB22" i="4"/>
  <c r="GS22" i="4"/>
  <c r="KS22" i="4" s="1"/>
  <c r="GR22" i="4"/>
  <c r="KR22" i="4" s="1"/>
  <c r="GQ22" i="4"/>
  <c r="KQ22" i="4" s="1"/>
  <c r="GP22" i="4"/>
  <c r="KP22" i="4" s="1"/>
  <c r="GO22" i="4"/>
  <c r="KO22" i="4" s="1"/>
  <c r="GN22" i="4"/>
  <c r="KN22" i="4" s="1"/>
  <c r="GM22" i="4"/>
  <c r="GL22" i="4"/>
  <c r="GK22" i="4"/>
  <c r="GJ22" i="4"/>
  <c r="GI22" i="4"/>
  <c r="KI22" i="4" s="1"/>
  <c r="GH22" i="4"/>
  <c r="KH22" i="4" s="1"/>
  <c r="GG22" i="4"/>
  <c r="KG22" i="4" s="1"/>
  <c r="GF22" i="4"/>
  <c r="KF22" i="4" s="1"/>
  <c r="GE22" i="4"/>
  <c r="KE22" i="4" s="1"/>
  <c r="GD22" i="4"/>
  <c r="KD22" i="4" s="1"/>
  <c r="GC22" i="4"/>
  <c r="GB22" i="4"/>
  <c r="GA22" i="4"/>
  <c r="FZ22" i="4"/>
  <c r="FY22" i="4"/>
  <c r="FX22" i="4"/>
  <c r="FW22" i="4"/>
  <c r="FV22" i="4"/>
  <c r="FU22" i="4"/>
  <c r="JU22" i="4" s="1"/>
  <c r="FT22" i="4"/>
  <c r="JT22" i="4" s="1"/>
  <c r="FS22" i="4"/>
  <c r="JS22" i="4" s="1"/>
  <c r="FR22" i="4"/>
  <c r="JR22" i="4" s="1"/>
  <c r="FQ22" i="4"/>
  <c r="JQ22" i="4" s="1"/>
  <c r="FP22" i="4"/>
  <c r="JP22" i="4" s="1"/>
  <c r="FO22" i="4"/>
  <c r="FN22" i="4"/>
  <c r="FM22" i="4"/>
  <c r="FL22" i="4"/>
  <c r="FK22" i="4"/>
  <c r="JK22" i="4" s="1"/>
  <c r="FJ22" i="4"/>
  <c r="JJ22" i="4" s="1"/>
  <c r="FI22" i="4"/>
  <c r="JI22" i="4" s="1"/>
  <c r="FH22" i="4"/>
  <c r="JH22" i="4" s="1"/>
  <c r="FG22" i="4"/>
  <c r="JG22" i="4" s="1"/>
  <c r="FF22" i="4"/>
  <c r="JF22" i="4" s="1"/>
  <c r="FE22" i="4"/>
  <c r="FD22" i="4"/>
  <c r="FC22" i="4"/>
  <c r="FB22" i="4"/>
  <c r="FA22" i="4"/>
  <c r="EZ22" i="4"/>
  <c r="EY22" i="4"/>
  <c r="EX22" i="4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EP22" i="4"/>
  <c r="EO22" i="4"/>
  <c r="EN22" i="4"/>
  <c r="EM22" i="4"/>
  <c r="IM22" i="4" s="1"/>
  <c r="EL22" i="4"/>
  <c r="IL22" i="4" s="1"/>
  <c r="EK22" i="4"/>
  <c r="IK22" i="4" s="1"/>
  <c r="EJ22" i="4"/>
  <c r="IJ22" i="4" s="1"/>
  <c r="EI22" i="4"/>
  <c r="II22" i="4" s="1"/>
  <c r="EH22" i="4"/>
  <c r="IH22" i="4" s="1"/>
  <c r="EG22" i="4"/>
  <c r="EF22" i="4"/>
  <c r="EE22" i="4"/>
  <c r="ED22" i="4"/>
  <c r="EC22" i="4"/>
  <c r="EB22" i="4"/>
  <c r="EA22" i="4"/>
  <c r="DZ22" i="4"/>
  <c r="DY22" i="4"/>
  <c r="HY22" i="4" s="1"/>
  <c r="DX22" i="4"/>
  <c r="HX22" i="4" s="1"/>
  <c r="DW22" i="4"/>
  <c r="HW22" i="4" s="1"/>
  <c r="DV22" i="4"/>
  <c r="HV22" i="4" s="1"/>
  <c r="DU22" i="4"/>
  <c r="DT22" i="4"/>
  <c r="HT22" i="4" s="1"/>
  <c r="DS22" i="4"/>
  <c r="DR22" i="4"/>
  <c r="DQ22" i="4"/>
  <c r="DP22" i="4"/>
  <c r="DO22" i="4"/>
  <c r="HO22" i="4" s="1"/>
  <c r="DN22" i="4"/>
  <c r="HN22" i="4" s="1"/>
  <c r="DM22" i="4"/>
  <c r="HM22" i="4" s="1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DF22" i="4"/>
  <c r="HF22" i="4" s="1"/>
  <c r="DE22" i="4"/>
  <c r="DD22" i="4"/>
  <c r="DC22" i="4"/>
  <c r="DB22" i="4"/>
  <c r="DA22" i="4"/>
  <c r="HA22" i="4" s="1"/>
  <c r="CZ22" i="4"/>
  <c r="GZ22" i="4" s="1"/>
  <c r="CY22" i="4"/>
  <c r="GY22" i="4" s="1"/>
  <c r="CX22" i="4"/>
  <c r="GX22" i="4" s="1"/>
  <c r="KS21" i="4"/>
  <c r="KR21" i="4"/>
  <c r="KI21" i="4"/>
  <c r="KG21" i="4"/>
  <c r="KF21" i="4"/>
  <c r="KE21" i="4"/>
  <c r="KD21" i="4"/>
  <c r="JY21" i="4"/>
  <c r="JW21" i="4"/>
  <c r="JV21" i="4"/>
  <c r="JU21" i="4"/>
  <c r="JT21" i="4"/>
  <c r="JK21" i="4"/>
  <c r="JI21" i="4"/>
  <c r="JH21" i="4"/>
  <c r="JG21" i="4"/>
  <c r="JF21" i="4"/>
  <c r="IZ21" i="4"/>
  <c r="IY21" i="4"/>
  <c r="IX21" i="4"/>
  <c r="IW21" i="4"/>
  <c r="IV21" i="4"/>
  <c r="IM21" i="4"/>
  <c r="IK21" i="4"/>
  <c r="IJ21" i="4"/>
  <c r="II21" i="4"/>
  <c r="IH21" i="4"/>
  <c r="IA21" i="4"/>
  <c r="HZ21" i="4"/>
  <c r="HY21" i="4"/>
  <c r="HX21" i="4"/>
  <c r="HQ21" i="4"/>
  <c r="HP21" i="4"/>
  <c r="HO21" i="4"/>
  <c r="HM21" i="4"/>
  <c r="HL21" i="4"/>
  <c r="HK21" i="4"/>
  <c r="HJ21" i="4"/>
  <c r="HC21" i="4"/>
  <c r="HB21" i="4"/>
  <c r="HA21" i="4"/>
  <c r="GZ21" i="4"/>
  <c r="GS21" i="4"/>
  <c r="GR21" i="4"/>
  <c r="GQ21" i="4"/>
  <c r="KQ21" i="4" s="1"/>
  <c r="GP21" i="4"/>
  <c r="KP21" i="4" s="1"/>
  <c r="GO21" i="4"/>
  <c r="KO21" i="4" s="1"/>
  <c r="GN21" i="4"/>
  <c r="KN21" i="4" s="1"/>
  <c r="GM21" i="4"/>
  <c r="KM21" i="4" s="1"/>
  <c r="GL21" i="4"/>
  <c r="KL21" i="4" s="1"/>
  <c r="GK21" i="4"/>
  <c r="KK21" i="4" s="1"/>
  <c r="GJ21" i="4"/>
  <c r="KJ21" i="4" s="1"/>
  <c r="GI21" i="4"/>
  <c r="GH21" i="4"/>
  <c r="KH21" i="4" s="1"/>
  <c r="GG21" i="4"/>
  <c r="GF21" i="4"/>
  <c r="GE21" i="4"/>
  <c r="GD21" i="4"/>
  <c r="GC21" i="4"/>
  <c r="KC21" i="4" s="1"/>
  <c r="GB21" i="4"/>
  <c r="KB21" i="4" s="1"/>
  <c r="GA21" i="4"/>
  <c r="KA21" i="4" s="1"/>
  <c r="FZ21" i="4"/>
  <c r="JZ21" i="4" s="1"/>
  <c r="FY21" i="4"/>
  <c r="FX21" i="4"/>
  <c r="JX21" i="4" s="1"/>
  <c r="FW21" i="4"/>
  <c r="FV21" i="4"/>
  <c r="FU21" i="4"/>
  <c r="FT21" i="4"/>
  <c r="FS21" i="4"/>
  <c r="JS21" i="4" s="1"/>
  <c r="FR21" i="4"/>
  <c r="JR21" i="4" s="1"/>
  <c r="FQ21" i="4"/>
  <c r="JQ21" i="4" s="1"/>
  <c r="FP21" i="4"/>
  <c r="JP21" i="4" s="1"/>
  <c r="FO21" i="4"/>
  <c r="JO21" i="4" s="1"/>
  <c r="FN21" i="4"/>
  <c r="JN21" i="4" s="1"/>
  <c r="FM21" i="4"/>
  <c r="JM21" i="4" s="1"/>
  <c r="FL21" i="4"/>
  <c r="JL21" i="4" s="1"/>
  <c r="FK21" i="4"/>
  <c r="FJ21" i="4"/>
  <c r="JJ21" i="4" s="1"/>
  <c r="FI21" i="4"/>
  <c r="FH21" i="4"/>
  <c r="FG21" i="4"/>
  <c r="FF21" i="4"/>
  <c r="FE21" i="4"/>
  <c r="JE21" i="4" s="1"/>
  <c r="FD21" i="4"/>
  <c r="JD21" i="4" s="1"/>
  <c r="FC21" i="4"/>
  <c r="JC21" i="4" s="1"/>
  <c r="FB21" i="4"/>
  <c r="JB21" i="4" s="1"/>
  <c r="FA21" i="4"/>
  <c r="JA21" i="4" s="1"/>
  <c r="EZ21" i="4"/>
  <c r="EY21" i="4"/>
  <c r="EX21" i="4"/>
  <c r="EW21" i="4"/>
  <c r="EV21" i="4"/>
  <c r="EU21" i="4"/>
  <c r="IU21" i="4" s="1"/>
  <c r="ET21" i="4"/>
  <c r="IT21" i="4" s="1"/>
  <c r="ES21" i="4"/>
  <c r="IS21" i="4" s="1"/>
  <c r="ER21" i="4"/>
  <c r="IR21" i="4" s="1"/>
  <c r="EQ21" i="4"/>
  <c r="IQ21" i="4" s="1"/>
  <c r="EP21" i="4"/>
  <c r="IP21" i="4" s="1"/>
  <c r="EO21" i="4"/>
  <c r="IO21" i="4" s="1"/>
  <c r="EN21" i="4"/>
  <c r="IN21" i="4" s="1"/>
  <c r="EM21" i="4"/>
  <c r="EL21" i="4"/>
  <c r="IL21" i="4" s="1"/>
  <c r="EK21" i="4"/>
  <c r="EJ21" i="4"/>
  <c r="EI21" i="4"/>
  <c r="EH21" i="4"/>
  <c r="EG21" i="4"/>
  <c r="IG21" i="4" s="1"/>
  <c r="EF21" i="4"/>
  <c r="IF21" i="4" s="1"/>
  <c r="EE21" i="4"/>
  <c r="IE21" i="4" s="1"/>
  <c r="ED21" i="4"/>
  <c r="ID21" i="4" s="1"/>
  <c r="EC21" i="4"/>
  <c r="IC21" i="4" s="1"/>
  <c r="EB21" i="4"/>
  <c r="IB21" i="4" s="1"/>
  <c r="EA21" i="4"/>
  <c r="DZ21" i="4"/>
  <c r="DY21" i="4"/>
  <c r="DX21" i="4"/>
  <c r="DW21" i="4"/>
  <c r="HW21" i="4" s="1"/>
  <c r="DV21" i="4"/>
  <c r="HV21" i="4" s="1"/>
  <c r="DU21" i="4"/>
  <c r="HU21" i="4" s="1"/>
  <c r="DT21" i="4"/>
  <c r="HT21" i="4" s="1"/>
  <c r="DS21" i="4"/>
  <c r="HS21" i="4" s="1"/>
  <c r="DR21" i="4"/>
  <c r="HR21" i="4" s="1"/>
  <c r="DQ21" i="4"/>
  <c r="DP21" i="4"/>
  <c r="DO21" i="4"/>
  <c r="DN21" i="4"/>
  <c r="HN21" i="4" s="1"/>
  <c r="DM21" i="4"/>
  <c r="DL21" i="4"/>
  <c r="DK21" i="4"/>
  <c r="DJ21" i="4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HD21" i="4" s="1"/>
  <c r="DC21" i="4"/>
  <c r="DB21" i="4"/>
  <c r="DA21" i="4"/>
  <c r="CZ21" i="4"/>
  <c r="CY21" i="4"/>
  <c r="GY21" i="4" s="1"/>
  <c r="CX21" i="4"/>
  <c r="GX21" i="4" s="1"/>
  <c r="KS20" i="4"/>
  <c r="KQ20" i="4"/>
  <c r="KP20" i="4"/>
  <c r="KO20" i="4"/>
  <c r="KN20" i="4"/>
  <c r="KM20" i="4"/>
  <c r="KL20" i="4"/>
  <c r="KG20" i="4"/>
  <c r="KF20" i="4"/>
  <c r="KE20" i="4"/>
  <c r="KD20" i="4"/>
  <c r="KC20" i="4"/>
  <c r="KB20" i="4"/>
  <c r="JS20" i="4"/>
  <c r="JR20" i="4"/>
  <c r="JQ20" i="4"/>
  <c r="JP20" i="4"/>
  <c r="JO20" i="4"/>
  <c r="JN20" i="4"/>
  <c r="JG20" i="4"/>
  <c r="JF20" i="4"/>
  <c r="JE20" i="4"/>
  <c r="JD20" i="4"/>
  <c r="IW20" i="4"/>
  <c r="IV20" i="4"/>
  <c r="IU20" i="4"/>
  <c r="IT20" i="4"/>
  <c r="IS20" i="4"/>
  <c r="IR20" i="4"/>
  <c r="IQ20" i="4"/>
  <c r="IP20" i="4"/>
  <c r="II20" i="4"/>
  <c r="IH20" i="4"/>
  <c r="IG20" i="4"/>
  <c r="IF20" i="4"/>
  <c r="HY20" i="4"/>
  <c r="HX20" i="4"/>
  <c r="HW20" i="4"/>
  <c r="HV20" i="4"/>
  <c r="HU20" i="4"/>
  <c r="HT20" i="4"/>
  <c r="HS20" i="4"/>
  <c r="HR20" i="4"/>
  <c r="HK20" i="4"/>
  <c r="HJ20" i="4"/>
  <c r="HI20" i="4"/>
  <c r="HH20" i="4"/>
  <c r="HA20" i="4"/>
  <c r="GZ20" i="4"/>
  <c r="GY20" i="4"/>
  <c r="GX20" i="4"/>
  <c r="GS20" i="4"/>
  <c r="GR20" i="4"/>
  <c r="KR20" i="4" s="1"/>
  <c r="GQ20" i="4"/>
  <c r="GP20" i="4"/>
  <c r="GO20" i="4"/>
  <c r="GN20" i="4"/>
  <c r="GM20" i="4"/>
  <c r="GL20" i="4"/>
  <c r="GK20" i="4"/>
  <c r="KK20" i="4" s="1"/>
  <c r="GJ20" i="4"/>
  <c r="KJ20" i="4" s="1"/>
  <c r="GI20" i="4"/>
  <c r="KI20" i="4" s="1"/>
  <c r="GH20" i="4"/>
  <c r="KH20" i="4" s="1"/>
  <c r="GG20" i="4"/>
  <c r="GF20" i="4"/>
  <c r="GE20" i="4"/>
  <c r="GD20" i="4"/>
  <c r="GC20" i="4"/>
  <c r="GB20" i="4"/>
  <c r="GA20" i="4"/>
  <c r="KA20" i="4" s="1"/>
  <c r="FZ20" i="4"/>
  <c r="JZ20" i="4" s="1"/>
  <c r="FY20" i="4"/>
  <c r="JY20" i="4" s="1"/>
  <c r="FX20" i="4"/>
  <c r="JX20" i="4" s="1"/>
  <c r="FW20" i="4"/>
  <c r="JW20" i="4" s="1"/>
  <c r="FV20" i="4"/>
  <c r="JV20" i="4" s="1"/>
  <c r="FU20" i="4"/>
  <c r="JU20" i="4" s="1"/>
  <c r="FT20" i="4"/>
  <c r="JT20" i="4" s="1"/>
  <c r="FS20" i="4"/>
  <c r="FR20" i="4"/>
  <c r="FQ20" i="4"/>
  <c r="FP20" i="4"/>
  <c r="FO20" i="4"/>
  <c r="FN20" i="4"/>
  <c r="FM20" i="4"/>
  <c r="JM20" i="4" s="1"/>
  <c r="FL20" i="4"/>
  <c r="JL20" i="4" s="1"/>
  <c r="FK20" i="4"/>
  <c r="JK20" i="4" s="1"/>
  <c r="FJ20" i="4"/>
  <c r="JJ20" i="4" s="1"/>
  <c r="FI20" i="4"/>
  <c r="JI20" i="4" s="1"/>
  <c r="FH20" i="4"/>
  <c r="JH20" i="4" s="1"/>
  <c r="FG20" i="4"/>
  <c r="FF20" i="4"/>
  <c r="FE20" i="4"/>
  <c r="FD20" i="4"/>
  <c r="FC20" i="4"/>
  <c r="JC20" i="4" s="1"/>
  <c r="FB20" i="4"/>
  <c r="JB20" i="4" s="1"/>
  <c r="FA20" i="4"/>
  <c r="JA20" i="4" s="1"/>
  <c r="EZ20" i="4"/>
  <c r="IZ20" i="4" s="1"/>
  <c r="EY20" i="4"/>
  <c r="IY20" i="4" s="1"/>
  <c r="EX20" i="4"/>
  <c r="IX20" i="4" s="1"/>
  <c r="EW20" i="4"/>
  <c r="EV20" i="4"/>
  <c r="EU20" i="4"/>
  <c r="ET20" i="4"/>
  <c r="ES20" i="4"/>
  <c r="ER20" i="4"/>
  <c r="EQ20" i="4"/>
  <c r="EP20" i="4"/>
  <c r="EO20" i="4"/>
  <c r="IO20" i="4" s="1"/>
  <c r="EN20" i="4"/>
  <c r="IN20" i="4" s="1"/>
  <c r="EM20" i="4"/>
  <c r="IM20" i="4" s="1"/>
  <c r="EL20" i="4"/>
  <c r="IL20" i="4" s="1"/>
  <c r="EK20" i="4"/>
  <c r="IK20" i="4" s="1"/>
  <c r="EJ20" i="4"/>
  <c r="IJ20" i="4" s="1"/>
  <c r="EI20" i="4"/>
  <c r="EH20" i="4"/>
  <c r="EG20" i="4"/>
  <c r="EF20" i="4"/>
  <c r="EE20" i="4"/>
  <c r="IE20" i="4" s="1"/>
  <c r="ED20" i="4"/>
  <c r="ID20" i="4" s="1"/>
  <c r="EC20" i="4"/>
  <c r="IC20" i="4" s="1"/>
  <c r="EB20" i="4"/>
  <c r="IB20" i="4" s="1"/>
  <c r="EA20" i="4"/>
  <c r="IA20" i="4" s="1"/>
  <c r="DZ20" i="4"/>
  <c r="HZ20" i="4" s="1"/>
  <c r="DY20" i="4"/>
  <c r="DX20" i="4"/>
  <c r="DW20" i="4"/>
  <c r="DV20" i="4"/>
  <c r="DU20" i="4"/>
  <c r="DT20" i="4"/>
  <c r="DS20" i="4"/>
  <c r="DR20" i="4"/>
  <c r="DQ20" i="4"/>
  <c r="HQ20" i="4" s="1"/>
  <c r="DP20" i="4"/>
  <c r="HP20" i="4" s="1"/>
  <c r="DO20" i="4"/>
  <c r="HO20" i="4" s="1"/>
  <c r="DN20" i="4"/>
  <c r="HN20" i="4" s="1"/>
  <c r="DM20" i="4"/>
  <c r="HM20" i="4" s="1"/>
  <c r="DL20" i="4"/>
  <c r="HL20" i="4" s="1"/>
  <c r="DK20" i="4"/>
  <c r="DJ20" i="4"/>
  <c r="DI20" i="4"/>
  <c r="DH20" i="4"/>
  <c r="DG20" i="4"/>
  <c r="HG20" i="4" s="1"/>
  <c r="DF20" i="4"/>
  <c r="HF20" i="4" s="1"/>
  <c r="DE20" i="4"/>
  <c r="HE20" i="4" s="1"/>
  <c r="DD20" i="4"/>
  <c r="HD20" i="4" s="1"/>
  <c r="DC20" i="4"/>
  <c r="HC20" i="4" s="1"/>
  <c r="DB20" i="4"/>
  <c r="HB20" i="4" s="1"/>
  <c r="DA20" i="4"/>
  <c r="CZ20" i="4"/>
  <c r="CY20" i="4"/>
  <c r="CX20" i="4"/>
  <c r="KM19" i="4"/>
  <c r="KL19" i="4"/>
  <c r="KK19" i="4"/>
  <c r="KJ19" i="4"/>
  <c r="KA19" i="4"/>
  <c r="JY19" i="4"/>
  <c r="JX19" i="4"/>
  <c r="JW19" i="4"/>
  <c r="JV19" i="4"/>
  <c r="JQ19" i="4"/>
  <c r="JP19" i="4"/>
  <c r="JO19" i="4"/>
  <c r="JN19" i="4"/>
  <c r="JM19" i="4"/>
  <c r="JL19" i="4"/>
  <c r="JC19" i="4"/>
  <c r="JA19" i="4"/>
  <c r="IZ19" i="4"/>
  <c r="IY19" i="4"/>
  <c r="IX19" i="4"/>
  <c r="IS19" i="4"/>
  <c r="IQ19" i="4"/>
  <c r="IP19" i="4"/>
  <c r="IO19" i="4"/>
  <c r="IN19" i="4"/>
  <c r="IE19" i="4"/>
  <c r="IC19" i="4"/>
  <c r="IB19" i="4"/>
  <c r="IA19" i="4"/>
  <c r="HZ19" i="4"/>
  <c r="HT19" i="4"/>
  <c r="HS19" i="4"/>
  <c r="HR19" i="4"/>
  <c r="HQ19" i="4"/>
  <c r="HP19" i="4"/>
  <c r="HG19" i="4"/>
  <c r="HE19" i="4"/>
  <c r="HD19" i="4"/>
  <c r="HC19" i="4"/>
  <c r="HB19" i="4"/>
  <c r="GS19" i="4"/>
  <c r="KS19" i="4" s="1"/>
  <c r="GR19" i="4"/>
  <c r="KR19" i="4" s="1"/>
  <c r="GQ19" i="4"/>
  <c r="KQ19" i="4" s="1"/>
  <c r="GP19" i="4"/>
  <c r="KP19" i="4" s="1"/>
  <c r="GO19" i="4"/>
  <c r="KO19" i="4" s="1"/>
  <c r="GN19" i="4"/>
  <c r="KN19" i="4" s="1"/>
  <c r="GM19" i="4"/>
  <c r="GL19" i="4"/>
  <c r="GK19" i="4"/>
  <c r="GJ19" i="4"/>
  <c r="GI19" i="4"/>
  <c r="KI19" i="4" s="1"/>
  <c r="GH19" i="4"/>
  <c r="KH19" i="4" s="1"/>
  <c r="GG19" i="4"/>
  <c r="KG19" i="4" s="1"/>
  <c r="GF19" i="4"/>
  <c r="KF19" i="4" s="1"/>
  <c r="GE19" i="4"/>
  <c r="KE19" i="4" s="1"/>
  <c r="GD19" i="4"/>
  <c r="KD19" i="4" s="1"/>
  <c r="GC19" i="4"/>
  <c r="KC19" i="4" s="1"/>
  <c r="GB19" i="4"/>
  <c r="KB19" i="4" s="1"/>
  <c r="GA19" i="4"/>
  <c r="FZ19" i="4"/>
  <c r="JZ19" i="4" s="1"/>
  <c r="FY19" i="4"/>
  <c r="FX19" i="4"/>
  <c r="FW19" i="4"/>
  <c r="FV19" i="4"/>
  <c r="FU19" i="4"/>
  <c r="JU19" i="4" s="1"/>
  <c r="FT19" i="4"/>
  <c r="JT19" i="4" s="1"/>
  <c r="FS19" i="4"/>
  <c r="JS19" i="4" s="1"/>
  <c r="FR19" i="4"/>
  <c r="JR19" i="4" s="1"/>
  <c r="FQ19" i="4"/>
  <c r="FP19" i="4"/>
  <c r="FO19" i="4"/>
  <c r="FN19" i="4"/>
  <c r="FM19" i="4"/>
  <c r="FL19" i="4"/>
  <c r="FK19" i="4"/>
  <c r="JK19" i="4" s="1"/>
  <c r="FJ19" i="4"/>
  <c r="JJ19" i="4" s="1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JD19" i="4" s="1"/>
  <c r="FC19" i="4"/>
  <c r="FB19" i="4"/>
  <c r="JB19" i="4" s="1"/>
  <c r="FA19" i="4"/>
  <c r="EZ19" i="4"/>
  <c r="EY19" i="4"/>
  <c r="EX19" i="4"/>
  <c r="EW19" i="4"/>
  <c r="IW19" i="4" s="1"/>
  <c r="EV19" i="4"/>
  <c r="IV19" i="4" s="1"/>
  <c r="EU19" i="4"/>
  <c r="IU19" i="4" s="1"/>
  <c r="ET19" i="4"/>
  <c r="IT19" i="4" s="1"/>
  <c r="ES19" i="4"/>
  <c r="ER19" i="4"/>
  <c r="IR19" i="4" s="1"/>
  <c r="EQ19" i="4"/>
  <c r="EP19" i="4"/>
  <c r="EO19" i="4"/>
  <c r="EN19" i="4"/>
  <c r="EM19" i="4"/>
  <c r="IM19" i="4" s="1"/>
  <c r="EL19" i="4"/>
  <c r="IL19" i="4" s="1"/>
  <c r="EK19" i="4"/>
  <c r="IK19" i="4" s="1"/>
  <c r="EJ19" i="4"/>
  <c r="IJ19" i="4" s="1"/>
  <c r="EI19" i="4"/>
  <c r="II19" i="4" s="1"/>
  <c r="EH19" i="4"/>
  <c r="IH19" i="4" s="1"/>
  <c r="EG19" i="4"/>
  <c r="IG19" i="4" s="1"/>
  <c r="EF19" i="4"/>
  <c r="IF19" i="4" s="1"/>
  <c r="EE19" i="4"/>
  <c r="ED19" i="4"/>
  <c r="ID19" i="4" s="1"/>
  <c r="EC19" i="4"/>
  <c r="EB19" i="4"/>
  <c r="EA19" i="4"/>
  <c r="DZ19" i="4"/>
  <c r="DY19" i="4"/>
  <c r="HY19" i="4" s="1"/>
  <c r="DX19" i="4"/>
  <c r="HX19" i="4" s="1"/>
  <c r="DW19" i="4"/>
  <c r="HW19" i="4" s="1"/>
  <c r="DV19" i="4"/>
  <c r="HV19" i="4" s="1"/>
  <c r="DU19" i="4"/>
  <c r="HU19" i="4" s="1"/>
  <c r="DT19" i="4"/>
  <c r="DS19" i="4"/>
  <c r="DR19" i="4"/>
  <c r="DQ19" i="4"/>
  <c r="DP19" i="4"/>
  <c r="DO19" i="4"/>
  <c r="HO19" i="4" s="1"/>
  <c r="DN19" i="4"/>
  <c r="HN19" i="4" s="1"/>
  <c r="DM19" i="4"/>
  <c r="HM19" i="4" s="1"/>
  <c r="DL19" i="4"/>
  <c r="HL19" i="4" s="1"/>
  <c r="DK19" i="4"/>
  <c r="HK19" i="4" s="1"/>
  <c r="DJ19" i="4"/>
  <c r="HJ19" i="4" s="1"/>
  <c r="DI19" i="4"/>
  <c r="HI19" i="4" s="1"/>
  <c r="DH19" i="4"/>
  <c r="HH19" i="4" s="1"/>
  <c r="DG19" i="4"/>
  <c r="DF19" i="4"/>
  <c r="HF19" i="4" s="1"/>
  <c r="DE19" i="4"/>
  <c r="DD19" i="4"/>
  <c r="DC19" i="4"/>
  <c r="DB19" i="4"/>
  <c r="DA19" i="4"/>
  <c r="HA19" i="4" s="1"/>
  <c r="CZ19" i="4"/>
  <c r="GZ19" i="4" s="1"/>
  <c r="CY19" i="4"/>
  <c r="GY19" i="4" s="1"/>
  <c r="CX19" i="4"/>
  <c r="GX19" i="4" s="1"/>
  <c r="KS18" i="4"/>
  <c r="KR18" i="4"/>
  <c r="KK18" i="4"/>
  <c r="KJ18" i="4"/>
  <c r="KI18" i="4"/>
  <c r="KH18" i="4"/>
  <c r="KG18" i="4"/>
  <c r="KF18" i="4"/>
  <c r="KE18" i="4"/>
  <c r="KD18" i="4"/>
  <c r="JW18" i="4"/>
  <c r="JV18" i="4"/>
  <c r="JU18" i="4"/>
  <c r="JT18" i="4"/>
  <c r="JM18" i="4"/>
  <c r="JL18" i="4"/>
  <c r="JK18" i="4"/>
  <c r="JI18" i="4"/>
  <c r="JH18" i="4"/>
  <c r="JG18" i="4"/>
  <c r="JF18" i="4"/>
  <c r="JA18" i="4"/>
  <c r="IY18" i="4"/>
  <c r="IX18" i="4"/>
  <c r="IW18" i="4"/>
  <c r="IV18" i="4"/>
  <c r="IO18" i="4"/>
  <c r="IN18" i="4"/>
  <c r="IM18" i="4"/>
  <c r="IK18" i="4"/>
  <c r="IJ18" i="4"/>
  <c r="II18" i="4"/>
  <c r="IH18" i="4"/>
  <c r="IC18" i="4"/>
  <c r="IA18" i="4"/>
  <c r="HZ18" i="4"/>
  <c r="HY18" i="4"/>
  <c r="HX18" i="4"/>
  <c r="HQ18" i="4"/>
  <c r="HP18" i="4"/>
  <c r="HO18" i="4"/>
  <c r="HM18" i="4"/>
  <c r="HL18" i="4"/>
  <c r="HK18" i="4"/>
  <c r="HJ18" i="4"/>
  <c r="HE18" i="4"/>
  <c r="HC18" i="4"/>
  <c r="HB18" i="4"/>
  <c r="HA18" i="4"/>
  <c r="GZ18" i="4"/>
  <c r="GS18" i="4"/>
  <c r="GR18" i="4"/>
  <c r="GQ18" i="4"/>
  <c r="KQ18" i="4" s="1"/>
  <c r="GP18" i="4"/>
  <c r="KP18" i="4" s="1"/>
  <c r="GO18" i="4"/>
  <c r="KO18" i="4" s="1"/>
  <c r="GN18" i="4"/>
  <c r="KN18" i="4" s="1"/>
  <c r="GM18" i="4"/>
  <c r="KM18" i="4" s="1"/>
  <c r="GL18" i="4"/>
  <c r="KL18" i="4" s="1"/>
  <c r="GK18" i="4"/>
  <c r="GJ18" i="4"/>
  <c r="GI18" i="4"/>
  <c r="GH18" i="4"/>
  <c r="GG18" i="4"/>
  <c r="GF18" i="4"/>
  <c r="GE18" i="4"/>
  <c r="GD18" i="4"/>
  <c r="GC18" i="4"/>
  <c r="KC18" i="4" s="1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FV18" i="4"/>
  <c r="FU18" i="4"/>
  <c r="FT18" i="4"/>
  <c r="FS18" i="4"/>
  <c r="JS18" i="4" s="1"/>
  <c r="FR18" i="4"/>
  <c r="JR18" i="4" s="1"/>
  <c r="FQ18" i="4"/>
  <c r="JQ18" i="4" s="1"/>
  <c r="FP18" i="4"/>
  <c r="JP18" i="4" s="1"/>
  <c r="FO18" i="4"/>
  <c r="JO18" i="4" s="1"/>
  <c r="FN18" i="4"/>
  <c r="JN18" i="4" s="1"/>
  <c r="FM18" i="4"/>
  <c r="FL18" i="4"/>
  <c r="FK18" i="4"/>
  <c r="FJ18" i="4"/>
  <c r="JJ18" i="4" s="1"/>
  <c r="FI18" i="4"/>
  <c r="FH18" i="4"/>
  <c r="FG18" i="4"/>
  <c r="FF18" i="4"/>
  <c r="FE18" i="4"/>
  <c r="JE18" i="4" s="1"/>
  <c r="FD18" i="4"/>
  <c r="JD18" i="4" s="1"/>
  <c r="FC18" i="4"/>
  <c r="JC18" i="4" s="1"/>
  <c r="FB18" i="4"/>
  <c r="JB18" i="4" s="1"/>
  <c r="FA18" i="4"/>
  <c r="EZ18" i="4"/>
  <c r="IZ18" i="4" s="1"/>
  <c r="EY18" i="4"/>
  <c r="EX18" i="4"/>
  <c r="EW18" i="4"/>
  <c r="EV18" i="4"/>
  <c r="EU18" i="4"/>
  <c r="IU18" i="4" s="1"/>
  <c r="ET18" i="4"/>
  <c r="IT18" i="4" s="1"/>
  <c r="ES18" i="4"/>
  <c r="IS18" i="4" s="1"/>
  <c r="ER18" i="4"/>
  <c r="IR18" i="4" s="1"/>
  <c r="EQ18" i="4"/>
  <c r="IQ18" i="4" s="1"/>
  <c r="EP18" i="4"/>
  <c r="IP18" i="4" s="1"/>
  <c r="EO18" i="4"/>
  <c r="EN18" i="4"/>
  <c r="EM18" i="4"/>
  <c r="EL18" i="4"/>
  <c r="IL18" i="4" s="1"/>
  <c r="EK18" i="4"/>
  <c r="EJ18" i="4"/>
  <c r="EI18" i="4"/>
  <c r="EH18" i="4"/>
  <c r="EG18" i="4"/>
  <c r="IG18" i="4" s="1"/>
  <c r="EF18" i="4"/>
  <c r="IF18" i="4" s="1"/>
  <c r="EE18" i="4"/>
  <c r="IE18" i="4" s="1"/>
  <c r="ED18" i="4"/>
  <c r="ID18" i="4" s="1"/>
  <c r="EC18" i="4"/>
  <c r="EB18" i="4"/>
  <c r="IB18" i="4" s="1"/>
  <c r="EA18" i="4"/>
  <c r="DZ18" i="4"/>
  <c r="DY18" i="4"/>
  <c r="DX18" i="4"/>
  <c r="DW18" i="4"/>
  <c r="HW18" i="4" s="1"/>
  <c r="DV18" i="4"/>
  <c r="HV18" i="4" s="1"/>
  <c r="DU18" i="4"/>
  <c r="HU18" i="4" s="1"/>
  <c r="DT18" i="4"/>
  <c r="HT18" i="4" s="1"/>
  <c r="DS18" i="4"/>
  <c r="HS18" i="4" s="1"/>
  <c r="DR18" i="4"/>
  <c r="HR18" i="4" s="1"/>
  <c r="DQ18" i="4"/>
  <c r="DP18" i="4"/>
  <c r="DO18" i="4"/>
  <c r="DN18" i="4"/>
  <c r="HN18" i="4" s="1"/>
  <c r="DM18" i="4"/>
  <c r="DL18" i="4"/>
  <c r="DK18" i="4"/>
  <c r="DJ18" i="4"/>
  <c r="DI18" i="4"/>
  <c r="HI18" i="4" s="1"/>
  <c r="DH18" i="4"/>
  <c r="HH18" i="4" s="1"/>
  <c r="DG18" i="4"/>
  <c r="HG18" i="4" s="1"/>
  <c r="DF18" i="4"/>
  <c r="HF18" i="4" s="1"/>
  <c r="DE18" i="4"/>
  <c r="DD18" i="4"/>
  <c r="HD18" i="4" s="1"/>
  <c r="DC18" i="4"/>
  <c r="DB18" i="4"/>
  <c r="DA18" i="4"/>
  <c r="CZ18" i="4"/>
  <c r="CY18" i="4"/>
  <c r="GY18" i="4" s="1"/>
  <c r="CX18" i="4"/>
  <c r="GX18" i="4" s="1"/>
  <c r="KQ17" i="4"/>
  <c r="KO17" i="4"/>
  <c r="KN17" i="4"/>
  <c r="KM17" i="4"/>
  <c r="KL17" i="4"/>
  <c r="KE17" i="4"/>
  <c r="KD17" i="4"/>
  <c r="KC17" i="4"/>
  <c r="KB17" i="4"/>
  <c r="JS17" i="4"/>
  <c r="JR17" i="4"/>
  <c r="JQ17" i="4"/>
  <c r="JP17" i="4"/>
  <c r="JO17" i="4"/>
  <c r="JN17" i="4"/>
  <c r="JG17" i="4"/>
  <c r="JF17" i="4"/>
  <c r="JE17" i="4"/>
  <c r="JD17" i="4"/>
  <c r="IU17" i="4"/>
  <c r="IS17" i="4"/>
  <c r="IR17" i="4"/>
  <c r="IQ17" i="4"/>
  <c r="IP17" i="4"/>
  <c r="IK17" i="4"/>
  <c r="IJ17" i="4"/>
  <c r="II17" i="4"/>
  <c r="IH17" i="4"/>
  <c r="IG17" i="4"/>
  <c r="IF17" i="4"/>
  <c r="HW17" i="4"/>
  <c r="HU17" i="4"/>
  <c r="HT17" i="4"/>
  <c r="HS17" i="4"/>
  <c r="HR17" i="4"/>
  <c r="HM17" i="4"/>
  <c r="HK17" i="4"/>
  <c r="HJ17" i="4"/>
  <c r="HI17" i="4"/>
  <c r="HH17" i="4"/>
  <c r="GY17" i="4"/>
  <c r="GS17" i="4"/>
  <c r="KS17" i="4" s="1"/>
  <c r="GR17" i="4"/>
  <c r="KR17" i="4" s="1"/>
  <c r="GQ17" i="4"/>
  <c r="GP17" i="4"/>
  <c r="KP17" i="4" s="1"/>
  <c r="GO17" i="4"/>
  <c r="GN17" i="4"/>
  <c r="GM17" i="4"/>
  <c r="GL17" i="4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GD17" i="4"/>
  <c r="GC17" i="4"/>
  <c r="GB17" i="4"/>
  <c r="GA17" i="4"/>
  <c r="KA17" i="4" s="1"/>
  <c r="FZ17" i="4"/>
  <c r="JZ17" i="4" s="1"/>
  <c r="FY17" i="4"/>
  <c r="JY17" i="4" s="1"/>
  <c r="FX17" i="4"/>
  <c r="JX17" i="4" s="1"/>
  <c r="FW17" i="4"/>
  <c r="JW17" i="4" s="1"/>
  <c r="FV17" i="4"/>
  <c r="JV17" i="4" s="1"/>
  <c r="FU17" i="4"/>
  <c r="JU17" i="4" s="1"/>
  <c r="FT17" i="4"/>
  <c r="JT17" i="4" s="1"/>
  <c r="FS17" i="4"/>
  <c r="FR17" i="4"/>
  <c r="FQ17" i="4"/>
  <c r="FP17" i="4"/>
  <c r="FO17" i="4"/>
  <c r="FN17" i="4"/>
  <c r="FM17" i="4"/>
  <c r="JM17" i="4" s="1"/>
  <c r="FL17" i="4"/>
  <c r="JL17" i="4" s="1"/>
  <c r="FK17" i="4"/>
  <c r="JK17" i="4" s="1"/>
  <c r="FJ17" i="4"/>
  <c r="JJ17" i="4" s="1"/>
  <c r="FI17" i="4"/>
  <c r="JI17" i="4" s="1"/>
  <c r="FH17" i="4"/>
  <c r="JH17" i="4" s="1"/>
  <c r="FG17" i="4"/>
  <c r="FF17" i="4"/>
  <c r="FE17" i="4"/>
  <c r="FD17" i="4"/>
  <c r="FC17" i="4"/>
  <c r="JC17" i="4" s="1"/>
  <c r="FB17" i="4"/>
  <c r="JB17" i="4" s="1"/>
  <c r="FA17" i="4"/>
  <c r="JA17" i="4" s="1"/>
  <c r="EZ17" i="4"/>
  <c r="IZ17" i="4" s="1"/>
  <c r="EY17" i="4"/>
  <c r="IY17" i="4" s="1"/>
  <c r="EX17" i="4"/>
  <c r="IX17" i="4" s="1"/>
  <c r="EW17" i="4"/>
  <c r="IW17" i="4" s="1"/>
  <c r="EV17" i="4"/>
  <c r="IV17" i="4" s="1"/>
  <c r="EU17" i="4"/>
  <c r="ET17" i="4"/>
  <c r="IT17" i="4" s="1"/>
  <c r="ES17" i="4"/>
  <c r="ER17" i="4"/>
  <c r="EQ17" i="4"/>
  <c r="EP17" i="4"/>
  <c r="EO17" i="4"/>
  <c r="IO17" i="4" s="1"/>
  <c r="EN17" i="4"/>
  <c r="IN17" i="4" s="1"/>
  <c r="EM17" i="4"/>
  <c r="IM17" i="4" s="1"/>
  <c r="EL17" i="4"/>
  <c r="IL17" i="4" s="1"/>
  <c r="EK17" i="4"/>
  <c r="EJ17" i="4"/>
  <c r="EI17" i="4"/>
  <c r="EH17" i="4"/>
  <c r="EG17" i="4"/>
  <c r="EF17" i="4"/>
  <c r="EE17" i="4"/>
  <c r="IE17" i="4" s="1"/>
  <c r="ED17" i="4"/>
  <c r="ID17" i="4" s="1"/>
  <c r="EC17" i="4"/>
  <c r="IC17" i="4" s="1"/>
  <c r="EB17" i="4"/>
  <c r="IB17" i="4" s="1"/>
  <c r="EA17" i="4"/>
  <c r="IA17" i="4" s="1"/>
  <c r="DZ17" i="4"/>
  <c r="HZ17" i="4" s="1"/>
  <c r="DY17" i="4"/>
  <c r="HY17" i="4" s="1"/>
  <c r="DX17" i="4"/>
  <c r="HX17" i="4" s="1"/>
  <c r="DW17" i="4"/>
  <c r="DV17" i="4"/>
  <c r="HV17" i="4" s="1"/>
  <c r="DU17" i="4"/>
  <c r="DT17" i="4"/>
  <c r="DS17" i="4"/>
  <c r="DR17" i="4"/>
  <c r="DQ17" i="4"/>
  <c r="HQ17" i="4" s="1"/>
  <c r="DP17" i="4"/>
  <c r="HP17" i="4" s="1"/>
  <c r="DO17" i="4"/>
  <c r="HO17" i="4" s="1"/>
  <c r="DN17" i="4"/>
  <c r="HN17" i="4" s="1"/>
  <c r="DM17" i="4"/>
  <c r="DL17" i="4"/>
  <c r="HL17" i="4" s="1"/>
  <c r="DK17" i="4"/>
  <c r="DJ17" i="4"/>
  <c r="DI17" i="4"/>
  <c r="DH17" i="4"/>
  <c r="DG17" i="4"/>
  <c r="HG17" i="4" s="1"/>
  <c r="DF17" i="4"/>
  <c r="HF17" i="4" s="1"/>
  <c r="DE17" i="4"/>
  <c r="HE17" i="4" s="1"/>
  <c r="DD17" i="4"/>
  <c r="HD17" i="4" s="1"/>
  <c r="DC17" i="4"/>
  <c r="HC17" i="4" s="1"/>
  <c r="DB17" i="4"/>
  <c r="HB17" i="4" s="1"/>
  <c r="DA17" i="4"/>
  <c r="HA17" i="4" s="1"/>
  <c r="CZ17" i="4"/>
  <c r="GZ17" i="4" s="1"/>
  <c r="CY17" i="4"/>
  <c r="CX17" i="4"/>
  <c r="GX17" i="4" s="1"/>
  <c r="KO16" i="4"/>
  <c r="KN16" i="4"/>
  <c r="KM16" i="4"/>
  <c r="KL16" i="4"/>
  <c r="KK16" i="4"/>
  <c r="KJ16" i="4"/>
  <c r="KC16" i="4"/>
  <c r="KA16" i="4"/>
  <c r="JZ16" i="4"/>
  <c r="JY16" i="4"/>
  <c r="JX16" i="4"/>
  <c r="JW16" i="4"/>
  <c r="JV16" i="4"/>
  <c r="JQ16" i="4"/>
  <c r="JP16" i="4"/>
  <c r="JO16" i="4"/>
  <c r="JN16" i="4"/>
  <c r="JM16" i="4"/>
  <c r="JL16" i="4"/>
  <c r="JE16" i="4"/>
  <c r="JC16" i="4"/>
  <c r="JB16" i="4"/>
  <c r="JA16" i="4"/>
  <c r="IZ16" i="4"/>
  <c r="IY16" i="4"/>
  <c r="IX16" i="4"/>
  <c r="IR16" i="4"/>
  <c r="IQ16" i="4"/>
  <c r="IP16" i="4"/>
  <c r="IO16" i="4"/>
  <c r="IN16" i="4"/>
  <c r="IG16" i="4"/>
  <c r="IE16" i="4"/>
  <c r="IC16" i="4"/>
  <c r="IB16" i="4"/>
  <c r="IA16" i="4"/>
  <c r="HZ16" i="4"/>
  <c r="HU16" i="4"/>
  <c r="HT16" i="4"/>
  <c r="HS16" i="4"/>
  <c r="HR16" i="4"/>
  <c r="HQ16" i="4"/>
  <c r="HP16" i="4"/>
  <c r="HH16" i="4"/>
  <c r="HG16" i="4"/>
  <c r="HE16" i="4"/>
  <c r="HD16" i="4"/>
  <c r="HC16" i="4"/>
  <c r="HB16" i="4"/>
  <c r="GS16" i="4"/>
  <c r="KS16" i="4" s="1"/>
  <c r="GR16" i="4"/>
  <c r="KR16" i="4" s="1"/>
  <c r="GQ16" i="4"/>
  <c r="KQ16" i="4" s="1"/>
  <c r="GP16" i="4"/>
  <c r="KP16" i="4" s="1"/>
  <c r="GO16" i="4"/>
  <c r="GN16" i="4"/>
  <c r="GM16" i="4"/>
  <c r="GL16" i="4"/>
  <c r="GK16" i="4"/>
  <c r="GJ16" i="4"/>
  <c r="GI16" i="4"/>
  <c r="KI16" i="4" s="1"/>
  <c r="GH16" i="4"/>
  <c r="KH16" i="4" s="1"/>
  <c r="GG16" i="4"/>
  <c r="KG16" i="4" s="1"/>
  <c r="GF16" i="4"/>
  <c r="KF16" i="4" s="1"/>
  <c r="GE16" i="4"/>
  <c r="KE16" i="4" s="1"/>
  <c r="GD16" i="4"/>
  <c r="KD16" i="4" s="1"/>
  <c r="GC16" i="4"/>
  <c r="GB16" i="4"/>
  <c r="KB16" i="4" s="1"/>
  <c r="GA16" i="4"/>
  <c r="FZ16" i="4"/>
  <c r="FY16" i="4"/>
  <c r="FX16" i="4"/>
  <c r="FW16" i="4"/>
  <c r="FV16" i="4"/>
  <c r="FU16" i="4"/>
  <c r="JU16" i="4" s="1"/>
  <c r="FT16" i="4"/>
  <c r="JT16" i="4" s="1"/>
  <c r="FS16" i="4"/>
  <c r="JS16" i="4" s="1"/>
  <c r="FR16" i="4"/>
  <c r="JR16" i="4" s="1"/>
  <c r="FQ16" i="4"/>
  <c r="FP16" i="4"/>
  <c r="FO16" i="4"/>
  <c r="FN16" i="4"/>
  <c r="FM16" i="4"/>
  <c r="FL16" i="4"/>
  <c r="FK16" i="4"/>
  <c r="JK16" i="4" s="1"/>
  <c r="FJ16" i="4"/>
  <c r="JJ16" i="4" s="1"/>
  <c r="FI16" i="4"/>
  <c r="JI16" i="4" s="1"/>
  <c r="FH16" i="4"/>
  <c r="JH16" i="4" s="1"/>
  <c r="FG16" i="4"/>
  <c r="JG16" i="4" s="1"/>
  <c r="FF16" i="4"/>
  <c r="JF16" i="4" s="1"/>
  <c r="FE16" i="4"/>
  <c r="FD16" i="4"/>
  <c r="JD16" i="4" s="1"/>
  <c r="FC16" i="4"/>
  <c r="FB16" i="4"/>
  <c r="FA16" i="4"/>
  <c r="EZ16" i="4"/>
  <c r="EY16" i="4"/>
  <c r="EX16" i="4"/>
  <c r="EW16" i="4"/>
  <c r="IW16" i="4" s="1"/>
  <c r="EV16" i="4"/>
  <c r="IV16" i="4" s="1"/>
  <c r="EU16" i="4"/>
  <c r="IU16" i="4" s="1"/>
  <c r="ET16" i="4"/>
  <c r="IT16" i="4" s="1"/>
  <c r="ES16" i="4"/>
  <c r="IS16" i="4" s="1"/>
  <c r="ER16" i="4"/>
  <c r="EQ16" i="4"/>
  <c r="EP16" i="4"/>
  <c r="EO16" i="4"/>
  <c r="EN16" i="4"/>
  <c r="EM16" i="4"/>
  <c r="IM16" i="4" s="1"/>
  <c r="EL16" i="4"/>
  <c r="IL16" i="4" s="1"/>
  <c r="EK16" i="4"/>
  <c r="IK16" i="4" s="1"/>
  <c r="EJ16" i="4"/>
  <c r="IJ16" i="4" s="1"/>
  <c r="EI16" i="4"/>
  <c r="II16" i="4" s="1"/>
  <c r="EH16" i="4"/>
  <c r="IH16" i="4" s="1"/>
  <c r="EG16" i="4"/>
  <c r="EF16" i="4"/>
  <c r="IF16" i="4" s="1"/>
  <c r="EE16" i="4"/>
  <c r="ED16" i="4"/>
  <c r="ID16" i="4" s="1"/>
  <c r="EC16" i="4"/>
  <c r="EB16" i="4"/>
  <c r="EA16" i="4"/>
  <c r="DZ16" i="4"/>
  <c r="DY16" i="4"/>
  <c r="HY16" i="4" s="1"/>
  <c r="DX16" i="4"/>
  <c r="HX16" i="4" s="1"/>
  <c r="DW16" i="4"/>
  <c r="HW16" i="4" s="1"/>
  <c r="DV16" i="4"/>
  <c r="HV16" i="4" s="1"/>
  <c r="DU16" i="4"/>
  <c r="DT16" i="4"/>
  <c r="DS16" i="4"/>
  <c r="DR16" i="4"/>
  <c r="DQ16" i="4"/>
  <c r="DP16" i="4"/>
  <c r="DO16" i="4"/>
  <c r="HO16" i="4" s="1"/>
  <c r="DN16" i="4"/>
  <c r="HN16" i="4" s="1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DG16" i="4"/>
  <c r="DF16" i="4"/>
  <c r="HF16" i="4" s="1"/>
  <c r="DE16" i="4"/>
  <c r="DD16" i="4"/>
  <c r="DC16" i="4"/>
  <c r="DB16" i="4"/>
  <c r="DA16" i="4"/>
  <c r="HA16" i="4" s="1"/>
  <c r="CZ16" i="4"/>
  <c r="GZ16" i="4" s="1"/>
  <c r="CY16" i="4"/>
  <c r="GY16" i="4" s="1"/>
  <c r="CX16" i="4"/>
  <c r="GX16" i="4" s="1"/>
  <c r="KS15" i="4"/>
  <c r="KR15" i="4"/>
  <c r="KI15" i="4"/>
  <c r="KG15" i="4"/>
  <c r="KF15" i="4"/>
  <c r="KE15" i="4"/>
  <c r="KD15" i="4"/>
  <c r="JY15" i="4"/>
  <c r="JX15" i="4"/>
  <c r="JW15" i="4"/>
  <c r="JV15" i="4"/>
  <c r="JU15" i="4"/>
  <c r="JT15" i="4"/>
  <c r="JK15" i="4"/>
  <c r="JI15" i="4"/>
  <c r="JH15" i="4"/>
  <c r="JG15" i="4"/>
  <c r="JF15" i="4"/>
  <c r="IY15" i="4"/>
  <c r="IX15" i="4"/>
  <c r="IW15" i="4"/>
  <c r="IV15" i="4"/>
  <c r="IM15" i="4"/>
  <c r="IK15" i="4"/>
  <c r="IJ15" i="4"/>
  <c r="II15" i="4"/>
  <c r="IH15" i="4"/>
  <c r="IA15" i="4"/>
  <c r="HZ15" i="4"/>
  <c r="HY15" i="4"/>
  <c r="HX15" i="4"/>
  <c r="HQ15" i="4"/>
  <c r="HP15" i="4"/>
  <c r="HO15" i="4"/>
  <c r="HM15" i="4"/>
  <c r="HL15" i="4"/>
  <c r="HK15" i="4"/>
  <c r="HJ15" i="4"/>
  <c r="HC15" i="4"/>
  <c r="HB15" i="4"/>
  <c r="HA15" i="4"/>
  <c r="GZ15" i="4"/>
  <c r="GS15" i="4"/>
  <c r="GR15" i="4"/>
  <c r="GQ15" i="4"/>
  <c r="KQ15" i="4" s="1"/>
  <c r="GP15" i="4"/>
  <c r="KP15" i="4" s="1"/>
  <c r="GO15" i="4"/>
  <c r="KO15" i="4" s="1"/>
  <c r="GN15" i="4"/>
  <c r="KN15" i="4" s="1"/>
  <c r="GM15" i="4"/>
  <c r="KM15" i="4" s="1"/>
  <c r="GL15" i="4"/>
  <c r="KL15" i="4" s="1"/>
  <c r="GK15" i="4"/>
  <c r="KK15" i="4" s="1"/>
  <c r="GJ15" i="4"/>
  <c r="KJ15" i="4" s="1"/>
  <c r="GI15" i="4"/>
  <c r="GH15" i="4"/>
  <c r="KH15" i="4" s="1"/>
  <c r="GG15" i="4"/>
  <c r="GF15" i="4"/>
  <c r="GE15" i="4"/>
  <c r="GD15" i="4"/>
  <c r="GC15" i="4"/>
  <c r="KC15" i="4" s="1"/>
  <c r="GB15" i="4"/>
  <c r="KB15" i="4" s="1"/>
  <c r="GA15" i="4"/>
  <c r="KA15" i="4" s="1"/>
  <c r="FZ15" i="4"/>
  <c r="JZ15" i="4" s="1"/>
  <c r="FY15" i="4"/>
  <c r="FX15" i="4"/>
  <c r="FW15" i="4"/>
  <c r="FV15" i="4"/>
  <c r="FU15" i="4"/>
  <c r="FT15" i="4"/>
  <c r="FS15" i="4"/>
  <c r="JS15" i="4" s="1"/>
  <c r="FR15" i="4"/>
  <c r="JR15" i="4" s="1"/>
  <c r="FQ15" i="4"/>
  <c r="JQ15" i="4" s="1"/>
  <c r="FP15" i="4"/>
  <c r="JP15" i="4" s="1"/>
  <c r="FO15" i="4"/>
  <c r="JO15" i="4" s="1"/>
  <c r="FN15" i="4"/>
  <c r="JN15" i="4" s="1"/>
  <c r="FM15" i="4"/>
  <c r="JM15" i="4" s="1"/>
  <c r="FL15" i="4"/>
  <c r="JL15" i="4" s="1"/>
  <c r="FK15" i="4"/>
  <c r="FJ15" i="4"/>
  <c r="JJ15" i="4" s="1"/>
  <c r="FI15" i="4"/>
  <c r="FH15" i="4"/>
  <c r="FG15" i="4"/>
  <c r="FF15" i="4"/>
  <c r="FE15" i="4"/>
  <c r="JE15" i="4" s="1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EX15" i="4"/>
  <c r="EW15" i="4"/>
  <c r="EV15" i="4"/>
  <c r="EU15" i="4"/>
  <c r="IU15" i="4" s="1"/>
  <c r="ET15" i="4"/>
  <c r="IT15" i="4" s="1"/>
  <c r="ES15" i="4"/>
  <c r="IS15" i="4" s="1"/>
  <c r="ER15" i="4"/>
  <c r="IR15" i="4" s="1"/>
  <c r="EQ15" i="4"/>
  <c r="IQ15" i="4" s="1"/>
  <c r="EP15" i="4"/>
  <c r="IP15" i="4" s="1"/>
  <c r="EO15" i="4"/>
  <c r="IO15" i="4" s="1"/>
  <c r="EN15" i="4"/>
  <c r="IN15" i="4" s="1"/>
  <c r="EM15" i="4"/>
  <c r="EL15" i="4"/>
  <c r="IL15" i="4" s="1"/>
  <c r="EK15" i="4"/>
  <c r="EJ15" i="4"/>
  <c r="EI15" i="4"/>
  <c r="EH15" i="4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DZ15" i="4"/>
  <c r="DY15" i="4"/>
  <c r="DX15" i="4"/>
  <c r="DW15" i="4"/>
  <c r="HW15" i="4" s="1"/>
  <c r="DV15" i="4"/>
  <c r="HV15" i="4" s="1"/>
  <c r="DU15" i="4"/>
  <c r="HU15" i="4" s="1"/>
  <c r="DT15" i="4"/>
  <c r="HT15" i="4" s="1"/>
  <c r="DS15" i="4"/>
  <c r="HS15" i="4" s="1"/>
  <c r="DR15" i="4"/>
  <c r="HR15" i="4" s="1"/>
  <c r="DQ15" i="4"/>
  <c r="DP15" i="4"/>
  <c r="DO15" i="4"/>
  <c r="DN15" i="4"/>
  <c r="HN15" i="4" s="1"/>
  <c r="DM15" i="4"/>
  <c r="DL15" i="4"/>
  <c r="DK15" i="4"/>
  <c r="DJ15" i="4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DB15" i="4"/>
  <c r="DA15" i="4"/>
  <c r="CZ15" i="4"/>
  <c r="CY15" i="4"/>
  <c r="GY15" i="4" s="1"/>
  <c r="CX15" i="4"/>
  <c r="GX15" i="4" s="1"/>
  <c r="KQ14" i="4"/>
  <c r="KO14" i="4"/>
  <c r="KN14" i="4"/>
  <c r="KM14" i="4"/>
  <c r="KL14" i="4"/>
  <c r="KG14" i="4"/>
  <c r="KF14" i="4"/>
  <c r="KE14" i="4"/>
  <c r="KD14" i="4"/>
  <c r="KC14" i="4"/>
  <c r="KB14" i="4"/>
  <c r="JS14" i="4"/>
  <c r="JR14" i="4"/>
  <c r="JQ14" i="4"/>
  <c r="JP14" i="4"/>
  <c r="JO14" i="4"/>
  <c r="JN14" i="4"/>
  <c r="JI14" i="4"/>
  <c r="JH14" i="4"/>
  <c r="JG14" i="4"/>
  <c r="JF14" i="4"/>
  <c r="JE14" i="4"/>
  <c r="JD14" i="4"/>
  <c r="IW14" i="4"/>
  <c r="IV14" i="4"/>
  <c r="IU14" i="4"/>
  <c r="IT14" i="4"/>
  <c r="IS14" i="4"/>
  <c r="IR14" i="4"/>
  <c r="IQ14" i="4"/>
  <c r="IP14" i="4"/>
  <c r="IK14" i="4"/>
  <c r="II14" i="4"/>
  <c r="IH14" i="4"/>
  <c r="IG14" i="4"/>
  <c r="IF14" i="4"/>
  <c r="HY14" i="4"/>
  <c r="HX14" i="4"/>
  <c r="HW14" i="4"/>
  <c r="HV14" i="4"/>
  <c r="HU14" i="4"/>
  <c r="HT14" i="4"/>
  <c r="HS14" i="4"/>
  <c r="HR14" i="4"/>
  <c r="HK14" i="4"/>
  <c r="HJ14" i="4"/>
  <c r="HI14" i="4"/>
  <c r="HH14" i="4"/>
  <c r="HA14" i="4"/>
  <c r="GZ14" i="4"/>
  <c r="GY14" i="4"/>
  <c r="GS14" i="4"/>
  <c r="KS14" i="4" s="1"/>
  <c r="GR14" i="4"/>
  <c r="KR14" i="4" s="1"/>
  <c r="GQ14" i="4"/>
  <c r="GP14" i="4"/>
  <c r="KP14" i="4" s="1"/>
  <c r="GO14" i="4"/>
  <c r="GN14" i="4"/>
  <c r="GM14" i="4"/>
  <c r="GL14" i="4"/>
  <c r="GK14" i="4"/>
  <c r="KK14" i="4" s="1"/>
  <c r="GJ14" i="4"/>
  <c r="KJ14" i="4" s="1"/>
  <c r="GI14" i="4"/>
  <c r="KI14" i="4" s="1"/>
  <c r="GH14" i="4"/>
  <c r="KH14" i="4" s="1"/>
  <c r="GG14" i="4"/>
  <c r="GF14" i="4"/>
  <c r="GE14" i="4"/>
  <c r="GD14" i="4"/>
  <c r="GC14" i="4"/>
  <c r="GB14" i="4"/>
  <c r="GA14" i="4"/>
  <c r="KA14" i="4" s="1"/>
  <c r="FZ14" i="4"/>
  <c r="JZ14" i="4" s="1"/>
  <c r="FY14" i="4"/>
  <c r="JY14" i="4" s="1"/>
  <c r="FX14" i="4"/>
  <c r="JX14" i="4" s="1"/>
  <c r="FW14" i="4"/>
  <c r="JW14" i="4" s="1"/>
  <c r="FV14" i="4"/>
  <c r="JV14" i="4" s="1"/>
  <c r="FU14" i="4"/>
  <c r="JU14" i="4" s="1"/>
  <c r="FT14" i="4"/>
  <c r="JT14" i="4" s="1"/>
  <c r="FS14" i="4"/>
  <c r="FR14" i="4"/>
  <c r="FQ14" i="4"/>
  <c r="FP14" i="4"/>
  <c r="FO14" i="4"/>
  <c r="FN14" i="4"/>
  <c r="FM14" i="4"/>
  <c r="JM14" i="4" s="1"/>
  <c r="FL14" i="4"/>
  <c r="JL14" i="4" s="1"/>
  <c r="FK14" i="4"/>
  <c r="JK14" i="4" s="1"/>
  <c r="FJ14" i="4"/>
  <c r="JJ14" i="4" s="1"/>
  <c r="FI14" i="4"/>
  <c r="FH14" i="4"/>
  <c r="FG14" i="4"/>
  <c r="FF14" i="4"/>
  <c r="FE14" i="4"/>
  <c r="FD14" i="4"/>
  <c r="FC14" i="4"/>
  <c r="JC14" i="4" s="1"/>
  <c r="FB14" i="4"/>
  <c r="JB14" i="4" s="1"/>
  <c r="FA14" i="4"/>
  <c r="JA14" i="4" s="1"/>
  <c r="EZ14" i="4"/>
  <c r="IZ14" i="4" s="1"/>
  <c r="EY14" i="4"/>
  <c r="IY14" i="4" s="1"/>
  <c r="EX14" i="4"/>
  <c r="IX14" i="4" s="1"/>
  <c r="EW14" i="4"/>
  <c r="EV14" i="4"/>
  <c r="EU14" i="4"/>
  <c r="ET14" i="4"/>
  <c r="ES14" i="4"/>
  <c r="ER14" i="4"/>
  <c r="EQ14" i="4"/>
  <c r="EP14" i="4"/>
  <c r="EO14" i="4"/>
  <c r="IO14" i="4" s="1"/>
  <c r="EN14" i="4"/>
  <c r="IN14" i="4" s="1"/>
  <c r="EM14" i="4"/>
  <c r="IM14" i="4" s="1"/>
  <c r="EL14" i="4"/>
  <c r="IL14" i="4" s="1"/>
  <c r="EK14" i="4"/>
  <c r="EJ14" i="4"/>
  <c r="IJ14" i="4" s="1"/>
  <c r="EI14" i="4"/>
  <c r="EH14" i="4"/>
  <c r="EG14" i="4"/>
  <c r="EF14" i="4"/>
  <c r="EE14" i="4"/>
  <c r="IE14" i="4" s="1"/>
  <c r="ED14" i="4"/>
  <c r="ID14" i="4" s="1"/>
  <c r="EC14" i="4"/>
  <c r="IC14" i="4" s="1"/>
  <c r="EB14" i="4"/>
  <c r="IB14" i="4" s="1"/>
  <c r="EA14" i="4"/>
  <c r="IA14" i="4" s="1"/>
  <c r="DZ14" i="4"/>
  <c r="HZ14" i="4" s="1"/>
  <c r="DY14" i="4"/>
  <c r="DX14" i="4"/>
  <c r="DW14" i="4"/>
  <c r="DV14" i="4"/>
  <c r="DU14" i="4"/>
  <c r="DT14" i="4"/>
  <c r="DS14" i="4"/>
  <c r="DR14" i="4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DJ14" i="4"/>
  <c r="DI14" i="4"/>
  <c r="DH14" i="4"/>
  <c r="DG14" i="4"/>
  <c r="HG14" i="4" s="1"/>
  <c r="DF14" i="4"/>
  <c r="HF14" i="4" s="1"/>
  <c r="DE14" i="4"/>
  <c r="HE14" i="4" s="1"/>
  <c r="DD14" i="4"/>
  <c r="HD14" i="4" s="1"/>
  <c r="DC14" i="4"/>
  <c r="HC14" i="4" s="1"/>
  <c r="DB14" i="4"/>
  <c r="HB14" i="4" s="1"/>
  <c r="DA14" i="4"/>
  <c r="CZ14" i="4"/>
  <c r="CY14" i="4"/>
  <c r="CX14" i="4"/>
  <c r="GX14" i="4" s="1"/>
  <c r="KO13" i="4"/>
  <c r="KM13" i="4"/>
  <c r="KL13" i="4"/>
  <c r="KK13" i="4"/>
  <c r="KJ13" i="4"/>
  <c r="KB13" i="4"/>
  <c r="KA13" i="4"/>
  <c r="JY13" i="4"/>
  <c r="JX13" i="4"/>
  <c r="JW13" i="4"/>
  <c r="JV13" i="4"/>
  <c r="JQ13" i="4"/>
  <c r="JP13" i="4"/>
  <c r="JO13" i="4"/>
  <c r="JN13" i="4"/>
  <c r="JM13" i="4"/>
  <c r="JL13" i="4"/>
  <c r="JC13" i="4"/>
  <c r="JA13" i="4"/>
  <c r="IZ13" i="4"/>
  <c r="IY13" i="4"/>
  <c r="IX13" i="4"/>
  <c r="IS13" i="4"/>
  <c r="IR13" i="4"/>
  <c r="IQ13" i="4"/>
  <c r="IP13" i="4"/>
  <c r="IO13" i="4"/>
  <c r="IN13" i="4"/>
  <c r="IE13" i="4"/>
  <c r="IC13" i="4"/>
  <c r="IB13" i="4"/>
  <c r="IA13" i="4"/>
  <c r="HZ13" i="4"/>
  <c r="HS13" i="4"/>
  <c r="HR13" i="4"/>
  <c r="HQ13" i="4"/>
  <c r="HP13" i="4"/>
  <c r="HG13" i="4"/>
  <c r="HE13" i="4"/>
  <c r="HD13" i="4"/>
  <c r="HC13" i="4"/>
  <c r="HB13" i="4"/>
  <c r="GS13" i="4"/>
  <c r="KS13" i="4" s="1"/>
  <c r="GR13" i="4"/>
  <c r="KR13" i="4" s="1"/>
  <c r="GQ13" i="4"/>
  <c r="KQ13" i="4" s="1"/>
  <c r="GP13" i="4"/>
  <c r="KP13" i="4" s="1"/>
  <c r="GO13" i="4"/>
  <c r="GN13" i="4"/>
  <c r="KN13" i="4" s="1"/>
  <c r="GM13" i="4"/>
  <c r="GL13" i="4"/>
  <c r="GK13" i="4"/>
  <c r="GJ13" i="4"/>
  <c r="GI13" i="4"/>
  <c r="KI13" i="4" s="1"/>
  <c r="GH13" i="4"/>
  <c r="KH13" i="4" s="1"/>
  <c r="GG13" i="4"/>
  <c r="KG13" i="4" s="1"/>
  <c r="GF13" i="4"/>
  <c r="KF13" i="4" s="1"/>
  <c r="GE13" i="4"/>
  <c r="KE13" i="4" s="1"/>
  <c r="GD13" i="4"/>
  <c r="KD13" i="4" s="1"/>
  <c r="GC13" i="4"/>
  <c r="KC13" i="4" s="1"/>
  <c r="GB13" i="4"/>
  <c r="GA13" i="4"/>
  <c r="FZ13" i="4"/>
  <c r="JZ13" i="4" s="1"/>
  <c r="FY13" i="4"/>
  <c r="FX13" i="4"/>
  <c r="FW13" i="4"/>
  <c r="FV13" i="4"/>
  <c r="FU13" i="4"/>
  <c r="JU13" i="4" s="1"/>
  <c r="FT13" i="4"/>
  <c r="JT13" i="4" s="1"/>
  <c r="FS13" i="4"/>
  <c r="JS13" i="4" s="1"/>
  <c r="FR13" i="4"/>
  <c r="JR13" i="4" s="1"/>
  <c r="FQ13" i="4"/>
  <c r="FP13" i="4"/>
  <c r="FO13" i="4"/>
  <c r="FN13" i="4"/>
  <c r="FM13" i="4"/>
  <c r="FL13" i="4"/>
  <c r="FK13" i="4"/>
  <c r="JK13" i="4" s="1"/>
  <c r="FJ13" i="4"/>
  <c r="JJ13" i="4" s="1"/>
  <c r="FI13" i="4"/>
  <c r="JI13" i="4" s="1"/>
  <c r="FH13" i="4"/>
  <c r="JH13" i="4" s="1"/>
  <c r="FG13" i="4"/>
  <c r="JG13" i="4" s="1"/>
  <c r="FF13" i="4"/>
  <c r="JF13" i="4" s="1"/>
  <c r="FE13" i="4"/>
  <c r="JE13" i="4" s="1"/>
  <c r="FD13" i="4"/>
  <c r="JD13" i="4" s="1"/>
  <c r="FC13" i="4"/>
  <c r="FB13" i="4"/>
  <c r="JB13" i="4" s="1"/>
  <c r="FA13" i="4"/>
  <c r="EZ13" i="4"/>
  <c r="EY13" i="4"/>
  <c r="EX13" i="4"/>
  <c r="EW13" i="4"/>
  <c r="IW13" i="4" s="1"/>
  <c r="EV13" i="4"/>
  <c r="IV13" i="4" s="1"/>
  <c r="EU13" i="4"/>
  <c r="IU13" i="4" s="1"/>
  <c r="ET13" i="4"/>
  <c r="IT13" i="4" s="1"/>
  <c r="ES13" i="4"/>
  <c r="ER13" i="4"/>
  <c r="EQ13" i="4"/>
  <c r="EP13" i="4"/>
  <c r="EO13" i="4"/>
  <c r="EN13" i="4"/>
  <c r="EM13" i="4"/>
  <c r="IM13" i="4" s="1"/>
  <c r="EL13" i="4"/>
  <c r="IL13" i="4" s="1"/>
  <c r="EK13" i="4"/>
  <c r="IK13" i="4" s="1"/>
  <c r="EJ13" i="4"/>
  <c r="IJ13" i="4" s="1"/>
  <c r="EI13" i="4"/>
  <c r="II13" i="4" s="1"/>
  <c r="EH13" i="4"/>
  <c r="IH13" i="4" s="1"/>
  <c r="EG13" i="4"/>
  <c r="IG13" i="4" s="1"/>
  <c r="EF13" i="4"/>
  <c r="IF13" i="4" s="1"/>
  <c r="EE13" i="4"/>
  <c r="ED13" i="4"/>
  <c r="ID13" i="4" s="1"/>
  <c r="EC13" i="4"/>
  <c r="EB13" i="4"/>
  <c r="EA13" i="4"/>
  <c r="DZ13" i="4"/>
  <c r="DY13" i="4"/>
  <c r="HY13" i="4" s="1"/>
  <c r="DX13" i="4"/>
  <c r="HX13" i="4" s="1"/>
  <c r="DW13" i="4"/>
  <c r="HW13" i="4" s="1"/>
  <c r="DV13" i="4"/>
  <c r="HV13" i="4" s="1"/>
  <c r="DU13" i="4"/>
  <c r="HU13" i="4" s="1"/>
  <c r="DT13" i="4"/>
  <c r="HT13" i="4" s="1"/>
  <c r="DS13" i="4"/>
  <c r="DR13" i="4"/>
  <c r="DQ13" i="4"/>
  <c r="DP13" i="4"/>
  <c r="DO13" i="4"/>
  <c r="HO13" i="4" s="1"/>
  <c r="DN13" i="4"/>
  <c r="HN13" i="4" s="1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DF13" i="4"/>
  <c r="HF13" i="4" s="1"/>
  <c r="DE13" i="4"/>
  <c r="DD13" i="4"/>
  <c r="DC13" i="4"/>
  <c r="DB13" i="4"/>
  <c r="DA13" i="4"/>
  <c r="HA13" i="4" s="1"/>
  <c r="CZ13" i="4"/>
  <c r="GZ13" i="4" s="1"/>
  <c r="CY13" i="4"/>
  <c r="GY13" i="4" s="1"/>
  <c r="CX13" i="4"/>
  <c r="GX13" i="4" s="1"/>
  <c r="KS12" i="4"/>
  <c r="KR12" i="4"/>
  <c r="KK12" i="4"/>
  <c r="KI12" i="4"/>
  <c r="KH12" i="4"/>
  <c r="KG12" i="4"/>
  <c r="KF12" i="4"/>
  <c r="KE12" i="4"/>
  <c r="KD12" i="4"/>
  <c r="JY12" i="4"/>
  <c r="JX12" i="4"/>
  <c r="JW12" i="4"/>
  <c r="JV12" i="4"/>
  <c r="JU12" i="4"/>
  <c r="JT12" i="4"/>
  <c r="JM12" i="4"/>
  <c r="JK12" i="4"/>
  <c r="JJ12" i="4"/>
  <c r="JI12" i="4"/>
  <c r="JH12" i="4"/>
  <c r="JG12" i="4"/>
  <c r="JF12" i="4"/>
  <c r="JA12" i="4"/>
  <c r="IZ12" i="4"/>
  <c r="IY12" i="4"/>
  <c r="IX12" i="4"/>
  <c r="IW12" i="4"/>
  <c r="IV12" i="4"/>
  <c r="IM12" i="4"/>
  <c r="IK12" i="4"/>
  <c r="IJ12" i="4"/>
  <c r="II12" i="4"/>
  <c r="IH12" i="4"/>
  <c r="IC12" i="4"/>
  <c r="IB12" i="4"/>
  <c r="IA12" i="4"/>
  <c r="HZ12" i="4"/>
  <c r="HY12" i="4"/>
  <c r="HX12" i="4"/>
  <c r="HO12" i="4"/>
  <c r="HM12" i="4"/>
  <c r="HL12" i="4"/>
  <c r="HK12" i="4"/>
  <c r="HJ12" i="4"/>
  <c r="HE12" i="4"/>
  <c r="HD12" i="4"/>
  <c r="HC12" i="4"/>
  <c r="HB12" i="4"/>
  <c r="HA12" i="4"/>
  <c r="GZ12" i="4"/>
  <c r="GS12" i="4"/>
  <c r="GR12" i="4"/>
  <c r="GQ12" i="4"/>
  <c r="KQ12" i="4" s="1"/>
  <c r="GP12" i="4"/>
  <c r="KP12" i="4" s="1"/>
  <c r="GO12" i="4"/>
  <c r="KO12" i="4" s="1"/>
  <c r="GN12" i="4"/>
  <c r="KN12" i="4" s="1"/>
  <c r="GM12" i="4"/>
  <c r="KM12" i="4" s="1"/>
  <c r="GL12" i="4"/>
  <c r="KL12" i="4" s="1"/>
  <c r="GK12" i="4"/>
  <c r="GJ12" i="4"/>
  <c r="KJ12" i="4" s="1"/>
  <c r="GI12" i="4"/>
  <c r="GH12" i="4"/>
  <c r="GG12" i="4"/>
  <c r="GF12" i="4"/>
  <c r="GE12" i="4"/>
  <c r="GD12" i="4"/>
  <c r="GC12" i="4"/>
  <c r="KC12" i="4" s="1"/>
  <c r="GB12" i="4"/>
  <c r="KB12" i="4" s="1"/>
  <c r="GA12" i="4"/>
  <c r="KA12" i="4" s="1"/>
  <c r="FZ12" i="4"/>
  <c r="JZ12" i="4" s="1"/>
  <c r="FY12" i="4"/>
  <c r="FX12" i="4"/>
  <c r="FW12" i="4"/>
  <c r="FV12" i="4"/>
  <c r="FU12" i="4"/>
  <c r="FT12" i="4"/>
  <c r="FS12" i="4"/>
  <c r="JS12" i="4" s="1"/>
  <c r="FR12" i="4"/>
  <c r="JR12" i="4" s="1"/>
  <c r="FQ12" i="4"/>
  <c r="JQ12" i="4" s="1"/>
  <c r="FP12" i="4"/>
  <c r="JP12" i="4" s="1"/>
  <c r="FO12" i="4"/>
  <c r="JO12" i="4" s="1"/>
  <c r="FN12" i="4"/>
  <c r="JN12" i="4" s="1"/>
  <c r="FM12" i="4"/>
  <c r="FL12" i="4"/>
  <c r="JL12" i="4" s="1"/>
  <c r="FK12" i="4"/>
  <c r="FJ12" i="4"/>
  <c r="FI12" i="4"/>
  <c r="FH12" i="4"/>
  <c r="FG12" i="4"/>
  <c r="FF12" i="4"/>
  <c r="FE12" i="4"/>
  <c r="JE12" i="4" s="1"/>
  <c r="FD12" i="4"/>
  <c r="JD12" i="4" s="1"/>
  <c r="FC12" i="4"/>
  <c r="JC12" i="4" s="1"/>
  <c r="FB12" i="4"/>
  <c r="JB12" i="4" s="1"/>
  <c r="FA12" i="4"/>
  <c r="EZ12" i="4"/>
  <c r="EY12" i="4"/>
  <c r="EX12" i="4"/>
  <c r="EW12" i="4"/>
  <c r="EV12" i="4"/>
  <c r="EU12" i="4"/>
  <c r="IU12" i="4" s="1"/>
  <c r="ET12" i="4"/>
  <c r="IT12" i="4" s="1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EL12" i="4"/>
  <c r="IL12" i="4" s="1"/>
  <c r="EK12" i="4"/>
  <c r="EJ12" i="4"/>
  <c r="EI12" i="4"/>
  <c r="EH12" i="4"/>
  <c r="EG12" i="4"/>
  <c r="IG12" i="4" s="1"/>
  <c r="EF12" i="4"/>
  <c r="IF12" i="4" s="1"/>
  <c r="EE12" i="4"/>
  <c r="IE12" i="4" s="1"/>
  <c r="ED12" i="4"/>
  <c r="ID12" i="4" s="1"/>
  <c r="EC12" i="4"/>
  <c r="EB12" i="4"/>
  <c r="EA12" i="4"/>
  <c r="DZ12" i="4"/>
  <c r="DY12" i="4"/>
  <c r="DX12" i="4"/>
  <c r="DW12" i="4"/>
  <c r="HW12" i="4" s="1"/>
  <c r="DV12" i="4"/>
  <c r="HV12" i="4" s="1"/>
  <c r="DU12" i="4"/>
  <c r="HU12" i="4" s="1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DN12" i="4"/>
  <c r="HN12" i="4" s="1"/>
  <c r="DM12" i="4"/>
  <c r="DL12" i="4"/>
  <c r="DK12" i="4"/>
  <c r="DJ12" i="4"/>
  <c r="DI12" i="4"/>
  <c r="HI12" i="4" s="1"/>
  <c r="DH12" i="4"/>
  <c r="HH12" i="4" s="1"/>
  <c r="DG12" i="4"/>
  <c r="HG12" i="4" s="1"/>
  <c r="DF12" i="4"/>
  <c r="HF12" i="4" s="1"/>
  <c r="DE12" i="4"/>
  <c r="DD12" i="4"/>
  <c r="DC12" i="4"/>
  <c r="DB12" i="4"/>
  <c r="DA12" i="4"/>
  <c r="CZ12" i="4"/>
  <c r="CY12" i="4"/>
  <c r="GY12" i="4" s="1"/>
  <c r="CX12" i="4"/>
  <c r="GX12" i="4" s="1"/>
  <c r="KQ11" i="4"/>
  <c r="KP11" i="4"/>
  <c r="KO11" i="4"/>
  <c r="KN11" i="4"/>
  <c r="KM11" i="4"/>
  <c r="KL11" i="4"/>
  <c r="KE11" i="4"/>
  <c r="KD11" i="4"/>
  <c r="KC11" i="4"/>
  <c r="KB11" i="4"/>
  <c r="JU11" i="4"/>
  <c r="JS11" i="4"/>
  <c r="JQ11" i="4"/>
  <c r="JP11" i="4"/>
  <c r="JO11" i="4"/>
  <c r="JN11" i="4"/>
  <c r="JI11" i="4"/>
  <c r="JG11" i="4"/>
  <c r="JF11" i="4"/>
  <c r="JE11" i="4"/>
  <c r="JD11" i="4"/>
  <c r="IV11" i="4"/>
  <c r="IU11" i="4"/>
  <c r="IS11" i="4"/>
  <c r="IR11" i="4"/>
  <c r="IQ11" i="4"/>
  <c r="IP11" i="4"/>
  <c r="II11" i="4"/>
  <c r="IH11" i="4"/>
  <c r="IG11" i="4"/>
  <c r="IF11" i="4"/>
  <c r="HW11" i="4"/>
  <c r="HU11" i="4"/>
  <c r="HT11" i="4"/>
  <c r="HS11" i="4"/>
  <c r="HR11" i="4"/>
  <c r="HM11" i="4"/>
  <c r="HK11" i="4"/>
  <c r="HJ11" i="4"/>
  <c r="HI11" i="4"/>
  <c r="HH11" i="4"/>
  <c r="GY11" i="4"/>
  <c r="GS11" i="4"/>
  <c r="KS11" i="4" s="1"/>
  <c r="GR11" i="4"/>
  <c r="KR11" i="4" s="1"/>
  <c r="GQ11" i="4"/>
  <c r="GP11" i="4"/>
  <c r="GO11" i="4"/>
  <c r="GN11" i="4"/>
  <c r="GM11" i="4"/>
  <c r="GL11" i="4"/>
  <c r="GK11" i="4"/>
  <c r="KK11" i="4" s="1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GD11" i="4"/>
  <c r="GC11" i="4"/>
  <c r="GB11" i="4"/>
  <c r="GA11" i="4"/>
  <c r="KA11" i="4" s="1"/>
  <c r="FZ11" i="4"/>
  <c r="JZ11" i="4" s="1"/>
  <c r="FY11" i="4"/>
  <c r="JY11" i="4" s="1"/>
  <c r="FX11" i="4"/>
  <c r="JX11" i="4" s="1"/>
  <c r="FW11" i="4"/>
  <c r="JW11" i="4" s="1"/>
  <c r="FV11" i="4"/>
  <c r="JV11" i="4" s="1"/>
  <c r="FU11" i="4"/>
  <c r="FT11" i="4"/>
  <c r="JT11" i="4" s="1"/>
  <c r="FS11" i="4"/>
  <c r="FR11" i="4"/>
  <c r="JR11" i="4" s="1"/>
  <c r="FQ11" i="4"/>
  <c r="FP11" i="4"/>
  <c r="FO11" i="4"/>
  <c r="FN11" i="4"/>
  <c r="FM11" i="4"/>
  <c r="JM11" i="4" s="1"/>
  <c r="FL11" i="4"/>
  <c r="JL11" i="4" s="1"/>
  <c r="FK11" i="4"/>
  <c r="JK11" i="4" s="1"/>
  <c r="FJ11" i="4"/>
  <c r="JJ11" i="4" s="1"/>
  <c r="FI11" i="4"/>
  <c r="FH11" i="4"/>
  <c r="JH11" i="4" s="1"/>
  <c r="FG11" i="4"/>
  <c r="FF11" i="4"/>
  <c r="FE11" i="4"/>
  <c r="FD11" i="4"/>
  <c r="FC11" i="4"/>
  <c r="JC11" i="4" s="1"/>
  <c r="FB11" i="4"/>
  <c r="JB11" i="4" s="1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EU11" i="4"/>
  <c r="ET11" i="4"/>
  <c r="IT11" i="4" s="1"/>
  <c r="ES11" i="4"/>
  <c r="ER11" i="4"/>
  <c r="EQ11" i="4"/>
  <c r="EP11" i="4"/>
  <c r="EO11" i="4"/>
  <c r="IO11" i="4" s="1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EH11" i="4"/>
  <c r="EG11" i="4"/>
  <c r="EF11" i="4"/>
  <c r="EE11" i="4"/>
  <c r="IE11" i="4" s="1"/>
  <c r="ED11" i="4"/>
  <c r="ID11" i="4" s="1"/>
  <c r="EC11" i="4"/>
  <c r="IC11" i="4" s="1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DV11" i="4"/>
  <c r="HV11" i="4" s="1"/>
  <c r="DU11" i="4"/>
  <c r="DT11" i="4"/>
  <c r="DS11" i="4"/>
  <c r="DR11" i="4"/>
  <c r="DQ11" i="4"/>
  <c r="HQ11" i="4" s="1"/>
  <c r="DP11" i="4"/>
  <c r="HP11" i="4" s="1"/>
  <c r="DO11" i="4"/>
  <c r="HO11" i="4" s="1"/>
  <c r="DN11" i="4"/>
  <c r="HN11" i="4" s="1"/>
  <c r="DM11" i="4"/>
  <c r="DL11" i="4"/>
  <c r="HL11" i="4" s="1"/>
  <c r="DK11" i="4"/>
  <c r="DJ11" i="4"/>
  <c r="DI11" i="4"/>
  <c r="DH11" i="4"/>
  <c r="DG11" i="4"/>
  <c r="HG11" i="4" s="1"/>
  <c r="DF11" i="4"/>
  <c r="HF11" i="4" s="1"/>
  <c r="DE11" i="4"/>
  <c r="HE11" i="4" s="1"/>
  <c r="DD11" i="4"/>
  <c r="HD11" i="4" s="1"/>
  <c r="DC11" i="4"/>
  <c r="HC11" i="4" s="1"/>
  <c r="DB11" i="4"/>
  <c r="HB11" i="4" s="1"/>
  <c r="DA11" i="4"/>
  <c r="HA11" i="4" s="1"/>
  <c r="CZ11" i="4"/>
  <c r="GZ11" i="4" s="1"/>
  <c r="CY11" i="4"/>
  <c r="CX11" i="4"/>
  <c r="GX11" i="4" s="1"/>
  <c r="KM10" i="4"/>
  <c r="KL10" i="4"/>
  <c r="KK10" i="4"/>
  <c r="KJ10" i="4"/>
  <c r="KC10" i="4"/>
  <c r="KB10" i="4"/>
  <c r="KA10" i="4"/>
  <c r="JZ10" i="4"/>
  <c r="JY10" i="4"/>
  <c r="JX10" i="4"/>
  <c r="JW10" i="4"/>
  <c r="JV10" i="4"/>
  <c r="JO10" i="4"/>
  <c r="JN10" i="4"/>
  <c r="JM10" i="4"/>
  <c r="JL10" i="4"/>
  <c r="JE10" i="4"/>
  <c r="JD10" i="4"/>
  <c r="JC10" i="4"/>
  <c r="JB10" i="4"/>
  <c r="JA10" i="4"/>
  <c r="IZ10" i="4"/>
  <c r="IY10" i="4"/>
  <c r="IX10" i="4"/>
  <c r="IQ10" i="4"/>
  <c r="IP10" i="4"/>
  <c r="IO10" i="4"/>
  <c r="IN10" i="4"/>
  <c r="IG10" i="4"/>
  <c r="IF10" i="4"/>
  <c r="IE10" i="4"/>
  <c r="ID10" i="4"/>
  <c r="IC10" i="4"/>
  <c r="IB10" i="4"/>
  <c r="IA10" i="4"/>
  <c r="HZ10" i="4"/>
  <c r="HU10" i="4"/>
  <c r="HS10" i="4"/>
  <c r="HR10" i="4"/>
  <c r="HQ10" i="4"/>
  <c r="HP10" i="4"/>
  <c r="HG10" i="4"/>
  <c r="HE10" i="4"/>
  <c r="HD10" i="4"/>
  <c r="HC10" i="4"/>
  <c r="HB10" i="4"/>
  <c r="GS10" i="4"/>
  <c r="KS10" i="4" s="1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GL10" i="4"/>
  <c r="GK10" i="4"/>
  <c r="GJ10" i="4"/>
  <c r="GI10" i="4"/>
  <c r="KI10" i="4" s="1"/>
  <c r="GH10" i="4"/>
  <c r="KH10" i="4" s="1"/>
  <c r="GG10" i="4"/>
  <c r="KG10" i="4" s="1"/>
  <c r="GF10" i="4"/>
  <c r="KF10" i="4" s="1"/>
  <c r="GE10" i="4"/>
  <c r="KE10" i="4" s="1"/>
  <c r="GD10" i="4"/>
  <c r="KD10" i="4" s="1"/>
  <c r="GC10" i="4"/>
  <c r="GB10" i="4"/>
  <c r="GA10" i="4"/>
  <c r="FZ10" i="4"/>
  <c r="FY10" i="4"/>
  <c r="FX10" i="4"/>
  <c r="FW10" i="4"/>
  <c r="FV10" i="4"/>
  <c r="FU10" i="4"/>
  <c r="JU10" i="4" s="1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FN10" i="4"/>
  <c r="FM10" i="4"/>
  <c r="FL10" i="4"/>
  <c r="FK10" i="4"/>
  <c r="JK10" i="4" s="1"/>
  <c r="FJ10" i="4"/>
  <c r="JJ10" i="4" s="1"/>
  <c r="FI10" i="4"/>
  <c r="JI10" i="4" s="1"/>
  <c r="FH10" i="4"/>
  <c r="JH10" i="4" s="1"/>
  <c r="FG10" i="4"/>
  <c r="JG10" i="4" s="1"/>
  <c r="FF10" i="4"/>
  <c r="JF10" i="4" s="1"/>
  <c r="FE10" i="4"/>
  <c r="FD10" i="4"/>
  <c r="FC10" i="4"/>
  <c r="FB10" i="4"/>
  <c r="FA10" i="4"/>
  <c r="EZ10" i="4"/>
  <c r="EY10" i="4"/>
  <c r="EX10" i="4"/>
  <c r="EW10" i="4"/>
  <c r="IW10" i="4" s="1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EP10" i="4"/>
  <c r="EO10" i="4"/>
  <c r="EN10" i="4"/>
  <c r="EM10" i="4"/>
  <c r="IM10" i="4" s="1"/>
  <c r="EL10" i="4"/>
  <c r="IL10" i="4" s="1"/>
  <c r="EK10" i="4"/>
  <c r="IK10" i="4" s="1"/>
  <c r="EJ10" i="4"/>
  <c r="IJ10" i="4" s="1"/>
  <c r="EI10" i="4"/>
  <c r="II10" i="4" s="1"/>
  <c r="EH10" i="4"/>
  <c r="IH10" i="4" s="1"/>
  <c r="EG10" i="4"/>
  <c r="EF10" i="4"/>
  <c r="EE10" i="4"/>
  <c r="ED10" i="4"/>
  <c r="EC10" i="4"/>
  <c r="EB10" i="4"/>
  <c r="EA10" i="4"/>
  <c r="DZ10" i="4"/>
  <c r="DY10" i="4"/>
  <c r="HY10" i="4" s="1"/>
  <c r="DX10" i="4"/>
  <c r="HX10" i="4" s="1"/>
  <c r="DW10" i="4"/>
  <c r="HW10" i="4" s="1"/>
  <c r="DV10" i="4"/>
  <c r="HV10" i="4" s="1"/>
  <c r="DU10" i="4"/>
  <c r="DT10" i="4"/>
  <c r="HT10" i="4" s="1"/>
  <c r="DS10" i="4"/>
  <c r="DR10" i="4"/>
  <c r="DQ10" i="4"/>
  <c r="DP10" i="4"/>
  <c r="DO10" i="4"/>
  <c r="HO10" i="4" s="1"/>
  <c r="DN10" i="4"/>
  <c r="HN10" i="4" s="1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DF10" i="4"/>
  <c r="HF10" i="4" s="1"/>
  <c r="DE10" i="4"/>
  <c r="DD10" i="4"/>
  <c r="DC10" i="4"/>
  <c r="DB10" i="4"/>
  <c r="DA10" i="4"/>
  <c r="HA10" i="4" s="1"/>
  <c r="CZ10" i="4"/>
  <c r="GZ10" i="4" s="1"/>
  <c r="CY10" i="4"/>
  <c r="GY10" i="4" s="1"/>
  <c r="CX10" i="4"/>
  <c r="GX10" i="4" s="1"/>
  <c r="KS9" i="4"/>
  <c r="KR9" i="4"/>
  <c r="KI9" i="4"/>
  <c r="KG9" i="4"/>
  <c r="KF9" i="4"/>
  <c r="KE9" i="4"/>
  <c r="KD9" i="4"/>
  <c r="JY9" i="4"/>
  <c r="JX9" i="4"/>
  <c r="JW9" i="4"/>
  <c r="JV9" i="4"/>
  <c r="JU9" i="4"/>
  <c r="JT9" i="4"/>
  <c r="JK9" i="4"/>
  <c r="JI9" i="4"/>
  <c r="JH9" i="4"/>
  <c r="JG9" i="4"/>
  <c r="JF9" i="4"/>
  <c r="IZ9" i="4"/>
  <c r="IY9" i="4"/>
  <c r="IX9" i="4"/>
  <c r="IW9" i="4"/>
  <c r="IV9" i="4"/>
  <c r="IM9" i="4"/>
  <c r="IK9" i="4"/>
  <c r="IJ9" i="4"/>
  <c r="II9" i="4"/>
  <c r="IH9" i="4"/>
  <c r="IA9" i="4"/>
  <c r="HZ9" i="4"/>
  <c r="HY9" i="4"/>
  <c r="HX9" i="4"/>
  <c r="HP9" i="4"/>
  <c r="HO9" i="4"/>
  <c r="HM9" i="4"/>
  <c r="HL9" i="4"/>
  <c r="HK9" i="4"/>
  <c r="HJ9" i="4"/>
  <c r="HC9" i="4"/>
  <c r="HB9" i="4"/>
  <c r="HA9" i="4"/>
  <c r="GZ9" i="4"/>
  <c r="GS9" i="4"/>
  <c r="GR9" i="4"/>
  <c r="GQ9" i="4"/>
  <c r="KQ9" i="4" s="1"/>
  <c r="GP9" i="4"/>
  <c r="KP9" i="4" s="1"/>
  <c r="GO9" i="4"/>
  <c r="KO9" i="4" s="1"/>
  <c r="GN9" i="4"/>
  <c r="KN9" i="4" s="1"/>
  <c r="GM9" i="4"/>
  <c r="KM9" i="4" s="1"/>
  <c r="GL9" i="4"/>
  <c r="KL9" i="4" s="1"/>
  <c r="GK9" i="4"/>
  <c r="KK9" i="4" s="1"/>
  <c r="GJ9" i="4"/>
  <c r="KJ9" i="4" s="1"/>
  <c r="GI9" i="4"/>
  <c r="GH9" i="4"/>
  <c r="KH9" i="4" s="1"/>
  <c r="GG9" i="4"/>
  <c r="GF9" i="4"/>
  <c r="GE9" i="4"/>
  <c r="GD9" i="4"/>
  <c r="GC9" i="4"/>
  <c r="KC9" i="4" s="1"/>
  <c r="GB9" i="4"/>
  <c r="KB9" i="4" s="1"/>
  <c r="GA9" i="4"/>
  <c r="KA9" i="4" s="1"/>
  <c r="FZ9" i="4"/>
  <c r="JZ9" i="4" s="1"/>
  <c r="FY9" i="4"/>
  <c r="FX9" i="4"/>
  <c r="FW9" i="4"/>
  <c r="FV9" i="4"/>
  <c r="FU9" i="4"/>
  <c r="FT9" i="4"/>
  <c r="FS9" i="4"/>
  <c r="JS9" i="4" s="1"/>
  <c r="FR9" i="4"/>
  <c r="JR9" i="4" s="1"/>
  <c r="FQ9" i="4"/>
  <c r="JQ9" i="4" s="1"/>
  <c r="FP9" i="4"/>
  <c r="JP9" i="4" s="1"/>
  <c r="FO9" i="4"/>
  <c r="JO9" i="4" s="1"/>
  <c r="FN9" i="4"/>
  <c r="JN9" i="4" s="1"/>
  <c r="FM9" i="4"/>
  <c r="JM9" i="4" s="1"/>
  <c r="FL9" i="4"/>
  <c r="JL9" i="4" s="1"/>
  <c r="FK9" i="4"/>
  <c r="FJ9" i="4"/>
  <c r="JJ9" i="4" s="1"/>
  <c r="FI9" i="4"/>
  <c r="FH9" i="4"/>
  <c r="FG9" i="4"/>
  <c r="FF9" i="4"/>
  <c r="FE9" i="4"/>
  <c r="JE9" i="4" s="1"/>
  <c r="FD9" i="4"/>
  <c r="JD9" i="4" s="1"/>
  <c r="FC9" i="4"/>
  <c r="JC9" i="4" s="1"/>
  <c r="FB9" i="4"/>
  <c r="JB9" i="4" s="1"/>
  <c r="FA9" i="4"/>
  <c r="JA9" i="4" s="1"/>
  <c r="EZ9" i="4"/>
  <c r="EY9" i="4"/>
  <c r="EX9" i="4"/>
  <c r="EW9" i="4"/>
  <c r="EV9" i="4"/>
  <c r="EU9" i="4"/>
  <c r="IU9" i="4" s="1"/>
  <c r="ET9" i="4"/>
  <c r="IT9" i="4" s="1"/>
  <c r="ES9" i="4"/>
  <c r="IS9" i="4" s="1"/>
  <c r="ER9" i="4"/>
  <c r="IR9" i="4" s="1"/>
  <c r="EQ9" i="4"/>
  <c r="IQ9" i="4" s="1"/>
  <c r="EP9" i="4"/>
  <c r="IP9" i="4" s="1"/>
  <c r="EO9" i="4"/>
  <c r="IO9" i="4" s="1"/>
  <c r="EN9" i="4"/>
  <c r="IN9" i="4" s="1"/>
  <c r="EM9" i="4"/>
  <c r="EL9" i="4"/>
  <c r="IL9" i="4" s="1"/>
  <c r="EK9" i="4"/>
  <c r="EJ9" i="4"/>
  <c r="EI9" i="4"/>
  <c r="EH9" i="4"/>
  <c r="EG9" i="4"/>
  <c r="IG9" i="4" s="1"/>
  <c r="EF9" i="4"/>
  <c r="IF9" i="4" s="1"/>
  <c r="EE9" i="4"/>
  <c r="IE9" i="4" s="1"/>
  <c r="ED9" i="4"/>
  <c r="ID9" i="4" s="1"/>
  <c r="EC9" i="4"/>
  <c r="IC9" i="4" s="1"/>
  <c r="EB9" i="4"/>
  <c r="IB9" i="4" s="1"/>
  <c r="EA9" i="4"/>
  <c r="DZ9" i="4"/>
  <c r="DY9" i="4"/>
  <c r="DX9" i="4"/>
  <c r="DW9" i="4"/>
  <c r="HW9" i="4" s="1"/>
  <c r="DV9" i="4"/>
  <c r="HV9" i="4" s="1"/>
  <c r="DU9" i="4"/>
  <c r="HU9" i="4" s="1"/>
  <c r="DT9" i="4"/>
  <c r="HT9" i="4" s="1"/>
  <c r="DS9" i="4"/>
  <c r="HS9" i="4" s="1"/>
  <c r="DR9" i="4"/>
  <c r="HR9" i="4" s="1"/>
  <c r="DQ9" i="4"/>
  <c r="HQ9" i="4" s="1"/>
  <c r="DP9" i="4"/>
  <c r="DO9" i="4"/>
  <c r="DN9" i="4"/>
  <c r="HN9" i="4" s="1"/>
  <c r="DM9" i="4"/>
  <c r="DL9" i="4"/>
  <c r="DK9" i="4"/>
  <c r="DJ9" i="4"/>
  <c r="DI9" i="4"/>
  <c r="HI9" i="4" s="1"/>
  <c r="DH9" i="4"/>
  <c r="HH9" i="4" s="1"/>
  <c r="DG9" i="4"/>
  <c r="HG9" i="4" s="1"/>
  <c r="DF9" i="4"/>
  <c r="HF9" i="4" s="1"/>
  <c r="DE9" i="4"/>
  <c r="HE9" i="4" s="1"/>
  <c r="DD9" i="4"/>
  <c r="HD9" i="4" s="1"/>
  <c r="DC9" i="4"/>
  <c r="DB9" i="4"/>
  <c r="DA9" i="4"/>
  <c r="CZ9" i="4"/>
  <c r="CY9" i="4"/>
  <c r="GY9" i="4" s="1"/>
  <c r="CX9" i="4"/>
  <c r="GX9" i="4" s="1"/>
  <c r="KS8" i="4"/>
  <c r="KQ8" i="4"/>
  <c r="KP8" i="4"/>
  <c r="KO8" i="4"/>
  <c r="KN8" i="4"/>
  <c r="KM8" i="4"/>
  <c r="KL8" i="4"/>
  <c r="KG8" i="4"/>
  <c r="KF8" i="4"/>
  <c r="KE8" i="4"/>
  <c r="KD8" i="4"/>
  <c r="KC8" i="4"/>
  <c r="KB8" i="4"/>
  <c r="JU8" i="4"/>
  <c r="JS8" i="4"/>
  <c r="JR8" i="4"/>
  <c r="JQ8" i="4"/>
  <c r="JP8" i="4"/>
  <c r="JO8" i="4"/>
  <c r="JN8" i="4"/>
  <c r="JG8" i="4"/>
  <c r="JF8" i="4"/>
  <c r="JE8" i="4"/>
  <c r="JD8" i="4"/>
  <c r="IW8" i="4"/>
  <c r="IV8" i="4"/>
  <c r="IU8" i="4"/>
  <c r="IT8" i="4"/>
  <c r="IS8" i="4"/>
  <c r="IR8" i="4"/>
  <c r="IQ8" i="4"/>
  <c r="IP8" i="4"/>
  <c r="II8" i="4"/>
  <c r="IH8" i="4"/>
  <c r="IG8" i="4"/>
  <c r="IF8" i="4"/>
  <c r="HY8" i="4"/>
  <c r="HX8" i="4"/>
  <c r="HW8" i="4"/>
  <c r="HV8" i="4"/>
  <c r="HU8" i="4"/>
  <c r="HT8" i="4"/>
  <c r="HS8" i="4"/>
  <c r="HR8" i="4"/>
  <c r="HK8" i="4"/>
  <c r="HJ8" i="4"/>
  <c r="HI8" i="4"/>
  <c r="HH8" i="4"/>
  <c r="HA8" i="4"/>
  <c r="GZ8" i="4"/>
  <c r="GY8" i="4"/>
  <c r="GX8" i="4"/>
  <c r="GS8" i="4"/>
  <c r="GR8" i="4"/>
  <c r="KR8" i="4" s="1"/>
  <c r="GQ8" i="4"/>
  <c r="GP8" i="4"/>
  <c r="GO8" i="4"/>
  <c r="GN8" i="4"/>
  <c r="GM8" i="4"/>
  <c r="GL8" i="4"/>
  <c r="GK8" i="4"/>
  <c r="KK8" i="4" s="1"/>
  <c r="GJ8" i="4"/>
  <c r="KJ8" i="4" s="1"/>
  <c r="GI8" i="4"/>
  <c r="KI8" i="4" s="1"/>
  <c r="GH8" i="4"/>
  <c r="KH8" i="4" s="1"/>
  <c r="GG8" i="4"/>
  <c r="GF8" i="4"/>
  <c r="GE8" i="4"/>
  <c r="GD8" i="4"/>
  <c r="GC8" i="4"/>
  <c r="GB8" i="4"/>
  <c r="GA8" i="4"/>
  <c r="KA8" i="4" s="1"/>
  <c r="FZ8" i="4"/>
  <c r="JZ8" i="4" s="1"/>
  <c r="FY8" i="4"/>
  <c r="JY8" i="4" s="1"/>
  <c r="FX8" i="4"/>
  <c r="JX8" i="4" s="1"/>
  <c r="FW8" i="4"/>
  <c r="JW8" i="4" s="1"/>
  <c r="FV8" i="4"/>
  <c r="JV8" i="4" s="1"/>
  <c r="FU8" i="4"/>
  <c r="FT8" i="4"/>
  <c r="JT8" i="4" s="1"/>
  <c r="FS8" i="4"/>
  <c r="FR8" i="4"/>
  <c r="FQ8" i="4"/>
  <c r="FP8" i="4"/>
  <c r="FO8" i="4"/>
  <c r="FN8" i="4"/>
  <c r="FM8" i="4"/>
  <c r="JM8" i="4" s="1"/>
  <c r="FL8" i="4"/>
  <c r="JL8" i="4" s="1"/>
  <c r="FK8" i="4"/>
  <c r="JK8" i="4" s="1"/>
  <c r="FJ8" i="4"/>
  <c r="JJ8" i="4" s="1"/>
  <c r="FI8" i="4"/>
  <c r="JI8" i="4" s="1"/>
  <c r="FH8" i="4"/>
  <c r="JH8" i="4" s="1"/>
  <c r="FG8" i="4"/>
  <c r="FF8" i="4"/>
  <c r="FE8" i="4"/>
  <c r="FD8" i="4"/>
  <c r="FC8" i="4"/>
  <c r="JC8" i="4" s="1"/>
  <c r="FB8" i="4"/>
  <c r="JB8" i="4" s="1"/>
  <c r="FA8" i="4"/>
  <c r="JA8" i="4" s="1"/>
  <c r="EZ8" i="4"/>
  <c r="IZ8" i="4" s="1"/>
  <c r="EY8" i="4"/>
  <c r="IY8" i="4" s="1"/>
  <c r="EX8" i="4"/>
  <c r="IX8" i="4" s="1"/>
  <c r="EW8" i="4"/>
  <c r="EV8" i="4"/>
  <c r="EU8" i="4"/>
  <c r="ET8" i="4"/>
  <c r="ES8" i="4"/>
  <c r="ER8" i="4"/>
  <c r="EQ8" i="4"/>
  <c r="EP8" i="4"/>
  <c r="EO8" i="4"/>
  <c r="IO8" i="4" s="1"/>
  <c r="EN8" i="4"/>
  <c r="IN8" i="4" s="1"/>
  <c r="EM8" i="4"/>
  <c r="IM8" i="4" s="1"/>
  <c r="EL8" i="4"/>
  <c r="IL8" i="4" s="1"/>
  <c r="EK8" i="4"/>
  <c r="IK8" i="4" s="1"/>
  <c r="EJ8" i="4"/>
  <c r="IJ8" i="4" s="1"/>
  <c r="EI8" i="4"/>
  <c r="EH8" i="4"/>
  <c r="EG8" i="4"/>
  <c r="EF8" i="4"/>
  <c r="EE8" i="4"/>
  <c r="IE8" i="4" s="1"/>
  <c r="ED8" i="4"/>
  <c r="ID8" i="4" s="1"/>
  <c r="EC8" i="4"/>
  <c r="IC8" i="4" s="1"/>
  <c r="EB8" i="4"/>
  <c r="IB8" i="4" s="1"/>
  <c r="EA8" i="4"/>
  <c r="IA8" i="4" s="1"/>
  <c r="DZ8" i="4"/>
  <c r="HZ8" i="4" s="1"/>
  <c r="DY8" i="4"/>
  <c r="DX8" i="4"/>
  <c r="DW8" i="4"/>
  <c r="DV8" i="4"/>
  <c r="DU8" i="4"/>
  <c r="DT8" i="4"/>
  <c r="DS8" i="4"/>
  <c r="DR8" i="4"/>
  <c r="DQ8" i="4"/>
  <c r="HQ8" i="4" s="1"/>
  <c r="DP8" i="4"/>
  <c r="HP8" i="4" s="1"/>
  <c r="DO8" i="4"/>
  <c r="HO8" i="4" s="1"/>
  <c r="DN8" i="4"/>
  <c r="HN8" i="4" s="1"/>
  <c r="DM8" i="4"/>
  <c r="HM8" i="4" s="1"/>
  <c r="DL8" i="4"/>
  <c r="HL8" i="4" s="1"/>
  <c r="DK8" i="4"/>
  <c r="DJ8" i="4"/>
  <c r="DI8" i="4"/>
  <c r="DH8" i="4"/>
  <c r="DG8" i="4"/>
  <c r="HG8" i="4" s="1"/>
  <c r="DF8" i="4"/>
  <c r="HF8" i="4" s="1"/>
  <c r="DE8" i="4"/>
  <c r="HE8" i="4" s="1"/>
  <c r="DD8" i="4"/>
  <c r="HD8" i="4" s="1"/>
  <c r="DC8" i="4"/>
  <c r="HC8" i="4" s="1"/>
  <c r="DB8" i="4"/>
  <c r="HB8" i="4" s="1"/>
  <c r="DA8" i="4"/>
  <c r="CZ8" i="4"/>
  <c r="CY8" i="4"/>
  <c r="CX8" i="4"/>
  <c r="KM7" i="4"/>
  <c r="KL7" i="4"/>
  <c r="KK7" i="4"/>
  <c r="KJ7" i="4"/>
  <c r="KA7" i="4"/>
  <c r="JY7" i="4"/>
  <c r="JX7" i="4"/>
  <c r="JW7" i="4"/>
  <c r="JV7" i="4"/>
  <c r="JP7" i="4"/>
  <c r="JO7" i="4"/>
  <c r="JN7" i="4"/>
  <c r="JM7" i="4"/>
  <c r="JL7" i="4"/>
  <c r="JC7" i="4"/>
  <c r="JA7" i="4"/>
  <c r="IZ7" i="4"/>
  <c r="IY7" i="4"/>
  <c r="IX7" i="4"/>
  <c r="IS7" i="4"/>
  <c r="IR7" i="4"/>
  <c r="IQ7" i="4"/>
  <c r="IP7" i="4"/>
  <c r="IO7" i="4"/>
  <c r="IN7" i="4"/>
  <c r="IE7" i="4"/>
  <c r="IC7" i="4"/>
  <c r="IB7" i="4"/>
  <c r="IA7" i="4"/>
  <c r="HZ7" i="4"/>
  <c r="HT7" i="4"/>
  <c r="HS7" i="4"/>
  <c r="HR7" i="4"/>
  <c r="HQ7" i="4"/>
  <c r="HP7" i="4"/>
  <c r="HG7" i="4"/>
  <c r="HE7" i="4"/>
  <c r="HD7" i="4"/>
  <c r="HC7" i="4"/>
  <c r="HB7" i="4"/>
  <c r="GS7" i="4"/>
  <c r="KS7" i="4" s="1"/>
  <c r="GR7" i="4"/>
  <c r="KR7" i="4" s="1"/>
  <c r="GQ7" i="4"/>
  <c r="KQ7" i="4" s="1"/>
  <c r="GP7" i="4"/>
  <c r="KP7" i="4" s="1"/>
  <c r="GO7" i="4"/>
  <c r="KO7" i="4" s="1"/>
  <c r="GN7" i="4"/>
  <c r="KN7" i="4" s="1"/>
  <c r="GM7" i="4"/>
  <c r="GL7" i="4"/>
  <c r="GK7" i="4"/>
  <c r="GJ7" i="4"/>
  <c r="GI7" i="4"/>
  <c r="KI7" i="4" s="1"/>
  <c r="GH7" i="4"/>
  <c r="KH7" i="4" s="1"/>
  <c r="GG7" i="4"/>
  <c r="KG7" i="4" s="1"/>
  <c r="GF7" i="4"/>
  <c r="KF7" i="4" s="1"/>
  <c r="GE7" i="4"/>
  <c r="KE7" i="4" s="1"/>
  <c r="GD7" i="4"/>
  <c r="KD7" i="4" s="1"/>
  <c r="GC7" i="4"/>
  <c r="KC7" i="4" s="1"/>
  <c r="GB7" i="4"/>
  <c r="KB7" i="4" s="1"/>
  <c r="GA7" i="4"/>
  <c r="FZ7" i="4"/>
  <c r="JZ7" i="4" s="1"/>
  <c r="FY7" i="4"/>
  <c r="FX7" i="4"/>
  <c r="FW7" i="4"/>
  <c r="FV7" i="4"/>
  <c r="FU7" i="4"/>
  <c r="JU7" i="4" s="1"/>
  <c r="FT7" i="4"/>
  <c r="JT7" i="4" s="1"/>
  <c r="FS7" i="4"/>
  <c r="JS7" i="4" s="1"/>
  <c r="FR7" i="4"/>
  <c r="JR7" i="4" s="1"/>
  <c r="FQ7" i="4"/>
  <c r="JQ7" i="4" s="1"/>
  <c r="FP7" i="4"/>
  <c r="FO7" i="4"/>
  <c r="FN7" i="4"/>
  <c r="FM7" i="4"/>
  <c r="FL7" i="4"/>
  <c r="FK7" i="4"/>
  <c r="JK7" i="4" s="1"/>
  <c r="FJ7" i="4"/>
  <c r="JJ7" i="4" s="1"/>
  <c r="FI7" i="4"/>
  <c r="JI7" i="4" s="1"/>
  <c r="FH7" i="4"/>
  <c r="JH7" i="4" s="1"/>
  <c r="FG7" i="4"/>
  <c r="JG7" i="4" s="1"/>
  <c r="FF7" i="4"/>
  <c r="JF7" i="4" s="1"/>
  <c r="FE7" i="4"/>
  <c r="JE7" i="4" s="1"/>
  <c r="FD7" i="4"/>
  <c r="JD7" i="4" s="1"/>
  <c r="FC7" i="4"/>
  <c r="FB7" i="4"/>
  <c r="JB7" i="4" s="1"/>
  <c r="FA7" i="4"/>
  <c r="EZ7" i="4"/>
  <c r="EY7" i="4"/>
  <c r="EX7" i="4"/>
  <c r="EW7" i="4"/>
  <c r="IW7" i="4" s="1"/>
  <c r="EV7" i="4"/>
  <c r="IV7" i="4" s="1"/>
  <c r="EU7" i="4"/>
  <c r="IU7" i="4" s="1"/>
  <c r="ET7" i="4"/>
  <c r="IT7" i="4" s="1"/>
  <c r="ES7" i="4"/>
  <c r="ER7" i="4"/>
  <c r="EQ7" i="4"/>
  <c r="EP7" i="4"/>
  <c r="EO7" i="4"/>
  <c r="EN7" i="4"/>
  <c r="EM7" i="4"/>
  <c r="IM7" i="4" s="1"/>
  <c r="EL7" i="4"/>
  <c r="IL7" i="4" s="1"/>
  <c r="EK7" i="4"/>
  <c r="IK7" i="4" s="1"/>
  <c r="EJ7" i="4"/>
  <c r="IJ7" i="4" s="1"/>
  <c r="EI7" i="4"/>
  <c r="II7" i="4" s="1"/>
  <c r="EH7" i="4"/>
  <c r="IH7" i="4" s="1"/>
  <c r="EG7" i="4"/>
  <c r="IG7" i="4" s="1"/>
  <c r="EF7" i="4"/>
  <c r="IF7" i="4" s="1"/>
  <c r="EE7" i="4"/>
  <c r="ED7" i="4"/>
  <c r="ID7" i="4" s="1"/>
  <c r="EC7" i="4"/>
  <c r="EB7" i="4"/>
  <c r="EA7" i="4"/>
  <c r="DZ7" i="4"/>
  <c r="DY7" i="4"/>
  <c r="HY7" i="4" s="1"/>
  <c r="DX7" i="4"/>
  <c r="HX7" i="4" s="1"/>
  <c r="DW7" i="4"/>
  <c r="HW7" i="4" s="1"/>
  <c r="DV7" i="4"/>
  <c r="HV7" i="4" s="1"/>
  <c r="DU7" i="4"/>
  <c r="HU7" i="4" s="1"/>
  <c r="DT7" i="4"/>
  <c r="DS7" i="4"/>
  <c r="DR7" i="4"/>
  <c r="DQ7" i="4"/>
  <c r="DP7" i="4"/>
  <c r="DO7" i="4"/>
  <c r="HO7" i="4" s="1"/>
  <c r="DN7" i="4"/>
  <c r="HN7" i="4" s="1"/>
  <c r="DM7" i="4"/>
  <c r="HM7" i="4" s="1"/>
  <c r="DL7" i="4"/>
  <c r="HL7" i="4" s="1"/>
  <c r="DK7" i="4"/>
  <c r="HK7" i="4" s="1"/>
  <c r="DJ7" i="4"/>
  <c r="HJ7" i="4" s="1"/>
  <c r="DI7" i="4"/>
  <c r="HI7" i="4" s="1"/>
  <c r="DH7" i="4"/>
  <c r="HH7" i="4" s="1"/>
  <c r="DG7" i="4"/>
  <c r="DF7" i="4"/>
  <c r="HF7" i="4" s="1"/>
  <c r="DE7" i="4"/>
  <c r="DD7" i="4"/>
  <c r="DC7" i="4"/>
  <c r="DB7" i="4"/>
  <c r="DA7" i="4"/>
  <c r="HA7" i="4" s="1"/>
  <c r="CZ7" i="4"/>
  <c r="GZ7" i="4" s="1"/>
  <c r="CY7" i="4"/>
  <c r="GY7" i="4" s="1"/>
  <c r="CX7" i="4"/>
  <c r="GX7" i="4" s="1"/>
  <c r="KS6" i="4"/>
  <c r="KR6" i="4"/>
  <c r="KK6" i="4"/>
  <c r="KJ6" i="4"/>
  <c r="KI6" i="4"/>
  <c r="KH6" i="4"/>
  <c r="KG6" i="4"/>
  <c r="KF6" i="4"/>
  <c r="KE6" i="4"/>
  <c r="KD6" i="4"/>
  <c r="JW6" i="4"/>
  <c r="JV6" i="4"/>
  <c r="JU6" i="4"/>
  <c r="JT6" i="4"/>
  <c r="JM6" i="4"/>
  <c r="JL6" i="4"/>
  <c r="JK6" i="4"/>
  <c r="JI6" i="4"/>
  <c r="JH6" i="4"/>
  <c r="JG6" i="4"/>
  <c r="JF6" i="4"/>
  <c r="JA6" i="4"/>
  <c r="IY6" i="4"/>
  <c r="IX6" i="4"/>
  <c r="IW6" i="4"/>
  <c r="IV6" i="4"/>
  <c r="IO6" i="4"/>
  <c r="IN6" i="4"/>
  <c r="IM6" i="4"/>
  <c r="IK6" i="4"/>
  <c r="IJ6" i="4"/>
  <c r="II6" i="4"/>
  <c r="IH6" i="4"/>
  <c r="IC6" i="4"/>
  <c r="IA6" i="4"/>
  <c r="HZ6" i="4"/>
  <c r="HY6" i="4"/>
  <c r="HX6" i="4"/>
  <c r="HQ6" i="4"/>
  <c r="HP6" i="4"/>
  <c r="HO6" i="4"/>
  <c r="HM6" i="4"/>
  <c r="HL6" i="4"/>
  <c r="HK6" i="4"/>
  <c r="HJ6" i="4"/>
  <c r="HE6" i="4"/>
  <c r="HC6" i="4"/>
  <c r="HB6" i="4"/>
  <c r="HA6" i="4"/>
  <c r="GZ6" i="4"/>
  <c r="GS6" i="4"/>
  <c r="GR6" i="4"/>
  <c r="GQ6" i="4"/>
  <c r="KQ6" i="4" s="1"/>
  <c r="GP6" i="4"/>
  <c r="KP6" i="4" s="1"/>
  <c r="GO6" i="4"/>
  <c r="KO6" i="4" s="1"/>
  <c r="GN6" i="4"/>
  <c r="KN6" i="4" s="1"/>
  <c r="GM6" i="4"/>
  <c r="KM6" i="4" s="1"/>
  <c r="GL6" i="4"/>
  <c r="KL6" i="4" s="1"/>
  <c r="GK6" i="4"/>
  <c r="GJ6" i="4"/>
  <c r="GI6" i="4"/>
  <c r="GH6" i="4"/>
  <c r="GG6" i="4"/>
  <c r="GF6" i="4"/>
  <c r="GE6" i="4"/>
  <c r="GD6" i="4"/>
  <c r="GC6" i="4"/>
  <c r="KC6" i="4" s="1"/>
  <c r="GB6" i="4"/>
  <c r="KB6" i="4" s="1"/>
  <c r="GA6" i="4"/>
  <c r="KA6" i="4" s="1"/>
  <c r="FZ6" i="4"/>
  <c r="JZ6" i="4" s="1"/>
  <c r="FY6" i="4"/>
  <c r="JY6" i="4" s="1"/>
  <c r="FX6" i="4"/>
  <c r="JX6" i="4" s="1"/>
  <c r="FW6" i="4"/>
  <c r="FV6" i="4"/>
  <c r="FU6" i="4"/>
  <c r="FT6" i="4"/>
  <c r="FS6" i="4"/>
  <c r="JS6" i="4" s="1"/>
  <c r="FR6" i="4"/>
  <c r="JR6" i="4" s="1"/>
  <c r="FQ6" i="4"/>
  <c r="JQ6" i="4" s="1"/>
  <c r="FP6" i="4"/>
  <c r="JP6" i="4" s="1"/>
  <c r="FO6" i="4"/>
  <c r="JO6" i="4" s="1"/>
  <c r="FN6" i="4"/>
  <c r="JN6" i="4" s="1"/>
  <c r="FM6" i="4"/>
  <c r="FL6" i="4"/>
  <c r="FK6" i="4"/>
  <c r="FJ6" i="4"/>
  <c r="JJ6" i="4" s="1"/>
  <c r="FI6" i="4"/>
  <c r="FH6" i="4"/>
  <c r="FG6" i="4"/>
  <c r="FF6" i="4"/>
  <c r="FE6" i="4"/>
  <c r="JE6" i="4" s="1"/>
  <c r="FD6" i="4"/>
  <c r="JD6" i="4" s="1"/>
  <c r="FC6" i="4"/>
  <c r="JC6" i="4" s="1"/>
  <c r="FB6" i="4"/>
  <c r="JB6" i="4" s="1"/>
  <c r="FA6" i="4"/>
  <c r="EZ6" i="4"/>
  <c r="IZ6" i="4" s="1"/>
  <c r="EY6" i="4"/>
  <c r="EX6" i="4"/>
  <c r="EW6" i="4"/>
  <c r="EV6" i="4"/>
  <c r="EU6" i="4"/>
  <c r="IU6" i="4" s="1"/>
  <c r="ET6" i="4"/>
  <c r="IT6" i="4" s="1"/>
  <c r="ES6" i="4"/>
  <c r="IS6" i="4" s="1"/>
  <c r="ER6" i="4"/>
  <c r="IR6" i="4" s="1"/>
  <c r="EQ6" i="4"/>
  <c r="IQ6" i="4" s="1"/>
  <c r="EP6" i="4"/>
  <c r="IP6" i="4" s="1"/>
  <c r="EO6" i="4"/>
  <c r="EN6" i="4"/>
  <c r="EM6" i="4"/>
  <c r="EL6" i="4"/>
  <c r="IL6" i="4" s="1"/>
  <c r="EK6" i="4"/>
  <c r="EJ6" i="4"/>
  <c r="EI6" i="4"/>
  <c r="EH6" i="4"/>
  <c r="EG6" i="4"/>
  <c r="IG6" i="4" s="1"/>
  <c r="EF6" i="4"/>
  <c r="IF6" i="4" s="1"/>
  <c r="EE6" i="4"/>
  <c r="IE6" i="4" s="1"/>
  <c r="ED6" i="4"/>
  <c r="ID6" i="4" s="1"/>
  <c r="EC6" i="4"/>
  <c r="EB6" i="4"/>
  <c r="IB6" i="4" s="1"/>
  <c r="EA6" i="4"/>
  <c r="DZ6" i="4"/>
  <c r="DY6" i="4"/>
  <c r="DX6" i="4"/>
  <c r="DW6" i="4"/>
  <c r="HW6" i="4" s="1"/>
  <c r="DV6" i="4"/>
  <c r="HV6" i="4" s="1"/>
  <c r="DU6" i="4"/>
  <c r="HU6" i="4" s="1"/>
  <c r="DT6" i="4"/>
  <c r="HT6" i="4" s="1"/>
  <c r="DS6" i="4"/>
  <c r="HS6" i="4" s="1"/>
  <c r="DR6" i="4"/>
  <c r="HR6" i="4" s="1"/>
  <c r="DQ6" i="4"/>
  <c r="DP6" i="4"/>
  <c r="DO6" i="4"/>
  <c r="DN6" i="4"/>
  <c r="HN6" i="4" s="1"/>
  <c r="DM6" i="4"/>
  <c r="DL6" i="4"/>
  <c r="DK6" i="4"/>
  <c r="DJ6" i="4"/>
  <c r="DI6" i="4"/>
  <c r="HI6" i="4" s="1"/>
  <c r="DH6" i="4"/>
  <c r="HH6" i="4" s="1"/>
  <c r="DG6" i="4"/>
  <c r="HG6" i="4" s="1"/>
  <c r="DF6" i="4"/>
  <c r="HF6" i="4" s="1"/>
  <c r="DE6" i="4"/>
  <c r="DD6" i="4"/>
  <c r="HD6" i="4" s="1"/>
  <c r="DC6" i="4"/>
  <c r="DB6" i="4"/>
  <c r="DA6" i="4"/>
  <c r="CZ6" i="4"/>
  <c r="CY6" i="4"/>
  <c r="GY6" i="4" s="1"/>
  <c r="CX6" i="4"/>
  <c r="GX6" i="4" s="1"/>
  <c r="KQ5" i="4"/>
  <c r="KO5" i="4"/>
  <c r="KN5" i="4"/>
  <c r="KM5" i="4"/>
  <c r="KL5" i="4"/>
  <c r="KE5" i="4"/>
  <c r="KD5" i="4"/>
  <c r="KC5" i="4"/>
  <c r="KB5" i="4"/>
  <c r="JU5" i="4"/>
  <c r="JS5" i="4"/>
  <c r="JR5" i="4"/>
  <c r="JQ5" i="4"/>
  <c r="JP5" i="4"/>
  <c r="JO5" i="4"/>
  <c r="JN5" i="4"/>
  <c r="JG5" i="4"/>
  <c r="JF5" i="4"/>
  <c r="JE5" i="4"/>
  <c r="JD5" i="4"/>
  <c r="IU5" i="4"/>
  <c r="IS5" i="4"/>
  <c r="IR5" i="4"/>
  <c r="IQ5" i="4"/>
  <c r="IP5" i="4"/>
  <c r="II5" i="4"/>
  <c r="IH5" i="4"/>
  <c r="IG5" i="4"/>
  <c r="IF5" i="4"/>
  <c r="HW5" i="4"/>
  <c r="HU5" i="4"/>
  <c r="HT5" i="4"/>
  <c r="HS5" i="4"/>
  <c r="HR5" i="4"/>
  <c r="HM5" i="4"/>
  <c r="HK5" i="4"/>
  <c r="HJ5" i="4"/>
  <c r="HI5" i="4"/>
  <c r="HH5" i="4"/>
  <c r="GY5" i="4"/>
  <c r="GS5" i="4"/>
  <c r="KS5" i="4" s="1"/>
  <c r="GR5" i="4"/>
  <c r="KR5" i="4" s="1"/>
  <c r="GQ5" i="4"/>
  <c r="GP5" i="4"/>
  <c r="KP5" i="4" s="1"/>
  <c r="GO5" i="4"/>
  <c r="GN5" i="4"/>
  <c r="GM5" i="4"/>
  <c r="GL5" i="4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GD5" i="4"/>
  <c r="GC5" i="4"/>
  <c r="GB5" i="4"/>
  <c r="GA5" i="4"/>
  <c r="KA5" i="4" s="1"/>
  <c r="FZ5" i="4"/>
  <c r="JZ5" i="4" s="1"/>
  <c r="FY5" i="4"/>
  <c r="JY5" i="4" s="1"/>
  <c r="FX5" i="4"/>
  <c r="JX5" i="4" s="1"/>
  <c r="FW5" i="4"/>
  <c r="JW5" i="4" s="1"/>
  <c r="FV5" i="4"/>
  <c r="JV5" i="4" s="1"/>
  <c r="FU5" i="4"/>
  <c r="FT5" i="4"/>
  <c r="JT5" i="4" s="1"/>
  <c r="FS5" i="4"/>
  <c r="FR5" i="4"/>
  <c r="FQ5" i="4"/>
  <c r="FP5" i="4"/>
  <c r="FO5" i="4"/>
  <c r="FN5" i="4"/>
  <c r="FM5" i="4"/>
  <c r="JM5" i="4" s="1"/>
  <c r="FL5" i="4"/>
  <c r="JL5" i="4" s="1"/>
  <c r="FK5" i="4"/>
  <c r="JK5" i="4" s="1"/>
  <c r="FJ5" i="4"/>
  <c r="JJ5" i="4" s="1"/>
  <c r="FI5" i="4"/>
  <c r="JI5" i="4" s="1"/>
  <c r="FH5" i="4"/>
  <c r="JH5" i="4" s="1"/>
  <c r="FG5" i="4"/>
  <c r="FF5" i="4"/>
  <c r="FE5" i="4"/>
  <c r="FD5" i="4"/>
  <c r="FC5" i="4"/>
  <c r="JC5" i="4" s="1"/>
  <c r="FB5" i="4"/>
  <c r="JB5" i="4" s="1"/>
  <c r="FA5" i="4"/>
  <c r="JA5" i="4" s="1"/>
  <c r="EZ5" i="4"/>
  <c r="IZ5" i="4" s="1"/>
  <c r="EY5" i="4"/>
  <c r="IY5" i="4" s="1"/>
  <c r="EX5" i="4"/>
  <c r="IX5" i="4" s="1"/>
  <c r="EW5" i="4"/>
  <c r="IW5" i="4" s="1"/>
  <c r="EV5" i="4"/>
  <c r="IV5" i="4" s="1"/>
  <c r="EU5" i="4"/>
  <c r="ET5" i="4"/>
  <c r="IT5" i="4" s="1"/>
  <c r="ES5" i="4"/>
  <c r="ER5" i="4"/>
  <c r="EQ5" i="4"/>
  <c r="EP5" i="4"/>
  <c r="EO5" i="4"/>
  <c r="IO5" i="4" s="1"/>
  <c r="EN5" i="4"/>
  <c r="IN5" i="4" s="1"/>
  <c r="EM5" i="4"/>
  <c r="IM5" i="4" s="1"/>
  <c r="EL5" i="4"/>
  <c r="IL5" i="4" s="1"/>
  <c r="EK5" i="4"/>
  <c r="IK5" i="4" s="1"/>
  <c r="EJ5" i="4"/>
  <c r="IJ5" i="4" s="1"/>
  <c r="EI5" i="4"/>
  <c r="EH5" i="4"/>
  <c r="EG5" i="4"/>
  <c r="EF5" i="4"/>
  <c r="EE5" i="4"/>
  <c r="IE5" i="4" s="1"/>
  <c r="ED5" i="4"/>
  <c r="ID5" i="4" s="1"/>
  <c r="EC5" i="4"/>
  <c r="IC5" i="4" s="1"/>
  <c r="EB5" i="4"/>
  <c r="IB5" i="4" s="1"/>
  <c r="EA5" i="4"/>
  <c r="IA5" i="4" s="1"/>
  <c r="DZ5" i="4"/>
  <c r="HZ5" i="4" s="1"/>
  <c r="DY5" i="4"/>
  <c r="HY5" i="4" s="1"/>
  <c r="DX5" i="4"/>
  <c r="HX5" i="4" s="1"/>
  <c r="DW5" i="4"/>
  <c r="DV5" i="4"/>
  <c r="HV5" i="4" s="1"/>
  <c r="DU5" i="4"/>
  <c r="DT5" i="4"/>
  <c r="DS5" i="4"/>
  <c r="DR5" i="4"/>
  <c r="DQ5" i="4"/>
  <c r="HQ5" i="4" s="1"/>
  <c r="DP5" i="4"/>
  <c r="HP5" i="4" s="1"/>
  <c r="DO5" i="4"/>
  <c r="HO5" i="4" s="1"/>
  <c r="DN5" i="4"/>
  <c r="HN5" i="4" s="1"/>
  <c r="DM5" i="4"/>
  <c r="DL5" i="4"/>
  <c r="HL5" i="4" s="1"/>
  <c r="DK5" i="4"/>
  <c r="DJ5" i="4"/>
  <c r="DI5" i="4"/>
  <c r="DH5" i="4"/>
  <c r="DG5" i="4"/>
  <c r="HG5" i="4" s="1"/>
  <c r="DF5" i="4"/>
  <c r="HF5" i="4" s="1"/>
  <c r="DE5" i="4"/>
  <c r="HE5" i="4" s="1"/>
  <c r="DD5" i="4"/>
  <c r="HD5" i="4" s="1"/>
  <c r="DC5" i="4"/>
  <c r="HC5" i="4" s="1"/>
  <c r="DB5" i="4"/>
  <c r="HB5" i="4" s="1"/>
  <c r="DA5" i="4"/>
  <c r="HA5" i="4" s="1"/>
  <c r="CZ5" i="4"/>
  <c r="GZ5" i="4" s="1"/>
  <c r="CY5" i="4"/>
  <c r="CX5" i="4"/>
  <c r="GX5" i="4" s="1"/>
  <c r="KO4" i="4"/>
  <c r="KN4" i="4"/>
  <c r="KM4" i="4"/>
  <c r="KL4" i="4"/>
  <c r="KK4" i="4"/>
  <c r="KJ4" i="4"/>
  <c r="KC4" i="4"/>
  <c r="KA4" i="4"/>
  <c r="JZ4" i="4"/>
  <c r="JY4" i="4"/>
  <c r="JX4" i="4"/>
  <c r="JW4" i="4"/>
  <c r="JV4" i="4"/>
  <c r="JQ4" i="4"/>
  <c r="JP4" i="4"/>
  <c r="JO4" i="4"/>
  <c r="JN4" i="4"/>
  <c r="JM4" i="4"/>
  <c r="JL4" i="4"/>
  <c r="JE4" i="4"/>
  <c r="JC4" i="4"/>
  <c r="JB4" i="4"/>
  <c r="JA4" i="4"/>
  <c r="IZ4" i="4"/>
  <c r="IY4" i="4"/>
  <c r="IX4" i="4"/>
  <c r="IR4" i="4"/>
  <c r="IQ4" i="4"/>
  <c r="IP4" i="4"/>
  <c r="IO4" i="4"/>
  <c r="IN4" i="4"/>
  <c r="IG4" i="4"/>
  <c r="IE4" i="4"/>
  <c r="IC4" i="4"/>
  <c r="IB4" i="4"/>
  <c r="IA4" i="4"/>
  <c r="HZ4" i="4"/>
  <c r="HU4" i="4"/>
  <c r="HT4" i="4"/>
  <c r="HS4" i="4"/>
  <c r="HR4" i="4"/>
  <c r="HQ4" i="4"/>
  <c r="HP4" i="4"/>
  <c r="HG4" i="4"/>
  <c r="HE4" i="4"/>
  <c r="HD4" i="4"/>
  <c r="HC4" i="4"/>
  <c r="HB4" i="4"/>
  <c r="GS4" i="4"/>
  <c r="KS4" i="4" s="1"/>
  <c r="GR4" i="4"/>
  <c r="KR4" i="4" s="1"/>
  <c r="GQ4" i="4"/>
  <c r="KQ4" i="4" s="1"/>
  <c r="GP4" i="4"/>
  <c r="KP4" i="4" s="1"/>
  <c r="GO4" i="4"/>
  <c r="GN4" i="4"/>
  <c r="GM4" i="4"/>
  <c r="GL4" i="4"/>
  <c r="GK4" i="4"/>
  <c r="GJ4" i="4"/>
  <c r="GI4" i="4"/>
  <c r="KI4" i="4" s="1"/>
  <c r="GH4" i="4"/>
  <c r="KH4" i="4" s="1"/>
  <c r="GG4" i="4"/>
  <c r="KG4" i="4" s="1"/>
  <c r="GF4" i="4"/>
  <c r="KF4" i="4" s="1"/>
  <c r="GE4" i="4"/>
  <c r="KE4" i="4" s="1"/>
  <c r="GD4" i="4"/>
  <c r="KD4" i="4" s="1"/>
  <c r="GC4" i="4"/>
  <c r="GB4" i="4"/>
  <c r="KB4" i="4" s="1"/>
  <c r="GA4" i="4"/>
  <c r="FZ4" i="4"/>
  <c r="FY4" i="4"/>
  <c r="FX4" i="4"/>
  <c r="FW4" i="4"/>
  <c r="FV4" i="4"/>
  <c r="FU4" i="4"/>
  <c r="JU4" i="4" s="1"/>
  <c r="FT4" i="4"/>
  <c r="JT4" i="4" s="1"/>
  <c r="FS4" i="4"/>
  <c r="JS4" i="4" s="1"/>
  <c r="FR4" i="4"/>
  <c r="JR4" i="4" s="1"/>
  <c r="FQ4" i="4"/>
  <c r="FP4" i="4"/>
  <c r="FO4" i="4"/>
  <c r="FN4" i="4"/>
  <c r="FM4" i="4"/>
  <c r="FL4" i="4"/>
  <c r="FK4" i="4"/>
  <c r="JK4" i="4" s="1"/>
  <c r="FJ4" i="4"/>
  <c r="JJ4" i="4" s="1"/>
  <c r="FI4" i="4"/>
  <c r="JI4" i="4" s="1"/>
  <c r="FH4" i="4"/>
  <c r="JH4" i="4" s="1"/>
  <c r="FG4" i="4"/>
  <c r="JG4" i="4" s="1"/>
  <c r="FF4" i="4"/>
  <c r="JF4" i="4" s="1"/>
  <c r="FE4" i="4"/>
  <c r="FD4" i="4"/>
  <c r="JD4" i="4" s="1"/>
  <c r="FC4" i="4"/>
  <c r="FB4" i="4"/>
  <c r="FA4" i="4"/>
  <c r="EZ4" i="4"/>
  <c r="EY4" i="4"/>
  <c r="EX4" i="4"/>
  <c r="EW4" i="4"/>
  <c r="IW4" i="4" s="1"/>
  <c r="EV4" i="4"/>
  <c r="IV4" i="4" s="1"/>
  <c r="EU4" i="4"/>
  <c r="IU4" i="4" s="1"/>
  <c r="ET4" i="4"/>
  <c r="IT4" i="4" s="1"/>
  <c r="ES4" i="4"/>
  <c r="IS4" i="4" s="1"/>
  <c r="ER4" i="4"/>
  <c r="EQ4" i="4"/>
  <c r="EP4" i="4"/>
  <c r="EO4" i="4"/>
  <c r="EN4" i="4"/>
  <c r="EM4" i="4"/>
  <c r="IM4" i="4" s="1"/>
  <c r="EL4" i="4"/>
  <c r="IL4" i="4" s="1"/>
  <c r="EK4" i="4"/>
  <c r="IK4" i="4" s="1"/>
  <c r="EJ4" i="4"/>
  <c r="IJ4" i="4" s="1"/>
  <c r="EI4" i="4"/>
  <c r="II4" i="4" s="1"/>
  <c r="EH4" i="4"/>
  <c r="IH4" i="4" s="1"/>
  <c r="EG4" i="4"/>
  <c r="EF4" i="4"/>
  <c r="IF4" i="4" s="1"/>
  <c r="EE4" i="4"/>
  <c r="ED4" i="4"/>
  <c r="ID4" i="4" s="1"/>
  <c r="EC4" i="4"/>
  <c r="EB4" i="4"/>
  <c r="EA4" i="4"/>
  <c r="DZ4" i="4"/>
  <c r="DY4" i="4"/>
  <c r="HY4" i="4" s="1"/>
  <c r="DX4" i="4"/>
  <c r="HX4" i="4" s="1"/>
  <c r="DW4" i="4"/>
  <c r="HW4" i="4" s="1"/>
  <c r="DV4" i="4"/>
  <c r="HV4" i="4" s="1"/>
  <c r="DU4" i="4"/>
  <c r="DT4" i="4"/>
  <c r="DS4" i="4"/>
  <c r="DR4" i="4"/>
  <c r="DQ4" i="4"/>
  <c r="DP4" i="4"/>
  <c r="DO4" i="4"/>
  <c r="HO4" i="4" s="1"/>
  <c r="DN4" i="4"/>
  <c r="HN4" i="4" s="1"/>
  <c r="DM4" i="4"/>
  <c r="HM4" i="4" s="1"/>
  <c r="DL4" i="4"/>
  <c r="HL4" i="4" s="1"/>
  <c r="DK4" i="4"/>
  <c r="HK4" i="4" s="1"/>
  <c r="DJ4" i="4"/>
  <c r="HJ4" i="4" s="1"/>
  <c r="DI4" i="4"/>
  <c r="HI4" i="4" s="1"/>
  <c r="DH4" i="4"/>
  <c r="HH4" i="4" s="1"/>
  <c r="DG4" i="4"/>
  <c r="DF4" i="4"/>
  <c r="HF4" i="4" s="1"/>
  <c r="DE4" i="4"/>
  <c r="DD4" i="4"/>
  <c r="DC4" i="4"/>
  <c r="DB4" i="4"/>
  <c r="DA4" i="4"/>
  <c r="HA4" i="4" s="1"/>
  <c r="CZ4" i="4"/>
  <c r="GZ4" i="4" s="1"/>
  <c r="CY4" i="4"/>
  <c r="GY4" i="4" s="1"/>
  <c r="CX4" i="4"/>
  <c r="GX4" i="4" s="1"/>
  <c r="KS3" i="4"/>
  <c r="KR3" i="4"/>
  <c r="KJ3" i="4"/>
  <c r="KH3" i="4"/>
  <c r="KG3" i="4"/>
  <c r="KF3" i="4"/>
  <c r="KE3" i="4"/>
  <c r="KD3" i="4"/>
  <c r="JX3" i="4"/>
  <c r="JW3" i="4"/>
  <c r="JV3" i="4"/>
  <c r="JU3" i="4"/>
  <c r="JT3" i="4"/>
  <c r="JL3" i="4"/>
  <c r="JJ3" i="4"/>
  <c r="JI3" i="4"/>
  <c r="JH3" i="4"/>
  <c r="JG3" i="4"/>
  <c r="JF3" i="4"/>
  <c r="IZ3" i="4"/>
  <c r="IY3" i="4"/>
  <c r="IX3" i="4"/>
  <c r="IW3" i="4"/>
  <c r="IV3" i="4"/>
  <c r="IO3" i="4"/>
  <c r="IN3" i="4"/>
  <c r="IL3" i="4"/>
  <c r="IK3" i="4"/>
  <c r="IJ3" i="4"/>
  <c r="II3" i="4"/>
  <c r="IH3" i="4"/>
  <c r="IB3" i="4"/>
  <c r="IA3" i="4"/>
  <c r="HZ3" i="4"/>
  <c r="HY3" i="4"/>
  <c r="HX3" i="4"/>
  <c r="HQ3" i="4"/>
  <c r="HP3" i="4"/>
  <c r="HO3" i="4"/>
  <c r="HN3" i="4"/>
  <c r="HM3" i="4"/>
  <c r="HL3" i="4"/>
  <c r="HK3" i="4"/>
  <c r="HJ3" i="4"/>
  <c r="HD3" i="4"/>
  <c r="HC3" i="4"/>
  <c r="HB3" i="4"/>
  <c r="HA3" i="4"/>
  <c r="GZ3" i="4"/>
  <c r="GS3" i="4"/>
  <c r="GR3" i="4"/>
  <c r="GQ3" i="4"/>
  <c r="KQ3" i="4" s="1"/>
  <c r="GP3" i="4"/>
  <c r="KP3" i="4" s="1"/>
  <c r="GO3" i="4"/>
  <c r="KO3" i="4" s="1"/>
  <c r="GN3" i="4"/>
  <c r="KN3" i="4" s="1"/>
  <c r="GM3" i="4"/>
  <c r="KM3" i="4" s="1"/>
  <c r="GL3" i="4"/>
  <c r="KL3" i="4" s="1"/>
  <c r="GK3" i="4"/>
  <c r="KK3" i="4" s="1"/>
  <c r="GJ3" i="4"/>
  <c r="GI3" i="4"/>
  <c r="KI3" i="4" s="1"/>
  <c r="GH3" i="4"/>
  <c r="GG3" i="4"/>
  <c r="GF3" i="4"/>
  <c r="GE3" i="4"/>
  <c r="GD3" i="4"/>
  <c r="GC3" i="4"/>
  <c r="KC3" i="4" s="1"/>
  <c r="GB3" i="4"/>
  <c r="KB3" i="4" s="1"/>
  <c r="GA3" i="4"/>
  <c r="KA3" i="4" s="1"/>
  <c r="FZ3" i="4"/>
  <c r="JZ3" i="4" s="1"/>
  <c r="FY3" i="4"/>
  <c r="JY3" i="4" s="1"/>
  <c r="FX3" i="4"/>
  <c r="FW3" i="4"/>
  <c r="FV3" i="4"/>
  <c r="FU3" i="4"/>
  <c r="FT3" i="4"/>
  <c r="FS3" i="4"/>
  <c r="JS3" i="4" s="1"/>
  <c r="FR3" i="4"/>
  <c r="JR3" i="4" s="1"/>
  <c r="FQ3" i="4"/>
  <c r="JQ3" i="4" s="1"/>
  <c r="FP3" i="4"/>
  <c r="JP3" i="4" s="1"/>
  <c r="FO3" i="4"/>
  <c r="JO3" i="4" s="1"/>
  <c r="FN3" i="4"/>
  <c r="JN3" i="4" s="1"/>
  <c r="FM3" i="4"/>
  <c r="JM3" i="4" s="1"/>
  <c r="FL3" i="4"/>
  <c r="FK3" i="4"/>
  <c r="JK3" i="4" s="1"/>
  <c r="FJ3" i="4"/>
  <c r="FI3" i="4"/>
  <c r="FH3" i="4"/>
  <c r="FG3" i="4"/>
  <c r="FF3" i="4"/>
  <c r="FE3" i="4"/>
  <c r="JE3" i="4" s="1"/>
  <c r="FD3" i="4"/>
  <c r="JD3" i="4" s="1"/>
  <c r="FC3" i="4"/>
  <c r="JC3" i="4" s="1"/>
  <c r="FB3" i="4"/>
  <c r="JB3" i="4" s="1"/>
  <c r="FA3" i="4"/>
  <c r="JA3" i="4" s="1"/>
  <c r="EZ3" i="4"/>
  <c r="EY3" i="4"/>
  <c r="EX3" i="4"/>
  <c r="EW3" i="4"/>
  <c r="EV3" i="4"/>
  <c r="EU3" i="4"/>
  <c r="IU3" i="4" s="1"/>
  <c r="ET3" i="4"/>
  <c r="IT3" i="4" s="1"/>
  <c r="ES3" i="4"/>
  <c r="IS3" i="4" s="1"/>
  <c r="ER3" i="4"/>
  <c r="IR3" i="4" s="1"/>
  <c r="EQ3" i="4"/>
  <c r="IQ3" i="4" s="1"/>
  <c r="EP3" i="4"/>
  <c r="IP3" i="4" s="1"/>
  <c r="EO3" i="4"/>
  <c r="EN3" i="4"/>
  <c r="EM3" i="4"/>
  <c r="IM3" i="4" s="1"/>
  <c r="EL3" i="4"/>
  <c r="EK3" i="4"/>
  <c r="EJ3" i="4"/>
  <c r="EI3" i="4"/>
  <c r="EH3" i="4"/>
  <c r="EG3" i="4"/>
  <c r="IG3" i="4" s="1"/>
  <c r="EF3" i="4"/>
  <c r="IF3" i="4" s="1"/>
  <c r="EE3" i="4"/>
  <c r="IE3" i="4" s="1"/>
  <c r="ED3" i="4"/>
  <c r="ID3" i="4" s="1"/>
  <c r="EC3" i="4"/>
  <c r="IC3" i="4" s="1"/>
  <c r="EB3" i="4"/>
  <c r="EA3" i="4"/>
  <c r="DZ3" i="4"/>
  <c r="DY3" i="4"/>
  <c r="DX3" i="4"/>
  <c r="DW3" i="4"/>
  <c r="HW3" i="4" s="1"/>
  <c r="DV3" i="4"/>
  <c r="HV3" i="4" s="1"/>
  <c r="DU3" i="4"/>
  <c r="HU3" i="4" s="1"/>
  <c r="DT3" i="4"/>
  <c r="HT3" i="4" s="1"/>
  <c r="DS3" i="4"/>
  <c r="HS3" i="4" s="1"/>
  <c r="DR3" i="4"/>
  <c r="HR3" i="4" s="1"/>
  <c r="DQ3" i="4"/>
  <c r="DP3" i="4"/>
  <c r="DO3" i="4"/>
  <c r="DN3" i="4"/>
  <c r="DM3" i="4"/>
  <c r="DL3" i="4"/>
  <c r="DK3" i="4"/>
  <c r="DJ3" i="4"/>
  <c r="DI3" i="4"/>
  <c r="HI3" i="4" s="1"/>
  <c r="DH3" i="4"/>
  <c r="HH3" i="4" s="1"/>
  <c r="DG3" i="4"/>
  <c r="HG3" i="4" s="1"/>
  <c r="DF3" i="4"/>
  <c r="HF3" i="4" s="1"/>
  <c r="DE3" i="4"/>
  <c r="HE3" i="4" s="1"/>
  <c r="DD3" i="4"/>
  <c r="DC3" i="4"/>
  <c r="DB3" i="4"/>
  <c r="DA3" i="4"/>
  <c r="CZ3" i="4"/>
  <c r="CY3" i="4"/>
  <c r="GY3" i="4" s="1"/>
  <c r="CX3" i="4"/>
  <c r="GX3" i="4" s="1"/>
  <c r="KS2" i="4"/>
  <c r="KQ2" i="4"/>
  <c r="KP2" i="4"/>
  <c r="KO2" i="4"/>
  <c r="KN2" i="4"/>
  <c r="KH2" i="4"/>
  <c r="KG2" i="4"/>
  <c r="KF2" i="4"/>
  <c r="KE2" i="4"/>
  <c r="KD2" i="4"/>
  <c r="KC2" i="4"/>
  <c r="JU2" i="4"/>
  <c r="JS2" i="4"/>
  <c r="JR2" i="4"/>
  <c r="JQ2" i="4"/>
  <c r="JP2" i="4"/>
  <c r="JJ2" i="4"/>
  <c r="JI2" i="4"/>
  <c r="JH2" i="4"/>
  <c r="JG2" i="4"/>
  <c r="JF2" i="4"/>
  <c r="JE2" i="4"/>
  <c r="IW2" i="4"/>
  <c r="IV2" i="4"/>
  <c r="IU2" i="4"/>
  <c r="IT2" i="4"/>
  <c r="IS2" i="4"/>
  <c r="IR2" i="4"/>
  <c r="IK2" i="4"/>
  <c r="IJ2" i="4"/>
  <c r="II2" i="4"/>
  <c r="IH2" i="4"/>
  <c r="IG2" i="4"/>
  <c r="HZ2" i="4"/>
  <c r="HY2" i="4"/>
  <c r="HX2" i="4"/>
  <c r="HW2" i="4"/>
  <c r="HV2" i="4"/>
  <c r="HU2" i="4"/>
  <c r="HT2" i="4"/>
  <c r="HN2" i="4"/>
  <c r="HM2" i="4"/>
  <c r="HL2" i="4"/>
  <c r="HK2" i="4"/>
  <c r="HJ2" i="4"/>
  <c r="HI2" i="4"/>
  <c r="HB2" i="4"/>
  <c r="HA2" i="4"/>
  <c r="GZ2" i="4"/>
  <c r="GY2" i="4"/>
  <c r="GX2" i="4"/>
  <c r="GS2" i="4"/>
  <c r="GR2" i="4"/>
  <c r="KR2" i="4" s="1"/>
  <c r="GQ2" i="4"/>
  <c r="GP2" i="4"/>
  <c r="GO2" i="4"/>
  <c r="GN2" i="4"/>
  <c r="GM2" i="4"/>
  <c r="KM2" i="4" s="1"/>
  <c r="GL2" i="4"/>
  <c r="KL2" i="4" s="1"/>
  <c r="GK2" i="4"/>
  <c r="KK2" i="4" s="1"/>
  <c r="GJ2" i="4"/>
  <c r="KJ2" i="4" s="1"/>
  <c r="GI2" i="4"/>
  <c r="KI2" i="4" s="1"/>
  <c r="GH2" i="4"/>
  <c r="GG2" i="4"/>
  <c r="GF2" i="4"/>
  <c r="GE2" i="4"/>
  <c r="GD2" i="4"/>
  <c r="GC2" i="4"/>
  <c r="GB2" i="4"/>
  <c r="KB2" i="4" s="1"/>
  <c r="GA2" i="4"/>
  <c r="KA2" i="4" s="1"/>
  <c r="FZ2" i="4"/>
  <c r="JZ2" i="4" s="1"/>
  <c r="FY2" i="4"/>
  <c r="JY2" i="4" s="1"/>
  <c r="FX2" i="4"/>
  <c r="JX2" i="4" s="1"/>
  <c r="FW2" i="4"/>
  <c r="JW2" i="4" s="1"/>
  <c r="FV2" i="4"/>
  <c r="JV2" i="4" s="1"/>
  <c r="FU2" i="4"/>
  <c r="FT2" i="4"/>
  <c r="JT2" i="4" s="1"/>
  <c r="FS2" i="4"/>
  <c r="FR2" i="4"/>
  <c r="FQ2" i="4"/>
  <c r="FP2" i="4"/>
  <c r="FO2" i="4"/>
  <c r="JO2" i="4" s="1"/>
  <c r="FN2" i="4"/>
  <c r="JN2" i="4" s="1"/>
  <c r="FM2" i="4"/>
  <c r="JM2" i="4" s="1"/>
  <c r="FL2" i="4"/>
  <c r="JL2" i="4" s="1"/>
  <c r="FK2" i="4"/>
  <c r="JK2" i="4" s="1"/>
  <c r="FJ2" i="4"/>
  <c r="FI2" i="4"/>
  <c r="FH2" i="4"/>
  <c r="FG2" i="4"/>
  <c r="FF2" i="4"/>
  <c r="FE2" i="4"/>
  <c r="FD2" i="4"/>
  <c r="JD2" i="4" s="1"/>
  <c r="FC2" i="4"/>
  <c r="JC2" i="4" s="1"/>
  <c r="FB2" i="4"/>
  <c r="JB2" i="4" s="1"/>
  <c r="FA2" i="4"/>
  <c r="JA2" i="4" s="1"/>
  <c r="EZ2" i="4"/>
  <c r="IZ2" i="4" s="1"/>
  <c r="EY2" i="4"/>
  <c r="IY2" i="4" s="1"/>
  <c r="EX2" i="4"/>
  <c r="IX2" i="4" s="1"/>
  <c r="EW2" i="4"/>
  <c r="EV2" i="4"/>
  <c r="EU2" i="4"/>
  <c r="ET2" i="4"/>
  <c r="ES2" i="4"/>
  <c r="ER2" i="4"/>
  <c r="EQ2" i="4"/>
  <c r="IQ2" i="4" s="1"/>
  <c r="EP2" i="4"/>
  <c r="IP2" i="4" s="1"/>
  <c r="EO2" i="4"/>
  <c r="IO2" i="4" s="1"/>
  <c r="EN2" i="4"/>
  <c r="IN2" i="4" s="1"/>
  <c r="EM2" i="4"/>
  <c r="IM2" i="4" s="1"/>
  <c r="EL2" i="4"/>
  <c r="IL2" i="4" s="1"/>
  <c r="EK2" i="4"/>
  <c r="EJ2" i="4"/>
  <c r="EI2" i="4"/>
  <c r="EH2" i="4"/>
  <c r="EG2" i="4"/>
  <c r="EF2" i="4"/>
  <c r="IF2" i="4" s="1"/>
  <c r="EE2" i="4"/>
  <c r="IE2" i="4" s="1"/>
  <c r="ED2" i="4"/>
  <c r="ID2" i="4" s="1"/>
  <c r="EC2" i="4"/>
  <c r="IC2" i="4" s="1"/>
  <c r="EB2" i="4"/>
  <c r="IB2" i="4" s="1"/>
  <c r="EA2" i="4"/>
  <c r="IA2" i="4" s="1"/>
  <c r="DZ2" i="4"/>
  <c r="DY2" i="4"/>
  <c r="DX2" i="4"/>
  <c r="DW2" i="4"/>
  <c r="DV2" i="4"/>
  <c r="DU2" i="4"/>
  <c r="DT2" i="4"/>
  <c r="DS2" i="4"/>
  <c r="HS2" i="4" s="1"/>
  <c r="DR2" i="4"/>
  <c r="HR2" i="4" s="1"/>
  <c r="DQ2" i="4"/>
  <c r="HQ2" i="4" s="1"/>
  <c r="DP2" i="4"/>
  <c r="HP2" i="4" s="1"/>
  <c r="DO2" i="4"/>
  <c r="HO2" i="4" s="1"/>
  <c r="DN2" i="4"/>
  <c r="DM2" i="4"/>
  <c r="DL2" i="4"/>
  <c r="DK2" i="4"/>
  <c r="DJ2" i="4"/>
  <c r="DI2" i="4"/>
  <c r="DH2" i="4"/>
  <c r="HH2" i="4" s="1"/>
  <c r="DG2" i="4"/>
  <c r="HG2" i="4" s="1"/>
  <c r="DF2" i="4"/>
  <c r="HF2" i="4" s="1"/>
  <c r="DE2" i="4"/>
  <c r="HE2" i="4" s="1"/>
  <c r="DD2" i="4"/>
  <c r="HD2" i="4" s="1"/>
  <c r="DC2" i="4"/>
  <c r="HC2" i="4" s="1"/>
  <c r="DB2" i="4"/>
  <c r="GV2" i="4" s="1"/>
  <c r="DA2" i="4"/>
  <c r="CZ2" i="4"/>
  <c r="CY2" i="4"/>
  <c r="CX2" i="4"/>
  <c r="KO51" i="3"/>
  <c r="KN51" i="3"/>
  <c r="KM51" i="3"/>
  <c r="KL51" i="3"/>
  <c r="KE51" i="3"/>
  <c r="KC51" i="3"/>
  <c r="KA51" i="3"/>
  <c r="JZ51" i="3"/>
  <c r="JY51" i="3"/>
  <c r="JX51" i="3"/>
  <c r="JS51" i="3"/>
  <c r="JR51" i="3"/>
  <c r="JQ51" i="3"/>
  <c r="JP51" i="3"/>
  <c r="JO51" i="3"/>
  <c r="JN51" i="3"/>
  <c r="JE51" i="3"/>
  <c r="JD51" i="3"/>
  <c r="JC51" i="3"/>
  <c r="JB51" i="3"/>
  <c r="JA51" i="3"/>
  <c r="IZ51" i="3"/>
  <c r="IU51" i="3"/>
  <c r="IS51" i="3"/>
  <c r="IR51" i="3"/>
  <c r="IQ51" i="3"/>
  <c r="IP51" i="3"/>
  <c r="IG51" i="3"/>
  <c r="IE51" i="3"/>
  <c r="ID51" i="3"/>
  <c r="IC51" i="3"/>
  <c r="IB51" i="3"/>
  <c r="HU51" i="3"/>
  <c r="HT51" i="3"/>
  <c r="HS51" i="3"/>
  <c r="HR51" i="3"/>
  <c r="HI51" i="3"/>
  <c r="HG51" i="3"/>
  <c r="HF51" i="3"/>
  <c r="HE51" i="3"/>
  <c r="HD51" i="3"/>
  <c r="GS51" i="3"/>
  <c r="KS51" i="3" s="1"/>
  <c r="GR51" i="3"/>
  <c r="KR51" i="3" s="1"/>
  <c r="GQ51" i="3"/>
  <c r="KQ51" i="3" s="1"/>
  <c r="GP51" i="3"/>
  <c r="KP51" i="3" s="1"/>
  <c r="GO51" i="3"/>
  <c r="GN51" i="3"/>
  <c r="GM51" i="3"/>
  <c r="GL51" i="3"/>
  <c r="GK51" i="3"/>
  <c r="KK51" i="3" s="1"/>
  <c r="GJ51" i="3"/>
  <c r="KJ51" i="3" s="1"/>
  <c r="GI51" i="3"/>
  <c r="KI51" i="3" s="1"/>
  <c r="GH51" i="3"/>
  <c r="KH51" i="3" s="1"/>
  <c r="GG51" i="3"/>
  <c r="KG51" i="3" s="1"/>
  <c r="GF51" i="3"/>
  <c r="KF51" i="3" s="1"/>
  <c r="GE51" i="3"/>
  <c r="GD51" i="3"/>
  <c r="KD51" i="3" s="1"/>
  <c r="GC51" i="3"/>
  <c r="GB51" i="3"/>
  <c r="KB51" i="3" s="1"/>
  <c r="GA51" i="3"/>
  <c r="FZ51" i="3"/>
  <c r="FY51" i="3"/>
  <c r="FX51" i="3"/>
  <c r="FW51" i="3"/>
  <c r="JW51" i="3" s="1"/>
  <c r="FV51" i="3"/>
  <c r="JV51" i="3" s="1"/>
  <c r="FU51" i="3"/>
  <c r="JU51" i="3" s="1"/>
  <c r="FT51" i="3"/>
  <c r="JT51" i="3" s="1"/>
  <c r="FS51" i="3"/>
  <c r="FR51" i="3"/>
  <c r="FQ51" i="3"/>
  <c r="FP51" i="3"/>
  <c r="FO51" i="3"/>
  <c r="FN51" i="3"/>
  <c r="FM51" i="3"/>
  <c r="JM51" i="3" s="1"/>
  <c r="FL51" i="3"/>
  <c r="JL51" i="3" s="1"/>
  <c r="FK51" i="3"/>
  <c r="JK51" i="3" s="1"/>
  <c r="FJ51" i="3"/>
  <c r="JJ51" i="3" s="1"/>
  <c r="FI51" i="3"/>
  <c r="JI51" i="3" s="1"/>
  <c r="FH51" i="3"/>
  <c r="JH51" i="3" s="1"/>
  <c r="FG51" i="3"/>
  <c r="JG51" i="3" s="1"/>
  <c r="FF51" i="3"/>
  <c r="JF51" i="3" s="1"/>
  <c r="FE51" i="3"/>
  <c r="FD51" i="3"/>
  <c r="FC51" i="3"/>
  <c r="FB51" i="3"/>
  <c r="FA51" i="3"/>
  <c r="EZ51" i="3"/>
  <c r="EY51" i="3"/>
  <c r="IY51" i="3" s="1"/>
  <c r="EX51" i="3"/>
  <c r="IX51" i="3" s="1"/>
  <c r="EW51" i="3"/>
  <c r="IW51" i="3" s="1"/>
  <c r="EV51" i="3"/>
  <c r="IV51" i="3" s="1"/>
  <c r="EU51" i="3"/>
  <c r="ET51" i="3"/>
  <c r="IT51" i="3" s="1"/>
  <c r="ES51" i="3"/>
  <c r="ER51" i="3"/>
  <c r="EQ51" i="3"/>
  <c r="EP51" i="3"/>
  <c r="EO51" i="3"/>
  <c r="IO51" i="3" s="1"/>
  <c r="EN51" i="3"/>
  <c r="IN51" i="3" s="1"/>
  <c r="EM51" i="3"/>
  <c r="IM51" i="3" s="1"/>
  <c r="EL51" i="3"/>
  <c r="IL51" i="3" s="1"/>
  <c r="EK51" i="3"/>
  <c r="IK51" i="3" s="1"/>
  <c r="EJ51" i="3"/>
  <c r="IJ51" i="3" s="1"/>
  <c r="EI51" i="3"/>
  <c r="II51" i="3" s="1"/>
  <c r="EH51" i="3"/>
  <c r="IH51" i="3" s="1"/>
  <c r="EG51" i="3"/>
  <c r="EF51" i="3"/>
  <c r="IF51" i="3" s="1"/>
  <c r="EE51" i="3"/>
  <c r="ED51" i="3"/>
  <c r="EC51" i="3"/>
  <c r="EB51" i="3"/>
  <c r="EA51" i="3"/>
  <c r="IA51" i="3" s="1"/>
  <c r="DZ51" i="3"/>
  <c r="HZ51" i="3" s="1"/>
  <c r="DY51" i="3"/>
  <c r="HY51" i="3" s="1"/>
  <c r="DX51" i="3"/>
  <c r="HX51" i="3" s="1"/>
  <c r="DW51" i="3"/>
  <c r="HW51" i="3" s="1"/>
  <c r="DV51" i="3"/>
  <c r="HV51" i="3" s="1"/>
  <c r="DU51" i="3"/>
  <c r="DT51" i="3"/>
  <c r="DS51" i="3"/>
  <c r="DR51" i="3"/>
  <c r="DQ51" i="3"/>
  <c r="HQ51" i="3" s="1"/>
  <c r="DP51" i="3"/>
  <c r="HP51" i="3" s="1"/>
  <c r="DO51" i="3"/>
  <c r="HO51" i="3" s="1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DH51" i="3"/>
  <c r="HH51" i="3" s="1"/>
  <c r="DG51" i="3"/>
  <c r="DF51" i="3"/>
  <c r="DE51" i="3"/>
  <c r="DD51" i="3"/>
  <c r="DC51" i="3"/>
  <c r="HC51" i="3" s="1"/>
  <c r="DB51" i="3"/>
  <c r="HB51" i="3" s="1"/>
  <c r="DA51" i="3"/>
  <c r="HA51" i="3" s="1"/>
  <c r="CZ51" i="3"/>
  <c r="GZ51" i="3" s="1"/>
  <c r="CY51" i="3"/>
  <c r="GY51" i="3" s="1"/>
  <c r="CX51" i="3"/>
  <c r="GX51" i="3" s="1"/>
  <c r="KL50" i="3"/>
  <c r="KK50" i="3"/>
  <c r="KJ50" i="3"/>
  <c r="KI50" i="3"/>
  <c r="KH50" i="3"/>
  <c r="KG50" i="3"/>
  <c r="KF50" i="3"/>
  <c r="JZ50" i="3"/>
  <c r="JY50" i="3"/>
  <c r="JX50" i="3"/>
  <c r="JW50" i="3"/>
  <c r="JV50" i="3"/>
  <c r="JM50" i="3"/>
  <c r="JK50" i="3"/>
  <c r="JJ50" i="3"/>
  <c r="JI50" i="3"/>
  <c r="JH50" i="3"/>
  <c r="JB50" i="3"/>
  <c r="JA50" i="3"/>
  <c r="IZ50" i="3"/>
  <c r="IY50" i="3"/>
  <c r="IX50" i="3"/>
  <c r="IO50" i="3"/>
  <c r="IN50" i="3"/>
  <c r="IM50" i="3"/>
  <c r="IL50" i="3"/>
  <c r="IK50" i="3"/>
  <c r="IJ50" i="3"/>
  <c r="ID50" i="3"/>
  <c r="IC50" i="3"/>
  <c r="IB50" i="3"/>
  <c r="IA50" i="3"/>
  <c r="HZ50" i="3"/>
  <c r="HQ50" i="3"/>
  <c r="HP50" i="3"/>
  <c r="HO50" i="3"/>
  <c r="HN50" i="3"/>
  <c r="HM50" i="3"/>
  <c r="HL50" i="3"/>
  <c r="HE50" i="3"/>
  <c r="HD50" i="3"/>
  <c r="HC50" i="3"/>
  <c r="HB50" i="3"/>
  <c r="GS50" i="3"/>
  <c r="KS50" i="3" s="1"/>
  <c r="GR50" i="3"/>
  <c r="KR50" i="3" s="1"/>
  <c r="GQ50" i="3"/>
  <c r="KQ50" i="3" s="1"/>
  <c r="GP50" i="3"/>
  <c r="KP50" i="3" s="1"/>
  <c r="GO50" i="3"/>
  <c r="KO50" i="3" s="1"/>
  <c r="GN50" i="3"/>
  <c r="KN50" i="3" s="1"/>
  <c r="GM50" i="3"/>
  <c r="KM50" i="3" s="1"/>
  <c r="GL50" i="3"/>
  <c r="GK50" i="3"/>
  <c r="GJ50" i="3"/>
  <c r="GI50" i="3"/>
  <c r="GH50" i="3"/>
  <c r="GG50" i="3"/>
  <c r="GF50" i="3"/>
  <c r="GE50" i="3"/>
  <c r="KE50" i="3" s="1"/>
  <c r="GD50" i="3"/>
  <c r="KD50" i="3" s="1"/>
  <c r="GC50" i="3"/>
  <c r="KC50" i="3" s="1"/>
  <c r="GB50" i="3"/>
  <c r="KB50" i="3" s="1"/>
  <c r="GA50" i="3"/>
  <c r="KA50" i="3" s="1"/>
  <c r="FZ50" i="3"/>
  <c r="FY50" i="3"/>
  <c r="FX50" i="3"/>
  <c r="FW50" i="3"/>
  <c r="FV50" i="3"/>
  <c r="FU50" i="3"/>
  <c r="JU50" i="3" s="1"/>
  <c r="FT50" i="3"/>
  <c r="JT50" i="3" s="1"/>
  <c r="FS50" i="3"/>
  <c r="JS50" i="3" s="1"/>
  <c r="FR50" i="3"/>
  <c r="JR50" i="3" s="1"/>
  <c r="FQ50" i="3"/>
  <c r="JQ50" i="3" s="1"/>
  <c r="FP50" i="3"/>
  <c r="JP50" i="3" s="1"/>
  <c r="FO50" i="3"/>
  <c r="JO50" i="3" s="1"/>
  <c r="FN50" i="3"/>
  <c r="JN50" i="3" s="1"/>
  <c r="FM50" i="3"/>
  <c r="FL50" i="3"/>
  <c r="JL50" i="3" s="1"/>
  <c r="FK50" i="3"/>
  <c r="FJ50" i="3"/>
  <c r="FI50" i="3"/>
  <c r="FH50" i="3"/>
  <c r="FG50" i="3"/>
  <c r="JG50" i="3" s="1"/>
  <c r="FF50" i="3"/>
  <c r="JF50" i="3" s="1"/>
  <c r="FE50" i="3"/>
  <c r="JE50" i="3" s="1"/>
  <c r="FD50" i="3"/>
  <c r="JD50" i="3" s="1"/>
  <c r="FC50" i="3"/>
  <c r="JC50" i="3" s="1"/>
  <c r="FB50" i="3"/>
  <c r="FA50" i="3"/>
  <c r="EZ50" i="3"/>
  <c r="EY50" i="3"/>
  <c r="EX50" i="3"/>
  <c r="EW50" i="3"/>
  <c r="IW50" i="3" s="1"/>
  <c r="EV50" i="3"/>
  <c r="IV50" i="3" s="1"/>
  <c r="EU50" i="3"/>
  <c r="IU50" i="3" s="1"/>
  <c r="ET50" i="3"/>
  <c r="IT50" i="3" s="1"/>
  <c r="ES50" i="3"/>
  <c r="IS50" i="3" s="1"/>
  <c r="ER50" i="3"/>
  <c r="IR50" i="3" s="1"/>
  <c r="EQ50" i="3"/>
  <c r="IQ50" i="3" s="1"/>
  <c r="EP50" i="3"/>
  <c r="IP50" i="3" s="1"/>
  <c r="EO50" i="3"/>
  <c r="EN50" i="3"/>
  <c r="EM50" i="3"/>
  <c r="EL50" i="3"/>
  <c r="EK50" i="3"/>
  <c r="EJ50" i="3"/>
  <c r="EI50" i="3"/>
  <c r="II50" i="3" s="1"/>
  <c r="EH50" i="3"/>
  <c r="IH50" i="3" s="1"/>
  <c r="EG50" i="3"/>
  <c r="IG50" i="3" s="1"/>
  <c r="EF50" i="3"/>
  <c r="IF50" i="3" s="1"/>
  <c r="EE50" i="3"/>
  <c r="IE50" i="3" s="1"/>
  <c r="ED50" i="3"/>
  <c r="EC50" i="3"/>
  <c r="EB50" i="3"/>
  <c r="EA50" i="3"/>
  <c r="DZ50" i="3"/>
  <c r="DY50" i="3"/>
  <c r="HY50" i="3" s="1"/>
  <c r="DX50" i="3"/>
  <c r="HX50" i="3" s="1"/>
  <c r="DW50" i="3"/>
  <c r="HW50" i="3" s="1"/>
  <c r="DV50" i="3"/>
  <c r="HV50" i="3" s="1"/>
  <c r="DU50" i="3"/>
  <c r="HU50" i="3" s="1"/>
  <c r="DT50" i="3"/>
  <c r="HT50" i="3" s="1"/>
  <c r="DS50" i="3"/>
  <c r="HS50" i="3" s="1"/>
  <c r="DR50" i="3"/>
  <c r="HR50" i="3" s="1"/>
  <c r="DQ50" i="3"/>
  <c r="DP50" i="3"/>
  <c r="DO50" i="3"/>
  <c r="DN50" i="3"/>
  <c r="DM50" i="3"/>
  <c r="DL50" i="3"/>
  <c r="DK50" i="3"/>
  <c r="HK50" i="3" s="1"/>
  <c r="DJ50" i="3"/>
  <c r="HJ50" i="3" s="1"/>
  <c r="DI50" i="3"/>
  <c r="HI50" i="3" s="1"/>
  <c r="DH50" i="3"/>
  <c r="HH50" i="3" s="1"/>
  <c r="DG50" i="3"/>
  <c r="HG50" i="3" s="1"/>
  <c r="DF50" i="3"/>
  <c r="HF50" i="3" s="1"/>
  <c r="DE50" i="3"/>
  <c r="DD50" i="3"/>
  <c r="DC50" i="3"/>
  <c r="DB50" i="3"/>
  <c r="DA50" i="3"/>
  <c r="HA50" i="3" s="1"/>
  <c r="CZ50" i="3"/>
  <c r="GZ50" i="3" s="1"/>
  <c r="CY50" i="3"/>
  <c r="GY50" i="3" s="1"/>
  <c r="CX50" i="3"/>
  <c r="GX50" i="3" s="1"/>
  <c r="KS49" i="3"/>
  <c r="KQ49" i="3"/>
  <c r="KP49" i="3"/>
  <c r="KO49" i="3"/>
  <c r="KN49" i="3"/>
  <c r="KG49" i="3"/>
  <c r="KF49" i="3"/>
  <c r="KE49" i="3"/>
  <c r="KD49" i="3"/>
  <c r="JW49" i="3"/>
  <c r="JV49" i="3"/>
  <c r="JU49" i="3"/>
  <c r="JS49" i="3"/>
  <c r="JR49" i="3"/>
  <c r="JQ49" i="3"/>
  <c r="JP49" i="3"/>
  <c r="JJ49" i="3"/>
  <c r="JI49" i="3"/>
  <c r="JH49" i="3"/>
  <c r="JG49" i="3"/>
  <c r="JF49" i="3"/>
  <c r="IY49" i="3"/>
  <c r="IW49" i="3"/>
  <c r="IU49" i="3"/>
  <c r="IT49" i="3"/>
  <c r="IS49" i="3"/>
  <c r="IR49" i="3"/>
  <c r="IK49" i="3"/>
  <c r="IJ49" i="3"/>
  <c r="II49" i="3"/>
  <c r="IH49" i="3"/>
  <c r="HY49" i="3"/>
  <c r="HW49" i="3"/>
  <c r="HV49" i="3"/>
  <c r="HU49" i="3"/>
  <c r="HT49" i="3"/>
  <c r="HO49" i="3"/>
  <c r="HM49" i="3"/>
  <c r="HL49" i="3"/>
  <c r="HK49" i="3"/>
  <c r="HJ49" i="3"/>
  <c r="HA49" i="3"/>
  <c r="GY49" i="3"/>
  <c r="GX49" i="3"/>
  <c r="GS49" i="3"/>
  <c r="GR49" i="3"/>
  <c r="KR49" i="3" s="1"/>
  <c r="GQ49" i="3"/>
  <c r="GP49" i="3"/>
  <c r="GO49" i="3"/>
  <c r="GN49" i="3"/>
  <c r="GM49" i="3"/>
  <c r="KM49" i="3" s="1"/>
  <c r="GL49" i="3"/>
  <c r="KL49" i="3" s="1"/>
  <c r="GK49" i="3"/>
  <c r="KK49" i="3" s="1"/>
  <c r="GJ49" i="3"/>
  <c r="KJ49" i="3" s="1"/>
  <c r="GI49" i="3"/>
  <c r="KI49" i="3" s="1"/>
  <c r="GH49" i="3"/>
  <c r="KH49" i="3" s="1"/>
  <c r="GG49" i="3"/>
  <c r="GF49" i="3"/>
  <c r="GE49" i="3"/>
  <c r="GD49" i="3"/>
  <c r="GC49" i="3"/>
  <c r="KC49" i="3" s="1"/>
  <c r="GB49" i="3"/>
  <c r="KB49" i="3" s="1"/>
  <c r="GA49" i="3"/>
  <c r="KA49" i="3" s="1"/>
  <c r="FZ49" i="3"/>
  <c r="JZ49" i="3" s="1"/>
  <c r="FY49" i="3"/>
  <c r="JY49" i="3" s="1"/>
  <c r="FX49" i="3"/>
  <c r="JX49" i="3" s="1"/>
  <c r="FW49" i="3"/>
  <c r="FV49" i="3"/>
  <c r="FU49" i="3"/>
  <c r="FT49" i="3"/>
  <c r="JT49" i="3" s="1"/>
  <c r="FS49" i="3"/>
  <c r="FR49" i="3"/>
  <c r="FQ49" i="3"/>
  <c r="FP49" i="3"/>
  <c r="FO49" i="3"/>
  <c r="JO49" i="3" s="1"/>
  <c r="FN49" i="3"/>
  <c r="JN49" i="3" s="1"/>
  <c r="FM49" i="3"/>
  <c r="JM49" i="3" s="1"/>
  <c r="FL49" i="3"/>
  <c r="JL49" i="3" s="1"/>
  <c r="FK49" i="3"/>
  <c r="JK49" i="3" s="1"/>
  <c r="FJ49" i="3"/>
  <c r="FI49" i="3"/>
  <c r="FH49" i="3"/>
  <c r="FG49" i="3"/>
  <c r="FF49" i="3"/>
  <c r="FE49" i="3"/>
  <c r="JE49" i="3" s="1"/>
  <c r="FD49" i="3"/>
  <c r="JD49" i="3" s="1"/>
  <c r="FC49" i="3"/>
  <c r="JC49" i="3" s="1"/>
  <c r="FB49" i="3"/>
  <c r="JB49" i="3" s="1"/>
  <c r="FA49" i="3"/>
  <c r="JA49" i="3" s="1"/>
  <c r="EZ49" i="3"/>
  <c r="IZ49" i="3" s="1"/>
  <c r="EY49" i="3"/>
  <c r="EX49" i="3"/>
  <c r="IX49" i="3" s="1"/>
  <c r="EW49" i="3"/>
  <c r="EV49" i="3"/>
  <c r="IV49" i="3" s="1"/>
  <c r="EU49" i="3"/>
  <c r="ET49" i="3"/>
  <c r="ES49" i="3"/>
  <c r="ER49" i="3"/>
  <c r="EQ49" i="3"/>
  <c r="IQ49" i="3" s="1"/>
  <c r="EP49" i="3"/>
  <c r="IP49" i="3" s="1"/>
  <c r="EO49" i="3"/>
  <c r="IO49" i="3" s="1"/>
  <c r="EN49" i="3"/>
  <c r="IN49" i="3" s="1"/>
  <c r="EM49" i="3"/>
  <c r="IM49" i="3" s="1"/>
  <c r="EL49" i="3"/>
  <c r="IL49" i="3" s="1"/>
  <c r="EK49" i="3"/>
  <c r="EJ49" i="3"/>
  <c r="EI49" i="3"/>
  <c r="EH49" i="3"/>
  <c r="EG49" i="3"/>
  <c r="IG49" i="3" s="1"/>
  <c r="EF49" i="3"/>
  <c r="IF49" i="3" s="1"/>
  <c r="EE49" i="3"/>
  <c r="IE49" i="3" s="1"/>
  <c r="ED49" i="3"/>
  <c r="ID49" i="3" s="1"/>
  <c r="EC49" i="3"/>
  <c r="IC49" i="3" s="1"/>
  <c r="EB49" i="3"/>
  <c r="IB49" i="3" s="1"/>
  <c r="EA49" i="3"/>
  <c r="IA49" i="3" s="1"/>
  <c r="DZ49" i="3"/>
  <c r="HZ49" i="3" s="1"/>
  <c r="DY49" i="3"/>
  <c r="DX49" i="3"/>
  <c r="HX49" i="3" s="1"/>
  <c r="DW49" i="3"/>
  <c r="DV49" i="3"/>
  <c r="DU49" i="3"/>
  <c r="DT49" i="3"/>
  <c r="DS49" i="3"/>
  <c r="HS49" i="3" s="1"/>
  <c r="DR49" i="3"/>
  <c r="HR49" i="3" s="1"/>
  <c r="DQ49" i="3"/>
  <c r="HQ49" i="3" s="1"/>
  <c r="DP49" i="3"/>
  <c r="HP49" i="3" s="1"/>
  <c r="DO49" i="3"/>
  <c r="DN49" i="3"/>
  <c r="HN49" i="3" s="1"/>
  <c r="DM49" i="3"/>
  <c r="DL49" i="3"/>
  <c r="DK49" i="3"/>
  <c r="DJ49" i="3"/>
  <c r="DI49" i="3"/>
  <c r="HI49" i="3" s="1"/>
  <c r="DH49" i="3"/>
  <c r="HH49" i="3" s="1"/>
  <c r="DG49" i="3"/>
  <c r="HG49" i="3" s="1"/>
  <c r="DF49" i="3"/>
  <c r="HF49" i="3" s="1"/>
  <c r="DE49" i="3"/>
  <c r="HE49" i="3" s="1"/>
  <c r="DD49" i="3"/>
  <c r="HD49" i="3" s="1"/>
  <c r="DC49" i="3"/>
  <c r="HC49" i="3" s="1"/>
  <c r="DB49" i="3"/>
  <c r="HB49" i="3" s="1"/>
  <c r="DA49" i="3"/>
  <c r="CZ49" i="3"/>
  <c r="GZ49" i="3" s="1"/>
  <c r="CY49" i="3"/>
  <c r="CX49" i="3"/>
  <c r="KP48" i="3"/>
  <c r="KO48" i="3"/>
  <c r="KN48" i="3"/>
  <c r="KM48" i="3"/>
  <c r="KL48" i="3"/>
  <c r="KE48" i="3"/>
  <c r="KD48" i="3"/>
  <c r="KC48" i="3"/>
  <c r="KB48" i="3"/>
  <c r="KA48" i="3"/>
  <c r="JZ48" i="3"/>
  <c r="JY48" i="3"/>
  <c r="JX48" i="3"/>
  <c r="JR48" i="3"/>
  <c r="JQ48" i="3"/>
  <c r="JP48" i="3"/>
  <c r="JO48" i="3"/>
  <c r="JN48" i="3"/>
  <c r="JG48" i="3"/>
  <c r="JF48" i="3"/>
  <c r="JE48" i="3"/>
  <c r="JC48" i="3"/>
  <c r="JB48" i="3"/>
  <c r="JA48" i="3"/>
  <c r="IZ48" i="3"/>
  <c r="IT48" i="3"/>
  <c r="IS48" i="3"/>
  <c r="IR48" i="3"/>
  <c r="IQ48" i="3"/>
  <c r="IP48" i="3"/>
  <c r="II48" i="3"/>
  <c r="IH48" i="3"/>
  <c r="IG48" i="3"/>
  <c r="IE48" i="3"/>
  <c r="ID48" i="3"/>
  <c r="IC48" i="3"/>
  <c r="IB48" i="3"/>
  <c r="HV48" i="3"/>
  <c r="HU48" i="3"/>
  <c r="HT48" i="3"/>
  <c r="HS48" i="3"/>
  <c r="HR48" i="3"/>
  <c r="HI48" i="3"/>
  <c r="HG48" i="3"/>
  <c r="HF48" i="3"/>
  <c r="HE48" i="3"/>
  <c r="HD48" i="3"/>
  <c r="GX48" i="3"/>
  <c r="GS48" i="3"/>
  <c r="KS48" i="3" s="1"/>
  <c r="GR48" i="3"/>
  <c r="KR48" i="3" s="1"/>
  <c r="GQ48" i="3"/>
  <c r="KQ48" i="3" s="1"/>
  <c r="GP48" i="3"/>
  <c r="GO48" i="3"/>
  <c r="GN48" i="3"/>
  <c r="GM48" i="3"/>
  <c r="GL48" i="3"/>
  <c r="GK48" i="3"/>
  <c r="KK48" i="3" s="1"/>
  <c r="GJ48" i="3"/>
  <c r="KJ48" i="3" s="1"/>
  <c r="GI48" i="3"/>
  <c r="KI48" i="3" s="1"/>
  <c r="GH48" i="3"/>
  <c r="KH48" i="3" s="1"/>
  <c r="GG48" i="3"/>
  <c r="KG48" i="3" s="1"/>
  <c r="GF48" i="3"/>
  <c r="KF48" i="3" s="1"/>
  <c r="GE48" i="3"/>
  <c r="GD48" i="3"/>
  <c r="GC48" i="3"/>
  <c r="GB48" i="3"/>
  <c r="GA48" i="3"/>
  <c r="FZ48" i="3"/>
  <c r="FY48" i="3"/>
  <c r="FX48" i="3"/>
  <c r="FW48" i="3"/>
  <c r="JW48" i="3" s="1"/>
  <c r="FV48" i="3"/>
  <c r="JV48" i="3" s="1"/>
  <c r="FU48" i="3"/>
  <c r="JU48" i="3" s="1"/>
  <c r="FT48" i="3"/>
  <c r="JT48" i="3" s="1"/>
  <c r="FS48" i="3"/>
  <c r="JS48" i="3" s="1"/>
  <c r="FR48" i="3"/>
  <c r="FQ48" i="3"/>
  <c r="FP48" i="3"/>
  <c r="FO48" i="3"/>
  <c r="FN48" i="3"/>
  <c r="FM48" i="3"/>
  <c r="JM48" i="3" s="1"/>
  <c r="FL48" i="3"/>
  <c r="JL48" i="3" s="1"/>
  <c r="FK48" i="3"/>
  <c r="JK48" i="3" s="1"/>
  <c r="FJ48" i="3"/>
  <c r="JJ48" i="3" s="1"/>
  <c r="FI48" i="3"/>
  <c r="JI48" i="3" s="1"/>
  <c r="FH48" i="3"/>
  <c r="JH48" i="3" s="1"/>
  <c r="FG48" i="3"/>
  <c r="FF48" i="3"/>
  <c r="FE48" i="3"/>
  <c r="FD48" i="3"/>
  <c r="JD48" i="3" s="1"/>
  <c r="FC48" i="3"/>
  <c r="FB48" i="3"/>
  <c r="FA48" i="3"/>
  <c r="EZ48" i="3"/>
  <c r="EY48" i="3"/>
  <c r="IY48" i="3" s="1"/>
  <c r="EX48" i="3"/>
  <c r="IX48" i="3" s="1"/>
  <c r="EW48" i="3"/>
  <c r="IW48" i="3" s="1"/>
  <c r="EV48" i="3"/>
  <c r="IV48" i="3" s="1"/>
  <c r="EU48" i="3"/>
  <c r="IU48" i="3" s="1"/>
  <c r="ET48" i="3"/>
  <c r="ES48" i="3"/>
  <c r="ER48" i="3"/>
  <c r="EQ48" i="3"/>
  <c r="EP48" i="3"/>
  <c r="EO48" i="3"/>
  <c r="IO48" i="3" s="1"/>
  <c r="EN48" i="3"/>
  <c r="IN48" i="3" s="1"/>
  <c r="EM48" i="3"/>
  <c r="IM48" i="3" s="1"/>
  <c r="EL48" i="3"/>
  <c r="IL48" i="3" s="1"/>
  <c r="EK48" i="3"/>
  <c r="IK48" i="3" s="1"/>
  <c r="EJ48" i="3"/>
  <c r="IJ48" i="3" s="1"/>
  <c r="EI48" i="3"/>
  <c r="EH48" i="3"/>
  <c r="EG48" i="3"/>
  <c r="EF48" i="3"/>
  <c r="IF48" i="3" s="1"/>
  <c r="EE48" i="3"/>
  <c r="ED48" i="3"/>
  <c r="EC48" i="3"/>
  <c r="EB48" i="3"/>
  <c r="EA48" i="3"/>
  <c r="IA48" i="3" s="1"/>
  <c r="DZ48" i="3"/>
  <c r="HZ48" i="3" s="1"/>
  <c r="DY48" i="3"/>
  <c r="HY48" i="3" s="1"/>
  <c r="DX48" i="3"/>
  <c r="HX48" i="3" s="1"/>
  <c r="DW48" i="3"/>
  <c r="HW48" i="3" s="1"/>
  <c r="DV48" i="3"/>
  <c r="DU48" i="3"/>
  <c r="DT48" i="3"/>
  <c r="DS48" i="3"/>
  <c r="DR48" i="3"/>
  <c r="DQ48" i="3"/>
  <c r="HQ48" i="3" s="1"/>
  <c r="DP48" i="3"/>
  <c r="HP48" i="3" s="1"/>
  <c r="DO48" i="3"/>
  <c r="HO48" i="3" s="1"/>
  <c r="DN48" i="3"/>
  <c r="HN48" i="3" s="1"/>
  <c r="DM48" i="3"/>
  <c r="HM48" i="3" s="1"/>
  <c r="DL48" i="3"/>
  <c r="HL48" i="3" s="1"/>
  <c r="DK48" i="3"/>
  <c r="HK48" i="3" s="1"/>
  <c r="DJ48" i="3"/>
  <c r="HJ48" i="3" s="1"/>
  <c r="DI48" i="3"/>
  <c r="DH48" i="3"/>
  <c r="HH48" i="3" s="1"/>
  <c r="DG48" i="3"/>
  <c r="DF48" i="3"/>
  <c r="DE48" i="3"/>
  <c r="DD48" i="3"/>
  <c r="DC48" i="3"/>
  <c r="HC48" i="3" s="1"/>
  <c r="DB48" i="3"/>
  <c r="HB48" i="3" s="1"/>
  <c r="DA48" i="3"/>
  <c r="HA48" i="3" s="1"/>
  <c r="CZ48" i="3"/>
  <c r="GZ48" i="3" s="1"/>
  <c r="CY48" i="3"/>
  <c r="GY48" i="3" s="1"/>
  <c r="CX48" i="3"/>
  <c r="KK47" i="3"/>
  <c r="KI47" i="3"/>
  <c r="KH47" i="3"/>
  <c r="KG47" i="3"/>
  <c r="KF47" i="3"/>
  <c r="KA47" i="3"/>
  <c r="JY47" i="3"/>
  <c r="JX47" i="3"/>
  <c r="JW47" i="3"/>
  <c r="JV47" i="3"/>
  <c r="JM47" i="3"/>
  <c r="JK47" i="3"/>
  <c r="JJ47" i="3"/>
  <c r="JI47" i="3"/>
  <c r="JH47" i="3"/>
  <c r="JC47" i="3"/>
  <c r="JA47" i="3"/>
  <c r="IZ47" i="3"/>
  <c r="IY47" i="3"/>
  <c r="IX47" i="3"/>
  <c r="IQ47" i="3"/>
  <c r="IO47" i="3"/>
  <c r="IN47" i="3"/>
  <c r="IM47" i="3"/>
  <c r="IL47" i="3"/>
  <c r="IK47" i="3"/>
  <c r="IJ47" i="3"/>
  <c r="IE47" i="3"/>
  <c r="IC47" i="3"/>
  <c r="IB47" i="3"/>
  <c r="IA47" i="3"/>
  <c r="HZ47" i="3"/>
  <c r="HS47" i="3"/>
  <c r="HQ47" i="3"/>
  <c r="HO47" i="3"/>
  <c r="HN47" i="3"/>
  <c r="HM47" i="3"/>
  <c r="HL47" i="3"/>
  <c r="HE47" i="3"/>
  <c r="HD47" i="3"/>
  <c r="HC47" i="3"/>
  <c r="HB47" i="3"/>
  <c r="GS47" i="3"/>
  <c r="KS47" i="3" s="1"/>
  <c r="GR47" i="3"/>
  <c r="KR47" i="3" s="1"/>
  <c r="GQ47" i="3"/>
  <c r="KQ47" i="3" s="1"/>
  <c r="GP47" i="3"/>
  <c r="KP47" i="3" s="1"/>
  <c r="GO47" i="3"/>
  <c r="KO47" i="3" s="1"/>
  <c r="GN47" i="3"/>
  <c r="KN47" i="3" s="1"/>
  <c r="GM47" i="3"/>
  <c r="KM47" i="3" s="1"/>
  <c r="GL47" i="3"/>
  <c r="KL47" i="3" s="1"/>
  <c r="GK47" i="3"/>
  <c r="GJ47" i="3"/>
  <c r="KJ47" i="3" s="1"/>
  <c r="GI47" i="3"/>
  <c r="GH47" i="3"/>
  <c r="GG47" i="3"/>
  <c r="GF47" i="3"/>
  <c r="GE47" i="3"/>
  <c r="KE47" i="3" s="1"/>
  <c r="GD47" i="3"/>
  <c r="KD47" i="3" s="1"/>
  <c r="GC47" i="3"/>
  <c r="KC47" i="3" s="1"/>
  <c r="GB47" i="3"/>
  <c r="KB47" i="3" s="1"/>
  <c r="GA47" i="3"/>
  <c r="FZ47" i="3"/>
  <c r="JZ47" i="3" s="1"/>
  <c r="FY47" i="3"/>
  <c r="FX47" i="3"/>
  <c r="FW47" i="3"/>
  <c r="FV47" i="3"/>
  <c r="FU47" i="3"/>
  <c r="JU47" i="3" s="1"/>
  <c r="FT47" i="3"/>
  <c r="JT47" i="3" s="1"/>
  <c r="FS47" i="3"/>
  <c r="JS47" i="3" s="1"/>
  <c r="FR47" i="3"/>
  <c r="JR47" i="3" s="1"/>
  <c r="FQ47" i="3"/>
  <c r="JQ47" i="3" s="1"/>
  <c r="FP47" i="3"/>
  <c r="JP47" i="3" s="1"/>
  <c r="FO47" i="3"/>
  <c r="JO47" i="3" s="1"/>
  <c r="FN47" i="3"/>
  <c r="JN47" i="3" s="1"/>
  <c r="FM47" i="3"/>
  <c r="FL47" i="3"/>
  <c r="JL47" i="3" s="1"/>
  <c r="FK47" i="3"/>
  <c r="FJ47" i="3"/>
  <c r="FI47" i="3"/>
  <c r="FH47" i="3"/>
  <c r="FG47" i="3"/>
  <c r="JG47" i="3" s="1"/>
  <c r="FF47" i="3"/>
  <c r="JF47" i="3" s="1"/>
  <c r="FE47" i="3"/>
  <c r="JE47" i="3" s="1"/>
  <c r="FD47" i="3"/>
  <c r="JD47" i="3" s="1"/>
  <c r="FC47" i="3"/>
  <c r="FB47" i="3"/>
  <c r="JB47" i="3" s="1"/>
  <c r="FA47" i="3"/>
  <c r="EZ47" i="3"/>
  <c r="EY47" i="3"/>
  <c r="EX47" i="3"/>
  <c r="EW47" i="3"/>
  <c r="IW47" i="3" s="1"/>
  <c r="EV47" i="3"/>
  <c r="IV47" i="3" s="1"/>
  <c r="EU47" i="3"/>
  <c r="IU47" i="3" s="1"/>
  <c r="ET47" i="3"/>
  <c r="IT47" i="3" s="1"/>
  <c r="ES47" i="3"/>
  <c r="IS47" i="3" s="1"/>
  <c r="ER47" i="3"/>
  <c r="IR47" i="3" s="1"/>
  <c r="EQ47" i="3"/>
  <c r="EP47" i="3"/>
  <c r="IP47" i="3" s="1"/>
  <c r="EO47" i="3"/>
  <c r="EN47" i="3"/>
  <c r="EM47" i="3"/>
  <c r="EL47" i="3"/>
  <c r="EK47" i="3"/>
  <c r="EJ47" i="3"/>
  <c r="EI47" i="3"/>
  <c r="II47" i="3" s="1"/>
  <c r="EH47" i="3"/>
  <c r="IH47" i="3" s="1"/>
  <c r="EG47" i="3"/>
  <c r="IG47" i="3" s="1"/>
  <c r="EF47" i="3"/>
  <c r="IF47" i="3" s="1"/>
  <c r="EE47" i="3"/>
  <c r="ED47" i="3"/>
  <c r="ID47" i="3" s="1"/>
  <c r="EC47" i="3"/>
  <c r="EB47" i="3"/>
  <c r="EA47" i="3"/>
  <c r="DZ47" i="3"/>
  <c r="DY47" i="3"/>
  <c r="HY47" i="3" s="1"/>
  <c r="DX47" i="3"/>
  <c r="HX47" i="3" s="1"/>
  <c r="DW47" i="3"/>
  <c r="HW47" i="3" s="1"/>
  <c r="DV47" i="3"/>
  <c r="HV47" i="3" s="1"/>
  <c r="DU47" i="3"/>
  <c r="HU47" i="3" s="1"/>
  <c r="DT47" i="3"/>
  <c r="HT47" i="3" s="1"/>
  <c r="DS47" i="3"/>
  <c r="DR47" i="3"/>
  <c r="HR47" i="3" s="1"/>
  <c r="DQ47" i="3"/>
  <c r="DP47" i="3"/>
  <c r="HP47" i="3" s="1"/>
  <c r="DO47" i="3"/>
  <c r="DN47" i="3"/>
  <c r="DM47" i="3"/>
  <c r="DL47" i="3"/>
  <c r="DK47" i="3"/>
  <c r="HK47" i="3" s="1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DD47" i="3"/>
  <c r="DC47" i="3"/>
  <c r="DB47" i="3"/>
  <c r="DA47" i="3"/>
  <c r="HA47" i="3" s="1"/>
  <c r="CZ47" i="3"/>
  <c r="GZ47" i="3" s="1"/>
  <c r="CY47" i="3"/>
  <c r="GY47" i="3" s="1"/>
  <c r="CX47" i="3"/>
  <c r="GX47" i="3" s="1"/>
  <c r="KS46" i="3"/>
  <c r="KR46" i="3"/>
  <c r="KQ46" i="3"/>
  <c r="KP46" i="3"/>
  <c r="KO46" i="3"/>
  <c r="KN46" i="3"/>
  <c r="KI46" i="3"/>
  <c r="KH46" i="3"/>
  <c r="KG46" i="3"/>
  <c r="KF46" i="3"/>
  <c r="KE46" i="3"/>
  <c r="KD46" i="3"/>
  <c r="JV46" i="3"/>
  <c r="JU46" i="3"/>
  <c r="JT46" i="3"/>
  <c r="JS46" i="3"/>
  <c r="JR46" i="3"/>
  <c r="JQ46" i="3"/>
  <c r="JP46" i="3"/>
  <c r="JK46" i="3"/>
  <c r="JI46" i="3"/>
  <c r="JH46" i="3"/>
  <c r="JG46" i="3"/>
  <c r="JF46" i="3"/>
  <c r="IX46" i="3"/>
  <c r="IW46" i="3"/>
  <c r="IV46" i="3"/>
  <c r="IU46" i="3"/>
  <c r="IT46" i="3"/>
  <c r="IS46" i="3"/>
  <c r="IR46" i="3"/>
  <c r="IM46" i="3"/>
  <c r="IK46" i="3"/>
  <c r="IJ46" i="3"/>
  <c r="II46" i="3"/>
  <c r="IH46" i="3"/>
  <c r="HZ46" i="3"/>
  <c r="HY46" i="3"/>
  <c r="HX46" i="3"/>
  <c r="HW46" i="3"/>
  <c r="HV46" i="3"/>
  <c r="HU46" i="3"/>
  <c r="HT46" i="3"/>
  <c r="HO46" i="3"/>
  <c r="HM46" i="3"/>
  <c r="HL46" i="3"/>
  <c r="HK46" i="3"/>
  <c r="HJ46" i="3"/>
  <c r="HB46" i="3"/>
  <c r="HA46" i="3"/>
  <c r="GZ46" i="3"/>
  <c r="GY46" i="3"/>
  <c r="GX46" i="3"/>
  <c r="GS46" i="3"/>
  <c r="GR46" i="3"/>
  <c r="GQ46" i="3"/>
  <c r="GP46" i="3"/>
  <c r="GO46" i="3"/>
  <c r="GN46" i="3"/>
  <c r="GM46" i="3"/>
  <c r="KM46" i="3" s="1"/>
  <c r="GL46" i="3"/>
  <c r="KL46" i="3" s="1"/>
  <c r="GK46" i="3"/>
  <c r="KK46" i="3" s="1"/>
  <c r="GJ46" i="3"/>
  <c r="KJ46" i="3" s="1"/>
  <c r="GI46" i="3"/>
  <c r="GH46" i="3"/>
  <c r="GG46" i="3"/>
  <c r="GF46" i="3"/>
  <c r="GE46" i="3"/>
  <c r="GD46" i="3"/>
  <c r="GC46" i="3"/>
  <c r="KC46" i="3" s="1"/>
  <c r="GB46" i="3"/>
  <c r="KB46" i="3" s="1"/>
  <c r="GA46" i="3"/>
  <c r="KA46" i="3" s="1"/>
  <c r="FZ46" i="3"/>
  <c r="JZ46" i="3" s="1"/>
  <c r="FY46" i="3"/>
  <c r="JY46" i="3" s="1"/>
  <c r="FX46" i="3"/>
  <c r="JX46" i="3" s="1"/>
  <c r="FW46" i="3"/>
  <c r="JW46" i="3" s="1"/>
  <c r="FV46" i="3"/>
  <c r="FU46" i="3"/>
  <c r="FT46" i="3"/>
  <c r="FS46" i="3"/>
  <c r="FR46" i="3"/>
  <c r="FQ46" i="3"/>
  <c r="FP46" i="3"/>
  <c r="FO46" i="3"/>
  <c r="JO46" i="3" s="1"/>
  <c r="FN46" i="3"/>
  <c r="JN46" i="3" s="1"/>
  <c r="FM46" i="3"/>
  <c r="JM46" i="3" s="1"/>
  <c r="FL46" i="3"/>
  <c r="JL46" i="3" s="1"/>
  <c r="FK46" i="3"/>
  <c r="FJ46" i="3"/>
  <c r="JJ46" i="3" s="1"/>
  <c r="FI46" i="3"/>
  <c r="FH46" i="3"/>
  <c r="FG46" i="3"/>
  <c r="FF46" i="3"/>
  <c r="FE46" i="3"/>
  <c r="JE46" i="3" s="1"/>
  <c r="FD46" i="3"/>
  <c r="JD46" i="3" s="1"/>
  <c r="FC46" i="3"/>
  <c r="JC46" i="3" s="1"/>
  <c r="FB46" i="3"/>
  <c r="JB46" i="3" s="1"/>
  <c r="FA46" i="3"/>
  <c r="JA46" i="3" s="1"/>
  <c r="EZ46" i="3"/>
  <c r="IZ46" i="3" s="1"/>
  <c r="EY46" i="3"/>
  <c r="IY46" i="3" s="1"/>
  <c r="EX46" i="3"/>
  <c r="EW46" i="3"/>
  <c r="EV46" i="3"/>
  <c r="EU46" i="3"/>
  <c r="ET46" i="3"/>
  <c r="ES46" i="3"/>
  <c r="ER46" i="3"/>
  <c r="EQ46" i="3"/>
  <c r="IQ46" i="3" s="1"/>
  <c r="EP46" i="3"/>
  <c r="IP46" i="3" s="1"/>
  <c r="EO46" i="3"/>
  <c r="IO46" i="3" s="1"/>
  <c r="EN46" i="3"/>
  <c r="IN46" i="3" s="1"/>
  <c r="EM46" i="3"/>
  <c r="EL46" i="3"/>
  <c r="IL46" i="3" s="1"/>
  <c r="EK46" i="3"/>
  <c r="EJ46" i="3"/>
  <c r="EI46" i="3"/>
  <c r="EH46" i="3"/>
  <c r="EG46" i="3"/>
  <c r="IG46" i="3" s="1"/>
  <c r="EF46" i="3"/>
  <c r="IF46" i="3" s="1"/>
  <c r="EE46" i="3"/>
  <c r="IE46" i="3" s="1"/>
  <c r="ED46" i="3"/>
  <c r="ID46" i="3" s="1"/>
  <c r="EC46" i="3"/>
  <c r="IC46" i="3" s="1"/>
  <c r="EB46" i="3"/>
  <c r="IB46" i="3" s="1"/>
  <c r="EA46" i="3"/>
  <c r="IA46" i="3" s="1"/>
  <c r="DZ46" i="3"/>
  <c r="DY46" i="3"/>
  <c r="DX46" i="3"/>
  <c r="DW46" i="3"/>
  <c r="DV46" i="3"/>
  <c r="DU46" i="3"/>
  <c r="DT46" i="3"/>
  <c r="DS46" i="3"/>
  <c r="HS46" i="3" s="1"/>
  <c r="DR46" i="3"/>
  <c r="HR46" i="3" s="1"/>
  <c r="DQ46" i="3"/>
  <c r="HQ46" i="3" s="1"/>
  <c r="DP46" i="3"/>
  <c r="HP46" i="3" s="1"/>
  <c r="DO46" i="3"/>
  <c r="DN46" i="3"/>
  <c r="HN46" i="3" s="1"/>
  <c r="DM46" i="3"/>
  <c r="DL46" i="3"/>
  <c r="DK46" i="3"/>
  <c r="DJ46" i="3"/>
  <c r="DI46" i="3"/>
  <c r="HI46" i="3" s="1"/>
  <c r="DH46" i="3"/>
  <c r="HH46" i="3" s="1"/>
  <c r="DG46" i="3"/>
  <c r="HG46" i="3" s="1"/>
  <c r="DF46" i="3"/>
  <c r="HF46" i="3" s="1"/>
  <c r="DE46" i="3"/>
  <c r="HE46" i="3" s="1"/>
  <c r="DD46" i="3"/>
  <c r="HD46" i="3" s="1"/>
  <c r="DC46" i="3"/>
  <c r="HC46" i="3" s="1"/>
  <c r="DB46" i="3"/>
  <c r="DA46" i="3"/>
  <c r="CZ46" i="3"/>
  <c r="CY46" i="3"/>
  <c r="CX46" i="3"/>
  <c r="KO45" i="3"/>
  <c r="KN45" i="3"/>
  <c r="KM45" i="3"/>
  <c r="KL45" i="3"/>
  <c r="KC45" i="3"/>
  <c r="KA45" i="3"/>
  <c r="JZ45" i="3"/>
  <c r="JY45" i="3"/>
  <c r="JX45" i="3"/>
  <c r="JS45" i="3"/>
  <c r="JR45" i="3"/>
  <c r="JQ45" i="3"/>
  <c r="JP45" i="3"/>
  <c r="JO45" i="3"/>
  <c r="JN45" i="3"/>
  <c r="JE45" i="3"/>
  <c r="JC45" i="3"/>
  <c r="JB45" i="3"/>
  <c r="JA45" i="3"/>
  <c r="IZ45" i="3"/>
  <c r="IU45" i="3"/>
  <c r="IS45" i="3"/>
  <c r="IR45" i="3"/>
  <c r="IQ45" i="3"/>
  <c r="IP45" i="3"/>
  <c r="IH45" i="3"/>
  <c r="IG45" i="3"/>
  <c r="IE45" i="3"/>
  <c r="ID45" i="3"/>
  <c r="IC45" i="3"/>
  <c r="IB45" i="3"/>
  <c r="HW45" i="3"/>
  <c r="HU45" i="3"/>
  <c r="HT45" i="3"/>
  <c r="HS45" i="3"/>
  <c r="HR45" i="3"/>
  <c r="HI45" i="3"/>
  <c r="HG45" i="3"/>
  <c r="HF45" i="3"/>
  <c r="HE45" i="3"/>
  <c r="HD45" i="3"/>
  <c r="GS45" i="3"/>
  <c r="KS45" i="3" s="1"/>
  <c r="GR45" i="3"/>
  <c r="KR45" i="3" s="1"/>
  <c r="GQ45" i="3"/>
  <c r="KQ45" i="3" s="1"/>
  <c r="GP45" i="3"/>
  <c r="KP45" i="3" s="1"/>
  <c r="GO45" i="3"/>
  <c r="GN45" i="3"/>
  <c r="GM45" i="3"/>
  <c r="GL45" i="3"/>
  <c r="GK45" i="3"/>
  <c r="KK45" i="3" s="1"/>
  <c r="GJ45" i="3"/>
  <c r="KJ45" i="3" s="1"/>
  <c r="GI45" i="3"/>
  <c r="KI45" i="3" s="1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GB45" i="3"/>
  <c r="KB45" i="3" s="1"/>
  <c r="GA45" i="3"/>
  <c r="FZ45" i="3"/>
  <c r="FY45" i="3"/>
  <c r="FX45" i="3"/>
  <c r="FW45" i="3"/>
  <c r="JW45" i="3" s="1"/>
  <c r="FV45" i="3"/>
  <c r="JV45" i="3" s="1"/>
  <c r="FU45" i="3"/>
  <c r="JU45" i="3" s="1"/>
  <c r="FT45" i="3"/>
  <c r="JT45" i="3" s="1"/>
  <c r="FS45" i="3"/>
  <c r="FR45" i="3"/>
  <c r="FQ45" i="3"/>
  <c r="FP45" i="3"/>
  <c r="FO45" i="3"/>
  <c r="FN45" i="3"/>
  <c r="FM45" i="3"/>
  <c r="JM45" i="3" s="1"/>
  <c r="FL45" i="3"/>
  <c r="JL45" i="3" s="1"/>
  <c r="FK45" i="3"/>
  <c r="JK45" i="3" s="1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FD45" i="3"/>
  <c r="JD45" i="3" s="1"/>
  <c r="FC45" i="3"/>
  <c r="FB45" i="3"/>
  <c r="FA45" i="3"/>
  <c r="EZ45" i="3"/>
  <c r="EY45" i="3"/>
  <c r="IY45" i="3" s="1"/>
  <c r="EX45" i="3"/>
  <c r="IX45" i="3" s="1"/>
  <c r="EW45" i="3"/>
  <c r="IW45" i="3" s="1"/>
  <c r="EV45" i="3"/>
  <c r="IV45" i="3" s="1"/>
  <c r="EU45" i="3"/>
  <c r="ET45" i="3"/>
  <c r="IT45" i="3" s="1"/>
  <c r="ES45" i="3"/>
  <c r="ER45" i="3"/>
  <c r="EQ45" i="3"/>
  <c r="EP45" i="3"/>
  <c r="EO45" i="3"/>
  <c r="IO45" i="3" s="1"/>
  <c r="EN45" i="3"/>
  <c r="IN45" i="3" s="1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EG45" i="3"/>
  <c r="EF45" i="3"/>
  <c r="IF45" i="3" s="1"/>
  <c r="EE45" i="3"/>
  <c r="ED45" i="3"/>
  <c r="EC45" i="3"/>
  <c r="EB45" i="3"/>
  <c r="EA45" i="3"/>
  <c r="IA45" i="3" s="1"/>
  <c r="DZ45" i="3"/>
  <c r="HZ45" i="3" s="1"/>
  <c r="DY45" i="3"/>
  <c r="HY45" i="3" s="1"/>
  <c r="DX45" i="3"/>
  <c r="HX45" i="3" s="1"/>
  <c r="DW45" i="3"/>
  <c r="DV45" i="3"/>
  <c r="HV45" i="3" s="1"/>
  <c r="DU45" i="3"/>
  <c r="DT45" i="3"/>
  <c r="DS45" i="3"/>
  <c r="DR45" i="3"/>
  <c r="DQ45" i="3"/>
  <c r="HQ45" i="3" s="1"/>
  <c r="DP45" i="3"/>
  <c r="HP45" i="3" s="1"/>
  <c r="DO45" i="3"/>
  <c r="HO45" i="3" s="1"/>
  <c r="DN45" i="3"/>
  <c r="HN45" i="3" s="1"/>
  <c r="DM45" i="3"/>
  <c r="HM45" i="3" s="1"/>
  <c r="DL45" i="3"/>
  <c r="HL45" i="3" s="1"/>
  <c r="DK45" i="3"/>
  <c r="HK45" i="3" s="1"/>
  <c r="DJ45" i="3"/>
  <c r="HJ45" i="3" s="1"/>
  <c r="DI45" i="3"/>
  <c r="DH45" i="3"/>
  <c r="HH45" i="3" s="1"/>
  <c r="DG45" i="3"/>
  <c r="DF45" i="3"/>
  <c r="DE45" i="3"/>
  <c r="DD45" i="3"/>
  <c r="DC45" i="3"/>
  <c r="HC45" i="3" s="1"/>
  <c r="DB45" i="3"/>
  <c r="HB45" i="3" s="1"/>
  <c r="DA45" i="3"/>
  <c r="HA45" i="3" s="1"/>
  <c r="CZ45" i="3"/>
  <c r="GZ45" i="3" s="1"/>
  <c r="CY45" i="3"/>
  <c r="GY45" i="3" s="1"/>
  <c r="CX45" i="3"/>
  <c r="GX45" i="3" s="1"/>
  <c r="KL44" i="3"/>
  <c r="KK44" i="3"/>
  <c r="KJ44" i="3"/>
  <c r="KI44" i="3"/>
  <c r="KH44" i="3"/>
  <c r="KG44" i="3"/>
  <c r="KF44" i="3"/>
  <c r="JZ44" i="3"/>
  <c r="JY44" i="3"/>
  <c r="JX44" i="3"/>
  <c r="JW44" i="3"/>
  <c r="JV44" i="3"/>
  <c r="JM44" i="3"/>
  <c r="JK44" i="3"/>
  <c r="JJ44" i="3"/>
  <c r="JI44" i="3"/>
  <c r="JH44" i="3"/>
  <c r="JB44" i="3"/>
  <c r="JA44" i="3"/>
  <c r="IZ44" i="3"/>
  <c r="IY44" i="3"/>
  <c r="IX44" i="3"/>
  <c r="IQ44" i="3"/>
  <c r="IO44" i="3"/>
  <c r="IM44" i="3"/>
  <c r="IL44" i="3"/>
  <c r="IK44" i="3"/>
  <c r="IJ44" i="3"/>
  <c r="ID44" i="3"/>
  <c r="IC44" i="3"/>
  <c r="IB44" i="3"/>
  <c r="IA44" i="3"/>
  <c r="HZ44" i="3"/>
  <c r="HR44" i="3"/>
  <c r="HQ44" i="3"/>
  <c r="HP44" i="3"/>
  <c r="HO44" i="3"/>
  <c r="HN44" i="3"/>
  <c r="HM44" i="3"/>
  <c r="HL44" i="3"/>
  <c r="HE44" i="3"/>
  <c r="HD44" i="3"/>
  <c r="HC44" i="3"/>
  <c r="HB44" i="3"/>
  <c r="GS44" i="3"/>
  <c r="KS44" i="3" s="1"/>
  <c r="GR44" i="3"/>
  <c r="KR44" i="3" s="1"/>
  <c r="GQ44" i="3"/>
  <c r="KQ44" i="3" s="1"/>
  <c r="GP44" i="3"/>
  <c r="KP44" i="3" s="1"/>
  <c r="GO44" i="3"/>
  <c r="KO44" i="3" s="1"/>
  <c r="GN44" i="3"/>
  <c r="KN44" i="3" s="1"/>
  <c r="GM44" i="3"/>
  <c r="KM44" i="3" s="1"/>
  <c r="GL44" i="3"/>
  <c r="GK44" i="3"/>
  <c r="GJ44" i="3"/>
  <c r="GI44" i="3"/>
  <c r="GH44" i="3"/>
  <c r="GG44" i="3"/>
  <c r="GF44" i="3"/>
  <c r="GE44" i="3"/>
  <c r="KE44" i="3" s="1"/>
  <c r="GD44" i="3"/>
  <c r="KD44" i="3" s="1"/>
  <c r="GC44" i="3"/>
  <c r="KC44" i="3" s="1"/>
  <c r="GB44" i="3"/>
  <c r="KB44" i="3" s="1"/>
  <c r="GA44" i="3"/>
  <c r="KA44" i="3" s="1"/>
  <c r="FZ44" i="3"/>
  <c r="FY44" i="3"/>
  <c r="FX44" i="3"/>
  <c r="FW44" i="3"/>
  <c r="FV44" i="3"/>
  <c r="FU44" i="3"/>
  <c r="JU44" i="3" s="1"/>
  <c r="FT44" i="3"/>
  <c r="JT44" i="3" s="1"/>
  <c r="FS44" i="3"/>
  <c r="JS44" i="3" s="1"/>
  <c r="FR44" i="3"/>
  <c r="JR44" i="3" s="1"/>
  <c r="FQ44" i="3"/>
  <c r="JQ44" i="3" s="1"/>
  <c r="FP44" i="3"/>
  <c r="JP44" i="3" s="1"/>
  <c r="FO44" i="3"/>
  <c r="JO44" i="3" s="1"/>
  <c r="FN44" i="3"/>
  <c r="JN44" i="3" s="1"/>
  <c r="FM44" i="3"/>
  <c r="FL44" i="3"/>
  <c r="JL44" i="3" s="1"/>
  <c r="FK44" i="3"/>
  <c r="FJ44" i="3"/>
  <c r="FI44" i="3"/>
  <c r="FH44" i="3"/>
  <c r="FG44" i="3"/>
  <c r="JG44" i="3" s="1"/>
  <c r="FF44" i="3"/>
  <c r="JF44" i="3" s="1"/>
  <c r="FE44" i="3"/>
  <c r="JE44" i="3" s="1"/>
  <c r="FD44" i="3"/>
  <c r="JD44" i="3" s="1"/>
  <c r="FC44" i="3"/>
  <c r="JC44" i="3" s="1"/>
  <c r="FB44" i="3"/>
  <c r="FA44" i="3"/>
  <c r="EZ44" i="3"/>
  <c r="EY44" i="3"/>
  <c r="EX44" i="3"/>
  <c r="EW44" i="3"/>
  <c r="IW44" i="3" s="1"/>
  <c r="EV44" i="3"/>
  <c r="IV44" i="3" s="1"/>
  <c r="EU44" i="3"/>
  <c r="IU44" i="3" s="1"/>
  <c r="ET44" i="3"/>
  <c r="IT44" i="3" s="1"/>
  <c r="ES44" i="3"/>
  <c r="IS44" i="3" s="1"/>
  <c r="ER44" i="3"/>
  <c r="IR44" i="3" s="1"/>
  <c r="EQ44" i="3"/>
  <c r="EP44" i="3"/>
  <c r="IP44" i="3" s="1"/>
  <c r="EO44" i="3"/>
  <c r="EN44" i="3"/>
  <c r="IN44" i="3" s="1"/>
  <c r="EM44" i="3"/>
  <c r="EL44" i="3"/>
  <c r="EK44" i="3"/>
  <c r="EJ44" i="3"/>
  <c r="EI44" i="3"/>
  <c r="II44" i="3" s="1"/>
  <c r="EH44" i="3"/>
  <c r="IH44" i="3" s="1"/>
  <c r="EG44" i="3"/>
  <c r="IG44" i="3" s="1"/>
  <c r="EF44" i="3"/>
  <c r="IF44" i="3" s="1"/>
  <c r="EE44" i="3"/>
  <c r="IE44" i="3" s="1"/>
  <c r="ED44" i="3"/>
  <c r="EC44" i="3"/>
  <c r="EB44" i="3"/>
  <c r="EA44" i="3"/>
  <c r="DZ44" i="3"/>
  <c r="DY44" i="3"/>
  <c r="HY44" i="3" s="1"/>
  <c r="DX44" i="3"/>
  <c r="HX44" i="3" s="1"/>
  <c r="DW44" i="3"/>
  <c r="HW44" i="3" s="1"/>
  <c r="DV44" i="3"/>
  <c r="HV44" i="3" s="1"/>
  <c r="DU44" i="3"/>
  <c r="HU44" i="3" s="1"/>
  <c r="DT44" i="3"/>
  <c r="HT44" i="3" s="1"/>
  <c r="DS44" i="3"/>
  <c r="HS44" i="3" s="1"/>
  <c r="DR44" i="3"/>
  <c r="DQ44" i="3"/>
  <c r="DP44" i="3"/>
  <c r="DO44" i="3"/>
  <c r="DN44" i="3"/>
  <c r="DM44" i="3"/>
  <c r="DL44" i="3"/>
  <c r="DK44" i="3"/>
  <c r="HK44" i="3" s="1"/>
  <c r="DJ44" i="3"/>
  <c r="HJ44" i="3" s="1"/>
  <c r="DI44" i="3"/>
  <c r="HI44" i="3" s="1"/>
  <c r="DH44" i="3"/>
  <c r="HH44" i="3" s="1"/>
  <c r="DG44" i="3"/>
  <c r="HG44" i="3" s="1"/>
  <c r="DF44" i="3"/>
  <c r="HF44" i="3" s="1"/>
  <c r="DE44" i="3"/>
  <c r="DD44" i="3"/>
  <c r="DC44" i="3"/>
  <c r="DB44" i="3"/>
  <c r="DA44" i="3"/>
  <c r="HA44" i="3" s="1"/>
  <c r="CZ44" i="3"/>
  <c r="GZ44" i="3" s="1"/>
  <c r="CY44" i="3"/>
  <c r="GY44" i="3" s="1"/>
  <c r="CX44" i="3"/>
  <c r="GX44" i="3" s="1"/>
  <c r="KS43" i="3"/>
  <c r="KR43" i="3"/>
  <c r="KQ43" i="3"/>
  <c r="KP43" i="3"/>
  <c r="KO43" i="3"/>
  <c r="KN43" i="3"/>
  <c r="KG43" i="3"/>
  <c r="KF43" i="3"/>
  <c r="KE43" i="3"/>
  <c r="KD43" i="3"/>
  <c r="JW43" i="3"/>
  <c r="JU43" i="3"/>
  <c r="JS43" i="3"/>
  <c r="JR43" i="3"/>
  <c r="JQ43" i="3"/>
  <c r="JP43" i="3"/>
  <c r="JI43" i="3"/>
  <c r="JH43" i="3"/>
  <c r="JG43" i="3"/>
  <c r="JF43" i="3"/>
  <c r="IY43" i="3"/>
  <c r="IW43" i="3"/>
  <c r="IU43" i="3"/>
  <c r="IT43" i="3"/>
  <c r="IS43" i="3"/>
  <c r="IR43" i="3"/>
  <c r="IL43" i="3"/>
  <c r="IK43" i="3"/>
  <c r="IJ43" i="3"/>
  <c r="II43" i="3"/>
  <c r="IH43" i="3"/>
  <c r="IA43" i="3"/>
  <c r="HY43" i="3"/>
  <c r="HW43" i="3"/>
  <c r="HV43" i="3"/>
  <c r="HU43" i="3"/>
  <c r="HT43" i="3"/>
  <c r="HO43" i="3"/>
  <c r="HN43" i="3"/>
  <c r="HM43" i="3"/>
  <c r="HL43" i="3"/>
  <c r="HK43" i="3"/>
  <c r="HJ43" i="3"/>
  <c r="HA43" i="3"/>
  <c r="GZ43" i="3"/>
  <c r="GY43" i="3"/>
  <c r="GX43" i="3"/>
  <c r="GS43" i="3"/>
  <c r="GR43" i="3"/>
  <c r="GQ43" i="3"/>
  <c r="GP43" i="3"/>
  <c r="GO43" i="3"/>
  <c r="GN43" i="3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GF43" i="3"/>
  <c r="GE43" i="3"/>
  <c r="GD43" i="3"/>
  <c r="GC43" i="3"/>
  <c r="KC43" i="3" s="1"/>
  <c r="GB43" i="3"/>
  <c r="KB43" i="3" s="1"/>
  <c r="GA43" i="3"/>
  <c r="KA43" i="3" s="1"/>
  <c r="FZ43" i="3"/>
  <c r="JZ43" i="3" s="1"/>
  <c r="FY43" i="3"/>
  <c r="JY43" i="3" s="1"/>
  <c r="FX43" i="3"/>
  <c r="JX43" i="3" s="1"/>
  <c r="FW43" i="3"/>
  <c r="FV43" i="3"/>
  <c r="JV43" i="3" s="1"/>
  <c r="FU43" i="3"/>
  <c r="FT43" i="3"/>
  <c r="JT43" i="3" s="1"/>
  <c r="FS43" i="3"/>
  <c r="FR43" i="3"/>
  <c r="FQ43" i="3"/>
  <c r="FP43" i="3"/>
  <c r="FO43" i="3"/>
  <c r="JO43" i="3" s="1"/>
  <c r="FN43" i="3"/>
  <c r="JN43" i="3" s="1"/>
  <c r="FM43" i="3"/>
  <c r="JM43" i="3" s="1"/>
  <c r="FL43" i="3"/>
  <c r="JL43" i="3" s="1"/>
  <c r="FK43" i="3"/>
  <c r="JK43" i="3" s="1"/>
  <c r="FJ43" i="3"/>
  <c r="JJ43" i="3" s="1"/>
  <c r="FI43" i="3"/>
  <c r="FH43" i="3"/>
  <c r="FG43" i="3"/>
  <c r="FF43" i="3"/>
  <c r="FE43" i="3"/>
  <c r="JE43" i="3" s="1"/>
  <c r="FD43" i="3"/>
  <c r="JD43" i="3" s="1"/>
  <c r="FC43" i="3"/>
  <c r="JC43" i="3" s="1"/>
  <c r="FB43" i="3"/>
  <c r="JB43" i="3" s="1"/>
  <c r="FA43" i="3"/>
  <c r="JA43" i="3" s="1"/>
  <c r="EZ43" i="3"/>
  <c r="IZ43" i="3" s="1"/>
  <c r="EY43" i="3"/>
  <c r="EX43" i="3"/>
  <c r="IX43" i="3" s="1"/>
  <c r="EW43" i="3"/>
  <c r="EV43" i="3"/>
  <c r="IV43" i="3" s="1"/>
  <c r="EU43" i="3"/>
  <c r="ET43" i="3"/>
  <c r="ES43" i="3"/>
  <c r="ER43" i="3"/>
  <c r="EQ43" i="3"/>
  <c r="IQ43" i="3" s="1"/>
  <c r="EP43" i="3"/>
  <c r="IP43" i="3" s="1"/>
  <c r="EO43" i="3"/>
  <c r="IO43" i="3" s="1"/>
  <c r="EN43" i="3"/>
  <c r="IN43" i="3" s="1"/>
  <c r="EM43" i="3"/>
  <c r="IM43" i="3" s="1"/>
  <c r="EL43" i="3"/>
  <c r="EK43" i="3"/>
  <c r="EJ43" i="3"/>
  <c r="EI43" i="3"/>
  <c r="EH43" i="3"/>
  <c r="EG43" i="3"/>
  <c r="IG43" i="3" s="1"/>
  <c r="EF43" i="3"/>
  <c r="IF43" i="3" s="1"/>
  <c r="EE43" i="3"/>
  <c r="IE43" i="3" s="1"/>
  <c r="ED43" i="3"/>
  <c r="ID43" i="3" s="1"/>
  <c r="EC43" i="3"/>
  <c r="IC43" i="3" s="1"/>
  <c r="EB43" i="3"/>
  <c r="IB43" i="3" s="1"/>
  <c r="EA43" i="3"/>
  <c r="DZ43" i="3"/>
  <c r="HZ43" i="3" s="1"/>
  <c r="DY43" i="3"/>
  <c r="DX43" i="3"/>
  <c r="HX43" i="3" s="1"/>
  <c r="DW43" i="3"/>
  <c r="DV43" i="3"/>
  <c r="DU43" i="3"/>
  <c r="DT43" i="3"/>
  <c r="DS43" i="3"/>
  <c r="HS43" i="3" s="1"/>
  <c r="DR43" i="3"/>
  <c r="HR43" i="3" s="1"/>
  <c r="DQ43" i="3"/>
  <c r="HQ43" i="3" s="1"/>
  <c r="DP43" i="3"/>
  <c r="HP43" i="3" s="1"/>
  <c r="DO43" i="3"/>
  <c r="DN43" i="3"/>
  <c r="DM43" i="3"/>
  <c r="DL43" i="3"/>
  <c r="DK43" i="3"/>
  <c r="DJ43" i="3"/>
  <c r="DI43" i="3"/>
  <c r="HI43" i="3" s="1"/>
  <c r="DH43" i="3"/>
  <c r="HH43" i="3" s="1"/>
  <c r="DG43" i="3"/>
  <c r="HG43" i="3" s="1"/>
  <c r="DF43" i="3"/>
  <c r="HF43" i="3" s="1"/>
  <c r="DE43" i="3"/>
  <c r="HE43" i="3" s="1"/>
  <c r="DD43" i="3"/>
  <c r="HD43" i="3" s="1"/>
  <c r="DC43" i="3"/>
  <c r="HC43" i="3" s="1"/>
  <c r="DB43" i="3"/>
  <c r="HB43" i="3" s="1"/>
  <c r="DA43" i="3"/>
  <c r="CZ43" i="3"/>
  <c r="CY43" i="3"/>
  <c r="CX43" i="3"/>
  <c r="KQ42" i="3"/>
  <c r="KO42" i="3"/>
  <c r="KN42" i="3"/>
  <c r="KM42" i="3"/>
  <c r="KL42" i="3"/>
  <c r="KD42" i="3"/>
  <c r="KC42" i="3"/>
  <c r="KB42" i="3"/>
  <c r="KA42" i="3"/>
  <c r="JZ42" i="3"/>
  <c r="JY42" i="3"/>
  <c r="JX42" i="3"/>
  <c r="JS42" i="3"/>
  <c r="JQ42" i="3"/>
  <c r="JP42" i="3"/>
  <c r="JO42" i="3"/>
  <c r="JN42" i="3"/>
  <c r="JF42" i="3"/>
  <c r="JE42" i="3"/>
  <c r="JD42" i="3"/>
  <c r="JC42" i="3"/>
  <c r="JB42" i="3"/>
  <c r="JA42" i="3"/>
  <c r="IZ42" i="3"/>
  <c r="IU42" i="3"/>
  <c r="IT42" i="3"/>
  <c r="IS42" i="3"/>
  <c r="IR42" i="3"/>
  <c r="IQ42" i="3"/>
  <c r="IP42" i="3"/>
  <c r="IH42" i="3"/>
  <c r="IG42" i="3"/>
  <c r="IF42" i="3"/>
  <c r="IE42" i="3"/>
  <c r="ID42" i="3"/>
  <c r="IC42" i="3"/>
  <c r="IB42" i="3"/>
  <c r="HW42" i="3"/>
  <c r="HV42" i="3"/>
  <c r="HU42" i="3"/>
  <c r="HT42" i="3"/>
  <c r="HS42" i="3"/>
  <c r="HR42" i="3"/>
  <c r="HK42" i="3"/>
  <c r="HI42" i="3"/>
  <c r="HG42" i="3"/>
  <c r="HF42" i="3"/>
  <c r="HE42" i="3"/>
  <c r="HD42" i="3"/>
  <c r="GY42" i="3"/>
  <c r="GX42" i="3"/>
  <c r="GS42" i="3"/>
  <c r="KS42" i="3" s="1"/>
  <c r="GR42" i="3"/>
  <c r="KR42" i="3" s="1"/>
  <c r="GQ42" i="3"/>
  <c r="GP42" i="3"/>
  <c r="KP42" i="3" s="1"/>
  <c r="GO42" i="3"/>
  <c r="GN42" i="3"/>
  <c r="GM42" i="3"/>
  <c r="GL42" i="3"/>
  <c r="GK42" i="3"/>
  <c r="KK42" i="3" s="1"/>
  <c r="GJ42" i="3"/>
  <c r="KJ42" i="3" s="1"/>
  <c r="GI42" i="3"/>
  <c r="KI42" i="3" s="1"/>
  <c r="GH42" i="3"/>
  <c r="KH42" i="3" s="1"/>
  <c r="GG42" i="3"/>
  <c r="KG42" i="3" s="1"/>
  <c r="GF42" i="3"/>
  <c r="KF42" i="3" s="1"/>
  <c r="GE42" i="3"/>
  <c r="KE42" i="3" s="1"/>
  <c r="GD42" i="3"/>
  <c r="GC42" i="3"/>
  <c r="GB42" i="3"/>
  <c r="GA42" i="3"/>
  <c r="FZ42" i="3"/>
  <c r="FY42" i="3"/>
  <c r="FX42" i="3"/>
  <c r="FW42" i="3"/>
  <c r="JW42" i="3" s="1"/>
  <c r="FV42" i="3"/>
  <c r="JV42" i="3" s="1"/>
  <c r="FU42" i="3"/>
  <c r="JU42" i="3" s="1"/>
  <c r="FT42" i="3"/>
  <c r="JT42" i="3" s="1"/>
  <c r="FS42" i="3"/>
  <c r="FR42" i="3"/>
  <c r="JR42" i="3" s="1"/>
  <c r="FQ42" i="3"/>
  <c r="FP42" i="3"/>
  <c r="FO42" i="3"/>
  <c r="FN42" i="3"/>
  <c r="FM42" i="3"/>
  <c r="JM42" i="3" s="1"/>
  <c r="FL42" i="3"/>
  <c r="JL42" i="3" s="1"/>
  <c r="FK42" i="3"/>
  <c r="JK42" i="3" s="1"/>
  <c r="FJ42" i="3"/>
  <c r="JJ42" i="3" s="1"/>
  <c r="FI42" i="3"/>
  <c r="JI42" i="3" s="1"/>
  <c r="FH42" i="3"/>
  <c r="JH42" i="3" s="1"/>
  <c r="FG42" i="3"/>
  <c r="JG42" i="3" s="1"/>
  <c r="FF42" i="3"/>
  <c r="FE42" i="3"/>
  <c r="FD42" i="3"/>
  <c r="FC42" i="3"/>
  <c r="FB42" i="3"/>
  <c r="FA42" i="3"/>
  <c r="EZ42" i="3"/>
  <c r="EY42" i="3"/>
  <c r="IY42" i="3" s="1"/>
  <c r="EX42" i="3"/>
  <c r="IX42" i="3" s="1"/>
  <c r="EW42" i="3"/>
  <c r="IW42" i="3" s="1"/>
  <c r="EV42" i="3"/>
  <c r="IV42" i="3" s="1"/>
  <c r="EU42" i="3"/>
  <c r="ET42" i="3"/>
  <c r="ES42" i="3"/>
  <c r="ER42" i="3"/>
  <c r="EQ42" i="3"/>
  <c r="EP42" i="3"/>
  <c r="EO42" i="3"/>
  <c r="IO42" i="3" s="1"/>
  <c r="EN42" i="3"/>
  <c r="IN42" i="3" s="1"/>
  <c r="EM42" i="3"/>
  <c r="IM42" i="3" s="1"/>
  <c r="EL42" i="3"/>
  <c r="IL42" i="3" s="1"/>
  <c r="EK42" i="3"/>
  <c r="IK42" i="3" s="1"/>
  <c r="EJ42" i="3"/>
  <c r="IJ42" i="3" s="1"/>
  <c r="EI42" i="3"/>
  <c r="II42" i="3" s="1"/>
  <c r="EH42" i="3"/>
  <c r="EG42" i="3"/>
  <c r="EF42" i="3"/>
  <c r="EE42" i="3"/>
  <c r="ED42" i="3"/>
  <c r="EC42" i="3"/>
  <c r="EB42" i="3"/>
  <c r="EA42" i="3"/>
  <c r="IA42" i="3" s="1"/>
  <c r="DZ42" i="3"/>
  <c r="HZ42" i="3" s="1"/>
  <c r="DY42" i="3"/>
  <c r="HY42" i="3" s="1"/>
  <c r="DX42" i="3"/>
  <c r="HX42" i="3" s="1"/>
  <c r="DW42" i="3"/>
  <c r="DV42" i="3"/>
  <c r="DU42" i="3"/>
  <c r="DT42" i="3"/>
  <c r="DS42" i="3"/>
  <c r="DR42" i="3"/>
  <c r="DQ42" i="3"/>
  <c r="HQ42" i="3" s="1"/>
  <c r="DP42" i="3"/>
  <c r="HP42" i="3" s="1"/>
  <c r="DO42" i="3"/>
  <c r="HO42" i="3" s="1"/>
  <c r="DN42" i="3"/>
  <c r="HN42" i="3" s="1"/>
  <c r="DM42" i="3"/>
  <c r="HM42" i="3" s="1"/>
  <c r="DL42" i="3"/>
  <c r="HL42" i="3" s="1"/>
  <c r="DK42" i="3"/>
  <c r="DJ42" i="3"/>
  <c r="HJ42" i="3" s="1"/>
  <c r="DI42" i="3"/>
  <c r="DH42" i="3"/>
  <c r="HH42" i="3" s="1"/>
  <c r="DG42" i="3"/>
  <c r="DF42" i="3"/>
  <c r="DE42" i="3"/>
  <c r="DD42" i="3"/>
  <c r="DC42" i="3"/>
  <c r="HC42" i="3" s="1"/>
  <c r="DB42" i="3"/>
  <c r="HB42" i="3" s="1"/>
  <c r="DA42" i="3"/>
  <c r="HA42" i="3" s="1"/>
  <c r="CZ42" i="3"/>
  <c r="GZ42" i="3" s="1"/>
  <c r="CY42" i="3"/>
  <c r="CX42" i="3"/>
  <c r="KM41" i="3"/>
  <c r="KK41" i="3"/>
  <c r="KJ41" i="3"/>
  <c r="KI41" i="3"/>
  <c r="KH41" i="3"/>
  <c r="KG41" i="3"/>
  <c r="KF41" i="3"/>
  <c r="KA41" i="3"/>
  <c r="JY41" i="3"/>
  <c r="JX41" i="3"/>
  <c r="JW41" i="3"/>
  <c r="JV41" i="3"/>
  <c r="JM41" i="3"/>
  <c r="JK41" i="3"/>
  <c r="JJ41" i="3"/>
  <c r="JI41" i="3"/>
  <c r="JH41" i="3"/>
  <c r="JA41" i="3"/>
  <c r="IZ41" i="3"/>
  <c r="IY41" i="3"/>
  <c r="IX41" i="3"/>
  <c r="IQ41" i="3"/>
  <c r="IP41" i="3"/>
  <c r="IO41" i="3"/>
  <c r="IN41" i="3"/>
  <c r="IM41" i="3"/>
  <c r="IL41" i="3"/>
  <c r="IK41" i="3"/>
  <c r="IJ41" i="3"/>
  <c r="IE41" i="3"/>
  <c r="IC41" i="3"/>
  <c r="IB41" i="3"/>
  <c r="IA41" i="3"/>
  <c r="HZ41" i="3"/>
  <c r="HS41" i="3"/>
  <c r="HR41" i="3"/>
  <c r="HQ41" i="3"/>
  <c r="HO41" i="3"/>
  <c r="HN41" i="3"/>
  <c r="HM41" i="3"/>
  <c r="HL41" i="3"/>
  <c r="HE41" i="3"/>
  <c r="HD41" i="3"/>
  <c r="HC41" i="3"/>
  <c r="HB41" i="3"/>
  <c r="GS41" i="3"/>
  <c r="KS41" i="3" s="1"/>
  <c r="GR41" i="3"/>
  <c r="KR41" i="3" s="1"/>
  <c r="GQ41" i="3"/>
  <c r="KQ41" i="3" s="1"/>
  <c r="GP41" i="3"/>
  <c r="KP41" i="3" s="1"/>
  <c r="GO41" i="3"/>
  <c r="KO41" i="3" s="1"/>
  <c r="GN41" i="3"/>
  <c r="KN41" i="3" s="1"/>
  <c r="GM41" i="3"/>
  <c r="GL41" i="3"/>
  <c r="KL41" i="3" s="1"/>
  <c r="GK41" i="3"/>
  <c r="GJ41" i="3"/>
  <c r="GI41" i="3"/>
  <c r="GH41" i="3"/>
  <c r="GG41" i="3"/>
  <c r="GF41" i="3"/>
  <c r="GE41" i="3"/>
  <c r="KE41" i="3" s="1"/>
  <c r="GD41" i="3"/>
  <c r="KD41" i="3" s="1"/>
  <c r="GC41" i="3"/>
  <c r="KC41" i="3" s="1"/>
  <c r="GB41" i="3"/>
  <c r="KB41" i="3" s="1"/>
  <c r="GA41" i="3"/>
  <c r="FZ41" i="3"/>
  <c r="JZ41" i="3" s="1"/>
  <c r="FY41" i="3"/>
  <c r="FX41" i="3"/>
  <c r="FW41" i="3"/>
  <c r="FV41" i="3"/>
  <c r="FU41" i="3"/>
  <c r="JU41" i="3" s="1"/>
  <c r="FT41" i="3"/>
  <c r="JT41" i="3" s="1"/>
  <c r="FS41" i="3"/>
  <c r="JS41" i="3" s="1"/>
  <c r="FR41" i="3"/>
  <c r="JR41" i="3" s="1"/>
  <c r="FQ41" i="3"/>
  <c r="JQ41" i="3" s="1"/>
  <c r="FP41" i="3"/>
  <c r="JP41" i="3" s="1"/>
  <c r="FO41" i="3"/>
  <c r="JO41" i="3" s="1"/>
  <c r="FN41" i="3"/>
  <c r="JN41" i="3" s="1"/>
  <c r="FM41" i="3"/>
  <c r="FL41" i="3"/>
  <c r="JL41" i="3" s="1"/>
  <c r="FK41" i="3"/>
  <c r="FJ41" i="3"/>
  <c r="FI41" i="3"/>
  <c r="FH41" i="3"/>
  <c r="FG41" i="3"/>
  <c r="JG41" i="3" s="1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EZ41" i="3"/>
  <c r="EY41" i="3"/>
  <c r="EX41" i="3"/>
  <c r="EW41" i="3"/>
  <c r="IW41" i="3" s="1"/>
  <c r="EV41" i="3"/>
  <c r="IV41" i="3" s="1"/>
  <c r="EU41" i="3"/>
  <c r="IU41" i="3" s="1"/>
  <c r="ET41" i="3"/>
  <c r="IT41" i="3" s="1"/>
  <c r="ES41" i="3"/>
  <c r="IS41" i="3" s="1"/>
  <c r="ER41" i="3"/>
  <c r="IR41" i="3" s="1"/>
  <c r="EQ41" i="3"/>
  <c r="EP41" i="3"/>
  <c r="EO41" i="3"/>
  <c r="EN41" i="3"/>
  <c r="EM41" i="3"/>
  <c r="EL41" i="3"/>
  <c r="EK41" i="3"/>
  <c r="EJ41" i="3"/>
  <c r="EI41" i="3"/>
  <c r="II41" i="3" s="1"/>
  <c r="EH41" i="3"/>
  <c r="IH41" i="3" s="1"/>
  <c r="EG41" i="3"/>
  <c r="IG41" i="3" s="1"/>
  <c r="EF41" i="3"/>
  <c r="IF41" i="3" s="1"/>
  <c r="EE41" i="3"/>
  <c r="ED41" i="3"/>
  <c r="ID41" i="3" s="1"/>
  <c r="EC41" i="3"/>
  <c r="EB41" i="3"/>
  <c r="EA41" i="3"/>
  <c r="DZ41" i="3"/>
  <c r="DY41" i="3"/>
  <c r="HY41" i="3" s="1"/>
  <c r="DX41" i="3"/>
  <c r="HX41" i="3" s="1"/>
  <c r="DW41" i="3"/>
  <c r="HW41" i="3" s="1"/>
  <c r="DV41" i="3"/>
  <c r="HV41" i="3" s="1"/>
  <c r="DU41" i="3"/>
  <c r="HU41" i="3" s="1"/>
  <c r="DT41" i="3"/>
  <c r="HT41" i="3" s="1"/>
  <c r="DS41" i="3"/>
  <c r="DR41" i="3"/>
  <c r="DQ41" i="3"/>
  <c r="DP41" i="3"/>
  <c r="HP41" i="3" s="1"/>
  <c r="DO41" i="3"/>
  <c r="DN41" i="3"/>
  <c r="DM41" i="3"/>
  <c r="DL41" i="3"/>
  <c r="DK41" i="3"/>
  <c r="HK41" i="3" s="1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DD41" i="3"/>
  <c r="DC41" i="3"/>
  <c r="DB41" i="3"/>
  <c r="DA41" i="3"/>
  <c r="HA41" i="3" s="1"/>
  <c r="CZ41" i="3"/>
  <c r="GZ41" i="3" s="1"/>
  <c r="CY41" i="3"/>
  <c r="GY41" i="3" s="1"/>
  <c r="CX41" i="3"/>
  <c r="GX41" i="3" s="1"/>
  <c r="KS40" i="3"/>
  <c r="KQ40" i="3"/>
  <c r="KP40" i="3"/>
  <c r="KO40" i="3"/>
  <c r="KN40" i="3"/>
  <c r="KH40" i="3"/>
  <c r="KG40" i="3"/>
  <c r="KF40" i="3"/>
  <c r="KE40" i="3"/>
  <c r="KD40" i="3"/>
  <c r="JW40" i="3"/>
  <c r="JU40" i="3"/>
  <c r="JT40" i="3"/>
  <c r="JS40" i="3"/>
  <c r="JR40" i="3"/>
  <c r="JQ40" i="3"/>
  <c r="JP40" i="3"/>
  <c r="JJ40" i="3"/>
  <c r="JI40" i="3"/>
  <c r="JH40" i="3"/>
  <c r="JG40" i="3"/>
  <c r="JF40" i="3"/>
  <c r="IY40" i="3"/>
  <c r="IX40" i="3"/>
  <c r="IW40" i="3"/>
  <c r="IV40" i="3"/>
  <c r="IU40" i="3"/>
  <c r="IT40" i="3"/>
  <c r="IS40" i="3"/>
  <c r="IR40" i="3"/>
  <c r="IL40" i="3"/>
  <c r="IK40" i="3"/>
  <c r="IJ40" i="3"/>
  <c r="II40" i="3"/>
  <c r="IH40" i="3"/>
  <c r="IA40" i="3"/>
  <c r="HZ40" i="3"/>
  <c r="HY40" i="3"/>
  <c r="HX40" i="3"/>
  <c r="HW40" i="3"/>
  <c r="HV40" i="3"/>
  <c r="HU40" i="3"/>
  <c r="HT40" i="3"/>
  <c r="HN40" i="3"/>
  <c r="HM40" i="3"/>
  <c r="HL40" i="3"/>
  <c r="HK40" i="3"/>
  <c r="HJ40" i="3"/>
  <c r="HC40" i="3"/>
  <c r="HB40" i="3"/>
  <c r="HA40" i="3"/>
  <c r="GY40" i="3"/>
  <c r="GX40" i="3"/>
  <c r="GS40" i="3"/>
  <c r="GR40" i="3"/>
  <c r="KR40" i="3" s="1"/>
  <c r="GQ40" i="3"/>
  <c r="GP40" i="3"/>
  <c r="GO40" i="3"/>
  <c r="GN40" i="3"/>
  <c r="GM40" i="3"/>
  <c r="KM40" i="3" s="1"/>
  <c r="GL40" i="3"/>
  <c r="KL40" i="3" s="1"/>
  <c r="GK40" i="3"/>
  <c r="KK40" i="3" s="1"/>
  <c r="GJ40" i="3"/>
  <c r="KJ40" i="3" s="1"/>
  <c r="GI40" i="3"/>
  <c r="KI40" i="3" s="1"/>
  <c r="GH40" i="3"/>
  <c r="GG40" i="3"/>
  <c r="GF40" i="3"/>
  <c r="GE40" i="3"/>
  <c r="GD40" i="3"/>
  <c r="GC40" i="3"/>
  <c r="KC40" i="3" s="1"/>
  <c r="GB40" i="3"/>
  <c r="KB40" i="3" s="1"/>
  <c r="GA40" i="3"/>
  <c r="KA40" i="3" s="1"/>
  <c r="FZ40" i="3"/>
  <c r="JZ40" i="3" s="1"/>
  <c r="FY40" i="3"/>
  <c r="JY40" i="3" s="1"/>
  <c r="FX40" i="3"/>
  <c r="JX40" i="3" s="1"/>
  <c r="FW40" i="3"/>
  <c r="FV40" i="3"/>
  <c r="JV40" i="3" s="1"/>
  <c r="FU40" i="3"/>
  <c r="FT40" i="3"/>
  <c r="FS40" i="3"/>
  <c r="FR40" i="3"/>
  <c r="FQ40" i="3"/>
  <c r="FP40" i="3"/>
  <c r="FO40" i="3"/>
  <c r="JO40" i="3" s="1"/>
  <c r="FN40" i="3"/>
  <c r="JN40" i="3" s="1"/>
  <c r="FM40" i="3"/>
  <c r="JM40" i="3" s="1"/>
  <c r="FL40" i="3"/>
  <c r="JL40" i="3" s="1"/>
  <c r="FK40" i="3"/>
  <c r="JK40" i="3" s="1"/>
  <c r="FJ40" i="3"/>
  <c r="FI40" i="3"/>
  <c r="FH40" i="3"/>
  <c r="FG40" i="3"/>
  <c r="FF40" i="3"/>
  <c r="FE40" i="3"/>
  <c r="JE40" i="3" s="1"/>
  <c r="FD40" i="3"/>
  <c r="JD40" i="3" s="1"/>
  <c r="FC40" i="3"/>
  <c r="JC40" i="3" s="1"/>
  <c r="FB40" i="3"/>
  <c r="JB40" i="3" s="1"/>
  <c r="FA40" i="3"/>
  <c r="JA40" i="3" s="1"/>
  <c r="EZ40" i="3"/>
  <c r="IZ40" i="3" s="1"/>
  <c r="EY40" i="3"/>
  <c r="EX40" i="3"/>
  <c r="EW40" i="3"/>
  <c r="EV40" i="3"/>
  <c r="EU40" i="3"/>
  <c r="ET40" i="3"/>
  <c r="ES40" i="3"/>
  <c r="ER40" i="3"/>
  <c r="EQ40" i="3"/>
  <c r="IQ40" i="3" s="1"/>
  <c r="EP40" i="3"/>
  <c r="IP40" i="3" s="1"/>
  <c r="EO40" i="3"/>
  <c r="IO40" i="3" s="1"/>
  <c r="EN40" i="3"/>
  <c r="IN40" i="3" s="1"/>
  <c r="EM40" i="3"/>
  <c r="IM40" i="3" s="1"/>
  <c r="EL40" i="3"/>
  <c r="EK40" i="3"/>
  <c r="EJ40" i="3"/>
  <c r="EI40" i="3"/>
  <c r="EH40" i="3"/>
  <c r="EG40" i="3"/>
  <c r="IG40" i="3" s="1"/>
  <c r="EF40" i="3"/>
  <c r="IF40" i="3" s="1"/>
  <c r="EE40" i="3"/>
  <c r="IE40" i="3" s="1"/>
  <c r="ED40" i="3"/>
  <c r="ID40" i="3" s="1"/>
  <c r="EC40" i="3"/>
  <c r="IC40" i="3" s="1"/>
  <c r="EB40" i="3"/>
  <c r="IB40" i="3" s="1"/>
  <c r="EA40" i="3"/>
  <c r="DZ40" i="3"/>
  <c r="DY40" i="3"/>
  <c r="DX40" i="3"/>
  <c r="DW40" i="3"/>
  <c r="DV40" i="3"/>
  <c r="DU40" i="3"/>
  <c r="DT40" i="3"/>
  <c r="DS40" i="3"/>
  <c r="HS40" i="3" s="1"/>
  <c r="DR40" i="3"/>
  <c r="HR40" i="3" s="1"/>
  <c r="DQ40" i="3"/>
  <c r="HQ40" i="3" s="1"/>
  <c r="DP40" i="3"/>
  <c r="HP40" i="3" s="1"/>
  <c r="DO40" i="3"/>
  <c r="HO40" i="3" s="1"/>
  <c r="DN40" i="3"/>
  <c r="DM40" i="3"/>
  <c r="DL40" i="3"/>
  <c r="DK40" i="3"/>
  <c r="DJ40" i="3"/>
  <c r="DI40" i="3"/>
  <c r="HI40" i="3" s="1"/>
  <c r="DH40" i="3"/>
  <c r="HH40" i="3" s="1"/>
  <c r="DG40" i="3"/>
  <c r="HG40" i="3" s="1"/>
  <c r="DF40" i="3"/>
  <c r="HF40" i="3" s="1"/>
  <c r="DE40" i="3"/>
  <c r="HE40" i="3" s="1"/>
  <c r="DD40" i="3"/>
  <c r="HD40" i="3" s="1"/>
  <c r="DC40" i="3"/>
  <c r="DB40" i="3"/>
  <c r="DA40" i="3"/>
  <c r="CZ40" i="3"/>
  <c r="GZ40" i="3" s="1"/>
  <c r="CY40" i="3"/>
  <c r="CX40" i="3"/>
  <c r="KO39" i="3"/>
  <c r="KN39" i="3"/>
  <c r="KM39" i="3"/>
  <c r="KL39" i="3"/>
  <c r="KE39" i="3"/>
  <c r="KC39" i="3"/>
  <c r="KA39" i="3"/>
  <c r="JZ39" i="3"/>
  <c r="JY39" i="3"/>
  <c r="JX39" i="3"/>
  <c r="JS39" i="3"/>
  <c r="JR39" i="3"/>
  <c r="JQ39" i="3"/>
  <c r="JP39" i="3"/>
  <c r="JO39" i="3"/>
  <c r="JN39" i="3"/>
  <c r="JE39" i="3"/>
  <c r="JC39" i="3"/>
  <c r="JB39" i="3"/>
  <c r="JA39" i="3"/>
  <c r="IZ39" i="3"/>
  <c r="IU39" i="3"/>
  <c r="IS39" i="3"/>
  <c r="IR39" i="3"/>
  <c r="IQ39" i="3"/>
  <c r="IP39" i="3"/>
  <c r="IG39" i="3"/>
  <c r="IE39" i="3"/>
  <c r="ID39" i="3"/>
  <c r="IC39" i="3"/>
  <c r="IB39" i="3"/>
  <c r="HU39" i="3"/>
  <c r="HT39" i="3"/>
  <c r="HS39" i="3"/>
  <c r="HR39" i="3"/>
  <c r="HI39" i="3"/>
  <c r="HG39" i="3"/>
  <c r="HF39" i="3"/>
  <c r="HE39" i="3"/>
  <c r="HD39" i="3"/>
  <c r="GS39" i="3"/>
  <c r="KS39" i="3" s="1"/>
  <c r="GR39" i="3"/>
  <c r="KR39" i="3" s="1"/>
  <c r="GQ39" i="3"/>
  <c r="KQ39" i="3" s="1"/>
  <c r="GP39" i="3"/>
  <c r="KP39" i="3" s="1"/>
  <c r="GO39" i="3"/>
  <c r="GN39" i="3"/>
  <c r="GM39" i="3"/>
  <c r="GL39" i="3"/>
  <c r="GK39" i="3"/>
  <c r="KK39" i="3" s="1"/>
  <c r="GJ39" i="3"/>
  <c r="KJ39" i="3" s="1"/>
  <c r="GI39" i="3"/>
  <c r="KI39" i="3" s="1"/>
  <c r="GH39" i="3"/>
  <c r="KH39" i="3" s="1"/>
  <c r="GG39" i="3"/>
  <c r="KG39" i="3" s="1"/>
  <c r="GF39" i="3"/>
  <c r="KF39" i="3" s="1"/>
  <c r="GE39" i="3"/>
  <c r="GD39" i="3"/>
  <c r="KD39" i="3" s="1"/>
  <c r="GC39" i="3"/>
  <c r="GB39" i="3"/>
  <c r="KB39" i="3" s="1"/>
  <c r="GA39" i="3"/>
  <c r="FZ39" i="3"/>
  <c r="FY39" i="3"/>
  <c r="FX39" i="3"/>
  <c r="FW39" i="3"/>
  <c r="JW39" i="3" s="1"/>
  <c r="FV39" i="3"/>
  <c r="JV39" i="3" s="1"/>
  <c r="FU39" i="3"/>
  <c r="JU39" i="3" s="1"/>
  <c r="FT39" i="3"/>
  <c r="JT39" i="3" s="1"/>
  <c r="FS39" i="3"/>
  <c r="FR39" i="3"/>
  <c r="FQ39" i="3"/>
  <c r="FP39" i="3"/>
  <c r="FO39" i="3"/>
  <c r="FN39" i="3"/>
  <c r="FM39" i="3"/>
  <c r="JM39" i="3" s="1"/>
  <c r="FL39" i="3"/>
  <c r="JL39" i="3" s="1"/>
  <c r="FK39" i="3"/>
  <c r="JK39" i="3" s="1"/>
  <c r="FJ39" i="3"/>
  <c r="JJ39" i="3" s="1"/>
  <c r="FI39" i="3"/>
  <c r="JI39" i="3" s="1"/>
  <c r="FH39" i="3"/>
  <c r="JH39" i="3" s="1"/>
  <c r="FG39" i="3"/>
  <c r="JG39" i="3" s="1"/>
  <c r="FF39" i="3"/>
  <c r="JF39" i="3" s="1"/>
  <c r="FE39" i="3"/>
  <c r="FD39" i="3"/>
  <c r="JD39" i="3" s="1"/>
  <c r="FC39" i="3"/>
  <c r="FB39" i="3"/>
  <c r="FA39" i="3"/>
  <c r="EZ39" i="3"/>
  <c r="EY39" i="3"/>
  <c r="IY39" i="3" s="1"/>
  <c r="EX39" i="3"/>
  <c r="IX39" i="3" s="1"/>
  <c r="EW39" i="3"/>
  <c r="IW39" i="3" s="1"/>
  <c r="EV39" i="3"/>
  <c r="IV39" i="3" s="1"/>
  <c r="EU39" i="3"/>
  <c r="ET39" i="3"/>
  <c r="IT39" i="3" s="1"/>
  <c r="ES39" i="3"/>
  <c r="ER39" i="3"/>
  <c r="EQ39" i="3"/>
  <c r="EP39" i="3"/>
  <c r="EO39" i="3"/>
  <c r="IO39" i="3" s="1"/>
  <c r="EN39" i="3"/>
  <c r="IN39" i="3" s="1"/>
  <c r="EM39" i="3"/>
  <c r="IM39" i="3" s="1"/>
  <c r="EL39" i="3"/>
  <c r="IL39" i="3" s="1"/>
  <c r="EK39" i="3"/>
  <c r="IK39" i="3" s="1"/>
  <c r="EJ39" i="3"/>
  <c r="IJ39" i="3" s="1"/>
  <c r="EI39" i="3"/>
  <c r="II39" i="3" s="1"/>
  <c r="EH39" i="3"/>
  <c r="IH39" i="3" s="1"/>
  <c r="EG39" i="3"/>
  <c r="EF39" i="3"/>
  <c r="IF39" i="3" s="1"/>
  <c r="EE39" i="3"/>
  <c r="ED39" i="3"/>
  <c r="EC39" i="3"/>
  <c r="EB39" i="3"/>
  <c r="EA39" i="3"/>
  <c r="IA39" i="3" s="1"/>
  <c r="DZ39" i="3"/>
  <c r="HZ39" i="3" s="1"/>
  <c r="DY39" i="3"/>
  <c r="HY39" i="3" s="1"/>
  <c r="DX39" i="3"/>
  <c r="HX39" i="3" s="1"/>
  <c r="DW39" i="3"/>
  <c r="HW39" i="3" s="1"/>
  <c r="DV39" i="3"/>
  <c r="HV39" i="3" s="1"/>
  <c r="DU39" i="3"/>
  <c r="DT39" i="3"/>
  <c r="DS39" i="3"/>
  <c r="DR39" i="3"/>
  <c r="DQ39" i="3"/>
  <c r="HQ39" i="3" s="1"/>
  <c r="DP39" i="3"/>
  <c r="HP39" i="3" s="1"/>
  <c r="DO39" i="3"/>
  <c r="HO39" i="3" s="1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DH39" i="3"/>
  <c r="HH39" i="3" s="1"/>
  <c r="DG39" i="3"/>
  <c r="DF39" i="3"/>
  <c r="DE39" i="3"/>
  <c r="DD39" i="3"/>
  <c r="DC39" i="3"/>
  <c r="HC39" i="3" s="1"/>
  <c r="DB39" i="3"/>
  <c r="HB39" i="3" s="1"/>
  <c r="DA39" i="3"/>
  <c r="HA39" i="3" s="1"/>
  <c r="CZ39" i="3"/>
  <c r="GZ39" i="3" s="1"/>
  <c r="CY39" i="3"/>
  <c r="GY39" i="3" s="1"/>
  <c r="CX39" i="3"/>
  <c r="GX39" i="3" s="1"/>
  <c r="KL38" i="3"/>
  <c r="KK38" i="3"/>
  <c r="KJ38" i="3"/>
  <c r="KI38" i="3"/>
  <c r="KH38" i="3"/>
  <c r="KG38" i="3"/>
  <c r="KF38" i="3"/>
  <c r="JZ38" i="3"/>
  <c r="JY38" i="3"/>
  <c r="JX38" i="3"/>
  <c r="JW38" i="3"/>
  <c r="JV38" i="3"/>
  <c r="JM38" i="3"/>
  <c r="JK38" i="3"/>
  <c r="JJ38" i="3"/>
  <c r="JI38" i="3"/>
  <c r="JH38" i="3"/>
  <c r="JB38" i="3"/>
  <c r="JA38" i="3"/>
  <c r="IZ38" i="3"/>
  <c r="IY38" i="3"/>
  <c r="IX38" i="3"/>
  <c r="IO38" i="3"/>
  <c r="IN38" i="3"/>
  <c r="IM38" i="3"/>
  <c r="IL38" i="3"/>
  <c r="IK38" i="3"/>
  <c r="IJ38" i="3"/>
  <c r="ID38" i="3"/>
  <c r="IC38" i="3"/>
  <c r="IB38" i="3"/>
  <c r="IA38" i="3"/>
  <c r="HZ38" i="3"/>
  <c r="HQ38" i="3"/>
  <c r="HP38" i="3"/>
  <c r="HO38" i="3"/>
  <c r="HN38" i="3"/>
  <c r="HM38" i="3"/>
  <c r="HL38" i="3"/>
  <c r="HE38" i="3"/>
  <c r="HD38" i="3"/>
  <c r="HC38" i="3"/>
  <c r="HB38" i="3"/>
  <c r="GS38" i="3"/>
  <c r="KS38" i="3" s="1"/>
  <c r="GR38" i="3"/>
  <c r="KR38" i="3" s="1"/>
  <c r="GQ38" i="3"/>
  <c r="KQ38" i="3" s="1"/>
  <c r="GP38" i="3"/>
  <c r="KP38" i="3" s="1"/>
  <c r="GO38" i="3"/>
  <c r="KO38" i="3" s="1"/>
  <c r="GN38" i="3"/>
  <c r="KN38" i="3" s="1"/>
  <c r="GM38" i="3"/>
  <c r="KM38" i="3" s="1"/>
  <c r="GL38" i="3"/>
  <c r="GK38" i="3"/>
  <c r="GJ38" i="3"/>
  <c r="GI38" i="3"/>
  <c r="GH38" i="3"/>
  <c r="GG38" i="3"/>
  <c r="GF38" i="3"/>
  <c r="GE38" i="3"/>
  <c r="KE38" i="3" s="1"/>
  <c r="GD38" i="3"/>
  <c r="KD38" i="3" s="1"/>
  <c r="GC38" i="3"/>
  <c r="KC38" i="3" s="1"/>
  <c r="GB38" i="3"/>
  <c r="KB38" i="3" s="1"/>
  <c r="GA38" i="3"/>
  <c r="KA38" i="3" s="1"/>
  <c r="FZ38" i="3"/>
  <c r="FY38" i="3"/>
  <c r="FX38" i="3"/>
  <c r="FW38" i="3"/>
  <c r="FV38" i="3"/>
  <c r="FU38" i="3"/>
  <c r="JU38" i="3" s="1"/>
  <c r="FT38" i="3"/>
  <c r="JT38" i="3" s="1"/>
  <c r="FS38" i="3"/>
  <c r="JS38" i="3" s="1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FL38" i="3"/>
  <c r="JL38" i="3" s="1"/>
  <c r="FK38" i="3"/>
  <c r="FJ38" i="3"/>
  <c r="FI38" i="3"/>
  <c r="FH38" i="3"/>
  <c r="FG38" i="3"/>
  <c r="JG38" i="3" s="1"/>
  <c r="FF38" i="3"/>
  <c r="JF38" i="3" s="1"/>
  <c r="FE38" i="3"/>
  <c r="JE38" i="3" s="1"/>
  <c r="FD38" i="3"/>
  <c r="JD38" i="3" s="1"/>
  <c r="FC38" i="3"/>
  <c r="JC38" i="3" s="1"/>
  <c r="FB38" i="3"/>
  <c r="FA38" i="3"/>
  <c r="EZ38" i="3"/>
  <c r="EY38" i="3"/>
  <c r="EX38" i="3"/>
  <c r="EW38" i="3"/>
  <c r="IW38" i="3" s="1"/>
  <c r="EV38" i="3"/>
  <c r="IV38" i="3" s="1"/>
  <c r="EU38" i="3"/>
  <c r="IU38" i="3" s="1"/>
  <c r="ET38" i="3"/>
  <c r="IT38" i="3" s="1"/>
  <c r="ES38" i="3"/>
  <c r="IS38" i="3" s="1"/>
  <c r="ER38" i="3"/>
  <c r="IR38" i="3" s="1"/>
  <c r="EQ38" i="3"/>
  <c r="IQ38" i="3" s="1"/>
  <c r="EP38" i="3"/>
  <c r="IP38" i="3" s="1"/>
  <c r="EO38" i="3"/>
  <c r="EN38" i="3"/>
  <c r="EM38" i="3"/>
  <c r="EL38" i="3"/>
  <c r="EK38" i="3"/>
  <c r="EJ38" i="3"/>
  <c r="EI38" i="3"/>
  <c r="II38" i="3" s="1"/>
  <c r="EH38" i="3"/>
  <c r="IH38" i="3" s="1"/>
  <c r="EG38" i="3"/>
  <c r="IG38" i="3" s="1"/>
  <c r="EF38" i="3"/>
  <c r="IF38" i="3" s="1"/>
  <c r="EE38" i="3"/>
  <c r="IE38" i="3" s="1"/>
  <c r="ED38" i="3"/>
  <c r="EC38" i="3"/>
  <c r="EB38" i="3"/>
  <c r="EA38" i="3"/>
  <c r="DZ38" i="3"/>
  <c r="DY38" i="3"/>
  <c r="HY38" i="3" s="1"/>
  <c r="DX38" i="3"/>
  <c r="HX38" i="3" s="1"/>
  <c r="DW38" i="3"/>
  <c r="HW38" i="3" s="1"/>
  <c r="DV38" i="3"/>
  <c r="HV38" i="3" s="1"/>
  <c r="DU38" i="3"/>
  <c r="HU38" i="3" s="1"/>
  <c r="DT38" i="3"/>
  <c r="HT38" i="3" s="1"/>
  <c r="DS38" i="3"/>
  <c r="HS38" i="3" s="1"/>
  <c r="DR38" i="3"/>
  <c r="HR38" i="3" s="1"/>
  <c r="DQ38" i="3"/>
  <c r="DP38" i="3"/>
  <c r="DO38" i="3"/>
  <c r="DN38" i="3"/>
  <c r="DM38" i="3"/>
  <c r="DL38" i="3"/>
  <c r="DK38" i="3"/>
  <c r="HK38" i="3" s="1"/>
  <c r="DJ38" i="3"/>
  <c r="HJ38" i="3" s="1"/>
  <c r="DI38" i="3"/>
  <c r="HI38" i="3" s="1"/>
  <c r="DH38" i="3"/>
  <c r="HH38" i="3" s="1"/>
  <c r="DG38" i="3"/>
  <c r="HG38" i="3" s="1"/>
  <c r="DF38" i="3"/>
  <c r="HF38" i="3" s="1"/>
  <c r="DE38" i="3"/>
  <c r="DD38" i="3"/>
  <c r="DC38" i="3"/>
  <c r="DB38" i="3"/>
  <c r="DA38" i="3"/>
  <c r="HA38" i="3" s="1"/>
  <c r="CZ38" i="3"/>
  <c r="GZ38" i="3" s="1"/>
  <c r="CY38" i="3"/>
  <c r="GY38" i="3" s="1"/>
  <c r="CX38" i="3"/>
  <c r="GX38" i="3" s="1"/>
  <c r="KS37" i="3"/>
  <c r="KQ37" i="3"/>
  <c r="KP37" i="3"/>
  <c r="KO37" i="3"/>
  <c r="KN37" i="3"/>
  <c r="KG37" i="3"/>
  <c r="KF37" i="3"/>
  <c r="KE37" i="3"/>
  <c r="KD37" i="3"/>
  <c r="JW37" i="3"/>
  <c r="JV37" i="3"/>
  <c r="JU37" i="3"/>
  <c r="JS37" i="3"/>
  <c r="JR37" i="3"/>
  <c r="JQ37" i="3"/>
  <c r="JP37" i="3"/>
  <c r="JI37" i="3"/>
  <c r="JH37" i="3"/>
  <c r="JG37" i="3"/>
  <c r="JF37" i="3"/>
  <c r="IY37" i="3"/>
  <c r="IW37" i="3"/>
  <c r="IU37" i="3"/>
  <c r="IT37" i="3"/>
  <c r="IS37" i="3"/>
  <c r="IR37" i="3"/>
  <c r="IK37" i="3"/>
  <c r="IJ37" i="3"/>
  <c r="II37" i="3"/>
  <c r="IH37" i="3"/>
  <c r="HY37" i="3"/>
  <c r="HW37" i="3"/>
  <c r="HV37" i="3"/>
  <c r="HU37" i="3"/>
  <c r="HT37" i="3"/>
  <c r="HO37" i="3"/>
  <c r="HN37" i="3"/>
  <c r="HM37" i="3"/>
  <c r="HL37" i="3"/>
  <c r="HK37" i="3"/>
  <c r="HJ37" i="3"/>
  <c r="HA37" i="3"/>
  <c r="GY37" i="3"/>
  <c r="GX37" i="3"/>
  <c r="GS37" i="3"/>
  <c r="GR37" i="3"/>
  <c r="KR37" i="3" s="1"/>
  <c r="GQ37" i="3"/>
  <c r="GP37" i="3"/>
  <c r="GO37" i="3"/>
  <c r="GN37" i="3"/>
  <c r="GM37" i="3"/>
  <c r="KM37" i="3" s="1"/>
  <c r="GL37" i="3"/>
  <c r="KL37" i="3" s="1"/>
  <c r="GK37" i="3"/>
  <c r="KK37" i="3" s="1"/>
  <c r="GJ37" i="3"/>
  <c r="KJ37" i="3" s="1"/>
  <c r="GI37" i="3"/>
  <c r="KI37" i="3" s="1"/>
  <c r="GH37" i="3"/>
  <c r="KH37" i="3" s="1"/>
  <c r="GG37" i="3"/>
  <c r="GF37" i="3"/>
  <c r="GE37" i="3"/>
  <c r="GD37" i="3"/>
  <c r="GC37" i="3"/>
  <c r="KC37" i="3" s="1"/>
  <c r="GB37" i="3"/>
  <c r="KB37" i="3" s="1"/>
  <c r="GA37" i="3"/>
  <c r="KA37" i="3" s="1"/>
  <c r="FZ37" i="3"/>
  <c r="JZ37" i="3" s="1"/>
  <c r="FY37" i="3"/>
  <c r="JY37" i="3" s="1"/>
  <c r="FX37" i="3"/>
  <c r="JX37" i="3" s="1"/>
  <c r="FW37" i="3"/>
  <c r="FV37" i="3"/>
  <c r="FU37" i="3"/>
  <c r="FT37" i="3"/>
  <c r="JT37" i="3" s="1"/>
  <c r="FS37" i="3"/>
  <c r="FR37" i="3"/>
  <c r="FQ37" i="3"/>
  <c r="FP37" i="3"/>
  <c r="FO37" i="3"/>
  <c r="JO37" i="3" s="1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FH37" i="3"/>
  <c r="FG37" i="3"/>
  <c r="FF37" i="3"/>
  <c r="FE37" i="3"/>
  <c r="JE37" i="3" s="1"/>
  <c r="FD37" i="3"/>
  <c r="JD37" i="3" s="1"/>
  <c r="FC37" i="3"/>
  <c r="JC37" i="3" s="1"/>
  <c r="FB37" i="3"/>
  <c r="JB37" i="3" s="1"/>
  <c r="FA37" i="3"/>
  <c r="JA37" i="3" s="1"/>
  <c r="EZ37" i="3"/>
  <c r="IZ37" i="3" s="1"/>
  <c r="EY37" i="3"/>
  <c r="EX37" i="3"/>
  <c r="IX37" i="3" s="1"/>
  <c r="EW37" i="3"/>
  <c r="EV37" i="3"/>
  <c r="IV37" i="3" s="1"/>
  <c r="EU37" i="3"/>
  <c r="ET37" i="3"/>
  <c r="ES37" i="3"/>
  <c r="ER37" i="3"/>
  <c r="EQ37" i="3"/>
  <c r="IQ37" i="3" s="1"/>
  <c r="EP37" i="3"/>
  <c r="IP37" i="3" s="1"/>
  <c r="EO37" i="3"/>
  <c r="IO37" i="3" s="1"/>
  <c r="EN37" i="3"/>
  <c r="IN37" i="3" s="1"/>
  <c r="EM37" i="3"/>
  <c r="IM37" i="3" s="1"/>
  <c r="EL37" i="3"/>
  <c r="IL37" i="3" s="1"/>
  <c r="EK37" i="3"/>
  <c r="EJ37" i="3"/>
  <c r="EI37" i="3"/>
  <c r="EH37" i="3"/>
  <c r="EG37" i="3"/>
  <c r="IG37" i="3" s="1"/>
  <c r="EF37" i="3"/>
  <c r="IF37" i="3" s="1"/>
  <c r="EE37" i="3"/>
  <c r="IE37" i="3" s="1"/>
  <c r="ED37" i="3"/>
  <c r="ID37" i="3" s="1"/>
  <c r="EC37" i="3"/>
  <c r="IC37" i="3" s="1"/>
  <c r="EB37" i="3"/>
  <c r="IB37" i="3" s="1"/>
  <c r="EA37" i="3"/>
  <c r="IA37" i="3" s="1"/>
  <c r="DZ37" i="3"/>
  <c r="HZ37" i="3" s="1"/>
  <c r="DY37" i="3"/>
  <c r="DX37" i="3"/>
  <c r="HX37" i="3" s="1"/>
  <c r="DW37" i="3"/>
  <c r="DV37" i="3"/>
  <c r="DU37" i="3"/>
  <c r="DT37" i="3"/>
  <c r="DS37" i="3"/>
  <c r="HS37" i="3" s="1"/>
  <c r="DR37" i="3"/>
  <c r="HR37" i="3" s="1"/>
  <c r="DQ37" i="3"/>
  <c r="HQ37" i="3" s="1"/>
  <c r="DP37" i="3"/>
  <c r="HP37" i="3" s="1"/>
  <c r="DO37" i="3"/>
  <c r="DN37" i="3"/>
  <c r="DM37" i="3"/>
  <c r="DL37" i="3"/>
  <c r="DK37" i="3"/>
  <c r="DJ37" i="3"/>
  <c r="DI37" i="3"/>
  <c r="HI37" i="3" s="1"/>
  <c r="DH37" i="3"/>
  <c r="HH37" i="3" s="1"/>
  <c r="DG37" i="3"/>
  <c r="HG37" i="3" s="1"/>
  <c r="DF37" i="3"/>
  <c r="HF37" i="3" s="1"/>
  <c r="DE37" i="3"/>
  <c r="HE37" i="3" s="1"/>
  <c r="DD37" i="3"/>
  <c r="HD37" i="3" s="1"/>
  <c r="DC37" i="3"/>
  <c r="HC37" i="3" s="1"/>
  <c r="DB37" i="3"/>
  <c r="HB37" i="3" s="1"/>
  <c r="DA37" i="3"/>
  <c r="CZ37" i="3"/>
  <c r="GZ37" i="3" s="1"/>
  <c r="CY37" i="3"/>
  <c r="CX37" i="3"/>
  <c r="KP36" i="3"/>
  <c r="KO36" i="3"/>
  <c r="KN36" i="3"/>
  <c r="KM36" i="3"/>
  <c r="KL36" i="3"/>
  <c r="KE36" i="3"/>
  <c r="KD36" i="3"/>
  <c r="KC36" i="3"/>
  <c r="KB36" i="3"/>
  <c r="KA36" i="3"/>
  <c r="JZ36" i="3"/>
  <c r="JY36" i="3"/>
  <c r="JX36" i="3"/>
  <c r="JR36" i="3"/>
  <c r="JQ36" i="3"/>
  <c r="JP36" i="3"/>
  <c r="JO36" i="3"/>
  <c r="JN36" i="3"/>
  <c r="JG36" i="3"/>
  <c r="JF36" i="3"/>
  <c r="JE36" i="3"/>
  <c r="JC36" i="3"/>
  <c r="JB36" i="3"/>
  <c r="JA36" i="3"/>
  <c r="IZ36" i="3"/>
  <c r="IT36" i="3"/>
  <c r="IS36" i="3"/>
  <c r="IR36" i="3"/>
  <c r="IQ36" i="3"/>
  <c r="IP36" i="3"/>
  <c r="II36" i="3"/>
  <c r="IH36" i="3"/>
  <c r="IG36" i="3"/>
  <c r="IE36" i="3"/>
  <c r="ID36" i="3"/>
  <c r="IC36" i="3"/>
  <c r="IB36" i="3"/>
  <c r="HV36" i="3"/>
  <c r="HU36" i="3"/>
  <c r="HT36" i="3"/>
  <c r="HS36" i="3"/>
  <c r="HR36" i="3"/>
  <c r="HI36" i="3"/>
  <c r="HG36" i="3"/>
  <c r="HF36" i="3"/>
  <c r="HE36" i="3"/>
  <c r="HD36" i="3"/>
  <c r="GX36" i="3"/>
  <c r="GS36" i="3"/>
  <c r="KS36" i="3" s="1"/>
  <c r="GR36" i="3"/>
  <c r="KR36" i="3" s="1"/>
  <c r="GQ36" i="3"/>
  <c r="KQ36" i="3" s="1"/>
  <c r="GP36" i="3"/>
  <c r="GO36" i="3"/>
  <c r="GN36" i="3"/>
  <c r="GM36" i="3"/>
  <c r="GL36" i="3"/>
  <c r="GK36" i="3"/>
  <c r="KK36" i="3" s="1"/>
  <c r="GJ36" i="3"/>
  <c r="KJ36" i="3" s="1"/>
  <c r="GI36" i="3"/>
  <c r="KI36" i="3" s="1"/>
  <c r="GH36" i="3"/>
  <c r="KH36" i="3" s="1"/>
  <c r="GG36" i="3"/>
  <c r="KG36" i="3" s="1"/>
  <c r="GF36" i="3"/>
  <c r="KF36" i="3" s="1"/>
  <c r="GE36" i="3"/>
  <c r="GD36" i="3"/>
  <c r="GC36" i="3"/>
  <c r="GB36" i="3"/>
  <c r="GA36" i="3"/>
  <c r="FZ36" i="3"/>
  <c r="FY36" i="3"/>
  <c r="FX36" i="3"/>
  <c r="FW36" i="3"/>
  <c r="JW36" i="3" s="1"/>
  <c r="FV36" i="3"/>
  <c r="JV36" i="3" s="1"/>
  <c r="FU36" i="3"/>
  <c r="JU36" i="3" s="1"/>
  <c r="FT36" i="3"/>
  <c r="JT36" i="3" s="1"/>
  <c r="FS36" i="3"/>
  <c r="JS36" i="3" s="1"/>
  <c r="FR36" i="3"/>
  <c r="FQ36" i="3"/>
  <c r="FP36" i="3"/>
  <c r="FO36" i="3"/>
  <c r="FN36" i="3"/>
  <c r="FM36" i="3"/>
  <c r="JM36" i="3" s="1"/>
  <c r="FL36" i="3"/>
  <c r="JL36" i="3" s="1"/>
  <c r="FK36" i="3"/>
  <c r="JK36" i="3" s="1"/>
  <c r="FJ36" i="3"/>
  <c r="JJ36" i="3" s="1"/>
  <c r="FI36" i="3"/>
  <c r="JI36" i="3" s="1"/>
  <c r="FH36" i="3"/>
  <c r="JH36" i="3" s="1"/>
  <c r="FG36" i="3"/>
  <c r="FF36" i="3"/>
  <c r="FE36" i="3"/>
  <c r="FD36" i="3"/>
  <c r="JD36" i="3" s="1"/>
  <c r="FC36" i="3"/>
  <c r="FB36" i="3"/>
  <c r="FA36" i="3"/>
  <c r="EZ36" i="3"/>
  <c r="EY36" i="3"/>
  <c r="IY36" i="3" s="1"/>
  <c r="EX36" i="3"/>
  <c r="IX36" i="3" s="1"/>
  <c r="EW36" i="3"/>
  <c r="IW36" i="3" s="1"/>
  <c r="EV36" i="3"/>
  <c r="IV36" i="3" s="1"/>
  <c r="EU36" i="3"/>
  <c r="IU36" i="3" s="1"/>
  <c r="ET36" i="3"/>
  <c r="ES36" i="3"/>
  <c r="ER36" i="3"/>
  <c r="EQ36" i="3"/>
  <c r="EP36" i="3"/>
  <c r="EO36" i="3"/>
  <c r="IO36" i="3" s="1"/>
  <c r="EN36" i="3"/>
  <c r="IN36" i="3" s="1"/>
  <c r="EM36" i="3"/>
  <c r="IM36" i="3" s="1"/>
  <c r="EL36" i="3"/>
  <c r="IL36" i="3" s="1"/>
  <c r="EK36" i="3"/>
  <c r="IK36" i="3" s="1"/>
  <c r="EJ36" i="3"/>
  <c r="IJ36" i="3" s="1"/>
  <c r="EI36" i="3"/>
  <c r="EH36" i="3"/>
  <c r="EG36" i="3"/>
  <c r="EF36" i="3"/>
  <c r="IF36" i="3" s="1"/>
  <c r="EE36" i="3"/>
  <c r="ED36" i="3"/>
  <c r="EC36" i="3"/>
  <c r="EB36" i="3"/>
  <c r="EA36" i="3"/>
  <c r="IA36" i="3" s="1"/>
  <c r="DZ36" i="3"/>
  <c r="HZ36" i="3" s="1"/>
  <c r="DY36" i="3"/>
  <c r="HY36" i="3" s="1"/>
  <c r="DX36" i="3"/>
  <c r="HX36" i="3" s="1"/>
  <c r="DW36" i="3"/>
  <c r="HW36" i="3" s="1"/>
  <c r="DV36" i="3"/>
  <c r="DU36" i="3"/>
  <c r="DT36" i="3"/>
  <c r="DS36" i="3"/>
  <c r="DR36" i="3"/>
  <c r="DQ36" i="3"/>
  <c r="HQ36" i="3" s="1"/>
  <c r="DP36" i="3"/>
  <c r="HP36" i="3" s="1"/>
  <c r="DO36" i="3"/>
  <c r="HO36" i="3" s="1"/>
  <c r="DN36" i="3"/>
  <c r="HN36" i="3" s="1"/>
  <c r="DM36" i="3"/>
  <c r="HM36" i="3" s="1"/>
  <c r="DL36" i="3"/>
  <c r="HL36" i="3" s="1"/>
  <c r="DK36" i="3"/>
  <c r="HK36" i="3" s="1"/>
  <c r="DJ36" i="3"/>
  <c r="HJ36" i="3" s="1"/>
  <c r="DI36" i="3"/>
  <c r="DH36" i="3"/>
  <c r="HH36" i="3" s="1"/>
  <c r="DG36" i="3"/>
  <c r="DF36" i="3"/>
  <c r="DE36" i="3"/>
  <c r="DD36" i="3"/>
  <c r="DC36" i="3"/>
  <c r="HC36" i="3" s="1"/>
  <c r="DB36" i="3"/>
  <c r="HB36" i="3" s="1"/>
  <c r="DA36" i="3"/>
  <c r="HA36" i="3" s="1"/>
  <c r="CZ36" i="3"/>
  <c r="GZ36" i="3" s="1"/>
  <c r="CY36" i="3"/>
  <c r="GY36" i="3" s="1"/>
  <c r="CX36" i="3"/>
  <c r="KM35" i="3"/>
  <c r="KK35" i="3"/>
  <c r="KI35" i="3"/>
  <c r="KH35" i="3"/>
  <c r="KG35" i="3"/>
  <c r="KF35" i="3"/>
  <c r="KA35" i="3"/>
  <c r="JY35" i="3"/>
  <c r="JX35" i="3"/>
  <c r="JW35" i="3"/>
  <c r="JV35" i="3"/>
  <c r="JM35" i="3"/>
  <c r="JK35" i="3"/>
  <c r="JJ35" i="3"/>
  <c r="JI35" i="3"/>
  <c r="JH35" i="3"/>
  <c r="JC35" i="3"/>
  <c r="JA35" i="3"/>
  <c r="IZ35" i="3"/>
  <c r="IY35" i="3"/>
  <c r="IX35" i="3"/>
  <c r="IQ35" i="3"/>
  <c r="IO35" i="3"/>
  <c r="IN35" i="3"/>
  <c r="IM35" i="3"/>
  <c r="IL35" i="3"/>
  <c r="IK35" i="3"/>
  <c r="IJ35" i="3"/>
  <c r="IE35" i="3"/>
  <c r="IC35" i="3"/>
  <c r="IB35" i="3"/>
  <c r="IA35" i="3"/>
  <c r="HZ35" i="3"/>
  <c r="HS35" i="3"/>
  <c r="HQ35" i="3"/>
  <c r="HO35" i="3"/>
  <c r="HN35" i="3"/>
  <c r="HM35" i="3"/>
  <c r="HL35" i="3"/>
  <c r="HE35" i="3"/>
  <c r="HD35" i="3"/>
  <c r="HC35" i="3"/>
  <c r="HB35" i="3"/>
  <c r="GS35" i="3"/>
  <c r="KS35" i="3" s="1"/>
  <c r="GR35" i="3"/>
  <c r="KR35" i="3" s="1"/>
  <c r="GQ35" i="3"/>
  <c r="KQ35" i="3" s="1"/>
  <c r="GP35" i="3"/>
  <c r="KP35" i="3" s="1"/>
  <c r="GO35" i="3"/>
  <c r="KO35" i="3" s="1"/>
  <c r="GN35" i="3"/>
  <c r="KN35" i="3" s="1"/>
  <c r="GM35" i="3"/>
  <c r="GL35" i="3"/>
  <c r="KL35" i="3" s="1"/>
  <c r="GK35" i="3"/>
  <c r="GJ35" i="3"/>
  <c r="KJ35" i="3" s="1"/>
  <c r="GI35" i="3"/>
  <c r="GH35" i="3"/>
  <c r="GG35" i="3"/>
  <c r="GF35" i="3"/>
  <c r="GE35" i="3"/>
  <c r="KE35" i="3" s="1"/>
  <c r="GD35" i="3"/>
  <c r="KD35" i="3" s="1"/>
  <c r="GC35" i="3"/>
  <c r="KC35" i="3" s="1"/>
  <c r="GB35" i="3"/>
  <c r="KB35" i="3" s="1"/>
  <c r="GA35" i="3"/>
  <c r="FZ35" i="3"/>
  <c r="JZ35" i="3" s="1"/>
  <c r="FY35" i="3"/>
  <c r="FX35" i="3"/>
  <c r="FW35" i="3"/>
  <c r="FV35" i="3"/>
  <c r="FU35" i="3"/>
  <c r="JU35" i="3" s="1"/>
  <c r="FT35" i="3"/>
  <c r="JT35" i="3" s="1"/>
  <c r="FS35" i="3"/>
  <c r="JS35" i="3" s="1"/>
  <c r="FR35" i="3"/>
  <c r="JR35" i="3" s="1"/>
  <c r="FQ35" i="3"/>
  <c r="JQ35" i="3" s="1"/>
  <c r="FP35" i="3"/>
  <c r="JP35" i="3" s="1"/>
  <c r="FO35" i="3"/>
  <c r="JO35" i="3" s="1"/>
  <c r="FN35" i="3"/>
  <c r="JN35" i="3" s="1"/>
  <c r="FM35" i="3"/>
  <c r="FL35" i="3"/>
  <c r="JL35" i="3" s="1"/>
  <c r="FK35" i="3"/>
  <c r="FJ35" i="3"/>
  <c r="FI35" i="3"/>
  <c r="FH35" i="3"/>
  <c r="FG35" i="3"/>
  <c r="JG35" i="3" s="1"/>
  <c r="FF35" i="3"/>
  <c r="JF35" i="3" s="1"/>
  <c r="FE35" i="3"/>
  <c r="JE35" i="3" s="1"/>
  <c r="FD35" i="3"/>
  <c r="JD35" i="3" s="1"/>
  <c r="FC35" i="3"/>
  <c r="FB35" i="3"/>
  <c r="JB35" i="3" s="1"/>
  <c r="FA35" i="3"/>
  <c r="EZ35" i="3"/>
  <c r="EY35" i="3"/>
  <c r="EX35" i="3"/>
  <c r="EW35" i="3"/>
  <c r="IW35" i="3" s="1"/>
  <c r="EV35" i="3"/>
  <c r="IV35" i="3" s="1"/>
  <c r="EU35" i="3"/>
  <c r="IU35" i="3" s="1"/>
  <c r="ET35" i="3"/>
  <c r="IT35" i="3" s="1"/>
  <c r="ES35" i="3"/>
  <c r="IS35" i="3" s="1"/>
  <c r="ER35" i="3"/>
  <c r="IR35" i="3" s="1"/>
  <c r="EQ35" i="3"/>
  <c r="EP35" i="3"/>
  <c r="IP35" i="3" s="1"/>
  <c r="EO35" i="3"/>
  <c r="EN35" i="3"/>
  <c r="EM35" i="3"/>
  <c r="EL35" i="3"/>
  <c r="EK35" i="3"/>
  <c r="EJ35" i="3"/>
  <c r="EI35" i="3"/>
  <c r="II35" i="3" s="1"/>
  <c r="EH35" i="3"/>
  <c r="IH35" i="3" s="1"/>
  <c r="EG35" i="3"/>
  <c r="IG35" i="3" s="1"/>
  <c r="EF35" i="3"/>
  <c r="IF35" i="3" s="1"/>
  <c r="EE35" i="3"/>
  <c r="ED35" i="3"/>
  <c r="ID35" i="3" s="1"/>
  <c r="EC35" i="3"/>
  <c r="EB35" i="3"/>
  <c r="EA35" i="3"/>
  <c r="DZ35" i="3"/>
  <c r="DY35" i="3"/>
  <c r="HY35" i="3" s="1"/>
  <c r="DX35" i="3"/>
  <c r="HX35" i="3" s="1"/>
  <c r="DW35" i="3"/>
  <c r="HW35" i="3" s="1"/>
  <c r="DV35" i="3"/>
  <c r="HV35" i="3" s="1"/>
  <c r="DU35" i="3"/>
  <c r="HU35" i="3" s="1"/>
  <c r="DT35" i="3"/>
  <c r="HT35" i="3" s="1"/>
  <c r="DS35" i="3"/>
  <c r="DR35" i="3"/>
  <c r="HR35" i="3" s="1"/>
  <c r="DQ35" i="3"/>
  <c r="DP35" i="3"/>
  <c r="HP35" i="3" s="1"/>
  <c r="DO35" i="3"/>
  <c r="DN35" i="3"/>
  <c r="DM35" i="3"/>
  <c r="DL35" i="3"/>
  <c r="DK35" i="3"/>
  <c r="HK35" i="3" s="1"/>
  <c r="DJ35" i="3"/>
  <c r="HJ35" i="3" s="1"/>
  <c r="DI35" i="3"/>
  <c r="HI35" i="3" s="1"/>
  <c r="DH35" i="3"/>
  <c r="HH35" i="3" s="1"/>
  <c r="DG35" i="3"/>
  <c r="HG35" i="3" s="1"/>
  <c r="DF35" i="3"/>
  <c r="HF35" i="3" s="1"/>
  <c r="DE35" i="3"/>
  <c r="DD35" i="3"/>
  <c r="DC35" i="3"/>
  <c r="DB35" i="3"/>
  <c r="DA35" i="3"/>
  <c r="HA35" i="3" s="1"/>
  <c r="CZ35" i="3"/>
  <c r="GZ35" i="3" s="1"/>
  <c r="CY35" i="3"/>
  <c r="GY35" i="3" s="1"/>
  <c r="CX35" i="3"/>
  <c r="GX35" i="3" s="1"/>
  <c r="KS34" i="3"/>
  <c r="KR34" i="3"/>
  <c r="KQ34" i="3"/>
  <c r="KP34" i="3"/>
  <c r="KO34" i="3"/>
  <c r="KN34" i="3"/>
  <c r="KI34" i="3"/>
  <c r="KH34" i="3"/>
  <c r="KG34" i="3"/>
  <c r="KF34" i="3"/>
  <c r="KE34" i="3"/>
  <c r="KD34" i="3"/>
  <c r="JV34" i="3"/>
  <c r="JU34" i="3"/>
  <c r="JT34" i="3"/>
  <c r="JS34" i="3"/>
  <c r="JR34" i="3"/>
  <c r="JQ34" i="3"/>
  <c r="JP34" i="3"/>
  <c r="JK34" i="3"/>
  <c r="JI34" i="3"/>
  <c r="JH34" i="3"/>
  <c r="JG34" i="3"/>
  <c r="JF34" i="3"/>
  <c r="IX34" i="3"/>
  <c r="IW34" i="3"/>
  <c r="IV34" i="3"/>
  <c r="IU34" i="3"/>
  <c r="IT34" i="3"/>
  <c r="IS34" i="3"/>
  <c r="IR34" i="3"/>
  <c r="IM34" i="3"/>
  <c r="IK34" i="3"/>
  <c r="IJ34" i="3"/>
  <c r="II34" i="3"/>
  <c r="IH34" i="3"/>
  <c r="HZ34" i="3"/>
  <c r="HY34" i="3"/>
  <c r="HX34" i="3"/>
  <c r="HW34" i="3"/>
  <c r="HV34" i="3"/>
  <c r="HU34" i="3"/>
  <c r="HT34" i="3"/>
  <c r="HO34" i="3"/>
  <c r="HM34" i="3"/>
  <c r="HL34" i="3"/>
  <c r="HK34" i="3"/>
  <c r="HJ34" i="3"/>
  <c r="HB34" i="3"/>
  <c r="HA34" i="3"/>
  <c r="GZ34" i="3"/>
  <c r="GY34" i="3"/>
  <c r="GX34" i="3"/>
  <c r="GS34" i="3"/>
  <c r="GR34" i="3"/>
  <c r="GQ34" i="3"/>
  <c r="GP34" i="3"/>
  <c r="GO34" i="3"/>
  <c r="GN34" i="3"/>
  <c r="GM34" i="3"/>
  <c r="KM34" i="3" s="1"/>
  <c r="GL34" i="3"/>
  <c r="KL34" i="3" s="1"/>
  <c r="GK34" i="3"/>
  <c r="KK34" i="3" s="1"/>
  <c r="GJ34" i="3"/>
  <c r="KJ34" i="3" s="1"/>
  <c r="GI34" i="3"/>
  <c r="GH34" i="3"/>
  <c r="GG34" i="3"/>
  <c r="GF34" i="3"/>
  <c r="GE34" i="3"/>
  <c r="GD34" i="3"/>
  <c r="GC34" i="3"/>
  <c r="KC34" i="3" s="1"/>
  <c r="GB34" i="3"/>
  <c r="KB34" i="3" s="1"/>
  <c r="GA34" i="3"/>
  <c r="KA34" i="3" s="1"/>
  <c r="FZ34" i="3"/>
  <c r="JZ34" i="3" s="1"/>
  <c r="FY34" i="3"/>
  <c r="JY34" i="3" s="1"/>
  <c r="FX34" i="3"/>
  <c r="JX34" i="3" s="1"/>
  <c r="FW34" i="3"/>
  <c r="JW34" i="3" s="1"/>
  <c r="FV34" i="3"/>
  <c r="FU34" i="3"/>
  <c r="FT34" i="3"/>
  <c r="FS34" i="3"/>
  <c r="FR34" i="3"/>
  <c r="FQ34" i="3"/>
  <c r="FP34" i="3"/>
  <c r="FO34" i="3"/>
  <c r="JO34" i="3" s="1"/>
  <c r="FN34" i="3"/>
  <c r="JN34" i="3" s="1"/>
  <c r="FM34" i="3"/>
  <c r="JM34" i="3" s="1"/>
  <c r="FL34" i="3"/>
  <c r="JL34" i="3" s="1"/>
  <c r="FK34" i="3"/>
  <c r="FJ34" i="3"/>
  <c r="JJ34" i="3" s="1"/>
  <c r="FI34" i="3"/>
  <c r="FH34" i="3"/>
  <c r="FG34" i="3"/>
  <c r="FF34" i="3"/>
  <c r="FE34" i="3"/>
  <c r="JE34" i="3" s="1"/>
  <c r="FD34" i="3"/>
  <c r="JD34" i="3" s="1"/>
  <c r="FC34" i="3"/>
  <c r="JC34" i="3" s="1"/>
  <c r="FB34" i="3"/>
  <c r="JB34" i="3" s="1"/>
  <c r="FA34" i="3"/>
  <c r="JA34" i="3" s="1"/>
  <c r="EZ34" i="3"/>
  <c r="IZ34" i="3" s="1"/>
  <c r="EY34" i="3"/>
  <c r="IY34" i="3" s="1"/>
  <c r="EX34" i="3"/>
  <c r="EW34" i="3"/>
  <c r="EV34" i="3"/>
  <c r="EU34" i="3"/>
  <c r="ET34" i="3"/>
  <c r="ES34" i="3"/>
  <c r="ER34" i="3"/>
  <c r="EQ34" i="3"/>
  <c r="IQ34" i="3" s="1"/>
  <c r="EP34" i="3"/>
  <c r="IP34" i="3" s="1"/>
  <c r="EO34" i="3"/>
  <c r="IO34" i="3" s="1"/>
  <c r="EN34" i="3"/>
  <c r="IN34" i="3" s="1"/>
  <c r="EM34" i="3"/>
  <c r="EL34" i="3"/>
  <c r="IL34" i="3" s="1"/>
  <c r="EK34" i="3"/>
  <c r="EJ34" i="3"/>
  <c r="EI34" i="3"/>
  <c r="EH34" i="3"/>
  <c r="EG34" i="3"/>
  <c r="IG34" i="3" s="1"/>
  <c r="EF34" i="3"/>
  <c r="IF34" i="3" s="1"/>
  <c r="EE34" i="3"/>
  <c r="IE34" i="3" s="1"/>
  <c r="ED34" i="3"/>
  <c r="ID34" i="3" s="1"/>
  <c r="EC34" i="3"/>
  <c r="IC34" i="3" s="1"/>
  <c r="EB34" i="3"/>
  <c r="IB34" i="3" s="1"/>
  <c r="EA34" i="3"/>
  <c r="IA34" i="3" s="1"/>
  <c r="DZ34" i="3"/>
  <c r="DY34" i="3"/>
  <c r="DX34" i="3"/>
  <c r="DW34" i="3"/>
  <c r="DV34" i="3"/>
  <c r="DU34" i="3"/>
  <c r="DT34" i="3"/>
  <c r="DS34" i="3"/>
  <c r="HS34" i="3" s="1"/>
  <c r="DR34" i="3"/>
  <c r="HR34" i="3" s="1"/>
  <c r="DQ34" i="3"/>
  <c r="HQ34" i="3" s="1"/>
  <c r="DP34" i="3"/>
  <c r="HP34" i="3" s="1"/>
  <c r="DO34" i="3"/>
  <c r="DN34" i="3"/>
  <c r="HN34" i="3" s="1"/>
  <c r="DM34" i="3"/>
  <c r="DL34" i="3"/>
  <c r="DK34" i="3"/>
  <c r="DJ34" i="3"/>
  <c r="DI34" i="3"/>
  <c r="HI34" i="3" s="1"/>
  <c r="DH34" i="3"/>
  <c r="HH34" i="3" s="1"/>
  <c r="DG34" i="3"/>
  <c r="HG34" i="3" s="1"/>
  <c r="DF34" i="3"/>
  <c r="HF34" i="3" s="1"/>
  <c r="DE34" i="3"/>
  <c r="HE34" i="3" s="1"/>
  <c r="DD34" i="3"/>
  <c r="HD34" i="3" s="1"/>
  <c r="DC34" i="3"/>
  <c r="HC34" i="3" s="1"/>
  <c r="DB34" i="3"/>
  <c r="DA34" i="3"/>
  <c r="CZ34" i="3"/>
  <c r="CY34" i="3"/>
  <c r="CX34" i="3"/>
  <c r="KO33" i="3"/>
  <c r="KN33" i="3"/>
  <c r="KM33" i="3"/>
  <c r="KL33" i="3"/>
  <c r="KC33" i="3"/>
  <c r="KA33" i="3"/>
  <c r="JZ33" i="3"/>
  <c r="JY33" i="3"/>
  <c r="JX33" i="3"/>
  <c r="JS33" i="3"/>
  <c r="JR33" i="3"/>
  <c r="JQ33" i="3"/>
  <c r="JP33" i="3"/>
  <c r="JO33" i="3"/>
  <c r="JN33" i="3"/>
  <c r="JE33" i="3"/>
  <c r="JC33" i="3"/>
  <c r="JB33" i="3"/>
  <c r="JA33" i="3"/>
  <c r="IZ33" i="3"/>
  <c r="IU33" i="3"/>
  <c r="IS33" i="3"/>
  <c r="IR33" i="3"/>
  <c r="IQ33" i="3"/>
  <c r="IP33" i="3"/>
  <c r="IH33" i="3"/>
  <c r="IG33" i="3"/>
  <c r="IE33" i="3"/>
  <c r="ID33" i="3"/>
  <c r="IC33" i="3"/>
  <c r="IB33" i="3"/>
  <c r="HW33" i="3"/>
  <c r="HU33" i="3"/>
  <c r="HT33" i="3"/>
  <c r="HS33" i="3"/>
  <c r="HR33" i="3"/>
  <c r="HI33" i="3"/>
  <c r="HG33" i="3"/>
  <c r="HF33" i="3"/>
  <c r="HE33" i="3"/>
  <c r="HD33" i="3"/>
  <c r="GS33" i="3"/>
  <c r="KS33" i="3" s="1"/>
  <c r="GR33" i="3"/>
  <c r="KR33" i="3" s="1"/>
  <c r="GQ33" i="3"/>
  <c r="KQ33" i="3" s="1"/>
  <c r="GP33" i="3"/>
  <c r="KP33" i="3" s="1"/>
  <c r="GO33" i="3"/>
  <c r="GN33" i="3"/>
  <c r="GM33" i="3"/>
  <c r="GL33" i="3"/>
  <c r="GK33" i="3"/>
  <c r="KK33" i="3" s="1"/>
  <c r="GJ33" i="3"/>
  <c r="KJ33" i="3" s="1"/>
  <c r="GI33" i="3"/>
  <c r="KI33" i="3" s="1"/>
  <c r="GH33" i="3"/>
  <c r="KH33" i="3" s="1"/>
  <c r="GG33" i="3"/>
  <c r="KG33" i="3" s="1"/>
  <c r="GF33" i="3"/>
  <c r="KF33" i="3" s="1"/>
  <c r="GE33" i="3"/>
  <c r="KE33" i="3" s="1"/>
  <c r="GD33" i="3"/>
  <c r="KD33" i="3" s="1"/>
  <c r="GC33" i="3"/>
  <c r="GB33" i="3"/>
  <c r="KB33" i="3" s="1"/>
  <c r="GA33" i="3"/>
  <c r="FZ33" i="3"/>
  <c r="FY33" i="3"/>
  <c r="FX33" i="3"/>
  <c r="FW33" i="3"/>
  <c r="JW33" i="3" s="1"/>
  <c r="FV33" i="3"/>
  <c r="JV33" i="3" s="1"/>
  <c r="FU33" i="3"/>
  <c r="JU33" i="3" s="1"/>
  <c r="FT33" i="3"/>
  <c r="JT33" i="3" s="1"/>
  <c r="FS33" i="3"/>
  <c r="FR33" i="3"/>
  <c r="FQ33" i="3"/>
  <c r="FP33" i="3"/>
  <c r="FO33" i="3"/>
  <c r="FN33" i="3"/>
  <c r="FM33" i="3"/>
  <c r="JM33" i="3" s="1"/>
  <c r="FL33" i="3"/>
  <c r="JL33" i="3" s="1"/>
  <c r="FK33" i="3"/>
  <c r="JK33" i="3" s="1"/>
  <c r="FJ33" i="3"/>
  <c r="JJ33" i="3" s="1"/>
  <c r="FI33" i="3"/>
  <c r="JI33" i="3" s="1"/>
  <c r="FH33" i="3"/>
  <c r="JH33" i="3" s="1"/>
  <c r="FG33" i="3"/>
  <c r="JG33" i="3" s="1"/>
  <c r="FF33" i="3"/>
  <c r="JF33" i="3" s="1"/>
  <c r="FE33" i="3"/>
  <c r="FD33" i="3"/>
  <c r="JD33" i="3" s="1"/>
  <c r="FC33" i="3"/>
  <c r="FB33" i="3"/>
  <c r="FA33" i="3"/>
  <c r="EZ33" i="3"/>
  <c r="EY33" i="3"/>
  <c r="IY33" i="3" s="1"/>
  <c r="EX33" i="3"/>
  <c r="IX33" i="3" s="1"/>
  <c r="EW33" i="3"/>
  <c r="IW33" i="3" s="1"/>
  <c r="EV33" i="3"/>
  <c r="IV33" i="3" s="1"/>
  <c r="EU33" i="3"/>
  <c r="ET33" i="3"/>
  <c r="IT33" i="3" s="1"/>
  <c r="ES33" i="3"/>
  <c r="ER33" i="3"/>
  <c r="EQ33" i="3"/>
  <c r="EP33" i="3"/>
  <c r="EO33" i="3"/>
  <c r="IO33" i="3" s="1"/>
  <c r="EN33" i="3"/>
  <c r="IN33" i="3" s="1"/>
  <c r="EM33" i="3"/>
  <c r="IM33" i="3" s="1"/>
  <c r="EL33" i="3"/>
  <c r="IL33" i="3" s="1"/>
  <c r="EK33" i="3"/>
  <c r="IK33" i="3" s="1"/>
  <c r="EJ33" i="3"/>
  <c r="IJ33" i="3" s="1"/>
  <c r="EI33" i="3"/>
  <c r="II33" i="3" s="1"/>
  <c r="EH33" i="3"/>
  <c r="EG33" i="3"/>
  <c r="EF33" i="3"/>
  <c r="IF33" i="3" s="1"/>
  <c r="EE33" i="3"/>
  <c r="ED33" i="3"/>
  <c r="EC33" i="3"/>
  <c r="EB33" i="3"/>
  <c r="EA33" i="3"/>
  <c r="IA33" i="3" s="1"/>
  <c r="DZ33" i="3"/>
  <c r="HZ33" i="3" s="1"/>
  <c r="DY33" i="3"/>
  <c r="HY33" i="3" s="1"/>
  <c r="DX33" i="3"/>
  <c r="HX33" i="3" s="1"/>
  <c r="DW33" i="3"/>
  <c r="DV33" i="3"/>
  <c r="HV33" i="3" s="1"/>
  <c r="DU33" i="3"/>
  <c r="DT33" i="3"/>
  <c r="DS33" i="3"/>
  <c r="DR33" i="3"/>
  <c r="DQ33" i="3"/>
  <c r="HQ33" i="3" s="1"/>
  <c r="DP33" i="3"/>
  <c r="HP33" i="3" s="1"/>
  <c r="DO33" i="3"/>
  <c r="HO33" i="3" s="1"/>
  <c r="DN33" i="3"/>
  <c r="HN33" i="3" s="1"/>
  <c r="DM33" i="3"/>
  <c r="HM33" i="3" s="1"/>
  <c r="DL33" i="3"/>
  <c r="HL33" i="3" s="1"/>
  <c r="DK33" i="3"/>
  <c r="HK33" i="3" s="1"/>
  <c r="DJ33" i="3"/>
  <c r="HJ33" i="3" s="1"/>
  <c r="DI33" i="3"/>
  <c r="DH33" i="3"/>
  <c r="HH33" i="3" s="1"/>
  <c r="DG33" i="3"/>
  <c r="DF33" i="3"/>
  <c r="DE33" i="3"/>
  <c r="DD33" i="3"/>
  <c r="DC33" i="3"/>
  <c r="HC33" i="3" s="1"/>
  <c r="DB33" i="3"/>
  <c r="HB33" i="3" s="1"/>
  <c r="DA33" i="3"/>
  <c r="HA33" i="3" s="1"/>
  <c r="CZ33" i="3"/>
  <c r="GZ33" i="3" s="1"/>
  <c r="CY33" i="3"/>
  <c r="GY33" i="3" s="1"/>
  <c r="CX33" i="3"/>
  <c r="GX33" i="3" s="1"/>
  <c r="KL32" i="3"/>
  <c r="KK32" i="3"/>
  <c r="KJ32" i="3"/>
  <c r="KI32" i="3"/>
  <c r="KH32" i="3"/>
  <c r="KG32" i="3"/>
  <c r="KF32" i="3"/>
  <c r="JZ32" i="3"/>
  <c r="JY32" i="3"/>
  <c r="JX32" i="3"/>
  <c r="JW32" i="3"/>
  <c r="JV32" i="3"/>
  <c r="JM32" i="3"/>
  <c r="JK32" i="3"/>
  <c r="JJ32" i="3"/>
  <c r="JI32" i="3"/>
  <c r="JH32" i="3"/>
  <c r="JB32" i="3"/>
  <c r="JA32" i="3"/>
  <c r="IZ32" i="3"/>
  <c r="IY32" i="3"/>
  <c r="IX32" i="3"/>
  <c r="IQ32" i="3"/>
  <c r="IO32" i="3"/>
  <c r="IM32" i="3"/>
  <c r="IL32" i="3"/>
  <c r="IK32" i="3"/>
  <c r="IJ32" i="3"/>
  <c r="ID32" i="3"/>
  <c r="IC32" i="3"/>
  <c r="IB32" i="3"/>
  <c r="IA32" i="3"/>
  <c r="HZ32" i="3"/>
  <c r="HR32" i="3"/>
  <c r="HQ32" i="3"/>
  <c r="HP32" i="3"/>
  <c r="HO32" i="3"/>
  <c r="HN32" i="3"/>
  <c r="HM32" i="3"/>
  <c r="HL32" i="3"/>
  <c r="HE32" i="3"/>
  <c r="HD32" i="3"/>
  <c r="HC32" i="3"/>
  <c r="HB32" i="3"/>
  <c r="GS32" i="3"/>
  <c r="KS32" i="3" s="1"/>
  <c r="GR32" i="3"/>
  <c r="KR32" i="3" s="1"/>
  <c r="GQ32" i="3"/>
  <c r="KQ32" i="3" s="1"/>
  <c r="GP32" i="3"/>
  <c r="KP32" i="3" s="1"/>
  <c r="GO32" i="3"/>
  <c r="KO32" i="3" s="1"/>
  <c r="GN32" i="3"/>
  <c r="KN32" i="3" s="1"/>
  <c r="GM32" i="3"/>
  <c r="KM32" i="3" s="1"/>
  <c r="GL32" i="3"/>
  <c r="GK32" i="3"/>
  <c r="GJ32" i="3"/>
  <c r="GI32" i="3"/>
  <c r="GH32" i="3"/>
  <c r="GG32" i="3"/>
  <c r="GF32" i="3"/>
  <c r="GE32" i="3"/>
  <c r="KE32" i="3" s="1"/>
  <c r="GD32" i="3"/>
  <c r="KD32" i="3" s="1"/>
  <c r="GC32" i="3"/>
  <c r="KC32" i="3" s="1"/>
  <c r="GB32" i="3"/>
  <c r="KB32" i="3" s="1"/>
  <c r="GA32" i="3"/>
  <c r="KA32" i="3" s="1"/>
  <c r="FZ32" i="3"/>
  <c r="FY32" i="3"/>
  <c r="FX32" i="3"/>
  <c r="FW32" i="3"/>
  <c r="FV32" i="3"/>
  <c r="FU32" i="3"/>
  <c r="JU32" i="3" s="1"/>
  <c r="FT32" i="3"/>
  <c r="JT32" i="3" s="1"/>
  <c r="FS32" i="3"/>
  <c r="JS32" i="3" s="1"/>
  <c r="FR32" i="3"/>
  <c r="JR32" i="3" s="1"/>
  <c r="FQ32" i="3"/>
  <c r="JQ32" i="3" s="1"/>
  <c r="FP32" i="3"/>
  <c r="JP32" i="3" s="1"/>
  <c r="FO32" i="3"/>
  <c r="JO32" i="3" s="1"/>
  <c r="FN32" i="3"/>
  <c r="JN32" i="3" s="1"/>
  <c r="FM32" i="3"/>
  <c r="FL32" i="3"/>
  <c r="JL32" i="3" s="1"/>
  <c r="FK32" i="3"/>
  <c r="FJ32" i="3"/>
  <c r="FI32" i="3"/>
  <c r="FH32" i="3"/>
  <c r="FG32" i="3"/>
  <c r="JG32" i="3" s="1"/>
  <c r="FF32" i="3"/>
  <c r="JF32" i="3" s="1"/>
  <c r="FE32" i="3"/>
  <c r="JE32" i="3" s="1"/>
  <c r="FD32" i="3"/>
  <c r="JD32" i="3" s="1"/>
  <c r="FC32" i="3"/>
  <c r="JC32" i="3" s="1"/>
  <c r="FB32" i="3"/>
  <c r="FA32" i="3"/>
  <c r="EZ32" i="3"/>
  <c r="EY32" i="3"/>
  <c r="EX32" i="3"/>
  <c r="EW32" i="3"/>
  <c r="IW32" i="3" s="1"/>
  <c r="EV32" i="3"/>
  <c r="IV32" i="3" s="1"/>
  <c r="EU32" i="3"/>
  <c r="IU32" i="3" s="1"/>
  <c r="ET32" i="3"/>
  <c r="IT32" i="3" s="1"/>
  <c r="ES32" i="3"/>
  <c r="IS32" i="3" s="1"/>
  <c r="ER32" i="3"/>
  <c r="IR32" i="3" s="1"/>
  <c r="EQ32" i="3"/>
  <c r="EP32" i="3"/>
  <c r="IP32" i="3" s="1"/>
  <c r="EO32" i="3"/>
  <c r="EN32" i="3"/>
  <c r="IN32" i="3" s="1"/>
  <c r="EM32" i="3"/>
  <c r="EL32" i="3"/>
  <c r="EK32" i="3"/>
  <c r="EJ32" i="3"/>
  <c r="EI32" i="3"/>
  <c r="II32" i="3" s="1"/>
  <c r="EH32" i="3"/>
  <c r="IH32" i="3" s="1"/>
  <c r="EG32" i="3"/>
  <c r="IG32" i="3" s="1"/>
  <c r="EF32" i="3"/>
  <c r="IF32" i="3" s="1"/>
  <c r="EE32" i="3"/>
  <c r="IE32" i="3" s="1"/>
  <c r="ED32" i="3"/>
  <c r="EC32" i="3"/>
  <c r="EB32" i="3"/>
  <c r="EA32" i="3"/>
  <c r="DZ32" i="3"/>
  <c r="DY32" i="3"/>
  <c r="HY32" i="3" s="1"/>
  <c r="DX32" i="3"/>
  <c r="HX32" i="3" s="1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DQ32" i="3"/>
  <c r="DP32" i="3"/>
  <c r="DO32" i="3"/>
  <c r="DN32" i="3"/>
  <c r="DM32" i="3"/>
  <c r="DL32" i="3"/>
  <c r="DK32" i="3"/>
  <c r="HK32" i="3" s="1"/>
  <c r="DJ32" i="3"/>
  <c r="HJ32" i="3" s="1"/>
  <c r="DI32" i="3"/>
  <c r="HI32" i="3" s="1"/>
  <c r="DH32" i="3"/>
  <c r="HH32" i="3" s="1"/>
  <c r="DG32" i="3"/>
  <c r="HG32" i="3" s="1"/>
  <c r="DF32" i="3"/>
  <c r="HF32" i="3" s="1"/>
  <c r="DE32" i="3"/>
  <c r="DD32" i="3"/>
  <c r="DC32" i="3"/>
  <c r="DB32" i="3"/>
  <c r="DA32" i="3"/>
  <c r="HA32" i="3" s="1"/>
  <c r="CZ32" i="3"/>
  <c r="GZ32" i="3" s="1"/>
  <c r="CY32" i="3"/>
  <c r="GY32" i="3" s="1"/>
  <c r="CX32" i="3"/>
  <c r="GX32" i="3" s="1"/>
  <c r="KS31" i="3"/>
  <c r="KR31" i="3"/>
  <c r="KQ31" i="3"/>
  <c r="KP31" i="3"/>
  <c r="KO31" i="3"/>
  <c r="KN31" i="3"/>
  <c r="KG31" i="3"/>
  <c r="KF31" i="3"/>
  <c r="KE31" i="3"/>
  <c r="KD31" i="3"/>
  <c r="JW31" i="3"/>
  <c r="JV31" i="3"/>
  <c r="JU31" i="3"/>
  <c r="JS31" i="3"/>
  <c r="JR31" i="3"/>
  <c r="JQ31" i="3"/>
  <c r="JP31" i="3"/>
  <c r="JI31" i="3"/>
  <c r="JH31" i="3"/>
  <c r="JG31" i="3"/>
  <c r="JF31" i="3"/>
  <c r="IY31" i="3"/>
  <c r="IW31" i="3"/>
  <c r="IU31" i="3"/>
  <c r="IT31" i="3"/>
  <c r="IS31" i="3"/>
  <c r="IR31" i="3"/>
  <c r="IL31" i="3"/>
  <c r="IK31" i="3"/>
  <c r="IJ31" i="3"/>
  <c r="II31" i="3"/>
  <c r="IH31" i="3"/>
  <c r="IA31" i="3"/>
  <c r="HY31" i="3"/>
  <c r="HW31" i="3"/>
  <c r="HV31" i="3"/>
  <c r="HU31" i="3"/>
  <c r="HT31" i="3"/>
  <c r="HN31" i="3"/>
  <c r="HM31" i="3"/>
  <c r="HL31" i="3"/>
  <c r="HK31" i="3"/>
  <c r="HJ31" i="3"/>
  <c r="HA31" i="3"/>
  <c r="GY31" i="3"/>
  <c r="GX31" i="3"/>
  <c r="GS31" i="3"/>
  <c r="GR31" i="3"/>
  <c r="GQ31" i="3"/>
  <c r="GP31" i="3"/>
  <c r="GO31" i="3"/>
  <c r="GN31" i="3"/>
  <c r="GM31" i="3"/>
  <c r="KM31" i="3" s="1"/>
  <c r="GL31" i="3"/>
  <c r="KL31" i="3" s="1"/>
  <c r="GK31" i="3"/>
  <c r="KK31" i="3" s="1"/>
  <c r="GJ31" i="3"/>
  <c r="KJ31" i="3" s="1"/>
  <c r="GI31" i="3"/>
  <c r="KI31" i="3" s="1"/>
  <c r="GH31" i="3"/>
  <c r="KH31" i="3" s="1"/>
  <c r="GG31" i="3"/>
  <c r="GF31" i="3"/>
  <c r="GE31" i="3"/>
  <c r="GD31" i="3"/>
  <c r="GC31" i="3"/>
  <c r="KC31" i="3" s="1"/>
  <c r="GB31" i="3"/>
  <c r="KB31" i="3" s="1"/>
  <c r="GA31" i="3"/>
  <c r="KA31" i="3" s="1"/>
  <c r="FZ31" i="3"/>
  <c r="JZ31" i="3" s="1"/>
  <c r="FY31" i="3"/>
  <c r="JY31" i="3" s="1"/>
  <c r="FX31" i="3"/>
  <c r="JX31" i="3" s="1"/>
  <c r="FW31" i="3"/>
  <c r="FV31" i="3"/>
  <c r="FU31" i="3"/>
  <c r="FT31" i="3"/>
  <c r="JT31" i="3" s="1"/>
  <c r="FS31" i="3"/>
  <c r="FR31" i="3"/>
  <c r="FQ31" i="3"/>
  <c r="FP31" i="3"/>
  <c r="FO31" i="3"/>
  <c r="JO31" i="3" s="1"/>
  <c r="FN31" i="3"/>
  <c r="JN31" i="3" s="1"/>
  <c r="FM31" i="3"/>
  <c r="JM31" i="3" s="1"/>
  <c r="FL31" i="3"/>
  <c r="JL31" i="3" s="1"/>
  <c r="FK31" i="3"/>
  <c r="JK31" i="3" s="1"/>
  <c r="FJ31" i="3"/>
  <c r="JJ31" i="3" s="1"/>
  <c r="FI31" i="3"/>
  <c r="FH31" i="3"/>
  <c r="FG31" i="3"/>
  <c r="FF31" i="3"/>
  <c r="FE31" i="3"/>
  <c r="JE31" i="3" s="1"/>
  <c r="FD31" i="3"/>
  <c r="JD31" i="3" s="1"/>
  <c r="FC31" i="3"/>
  <c r="JC31" i="3" s="1"/>
  <c r="FB31" i="3"/>
  <c r="JB31" i="3" s="1"/>
  <c r="FA31" i="3"/>
  <c r="JA31" i="3" s="1"/>
  <c r="EZ31" i="3"/>
  <c r="IZ31" i="3" s="1"/>
  <c r="EY31" i="3"/>
  <c r="EX31" i="3"/>
  <c r="IX31" i="3" s="1"/>
  <c r="EW31" i="3"/>
  <c r="EV31" i="3"/>
  <c r="IV31" i="3" s="1"/>
  <c r="EU31" i="3"/>
  <c r="ET31" i="3"/>
  <c r="ES31" i="3"/>
  <c r="ER31" i="3"/>
  <c r="EQ31" i="3"/>
  <c r="IQ31" i="3" s="1"/>
  <c r="EP31" i="3"/>
  <c r="IP31" i="3" s="1"/>
  <c r="EO31" i="3"/>
  <c r="IO31" i="3" s="1"/>
  <c r="EN31" i="3"/>
  <c r="IN31" i="3" s="1"/>
  <c r="EM31" i="3"/>
  <c r="IM31" i="3" s="1"/>
  <c r="EL31" i="3"/>
  <c r="EK31" i="3"/>
  <c r="EJ31" i="3"/>
  <c r="EI31" i="3"/>
  <c r="EH31" i="3"/>
  <c r="EG31" i="3"/>
  <c r="IG31" i="3" s="1"/>
  <c r="EF31" i="3"/>
  <c r="IF31" i="3" s="1"/>
  <c r="EE31" i="3"/>
  <c r="IE31" i="3" s="1"/>
  <c r="ED31" i="3"/>
  <c r="ID31" i="3" s="1"/>
  <c r="EC31" i="3"/>
  <c r="IC31" i="3" s="1"/>
  <c r="EB31" i="3"/>
  <c r="IB31" i="3" s="1"/>
  <c r="EA31" i="3"/>
  <c r="DZ31" i="3"/>
  <c r="HZ31" i="3" s="1"/>
  <c r="DY31" i="3"/>
  <c r="DX31" i="3"/>
  <c r="HX31" i="3" s="1"/>
  <c r="DW31" i="3"/>
  <c r="DV31" i="3"/>
  <c r="DU31" i="3"/>
  <c r="DT31" i="3"/>
  <c r="DS31" i="3"/>
  <c r="HS31" i="3" s="1"/>
  <c r="DR31" i="3"/>
  <c r="HR31" i="3" s="1"/>
  <c r="DQ31" i="3"/>
  <c r="HQ31" i="3" s="1"/>
  <c r="DP31" i="3"/>
  <c r="HP31" i="3" s="1"/>
  <c r="DO31" i="3"/>
  <c r="HO31" i="3" s="1"/>
  <c r="DN31" i="3"/>
  <c r="DM31" i="3"/>
  <c r="DL31" i="3"/>
  <c r="DK31" i="3"/>
  <c r="DJ31" i="3"/>
  <c r="DI31" i="3"/>
  <c r="HI31" i="3" s="1"/>
  <c r="DH31" i="3"/>
  <c r="HH31" i="3" s="1"/>
  <c r="DG31" i="3"/>
  <c r="HG31" i="3" s="1"/>
  <c r="DF31" i="3"/>
  <c r="HF31" i="3" s="1"/>
  <c r="DE31" i="3"/>
  <c r="HE31" i="3" s="1"/>
  <c r="DD31" i="3"/>
  <c r="HD31" i="3" s="1"/>
  <c r="DC31" i="3"/>
  <c r="HC31" i="3" s="1"/>
  <c r="DB31" i="3"/>
  <c r="HB31" i="3" s="1"/>
  <c r="DA31" i="3"/>
  <c r="CZ31" i="3"/>
  <c r="GZ31" i="3" s="1"/>
  <c r="CY31" i="3"/>
  <c r="CX31" i="3"/>
  <c r="KQ30" i="3"/>
  <c r="KO30" i="3"/>
  <c r="KN30" i="3"/>
  <c r="KM30" i="3"/>
  <c r="KL30" i="3"/>
  <c r="KD30" i="3"/>
  <c r="KC30" i="3"/>
  <c r="KB30" i="3"/>
  <c r="KA30" i="3"/>
  <c r="JZ30" i="3"/>
  <c r="JY30" i="3"/>
  <c r="JX30" i="3"/>
  <c r="JS30" i="3"/>
  <c r="JR30" i="3"/>
  <c r="JQ30" i="3"/>
  <c r="JP30" i="3"/>
  <c r="JO30" i="3"/>
  <c r="JN30" i="3"/>
  <c r="JF30" i="3"/>
  <c r="JE30" i="3"/>
  <c r="JD30" i="3"/>
  <c r="JC30" i="3"/>
  <c r="JB30" i="3"/>
  <c r="JA30" i="3"/>
  <c r="IZ30" i="3"/>
  <c r="IU30" i="3"/>
  <c r="IT30" i="3"/>
  <c r="IS30" i="3"/>
  <c r="IR30" i="3"/>
  <c r="IQ30" i="3"/>
  <c r="IP30" i="3"/>
  <c r="IH30" i="3"/>
  <c r="IE30" i="3"/>
  <c r="ID30" i="3"/>
  <c r="IC30" i="3"/>
  <c r="IB30" i="3"/>
  <c r="HW30" i="3"/>
  <c r="HV30" i="3"/>
  <c r="HU30" i="3"/>
  <c r="HT30" i="3"/>
  <c r="HS30" i="3"/>
  <c r="HR30" i="3"/>
  <c r="HG30" i="3"/>
  <c r="HF30" i="3"/>
  <c r="HE30" i="3"/>
  <c r="HD30" i="3"/>
  <c r="GY30" i="3"/>
  <c r="GX30" i="3"/>
  <c r="GS30" i="3"/>
  <c r="KS30" i="3" s="1"/>
  <c r="GR30" i="3"/>
  <c r="KR30" i="3" s="1"/>
  <c r="GQ30" i="3"/>
  <c r="GP30" i="3"/>
  <c r="KP30" i="3" s="1"/>
  <c r="GO30" i="3"/>
  <c r="GN30" i="3"/>
  <c r="GM30" i="3"/>
  <c r="GL30" i="3"/>
  <c r="GK30" i="3"/>
  <c r="KK30" i="3" s="1"/>
  <c r="GJ30" i="3"/>
  <c r="KJ30" i="3" s="1"/>
  <c r="GI30" i="3"/>
  <c r="KI30" i="3" s="1"/>
  <c r="GH30" i="3"/>
  <c r="KH30" i="3" s="1"/>
  <c r="GG30" i="3"/>
  <c r="KG30" i="3" s="1"/>
  <c r="GF30" i="3"/>
  <c r="KF30" i="3" s="1"/>
  <c r="GE30" i="3"/>
  <c r="KE30" i="3" s="1"/>
  <c r="GD30" i="3"/>
  <c r="GC30" i="3"/>
  <c r="GB30" i="3"/>
  <c r="GA30" i="3"/>
  <c r="FZ30" i="3"/>
  <c r="FY30" i="3"/>
  <c r="FX30" i="3"/>
  <c r="FW30" i="3"/>
  <c r="JW30" i="3" s="1"/>
  <c r="FV30" i="3"/>
  <c r="JV30" i="3" s="1"/>
  <c r="FU30" i="3"/>
  <c r="JU30" i="3" s="1"/>
  <c r="FT30" i="3"/>
  <c r="JT30" i="3" s="1"/>
  <c r="FS30" i="3"/>
  <c r="FR30" i="3"/>
  <c r="FQ30" i="3"/>
  <c r="FP30" i="3"/>
  <c r="FO30" i="3"/>
  <c r="FN30" i="3"/>
  <c r="FM30" i="3"/>
  <c r="JM30" i="3" s="1"/>
  <c r="FL30" i="3"/>
  <c r="JL30" i="3" s="1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FE30" i="3"/>
  <c r="FD30" i="3"/>
  <c r="FC30" i="3"/>
  <c r="FB30" i="3"/>
  <c r="FA30" i="3"/>
  <c r="EZ30" i="3"/>
  <c r="EY30" i="3"/>
  <c r="IY30" i="3" s="1"/>
  <c r="EX30" i="3"/>
  <c r="IX30" i="3" s="1"/>
  <c r="EW30" i="3"/>
  <c r="IW30" i="3" s="1"/>
  <c r="EV30" i="3"/>
  <c r="IV30" i="3" s="1"/>
  <c r="EU30" i="3"/>
  <c r="ET30" i="3"/>
  <c r="ES30" i="3"/>
  <c r="ER30" i="3"/>
  <c r="EQ30" i="3"/>
  <c r="EP30" i="3"/>
  <c r="EO30" i="3"/>
  <c r="IO30" i="3" s="1"/>
  <c r="EN30" i="3"/>
  <c r="IN30" i="3" s="1"/>
  <c r="EM30" i="3"/>
  <c r="IM30" i="3" s="1"/>
  <c r="EL30" i="3"/>
  <c r="IL30" i="3" s="1"/>
  <c r="EK30" i="3"/>
  <c r="IK30" i="3" s="1"/>
  <c r="EJ30" i="3"/>
  <c r="IJ30" i="3" s="1"/>
  <c r="EI30" i="3"/>
  <c r="II30" i="3" s="1"/>
  <c r="EH30" i="3"/>
  <c r="EG30" i="3"/>
  <c r="IG30" i="3" s="1"/>
  <c r="EF30" i="3"/>
  <c r="IF30" i="3" s="1"/>
  <c r="EE30" i="3"/>
  <c r="ED30" i="3"/>
  <c r="EC30" i="3"/>
  <c r="EB30" i="3"/>
  <c r="EA30" i="3"/>
  <c r="IA30" i="3" s="1"/>
  <c r="DZ30" i="3"/>
  <c r="HZ30" i="3" s="1"/>
  <c r="DY30" i="3"/>
  <c r="HY30" i="3" s="1"/>
  <c r="DX30" i="3"/>
  <c r="HX30" i="3" s="1"/>
  <c r="DW30" i="3"/>
  <c r="DV30" i="3"/>
  <c r="DU30" i="3"/>
  <c r="DT30" i="3"/>
  <c r="DS30" i="3"/>
  <c r="DR30" i="3"/>
  <c r="DQ30" i="3"/>
  <c r="HQ30" i="3" s="1"/>
  <c r="DP30" i="3"/>
  <c r="HP30" i="3" s="1"/>
  <c r="DO30" i="3"/>
  <c r="HO30" i="3" s="1"/>
  <c r="DN30" i="3"/>
  <c r="HN30" i="3" s="1"/>
  <c r="DM30" i="3"/>
  <c r="HM30" i="3" s="1"/>
  <c r="DL30" i="3"/>
  <c r="HL30" i="3" s="1"/>
  <c r="DK30" i="3"/>
  <c r="HK30" i="3" s="1"/>
  <c r="DJ30" i="3"/>
  <c r="HJ30" i="3" s="1"/>
  <c r="DI30" i="3"/>
  <c r="HI30" i="3" s="1"/>
  <c r="DH30" i="3"/>
  <c r="HH30" i="3" s="1"/>
  <c r="DG30" i="3"/>
  <c r="DF30" i="3"/>
  <c r="DE30" i="3"/>
  <c r="DD30" i="3"/>
  <c r="DC30" i="3"/>
  <c r="HC30" i="3" s="1"/>
  <c r="DB30" i="3"/>
  <c r="HB30" i="3" s="1"/>
  <c r="DA30" i="3"/>
  <c r="HA30" i="3" s="1"/>
  <c r="CZ30" i="3"/>
  <c r="GZ30" i="3" s="1"/>
  <c r="CY30" i="3"/>
  <c r="CX30" i="3"/>
  <c r="KM29" i="3"/>
  <c r="KJ29" i="3"/>
  <c r="KI29" i="3"/>
  <c r="KH29" i="3"/>
  <c r="KG29" i="3"/>
  <c r="KF29" i="3"/>
  <c r="KA29" i="3"/>
  <c r="JY29" i="3"/>
  <c r="JX29" i="3"/>
  <c r="JW29" i="3"/>
  <c r="JV29" i="3"/>
  <c r="JK29" i="3"/>
  <c r="JJ29" i="3"/>
  <c r="JH29" i="3"/>
  <c r="IZ29" i="3"/>
  <c r="IY29" i="3"/>
  <c r="IX29" i="3"/>
  <c r="IQ29" i="3"/>
  <c r="IP29" i="3"/>
  <c r="IO29" i="3"/>
  <c r="IN29" i="3"/>
  <c r="IM29" i="3"/>
  <c r="IK29" i="3"/>
  <c r="IE29" i="3"/>
  <c r="HS29" i="3"/>
  <c r="HR29" i="3"/>
  <c r="HQ29" i="3"/>
  <c r="HL29" i="3"/>
  <c r="GS29" i="3"/>
  <c r="KS29" i="3" s="1"/>
  <c r="GR29" i="3"/>
  <c r="KR29" i="3" s="1"/>
  <c r="GQ29" i="3"/>
  <c r="KQ29" i="3" s="1"/>
  <c r="GP29" i="3"/>
  <c r="KP29" i="3" s="1"/>
  <c r="GO29" i="3"/>
  <c r="KO29" i="3" s="1"/>
  <c r="GN29" i="3"/>
  <c r="KN29" i="3" s="1"/>
  <c r="GM29" i="3"/>
  <c r="GL29" i="3"/>
  <c r="KL29" i="3" s="1"/>
  <c r="GK29" i="3"/>
  <c r="KK29" i="3" s="1"/>
  <c r="GJ29" i="3"/>
  <c r="GI29" i="3"/>
  <c r="GH29" i="3"/>
  <c r="GG29" i="3"/>
  <c r="GF29" i="3"/>
  <c r="GE29" i="3"/>
  <c r="KE29" i="3" s="1"/>
  <c r="GD29" i="3"/>
  <c r="KD29" i="3" s="1"/>
  <c r="GC29" i="3"/>
  <c r="KC29" i="3" s="1"/>
  <c r="GB29" i="3"/>
  <c r="KB29" i="3" s="1"/>
  <c r="GA29" i="3"/>
  <c r="FZ29" i="3"/>
  <c r="JZ29" i="3" s="1"/>
  <c r="FY29" i="3"/>
  <c r="FX29" i="3"/>
  <c r="FW29" i="3"/>
  <c r="FV29" i="3"/>
  <c r="FU29" i="3"/>
  <c r="JU29" i="3" s="1"/>
  <c r="FT29" i="3"/>
  <c r="JT29" i="3" s="1"/>
  <c r="FS29" i="3"/>
  <c r="JS29" i="3" s="1"/>
  <c r="FR29" i="3"/>
  <c r="JR29" i="3" s="1"/>
  <c r="FQ29" i="3"/>
  <c r="JQ29" i="3" s="1"/>
  <c r="FP29" i="3"/>
  <c r="JP29" i="3" s="1"/>
  <c r="FO29" i="3"/>
  <c r="JO29" i="3" s="1"/>
  <c r="FN29" i="3"/>
  <c r="JN29" i="3" s="1"/>
  <c r="FM29" i="3"/>
  <c r="JM29" i="3" s="1"/>
  <c r="FL29" i="3"/>
  <c r="JL29" i="3" s="1"/>
  <c r="FK29" i="3"/>
  <c r="FJ29" i="3"/>
  <c r="FI29" i="3"/>
  <c r="JI29" i="3" s="1"/>
  <c r="FH29" i="3"/>
  <c r="FG29" i="3"/>
  <c r="JG29" i="3" s="1"/>
  <c r="FF29" i="3"/>
  <c r="JF29" i="3" s="1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EY29" i="3"/>
  <c r="EX29" i="3"/>
  <c r="EW29" i="3"/>
  <c r="IW29" i="3" s="1"/>
  <c r="EV29" i="3"/>
  <c r="IV29" i="3" s="1"/>
  <c r="EU29" i="3"/>
  <c r="IU29" i="3" s="1"/>
  <c r="ET29" i="3"/>
  <c r="IT29" i="3" s="1"/>
  <c r="ES29" i="3"/>
  <c r="IS29" i="3" s="1"/>
  <c r="ER29" i="3"/>
  <c r="IR29" i="3" s="1"/>
  <c r="EQ29" i="3"/>
  <c r="EP29" i="3"/>
  <c r="EO29" i="3"/>
  <c r="EN29" i="3"/>
  <c r="EM29" i="3"/>
  <c r="EL29" i="3"/>
  <c r="IL29" i="3" s="1"/>
  <c r="EK29" i="3"/>
  <c r="EJ29" i="3"/>
  <c r="IJ29" i="3" s="1"/>
  <c r="EI29" i="3"/>
  <c r="II29" i="3" s="1"/>
  <c r="EH29" i="3"/>
  <c r="IH29" i="3" s="1"/>
  <c r="EG29" i="3"/>
  <c r="IG29" i="3" s="1"/>
  <c r="EF29" i="3"/>
  <c r="IF29" i="3" s="1"/>
  <c r="EE29" i="3"/>
  <c r="ED29" i="3"/>
  <c r="ID29" i="3" s="1"/>
  <c r="EC29" i="3"/>
  <c r="IC29" i="3" s="1"/>
  <c r="EB29" i="3"/>
  <c r="IB29" i="3" s="1"/>
  <c r="EA29" i="3"/>
  <c r="IA29" i="3" s="1"/>
  <c r="DZ29" i="3"/>
  <c r="HZ29" i="3" s="1"/>
  <c r="DY29" i="3"/>
  <c r="HY29" i="3" s="1"/>
  <c r="DX29" i="3"/>
  <c r="HX29" i="3" s="1"/>
  <c r="DW29" i="3"/>
  <c r="HW29" i="3" s="1"/>
  <c r="DV29" i="3"/>
  <c r="HV29" i="3" s="1"/>
  <c r="DU29" i="3"/>
  <c r="HU29" i="3" s="1"/>
  <c r="DT29" i="3"/>
  <c r="HT29" i="3" s="1"/>
  <c r="DS29" i="3"/>
  <c r="DR29" i="3"/>
  <c r="DQ29" i="3"/>
  <c r="DP29" i="3"/>
  <c r="HP29" i="3" s="1"/>
  <c r="DO29" i="3"/>
  <c r="HO29" i="3" s="1"/>
  <c r="DN29" i="3"/>
  <c r="HN29" i="3" s="1"/>
  <c r="DM29" i="3"/>
  <c r="HM29" i="3" s="1"/>
  <c r="DL29" i="3"/>
  <c r="DK29" i="3"/>
  <c r="HK29" i="3" s="1"/>
  <c r="DJ29" i="3"/>
  <c r="HJ29" i="3" s="1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HD29" i="3" s="1"/>
  <c r="DC29" i="3"/>
  <c r="HC29" i="3" s="1"/>
  <c r="DB29" i="3"/>
  <c r="HB29" i="3" s="1"/>
  <c r="DA29" i="3"/>
  <c r="HA29" i="3" s="1"/>
  <c r="CZ29" i="3"/>
  <c r="GZ29" i="3" s="1"/>
  <c r="CY29" i="3"/>
  <c r="GY29" i="3" s="1"/>
  <c r="CX29" i="3"/>
  <c r="GX29" i="3" s="1"/>
  <c r="KN28" i="3"/>
  <c r="KM28" i="3"/>
  <c r="KL28" i="3"/>
  <c r="KK28" i="3"/>
  <c r="KB28" i="3"/>
  <c r="JZ28" i="3"/>
  <c r="JY28" i="3"/>
  <c r="JX28" i="3"/>
  <c r="JW28" i="3"/>
  <c r="JP28" i="3"/>
  <c r="JO28" i="3"/>
  <c r="JN28" i="3"/>
  <c r="JM28" i="3"/>
  <c r="JD28" i="3"/>
  <c r="JB28" i="3"/>
  <c r="JA28" i="3"/>
  <c r="IZ28" i="3"/>
  <c r="IY28" i="3"/>
  <c r="IR28" i="3"/>
  <c r="IQ28" i="3"/>
  <c r="IP28" i="3"/>
  <c r="IO28" i="3"/>
  <c r="IF28" i="3"/>
  <c r="ID28" i="3"/>
  <c r="IC28" i="3"/>
  <c r="IB28" i="3"/>
  <c r="IA28" i="3"/>
  <c r="HT28" i="3"/>
  <c r="HS28" i="3"/>
  <c r="HR28" i="3"/>
  <c r="HQ28" i="3"/>
  <c r="HH28" i="3"/>
  <c r="HF28" i="3"/>
  <c r="HE28" i="3"/>
  <c r="HD28" i="3"/>
  <c r="HC28" i="3"/>
  <c r="GS28" i="3"/>
  <c r="KS28" i="3" s="1"/>
  <c r="GR28" i="3"/>
  <c r="KR28" i="3" s="1"/>
  <c r="GQ28" i="3"/>
  <c r="KQ28" i="3" s="1"/>
  <c r="GP28" i="3"/>
  <c r="KP28" i="3" s="1"/>
  <c r="GO28" i="3"/>
  <c r="KO28" i="3" s="1"/>
  <c r="GN28" i="3"/>
  <c r="GM28" i="3"/>
  <c r="GL28" i="3"/>
  <c r="GK28" i="3"/>
  <c r="GJ28" i="3"/>
  <c r="KJ28" i="3" s="1"/>
  <c r="GI28" i="3"/>
  <c r="KI28" i="3" s="1"/>
  <c r="GH28" i="3"/>
  <c r="KH28" i="3" s="1"/>
  <c r="GG28" i="3"/>
  <c r="KG28" i="3" s="1"/>
  <c r="GF28" i="3"/>
  <c r="KF28" i="3" s="1"/>
  <c r="GE28" i="3"/>
  <c r="KE28" i="3" s="1"/>
  <c r="GD28" i="3"/>
  <c r="KD28" i="3" s="1"/>
  <c r="GC28" i="3"/>
  <c r="KC28" i="3" s="1"/>
  <c r="GB28" i="3"/>
  <c r="GA28" i="3"/>
  <c r="KA28" i="3" s="1"/>
  <c r="FZ28" i="3"/>
  <c r="FY28" i="3"/>
  <c r="FX28" i="3"/>
  <c r="FW28" i="3"/>
  <c r="FV28" i="3"/>
  <c r="JV28" i="3" s="1"/>
  <c r="FU28" i="3"/>
  <c r="JU28" i="3" s="1"/>
  <c r="FT28" i="3"/>
  <c r="JT28" i="3" s="1"/>
  <c r="FS28" i="3"/>
  <c r="JS28" i="3" s="1"/>
  <c r="FR28" i="3"/>
  <c r="JR28" i="3" s="1"/>
  <c r="FQ28" i="3"/>
  <c r="JQ28" i="3" s="1"/>
  <c r="FP28" i="3"/>
  <c r="FO28" i="3"/>
  <c r="FN28" i="3"/>
  <c r="FM28" i="3"/>
  <c r="FL28" i="3"/>
  <c r="JL28" i="3" s="1"/>
  <c r="FK28" i="3"/>
  <c r="JK28" i="3" s="1"/>
  <c r="FJ28" i="3"/>
  <c r="JJ28" i="3" s="1"/>
  <c r="FI28" i="3"/>
  <c r="JI28" i="3" s="1"/>
  <c r="FH28" i="3"/>
  <c r="JH28" i="3" s="1"/>
  <c r="FG28" i="3"/>
  <c r="JG28" i="3" s="1"/>
  <c r="FF28" i="3"/>
  <c r="JF28" i="3" s="1"/>
  <c r="FE28" i="3"/>
  <c r="JE28" i="3" s="1"/>
  <c r="FD28" i="3"/>
  <c r="FC28" i="3"/>
  <c r="JC28" i="3" s="1"/>
  <c r="FB28" i="3"/>
  <c r="FA28" i="3"/>
  <c r="EZ28" i="3"/>
  <c r="EY28" i="3"/>
  <c r="EX28" i="3"/>
  <c r="IX28" i="3" s="1"/>
  <c r="EW28" i="3"/>
  <c r="IW28" i="3" s="1"/>
  <c r="EV28" i="3"/>
  <c r="IV28" i="3" s="1"/>
  <c r="EU28" i="3"/>
  <c r="IU28" i="3" s="1"/>
  <c r="ET28" i="3"/>
  <c r="IT28" i="3" s="1"/>
  <c r="ES28" i="3"/>
  <c r="IS28" i="3" s="1"/>
  <c r="ER28" i="3"/>
  <c r="EQ28" i="3"/>
  <c r="EP28" i="3"/>
  <c r="EO28" i="3"/>
  <c r="EN28" i="3"/>
  <c r="IN28" i="3" s="1"/>
  <c r="EM28" i="3"/>
  <c r="IM28" i="3" s="1"/>
  <c r="EL28" i="3"/>
  <c r="IL28" i="3" s="1"/>
  <c r="EK28" i="3"/>
  <c r="IK28" i="3" s="1"/>
  <c r="EJ28" i="3"/>
  <c r="IJ28" i="3" s="1"/>
  <c r="EI28" i="3"/>
  <c r="II28" i="3" s="1"/>
  <c r="EH28" i="3"/>
  <c r="IH28" i="3" s="1"/>
  <c r="EG28" i="3"/>
  <c r="IG28" i="3" s="1"/>
  <c r="EF28" i="3"/>
  <c r="EE28" i="3"/>
  <c r="IE28" i="3" s="1"/>
  <c r="ED28" i="3"/>
  <c r="EC28" i="3"/>
  <c r="EB28" i="3"/>
  <c r="EA28" i="3"/>
  <c r="DZ28" i="3"/>
  <c r="HZ28" i="3" s="1"/>
  <c r="DY28" i="3"/>
  <c r="HY28" i="3" s="1"/>
  <c r="DX28" i="3"/>
  <c r="HX28" i="3" s="1"/>
  <c r="DW28" i="3"/>
  <c r="HW28" i="3" s="1"/>
  <c r="DV28" i="3"/>
  <c r="HV28" i="3" s="1"/>
  <c r="DU28" i="3"/>
  <c r="HU28" i="3" s="1"/>
  <c r="DT28" i="3"/>
  <c r="DS28" i="3"/>
  <c r="DR28" i="3"/>
  <c r="DQ28" i="3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HK28" i="3" s="1"/>
  <c r="DJ28" i="3"/>
  <c r="HJ28" i="3" s="1"/>
  <c r="DI28" i="3"/>
  <c r="HI28" i="3" s="1"/>
  <c r="DH28" i="3"/>
  <c r="DG28" i="3"/>
  <c r="HG28" i="3" s="1"/>
  <c r="DF28" i="3"/>
  <c r="DE28" i="3"/>
  <c r="DD28" i="3"/>
  <c r="DC28" i="3"/>
  <c r="DB28" i="3"/>
  <c r="HB28" i="3" s="1"/>
  <c r="DA28" i="3"/>
  <c r="HA28" i="3" s="1"/>
  <c r="CZ28" i="3"/>
  <c r="GZ28" i="3" s="1"/>
  <c r="CY28" i="3"/>
  <c r="GY28" i="3" s="1"/>
  <c r="CX28" i="3"/>
  <c r="GX28" i="3" s="1"/>
  <c r="KS27" i="3"/>
  <c r="KJ27" i="3"/>
  <c r="KH27" i="3"/>
  <c r="KG27" i="3"/>
  <c r="KF27" i="3"/>
  <c r="KE27" i="3"/>
  <c r="JX27" i="3"/>
  <c r="JW27" i="3"/>
  <c r="JV27" i="3"/>
  <c r="JU27" i="3"/>
  <c r="JL27" i="3"/>
  <c r="JJ27" i="3"/>
  <c r="JI27" i="3"/>
  <c r="JH27" i="3"/>
  <c r="JG27" i="3"/>
  <c r="IZ27" i="3"/>
  <c r="IY27" i="3"/>
  <c r="IX27" i="3"/>
  <c r="IW27" i="3"/>
  <c r="IN27" i="3"/>
  <c r="IL27" i="3"/>
  <c r="IK27" i="3"/>
  <c r="IJ27" i="3"/>
  <c r="II27" i="3"/>
  <c r="IB27" i="3"/>
  <c r="IA27" i="3"/>
  <c r="HZ27" i="3"/>
  <c r="HY27" i="3"/>
  <c r="HP27" i="3"/>
  <c r="HN27" i="3"/>
  <c r="HM27" i="3"/>
  <c r="HL27" i="3"/>
  <c r="HK27" i="3"/>
  <c r="HD27" i="3"/>
  <c r="HC27" i="3"/>
  <c r="HB27" i="3"/>
  <c r="HA27" i="3"/>
  <c r="GS27" i="3"/>
  <c r="GR27" i="3"/>
  <c r="KR27" i="3" s="1"/>
  <c r="GQ27" i="3"/>
  <c r="KQ27" i="3" s="1"/>
  <c r="GP27" i="3"/>
  <c r="KP27" i="3" s="1"/>
  <c r="GO27" i="3"/>
  <c r="KO27" i="3" s="1"/>
  <c r="GN27" i="3"/>
  <c r="KN27" i="3" s="1"/>
  <c r="GM27" i="3"/>
  <c r="KM27" i="3" s="1"/>
  <c r="GL27" i="3"/>
  <c r="KL27" i="3" s="1"/>
  <c r="GK27" i="3"/>
  <c r="KK27" i="3" s="1"/>
  <c r="GJ27" i="3"/>
  <c r="GI27" i="3"/>
  <c r="KI27" i="3" s="1"/>
  <c r="GH27" i="3"/>
  <c r="GG27" i="3"/>
  <c r="GF27" i="3"/>
  <c r="GE27" i="3"/>
  <c r="GD27" i="3"/>
  <c r="KD27" i="3" s="1"/>
  <c r="GC27" i="3"/>
  <c r="KC27" i="3" s="1"/>
  <c r="GB27" i="3"/>
  <c r="KB27" i="3" s="1"/>
  <c r="GA27" i="3"/>
  <c r="KA27" i="3" s="1"/>
  <c r="FZ27" i="3"/>
  <c r="JZ27" i="3" s="1"/>
  <c r="FY27" i="3"/>
  <c r="JY27" i="3" s="1"/>
  <c r="FX27" i="3"/>
  <c r="FW27" i="3"/>
  <c r="FV27" i="3"/>
  <c r="FU27" i="3"/>
  <c r="FT27" i="3"/>
  <c r="JT27" i="3" s="1"/>
  <c r="FS27" i="3"/>
  <c r="JS27" i="3" s="1"/>
  <c r="FR27" i="3"/>
  <c r="JR27" i="3" s="1"/>
  <c r="FQ27" i="3"/>
  <c r="JQ27" i="3" s="1"/>
  <c r="FP27" i="3"/>
  <c r="JP27" i="3" s="1"/>
  <c r="FO27" i="3"/>
  <c r="JO27" i="3" s="1"/>
  <c r="FN27" i="3"/>
  <c r="JN27" i="3" s="1"/>
  <c r="FM27" i="3"/>
  <c r="JM27" i="3" s="1"/>
  <c r="FL27" i="3"/>
  <c r="FK27" i="3"/>
  <c r="JK27" i="3" s="1"/>
  <c r="FJ27" i="3"/>
  <c r="FI27" i="3"/>
  <c r="FH27" i="3"/>
  <c r="FG27" i="3"/>
  <c r="FF27" i="3"/>
  <c r="JF27" i="3" s="1"/>
  <c r="FE27" i="3"/>
  <c r="JE27" i="3" s="1"/>
  <c r="FD27" i="3"/>
  <c r="JD27" i="3" s="1"/>
  <c r="FC27" i="3"/>
  <c r="JC27" i="3" s="1"/>
  <c r="FB27" i="3"/>
  <c r="JB27" i="3" s="1"/>
  <c r="FA27" i="3"/>
  <c r="JA27" i="3" s="1"/>
  <c r="EZ27" i="3"/>
  <c r="EY27" i="3"/>
  <c r="EX27" i="3"/>
  <c r="EW27" i="3"/>
  <c r="EV27" i="3"/>
  <c r="IV27" i="3" s="1"/>
  <c r="EU27" i="3"/>
  <c r="IU27" i="3" s="1"/>
  <c r="ET27" i="3"/>
  <c r="IT27" i="3" s="1"/>
  <c r="ES27" i="3"/>
  <c r="IS27" i="3" s="1"/>
  <c r="ER27" i="3"/>
  <c r="IR27" i="3" s="1"/>
  <c r="EQ27" i="3"/>
  <c r="IQ27" i="3" s="1"/>
  <c r="EP27" i="3"/>
  <c r="IP27" i="3" s="1"/>
  <c r="EO27" i="3"/>
  <c r="IO27" i="3" s="1"/>
  <c r="EN27" i="3"/>
  <c r="EM27" i="3"/>
  <c r="IM27" i="3" s="1"/>
  <c r="EL27" i="3"/>
  <c r="EK27" i="3"/>
  <c r="EJ27" i="3"/>
  <c r="EI27" i="3"/>
  <c r="EH27" i="3"/>
  <c r="IH27" i="3" s="1"/>
  <c r="EG27" i="3"/>
  <c r="IG27" i="3" s="1"/>
  <c r="EF27" i="3"/>
  <c r="IF27" i="3" s="1"/>
  <c r="EE27" i="3"/>
  <c r="IE27" i="3" s="1"/>
  <c r="ED27" i="3"/>
  <c r="ID27" i="3" s="1"/>
  <c r="EC27" i="3"/>
  <c r="IC27" i="3" s="1"/>
  <c r="EB27" i="3"/>
  <c r="EA27" i="3"/>
  <c r="DZ27" i="3"/>
  <c r="DY27" i="3"/>
  <c r="DX27" i="3"/>
  <c r="HX27" i="3" s="1"/>
  <c r="DW27" i="3"/>
  <c r="HW27" i="3" s="1"/>
  <c r="DV27" i="3"/>
  <c r="HV27" i="3" s="1"/>
  <c r="DU27" i="3"/>
  <c r="HU27" i="3" s="1"/>
  <c r="DT27" i="3"/>
  <c r="HT27" i="3" s="1"/>
  <c r="DS27" i="3"/>
  <c r="HS27" i="3" s="1"/>
  <c r="DR27" i="3"/>
  <c r="HR27" i="3" s="1"/>
  <c r="DQ27" i="3"/>
  <c r="HQ27" i="3" s="1"/>
  <c r="DP27" i="3"/>
  <c r="DO27" i="3"/>
  <c r="HO27" i="3" s="1"/>
  <c r="DN27" i="3"/>
  <c r="DM27" i="3"/>
  <c r="DL27" i="3"/>
  <c r="DK27" i="3"/>
  <c r="DJ27" i="3"/>
  <c r="HJ27" i="3" s="1"/>
  <c r="DI27" i="3"/>
  <c r="HI27" i="3" s="1"/>
  <c r="DH27" i="3"/>
  <c r="HH27" i="3" s="1"/>
  <c r="DG27" i="3"/>
  <c r="HG27" i="3" s="1"/>
  <c r="DF27" i="3"/>
  <c r="HF27" i="3" s="1"/>
  <c r="DE27" i="3"/>
  <c r="HE27" i="3" s="1"/>
  <c r="DD27" i="3"/>
  <c r="DC27" i="3"/>
  <c r="DB27" i="3"/>
  <c r="DA27" i="3"/>
  <c r="CZ27" i="3"/>
  <c r="GZ27" i="3" s="1"/>
  <c r="CY27" i="3"/>
  <c r="GY27" i="3" s="1"/>
  <c r="CX27" i="3"/>
  <c r="GX27" i="3" s="1"/>
  <c r="KR26" i="3"/>
  <c r="KP26" i="3"/>
  <c r="KO26" i="3"/>
  <c r="KN26" i="3"/>
  <c r="KM26" i="3"/>
  <c r="KF26" i="3"/>
  <c r="KE26" i="3"/>
  <c r="KD26" i="3"/>
  <c r="KC26" i="3"/>
  <c r="JT26" i="3"/>
  <c r="JR26" i="3"/>
  <c r="JQ26" i="3"/>
  <c r="JP26" i="3"/>
  <c r="JO26" i="3"/>
  <c r="JH26" i="3"/>
  <c r="JG26" i="3"/>
  <c r="JF26" i="3"/>
  <c r="JE26" i="3"/>
  <c r="IV26" i="3"/>
  <c r="IT26" i="3"/>
  <c r="IS26" i="3"/>
  <c r="IR26" i="3"/>
  <c r="IQ26" i="3"/>
  <c r="IJ26" i="3"/>
  <c r="II26" i="3"/>
  <c r="IH26" i="3"/>
  <c r="IG26" i="3"/>
  <c r="HX26" i="3"/>
  <c r="HV26" i="3"/>
  <c r="HU26" i="3"/>
  <c r="HT26" i="3"/>
  <c r="HS26" i="3"/>
  <c r="HL26" i="3"/>
  <c r="HK26" i="3"/>
  <c r="HJ26" i="3"/>
  <c r="HI26" i="3"/>
  <c r="GZ26" i="3"/>
  <c r="GX26" i="3"/>
  <c r="GS26" i="3"/>
  <c r="KS26" i="3" s="1"/>
  <c r="GR26" i="3"/>
  <c r="GQ26" i="3"/>
  <c r="KQ26" i="3" s="1"/>
  <c r="GP26" i="3"/>
  <c r="GO26" i="3"/>
  <c r="GN26" i="3"/>
  <c r="GM26" i="3"/>
  <c r="GL26" i="3"/>
  <c r="KL26" i="3" s="1"/>
  <c r="GK26" i="3"/>
  <c r="KK26" i="3" s="1"/>
  <c r="GJ26" i="3"/>
  <c r="KJ26" i="3" s="1"/>
  <c r="GI26" i="3"/>
  <c r="KI26" i="3" s="1"/>
  <c r="GH26" i="3"/>
  <c r="KH26" i="3" s="1"/>
  <c r="GG26" i="3"/>
  <c r="KG26" i="3" s="1"/>
  <c r="GF26" i="3"/>
  <c r="GE26" i="3"/>
  <c r="GD26" i="3"/>
  <c r="GC26" i="3"/>
  <c r="GB26" i="3"/>
  <c r="KB26" i="3" s="1"/>
  <c r="GA26" i="3"/>
  <c r="KA26" i="3" s="1"/>
  <c r="FZ26" i="3"/>
  <c r="JZ26" i="3" s="1"/>
  <c r="FY26" i="3"/>
  <c r="JY26" i="3" s="1"/>
  <c r="FX26" i="3"/>
  <c r="JX26" i="3" s="1"/>
  <c r="FW26" i="3"/>
  <c r="JW26" i="3" s="1"/>
  <c r="FV26" i="3"/>
  <c r="JV26" i="3" s="1"/>
  <c r="FU26" i="3"/>
  <c r="JU26" i="3" s="1"/>
  <c r="FT26" i="3"/>
  <c r="FS26" i="3"/>
  <c r="JS26" i="3" s="1"/>
  <c r="FR26" i="3"/>
  <c r="FQ26" i="3"/>
  <c r="FP26" i="3"/>
  <c r="FO26" i="3"/>
  <c r="FN26" i="3"/>
  <c r="JN26" i="3" s="1"/>
  <c r="FM26" i="3"/>
  <c r="JM26" i="3" s="1"/>
  <c r="FL26" i="3"/>
  <c r="JL26" i="3" s="1"/>
  <c r="FK26" i="3"/>
  <c r="JK26" i="3" s="1"/>
  <c r="FJ26" i="3"/>
  <c r="JJ26" i="3" s="1"/>
  <c r="FI26" i="3"/>
  <c r="JI26" i="3" s="1"/>
  <c r="FH26" i="3"/>
  <c r="FG26" i="3"/>
  <c r="FF26" i="3"/>
  <c r="FE26" i="3"/>
  <c r="FD26" i="3"/>
  <c r="JD26" i="3" s="1"/>
  <c r="FC26" i="3"/>
  <c r="JC26" i="3" s="1"/>
  <c r="FB26" i="3"/>
  <c r="JB26" i="3" s="1"/>
  <c r="FA26" i="3"/>
  <c r="JA26" i="3" s="1"/>
  <c r="EZ26" i="3"/>
  <c r="IZ26" i="3" s="1"/>
  <c r="EY26" i="3"/>
  <c r="IY26" i="3" s="1"/>
  <c r="EX26" i="3"/>
  <c r="IX26" i="3" s="1"/>
  <c r="EW26" i="3"/>
  <c r="IW26" i="3" s="1"/>
  <c r="EV26" i="3"/>
  <c r="EU26" i="3"/>
  <c r="IU26" i="3" s="1"/>
  <c r="ET26" i="3"/>
  <c r="ES26" i="3"/>
  <c r="ER26" i="3"/>
  <c r="EQ26" i="3"/>
  <c r="EP26" i="3"/>
  <c r="IP26" i="3" s="1"/>
  <c r="EO26" i="3"/>
  <c r="IO26" i="3" s="1"/>
  <c r="EN26" i="3"/>
  <c r="IN26" i="3" s="1"/>
  <c r="EM26" i="3"/>
  <c r="IM26" i="3" s="1"/>
  <c r="EL26" i="3"/>
  <c r="IL26" i="3" s="1"/>
  <c r="EK26" i="3"/>
  <c r="IK26" i="3" s="1"/>
  <c r="EJ26" i="3"/>
  <c r="EI26" i="3"/>
  <c r="EH26" i="3"/>
  <c r="EG26" i="3"/>
  <c r="EF26" i="3"/>
  <c r="IF26" i="3" s="1"/>
  <c r="EE26" i="3"/>
  <c r="IE26" i="3" s="1"/>
  <c r="ED26" i="3"/>
  <c r="ID26" i="3" s="1"/>
  <c r="EC26" i="3"/>
  <c r="IC26" i="3" s="1"/>
  <c r="EB26" i="3"/>
  <c r="IB26" i="3" s="1"/>
  <c r="EA26" i="3"/>
  <c r="IA26" i="3" s="1"/>
  <c r="DZ26" i="3"/>
  <c r="HZ26" i="3" s="1"/>
  <c r="DY26" i="3"/>
  <c r="HY26" i="3" s="1"/>
  <c r="DX26" i="3"/>
  <c r="DW26" i="3"/>
  <c r="HW26" i="3" s="1"/>
  <c r="DV26" i="3"/>
  <c r="DU26" i="3"/>
  <c r="DT26" i="3"/>
  <c r="DS26" i="3"/>
  <c r="DR26" i="3"/>
  <c r="HR26" i="3" s="1"/>
  <c r="DQ26" i="3"/>
  <c r="HQ26" i="3" s="1"/>
  <c r="DP26" i="3"/>
  <c r="HP26" i="3" s="1"/>
  <c r="DO26" i="3"/>
  <c r="HO26" i="3" s="1"/>
  <c r="DN26" i="3"/>
  <c r="HN26" i="3" s="1"/>
  <c r="DM26" i="3"/>
  <c r="HM26" i="3" s="1"/>
  <c r="DL26" i="3"/>
  <c r="DK26" i="3"/>
  <c r="DJ26" i="3"/>
  <c r="DI26" i="3"/>
  <c r="DH26" i="3"/>
  <c r="HH26" i="3" s="1"/>
  <c r="DG26" i="3"/>
  <c r="HG26" i="3" s="1"/>
  <c r="DF26" i="3"/>
  <c r="HF26" i="3" s="1"/>
  <c r="DE26" i="3"/>
  <c r="HE26" i="3" s="1"/>
  <c r="DD26" i="3"/>
  <c r="HD26" i="3" s="1"/>
  <c r="DC26" i="3"/>
  <c r="HC26" i="3" s="1"/>
  <c r="DB26" i="3"/>
  <c r="HB26" i="3" s="1"/>
  <c r="DA26" i="3"/>
  <c r="HA26" i="3" s="1"/>
  <c r="CZ26" i="3"/>
  <c r="CY26" i="3"/>
  <c r="GY26" i="3" s="1"/>
  <c r="CX26" i="3"/>
  <c r="KN25" i="3"/>
  <c r="KM25" i="3"/>
  <c r="KL25" i="3"/>
  <c r="KK25" i="3"/>
  <c r="KB25" i="3"/>
  <c r="JZ25" i="3"/>
  <c r="JY25" i="3"/>
  <c r="JX25" i="3"/>
  <c r="JW25" i="3"/>
  <c r="JP25" i="3"/>
  <c r="JO25" i="3"/>
  <c r="JN25" i="3"/>
  <c r="JM25" i="3"/>
  <c r="JD25" i="3"/>
  <c r="JB25" i="3"/>
  <c r="JA25" i="3"/>
  <c r="IZ25" i="3"/>
  <c r="IY25" i="3"/>
  <c r="IR25" i="3"/>
  <c r="IQ25" i="3"/>
  <c r="IP25" i="3"/>
  <c r="IO25" i="3"/>
  <c r="IF25" i="3"/>
  <c r="ID25" i="3"/>
  <c r="IC25" i="3"/>
  <c r="IB25" i="3"/>
  <c r="IA25" i="3"/>
  <c r="HT25" i="3"/>
  <c r="HS25" i="3"/>
  <c r="HR25" i="3"/>
  <c r="HQ25" i="3"/>
  <c r="HH25" i="3"/>
  <c r="HF25" i="3"/>
  <c r="HE25" i="3"/>
  <c r="HD25" i="3"/>
  <c r="HC25" i="3"/>
  <c r="GS25" i="3"/>
  <c r="KS25" i="3" s="1"/>
  <c r="GR25" i="3"/>
  <c r="KR25" i="3" s="1"/>
  <c r="GQ25" i="3"/>
  <c r="KQ25" i="3" s="1"/>
  <c r="GP25" i="3"/>
  <c r="KP25" i="3" s="1"/>
  <c r="GO25" i="3"/>
  <c r="KO25" i="3" s="1"/>
  <c r="GN25" i="3"/>
  <c r="GM25" i="3"/>
  <c r="GL25" i="3"/>
  <c r="GK25" i="3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KE25" i="3" s="1"/>
  <c r="GD25" i="3"/>
  <c r="KD25" i="3" s="1"/>
  <c r="GC25" i="3"/>
  <c r="KC25" i="3" s="1"/>
  <c r="GB25" i="3"/>
  <c r="GA25" i="3"/>
  <c r="KA25" i="3" s="1"/>
  <c r="FZ25" i="3"/>
  <c r="FY25" i="3"/>
  <c r="FX25" i="3"/>
  <c r="FW25" i="3"/>
  <c r="FV25" i="3"/>
  <c r="JV25" i="3" s="1"/>
  <c r="FU25" i="3"/>
  <c r="JU25" i="3" s="1"/>
  <c r="FT25" i="3"/>
  <c r="JT25" i="3" s="1"/>
  <c r="FS25" i="3"/>
  <c r="JS25" i="3" s="1"/>
  <c r="FR25" i="3"/>
  <c r="JR25" i="3" s="1"/>
  <c r="FQ25" i="3"/>
  <c r="JQ25" i="3" s="1"/>
  <c r="FP25" i="3"/>
  <c r="FO25" i="3"/>
  <c r="FN25" i="3"/>
  <c r="FM25" i="3"/>
  <c r="FL25" i="3"/>
  <c r="JL25" i="3" s="1"/>
  <c r="FK25" i="3"/>
  <c r="JK25" i="3" s="1"/>
  <c r="FJ25" i="3"/>
  <c r="JJ25" i="3" s="1"/>
  <c r="FI25" i="3"/>
  <c r="JI25" i="3" s="1"/>
  <c r="FH25" i="3"/>
  <c r="JH25" i="3" s="1"/>
  <c r="FG25" i="3"/>
  <c r="JG25" i="3" s="1"/>
  <c r="FF25" i="3"/>
  <c r="JF25" i="3" s="1"/>
  <c r="FE25" i="3"/>
  <c r="JE25" i="3" s="1"/>
  <c r="FD25" i="3"/>
  <c r="FC25" i="3"/>
  <c r="JC25" i="3" s="1"/>
  <c r="FB25" i="3"/>
  <c r="FA25" i="3"/>
  <c r="EZ25" i="3"/>
  <c r="EY25" i="3"/>
  <c r="EX25" i="3"/>
  <c r="IX25" i="3" s="1"/>
  <c r="EW25" i="3"/>
  <c r="IW25" i="3" s="1"/>
  <c r="EV25" i="3"/>
  <c r="IV25" i="3" s="1"/>
  <c r="EU25" i="3"/>
  <c r="IU25" i="3" s="1"/>
  <c r="ET25" i="3"/>
  <c r="IT25" i="3" s="1"/>
  <c r="ES25" i="3"/>
  <c r="IS25" i="3" s="1"/>
  <c r="ER25" i="3"/>
  <c r="EQ25" i="3"/>
  <c r="EP25" i="3"/>
  <c r="EO25" i="3"/>
  <c r="EN25" i="3"/>
  <c r="IN25" i="3" s="1"/>
  <c r="EM25" i="3"/>
  <c r="IM25" i="3" s="1"/>
  <c r="EL25" i="3"/>
  <c r="IL25" i="3" s="1"/>
  <c r="EK25" i="3"/>
  <c r="IK25" i="3" s="1"/>
  <c r="EJ25" i="3"/>
  <c r="IJ25" i="3" s="1"/>
  <c r="EI25" i="3"/>
  <c r="II25" i="3" s="1"/>
  <c r="EH25" i="3"/>
  <c r="IH25" i="3" s="1"/>
  <c r="EG25" i="3"/>
  <c r="IG25" i="3" s="1"/>
  <c r="EF25" i="3"/>
  <c r="EE25" i="3"/>
  <c r="IE25" i="3" s="1"/>
  <c r="ED25" i="3"/>
  <c r="EC25" i="3"/>
  <c r="EB25" i="3"/>
  <c r="EA25" i="3"/>
  <c r="DZ25" i="3"/>
  <c r="HZ25" i="3" s="1"/>
  <c r="DY25" i="3"/>
  <c r="HY25" i="3" s="1"/>
  <c r="DX25" i="3"/>
  <c r="HX25" i="3" s="1"/>
  <c r="DW25" i="3"/>
  <c r="HW25" i="3" s="1"/>
  <c r="DV25" i="3"/>
  <c r="HV25" i="3" s="1"/>
  <c r="DU25" i="3"/>
  <c r="HU25" i="3" s="1"/>
  <c r="DT25" i="3"/>
  <c r="DS25" i="3"/>
  <c r="DR25" i="3"/>
  <c r="DQ25" i="3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HK25" i="3" s="1"/>
  <c r="DJ25" i="3"/>
  <c r="HJ25" i="3" s="1"/>
  <c r="DI25" i="3"/>
  <c r="HI25" i="3" s="1"/>
  <c r="DH25" i="3"/>
  <c r="DG25" i="3"/>
  <c r="HG25" i="3" s="1"/>
  <c r="DF25" i="3"/>
  <c r="DE25" i="3"/>
  <c r="DD25" i="3"/>
  <c r="DC25" i="3"/>
  <c r="DB25" i="3"/>
  <c r="HB25" i="3" s="1"/>
  <c r="DA25" i="3"/>
  <c r="HA25" i="3" s="1"/>
  <c r="CZ25" i="3"/>
  <c r="GZ25" i="3" s="1"/>
  <c r="CY25" i="3"/>
  <c r="GY25" i="3" s="1"/>
  <c r="CX25" i="3"/>
  <c r="GX25" i="3" s="1"/>
  <c r="KS24" i="3"/>
  <c r="KJ24" i="3"/>
  <c r="KH24" i="3"/>
  <c r="KG24" i="3"/>
  <c r="KF24" i="3"/>
  <c r="KE24" i="3"/>
  <c r="JX24" i="3"/>
  <c r="JW24" i="3"/>
  <c r="JV24" i="3"/>
  <c r="JU24" i="3"/>
  <c r="JL24" i="3"/>
  <c r="JJ24" i="3"/>
  <c r="JI24" i="3"/>
  <c r="JH24" i="3"/>
  <c r="JG24" i="3"/>
  <c r="IZ24" i="3"/>
  <c r="IY24" i="3"/>
  <c r="IX24" i="3"/>
  <c r="IW24" i="3"/>
  <c r="IN24" i="3"/>
  <c r="IL24" i="3"/>
  <c r="IK24" i="3"/>
  <c r="IJ24" i="3"/>
  <c r="II24" i="3"/>
  <c r="IB24" i="3"/>
  <c r="IA24" i="3"/>
  <c r="HZ24" i="3"/>
  <c r="HY24" i="3"/>
  <c r="HP24" i="3"/>
  <c r="HN24" i="3"/>
  <c r="HM24" i="3"/>
  <c r="HL24" i="3"/>
  <c r="HK24" i="3"/>
  <c r="HD24" i="3"/>
  <c r="HC24" i="3"/>
  <c r="HB24" i="3"/>
  <c r="HA24" i="3"/>
  <c r="GS24" i="3"/>
  <c r="GR24" i="3"/>
  <c r="KR24" i="3" s="1"/>
  <c r="GQ24" i="3"/>
  <c r="KQ24" i="3" s="1"/>
  <c r="GP24" i="3"/>
  <c r="KP24" i="3" s="1"/>
  <c r="GO24" i="3"/>
  <c r="KO24" i="3" s="1"/>
  <c r="GN24" i="3"/>
  <c r="KN24" i="3" s="1"/>
  <c r="GM24" i="3"/>
  <c r="KM24" i="3" s="1"/>
  <c r="GL24" i="3"/>
  <c r="KL24" i="3" s="1"/>
  <c r="GK24" i="3"/>
  <c r="KK24" i="3" s="1"/>
  <c r="GJ24" i="3"/>
  <c r="GI24" i="3"/>
  <c r="KI24" i="3" s="1"/>
  <c r="GH24" i="3"/>
  <c r="GG24" i="3"/>
  <c r="GF24" i="3"/>
  <c r="GE24" i="3"/>
  <c r="GD24" i="3"/>
  <c r="KD24" i="3" s="1"/>
  <c r="GC24" i="3"/>
  <c r="KC24" i="3" s="1"/>
  <c r="GB24" i="3"/>
  <c r="KB24" i="3" s="1"/>
  <c r="GA24" i="3"/>
  <c r="KA24" i="3" s="1"/>
  <c r="FZ24" i="3"/>
  <c r="JZ24" i="3" s="1"/>
  <c r="FY24" i="3"/>
  <c r="JY24" i="3" s="1"/>
  <c r="FX24" i="3"/>
  <c r="FW24" i="3"/>
  <c r="FV24" i="3"/>
  <c r="FU24" i="3"/>
  <c r="FT24" i="3"/>
  <c r="JT24" i="3" s="1"/>
  <c r="FS24" i="3"/>
  <c r="JS24" i="3" s="1"/>
  <c r="FR24" i="3"/>
  <c r="JR24" i="3" s="1"/>
  <c r="FQ24" i="3"/>
  <c r="JQ24" i="3" s="1"/>
  <c r="FP24" i="3"/>
  <c r="JP24" i="3" s="1"/>
  <c r="FO24" i="3"/>
  <c r="JO24" i="3" s="1"/>
  <c r="FN24" i="3"/>
  <c r="JN24" i="3" s="1"/>
  <c r="FM24" i="3"/>
  <c r="JM24" i="3" s="1"/>
  <c r="FL24" i="3"/>
  <c r="FK24" i="3"/>
  <c r="JK24" i="3" s="1"/>
  <c r="FJ24" i="3"/>
  <c r="FI24" i="3"/>
  <c r="FH24" i="3"/>
  <c r="FG24" i="3"/>
  <c r="FF24" i="3"/>
  <c r="JF24" i="3" s="1"/>
  <c r="FE24" i="3"/>
  <c r="JE24" i="3" s="1"/>
  <c r="FD24" i="3"/>
  <c r="JD24" i="3" s="1"/>
  <c r="FC24" i="3"/>
  <c r="JC24" i="3" s="1"/>
  <c r="FB24" i="3"/>
  <c r="JB24" i="3" s="1"/>
  <c r="FA24" i="3"/>
  <c r="JA24" i="3" s="1"/>
  <c r="EZ24" i="3"/>
  <c r="EY24" i="3"/>
  <c r="EX24" i="3"/>
  <c r="EW24" i="3"/>
  <c r="EV24" i="3"/>
  <c r="IV24" i="3" s="1"/>
  <c r="EU24" i="3"/>
  <c r="IU24" i="3" s="1"/>
  <c r="ET24" i="3"/>
  <c r="IT24" i="3" s="1"/>
  <c r="ES24" i="3"/>
  <c r="IS24" i="3" s="1"/>
  <c r="ER24" i="3"/>
  <c r="IR24" i="3" s="1"/>
  <c r="EQ24" i="3"/>
  <c r="IQ24" i="3" s="1"/>
  <c r="EP24" i="3"/>
  <c r="IP24" i="3" s="1"/>
  <c r="EO24" i="3"/>
  <c r="IO24" i="3" s="1"/>
  <c r="EN24" i="3"/>
  <c r="EM24" i="3"/>
  <c r="IM24" i="3" s="1"/>
  <c r="EL24" i="3"/>
  <c r="EK24" i="3"/>
  <c r="EJ24" i="3"/>
  <c r="EI24" i="3"/>
  <c r="EH24" i="3"/>
  <c r="IH24" i="3" s="1"/>
  <c r="EG24" i="3"/>
  <c r="IG24" i="3" s="1"/>
  <c r="EF24" i="3"/>
  <c r="IF24" i="3" s="1"/>
  <c r="EE24" i="3"/>
  <c r="IE24" i="3" s="1"/>
  <c r="ED24" i="3"/>
  <c r="ID24" i="3" s="1"/>
  <c r="EC24" i="3"/>
  <c r="IC24" i="3" s="1"/>
  <c r="EB24" i="3"/>
  <c r="EA24" i="3"/>
  <c r="DZ24" i="3"/>
  <c r="DY24" i="3"/>
  <c r="DX24" i="3"/>
  <c r="HX24" i="3" s="1"/>
  <c r="DW24" i="3"/>
  <c r="HW24" i="3" s="1"/>
  <c r="DV24" i="3"/>
  <c r="HV24" i="3" s="1"/>
  <c r="DU24" i="3"/>
  <c r="HU24" i="3" s="1"/>
  <c r="DT24" i="3"/>
  <c r="HT24" i="3" s="1"/>
  <c r="DS24" i="3"/>
  <c r="HS24" i="3" s="1"/>
  <c r="DR24" i="3"/>
  <c r="HR24" i="3" s="1"/>
  <c r="DQ24" i="3"/>
  <c r="HQ24" i="3" s="1"/>
  <c r="DP24" i="3"/>
  <c r="DO24" i="3"/>
  <c r="HO24" i="3" s="1"/>
  <c r="DN24" i="3"/>
  <c r="DM24" i="3"/>
  <c r="DL24" i="3"/>
  <c r="DK24" i="3"/>
  <c r="DJ24" i="3"/>
  <c r="HJ24" i="3" s="1"/>
  <c r="DI24" i="3"/>
  <c r="HI24" i="3" s="1"/>
  <c r="DH24" i="3"/>
  <c r="HH24" i="3" s="1"/>
  <c r="DG24" i="3"/>
  <c r="HG24" i="3" s="1"/>
  <c r="DF24" i="3"/>
  <c r="HF24" i="3" s="1"/>
  <c r="DE24" i="3"/>
  <c r="HE24" i="3" s="1"/>
  <c r="DD24" i="3"/>
  <c r="DC24" i="3"/>
  <c r="DB24" i="3"/>
  <c r="DA24" i="3"/>
  <c r="CZ24" i="3"/>
  <c r="GZ24" i="3" s="1"/>
  <c r="CY24" i="3"/>
  <c r="GY24" i="3" s="1"/>
  <c r="CX24" i="3"/>
  <c r="GX24" i="3" s="1"/>
  <c r="KR23" i="3"/>
  <c r="KP23" i="3"/>
  <c r="KO23" i="3"/>
  <c r="KN23" i="3"/>
  <c r="KM23" i="3"/>
  <c r="KF23" i="3"/>
  <c r="KE23" i="3"/>
  <c r="KD23" i="3"/>
  <c r="KC23" i="3"/>
  <c r="JT23" i="3"/>
  <c r="JR23" i="3"/>
  <c r="JQ23" i="3"/>
  <c r="JP23" i="3"/>
  <c r="JO23" i="3"/>
  <c r="JH23" i="3"/>
  <c r="JG23" i="3"/>
  <c r="JF23" i="3"/>
  <c r="JE23" i="3"/>
  <c r="IV23" i="3"/>
  <c r="IT23" i="3"/>
  <c r="IS23" i="3"/>
  <c r="IR23" i="3"/>
  <c r="IQ23" i="3"/>
  <c r="IJ23" i="3"/>
  <c r="II23" i="3"/>
  <c r="IH23" i="3"/>
  <c r="IG23" i="3"/>
  <c r="HX23" i="3"/>
  <c r="HV23" i="3"/>
  <c r="HU23" i="3"/>
  <c r="HT23" i="3"/>
  <c r="HS23" i="3"/>
  <c r="HL23" i="3"/>
  <c r="HK23" i="3"/>
  <c r="HJ23" i="3"/>
  <c r="HI23" i="3"/>
  <c r="GZ23" i="3"/>
  <c r="GX23" i="3"/>
  <c r="GS23" i="3"/>
  <c r="KS23" i="3" s="1"/>
  <c r="GR23" i="3"/>
  <c r="GQ23" i="3"/>
  <c r="KQ23" i="3" s="1"/>
  <c r="GP23" i="3"/>
  <c r="GO23" i="3"/>
  <c r="GN23" i="3"/>
  <c r="GM23" i="3"/>
  <c r="GL23" i="3"/>
  <c r="KL23" i="3" s="1"/>
  <c r="GK23" i="3"/>
  <c r="KK23" i="3" s="1"/>
  <c r="GJ23" i="3"/>
  <c r="KJ23" i="3" s="1"/>
  <c r="GI23" i="3"/>
  <c r="KI23" i="3" s="1"/>
  <c r="GH23" i="3"/>
  <c r="KH23" i="3" s="1"/>
  <c r="GG23" i="3"/>
  <c r="KG23" i="3" s="1"/>
  <c r="GF23" i="3"/>
  <c r="GE23" i="3"/>
  <c r="GD23" i="3"/>
  <c r="GC23" i="3"/>
  <c r="GB23" i="3"/>
  <c r="KB23" i="3" s="1"/>
  <c r="GA23" i="3"/>
  <c r="KA23" i="3" s="1"/>
  <c r="FZ23" i="3"/>
  <c r="JZ23" i="3" s="1"/>
  <c r="FY23" i="3"/>
  <c r="JY23" i="3" s="1"/>
  <c r="FX23" i="3"/>
  <c r="JX23" i="3" s="1"/>
  <c r="FW23" i="3"/>
  <c r="JW23" i="3" s="1"/>
  <c r="FV23" i="3"/>
  <c r="JV23" i="3" s="1"/>
  <c r="FU23" i="3"/>
  <c r="JU23" i="3" s="1"/>
  <c r="FT23" i="3"/>
  <c r="FS23" i="3"/>
  <c r="JS23" i="3" s="1"/>
  <c r="FR23" i="3"/>
  <c r="FQ23" i="3"/>
  <c r="FP23" i="3"/>
  <c r="FO23" i="3"/>
  <c r="FN23" i="3"/>
  <c r="JN23" i="3" s="1"/>
  <c r="FM23" i="3"/>
  <c r="JM23" i="3" s="1"/>
  <c r="FL23" i="3"/>
  <c r="JL23" i="3" s="1"/>
  <c r="FK23" i="3"/>
  <c r="JK23" i="3" s="1"/>
  <c r="FJ23" i="3"/>
  <c r="JJ23" i="3" s="1"/>
  <c r="FI23" i="3"/>
  <c r="JI23" i="3" s="1"/>
  <c r="FH23" i="3"/>
  <c r="FG23" i="3"/>
  <c r="FF23" i="3"/>
  <c r="FE23" i="3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IY23" i="3" s="1"/>
  <c r="EX23" i="3"/>
  <c r="IX23" i="3" s="1"/>
  <c r="EW23" i="3"/>
  <c r="IW23" i="3" s="1"/>
  <c r="EV23" i="3"/>
  <c r="EU23" i="3"/>
  <c r="IU23" i="3" s="1"/>
  <c r="ET23" i="3"/>
  <c r="ES23" i="3"/>
  <c r="ER23" i="3"/>
  <c r="EQ23" i="3"/>
  <c r="EP23" i="3"/>
  <c r="IP23" i="3" s="1"/>
  <c r="EO23" i="3"/>
  <c r="IO23" i="3" s="1"/>
  <c r="EN23" i="3"/>
  <c r="IN23" i="3" s="1"/>
  <c r="EM23" i="3"/>
  <c r="IM23" i="3" s="1"/>
  <c r="EL23" i="3"/>
  <c r="IL23" i="3" s="1"/>
  <c r="EK23" i="3"/>
  <c r="IK23" i="3" s="1"/>
  <c r="EJ23" i="3"/>
  <c r="EI23" i="3"/>
  <c r="EH23" i="3"/>
  <c r="EG23" i="3"/>
  <c r="EF23" i="3"/>
  <c r="IF23" i="3" s="1"/>
  <c r="EE23" i="3"/>
  <c r="IE23" i="3" s="1"/>
  <c r="ED23" i="3"/>
  <c r="ID23" i="3" s="1"/>
  <c r="EC23" i="3"/>
  <c r="IC23" i="3" s="1"/>
  <c r="EB23" i="3"/>
  <c r="IB23" i="3" s="1"/>
  <c r="EA23" i="3"/>
  <c r="IA23" i="3" s="1"/>
  <c r="DZ23" i="3"/>
  <c r="HZ23" i="3" s="1"/>
  <c r="DY23" i="3"/>
  <c r="HY23" i="3" s="1"/>
  <c r="DX23" i="3"/>
  <c r="DW23" i="3"/>
  <c r="HW23" i="3" s="1"/>
  <c r="DV23" i="3"/>
  <c r="DU23" i="3"/>
  <c r="DT23" i="3"/>
  <c r="DS23" i="3"/>
  <c r="DR23" i="3"/>
  <c r="HR23" i="3" s="1"/>
  <c r="DQ23" i="3"/>
  <c r="HQ23" i="3" s="1"/>
  <c r="DP23" i="3"/>
  <c r="HP23" i="3" s="1"/>
  <c r="DO23" i="3"/>
  <c r="HO23" i="3" s="1"/>
  <c r="DN23" i="3"/>
  <c r="HN23" i="3" s="1"/>
  <c r="DM23" i="3"/>
  <c r="HM23" i="3" s="1"/>
  <c r="DL23" i="3"/>
  <c r="DK23" i="3"/>
  <c r="DJ23" i="3"/>
  <c r="DI23" i="3"/>
  <c r="DH23" i="3"/>
  <c r="HH23" i="3" s="1"/>
  <c r="DG23" i="3"/>
  <c r="HG23" i="3" s="1"/>
  <c r="DF23" i="3"/>
  <c r="HF23" i="3" s="1"/>
  <c r="DE23" i="3"/>
  <c r="HE23" i="3" s="1"/>
  <c r="DD23" i="3"/>
  <c r="HD23" i="3" s="1"/>
  <c r="DC23" i="3"/>
  <c r="HC23" i="3" s="1"/>
  <c r="DB23" i="3"/>
  <c r="HB23" i="3" s="1"/>
  <c r="DA23" i="3"/>
  <c r="HA23" i="3" s="1"/>
  <c r="CZ23" i="3"/>
  <c r="CY23" i="3"/>
  <c r="GY23" i="3" s="1"/>
  <c r="CX23" i="3"/>
  <c r="KN22" i="3"/>
  <c r="KM22" i="3"/>
  <c r="KL22" i="3"/>
  <c r="KK22" i="3"/>
  <c r="KB22" i="3"/>
  <c r="JZ22" i="3"/>
  <c r="JY22" i="3"/>
  <c r="JX22" i="3"/>
  <c r="JW22" i="3"/>
  <c r="JP22" i="3"/>
  <c r="JO22" i="3"/>
  <c r="JN22" i="3"/>
  <c r="JM22" i="3"/>
  <c r="JD22" i="3"/>
  <c r="JB22" i="3"/>
  <c r="JA22" i="3"/>
  <c r="IZ22" i="3"/>
  <c r="IY22" i="3"/>
  <c r="IR22" i="3"/>
  <c r="IQ22" i="3"/>
  <c r="IP22" i="3"/>
  <c r="IO22" i="3"/>
  <c r="IF22" i="3"/>
  <c r="ID22" i="3"/>
  <c r="IC22" i="3"/>
  <c r="IB22" i="3"/>
  <c r="IA22" i="3"/>
  <c r="HT22" i="3"/>
  <c r="HS22" i="3"/>
  <c r="HR22" i="3"/>
  <c r="HQ22" i="3"/>
  <c r="HH22" i="3"/>
  <c r="HF22" i="3"/>
  <c r="HE22" i="3"/>
  <c r="HD22" i="3"/>
  <c r="HC22" i="3"/>
  <c r="GS22" i="3"/>
  <c r="KS22" i="3" s="1"/>
  <c r="GR22" i="3"/>
  <c r="KR22" i="3" s="1"/>
  <c r="GQ22" i="3"/>
  <c r="KQ22" i="3" s="1"/>
  <c r="GP22" i="3"/>
  <c r="KP22" i="3" s="1"/>
  <c r="GO22" i="3"/>
  <c r="KO22" i="3" s="1"/>
  <c r="GN22" i="3"/>
  <c r="GM22" i="3"/>
  <c r="GL22" i="3"/>
  <c r="GK22" i="3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KE22" i="3" s="1"/>
  <c r="GD22" i="3"/>
  <c r="KD22" i="3" s="1"/>
  <c r="GC22" i="3"/>
  <c r="KC22" i="3" s="1"/>
  <c r="GB22" i="3"/>
  <c r="GA22" i="3"/>
  <c r="KA22" i="3" s="1"/>
  <c r="FZ22" i="3"/>
  <c r="FY22" i="3"/>
  <c r="FX22" i="3"/>
  <c r="FW22" i="3"/>
  <c r="FV22" i="3"/>
  <c r="JV22" i="3" s="1"/>
  <c r="FU22" i="3"/>
  <c r="JU22" i="3" s="1"/>
  <c r="FT22" i="3"/>
  <c r="JT22" i="3" s="1"/>
  <c r="FS22" i="3"/>
  <c r="JS22" i="3" s="1"/>
  <c r="FR22" i="3"/>
  <c r="JR22" i="3" s="1"/>
  <c r="FQ22" i="3"/>
  <c r="JQ22" i="3" s="1"/>
  <c r="FP22" i="3"/>
  <c r="FO22" i="3"/>
  <c r="FN22" i="3"/>
  <c r="FM22" i="3"/>
  <c r="FL22" i="3"/>
  <c r="JL22" i="3" s="1"/>
  <c r="FK22" i="3"/>
  <c r="JK22" i="3" s="1"/>
  <c r="FJ22" i="3"/>
  <c r="JJ22" i="3" s="1"/>
  <c r="FI22" i="3"/>
  <c r="JI22" i="3" s="1"/>
  <c r="FH22" i="3"/>
  <c r="JH22" i="3" s="1"/>
  <c r="FG22" i="3"/>
  <c r="JG22" i="3" s="1"/>
  <c r="FF22" i="3"/>
  <c r="JF22" i="3" s="1"/>
  <c r="FE22" i="3"/>
  <c r="JE22" i="3" s="1"/>
  <c r="FD22" i="3"/>
  <c r="FC22" i="3"/>
  <c r="JC22" i="3" s="1"/>
  <c r="FB22" i="3"/>
  <c r="FA22" i="3"/>
  <c r="EZ22" i="3"/>
  <c r="EY22" i="3"/>
  <c r="EX22" i="3"/>
  <c r="IX22" i="3" s="1"/>
  <c r="EW22" i="3"/>
  <c r="IW22" i="3" s="1"/>
  <c r="EV22" i="3"/>
  <c r="IV22" i="3" s="1"/>
  <c r="EU22" i="3"/>
  <c r="IU22" i="3" s="1"/>
  <c r="ET22" i="3"/>
  <c r="IT22" i="3" s="1"/>
  <c r="ES22" i="3"/>
  <c r="IS22" i="3" s="1"/>
  <c r="ER22" i="3"/>
  <c r="EQ22" i="3"/>
  <c r="EP22" i="3"/>
  <c r="EO22" i="3"/>
  <c r="EN22" i="3"/>
  <c r="IN22" i="3" s="1"/>
  <c r="EM22" i="3"/>
  <c r="IM22" i="3" s="1"/>
  <c r="EL22" i="3"/>
  <c r="IL22" i="3" s="1"/>
  <c r="EK22" i="3"/>
  <c r="IK22" i="3" s="1"/>
  <c r="EJ22" i="3"/>
  <c r="IJ22" i="3" s="1"/>
  <c r="EI22" i="3"/>
  <c r="II22" i="3" s="1"/>
  <c r="EH22" i="3"/>
  <c r="IH22" i="3" s="1"/>
  <c r="EG22" i="3"/>
  <c r="IG22" i="3" s="1"/>
  <c r="EF22" i="3"/>
  <c r="EE22" i="3"/>
  <c r="IE22" i="3" s="1"/>
  <c r="ED22" i="3"/>
  <c r="EC22" i="3"/>
  <c r="EB22" i="3"/>
  <c r="EA22" i="3"/>
  <c r="DZ22" i="3"/>
  <c r="HZ22" i="3" s="1"/>
  <c r="DY22" i="3"/>
  <c r="HY22" i="3" s="1"/>
  <c r="DX22" i="3"/>
  <c r="HX22" i="3" s="1"/>
  <c r="DW22" i="3"/>
  <c r="HW22" i="3" s="1"/>
  <c r="DV22" i="3"/>
  <c r="HV22" i="3" s="1"/>
  <c r="DU22" i="3"/>
  <c r="HU22" i="3" s="1"/>
  <c r="DT22" i="3"/>
  <c r="DS22" i="3"/>
  <c r="DR22" i="3"/>
  <c r="DQ22" i="3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HK22" i="3" s="1"/>
  <c r="DJ22" i="3"/>
  <c r="HJ22" i="3" s="1"/>
  <c r="DI22" i="3"/>
  <c r="HI22" i="3" s="1"/>
  <c r="DH22" i="3"/>
  <c r="DG22" i="3"/>
  <c r="HG22" i="3" s="1"/>
  <c r="DF22" i="3"/>
  <c r="DE22" i="3"/>
  <c r="DD22" i="3"/>
  <c r="DC22" i="3"/>
  <c r="DB22" i="3"/>
  <c r="HB22" i="3" s="1"/>
  <c r="DA22" i="3"/>
  <c r="HA22" i="3" s="1"/>
  <c r="CZ22" i="3"/>
  <c r="GZ22" i="3" s="1"/>
  <c r="CY22" i="3"/>
  <c r="GY22" i="3" s="1"/>
  <c r="CX22" i="3"/>
  <c r="GX22" i="3" s="1"/>
  <c r="KS21" i="3"/>
  <c r="KJ21" i="3"/>
  <c r="KH21" i="3"/>
  <c r="KG21" i="3"/>
  <c r="KF21" i="3"/>
  <c r="KE21" i="3"/>
  <c r="JX21" i="3"/>
  <c r="JW21" i="3"/>
  <c r="JV21" i="3"/>
  <c r="JU21" i="3"/>
  <c r="JL21" i="3"/>
  <c r="JJ21" i="3"/>
  <c r="JI21" i="3"/>
  <c r="JH21" i="3"/>
  <c r="JG21" i="3"/>
  <c r="IZ21" i="3"/>
  <c r="IY21" i="3"/>
  <c r="IX21" i="3"/>
  <c r="IW21" i="3"/>
  <c r="IN21" i="3"/>
  <c r="IL21" i="3"/>
  <c r="IK21" i="3"/>
  <c r="IJ21" i="3"/>
  <c r="II21" i="3"/>
  <c r="IB21" i="3"/>
  <c r="IA21" i="3"/>
  <c r="HZ21" i="3"/>
  <c r="HY21" i="3"/>
  <c r="HP21" i="3"/>
  <c r="HN21" i="3"/>
  <c r="HM21" i="3"/>
  <c r="HL21" i="3"/>
  <c r="HK21" i="3"/>
  <c r="HD21" i="3"/>
  <c r="HC21" i="3"/>
  <c r="HB21" i="3"/>
  <c r="HA21" i="3"/>
  <c r="GS21" i="3"/>
  <c r="GR21" i="3"/>
  <c r="KR21" i="3" s="1"/>
  <c r="GQ21" i="3"/>
  <c r="KQ21" i="3" s="1"/>
  <c r="GP21" i="3"/>
  <c r="KP21" i="3" s="1"/>
  <c r="GO21" i="3"/>
  <c r="KO21" i="3" s="1"/>
  <c r="GN21" i="3"/>
  <c r="KN21" i="3" s="1"/>
  <c r="GM21" i="3"/>
  <c r="KM21" i="3" s="1"/>
  <c r="GL21" i="3"/>
  <c r="KL21" i="3" s="1"/>
  <c r="GK21" i="3"/>
  <c r="KK21" i="3" s="1"/>
  <c r="GJ21" i="3"/>
  <c r="GI21" i="3"/>
  <c r="KI21" i="3" s="1"/>
  <c r="GH21" i="3"/>
  <c r="GG21" i="3"/>
  <c r="GF21" i="3"/>
  <c r="GE21" i="3"/>
  <c r="GD21" i="3"/>
  <c r="KD21" i="3" s="1"/>
  <c r="GC21" i="3"/>
  <c r="KC21" i="3" s="1"/>
  <c r="GB21" i="3"/>
  <c r="KB21" i="3" s="1"/>
  <c r="GA21" i="3"/>
  <c r="KA21" i="3" s="1"/>
  <c r="FZ21" i="3"/>
  <c r="JZ21" i="3" s="1"/>
  <c r="FY21" i="3"/>
  <c r="JY21" i="3" s="1"/>
  <c r="FX21" i="3"/>
  <c r="FW21" i="3"/>
  <c r="FV21" i="3"/>
  <c r="FU21" i="3"/>
  <c r="FT21" i="3"/>
  <c r="JT21" i="3" s="1"/>
  <c r="FS21" i="3"/>
  <c r="JS21" i="3" s="1"/>
  <c r="FR21" i="3"/>
  <c r="JR21" i="3" s="1"/>
  <c r="FQ21" i="3"/>
  <c r="JQ21" i="3" s="1"/>
  <c r="FP21" i="3"/>
  <c r="JP21" i="3" s="1"/>
  <c r="FO21" i="3"/>
  <c r="JO21" i="3" s="1"/>
  <c r="FN21" i="3"/>
  <c r="JN21" i="3" s="1"/>
  <c r="FM21" i="3"/>
  <c r="JM21" i="3" s="1"/>
  <c r="FL21" i="3"/>
  <c r="FK21" i="3"/>
  <c r="JK21" i="3" s="1"/>
  <c r="FJ21" i="3"/>
  <c r="FI21" i="3"/>
  <c r="FH21" i="3"/>
  <c r="FG21" i="3"/>
  <c r="FF21" i="3"/>
  <c r="JF21" i="3" s="1"/>
  <c r="FE21" i="3"/>
  <c r="JE21" i="3" s="1"/>
  <c r="FD21" i="3"/>
  <c r="JD21" i="3" s="1"/>
  <c r="FC21" i="3"/>
  <c r="JC21" i="3" s="1"/>
  <c r="FB21" i="3"/>
  <c r="JB21" i="3" s="1"/>
  <c r="FA21" i="3"/>
  <c r="JA21" i="3" s="1"/>
  <c r="EZ21" i="3"/>
  <c r="EY21" i="3"/>
  <c r="EX21" i="3"/>
  <c r="EW21" i="3"/>
  <c r="EV21" i="3"/>
  <c r="IV21" i="3" s="1"/>
  <c r="EU21" i="3"/>
  <c r="IU21" i="3" s="1"/>
  <c r="ET21" i="3"/>
  <c r="IT21" i="3" s="1"/>
  <c r="ES21" i="3"/>
  <c r="IS21" i="3" s="1"/>
  <c r="ER21" i="3"/>
  <c r="IR21" i="3" s="1"/>
  <c r="EQ21" i="3"/>
  <c r="IQ21" i="3" s="1"/>
  <c r="EP21" i="3"/>
  <c r="IP21" i="3" s="1"/>
  <c r="EO21" i="3"/>
  <c r="IO21" i="3" s="1"/>
  <c r="EN21" i="3"/>
  <c r="EM21" i="3"/>
  <c r="IM21" i="3" s="1"/>
  <c r="EL21" i="3"/>
  <c r="EK21" i="3"/>
  <c r="EJ21" i="3"/>
  <c r="EI21" i="3"/>
  <c r="EH21" i="3"/>
  <c r="IH21" i="3" s="1"/>
  <c r="EG21" i="3"/>
  <c r="IG21" i="3" s="1"/>
  <c r="EF21" i="3"/>
  <c r="IF21" i="3" s="1"/>
  <c r="EE21" i="3"/>
  <c r="IE21" i="3" s="1"/>
  <c r="ED21" i="3"/>
  <c r="ID21" i="3" s="1"/>
  <c r="EC21" i="3"/>
  <c r="IC21" i="3" s="1"/>
  <c r="EB21" i="3"/>
  <c r="EA21" i="3"/>
  <c r="DZ21" i="3"/>
  <c r="DY21" i="3"/>
  <c r="DX21" i="3"/>
  <c r="HX21" i="3" s="1"/>
  <c r="DW21" i="3"/>
  <c r="HW21" i="3" s="1"/>
  <c r="DV21" i="3"/>
  <c r="HV21" i="3" s="1"/>
  <c r="DU21" i="3"/>
  <c r="HU21" i="3" s="1"/>
  <c r="DT21" i="3"/>
  <c r="HT21" i="3" s="1"/>
  <c r="DS21" i="3"/>
  <c r="HS21" i="3" s="1"/>
  <c r="DR21" i="3"/>
  <c r="HR21" i="3" s="1"/>
  <c r="DQ21" i="3"/>
  <c r="HQ21" i="3" s="1"/>
  <c r="DP21" i="3"/>
  <c r="DO21" i="3"/>
  <c r="HO21" i="3" s="1"/>
  <c r="DN21" i="3"/>
  <c r="DM21" i="3"/>
  <c r="DL21" i="3"/>
  <c r="DK21" i="3"/>
  <c r="DJ21" i="3"/>
  <c r="HJ21" i="3" s="1"/>
  <c r="DI21" i="3"/>
  <c r="HI21" i="3" s="1"/>
  <c r="DH21" i="3"/>
  <c r="HH21" i="3" s="1"/>
  <c r="DG21" i="3"/>
  <c r="HG21" i="3" s="1"/>
  <c r="DF21" i="3"/>
  <c r="HF21" i="3" s="1"/>
  <c r="DE21" i="3"/>
  <c r="HE21" i="3" s="1"/>
  <c r="DD21" i="3"/>
  <c r="DC21" i="3"/>
  <c r="DB21" i="3"/>
  <c r="DA21" i="3"/>
  <c r="CZ21" i="3"/>
  <c r="GZ21" i="3" s="1"/>
  <c r="CY21" i="3"/>
  <c r="GY21" i="3" s="1"/>
  <c r="CX21" i="3"/>
  <c r="GX21" i="3" s="1"/>
  <c r="KR20" i="3"/>
  <c r="KP20" i="3"/>
  <c r="KO20" i="3"/>
  <c r="KN20" i="3"/>
  <c r="KM20" i="3"/>
  <c r="KF20" i="3"/>
  <c r="KE20" i="3"/>
  <c r="KD20" i="3"/>
  <c r="KC20" i="3"/>
  <c r="JT20" i="3"/>
  <c r="JR20" i="3"/>
  <c r="JQ20" i="3"/>
  <c r="JP20" i="3"/>
  <c r="JO20" i="3"/>
  <c r="JH20" i="3"/>
  <c r="JG20" i="3"/>
  <c r="JF20" i="3"/>
  <c r="JE20" i="3"/>
  <c r="IV20" i="3"/>
  <c r="IT20" i="3"/>
  <c r="IS20" i="3"/>
  <c r="IR20" i="3"/>
  <c r="IQ20" i="3"/>
  <c r="IJ20" i="3"/>
  <c r="II20" i="3"/>
  <c r="IH20" i="3"/>
  <c r="IG20" i="3"/>
  <c r="HX20" i="3"/>
  <c r="HV20" i="3"/>
  <c r="HU20" i="3"/>
  <c r="HT20" i="3"/>
  <c r="HS20" i="3"/>
  <c r="HL20" i="3"/>
  <c r="HK20" i="3"/>
  <c r="HJ20" i="3"/>
  <c r="HI20" i="3"/>
  <c r="GZ20" i="3"/>
  <c r="GX20" i="3"/>
  <c r="GS20" i="3"/>
  <c r="KS20" i="3" s="1"/>
  <c r="GR20" i="3"/>
  <c r="GQ20" i="3"/>
  <c r="KQ20" i="3" s="1"/>
  <c r="GP20" i="3"/>
  <c r="GO20" i="3"/>
  <c r="GN20" i="3"/>
  <c r="GM20" i="3"/>
  <c r="GL20" i="3"/>
  <c r="KL20" i="3" s="1"/>
  <c r="GK20" i="3"/>
  <c r="KK20" i="3" s="1"/>
  <c r="GJ20" i="3"/>
  <c r="KJ20" i="3" s="1"/>
  <c r="GI20" i="3"/>
  <c r="KI20" i="3" s="1"/>
  <c r="GH20" i="3"/>
  <c r="KH20" i="3" s="1"/>
  <c r="GG20" i="3"/>
  <c r="KG20" i="3" s="1"/>
  <c r="GF20" i="3"/>
  <c r="GE20" i="3"/>
  <c r="GD20" i="3"/>
  <c r="GC20" i="3"/>
  <c r="GB20" i="3"/>
  <c r="KB20" i="3" s="1"/>
  <c r="GA20" i="3"/>
  <c r="KA20" i="3" s="1"/>
  <c r="FZ20" i="3"/>
  <c r="JZ20" i="3" s="1"/>
  <c r="FY20" i="3"/>
  <c r="JY20" i="3" s="1"/>
  <c r="FX20" i="3"/>
  <c r="JX20" i="3" s="1"/>
  <c r="FW20" i="3"/>
  <c r="JW20" i="3" s="1"/>
  <c r="FV20" i="3"/>
  <c r="JV20" i="3" s="1"/>
  <c r="FU20" i="3"/>
  <c r="JU20" i="3" s="1"/>
  <c r="FT20" i="3"/>
  <c r="FS20" i="3"/>
  <c r="JS20" i="3" s="1"/>
  <c r="FR20" i="3"/>
  <c r="FQ20" i="3"/>
  <c r="FP20" i="3"/>
  <c r="FO20" i="3"/>
  <c r="FN20" i="3"/>
  <c r="JN20" i="3" s="1"/>
  <c r="FM20" i="3"/>
  <c r="JM20" i="3" s="1"/>
  <c r="FL20" i="3"/>
  <c r="JL20" i="3" s="1"/>
  <c r="FK20" i="3"/>
  <c r="JK20" i="3" s="1"/>
  <c r="FJ20" i="3"/>
  <c r="JJ20" i="3" s="1"/>
  <c r="FI20" i="3"/>
  <c r="JI20" i="3" s="1"/>
  <c r="FH20" i="3"/>
  <c r="FG20" i="3"/>
  <c r="FF20" i="3"/>
  <c r="FE20" i="3"/>
  <c r="FD20" i="3"/>
  <c r="JD20" i="3" s="1"/>
  <c r="FC20" i="3"/>
  <c r="JC20" i="3" s="1"/>
  <c r="FB20" i="3"/>
  <c r="JB20" i="3" s="1"/>
  <c r="FA20" i="3"/>
  <c r="JA20" i="3" s="1"/>
  <c r="EZ20" i="3"/>
  <c r="IZ20" i="3" s="1"/>
  <c r="EY20" i="3"/>
  <c r="IY20" i="3" s="1"/>
  <c r="EX20" i="3"/>
  <c r="IX20" i="3" s="1"/>
  <c r="EW20" i="3"/>
  <c r="IW20" i="3" s="1"/>
  <c r="EV20" i="3"/>
  <c r="EU20" i="3"/>
  <c r="IU20" i="3" s="1"/>
  <c r="ET20" i="3"/>
  <c r="ES20" i="3"/>
  <c r="ER20" i="3"/>
  <c r="EQ20" i="3"/>
  <c r="EP20" i="3"/>
  <c r="IP20" i="3" s="1"/>
  <c r="EO20" i="3"/>
  <c r="IO20" i="3" s="1"/>
  <c r="EN20" i="3"/>
  <c r="IN20" i="3" s="1"/>
  <c r="EM20" i="3"/>
  <c r="IM20" i="3" s="1"/>
  <c r="EL20" i="3"/>
  <c r="IL20" i="3" s="1"/>
  <c r="EK20" i="3"/>
  <c r="IK20" i="3" s="1"/>
  <c r="EJ20" i="3"/>
  <c r="EI20" i="3"/>
  <c r="EH20" i="3"/>
  <c r="EG20" i="3"/>
  <c r="EF20" i="3"/>
  <c r="IF20" i="3" s="1"/>
  <c r="EE20" i="3"/>
  <c r="IE20" i="3" s="1"/>
  <c r="ED20" i="3"/>
  <c r="ID20" i="3" s="1"/>
  <c r="EC20" i="3"/>
  <c r="IC20" i="3" s="1"/>
  <c r="EB20" i="3"/>
  <c r="IB20" i="3" s="1"/>
  <c r="EA20" i="3"/>
  <c r="IA20" i="3" s="1"/>
  <c r="DZ20" i="3"/>
  <c r="HZ20" i="3" s="1"/>
  <c r="DY20" i="3"/>
  <c r="HY20" i="3" s="1"/>
  <c r="DX20" i="3"/>
  <c r="DW20" i="3"/>
  <c r="HW20" i="3" s="1"/>
  <c r="DV20" i="3"/>
  <c r="DU20" i="3"/>
  <c r="DT20" i="3"/>
  <c r="DS20" i="3"/>
  <c r="DR20" i="3"/>
  <c r="HR20" i="3" s="1"/>
  <c r="DQ20" i="3"/>
  <c r="HQ20" i="3" s="1"/>
  <c r="DP20" i="3"/>
  <c r="HP20" i="3" s="1"/>
  <c r="DO20" i="3"/>
  <c r="HO20" i="3" s="1"/>
  <c r="DN20" i="3"/>
  <c r="HN20" i="3" s="1"/>
  <c r="DM20" i="3"/>
  <c r="HM20" i="3" s="1"/>
  <c r="DL20" i="3"/>
  <c r="DK20" i="3"/>
  <c r="DJ20" i="3"/>
  <c r="DI20" i="3"/>
  <c r="DH20" i="3"/>
  <c r="HH20" i="3" s="1"/>
  <c r="DG20" i="3"/>
  <c r="HG20" i="3" s="1"/>
  <c r="DF20" i="3"/>
  <c r="HF20" i="3" s="1"/>
  <c r="DE20" i="3"/>
  <c r="HE20" i="3" s="1"/>
  <c r="DD20" i="3"/>
  <c r="HD20" i="3" s="1"/>
  <c r="DC20" i="3"/>
  <c r="HC20" i="3" s="1"/>
  <c r="DB20" i="3"/>
  <c r="HB20" i="3" s="1"/>
  <c r="DA20" i="3"/>
  <c r="HA20" i="3" s="1"/>
  <c r="CZ20" i="3"/>
  <c r="CY20" i="3"/>
  <c r="GY20" i="3" s="1"/>
  <c r="CX20" i="3"/>
  <c r="KN19" i="3"/>
  <c r="KM19" i="3"/>
  <c r="KL19" i="3"/>
  <c r="KK19" i="3"/>
  <c r="KB19" i="3"/>
  <c r="JZ19" i="3"/>
  <c r="JY19" i="3"/>
  <c r="JX19" i="3"/>
  <c r="JW19" i="3"/>
  <c r="JP19" i="3"/>
  <c r="JO19" i="3"/>
  <c r="JN19" i="3"/>
  <c r="JM19" i="3"/>
  <c r="JD19" i="3"/>
  <c r="JB19" i="3"/>
  <c r="JA19" i="3"/>
  <c r="IZ19" i="3"/>
  <c r="IY19" i="3"/>
  <c r="IR19" i="3"/>
  <c r="IQ19" i="3"/>
  <c r="IP19" i="3"/>
  <c r="IO19" i="3"/>
  <c r="IF19" i="3"/>
  <c r="ID19" i="3"/>
  <c r="IC19" i="3"/>
  <c r="IB19" i="3"/>
  <c r="IA19" i="3"/>
  <c r="HT19" i="3"/>
  <c r="HS19" i="3"/>
  <c r="HR19" i="3"/>
  <c r="HQ19" i="3"/>
  <c r="HH19" i="3"/>
  <c r="HF19" i="3"/>
  <c r="HE19" i="3"/>
  <c r="HD19" i="3"/>
  <c r="HC19" i="3"/>
  <c r="GS19" i="3"/>
  <c r="KS19" i="3" s="1"/>
  <c r="GR19" i="3"/>
  <c r="KR19" i="3" s="1"/>
  <c r="GQ19" i="3"/>
  <c r="KQ19" i="3" s="1"/>
  <c r="GP19" i="3"/>
  <c r="KP19" i="3" s="1"/>
  <c r="GO19" i="3"/>
  <c r="KO19" i="3" s="1"/>
  <c r="GN19" i="3"/>
  <c r="GM19" i="3"/>
  <c r="GL19" i="3"/>
  <c r="GK19" i="3"/>
  <c r="GJ19" i="3"/>
  <c r="KJ19" i="3" s="1"/>
  <c r="GI19" i="3"/>
  <c r="KI19" i="3" s="1"/>
  <c r="GH19" i="3"/>
  <c r="KH19" i="3" s="1"/>
  <c r="GG19" i="3"/>
  <c r="KG19" i="3" s="1"/>
  <c r="GF19" i="3"/>
  <c r="KF19" i="3" s="1"/>
  <c r="GE19" i="3"/>
  <c r="KE19" i="3" s="1"/>
  <c r="GD19" i="3"/>
  <c r="KD19" i="3" s="1"/>
  <c r="GC19" i="3"/>
  <c r="KC19" i="3" s="1"/>
  <c r="GB19" i="3"/>
  <c r="GA19" i="3"/>
  <c r="KA19" i="3" s="1"/>
  <c r="FZ19" i="3"/>
  <c r="FY19" i="3"/>
  <c r="FX19" i="3"/>
  <c r="FW19" i="3"/>
  <c r="FV19" i="3"/>
  <c r="JV19" i="3" s="1"/>
  <c r="FU19" i="3"/>
  <c r="JU19" i="3" s="1"/>
  <c r="FT19" i="3"/>
  <c r="JT19" i="3" s="1"/>
  <c r="FS19" i="3"/>
  <c r="JS19" i="3" s="1"/>
  <c r="FR19" i="3"/>
  <c r="JR19" i="3" s="1"/>
  <c r="FQ19" i="3"/>
  <c r="JQ19" i="3" s="1"/>
  <c r="FP19" i="3"/>
  <c r="FO19" i="3"/>
  <c r="FN19" i="3"/>
  <c r="FM19" i="3"/>
  <c r="FL19" i="3"/>
  <c r="JL19" i="3" s="1"/>
  <c r="FK19" i="3"/>
  <c r="JK19" i="3" s="1"/>
  <c r="FJ19" i="3"/>
  <c r="JJ19" i="3" s="1"/>
  <c r="FI19" i="3"/>
  <c r="JI19" i="3" s="1"/>
  <c r="FH19" i="3"/>
  <c r="JH19" i="3" s="1"/>
  <c r="FG19" i="3"/>
  <c r="JG19" i="3" s="1"/>
  <c r="FF19" i="3"/>
  <c r="JF19" i="3" s="1"/>
  <c r="FE19" i="3"/>
  <c r="JE19" i="3" s="1"/>
  <c r="FD19" i="3"/>
  <c r="FC19" i="3"/>
  <c r="JC19" i="3" s="1"/>
  <c r="FB19" i="3"/>
  <c r="FA19" i="3"/>
  <c r="EZ19" i="3"/>
  <c r="EY19" i="3"/>
  <c r="EX19" i="3"/>
  <c r="IX19" i="3" s="1"/>
  <c r="EW19" i="3"/>
  <c r="IW19" i="3" s="1"/>
  <c r="EV19" i="3"/>
  <c r="IV19" i="3" s="1"/>
  <c r="EU19" i="3"/>
  <c r="IU19" i="3" s="1"/>
  <c r="ET19" i="3"/>
  <c r="IT19" i="3" s="1"/>
  <c r="ES19" i="3"/>
  <c r="IS19" i="3" s="1"/>
  <c r="ER19" i="3"/>
  <c r="EQ19" i="3"/>
  <c r="EP19" i="3"/>
  <c r="EO19" i="3"/>
  <c r="EN19" i="3"/>
  <c r="IN19" i="3" s="1"/>
  <c r="EM19" i="3"/>
  <c r="IM19" i="3" s="1"/>
  <c r="EL19" i="3"/>
  <c r="IL19" i="3" s="1"/>
  <c r="EK19" i="3"/>
  <c r="IK19" i="3" s="1"/>
  <c r="EJ19" i="3"/>
  <c r="IJ19" i="3" s="1"/>
  <c r="EI19" i="3"/>
  <c r="II19" i="3" s="1"/>
  <c r="EH19" i="3"/>
  <c r="IH19" i="3" s="1"/>
  <c r="EG19" i="3"/>
  <c r="IG19" i="3" s="1"/>
  <c r="EF19" i="3"/>
  <c r="EE19" i="3"/>
  <c r="IE19" i="3" s="1"/>
  <c r="ED19" i="3"/>
  <c r="EC19" i="3"/>
  <c r="EB19" i="3"/>
  <c r="EA19" i="3"/>
  <c r="DZ19" i="3"/>
  <c r="HZ19" i="3" s="1"/>
  <c r="DY19" i="3"/>
  <c r="HY19" i="3" s="1"/>
  <c r="DX19" i="3"/>
  <c r="HX19" i="3" s="1"/>
  <c r="DW19" i="3"/>
  <c r="HW19" i="3" s="1"/>
  <c r="DV19" i="3"/>
  <c r="HV19" i="3" s="1"/>
  <c r="DU19" i="3"/>
  <c r="HU19" i="3" s="1"/>
  <c r="DT19" i="3"/>
  <c r="DS19" i="3"/>
  <c r="DR19" i="3"/>
  <c r="DQ19" i="3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HK19" i="3" s="1"/>
  <c r="DJ19" i="3"/>
  <c r="HJ19" i="3" s="1"/>
  <c r="DI19" i="3"/>
  <c r="HI19" i="3" s="1"/>
  <c r="DH19" i="3"/>
  <c r="DG19" i="3"/>
  <c r="HG19" i="3" s="1"/>
  <c r="DF19" i="3"/>
  <c r="DE19" i="3"/>
  <c r="DD19" i="3"/>
  <c r="DC19" i="3"/>
  <c r="DB19" i="3"/>
  <c r="HB19" i="3" s="1"/>
  <c r="DA19" i="3"/>
  <c r="HA19" i="3" s="1"/>
  <c r="CZ19" i="3"/>
  <c r="GZ19" i="3" s="1"/>
  <c r="CY19" i="3"/>
  <c r="GY19" i="3" s="1"/>
  <c r="CX19" i="3"/>
  <c r="GX19" i="3" s="1"/>
  <c r="KS18" i="3"/>
  <c r="KJ18" i="3"/>
  <c r="KH18" i="3"/>
  <c r="KG18" i="3"/>
  <c r="KF18" i="3"/>
  <c r="KE18" i="3"/>
  <c r="JX18" i="3"/>
  <c r="JW18" i="3"/>
  <c r="JV18" i="3"/>
  <c r="JU18" i="3"/>
  <c r="JL18" i="3"/>
  <c r="JJ18" i="3"/>
  <c r="JI18" i="3"/>
  <c r="JH18" i="3"/>
  <c r="JG18" i="3"/>
  <c r="IZ18" i="3"/>
  <c r="IY18" i="3"/>
  <c r="IX18" i="3"/>
  <c r="IW18" i="3"/>
  <c r="IN18" i="3"/>
  <c r="IL18" i="3"/>
  <c r="IK18" i="3"/>
  <c r="IJ18" i="3"/>
  <c r="II18" i="3"/>
  <c r="IB18" i="3"/>
  <c r="IA18" i="3"/>
  <c r="HZ18" i="3"/>
  <c r="HY18" i="3"/>
  <c r="HP18" i="3"/>
  <c r="HN18" i="3"/>
  <c r="HM18" i="3"/>
  <c r="HL18" i="3"/>
  <c r="HK18" i="3"/>
  <c r="HD18" i="3"/>
  <c r="HC18" i="3"/>
  <c r="HB18" i="3"/>
  <c r="HA18" i="3"/>
  <c r="GS18" i="3"/>
  <c r="GR18" i="3"/>
  <c r="KR18" i="3" s="1"/>
  <c r="GQ18" i="3"/>
  <c r="KQ18" i="3" s="1"/>
  <c r="GP18" i="3"/>
  <c r="KP18" i="3" s="1"/>
  <c r="GO18" i="3"/>
  <c r="KO18" i="3" s="1"/>
  <c r="GN18" i="3"/>
  <c r="KN18" i="3" s="1"/>
  <c r="GM18" i="3"/>
  <c r="KM18" i="3" s="1"/>
  <c r="GL18" i="3"/>
  <c r="KL18" i="3" s="1"/>
  <c r="GK18" i="3"/>
  <c r="KK18" i="3" s="1"/>
  <c r="GJ18" i="3"/>
  <c r="GI18" i="3"/>
  <c r="KI18" i="3" s="1"/>
  <c r="GH18" i="3"/>
  <c r="GG18" i="3"/>
  <c r="GF18" i="3"/>
  <c r="GE18" i="3"/>
  <c r="GD18" i="3"/>
  <c r="KD18" i="3" s="1"/>
  <c r="GC18" i="3"/>
  <c r="KC18" i="3" s="1"/>
  <c r="GB18" i="3"/>
  <c r="KB18" i="3" s="1"/>
  <c r="GA18" i="3"/>
  <c r="KA18" i="3" s="1"/>
  <c r="FZ18" i="3"/>
  <c r="JZ18" i="3" s="1"/>
  <c r="FY18" i="3"/>
  <c r="JY18" i="3" s="1"/>
  <c r="FX18" i="3"/>
  <c r="FW18" i="3"/>
  <c r="FV18" i="3"/>
  <c r="FU18" i="3"/>
  <c r="FT18" i="3"/>
  <c r="JT18" i="3" s="1"/>
  <c r="FS18" i="3"/>
  <c r="JS18" i="3" s="1"/>
  <c r="FR18" i="3"/>
  <c r="JR18" i="3" s="1"/>
  <c r="FQ18" i="3"/>
  <c r="JQ18" i="3" s="1"/>
  <c r="FP18" i="3"/>
  <c r="JP18" i="3" s="1"/>
  <c r="FO18" i="3"/>
  <c r="JO18" i="3" s="1"/>
  <c r="FN18" i="3"/>
  <c r="JN18" i="3" s="1"/>
  <c r="FM18" i="3"/>
  <c r="JM18" i="3" s="1"/>
  <c r="FL18" i="3"/>
  <c r="FK18" i="3"/>
  <c r="JK18" i="3" s="1"/>
  <c r="FJ18" i="3"/>
  <c r="FI18" i="3"/>
  <c r="FH18" i="3"/>
  <c r="FG18" i="3"/>
  <c r="FF18" i="3"/>
  <c r="JF18" i="3" s="1"/>
  <c r="FE18" i="3"/>
  <c r="JE18" i="3" s="1"/>
  <c r="FD18" i="3"/>
  <c r="JD18" i="3" s="1"/>
  <c r="FC18" i="3"/>
  <c r="JC18" i="3" s="1"/>
  <c r="FB18" i="3"/>
  <c r="JB18" i="3" s="1"/>
  <c r="FA18" i="3"/>
  <c r="JA18" i="3" s="1"/>
  <c r="EZ18" i="3"/>
  <c r="EY18" i="3"/>
  <c r="EX18" i="3"/>
  <c r="EW18" i="3"/>
  <c r="EV18" i="3"/>
  <c r="IV18" i="3" s="1"/>
  <c r="EU18" i="3"/>
  <c r="IU18" i="3" s="1"/>
  <c r="ET18" i="3"/>
  <c r="IT18" i="3" s="1"/>
  <c r="ES18" i="3"/>
  <c r="IS18" i="3" s="1"/>
  <c r="ER18" i="3"/>
  <c r="IR18" i="3" s="1"/>
  <c r="EQ18" i="3"/>
  <c r="IQ18" i="3" s="1"/>
  <c r="EP18" i="3"/>
  <c r="IP18" i="3" s="1"/>
  <c r="EO18" i="3"/>
  <c r="IO18" i="3" s="1"/>
  <c r="EN18" i="3"/>
  <c r="EM18" i="3"/>
  <c r="IM18" i="3" s="1"/>
  <c r="EL18" i="3"/>
  <c r="EK18" i="3"/>
  <c r="EJ18" i="3"/>
  <c r="EI18" i="3"/>
  <c r="EH18" i="3"/>
  <c r="IH18" i="3" s="1"/>
  <c r="EG18" i="3"/>
  <c r="IG18" i="3" s="1"/>
  <c r="EF18" i="3"/>
  <c r="IF18" i="3" s="1"/>
  <c r="EE18" i="3"/>
  <c r="IE18" i="3" s="1"/>
  <c r="ED18" i="3"/>
  <c r="ID18" i="3" s="1"/>
  <c r="EC18" i="3"/>
  <c r="IC18" i="3" s="1"/>
  <c r="EB18" i="3"/>
  <c r="EA18" i="3"/>
  <c r="DZ18" i="3"/>
  <c r="DY18" i="3"/>
  <c r="DX18" i="3"/>
  <c r="HX18" i="3" s="1"/>
  <c r="DW18" i="3"/>
  <c r="HW18" i="3" s="1"/>
  <c r="DV18" i="3"/>
  <c r="HV18" i="3" s="1"/>
  <c r="DU18" i="3"/>
  <c r="HU18" i="3" s="1"/>
  <c r="DT18" i="3"/>
  <c r="HT18" i="3" s="1"/>
  <c r="DS18" i="3"/>
  <c r="HS18" i="3" s="1"/>
  <c r="DR18" i="3"/>
  <c r="HR18" i="3" s="1"/>
  <c r="DQ18" i="3"/>
  <c r="HQ18" i="3" s="1"/>
  <c r="DP18" i="3"/>
  <c r="DO18" i="3"/>
  <c r="HO18" i="3" s="1"/>
  <c r="DN18" i="3"/>
  <c r="DM18" i="3"/>
  <c r="DL18" i="3"/>
  <c r="DK18" i="3"/>
  <c r="DJ18" i="3"/>
  <c r="HJ18" i="3" s="1"/>
  <c r="DI18" i="3"/>
  <c r="HI18" i="3" s="1"/>
  <c r="DH18" i="3"/>
  <c r="HH18" i="3" s="1"/>
  <c r="DG18" i="3"/>
  <c r="HG18" i="3" s="1"/>
  <c r="DF18" i="3"/>
  <c r="HF18" i="3" s="1"/>
  <c r="DE18" i="3"/>
  <c r="HE18" i="3" s="1"/>
  <c r="DD18" i="3"/>
  <c r="DC18" i="3"/>
  <c r="DB18" i="3"/>
  <c r="DA18" i="3"/>
  <c r="CZ18" i="3"/>
  <c r="GZ18" i="3" s="1"/>
  <c r="CY18" i="3"/>
  <c r="GY18" i="3" s="1"/>
  <c r="CX18" i="3"/>
  <c r="GX18" i="3" s="1"/>
  <c r="KR17" i="3"/>
  <c r="KP17" i="3"/>
  <c r="KO17" i="3"/>
  <c r="KN17" i="3"/>
  <c r="KM17" i="3"/>
  <c r="KF17" i="3"/>
  <c r="KE17" i="3"/>
  <c r="KD17" i="3"/>
  <c r="KC17" i="3"/>
  <c r="JT17" i="3"/>
  <c r="JR17" i="3"/>
  <c r="JQ17" i="3"/>
  <c r="JP17" i="3"/>
  <c r="JO17" i="3"/>
  <c r="JH17" i="3"/>
  <c r="JG17" i="3"/>
  <c r="JF17" i="3"/>
  <c r="JE17" i="3"/>
  <c r="IV17" i="3"/>
  <c r="IT17" i="3"/>
  <c r="IS17" i="3"/>
  <c r="IR17" i="3"/>
  <c r="IQ17" i="3"/>
  <c r="IK17" i="3"/>
  <c r="IJ17" i="3"/>
  <c r="II17" i="3"/>
  <c r="IH17" i="3"/>
  <c r="IG17" i="3"/>
  <c r="HX17" i="3"/>
  <c r="HV17" i="3"/>
  <c r="HU17" i="3"/>
  <c r="HT17" i="3"/>
  <c r="HS17" i="3"/>
  <c r="HL17" i="3"/>
  <c r="HK17" i="3"/>
  <c r="HJ17" i="3"/>
  <c r="HI17" i="3"/>
  <c r="GZ17" i="3"/>
  <c r="GX17" i="3"/>
  <c r="GS17" i="3"/>
  <c r="KS17" i="3" s="1"/>
  <c r="GR17" i="3"/>
  <c r="GQ17" i="3"/>
  <c r="KQ17" i="3" s="1"/>
  <c r="GP17" i="3"/>
  <c r="GO17" i="3"/>
  <c r="GN17" i="3"/>
  <c r="GM17" i="3"/>
  <c r="GL17" i="3"/>
  <c r="KL17" i="3" s="1"/>
  <c r="GK17" i="3"/>
  <c r="KK17" i="3" s="1"/>
  <c r="GJ17" i="3"/>
  <c r="KJ17" i="3" s="1"/>
  <c r="GI17" i="3"/>
  <c r="KI17" i="3" s="1"/>
  <c r="GH17" i="3"/>
  <c r="KH17" i="3" s="1"/>
  <c r="GG17" i="3"/>
  <c r="KG17" i="3" s="1"/>
  <c r="GF17" i="3"/>
  <c r="GE17" i="3"/>
  <c r="GD17" i="3"/>
  <c r="GC17" i="3"/>
  <c r="GB17" i="3"/>
  <c r="KB17" i="3" s="1"/>
  <c r="GA17" i="3"/>
  <c r="KA17" i="3" s="1"/>
  <c r="FZ17" i="3"/>
  <c r="JZ17" i="3" s="1"/>
  <c r="FY17" i="3"/>
  <c r="JY17" i="3" s="1"/>
  <c r="FX17" i="3"/>
  <c r="JX17" i="3" s="1"/>
  <c r="FW17" i="3"/>
  <c r="JW17" i="3" s="1"/>
  <c r="FV17" i="3"/>
  <c r="JV17" i="3" s="1"/>
  <c r="FU17" i="3"/>
  <c r="JU17" i="3" s="1"/>
  <c r="FT17" i="3"/>
  <c r="FS17" i="3"/>
  <c r="JS17" i="3" s="1"/>
  <c r="FR17" i="3"/>
  <c r="FQ17" i="3"/>
  <c r="FP17" i="3"/>
  <c r="FO17" i="3"/>
  <c r="FN17" i="3"/>
  <c r="JN17" i="3" s="1"/>
  <c r="FM17" i="3"/>
  <c r="JM17" i="3" s="1"/>
  <c r="FL17" i="3"/>
  <c r="JL17" i="3" s="1"/>
  <c r="FK17" i="3"/>
  <c r="JK17" i="3" s="1"/>
  <c r="FJ17" i="3"/>
  <c r="JJ17" i="3" s="1"/>
  <c r="FI17" i="3"/>
  <c r="JI17" i="3" s="1"/>
  <c r="FH17" i="3"/>
  <c r="FG17" i="3"/>
  <c r="FF17" i="3"/>
  <c r="FE17" i="3"/>
  <c r="FD17" i="3"/>
  <c r="JD17" i="3" s="1"/>
  <c r="FC17" i="3"/>
  <c r="JC17" i="3" s="1"/>
  <c r="FB17" i="3"/>
  <c r="JB17" i="3" s="1"/>
  <c r="FA17" i="3"/>
  <c r="JA17" i="3" s="1"/>
  <c r="EZ17" i="3"/>
  <c r="IZ17" i="3" s="1"/>
  <c r="EY17" i="3"/>
  <c r="IY17" i="3" s="1"/>
  <c r="EX17" i="3"/>
  <c r="IX17" i="3" s="1"/>
  <c r="EW17" i="3"/>
  <c r="IW17" i="3" s="1"/>
  <c r="EV17" i="3"/>
  <c r="EU17" i="3"/>
  <c r="IU17" i="3" s="1"/>
  <c r="ET17" i="3"/>
  <c r="ES17" i="3"/>
  <c r="ER17" i="3"/>
  <c r="EQ17" i="3"/>
  <c r="EP17" i="3"/>
  <c r="IP17" i="3" s="1"/>
  <c r="EO17" i="3"/>
  <c r="IO17" i="3" s="1"/>
  <c r="EN17" i="3"/>
  <c r="IN17" i="3" s="1"/>
  <c r="EM17" i="3"/>
  <c r="IM17" i="3" s="1"/>
  <c r="EL17" i="3"/>
  <c r="IL17" i="3" s="1"/>
  <c r="EK17" i="3"/>
  <c r="EJ17" i="3"/>
  <c r="EI17" i="3"/>
  <c r="EH17" i="3"/>
  <c r="EG17" i="3"/>
  <c r="EF17" i="3"/>
  <c r="IF17" i="3" s="1"/>
  <c r="EE17" i="3"/>
  <c r="IE17" i="3" s="1"/>
  <c r="ED17" i="3"/>
  <c r="ID17" i="3" s="1"/>
  <c r="EC17" i="3"/>
  <c r="IC17" i="3" s="1"/>
  <c r="EB17" i="3"/>
  <c r="IB17" i="3" s="1"/>
  <c r="EA17" i="3"/>
  <c r="IA17" i="3" s="1"/>
  <c r="DZ17" i="3"/>
  <c r="HZ17" i="3" s="1"/>
  <c r="DY17" i="3"/>
  <c r="HY17" i="3" s="1"/>
  <c r="DX17" i="3"/>
  <c r="DW17" i="3"/>
  <c r="HW17" i="3" s="1"/>
  <c r="DV17" i="3"/>
  <c r="DU17" i="3"/>
  <c r="DT17" i="3"/>
  <c r="DS17" i="3"/>
  <c r="DR17" i="3"/>
  <c r="HR17" i="3" s="1"/>
  <c r="DQ17" i="3"/>
  <c r="HQ17" i="3" s="1"/>
  <c r="DP17" i="3"/>
  <c r="HP17" i="3" s="1"/>
  <c r="DO17" i="3"/>
  <c r="HO17" i="3" s="1"/>
  <c r="DN17" i="3"/>
  <c r="HN17" i="3" s="1"/>
  <c r="DM17" i="3"/>
  <c r="HM17" i="3" s="1"/>
  <c r="DL17" i="3"/>
  <c r="DK17" i="3"/>
  <c r="DJ17" i="3"/>
  <c r="DI17" i="3"/>
  <c r="DH17" i="3"/>
  <c r="HH17" i="3" s="1"/>
  <c r="DG17" i="3"/>
  <c r="HG17" i="3" s="1"/>
  <c r="DF17" i="3"/>
  <c r="HF17" i="3" s="1"/>
  <c r="DE17" i="3"/>
  <c r="HE17" i="3" s="1"/>
  <c r="DD17" i="3"/>
  <c r="HD17" i="3" s="1"/>
  <c r="DC17" i="3"/>
  <c r="HC17" i="3" s="1"/>
  <c r="DB17" i="3"/>
  <c r="HB17" i="3" s="1"/>
  <c r="DA17" i="3"/>
  <c r="HA17" i="3" s="1"/>
  <c r="CZ17" i="3"/>
  <c r="CY17" i="3"/>
  <c r="GY17" i="3" s="1"/>
  <c r="CX17" i="3"/>
  <c r="KN16" i="3"/>
  <c r="KM16" i="3"/>
  <c r="KL16" i="3"/>
  <c r="KK16" i="3"/>
  <c r="KD16" i="3"/>
  <c r="KC16" i="3"/>
  <c r="KB16" i="3"/>
  <c r="KA16" i="3"/>
  <c r="JZ16" i="3"/>
  <c r="JY16" i="3"/>
  <c r="JX16" i="3"/>
  <c r="JW16" i="3"/>
  <c r="JP16" i="3"/>
  <c r="JO16" i="3"/>
  <c r="JN16" i="3"/>
  <c r="JM16" i="3"/>
  <c r="JF16" i="3"/>
  <c r="JE16" i="3"/>
  <c r="JD16" i="3"/>
  <c r="JC16" i="3"/>
  <c r="JB16" i="3"/>
  <c r="JA16" i="3"/>
  <c r="IZ16" i="3"/>
  <c r="IY16" i="3"/>
  <c r="IT16" i="3"/>
  <c r="IS16" i="3"/>
  <c r="IR16" i="3"/>
  <c r="IQ16" i="3"/>
  <c r="IP16" i="3"/>
  <c r="IO16" i="3"/>
  <c r="IH16" i="3"/>
  <c r="IG16" i="3"/>
  <c r="IF16" i="3"/>
  <c r="IE16" i="3"/>
  <c r="ID16" i="3"/>
  <c r="IC16" i="3"/>
  <c r="IB16" i="3"/>
  <c r="IA16" i="3"/>
  <c r="HV16" i="3"/>
  <c r="HU16" i="3"/>
  <c r="HT16" i="3"/>
  <c r="HS16" i="3"/>
  <c r="HR16" i="3"/>
  <c r="HQ16" i="3"/>
  <c r="HH16" i="3"/>
  <c r="HF16" i="3"/>
  <c r="HE16" i="3"/>
  <c r="HD16" i="3"/>
  <c r="HC16" i="3"/>
  <c r="GX16" i="3"/>
  <c r="GS16" i="3"/>
  <c r="KS16" i="3" s="1"/>
  <c r="GR16" i="3"/>
  <c r="KR16" i="3" s="1"/>
  <c r="GQ16" i="3"/>
  <c r="KQ16" i="3" s="1"/>
  <c r="GP16" i="3"/>
  <c r="KP16" i="3" s="1"/>
  <c r="GO16" i="3"/>
  <c r="KO16" i="3" s="1"/>
  <c r="GN16" i="3"/>
  <c r="GM16" i="3"/>
  <c r="GL16" i="3"/>
  <c r="GK16" i="3"/>
  <c r="GJ16" i="3"/>
  <c r="KJ16" i="3" s="1"/>
  <c r="GI16" i="3"/>
  <c r="KI16" i="3" s="1"/>
  <c r="GH16" i="3"/>
  <c r="KH16" i="3" s="1"/>
  <c r="GG16" i="3"/>
  <c r="KG16" i="3" s="1"/>
  <c r="GF16" i="3"/>
  <c r="KF16" i="3" s="1"/>
  <c r="GE16" i="3"/>
  <c r="KE16" i="3" s="1"/>
  <c r="GD16" i="3"/>
  <c r="GC16" i="3"/>
  <c r="GB16" i="3"/>
  <c r="GA16" i="3"/>
  <c r="FZ16" i="3"/>
  <c r="FY16" i="3"/>
  <c r="FX16" i="3"/>
  <c r="FW16" i="3"/>
  <c r="FV16" i="3"/>
  <c r="JV16" i="3" s="1"/>
  <c r="FU16" i="3"/>
  <c r="JU16" i="3" s="1"/>
  <c r="FT16" i="3"/>
  <c r="JT16" i="3" s="1"/>
  <c r="FS16" i="3"/>
  <c r="JS16" i="3" s="1"/>
  <c r="FR16" i="3"/>
  <c r="JR16" i="3" s="1"/>
  <c r="FQ16" i="3"/>
  <c r="JQ16" i="3" s="1"/>
  <c r="FP16" i="3"/>
  <c r="FO16" i="3"/>
  <c r="FN16" i="3"/>
  <c r="FM16" i="3"/>
  <c r="FL16" i="3"/>
  <c r="JL16" i="3" s="1"/>
  <c r="FK16" i="3"/>
  <c r="JK16" i="3" s="1"/>
  <c r="FJ16" i="3"/>
  <c r="JJ16" i="3" s="1"/>
  <c r="FI16" i="3"/>
  <c r="JI16" i="3" s="1"/>
  <c r="FH16" i="3"/>
  <c r="JH16" i="3" s="1"/>
  <c r="FG16" i="3"/>
  <c r="JG16" i="3" s="1"/>
  <c r="FF16" i="3"/>
  <c r="FE16" i="3"/>
  <c r="FD16" i="3"/>
  <c r="FC16" i="3"/>
  <c r="FB16" i="3"/>
  <c r="FA16" i="3"/>
  <c r="EZ16" i="3"/>
  <c r="EY16" i="3"/>
  <c r="EX16" i="3"/>
  <c r="IX16" i="3" s="1"/>
  <c r="EW16" i="3"/>
  <c r="IW16" i="3" s="1"/>
  <c r="EV16" i="3"/>
  <c r="IV16" i="3" s="1"/>
  <c r="EU16" i="3"/>
  <c r="IU16" i="3" s="1"/>
  <c r="ET16" i="3"/>
  <c r="ES16" i="3"/>
  <c r="ER16" i="3"/>
  <c r="EQ16" i="3"/>
  <c r="EP16" i="3"/>
  <c r="EO16" i="3"/>
  <c r="EN16" i="3"/>
  <c r="IN16" i="3" s="1"/>
  <c r="EM16" i="3"/>
  <c r="IM16" i="3" s="1"/>
  <c r="EL16" i="3"/>
  <c r="IL16" i="3" s="1"/>
  <c r="EK16" i="3"/>
  <c r="IK16" i="3" s="1"/>
  <c r="EJ16" i="3"/>
  <c r="IJ16" i="3" s="1"/>
  <c r="EI16" i="3"/>
  <c r="II16" i="3" s="1"/>
  <c r="EH16" i="3"/>
  <c r="EG16" i="3"/>
  <c r="EF16" i="3"/>
  <c r="EE16" i="3"/>
  <c r="ED16" i="3"/>
  <c r="EC16" i="3"/>
  <c r="EB16" i="3"/>
  <c r="EA16" i="3"/>
  <c r="DZ16" i="3"/>
  <c r="HZ16" i="3" s="1"/>
  <c r="DY16" i="3"/>
  <c r="HY16" i="3" s="1"/>
  <c r="DX16" i="3"/>
  <c r="HX16" i="3" s="1"/>
  <c r="DW16" i="3"/>
  <c r="HW16" i="3" s="1"/>
  <c r="DV16" i="3"/>
  <c r="DU16" i="3"/>
  <c r="DT16" i="3"/>
  <c r="DS16" i="3"/>
  <c r="DR16" i="3"/>
  <c r="DQ16" i="3"/>
  <c r="DP16" i="3"/>
  <c r="HP16" i="3" s="1"/>
  <c r="DO16" i="3"/>
  <c r="HO16" i="3" s="1"/>
  <c r="DN16" i="3"/>
  <c r="HN16" i="3" s="1"/>
  <c r="DM16" i="3"/>
  <c r="HM16" i="3" s="1"/>
  <c r="DL16" i="3"/>
  <c r="HL16" i="3" s="1"/>
  <c r="DK16" i="3"/>
  <c r="HK16" i="3" s="1"/>
  <c r="DJ16" i="3"/>
  <c r="HJ16" i="3" s="1"/>
  <c r="DI16" i="3"/>
  <c r="HI16" i="3" s="1"/>
  <c r="DH16" i="3"/>
  <c r="DG16" i="3"/>
  <c r="HG16" i="3" s="1"/>
  <c r="DF16" i="3"/>
  <c r="DE16" i="3"/>
  <c r="DD16" i="3"/>
  <c r="DC16" i="3"/>
  <c r="DB16" i="3"/>
  <c r="HB16" i="3" s="1"/>
  <c r="DA16" i="3"/>
  <c r="HA16" i="3" s="1"/>
  <c r="CZ16" i="3"/>
  <c r="GZ16" i="3" s="1"/>
  <c r="CY16" i="3"/>
  <c r="GY16" i="3" s="1"/>
  <c r="CX16" i="3"/>
  <c r="KS15" i="3"/>
  <c r="KR15" i="3"/>
  <c r="KL15" i="3"/>
  <c r="KK15" i="3"/>
  <c r="KJ15" i="3"/>
  <c r="KI15" i="3"/>
  <c r="KH15" i="3"/>
  <c r="KG15" i="3"/>
  <c r="KF15" i="3"/>
  <c r="KE15" i="3"/>
  <c r="JZ15" i="3"/>
  <c r="JX15" i="3"/>
  <c r="JW15" i="3"/>
  <c r="JV15" i="3"/>
  <c r="JU15" i="3"/>
  <c r="JT15" i="3"/>
  <c r="JN15" i="3"/>
  <c r="JM15" i="3"/>
  <c r="JL15" i="3"/>
  <c r="JK15" i="3"/>
  <c r="JJ15" i="3"/>
  <c r="JI15" i="3"/>
  <c r="JH15" i="3"/>
  <c r="JG15" i="3"/>
  <c r="IZ15" i="3"/>
  <c r="IY15" i="3"/>
  <c r="IX15" i="3"/>
  <c r="IW15" i="3"/>
  <c r="IV15" i="3"/>
  <c r="IP15" i="3"/>
  <c r="IO15" i="3"/>
  <c r="IN15" i="3"/>
  <c r="IL15" i="3"/>
  <c r="IK15" i="3"/>
  <c r="IJ15" i="3"/>
  <c r="II15" i="3"/>
  <c r="IB15" i="3"/>
  <c r="IA15" i="3"/>
  <c r="HZ15" i="3"/>
  <c r="HY15" i="3"/>
  <c r="HX15" i="3"/>
  <c r="HR15" i="3"/>
  <c r="HP15" i="3"/>
  <c r="HN15" i="3"/>
  <c r="HM15" i="3"/>
  <c r="HL15" i="3"/>
  <c r="HK15" i="3"/>
  <c r="HD15" i="3"/>
  <c r="HC15" i="3"/>
  <c r="HB15" i="3"/>
  <c r="HA15" i="3"/>
  <c r="GZ15" i="3"/>
  <c r="GS15" i="3"/>
  <c r="GR15" i="3"/>
  <c r="GQ15" i="3"/>
  <c r="KQ15" i="3" s="1"/>
  <c r="GP15" i="3"/>
  <c r="KP15" i="3" s="1"/>
  <c r="GO15" i="3"/>
  <c r="KO15" i="3" s="1"/>
  <c r="GN15" i="3"/>
  <c r="KN15" i="3" s="1"/>
  <c r="GM15" i="3"/>
  <c r="KM15" i="3" s="1"/>
  <c r="GL15" i="3"/>
  <c r="GK15" i="3"/>
  <c r="GJ15" i="3"/>
  <c r="GI15" i="3"/>
  <c r="GH15" i="3"/>
  <c r="GG15" i="3"/>
  <c r="GF15" i="3"/>
  <c r="GE15" i="3"/>
  <c r="GD15" i="3"/>
  <c r="KD15" i="3" s="1"/>
  <c r="GC15" i="3"/>
  <c r="KC15" i="3" s="1"/>
  <c r="GB15" i="3"/>
  <c r="KB15" i="3" s="1"/>
  <c r="GA15" i="3"/>
  <c r="KA15" i="3" s="1"/>
  <c r="FZ15" i="3"/>
  <c r="FY15" i="3"/>
  <c r="JY15" i="3" s="1"/>
  <c r="FX15" i="3"/>
  <c r="FW15" i="3"/>
  <c r="FV15" i="3"/>
  <c r="FU15" i="3"/>
  <c r="FT15" i="3"/>
  <c r="FS15" i="3"/>
  <c r="JS15" i="3" s="1"/>
  <c r="FR15" i="3"/>
  <c r="JR15" i="3" s="1"/>
  <c r="FQ15" i="3"/>
  <c r="JQ15" i="3" s="1"/>
  <c r="FP15" i="3"/>
  <c r="JP15" i="3" s="1"/>
  <c r="FO15" i="3"/>
  <c r="JO15" i="3" s="1"/>
  <c r="FN15" i="3"/>
  <c r="FM15" i="3"/>
  <c r="FL15" i="3"/>
  <c r="FK15" i="3"/>
  <c r="FJ15" i="3"/>
  <c r="FI15" i="3"/>
  <c r="FH15" i="3"/>
  <c r="FG15" i="3"/>
  <c r="FF15" i="3"/>
  <c r="JF15" i="3" s="1"/>
  <c r="FE15" i="3"/>
  <c r="JE15" i="3" s="1"/>
  <c r="FD15" i="3"/>
  <c r="JD15" i="3" s="1"/>
  <c r="FC15" i="3"/>
  <c r="JC15" i="3" s="1"/>
  <c r="FB15" i="3"/>
  <c r="JB15" i="3" s="1"/>
  <c r="FA15" i="3"/>
  <c r="JA15" i="3" s="1"/>
  <c r="EZ15" i="3"/>
  <c r="EY15" i="3"/>
  <c r="EX15" i="3"/>
  <c r="EW15" i="3"/>
  <c r="EV15" i="3"/>
  <c r="EU15" i="3"/>
  <c r="IU15" i="3" s="1"/>
  <c r="ET15" i="3"/>
  <c r="IT15" i="3" s="1"/>
  <c r="ES15" i="3"/>
  <c r="IS15" i="3" s="1"/>
  <c r="ER15" i="3"/>
  <c r="IR15" i="3" s="1"/>
  <c r="EQ15" i="3"/>
  <c r="IQ15" i="3" s="1"/>
  <c r="EP15" i="3"/>
  <c r="EO15" i="3"/>
  <c r="EN15" i="3"/>
  <c r="EM15" i="3"/>
  <c r="IM15" i="3" s="1"/>
  <c r="EL15" i="3"/>
  <c r="EK15" i="3"/>
  <c r="EJ15" i="3"/>
  <c r="EI15" i="3"/>
  <c r="EH15" i="3"/>
  <c r="IH15" i="3" s="1"/>
  <c r="EG15" i="3"/>
  <c r="IG15" i="3" s="1"/>
  <c r="EF15" i="3"/>
  <c r="IF15" i="3" s="1"/>
  <c r="EE15" i="3"/>
  <c r="IE15" i="3" s="1"/>
  <c r="ED15" i="3"/>
  <c r="ID15" i="3" s="1"/>
  <c r="EC15" i="3"/>
  <c r="IC15" i="3" s="1"/>
  <c r="EB15" i="3"/>
  <c r="EA15" i="3"/>
  <c r="DZ15" i="3"/>
  <c r="DY15" i="3"/>
  <c r="DX15" i="3"/>
  <c r="DW15" i="3"/>
  <c r="HW15" i="3" s="1"/>
  <c r="DV15" i="3"/>
  <c r="HV15" i="3" s="1"/>
  <c r="DU15" i="3"/>
  <c r="HU15" i="3" s="1"/>
  <c r="DT15" i="3"/>
  <c r="HT15" i="3" s="1"/>
  <c r="DS15" i="3"/>
  <c r="HS15" i="3" s="1"/>
  <c r="DR15" i="3"/>
  <c r="DQ15" i="3"/>
  <c r="HQ15" i="3" s="1"/>
  <c r="DP15" i="3"/>
  <c r="DO15" i="3"/>
  <c r="HO15" i="3" s="1"/>
  <c r="DN15" i="3"/>
  <c r="DM15" i="3"/>
  <c r="DL15" i="3"/>
  <c r="DK15" i="3"/>
  <c r="DJ15" i="3"/>
  <c r="HJ15" i="3" s="1"/>
  <c r="DI15" i="3"/>
  <c r="HI15" i="3" s="1"/>
  <c r="DH15" i="3"/>
  <c r="HH15" i="3" s="1"/>
  <c r="DG15" i="3"/>
  <c r="HG15" i="3" s="1"/>
  <c r="DF15" i="3"/>
  <c r="HF15" i="3" s="1"/>
  <c r="DE15" i="3"/>
  <c r="HE15" i="3" s="1"/>
  <c r="DD15" i="3"/>
  <c r="DC15" i="3"/>
  <c r="DB15" i="3"/>
  <c r="DA15" i="3"/>
  <c r="CZ15" i="3"/>
  <c r="CY15" i="3"/>
  <c r="GY15" i="3" s="1"/>
  <c r="CX15" i="3"/>
  <c r="GX15" i="3" s="1"/>
  <c r="KR14" i="3"/>
  <c r="KQ14" i="3"/>
  <c r="KP14" i="3"/>
  <c r="KO14" i="3"/>
  <c r="KN14" i="3"/>
  <c r="KM14" i="3"/>
  <c r="KF14" i="3"/>
  <c r="KE14" i="3"/>
  <c r="KD14" i="3"/>
  <c r="KC14" i="3"/>
  <c r="KB14" i="3"/>
  <c r="JT14" i="3"/>
  <c r="JS14" i="3"/>
  <c r="JR14" i="3"/>
  <c r="JQ14" i="3"/>
  <c r="JP14" i="3"/>
  <c r="JO14" i="3"/>
  <c r="JJ14" i="3"/>
  <c r="JI14" i="3"/>
  <c r="JH14" i="3"/>
  <c r="JG14" i="3"/>
  <c r="JF14" i="3"/>
  <c r="JE14" i="3"/>
  <c r="JD14" i="3"/>
  <c r="IV14" i="3"/>
  <c r="IU14" i="3"/>
  <c r="IT14" i="3"/>
  <c r="IS14" i="3"/>
  <c r="IR14" i="3"/>
  <c r="IQ14" i="3"/>
  <c r="IL14" i="3"/>
  <c r="IJ14" i="3"/>
  <c r="II14" i="3"/>
  <c r="IH14" i="3"/>
  <c r="IG14" i="3"/>
  <c r="IF14" i="3"/>
  <c r="HX14" i="3"/>
  <c r="HW14" i="3"/>
  <c r="HV14" i="3"/>
  <c r="HU14" i="3"/>
  <c r="HT14" i="3"/>
  <c r="HS14" i="3"/>
  <c r="HN14" i="3"/>
  <c r="HL14" i="3"/>
  <c r="HK14" i="3"/>
  <c r="HJ14" i="3"/>
  <c r="HI14" i="3"/>
  <c r="HH14" i="3"/>
  <c r="GZ14" i="3"/>
  <c r="GY14" i="3"/>
  <c r="GX14" i="3"/>
  <c r="GS14" i="3"/>
  <c r="KS14" i="3" s="1"/>
  <c r="GR14" i="3"/>
  <c r="GQ14" i="3"/>
  <c r="GP14" i="3"/>
  <c r="GO14" i="3"/>
  <c r="GN14" i="3"/>
  <c r="GM14" i="3"/>
  <c r="GL14" i="3"/>
  <c r="KL14" i="3" s="1"/>
  <c r="GK14" i="3"/>
  <c r="KK14" i="3" s="1"/>
  <c r="GJ14" i="3"/>
  <c r="KJ14" i="3" s="1"/>
  <c r="GI14" i="3"/>
  <c r="KI14" i="3" s="1"/>
  <c r="GH14" i="3"/>
  <c r="KH14" i="3" s="1"/>
  <c r="GG14" i="3"/>
  <c r="KG14" i="3" s="1"/>
  <c r="GF14" i="3"/>
  <c r="GE14" i="3"/>
  <c r="GD14" i="3"/>
  <c r="GC14" i="3"/>
  <c r="GB14" i="3"/>
  <c r="GA14" i="3"/>
  <c r="KA14" i="3" s="1"/>
  <c r="FZ14" i="3"/>
  <c r="JZ14" i="3" s="1"/>
  <c r="FY14" i="3"/>
  <c r="JY14" i="3" s="1"/>
  <c r="FX14" i="3"/>
  <c r="JX14" i="3" s="1"/>
  <c r="FW14" i="3"/>
  <c r="JW14" i="3" s="1"/>
  <c r="FV14" i="3"/>
  <c r="JV14" i="3" s="1"/>
  <c r="FU14" i="3"/>
  <c r="JU14" i="3" s="1"/>
  <c r="FT14" i="3"/>
  <c r="FS14" i="3"/>
  <c r="FR14" i="3"/>
  <c r="FQ14" i="3"/>
  <c r="FP14" i="3"/>
  <c r="FO14" i="3"/>
  <c r="FN14" i="3"/>
  <c r="JN14" i="3" s="1"/>
  <c r="FM14" i="3"/>
  <c r="JM14" i="3" s="1"/>
  <c r="FL14" i="3"/>
  <c r="JL14" i="3" s="1"/>
  <c r="FK14" i="3"/>
  <c r="JK14" i="3" s="1"/>
  <c r="FJ14" i="3"/>
  <c r="FI14" i="3"/>
  <c r="FH14" i="3"/>
  <c r="FG14" i="3"/>
  <c r="FF14" i="3"/>
  <c r="FE14" i="3"/>
  <c r="FD14" i="3"/>
  <c r="FC14" i="3"/>
  <c r="JC14" i="3" s="1"/>
  <c r="FB14" i="3"/>
  <c r="JB14" i="3" s="1"/>
  <c r="FA14" i="3"/>
  <c r="JA14" i="3" s="1"/>
  <c r="EZ14" i="3"/>
  <c r="IZ14" i="3" s="1"/>
  <c r="EY14" i="3"/>
  <c r="IY14" i="3" s="1"/>
  <c r="EX14" i="3"/>
  <c r="IX14" i="3" s="1"/>
  <c r="EW14" i="3"/>
  <c r="IW14" i="3" s="1"/>
  <c r="EV14" i="3"/>
  <c r="EU14" i="3"/>
  <c r="ET14" i="3"/>
  <c r="ES14" i="3"/>
  <c r="ER14" i="3"/>
  <c r="EQ14" i="3"/>
  <c r="EP14" i="3"/>
  <c r="IP14" i="3" s="1"/>
  <c r="EO14" i="3"/>
  <c r="IO14" i="3" s="1"/>
  <c r="EN14" i="3"/>
  <c r="IN14" i="3" s="1"/>
  <c r="EM14" i="3"/>
  <c r="IM14" i="3" s="1"/>
  <c r="EL14" i="3"/>
  <c r="EK14" i="3"/>
  <c r="IK14" i="3" s="1"/>
  <c r="EJ14" i="3"/>
  <c r="EI14" i="3"/>
  <c r="EH14" i="3"/>
  <c r="EG14" i="3"/>
  <c r="EF14" i="3"/>
  <c r="EE14" i="3"/>
  <c r="IE14" i="3" s="1"/>
  <c r="ED14" i="3"/>
  <c r="ID14" i="3" s="1"/>
  <c r="EC14" i="3"/>
  <c r="IC14" i="3" s="1"/>
  <c r="EB14" i="3"/>
  <c r="IB14" i="3" s="1"/>
  <c r="EA14" i="3"/>
  <c r="IA14" i="3" s="1"/>
  <c r="DZ14" i="3"/>
  <c r="HZ14" i="3" s="1"/>
  <c r="DY14" i="3"/>
  <c r="HY14" i="3" s="1"/>
  <c r="DX14" i="3"/>
  <c r="DW14" i="3"/>
  <c r="DV14" i="3"/>
  <c r="DU14" i="3"/>
  <c r="DT14" i="3"/>
  <c r="DS14" i="3"/>
  <c r="DR14" i="3"/>
  <c r="HR14" i="3" s="1"/>
  <c r="DQ14" i="3"/>
  <c r="HQ14" i="3" s="1"/>
  <c r="DP14" i="3"/>
  <c r="HP14" i="3" s="1"/>
  <c r="DO14" i="3"/>
  <c r="HO14" i="3" s="1"/>
  <c r="DN14" i="3"/>
  <c r="DM14" i="3"/>
  <c r="HM14" i="3" s="1"/>
  <c r="DL14" i="3"/>
  <c r="DK14" i="3"/>
  <c r="DJ14" i="3"/>
  <c r="DI14" i="3"/>
  <c r="DH14" i="3"/>
  <c r="DG14" i="3"/>
  <c r="HG14" i="3" s="1"/>
  <c r="DF14" i="3"/>
  <c r="HF14" i="3" s="1"/>
  <c r="DE14" i="3"/>
  <c r="HE14" i="3" s="1"/>
  <c r="DD14" i="3"/>
  <c r="HD14" i="3" s="1"/>
  <c r="DC14" i="3"/>
  <c r="HC14" i="3" s="1"/>
  <c r="DB14" i="3"/>
  <c r="HB14" i="3" s="1"/>
  <c r="DA14" i="3"/>
  <c r="HA14" i="3" s="1"/>
  <c r="CZ14" i="3"/>
  <c r="CY14" i="3"/>
  <c r="CX14" i="3"/>
  <c r="KN13" i="3"/>
  <c r="KM13" i="3"/>
  <c r="KL13" i="3"/>
  <c r="KK13" i="3"/>
  <c r="KJ13" i="3"/>
  <c r="KB13" i="3"/>
  <c r="KA13" i="3"/>
  <c r="JZ13" i="3"/>
  <c r="JY13" i="3"/>
  <c r="JX13" i="3"/>
  <c r="JW13" i="3"/>
  <c r="JP13" i="3"/>
  <c r="JO13" i="3"/>
  <c r="JN13" i="3"/>
  <c r="JM13" i="3"/>
  <c r="JL13" i="3"/>
  <c r="JD13" i="3"/>
  <c r="JC13" i="3"/>
  <c r="JB13" i="3"/>
  <c r="JA13" i="3"/>
  <c r="IZ13" i="3"/>
  <c r="IY13" i="3"/>
  <c r="IR13" i="3"/>
  <c r="IQ13" i="3"/>
  <c r="IP13" i="3"/>
  <c r="IO13" i="3"/>
  <c r="IN13" i="3"/>
  <c r="IF13" i="3"/>
  <c r="IE13" i="3"/>
  <c r="ID13" i="3"/>
  <c r="IC13" i="3"/>
  <c r="IB13" i="3"/>
  <c r="IA13" i="3"/>
  <c r="HT13" i="3"/>
  <c r="HS13" i="3"/>
  <c r="HR13" i="3"/>
  <c r="HQ13" i="3"/>
  <c r="HP13" i="3"/>
  <c r="HH13" i="3"/>
  <c r="HF13" i="3"/>
  <c r="HE13" i="3"/>
  <c r="HD13" i="3"/>
  <c r="HC13" i="3"/>
  <c r="GS13" i="3"/>
  <c r="KS13" i="3" s="1"/>
  <c r="GR13" i="3"/>
  <c r="KR13" i="3" s="1"/>
  <c r="GQ13" i="3"/>
  <c r="KQ13" i="3" s="1"/>
  <c r="GP13" i="3"/>
  <c r="KP13" i="3" s="1"/>
  <c r="GO13" i="3"/>
  <c r="KO13" i="3" s="1"/>
  <c r="GN13" i="3"/>
  <c r="GM13" i="3"/>
  <c r="GL13" i="3"/>
  <c r="GK13" i="3"/>
  <c r="GJ13" i="3"/>
  <c r="GI13" i="3"/>
  <c r="KI13" i="3" s="1"/>
  <c r="GH13" i="3"/>
  <c r="KH13" i="3" s="1"/>
  <c r="GG13" i="3"/>
  <c r="KG13" i="3" s="1"/>
  <c r="GF13" i="3"/>
  <c r="KF13" i="3" s="1"/>
  <c r="GE13" i="3"/>
  <c r="KE13" i="3" s="1"/>
  <c r="GD13" i="3"/>
  <c r="KD13" i="3" s="1"/>
  <c r="GC13" i="3"/>
  <c r="KC13" i="3" s="1"/>
  <c r="GB13" i="3"/>
  <c r="GA13" i="3"/>
  <c r="FZ13" i="3"/>
  <c r="FY13" i="3"/>
  <c r="FX13" i="3"/>
  <c r="FW13" i="3"/>
  <c r="FV13" i="3"/>
  <c r="JV13" i="3" s="1"/>
  <c r="FU13" i="3"/>
  <c r="JU13" i="3" s="1"/>
  <c r="FT13" i="3"/>
  <c r="JT13" i="3" s="1"/>
  <c r="FS13" i="3"/>
  <c r="JS13" i="3" s="1"/>
  <c r="FR13" i="3"/>
  <c r="JR13" i="3" s="1"/>
  <c r="FQ13" i="3"/>
  <c r="JQ13" i="3" s="1"/>
  <c r="FP13" i="3"/>
  <c r="FO13" i="3"/>
  <c r="FN13" i="3"/>
  <c r="FM13" i="3"/>
  <c r="FL13" i="3"/>
  <c r="FK13" i="3"/>
  <c r="JK13" i="3" s="1"/>
  <c r="FJ13" i="3"/>
  <c r="JJ13" i="3" s="1"/>
  <c r="FI13" i="3"/>
  <c r="JI13" i="3" s="1"/>
  <c r="FH13" i="3"/>
  <c r="JH13" i="3" s="1"/>
  <c r="FG13" i="3"/>
  <c r="JG13" i="3" s="1"/>
  <c r="FF13" i="3"/>
  <c r="JF13" i="3" s="1"/>
  <c r="FE13" i="3"/>
  <c r="JE13" i="3" s="1"/>
  <c r="FD13" i="3"/>
  <c r="FC13" i="3"/>
  <c r="FB13" i="3"/>
  <c r="FA13" i="3"/>
  <c r="EZ13" i="3"/>
  <c r="EY13" i="3"/>
  <c r="EX13" i="3"/>
  <c r="IX13" i="3" s="1"/>
  <c r="EW13" i="3"/>
  <c r="IW13" i="3" s="1"/>
  <c r="EV13" i="3"/>
  <c r="IV13" i="3" s="1"/>
  <c r="EU13" i="3"/>
  <c r="IU13" i="3" s="1"/>
  <c r="ET13" i="3"/>
  <c r="IT13" i="3" s="1"/>
  <c r="ES13" i="3"/>
  <c r="IS13" i="3" s="1"/>
  <c r="ER13" i="3"/>
  <c r="EQ13" i="3"/>
  <c r="EP13" i="3"/>
  <c r="EO13" i="3"/>
  <c r="EN13" i="3"/>
  <c r="EM13" i="3"/>
  <c r="IM13" i="3" s="1"/>
  <c r="EL13" i="3"/>
  <c r="IL13" i="3" s="1"/>
  <c r="EK13" i="3"/>
  <c r="IK13" i="3" s="1"/>
  <c r="EJ13" i="3"/>
  <c r="IJ13" i="3" s="1"/>
  <c r="EI13" i="3"/>
  <c r="II13" i="3" s="1"/>
  <c r="EH13" i="3"/>
  <c r="IH13" i="3" s="1"/>
  <c r="EG13" i="3"/>
  <c r="IG13" i="3" s="1"/>
  <c r="EF13" i="3"/>
  <c r="EE13" i="3"/>
  <c r="ED13" i="3"/>
  <c r="EC13" i="3"/>
  <c r="EB13" i="3"/>
  <c r="EA13" i="3"/>
  <c r="DZ13" i="3"/>
  <c r="HZ13" i="3" s="1"/>
  <c r="DY13" i="3"/>
  <c r="HY13" i="3" s="1"/>
  <c r="DX13" i="3"/>
  <c r="HX13" i="3" s="1"/>
  <c r="DW13" i="3"/>
  <c r="HW13" i="3" s="1"/>
  <c r="DV13" i="3"/>
  <c r="HV13" i="3" s="1"/>
  <c r="DU13" i="3"/>
  <c r="HU13" i="3" s="1"/>
  <c r="DT13" i="3"/>
  <c r="DS13" i="3"/>
  <c r="DR13" i="3"/>
  <c r="DQ13" i="3"/>
  <c r="DP13" i="3"/>
  <c r="DO13" i="3"/>
  <c r="HO13" i="3" s="1"/>
  <c r="DN13" i="3"/>
  <c r="HN13" i="3" s="1"/>
  <c r="DM13" i="3"/>
  <c r="HM13" i="3" s="1"/>
  <c r="DL13" i="3"/>
  <c r="HL13" i="3" s="1"/>
  <c r="DK13" i="3"/>
  <c r="HK13" i="3" s="1"/>
  <c r="DJ13" i="3"/>
  <c r="HJ13" i="3" s="1"/>
  <c r="DI13" i="3"/>
  <c r="HI13" i="3" s="1"/>
  <c r="DH13" i="3"/>
  <c r="DG13" i="3"/>
  <c r="HG13" i="3" s="1"/>
  <c r="DF13" i="3"/>
  <c r="DE13" i="3"/>
  <c r="DD13" i="3"/>
  <c r="DC13" i="3"/>
  <c r="DB13" i="3"/>
  <c r="HB13" i="3" s="1"/>
  <c r="DA13" i="3"/>
  <c r="HA13" i="3" s="1"/>
  <c r="CZ13" i="3"/>
  <c r="GZ13" i="3" s="1"/>
  <c r="CY13" i="3"/>
  <c r="GY13" i="3" s="1"/>
  <c r="CX13" i="3"/>
  <c r="GX13" i="3" s="1"/>
  <c r="KS12" i="3"/>
  <c r="KR12" i="3"/>
  <c r="KL12" i="3"/>
  <c r="KK12" i="3"/>
  <c r="KJ12" i="3"/>
  <c r="KH12" i="3"/>
  <c r="KG12" i="3"/>
  <c r="KF12" i="3"/>
  <c r="KE12" i="3"/>
  <c r="JX12" i="3"/>
  <c r="JW12" i="3"/>
  <c r="JV12" i="3"/>
  <c r="JU12" i="3"/>
  <c r="JT12" i="3"/>
  <c r="JL12" i="3"/>
  <c r="JJ12" i="3"/>
  <c r="JI12" i="3"/>
  <c r="JH12" i="3"/>
  <c r="JG12" i="3"/>
  <c r="JA12" i="3"/>
  <c r="IZ12" i="3"/>
  <c r="IY12" i="3"/>
  <c r="IX12" i="3"/>
  <c r="IW12" i="3"/>
  <c r="IV12" i="3"/>
  <c r="IN12" i="3"/>
  <c r="IL12" i="3"/>
  <c r="IK12" i="3"/>
  <c r="IJ12" i="3"/>
  <c r="II12" i="3"/>
  <c r="IB12" i="3"/>
  <c r="IA12" i="3"/>
  <c r="HZ12" i="3"/>
  <c r="HY12" i="3"/>
  <c r="HX12" i="3"/>
  <c r="HR12" i="3"/>
  <c r="HQ12" i="3"/>
  <c r="HP12" i="3"/>
  <c r="HN12" i="3"/>
  <c r="HM12" i="3"/>
  <c r="HL12" i="3"/>
  <c r="HK12" i="3"/>
  <c r="HD12" i="3"/>
  <c r="HC12" i="3"/>
  <c r="HB12" i="3"/>
  <c r="HA12" i="3"/>
  <c r="GZ12" i="3"/>
  <c r="GS12" i="3"/>
  <c r="GR12" i="3"/>
  <c r="GQ12" i="3"/>
  <c r="KQ12" i="3" s="1"/>
  <c r="GP12" i="3"/>
  <c r="KP12" i="3" s="1"/>
  <c r="GO12" i="3"/>
  <c r="KO12" i="3" s="1"/>
  <c r="GN12" i="3"/>
  <c r="KN12" i="3" s="1"/>
  <c r="GM12" i="3"/>
  <c r="KM12" i="3" s="1"/>
  <c r="GL12" i="3"/>
  <c r="GK12" i="3"/>
  <c r="GJ12" i="3"/>
  <c r="GI12" i="3"/>
  <c r="KI12" i="3" s="1"/>
  <c r="GH12" i="3"/>
  <c r="GG12" i="3"/>
  <c r="GF12" i="3"/>
  <c r="GE12" i="3"/>
  <c r="GD12" i="3"/>
  <c r="KD12" i="3" s="1"/>
  <c r="GC12" i="3"/>
  <c r="KC12" i="3" s="1"/>
  <c r="GB12" i="3"/>
  <c r="KB12" i="3" s="1"/>
  <c r="GA12" i="3"/>
  <c r="KA12" i="3" s="1"/>
  <c r="FZ12" i="3"/>
  <c r="JZ12" i="3" s="1"/>
  <c r="FY12" i="3"/>
  <c r="JY12" i="3" s="1"/>
  <c r="FX12" i="3"/>
  <c r="FW12" i="3"/>
  <c r="FV12" i="3"/>
  <c r="FU12" i="3"/>
  <c r="FT12" i="3"/>
  <c r="FS12" i="3"/>
  <c r="JS12" i="3" s="1"/>
  <c r="FR12" i="3"/>
  <c r="JR12" i="3" s="1"/>
  <c r="FQ12" i="3"/>
  <c r="JQ12" i="3" s="1"/>
  <c r="FP12" i="3"/>
  <c r="JP12" i="3" s="1"/>
  <c r="FO12" i="3"/>
  <c r="JO12" i="3" s="1"/>
  <c r="FN12" i="3"/>
  <c r="JN12" i="3" s="1"/>
  <c r="FM12" i="3"/>
  <c r="JM12" i="3" s="1"/>
  <c r="FL12" i="3"/>
  <c r="FK12" i="3"/>
  <c r="JK12" i="3" s="1"/>
  <c r="FJ12" i="3"/>
  <c r="FI12" i="3"/>
  <c r="FH12" i="3"/>
  <c r="FG12" i="3"/>
  <c r="FF12" i="3"/>
  <c r="JF12" i="3" s="1"/>
  <c r="FE12" i="3"/>
  <c r="JE12" i="3" s="1"/>
  <c r="FD12" i="3"/>
  <c r="JD12" i="3" s="1"/>
  <c r="FC12" i="3"/>
  <c r="JC12" i="3" s="1"/>
  <c r="FB12" i="3"/>
  <c r="JB12" i="3" s="1"/>
  <c r="FA12" i="3"/>
  <c r="EZ12" i="3"/>
  <c r="EY12" i="3"/>
  <c r="EX12" i="3"/>
  <c r="EW12" i="3"/>
  <c r="EV12" i="3"/>
  <c r="EU12" i="3"/>
  <c r="IU12" i="3" s="1"/>
  <c r="ET12" i="3"/>
  <c r="IT12" i="3" s="1"/>
  <c r="ES12" i="3"/>
  <c r="IS12" i="3" s="1"/>
  <c r="ER12" i="3"/>
  <c r="IR12" i="3" s="1"/>
  <c r="EQ12" i="3"/>
  <c r="IQ12" i="3" s="1"/>
  <c r="EP12" i="3"/>
  <c r="IP12" i="3" s="1"/>
  <c r="EO12" i="3"/>
  <c r="IO12" i="3" s="1"/>
  <c r="EN12" i="3"/>
  <c r="EM12" i="3"/>
  <c r="IM12" i="3" s="1"/>
  <c r="EL12" i="3"/>
  <c r="EK12" i="3"/>
  <c r="EJ12" i="3"/>
  <c r="EI12" i="3"/>
  <c r="EH12" i="3"/>
  <c r="IH12" i="3" s="1"/>
  <c r="EG12" i="3"/>
  <c r="IG12" i="3" s="1"/>
  <c r="EF12" i="3"/>
  <c r="IF12" i="3" s="1"/>
  <c r="EE12" i="3"/>
  <c r="IE12" i="3" s="1"/>
  <c r="ED12" i="3"/>
  <c r="ID12" i="3" s="1"/>
  <c r="EC12" i="3"/>
  <c r="IC12" i="3" s="1"/>
  <c r="EB12" i="3"/>
  <c r="EA12" i="3"/>
  <c r="DZ12" i="3"/>
  <c r="DY12" i="3"/>
  <c r="DX12" i="3"/>
  <c r="DW12" i="3"/>
  <c r="HW12" i="3" s="1"/>
  <c r="DV12" i="3"/>
  <c r="HV12" i="3" s="1"/>
  <c r="DU12" i="3"/>
  <c r="HU12" i="3" s="1"/>
  <c r="DT12" i="3"/>
  <c r="HT12" i="3" s="1"/>
  <c r="DS12" i="3"/>
  <c r="HS12" i="3" s="1"/>
  <c r="DR12" i="3"/>
  <c r="DQ12" i="3"/>
  <c r="DP12" i="3"/>
  <c r="DO12" i="3"/>
  <c r="HO12" i="3" s="1"/>
  <c r="DN12" i="3"/>
  <c r="DM12" i="3"/>
  <c r="DL12" i="3"/>
  <c r="DK12" i="3"/>
  <c r="DJ12" i="3"/>
  <c r="HJ12" i="3" s="1"/>
  <c r="DI12" i="3"/>
  <c r="HI12" i="3" s="1"/>
  <c r="DH12" i="3"/>
  <c r="HH12" i="3" s="1"/>
  <c r="DG12" i="3"/>
  <c r="HG12" i="3" s="1"/>
  <c r="DF12" i="3"/>
  <c r="HF12" i="3" s="1"/>
  <c r="DE12" i="3"/>
  <c r="HE12" i="3" s="1"/>
  <c r="DD12" i="3"/>
  <c r="DC12" i="3"/>
  <c r="DB12" i="3"/>
  <c r="DA12" i="3"/>
  <c r="CZ12" i="3"/>
  <c r="CY12" i="3"/>
  <c r="GY12" i="3" s="1"/>
  <c r="CX12" i="3"/>
  <c r="GX12" i="3" s="1"/>
  <c r="KR11" i="3"/>
  <c r="KP11" i="3"/>
  <c r="KO11" i="3"/>
  <c r="KN11" i="3"/>
  <c r="KM11" i="3"/>
  <c r="KF11" i="3"/>
  <c r="KE11" i="3"/>
  <c r="KD11" i="3"/>
  <c r="KC11" i="3"/>
  <c r="KB11" i="3"/>
  <c r="JT11" i="3"/>
  <c r="JR11" i="3"/>
  <c r="JQ11" i="3"/>
  <c r="JP11" i="3"/>
  <c r="JO11" i="3"/>
  <c r="JH11" i="3"/>
  <c r="JG11" i="3"/>
  <c r="JF11" i="3"/>
  <c r="JE11" i="3"/>
  <c r="JD11" i="3"/>
  <c r="IW11" i="3"/>
  <c r="IV11" i="3"/>
  <c r="IT11" i="3"/>
  <c r="IS11" i="3"/>
  <c r="IR11" i="3"/>
  <c r="IQ11" i="3"/>
  <c r="IJ11" i="3"/>
  <c r="II11" i="3"/>
  <c r="IH11" i="3"/>
  <c r="IG11" i="3"/>
  <c r="IF11" i="3"/>
  <c r="HX11" i="3"/>
  <c r="HV11" i="3"/>
  <c r="HU11" i="3"/>
  <c r="HT11" i="3"/>
  <c r="HS11" i="3"/>
  <c r="HN11" i="3"/>
  <c r="HL11" i="3"/>
  <c r="HK11" i="3"/>
  <c r="HJ11" i="3"/>
  <c r="HI11" i="3"/>
  <c r="HH11" i="3"/>
  <c r="GZ11" i="3"/>
  <c r="GX11" i="3"/>
  <c r="GS11" i="3"/>
  <c r="KS11" i="3" s="1"/>
  <c r="GR11" i="3"/>
  <c r="GQ11" i="3"/>
  <c r="KQ11" i="3" s="1"/>
  <c r="GP11" i="3"/>
  <c r="GO11" i="3"/>
  <c r="GN11" i="3"/>
  <c r="GM11" i="3"/>
  <c r="GL11" i="3"/>
  <c r="KL11" i="3" s="1"/>
  <c r="GK11" i="3"/>
  <c r="KK11" i="3" s="1"/>
  <c r="GJ11" i="3"/>
  <c r="KJ11" i="3" s="1"/>
  <c r="GI11" i="3"/>
  <c r="KI11" i="3" s="1"/>
  <c r="GH11" i="3"/>
  <c r="KH11" i="3" s="1"/>
  <c r="GG11" i="3"/>
  <c r="KG11" i="3" s="1"/>
  <c r="GF11" i="3"/>
  <c r="GE11" i="3"/>
  <c r="GD11" i="3"/>
  <c r="GC11" i="3"/>
  <c r="GB11" i="3"/>
  <c r="GA11" i="3"/>
  <c r="KA11" i="3" s="1"/>
  <c r="FZ11" i="3"/>
  <c r="JZ11" i="3" s="1"/>
  <c r="FY11" i="3"/>
  <c r="JY11" i="3" s="1"/>
  <c r="FX11" i="3"/>
  <c r="JX11" i="3" s="1"/>
  <c r="FW11" i="3"/>
  <c r="JW11" i="3" s="1"/>
  <c r="FV11" i="3"/>
  <c r="JV11" i="3" s="1"/>
  <c r="FU11" i="3"/>
  <c r="JU11" i="3" s="1"/>
  <c r="FT11" i="3"/>
  <c r="FS11" i="3"/>
  <c r="JS11" i="3" s="1"/>
  <c r="FR11" i="3"/>
  <c r="FQ11" i="3"/>
  <c r="FP11" i="3"/>
  <c r="FO11" i="3"/>
  <c r="FN11" i="3"/>
  <c r="JN11" i="3" s="1"/>
  <c r="FM11" i="3"/>
  <c r="JM11" i="3" s="1"/>
  <c r="FL11" i="3"/>
  <c r="JL11" i="3" s="1"/>
  <c r="FK11" i="3"/>
  <c r="JK11" i="3" s="1"/>
  <c r="FJ11" i="3"/>
  <c r="JJ11" i="3" s="1"/>
  <c r="FI11" i="3"/>
  <c r="JI11" i="3" s="1"/>
  <c r="FH11" i="3"/>
  <c r="FG11" i="3"/>
  <c r="FF11" i="3"/>
  <c r="FE11" i="3"/>
  <c r="FD11" i="3"/>
  <c r="FC11" i="3"/>
  <c r="JC11" i="3" s="1"/>
  <c r="FB11" i="3"/>
  <c r="JB11" i="3" s="1"/>
  <c r="FA11" i="3"/>
  <c r="JA11" i="3" s="1"/>
  <c r="EZ11" i="3"/>
  <c r="IZ11" i="3" s="1"/>
  <c r="EY11" i="3"/>
  <c r="IY11" i="3" s="1"/>
  <c r="EX11" i="3"/>
  <c r="IX11" i="3" s="1"/>
  <c r="EW11" i="3"/>
  <c r="EV11" i="3"/>
  <c r="EU11" i="3"/>
  <c r="IU11" i="3" s="1"/>
  <c r="ET11" i="3"/>
  <c r="ES11" i="3"/>
  <c r="ER11" i="3"/>
  <c r="EQ11" i="3"/>
  <c r="EP11" i="3"/>
  <c r="IP11" i="3" s="1"/>
  <c r="EO11" i="3"/>
  <c r="IO11" i="3" s="1"/>
  <c r="EN11" i="3"/>
  <c r="IN11" i="3" s="1"/>
  <c r="EM11" i="3"/>
  <c r="IM11" i="3" s="1"/>
  <c r="EL11" i="3"/>
  <c r="IL11" i="3" s="1"/>
  <c r="EK11" i="3"/>
  <c r="IK11" i="3" s="1"/>
  <c r="EJ11" i="3"/>
  <c r="EI11" i="3"/>
  <c r="EH11" i="3"/>
  <c r="EG11" i="3"/>
  <c r="EF11" i="3"/>
  <c r="EE11" i="3"/>
  <c r="IE11" i="3" s="1"/>
  <c r="ED11" i="3"/>
  <c r="ID11" i="3" s="1"/>
  <c r="EC11" i="3"/>
  <c r="IC11" i="3" s="1"/>
  <c r="EB11" i="3"/>
  <c r="IB11" i="3" s="1"/>
  <c r="EA11" i="3"/>
  <c r="IA11" i="3" s="1"/>
  <c r="DZ11" i="3"/>
  <c r="HZ11" i="3" s="1"/>
  <c r="DY11" i="3"/>
  <c r="HY11" i="3" s="1"/>
  <c r="DX11" i="3"/>
  <c r="DW11" i="3"/>
  <c r="HW11" i="3" s="1"/>
  <c r="DV11" i="3"/>
  <c r="DU11" i="3"/>
  <c r="DT11" i="3"/>
  <c r="DS11" i="3"/>
  <c r="DR11" i="3"/>
  <c r="HR11" i="3" s="1"/>
  <c r="DQ11" i="3"/>
  <c r="HQ11" i="3" s="1"/>
  <c r="DP11" i="3"/>
  <c r="HP11" i="3" s="1"/>
  <c r="DO11" i="3"/>
  <c r="HO11" i="3" s="1"/>
  <c r="DN11" i="3"/>
  <c r="DM11" i="3"/>
  <c r="HM11" i="3" s="1"/>
  <c r="DL11" i="3"/>
  <c r="DK11" i="3"/>
  <c r="DJ11" i="3"/>
  <c r="DI11" i="3"/>
  <c r="DH11" i="3"/>
  <c r="DG11" i="3"/>
  <c r="HG11" i="3" s="1"/>
  <c r="DF11" i="3"/>
  <c r="HF11" i="3" s="1"/>
  <c r="DE11" i="3"/>
  <c r="HE11" i="3" s="1"/>
  <c r="DD11" i="3"/>
  <c r="HD11" i="3" s="1"/>
  <c r="DC11" i="3"/>
  <c r="HC11" i="3" s="1"/>
  <c r="DB11" i="3"/>
  <c r="HB11" i="3" s="1"/>
  <c r="DA11" i="3"/>
  <c r="HA11" i="3" s="1"/>
  <c r="CZ11" i="3"/>
  <c r="CY11" i="3"/>
  <c r="GY11" i="3" s="1"/>
  <c r="CX11" i="3"/>
  <c r="KO10" i="3"/>
  <c r="KN10" i="3"/>
  <c r="KM10" i="3"/>
  <c r="KL10" i="3"/>
  <c r="KK10" i="3"/>
  <c r="KJ10" i="3"/>
  <c r="KD10" i="3"/>
  <c r="KC10" i="3"/>
  <c r="KB10" i="3"/>
  <c r="KA10" i="3"/>
  <c r="JZ10" i="3"/>
  <c r="JY10" i="3"/>
  <c r="JX10" i="3"/>
  <c r="JW10" i="3"/>
  <c r="JQ10" i="3"/>
  <c r="JP10" i="3"/>
  <c r="JO10" i="3"/>
  <c r="JN10" i="3"/>
  <c r="JM10" i="3"/>
  <c r="JL10" i="3"/>
  <c r="JF10" i="3"/>
  <c r="JE10" i="3"/>
  <c r="JD10" i="3"/>
  <c r="JB10" i="3"/>
  <c r="JA10" i="3"/>
  <c r="IZ10" i="3"/>
  <c r="IY10" i="3"/>
  <c r="IT10" i="3"/>
  <c r="IS10" i="3"/>
  <c r="IR10" i="3"/>
  <c r="IQ10" i="3"/>
  <c r="IP10" i="3"/>
  <c r="IO10" i="3"/>
  <c r="IN10" i="3"/>
  <c r="IH10" i="3"/>
  <c r="IF10" i="3"/>
  <c r="ID10" i="3"/>
  <c r="IC10" i="3"/>
  <c r="IB10" i="3"/>
  <c r="IA10" i="3"/>
  <c r="HV10" i="3"/>
  <c r="HU10" i="3"/>
  <c r="HT10" i="3"/>
  <c r="HS10" i="3"/>
  <c r="HR10" i="3"/>
  <c r="HQ10" i="3"/>
  <c r="HP10" i="3"/>
  <c r="HH10" i="3"/>
  <c r="HF10" i="3"/>
  <c r="HE10" i="3"/>
  <c r="HD10" i="3"/>
  <c r="HC10" i="3"/>
  <c r="GX10" i="3"/>
  <c r="GS10" i="3"/>
  <c r="KS10" i="3" s="1"/>
  <c r="GR10" i="3"/>
  <c r="KR10" i="3" s="1"/>
  <c r="GQ10" i="3"/>
  <c r="KQ10" i="3" s="1"/>
  <c r="GP10" i="3"/>
  <c r="KP10" i="3" s="1"/>
  <c r="GO10" i="3"/>
  <c r="GN10" i="3"/>
  <c r="GM10" i="3"/>
  <c r="GL10" i="3"/>
  <c r="GK10" i="3"/>
  <c r="GJ10" i="3"/>
  <c r="GI10" i="3"/>
  <c r="KI10" i="3" s="1"/>
  <c r="GH10" i="3"/>
  <c r="KH10" i="3" s="1"/>
  <c r="GG10" i="3"/>
  <c r="KG10" i="3" s="1"/>
  <c r="GF10" i="3"/>
  <c r="KF10" i="3" s="1"/>
  <c r="GE10" i="3"/>
  <c r="KE10" i="3" s="1"/>
  <c r="GD10" i="3"/>
  <c r="GC10" i="3"/>
  <c r="GB10" i="3"/>
  <c r="GA10" i="3"/>
  <c r="FZ10" i="3"/>
  <c r="FY10" i="3"/>
  <c r="FX10" i="3"/>
  <c r="FW10" i="3"/>
  <c r="FV10" i="3"/>
  <c r="JV10" i="3" s="1"/>
  <c r="FU10" i="3"/>
  <c r="JU10" i="3" s="1"/>
  <c r="FT10" i="3"/>
  <c r="JT10" i="3" s="1"/>
  <c r="FS10" i="3"/>
  <c r="JS10" i="3" s="1"/>
  <c r="FR10" i="3"/>
  <c r="JR10" i="3" s="1"/>
  <c r="FQ10" i="3"/>
  <c r="FP10" i="3"/>
  <c r="FO10" i="3"/>
  <c r="FN10" i="3"/>
  <c r="FM10" i="3"/>
  <c r="FL10" i="3"/>
  <c r="FK10" i="3"/>
  <c r="JK10" i="3" s="1"/>
  <c r="FJ10" i="3"/>
  <c r="JJ10" i="3" s="1"/>
  <c r="FI10" i="3"/>
  <c r="JI10" i="3" s="1"/>
  <c r="FH10" i="3"/>
  <c r="JH10" i="3" s="1"/>
  <c r="FG10" i="3"/>
  <c r="JG10" i="3" s="1"/>
  <c r="FF10" i="3"/>
  <c r="FE10" i="3"/>
  <c r="FD10" i="3"/>
  <c r="FC10" i="3"/>
  <c r="JC10" i="3" s="1"/>
  <c r="FB10" i="3"/>
  <c r="FA10" i="3"/>
  <c r="EZ10" i="3"/>
  <c r="EY10" i="3"/>
  <c r="EX10" i="3"/>
  <c r="IX10" i="3" s="1"/>
  <c r="EW10" i="3"/>
  <c r="IW10" i="3" s="1"/>
  <c r="EV10" i="3"/>
  <c r="IV10" i="3" s="1"/>
  <c r="EU10" i="3"/>
  <c r="IU10" i="3" s="1"/>
  <c r="ET10" i="3"/>
  <c r="ES10" i="3"/>
  <c r="ER10" i="3"/>
  <c r="EQ10" i="3"/>
  <c r="EP10" i="3"/>
  <c r="EO10" i="3"/>
  <c r="EN10" i="3"/>
  <c r="EM10" i="3"/>
  <c r="IM10" i="3" s="1"/>
  <c r="EL10" i="3"/>
  <c r="IL10" i="3" s="1"/>
  <c r="EK10" i="3"/>
  <c r="IK10" i="3" s="1"/>
  <c r="EJ10" i="3"/>
  <c r="IJ10" i="3" s="1"/>
  <c r="EI10" i="3"/>
  <c r="II10" i="3" s="1"/>
  <c r="EH10" i="3"/>
  <c r="EG10" i="3"/>
  <c r="IG10" i="3" s="1"/>
  <c r="EF10" i="3"/>
  <c r="EE10" i="3"/>
  <c r="IE10" i="3" s="1"/>
  <c r="ED10" i="3"/>
  <c r="EC10" i="3"/>
  <c r="EB10" i="3"/>
  <c r="EA10" i="3"/>
  <c r="DZ10" i="3"/>
  <c r="HZ10" i="3" s="1"/>
  <c r="DY10" i="3"/>
  <c r="HY10" i="3" s="1"/>
  <c r="DX10" i="3"/>
  <c r="HX10" i="3" s="1"/>
  <c r="DW10" i="3"/>
  <c r="HW10" i="3" s="1"/>
  <c r="DV10" i="3"/>
  <c r="DU10" i="3"/>
  <c r="DT10" i="3"/>
  <c r="DS10" i="3"/>
  <c r="DR10" i="3"/>
  <c r="DQ10" i="3"/>
  <c r="DP10" i="3"/>
  <c r="DO10" i="3"/>
  <c r="HO10" i="3" s="1"/>
  <c r="DN10" i="3"/>
  <c r="HN10" i="3" s="1"/>
  <c r="DM10" i="3"/>
  <c r="HM10" i="3" s="1"/>
  <c r="DL10" i="3"/>
  <c r="HL10" i="3" s="1"/>
  <c r="DK10" i="3"/>
  <c r="HK10" i="3" s="1"/>
  <c r="DJ10" i="3"/>
  <c r="HJ10" i="3" s="1"/>
  <c r="DI10" i="3"/>
  <c r="HI10" i="3" s="1"/>
  <c r="DH10" i="3"/>
  <c r="DG10" i="3"/>
  <c r="HG10" i="3" s="1"/>
  <c r="DF10" i="3"/>
  <c r="DE10" i="3"/>
  <c r="DD10" i="3"/>
  <c r="DC10" i="3"/>
  <c r="DB10" i="3"/>
  <c r="HB10" i="3" s="1"/>
  <c r="DA10" i="3"/>
  <c r="HA10" i="3" s="1"/>
  <c r="CZ10" i="3"/>
  <c r="GZ10" i="3" s="1"/>
  <c r="CY10" i="3"/>
  <c r="GY10" i="3" s="1"/>
  <c r="CX10" i="3"/>
  <c r="KS9" i="3"/>
  <c r="KR9" i="3"/>
  <c r="KL9" i="3"/>
  <c r="KK9" i="3"/>
  <c r="KJ9" i="3"/>
  <c r="KI9" i="3"/>
  <c r="KH9" i="3"/>
  <c r="KG9" i="3"/>
  <c r="KF9" i="3"/>
  <c r="KE9" i="3"/>
  <c r="JZ9" i="3"/>
  <c r="JX9" i="3"/>
  <c r="JW9" i="3"/>
  <c r="JV9" i="3"/>
  <c r="JU9" i="3"/>
  <c r="JT9" i="3"/>
  <c r="JN9" i="3"/>
  <c r="JM9" i="3"/>
  <c r="JL9" i="3"/>
  <c r="JK9" i="3"/>
  <c r="JJ9" i="3"/>
  <c r="JI9" i="3"/>
  <c r="JH9" i="3"/>
  <c r="JG9" i="3"/>
  <c r="JB9" i="3"/>
  <c r="JA9" i="3"/>
  <c r="IZ9" i="3"/>
  <c r="IY9" i="3"/>
  <c r="IX9" i="3"/>
  <c r="IW9" i="3"/>
  <c r="IV9" i="3"/>
  <c r="IP9" i="3"/>
  <c r="IO9" i="3"/>
  <c r="IN9" i="3"/>
  <c r="IM9" i="3"/>
  <c r="IL9" i="3"/>
  <c r="IK9" i="3"/>
  <c r="IJ9" i="3"/>
  <c r="II9" i="3"/>
  <c r="ID9" i="3"/>
  <c r="IC9" i="3"/>
  <c r="IB9" i="3"/>
  <c r="IA9" i="3"/>
  <c r="HZ9" i="3"/>
  <c r="HY9" i="3"/>
  <c r="HX9" i="3"/>
  <c r="HR9" i="3"/>
  <c r="HP9" i="3"/>
  <c r="HO9" i="3"/>
  <c r="HN9" i="3"/>
  <c r="HM9" i="3"/>
  <c r="HL9" i="3"/>
  <c r="HK9" i="3"/>
  <c r="HE9" i="3"/>
  <c r="HD9" i="3"/>
  <c r="HC9" i="3"/>
  <c r="HB9" i="3"/>
  <c r="HA9" i="3"/>
  <c r="GZ9" i="3"/>
  <c r="GS9" i="3"/>
  <c r="GR9" i="3"/>
  <c r="GQ9" i="3"/>
  <c r="KQ9" i="3" s="1"/>
  <c r="GP9" i="3"/>
  <c r="KP9" i="3" s="1"/>
  <c r="GO9" i="3"/>
  <c r="KO9" i="3" s="1"/>
  <c r="GN9" i="3"/>
  <c r="KN9" i="3" s="1"/>
  <c r="GM9" i="3"/>
  <c r="KM9" i="3" s="1"/>
  <c r="GL9" i="3"/>
  <c r="GK9" i="3"/>
  <c r="GJ9" i="3"/>
  <c r="GI9" i="3"/>
  <c r="GH9" i="3"/>
  <c r="GG9" i="3"/>
  <c r="GF9" i="3"/>
  <c r="GE9" i="3"/>
  <c r="GD9" i="3"/>
  <c r="KD9" i="3" s="1"/>
  <c r="GC9" i="3"/>
  <c r="KC9" i="3" s="1"/>
  <c r="GB9" i="3"/>
  <c r="KB9" i="3" s="1"/>
  <c r="GA9" i="3"/>
  <c r="KA9" i="3" s="1"/>
  <c r="FZ9" i="3"/>
  <c r="FY9" i="3"/>
  <c r="JY9" i="3" s="1"/>
  <c r="FX9" i="3"/>
  <c r="FW9" i="3"/>
  <c r="FV9" i="3"/>
  <c r="FU9" i="3"/>
  <c r="FT9" i="3"/>
  <c r="FS9" i="3"/>
  <c r="JS9" i="3" s="1"/>
  <c r="FR9" i="3"/>
  <c r="JR9" i="3" s="1"/>
  <c r="FQ9" i="3"/>
  <c r="JQ9" i="3" s="1"/>
  <c r="FP9" i="3"/>
  <c r="JP9" i="3" s="1"/>
  <c r="FO9" i="3"/>
  <c r="JO9" i="3" s="1"/>
  <c r="FN9" i="3"/>
  <c r="FM9" i="3"/>
  <c r="FL9" i="3"/>
  <c r="FK9" i="3"/>
  <c r="FJ9" i="3"/>
  <c r="FI9" i="3"/>
  <c r="FH9" i="3"/>
  <c r="FG9" i="3"/>
  <c r="FF9" i="3"/>
  <c r="JF9" i="3" s="1"/>
  <c r="FE9" i="3"/>
  <c r="JE9" i="3" s="1"/>
  <c r="FD9" i="3"/>
  <c r="JD9" i="3" s="1"/>
  <c r="FC9" i="3"/>
  <c r="JC9" i="3" s="1"/>
  <c r="FB9" i="3"/>
  <c r="FA9" i="3"/>
  <c r="EZ9" i="3"/>
  <c r="EY9" i="3"/>
  <c r="EX9" i="3"/>
  <c r="EW9" i="3"/>
  <c r="EV9" i="3"/>
  <c r="EU9" i="3"/>
  <c r="IU9" i="3" s="1"/>
  <c r="ET9" i="3"/>
  <c r="IT9" i="3" s="1"/>
  <c r="ES9" i="3"/>
  <c r="IS9" i="3" s="1"/>
  <c r="ER9" i="3"/>
  <c r="IR9" i="3" s="1"/>
  <c r="EQ9" i="3"/>
  <c r="IQ9" i="3" s="1"/>
  <c r="EP9" i="3"/>
  <c r="EO9" i="3"/>
  <c r="EN9" i="3"/>
  <c r="EM9" i="3"/>
  <c r="EL9" i="3"/>
  <c r="EK9" i="3"/>
  <c r="EJ9" i="3"/>
  <c r="EI9" i="3"/>
  <c r="EH9" i="3"/>
  <c r="IH9" i="3" s="1"/>
  <c r="EG9" i="3"/>
  <c r="IG9" i="3" s="1"/>
  <c r="EF9" i="3"/>
  <c r="IF9" i="3" s="1"/>
  <c r="EE9" i="3"/>
  <c r="IE9" i="3" s="1"/>
  <c r="ED9" i="3"/>
  <c r="EC9" i="3"/>
  <c r="EB9" i="3"/>
  <c r="EA9" i="3"/>
  <c r="DZ9" i="3"/>
  <c r="DY9" i="3"/>
  <c r="DX9" i="3"/>
  <c r="DW9" i="3"/>
  <c r="HW9" i="3" s="1"/>
  <c r="DV9" i="3"/>
  <c r="HV9" i="3" s="1"/>
  <c r="DU9" i="3"/>
  <c r="HU9" i="3" s="1"/>
  <c r="DT9" i="3"/>
  <c r="HT9" i="3" s="1"/>
  <c r="DS9" i="3"/>
  <c r="HS9" i="3" s="1"/>
  <c r="DR9" i="3"/>
  <c r="DQ9" i="3"/>
  <c r="HQ9" i="3" s="1"/>
  <c r="DP9" i="3"/>
  <c r="DO9" i="3"/>
  <c r="DN9" i="3"/>
  <c r="DM9" i="3"/>
  <c r="DL9" i="3"/>
  <c r="DK9" i="3"/>
  <c r="DJ9" i="3"/>
  <c r="HJ9" i="3" s="1"/>
  <c r="DI9" i="3"/>
  <c r="HI9" i="3" s="1"/>
  <c r="DH9" i="3"/>
  <c r="HH9" i="3" s="1"/>
  <c r="DG9" i="3"/>
  <c r="HG9" i="3" s="1"/>
  <c r="DF9" i="3"/>
  <c r="HF9" i="3" s="1"/>
  <c r="DE9" i="3"/>
  <c r="DD9" i="3"/>
  <c r="DC9" i="3"/>
  <c r="DB9" i="3"/>
  <c r="DA9" i="3"/>
  <c r="CZ9" i="3"/>
  <c r="CY9" i="3"/>
  <c r="GY9" i="3" s="1"/>
  <c r="CX9" i="3"/>
  <c r="GX9" i="3" s="1"/>
  <c r="KS8" i="3"/>
  <c r="KR8" i="3"/>
  <c r="KQ8" i="3"/>
  <c r="KP8" i="3"/>
  <c r="KO8" i="3"/>
  <c r="KN8" i="3"/>
  <c r="KM8" i="3"/>
  <c r="KH8" i="3"/>
  <c r="KG8" i="3"/>
  <c r="KF8" i="3"/>
  <c r="KE8" i="3"/>
  <c r="KD8" i="3"/>
  <c r="KC8" i="3"/>
  <c r="KB8" i="3"/>
  <c r="JV8" i="3"/>
  <c r="JT8" i="3"/>
  <c r="JR8" i="3"/>
  <c r="JQ8" i="3"/>
  <c r="JP8" i="3"/>
  <c r="JO8" i="3"/>
  <c r="JJ8" i="3"/>
  <c r="JI8" i="3"/>
  <c r="JH8" i="3"/>
  <c r="JG8" i="3"/>
  <c r="JF8" i="3"/>
  <c r="JE8" i="3"/>
  <c r="JD8" i="3"/>
  <c r="IV8" i="3"/>
  <c r="IU8" i="3"/>
  <c r="IT8" i="3"/>
  <c r="IS8" i="3"/>
  <c r="IR8" i="3"/>
  <c r="IQ8" i="3"/>
  <c r="IL8" i="3"/>
  <c r="IK8" i="3"/>
  <c r="IJ8" i="3"/>
  <c r="II8" i="3"/>
  <c r="IH8" i="3"/>
  <c r="IG8" i="3"/>
  <c r="IF8" i="3"/>
  <c r="HZ8" i="3"/>
  <c r="HY8" i="3"/>
  <c r="HX8" i="3"/>
  <c r="HW8" i="3"/>
  <c r="HV8" i="3"/>
  <c r="HU8" i="3"/>
  <c r="HT8" i="3"/>
  <c r="HS8" i="3"/>
  <c r="HM8" i="3"/>
  <c r="HL8" i="3"/>
  <c r="HK8" i="3"/>
  <c r="HJ8" i="3"/>
  <c r="HI8" i="3"/>
  <c r="HH8" i="3"/>
  <c r="HB8" i="3"/>
  <c r="HA8" i="3"/>
  <c r="GZ8" i="3"/>
  <c r="GY8" i="3"/>
  <c r="GX8" i="3"/>
  <c r="GS8" i="3"/>
  <c r="GR8" i="3"/>
  <c r="GQ8" i="3"/>
  <c r="GP8" i="3"/>
  <c r="GO8" i="3"/>
  <c r="GN8" i="3"/>
  <c r="GM8" i="3"/>
  <c r="GL8" i="3"/>
  <c r="KL8" i="3" s="1"/>
  <c r="GK8" i="3"/>
  <c r="KK8" i="3" s="1"/>
  <c r="GJ8" i="3"/>
  <c r="KJ8" i="3" s="1"/>
  <c r="GI8" i="3"/>
  <c r="KI8" i="3" s="1"/>
  <c r="GH8" i="3"/>
  <c r="GG8" i="3"/>
  <c r="GF8" i="3"/>
  <c r="GE8" i="3"/>
  <c r="GD8" i="3"/>
  <c r="GC8" i="3"/>
  <c r="GB8" i="3"/>
  <c r="GA8" i="3"/>
  <c r="KA8" i="3" s="1"/>
  <c r="FZ8" i="3"/>
  <c r="JZ8" i="3" s="1"/>
  <c r="FY8" i="3"/>
  <c r="JY8" i="3" s="1"/>
  <c r="FX8" i="3"/>
  <c r="JX8" i="3" s="1"/>
  <c r="FW8" i="3"/>
  <c r="JW8" i="3" s="1"/>
  <c r="FV8" i="3"/>
  <c r="FU8" i="3"/>
  <c r="JU8" i="3" s="1"/>
  <c r="FT8" i="3"/>
  <c r="FS8" i="3"/>
  <c r="JS8" i="3" s="1"/>
  <c r="FR8" i="3"/>
  <c r="FQ8" i="3"/>
  <c r="FP8" i="3"/>
  <c r="FO8" i="3"/>
  <c r="FN8" i="3"/>
  <c r="JN8" i="3" s="1"/>
  <c r="FM8" i="3"/>
  <c r="JM8" i="3" s="1"/>
  <c r="FL8" i="3"/>
  <c r="JL8" i="3" s="1"/>
  <c r="FK8" i="3"/>
  <c r="JK8" i="3" s="1"/>
  <c r="FJ8" i="3"/>
  <c r="FI8" i="3"/>
  <c r="FH8" i="3"/>
  <c r="FG8" i="3"/>
  <c r="FF8" i="3"/>
  <c r="FE8" i="3"/>
  <c r="FD8" i="3"/>
  <c r="FC8" i="3"/>
  <c r="JC8" i="3" s="1"/>
  <c r="FB8" i="3"/>
  <c r="JB8" i="3" s="1"/>
  <c r="FA8" i="3"/>
  <c r="JA8" i="3" s="1"/>
  <c r="EZ8" i="3"/>
  <c r="IZ8" i="3" s="1"/>
  <c r="EY8" i="3"/>
  <c r="IY8" i="3" s="1"/>
  <c r="EX8" i="3"/>
  <c r="IX8" i="3" s="1"/>
  <c r="EW8" i="3"/>
  <c r="IW8" i="3" s="1"/>
  <c r="EV8" i="3"/>
  <c r="EU8" i="3"/>
  <c r="ET8" i="3"/>
  <c r="ES8" i="3"/>
  <c r="ER8" i="3"/>
  <c r="EQ8" i="3"/>
  <c r="EP8" i="3"/>
  <c r="IP8" i="3" s="1"/>
  <c r="EO8" i="3"/>
  <c r="IO8" i="3" s="1"/>
  <c r="EN8" i="3"/>
  <c r="IN8" i="3" s="1"/>
  <c r="EM8" i="3"/>
  <c r="IM8" i="3" s="1"/>
  <c r="EL8" i="3"/>
  <c r="EK8" i="3"/>
  <c r="EJ8" i="3"/>
  <c r="EI8" i="3"/>
  <c r="EH8" i="3"/>
  <c r="EG8" i="3"/>
  <c r="EF8" i="3"/>
  <c r="EE8" i="3"/>
  <c r="IE8" i="3" s="1"/>
  <c r="ED8" i="3"/>
  <c r="ID8" i="3" s="1"/>
  <c r="EC8" i="3"/>
  <c r="IC8" i="3" s="1"/>
  <c r="EB8" i="3"/>
  <c r="IB8" i="3" s="1"/>
  <c r="EA8" i="3"/>
  <c r="IA8" i="3" s="1"/>
  <c r="DZ8" i="3"/>
  <c r="DY8" i="3"/>
  <c r="DX8" i="3"/>
  <c r="DW8" i="3"/>
  <c r="DV8" i="3"/>
  <c r="DU8" i="3"/>
  <c r="DT8" i="3"/>
  <c r="DS8" i="3"/>
  <c r="DR8" i="3"/>
  <c r="HR8" i="3" s="1"/>
  <c r="DQ8" i="3"/>
  <c r="HQ8" i="3" s="1"/>
  <c r="DP8" i="3"/>
  <c r="HP8" i="3" s="1"/>
  <c r="DO8" i="3"/>
  <c r="HO8" i="3" s="1"/>
  <c r="DN8" i="3"/>
  <c r="HN8" i="3" s="1"/>
  <c r="DM8" i="3"/>
  <c r="DL8" i="3"/>
  <c r="DK8" i="3"/>
  <c r="DJ8" i="3"/>
  <c r="DI8" i="3"/>
  <c r="DH8" i="3"/>
  <c r="DG8" i="3"/>
  <c r="HG8" i="3" s="1"/>
  <c r="DF8" i="3"/>
  <c r="HF8" i="3" s="1"/>
  <c r="DE8" i="3"/>
  <c r="HE8" i="3" s="1"/>
  <c r="DD8" i="3"/>
  <c r="HD8" i="3" s="1"/>
  <c r="DC8" i="3"/>
  <c r="HC8" i="3" s="1"/>
  <c r="DB8" i="3"/>
  <c r="DA8" i="3"/>
  <c r="CZ8" i="3"/>
  <c r="CY8" i="3"/>
  <c r="CX8" i="3"/>
  <c r="KO7" i="3"/>
  <c r="KN7" i="3"/>
  <c r="KM7" i="3"/>
  <c r="KL7" i="3"/>
  <c r="KK7" i="3"/>
  <c r="KJ7" i="3"/>
  <c r="KB7" i="3"/>
  <c r="JZ7" i="3"/>
  <c r="JY7" i="3"/>
  <c r="JX7" i="3"/>
  <c r="JW7" i="3"/>
  <c r="JR7" i="3"/>
  <c r="JQ7" i="3"/>
  <c r="JP7" i="3"/>
  <c r="JO7" i="3"/>
  <c r="JN7" i="3"/>
  <c r="JM7" i="3"/>
  <c r="JL7" i="3"/>
  <c r="JD7" i="3"/>
  <c r="JC7" i="3"/>
  <c r="JB7" i="3"/>
  <c r="JA7" i="3"/>
  <c r="IZ7" i="3"/>
  <c r="IY7" i="3"/>
  <c r="IT7" i="3"/>
  <c r="IR7" i="3"/>
  <c r="IQ7" i="3"/>
  <c r="IP7" i="3"/>
  <c r="IO7" i="3"/>
  <c r="IN7" i="3"/>
  <c r="IH7" i="3"/>
  <c r="IF7" i="3"/>
  <c r="IE7" i="3"/>
  <c r="ID7" i="3"/>
  <c r="IC7" i="3"/>
  <c r="IB7" i="3"/>
  <c r="IA7" i="3"/>
  <c r="HU7" i="3"/>
  <c r="HT7" i="3"/>
  <c r="HS7" i="3"/>
  <c r="HR7" i="3"/>
  <c r="HQ7" i="3"/>
  <c r="HP7" i="3"/>
  <c r="HH7" i="3"/>
  <c r="HF7" i="3"/>
  <c r="HE7" i="3"/>
  <c r="HD7" i="3"/>
  <c r="HC7" i="3"/>
  <c r="GS7" i="3"/>
  <c r="KS7" i="3" s="1"/>
  <c r="GR7" i="3"/>
  <c r="KR7" i="3" s="1"/>
  <c r="GQ7" i="3"/>
  <c r="KQ7" i="3" s="1"/>
  <c r="GP7" i="3"/>
  <c r="KP7" i="3" s="1"/>
  <c r="GO7" i="3"/>
  <c r="GN7" i="3"/>
  <c r="GM7" i="3"/>
  <c r="GL7" i="3"/>
  <c r="GK7" i="3"/>
  <c r="GJ7" i="3"/>
  <c r="GI7" i="3"/>
  <c r="KI7" i="3" s="1"/>
  <c r="GH7" i="3"/>
  <c r="KH7" i="3" s="1"/>
  <c r="GG7" i="3"/>
  <c r="KG7" i="3" s="1"/>
  <c r="GF7" i="3"/>
  <c r="KF7" i="3" s="1"/>
  <c r="GE7" i="3"/>
  <c r="KE7" i="3" s="1"/>
  <c r="GD7" i="3"/>
  <c r="KD7" i="3" s="1"/>
  <c r="GC7" i="3"/>
  <c r="KC7" i="3" s="1"/>
  <c r="GB7" i="3"/>
  <c r="GA7" i="3"/>
  <c r="KA7" i="3" s="1"/>
  <c r="FZ7" i="3"/>
  <c r="FY7" i="3"/>
  <c r="FX7" i="3"/>
  <c r="FW7" i="3"/>
  <c r="FV7" i="3"/>
  <c r="JV7" i="3" s="1"/>
  <c r="FU7" i="3"/>
  <c r="JU7" i="3" s="1"/>
  <c r="FT7" i="3"/>
  <c r="JT7" i="3" s="1"/>
  <c r="FS7" i="3"/>
  <c r="JS7" i="3" s="1"/>
  <c r="FR7" i="3"/>
  <c r="FQ7" i="3"/>
  <c r="FP7" i="3"/>
  <c r="FO7" i="3"/>
  <c r="FN7" i="3"/>
  <c r="FM7" i="3"/>
  <c r="FL7" i="3"/>
  <c r="FK7" i="3"/>
  <c r="JK7" i="3" s="1"/>
  <c r="FJ7" i="3"/>
  <c r="JJ7" i="3" s="1"/>
  <c r="FI7" i="3"/>
  <c r="JI7" i="3" s="1"/>
  <c r="FH7" i="3"/>
  <c r="JH7" i="3" s="1"/>
  <c r="FG7" i="3"/>
  <c r="JG7" i="3" s="1"/>
  <c r="FF7" i="3"/>
  <c r="JF7" i="3" s="1"/>
  <c r="FE7" i="3"/>
  <c r="JE7" i="3" s="1"/>
  <c r="FD7" i="3"/>
  <c r="FC7" i="3"/>
  <c r="FB7" i="3"/>
  <c r="FA7" i="3"/>
  <c r="EZ7" i="3"/>
  <c r="EY7" i="3"/>
  <c r="EX7" i="3"/>
  <c r="IX7" i="3" s="1"/>
  <c r="EW7" i="3"/>
  <c r="IW7" i="3" s="1"/>
  <c r="EV7" i="3"/>
  <c r="IV7" i="3" s="1"/>
  <c r="EU7" i="3"/>
  <c r="IU7" i="3" s="1"/>
  <c r="ET7" i="3"/>
  <c r="ES7" i="3"/>
  <c r="IS7" i="3" s="1"/>
  <c r="ER7" i="3"/>
  <c r="EQ7" i="3"/>
  <c r="EP7" i="3"/>
  <c r="EO7" i="3"/>
  <c r="EN7" i="3"/>
  <c r="EM7" i="3"/>
  <c r="IM7" i="3" s="1"/>
  <c r="EL7" i="3"/>
  <c r="IL7" i="3" s="1"/>
  <c r="EK7" i="3"/>
  <c r="IK7" i="3" s="1"/>
  <c r="EJ7" i="3"/>
  <c r="IJ7" i="3" s="1"/>
  <c r="EI7" i="3"/>
  <c r="II7" i="3" s="1"/>
  <c r="EH7" i="3"/>
  <c r="EG7" i="3"/>
  <c r="IG7" i="3" s="1"/>
  <c r="EF7" i="3"/>
  <c r="EE7" i="3"/>
  <c r="ED7" i="3"/>
  <c r="EC7" i="3"/>
  <c r="EB7" i="3"/>
  <c r="EA7" i="3"/>
  <c r="DZ7" i="3"/>
  <c r="HZ7" i="3" s="1"/>
  <c r="DY7" i="3"/>
  <c r="HY7" i="3" s="1"/>
  <c r="DX7" i="3"/>
  <c r="HX7" i="3" s="1"/>
  <c r="DW7" i="3"/>
  <c r="HW7" i="3" s="1"/>
  <c r="DV7" i="3"/>
  <c r="HV7" i="3" s="1"/>
  <c r="DU7" i="3"/>
  <c r="DT7" i="3"/>
  <c r="DS7" i="3"/>
  <c r="DR7" i="3"/>
  <c r="DQ7" i="3"/>
  <c r="DP7" i="3"/>
  <c r="DO7" i="3"/>
  <c r="HO7" i="3" s="1"/>
  <c r="DN7" i="3"/>
  <c r="HN7" i="3" s="1"/>
  <c r="DM7" i="3"/>
  <c r="HM7" i="3" s="1"/>
  <c r="DL7" i="3"/>
  <c r="HL7" i="3" s="1"/>
  <c r="DK7" i="3"/>
  <c r="HK7" i="3" s="1"/>
  <c r="DJ7" i="3"/>
  <c r="HJ7" i="3" s="1"/>
  <c r="DI7" i="3"/>
  <c r="HI7" i="3" s="1"/>
  <c r="DH7" i="3"/>
  <c r="DG7" i="3"/>
  <c r="HG7" i="3" s="1"/>
  <c r="DF7" i="3"/>
  <c r="DE7" i="3"/>
  <c r="DD7" i="3"/>
  <c r="DC7" i="3"/>
  <c r="DB7" i="3"/>
  <c r="HB7" i="3" s="1"/>
  <c r="DA7" i="3"/>
  <c r="HA7" i="3" s="1"/>
  <c r="CZ7" i="3"/>
  <c r="GZ7" i="3" s="1"/>
  <c r="CY7" i="3"/>
  <c r="GY7" i="3" s="1"/>
  <c r="CX7" i="3"/>
  <c r="GX7" i="3" s="1"/>
  <c r="KS6" i="3"/>
  <c r="KR6" i="3"/>
  <c r="KJ6" i="3"/>
  <c r="KI6" i="3"/>
  <c r="KH6" i="3"/>
  <c r="KG6" i="3"/>
  <c r="KF6" i="3"/>
  <c r="KE6" i="3"/>
  <c r="JZ6" i="3"/>
  <c r="JX6" i="3"/>
  <c r="JW6" i="3"/>
  <c r="JV6" i="3"/>
  <c r="JU6" i="3"/>
  <c r="JT6" i="3"/>
  <c r="JL6" i="3"/>
  <c r="JK6" i="3"/>
  <c r="JJ6" i="3"/>
  <c r="JI6" i="3"/>
  <c r="JH6" i="3"/>
  <c r="JG6" i="3"/>
  <c r="IZ6" i="3"/>
  <c r="IY6" i="3"/>
  <c r="IX6" i="3"/>
  <c r="IW6" i="3"/>
  <c r="IV6" i="3"/>
  <c r="IP6" i="3"/>
  <c r="IN6" i="3"/>
  <c r="IM6" i="3"/>
  <c r="IL6" i="3"/>
  <c r="IK6" i="3"/>
  <c r="IJ6" i="3"/>
  <c r="II6" i="3"/>
  <c r="IB6" i="3"/>
  <c r="IA6" i="3"/>
  <c r="HZ6" i="3"/>
  <c r="HY6" i="3"/>
  <c r="HX6" i="3"/>
  <c r="HR6" i="3"/>
  <c r="HP6" i="3"/>
  <c r="HO6" i="3"/>
  <c r="HN6" i="3"/>
  <c r="HM6" i="3"/>
  <c r="HL6" i="3"/>
  <c r="HK6" i="3"/>
  <c r="HD6" i="3"/>
  <c r="HC6" i="3"/>
  <c r="HB6" i="3"/>
  <c r="HA6" i="3"/>
  <c r="GZ6" i="3"/>
  <c r="GS6" i="3"/>
  <c r="GR6" i="3"/>
  <c r="GQ6" i="3"/>
  <c r="KQ6" i="3" s="1"/>
  <c r="GP6" i="3"/>
  <c r="KP6" i="3" s="1"/>
  <c r="GO6" i="3"/>
  <c r="KO6" i="3" s="1"/>
  <c r="GN6" i="3"/>
  <c r="KN6" i="3" s="1"/>
  <c r="GM6" i="3"/>
  <c r="KM6" i="3" s="1"/>
  <c r="GL6" i="3"/>
  <c r="KL6" i="3" s="1"/>
  <c r="GK6" i="3"/>
  <c r="KK6" i="3" s="1"/>
  <c r="GJ6" i="3"/>
  <c r="GI6" i="3"/>
  <c r="GH6" i="3"/>
  <c r="GG6" i="3"/>
  <c r="GF6" i="3"/>
  <c r="GE6" i="3"/>
  <c r="GD6" i="3"/>
  <c r="KD6" i="3" s="1"/>
  <c r="GC6" i="3"/>
  <c r="KC6" i="3" s="1"/>
  <c r="GB6" i="3"/>
  <c r="KB6" i="3" s="1"/>
  <c r="GA6" i="3"/>
  <c r="KA6" i="3" s="1"/>
  <c r="FZ6" i="3"/>
  <c r="FY6" i="3"/>
  <c r="JY6" i="3" s="1"/>
  <c r="FX6" i="3"/>
  <c r="FW6" i="3"/>
  <c r="FV6" i="3"/>
  <c r="FU6" i="3"/>
  <c r="FT6" i="3"/>
  <c r="FS6" i="3"/>
  <c r="JS6" i="3" s="1"/>
  <c r="FR6" i="3"/>
  <c r="JR6" i="3" s="1"/>
  <c r="FQ6" i="3"/>
  <c r="JQ6" i="3" s="1"/>
  <c r="FP6" i="3"/>
  <c r="JP6" i="3" s="1"/>
  <c r="FO6" i="3"/>
  <c r="JO6" i="3" s="1"/>
  <c r="FN6" i="3"/>
  <c r="JN6" i="3" s="1"/>
  <c r="FM6" i="3"/>
  <c r="JM6" i="3" s="1"/>
  <c r="FL6" i="3"/>
  <c r="FK6" i="3"/>
  <c r="FJ6" i="3"/>
  <c r="FI6" i="3"/>
  <c r="FH6" i="3"/>
  <c r="FG6" i="3"/>
  <c r="FF6" i="3"/>
  <c r="JF6" i="3" s="1"/>
  <c r="FE6" i="3"/>
  <c r="JE6" i="3" s="1"/>
  <c r="FD6" i="3"/>
  <c r="JD6" i="3" s="1"/>
  <c r="FC6" i="3"/>
  <c r="JC6" i="3" s="1"/>
  <c r="FB6" i="3"/>
  <c r="JB6" i="3" s="1"/>
  <c r="FA6" i="3"/>
  <c r="JA6" i="3" s="1"/>
  <c r="EZ6" i="3"/>
  <c r="EY6" i="3"/>
  <c r="EX6" i="3"/>
  <c r="EW6" i="3"/>
  <c r="EV6" i="3"/>
  <c r="EU6" i="3"/>
  <c r="IU6" i="3" s="1"/>
  <c r="ET6" i="3"/>
  <c r="IT6" i="3" s="1"/>
  <c r="ES6" i="3"/>
  <c r="IS6" i="3" s="1"/>
  <c r="ER6" i="3"/>
  <c r="IR6" i="3" s="1"/>
  <c r="EQ6" i="3"/>
  <c r="IQ6" i="3" s="1"/>
  <c r="EP6" i="3"/>
  <c r="EO6" i="3"/>
  <c r="IO6" i="3" s="1"/>
  <c r="EN6" i="3"/>
  <c r="EM6" i="3"/>
  <c r="EL6" i="3"/>
  <c r="EK6" i="3"/>
  <c r="EJ6" i="3"/>
  <c r="EI6" i="3"/>
  <c r="EH6" i="3"/>
  <c r="IH6" i="3" s="1"/>
  <c r="EG6" i="3"/>
  <c r="IG6" i="3" s="1"/>
  <c r="EF6" i="3"/>
  <c r="IF6" i="3" s="1"/>
  <c r="EE6" i="3"/>
  <c r="IE6" i="3" s="1"/>
  <c r="ED6" i="3"/>
  <c r="ID6" i="3" s="1"/>
  <c r="EC6" i="3"/>
  <c r="IC6" i="3" s="1"/>
  <c r="EB6" i="3"/>
  <c r="EA6" i="3"/>
  <c r="DZ6" i="3"/>
  <c r="DY6" i="3"/>
  <c r="DX6" i="3"/>
  <c r="DW6" i="3"/>
  <c r="HW6" i="3" s="1"/>
  <c r="DV6" i="3"/>
  <c r="HV6" i="3" s="1"/>
  <c r="DU6" i="3"/>
  <c r="HU6" i="3" s="1"/>
  <c r="DT6" i="3"/>
  <c r="HT6" i="3" s="1"/>
  <c r="DS6" i="3"/>
  <c r="HS6" i="3" s="1"/>
  <c r="DR6" i="3"/>
  <c r="DQ6" i="3"/>
  <c r="HQ6" i="3" s="1"/>
  <c r="DP6" i="3"/>
  <c r="DO6" i="3"/>
  <c r="DN6" i="3"/>
  <c r="DM6" i="3"/>
  <c r="DL6" i="3"/>
  <c r="DK6" i="3"/>
  <c r="DJ6" i="3"/>
  <c r="HJ6" i="3" s="1"/>
  <c r="DI6" i="3"/>
  <c r="HI6" i="3" s="1"/>
  <c r="DH6" i="3"/>
  <c r="HH6" i="3" s="1"/>
  <c r="DG6" i="3"/>
  <c r="HG6" i="3" s="1"/>
  <c r="DF6" i="3"/>
  <c r="HF6" i="3" s="1"/>
  <c r="DE6" i="3"/>
  <c r="HE6" i="3" s="1"/>
  <c r="DD6" i="3"/>
  <c r="DC6" i="3"/>
  <c r="DB6" i="3"/>
  <c r="DA6" i="3"/>
  <c r="CZ6" i="3"/>
  <c r="CY6" i="3"/>
  <c r="GY6" i="3" s="1"/>
  <c r="CX6" i="3"/>
  <c r="GX6" i="3" s="1"/>
  <c r="KR5" i="3"/>
  <c r="KP5" i="3"/>
  <c r="KO5" i="3"/>
  <c r="KN5" i="3"/>
  <c r="KM5" i="3"/>
  <c r="KF5" i="3"/>
  <c r="KE5" i="3"/>
  <c r="KD5" i="3"/>
  <c r="KC5" i="3"/>
  <c r="KB5" i="3"/>
  <c r="JV5" i="3"/>
  <c r="JT5" i="3"/>
  <c r="JR5" i="3"/>
  <c r="JQ5" i="3"/>
  <c r="JP5" i="3"/>
  <c r="JO5" i="3"/>
  <c r="JH5" i="3"/>
  <c r="JG5" i="3"/>
  <c r="JF5" i="3"/>
  <c r="JE5" i="3"/>
  <c r="JD5" i="3"/>
  <c r="IV5" i="3"/>
  <c r="IT5" i="3"/>
  <c r="IS5" i="3"/>
  <c r="IR5" i="3"/>
  <c r="IQ5" i="3"/>
  <c r="IJ5" i="3"/>
  <c r="II5" i="3"/>
  <c r="IH5" i="3"/>
  <c r="IG5" i="3"/>
  <c r="IF5" i="3"/>
  <c r="HX5" i="3"/>
  <c r="HV5" i="3"/>
  <c r="HU5" i="3"/>
  <c r="HT5" i="3"/>
  <c r="HS5" i="3"/>
  <c r="HN5" i="3"/>
  <c r="HL5" i="3"/>
  <c r="HK5" i="3"/>
  <c r="HJ5" i="3"/>
  <c r="HI5" i="3"/>
  <c r="HH5" i="3"/>
  <c r="GZ5" i="3"/>
  <c r="GX5" i="3"/>
  <c r="GS5" i="3"/>
  <c r="KS5" i="3" s="1"/>
  <c r="GR5" i="3"/>
  <c r="GQ5" i="3"/>
  <c r="KQ5" i="3" s="1"/>
  <c r="GP5" i="3"/>
  <c r="GO5" i="3"/>
  <c r="GN5" i="3"/>
  <c r="GM5" i="3"/>
  <c r="GL5" i="3"/>
  <c r="KL5" i="3" s="1"/>
  <c r="GK5" i="3"/>
  <c r="KK5" i="3" s="1"/>
  <c r="GJ5" i="3"/>
  <c r="KJ5" i="3" s="1"/>
  <c r="GI5" i="3"/>
  <c r="KI5" i="3" s="1"/>
  <c r="GH5" i="3"/>
  <c r="KH5" i="3" s="1"/>
  <c r="GG5" i="3"/>
  <c r="KG5" i="3" s="1"/>
  <c r="GF5" i="3"/>
  <c r="GE5" i="3"/>
  <c r="GD5" i="3"/>
  <c r="GC5" i="3"/>
  <c r="GB5" i="3"/>
  <c r="GA5" i="3"/>
  <c r="KA5" i="3" s="1"/>
  <c r="FZ5" i="3"/>
  <c r="JZ5" i="3" s="1"/>
  <c r="FY5" i="3"/>
  <c r="JY5" i="3" s="1"/>
  <c r="FX5" i="3"/>
  <c r="JX5" i="3" s="1"/>
  <c r="FW5" i="3"/>
  <c r="JW5" i="3" s="1"/>
  <c r="FV5" i="3"/>
  <c r="FU5" i="3"/>
  <c r="JU5" i="3" s="1"/>
  <c r="FT5" i="3"/>
  <c r="FS5" i="3"/>
  <c r="JS5" i="3" s="1"/>
  <c r="FR5" i="3"/>
  <c r="FQ5" i="3"/>
  <c r="FP5" i="3"/>
  <c r="FO5" i="3"/>
  <c r="FN5" i="3"/>
  <c r="JN5" i="3" s="1"/>
  <c r="FM5" i="3"/>
  <c r="JM5" i="3" s="1"/>
  <c r="FL5" i="3"/>
  <c r="JL5" i="3" s="1"/>
  <c r="FK5" i="3"/>
  <c r="JK5" i="3" s="1"/>
  <c r="FJ5" i="3"/>
  <c r="JJ5" i="3" s="1"/>
  <c r="FI5" i="3"/>
  <c r="JI5" i="3" s="1"/>
  <c r="FH5" i="3"/>
  <c r="FG5" i="3"/>
  <c r="FF5" i="3"/>
  <c r="FE5" i="3"/>
  <c r="FD5" i="3"/>
  <c r="FC5" i="3"/>
  <c r="JC5" i="3" s="1"/>
  <c r="FB5" i="3"/>
  <c r="JB5" i="3" s="1"/>
  <c r="FA5" i="3"/>
  <c r="JA5" i="3" s="1"/>
  <c r="EZ5" i="3"/>
  <c r="IZ5" i="3" s="1"/>
  <c r="EY5" i="3"/>
  <c r="IY5" i="3" s="1"/>
  <c r="EX5" i="3"/>
  <c r="IX5" i="3" s="1"/>
  <c r="EW5" i="3"/>
  <c r="IW5" i="3" s="1"/>
  <c r="EV5" i="3"/>
  <c r="EU5" i="3"/>
  <c r="IU5" i="3" s="1"/>
  <c r="ET5" i="3"/>
  <c r="ES5" i="3"/>
  <c r="ER5" i="3"/>
  <c r="EQ5" i="3"/>
  <c r="EP5" i="3"/>
  <c r="IP5" i="3" s="1"/>
  <c r="EO5" i="3"/>
  <c r="IO5" i="3" s="1"/>
  <c r="EN5" i="3"/>
  <c r="IN5" i="3" s="1"/>
  <c r="EM5" i="3"/>
  <c r="IM5" i="3" s="1"/>
  <c r="EL5" i="3"/>
  <c r="IL5" i="3" s="1"/>
  <c r="EK5" i="3"/>
  <c r="IK5" i="3" s="1"/>
  <c r="EJ5" i="3"/>
  <c r="EI5" i="3"/>
  <c r="EH5" i="3"/>
  <c r="EG5" i="3"/>
  <c r="EF5" i="3"/>
  <c r="EE5" i="3"/>
  <c r="IE5" i="3" s="1"/>
  <c r="ED5" i="3"/>
  <c r="ID5" i="3" s="1"/>
  <c r="EC5" i="3"/>
  <c r="IC5" i="3" s="1"/>
  <c r="EB5" i="3"/>
  <c r="IB5" i="3" s="1"/>
  <c r="EA5" i="3"/>
  <c r="IA5" i="3" s="1"/>
  <c r="DZ5" i="3"/>
  <c r="HZ5" i="3" s="1"/>
  <c r="DY5" i="3"/>
  <c r="HY5" i="3" s="1"/>
  <c r="DX5" i="3"/>
  <c r="DW5" i="3"/>
  <c r="HW5" i="3" s="1"/>
  <c r="DV5" i="3"/>
  <c r="DU5" i="3"/>
  <c r="DT5" i="3"/>
  <c r="DS5" i="3"/>
  <c r="DR5" i="3"/>
  <c r="HR5" i="3" s="1"/>
  <c r="DQ5" i="3"/>
  <c r="HQ5" i="3" s="1"/>
  <c r="DP5" i="3"/>
  <c r="HP5" i="3" s="1"/>
  <c r="DO5" i="3"/>
  <c r="HO5" i="3" s="1"/>
  <c r="DN5" i="3"/>
  <c r="DM5" i="3"/>
  <c r="HM5" i="3" s="1"/>
  <c r="DL5" i="3"/>
  <c r="DK5" i="3"/>
  <c r="DJ5" i="3"/>
  <c r="DI5" i="3"/>
  <c r="DH5" i="3"/>
  <c r="DG5" i="3"/>
  <c r="HG5" i="3" s="1"/>
  <c r="DF5" i="3"/>
  <c r="HF5" i="3" s="1"/>
  <c r="DE5" i="3"/>
  <c r="HE5" i="3" s="1"/>
  <c r="DD5" i="3"/>
  <c r="HD5" i="3" s="1"/>
  <c r="DC5" i="3"/>
  <c r="HC5" i="3" s="1"/>
  <c r="DB5" i="3"/>
  <c r="HB5" i="3" s="1"/>
  <c r="DA5" i="3"/>
  <c r="HA5" i="3" s="1"/>
  <c r="CZ5" i="3"/>
  <c r="CY5" i="3"/>
  <c r="GY5" i="3" s="1"/>
  <c r="CX5" i="3"/>
  <c r="KN4" i="3"/>
  <c r="KM4" i="3"/>
  <c r="KL4" i="3"/>
  <c r="KK4" i="3"/>
  <c r="KJ4" i="3"/>
  <c r="KC4" i="3"/>
  <c r="KB4" i="3"/>
  <c r="JZ4" i="3"/>
  <c r="JY4" i="3"/>
  <c r="JX4" i="3"/>
  <c r="JW4" i="3"/>
  <c r="JP4" i="3"/>
  <c r="JO4" i="3"/>
  <c r="JN4" i="3"/>
  <c r="JM4" i="3"/>
  <c r="JL4" i="3"/>
  <c r="JF4" i="3"/>
  <c r="JE4" i="3"/>
  <c r="JD4" i="3"/>
  <c r="JB4" i="3"/>
  <c r="JA4" i="3"/>
  <c r="IZ4" i="3"/>
  <c r="IY4" i="3"/>
  <c r="IT4" i="3"/>
  <c r="IR4" i="3"/>
  <c r="IQ4" i="3"/>
  <c r="IP4" i="3"/>
  <c r="IO4" i="3"/>
  <c r="IN4" i="3"/>
  <c r="IF4" i="3"/>
  <c r="ID4" i="3"/>
  <c r="IC4" i="3"/>
  <c r="IB4" i="3"/>
  <c r="IA4" i="3"/>
  <c r="HU4" i="3"/>
  <c r="HT4" i="3"/>
  <c r="HS4" i="3"/>
  <c r="HR4" i="3"/>
  <c r="HQ4" i="3"/>
  <c r="HP4" i="3"/>
  <c r="HH4" i="3"/>
  <c r="HF4" i="3"/>
  <c r="HE4" i="3"/>
  <c r="HD4" i="3"/>
  <c r="HC4" i="3"/>
  <c r="GS4" i="3"/>
  <c r="KS4" i="3" s="1"/>
  <c r="GR4" i="3"/>
  <c r="KR4" i="3" s="1"/>
  <c r="GQ4" i="3"/>
  <c r="KQ4" i="3" s="1"/>
  <c r="GP4" i="3"/>
  <c r="KP4" i="3" s="1"/>
  <c r="GO4" i="3"/>
  <c r="KO4" i="3" s="1"/>
  <c r="GN4" i="3"/>
  <c r="GM4" i="3"/>
  <c r="GL4" i="3"/>
  <c r="GK4" i="3"/>
  <c r="GJ4" i="3"/>
  <c r="GI4" i="3"/>
  <c r="KI4" i="3" s="1"/>
  <c r="GH4" i="3"/>
  <c r="KH4" i="3" s="1"/>
  <c r="GG4" i="3"/>
  <c r="KG4" i="3" s="1"/>
  <c r="GF4" i="3"/>
  <c r="KF4" i="3" s="1"/>
  <c r="GE4" i="3"/>
  <c r="KE4" i="3" s="1"/>
  <c r="GD4" i="3"/>
  <c r="KD4" i="3" s="1"/>
  <c r="GC4" i="3"/>
  <c r="GB4" i="3"/>
  <c r="GA4" i="3"/>
  <c r="KA4" i="3" s="1"/>
  <c r="FZ4" i="3"/>
  <c r="FY4" i="3"/>
  <c r="FX4" i="3"/>
  <c r="FW4" i="3"/>
  <c r="FV4" i="3"/>
  <c r="JV4" i="3" s="1"/>
  <c r="FU4" i="3"/>
  <c r="JU4" i="3" s="1"/>
  <c r="FT4" i="3"/>
  <c r="JT4" i="3" s="1"/>
  <c r="FS4" i="3"/>
  <c r="JS4" i="3" s="1"/>
  <c r="FR4" i="3"/>
  <c r="JR4" i="3" s="1"/>
  <c r="FQ4" i="3"/>
  <c r="JQ4" i="3" s="1"/>
  <c r="FP4" i="3"/>
  <c r="FO4" i="3"/>
  <c r="FN4" i="3"/>
  <c r="FM4" i="3"/>
  <c r="FL4" i="3"/>
  <c r="FK4" i="3"/>
  <c r="JK4" i="3" s="1"/>
  <c r="FJ4" i="3"/>
  <c r="JJ4" i="3" s="1"/>
  <c r="FI4" i="3"/>
  <c r="JI4" i="3" s="1"/>
  <c r="FH4" i="3"/>
  <c r="JH4" i="3" s="1"/>
  <c r="FG4" i="3"/>
  <c r="JG4" i="3" s="1"/>
  <c r="FF4" i="3"/>
  <c r="FE4" i="3"/>
  <c r="FD4" i="3"/>
  <c r="FC4" i="3"/>
  <c r="JC4" i="3" s="1"/>
  <c r="FB4" i="3"/>
  <c r="FA4" i="3"/>
  <c r="EZ4" i="3"/>
  <c r="EY4" i="3"/>
  <c r="EX4" i="3"/>
  <c r="IX4" i="3" s="1"/>
  <c r="EW4" i="3"/>
  <c r="IW4" i="3" s="1"/>
  <c r="EV4" i="3"/>
  <c r="IV4" i="3" s="1"/>
  <c r="EU4" i="3"/>
  <c r="IU4" i="3" s="1"/>
  <c r="ET4" i="3"/>
  <c r="ES4" i="3"/>
  <c r="IS4" i="3" s="1"/>
  <c r="ER4" i="3"/>
  <c r="EQ4" i="3"/>
  <c r="EP4" i="3"/>
  <c r="EO4" i="3"/>
  <c r="EN4" i="3"/>
  <c r="EM4" i="3"/>
  <c r="IM4" i="3" s="1"/>
  <c r="EL4" i="3"/>
  <c r="IL4" i="3" s="1"/>
  <c r="EK4" i="3"/>
  <c r="IK4" i="3" s="1"/>
  <c r="EJ4" i="3"/>
  <c r="IJ4" i="3" s="1"/>
  <c r="EI4" i="3"/>
  <c r="II4" i="3" s="1"/>
  <c r="EH4" i="3"/>
  <c r="IH4" i="3" s="1"/>
  <c r="EG4" i="3"/>
  <c r="IG4" i="3" s="1"/>
  <c r="EF4" i="3"/>
  <c r="EE4" i="3"/>
  <c r="IE4" i="3" s="1"/>
  <c r="ED4" i="3"/>
  <c r="EC4" i="3"/>
  <c r="EB4" i="3"/>
  <c r="EA4" i="3"/>
  <c r="DZ4" i="3"/>
  <c r="HZ4" i="3" s="1"/>
  <c r="DY4" i="3"/>
  <c r="HY4" i="3" s="1"/>
  <c r="DX4" i="3"/>
  <c r="HX4" i="3" s="1"/>
  <c r="DW4" i="3"/>
  <c r="HW4" i="3" s="1"/>
  <c r="DV4" i="3"/>
  <c r="HV4" i="3" s="1"/>
  <c r="DU4" i="3"/>
  <c r="DT4" i="3"/>
  <c r="DS4" i="3"/>
  <c r="DR4" i="3"/>
  <c r="DQ4" i="3"/>
  <c r="DP4" i="3"/>
  <c r="DO4" i="3"/>
  <c r="HO4" i="3" s="1"/>
  <c r="DN4" i="3"/>
  <c r="HN4" i="3" s="1"/>
  <c r="DM4" i="3"/>
  <c r="HM4" i="3" s="1"/>
  <c r="DL4" i="3"/>
  <c r="HL4" i="3" s="1"/>
  <c r="DK4" i="3"/>
  <c r="HK4" i="3" s="1"/>
  <c r="DJ4" i="3"/>
  <c r="HJ4" i="3" s="1"/>
  <c r="DI4" i="3"/>
  <c r="HI4" i="3" s="1"/>
  <c r="DH4" i="3"/>
  <c r="DG4" i="3"/>
  <c r="HG4" i="3" s="1"/>
  <c r="DF4" i="3"/>
  <c r="DE4" i="3"/>
  <c r="DD4" i="3"/>
  <c r="DC4" i="3"/>
  <c r="DB4" i="3"/>
  <c r="HB4" i="3" s="1"/>
  <c r="DA4" i="3"/>
  <c r="HA4" i="3" s="1"/>
  <c r="CZ4" i="3"/>
  <c r="GZ4" i="3" s="1"/>
  <c r="CY4" i="3"/>
  <c r="GY4" i="3" s="1"/>
  <c r="CX4" i="3"/>
  <c r="GX4" i="3" s="1"/>
  <c r="KS3" i="3"/>
  <c r="KR3" i="3"/>
  <c r="KL3" i="3"/>
  <c r="KK3" i="3"/>
  <c r="KI3" i="3"/>
  <c r="KH3" i="3"/>
  <c r="KG3" i="3"/>
  <c r="KF3" i="3"/>
  <c r="JY3" i="3"/>
  <c r="JX3" i="3"/>
  <c r="JW3" i="3"/>
  <c r="JV3" i="3"/>
  <c r="JU3" i="3"/>
  <c r="JT3" i="3"/>
  <c r="JN3" i="3"/>
  <c r="JM3" i="3"/>
  <c r="JK3" i="3"/>
  <c r="JJ3" i="3"/>
  <c r="JI3" i="3"/>
  <c r="JH3" i="3"/>
  <c r="JG3" i="3"/>
  <c r="JB3" i="3"/>
  <c r="JA3" i="3"/>
  <c r="IZ3" i="3"/>
  <c r="IY3" i="3"/>
  <c r="IX3" i="3"/>
  <c r="IW3" i="3"/>
  <c r="IV3" i="3"/>
  <c r="IO3" i="3"/>
  <c r="IM3" i="3"/>
  <c r="IL3" i="3"/>
  <c r="IK3" i="3"/>
  <c r="IJ3" i="3"/>
  <c r="II3" i="3"/>
  <c r="ID3" i="3"/>
  <c r="IC3" i="3"/>
  <c r="IB3" i="3"/>
  <c r="IA3" i="3"/>
  <c r="HZ3" i="3"/>
  <c r="HY3" i="3"/>
  <c r="HX3" i="3"/>
  <c r="HR3" i="3"/>
  <c r="HQ3" i="3"/>
  <c r="HP3" i="3"/>
  <c r="HO3" i="3"/>
  <c r="HN3" i="3"/>
  <c r="HM3" i="3"/>
  <c r="HL3" i="3"/>
  <c r="HK3" i="3"/>
  <c r="HE3" i="3"/>
  <c r="HD3" i="3"/>
  <c r="HC3" i="3"/>
  <c r="HB3" i="3"/>
  <c r="HA3" i="3"/>
  <c r="GZ3" i="3"/>
  <c r="GS3" i="3"/>
  <c r="GR3" i="3"/>
  <c r="GQ3" i="3"/>
  <c r="KQ3" i="3" s="1"/>
  <c r="GP3" i="3"/>
  <c r="KP3" i="3" s="1"/>
  <c r="GO3" i="3"/>
  <c r="KO3" i="3" s="1"/>
  <c r="GN3" i="3"/>
  <c r="KN3" i="3" s="1"/>
  <c r="GM3" i="3"/>
  <c r="KM3" i="3" s="1"/>
  <c r="GL3" i="3"/>
  <c r="GK3" i="3"/>
  <c r="GJ3" i="3"/>
  <c r="KJ3" i="3" s="1"/>
  <c r="GI3" i="3"/>
  <c r="GH3" i="3"/>
  <c r="GG3" i="3"/>
  <c r="GF3" i="3"/>
  <c r="GE3" i="3"/>
  <c r="KE3" i="3" s="1"/>
  <c r="GD3" i="3"/>
  <c r="KD3" i="3" s="1"/>
  <c r="GC3" i="3"/>
  <c r="KC3" i="3" s="1"/>
  <c r="GB3" i="3"/>
  <c r="KB3" i="3" s="1"/>
  <c r="GA3" i="3"/>
  <c r="KA3" i="3" s="1"/>
  <c r="FZ3" i="3"/>
  <c r="JZ3" i="3" s="1"/>
  <c r="FY3" i="3"/>
  <c r="FX3" i="3"/>
  <c r="FW3" i="3"/>
  <c r="FV3" i="3"/>
  <c r="FU3" i="3"/>
  <c r="FT3" i="3"/>
  <c r="FS3" i="3"/>
  <c r="JS3" i="3" s="1"/>
  <c r="FR3" i="3"/>
  <c r="JR3" i="3" s="1"/>
  <c r="FQ3" i="3"/>
  <c r="JQ3" i="3" s="1"/>
  <c r="FP3" i="3"/>
  <c r="JP3" i="3" s="1"/>
  <c r="FO3" i="3"/>
  <c r="JO3" i="3" s="1"/>
  <c r="FN3" i="3"/>
  <c r="FM3" i="3"/>
  <c r="FL3" i="3"/>
  <c r="JL3" i="3" s="1"/>
  <c r="FK3" i="3"/>
  <c r="FJ3" i="3"/>
  <c r="FI3" i="3"/>
  <c r="FH3" i="3"/>
  <c r="FG3" i="3"/>
  <c r="FF3" i="3"/>
  <c r="JF3" i="3" s="1"/>
  <c r="FE3" i="3"/>
  <c r="JE3" i="3" s="1"/>
  <c r="FD3" i="3"/>
  <c r="JD3" i="3" s="1"/>
  <c r="FC3" i="3"/>
  <c r="JC3" i="3" s="1"/>
  <c r="FB3" i="3"/>
  <c r="FA3" i="3"/>
  <c r="EZ3" i="3"/>
  <c r="EY3" i="3"/>
  <c r="EX3" i="3"/>
  <c r="EW3" i="3"/>
  <c r="EV3" i="3"/>
  <c r="EU3" i="3"/>
  <c r="IU3" i="3" s="1"/>
  <c r="ET3" i="3"/>
  <c r="IT3" i="3" s="1"/>
  <c r="ES3" i="3"/>
  <c r="IS3" i="3" s="1"/>
  <c r="ER3" i="3"/>
  <c r="IR3" i="3" s="1"/>
  <c r="EQ3" i="3"/>
  <c r="IQ3" i="3" s="1"/>
  <c r="EP3" i="3"/>
  <c r="IP3" i="3" s="1"/>
  <c r="EO3" i="3"/>
  <c r="EN3" i="3"/>
  <c r="IN3" i="3" s="1"/>
  <c r="EM3" i="3"/>
  <c r="EL3" i="3"/>
  <c r="EK3" i="3"/>
  <c r="EJ3" i="3"/>
  <c r="EI3" i="3"/>
  <c r="EH3" i="3"/>
  <c r="IH3" i="3" s="1"/>
  <c r="EG3" i="3"/>
  <c r="IG3" i="3" s="1"/>
  <c r="EF3" i="3"/>
  <c r="IF3" i="3" s="1"/>
  <c r="EE3" i="3"/>
  <c r="IE3" i="3" s="1"/>
  <c r="ED3" i="3"/>
  <c r="EC3" i="3"/>
  <c r="EB3" i="3"/>
  <c r="EA3" i="3"/>
  <c r="DZ3" i="3"/>
  <c r="DY3" i="3"/>
  <c r="DX3" i="3"/>
  <c r="DW3" i="3"/>
  <c r="HW3" i="3" s="1"/>
  <c r="DV3" i="3"/>
  <c r="HV3" i="3" s="1"/>
  <c r="DU3" i="3"/>
  <c r="HU3" i="3" s="1"/>
  <c r="DT3" i="3"/>
  <c r="HT3" i="3" s="1"/>
  <c r="DS3" i="3"/>
  <c r="HS3" i="3" s="1"/>
  <c r="DR3" i="3"/>
  <c r="DQ3" i="3"/>
  <c r="DP3" i="3"/>
  <c r="DO3" i="3"/>
  <c r="DN3" i="3"/>
  <c r="DM3" i="3"/>
  <c r="DL3" i="3"/>
  <c r="DK3" i="3"/>
  <c r="DJ3" i="3"/>
  <c r="HJ3" i="3" s="1"/>
  <c r="DI3" i="3"/>
  <c r="HI3" i="3" s="1"/>
  <c r="DH3" i="3"/>
  <c r="HH3" i="3" s="1"/>
  <c r="DG3" i="3"/>
  <c r="HG3" i="3" s="1"/>
  <c r="DF3" i="3"/>
  <c r="HF3" i="3" s="1"/>
  <c r="DE3" i="3"/>
  <c r="DD3" i="3"/>
  <c r="DC3" i="3"/>
  <c r="DB3" i="3"/>
  <c r="DA3" i="3"/>
  <c r="CZ3" i="3"/>
  <c r="CY3" i="3"/>
  <c r="GY3" i="3" s="1"/>
  <c r="CX3" i="3"/>
  <c r="GX3" i="3" s="1"/>
  <c r="KS2" i="3"/>
  <c r="KR2" i="3"/>
  <c r="KQ2" i="3"/>
  <c r="KP2" i="3"/>
  <c r="KO2" i="3"/>
  <c r="KI2" i="3"/>
  <c r="KH2" i="3"/>
  <c r="KG2" i="3"/>
  <c r="KF2" i="3"/>
  <c r="KE2" i="3"/>
  <c r="KD2" i="3"/>
  <c r="KC2" i="3"/>
  <c r="JW2" i="3"/>
  <c r="JV2" i="3"/>
  <c r="JT2" i="3"/>
  <c r="JS2" i="3"/>
  <c r="JR2" i="3"/>
  <c r="JQ2" i="3"/>
  <c r="JK2" i="3"/>
  <c r="JJ2" i="3"/>
  <c r="JI2" i="3"/>
  <c r="JH2" i="3"/>
  <c r="JG2" i="3"/>
  <c r="JF2" i="3"/>
  <c r="JE2" i="3"/>
  <c r="IY2" i="3"/>
  <c r="IX2" i="3"/>
  <c r="IW2" i="3"/>
  <c r="IV2" i="3"/>
  <c r="IU2" i="3"/>
  <c r="IT2" i="3"/>
  <c r="IS2" i="3"/>
  <c r="IM2" i="3"/>
  <c r="IL2" i="3"/>
  <c r="IK2" i="3"/>
  <c r="IJ2" i="3"/>
  <c r="II2" i="3"/>
  <c r="IH2" i="3"/>
  <c r="IG2" i="3"/>
  <c r="IA2" i="3"/>
  <c r="HZ2" i="3"/>
  <c r="HY2" i="3"/>
  <c r="HX2" i="3"/>
  <c r="HW2" i="3"/>
  <c r="HV2" i="3"/>
  <c r="HU2" i="3"/>
  <c r="HN2" i="3"/>
  <c r="HM2" i="3"/>
  <c r="HL2" i="3"/>
  <c r="HK2" i="3"/>
  <c r="HJ2" i="3"/>
  <c r="HI2" i="3"/>
  <c r="HC2" i="3"/>
  <c r="HB2" i="3"/>
  <c r="HA2" i="3"/>
  <c r="GZ2" i="3"/>
  <c r="GY2" i="3"/>
  <c r="GX2" i="3"/>
  <c r="GS2" i="3"/>
  <c r="GR2" i="3"/>
  <c r="GQ2" i="3"/>
  <c r="GP2" i="3"/>
  <c r="GO2" i="3"/>
  <c r="GN2" i="3"/>
  <c r="KN2" i="3" s="1"/>
  <c r="GM2" i="3"/>
  <c r="KM2" i="3" s="1"/>
  <c r="GL2" i="3"/>
  <c r="KL2" i="3" s="1"/>
  <c r="GK2" i="3"/>
  <c r="KK2" i="3" s="1"/>
  <c r="GJ2" i="3"/>
  <c r="KJ2" i="3" s="1"/>
  <c r="GI2" i="3"/>
  <c r="GH2" i="3"/>
  <c r="GG2" i="3"/>
  <c r="GF2" i="3"/>
  <c r="GE2" i="3"/>
  <c r="GD2" i="3"/>
  <c r="GC2" i="3"/>
  <c r="GB2" i="3"/>
  <c r="KB2" i="3" s="1"/>
  <c r="GA2" i="3"/>
  <c r="KA2" i="3" s="1"/>
  <c r="FZ2" i="3"/>
  <c r="JZ2" i="3" s="1"/>
  <c r="FY2" i="3"/>
  <c r="JY2" i="3" s="1"/>
  <c r="FX2" i="3"/>
  <c r="JX2" i="3" s="1"/>
  <c r="FW2" i="3"/>
  <c r="FV2" i="3"/>
  <c r="FU2" i="3"/>
  <c r="JU2" i="3" s="1"/>
  <c r="FT2" i="3"/>
  <c r="FS2" i="3"/>
  <c r="FR2" i="3"/>
  <c r="FQ2" i="3"/>
  <c r="FP2" i="3"/>
  <c r="JP2" i="3" s="1"/>
  <c r="FO2" i="3"/>
  <c r="JO2" i="3" s="1"/>
  <c r="FN2" i="3"/>
  <c r="JN2" i="3" s="1"/>
  <c r="FM2" i="3"/>
  <c r="JM2" i="3" s="1"/>
  <c r="FL2" i="3"/>
  <c r="JL2" i="3" s="1"/>
  <c r="FK2" i="3"/>
  <c r="FJ2" i="3"/>
  <c r="FI2" i="3"/>
  <c r="FH2" i="3"/>
  <c r="FG2" i="3"/>
  <c r="FF2" i="3"/>
  <c r="FE2" i="3"/>
  <c r="FD2" i="3"/>
  <c r="JD2" i="3" s="1"/>
  <c r="FC2" i="3"/>
  <c r="JC2" i="3" s="1"/>
  <c r="FB2" i="3"/>
  <c r="JB2" i="3" s="1"/>
  <c r="FA2" i="3"/>
  <c r="JA2" i="3" s="1"/>
  <c r="EZ2" i="3"/>
  <c r="IZ2" i="3" s="1"/>
  <c r="EY2" i="3"/>
  <c r="EX2" i="3"/>
  <c r="EW2" i="3"/>
  <c r="EV2" i="3"/>
  <c r="EU2" i="3"/>
  <c r="ET2" i="3"/>
  <c r="ES2" i="3"/>
  <c r="ER2" i="3"/>
  <c r="IR2" i="3" s="1"/>
  <c r="EQ2" i="3"/>
  <c r="IQ2" i="3" s="1"/>
  <c r="EP2" i="3"/>
  <c r="IP2" i="3" s="1"/>
  <c r="EO2" i="3"/>
  <c r="IO2" i="3" s="1"/>
  <c r="EN2" i="3"/>
  <c r="IN2" i="3" s="1"/>
  <c r="EM2" i="3"/>
  <c r="EL2" i="3"/>
  <c r="EK2" i="3"/>
  <c r="EJ2" i="3"/>
  <c r="EI2" i="3"/>
  <c r="EH2" i="3"/>
  <c r="EG2" i="3"/>
  <c r="EF2" i="3"/>
  <c r="IF2" i="3" s="1"/>
  <c r="EE2" i="3"/>
  <c r="IE2" i="3" s="1"/>
  <c r="ED2" i="3"/>
  <c r="ID2" i="3" s="1"/>
  <c r="EC2" i="3"/>
  <c r="IC2" i="3" s="1"/>
  <c r="EB2" i="3"/>
  <c r="IB2" i="3" s="1"/>
  <c r="EA2" i="3"/>
  <c r="DZ2" i="3"/>
  <c r="DY2" i="3"/>
  <c r="DX2" i="3"/>
  <c r="DW2" i="3"/>
  <c r="DV2" i="3"/>
  <c r="DU2" i="3"/>
  <c r="DT2" i="3"/>
  <c r="HT2" i="3" s="1"/>
  <c r="DS2" i="3"/>
  <c r="HS2" i="3" s="1"/>
  <c r="DR2" i="3"/>
  <c r="HR2" i="3" s="1"/>
  <c r="DQ2" i="3"/>
  <c r="HQ2" i="3" s="1"/>
  <c r="DP2" i="3"/>
  <c r="HP2" i="3" s="1"/>
  <c r="DO2" i="3"/>
  <c r="HO2" i="3" s="1"/>
  <c r="DN2" i="3"/>
  <c r="DM2" i="3"/>
  <c r="DL2" i="3"/>
  <c r="DK2" i="3"/>
  <c r="DJ2" i="3"/>
  <c r="DI2" i="3"/>
  <c r="DH2" i="3"/>
  <c r="HH2" i="3" s="1"/>
  <c r="DG2" i="3"/>
  <c r="HG2" i="3" s="1"/>
  <c r="DF2" i="3"/>
  <c r="HF2" i="3" s="1"/>
  <c r="DE2" i="3"/>
  <c r="HE2" i="3" s="1"/>
  <c r="DD2" i="3"/>
  <c r="HD2" i="3" s="1"/>
  <c r="DC2" i="3"/>
  <c r="DB2" i="3"/>
  <c r="DA2" i="3"/>
  <c r="CZ2" i="3"/>
  <c r="CY2" i="3"/>
  <c r="CX2" i="3"/>
  <c r="KQ51" i="2"/>
  <c r="KP51" i="2"/>
  <c r="KO51" i="2"/>
  <c r="KN51" i="2"/>
  <c r="KM51" i="2"/>
  <c r="KL51" i="2"/>
  <c r="KD51" i="2"/>
  <c r="KC51" i="2"/>
  <c r="KB51" i="2"/>
  <c r="KA51" i="2"/>
  <c r="JZ51" i="2"/>
  <c r="JY51" i="2"/>
  <c r="JS51" i="2"/>
  <c r="JR51" i="2"/>
  <c r="JQ51" i="2"/>
  <c r="JP51" i="2"/>
  <c r="JO51" i="2"/>
  <c r="JN51" i="2"/>
  <c r="JH51" i="2"/>
  <c r="JG51" i="2"/>
  <c r="JF51" i="2"/>
  <c r="JE51" i="2"/>
  <c r="JD51" i="2"/>
  <c r="JC51" i="2"/>
  <c r="JB51" i="2"/>
  <c r="JA51" i="2"/>
  <c r="IT51" i="2"/>
  <c r="IS51" i="2"/>
  <c r="IR51" i="2"/>
  <c r="IQ51" i="2"/>
  <c r="IP51" i="2"/>
  <c r="IJ51" i="2"/>
  <c r="II51" i="2"/>
  <c r="IH51" i="2"/>
  <c r="IG51" i="2"/>
  <c r="IF51" i="2"/>
  <c r="IE51" i="2"/>
  <c r="ID51" i="2"/>
  <c r="IC51" i="2"/>
  <c r="HW51" i="2"/>
  <c r="HV51" i="2"/>
  <c r="HU51" i="2"/>
  <c r="HT51" i="2"/>
  <c r="HS51" i="2"/>
  <c r="HR51" i="2"/>
  <c r="HJ51" i="2"/>
  <c r="HH51" i="2"/>
  <c r="HG51" i="2"/>
  <c r="HF51" i="2"/>
  <c r="HE51" i="2"/>
  <c r="GY51" i="2"/>
  <c r="GX51" i="2"/>
  <c r="GS51" i="2"/>
  <c r="KS51" i="2" s="1"/>
  <c r="GR51" i="2"/>
  <c r="KR51" i="2" s="1"/>
  <c r="GQ51" i="2"/>
  <c r="GP51" i="2"/>
  <c r="GO51" i="2"/>
  <c r="GN51" i="2"/>
  <c r="GM51" i="2"/>
  <c r="GL51" i="2"/>
  <c r="GK51" i="2"/>
  <c r="KK51" i="2" s="1"/>
  <c r="GJ51" i="2"/>
  <c r="KJ51" i="2" s="1"/>
  <c r="GI51" i="2"/>
  <c r="KI51" i="2" s="1"/>
  <c r="GH51" i="2"/>
  <c r="KH51" i="2" s="1"/>
  <c r="GG51" i="2"/>
  <c r="KG51" i="2" s="1"/>
  <c r="GF51" i="2"/>
  <c r="KF51" i="2" s="1"/>
  <c r="GE51" i="2"/>
  <c r="KE51" i="2" s="1"/>
  <c r="GD51" i="2"/>
  <c r="GC51" i="2"/>
  <c r="GB51" i="2"/>
  <c r="GA51" i="2"/>
  <c r="FZ51" i="2"/>
  <c r="FY51" i="2"/>
  <c r="FX51" i="2"/>
  <c r="JX51" i="2" s="1"/>
  <c r="FW51" i="2"/>
  <c r="JW51" i="2" s="1"/>
  <c r="FV51" i="2"/>
  <c r="JV51" i="2" s="1"/>
  <c r="FU51" i="2"/>
  <c r="JU51" i="2" s="1"/>
  <c r="FT51" i="2"/>
  <c r="JT51" i="2" s="1"/>
  <c r="FS51" i="2"/>
  <c r="FR51" i="2"/>
  <c r="FQ51" i="2"/>
  <c r="FP51" i="2"/>
  <c r="FO51" i="2"/>
  <c r="FN51" i="2"/>
  <c r="FM51" i="2"/>
  <c r="JM51" i="2" s="1"/>
  <c r="FL51" i="2"/>
  <c r="JL51" i="2" s="1"/>
  <c r="FK51" i="2"/>
  <c r="JK51" i="2" s="1"/>
  <c r="FJ51" i="2"/>
  <c r="JJ51" i="2" s="1"/>
  <c r="FI51" i="2"/>
  <c r="JI51" i="2" s="1"/>
  <c r="FH51" i="2"/>
  <c r="FG51" i="2"/>
  <c r="FF51" i="2"/>
  <c r="FE51" i="2"/>
  <c r="FD51" i="2"/>
  <c r="FC51" i="2"/>
  <c r="FB51" i="2"/>
  <c r="FA51" i="2"/>
  <c r="EZ51" i="2"/>
  <c r="IZ51" i="2" s="1"/>
  <c r="EY51" i="2"/>
  <c r="IY51" i="2" s="1"/>
  <c r="EX51" i="2"/>
  <c r="IX51" i="2" s="1"/>
  <c r="EW51" i="2"/>
  <c r="IW51" i="2" s="1"/>
  <c r="EV51" i="2"/>
  <c r="IV51" i="2" s="1"/>
  <c r="EU51" i="2"/>
  <c r="IU51" i="2" s="1"/>
  <c r="ET51" i="2"/>
  <c r="ES51" i="2"/>
  <c r="ER51" i="2"/>
  <c r="EQ51" i="2"/>
  <c r="EP51" i="2"/>
  <c r="EO51" i="2"/>
  <c r="IO51" i="2" s="1"/>
  <c r="EN51" i="2"/>
  <c r="IN51" i="2" s="1"/>
  <c r="EM51" i="2"/>
  <c r="IM51" i="2" s="1"/>
  <c r="EL51" i="2"/>
  <c r="IL51" i="2" s="1"/>
  <c r="EK51" i="2"/>
  <c r="IK51" i="2" s="1"/>
  <c r="EJ51" i="2"/>
  <c r="EI51" i="2"/>
  <c r="EH51" i="2"/>
  <c r="EG51" i="2"/>
  <c r="EF51" i="2"/>
  <c r="EE51" i="2"/>
  <c r="ED51" i="2"/>
  <c r="EC51" i="2"/>
  <c r="EB51" i="2"/>
  <c r="IB51" i="2" s="1"/>
  <c r="EA51" i="2"/>
  <c r="IA51" i="2" s="1"/>
  <c r="DZ51" i="2"/>
  <c r="HZ51" i="2" s="1"/>
  <c r="DY51" i="2"/>
  <c r="HY51" i="2" s="1"/>
  <c r="DX51" i="2"/>
  <c r="HX51" i="2" s="1"/>
  <c r="DW51" i="2"/>
  <c r="DV51" i="2"/>
  <c r="DU51" i="2"/>
  <c r="DT51" i="2"/>
  <c r="DS51" i="2"/>
  <c r="DR51" i="2"/>
  <c r="DQ51" i="2"/>
  <c r="HQ51" i="2" s="1"/>
  <c r="DP51" i="2"/>
  <c r="HP51" i="2" s="1"/>
  <c r="DO51" i="2"/>
  <c r="HO51" i="2" s="1"/>
  <c r="DN51" i="2"/>
  <c r="HN51" i="2" s="1"/>
  <c r="DM51" i="2"/>
  <c r="HM51" i="2" s="1"/>
  <c r="DL51" i="2"/>
  <c r="HL51" i="2" s="1"/>
  <c r="DK51" i="2"/>
  <c r="HK51" i="2" s="1"/>
  <c r="DJ51" i="2"/>
  <c r="DI51" i="2"/>
  <c r="HI51" i="2" s="1"/>
  <c r="DH51" i="2"/>
  <c r="DG51" i="2"/>
  <c r="DF51" i="2"/>
  <c r="DE51" i="2"/>
  <c r="DD51" i="2"/>
  <c r="HD51" i="2" s="1"/>
  <c r="DC51" i="2"/>
  <c r="HC51" i="2" s="1"/>
  <c r="DB51" i="2"/>
  <c r="HB51" i="2" s="1"/>
  <c r="DA51" i="2"/>
  <c r="HA51" i="2" s="1"/>
  <c r="CZ51" i="2"/>
  <c r="GZ51" i="2" s="1"/>
  <c r="CY51" i="2"/>
  <c r="CX51" i="2"/>
  <c r="KL50" i="2"/>
  <c r="KJ50" i="2"/>
  <c r="KI50" i="2"/>
  <c r="KH50" i="2"/>
  <c r="KG50" i="2"/>
  <c r="JZ50" i="2"/>
  <c r="JY50" i="2"/>
  <c r="JX50" i="2"/>
  <c r="JW50" i="2"/>
  <c r="JV50" i="2"/>
  <c r="JN50" i="2"/>
  <c r="JL50" i="2"/>
  <c r="JK50" i="2"/>
  <c r="JJ50" i="2"/>
  <c r="JI50" i="2"/>
  <c r="JB50" i="2"/>
  <c r="JA50" i="2"/>
  <c r="IZ50" i="2"/>
  <c r="IY50" i="2"/>
  <c r="IX50" i="2"/>
  <c r="IR50" i="2"/>
  <c r="IP50" i="2"/>
  <c r="IN50" i="2"/>
  <c r="IM50" i="2"/>
  <c r="IL50" i="2"/>
  <c r="IK50" i="2"/>
  <c r="ID50" i="2"/>
  <c r="IC50" i="2"/>
  <c r="IB50" i="2"/>
  <c r="IA50" i="2"/>
  <c r="HZ50" i="2"/>
  <c r="HT50" i="2"/>
  <c r="HR50" i="2"/>
  <c r="HP50" i="2"/>
  <c r="HO50" i="2"/>
  <c r="HN50" i="2"/>
  <c r="HM50" i="2"/>
  <c r="HF50" i="2"/>
  <c r="HE50" i="2"/>
  <c r="HD50" i="2"/>
  <c r="HC50" i="2"/>
  <c r="HB50" i="2"/>
  <c r="GS50" i="2"/>
  <c r="KS50" i="2" s="1"/>
  <c r="GR50" i="2"/>
  <c r="KR50" i="2" s="1"/>
  <c r="GQ50" i="2"/>
  <c r="KQ50" i="2" s="1"/>
  <c r="GP50" i="2"/>
  <c r="KP50" i="2" s="1"/>
  <c r="GO50" i="2"/>
  <c r="KO50" i="2" s="1"/>
  <c r="GN50" i="2"/>
  <c r="KN50" i="2" s="1"/>
  <c r="GM50" i="2"/>
  <c r="KM50" i="2" s="1"/>
  <c r="GL50" i="2"/>
  <c r="GK50" i="2"/>
  <c r="KK50" i="2" s="1"/>
  <c r="GJ50" i="2"/>
  <c r="GI50" i="2"/>
  <c r="GH50" i="2"/>
  <c r="GG50" i="2"/>
  <c r="GF50" i="2"/>
  <c r="KF50" i="2" s="1"/>
  <c r="GE50" i="2"/>
  <c r="KE50" i="2" s="1"/>
  <c r="GD50" i="2"/>
  <c r="KD50" i="2" s="1"/>
  <c r="GC50" i="2"/>
  <c r="KC50" i="2" s="1"/>
  <c r="GB50" i="2"/>
  <c r="KB50" i="2" s="1"/>
  <c r="GA50" i="2"/>
  <c r="KA50" i="2" s="1"/>
  <c r="FZ50" i="2"/>
  <c r="FY50" i="2"/>
  <c r="FX50" i="2"/>
  <c r="FW50" i="2"/>
  <c r="FV50" i="2"/>
  <c r="FU50" i="2"/>
  <c r="JU50" i="2" s="1"/>
  <c r="FT50" i="2"/>
  <c r="JT50" i="2" s="1"/>
  <c r="FS50" i="2"/>
  <c r="JS50" i="2" s="1"/>
  <c r="FR50" i="2"/>
  <c r="JR50" i="2" s="1"/>
  <c r="FQ50" i="2"/>
  <c r="JQ50" i="2" s="1"/>
  <c r="FP50" i="2"/>
  <c r="JP50" i="2" s="1"/>
  <c r="FO50" i="2"/>
  <c r="JO50" i="2" s="1"/>
  <c r="FN50" i="2"/>
  <c r="FM50" i="2"/>
  <c r="JM50" i="2" s="1"/>
  <c r="FL50" i="2"/>
  <c r="FK50" i="2"/>
  <c r="FJ50" i="2"/>
  <c r="FI50" i="2"/>
  <c r="FH50" i="2"/>
  <c r="JH50" i="2" s="1"/>
  <c r="FG50" i="2"/>
  <c r="JG50" i="2" s="1"/>
  <c r="FF50" i="2"/>
  <c r="JF50" i="2" s="1"/>
  <c r="FE50" i="2"/>
  <c r="JE50" i="2" s="1"/>
  <c r="FD50" i="2"/>
  <c r="JD50" i="2" s="1"/>
  <c r="FC50" i="2"/>
  <c r="JC50" i="2" s="1"/>
  <c r="FB50" i="2"/>
  <c r="FA50" i="2"/>
  <c r="EZ50" i="2"/>
  <c r="EY50" i="2"/>
  <c r="EX50" i="2"/>
  <c r="EW50" i="2"/>
  <c r="IW50" i="2" s="1"/>
  <c r="EV50" i="2"/>
  <c r="IV50" i="2" s="1"/>
  <c r="EU50" i="2"/>
  <c r="IU50" i="2" s="1"/>
  <c r="ET50" i="2"/>
  <c r="IT50" i="2" s="1"/>
  <c r="ES50" i="2"/>
  <c r="IS50" i="2" s="1"/>
  <c r="ER50" i="2"/>
  <c r="EQ50" i="2"/>
  <c r="IQ50" i="2" s="1"/>
  <c r="EP50" i="2"/>
  <c r="EO50" i="2"/>
  <c r="IO50" i="2" s="1"/>
  <c r="EN50" i="2"/>
  <c r="EM50" i="2"/>
  <c r="EL50" i="2"/>
  <c r="EK50" i="2"/>
  <c r="EJ50" i="2"/>
  <c r="IJ50" i="2" s="1"/>
  <c r="EI50" i="2"/>
  <c r="II50" i="2" s="1"/>
  <c r="EH50" i="2"/>
  <c r="IH50" i="2" s="1"/>
  <c r="EG50" i="2"/>
  <c r="IG50" i="2" s="1"/>
  <c r="EF50" i="2"/>
  <c r="IF50" i="2" s="1"/>
  <c r="EE50" i="2"/>
  <c r="IE50" i="2" s="1"/>
  <c r="ED50" i="2"/>
  <c r="EC50" i="2"/>
  <c r="EB50" i="2"/>
  <c r="EA50" i="2"/>
  <c r="DZ50" i="2"/>
  <c r="DY50" i="2"/>
  <c r="HY50" i="2" s="1"/>
  <c r="DX50" i="2"/>
  <c r="HX50" i="2" s="1"/>
  <c r="DW50" i="2"/>
  <c r="HW50" i="2" s="1"/>
  <c r="DV50" i="2"/>
  <c r="HV50" i="2" s="1"/>
  <c r="DU50" i="2"/>
  <c r="HU50" i="2" s="1"/>
  <c r="DT50" i="2"/>
  <c r="DS50" i="2"/>
  <c r="HS50" i="2" s="1"/>
  <c r="DR50" i="2"/>
  <c r="DQ50" i="2"/>
  <c r="HQ50" i="2" s="1"/>
  <c r="DP50" i="2"/>
  <c r="DO50" i="2"/>
  <c r="DN50" i="2"/>
  <c r="DM50" i="2"/>
  <c r="DL50" i="2"/>
  <c r="HL50" i="2" s="1"/>
  <c r="DK50" i="2"/>
  <c r="HK50" i="2" s="1"/>
  <c r="DJ50" i="2"/>
  <c r="HJ50" i="2" s="1"/>
  <c r="DI50" i="2"/>
  <c r="HI50" i="2" s="1"/>
  <c r="DH50" i="2"/>
  <c r="HH50" i="2" s="1"/>
  <c r="DG50" i="2"/>
  <c r="HG50" i="2" s="1"/>
  <c r="DF50" i="2"/>
  <c r="DE50" i="2"/>
  <c r="DD50" i="2"/>
  <c r="DC50" i="2"/>
  <c r="DB50" i="2"/>
  <c r="DA50" i="2"/>
  <c r="HA50" i="2" s="1"/>
  <c r="CZ50" i="2"/>
  <c r="GZ50" i="2" s="1"/>
  <c r="CY50" i="2"/>
  <c r="GY50" i="2" s="1"/>
  <c r="CX50" i="2"/>
  <c r="GX50" i="2" s="1"/>
  <c r="KS49" i="2"/>
  <c r="KR49" i="2"/>
  <c r="KQ49" i="2"/>
  <c r="KP49" i="2"/>
  <c r="KO49" i="2"/>
  <c r="KJ49" i="2"/>
  <c r="KH49" i="2"/>
  <c r="KG49" i="2"/>
  <c r="KF49" i="2"/>
  <c r="KE49" i="2"/>
  <c r="KD49" i="2"/>
  <c r="JX49" i="2"/>
  <c r="JV49" i="2"/>
  <c r="JU49" i="2"/>
  <c r="JT49" i="2"/>
  <c r="JS49" i="2"/>
  <c r="JR49" i="2"/>
  <c r="JQ49" i="2"/>
  <c r="JJ49" i="2"/>
  <c r="JI49" i="2"/>
  <c r="JH49" i="2"/>
  <c r="JG49" i="2"/>
  <c r="JF49" i="2"/>
  <c r="IX49" i="2"/>
  <c r="IV49" i="2"/>
  <c r="IU49" i="2"/>
  <c r="IT49" i="2"/>
  <c r="IS49" i="2"/>
  <c r="IL49" i="2"/>
  <c r="IK49" i="2"/>
  <c r="IJ49" i="2"/>
  <c r="II49" i="2"/>
  <c r="IH49" i="2"/>
  <c r="HZ49" i="2"/>
  <c r="HX49" i="2"/>
  <c r="HW49" i="2"/>
  <c r="HV49" i="2"/>
  <c r="HU49" i="2"/>
  <c r="HP49" i="2"/>
  <c r="HN49" i="2"/>
  <c r="HM49" i="2"/>
  <c r="HL49" i="2"/>
  <c r="HK49" i="2"/>
  <c r="HJ49" i="2"/>
  <c r="HB49" i="2"/>
  <c r="HA49" i="2"/>
  <c r="GZ49" i="2"/>
  <c r="GY49" i="2"/>
  <c r="GX49" i="2"/>
  <c r="GS49" i="2"/>
  <c r="GR49" i="2"/>
  <c r="GQ49" i="2"/>
  <c r="GP49" i="2"/>
  <c r="GO49" i="2"/>
  <c r="GN49" i="2"/>
  <c r="KN49" i="2" s="1"/>
  <c r="GM49" i="2"/>
  <c r="KM49" i="2" s="1"/>
  <c r="GL49" i="2"/>
  <c r="KL49" i="2" s="1"/>
  <c r="GK49" i="2"/>
  <c r="KK49" i="2" s="1"/>
  <c r="GJ49" i="2"/>
  <c r="GI49" i="2"/>
  <c r="KI49" i="2" s="1"/>
  <c r="GH49" i="2"/>
  <c r="GG49" i="2"/>
  <c r="GF49" i="2"/>
  <c r="GE49" i="2"/>
  <c r="GD49" i="2"/>
  <c r="GC49" i="2"/>
  <c r="KC49" i="2" s="1"/>
  <c r="GB49" i="2"/>
  <c r="KB49" i="2" s="1"/>
  <c r="GA49" i="2"/>
  <c r="KA49" i="2" s="1"/>
  <c r="FZ49" i="2"/>
  <c r="JZ49" i="2" s="1"/>
  <c r="FY49" i="2"/>
  <c r="JY49" i="2" s="1"/>
  <c r="FX49" i="2"/>
  <c r="FW49" i="2"/>
  <c r="JW49" i="2" s="1"/>
  <c r="FV49" i="2"/>
  <c r="FU49" i="2"/>
  <c r="FT49" i="2"/>
  <c r="FS49" i="2"/>
  <c r="FR49" i="2"/>
  <c r="FQ49" i="2"/>
  <c r="FP49" i="2"/>
  <c r="JP49" i="2" s="1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FI49" i="2"/>
  <c r="FH49" i="2"/>
  <c r="FG49" i="2"/>
  <c r="FF49" i="2"/>
  <c r="FE49" i="2"/>
  <c r="JE49" i="2" s="1"/>
  <c r="FD49" i="2"/>
  <c r="JD49" i="2" s="1"/>
  <c r="FC49" i="2"/>
  <c r="JC49" i="2" s="1"/>
  <c r="FB49" i="2"/>
  <c r="JB49" i="2" s="1"/>
  <c r="FA49" i="2"/>
  <c r="JA49" i="2" s="1"/>
  <c r="EZ49" i="2"/>
  <c r="IZ49" i="2" s="1"/>
  <c r="EY49" i="2"/>
  <c r="IY49" i="2" s="1"/>
  <c r="EX49" i="2"/>
  <c r="EW49" i="2"/>
  <c r="IW49" i="2" s="1"/>
  <c r="EV49" i="2"/>
  <c r="EU49" i="2"/>
  <c r="ET49" i="2"/>
  <c r="ES49" i="2"/>
  <c r="ER49" i="2"/>
  <c r="IR49" i="2" s="1"/>
  <c r="EQ49" i="2"/>
  <c r="IQ49" i="2" s="1"/>
  <c r="EP49" i="2"/>
  <c r="IP49" i="2" s="1"/>
  <c r="EO49" i="2"/>
  <c r="IO49" i="2" s="1"/>
  <c r="EN49" i="2"/>
  <c r="IN49" i="2" s="1"/>
  <c r="EM49" i="2"/>
  <c r="IM49" i="2" s="1"/>
  <c r="EL49" i="2"/>
  <c r="EK49" i="2"/>
  <c r="EJ49" i="2"/>
  <c r="EI49" i="2"/>
  <c r="EH49" i="2"/>
  <c r="EG49" i="2"/>
  <c r="IG49" i="2" s="1"/>
  <c r="EF49" i="2"/>
  <c r="IF49" i="2" s="1"/>
  <c r="EE49" i="2"/>
  <c r="IE49" i="2" s="1"/>
  <c r="ED49" i="2"/>
  <c r="ID49" i="2" s="1"/>
  <c r="EC49" i="2"/>
  <c r="IC49" i="2" s="1"/>
  <c r="EB49" i="2"/>
  <c r="IB49" i="2" s="1"/>
  <c r="EA49" i="2"/>
  <c r="IA49" i="2" s="1"/>
  <c r="DZ49" i="2"/>
  <c r="DY49" i="2"/>
  <c r="HY49" i="2" s="1"/>
  <c r="DX49" i="2"/>
  <c r="DW49" i="2"/>
  <c r="DV49" i="2"/>
  <c r="DU49" i="2"/>
  <c r="DT49" i="2"/>
  <c r="HT49" i="2" s="1"/>
  <c r="DS49" i="2"/>
  <c r="HS49" i="2" s="1"/>
  <c r="DR49" i="2"/>
  <c r="HR49" i="2" s="1"/>
  <c r="DQ49" i="2"/>
  <c r="HQ49" i="2" s="1"/>
  <c r="DP49" i="2"/>
  <c r="DO49" i="2"/>
  <c r="HO49" i="2" s="1"/>
  <c r="DN49" i="2"/>
  <c r="DM49" i="2"/>
  <c r="DL49" i="2"/>
  <c r="DK49" i="2"/>
  <c r="DJ49" i="2"/>
  <c r="DI49" i="2"/>
  <c r="HI49" i="2" s="1"/>
  <c r="DH49" i="2"/>
  <c r="HH49" i="2" s="1"/>
  <c r="DG49" i="2"/>
  <c r="HG49" i="2" s="1"/>
  <c r="DF49" i="2"/>
  <c r="HF49" i="2" s="1"/>
  <c r="DE49" i="2"/>
  <c r="HE49" i="2" s="1"/>
  <c r="DD49" i="2"/>
  <c r="HD49" i="2" s="1"/>
  <c r="DC49" i="2"/>
  <c r="HC49" i="2" s="1"/>
  <c r="DB49" i="2"/>
  <c r="DA49" i="2"/>
  <c r="CZ49" i="2"/>
  <c r="CY49" i="2"/>
  <c r="CX49" i="2"/>
  <c r="KP48" i="2"/>
  <c r="KO48" i="2"/>
  <c r="KN48" i="2"/>
  <c r="KM48" i="2"/>
  <c r="KL48" i="2"/>
  <c r="KE48" i="2"/>
  <c r="KD48" i="2"/>
  <c r="KB48" i="2"/>
  <c r="KA48" i="2"/>
  <c r="JZ48" i="2"/>
  <c r="JY48" i="2"/>
  <c r="JS48" i="2"/>
  <c r="JR48" i="2"/>
  <c r="JQ48" i="2"/>
  <c r="JP48" i="2"/>
  <c r="JO48" i="2"/>
  <c r="JN48" i="2"/>
  <c r="JF48" i="2"/>
  <c r="JD48" i="2"/>
  <c r="JC48" i="2"/>
  <c r="JB48" i="2"/>
  <c r="JA48" i="2"/>
  <c r="IV48" i="2"/>
  <c r="IT48" i="2"/>
  <c r="IS48" i="2"/>
  <c r="IR48" i="2"/>
  <c r="IQ48" i="2"/>
  <c r="IP48" i="2"/>
  <c r="IH48" i="2"/>
  <c r="IG48" i="2"/>
  <c r="IF48" i="2"/>
  <c r="IE48" i="2"/>
  <c r="ID48" i="2"/>
  <c r="IC48" i="2"/>
  <c r="HV48" i="2"/>
  <c r="HU48" i="2"/>
  <c r="HT48" i="2"/>
  <c r="HS48" i="2"/>
  <c r="HR48" i="2"/>
  <c r="HJ48" i="2"/>
  <c r="HH48" i="2"/>
  <c r="HG48" i="2"/>
  <c r="HF48" i="2"/>
  <c r="HE48" i="2"/>
  <c r="GX48" i="2"/>
  <c r="GS48" i="2"/>
  <c r="KS48" i="2" s="1"/>
  <c r="GR48" i="2"/>
  <c r="KR48" i="2" s="1"/>
  <c r="GQ48" i="2"/>
  <c r="KQ48" i="2" s="1"/>
  <c r="GP48" i="2"/>
  <c r="GO48" i="2"/>
  <c r="GN48" i="2"/>
  <c r="GM48" i="2"/>
  <c r="GL48" i="2"/>
  <c r="GK48" i="2"/>
  <c r="KK48" i="2" s="1"/>
  <c r="GJ48" i="2"/>
  <c r="KJ48" i="2" s="1"/>
  <c r="GI48" i="2"/>
  <c r="KI48" i="2" s="1"/>
  <c r="GH48" i="2"/>
  <c r="KH48" i="2" s="1"/>
  <c r="GG48" i="2"/>
  <c r="KG48" i="2" s="1"/>
  <c r="GF48" i="2"/>
  <c r="KF48" i="2" s="1"/>
  <c r="GE48" i="2"/>
  <c r="GD48" i="2"/>
  <c r="GC48" i="2"/>
  <c r="KC48" i="2" s="1"/>
  <c r="GB48" i="2"/>
  <c r="GA48" i="2"/>
  <c r="FZ48" i="2"/>
  <c r="FY48" i="2"/>
  <c r="FX48" i="2"/>
  <c r="JX48" i="2" s="1"/>
  <c r="FW48" i="2"/>
  <c r="JW48" i="2" s="1"/>
  <c r="FV48" i="2"/>
  <c r="JV48" i="2" s="1"/>
  <c r="FU48" i="2"/>
  <c r="JU48" i="2" s="1"/>
  <c r="FT48" i="2"/>
  <c r="JT48" i="2" s="1"/>
  <c r="FS48" i="2"/>
  <c r="FR48" i="2"/>
  <c r="FQ48" i="2"/>
  <c r="FP48" i="2"/>
  <c r="FO48" i="2"/>
  <c r="FN48" i="2"/>
  <c r="FM48" i="2"/>
  <c r="JM48" i="2" s="1"/>
  <c r="FL48" i="2"/>
  <c r="JL48" i="2" s="1"/>
  <c r="FK48" i="2"/>
  <c r="JK48" i="2" s="1"/>
  <c r="FJ48" i="2"/>
  <c r="JJ48" i="2" s="1"/>
  <c r="FI48" i="2"/>
  <c r="JI48" i="2" s="1"/>
  <c r="FH48" i="2"/>
  <c r="JH48" i="2" s="1"/>
  <c r="FG48" i="2"/>
  <c r="JG48" i="2" s="1"/>
  <c r="FF48" i="2"/>
  <c r="FE48" i="2"/>
  <c r="JE48" i="2" s="1"/>
  <c r="FD48" i="2"/>
  <c r="FC48" i="2"/>
  <c r="FB48" i="2"/>
  <c r="FA48" i="2"/>
  <c r="EZ48" i="2"/>
  <c r="IZ48" i="2" s="1"/>
  <c r="EY48" i="2"/>
  <c r="IY48" i="2" s="1"/>
  <c r="EX48" i="2"/>
  <c r="IX48" i="2" s="1"/>
  <c r="EW48" i="2"/>
  <c r="IW48" i="2" s="1"/>
  <c r="EV48" i="2"/>
  <c r="EU48" i="2"/>
  <c r="IU48" i="2" s="1"/>
  <c r="ET48" i="2"/>
  <c r="ES48" i="2"/>
  <c r="ER48" i="2"/>
  <c r="EQ48" i="2"/>
  <c r="EP48" i="2"/>
  <c r="EO48" i="2"/>
  <c r="IO48" i="2" s="1"/>
  <c r="EN48" i="2"/>
  <c r="IN48" i="2" s="1"/>
  <c r="EM48" i="2"/>
  <c r="IM48" i="2" s="1"/>
  <c r="EL48" i="2"/>
  <c r="IL48" i="2" s="1"/>
  <c r="EK48" i="2"/>
  <c r="IK48" i="2" s="1"/>
  <c r="EJ48" i="2"/>
  <c r="IJ48" i="2" s="1"/>
  <c r="EI48" i="2"/>
  <c r="II48" i="2" s="1"/>
  <c r="EH48" i="2"/>
  <c r="EG48" i="2"/>
  <c r="EF48" i="2"/>
  <c r="EE48" i="2"/>
  <c r="ED48" i="2"/>
  <c r="EC48" i="2"/>
  <c r="EB48" i="2"/>
  <c r="IB48" i="2" s="1"/>
  <c r="EA48" i="2"/>
  <c r="IA48" i="2" s="1"/>
  <c r="DZ48" i="2"/>
  <c r="HZ48" i="2" s="1"/>
  <c r="DY48" i="2"/>
  <c r="HY48" i="2" s="1"/>
  <c r="DX48" i="2"/>
  <c r="HX48" i="2" s="1"/>
  <c r="DW48" i="2"/>
  <c r="HW48" i="2" s="1"/>
  <c r="DV48" i="2"/>
  <c r="DU48" i="2"/>
  <c r="DT48" i="2"/>
  <c r="DS48" i="2"/>
  <c r="DR48" i="2"/>
  <c r="DQ48" i="2"/>
  <c r="HQ48" i="2" s="1"/>
  <c r="DP48" i="2"/>
  <c r="HP48" i="2" s="1"/>
  <c r="DO48" i="2"/>
  <c r="HO48" i="2" s="1"/>
  <c r="DN48" i="2"/>
  <c r="HN48" i="2" s="1"/>
  <c r="DM48" i="2"/>
  <c r="HM48" i="2" s="1"/>
  <c r="DL48" i="2"/>
  <c r="HL48" i="2" s="1"/>
  <c r="DK48" i="2"/>
  <c r="HK48" i="2" s="1"/>
  <c r="DJ48" i="2"/>
  <c r="DI48" i="2"/>
  <c r="HI48" i="2" s="1"/>
  <c r="DH48" i="2"/>
  <c r="DG48" i="2"/>
  <c r="DF48" i="2"/>
  <c r="DE48" i="2"/>
  <c r="DD48" i="2"/>
  <c r="HD48" i="2" s="1"/>
  <c r="DC48" i="2"/>
  <c r="HC48" i="2" s="1"/>
  <c r="DB48" i="2"/>
  <c r="HB48" i="2" s="1"/>
  <c r="DA48" i="2"/>
  <c r="HA48" i="2" s="1"/>
  <c r="CZ48" i="2"/>
  <c r="GZ48" i="2" s="1"/>
  <c r="CY48" i="2"/>
  <c r="GY48" i="2" s="1"/>
  <c r="CX48" i="2"/>
  <c r="KN47" i="2"/>
  <c r="KM47" i="2"/>
  <c r="KL47" i="2"/>
  <c r="KJ47" i="2"/>
  <c r="KI47" i="2"/>
  <c r="KH47" i="2"/>
  <c r="KG47" i="2"/>
  <c r="KB47" i="2"/>
  <c r="KA47" i="2"/>
  <c r="JZ47" i="2"/>
  <c r="JY47" i="2"/>
  <c r="JX47" i="2"/>
  <c r="JW47" i="2"/>
  <c r="JV47" i="2"/>
  <c r="JN47" i="2"/>
  <c r="JL47" i="2"/>
  <c r="JK47" i="2"/>
  <c r="JJ47" i="2"/>
  <c r="JI47" i="2"/>
  <c r="JD47" i="2"/>
  <c r="JC47" i="2"/>
  <c r="JB47" i="2"/>
  <c r="JA47" i="2"/>
  <c r="IZ47" i="2"/>
  <c r="IY47" i="2"/>
  <c r="IX47" i="2"/>
  <c r="IR47" i="2"/>
  <c r="IQ47" i="2"/>
  <c r="IP47" i="2"/>
  <c r="IN47" i="2"/>
  <c r="IM47" i="2"/>
  <c r="IL47" i="2"/>
  <c r="IK47" i="2"/>
  <c r="IF47" i="2"/>
  <c r="ID47" i="2"/>
  <c r="IC47" i="2"/>
  <c r="IB47" i="2"/>
  <c r="IA47" i="2"/>
  <c r="HZ47" i="2"/>
  <c r="HT47" i="2"/>
  <c r="HS47" i="2"/>
  <c r="HR47" i="2"/>
  <c r="HP47" i="2"/>
  <c r="HO47" i="2"/>
  <c r="HN47" i="2"/>
  <c r="HM47" i="2"/>
  <c r="HF47" i="2"/>
  <c r="HE47" i="2"/>
  <c r="HD47" i="2"/>
  <c r="HC47" i="2"/>
  <c r="HB47" i="2"/>
  <c r="GS47" i="2"/>
  <c r="KS47" i="2" s="1"/>
  <c r="GR47" i="2"/>
  <c r="KR47" i="2" s="1"/>
  <c r="GQ47" i="2"/>
  <c r="KQ47" i="2" s="1"/>
  <c r="GP47" i="2"/>
  <c r="KP47" i="2" s="1"/>
  <c r="GO47" i="2"/>
  <c r="KO47" i="2" s="1"/>
  <c r="GN47" i="2"/>
  <c r="GM47" i="2"/>
  <c r="GL47" i="2"/>
  <c r="GK47" i="2"/>
  <c r="KK47" i="2" s="1"/>
  <c r="GJ47" i="2"/>
  <c r="GI47" i="2"/>
  <c r="GH47" i="2"/>
  <c r="GG47" i="2"/>
  <c r="GF47" i="2"/>
  <c r="KF47" i="2" s="1"/>
  <c r="GE47" i="2"/>
  <c r="KE47" i="2" s="1"/>
  <c r="GD47" i="2"/>
  <c r="KD47" i="2" s="1"/>
  <c r="GC47" i="2"/>
  <c r="KC47" i="2" s="1"/>
  <c r="GB47" i="2"/>
  <c r="GA47" i="2"/>
  <c r="FZ47" i="2"/>
  <c r="FY47" i="2"/>
  <c r="FX47" i="2"/>
  <c r="FW47" i="2"/>
  <c r="FV47" i="2"/>
  <c r="FU47" i="2"/>
  <c r="JU47" i="2" s="1"/>
  <c r="FT47" i="2"/>
  <c r="JT47" i="2" s="1"/>
  <c r="FS47" i="2"/>
  <c r="JS47" i="2" s="1"/>
  <c r="FR47" i="2"/>
  <c r="JR47" i="2" s="1"/>
  <c r="FQ47" i="2"/>
  <c r="JQ47" i="2" s="1"/>
  <c r="FP47" i="2"/>
  <c r="JP47" i="2" s="1"/>
  <c r="FO47" i="2"/>
  <c r="JO47" i="2" s="1"/>
  <c r="FN47" i="2"/>
  <c r="FM47" i="2"/>
  <c r="JM47" i="2" s="1"/>
  <c r="FL47" i="2"/>
  <c r="FK47" i="2"/>
  <c r="FJ47" i="2"/>
  <c r="FI47" i="2"/>
  <c r="FH47" i="2"/>
  <c r="JH47" i="2" s="1"/>
  <c r="FG47" i="2"/>
  <c r="JG47" i="2" s="1"/>
  <c r="FF47" i="2"/>
  <c r="JF47" i="2" s="1"/>
  <c r="FE47" i="2"/>
  <c r="JE47" i="2" s="1"/>
  <c r="FD47" i="2"/>
  <c r="FC47" i="2"/>
  <c r="FB47" i="2"/>
  <c r="FA47" i="2"/>
  <c r="EZ47" i="2"/>
  <c r="EY47" i="2"/>
  <c r="EX47" i="2"/>
  <c r="EW47" i="2"/>
  <c r="IW47" i="2" s="1"/>
  <c r="EV47" i="2"/>
  <c r="IV47" i="2" s="1"/>
  <c r="EU47" i="2"/>
  <c r="IU47" i="2" s="1"/>
  <c r="ET47" i="2"/>
  <c r="IT47" i="2" s="1"/>
  <c r="ES47" i="2"/>
  <c r="IS47" i="2" s="1"/>
  <c r="ER47" i="2"/>
  <c r="EQ47" i="2"/>
  <c r="EP47" i="2"/>
  <c r="EO47" i="2"/>
  <c r="IO47" i="2" s="1"/>
  <c r="EN47" i="2"/>
  <c r="EM47" i="2"/>
  <c r="EL47" i="2"/>
  <c r="EK47" i="2"/>
  <c r="EJ47" i="2"/>
  <c r="IJ47" i="2" s="1"/>
  <c r="EI47" i="2"/>
  <c r="II47" i="2" s="1"/>
  <c r="EH47" i="2"/>
  <c r="IH47" i="2" s="1"/>
  <c r="EG47" i="2"/>
  <c r="IG47" i="2" s="1"/>
  <c r="EF47" i="2"/>
  <c r="EE47" i="2"/>
  <c r="IE47" i="2" s="1"/>
  <c r="ED47" i="2"/>
  <c r="EC47" i="2"/>
  <c r="EB47" i="2"/>
  <c r="EA47" i="2"/>
  <c r="DZ47" i="2"/>
  <c r="DY47" i="2"/>
  <c r="HY47" i="2" s="1"/>
  <c r="DX47" i="2"/>
  <c r="HX47" i="2" s="1"/>
  <c r="DW47" i="2"/>
  <c r="HW47" i="2" s="1"/>
  <c r="DV47" i="2"/>
  <c r="HV47" i="2" s="1"/>
  <c r="DU47" i="2"/>
  <c r="HU47" i="2" s="1"/>
  <c r="DT47" i="2"/>
  <c r="DS47" i="2"/>
  <c r="DR47" i="2"/>
  <c r="DQ47" i="2"/>
  <c r="HQ47" i="2" s="1"/>
  <c r="DP47" i="2"/>
  <c r="DO47" i="2"/>
  <c r="DN47" i="2"/>
  <c r="DM47" i="2"/>
  <c r="DL47" i="2"/>
  <c r="HL47" i="2" s="1"/>
  <c r="DK47" i="2"/>
  <c r="HK47" i="2" s="1"/>
  <c r="DJ47" i="2"/>
  <c r="HJ47" i="2" s="1"/>
  <c r="DI47" i="2"/>
  <c r="HI47" i="2" s="1"/>
  <c r="DH47" i="2"/>
  <c r="HH47" i="2" s="1"/>
  <c r="DG47" i="2"/>
  <c r="HG47" i="2" s="1"/>
  <c r="DF47" i="2"/>
  <c r="DE47" i="2"/>
  <c r="DD47" i="2"/>
  <c r="DC47" i="2"/>
  <c r="DB47" i="2"/>
  <c r="DA47" i="2"/>
  <c r="HA47" i="2" s="1"/>
  <c r="CZ47" i="2"/>
  <c r="GZ47" i="2" s="1"/>
  <c r="CY47" i="2"/>
  <c r="GY47" i="2" s="1"/>
  <c r="CX47" i="2"/>
  <c r="GX47" i="2" s="1"/>
  <c r="KR46" i="2"/>
  <c r="KQ46" i="2"/>
  <c r="KP46" i="2"/>
  <c r="KO46" i="2"/>
  <c r="KJ46" i="2"/>
  <c r="KI46" i="2"/>
  <c r="KH46" i="2"/>
  <c r="KG46" i="2"/>
  <c r="KF46" i="2"/>
  <c r="KE46" i="2"/>
  <c r="KD46" i="2"/>
  <c r="JX46" i="2"/>
  <c r="JV46" i="2"/>
  <c r="JT46" i="2"/>
  <c r="JS46" i="2"/>
  <c r="JR46" i="2"/>
  <c r="JQ46" i="2"/>
  <c r="JL46" i="2"/>
  <c r="JK46" i="2"/>
  <c r="JJ46" i="2"/>
  <c r="JI46" i="2"/>
  <c r="JH46" i="2"/>
  <c r="JG46" i="2"/>
  <c r="JF46" i="2"/>
  <c r="IZ46" i="2"/>
  <c r="IY46" i="2"/>
  <c r="IX46" i="2"/>
  <c r="IV46" i="2"/>
  <c r="IU46" i="2"/>
  <c r="IT46" i="2"/>
  <c r="IS46" i="2"/>
  <c r="IN46" i="2"/>
  <c r="IM46" i="2"/>
  <c r="IL46" i="2"/>
  <c r="IK46" i="2"/>
  <c r="IJ46" i="2"/>
  <c r="II46" i="2"/>
  <c r="IH46" i="2"/>
  <c r="IB46" i="2"/>
  <c r="IA46" i="2"/>
  <c r="HZ46" i="2"/>
  <c r="HY46" i="2"/>
  <c r="HX46" i="2"/>
  <c r="HW46" i="2"/>
  <c r="HV46" i="2"/>
  <c r="HU46" i="2"/>
  <c r="HP46" i="2"/>
  <c r="HO46" i="2"/>
  <c r="HN46" i="2"/>
  <c r="HM46" i="2"/>
  <c r="HL46" i="2"/>
  <c r="HK46" i="2"/>
  <c r="HJ46" i="2"/>
  <c r="HD46" i="2"/>
  <c r="HC46" i="2"/>
  <c r="HB46" i="2"/>
  <c r="GZ46" i="2"/>
  <c r="GY46" i="2"/>
  <c r="GX46" i="2"/>
  <c r="GS46" i="2"/>
  <c r="KS46" i="2" s="1"/>
  <c r="GR46" i="2"/>
  <c r="GQ46" i="2"/>
  <c r="GP46" i="2"/>
  <c r="GO46" i="2"/>
  <c r="GN46" i="2"/>
  <c r="KN46" i="2" s="1"/>
  <c r="GM46" i="2"/>
  <c r="KM46" i="2" s="1"/>
  <c r="GL46" i="2"/>
  <c r="KL46" i="2" s="1"/>
  <c r="GK46" i="2"/>
  <c r="KK46" i="2" s="1"/>
  <c r="GJ46" i="2"/>
  <c r="GI46" i="2"/>
  <c r="GH46" i="2"/>
  <c r="GG46" i="2"/>
  <c r="GF46" i="2"/>
  <c r="GE46" i="2"/>
  <c r="GD46" i="2"/>
  <c r="GC46" i="2"/>
  <c r="KC46" i="2" s="1"/>
  <c r="GB46" i="2"/>
  <c r="KB46" i="2" s="1"/>
  <c r="GA46" i="2"/>
  <c r="KA46" i="2" s="1"/>
  <c r="FZ46" i="2"/>
  <c r="JZ46" i="2" s="1"/>
  <c r="FY46" i="2"/>
  <c r="JY46" i="2" s="1"/>
  <c r="FX46" i="2"/>
  <c r="FW46" i="2"/>
  <c r="JW46" i="2" s="1"/>
  <c r="FV46" i="2"/>
  <c r="FU46" i="2"/>
  <c r="JU46" i="2" s="1"/>
  <c r="FT46" i="2"/>
  <c r="FS46" i="2"/>
  <c r="FR46" i="2"/>
  <c r="FQ46" i="2"/>
  <c r="FP46" i="2"/>
  <c r="JP46" i="2" s="1"/>
  <c r="FO46" i="2"/>
  <c r="JO46" i="2" s="1"/>
  <c r="FN46" i="2"/>
  <c r="JN46" i="2" s="1"/>
  <c r="FM46" i="2"/>
  <c r="JM46" i="2" s="1"/>
  <c r="FL46" i="2"/>
  <c r="FK46" i="2"/>
  <c r="FJ46" i="2"/>
  <c r="FI46" i="2"/>
  <c r="FH46" i="2"/>
  <c r="FG46" i="2"/>
  <c r="FF46" i="2"/>
  <c r="FE46" i="2"/>
  <c r="JE46" i="2" s="1"/>
  <c r="FD46" i="2"/>
  <c r="JD46" i="2" s="1"/>
  <c r="FC46" i="2"/>
  <c r="JC46" i="2" s="1"/>
  <c r="FB46" i="2"/>
  <c r="JB46" i="2" s="1"/>
  <c r="FA46" i="2"/>
  <c r="JA46" i="2" s="1"/>
  <c r="EZ46" i="2"/>
  <c r="EY46" i="2"/>
  <c r="EX46" i="2"/>
  <c r="EW46" i="2"/>
  <c r="IW46" i="2" s="1"/>
  <c r="EV46" i="2"/>
  <c r="EU46" i="2"/>
  <c r="ET46" i="2"/>
  <c r="ES46" i="2"/>
  <c r="ER46" i="2"/>
  <c r="IR46" i="2" s="1"/>
  <c r="EQ46" i="2"/>
  <c r="IQ46" i="2" s="1"/>
  <c r="EP46" i="2"/>
  <c r="IP46" i="2" s="1"/>
  <c r="EO46" i="2"/>
  <c r="IO46" i="2" s="1"/>
  <c r="EN46" i="2"/>
  <c r="EM46" i="2"/>
  <c r="EL46" i="2"/>
  <c r="EK46" i="2"/>
  <c r="EJ46" i="2"/>
  <c r="EI46" i="2"/>
  <c r="EH46" i="2"/>
  <c r="EG46" i="2"/>
  <c r="IG46" i="2" s="1"/>
  <c r="EF46" i="2"/>
  <c r="IF46" i="2" s="1"/>
  <c r="EE46" i="2"/>
  <c r="IE46" i="2" s="1"/>
  <c r="ED46" i="2"/>
  <c r="ID46" i="2" s="1"/>
  <c r="EC46" i="2"/>
  <c r="IC46" i="2" s="1"/>
  <c r="EB46" i="2"/>
  <c r="EA46" i="2"/>
  <c r="DZ46" i="2"/>
  <c r="DY46" i="2"/>
  <c r="DX46" i="2"/>
  <c r="DW46" i="2"/>
  <c r="DV46" i="2"/>
  <c r="DU46" i="2"/>
  <c r="DT46" i="2"/>
  <c r="HT46" i="2" s="1"/>
  <c r="DS46" i="2"/>
  <c r="HS46" i="2" s="1"/>
  <c r="DR46" i="2"/>
  <c r="HR46" i="2" s="1"/>
  <c r="DQ46" i="2"/>
  <c r="HQ46" i="2" s="1"/>
  <c r="DP46" i="2"/>
  <c r="DO46" i="2"/>
  <c r="DN46" i="2"/>
  <c r="DM46" i="2"/>
  <c r="DL46" i="2"/>
  <c r="DK46" i="2"/>
  <c r="DJ46" i="2"/>
  <c r="DI46" i="2"/>
  <c r="HI46" i="2" s="1"/>
  <c r="DH46" i="2"/>
  <c r="HH46" i="2" s="1"/>
  <c r="DG46" i="2"/>
  <c r="HG46" i="2" s="1"/>
  <c r="DF46" i="2"/>
  <c r="HF46" i="2" s="1"/>
  <c r="DE46" i="2"/>
  <c r="HE46" i="2" s="1"/>
  <c r="DD46" i="2"/>
  <c r="DC46" i="2"/>
  <c r="DB46" i="2"/>
  <c r="DA46" i="2"/>
  <c r="HA46" i="2" s="1"/>
  <c r="CZ46" i="2"/>
  <c r="CY46" i="2"/>
  <c r="CX46" i="2"/>
  <c r="KR45" i="2"/>
  <c r="KQ45" i="2"/>
  <c r="KP45" i="2"/>
  <c r="KO45" i="2"/>
  <c r="KN45" i="2"/>
  <c r="KM45" i="2"/>
  <c r="KL45" i="2"/>
  <c r="KF45" i="2"/>
  <c r="KE45" i="2"/>
  <c r="KD45" i="2"/>
  <c r="KB45" i="2"/>
  <c r="KA45" i="2"/>
  <c r="JZ45" i="2"/>
  <c r="JY45" i="2"/>
  <c r="JS45" i="2"/>
  <c r="JR45" i="2"/>
  <c r="JQ45" i="2"/>
  <c r="JP45" i="2"/>
  <c r="JO45" i="2"/>
  <c r="JN45" i="2"/>
  <c r="JH45" i="2"/>
  <c r="JG45" i="2"/>
  <c r="JF45" i="2"/>
  <c r="JE45" i="2"/>
  <c r="JD45" i="2"/>
  <c r="JC45" i="2"/>
  <c r="JB45" i="2"/>
  <c r="JA45" i="2"/>
  <c r="IU45" i="2"/>
  <c r="IT45" i="2"/>
  <c r="IS45" i="2"/>
  <c r="IR45" i="2"/>
  <c r="IQ45" i="2"/>
  <c r="IP45" i="2"/>
  <c r="IJ45" i="2"/>
  <c r="II45" i="2"/>
  <c r="IH45" i="2"/>
  <c r="IF45" i="2"/>
  <c r="IE45" i="2"/>
  <c r="ID45" i="2"/>
  <c r="IC45" i="2"/>
  <c r="HX45" i="2"/>
  <c r="HW45" i="2"/>
  <c r="HV45" i="2"/>
  <c r="HU45" i="2"/>
  <c r="HT45" i="2"/>
  <c r="HS45" i="2"/>
  <c r="HR45" i="2"/>
  <c r="HJ45" i="2"/>
  <c r="HH45" i="2"/>
  <c r="HG45" i="2"/>
  <c r="HF45" i="2"/>
  <c r="HE45" i="2"/>
  <c r="GZ45" i="2"/>
  <c r="GY45" i="2"/>
  <c r="GX45" i="2"/>
  <c r="GS45" i="2"/>
  <c r="KS45" i="2" s="1"/>
  <c r="GR45" i="2"/>
  <c r="GQ45" i="2"/>
  <c r="GP45" i="2"/>
  <c r="GO45" i="2"/>
  <c r="GN45" i="2"/>
  <c r="GM45" i="2"/>
  <c r="GL45" i="2"/>
  <c r="GK45" i="2"/>
  <c r="KK45" i="2" s="1"/>
  <c r="GJ45" i="2"/>
  <c r="KJ45" i="2" s="1"/>
  <c r="GI45" i="2"/>
  <c r="KI45" i="2" s="1"/>
  <c r="GH45" i="2"/>
  <c r="KH45" i="2" s="1"/>
  <c r="GG45" i="2"/>
  <c r="KG45" i="2" s="1"/>
  <c r="GF45" i="2"/>
  <c r="GE45" i="2"/>
  <c r="GD45" i="2"/>
  <c r="GC45" i="2"/>
  <c r="KC45" i="2" s="1"/>
  <c r="GB45" i="2"/>
  <c r="GA45" i="2"/>
  <c r="FZ45" i="2"/>
  <c r="FY45" i="2"/>
  <c r="FX45" i="2"/>
  <c r="JX45" i="2" s="1"/>
  <c r="FW45" i="2"/>
  <c r="JW45" i="2" s="1"/>
  <c r="FV45" i="2"/>
  <c r="JV45" i="2" s="1"/>
  <c r="FU45" i="2"/>
  <c r="JU45" i="2" s="1"/>
  <c r="FT45" i="2"/>
  <c r="JT45" i="2" s="1"/>
  <c r="FS45" i="2"/>
  <c r="FR45" i="2"/>
  <c r="FQ45" i="2"/>
  <c r="FP45" i="2"/>
  <c r="FO45" i="2"/>
  <c r="FN45" i="2"/>
  <c r="FM45" i="2"/>
  <c r="JM45" i="2" s="1"/>
  <c r="FL45" i="2"/>
  <c r="JL45" i="2" s="1"/>
  <c r="FK45" i="2"/>
  <c r="JK45" i="2" s="1"/>
  <c r="FJ45" i="2"/>
  <c r="JJ45" i="2" s="1"/>
  <c r="FI45" i="2"/>
  <c r="JI45" i="2" s="1"/>
  <c r="FH45" i="2"/>
  <c r="FG45" i="2"/>
  <c r="FF45" i="2"/>
  <c r="FE45" i="2"/>
  <c r="FD45" i="2"/>
  <c r="FC45" i="2"/>
  <c r="FB45" i="2"/>
  <c r="FA45" i="2"/>
  <c r="EZ45" i="2"/>
  <c r="IZ45" i="2" s="1"/>
  <c r="EY45" i="2"/>
  <c r="IY45" i="2" s="1"/>
  <c r="EX45" i="2"/>
  <c r="IX45" i="2" s="1"/>
  <c r="EW45" i="2"/>
  <c r="IW45" i="2" s="1"/>
  <c r="EV45" i="2"/>
  <c r="IV45" i="2" s="1"/>
  <c r="EU45" i="2"/>
  <c r="ET45" i="2"/>
  <c r="ES45" i="2"/>
  <c r="ER45" i="2"/>
  <c r="EQ45" i="2"/>
  <c r="EP45" i="2"/>
  <c r="EO45" i="2"/>
  <c r="IO45" i="2" s="1"/>
  <c r="EN45" i="2"/>
  <c r="IN45" i="2" s="1"/>
  <c r="EM45" i="2"/>
  <c r="IM45" i="2" s="1"/>
  <c r="EL45" i="2"/>
  <c r="IL45" i="2" s="1"/>
  <c r="EK45" i="2"/>
  <c r="IK45" i="2" s="1"/>
  <c r="EJ45" i="2"/>
  <c r="EI45" i="2"/>
  <c r="EH45" i="2"/>
  <c r="EG45" i="2"/>
  <c r="IG45" i="2" s="1"/>
  <c r="EF45" i="2"/>
  <c r="EE45" i="2"/>
  <c r="ED45" i="2"/>
  <c r="EC45" i="2"/>
  <c r="EB45" i="2"/>
  <c r="IB45" i="2" s="1"/>
  <c r="EA45" i="2"/>
  <c r="IA45" i="2" s="1"/>
  <c r="DZ45" i="2"/>
  <c r="HZ45" i="2" s="1"/>
  <c r="DY45" i="2"/>
  <c r="HY45" i="2" s="1"/>
  <c r="DX45" i="2"/>
  <c r="DW45" i="2"/>
  <c r="DV45" i="2"/>
  <c r="DU45" i="2"/>
  <c r="DT45" i="2"/>
  <c r="DS45" i="2"/>
  <c r="DR45" i="2"/>
  <c r="DQ45" i="2"/>
  <c r="HQ45" i="2" s="1"/>
  <c r="DP45" i="2"/>
  <c r="HP45" i="2" s="1"/>
  <c r="DO45" i="2"/>
  <c r="HO45" i="2" s="1"/>
  <c r="DN45" i="2"/>
  <c r="HN45" i="2" s="1"/>
  <c r="DM45" i="2"/>
  <c r="HM45" i="2" s="1"/>
  <c r="DL45" i="2"/>
  <c r="HL45" i="2" s="1"/>
  <c r="DK45" i="2"/>
  <c r="HK45" i="2" s="1"/>
  <c r="DJ45" i="2"/>
  <c r="DI45" i="2"/>
  <c r="HI45" i="2" s="1"/>
  <c r="DH45" i="2"/>
  <c r="DG45" i="2"/>
  <c r="DF45" i="2"/>
  <c r="DE45" i="2"/>
  <c r="DD45" i="2"/>
  <c r="HD45" i="2" s="1"/>
  <c r="DC45" i="2"/>
  <c r="HC45" i="2" s="1"/>
  <c r="DB45" i="2"/>
  <c r="HB45" i="2" s="1"/>
  <c r="DA45" i="2"/>
  <c r="HA45" i="2" s="1"/>
  <c r="CZ45" i="2"/>
  <c r="CY45" i="2"/>
  <c r="CX45" i="2"/>
  <c r="KM44" i="2"/>
  <c r="KL44" i="2"/>
  <c r="KK44" i="2"/>
  <c r="KJ44" i="2"/>
  <c r="KI44" i="2"/>
  <c r="KH44" i="2"/>
  <c r="KG44" i="2"/>
  <c r="JZ44" i="2"/>
  <c r="JY44" i="2"/>
  <c r="JX44" i="2"/>
  <c r="JW44" i="2"/>
  <c r="JV44" i="2"/>
  <c r="JO44" i="2"/>
  <c r="JN44" i="2"/>
  <c r="JL44" i="2"/>
  <c r="JK44" i="2"/>
  <c r="JJ44" i="2"/>
  <c r="JI44" i="2"/>
  <c r="JB44" i="2"/>
  <c r="JA44" i="2"/>
  <c r="IZ44" i="2"/>
  <c r="IY44" i="2"/>
  <c r="IX44" i="2"/>
  <c r="IR44" i="2"/>
  <c r="IQ44" i="2"/>
  <c r="IP44" i="2"/>
  <c r="IN44" i="2"/>
  <c r="IM44" i="2"/>
  <c r="IL44" i="2"/>
  <c r="IK44" i="2"/>
  <c r="IF44" i="2"/>
  <c r="ID44" i="2"/>
  <c r="IC44" i="2"/>
  <c r="IB44" i="2"/>
  <c r="IA44" i="2"/>
  <c r="HZ44" i="2"/>
  <c r="HR44" i="2"/>
  <c r="HQ44" i="2"/>
  <c r="HP44" i="2"/>
  <c r="HO44" i="2"/>
  <c r="HN44" i="2"/>
  <c r="HM44" i="2"/>
  <c r="HF44" i="2"/>
  <c r="HE44" i="2"/>
  <c r="HD44" i="2"/>
  <c r="HC44" i="2"/>
  <c r="HB44" i="2"/>
  <c r="GS44" i="2"/>
  <c r="KS44" i="2" s="1"/>
  <c r="GR44" i="2"/>
  <c r="KR44" i="2" s="1"/>
  <c r="GQ44" i="2"/>
  <c r="KQ44" i="2" s="1"/>
  <c r="GP44" i="2"/>
  <c r="KP44" i="2" s="1"/>
  <c r="GO44" i="2"/>
  <c r="KO44" i="2" s="1"/>
  <c r="GN44" i="2"/>
  <c r="KN44" i="2" s="1"/>
  <c r="GM44" i="2"/>
  <c r="GL44" i="2"/>
  <c r="GK44" i="2"/>
  <c r="GJ44" i="2"/>
  <c r="GI44" i="2"/>
  <c r="GH44" i="2"/>
  <c r="GG44" i="2"/>
  <c r="GF44" i="2"/>
  <c r="KF44" i="2" s="1"/>
  <c r="GE44" i="2"/>
  <c r="KE44" i="2" s="1"/>
  <c r="GD44" i="2"/>
  <c r="KD44" i="2" s="1"/>
  <c r="GC44" i="2"/>
  <c r="KC44" i="2" s="1"/>
  <c r="GB44" i="2"/>
  <c r="KB44" i="2" s="1"/>
  <c r="GA44" i="2"/>
  <c r="KA44" i="2" s="1"/>
  <c r="FZ44" i="2"/>
  <c r="FY44" i="2"/>
  <c r="FX44" i="2"/>
  <c r="FW44" i="2"/>
  <c r="FV44" i="2"/>
  <c r="FU44" i="2"/>
  <c r="JU44" i="2" s="1"/>
  <c r="FT44" i="2"/>
  <c r="JT44" i="2" s="1"/>
  <c r="FS44" i="2"/>
  <c r="JS44" i="2" s="1"/>
  <c r="FR44" i="2"/>
  <c r="JR44" i="2" s="1"/>
  <c r="FQ44" i="2"/>
  <c r="JQ44" i="2" s="1"/>
  <c r="FP44" i="2"/>
  <c r="JP44" i="2" s="1"/>
  <c r="FO44" i="2"/>
  <c r="FN44" i="2"/>
  <c r="FM44" i="2"/>
  <c r="JM44" i="2" s="1"/>
  <c r="FL44" i="2"/>
  <c r="FK44" i="2"/>
  <c r="FJ44" i="2"/>
  <c r="FI44" i="2"/>
  <c r="FH44" i="2"/>
  <c r="JH44" i="2" s="1"/>
  <c r="FG44" i="2"/>
  <c r="JG44" i="2" s="1"/>
  <c r="FF44" i="2"/>
  <c r="JF44" i="2" s="1"/>
  <c r="FE44" i="2"/>
  <c r="JE44" i="2" s="1"/>
  <c r="FD44" i="2"/>
  <c r="JD44" i="2" s="1"/>
  <c r="FC44" i="2"/>
  <c r="JC44" i="2" s="1"/>
  <c r="FB44" i="2"/>
  <c r="FA44" i="2"/>
  <c r="EZ44" i="2"/>
  <c r="EY44" i="2"/>
  <c r="EX44" i="2"/>
  <c r="EW44" i="2"/>
  <c r="IW44" i="2" s="1"/>
  <c r="EV44" i="2"/>
  <c r="IV44" i="2" s="1"/>
  <c r="EU44" i="2"/>
  <c r="IU44" i="2" s="1"/>
  <c r="ET44" i="2"/>
  <c r="IT44" i="2" s="1"/>
  <c r="ES44" i="2"/>
  <c r="IS44" i="2" s="1"/>
  <c r="ER44" i="2"/>
  <c r="EQ44" i="2"/>
  <c r="EP44" i="2"/>
  <c r="EO44" i="2"/>
  <c r="IO44" i="2" s="1"/>
  <c r="EN44" i="2"/>
  <c r="EM44" i="2"/>
  <c r="EL44" i="2"/>
  <c r="EK44" i="2"/>
  <c r="EJ44" i="2"/>
  <c r="IJ44" i="2" s="1"/>
  <c r="EI44" i="2"/>
  <c r="II44" i="2" s="1"/>
  <c r="EH44" i="2"/>
  <c r="IH44" i="2" s="1"/>
  <c r="EG44" i="2"/>
  <c r="IG44" i="2" s="1"/>
  <c r="EF44" i="2"/>
  <c r="EE44" i="2"/>
  <c r="IE44" i="2" s="1"/>
  <c r="ED44" i="2"/>
  <c r="EC44" i="2"/>
  <c r="EB44" i="2"/>
  <c r="EA44" i="2"/>
  <c r="DZ44" i="2"/>
  <c r="DY44" i="2"/>
  <c r="HY44" i="2" s="1"/>
  <c r="DX44" i="2"/>
  <c r="HX44" i="2" s="1"/>
  <c r="DW44" i="2"/>
  <c r="HW44" i="2" s="1"/>
  <c r="DV44" i="2"/>
  <c r="HV44" i="2" s="1"/>
  <c r="DU44" i="2"/>
  <c r="HU44" i="2" s="1"/>
  <c r="DT44" i="2"/>
  <c r="HT44" i="2" s="1"/>
  <c r="DS44" i="2"/>
  <c r="HS44" i="2" s="1"/>
  <c r="DR44" i="2"/>
  <c r="DQ44" i="2"/>
  <c r="DP44" i="2"/>
  <c r="DO44" i="2"/>
  <c r="DN44" i="2"/>
  <c r="DM44" i="2"/>
  <c r="DL44" i="2"/>
  <c r="HL44" i="2" s="1"/>
  <c r="DK44" i="2"/>
  <c r="HK44" i="2" s="1"/>
  <c r="DJ44" i="2"/>
  <c r="HJ44" i="2" s="1"/>
  <c r="DI44" i="2"/>
  <c r="HI44" i="2" s="1"/>
  <c r="DH44" i="2"/>
  <c r="HH44" i="2" s="1"/>
  <c r="DG44" i="2"/>
  <c r="HG44" i="2" s="1"/>
  <c r="DF44" i="2"/>
  <c r="DE44" i="2"/>
  <c r="DD44" i="2"/>
  <c r="DC44" i="2"/>
  <c r="DB44" i="2"/>
  <c r="DA44" i="2"/>
  <c r="HA44" i="2" s="1"/>
  <c r="CZ44" i="2"/>
  <c r="GZ44" i="2" s="1"/>
  <c r="CY44" i="2"/>
  <c r="GY44" i="2" s="1"/>
  <c r="CX44" i="2"/>
  <c r="GX44" i="2" s="1"/>
  <c r="KS43" i="2"/>
  <c r="KR43" i="2"/>
  <c r="KQ43" i="2"/>
  <c r="KP43" i="2"/>
  <c r="KO43" i="2"/>
  <c r="KH43" i="2"/>
  <c r="KG43" i="2"/>
  <c r="KF43" i="2"/>
  <c r="KE43" i="2"/>
  <c r="KD43" i="2"/>
  <c r="JX43" i="2"/>
  <c r="JV43" i="2"/>
  <c r="JU43" i="2"/>
  <c r="JT43" i="2"/>
  <c r="JS43" i="2"/>
  <c r="JR43" i="2"/>
  <c r="JQ43" i="2"/>
  <c r="JK43" i="2"/>
  <c r="JJ43" i="2"/>
  <c r="JI43" i="2"/>
  <c r="JH43" i="2"/>
  <c r="JG43" i="2"/>
  <c r="JF43" i="2"/>
  <c r="IX43" i="2"/>
  <c r="IV43" i="2"/>
  <c r="IU43" i="2"/>
  <c r="IT43" i="2"/>
  <c r="IS43" i="2"/>
  <c r="IM43" i="2"/>
  <c r="IL43" i="2"/>
  <c r="IK43" i="2"/>
  <c r="IJ43" i="2"/>
  <c r="II43" i="2"/>
  <c r="IH43" i="2"/>
  <c r="HZ43" i="2"/>
  <c r="HY43" i="2"/>
  <c r="HX43" i="2"/>
  <c r="HW43" i="2"/>
  <c r="HV43" i="2"/>
  <c r="HU43" i="2"/>
  <c r="HO43" i="2"/>
  <c r="HN43" i="2"/>
  <c r="HM43" i="2"/>
  <c r="HL43" i="2"/>
  <c r="HK43" i="2"/>
  <c r="HJ43" i="2"/>
  <c r="HD43" i="2"/>
  <c r="HB43" i="2"/>
  <c r="HA43" i="2"/>
  <c r="GZ43" i="2"/>
  <c r="GY43" i="2"/>
  <c r="GX43" i="2"/>
  <c r="GS43" i="2"/>
  <c r="GR43" i="2"/>
  <c r="GQ43" i="2"/>
  <c r="GP43" i="2"/>
  <c r="GO43" i="2"/>
  <c r="GN43" i="2"/>
  <c r="KN43" i="2" s="1"/>
  <c r="GM43" i="2"/>
  <c r="KM43" i="2" s="1"/>
  <c r="GL43" i="2"/>
  <c r="KL43" i="2" s="1"/>
  <c r="GK43" i="2"/>
  <c r="KK43" i="2" s="1"/>
  <c r="GJ43" i="2"/>
  <c r="KJ43" i="2" s="1"/>
  <c r="GI43" i="2"/>
  <c r="KI43" i="2" s="1"/>
  <c r="GH43" i="2"/>
  <c r="GG43" i="2"/>
  <c r="GF43" i="2"/>
  <c r="GE43" i="2"/>
  <c r="GD43" i="2"/>
  <c r="GC43" i="2"/>
  <c r="KC43" i="2" s="1"/>
  <c r="GB43" i="2"/>
  <c r="KB43" i="2" s="1"/>
  <c r="GA43" i="2"/>
  <c r="KA43" i="2" s="1"/>
  <c r="FZ43" i="2"/>
  <c r="JZ43" i="2" s="1"/>
  <c r="FY43" i="2"/>
  <c r="JY43" i="2" s="1"/>
  <c r="FX43" i="2"/>
  <c r="FW43" i="2"/>
  <c r="JW43" i="2" s="1"/>
  <c r="FV43" i="2"/>
  <c r="FU43" i="2"/>
  <c r="FT43" i="2"/>
  <c r="FS43" i="2"/>
  <c r="FR43" i="2"/>
  <c r="FQ43" i="2"/>
  <c r="FP43" i="2"/>
  <c r="JP43" i="2" s="1"/>
  <c r="FO43" i="2"/>
  <c r="JO43" i="2" s="1"/>
  <c r="FN43" i="2"/>
  <c r="JN43" i="2" s="1"/>
  <c r="FM43" i="2"/>
  <c r="JM43" i="2" s="1"/>
  <c r="FL43" i="2"/>
  <c r="JL43" i="2" s="1"/>
  <c r="FK43" i="2"/>
  <c r="FJ43" i="2"/>
  <c r="FI43" i="2"/>
  <c r="FH43" i="2"/>
  <c r="FG43" i="2"/>
  <c r="FF43" i="2"/>
  <c r="FE43" i="2"/>
  <c r="JE43" i="2" s="1"/>
  <c r="FD43" i="2"/>
  <c r="JD43" i="2" s="1"/>
  <c r="FC43" i="2"/>
  <c r="JC43" i="2" s="1"/>
  <c r="FB43" i="2"/>
  <c r="JB43" i="2" s="1"/>
  <c r="FA43" i="2"/>
  <c r="JA43" i="2" s="1"/>
  <c r="EZ43" i="2"/>
  <c r="IZ43" i="2" s="1"/>
  <c r="EY43" i="2"/>
  <c r="IY43" i="2" s="1"/>
  <c r="EX43" i="2"/>
  <c r="EW43" i="2"/>
  <c r="IW43" i="2" s="1"/>
  <c r="EV43" i="2"/>
  <c r="EU43" i="2"/>
  <c r="ET43" i="2"/>
  <c r="ES43" i="2"/>
  <c r="ER43" i="2"/>
  <c r="IR43" i="2" s="1"/>
  <c r="EQ43" i="2"/>
  <c r="IQ43" i="2" s="1"/>
  <c r="EP43" i="2"/>
  <c r="IP43" i="2" s="1"/>
  <c r="EO43" i="2"/>
  <c r="IO43" i="2" s="1"/>
  <c r="EN43" i="2"/>
  <c r="IN43" i="2" s="1"/>
  <c r="EM43" i="2"/>
  <c r="EL43" i="2"/>
  <c r="EK43" i="2"/>
  <c r="EJ43" i="2"/>
  <c r="EI43" i="2"/>
  <c r="EH43" i="2"/>
  <c r="EG43" i="2"/>
  <c r="IG43" i="2" s="1"/>
  <c r="EF43" i="2"/>
  <c r="IF43" i="2" s="1"/>
  <c r="EE43" i="2"/>
  <c r="IE43" i="2" s="1"/>
  <c r="ED43" i="2"/>
  <c r="ID43" i="2" s="1"/>
  <c r="EC43" i="2"/>
  <c r="IC43" i="2" s="1"/>
  <c r="EB43" i="2"/>
  <c r="IB43" i="2" s="1"/>
  <c r="EA43" i="2"/>
  <c r="IA43" i="2" s="1"/>
  <c r="DZ43" i="2"/>
  <c r="DY43" i="2"/>
  <c r="DX43" i="2"/>
  <c r="DW43" i="2"/>
  <c r="DV43" i="2"/>
  <c r="DU43" i="2"/>
  <c r="DT43" i="2"/>
  <c r="HT43" i="2" s="1"/>
  <c r="DS43" i="2"/>
  <c r="HS43" i="2" s="1"/>
  <c r="DR43" i="2"/>
  <c r="HR43" i="2" s="1"/>
  <c r="DQ43" i="2"/>
  <c r="HQ43" i="2" s="1"/>
  <c r="DP43" i="2"/>
  <c r="HP43" i="2" s="1"/>
  <c r="DO43" i="2"/>
  <c r="DN43" i="2"/>
  <c r="DM43" i="2"/>
  <c r="DL43" i="2"/>
  <c r="DK43" i="2"/>
  <c r="DJ43" i="2"/>
  <c r="DI43" i="2"/>
  <c r="HI43" i="2" s="1"/>
  <c r="DH43" i="2"/>
  <c r="HH43" i="2" s="1"/>
  <c r="DG43" i="2"/>
  <c r="HG43" i="2" s="1"/>
  <c r="DF43" i="2"/>
  <c r="HF43" i="2" s="1"/>
  <c r="DE43" i="2"/>
  <c r="HE43" i="2" s="1"/>
  <c r="DD43" i="2"/>
  <c r="DC43" i="2"/>
  <c r="HC43" i="2" s="1"/>
  <c r="DB43" i="2"/>
  <c r="DA43" i="2"/>
  <c r="CZ43" i="2"/>
  <c r="CY43" i="2"/>
  <c r="CX43" i="2"/>
  <c r="KQ42" i="2"/>
  <c r="KP42" i="2"/>
  <c r="KO42" i="2"/>
  <c r="KN42" i="2"/>
  <c r="KM42" i="2"/>
  <c r="KL42" i="2"/>
  <c r="KD42" i="2"/>
  <c r="KB42" i="2"/>
  <c r="KA42" i="2"/>
  <c r="JZ42" i="2"/>
  <c r="JY42" i="2"/>
  <c r="JS42" i="2"/>
  <c r="JR42" i="2"/>
  <c r="JQ42" i="2"/>
  <c r="JP42" i="2"/>
  <c r="JO42" i="2"/>
  <c r="JN42" i="2"/>
  <c r="JF42" i="2"/>
  <c r="JE42" i="2"/>
  <c r="JD42" i="2"/>
  <c r="JC42" i="2"/>
  <c r="JB42" i="2"/>
  <c r="JA42" i="2"/>
  <c r="IT42" i="2"/>
  <c r="IS42" i="2"/>
  <c r="IR42" i="2"/>
  <c r="IQ42" i="2"/>
  <c r="IP42" i="2"/>
  <c r="IH42" i="2"/>
  <c r="IG42" i="2"/>
  <c r="IF42" i="2"/>
  <c r="IE42" i="2"/>
  <c r="ID42" i="2"/>
  <c r="IC42" i="2"/>
  <c r="HV42" i="2"/>
  <c r="HU42" i="2"/>
  <c r="HT42" i="2"/>
  <c r="HS42" i="2"/>
  <c r="HR42" i="2"/>
  <c r="HJ42" i="2"/>
  <c r="HH42" i="2"/>
  <c r="HG42" i="2"/>
  <c r="HF42" i="2"/>
  <c r="HE42" i="2"/>
  <c r="GY42" i="2"/>
  <c r="GX42" i="2"/>
  <c r="GS42" i="2"/>
  <c r="KS42" i="2" s="1"/>
  <c r="GR42" i="2"/>
  <c r="KR42" i="2" s="1"/>
  <c r="GQ42" i="2"/>
  <c r="GP42" i="2"/>
  <c r="GO42" i="2"/>
  <c r="GN42" i="2"/>
  <c r="GM42" i="2"/>
  <c r="GL42" i="2"/>
  <c r="GK42" i="2"/>
  <c r="KK42" i="2" s="1"/>
  <c r="GJ42" i="2"/>
  <c r="KJ42" i="2" s="1"/>
  <c r="GI42" i="2"/>
  <c r="KI42" i="2" s="1"/>
  <c r="GH42" i="2"/>
  <c r="KH42" i="2" s="1"/>
  <c r="GG42" i="2"/>
  <c r="KG42" i="2" s="1"/>
  <c r="GF42" i="2"/>
  <c r="KF42" i="2" s="1"/>
  <c r="GE42" i="2"/>
  <c r="KE42" i="2" s="1"/>
  <c r="GD42" i="2"/>
  <c r="GC42" i="2"/>
  <c r="KC42" i="2" s="1"/>
  <c r="GB42" i="2"/>
  <c r="GA42" i="2"/>
  <c r="FZ42" i="2"/>
  <c r="FY42" i="2"/>
  <c r="FX42" i="2"/>
  <c r="JX42" i="2" s="1"/>
  <c r="FW42" i="2"/>
  <c r="JW42" i="2" s="1"/>
  <c r="FV42" i="2"/>
  <c r="JV42" i="2" s="1"/>
  <c r="FU42" i="2"/>
  <c r="JU42" i="2" s="1"/>
  <c r="FT42" i="2"/>
  <c r="JT42" i="2" s="1"/>
  <c r="FS42" i="2"/>
  <c r="FR42" i="2"/>
  <c r="FQ42" i="2"/>
  <c r="FP42" i="2"/>
  <c r="FO42" i="2"/>
  <c r="FN42" i="2"/>
  <c r="FM42" i="2"/>
  <c r="JM42" i="2" s="1"/>
  <c r="FL42" i="2"/>
  <c r="JL42" i="2" s="1"/>
  <c r="FK42" i="2"/>
  <c r="JK42" i="2" s="1"/>
  <c r="FJ42" i="2"/>
  <c r="JJ42" i="2" s="1"/>
  <c r="FI42" i="2"/>
  <c r="JI42" i="2" s="1"/>
  <c r="FH42" i="2"/>
  <c r="JH42" i="2" s="1"/>
  <c r="FG42" i="2"/>
  <c r="JG42" i="2" s="1"/>
  <c r="FF42" i="2"/>
  <c r="FE42" i="2"/>
  <c r="FD42" i="2"/>
  <c r="FC42" i="2"/>
  <c r="FB42" i="2"/>
  <c r="FA42" i="2"/>
  <c r="EZ42" i="2"/>
  <c r="IZ42" i="2" s="1"/>
  <c r="EY42" i="2"/>
  <c r="IY42" i="2" s="1"/>
  <c r="EX42" i="2"/>
  <c r="IX42" i="2" s="1"/>
  <c r="EW42" i="2"/>
  <c r="IW42" i="2" s="1"/>
  <c r="EV42" i="2"/>
  <c r="IV42" i="2" s="1"/>
  <c r="EU42" i="2"/>
  <c r="IU42" i="2" s="1"/>
  <c r="ET42" i="2"/>
  <c r="ES42" i="2"/>
  <c r="ER42" i="2"/>
  <c r="EQ42" i="2"/>
  <c r="EP42" i="2"/>
  <c r="EO42" i="2"/>
  <c r="IO42" i="2" s="1"/>
  <c r="EN42" i="2"/>
  <c r="IN42" i="2" s="1"/>
  <c r="EM42" i="2"/>
  <c r="IM42" i="2" s="1"/>
  <c r="EL42" i="2"/>
  <c r="IL42" i="2" s="1"/>
  <c r="EK42" i="2"/>
  <c r="IK42" i="2" s="1"/>
  <c r="EJ42" i="2"/>
  <c r="IJ42" i="2" s="1"/>
  <c r="EI42" i="2"/>
  <c r="II42" i="2" s="1"/>
  <c r="EH42" i="2"/>
  <c r="EG42" i="2"/>
  <c r="EF42" i="2"/>
  <c r="EE42" i="2"/>
  <c r="ED42" i="2"/>
  <c r="EC42" i="2"/>
  <c r="EB42" i="2"/>
  <c r="IB42" i="2" s="1"/>
  <c r="EA42" i="2"/>
  <c r="IA42" i="2" s="1"/>
  <c r="DZ42" i="2"/>
  <c r="HZ42" i="2" s="1"/>
  <c r="DY42" i="2"/>
  <c r="HY42" i="2" s="1"/>
  <c r="DX42" i="2"/>
  <c r="HX42" i="2" s="1"/>
  <c r="DW42" i="2"/>
  <c r="HW42" i="2" s="1"/>
  <c r="DV42" i="2"/>
  <c r="DU42" i="2"/>
  <c r="DT42" i="2"/>
  <c r="DS42" i="2"/>
  <c r="DR42" i="2"/>
  <c r="DQ42" i="2"/>
  <c r="HQ42" i="2" s="1"/>
  <c r="DP42" i="2"/>
  <c r="HP42" i="2" s="1"/>
  <c r="DO42" i="2"/>
  <c r="HO42" i="2" s="1"/>
  <c r="DN42" i="2"/>
  <c r="HN42" i="2" s="1"/>
  <c r="DM42" i="2"/>
  <c r="HM42" i="2" s="1"/>
  <c r="DL42" i="2"/>
  <c r="HL42" i="2" s="1"/>
  <c r="DK42" i="2"/>
  <c r="HK42" i="2" s="1"/>
  <c r="DJ42" i="2"/>
  <c r="DI42" i="2"/>
  <c r="HI42" i="2" s="1"/>
  <c r="DH42" i="2"/>
  <c r="DG42" i="2"/>
  <c r="DF42" i="2"/>
  <c r="DE42" i="2"/>
  <c r="DD42" i="2"/>
  <c r="HD42" i="2" s="1"/>
  <c r="DC42" i="2"/>
  <c r="HC42" i="2" s="1"/>
  <c r="DB42" i="2"/>
  <c r="HB42" i="2" s="1"/>
  <c r="DA42" i="2"/>
  <c r="HA42" i="2" s="1"/>
  <c r="CZ42" i="2"/>
  <c r="GZ42" i="2" s="1"/>
  <c r="CY42" i="2"/>
  <c r="CX42" i="2"/>
  <c r="KN41" i="2"/>
  <c r="KL41" i="2"/>
  <c r="KJ41" i="2"/>
  <c r="KI41" i="2"/>
  <c r="KH41" i="2"/>
  <c r="KG41" i="2"/>
  <c r="KB41" i="2"/>
  <c r="JZ41" i="2"/>
  <c r="JY41" i="2"/>
  <c r="JX41" i="2"/>
  <c r="JW41" i="2"/>
  <c r="JV41" i="2"/>
  <c r="JN41" i="2"/>
  <c r="JM41" i="2"/>
  <c r="JL41" i="2"/>
  <c r="JK41" i="2"/>
  <c r="JJ41" i="2"/>
  <c r="JI41" i="2"/>
  <c r="JD41" i="2"/>
  <c r="JC41" i="2"/>
  <c r="JB41" i="2"/>
  <c r="JA41" i="2"/>
  <c r="IZ41" i="2"/>
  <c r="IY41" i="2"/>
  <c r="IX41" i="2"/>
  <c r="IR41" i="2"/>
  <c r="IP41" i="2"/>
  <c r="IO41" i="2"/>
  <c r="IN41" i="2"/>
  <c r="IM41" i="2"/>
  <c r="IL41" i="2"/>
  <c r="IK41" i="2"/>
  <c r="ID41" i="2"/>
  <c r="IC41" i="2"/>
  <c r="IB41" i="2"/>
  <c r="IA41" i="2"/>
  <c r="HZ41" i="2"/>
  <c r="HT41" i="2"/>
  <c r="HR41" i="2"/>
  <c r="HQ41" i="2"/>
  <c r="HP41" i="2"/>
  <c r="HO41" i="2"/>
  <c r="HN41" i="2"/>
  <c r="HM41" i="2"/>
  <c r="HF41" i="2"/>
  <c r="HE41" i="2"/>
  <c r="HD41" i="2"/>
  <c r="HC41" i="2"/>
  <c r="HB41" i="2"/>
  <c r="GS41" i="2"/>
  <c r="KS41" i="2" s="1"/>
  <c r="GR41" i="2"/>
  <c r="KR41" i="2" s="1"/>
  <c r="GQ41" i="2"/>
  <c r="KQ41" i="2" s="1"/>
  <c r="GP41" i="2"/>
  <c r="KP41" i="2" s="1"/>
  <c r="GO41" i="2"/>
  <c r="KO41" i="2" s="1"/>
  <c r="GN41" i="2"/>
  <c r="GM41" i="2"/>
  <c r="KM41" i="2" s="1"/>
  <c r="GL41" i="2"/>
  <c r="GK41" i="2"/>
  <c r="KK41" i="2" s="1"/>
  <c r="GJ41" i="2"/>
  <c r="GI41" i="2"/>
  <c r="GH41" i="2"/>
  <c r="GG41" i="2"/>
  <c r="GF41" i="2"/>
  <c r="KF41" i="2" s="1"/>
  <c r="GE41" i="2"/>
  <c r="KE41" i="2" s="1"/>
  <c r="GD41" i="2"/>
  <c r="KD41" i="2" s="1"/>
  <c r="GC41" i="2"/>
  <c r="KC41" i="2" s="1"/>
  <c r="GB41" i="2"/>
  <c r="GA41" i="2"/>
  <c r="KA41" i="2" s="1"/>
  <c r="FZ41" i="2"/>
  <c r="FY41" i="2"/>
  <c r="FX41" i="2"/>
  <c r="FW41" i="2"/>
  <c r="FV41" i="2"/>
  <c r="FU41" i="2"/>
  <c r="JU41" i="2" s="1"/>
  <c r="FT41" i="2"/>
  <c r="JT41" i="2" s="1"/>
  <c r="FS41" i="2"/>
  <c r="JS41" i="2" s="1"/>
  <c r="FR41" i="2"/>
  <c r="JR41" i="2" s="1"/>
  <c r="FQ41" i="2"/>
  <c r="JQ41" i="2" s="1"/>
  <c r="FP41" i="2"/>
  <c r="JP41" i="2" s="1"/>
  <c r="FO41" i="2"/>
  <c r="JO41" i="2" s="1"/>
  <c r="FN41" i="2"/>
  <c r="FM41" i="2"/>
  <c r="FL41" i="2"/>
  <c r="FK41" i="2"/>
  <c r="FJ41" i="2"/>
  <c r="FI41" i="2"/>
  <c r="FH41" i="2"/>
  <c r="JH41" i="2" s="1"/>
  <c r="FG41" i="2"/>
  <c r="JG41" i="2" s="1"/>
  <c r="FF41" i="2"/>
  <c r="JF41" i="2" s="1"/>
  <c r="FE41" i="2"/>
  <c r="JE41" i="2" s="1"/>
  <c r="FD41" i="2"/>
  <c r="FC41" i="2"/>
  <c r="FB41" i="2"/>
  <c r="FA41" i="2"/>
  <c r="EZ41" i="2"/>
  <c r="EY41" i="2"/>
  <c r="EX41" i="2"/>
  <c r="EW41" i="2"/>
  <c r="IW41" i="2" s="1"/>
  <c r="EV41" i="2"/>
  <c r="IV41" i="2" s="1"/>
  <c r="EU41" i="2"/>
  <c r="IU41" i="2" s="1"/>
  <c r="ET41" i="2"/>
  <c r="IT41" i="2" s="1"/>
  <c r="ES41" i="2"/>
  <c r="IS41" i="2" s="1"/>
  <c r="ER41" i="2"/>
  <c r="EQ41" i="2"/>
  <c r="IQ41" i="2" s="1"/>
  <c r="EP41" i="2"/>
  <c r="EO41" i="2"/>
  <c r="EN41" i="2"/>
  <c r="EM41" i="2"/>
  <c r="EL41" i="2"/>
  <c r="EK41" i="2"/>
  <c r="EJ41" i="2"/>
  <c r="IJ41" i="2" s="1"/>
  <c r="EI41" i="2"/>
  <c r="II41" i="2" s="1"/>
  <c r="EH41" i="2"/>
  <c r="IH41" i="2" s="1"/>
  <c r="EG41" i="2"/>
  <c r="IG41" i="2" s="1"/>
  <c r="EF41" i="2"/>
  <c r="IF41" i="2" s="1"/>
  <c r="EE41" i="2"/>
  <c r="IE41" i="2" s="1"/>
  <c r="ED41" i="2"/>
  <c r="EC41" i="2"/>
  <c r="EB41" i="2"/>
  <c r="EA41" i="2"/>
  <c r="DZ41" i="2"/>
  <c r="DY41" i="2"/>
  <c r="HY41" i="2" s="1"/>
  <c r="DX41" i="2"/>
  <c r="HX41" i="2" s="1"/>
  <c r="DW41" i="2"/>
  <c r="HW41" i="2" s="1"/>
  <c r="DV41" i="2"/>
  <c r="HV41" i="2" s="1"/>
  <c r="DU41" i="2"/>
  <c r="HU41" i="2" s="1"/>
  <c r="DT41" i="2"/>
  <c r="DS41" i="2"/>
  <c r="HS41" i="2" s="1"/>
  <c r="DR41" i="2"/>
  <c r="DQ41" i="2"/>
  <c r="DP41" i="2"/>
  <c r="DO41" i="2"/>
  <c r="DN41" i="2"/>
  <c r="DM41" i="2"/>
  <c r="DL41" i="2"/>
  <c r="HL41" i="2" s="1"/>
  <c r="DK41" i="2"/>
  <c r="HK41" i="2" s="1"/>
  <c r="DJ41" i="2"/>
  <c r="HJ41" i="2" s="1"/>
  <c r="DI41" i="2"/>
  <c r="HI41" i="2" s="1"/>
  <c r="DH41" i="2"/>
  <c r="HH41" i="2" s="1"/>
  <c r="DG41" i="2"/>
  <c r="HG41" i="2" s="1"/>
  <c r="DF41" i="2"/>
  <c r="DE41" i="2"/>
  <c r="DD41" i="2"/>
  <c r="DC41" i="2"/>
  <c r="DB41" i="2"/>
  <c r="DA41" i="2"/>
  <c r="HA41" i="2" s="1"/>
  <c r="CZ41" i="2"/>
  <c r="GZ41" i="2" s="1"/>
  <c r="CY41" i="2"/>
  <c r="GY41" i="2" s="1"/>
  <c r="CX41" i="2"/>
  <c r="GX41" i="2" s="1"/>
  <c r="KR40" i="2"/>
  <c r="KQ40" i="2"/>
  <c r="KP40" i="2"/>
  <c r="KO40" i="2"/>
  <c r="KJ40" i="2"/>
  <c r="KH40" i="2"/>
  <c r="KG40" i="2"/>
  <c r="KF40" i="2"/>
  <c r="KE40" i="2"/>
  <c r="KD40" i="2"/>
  <c r="JV40" i="2"/>
  <c r="JT40" i="2"/>
  <c r="JS40" i="2"/>
  <c r="JR40" i="2"/>
  <c r="JQ40" i="2"/>
  <c r="JJ40" i="2"/>
  <c r="JI40" i="2"/>
  <c r="JH40" i="2"/>
  <c r="JG40" i="2"/>
  <c r="JF40" i="2"/>
  <c r="IZ40" i="2"/>
  <c r="IX40" i="2"/>
  <c r="IV40" i="2"/>
  <c r="IU40" i="2"/>
  <c r="IT40" i="2"/>
  <c r="IS40" i="2"/>
  <c r="IL40" i="2"/>
  <c r="IK40" i="2"/>
  <c r="IJ40" i="2"/>
  <c r="II40" i="2"/>
  <c r="IH40" i="2"/>
  <c r="IB40" i="2"/>
  <c r="HZ40" i="2"/>
  <c r="HX40" i="2"/>
  <c r="HW40" i="2"/>
  <c r="HV40" i="2"/>
  <c r="HU40" i="2"/>
  <c r="HP40" i="2"/>
  <c r="HN40" i="2"/>
  <c r="HM40" i="2"/>
  <c r="HL40" i="2"/>
  <c r="HK40" i="2"/>
  <c r="HJ40" i="2"/>
  <c r="HB40" i="2"/>
  <c r="GZ40" i="2"/>
  <c r="GY40" i="2"/>
  <c r="GX40" i="2"/>
  <c r="GS40" i="2"/>
  <c r="KS40" i="2" s="1"/>
  <c r="GR40" i="2"/>
  <c r="GQ40" i="2"/>
  <c r="GP40" i="2"/>
  <c r="GO40" i="2"/>
  <c r="GN40" i="2"/>
  <c r="KN40" i="2" s="1"/>
  <c r="GM40" i="2"/>
  <c r="KM40" i="2" s="1"/>
  <c r="GL40" i="2"/>
  <c r="KL40" i="2" s="1"/>
  <c r="GK40" i="2"/>
  <c r="KK40" i="2" s="1"/>
  <c r="GJ40" i="2"/>
  <c r="GI40" i="2"/>
  <c r="KI40" i="2" s="1"/>
  <c r="GH40" i="2"/>
  <c r="GG40" i="2"/>
  <c r="GF40" i="2"/>
  <c r="GE40" i="2"/>
  <c r="GD40" i="2"/>
  <c r="GC40" i="2"/>
  <c r="KC40" i="2" s="1"/>
  <c r="GB40" i="2"/>
  <c r="KB40" i="2" s="1"/>
  <c r="GA40" i="2"/>
  <c r="KA40" i="2" s="1"/>
  <c r="FZ40" i="2"/>
  <c r="JZ40" i="2" s="1"/>
  <c r="FY40" i="2"/>
  <c r="JY40" i="2" s="1"/>
  <c r="FX40" i="2"/>
  <c r="JX40" i="2" s="1"/>
  <c r="FW40" i="2"/>
  <c r="JW40" i="2" s="1"/>
  <c r="FV40" i="2"/>
  <c r="FU40" i="2"/>
  <c r="JU40" i="2" s="1"/>
  <c r="FT40" i="2"/>
  <c r="FS40" i="2"/>
  <c r="FR40" i="2"/>
  <c r="FQ40" i="2"/>
  <c r="FP40" i="2"/>
  <c r="JP40" i="2" s="1"/>
  <c r="FO40" i="2"/>
  <c r="JO40" i="2" s="1"/>
  <c r="FN40" i="2"/>
  <c r="JN40" i="2" s="1"/>
  <c r="FM40" i="2"/>
  <c r="JM40" i="2" s="1"/>
  <c r="FL40" i="2"/>
  <c r="JL40" i="2" s="1"/>
  <c r="FK40" i="2"/>
  <c r="JK40" i="2" s="1"/>
  <c r="FJ40" i="2"/>
  <c r="FI40" i="2"/>
  <c r="FH40" i="2"/>
  <c r="FG40" i="2"/>
  <c r="FF40" i="2"/>
  <c r="FE40" i="2"/>
  <c r="JE40" i="2" s="1"/>
  <c r="FD40" i="2"/>
  <c r="JD40" i="2" s="1"/>
  <c r="FC40" i="2"/>
  <c r="JC40" i="2" s="1"/>
  <c r="FB40" i="2"/>
  <c r="JB40" i="2" s="1"/>
  <c r="FA40" i="2"/>
  <c r="JA40" i="2" s="1"/>
  <c r="EZ40" i="2"/>
  <c r="EY40" i="2"/>
  <c r="IY40" i="2" s="1"/>
  <c r="EX40" i="2"/>
  <c r="EW40" i="2"/>
  <c r="IW40" i="2" s="1"/>
  <c r="EV40" i="2"/>
  <c r="EU40" i="2"/>
  <c r="ET40" i="2"/>
  <c r="ES40" i="2"/>
  <c r="ER40" i="2"/>
  <c r="IR40" i="2" s="1"/>
  <c r="EQ40" i="2"/>
  <c r="IQ40" i="2" s="1"/>
  <c r="EP40" i="2"/>
  <c r="IP40" i="2" s="1"/>
  <c r="EO40" i="2"/>
  <c r="IO40" i="2" s="1"/>
  <c r="EN40" i="2"/>
  <c r="IN40" i="2" s="1"/>
  <c r="EM40" i="2"/>
  <c r="IM40" i="2" s="1"/>
  <c r="EL40" i="2"/>
  <c r="EK40" i="2"/>
  <c r="EJ40" i="2"/>
  <c r="EI40" i="2"/>
  <c r="EH40" i="2"/>
  <c r="EG40" i="2"/>
  <c r="IG40" i="2" s="1"/>
  <c r="EF40" i="2"/>
  <c r="IF40" i="2" s="1"/>
  <c r="EE40" i="2"/>
  <c r="IE40" i="2" s="1"/>
  <c r="ED40" i="2"/>
  <c r="ID40" i="2" s="1"/>
  <c r="EC40" i="2"/>
  <c r="IC40" i="2" s="1"/>
  <c r="EB40" i="2"/>
  <c r="EA40" i="2"/>
  <c r="IA40" i="2" s="1"/>
  <c r="DZ40" i="2"/>
  <c r="DY40" i="2"/>
  <c r="HY40" i="2" s="1"/>
  <c r="DX40" i="2"/>
  <c r="DW40" i="2"/>
  <c r="DV40" i="2"/>
  <c r="DU40" i="2"/>
  <c r="DT40" i="2"/>
  <c r="HT40" i="2" s="1"/>
  <c r="DS40" i="2"/>
  <c r="HS40" i="2" s="1"/>
  <c r="DR40" i="2"/>
  <c r="HR40" i="2" s="1"/>
  <c r="DQ40" i="2"/>
  <c r="HQ40" i="2" s="1"/>
  <c r="DP40" i="2"/>
  <c r="DO40" i="2"/>
  <c r="HO40" i="2" s="1"/>
  <c r="DN40" i="2"/>
  <c r="DM40" i="2"/>
  <c r="DL40" i="2"/>
  <c r="DK40" i="2"/>
  <c r="DJ40" i="2"/>
  <c r="DI40" i="2"/>
  <c r="HI40" i="2" s="1"/>
  <c r="DH40" i="2"/>
  <c r="HH40" i="2" s="1"/>
  <c r="DG40" i="2"/>
  <c r="HG40" i="2" s="1"/>
  <c r="DF40" i="2"/>
  <c r="HF40" i="2" s="1"/>
  <c r="DE40" i="2"/>
  <c r="HE40" i="2" s="1"/>
  <c r="DD40" i="2"/>
  <c r="HD40" i="2" s="1"/>
  <c r="DC40" i="2"/>
  <c r="HC40" i="2" s="1"/>
  <c r="DB40" i="2"/>
  <c r="DA40" i="2"/>
  <c r="HA40" i="2" s="1"/>
  <c r="CZ40" i="2"/>
  <c r="CY40" i="2"/>
  <c r="CX40" i="2"/>
  <c r="KR39" i="2"/>
  <c r="KP39" i="2"/>
  <c r="KO39" i="2"/>
  <c r="KN39" i="2"/>
  <c r="KM39" i="2"/>
  <c r="KL39" i="2"/>
  <c r="KF39" i="2"/>
  <c r="KE39" i="2"/>
  <c r="KD39" i="2"/>
  <c r="KB39" i="2"/>
  <c r="KA39" i="2"/>
  <c r="JZ39" i="2"/>
  <c r="JY39" i="2"/>
  <c r="JR39" i="2"/>
  <c r="JQ39" i="2"/>
  <c r="JP39" i="2"/>
  <c r="JO39" i="2"/>
  <c r="JN39" i="2"/>
  <c r="JH39" i="2"/>
  <c r="JF39" i="2"/>
  <c r="JD39" i="2"/>
  <c r="JC39" i="2"/>
  <c r="JB39" i="2"/>
  <c r="JA39" i="2"/>
  <c r="IV39" i="2"/>
  <c r="IU39" i="2"/>
  <c r="IT39" i="2"/>
  <c r="IS39" i="2"/>
  <c r="IR39" i="2"/>
  <c r="IQ39" i="2"/>
  <c r="IP39" i="2"/>
  <c r="IH39" i="2"/>
  <c r="IF39" i="2"/>
  <c r="IE39" i="2"/>
  <c r="ID39" i="2"/>
  <c r="IC39" i="2"/>
  <c r="HX39" i="2"/>
  <c r="HW39" i="2"/>
  <c r="HV39" i="2"/>
  <c r="HU39" i="2"/>
  <c r="HT39" i="2"/>
  <c r="HS39" i="2"/>
  <c r="HR39" i="2"/>
  <c r="HJ39" i="2"/>
  <c r="HH39" i="2"/>
  <c r="HG39" i="2"/>
  <c r="HF39" i="2"/>
  <c r="HE39" i="2"/>
  <c r="GZ39" i="2"/>
  <c r="GX39" i="2"/>
  <c r="GS39" i="2"/>
  <c r="KS39" i="2" s="1"/>
  <c r="GR39" i="2"/>
  <c r="GQ39" i="2"/>
  <c r="KQ39" i="2" s="1"/>
  <c r="GP39" i="2"/>
  <c r="GO39" i="2"/>
  <c r="GN39" i="2"/>
  <c r="GM39" i="2"/>
  <c r="GL39" i="2"/>
  <c r="GK39" i="2"/>
  <c r="KK39" i="2" s="1"/>
  <c r="GJ39" i="2"/>
  <c r="KJ39" i="2" s="1"/>
  <c r="GI39" i="2"/>
  <c r="KI39" i="2" s="1"/>
  <c r="GH39" i="2"/>
  <c r="KH39" i="2" s="1"/>
  <c r="GG39" i="2"/>
  <c r="KG39" i="2" s="1"/>
  <c r="GF39" i="2"/>
  <c r="GE39" i="2"/>
  <c r="GD39" i="2"/>
  <c r="GC39" i="2"/>
  <c r="KC39" i="2" s="1"/>
  <c r="GB39" i="2"/>
  <c r="GA39" i="2"/>
  <c r="FZ39" i="2"/>
  <c r="FY39" i="2"/>
  <c r="FX39" i="2"/>
  <c r="JX39" i="2" s="1"/>
  <c r="FW39" i="2"/>
  <c r="JW39" i="2" s="1"/>
  <c r="FV39" i="2"/>
  <c r="JV39" i="2" s="1"/>
  <c r="FU39" i="2"/>
  <c r="JU39" i="2" s="1"/>
  <c r="FT39" i="2"/>
  <c r="JT39" i="2" s="1"/>
  <c r="FS39" i="2"/>
  <c r="JS39" i="2" s="1"/>
  <c r="FR39" i="2"/>
  <c r="FQ39" i="2"/>
  <c r="FP39" i="2"/>
  <c r="FO39" i="2"/>
  <c r="FN39" i="2"/>
  <c r="FM39" i="2"/>
  <c r="JM39" i="2" s="1"/>
  <c r="FL39" i="2"/>
  <c r="JL39" i="2" s="1"/>
  <c r="FK39" i="2"/>
  <c r="JK39" i="2" s="1"/>
  <c r="FJ39" i="2"/>
  <c r="JJ39" i="2" s="1"/>
  <c r="FI39" i="2"/>
  <c r="JI39" i="2" s="1"/>
  <c r="FH39" i="2"/>
  <c r="FG39" i="2"/>
  <c r="JG39" i="2" s="1"/>
  <c r="FF39" i="2"/>
  <c r="FE39" i="2"/>
  <c r="JE39" i="2" s="1"/>
  <c r="FD39" i="2"/>
  <c r="FC39" i="2"/>
  <c r="FB39" i="2"/>
  <c r="FA39" i="2"/>
  <c r="EZ39" i="2"/>
  <c r="IZ39" i="2" s="1"/>
  <c r="EY39" i="2"/>
  <c r="IY39" i="2" s="1"/>
  <c r="EX39" i="2"/>
  <c r="IX39" i="2" s="1"/>
  <c r="EW39" i="2"/>
  <c r="IW39" i="2" s="1"/>
  <c r="EV39" i="2"/>
  <c r="EU39" i="2"/>
  <c r="ET39" i="2"/>
  <c r="ES39" i="2"/>
  <c r="ER39" i="2"/>
  <c r="EQ39" i="2"/>
  <c r="EP39" i="2"/>
  <c r="EO39" i="2"/>
  <c r="IO39" i="2" s="1"/>
  <c r="EN39" i="2"/>
  <c r="IN39" i="2" s="1"/>
  <c r="EM39" i="2"/>
  <c r="IM39" i="2" s="1"/>
  <c r="EL39" i="2"/>
  <c r="IL39" i="2" s="1"/>
  <c r="EK39" i="2"/>
  <c r="IK39" i="2" s="1"/>
  <c r="EJ39" i="2"/>
  <c r="IJ39" i="2" s="1"/>
  <c r="EI39" i="2"/>
  <c r="II39" i="2" s="1"/>
  <c r="EH39" i="2"/>
  <c r="EG39" i="2"/>
  <c r="IG39" i="2" s="1"/>
  <c r="EF39" i="2"/>
  <c r="EE39" i="2"/>
  <c r="ED39" i="2"/>
  <c r="EC39" i="2"/>
  <c r="EB39" i="2"/>
  <c r="IB39" i="2" s="1"/>
  <c r="EA39" i="2"/>
  <c r="IA39" i="2" s="1"/>
  <c r="DZ39" i="2"/>
  <c r="HZ39" i="2" s="1"/>
  <c r="DY39" i="2"/>
  <c r="HY39" i="2" s="1"/>
  <c r="DX39" i="2"/>
  <c r="DW39" i="2"/>
  <c r="DV39" i="2"/>
  <c r="DU39" i="2"/>
  <c r="DT39" i="2"/>
  <c r="DS39" i="2"/>
  <c r="DR39" i="2"/>
  <c r="DQ39" i="2"/>
  <c r="HQ39" i="2" s="1"/>
  <c r="DP39" i="2"/>
  <c r="HP39" i="2" s="1"/>
  <c r="DO39" i="2"/>
  <c r="HO39" i="2" s="1"/>
  <c r="DN39" i="2"/>
  <c r="HN39" i="2" s="1"/>
  <c r="DM39" i="2"/>
  <c r="HM39" i="2" s="1"/>
  <c r="DL39" i="2"/>
  <c r="HL39" i="2" s="1"/>
  <c r="DK39" i="2"/>
  <c r="HK39" i="2" s="1"/>
  <c r="DJ39" i="2"/>
  <c r="DI39" i="2"/>
  <c r="HI39" i="2" s="1"/>
  <c r="DH39" i="2"/>
  <c r="DG39" i="2"/>
  <c r="DF39" i="2"/>
  <c r="DE39" i="2"/>
  <c r="DD39" i="2"/>
  <c r="HD39" i="2" s="1"/>
  <c r="DC39" i="2"/>
  <c r="HC39" i="2" s="1"/>
  <c r="DB39" i="2"/>
  <c r="HB39" i="2" s="1"/>
  <c r="DA39" i="2"/>
  <c r="HA39" i="2" s="1"/>
  <c r="CZ39" i="2"/>
  <c r="CY39" i="2"/>
  <c r="GY39" i="2" s="1"/>
  <c r="CX39" i="2"/>
  <c r="KM38" i="2"/>
  <c r="KL38" i="2"/>
  <c r="KK38" i="2"/>
  <c r="KJ38" i="2"/>
  <c r="KI38" i="2"/>
  <c r="KH38" i="2"/>
  <c r="KG38" i="2"/>
  <c r="JZ38" i="2"/>
  <c r="JY38" i="2"/>
  <c r="JX38" i="2"/>
  <c r="JW38" i="2"/>
  <c r="JV38" i="2"/>
  <c r="JO38" i="2"/>
  <c r="JN38" i="2"/>
  <c r="JM38" i="2"/>
  <c r="JL38" i="2"/>
  <c r="JK38" i="2"/>
  <c r="JJ38" i="2"/>
  <c r="JI38" i="2"/>
  <c r="JD38" i="2"/>
  <c r="JC38" i="2"/>
  <c r="JB38" i="2"/>
  <c r="JA38" i="2"/>
  <c r="IZ38" i="2"/>
  <c r="IY38" i="2"/>
  <c r="IX38" i="2"/>
  <c r="IQ38" i="2"/>
  <c r="IP38" i="2"/>
  <c r="IO38" i="2"/>
  <c r="IN38" i="2"/>
  <c r="IM38" i="2"/>
  <c r="IL38" i="2"/>
  <c r="IK38" i="2"/>
  <c r="IF38" i="2"/>
  <c r="IE38" i="2"/>
  <c r="ID38" i="2"/>
  <c r="IC38" i="2"/>
  <c r="IB38" i="2"/>
  <c r="IA38" i="2"/>
  <c r="HZ38" i="2"/>
  <c r="HS38" i="2"/>
  <c r="HR38" i="2"/>
  <c r="HQ38" i="2"/>
  <c r="HP38" i="2"/>
  <c r="HO38" i="2"/>
  <c r="HN38" i="2"/>
  <c r="HM38" i="2"/>
  <c r="HF38" i="2"/>
  <c r="HE38" i="2"/>
  <c r="HD38" i="2"/>
  <c r="HC38" i="2"/>
  <c r="HB38" i="2"/>
  <c r="GS38" i="2"/>
  <c r="KS38" i="2" s="1"/>
  <c r="GR38" i="2"/>
  <c r="KR38" i="2" s="1"/>
  <c r="GQ38" i="2"/>
  <c r="KQ38" i="2" s="1"/>
  <c r="GP38" i="2"/>
  <c r="KP38" i="2" s="1"/>
  <c r="GO38" i="2"/>
  <c r="KO38" i="2" s="1"/>
  <c r="GN38" i="2"/>
  <c r="KN38" i="2" s="1"/>
  <c r="GM38" i="2"/>
  <c r="GL38" i="2"/>
  <c r="GK38" i="2"/>
  <c r="GJ38" i="2"/>
  <c r="GI38" i="2"/>
  <c r="GH38" i="2"/>
  <c r="GG38" i="2"/>
  <c r="GF38" i="2"/>
  <c r="KF38" i="2" s="1"/>
  <c r="GE38" i="2"/>
  <c r="KE38" i="2" s="1"/>
  <c r="GD38" i="2"/>
  <c r="KD38" i="2" s="1"/>
  <c r="GC38" i="2"/>
  <c r="KC38" i="2" s="1"/>
  <c r="GB38" i="2"/>
  <c r="KB38" i="2" s="1"/>
  <c r="GA38" i="2"/>
  <c r="KA38" i="2" s="1"/>
  <c r="FZ38" i="2"/>
  <c r="FY38" i="2"/>
  <c r="FX38" i="2"/>
  <c r="FW38" i="2"/>
  <c r="FV38" i="2"/>
  <c r="FU38" i="2"/>
  <c r="JU38" i="2" s="1"/>
  <c r="FT38" i="2"/>
  <c r="JT38" i="2" s="1"/>
  <c r="FS38" i="2"/>
  <c r="JS38" i="2" s="1"/>
  <c r="FR38" i="2"/>
  <c r="JR38" i="2" s="1"/>
  <c r="FQ38" i="2"/>
  <c r="JQ38" i="2" s="1"/>
  <c r="FP38" i="2"/>
  <c r="JP38" i="2" s="1"/>
  <c r="FO38" i="2"/>
  <c r="FN38" i="2"/>
  <c r="FM38" i="2"/>
  <c r="FL38" i="2"/>
  <c r="FK38" i="2"/>
  <c r="FJ38" i="2"/>
  <c r="FI38" i="2"/>
  <c r="FH38" i="2"/>
  <c r="JH38" i="2" s="1"/>
  <c r="FG38" i="2"/>
  <c r="JG38" i="2" s="1"/>
  <c r="FF38" i="2"/>
  <c r="JF38" i="2" s="1"/>
  <c r="FE38" i="2"/>
  <c r="JE38" i="2" s="1"/>
  <c r="FD38" i="2"/>
  <c r="FC38" i="2"/>
  <c r="FB38" i="2"/>
  <c r="FA38" i="2"/>
  <c r="EZ38" i="2"/>
  <c r="EY38" i="2"/>
  <c r="EX38" i="2"/>
  <c r="EW38" i="2"/>
  <c r="IW38" i="2" s="1"/>
  <c r="EV38" i="2"/>
  <c r="IV38" i="2" s="1"/>
  <c r="EU38" i="2"/>
  <c r="IU38" i="2" s="1"/>
  <c r="ET38" i="2"/>
  <c r="IT38" i="2" s="1"/>
  <c r="ES38" i="2"/>
  <c r="IS38" i="2" s="1"/>
  <c r="ER38" i="2"/>
  <c r="IR38" i="2" s="1"/>
  <c r="EQ38" i="2"/>
  <c r="EP38" i="2"/>
  <c r="EO38" i="2"/>
  <c r="EN38" i="2"/>
  <c r="EM38" i="2"/>
  <c r="EL38" i="2"/>
  <c r="EK38" i="2"/>
  <c r="EJ38" i="2"/>
  <c r="IJ38" i="2" s="1"/>
  <c r="EI38" i="2"/>
  <c r="II38" i="2" s="1"/>
  <c r="EH38" i="2"/>
  <c r="IH38" i="2" s="1"/>
  <c r="EG38" i="2"/>
  <c r="IG38" i="2" s="1"/>
  <c r="EF38" i="2"/>
  <c r="EE38" i="2"/>
  <c r="ED38" i="2"/>
  <c r="EC38" i="2"/>
  <c r="EB38" i="2"/>
  <c r="EA38" i="2"/>
  <c r="DZ38" i="2"/>
  <c r="DY38" i="2"/>
  <c r="HY38" i="2" s="1"/>
  <c r="DX38" i="2"/>
  <c r="HX38" i="2" s="1"/>
  <c r="DW38" i="2"/>
  <c r="HW38" i="2" s="1"/>
  <c r="DV38" i="2"/>
  <c r="HV38" i="2" s="1"/>
  <c r="DU38" i="2"/>
  <c r="HU38" i="2" s="1"/>
  <c r="DT38" i="2"/>
  <c r="HT38" i="2" s="1"/>
  <c r="DS38" i="2"/>
  <c r="DR38" i="2"/>
  <c r="DQ38" i="2"/>
  <c r="DP38" i="2"/>
  <c r="DO38" i="2"/>
  <c r="DN38" i="2"/>
  <c r="DM38" i="2"/>
  <c r="DL38" i="2"/>
  <c r="HL38" i="2" s="1"/>
  <c r="DK38" i="2"/>
  <c r="HK38" i="2" s="1"/>
  <c r="DJ38" i="2"/>
  <c r="HJ38" i="2" s="1"/>
  <c r="DI38" i="2"/>
  <c r="HI38" i="2" s="1"/>
  <c r="DH38" i="2"/>
  <c r="HH38" i="2" s="1"/>
  <c r="DG38" i="2"/>
  <c r="HG38" i="2" s="1"/>
  <c r="DF38" i="2"/>
  <c r="DE38" i="2"/>
  <c r="DD38" i="2"/>
  <c r="DC38" i="2"/>
  <c r="DB38" i="2"/>
  <c r="DA38" i="2"/>
  <c r="HA38" i="2" s="1"/>
  <c r="CZ38" i="2"/>
  <c r="GZ38" i="2" s="1"/>
  <c r="CY38" i="2"/>
  <c r="GY38" i="2" s="1"/>
  <c r="CX38" i="2"/>
  <c r="GX38" i="2" s="1"/>
  <c r="KS37" i="2"/>
  <c r="KR37" i="2"/>
  <c r="KQ37" i="2"/>
  <c r="KP37" i="2"/>
  <c r="KO37" i="2"/>
  <c r="KI37" i="2"/>
  <c r="KH37" i="2"/>
  <c r="KG37" i="2"/>
  <c r="KF37" i="2"/>
  <c r="KE37" i="2"/>
  <c r="KD37" i="2"/>
  <c r="JW37" i="2"/>
  <c r="JV37" i="2"/>
  <c r="JU37" i="2"/>
  <c r="JT37" i="2"/>
  <c r="JS37" i="2"/>
  <c r="JR37" i="2"/>
  <c r="JQ37" i="2"/>
  <c r="JK37" i="2"/>
  <c r="JJ37" i="2"/>
  <c r="JI37" i="2"/>
  <c r="JH37" i="2"/>
  <c r="JG37" i="2"/>
  <c r="JF37" i="2"/>
  <c r="IX37" i="2"/>
  <c r="IW37" i="2"/>
  <c r="IV37" i="2"/>
  <c r="IU37" i="2"/>
  <c r="IT37" i="2"/>
  <c r="IS37" i="2"/>
  <c r="IM37" i="2"/>
  <c r="IL37" i="2"/>
  <c r="IK37" i="2"/>
  <c r="IJ37" i="2"/>
  <c r="II37" i="2"/>
  <c r="IH37" i="2"/>
  <c r="IB37" i="2"/>
  <c r="IA37" i="2"/>
  <c r="HZ37" i="2"/>
  <c r="HY37" i="2"/>
  <c r="HX37" i="2"/>
  <c r="HW37" i="2"/>
  <c r="HV37" i="2"/>
  <c r="HU37" i="2"/>
  <c r="HN37" i="2"/>
  <c r="HM37" i="2"/>
  <c r="HL37" i="2"/>
  <c r="HK37" i="2"/>
  <c r="HJ37" i="2"/>
  <c r="HD37" i="2"/>
  <c r="HC37" i="2"/>
  <c r="HB37" i="2"/>
  <c r="HA37" i="2"/>
  <c r="GZ37" i="2"/>
  <c r="GY37" i="2"/>
  <c r="GX37" i="2"/>
  <c r="GS37" i="2"/>
  <c r="GR37" i="2"/>
  <c r="GQ37" i="2"/>
  <c r="GP37" i="2"/>
  <c r="GO37" i="2"/>
  <c r="GN37" i="2"/>
  <c r="KN37" i="2" s="1"/>
  <c r="GM37" i="2"/>
  <c r="KM37" i="2" s="1"/>
  <c r="GL37" i="2"/>
  <c r="KL37" i="2" s="1"/>
  <c r="GK37" i="2"/>
  <c r="KK37" i="2" s="1"/>
  <c r="GJ37" i="2"/>
  <c r="KJ37" i="2" s="1"/>
  <c r="GI37" i="2"/>
  <c r="GH37" i="2"/>
  <c r="GG37" i="2"/>
  <c r="GF37" i="2"/>
  <c r="GE37" i="2"/>
  <c r="GD37" i="2"/>
  <c r="GC37" i="2"/>
  <c r="KC37" i="2" s="1"/>
  <c r="GB37" i="2"/>
  <c r="KB37" i="2" s="1"/>
  <c r="GA37" i="2"/>
  <c r="KA37" i="2" s="1"/>
  <c r="FZ37" i="2"/>
  <c r="JZ37" i="2" s="1"/>
  <c r="FY37" i="2"/>
  <c r="JY37" i="2" s="1"/>
  <c r="FX37" i="2"/>
  <c r="JX37" i="2" s="1"/>
  <c r="FW37" i="2"/>
  <c r="FV37" i="2"/>
  <c r="FU37" i="2"/>
  <c r="FT37" i="2"/>
  <c r="FS37" i="2"/>
  <c r="FR37" i="2"/>
  <c r="FQ37" i="2"/>
  <c r="FP37" i="2"/>
  <c r="JP37" i="2" s="1"/>
  <c r="FO37" i="2"/>
  <c r="JO37" i="2" s="1"/>
  <c r="FN37" i="2"/>
  <c r="JN37" i="2" s="1"/>
  <c r="FM37" i="2"/>
  <c r="JM37" i="2" s="1"/>
  <c r="FL37" i="2"/>
  <c r="JL37" i="2" s="1"/>
  <c r="FK37" i="2"/>
  <c r="FJ37" i="2"/>
  <c r="FI37" i="2"/>
  <c r="FH37" i="2"/>
  <c r="FG37" i="2"/>
  <c r="FF37" i="2"/>
  <c r="FE37" i="2"/>
  <c r="JE37" i="2" s="1"/>
  <c r="FD37" i="2"/>
  <c r="JD37" i="2" s="1"/>
  <c r="FC37" i="2"/>
  <c r="JC37" i="2" s="1"/>
  <c r="FB37" i="2"/>
  <c r="JB37" i="2" s="1"/>
  <c r="FA37" i="2"/>
  <c r="JA37" i="2" s="1"/>
  <c r="EZ37" i="2"/>
  <c r="IZ37" i="2" s="1"/>
  <c r="EY37" i="2"/>
  <c r="IY37" i="2" s="1"/>
  <c r="EX37" i="2"/>
  <c r="EW37" i="2"/>
  <c r="EV37" i="2"/>
  <c r="EU37" i="2"/>
  <c r="ET37" i="2"/>
  <c r="ES37" i="2"/>
  <c r="ER37" i="2"/>
  <c r="IR37" i="2" s="1"/>
  <c r="EQ37" i="2"/>
  <c r="IQ37" i="2" s="1"/>
  <c r="EP37" i="2"/>
  <c r="IP37" i="2" s="1"/>
  <c r="EO37" i="2"/>
  <c r="IO37" i="2" s="1"/>
  <c r="EN37" i="2"/>
  <c r="IN37" i="2" s="1"/>
  <c r="EM37" i="2"/>
  <c r="EL37" i="2"/>
  <c r="EK37" i="2"/>
  <c r="EJ37" i="2"/>
  <c r="EI37" i="2"/>
  <c r="EH37" i="2"/>
  <c r="EG37" i="2"/>
  <c r="IG37" i="2" s="1"/>
  <c r="EF37" i="2"/>
  <c r="IF37" i="2" s="1"/>
  <c r="EE37" i="2"/>
  <c r="IE37" i="2" s="1"/>
  <c r="ED37" i="2"/>
  <c r="ID37" i="2" s="1"/>
  <c r="EC37" i="2"/>
  <c r="IC37" i="2" s="1"/>
  <c r="EB37" i="2"/>
  <c r="EA37" i="2"/>
  <c r="DZ37" i="2"/>
  <c r="DY37" i="2"/>
  <c r="DX37" i="2"/>
  <c r="DW37" i="2"/>
  <c r="DV37" i="2"/>
  <c r="DU37" i="2"/>
  <c r="DT37" i="2"/>
  <c r="HT37" i="2" s="1"/>
  <c r="DS37" i="2"/>
  <c r="HS37" i="2" s="1"/>
  <c r="DR37" i="2"/>
  <c r="HR37" i="2" s="1"/>
  <c r="DQ37" i="2"/>
  <c r="HQ37" i="2" s="1"/>
  <c r="DP37" i="2"/>
  <c r="HP37" i="2" s="1"/>
  <c r="DO37" i="2"/>
  <c r="HO37" i="2" s="1"/>
  <c r="DN37" i="2"/>
  <c r="DM37" i="2"/>
  <c r="DL37" i="2"/>
  <c r="DK37" i="2"/>
  <c r="DJ37" i="2"/>
  <c r="DI37" i="2"/>
  <c r="HI37" i="2" s="1"/>
  <c r="DH37" i="2"/>
  <c r="HH37" i="2" s="1"/>
  <c r="DG37" i="2"/>
  <c r="HG37" i="2" s="1"/>
  <c r="DF37" i="2"/>
  <c r="HF37" i="2" s="1"/>
  <c r="DE37" i="2"/>
  <c r="HE37" i="2" s="1"/>
  <c r="DD37" i="2"/>
  <c r="DC37" i="2"/>
  <c r="DB37" i="2"/>
  <c r="DA37" i="2"/>
  <c r="CZ37" i="2"/>
  <c r="CY37" i="2"/>
  <c r="CX37" i="2"/>
  <c r="KR36" i="2"/>
  <c r="KQ36" i="2"/>
  <c r="KP36" i="2"/>
  <c r="KO36" i="2"/>
  <c r="KN36" i="2"/>
  <c r="KM36" i="2"/>
  <c r="KL36" i="2"/>
  <c r="KD36" i="2"/>
  <c r="KC36" i="2"/>
  <c r="KB36" i="2"/>
  <c r="KA36" i="2"/>
  <c r="JZ36" i="2"/>
  <c r="JY36" i="2"/>
  <c r="JT36" i="2"/>
  <c r="JR36" i="2"/>
  <c r="JQ36" i="2"/>
  <c r="JP36" i="2"/>
  <c r="JO36" i="2"/>
  <c r="JN36" i="2"/>
  <c r="JF36" i="2"/>
  <c r="JE36" i="2"/>
  <c r="JD36" i="2"/>
  <c r="JC36" i="2"/>
  <c r="JB36" i="2"/>
  <c r="JA36" i="2"/>
  <c r="IT36" i="2"/>
  <c r="IS36" i="2"/>
  <c r="IR36" i="2"/>
  <c r="IQ36" i="2"/>
  <c r="IP36" i="2"/>
  <c r="IJ36" i="2"/>
  <c r="IH36" i="2"/>
  <c r="IG36" i="2"/>
  <c r="IF36" i="2"/>
  <c r="IE36" i="2"/>
  <c r="ID36" i="2"/>
  <c r="IC36" i="2"/>
  <c r="HW36" i="2"/>
  <c r="HV36" i="2"/>
  <c r="HU36" i="2"/>
  <c r="HT36" i="2"/>
  <c r="HS36" i="2"/>
  <c r="HR36" i="2"/>
  <c r="HJ36" i="2"/>
  <c r="HH36" i="2"/>
  <c r="HG36" i="2"/>
  <c r="HF36" i="2"/>
  <c r="HE36" i="2"/>
  <c r="GZ36" i="2"/>
  <c r="GY36" i="2"/>
  <c r="GX36" i="2"/>
  <c r="GS36" i="2"/>
  <c r="KS36" i="2" s="1"/>
  <c r="GR36" i="2"/>
  <c r="GQ36" i="2"/>
  <c r="GP36" i="2"/>
  <c r="GO36" i="2"/>
  <c r="GN36" i="2"/>
  <c r="GM36" i="2"/>
  <c r="GL36" i="2"/>
  <c r="GK36" i="2"/>
  <c r="KK36" i="2" s="1"/>
  <c r="GJ36" i="2"/>
  <c r="KJ36" i="2" s="1"/>
  <c r="GI36" i="2"/>
  <c r="KI36" i="2" s="1"/>
  <c r="GH36" i="2"/>
  <c r="KH36" i="2" s="1"/>
  <c r="GG36" i="2"/>
  <c r="KG36" i="2" s="1"/>
  <c r="GF36" i="2"/>
  <c r="KF36" i="2" s="1"/>
  <c r="GE36" i="2"/>
  <c r="KE36" i="2" s="1"/>
  <c r="GD36" i="2"/>
  <c r="GC36" i="2"/>
  <c r="GB36" i="2"/>
  <c r="GA36" i="2"/>
  <c r="FZ36" i="2"/>
  <c r="FY36" i="2"/>
  <c r="FX36" i="2"/>
  <c r="JX36" i="2" s="1"/>
  <c r="FW36" i="2"/>
  <c r="JW36" i="2" s="1"/>
  <c r="FV36" i="2"/>
  <c r="JV36" i="2" s="1"/>
  <c r="FU36" i="2"/>
  <c r="JU36" i="2" s="1"/>
  <c r="FT36" i="2"/>
  <c r="FS36" i="2"/>
  <c r="JS36" i="2" s="1"/>
  <c r="FR36" i="2"/>
  <c r="FQ36" i="2"/>
  <c r="FP36" i="2"/>
  <c r="FO36" i="2"/>
  <c r="FN36" i="2"/>
  <c r="FM36" i="2"/>
  <c r="JM36" i="2" s="1"/>
  <c r="FL36" i="2"/>
  <c r="JL36" i="2" s="1"/>
  <c r="FK36" i="2"/>
  <c r="JK36" i="2" s="1"/>
  <c r="FJ36" i="2"/>
  <c r="JJ36" i="2" s="1"/>
  <c r="FI36" i="2"/>
  <c r="JI36" i="2" s="1"/>
  <c r="FH36" i="2"/>
  <c r="JH36" i="2" s="1"/>
  <c r="FG36" i="2"/>
  <c r="JG36" i="2" s="1"/>
  <c r="FF36" i="2"/>
  <c r="FE36" i="2"/>
  <c r="FD36" i="2"/>
  <c r="FC36" i="2"/>
  <c r="FB36" i="2"/>
  <c r="FA36" i="2"/>
  <c r="EZ36" i="2"/>
  <c r="IZ36" i="2" s="1"/>
  <c r="EY36" i="2"/>
  <c r="IY36" i="2" s="1"/>
  <c r="EX36" i="2"/>
  <c r="IX36" i="2" s="1"/>
  <c r="EW36" i="2"/>
  <c r="IW36" i="2" s="1"/>
  <c r="EV36" i="2"/>
  <c r="IV36" i="2" s="1"/>
  <c r="EU36" i="2"/>
  <c r="IU36" i="2" s="1"/>
  <c r="ET36" i="2"/>
  <c r="ES36" i="2"/>
  <c r="ER36" i="2"/>
  <c r="EQ36" i="2"/>
  <c r="EP36" i="2"/>
  <c r="EO36" i="2"/>
  <c r="IO36" i="2" s="1"/>
  <c r="EN36" i="2"/>
  <c r="IN36" i="2" s="1"/>
  <c r="EM36" i="2"/>
  <c r="IM36" i="2" s="1"/>
  <c r="EL36" i="2"/>
  <c r="IL36" i="2" s="1"/>
  <c r="EK36" i="2"/>
  <c r="IK36" i="2" s="1"/>
  <c r="EJ36" i="2"/>
  <c r="EI36" i="2"/>
  <c r="II36" i="2" s="1"/>
  <c r="EH36" i="2"/>
  <c r="EG36" i="2"/>
  <c r="EF36" i="2"/>
  <c r="EE36" i="2"/>
  <c r="ED36" i="2"/>
  <c r="EC36" i="2"/>
  <c r="EB36" i="2"/>
  <c r="IB36" i="2" s="1"/>
  <c r="EA36" i="2"/>
  <c r="IA36" i="2" s="1"/>
  <c r="DZ36" i="2"/>
  <c r="HZ36" i="2" s="1"/>
  <c r="DY36" i="2"/>
  <c r="HY36" i="2" s="1"/>
  <c r="DX36" i="2"/>
  <c r="HX36" i="2" s="1"/>
  <c r="DW36" i="2"/>
  <c r="DV36" i="2"/>
  <c r="DU36" i="2"/>
  <c r="DT36" i="2"/>
  <c r="DS36" i="2"/>
  <c r="DR36" i="2"/>
  <c r="DQ36" i="2"/>
  <c r="HQ36" i="2" s="1"/>
  <c r="DP36" i="2"/>
  <c r="HP36" i="2" s="1"/>
  <c r="DO36" i="2"/>
  <c r="HO36" i="2" s="1"/>
  <c r="DN36" i="2"/>
  <c r="HN36" i="2" s="1"/>
  <c r="DM36" i="2"/>
  <c r="HM36" i="2" s="1"/>
  <c r="DL36" i="2"/>
  <c r="HL36" i="2" s="1"/>
  <c r="DK36" i="2"/>
  <c r="HK36" i="2" s="1"/>
  <c r="DJ36" i="2"/>
  <c r="DI36" i="2"/>
  <c r="HI36" i="2" s="1"/>
  <c r="DH36" i="2"/>
  <c r="DG36" i="2"/>
  <c r="DF36" i="2"/>
  <c r="DE36" i="2"/>
  <c r="DD36" i="2"/>
  <c r="HD36" i="2" s="1"/>
  <c r="DC36" i="2"/>
  <c r="HC36" i="2" s="1"/>
  <c r="DB36" i="2"/>
  <c r="HB36" i="2" s="1"/>
  <c r="DA36" i="2"/>
  <c r="HA36" i="2" s="1"/>
  <c r="CZ36" i="2"/>
  <c r="CY36" i="2"/>
  <c r="CX36" i="2"/>
  <c r="KL35" i="2"/>
  <c r="KJ35" i="2"/>
  <c r="KI35" i="2"/>
  <c r="KH35" i="2"/>
  <c r="KG35" i="2"/>
  <c r="JZ35" i="2"/>
  <c r="JY35" i="2"/>
  <c r="JX35" i="2"/>
  <c r="JW35" i="2"/>
  <c r="JV35" i="2"/>
  <c r="JN35" i="2"/>
  <c r="JM35" i="2"/>
  <c r="JL35" i="2"/>
  <c r="JK35" i="2"/>
  <c r="JJ35" i="2"/>
  <c r="JI35" i="2"/>
  <c r="JB35" i="2"/>
  <c r="JA35" i="2"/>
  <c r="IZ35" i="2"/>
  <c r="IY35" i="2"/>
  <c r="IX35" i="2"/>
  <c r="IR35" i="2"/>
  <c r="IP35" i="2"/>
  <c r="IN35" i="2"/>
  <c r="IM35" i="2"/>
  <c r="IL35" i="2"/>
  <c r="IK35" i="2"/>
  <c r="ID35" i="2"/>
  <c r="IC35" i="2"/>
  <c r="IB35" i="2"/>
  <c r="IA35" i="2"/>
  <c r="HZ35" i="2"/>
  <c r="HR35" i="2"/>
  <c r="HP35" i="2"/>
  <c r="HO35" i="2"/>
  <c r="HN35" i="2"/>
  <c r="HM35" i="2"/>
  <c r="HF35" i="2"/>
  <c r="HE35" i="2"/>
  <c r="HD35" i="2"/>
  <c r="HC35" i="2"/>
  <c r="HB35" i="2"/>
  <c r="GS35" i="2"/>
  <c r="KS35" i="2" s="1"/>
  <c r="GR35" i="2"/>
  <c r="KR35" i="2" s="1"/>
  <c r="GQ35" i="2"/>
  <c r="KQ35" i="2" s="1"/>
  <c r="GP35" i="2"/>
  <c r="KP35" i="2" s="1"/>
  <c r="GO35" i="2"/>
  <c r="KO35" i="2" s="1"/>
  <c r="GN35" i="2"/>
  <c r="KN35" i="2" s="1"/>
  <c r="GM35" i="2"/>
  <c r="KM35" i="2" s="1"/>
  <c r="GL35" i="2"/>
  <c r="GK35" i="2"/>
  <c r="KK35" i="2" s="1"/>
  <c r="GJ35" i="2"/>
  <c r="GI35" i="2"/>
  <c r="GH35" i="2"/>
  <c r="GG35" i="2"/>
  <c r="GF35" i="2"/>
  <c r="KF35" i="2" s="1"/>
  <c r="GE35" i="2"/>
  <c r="KE35" i="2" s="1"/>
  <c r="GD35" i="2"/>
  <c r="KD35" i="2" s="1"/>
  <c r="GC35" i="2"/>
  <c r="KC35" i="2" s="1"/>
  <c r="GB35" i="2"/>
  <c r="KB35" i="2" s="1"/>
  <c r="GA35" i="2"/>
  <c r="KA35" i="2" s="1"/>
  <c r="FZ35" i="2"/>
  <c r="FY35" i="2"/>
  <c r="FX35" i="2"/>
  <c r="FW35" i="2"/>
  <c r="FV35" i="2"/>
  <c r="FU35" i="2"/>
  <c r="JU35" i="2" s="1"/>
  <c r="FT35" i="2"/>
  <c r="JT35" i="2" s="1"/>
  <c r="FS35" i="2"/>
  <c r="JS35" i="2" s="1"/>
  <c r="FR35" i="2"/>
  <c r="JR35" i="2" s="1"/>
  <c r="FQ35" i="2"/>
  <c r="JQ35" i="2" s="1"/>
  <c r="FP35" i="2"/>
  <c r="JP35" i="2" s="1"/>
  <c r="FO35" i="2"/>
  <c r="JO35" i="2" s="1"/>
  <c r="FN35" i="2"/>
  <c r="FM35" i="2"/>
  <c r="FL35" i="2"/>
  <c r="FK35" i="2"/>
  <c r="FJ35" i="2"/>
  <c r="FI35" i="2"/>
  <c r="FH35" i="2"/>
  <c r="JH35" i="2" s="1"/>
  <c r="FG35" i="2"/>
  <c r="JG35" i="2" s="1"/>
  <c r="FF35" i="2"/>
  <c r="JF35" i="2" s="1"/>
  <c r="FE35" i="2"/>
  <c r="JE35" i="2" s="1"/>
  <c r="FD35" i="2"/>
  <c r="JD35" i="2" s="1"/>
  <c r="FC35" i="2"/>
  <c r="JC35" i="2" s="1"/>
  <c r="FB35" i="2"/>
  <c r="FA35" i="2"/>
  <c r="EZ35" i="2"/>
  <c r="EY35" i="2"/>
  <c r="EX35" i="2"/>
  <c r="EW35" i="2"/>
  <c r="IW35" i="2" s="1"/>
  <c r="EV35" i="2"/>
  <c r="IV35" i="2" s="1"/>
  <c r="EU35" i="2"/>
  <c r="IU35" i="2" s="1"/>
  <c r="ET35" i="2"/>
  <c r="IT35" i="2" s="1"/>
  <c r="ES35" i="2"/>
  <c r="IS35" i="2" s="1"/>
  <c r="ER35" i="2"/>
  <c r="EQ35" i="2"/>
  <c r="IQ35" i="2" s="1"/>
  <c r="EP35" i="2"/>
  <c r="EO35" i="2"/>
  <c r="IO35" i="2" s="1"/>
  <c r="EN35" i="2"/>
  <c r="EM35" i="2"/>
  <c r="EL35" i="2"/>
  <c r="EK35" i="2"/>
  <c r="EJ35" i="2"/>
  <c r="IJ35" i="2" s="1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EC35" i="2"/>
  <c r="EB35" i="2"/>
  <c r="EA35" i="2"/>
  <c r="DZ35" i="2"/>
  <c r="DY35" i="2"/>
  <c r="HY35" i="2" s="1"/>
  <c r="DX35" i="2"/>
  <c r="HX35" i="2" s="1"/>
  <c r="DW35" i="2"/>
  <c r="HW35" i="2" s="1"/>
  <c r="DV35" i="2"/>
  <c r="HV35" i="2" s="1"/>
  <c r="DU35" i="2"/>
  <c r="HU35" i="2" s="1"/>
  <c r="DT35" i="2"/>
  <c r="HT35" i="2" s="1"/>
  <c r="DS35" i="2"/>
  <c r="HS35" i="2" s="1"/>
  <c r="DR35" i="2"/>
  <c r="DQ35" i="2"/>
  <c r="HQ35" i="2" s="1"/>
  <c r="DP35" i="2"/>
  <c r="DO35" i="2"/>
  <c r="DN35" i="2"/>
  <c r="DM35" i="2"/>
  <c r="DL35" i="2"/>
  <c r="HL35" i="2" s="1"/>
  <c r="DK35" i="2"/>
  <c r="HK35" i="2" s="1"/>
  <c r="DJ35" i="2"/>
  <c r="HJ35" i="2" s="1"/>
  <c r="DI35" i="2"/>
  <c r="HI35" i="2" s="1"/>
  <c r="DH35" i="2"/>
  <c r="HH35" i="2" s="1"/>
  <c r="DG35" i="2"/>
  <c r="HG35" i="2" s="1"/>
  <c r="DF35" i="2"/>
  <c r="DE35" i="2"/>
  <c r="DD35" i="2"/>
  <c r="DC35" i="2"/>
  <c r="DB35" i="2"/>
  <c r="DA35" i="2"/>
  <c r="HA35" i="2" s="1"/>
  <c r="CZ35" i="2"/>
  <c r="GZ35" i="2" s="1"/>
  <c r="CY35" i="2"/>
  <c r="GY35" i="2" s="1"/>
  <c r="CX35" i="2"/>
  <c r="GX35" i="2" s="1"/>
  <c r="KS34" i="2"/>
  <c r="KR34" i="2"/>
  <c r="KQ34" i="2"/>
  <c r="KP34" i="2"/>
  <c r="KO34" i="2"/>
  <c r="KH34" i="2"/>
  <c r="KG34" i="2"/>
  <c r="KF34" i="2"/>
  <c r="KE34" i="2"/>
  <c r="KD34" i="2"/>
  <c r="JV34" i="2"/>
  <c r="JU34" i="2"/>
  <c r="JT34" i="2"/>
  <c r="JS34" i="2"/>
  <c r="JR34" i="2"/>
  <c r="JQ34" i="2"/>
  <c r="JJ34" i="2"/>
  <c r="JI34" i="2"/>
  <c r="JH34" i="2"/>
  <c r="JG34" i="2"/>
  <c r="JF34" i="2"/>
  <c r="IX34" i="2"/>
  <c r="IV34" i="2"/>
  <c r="IU34" i="2"/>
  <c r="IT34" i="2"/>
  <c r="IS34" i="2"/>
  <c r="IL34" i="2"/>
  <c r="IK34" i="2"/>
  <c r="IJ34" i="2"/>
  <c r="II34" i="2"/>
  <c r="IH34" i="2"/>
  <c r="IB34" i="2"/>
  <c r="HZ34" i="2"/>
  <c r="HX34" i="2"/>
  <c r="HW34" i="2"/>
  <c r="HV34" i="2"/>
  <c r="HU34" i="2"/>
  <c r="HP34" i="2"/>
  <c r="HN34" i="2"/>
  <c r="HM34" i="2"/>
  <c r="HL34" i="2"/>
  <c r="HK34" i="2"/>
  <c r="HJ34" i="2"/>
  <c r="HB34" i="2"/>
  <c r="HA34" i="2"/>
  <c r="GZ34" i="2"/>
  <c r="GY34" i="2"/>
  <c r="GX34" i="2"/>
  <c r="GS34" i="2"/>
  <c r="GR34" i="2"/>
  <c r="GQ34" i="2"/>
  <c r="GP34" i="2"/>
  <c r="GO34" i="2"/>
  <c r="GN34" i="2"/>
  <c r="KN34" i="2" s="1"/>
  <c r="GM34" i="2"/>
  <c r="KM34" i="2" s="1"/>
  <c r="GL34" i="2"/>
  <c r="KL34" i="2" s="1"/>
  <c r="GK34" i="2"/>
  <c r="KK34" i="2" s="1"/>
  <c r="GJ34" i="2"/>
  <c r="KJ34" i="2" s="1"/>
  <c r="GI34" i="2"/>
  <c r="KI34" i="2" s="1"/>
  <c r="GH34" i="2"/>
  <c r="GG34" i="2"/>
  <c r="GF34" i="2"/>
  <c r="GE34" i="2"/>
  <c r="GD34" i="2"/>
  <c r="GC34" i="2"/>
  <c r="KC34" i="2" s="1"/>
  <c r="GB34" i="2"/>
  <c r="KB34" i="2" s="1"/>
  <c r="GA34" i="2"/>
  <c r="KA34" i="2" s="1"/>
  <c r="FZ34" i="2"/>
  <c r="JZ34" i="2" s="1"/>
  <c r="FY34" i="2"/>
  <c r="JY34" i="2" s="1"/>
  <c r="FX34" i="2"/>
  <c r="JX34" i="2" s="1"/>
  <c r="FW34" i="2"/>
  <c r="JW34" i="2" s="1"/>
  <c r="FV34" i="2"/>
  <c r="FU34" i="2"/>
  <c r="FT34" i="2"/>
  <c r="FS34" i="2"/>
  <c r="FR34" i="2"/>
  <c r="FQ34" i="2"/>
  <c r="FP34" i="2"/>
  <c r="JP34" i="2" s="1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FI34" i="2"/>
  <c r="FH34" i="2"/>
  <c r="FG34" i="2"/>
  <c r="FF34" i="2"/>
  <c r="FE34" i="2"/>
  <c r="JE34" i="2" s="1"/>
  <c r="FD34" i="2"/>
  <c r="JD34" i="2" s="1"/>
  <c r="FC34" i="2"/>
  <c r="JC34" i="2" s="1"/>
  <c r="FB34" i="2"/>
  <c r="JB34" i="2" s="1"/>
  <c r="FA34" i="2"/>
  <c r="JA34" i="2" s="1"/>
  <c r="EZ34" i="2"/>
  <c r="IZ34" i="2" s="1"/>
  <c r="EY34" i="2"/>
  <c r="IY34" i="2" s="1"/>
  <c r="EX34" i="2"/>
  <c r="EW34" i="2"/>
  <c r="IW34" i="2" s="1"/>
  <c r="EV34" i="2"/>
  <c r="EU34" i="2"/>
  <c r="ET34" i="2"/>
  <c r="ES34" i="2"/>
  <c r="ER34" i="2"/>
  <c r="IR34" i="2" s="1"/>
  <c r="EQ34" i="2"/>
  <c r="IQ34" i="2" s="1"/>
  <c r="EP34" i="2"/>
  <c r="IP34" i="2" s="1"/>
  <c r="EO34" i="2"/>
  <c r="IO34" i="2" s="1"/>
  <c r="EN34" i="2"/>
  <c r="IN34" i="2" s="1"/>
  <c r="EM34" i="2"/>
  <c r="IM34" i="2" s="1"/>
  <c r="EL34" i="2"/>
  <c r="EK34" i="2"/>
  <c r="EJ34" i="2"/>
  <c r="EI34" i="2"/>
  <c r="EH34" i="2"/>
  <c r="EG34" i="2"/>
  <c r="IG34" i="2" s="1"/>
  <c r="EF34" i="2"/>
  <c r="IF34" i="2" s="1"/>
  <c r="EE34" i="2"/>
  <c r="IE34" i="2" s="1"/>
  <c r="ED34" i="2"/>
  <c r="ID34" i="2" s="1"/>
  <c r="EC34" i="2"/>
  <c r="IC34" i="2" s="1"/>
  <c r="EB34" i="2"/>
  <c r="EA34" i="2"/>
  <c r="IA34" i="2" s="1"/>
  <c r="DZ34" i="2"/>
  <c r="DY34" i="2"/>
  <c r="HY34" i="2" s="1"/>
  <c r="DX34" i="2"/>
  <c r="DW34" i="2"/>
  <c r="DV34" i="2"/>
  <c r="DU34" i="2"/>
  <c r="DT34" i="2"/>
  <c r="HT34" i="2" s="1"/>
  <c r="DS34" i="2"/>
  <c r="HS34" i="2" s="1"/>
  <c r="DR34" i="2"/>
  <c r="HR34" i="2" s="1"/>
  <c r="DQ34" i="2"/>
  <c r="HQ34" i="2" s="1"/>
  <c r="DP34" i="2"/>
  <c r="DO34" i="2"/>
  <c r="HO34" i="2" s="1"/>
  <c r="DN34" i="2"/>
  <c r="DM34" i="2"/>
  <c r="DL34" i="2"/>
  <c r="DK34" i="2"/>
  <c r="DJ34" i="2"/>
  <c r="DI34" i="2"/>
  <c r="HI34" i="2" s="1"/>
  <c r="DH34" i="2"/>
  <c r="HH34" i="2" s="1"/>
  <c r="DG34" i="2"/>
  <c r="HG34" i="2" s="1"/>
  <c r="DF34" i="2"/>
  <c r="HF34" i="2" s="1"/>
  <c r="DE34" i="2"/>
  <c r="HE34" i="2" s="1"/>
  <c r="DD34" i="2"/>
  <c r="HD34" i="2" s="1"/>
  <c r="DC34" i="2"/>
  <c r="HC34" i="2" s="1"/>
  <c r="DB34" i="2"/>
  <c r="DA34" i="2"/>
  <c r="CZ34" i="2"/>
  <c r="CY34" i="2"/>
  <c r="CX34" i="2"/>
  <c r="KP33" i="2"/>
  <c r="KO33" i="2"/>
  <c r="KN33" i="2"/>
  <c r="KM33" i="2"/>
  <c r="KL33" i="2"/>
  <c r="KF33" i="2"/>
  <c r="KE33" i="2"/>
  <c r="KD33" i="2"/>
  <c r="KB33" i="2"/>
  <c r="KA33" i="2"/>
  <c r="JZ33" i="2"/>
  <c r="JY33" i="2"/>
  <c r="JR33" i="2"/>
  <c r="JQ33" i="2"/>
  <c r="JP33" i="2"/>
  <c r="JO33" i="2"/>
  <c r="JN33" i="2"/>
  <c r="JH33" i="2"/>
  <c r="JF33" i="2"/>
  <c r="JD33" i="2"/>
  <c r="JC33" i="2"/>
  <c r="JB33" i="2"/>
  <c r="JA33" i="2"/>
  <c r="IV33" i="2"/>
  <c r="IT33" i="2"/>
  <c r="IS33" i="2"/>
  <c r="IR33" i="2"/>
  <c r="IQ33" i="2"/>
  <c r="IP33" i="2"/>
  <c r="IH33" i="2"/>
  <c r="IF33" i="2"/>
  <c r="IE33" i="2"/>
  <c r="ID33" i="2"/>
  <c r="IC33" i="2"/>
  <c r="HW33" i="2"/>
  <c r="HV33" i="2"/>
  <c r="HU33" i="2"/>
  <c r="HT33" i="2"/>
  <c r="HS33" i="2"/>
  <c r="HR33" i="2"/>
  <c r="HJ33" i="2"/>
  <c r="HH33" i="2"/>
  <c r="HG33" i="2"/>
  <c r="HF33" i="2"/>
  <c r="HE33" i="2"/>
  <c r="GX33" i="2"/>
  <c r="GS33" i="2"/>
  <c r="KS33" i="2" s="1"/>
  <c r="GR33" i="2"/>
  <c r="KR33" i="2" s="1"/>
  <c r="GQ33" i="2"/>
  <c r="KQ33" i="2" s="1"/>
  <c r="GP33" i="2"/>
  <c r="GO33" i="2"/>
  <c r="GN33" i="2"/>
  <c r="GM33" i="2"/>
  <c r="GL33" i="2"/>
  <c r="GK33" i="2"/>
  <c r="KK33" i="2" s="1"/>
  <c r="GJ33" i="2"/>
  <c r="KJ33" i="2" s="1"/>
  <c r="GI33" i="2"/>
  <c r="KI33" i="2" s="1"/>
  <c r="GH33" i="2"/>
  <c r="KH33" i="2" s="1"/>
  <c r="GG33" i="2"/>
  <c r="KG33" i="2" s="1"/>
  <c r="GF33" i="2"/>
  <c r="GE33" i="2"/>
  <c r="GD33" i="2"/>
  <c r="GC33" i="2"/>
  <c r="KC33" i="2" s="1"/>
  <c r="GB33" i="2"/>
  <c r="GA33" i="2"/>
  <c r="FZ33" i="2"/>
  <c r="FY33" i="2"/>
  <c r="FX33" i="2"/>
  <c r="JX33" i="2" s="1"/>
  <c r="FW33" i="2"/>
  <c r="JW33" i="2" s="1"/>
  <c r="FV33" i="2"/>
  <c r="JV33" i="2" s="1"/>
  <c r="FU33" i="2"/>
  <c r="JU33" i="2" s="1"/>
  <c r="FT33" i="2"/>
  <c r="JT33" i="2" s="1"/>
  <c r="FS33" i="2"/>
  <c r="JS33" i="2" s="1"/>
  <c r="FR33" i="2"/>
  <c r="FQ33" i="2"/>
  <c r="FP33" i="2"/>
  <c r="FO33" i="2"/>
  <c r="FN33" i="2"/>
  <c r="FM33" i="2"/>
  <c r="JM33" i="2" s="1"/>
  <c r="FL33" i="2"/>
  <c r="JL33" i="2" s="1"/>
  <c r="FK33" i="2"/>
  <c r="JK33" i="2" s="1"/>
  <c r="FJ33" i="2"/>
  <c r="JJ33" i="2" s="1"/>
  <c r="FI33" i="2"/>
  <c r="JI33" i="2" s="1"/>
  <c r="FH33" i="2"/>
  <c r="FG33" i="2"/>
  <c r="JG33" i="2" s="1"/>
  <c r="FF33" i="2"/>
  <c r="FE33" i="2"/>
  <c r="JE33" i="2" s="1"/>
  <c r="FD33" i="2"/>
  <c r="FC33" i="2"/>
  <c r="FB33" i="2"/>
  <c r="FA33" i="2"/>
  <c r="EZ33" i="2"/>
  <c r="IZ33" i="2" s="1"/>
  <c r="EY33" i="2"/>
  <c r="IY33" i="2" s="1"/>
  <c r="EX33" i="2"/>
  <c r="IX33" i="2" s="1"/>
  <c r="EW33" i="2"/>
  <c r="IW33" i="2" s="1"/>
  <c r="EV33" i="2"/>
  <c r="EU33" i="2"/>
  <c r="IU33" i="2" s="1"/>
  <c r="ET33" i="2"/>
  <c r="ES33" i="2"/>
  <c r="ER33" i="2"/>
  <c r="EQ33" i="2"/>
  <c r="EP33" i="2"/>
  <c r="EO33" i="2"/>
  <c r="IO33" i="2" s="1"/>
  <c r="EN33" i="2"/>
  <c r="IN33" i="2" s="1"/>
  <c r="EM33" i="2"/>
  <c r="IM33" i="2" s="1"/>
  <c r="EL33" i="2"/>
  <c r="IL33" i="2" s="1"/>
  <c r="EK33" i="2"/>
  <c r="IK33" i="2" s="1"/>
  <c r="EJ33" i="2"/>
  <c r="IJ33" i="2" s="1"/>
  <c r="EI33" i="2"/>
  <c r="II33" i="2" s="1"/>
  <c r="EH33" i="2"/>
  <c r="EG33" i="2"/>
  <c r="IG33" i="2" s="1"/>
  <c r="EF33" i="2"/>
  <c r="EE33" i="2"/>
  <c r="ED33" i="2"/>
  <c r="EC33" i="2"/>
  <c r="EB33" i="2"/>
  <c r="IB33" i="2" s="1"/>
  <c r="EA33" i="2"/>
  <c r="IA33" i="2" s="1"/>
  <c r="DZ33" i="2"/>
  <c r="HZ33" i="2" s="1"/>
  <c r="DY33" i="2"/>
  <c r="HY33" i="2" s="1"/>
  <c r="DX33" i="2"/>
  <c r="HX33" i="2" s="1"/>
  <c r="DW33" i="2"/>
  <c r="DV33" i="2"/>
  <c r="DU33" i="2"/>
  <c r="DT33" i="2"/>
  <c r="DS33" i="2"/>
  <c r="DR33" i="2"/>
  <c r="DQ33" i="2"/>
  <c r="HQ33" i="2" s="1"/>
  <c r="DP33" i="2"/>
  <c r="HP33" i="2" s="1"/>
  <c r="DO33" i="2"/>
  <c r="HO33" i="2" s="1"/>
  <c r="DN33" i="2"/>
  <c r="HN33" i="2" s="1"/>
  <c r="DM33" i="2"/>
  <c r="HM33" i="2" s="1"/>
  <c r="DL33" i="2"/>
  <c r="HL33" i="2" s="1"/>
  <c r="DK33" i="2"/>
  <c r="HK33" i="2" s="1"/>
  <c r="DJ33" i="2"/>
  <c r="DI33" i="2"/>
  <c r="HI33" i="2" s="1"/>
  <c r="DH33" i="2"/>
  <c r="DG33" i="2"/>
  <c r="DF33" i="2"/>
  <c r="DE33" i="2"/>
  <c r="DD33" i="2"/>
  <c r="HD33" i="2" s="1"/>
  <c r="DC33" i="2"/>
  <c r="HC33" i="2" s="1"/>
  <c r="DB33" i="2"/>
  <c r="HB33" i="2" s="1"/>
  <c r="DA33" i="2"/>
  <c r="HA33" i="2" s="1"/>
  <c r="CZ33" i="2"/>
  <c r="GZ33" i="2" s="1"/>
  <c r="CY33" i="2"/>
  <c r="GY33" i="2" s="1"/>
  <c r="CX33" i="2"/>
  <c r="KN32" i="2"/>
  <c r="KM32" i="2"/>
  <c r="KL32" i="2"/>
  <c r="KK32" i="2"/>
  <c r="KJ32" i="2"/>
  <c r="KI32" i="2"/>
  <c r="KH32" i="2"/>
  <c r="KG32" i="2"/>
  <c r="KB32" i="2"/>
  <c r="KA32" i="2"/>
  <c r="JZ32" i="2"/>
  <c r="JY32" i="2"/>
  <c r="JX32" i="2"/>
  <c r="JW32" i="2"/>
  <c r="JV32" i="2"/>
  <c r="JP32" i="2"/>
  <c r="JO32" i="2"/>
  <c r="JN32" i="2"/>
  <c r="JL32" i="2"/>
  <c r="JK32" i="2"/>
  <c r="JJ32" i="2"/>
  <c r="JI32" i="2"/>
  <c r="JD32" i="2"/>
  <c r="JC32" i="2"/>
  <c r="JB32" i="2"/>
  <c r="JA32" i="2"/>
  <c r="IZ32" i="2"/>
  <c r="IY32" i="2"/>
  <c r="IX32" i="2"/>
  <c r="IQ32" i="2"/>
  <c r="IP32" i="2"/>
  <c r="IO32" i="2"/>
  <c r="IN32" i="2"/>
  <c r="IM32" i="2"/>
  <c r="IL32" i="2"/>
  <c r="IK32" i="2"/>
  <c r="IF32" i="2"/>
  <c r="IE32" i="2"/>
  <c r="ID32" i="2"/>
  <c r="IC32" i="2"/>
  <c r="IB32" i="2"/>
  <c r="IA32" i="2"/>
  <c r="HZ32" i="2"/>
  <c r="HT32" i="2"/>
  <c r="HS32" i="2"/>
  <c r="HR32" i="2"/>
  <c r="HQ32" i="2"/>
  <c r="HP32" i="2"/>
  <c r="HO32" i="2"/>
  <c r="HN32" i="2"/>
  <c r="HM32" i="2"/>
  <c r="HF32" i="2"/>
  <c r="HE32" i="2"/>
  <c r="HD32" i="2"/>
  <c r="HC32" i="2"/>
  <c r="HB32" i="2"/>
  <c r="GS32" i="2"/>
  <c r="KS32" i="2" s="1"/>
  <c r="GR32" i="2"/>
  <c r="KR32" i="2" s="1"/>
  <c r="GQ32" i="2"/>
  <c r="KQ32" i="2" s="1"/>
  <c r="GP32" i="2"/>
  <c r="KP32" i="2" s="1"/>
  <c r="GO32" i="2"/>
  <c r="KO32" i="2" s="1"/>
  <c r="GN32" i="2"/>
  <c r="GM32" i="2"/>
  <c r="GL32" i="2"/>
  <c r="GK32" i="2"/>
  <c r="GJ32" i="2"/>
  <c r="GI32" i="2"/>
  <c r="GH32" i="2"/>
  <c r="GG32" i="2"/>
  <c r="GF32" i="2"/>
  <c r="KF32" i="2" s="1"/>
  <c r="GE32" i="2"/>
  <c r="KE32" i="2" s="1"/>
  <c r="GD32" i="2"/>
  <c r="KD32" i="2" s="1"/>
  <c r="GC32" i="2"/>
  <c r="KC32" i="2" s="1"/>
  <c r="GB32" i="2"/>
  <c r="GA32" i="2"/>
  <c r="FZ32" i="2"/>
  <c r="FY32" i="2"/>
  <c r="FX32" i="2"/>
  <c r="FW32" i="2"/>
  <c r="FV32" i="2"/>
  <c r="FU32" i="2"/>
  <c r="JU32" i="2" s="1"/>
  <c r="FT32" i="2"/>
  <c r="JT32" i="2" s="1"/>
  <c r="FS32" i="2"/>
  <c r="JS32" i="2" s="1"/>
  <c r="FR32" i="2"/>
  <c r="JR32" i="2" s="1"/>
  <c r="FQ32" i="2"/>
  <c r="JQ32" i="2" s="1"/>
  <c r="FP32" i="2"/>
  <c r="FO32" i="2"/>
  <c r="FN32" i="2"/>
  <c r="FM32" i="2"/>
  <c r="JM32" i="2" s="1"/>
  <c r="FL32" i="2"/>
  <c r="FK32" i="2"/>
  <c r="FJ32" i="2"/>
  <c r="FI32" i="2"/>
  <c r="FH32" i="2"/>
  <c r="JH32" i="2" s="1"/>
  <c r="FG32" i="2"/>
  <c r="JG32" i="2" s="1"/>
  <c r="FF32" i="2"/>
  <c r="JF32" i="2" s="1"/>
  <c r="FE32" i="2"/>
  <c r="JE32" i="2" s="1"/>
  <c r="FD32" i="2"/>
  <c r="FC32" i="2"/>
  <c r="FB32" i="2"/>
  <c r="FA32" i="2"/>
  <c r="EZ32" i="2"/>
  <c r="EY32" i="2"/>
  <c r="EX32" i="2"/>
  <c r="EW32" i="2"/>
  <c r="IW32" i="2" s="1"/>
  <c r="EV32" i="2"/>
  <c r="IV32" i="2" s="1"/>
  <c r="EU32" i="2"/>
  <c r="IU32" i="2" s="1"/>
  <c r="ET32" i="2"/>
  <c r="IT32" i="2" s="1"/>
  <c r="ES32" i="2"/>
  <c r="IS32" i="2" s="1"/>
  <c r="ER32" i="2"/>
  <c r="IR32" i="2" s="1"/>
  <c r="EQ32" i="2"/>
  <c r="EP32" i="2"/>
  <c r="EO32" i="2"/>
  <c r="EN32" i="2"/>
  <c r="EM32" i="2"/>
  <c r="EL32" i="2"/>
  <c r="EK32" i="2"/>
  <c r="EJ32" i="2"/>
  <c r="IJ32" i="2" s="1"/>
  <c r="EI32" i="2"/>
  <c r="II32" i="2" s="1"/>
  <c r="EH32" i="2"/>
  <c r="IH32" i="2" s="1"/>
  <c r="EG32" i="2"/>
  <c r="IG32" i="2" s="1"/>
  <c r="EF32" i="2"/>
  <c r="EE32" i="2"/>
  <c r="ED32" i="2"/>
  <c r="EC32" i="2"/>
  <c r="EB32" i="2"/>
  <c r="EA32" i="2"/>
  <c r="DZ32" i="2"/>
  <c r="DY32" i="2"/>
  <c r="HY32" i="2" s="1"/>
  <c r="DX32" i="2"/>
  <c r="HX32" i="2" s="1"/>
  <c r="DW32" i="2"/>
  <c r="HW32" i="2" s="1"/>
  <c r="DV32" i="2"/>
  <c r="HV32" i="2" s="1"/>
  <c r="DU32" i="2"/>
  <c r="HU32" i="2" s="1"/>
  <c r="DT32" i="2"/>
  <c r="DS32" i="2"/>
  <c r="DR32" i="2"/>
  <c r="DQ32" i="2"/>
  <c r="DP32" i="2"/>
  <c r="DO32" i="2"/>
  <c r="DN32" i="2"/>
  <c r="DM32" i="2"/>
  <c r="DL32" i="2"/>
  <c r="HL32" i="2" s="1"/>
  <c r="DK32" i="2"/>
  <c r="HK32" i="2" s="1"/>
  <c r="DJ32" i="2"/>
  <c r="HJ32" i="2" s="1"/>
  <c r="DI32" i="2"/>
  <c r="HI32" i="2" s="1"/>
  <c r="DH32" i="2"/>
  <c r="HH32" i="2" s="1"/>
  <c r="DG32" i="2"/>
  <c r="HG32" i="2" s="1"/>
  <c r="DF32" i="2"/>
  <c r="DE32" i="2"/>
  <c r="DD32" i="2"/>
  <c r="DC32" i="2"/>
  <c r="DB32" i="2"/>
  <c r="DA32" i="2"/>
  <c r="HA32" i="2" s="1"/>
  <c r="CZ32" i="2"/>
  <c r="GZ32" i="2" s="1"/>
  <c r="CY32" i="2"/>
  <c r="GY32" i="2" s="1"/>
  <c r="CX32" i="2"/>
  <c r="GX32" i="2" s="1"/>
  <c r="KR31" i="2"/>
  <c r="KQ31" i="2"/>
  <c r="KP31" i="2"/>
  <c r="KO31" i="2"/>
  <c r="KJ31" i="2"/>
  <c r="KI31" i="2"/>
  <c r="KH31" i="2"/>
  <c r="KG31" i="2"/>
  <c r="KF31" i="2"/>
  <c r="KE31" i="2"/>
  <c r="KD31" i="2"/>
  <c r="JX31" i="2"/>
  <c r="JV31" i="2"/>
  <c r="JT31" i="2"/>
  <c r="JS31" i="2"/>
  <c r="JR31" i="2"/>
  <c r="JQ31" i="2"/>
  <c r="JL31" i="2"/>
  <c r="JK31" i="2"/>
  <c r="JJ31" i="2"/>
  <c r="JI31" i="2"/>
  <c r="JH31" i="2"/>
  <c r="JG31" i="2"/>
  <c r="JF31" i="2"/>
  <c r="IZ31" i="2"/>
  <c r="IY31" i="2"/>
  <c r="IX31" i="2"/>
  <c r="IW31" i="2"/>
  <c r="IV31" i="2"/>
  <c r="IU31" i="2"/>
  <c r="IT31" i="2"/>
  <c r="IS31" i="2"/>
  <c r="IN31" i="2"/>
  <c r="IM31" i="2"/>
  <c r="IL31" i="2"/>
  <c r="IK31" i="2"/>
  <c r="IJ31" i="2"/>
  <c r="II31" i="2"/>
  <c r="IH31" i="2"/>
  <c r="IB31" i="2"/>
  <c r="IA31" i="2"/>
  <c r="HZ31" i="2"/>
  <c r="HY31" i="2"/>
  <c r="HX31" i="2"/>
  <c r="HW31" i="2"/>
  <c r="HV31" i="2"/>
  <c r="HU31" i="2"/>
  <c r="HO31" i="2"/>
  <c r="HN31" i="2"/>
  <c r="HM31" i="2"/>
  <c r="HL31" i="2"/>
  <c r="HK31" i="2"/>
  <c r="HJ31" i="2"/>
  <c r="HD31" i="2"/>
  <c r="HC31" i="2"/>
  <c r="HB31" i="2"/>
  <c r="GZ31" i="2"/>
  <c r="GY31" i="2"/>
  <c r="GX31" i="2"/>
  <c r="GS31" i="2"/>
  <c r="KS31" i="2" s="1"/>
  <c r="GR31" i="2"/>
  <c r="GQ31" i="2"/>
  <c r="GP31" i="2"/>
  <c r="GO31" i="2"/>
  <c r="GN31" i="2"/>
  <c r="KN31" i="2" s="1"/>
  <c r="GM31" i="2"/>
  <c r="KM31" i="2" s="1"/>
  <c r="GL31" i="2"/>
  <c r="KL31" i="2" s="1"/>
  <c r="GK31" i="2"/>
  <c r="KK31" i="2" s="1"/>
  <c r="GJ31" i="2"/>
  <c r="GI31" i="2"/>
  <c r="GH31" i="2"/>
  <c r="GG31" i="2"/>
  <c r="GF31" i="2"/>
  <c r="GE31" i="2"/>
  <c r="GD31" i="2"/>
  <c r="GC31" i="2"/>
  <c r="KC31" i="2" s="1"/>
  <c r="GB31" i="2"/>
  <c r="KB31" i="2" s="1"/>
  <c r="GA31" i="2"/>
  <c r="KA31" i="2" s="1"/>
  <c r="FZ31" i="2"/>
  <c r="JZ31" i="2" s="1"/>
  <c r="FY31" i="2"/>
  <c r="JY31" i="2" s="1"/>
  <c r="FX31" i="2"/>
  <c r="FW31" i="2"/>
  <c r="JW31" i="2" s="1"/>
  <c r="FV31" i="2"/>
  <c r="FU31" i="2"/>
  <c r="JU31" i="2" s="1"/>
  <c r="FT31" i="2"/>
  <c r="FS31" i="2"/>
  <c r="FR31" i="2"/>
  <c r="FQ31" i="2"/>
  <c r="FP31" i="2"/>
  <c r="JP31" i="2" s="1"/>
  <c r="FO31" i="2"/>
  <c r="JO31" i="2" s="1"/>
  <c r="FN31" i="2"/>
  <c r="JN31" i="2" s="1"/>
  <c r="FM31" i="2"/>
  <c r="JM31" i="2" s="1"/>
  <c r="FL31" i="2"/>
  <c r="FK31" i="2"/>
  <c r="FJ31" i="2"/>
  <c r="FI31" i="2"/>
  <c r="FH31" i="2"/>
  <c r="FG31" i="2"/>
  <c r="FF31" i="2"/>
  <c r="FE31" i="2"/>
  <c r="JE31" i="2" s="1"/>
  <c r="FD31" i="2"/>
  <c r="JD31" i="2" s="1"/>
  <c r="FC31" i="2"/>
  <c r="JC31" i="2" s="1"/>
  <c r="FB31" i="2"/>
  <c r="JB31" i="2" s="1"/>
  <c r="FA31" i="2"/>
  <c r="JA31" i="2" s="1"/>
  <c r="EZ31" i="2"/>
  <c r="EY31" i="2"/>
  <c r="EX31" i="2"/>
  <c r="EW31" i="2"/>
  <c r="EV31" i="2"/>
  <c r="EU31" i="2"/>
  <c r="ET31" i="2"/>
  <c r="ES31" i="2"/>
  <c r="ER31" i="2"/>
  <c r="IR31" i="2" s="1"/>
  <c r="EQ31" i="2"/>
  <c r="IQ31" i="2" s="1"/>
  <c r="EP31" i="2"/>
  <c r="IP31" i="2" s="1"/>
  <c r="EO31" i="2"/>
  <c r="IO31" i="2" s="1"/>
  <c r="EN31" i="2"/>
  <c r="EM31" i="2"/>
  <c r="EL31" i="2"/>
  <c r="EK31" i="2"/>
  <c r="EJ31" i="2"/>
  <c r="EI31" i="2"/>
  <c r="EH31" i="2"/>
  <c r="EG31" i="2"/>
  <c r="IG31" i="2" s="1"/>
  <c r="EF31" i="2"/>
  <c r="IF31" i="2" s="1"/>
  <c r="EE31" i="2"/>
  <c r="IE31" i="2" s="1"/>
  <c r="ED31" i="2"/>
  <c r="ID31" i="2" s="1"/>
  <c r="EC31" i="2"/>
  <c r="IC31" i="2" s="1"/>
  <c r="EB31" i="2"/>
  <c r="EA31" i="2"/>
  <c r="DZ31" i="2"/>
  <c r="DY31" i="2"/>
  <c r="DX31" i="2"/>
  <c r="DW31" i="2"/>
  <c r="DV31" i="2"/>
  <c r="DU31" i="2"/>
  <c r="DT31" i="2"/>
  <c r="HT31" i="2" s="1"/>
  <c r="DS31" i="2"/>
  <c r="HS31" i="2" s="1"/>
  <c r="DR31" i="2"/>
  <c r="HR31" i="2" s="1"/>
  <c r="DQ31" i="2"/>
  <c r="HQ31" i="2" s="1"/>
  <c r="DP31" i="2"/>
  <c r="HP31" i="2" s="1"/>
  <c r="DO31" i="2"/>
  <c r="DN31" i="2"/>
  <c r="DM31" i="2"/>
  <c r="DL31" i="2"/>
  <c r="DK31" i="2"/>
  <c r="DJ31" i="2"/>
  <c r="DI31" i="2"/>
  <c r="HI31" i="2" s="1"/>
  <c r="DH31" i="2"/>
  <c r="HH31" i="2" s="1"/>
  <c r="DG31" i="2"/>
  <c r="HG31" i="2" s="1"/>
  <c r="DF31" i="2"/>
  <c r="HF31" i="2" s="1"/>
  <c r="DE31" i="2"/>
  <c r="HE31" i="2" s="1"/>
  <c r="DD31" i="2"/>
  <c r="DC31" i="2"/>
  <c r="DB31" i="2"/>
  <c r="DA31" i="2"/>
  <c r="HA31" i="2" s="1"/>
  <c r="CZ31" i="2"/>
  <c r="CY31" i="2"/>
  <c r="CX31" i="2"/>
  <c r="KR30" i="2"/>
  <c r="KQ30" i="2"/>
  <c r="KP30" i="2"/>
  <c r="KO30" i="2"/>
  <c r="KN30" i="2"/>
  <c r="KM30" i="2"/>
  <c r="KL30" i="2"/>
  <c r="KE30" i="2"/>
  <c r="KD30" i="2"/>
  <c r="KC30" i="2"/>
  <c r="KB30" i="2"/>
  <c r="KA30" i="2"/>
  <c r="JZ30" i="2"/>
  <c r="JY30" i="2"/>
  <c r="JT30" i="2"/>
  <c r="JS30" i="2"/>
  <c r="JR30" i="2"/>
  <c r="JQ30" i="2"/>
  <c r="JP30" i="2"/>
  <c r="JO30" i="2"/>
  <c r="JN30" i="2"/>
  <c r="JH30" i="2"/>
  <c r="JG30" i="2"/>
  <c r="JF30" i="2"/>
  <c r="JE30" i="2"/>
  <c r="JD30" i="2"/>
  <c r="JC30" i="2"/>
  <c r="JB30" i="2"/>
  <c r="JA30" i="2"/>
  <c r="IU30" i="2"/>
  <c r="IT30" i="2"/>
  <c r="IS30" i="2"/>
  <c r="IR30" i="2"/>
  <c r="IQ30" i="2"/>
  <c r="IP30" i="2"/>
  <c r="IJ30" i="2"/>
  <c r="II30" i="2"/>
  <c r="IH30" i="2"/>
  <c r="IF30" i="2"/>
  <c r="IE30" i="2"/>
  <c r="ID30" i="2"/>
  <c r="IC30" i="2"/>
  <c r="HX30" i="2"/>
  <c r="HW30" i="2"/>
  <c r="HV30" i="2"/>
  <c r="HU30" i="2"/>
  <c r="HT30" i="2"/>
  <c r="HS30" i="2"/>
  <c r="HR30" i="2"/>
  <c r="HJ30" i="2"/>
  <c r="HH30" i="2"/>
  <c r="HG30" i="2"/>
  <c r="HF30" i="2"/>
  <c r="HE30" i="2"/>
  <c r="GZ30" i="2"/>
  <c r="GY30" i="2"/>
  <c r="GX30" i="2"/>
  <c r="GS30" i="2"/>
  <c r="KS30" i="2" s="1"/>
  <c r="GR30" i="2"/>
  <c r="GQ30" i="2"/>
  <c r="GP30" i="2"/>
  <c r="GO30" i="2"/>
  <c r="GN30" i="2"/>
  <c r="GM30" i="2"/>
  <c r="GL30" i="2"/>
  <c r="GK30" i="2"/>
  <c r="KK30" i="2" s="1"/>
  <c r="GJ30" i="2"/>
  <c r="KJ30" i="2" s="1"/>
  <c r="GI30" i="2"/>
  <c r="KI30" i="2" s="1"/>
  <c r="GH30" i="2"/>
  <c r="KH30" i="2" s="1"/>
  <c r="GG30" i="2"/>
  <c r="KG30" i="2" s="1"/>
  <c r="GF30" i="2"/>
  <c r="KF30" i="2" s="1"/>
  <c r="GE30" i="2"/>
  <c r="GD30" i="2"/>
  <c r="GC30" i="2"/>
  <c r="GB30" i="2"/>
  <c r="GA30" i="2"/>
  <c r="FZ30" i="2"/>
  <c r="FY30" i="2"/>
  <c r="FX30" i="2"/>
  <c r="JX30" i="2" s="1"/>
  <c r="FW30" i="2"/>
  <c r="JW30" i="2" s="1"/>
  <c r="FV30" i="2"/>
  <c r="JV30" i="2" s="1"/>
  <c r="FU30" i="2"/>
  <c r="JU30" i="2" s="1"/>
  <c r="FT30" i="2"/>
  <c r="FS30" i="2"/>
  <c r="FR30" i="2"/>
  <c r="FQ30" i="2"/>
  <c r="FP30" i="2"/>
  <c r="FO30" i="2"/>
  <c r="FN30" i="2"/>
  <c r="FM30" i="2"/>
  <c r="JM30" i="2" s="1"/>
  <c r="FL30" i="2"/>
  <c r="JL30" i="2" s="1"/>
  <c r="FK30" i="2"/>
  <c r="JK30" i="2" s="1"/>
  <c r="FJ30" i="2"/>
  <c r="JJ30" i="2" s="1"/>
  <c r="FI30" i="2"/>
  <c r="JI30" i="2" s="1"/>
  <c r="FH30" i="2"/>
  <c r="FG30" i="2"/>
  <c r="FF30" i="2"/>
  <c r="FE30" i="2"/>
  <c r="FD30" i="2"/>
  <c r="FC30" i="2"/>
  <c r="FB30" i="2"/>
  <c r="FA30" i="2"/>
  <c r="EZ30" i="2"/>
  <c r="IZ30" i="2" s="1"/>
  <c r="EY30" i="2"/>
  <c r="IY30" i="2" s="1"/>
  <c r="EX30" i="2"/>
  <c r="IX30" i="2" s="1"/>
  <c r="EW30" i="2"/>
  <c r="IW30" i="2" s="1"/>
  <c r="EV30" i="2"/>
  <c r="IV30" i="2" s="1"/>
  <c r="EU30" i="2"/>
  <c r="ET30" i="2"/>
  <c r="ES30" i="2"/>
  <c r="ER30" i="2"/>
  <c r="EQ30" i="2"/>
  <c r="EP30" i="2"/>
  <c r="EO30" i="2"/>
  <c r="IO30" i="2" s="1"/>
  <c r="EN30" i="2"/>
  <c r="IN30" i="2" s="1"/>
  <c r="EM30" i="2"/>
  <c r="IM30" i="2" s="1"/>
  <c r="EL30" i="2"/>
  <c r="IL30" i="2" s="1"/>
  <c r="EK30" i="2"/>
  <c r="IK30" i="2" s="1"/>
  <c r="EJ30" i="2"/>
  <c r="EI30" i="2"/>
  <c r="EH30" i="2"/>
  <c r="EG30" i="2"/>
  <c r="IG30" i="2" s="1"/>
  <c r="EF30" i="2"/>
  <c r="EE30" i="2"/>
  <c r="ED30" i="2"/>
  <c r="EC30" i="2"/>
  <c r="EB30" i="2"/>
  <c r="IB30" i="2" s="1"/>
  <c r="EA30" i="2"/>
  <c r="IA30" i="2" s="1"/>
  <c r="DZ30" i="2"/>
  <c r="HZ30" i="2" s="1"/>
  <c r="DY30" i="2"/>
  <c r="HY30" i="2" s="1"/>
  <c r="DX30" i="2"/>
  <c r="DW30" i="2"/>
  <c r="DV30" i="2"/>
  <c r="DU30" i="2"/>
  <c r="DT30" i="2"/>
  <c r="DS30" i="2"/>
  <c r="DR30" i="2"/>
  <c r="DQ30" i="2"/>
  <c r="HQ30" i="2" s="1"/>
  <c r="DP30" i="2"/>
  <c r="HP30" i="2" s="1"/>
  <c r="DO30" i="2"/>
  <c r="HO30" i="2" s="1"/>
  <c r="DN30" i="2"/>
  <c r="HN30" i="2" s="1"/>
  <c r="DM30" i="2"/>
  <c r="HM30" i="2" s="1"/>
  <c r="DL30" i="2"/>
  <c r="HL30" i="2" s="1"/>
  <c r="DK30" i="2"/>
  <c r="HK30" i="2" s="1"/>
  <c r="DJ30" i="2"/>
  <c r="DI30" i="2"/>
  <c r="HI30" i="2" s="1"/>
  <c r="DH30" i="2"/>
  <c r="DG30" i="2"/>
  <c r="DF30" i="2"/>
  <c r="DE30" i="2"/>
  <c r="DD30" i="2"/>
  <c r="HD30" i="2" s="1"/>
  <c r="DC30" i="2"/>
  <c r="HC30" i="2" s="1"/>
  <c r="DB30" i="2"/>
  <c r="HB30" i="2" s="1"/>
  <c r="DA30" i="2"/>
  <c r="HA30" i="2" s="1"/>
  <c r="CZ30" i="2"/>
  <c r="CY30" i="2"/>
  <c r="CX30" i="2"/>
  <c r="KM29" i="2"/>
  <c r="KL29" i="2"/>
  <c r="KJ29" i="2"/>
  <c r="KI29" i="2"/>
  <c r="KH29" i="2"/>
  <c r="KG29" i="2"/>
  <c r="JZ29" i="2"/>
  <c r="JY29" i="2"/>
  <c r="JX29" i="2"/>
  <c r="JW29" i="2"/>
  <c r="JV29" i="2"/>
  <c r="JO29" i="2"/>
  <c r="JN29" i="2"/>
  <c r="JL29" i="2"/>
  <c r="JK29" i="2"/>
  <c r="JJ29" i="2"/>
  <c r="JI29" i="2"/>
  <c r="JB29" i="2"/>
  <c r="JA29" i="2"/>
  <c r="IZ29" i="2"/>
  <c r="IY29" i="2"/>
  <c r="IX29" i="2"/>
  <c r="IR29" i="2"/>
  <c r="IP29" i="2"/>
  <c r="IN29" i="2"/>
  <c r="IM29" i="2"/>
  <c r="IL29" i="2"/>
  <c r="IK29" i="2"/>
  <c r="ID29" i="2"/>
  <c r="IC29" i="2"/>
  <c r="IB29" i="2"/>
  <c r="IA29" i="2"/>
  <c r="HZ29" i="2"/>
  <c r="HR29" i="2"/>
  <c r="HP29" i="2"/>
  <c r="HO29" i="2"/>
  <c r="HN29" i="2"/>
  <c r="HM29" i="2"/>
  <c r="HF29" i="2"/>
  <c r="HE29" i="2"/>
  <c r="HD29" i="2"/>
  <c r="HC29" i="2"/>
  <c r="HB29" i="2"/>
  <c r="GS29" i="2"/>
  <c r="KS29" i="2" s="1"/>
  <c r="GR29" i="2"/>
  <c r="KR29" i="2" s="1"/>
  <c r="GQ29" i="2"/>
  <c r="KQ29" i="2" s="1"/>
  <c r="GP29" i="2"/>
  <c r="KP29" i="2" s="1"/>
  <c r="GO29" i="2"/>
  <c r="KO29" i="2" s="1"/>
  <c r="GN29" i="2"/>
  <c r="KN29" i="2" s="1"/>
  <c r="GM29" i="2"/>
  <c r="GL29" i="2"/>
  <c r="GK29" i="2"/>
  <c r="KK29" i="2" s="1"/>
  <c r="GJ29" i="2"/>
  <c r="GI29" i="2"/>
  <c r="GH29" i="2"/>
  <c r="GG29" i="2"/>
  <c r="GF29" i="2"/>
  <c r="KF29" i="2" s="1"/>
  <c r="GE29" i="2"/>
  <c r="KE29" i="2" s="1"/>
  <c r="GD29" i="2"/>
  <c r="KD29" i="2" s="1"/>
  <c r="GC29" i="2"/>
  <c r="KC29" i="2" s="1"/>
  <c r="GB29" i="2"/>
  <c r="KB29" i="2" s="1"/>
  <c r="GA29" i="2"/>
  <c r="KA29" i="2" s="1"/>
  <c r="FZ29" i="2"/>
  <c r="FY29" i="2"/>
  <c r="FX29" i="2"/>
  <c r="FW29" i="2"/>
  <c r="FV29" i="2"/>
  <c r="FU29" i="2"/>
  <c r="JU29" i="2" s="1"/>
  <c r="FT29" i="2"/>
  <c r="JT29" i="2" s="1"/>
  <c r="FS29" i="2"/>
  <c r="JS29" i="2" s="1"/>
  <c r="FR29" i="2"/>
  <c r="JR29" i="2" s="1"/>
  <c r="FQ29" i="2"/>
  <c r="JQ29" i="2" s="1"/>
  <c r="FP29" i="2"/>
  <c r="JP29" i="2" s="1"/>
  <c r="FO29" i="2"/>
  <c r="FN29" i="2"/>
  <c r="FM29" i="2"/>
  <c r="JM29" i="2" s="1"/>
  <c r="FL29" i="2"/>
  <c r="FK29" i="2"/>
  <c r="FJ29" i="2"/>
  <c r="FI29" i="2"/>
  <c r="FH29" i="2"/>
  <c r="JH29" i="2" s="1"/>
  <c r="FG29" i="2"/>
  <c r="JG29" i="2" s="1"/>
  <c r="FF29" i="2"/>
  <c r="JF29" i="2" s="1"/>
  <c r="FE29" i="2"/>
  <c r="JE29" i="2" s="1"/>
  <c r="FD29" i="2"/>
  <c r="JD29" i="2" s="1"/>
  <c r="FC29" i="2"/>
  <c r="JC29" i="2" s="1"/>
  <c r="FB29" i="2"/>
  <c r="FA29" i="2"/>
  <c r="EZ29" i="2"/>
  <c r="EY29" i="2"/>
  <c r="EX29" i="2"/>
  <c r="EW29" i="2"/>
  <c r="IW29" i="2" s="1"/>
  <c r="EV29" i="2"/>
  <c r="IV29" i="2" s="1"/>
  <c r="EU29" i="2"/>
  <c r="IU29" i="2" s="1"/>
  <c r="ET29" i="2"/>
  <c r="IT29" i="2" s="1"/>
  <c r="ES29" i="2"/>
  <c r="IS29" i="2" s="1"/>
  <c r="ER29" i="2"/>
  <c r="EQ29" i="2"/>
  <c r="IQ29" i="2" s="1"/>
  <c r="EP29" i="2"/>
  <c r="EO29" i="2"/>
  <c r="IO29" i="2" s="1"/>
  <c r="EN29" i="2"/>
  <c r="EM29" i="2"/>
  <c r="EL29" i="2"/>
  <c r="EK29" i="2"/>
  <c r="EJ29" i="2"/>
  <c r="IJ29" i="2" s="1"/>
  <c r="EI29" i="2"/>
  <c r="II29" i="2" s="1"/>
  <c r="EH29" i="2"/>
  <c r="IH29" i="2" s="1"/>
  <c r="EG29" i="2"/>
  <c r="IG29" i="2" s="1"/>
  <c r="EF29" i="2"/>
  <c r="IF29" i="2" s="1"/>
  <c r="EE29" i="2"/>
  <c r="IE29" i="2" s="1"/>
  <c r="ED29" i="2"/>
  <c r="EC29" i="2"/>
  <c r="EB29" i="2"/>
  <c r="EA29" i="2"/>
  <c r="DZ29" i="2"/>
  <c r="DY29" i="2"/>
  <c r="HY29" i="2" s="1"/>
  <c r="DX29" i="2"/>
  <c r="HX29" i="2" s="1"/>
  <c r="DW29" i="2"/>
  <c r="HW29" i="2" s="1"/>
  <c r="DV29" i="2"/>
  <c r="HV29" i="2" s="1"/>
  <c r="DU29" i="2"/>
  <c r="HU29" i="2" s="1"/>
  <c r="DT29" i="2"/>
  <c r="HT29" i="2" s="1"/>
  <c r="DS29" i="2"/>
  <c r="HS29" i="2" s="1"/>
  <c r="DR29" i="2"/>
  <c r="DQ29" i="2"/>
  <c r="HQ29" i="2" s="1"/>
  <c r="DP29" i="2"/>
  <c r="DO29" i="2"/>
  <c r="DN29" i="2"/>
  <c r="DM29" i="2"/>
  <c r="DL29" i="2"/>
  <c r="HL29" i="2" s="1"/>
  <c r="DK29" i="2"/>
  <c r="HK29" i="2" s="1"/>
  <c r="DJ29" i="2"/>
  <c r="HJ29" i="2" s="1"/>
  <c r="DI29" i="2"/>
  <c r="HI29" i="2" s="1"/>
  <c r="DH29" i="2"/>
  <c r="HH29" i="2" s="1"/>
  <c r="DG29" i="2"/>
  <c r="HG29" i="2" s="1"/>
  <c r="DF29" i="2"/>
  <c r="DE29" i="2"/>
  <c r="DD29" i="2"/>
  <c r="DC29" i="2"/>
  <c r="DB29" i="2"/>
  <c r="DA29" i="2"/>
  <c r="HA29" i="2" s="1"/>
  <c r="CZ29" i="2"/>
  <c r="GZ29" i="2" s="1"/>
  <c r="CY29" i="2"/>
  <c r="GY29" i="2" s="1"/>
  <c r="CX29" i="2"/>
  <c r="GX29" i="2" s="1"/>
  <c r="KS28" i="2"/>
  <c r="KR28" i="2"/>
  <c r="KQ28" i="2"/>
  <c r="KP28" i="2"/>
  <c r="KO28" i="2"/>
  <c r="KH28" i="2"/>
  <c r="KG28" i="2"/>
  <c r="KF28" i="2"/>
  <c r="KE28" i="2"/>
  <c r="KD28" i="2"/>
  <c r="JV28" i="2"/>
  <c r="JT28" i="2"/>
  <c r="JS28" i="2"/>
  <c r="JR28" i="2"/>
  <c r="JQ28" i="2"/>
  <c r="JK28" i="2"/>
  <c r="JJ28" i="2"/>
  <c r="JI28" i="2"/>
  <c r="JH28" i="2"/>
  <c r="JG28" i="2"/>
  <c r="JF28" i="2"/>
  <c r="IY28" i="2"/>
  <c r="IX28" i="2"/>
  <c r="IV28" i="2"/>
  <c r="IU28" i="2"/>
  <c r="IT28" i="2"/>
  <c r="IS28" i="2"/>
  <c r="IM28" i="2"/>
  <c r="IL28" i="2"/>
  <c r="IK28" i="2"/>
  <c r="IJ28" i="2"/>
  <c r="II28" i="2"/>
  <c r="IH28" i="2"/>
  <c r="HZ28" i="2"/>
  <c r="HY28" i="2"/>
  <c r="HX28" i="2"/>
  <c r="HW28" i="2"/>
  <c r="HV28" i="2"/>
  <c r="HU28" i="2"/>
  <c r="HO28" i="2"/>
  <c r="HN28" i="2"/>
  <c r="HM28" i="2"/>
  <c r="HL28" i="2"/>
  <c r="HK28" i="2"/>
  <c r="HJ28" i="2"/>
  <c r="HB28" i="2"/>
  <c r="HA28" i="2"/>
  <c r="GZ28" i="2"/>
  <c r="GY28" i="2"/>
  <c r="GX28" i="2"/>
  <c r="GS28" i="2"/>
  <c r="GR28" i="2"/>
  <c r="GQ28" i="2"/>
  <c r="GP28" i="2"/>
  <c r="GO28" i="2"/>
  <c r="GN28" i="2"/>
  <c r="KN28" i="2" s="1"/>
  <c r="GM28" i="2"/>
  <c r="KM28" i="2" s="1"/>
  <c r="GL28" i="2"/>
  <c r="KL28" i="2" s="1"/>
  <c r="GK28" i="2"/>
  <c r="KK28" i="2" s="1"/>
  <c r="GJ28" i="2"/>
  <c r="KJ28" i="2" s="1"/>
  <c r="GI28" i="2"/>
  <c r="KI28" i="2" s="1"/>
  <c r="GH28" i="2"/>
  <c r="GG28" i="2"/>
  <c r="GF28" i="2"/>
  <c r="GE28" i="2"/>
  <c r="GD28" i="2"/>
  <c r="GC28" i="2"/>
  <c r="KC28" i="2" s="1"/>
  <c r="GB28" i="2"/>
  <c r="KB28" i="2" s="1"/>
  <c r="GA28" i="2"/>
  <c r="KA28" i="2" s="1"/>
  <c r="FZ28" i="2"/>
  <c r="JZ28" i="2" s="1"/>
  <c r="FY28" i="2"/>
  <c r="JY28" i="2" s="1"/>
  <c r="FX28" i="2"/>
  <c r="JX28" i="2" s="1"/>
  <c r="FW28" i="2"/>
  <c r="JW28" i="2" s="1"/>
  <c r="FV28" i="2"/>
  <c r="FU28" i="2"/>
  <c r="JU28" i="2" s="1"/>
  <c r="FT28" i="2"/>
  <c r="FS28" i="2"/>
  <c r="FR28" i="2"/>
  <c r="FQ28" i="2"/>
  <c r="FP28" i="2"/>
  <c r="JP28" i="2" s="1"/>
  <c r="FO28" i="2"/>
  <c r="JO28" i="2" s="1"/>
  <c r="FN28" i="2"/>
  <c r="JN28" i="2" s="1"/>
  <c r="FM28" i="2"/>
  <c r="JM28" i="2" s="1"/>
  <c r="FL28" i="2"/>
  <c r="JL28" i="2" s="1"/>
  <c r="FK28" i="2"/>
  <c r="FJ28" i="2"/>
  <c r="FI28" i="2"/>
  <c r="FH28" i="2"/>
  <c r="FG28" i="2"/>
  <c r="FF28" i="2"/>
  <c r="FE28" i="2"/>
  <c r="JE28" i="2" s="1"/>
  <c r="FD28" i="2"/>
  <c r="JD28" i="2" s="1"/>
  <c r="FC28" i="2"/>
  <c r="JC28" i="2" s="1"/>
  <c r="FB28" i="2"/>
  <c r="JB28" i="2" s="1"/>
  <c r="FA28" i="2"/>
  <c r="JA28" i="2" s="1"/>
  <c r="EZ28" i="2"/>
  <c r="IZ28" i="2" s="1"/>
  <c r="EY28" i="2"/>
  <c r="EX28" i="2"/>
  <c r="EW28" i="2"/>
  <c r="IW28" i="2" s="1"/>
  <c r="EV28" i="2"/>
  <c r="EU28" i="2"/>
  <c r="ET28" i="2"/>
  <c r="ES28" i="2"/>
  <c r="ER28" i="2"/>
  <c r="IR28" i="2" s="1"/>
  <c r="EQ28" i="2"/>
  <c r="IQ28" i="2" s="1"/>
  <c r="EP28" i="2"/>
  <c r="IP28" i="2" s="1"/>
  <c r="EO28" i="2"/>
  <c r="IO28" i="2" s="1"/>
  <c r="EN28" i="2"/>
  <c r="IN28" i="2" s="1"/>
  <c r="EM28" i="2"/>
  <c r="EL28" i="2"/>
  <c r="EK28" i="2"/>
  <c r="EJ28" i="2"/>
  <c r="EI28" i="2"/>
  <c r="EH28" i="2"/>
  <c r="EG28" i="2"/>
  <c r="IG28" i="2" s="1"/>
  <c r="EF28" i="2"/>
  <c r="IF28" i="2" s="1"/>
  <c r="EE28" i="2"/>
  <c r="IE28" i="2" s="1"/>
  <c r="ED28" i="2"/>
  <c r="ID28" i="2" s="1"/>
  <c r="EC28" i="2"/>
  <c r="IC28" i="2" s="1"/>
  <c r="EB28" i="2"/>
  <c r="IB28" i="2" s="1"/>
  <c r="EA28" i="2"/>
  <c r="IA28" i="2" s="1"/>
  <c r="DZ28" i="2"/>
  <c r="DY28" i="2"/>
  <c r="DX28" i="2"/>
  <c r="DW28" i="2"/>
  <c r="DV28" i="2"/>
  <c r="DU28" i="2"/>
  <c r="DT28" i="2"/>
  <c r="HT28" i="2" s="1"/>
  <c r="DS28" i="2"/>
  <c r="HS28" i="2" s="1"/>
  <c r="DR28" i="2"/>
  <c r="HR28" i="2" s="1"/>
  <c r="DQ28" i="2"/>
  <c r="HQ28" i="2" s="1"/>
  <c r="DP28" i="2"/>
  <c r="HP28" i="2" s="1"/>
  <c r="DO28" i="2"/>
  <c r="DN28" i="2"/>
  <c r="DM28" i="2"/>
  <c r="DL28" i="2"/>
  <c r="DK28" i="2"/>
  <c r="DJ28" i="2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HD28" i="2" s="1"/>
  <c r="DC28" i="2"/>
  <c r="HC28" i="2" s="1"/>
  <c r="DB28" i="2"/>
  <c r="DA28" i="2"/>
  <c r="CZ28" i="2"/>
  <c r="CY28" i="2"/>
  <c r="CX28" i="2"/>
  <c r="KP27" i="2"/>
  <c r="KO27" i="2"/>
  <c r="KN27" i="2"/>
  <c r="KM27" i="2"/>
  <c r="KL27" i="2"/>
  <c r="KE27" i="2"/>
  <c r="KD27" i="2"/>
  <c r="KB27" i="2"/>
  <c r="KA27" i="2"/>
  <c r="JZ27" i="2"/>
  <c r="JY27" i="2"/>
  <c r="JS27" i="2"/>
  <c r="JR27" i="2"/>
  <c r="JQ27" i="2"/>
  <c r="JP27" i="2"/>
  <c r="JO27" i="2"/>
  <c r="JN27" i="2"/>
  <c r="JF27" i="2"/>
  <c r="JD27" i="2"/>
  <c r="JC27" i="2"/>
  <c r="JB27" i="2"/>
  <c r="JA27" i="2"/>
  <c r="IT27" i="2"/>
  <c r="IS27" i="2"/>
  <c r="IR27" i="2"/>
  <c r="IQ27" i="2"/>
  <c r="IP27" i="2"/>
  <c r="IH27" i="2"/>
  <c r="IG27" i="2"/>
  <c r="IF27" i="2"/>
  <c r="IE27" i="2"/>
  <c r="ID27" i="2"/>
  <c r="IC27" i="2"/>
  <c r="HV27" i="2"/>
  <c r="HU27" i="2"/>
  <c r="HT27" i="2"/>
  <c r="HS27" i="2"/>
  <c r="HR27" i="2"/>
  <c r="HJ27" i="2"/>
  <c r="HH27" i="2"/>
  <c r="HG27" i="2"/>
  <c r="HF27" i="2"/>
  <c r="HE27" i="2"/>
  <c r="GX27" i="2"/>
  <c r="GS27" i="2"/>
  <c r="KS27" i="2" s="1"/>
  <c r="GR27" i="2"/>
  <c r="KR27" i="2" s="1"/>
  <c r="GQ27" i="2"/>
  <c r="KQ27" i="2" s="1"/>
  <c r="GP27" i="2"/>
  <c r="GO27" i="2"/>
  <c r="GN27" i="2"/>
  <c r="GM27" i="2"/>
  <c r="GL27" i="2"/>
  <c r="GK27" i="2"/>
  <c r="KK27" i="2" s="1"/>
  <c r="GJ27" i="2"/>
  <c r="KJ27" i="2" s="1"/>
  <c r="GI27" i="2"/>
  <c r="KI27" i="2" s="1"/>
  <c r="GH27" i="2"/>
  <c r="KH27" i="2" s="1"/>
  <c r="GG27" i="2"/>
  <c r="KG27" i="2" s="1"/>
  <c r="GF27" i="2"/>
  <c r="KF27" i="2" s="1"/>
  <c r="GE27" i="2"/>
  <c r="GD27" i="2"/>
  <c r="GC27" i="2"/>
  <c r="KC27" i="2" s="1"/>
  <c r="GB27" i="2"/>
  <c r="GA27" i="2"/>
  <c r="FZ27" i="2"/>
  <c r="FY27" i="2"/>
  <c r="FX27" i="2"/>
  <c r="JX27" i="2" s="1"/>
  <c r="FW27" i="2"/>
  <c r="JW27" i="2" s="1"/>
  <c r="FV27" i="2"/>
  <c r="JV27" i="2" s="1"/>
  <c r="FU27" i="2"/>
  <c r="JU27" i="2" s="1"/>
  <c r="FT27" i="2"/>
  <c r="JT27" i="2" s="1"/>
  <c r="FS27" i="2"/>
  <c r="FR27" i="2"/>
  <c r="FQ27" i="2"/>
  <c r="FP27" i="2"/>
  <c r="FO27" i="2"/>
  <c r="FN27" i="2"/>
  <c r="FM27" i="2"/>
  <c r="JM27" i="2" s="1"/>
  <c r="FL27" i="2"/>
  <c r="JL27" i="2" s="1"/>
  <c r="FK27" i="2"/>
  <c r="JK27" i="2" s="1"/>
  <c r="FJ27" i="2"/>
  <c r="JJ27" i="2" s="1"/>
  <c r="FI27" i="2"/>
  <c r="JI27" i="2" s="1"/>
  <c r="FH27" i="2"/>
  <c r="JH27" i="2" s="1"/>
  <c r="FG27" i="2"/>
  <c r="JG27" i="2" s="1"/>
  <c r="FF27" i="2"/>
  <c r="FE27" i="2"/>
  <c r="JE27" i="2" s="1"/>
  <c r="FD27" i="2"/>
  <c r="FC27" i="2"/>
  <c r="FB27" i="2"/>
  <c r="FA27" i="2"/>
  <c r="EZ27" i="2"/>
  <c r="IZ27" i="2" s="1"/>
  <c r="EY27" i="2"/>
  <c r="IY27" i="2" s="1"/>
  <c r="EX27" i="2"/>
  <c r="IX27" i="2" s="1"/>
  <c r="EW27" i="2"/>
  <c r="IW27" i="2" s="1"/>
  <c r="EV27" i="2"/>
  <c r="IV27" i="2" s="1"/>
  <c r="EU27" i="2"/>
  <c r="IU27" i="2" s="1"/>
  <c r="ET27" i="2"/>
  <c r="ES27" i="2"/>
  <c r="ER27" i="2"/>
  <c r="EQ27" i="2"/>
  <c r="EP27" i="2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IJ27" i="2" s="1"/>
  <c r="EI27" i="2"/>
  <c r="II27" i="2" s="1"/>
  <c r="EH27" i="2"/>
  <c r="EG27" i="2"/>
  <c r="EF27" i="2"/>
  <c r="EE27" i="2"/>
  <c r="ED27" i="2"/>
  <c r="EC27" i="2"/>
  <c r="EB27" i="2"/>
  <c r="IB27" i="2" s="1"/>
  <c r="EA27" i="2"/>
  <c r="IA27" i="2" s="1"/>
  <c r="DZ27" i="2"/>
  <c r="HZ27" i="2" s="1"/>
  <c r="DY27" i="2"/>
  <c r="HY27" i="2" s="1"/>
  <c r="DX27" i="2"/>
  <c r="HX27" i="2" s="1"/>
  <c r="DW27" i="2"/>
  <c r="HW27" i="2" s="1"/>
  <c r="DV27" i="2"/>
  <c r="DU27" i="2"/>
  <c r="DT27" i="2"/>
  <c r="DS27" i="2"/>
  <c r="DR27" i="2"/>
  <c r="DQ27" i="2"/>
  <c r="HQ27" i="2" s="1"/>
  <c r="DP27" i="2"/>
  <c r="HP27" i="2" s="1"/>
  <c r="DO27" i="2"/>
  <c r="HO27" i="2" s="1"/>
  <c r="DN27" i="2"/>
  <c r="HN27" i="2" s="1"/>
  <c r="DM27" i="2"/>
  <c r="HM27" i="2" s="1"/>
  <c r="DL27" i="2"/>
  <c r="HL27" i="2" s="1"/>
  <c r="DK27" i="2"/>
  <c r="HK27" i="2" s="1"/>
  <c r="DJ27" i="2"/>
  <c r="DI27" i="2"/>
  <c r="HI27" i="2" s="1"/>
  <c r="DH27" i="2"/>
  <c r="DG27" i="2"/>
  <c r="DF27" i="2"/>
  <c r="DE27" i="2"/>
  <c r="DD27" i="2"/>
  <c r="HD27" i="2" s="1"/>
  <c r="DC27" i="2"/>
  <c r="HC27" i="2" s="1"/>
  <c r="DB27" i="2"/>
  <c r="HB27" i="2" s="1"/>
  <c r="DA27" i="2"/>
  <c r="HA27" i="2" s="1"/>
  <c r="CZ27" i="2"/>
  <c r="GZ27" i="2" s="1"/>
  <c r="CY27" i="2"/>
  <c r="GY27" i="2" s="1"/>
  <c r="CX27" i="2"/>
  <c r="KN26" i="2"/>
  <c r="KL26" i="2"/>
  <c r="KJ26" i="2"/>
  <c r="KI26" i="2"/>
  <c r="KH26" i="2"/>
  <c r="KG26" i="2"/>
  <c r="KB26" i="2"/>
  <c r="KA26" i="2"/>
  <c r="JZ26" i="2"/>
  <c r="JY26" i="2"/>
  <c r="JX26" i="2"/>
  <c r="JW26" i="2"/>
  <c r="JV26" i="2"/>
  <c r="JN26" i="2"/>
  <c r="JL26" i="2"/>
  <c r="JK26" i="2"/>
  <c r="JJ26" i="2"/>
  <c r="JI26" i="2"/>
  <c r="JD26" i="2"/>
  <c r="JB26" i="2"/>
  <c r="JA26" i="2"/>
  <c r="IZ26" i="2"/>
  <c r="IY26" i="2"/>
  <c r="IX26" i="2"/>
  <c r="IR26" i="2"/>
  <c r="IQ26" i="2"/>
  <c r="IP26" i="2"/>
  <c r="IN26" i="2"/>
  <c r="IM26" i="2"/>
  <c r="IL26" i="2"/>
  <c r="IK26" i="2"/>
  <c r="ID26" i="2"/>
  <c r="IC26" i="2"/>
  <c r="IB26" i="2"/>
  <c r="IA26" i="2"/>
  <c r="HZ26" i="2"/>
  <c r="HT26" i="2"/>
  <c r="HS26" i="2"/>
  <c r="HR26" i="2"/>
  <c r="HP26" i="2"/>
  <c r="HO26" i="2"/>
  <c r="HN26" i="2"/>
  <c r="HM26" i="2"/>
  <c r="HF26" i="2"/>
  <c r="HE26" i="2"/>
  <c r="HD26" i="2"/>
  <c r="HC26" i="2"/>
  <c r="HB26" i="2"/>
  <c r="GS26" i="2"/>
  <c r="KS26" i="2" s="1"/>
  <c r="GR26" i="2"/>
  <c r="KR26" i="2" s="1"/>
  <c r="GQ26" i="2"/>
  <c r="KQ26" i="2" s="1"/>
  <c r="GP26" i="2"/>
  <c r="KP26" i="2" s="1"/>
  <c r="GO26" i="2"/>
  <c r="KO26" i="2" s="1"/>
  <c r="GN26" i="2"/>
  <c r="GM26" i="2"/>
  <c r="KM26" i="2" s="1"/>
  <c r="GL26" i="2"/>
  <c r="GK26" i="2"/>
  <c r="KK26" i="2" s="1"/>
  <c r="GJ26" i="2"/>
  <c r="GI26" i="2"/>
  <c r="GH26" i="2"/>
  <c r="GG26" i="2"/>
  <c r="GF26" i="2"/>
  <c r="KF26" i="2" s="1"/>
  <c r="GE26" i="2"/>
  <c r="KE26" i="2" s="1"/>
  <c r="GD26" i="2"/>
  <c r="KD26" i="2" s="1"/>
  <c r="GC26" i="2"/>
  <c r="KC26" i="2" s="1"/>
  <c r="GB26" i="2"/>
  <c r="GA26" i="2"/>
  <c r="FZ26" i="2"/>
  <c r="FY26" i="2"/>
  <c r="FX26" i="2"/>
  <c r="FW26" i="2"/>
  <c r="FV26" i="2"/>
  <c r="FU26" i="2"/>
  <c r="JU26" i="2" s="1"/>
  <c r="FT26" i="2"/>
  <c r="JT26" i="2" s="1"/>
  <c r="FS26" i="2"/>
  <c r="JS26" i="2" s="1"/>
  <c r="FR26" i="2"/>
  <c r="JR26" i="2" s="1"/>
  <c r="FQ26" i="2"/>
  <c r="JQ26" i="2" s="1"/>
  <c r="FP26" i="2"/>
  <c r="JP26" i="2" s="1"/>
  <c r="FO26" i="2"/>
  <c r="JO26" i="2" s="1"/>
  <c r="FN26" i="2"/>
  <c r="FM26" i="2"/>
  <c r="JM26" i="2" s="1"/>
  <c r="FL26" i="2"/>
  <c r="FK26" i="2"/>
  <c r="FJ26" i="2"/>
  <c r="FI26" i="2"/>
  <c r="FH26" i="2"/>
  <c r="JH26" i="2" s="1"/>
  <c r="FG26" i="2"/>
  <c r="JG26" i="2" s="1"/>
  <c r="FF26" i="2"/>
  <c r="JF26" i="2" s="1"/>
  <c r="FE26" i="2"/>
  <c r="JE26" i="2" s="1"/>
  <c r="FD26" i="2"/>
  <c r="FC26" i="2"/>
  <c r="JC26" i="2" s="1"/>
  <c r="FB26" i="2"/>
  <c r="FA26" i="2"/>
  <c r="EZ26" i="2"/>
  <c r="EY26" i="2"/>
  <c r="EX26" i="2"/>
  <c r="EW26" i="2"/>
  <c r="IW26" i="2" s="1"/>
  <c r="EV26" i="2"/>
  <c r="IV26" i="2" s="1"/>
  <c r="EU26" i="2"/>
  <c r="IU26" i="2" s="1"/>
  <c r="ET26" i="2"/>
  <c r="IT26" i="2" s="1"/>
  <c r="ES26" i="2"/>
  <c r="IS26" i="2" s="1"/>
  <c r="ER26" i="2"/>
  <c r="EQ26" i="2"/>
  <c r="EP26" i="2"/>
  <c r="EO26" i="2"/>
  <c r="IO26" i="2" s="1"/>
  <c r="EN26" i="2"/>
  <c r="EM26" i="2"/>
  <c r="EL26" i="2"/>
  <c r="EK26" i="2"/>
  <c r="EJ26" i="2"/>
  <c r="IJ26" i="2" s="1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EC26" i="2"/>
  <c r="EB26" i="2"/>
  <c r="EA26" i="2"/>
  <c r="DZ26" i="2"/>
  <c r="DY26" i="2"/>
  <c r="HY26" i="2" s="1"/>
  <c r="DX26" i="2"/>
  <c r="HX26" i="2" s="1"/>
  <c r="DW26" i="2"/>
  <c r="HW26" i="2" s="1"/>
  <c r="DV26" i="2"/>
  <c r="HV26" i="2" s="1"/>
  <c r="DU26" i="2"/>
  <c r="HU26" i="2" s="1"/>
  <c r="DT26" i="2"/>
  <c r="DS26" i="2"/>
  <c r="DR26" i="2"/>
  <c r="DQ26" i="2"/>
  <c r="HQ26" i="2" s="1"/>
  <c r="DP26" i="2"/>
  <c r="DO26" i="2"/>
  <c r="DN26" i="2"/>
  <c r="DM26" i="2"/>
  <c r="DL26" i="2"/>
  <c r="HL26" i="2" s="1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DE26" i="2"/>
  <c r="DD26" i="2"/>
  <c r="DC26" i="2"/>
  <c r="DB26" i="2"/>
  <c r="DA26" i="2"/>
  <c r="HA26" i="2" s="1"/>
  <c r="CZ26" i="2"/>
  <c r="GZ26" i="2" s="1"/>
  <c r="CY26" i="2"/>
  <c r="GY26" i="2" s="1"/>
  <c r="CX26" i="2"/>
  <c r="GX26" i="2" s="1"/>
  <c r="KR25" i="2"/>
  <c r="KQ25" i="2"/>
  <c r="KP25" i="2"/>
  <c r="KO25" i="2"/>
  <c r="KJ25" i="2"/>
  <c r="KI25" i="2"/>
  <c r="KH25" i="2"/>
  <c r="KG25" i="2"/>
  <c r="KF25" i="2"/>
  <c r="KE25" i="2"/>
  <c r="KD25" i="2"/>
  <c r="JV25" i="2"/>
  <c r="JT25" i="2"/>
  <c r="JS25" i="2"/>
  <c r="JR25" i="2"/>
  <c r="JQ25" i="2"/>
  <c r="JL25" i="2"/>
  <c r="JK25" i="2"/>
  <c r="JJ25" i="2"/>
  <c r="JI25" i="2"/>
  <c r="JH25" i="2"/>
  <c r="JG25" i="2"/>
  <c r="JF25" i="2"/>
  <c r="IZ25" i="2"/>
  <c r="IY25" i="2"/>
  <c r="IX25" i="2"/>
  <c r="IV25" i="2"/>
  <c r="IU25" i="2"/>
  <c r="IT25" i="2"/>
  <c r="IS25" i="2"/>
  <c r="IN25" i="2"/>
  <c r="IL25" i="2"/>
  <c r="IK25" i="2"/>
  <c r="IJ25" i="2"/>
  <c r="II25" i="2"/>
  <c r="IH25" i="2"/>
  <c r="IB25" i="2"/>
  <c r="HZ25" i="2"/>
  <c r="HY25" i="2"/>
  <c r="HX25" i="2"/>
  <c r="HW25" i="2"/>
  <c r="HV25" i="2"/>
  <c r="HU25" i="2"/>
  <c r="HP25" i="2"/>
  <c r="HO25" i="2"/>
  <c r="HN25" i="2"/>
  <c r="HM25" i="2"/>
  <c r="HL25" i="2"/>
  <c r="HK25" i="2"/>
  <c r="HJ25" i="2"/>
  <c r="HD25" i="2"/>
  <c r="HB25" i="2"/>
  <c r="GZ25" i="2"/>
  <c r="GY25" i="2"/>
  <c r="GX25" i="2"/>
  <c r="GS25" i="2"/>
  <c r="KS25" i="2" s="1"/>
  <c r="GR25" i="2"/>
  <c r="GQ25" i="2"/>
  <c r="GP25" i="2"/>
  <c r="GO25" i="2"/>
  <c r="GN25" i="2"/>
  <c r="KN25" i="2" s="1"/>
  <c r="GM25" i="2"/>
  <c r="KM25" i="2" s="1"/>
  <c r="GL25" i="2"/>
  <c r="KL25" i="2" s="1"/>
  <c r="GK25" i="2"/>
  <c r="KK25" i="2" s="1"/>
  <c r="GJ25" i="2"/>
  <c r="GI25" i="2"/>
  <c r="GH25" i="2"/>
  <c r="GG25" i="2"/>
  <c r="GF25" i="2"/>
  <c r="GE25" i="2"/>
  <c r="GD25" i="2"/>
  <c r="GC25" i="2"/>
  <c r="KC25" i="2" s="1"/>
  <c r="GB25" i="2"/>
  <c r="KB25" i="2" s="1"/>
  <c r="GA25" i="2"/>
  <c r="KA25" i="2" s="1"/>
  <c r="FZ25" i="2"/>
  <c r="JZ25" i="2" s="1"/>
  <c r="FY25" i="2"/>
  <c r="JY25" i="2" s="1"/>
  <c r="FX25" i="2"/>
  <c r="JX25" i="2" s="1"/>
  <c r="FW25" i="2"/>
  <c r="JW25" i="2" s="1"/>
  <c r="FV25" i="2"/>
  <c r="FU25" i="2"/>
  <c r="JU25" i="2" s="1"/>
  <c r="FT25" i="2"/>
  <c r="FS25" i="2"/>
  <c r="FR25" i="2"/>
  <c r="FQ25" i="2"/>
  <c r="FP25" i="2"/>
  <c r="JP25" i="2" s="1"/>
  <c r="FO25" i="2"/>
  <c r="JO25" i="2" s="1"/>
  <c r="FN25" i="2"/>
  <c r="JN25" i="2" s="1"/>
  <c r="FM25" i="2"/>
  <c r="JM25" i="2" s="1"/>
  <c r="FL25" i="2"/>
  <c r="FK25" i="2"/>
  <c r="FJ25" i="2"/>
  <c r="FI25" i="2"/>
  <c r="FH25" i="2"/>
  <c r="FG25" i="2"/>
  <c r="FF25" i="2"/>
  <c r="FE25" i="2"/>
  <c r="JE25" i="2" s="1"/>
  <c r="FD25" i="2"/>
  <c r="JD25" i="2" s="1"/>
  <c r="FC25" i="2"/>
  <c r="JC25" i="2" s="1"/>
  <c r="FB25" i="2"/>
  <c r="JB25" i="2" s="1"/>
  <c r="FA25" i="2"/>
  <c r="JA25" i="2" s="1"/>
  <c r="EZ25" i="2"/>
  <c r="EY25" i="2"/>
  <c r="EX25" i="2"/>
  <c r="EW25" i="2"/>
  <c r="IW25" i="2" s="1"/>
  <c r="EV25" i="2"/>
  <c r="EU25" i="2"/>
  <c r="ET25" i="2"/>
  <c r="ES25" i="2"/>
  <c r="ER25" i="2"/>
  <c r="IR25" i="2" s="1"/>
  <c r="EQ25" i="2"/>
  <c r="IQ25" i="2" s="1"/>
  <c r="EP25" i="2"/>
  <c r="IP25" i="2" s="1"/>
  <c r="EO25" i="2"/>
  <c r="IO25" i="2" s="1"/>
  <c r="EN25" i="2"/>
  <c r="EM25" i="2"/>
  <c r="IM25" i="2" s="1"/>
  <c r="EL25" i="2"/>
  <c r="EK25" i="2"/>
  <c r="EJ25" i="2"/>
  <c r="EI25" i="2"/>
  <c r="EH25" i="2"/>
  <c r="EG25" i="2"/>
  <c r="IG25" i="2" s="1"/>
  <c r="EF25" i="2"/>
  <c r="IF25" i="2" s="1"/>
  <c r="EE25" i="2"/>
  <c r="IE25" i="2" s="1"/>
  <c r="ED25" i="2"/>
  <c r="ID25" i="2" s="1"/>
  <c r="EC25" i="2"/>
  <c r="IC25" i="2" s="1"/>
  <c r="EB25" i="2"/>
  <c r="EA25" i="2"/>
  <c r="IA25" i="2" s="1"/>
  <c r="DZ25" i="2"/>
  <c r="DY25" i="2"/>
  <c r="DX25" i="2"/>
  <c r="DW25" i="2"/>
  <c r="DV25" i="2"/>
  <c r="DU25" i="2"/>
  <c r="DT25" i="2"/>
  <c r="HT25" i="2" s="1"/>
  <c r="DS25" i="2"/>
  <c r="HS25" i="2" s="1"/>
  <c r="DR25" i="2"/>
  <c r="HR25" i="2" s="1"/>
  <c r="DQ25" i="2"/>
  <c r="HQ25" i="2" s="1"/>
  <c r="DP25" i="2"/>
  <c r="DO25" i="2"/>
  <c r="DN25" i="2"/>
  <c r="DM25" i="2"/>
  <c r="DL25" i="2"/>
  <c r="DK25" i="2"/>
  <c r="DJ25" i="2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DC25" i="2"/>
  <c r="HC25" i="2" s="1"/>
  <c r="DB25" i="2"/>
  <c r="DA25" i="2"/>
  <c r="HA25" i="2" s="1"/>
  <c r="CZ25" i="2"/>
  <c r="CY25" i="2"/>
  <c r="CX25" i="2"/>
  <c r="KR24" i="2"/>
  <c r="KQ24" i="2"/>
  <c r="KP24" i="2"/>
  <c r="KO24" i="2"/>
  <c r="KN24" i="2"/>
  <c r="KM24" i="2"/>
  <c r="KL24" i="2"/>
  <c r="KF24" i="2"/>
  <c r="KE24" i="2"/>
  <c r="KD24" i="2"/>
  <c r="KC24" i="2"/>
  <c r="KB24" i="2"/>
  <c r="KA24" i="2"/>
  <c r="JZ24" i="2"/>
  <c r="JY24" i="2"/>
  <c r="JT24" i="2"/>
  <c r="JR24" i="2"/>
  <c r="JQ24" i="2"/>
  <c r="JP24" i="2"/>
  <c r="JO24" i="2"/>
  <c r="JN24" i="2"/>
  <c r="JH24" i="2"/>
  <c r="JG24" i="2"/>
  <c r="JF24" i="2"/>
  <c r="JE24" i="2"/>
  <c r="JD24" i="2"/>
  <c r="JC24" i="2"/>
  <c r="JB24" i="2"/>
  <c r="JA24" i="2"/>
  <c r="IV24" i="2"/>
  <c r="IU24" i="2"/>
  <c r="IT24" i="2"/>
  <c r="IS24" i="2"/>
  <c r="IR24" i="2"/>
  <c r="IQ24" i="2"/>
  <c r="IP24" i="2"/>
  <c r="IJ24" i="2"/>
  <c r="II24" i="2"/>
  <c r="IH24" i="2"/>
  <c r="IF24" i="2"/>
  <c r="IE24" i="2"/>
  <c r="ID24" i="2"/>
  <c r="IC24" i="2"/>
  <c r="HX24" i="2"/>
  <c r="HW24" i="2"/>
  <c r="HV24" i="2"/>
  <c r="HU24" i="2"/>
  <c r="HT24" i="2"/>
  <c r="HS24" i="2"/>
  <c r="HR24" i="2"/>
  <c r="HJ24" i="2"/>
  <c r="HH24" i="2"/>
  <c r="HG24" i="2"/>
  <c r="HF24" i="2"/>
  <c r="HE24" i="2"/>
  <c r="GZ24" i="2"/>
  <c r="GY24" i="2"/>
  <c r="GX24" i="2"/>
  <c r="GS24" i="2"/>
  <c r="KS24" i="2" s="1"/>
  <c r="GR24" i="2"/>
  <c r="GQ24" i="2"/>
  <c r="GP24" i="2"/>
  <c r="GO24" i="2"/>
  <c r="GN24" i="2"/>
  <c r="GM24" i="2"/>
  <c r="GL24" i="2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GE24" i="2"/>
  <c r="GD24" i="2"/>
  <c r="GC24" i="2"/>
  <c r="GB24" i="2"/>
  <c r="GA24" i="2"/>
  <c r="FZ24" i="2"/>
  <c r="FY24" i="2"/>
  <c r="FX24" i="2"/>
  <c r="JX24" i="2" s="1"/>
  <c r="FW24" i="2"/>
  <c r="JW24" i="2" s="1"/>
  <c r="FV24" i="2"/>
  <c r="JV24" i="2" s="1"/>
  <c r="FU24" i="2"/>
  <c r="JU24" i="2" s="1"/>
  <c r="FT24" i="2"/>
  <c r="FS24" i="2"/>
  <c r="JS24" i="2" s="1"/>
  <c r="FR24" i="2"/>
  <c r="FQ24" i="2"/>
  <c r="FP24" i="2"/>
  <c r="FO24" i="2"/>
  <c r="FN24" i="2"/>
  <c r="FM24" i="2"/>
  <c r="JM24" i="2" s="1"/>
  <c r="FL24" i="2"/>
  <c r="JL24" i="2" s="1"/>
  <c r="FK24" i="2"/>
  <c r="JK24" i="2" s="1"/>
  <c r="FJ24" i="2"/>
  <c r="JJ24" i="2" s="1"/>
  <c r="FI24" i="2"/>
  <c r="JI24" i="2" s="1"/>
  <c r="FH24" i="2"/>
  <c r="FG24" i="2"/>
  <c r="FF24" i="2"/>
  <c r="FE24" i="2"/>
  <c r="FD24" i="2"/>
  <c r="FC24" i="2"/>
  <c r="FB24" i="2"/>
  <c r="FA24" i="2"/>
  <c r="EZ24" i="2"/>
  <c r="IZ24" i="2" s="1"/>
  <c r="EY24" i="2"/>
  <c r="IY24" i="2" s="1"/>
  <c r="EX24" i="2"/>
  <c r="IX24" i="2" s="1"/>
  <c r="EW24" i="2"/>
  <c r="IW24" i="2" s="1"/>
  <c r="EV24" i="2"/>
  <c r="EU24" i="2"/>
  <c r="ET24" i="2"/>
  <c r="ES24" i="2"/>
  <c r="ER24" i="2"/>
  <c r="EQ24" i="2"/>
  <c r="EP24" i="2"/>
  <c r="EO24" i="2"/>
  <c r="IO24" i="2" s="1"/>
  <c r="EN24" i="2"/>
  <c r="IN24" i="2" s="1"/>
  <c r="EM24" i="2"/>
  <c r="IM24" i="2" s="1"/>
  <c r="EL24" i="2"/>
  <c r="IL24" i="2" s="1"/>
  <c r="EK24" i="2"/>
  <c r="IK24" i="2" s="1"/>
  <c r="EJ24" i="2"/>
  <c r="EI24" i="2"/>
  <c r="EH24" i="2"/>
  <c r="EG24" i="2"/>
  <c r="IG24" i="2" s="1"/>
  <c r="EF24" i="2"/>
  <c r="EE24" i="2"/>
  <c r="ED24" i="2"/>
  <c r="EC24" i="2"/>
  <c r="EB24" i="2"/>
  <c r="IB24" i="2" s="1"/>
  <c r="EA24" i="2"/>
  <c r="IA24" i="2" s="1"/>
  <c r="DZ24" i="2"/>
  <c r="HZ24" i="2" s="1"/>
  <c r="DY24" i="2"/>
  <c r="HY24" i="2" s="1"/>
  <c r="DX24" i="2"/>
  <c r="DW24" i="2"/>
  <c r="DV24" i="2"/>
  <c r="DU24" i="2"/>
  <c r="DT24" i="2"/>
  <c r="DS24" i="2"/>
  <c r="DR24" i="2"/>
  <c r="DQ24" i="2"/>
  <c r="HQ24" i="2" s="1"/>
  <c r="DP24" i="2"/>
  <c r="HP24" i="2" s="1"/>
  <c r="DO24" i="2"/>
  <c r="HO24" i="2" s="1"/>
  <c r="DN24" i="2"/>
  <c r="HN24" i="2" s="1"/>
  <c r="DM24" i="2"/>
  <c r="HM24" i="2" s="1"/>
  <c r="DL24" i="2"/>
  <c r="HL24" i="2" s="1"/>
  <c r="DK24" i="2"/>
  <c r="HK24" i="2" s="1"/>
  <c r="DJ24" i="2"/>
  <c r="DI24" i="2"/>
  <c r="HI24" i="2" s="1"/>
  <c r="DH24" i="2"/>
  <c r="DG24" i="2"/>
  <c r="DF24" i="2"/>
  <c r="DE24" i="2"/>
  <c r="DD24" i="2"/>
  <c r="HD24" i="2" s="1"/>
  <c r="DC24" i="2"/>
  <c r="HC24" i="2" s="1"/>
  <c r="DB24" i="2"/>
  <c r="HB24" i="2" s="1"/>
  <c r="DA24" i="2"/>
  <c r="HA24" i="2" s="1"/>
  <c r="CZ24" i="2"/>
  <c r="CY24" i="2"/>
  <c r="CX24" i="2"/>
  <c r="KN23" i="2"/>
  <c r="KM23" i="2"/>
  <c r="KL23" i="2"/>
  <c r="KK23" i="2"/>
  <c r="KJ23" i="2"/>
  <c r="KI23" i="2"/>
  <c r="KH23" i="2"/>
  <c r="KG23" i="2"/>
  <c r="JZ23" i="2"/>
  <c r="JY23" i="2"/>
  <c r="JX23" i="2"/>
  <c r="JW23" i="2"/>
  <c r="JV23" i="2"/>
  <c r="JP23" i="2"/>
  <c r="JO23" i="2"/>
  <c r="JN23" i="2"/>
  <c r="JM23" i="2"/>
  <c r="JL23" i="2"/>
  <c r="JK23" i="2"/>
  <c r="JJ23" i="2"/>
  <c r="JI23" i="2"/>
  <c r="JB23" i="2"/>
  <c r="JA23" i="2"/>
  <c r="IZ23" i="2"/>
  <c r="IY23" i="2"/>
  <c r="IX23" i="2"/>
  <c r="IR23" i="2"/>
  <c r="IP23" i="2"/>
  <c r="IN23" i="2"/>
  <c r="IM23" i="2"/>
  <c r="IL23" i="2"/>
  <c r="IK23" i="2"/>
  <c r="IF23" i="2"/>
  <c r="ID23" i="2"/>
  <c r="IC23" i="2"/>
  <c r="IB23" i="2"/>
  <c r="IA23" i="2"/>
  <c r="HZ23" i="2"/>
  <c r="HR23" i="2"/>
  <c r="HQ23" i="2"/>
  <c r="HP23" i="2"/>
  <c r="HO23" i="2"/>
  <c r="HN23" i="2"/>
  <c r="HM23" i="2"/>
  <c r="HF23" i="2"/>
  <c r="HE23" i="2"/>
  <c r="HD23" i="2"/>
  <c r="HC23" i="2"/>
  <c r="HB23" i="2"/>
  <c r="GS23" i="2"/>
  <c r="KS23" i="2" s="1"/>
  <c r="GR23" i="2"/>
  <c r="KR23" i="2" s="1"/>
  <c r="GQ23" i="2"/>
  <c r="KQ23" i="2" s="1"/>
  <c r="GP23" i="2"/>
  <c r="KP23" i="2" s="1"/>
  <c r="GO23" i="2"/>
  <c r="KO23" i="2" s="1"/>
  <c r="GN23" i="2"/>
  <c r="GM23" i="2"/>
  <c r="GL23" i="2"/>
  <c r="GK23" i="2"/>
  <c r="GJ23" i="2"/>
  <c r="GI23" i="2"/>
  <c r="GH23" i="2"/>
  <c r="GG23" i="2"/>
  <c r="GF23" i="2"/>
  <c r="KF23" i="2" s="1"/>
  <c r="GE23" i="2"/>
  <c r="KE23" i="2" s="1"/>
  <c r="GD23" i="2"/>
  <c r="KD23" i="2" s="1"/>
  <c r="GC23" i="2"/>
  <c r="KC23" i="2" s="1"/>
  <c r="GB23" i="2"/>
  <c r="KB23" i="2" s="1"/>
  <c r="GA23" i="2"/>
  <c r="KA23" i="2" s="1"/>
  <c r="FZ23" i="2"/>
  <c r="FY23" i="2"/>
  <c r="FX23" i="2"/>
  <c r="FW23" i="2"/>
  <c r="FV23" i="2"/>
  <c r="FU23" i="2"/>
  <c r="JU23" i="2" s="1"/>
  <c r="FT23" i="2"/>
  <c r="JT23" i="2" s="1"/>
  <c r="FS23" i="2"/>
  <c r="JS23" i="2" s="1"/>
  <c r="FR23" i="2"/>
  <c r="JR23" i="2" s="1"/>
  <c r="FQ23" i="2"/>
  <c r="JQ23" i="2" s="1"/>
  <c r="FP23" i="2"/>
  <c r="FO23" i="2"/>
  <c r="FN23" i="2"/>
  <c r="FM23" i="2"/>
  <c r="FL23" i="2"/>
  <c r="FK23" i="2"/>
  <c r="FJ23" i="2"/>
  <c r="FI23" i="2"/>
  <c r="FH23" i="2"/>
  <c r="JH23" i="2" s="1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FA23" i="2"/>
  <c r="EZ23" i="2"/>
  <c r="EY23" i="2"/>
  <c r="EX23" i="2"/>
  <c r="EW23" i="2"/>
  <c r="IW23" i="2" s="1"/>
  <c r="EV23" i="2"/>
  <c r="IV23" i="2" s="1"/>
  <c r="EU23" i="2"/>
  <c r="IU23" i="2" s="1"/>
  <c r="ET23" i="2"/>
  <c r="IT23" i="2" s="1"/>
  <c r="ES23" i="2"/>
  <c r="IS23" i="2" s="1"/>
  <c r="ER23" i="2"/>
  <c r="EQ23" i="2"/>
  <c r="IQ23" i="2" s="1"/>
  <c r="EP23" i="2"/>
  <c r="EO23" i="2"/>
  <c r="IO23" i="2" s="1"/>
  <c r="EN23" i="2"/>
  <c r="EM23" i="2"/>
  <c r="EL23" i="2"/>
  <c r="EK23" i="2"/>
  <c r="EJ23" i="2"/>
  <c r="IJ23" i="2" s="1"/>
  <c r="EI23" i="2"/>
  <c r="II23" i="2" s="1"/>
  <c r="EH23" i="2"/>
  <c r="IH23" i="2" s="1"/>
  <c r="EG23" i="2"/>
  <c r="IG23" i="2" s="1"/>
  <c r="EF23" i="2"/>
  <c r="EE23" i="2"/>
  <c r="IE23" i="2" s="1"/>
  <c r="ED23" i="2"/>
  <c r="EC23" i="2"/>
  <c r="EB23" i="2"/>
  <c r="EA23" i="2"/>
  <c r="DZ23" i="2"/>
  <c r="DY23" i="2"/>
  <c r="HY23" i="2" s="1"/>
  <c r="DX23" i="2"/>
  <c r="HX23" i="2" s="1"/>
  <c r="DW23" i="2"/>
  <c r="HW23" i="2" s="1"/>
  <c r="DV23" i="2"/>
  <c r="HV23" i="2" s="1"/>
  <c r="DU23" i="2"/>
  <c r="HU23" i="2" s="1"/>
  <c r="DT23" i="2"/>
  <c r="HT23" i="2" s="1"/>
  <c r="DS23" i="2"/>
  <c r="HS23" i="2" s="1"/>
  <c r="DR23" i="2"/>
  <c r="DQ23" i="2"/>
  <c r="DP23" i="2"/>
  <c r="DO23" i="2"/>
  <c r="DN23" i="2"/>
  <c r="DM23" i="2"/>
  <c r="DL23" i="2"/>
  <c r="HL23" i="2" s="1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DE23" i="2"/>
  <c r="DD23" i="2"/>
  <c r="DC23" i="2"/>
  <c r="DB23" i="2"/>
  <c r="DA23" i="2"/>
  <c r="HA23" i="2" s="1"/>
  <c r="CZ23" i="2"/>
  <c r="GZ23" i="2" s="1"/>
  <c r="CY23" i="2"/>
  <c r="GY23" i="2" s="1"/>
  <c r="CX23" i="2"/>
  <c r="GX23" i="2" s="1"/>
  <c r="KS22" i="2"/>
  <c r="KR22" i="2"/>
  <c r="KQ22" i="2"/>
  <c r="KP22" i="2"/>
  <c r="KO22" i="2"/>
  <c r="KH22" i="2"/>
  <c r="KG22" i="2"/>
  <c r="KF22" i="2"/>
  <c r="KE22" i="2"/>
  <c r="KD22" i="2"/>
  <c r="JV22" i="2"/>
  <c r="JU22" i="2"/>
  <c r="JT22" i="2"/>
  <c r="JS22" i="2"/>
  <c r="JR22" i="2"/>
  <c r="JQ22" i="2"/>
  <c r="JL22" i="2"/>
  <c r="JK22" i="2"/>
  <c r="JJ22" i="2"/>
  <c r="JI22" i="2"/>
  <c r="JH22" i="2"/>
  <c r="JG22" i="2"/>
  <c r="JF22" i="2"/>
  <c r="IX22" i="2"/>
  <c r="IW22" i="2"/>
  <c r="IV22" i="2"/>
  <c r="IU22" i="2"/>
  <c r="IT22" i="2"/>
  <c r="IS22" i="2"/>
  <c r="IN22" i="2"/>
  <c r="IL22" i="2"/>
  <c r="IK22" i="2"/>
  <c r="IJ22" i="2"/>
  <c r="II22" i="2"/>
  <c r="IH22" i="2"/>
  <c r="HZ22" i="2"/>
  <c r="HY22" i="2"/>
  <c r="HX22" i="2"/>
  <c r="HW22" i="2"/>
  <c r="HV22" i="2"/>
  <c r="HU22" i="2"/>
  <c r="HP22" i="2"/>
  <c r="HN22" i="2"/>
  <c r="HM22" i="2"/>
  <c r="HL22" i="2"/>
  <c r="HK22" i="2"/>
  <c r="HJ22" i="2"/>
  <c r="HD22" i="2"/>
  <c r="HB22" i="2"/>
  <c r="HA22" i="2"/>
  <c r="GZ22" i="2"/>
  <c r="GY22" i="2"/>
  <c r="GX22" i="2"/>
  <c r="GS22" i="2"/>
  <c r="GR22" i="2"/>
  <c r="GQ22" i="2"/>
  <c r="GP22" i="2"/>
  <c r="GO22" i="2"/>
  <c r="GN22" i="2"/>
  <c r="KN22" i="2" s="1"/>
  <c r="GM22" i="2"/>
  <c r="KM22" i="2" s="1"/>
  <c r="GL22" i="2"/>
  <c r="KL22" i="2" s="1"/>
  <c r="GK22" i="2"/>
  <c r="KK22" i="2" s="1"/>
  <c r="GJ22" i="2"/>
  <c r="KJ22" i="2" s="1"/>
  <c r="GI22" i="2"/>
  <c r="KI22" i="2" s="1"/>
  <c r="GH22" i="2"/>
  <c r="GG22" i="2"/>
  <c r="GF22" i="2"/>
  <c r="GE22" i="2"/>
  <c r="GD22" i="2"/>
  <c r="GC22" i="2"/>
  <c r="KC22" i="2" s="1"/>
  <c r="GB22" i="2"/>
  <c r="KB22" i="2" s="1"/>
  <c r="GA22" i="2"/>
  <c r="KA22" i="2" s="1"/>
  <c r="FZ22" i="2"/>
  <c r="JZ22" i="2" s="1"/>
  <c r="FY22" i="2"/>
  <c r="JY22" i="2" s="1"/>
  <c r="FX22" i="2"/>
  <c r="JX22" i="2" s="1"/>
  <c r="FW22" i="2"/>
  <c r="JW22" i="2" s="1"/>
  <c r="FV22" i="2"/>
  <c r="FU22" i="2"/>
  <c r="FT22" i="2"/>
  <c r="FS22" i="2"/>
  <c r="FR22" i="2"/>
  <c r="FQ22" i="2"/>
  <c r="FP22" i="2"/>
  <c r="JP22" i="2" s="1"/>
  <c r="FO22" i="2"/>
  <c r="JO22" i="2" s="1"/>
  <c r="FN22" i="2"/>
  <c r="JN22" i="2" s="1"/>
  <c r="FM22" i="2"/>
  <c r="JM22" i="2" s="1"/>
  <c r="FL22" i="2"/>
  <c r="FK22" i="2"/>
  <c r="FJ22" i="2"/>
  <c r="FI22" i="2"/>
  <c r="FH22" i="2"/>
  <c r="FG22" i="2"/>
  <c r="FF22" i="2"/>
  <c r="FE22" i="2"/>
  <c r="JE22" i="2" s="1"/>
  <c r="FD22" i="2"/>
  <c r="JD22" i="2" s="1"/>
  <c r="FC22" i="2"/>
  <c r="JC22" i="2" s="1"/>
  <c r="FB22" i="2"/>
  <c r="JB22" i="2" s="1"/>
  <c r="FA22" i="2"/>
  <c r="JA22" i="2" s="1"/>
  <c r="EZ22" i="2"/>
  <c r="IZ22" i="2" s="1"/>
  <c r="EY22" i="2"/>
  <c r="IY22" i="2" s="1"/>
  <c r="EX22" i="2"/>
  <c r="EW22" i="2"/>
  <c r="EV22" i="2"/>
  <c r="EU22" i="2"/>
  <c r="ET22" i="2"/>
  <c r="ES22" i="2"/>
  <c r="ER22" i="2"/>
  <c r="IR22" i="2" s="1"/>
  <c r="EQ22" i="2"/>
  <c r="IQ22" i="2" s="1"/>
  <c r="EP22" i="2"/>
  <c r="IP22" i="2" s="1"/>
  <c r="EO22" i="2"/>
  <c r="IO22" i="2" s="1"/>
  <c r="EN22" i="2"/>
  <c r="EM22" i="2"/>
  <c r="IM22" i="2" s="1"/>
  <c r="EL22" i="2"/>
  <c r="EK22" i="2"/>
  <c r="EJ22" i="2"/>
  <c r="EI22" i="2"/>
  <c r="EH22" i="2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DY22" i="2"/>
  <c r="DX22" i="2"/>
  <c r="DW22" i="2"/>
  <c r="DV22" i="2"/>
  <c r="DU22" i="2"/>
  <c r="DT22" i="2"/>
  <c r="HT22" i="2" s="1"/>
  <c r="DS22" i="2"/>
  <c r="HS22" i="2" s="1"/>
  <c r="DR22" i="2"/>
  <c r="HR22" i="2" s="1"/>
  <c r="DQ22" i="2"/>
  <c r="HQ22" i="2" s="1"/>
  <c r="DP22" i="2"/>
  <c r="DO22" i="2"/>
  <c r="HO22" i="2" s="1"/>
  <c r="DN22" i="2"/>
  <c r="DM22" i="2"/>
  <c r="DL22" i="2"/>
  <c r="DK22" i="2"/>
  <c r="DJ22" i="2"/>
  <c r="DI22" i="2"/>
  <c r="HI22" i="2" s="1"/>
  <c r="DH22" i="2"/>
  <c r="HH22" i="2" s="1"/>
  <c r="DG22" i="2"/>
  <c r="HG22" i="2" s="1"/>
  <c r="DF22" i="2"/>
  <c r="HF22" i="2" s="1"/>
  <c r="DE22" i="2"/>
  <c r="HE22" i="2" s="1"/>
  <c r="DD22" i="2"/>
  <c r="DC22" i="2"/>
  <c r="HC22" i="2" s="1"/>
  <c r="DB22" i="2"/>
  <c r="DA22" i="2"/>
  <c r="CZ22" i="2"/>
  <c r="CY22" i="2"/>
  <c r="CX22" i="2"/>
  <c r="KR21" i="2"/>
  <c r="KQ21" i="2"/>
  <c r="KP21" i="2"/>
  <c r="KO21" i="2"/>
  <c r="KN21" i="2"/>
  <c r="KM21" i="2"/>
  <c r="KL21" i="2"/>
  <c r="KE21" i="2"/>
  <c r="KD21" i="2"/>
  <c r="KB21" i="2"/>
  <c r="KA21" i="2"/>
  <c r="JZ21" i="2"/>
  <c r="JY21" i="2"/>
  <c r="JT21" i="2"/>
  <c r="JR21" i="2"/>
  <c r="JQ21" i="2"/>
  <c r="JP21" i="2"/>
  <c r="JO21" i="2"/>
  <c r="JN21" i="2"/>
  <c r="JG21" i="2"/>
  <c r="JF21" i="2"/>
  <c r="JE21" i="2"/>
  <c r="JD21" i="2"/>
  <c r="JC21" i="2"/>
  <c r="JB21" i="2"/>
  <c r="JA21" i="2"/>
  <c r="IT21" i="2"/>
  <c r="IS21" i="2"/>
  <c r="IR21" i="2"/>
  <c r="IQ21" i="2"/>
  <c r="IP21" i="2"/>
  <c r="II21" i="2"/>
  <c r="IH21" i="2"/>
  <c r="IG21" i="2"/>
  <c r="IF21" i="2"/>
  <c r="IE21" i="2"/>
  <c r="ID21" i="2"/>
  <c r="IC21" i="2"/>
  <c r="HV21" i="2"/>
  <c r="HU21" i="2"/>
  <c r="HT21" i="2"/>
  <c r="HS21" i="2"/>
  <c r="HR21" i="2"/>
  <c r="HJ21" i="2"/>
  <c r="HH21" i="2"/>
  <c r="HG21" i="2"/>
  <c r="HF21" i="2"/>
  <c r="HE21" i="2"/>
  <c r="GZ21" i="2"/>
  <c r="GY21" i="2"/>
  <c r="GX21" i="2"/>
  <c r="GS21" i="2"/>
  <c r="KS21" i="2" s="1"/>
  <c r="GR21" i="2"/>
  <c r="GQ21" i="2"/>
  <c r="GP21" i="2"/>
  <c r="GO21" i="2"/>
  <c r="GN21" i="2"/>
  <c r="GM21" i="2"/>
  <c r="GL21" i="2"/>
  <c r="GK21" i="2"/>
  <c r="KK21" i="2" s="1"/>
  <c r="GJ21" i="2"/>
  <c r="KJ21" i="2" s="1"/>
  <c r="GI21" i="2"/>
  <c r="KI21" i="2" s="1"/>
  <c r="GH21" i="2"/>
  <c r="KH21" i="2" s="1"/>
  <c r="GG21" i="2"/>
  <c r="KG21" i="2" s="1"/>
  <c r="GF21" i="2"/>
  <c r="KF21" i="2" s="1"/>
  <c r="GE21" i="2"/>
  <c r="GD21" i="2"/>
  <c r="GC21" i="2"/>
  <c r="KC21" i="2" s="1"/>
  <c r="GB21" i="2"/>
  <c r="GA21" i="2"/>
  <c r="FZ21" i="2"/>
  <c r="FY21" i="2"/>
  <c r="FX21" i="2"/>
  <c r="JX21" i="2" s="1"/>
  <c r="FW21" i="2"/>
  <c r="JW21" i="2" s="1"/>
  <c r="FV21" i="2"/>
  <c r="JV21" i="2" s="1"/>
  <c r="FU21" i="2"/>
  <c r="JU21" i="2" s="1"/>
  <c r="FT21" i="2"/>
  <c r="FS21" i="2"/>
  <c r="JS21" i="2" s="1"/>
  <c r="FR21" i="2"/>
  <c r="FQ21" i="2"/>
  <c r="FP21" i="2"/>
  <c r="FO21" i="2"/>
  <c r="FN21" i="2"/>
  <c r="FM21" i="2"/>
  <c r="JM21" i="2" s="1"/>
  <c r="FL21" i="2"/>
  <c r="JL21" i="2" s="1"/>
  <c r="FK21" i="2"/>
  <c r="JK21" i="2" s="1"/>
  <c r="FJ21" i="2"/>
  <c r="JJ21" i="2" s="1"/>
  <c r="FI21" i="2"/>
  <c r="JI21" i="2" s="1"/>
  <c r="FH21" i="2"/>
  <c r="JH21" i="2" s="1"/>
  <c r="FG21" i="2"/>
  <c r="FF21" i="2"/>
  <c r="FE21" i="2"/>
  <c r="FD21" i="2"/>
  <c r="FC21" i="2"/>
  <c r="FB21" i="2"/>
  <c r="FA21" i="2"/>
  <c r="EZ21" i="2"/>
  <c r="IZ21" i="2" s="1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ES21" i="2"/>
  <c r="ER21" i="2"/>
  <c r="EQ21" i="2"/>
  <c r="EP21" i="2"/>
  <c r="EO21" i="2"/>
  <c r="IO21" i="2" s="1"/>
  <c r="EN21" i="2"/>
  <c r="IN21" i="2" s="1"/>
  <c r="EM21" i="2"/>
  <c r="IM21" i="2" s="1"/>
  <c r="EL21" i="2"/>
  <c r="IL21" i="2" s="1"/>
  <c r="EK21" i="2"/>
  <c r="IK21" i="2" s="1"/>
  <c r="EJ21" i="2"/>
  <c r="IJ21" i="2" s="1"/>
  <c r="EI21" i="2"/>
  <c r="EH21" i="2"/>
  <c r="EG21" i="2"/>
  <c r="EF21" i="2"/>
  <c r="EE21" i="2"/>
  <c r="ED21" i="2"/>
  <c r="EC21" i="2"/>
  <c r="EB21" i="2"/>
  <c r="IB21" i="2" s="1"/>
  <c r="EA21" i="2"/>
  <c r="IA21" i="2" s="1"/>
  <c r="DZ21" i="2"/>
  <c r="HZ21" i="2" s="1"/>
  <c r="DY21" i="2"/>
  <c r="HY21" i="2" s="1"/>
  <c r="DX21" i="2"/>
  <c r="HX21" i="2" s="1"/>
  <c r="DW21" i="2"/>
  <c r="HW21" i="2" s="1"/>
  <c r="DV21" i="2"/>
  <c r="DU21" i="2"/>
  <c r="DT21" i="2"/>
  <c r="DS21" i="2"/>
  <c r="DR21" i="2"/>
  <c r="DQ21" i="2"/>
  <c r="HQ21" i="2" s="1"/>
  <c r="DP21" i="2"/>
  <c r="HP21" i="2" s="1"/>
  <c r="DO21" i="2"/>
  <c r="HO21" i="2" s="1"/>
  <c r="DN21" i="2"/>
  <c r="HN21" i="2" s="1"/>
  <c r="DM21" i="2"/>
  <c r="HM21" i="2" s="1"/>
  <c r="DL21" i="2"/>
  <c r="HL21" i="2" s="1"/>
  <c r="DK21" i="2"/>
  <c r="HK21" i="2" s="1"/>
  <c r="DJ21" i="2"/>
  <c r="DI21" i="2"/>
  <c r="HI21" i="2" s="1"/>
  <c r="DH21" i="2"/>
  <c r="DG21" i="2"/>
  <c r="DF21" i="2"/>
  <c r="DE21" i="2"/>
  <c r="DD21" i="2"/>
  <c r="HD21" i="2" s="1"/>
  <c r="DC21" i="2"/>
  <c r="HC21" i="2" s="1"/>
  <c r="DB21" i="2"/>
  <c r="HB21" i="2" s="1"/>
  <c r="DA21" i="2"/>
  <c r="HA21" i="2" s="1"/>
  <c r="CZ21" i="2"/>
  <c r="CY21" i="2"/>
  <c r="CX21" i="2"/>
  <c r="KL20" i="2"/>
  <c r="KJ20" i="2"/>
  <c r="KI20" i="2"/>
  <c r="KH20" i="2"/>
  <c r="KG20" i="2"/>
  <c r="KB20" i="2"/>
  <c r="KA20" i="2"/>
  <c r="JZ20" i="2"/>
  <c r="JY20" i="2"/>
  <c r="JX20" i="2"/>
  <c r="JW20" i="2"/>
  <c r="JV20" i="2"/>
  <c r="JN20" i="2"/>
  <c r="JL20" i="2"/>
  <c r="JK20" i="2"/>
  <c r="JJ20" i="2"/>
  <c r="JI20" i="2"/>
  <c r="JD20" i="2"/>
  <c r="JB20" i="2"/>
  <c r="JA20" i="2"/>
  <c r="IZ20" i="2"/>
  <c r="IY20" i="2"/>
  <c r="IX20" i="2"/>
  <c r="IR20" i="2"/>
  <c r="IQ20" i="2"/>
  <c r="IP20" i="2"/>
  <c r="IN20" i="2"/>
  <c r="IM20" i="2"/>
  <c r="IL20" i="2"/>
  <c r="IK20" i="2"/>
  <c r="ID20" i="2"/>
  <c r="IC20" i="2"/>
  <c r="IB20" i="2"/>
  <c r="IA20" i="2"/>
  <c r="HZ20" i="2"/>
  <c r="HR20" i="2"/>
  <c r="HP20" i="2"/>
  <c r="HO20" i="2"/>
  <c r="HN20" i="2"/>
  <c r="HM20" i="2"/>
  <c r="HF20" i="2"/>
  <c r="HE20" i="2"/>
  <c r="HD20" i="2"/>
  <c r="HC20" i="2"/>
  <c r="HB20" i="2"/>
  <c r="GS20" i="2"/>
  <c r="KS20" i="2" s="1"/>
  <c r="GR20" i="2"/>
  <c r="KR20" i="2" s="1"/>
  <c r="GQ20" i="2"/>
  <c r="KQ20" i="2" s="1"/>
  <c r="GP20" i="2"/>
  <c r="KP20" i="2" s="1"/>
  <c r="GO20" i="2"/>
  <c r="KO20" i="2" s="1"/>
  <c r="GN20" i="2"/>
  <c r="KN20" i="2" s="1"/>
  <c r="GM20" i="2"/>
  <c r="KM20" i="2" s="1"/>
  <c r="GL20" i="2"/>
  <c r="GK20" i="2"/>
  <c r="KK20" i="2" s="1"/>
  <c r="GJ20" i="2"/>
  <c r="GI20" i="2"/>
  <c r="GH20" i="2"/>
  <c r="GG20" i="2"/>
  <c r="GF20" i="2"/>
  <c r="KF20" i="2" s="1"/>
  <c r="GE20" i="2"/>
  <c r="KE20" i="2" s="1"/>
  <c r="GD20" i="2"/>
  <c r="KD20" i="2" s="1"/>
  <c r="GC20" i="2"/>
  <c r="KC20" i="2" s="1"/>
  <c r="GB20" i="2"/>
  <c r="GA20" i="2"/>
  <c r="FZ20" i="2"/>
  <c r="FY20" i="2"/>
  <c r="FX20" i="2"/>
  <c r="FW20" i="2"/>
  <c r="FV20" i="2"/>
  <c r="FU20" i="2"/>
  <c r="JU20" i="2" s="1"/>
  <c r="FT20" i="2"/>
  <c r="JT20" i="2" s="1"/>
  <c r="FS20" i="2"/>
  <c r="JS20" i="2" s="1"/>
  <c r="FR20" i="2"/>
  <c r="JR20" i="2" s="1"/>
  <c r="FQ20" i="2"/>
  <c r="JQ20" i="2" s="1"/>
  <c r="FP20" i="2"/>
  <c r="JP20" i="2" s="1"/>
  <c r="FO20" i="2"/>
  <c r="JO20" i="2" s="1"/>
  <c r="FN20" i="2"/>
  <c r="FM20" i="2"/>
  <c r="JM20" i="2" s="1"/>
  <c r="FL20" i="2"/>
  <c r="FK20" i="2"/>
  <c r="FJ20" i="2"/>
  <c r="FI20" i="2"/>
  <c r="FH20" i="2"/>
  <c r="JH20" i="2" s="1"/>
  <c r="FG20" i="2"/>
  <c r="JG20" i="2" s="1"/>
  <c r="FF20" i="2"/>
  <c r="JF20" i="2" s="1"/>
  <c r="FE20" i="2"/>
  <c r="JE20" i="2" s="1"/>
  <c r="FD20" i="2"/>
  <c r="FC20" i="2"/>
  <c r="JC20" i="2" s="1"/>
  <c r="FB20" i="2"/>
  <c r="FA20" i="2"/>
  <c r="EZ20" i="2"/>
  <c r="EY20" i="2"/>
  <c r="EX20" i="2"/>
  <c r="EW20" i="2"/>
  <c r="IW20" i="2" s="1"/>
  <c r="EV20" i="2"/>
  <c r="IV20" i="2" s="1"/>
  <c r="EU20" i="2"/>
  <c r="IU20" i="2" s="1"/>
  <c r="ET20" i="2"/>
  <c r="IT20" i="2" s="1"/>
  <c r="ES20" i="2"/>
  <c r="IS20" i="2" s="1"/>
  <c r="ER20" i="2"/>
  <c r="EQ20" i="2"/>
  <c r="EP20" i="2"/>
  <c r="EO20" i="2"/>
  <c r="IO20" i="2" s="1"/>
  <c r="EN20" i="2"/>
  <c r="EM20" i="2"/>
  <c r="EL20" i="2"/>
  <c r="EK20" i="2"/>
  <c r="EJ20" i="2"/>
  <c r="IJ20" i="2" s="1"/>
  <c r="EI20" i="2"/>
  <c r="II20" i="2" s="1"/>
  <c r="EH20" i="2"/>
  <c r="IH20" i="2" s="1"/>
  <c r="EG20" i="2"/>
  <c r="IG20" i="2" s="1"/>
  <c r="EF20" i="2"/>
  <c r="IF20" i="2" s="1"/>
  <c r="EE20" i="2"/>
  <c r="IE20" i="2" s="1"/>
  <c r="ED20" i="2"/>
  <c r="EC20" i="2"/>
  <c r="EB20" i="2"/>
  <c r="EA20" i="2"/>
  <c r="DZ20" i="2"/>
  <c r="DY20" i="2"/>
  <c r="HY20" i="2" s="1"/>
  <c r="DX20" i="2"/>
  <c r="HX20" i="2" s="1"/>
  <c r="DW20" i="2"/>
  <c r="HW20" i="2" s="1"/>
  <c r="DV20" i="2"/>
  <c r="HV20" i="2" s="1"/>
  <c r="DU20" i="2"/>
  <c r="HU20" i="2" s="1"/>
  <c r="DT20" i="2"/>
  <c r="HT20" i="2" s="1"/>
  <c r="DS20" i="2"/>
  <c r="HS20" i="2" s="1"/>
  <c r="DR20" i="2"/>
  <c r="DQ20" i="2"/>
  <c r="HQ20" i="2" s="1"/>
  <c r="DP20" i="2"/>
  <c r="DO20" i="2"/>
  <c r="DN20" i="2"/>
  <c r="DM20" i="2"/>
  <c r="DL20" i="2"/>
  <c r="HL20" i="2" s="1"/>
  <c r="DK20" i="2"/>
  <c r="HK20" i="2" s="1"/>
  <c r="DJ20" i="2"/>
  <c r="HJ20" i="2" s="1"/>
  <c r="DI20" i="2"/>
  <c r="HI20" i="2" s="1"/>
  <c r="DH20" i="2"/>
  <c r="HH20" i="2" s="1"/>
  <c r="DG20" i="2"/>
  <c r="HG20" i="2" s="1"/>
  <c r="DF20" i="2"/>
  <c r="DE20" i="2"/>
  <c r="DD20" i="2"/>
  <c r="DC20" i="2"/>
  <c r="DB20" i="2"/>
  <c r="DA20" i="2"/>
  <c r="HA20" i="2" s="1"/>
  <c r="CZ20" i="2"/>
  <c r="GZ20" i="2" s="1"/>
  <c r="CY20" i="2"/>
  <c r="GY20" i="2" s="1"/>
  <c r="CX20" i="2"/>
  <c r="GX20" i="2" s="1"/>
  <c r="KR19" i="2"/>
  <c r="KQ19" i="2"/>
  <c r="KP19" i="2"/>
  <c r="KO19" i="2"/>
  <c r="KH19" i="2"/>
  <c r="KG19" i="2"/>
  <c r="KF19" i="2"/>
  <c r="KE19" i="2"/>
  <c r="KD19" i="2"/>
  <c r="JV19" i="2"/>
  <c r="JT19" i="2"/>
  <c r="JS19" i="2"/>
  <c r="JR19" i="2"/>
  <c r="JQ19" i="2"/>
  <c r="JI19" i="2"/>
  <c r="JH19" i="2"/>
  <c r="JG19" i="2"/>
  <c r="JF19" i="2"/>
  <c r="IZ19" i="2"/>
  <c r="IY19" i="2"/>
  <c r="IX19" i="2"/>
  <c r="IV19" i="2"/>
  <c r="IU19" i="2"/>
  <c r="IT19" i="2"/>
  <c r="IS19" i="2"/>
  <c r="IK19" i="2"/>
  <c r="IJ19" i="2"/>
  <c r="II19" i="2"/>
  <c r="IH19" i="2"/>
  <c r="HZ19" i="2"/>
  <c r="HX19" i="2"/>
  <c r="HW19" i="2"/>
  <c r="HV19" i="2"/>
  <c r="HU19" i="2"/>
  <c r="HP19" i="2"/>
  <c r="HO19" i="2"/>
  <c r="HM19" i="2"/>
  <c r="HL19" i="2"/>
  <c r="HK19" i="2"/>
  <c r="HJ19" i="2"/>
  <c r="HB19" i="2"/>
  <c r="GZ19" i="2"/>
  <c r="GY19" i="2"/>
  <c r="GX19" i="2"/>
  <c r="GS19" i="2"/>
  <c r="KS19" i="2" s="1"/>
  <c r="GR19" i="2"/>
  <c r="GQ19" i="2"/>
  <c r="GP19" i="2"/>
  <c r="GO19" i="2"/>
  <c r="GN19" i="2"/>
  <c r="KN19" i="2" s="1"/>
  <c r="GM19" i="2"/>
  <c r="KM19" i="2" s="1"/>
  <c r="GL19" i="2"/>
  <c r="KL19" i="2" s="1"/>
  <c r="GK19" i="2"/>
  <c r="KK19" i="2" s="1"/>
  <c r="GJ19" i="2"/>
  <c r="KJ19" i="2" s="1"/>
  <c r="GI19" i="2"/>
  <c r="KI19" i="2" s="1"/>
  <c r="GH19" i="2"/>
  <c r="GG19" i="2"/>
  <c r="GF19" i="2"/>
  <c r="GE19" i="2"/>
  <c r="GD19" i="2"/>
  <c r="GC19" i="2"/>
  <c r="KC19" i="2" s="1"/>
  <c r="GB19" i="2"/>
  <c r="KB19" i="2" s="1"/>
  <c r="GA19" i="2"/>
  <c r="KA19" i="2" s="1"/>
  <c r="FZ19" i="2"/>
  <c r="JZ19" i="2" s="1"/>
  <c r="FY19" i="2"/>
  <c r="JY19" i="2" s="1"/>
  <c r="FX19" i="2"/>
  <c r="JX19" i="2" s="1"/>
  <c r="FW19" i="2"/>
  <c r="JW19" i="2" s="1"/>
  <c r="FV19" i="2"/>
  <c r="FU19" i="2"/>
  <c r="JU19" i="2" s="1"/>
  <c r="FT19" i="2"/>
  <c r="FS19" i="2"/>
  <c r="FR19" i="2"/>
  <c r="FQ19" i="2"/>
  <c r="FP19" i="2"/>
  <c r="JP19" i="2" s="1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FH19" i="2"/>
  <c r="FG19" i="2"/>
  <c r="FF19" i="2"/>
  <c r="FE19" i="2"/>
  <c r="JE19" i="2" s="1"/>
  <c r="FD19" i="2"/>
  <c r="JD19" i="2" s="1"/>
  <c r="FC19" i="2"/>
  <c r="JC19" i="2" s="1"/>
  <c r="FB19" i="2"/>
  <c r="JB19" i="2" s="1"/>
  <c r="FA19" i="2"/>
  <c r="JA19" i="2" s="1"/>
  <c r="EZ19" i="2"/>
  <c r="EY19" i="2"/>
  <c r="EX19" i="2"/>
  <c r="EW19" i="2"/>
  <c r="IW19" i="2" s="1"/>
  <c r="EV19" i="2"/>
  <c r="EU19" i="2"/>
  <c r="ET19" i="2"/>
  <c r="ES19" i="2"/>
  <c r="ER19" i="2"/>
  <c r="IR19" i="2" s="1"/>
  <c r="EQ19" i="2"/>
  <c r="IQ19" i="2" s="1"/>
  <c r="EP19" i="2"/>
  <c r="IP19" i="2" s="1"/>
  <c r="EO19" i="2"/>
  <c r="IO19" i="2" s="1"/>
  <c r="EN19" i="2"/>
  <c r="IN19" i="2" s="1"/>
  <c r="EM19" i="2"/>
  <c r="IM19" i="2" s="1"/>
  <c r="EL19" i="2"/>
  <c r="IL19" i="2" s="1"/>
  <c r="EK19" i="2"/>
  <c r="EJ19" i="2"/>
  <c r="EI19" i="2"/>
  <c r="EH19" i="2"/>
  <c r="EG19" i="2"/>
  <c r="IG19" i="2" s="1"/>
  <c r="EF19" i="2"/>
  <c r="IF19" i="2" s="1"/>
  <c r="EE19" i="2"/>
  <c r="IE19" i="2" s="1"/>
  <c r="ED19" i="2"/>
  <c r="ID19" i="2" s="1"/>
  <c r="EC19" i="2"/>
  <c r="IC19" i="2" s="1"/>
  <c r="EB19" i="2"/>
  <c r="IB19" i="2" s="1"/>
  <c r="EA19" i="2"/>
  <c r="IA19" i="2" s="1"/>
  <c r="DZ19" i="2"/>
  <c r="DY19" i="2"/>
  <c r="HY19" i="2" s="1"/>
  <c r="DX19" i="2"/>
  <c r="DW19" i="2"/>
  <c r="DV19" i="2"/>
  <c r="DU19" i="2"/>
  <c r="DT19" i="2"/>
  <c r="HT19" i="2" s="1"/>
  <c r="DS19" i="2"/>
  <c r="HS19" i="2" s="1"/>
  <c r="DR19" i="2"/>
  <c r="HR19" i="2" s="1"/>
  <c r="DQ19" i="2"/>
  <c r="HQ19" i="2" s="1"/>
  <c r="DP19" i="2"/>
  <c r="DO19" i="2"/>
  <c r="DN19" i="2"/>
  <c r="HN19" i="2" s="1"/>
  <c r="DM19" i="2"/>
  <c r="DL19" i="2"/>
  <c r="DK19" i="2"/>
  <c r="DJ19" i="2"/>
  <c r="DI19" i="2"/>
  <c r="HI19" i="2" s="1"/>
  <c r="DH19" i="2"/>
  <c r="HH19" i="2" s="1"/>
  <c r="DG19" i="2"/>
  <c r="HG19" i="2" s="1"/>
  <c r="DF19" i="2"/>
  <c r="HF19" i="2" s="1"/>
  <c r="DE19" i="2"/>
  <c r="HE19" i="2" s="1"/>
  <c r="DD19" i="2"/>
  <c r="HD19" i="2" s="1"/>
  <c r="DC19" i="2"/>
  <c r="HC19" i="2" s="1"/>
  <c r="DB19" i="2"/>
  <c r="DA19" i="2"/>
  <c r="HA19" i="2" s="1"/>
  <c r="CZ19" i="2"/>
  <c r="CY19" i="2"/>
  <c r="CX19" i="2"/>
  <c r="KO18" i="2"/>
  <c r="KN18" i="2"/>
  <c r="KM18" i="2"/>
  <c r="KL18" i="2"/>
  <c r="KF18" i="2"/>
  <c r="KE18" i="2"/>
  <c r="KD18" i="2"/>
  <c r="KB18" i="2"/>
  <c r="KA18" i="2"/>
  <c r="JZ18" i="2"/>
  <c r="JY18" i="2"/>
  <c r="JQ18" i="2"/>
  <c r="JP18" i="2"/>
  <c r="JO18" i="2"/>
  <c r="JN18" i="2"/>
  <c r="JF18" i="2"/>
  <c r="JD18" i="2"/>
  <c r="JC18" i="2"/>
  <c r="JB18" i="2"/>
  <c r="JA18" i="2"/>
  <c r="IV18" i="2"/>
  <c r="IU18" i="2"/>
  <c r="IT18" i="2"/>
  <c r="IS18" i="2"/>
  <c r="IR18" i="2"/>
  <c r="IQ18" i="2"/>
  <c r="IP18" i="2"/>
  <c r="IH18" i="2"/>
  <c r="IF18" i="2"/>
  <c r="IE18" i="2"/>
  <c r="ID18" i="2"/>
  <c r="IC18" i="2"/>
  <c r="HX18" i="2"/>
  <c r="HU18" i="2"/>
  <c r="HT18" i="2"/>
  <c r="HS18" i="2"/>
  <c r="HR18" i="2"/>
  <c r="HJ18" i="2"/>
  <c r="HH18" i="2"/>
  <c r="HG18" i="2"/>
  <c r="HF18" i="2"/>
  <c r="HE18" i="2"/>
  <c r="GS18" i="2"/>
  <c r="KS18" i="2" s="1"/>
  <c r="GR18" i="2"/>
  <c r="KR18" i="2" s="1"/>
  <c r="GQ18" i="2"/>
  <c r="KQ18" i="2" s="1"/>
  <c r="GP18" i="2"/>
  <c r="KP18" i="2" s="1"/>
  <c r="GO18" i="2"/>
  <c r="GN18" i="2"/>
  <c r="GM18" i="2"/>
  <c r="GL18" i="2"/>
  <c r="GK18" i="2"/>
  <c r="KK18" i="2" s="1"/>
  <c r="GJ18" i="2"/>
  <c r="KJ18" i="2" s="1"/>
  <c r="GI18" i="2"/>
  <c r="KI18" i="2" s="1"/>
  <c r="GH18" i="2"/>
  <c r="KH18" i="2" s="1"/>
  <c r="GG18" i="2"/>
  <c r="KG18" i="2" s="1"/>
  <c r="GF18" i="2"/>
  <c r="GE18" i="2"/>
  <c r="GD18" i="2"/>
  <c r="GC18" i="2"/>
  <c r="KC18" i="2" s="1"/>
  <c r="GB18" i="2"/>
  <c r="GA18" i="2"/>
  <c r="FZ18" i="2"/>
  <c r="FY18" i="2"/>
  <c r="FX18" i="2"/>
  <c r="JX18" i="2" s="1"/>
  <c r="FW18" i="2"/>
  <c r="JW18" i="2" s="1"/>
  <c r="FV18" i="2"/>
  <c r="JV18" i="2" s="1"/>
  <c r="FU18" i="2"/>
  <c r="JU18" i="2" s="1"/>
  <c r="FT18" i="2"/>
  <c r="JT18" i="2" s="1"/>
  <c r="FS18" i="2"/>
  <c r="JS18" i="2" s="1"/>
  <c r="FR18" i="2"/>
  <c r="JR18" i="2" s="1"/>
  <c r="FQ18" i="2"/>
  <c r="FP18" i="2"/>
  <c r="FO18" i="2"/>
  <c r="FN18" i="2"/>
  <c r="FM18" i="2"/>
  <c r="JM18" i="2" s="1"/>
  <c r="FL18" i="2"/>
  <c r="JL18" i="2" s="1"/>
  <c r="FK18" i="2"/>
  <c r="JK18" i="2" s="1"/>
  <c r="FJ18" i="2"/>
  <c r="JJ18" i="2" s="1"/>
  <c r="FI18" i="2"/>
  <c r="JI18" i="2" s="1"/>
  <c r="FH18" i="2"/>
  <c r="JH18" i="2" s="1"/>
  <c r="FG18" i="2"/>
  <c r="JG18" i="2" s="1"/>
  <c r="FF18" i="2"/>
  <c r="FE18" i="2"/>
  <c r="JE18" i="2" s="1"/>
  <c r="FD18" i="2"/>
  <c r="FC18" i="2"/>
  <c r="FB18" i="2"/>
  <c r="FA18" i="2"/>
  <c r="EZ18" i="2"/>
  <c r="IZ18" i="2" s="1"/>
  <c r="EY18" i="2"/>
  <c r="IY18" i="2" s="1"/>
  <c r="EX18" i="2"/>
  <c r="IX18" i="2" s="1"/>
  <c r="EW18" i="2"/>
  <c r="IW18" i="2" s="1"/>
  <c r="EV18" i="2"/>
  <c r="EU18" i="2"/>
  <c r="ET18" i="2"/>
  <c r="ES18" i="2"/>
  <c r="ER18" i="2"/>
  <c r="EQ18" i="2"/>
  <c r="EP18" i="2"/>
  <c r="EO18" i="2"/>
  <c r="IO18" i="2" s="1"/>
  <c r="EN18" i="2"/>
  <c r="IN18" i="2" s="1"/>
  <c r="EM18" i="2"/>
  <c r="IM18" i="2" s="1"/>
  <c r="EL18" i="2"/>
  <c r="IL18" i="2" s="1"/>
  <c r="EK18" i="2"/>
  <c r="IK18" i="2" s="1"/>
  <c r="EJ18" i="2"/>
  <c r="IJ18" i="2" s="1"/>
  <c r="EI18" i="2"/>
  <c r="II18" i="2" s="1"/>
  <c r="EH18" i="2"/>
  <c r="EG18" i="2"/>
  <c r="IG18" i="2" s="1"/>
  <c r="EF18" i="2"/>
  <c r="EE18" i="2"/>
  <c r="ED18" i="2"/>
  <c r="EC18" i="2"/>
  <c r="EB18" i="2"/>
  <c r="IB18" i="2" s="1"/>
  <c r="EA18" i="2"/>
  <c r="IA18" i="2" s="1"/>
  <c r="DZ18" i="2"/>
  <c r="HZ18" i="2" s="1"/>
  <c r="DY18" i="2"/>
  <c r="HY18" i="2" s="1"/>
  <c r="DX18" i="2"/>
  <c r="DW18" i="2"/>
  <c r="HW18" i="2" s="1"/>
  <c r="DV18" i="2"/>
  <c r="HV18" i="2" s="1"/>
  <c r="DU18" i="2"/>
  <c r="DT18" i="2"/>
  <c r="DS18" i="2"/>
  <c r="DR18" i="2"/>
  <c r="DQ18" i="2"/>
  <c r="HQ18" i="2" s="1"/>
  <c r="DP18" i="2"/>
  <c r="HP18" i="2" s="1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DI18" i="2"/>
  <c r="HI18" i="2" s="1"/>
  <c r="DH18" i="2"/>
  <c r="DG18" i="2"/>
  <c r="DF18" i="2"/>
  <c r="DE18" i="2"/>
  <c r="DD18" i="2"/>
  <c r="HD18" i="2" s="1"/>
  <c r="DC18" i="2"/>
  <c r="HC18" i="2" s="1"/>
  <c r="DB18" i="2"/>
  <c r="HB18" i="2" s="1"/>
  <c r="DA18" i="2"/>
  <c r="HA18" i="2" s="1"/>
  <c r="CZ18" i="2"/>
  <c r="GZ18" i="2" s="1"/>
  <c r="CY18" i="2"/>
  <c r="GY18" i="2" s="1"/>
  <c r="CX18" i="2"/>
  <c r="GX18" i="2" s="1"/>
  <c r="KN17" i="2"/>
  <c r="KM17" i="2"/>
  <c r="KL17" i="2"/>
  <c r="KJ17" i="2"/>
  <c r="KI17" i="2"/>
  <c r="KH17" i="2"/>
  <c r="KG17" i="2"/>
  <c r="KB17" i="2"/>
  <c r="KA17" i="2"/>
  <c r="JZ17" i="2"/>
  <c r="JY17" i="2"/>
  <c r="JX17" i="2"/>
  <c r="JW17" i="2"/>
  <c r="JV17" i="2"/>
  <c r="JP17" i="2"/>
  <c r="JO17" i="2"/>
  <c r="JN17" i="2"/>
  <c r="JL17" i="2"/>
  <c r="JK17" i="2"/>
  <c r="JJ17" i="2"/>
  <c r="JI17" i="2"/>
  <c r="JD17" i="2"/>
  <c r="JC17" i="2"/>
  <c r="JB17" i="2"/>
  <c r="JA17" i="2"/>
  <c r="IZ17" i="2"/>
  <c r="IY17" i="2"/>
  <c r="IX17" i="2"/>
  <c r="IR17" i="2"/>
  <c r="IQ17" i="2"/>
  <c r="IP17" i="2"/>
  <c r="IO17" i="2"/>
  <c r="IN17" i="2"/>
  <c r="IM17" i="2"/>
  <c r="IL17" i="2"/>
  <c r="IK17" i="2"/>
  <c r="IF17" i="2"/>
  <c r="IE17" i="2"/>
  <c r="ID17" i="2"/>
  <c r="IC17" i="2"/>
  <c r="IB17" i="2"/>
  <c r="IA17" i="2"/>
  <c r="HZ17" i="2"/>
  <c r="HT17" i="2"/>
  <c r="HS17" i="2"/>
  <c r="HR17" i="2"/>
  <c r="HQ17" i="2"/>
  <c r="HP17" i="2"/>
  <c r="HO17" i="2"/>
  <c r="HN17" i="2"/>
  <c r="HM17" i="2"/>
  <c r="HE17" i="2"/>
  <c r="HD17" i="2"/>
  <c r="HC17" i="2"/>
  <c r="HB17" i="2"/>
  <c r="GS17" i="2"/>
  <c r="KS17" i="2" s="1"/>
  <c r="GR17" i="2"/>
  <c r="KR17" i="2" s="1"/>
  <c r="GQ17" i="2"/>
  <c r="KQ17" i="2" s="1"/>
  <c r="GP17" i="2"/>
  <c r="KP17" i="2" s="1"/>
  <c r="GO17" i="2"/>
  <c r="KO17" i="2" s="1"/>
  <c r="GN17" i="2"/>
  <c r="GM17" i="2"/>
  <c r="GL17" i="2"/>
  <c r="GK17" i="2"/>
  <c r="KK17" i="2" s="1"/>
  <c r="GJ17" i="2"/>
  <c r="GI17" i="2"/>
  <c r="GH17" i="2"/>
  <c r="GG17" i="2"/>
  <c r="GF17" i="2"/>
  <c r="KF17" i="2" s="1"/>
  <c r="GE17" i="2"/>
  <c r="KE17" i="2" s="1"/>
  <c r="GD17" i="2"/>
  <c r="KD17" i="2" s="1"/>
  <c r="GC17" i="2"/>
  <c r="KC17" i="2" s="1"/>
  <c r="GB17" i="2"/>
  <c r="GA17" i="2"/>
  <c r="FZ17" i="2"/>
  <c r="FY17" i="2"/>
  <c r="FX17" i="2"/>
  <c r="FW17" i="2"/>
  <c r="FV17" i="2"/>
  <c r="FU17" i="2"/>
  <c r="JU17" i="2" s="1"/>
  <c r="FT17" i="2"/>
  <c r="JT17" i="2" s="1"/>
  <c r="FS17" i="2"/>
  <c r="JS17" i="2" s="1"/>
  <c r="FR17" i="2"/>
  <c r="JR17" i="2" s="1"/>
  <c r="FQ17" i="2"/>
  <c r="JQ17" i="2" s="1"/>
  <c r="FP17" i="2"/>
  <c r="FO17" i="2"/>
  <c r="FN17" i="2"/>
  <c r="FM17" i="2"/>
  <c r="JM17" i="2" s="1"/>
  <c r="FL17" i="2"/>
  <c r="FK17" i="2"/>
  <c r="FJ17" i="2"/>
  <c r="FI17" i="2"/>
  <c r="FH17" i="2"/>
  <c r="JH17" i="2" s="1"/>
  <c r="FG17" i="2"/>
  <c r="JG17" i="2" s="1"/>
  <c r="FF17" i="2"/>
  <c r="JF17" i="2" s="1"/>
  <c r="FE17" i="2"/>
  <c r="JE17" i="2" s="1"/>
  <c r="FD17" i="2"/>
  <c r="FC17" i="2"/>
  <c r="FB17" i="2"/>
  <c r="FA17" i="2"/>
  <c r="EZ17" i="2"/>
  <c r="EY17" i="2"/>
  <c r="EX17" i="2"/>
  <c r="EW17" i="2"/>
  <c r="IW17" i="2" s="1"/>
  <c r="EV17" i="2"/>
  <c r="IV17" i="2" s="1"/>
  <c r="EU17" i="2"/>
  <c r="IU17" i="2" s="1"/>
  <c r="ET17" i="2"/>
  <c r="IT17" i="2" s="1"/>
  <c r="ES17" i="2"/>
  <c r="IS17" i="2" s="1"/>
  <c r="ER17" i="2"/>
  <c r="EQ17" i="2"/>
  <c r="EP17" i="2"/>
  <c r="EO17" i="2"/>
  <c r="EN17" i="2"/>
  <c r="EM17" i="2"/>
  <c r="EL17" i="2"/>
  <c r="EK17" i="2"/>
  <c r="EJ17" i="2"/>
  <c r="IJ17" i="2" s="1"/>
  <c r="EI17" i="2"/>
  <c r="II17" i="2" s="1"/>
  <c r="EH17" i="2"/>
  <c r="IH17" i="2" s="1"/>
  <c r="EG17" i="2"/>
  <c r="IG17" i="2" s="1"/>
  <c r="EF17" i="2"/>
  <c r="EE17" i="2"/>
  <c r="ED17" i="2"/>
  <c r="EC17" i="2"/>
  <c r="EB17" i="2"/>
  <c r="EA17" i="2"/>
  <c r="DZ17" i="2"/>
  <c r="DY17" i="2"/>
  <c r="HY17" i="2" s="1"/>
  <c r="DX17" i="2"/>
  <c r="HX17" i="2" s="1"/>
  <c r="DW17" i="2"/>
  <c r="HW17" i="2" s="1"/>
  <c r="DV17" i="2"/>
  <c r="HV17" i="2" s="1"/>
  <c r="DU17" i="2"/>
  <c r="HU17" i="2" s="1"/>
  <c r="DT17" i="2"/>
  <c r="DS17" i="2"/>
  <c r="DR17" i="2"/>
  <c r="DQ17" i="2"/>
  <c r="DP17" i="2"/>
  <c r="DO17" i="2"/>
  <c r="DN17" i="2"/>
  <c r="DM17" i="2"/>
  <c r="DL17" i="2"/>
  <c r="HL17" i="2" s="1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DD17" i="2"/>
  <c r="DC17" i="2"/>
  <c r="DB17" i="2"/>
  <c r="DA17" i="2"/>
  <c r="HA17" i="2" s="1"/>
  <c r="CZ17" i="2"/>
  <c r="GZ17" i="2" s="1"/>
  <c r="CY17" i="2"/>
  <c r="GY17" i="2" s="1"/>
  <c r="CX17" i="2"/>
  <c r="GX17" i="2" s="1"/>
  <c r="KS16" i="2"/>
  <c r="KR16" i="2"/>
  <c r="KQ16" i="2"/>
  <c r="KP16" i="2"/>
  <c r="KO16" i="2"/>
  <c r="KJ16" i="2"/>
  <c r="KI16" i="2"/>
  <c r="KH16" i="2"/>
  <c r="KG16" i="2"/>
  <c r="KF16" i="2"/>
  <c r="KE16" i="2"/>
  <c r="KD16" i="2"/>
  <c r="JX16" i="2"/>
  <c r="JV16" i="2"/>
  <c r="JT16" i="2"/>
  <c r="JS16" i="2"/>
  <c r="JR16" i="2"/>
  <c r="JQ16" i="2"/>
  <c r="JL16" i="2"/>
  <c r="JK16" i="2"/>
  <c r="JJ16" i="2"/>
  <c r="JI16" i="2"/>
  <c r="JH16" i="2"/>
  <c r="JG16" i="2"/>
  <c r="JF16" i="2"/>
  <c r="IX16" i="2"/>
  <c r="IW16" i="2"/>
  <c r="IV16" i="2"/>
  <c r="IU16" i="2"/>
  <c r="IT16" i="2"/>
  <c r="IS16" i="2"/>
  <c r="IN16" i="2"/>
  <c r="IM16" i="2"/>
  <c r="IL16" i="2"/>
  <c r="IK16" i="2"/>
  <c r="IJ16" i="2"/>
  <c r="II16" i="2"/>
  <c r="IH16" i="2"/>
  <c r="IB16" i="2"/>
  <c r="IA16" i="2"/>
  <c r="HZ16" i="2"/>
  <c r="HY16" i="2"/>
  <c r="HX16" i="2"/>
  <c r="HW16" i="2"/>
  <c r="HV16" i="2"/>
  <c r="HU16" i="2"/>
  <c r="HO16" i="2"/>
  <c r="HM16" i="2"/>
  <c r="HL16" i="2"/>
  <c r="HK16" i="2"/>
  <c r="HJ16" i="2"/>
  <c r="HD16" i="2"/>
  <c r="HC16" i="2"/>
  <c r="HB16" i="2"/>
  <c r="HA16" i="2"/>
  <c r="GZ16" i="2"/>
  <c r="GY16" i="2"/>
  <c r="GX16" i="2"/>
  <c r="GS16" i="2"/>
  <c r="GR16" i="2"/>
  <c r="GQ16" i="2"/>
  <c r="GP16" i="2"/>
  <c r="GO16" i="2"/>
  <c r="GN16" i="2"/>
  <c r="KN16" i="2" s="1"/>
  <c r="GM16" i="2"/>
  <c r="KM16" i="2" s="1"/>
  <c r="GL16" i="2"/>
  <c r="KL16" i="2" s="1"/>
  <c r="GK16" i="2"/>
  <c r="KK16" i="2" s="1"/>
  <c r="GJ16" i="2"/>
  <c r="GI16" i="2"/>
  <c r="GH16" i="2"/>
  <c r="GG16" i="2"/>
  <c r="GF16" i="2"/>
  <c r="GE16" i="2"/>
  <c r="GD16" i="2"/>
  <c r="GC16" i="2"/>
  <c r="KC16" i="2" s="1"/>
  <c r="GB16" i="2"/>
  <c r="KB16" i="2" s="1"/>
  <c r="GA16" i="2"/>
  <c r="KA16" i="2" s="1"/>
  <c r="FZ16" i="2"/>
  <c r="JZ16" i="2" s="1"/>
  <c r="FY16" i="2"/>
  <c r="JY16" i="2" s="1"/>
  <c r="FX16" i="2"/>
  <c r="FW16" i="2"/>
  <c r="JW16" i="2" s="1"/>
  <c r="FV16" i="2"/>
  <c r="FU16" i="2"/>
  <c r="JU16" i="2" s="1"/>
  <c r="FT16" i="2"/>
  <c r="FS16" i="2"/>
  <c r="FR16" i="2"/>
  <c r="FQ16" i="2"/>
  <c r="FP16" i="2"/>
  <c r="JP16" i="2" s="1"/>
  <c r="FO16" i="2"/>
  <c r="JO16" i="2" s="1"/>
  <c r="FN16" i="2"/>
  <c r="JN16" i="2" s="1"/>
  <c r="FM16" i="2"/>
  <c r="JM16" i="2" s="1"/>
  <c r="FL16" i="2"/>
  <c r="FK16" i="2"/>
  <c r="FJ16" i="2"/>
  <c r="FI16" i="2"/>
  <c r="FH16" i="2"/>
  <c r="FG16" i="2"/>
  <c r="FF16" i="2"/>
  <c r="FE16" i="2"/>
  <c r="JE16" i="2" s="1"/>
  <c r="FD16" i="2"/>
  <c r="JD16" i="2" s="1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EW16" i="2"/>
  <c r="EV16" i="2"/>
  <c r="EU16" i="2"/>
  <c r="ET16" i="2"/>
  <c r="ES16" i="2"/>
  <c r="ER16" i="2"/>
  <c r="IR16" i="2" s="1"/>
  <c r="EQ16" i="2"/>
  <c r="IQ16" i="2" s="1"/>
  <c r="EP16" i="2"/>
  <c r="IP16" i="2" s="1"/>
  <c r="EO16" i="2"/>
  <c r="IO16" i="2" s="1"/>
  <c r="EN16" i="2"/>
  <c r="EM16" i="2"/>
  <c r="EL16" i="2"/>
  <c r="EK16" i="2"/>
  <c r="EJ16" i="2"/>
  <c r="EI16" i="2"/>
  <c r="EH16" i="2"/>
  <c r="EG16" i="2"/>
  <c r="IG16" i="2" s="1"/>
  <c r="EF16" i="2"/>
  <c r="IF16" i="2" s="1"/>
  <c r="EE16" i="2"/>
  <c r="IE16" i="2" s="1"/>
  <c r="ED16" i="2"/>
  <c r="ID16" i="2" s="1"/>
  <c r="EC16" i="2"/>
  <c r="IC16" i="2" s="1"/>
  <c r="EB16" i="2"/>
  <c r="EA16" i="2"/>
  <c r="DZ16" i="2"/>
  <c r="DY16" i="2"/>
  <c r="DX16" i="2"/>
  <c r="DW16" i="2"/>
  <c r="DV16" i="2"/>
  <c r="DU16" i="2"/>
  <c r="DT16" i="2"/>
  <c r="HT16" i="2" s="1"/>
  <c r="DS16" i="2"/>
  <c r="HS16" i="2" s="1"/>
  <c r="DR16" i="2"/>
  <c r="HR16" i="2" s="1"/>
  <c r="DQ16" i="2"/>
  <c r="HQ16" i="2" s="1"/>
  <c r="DP16" i="2"/>
  <c r="HP16" i="2" s="1"/>
  <c r="DO16" i="2"/>
  <c r="DN16" i="2"/>
  <c r="HN16" i="2" s="1"/>
  <c r="DM16" i="2"/>
  <c r="DL16" i="2"/>
  <c r="DK16" i="2"/>
  <c r="DJ16" i="2"/>
  <c r="DI16" i="2"/>
  <c r="HI16" i="2" s="1"/>
  <c r="DH16" i="2"/>
  <c r="HH16" i="2" s="1"/>
  <c r="DG16" i="2"/>
  <c r="HG16" i="2" s="1"/>
  <c r="DF16" i="2"/>
  <c r="HF16" i="2" s="1"/>
  <c r="DE16" i="2"/>
  <c r="HE16" i="2" s="1"/>
  <c r="DD16" i="2"/>
  <c r="DC16" i="2"/>
  <c r="DB16" i="2"/>
  <c r="DA16" i="2"/>
  <c r="CZ16" i="2"/>
  <c r="CY16" i="2"/>
  <c r="CX16" i="2"/>
  <c r="KR15" i="2"/>
  <c r="KQ15" i="2"/>
  <c r="KP15" i="2"/>
  <c r="KO15" i="2"/>
  <c r="KN15" i="2"/>
  <c r="KM15" i="2"/>
  <c r="KL15" i="2"/>
  <c r="KD15" i="2"/>
  <c r="KC15" i="2"/>
  <c r="KB15" i="2"/>
  <c r="KA15" i="2"/>
  <c r="JZ15" i="2"/>
  <c r="JY15" i="2"/>
  <c r="JS15" i="2"/>
  <c r="JQ15" i="2"/>
  <c r="JP15" i="2"/>
  <c r="JO15" i="2"/>
  <c r="JN15" i="2"/>
  <c r="JG15" i="2"/>
  <c r="JF15" i="2"/>
  <c r="JE15" i="2"/>
  <c r="JD15" i="2"/>
  <c r="JC15" i="2"/>
  <c r="JB15" i="2"/>
  <c r="JA15" i="2"/>
  <c r="IS15" i="2"/>
  <c r="IR15" i="2"/>
  <c r="IQ15" i="2"/>
  <c r="IP15" i="2"/>
  <c r="II15" i="2"/>
  <c r="IH15" i="2"/>
  <c r="IG15" i="2"/>
  <c r="IF15" i="2"/>
  <c r="IE15" i="2"/>
  <c r="ID15" i="2"/>
  <c r="IC15" i="2"/>
  <c r="HX15" i="2"/>
  <c r="HW15" i="2"/>
  <c r="HV15" i="2"/>
  <c r="HU15" i="2"/>
  <c r="HT15" i="2"/>
  <c r="HS15" i="2"/>
  <c r="HR15" i="2"/>
  <c r="HH15" i="2"/>
  <c r="HG15" i="2"/>
  <c r="HF15" i="2"/>
  <c r="HE15" i="2"/>
  <c r="GZ15" i="2"/>
  <c r="GY15" i="2"/>
  <c r="GX15" i="2"/>
  <c r="GS15" i="2"/>
  <c r="KS15" i="2" s="1"/>
  <c r="GR15" i="2"/>
  <c r="GQ15" i="2"/>
  <c r="GP15" i="2"/>
  <c r="GO15" i="2"/>
  <c r="GN15" i="2"/>
  <c r="GM15" i="2"/>
  <c r="GL15" i="2"/>
  <c r="GK15" i="2"/>
  <c r="KK15" i="2" s="1"/>
  <c r="GJ15" i="2"/>
  <c r="KJ15" i="2" s="1"/>
  <c r="GI15" i="2"/>
  <c r="KI15" i="2" s="1"/>
  <c r="GH15" i="2"/>
  <c r="KH15" i="2" s="1"/>
  <c r="GG15" i="2"/>
  <c r="KG15" i="2" s="1"/>
  <c r="GF15" i="2"/>
  <c r="KF15" i="2" s="1"/>
  <c r="GE15" i="2"/>
  <c r="KE15" i="2" s="1"/>
  <c r="GD15" i="2"/>
  <c r="GC15" i="2"/>
  <c r="GB15" i="2"/>
  <c r="GA15" i="2"/>
  <c r="FZ15" i="2"/>
  <c r="FY15" i="2"/>
  <c r="FX15" i="2"/>
  <c r="JX15" i="2" s="1"/>
  <c r="FW15" i="2"/>
  <c r="JW15" i="2" s="1"/>
  <c r="FV15" i="2"/>
  <c r="JV15" i="2" s="1"/>
  <c r="FU15" i="2"/>
  <c r="JU15" i="2" s="1"/>
  <c r="FT15" i="2"/>
  <c r="JT15" i="2" s="1"/>
  <c r="FS15" i="2"/>
  <c r="FR15" i="2"/>
  <c r="JR15" i="2" s="1"/>
  <c r="FQ15" i="2"/>
  <c r="FP15" i="2"/>
  <c r="FO15" i="2"/>
  <c r="FN15" i="2"/>
  <c r="FM15" i="2"/>
  <c r="JM15" i="2" s="1"/>
  <c r="FL15" i="2"/>
  <c r="JL15" i="2" s="1"/>
  <c r="FK15" i="2"/>
  <c r="JK15" i="2" s="1"/>
  <c r="FJ15" i="2"/>
  <c r="JJ15" i="2" s="1"/>
  <c r="FI15" i="2"/>
  <c r="JI15" i="2" s="1"/>
  <c r="FH15" i="2"/>
  <c r="JH15" i="2" s="1"/>
  <c r="FG15" i="2"/>
  <c r="FF15" i="2"/>
  <c r="FE15" i="2"/>
  <c r="FD15" i="2"/>
  <c r="FC15" i="2"/>
  <c r="FB15" i="2"/>
  <c r="FA15" i="2"/>
  <c r="EZ15" i="2"/>
  <c r="IZ15" i="2" s="1"/>
  <c r="EY15" i="2"/>
  <c r="IY15" i="2" s="1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ER15" i="2"/>
  <c r="EQ15" i="2"/>
  <c r="EP15" i="2"/>
  <c r="EO15" i="2"/>
  <c r="IO15" i="2" s="1"/>
  <c r="EN15" i="2"/>
  <c r="IN15" i="2" s="1"/>
  <c r="EM15" i="2"/>
  <c r="IM15" i="2" s="1"/>
  <c r="EL15" i="2"/>
  <c r="IL15" i="2" s="1"/>
  <c r="EK15" i="2"/>
  <c r="IK15" i="2" s="1"/>
  <c r="EJ15" i="2"/>
  <c r="IJ15" i="2" s="1"/>
  <c r="EI15" i="2"/>
  <c r="EH15" i="2"/>
  <c r="EG15" i="2"/>
  <c r="EF15" i="2"/>
  <c r="EE15" i="2"/>
  <c r="ED15" i="2"/>
  <c r="EC15" i="2"/>
  <c r="EB15" i="2"/>
  <c r="IB15" i="2" s="1"/>
  <c r="EA15" i="2"/>
  <c r="IA15" i="2" s="1"/>
  <c r="DZ15" i="2"/>
  <c r="HZ15" i="2" s="1"/>
  <c r="DY15" i="2"/>
  <c r="HY15" i="2" s="1"/>
  <c r="DX15" i="2"/>
  <c r="DW15" i="2"/>
  <c r="DV15" i="2"/>
  <c r="DU15" i="2"/>
  <c r="DT15" i="2"/>
  <c r="DS15" i="2"/>
  <c r="DR15" i="2"/>
  <c r="DQ15" i="2"/>
  <c r="HQ15" i="2" s="1"/>
  <c r="DP15" i="2"/>
  <c r="HP15" i="2" s="1"/>
  <c r="DO15" i="2"/>
  <c r="HO15" i="2" s="1"/>
  <c r="DN15" i="2"/>
  <c r="HN15" i="2" s="1"/>
  <c r="DM15" i="2"/>
  <c r="HM15" i="2" s="1"/>
  <c r="DL15" i="2"/>
  <c r="HL15" i="2" s="1"/>
  <c r="DK15" i="2"/>
  <c r="HK15" i="2" s="1"/>
  <c r="DJ15" i="2"/>
  <c r="HJ15" i="2" s="1"/>
  <c r="DI15" i="2"/>
  <c r="HI15" i="2" s="1"/>
  <c r="DH15" i="2"/>
  <c r="DG15" i="2"/>
  <c r="DF15" i="2"/>
  <c r="DE15" i="2"/>
  <c r="DD15" i="2"/>
  <c r="HD15" i="2" s="1"/>
  <c r="DC15" i="2"/>
  <c r="HC15" i="2" s="1"/>
  <c r="DB15" i="2"/>
  <c r="HB15" i="2" s="1"/>
  <c r="DA15" i="2"/>
  <c r="HA15" i="2" s="1"/>
  <c r="CZ15" i="2"/>
  <c r="CY15" i="2"/>
  <c r="CX15" i="2"/>
  <c r="KK14" i="2"/>
  <c r="KJ14" i="2"/>
  <c r="KI14" i="2"/>
  <c r="KH14" i="2"/>
  <c r="KG14" i="2"/>
  <c r="KA14" i="2"/>
  <c r="JY14" i="2"/>
  <c r="JX14" i="2"/>
  <c r="JW14" i="2"/>
  <c r="JV14" i="2"/>
  <c r="JM14" i="2"/>
  <c r="JL14" i="2"/>
  <c r="JK14" i="2"/>
  <c r="JJ14" i="2"/>
  <c r="JI14" i="2"/>
  <c r="JA14" i="2"/>
  <c r="IZ14" i="2"/>
  <c r="IY14" i="2"/>
  <c r="IX14" i="2"/>
  <c r="IR14" i="2"/>
  <c r="IO14" i="2"/>
  <c r="IN14" i="2"/>
  <c r="IM14" i="2"/>
  <c r="IL14" i="2"/>
  <c r="IK14" i="2"/>
  <c r="ID14" i="2"/>
  <c r="IC14" i="2"/>
  <c r="IB14" i="2"/>
  <c r="IA14" i="2"/>
  <c r="HZ14" i="2"/>
  <c r="HP14" i="2"/>
  <c r="HO14" i="2"/>
  <c r="HN14" i="2"/>
  <c r="HM14" i="2"/>
  <c r="HE14" i="2"/>
  <c r="HD14" i="2"/>
  <c r="HC14" i="2"/>
  <c r="HB14" i="2"/>
  <c r="GS14" i="2"/>
  <c r="KS14" i="2" s="1"/>
  <c r="GR14" i="2"/>
  <c r="KR14" i="2" s="1"/>
  <c r="GQ14" i="2"/>
  <c r="KQ14" i="2" s="1"/>
  <c r="GP14" i="2"/>
  <c r="KP14" i="2" s="1"/>
  <c r="GO14" i="2"/>
  <c r="KO14" i="2" s="1"/>
  <c r="GN14" i="2"/>
  <c r="KN14" i="2" s="1"/>
  <c r="GM14" i="2"/>
  <c r="KM14" i="2" s="1"/>
  <c r="GL14" i="2"/>
  <c r="KL14" i="2" s="1"/>
  <c r="GK14" i="2"/>
  <c r="GJ14" i="2"/>
  <c r="GI14" i="2"/>
  <c r="GH14" i="2"/>
  <c r="GG14" i="2"/>
  <c r="GF14" i="2"/>
  <c r="KF14" i="2" s="1"/>
  <c r="GE14" i="2"/>
  <c r="KE14" i="2" s="1"/>
  <c r="GD14" i="2"/>
  <c r="KD14" i="2" s="1"/>
  <c r="GC14" i="2"/>
  <c r="KC14" i="2" s="1"/>
  <c r="GB14" i="2"/>
  <c r="KB14" i="2" s="1"/>
  <c r="GA14" i="2"/>
  <c r="FZ14" i="2"/>
  <c r="JZ14" i="2" s="1"/>
  <c r="FY14" i="2"/>
  <c r="FX14" i="2"/>
  <c r="FW14" i="2"/>
  <c r="FV14" i="2"/>
  <c r="FU14" i="2"/>
  <c r="JU14" i="2" s="1"/>
  <c r="FT14" i="2"/>
  <c r="JT14" i="2" s="1"/>
  <c r="FS14" i="2"/>
  <c r="JS14" i="2" s="1"/>
  <c r="FR14" i="2"/>
  <c r="JR14" i="2" s="1"/>
  <c r="FQ14" i="2"/>
  <c r="JQ14" i="2" s="1"/>
  <c r="FP14" i="2"/>
  <c r="JP14" i="2" s="1"/>
  <c r="FO14" i="2"/>
  <c r="JO14" i="2" s="1"/>
  <c r="FN14" i="2"/>
  <c r="JN14" i="2" s="1"/>
  <c r="FM14" i="2"/>
  <c r="FL14" i="2"/>
  <c r="FK14" i="2"/>
  <c r="FJ14" i="2"/>
  <c r="FI14" i="2"/>
  <c r="FH14" i="2"/>
  <c r="JH14" i="2" s="1"/>
  <c r="FG14" i="2"/>
  <c r="JG14" i="2" s="1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EZ14" i="2"/>
  <c r="EY14" i="2"/>
  <c r="EX14" i="2"/>
  <c r="EW14" i="2"/>
  <c r="IW14" i="2" s="1"/>
  <c r="EV14" i="2"/>
  <c r="IV14" i="2" s="1"/>
  <c r="EU14" i="2"/>
  <c r="IU14" i="2" s="1"/>
  <c r="ET14" i="2"/>
  <c r="IT14" i="2" s="1"/>
  <c r="ES14" i="2"/>
  <c r="IS14" i="2" s="1"/>
  <c r="ER14" i="2"/>
  <c r="EQ14" i="2"/>
  <c r="IQ14" i="2" s="1"/>
  <c r="EP14" i="2"/>
  <c r="IP14" i="2" s="1"/>
  <c r="EO14" i="2"/>
  <c r="EN14" i="2"/>
  <c r="EM14" i="2"/>
  <c r="EL14" i="2"/>
  <c r="EK14" i="2"/>
  <c r="EJ14" i="2"/>
  <c r="IJ14" i="2" s="1"/>
  <c r="EI14" i="2"/>
  <c r="II14" i="2" s="1"/>
  <c r="EH14" i="2"/>
  <c r="IH14" i="2" s="1"/>
  <c r="EG14" i="2"/>
  <c r="IG14" i="2" s="1"/>
  <c r="EF14" i="2"/>
  <c r="IF14" i="2" s="1"/>
  <c r="EE14" i="2"/>
  <c r="IE14" i="2" s="1"/>
  <c r="ED14" i="2"/>
  <c r="EC14" i="2"/>
  <c r="EB14" i="2"/>
  <c r="EA14" i="2"/>
  <c r="DZ14" i="2"/>
  <c r="DY14" i="2"/>
  <c r="HY14" i="2" s="1"/>
  <c r="DX14" i="2"/>
  <c r="HX14" i="2" s="1"/>
  <c r="DW14" i="2"/>
  <c r="HW14" i="2" s="1"/>
  <c r="DV14" i="2"/>
  <c r="HV14" i="2" s="1"/>
  <c r="DU14" i="2"/>
  <c r="HU14" i="2" s="1"/>
  <c r="DT14" i="2"/>
  <c r="HT14" i="2" s="1"/>
  <c r="DS14" i="2"/>
  <c r="HS14" i="2" s="1"/>
  <c r="DR14" i="2"/>
  <c r="HR14" i="2" s="1"/>
  <c r="DQ14" i="2"/>
  <c r="HQ14" i="2" s="1"/>
  <c r="DP14" i="2"/>
  <c r="DO14" i="2"/>
  <c r="DN14" i="2"/>
  <c r="DM14" i="2"/>
  <c r="DL14" i="2"/>
  <c r="HL14" i="2" s="1"/>
  <c r="DK14" i="2"/>
  <c r="HK14" i="2" s="1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DD14" i="2"/>
  <c r="DC14" i="2"/>
  <c r="DB14" i="2"/>
  <c r="DA14" i="2"/>
  <c r="HA14" i="2" s="1"/>
  <c r="CZ14" i="2"/>
  <c r="GZ14" i="2" s="1"/>
  <c r="CY14" i="2"/>
  <c r="GY14" i="2" s="1"/>
  <c r="CX14" i="2"/>
  <c r="GX14" i="2" s="1"/>
  <c r="KS13" i="2"/>
  <c r="KR13" i="2"/>
  <c r="KQ13" i="2"/>
  <c r="KP13" i="2"/>
  <c r="KO13" i="2"/>
  <c r="KG13" i="2"/>
  <c r="KF13" i="2"/>
  <c r="KE13" i="2"/>
  <c r="KD13" i="2"/>
  <c r="JV13" i="2"/>
  <c r="JT13" i="2"/>
  <c r="JS13" i="2"/>
  <c r="JR13" i="2"/>
  <c r="JQ13" i="2"/>
  <c r="JI13" i="2"/>
  <c r="JH13" i="2"/>
  <c r="JG13" i="2"/>
  <c r="JF13" i="2"/>
  <c r="IZ13" i="2"/>
  <c r="IV13" i="2"/>
  <c r="IU13" i="2"/>
  <c r="IT13" i="2"/>
  <c r="IS13" i="2"/>
  <c r="IK13" i="2"/>
  <c r="IJ13" i="2"/>
  <c r="II13" i="2"/>
  <c r="IH13" i="2"/>
  <c r="HX13" i="2"/>
  <c r="HW13" i="2"/>
  <c r="HV13" i="2"/>
  <c r="HU13" i="2"/>
  <c r="HP13" i="2"/>
  <c r="HO13" i="2"/>
  <c r="HM13" i="2"/>
  <c r="HL13" i="2"/>
  <c r="HK13" i="2"/>
  <c r="HJ13" i="2"/>
  <c r="HB13" i="2"/>
  <c r="HA13" i="2"/>
  <c r="GZ13" i="2"/>
  <c r="GY13" i="2"/>
  <c r="GX13" i="2"/>
  <c r="GS13" i="2"/>
  <c r="GR13" i="2"/>
  <c r="GQ13" i="2"/>
  <c r="GP13" i="2"/>
  <c r="GO13" i="2"/>
  <c r="GN13" i="2"/>
  <c r="KN13" i="2" s="1"/>
  <c r="GM13" i="2"/>
  <c r="KM13" i="2" s="1"/>
  <c r="GL13" i="2"/>
  <c r="KL13" i="2" s="1"/>
  <c r="GK13" i="2"/>
  <c r="KK13" i="2" s="1"/>
  <c r="GJ13" i="2"/>
  <c r="KJ13" i="2" s="1"/>
  <c r="GI13" i="2"/>
  <c r="KI13" i="2" s="1"/>
  <c r="GH13" i="2"/>
  <c r="KH13" i="2" s="1"/>
  <c r="GG13" i="2"/>
  <c r="GF13" i="2"/>
  <c r="GE13" i="2"/>
  <c r="GD13" i="2"/>
  <c r="GC13" i="2"/>
  <c r="KC13" i="2" s="1"/>
  <c r="GB13" i="2"/>
  <c r="KB13" i="2" s="1"/>
  <c r="GA13" i="2"/>
  <c r="KA13" i="2" s="1"/>
  <c r="FZ13" i="2"/>
  <c r="JZ13" i="2" s="1"/>
  <c r="FY13" i="2"/>
  <c r="JY13" i="2" s="1"/>
  <c r="FX13" i="2"/>
  <c r="JX13" i="2" s="1"/>
  <c r="FW13" i="2"/>
  <c r="JW13" i="2" s="1"/>
  <c r="FV13" i="2"/>
  <c r="FU13" i="2"/>
  <c r="JU13" i="2" s="1"/>
  <c r="FT13" i="2"/>
  <c r="FS13" i="2"/>
  <c r="FR13" i="2"/>
  <c r="FQ13" i="2"/>
  <c r="FP13" i="2"/>
  <c r="JP13" i="2" s="1"/>
  <c r="FO13" i="2"/>
  <c r="JO13" i="2" s="1"/>
  <c r="FN13" i="2"/>
  <c r="JN13" i="2" s="1"/>
  <c r="FM13" i="2"/>
  <c r="JM13" i="2" s="1"/>
  <c r="FL13" i="2"/>
  <c r="JL13" i="2" s="1"/>
  <c r="FK13" i="2"/>
  <c r="JK13" i="2" s="1"/>
  <c r="FJ13" i="2"/>
  <c r="JJ13" i="2" s="1"/>
  <c r="FI13" i="2"/>
  <c r="FH13" i="2"/>
  <c r="FG13" i="2"/>
  <c r="FF13" i="2"/>
  <c r="FE13" i="2"/>
  <c r="JE13" i="2" s="1"/>
  <c r="FD13" i="2"/>
  <c r="JD13" i="2" s="1"/>
  <c r="FC13" i="2"/>
  <c r="JC13" i="2" s="1"/>
  <c r="FB13" i="2"/>
  <c r="JB13" i="2" s="1"/>
  <c r="FA13" i="2"/>
  <c r="JA13" i="2" s="1"/>
  <c r="EZ13" i="2"/>
  <c r="EY13" i="2"/>
  <c r="IY13" i="2" s="1"/>
  <c r="EX13" i="2"/>
  <c r="IX13" i="2" s="1"/>
  <c r="EW13" i="2"/>
  <c r="IW13" i="2" s="1"/>
  <c r="EV13" i="2"/>
  <c r="EU13" i="2"/>
  <c r="ET13" i="2"/>
  <c r="ES13" i="2"/>
  <c r="ER13" i="2"/>
  <c r="IR13" i="2" s="1"/>
  <c r="EQ13" i="2"/>
  <c r="IQ13" i="2" s="1"/>
  <c r="EP13" i="2"/>
  <c r="IP13" i="2" s="1"/>
  <c r="EO13" i="2"/>
  <c r="IO13" i="2" s="1"/>
  <c r="EN13" i="2"/>
  <c r="IN13" i="2" s="1"/>
  <c r="EM13" i="2"/>
  <c r="IM13" i="2" s="1"/>
  <c r="EL13" i="2"/>
  <c r="IL13" i="2" s="1"/>
  <c r="EK13" i="2"/>
  <c r="EJ13" i="2"/>
  <c r="EI13" i="2"/>
  <c r="EH13" i="2"/>
  <c r="EG13" i="2"/>
  <c r="IG13" i="2" s="1"/>
  <c r="EF13" i="2"/>
  <c r="IF13" i="2" s="1"/>
  <c r="EE13" i="2"/>
  <c r="IE13" i="2" s="1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HY13" i="2" s="1"/>
  <c r="DX13" i="2"/>
  <c r="DW13" i="2"/>
  <c r="DV13" i="2"/>
  <c r="DU13" i="2"/>
  <c r="DT13" i="2"/>
  <c r="HT13" i="2" s="1"/>
  <c r="DS13" i="2"/>
  <c r="HS13" i="2" s="1"/>
  <c r="DR13" i="2"/>
  <c r="HR13" i="2" s="1"/>
  <c r="DQ13" i="2"/>
  <c r="HQ13" i="2" s="1"/>
  <c r="DP13" i="2"/>
  <c r="DO13" i="2"/>
  <c r="DN13" i="2"/>
  <c r="HN13" i="2" s="1"/>
  <c r="DM13" i="2"/>
  <c r="DL13" i="2"/>
  <c r="DK13" i="2"/>
  <c r="DJ13" i="2"/>
  <c r="DI13" i="2"/>
  <c r="HI13" i="2" s="1"/>
  <c r="DH13" i="2"/>
  <c r="HH13" i="2" s="1"/>
  <c r="DG13" i="2"/>
  <c r="HG13" i="2" s="1"/>
  <c r="DF13" i="2"/>
  <c r="HF13" i="2" s="1"/>
  <c r="DE13" i="2"/>
  <c r="HE13" i="2" s="1"/>
  <c r="DD13" i="2"/>
  <c r="HD13" i="2" s="1"/>
  <c r="DC13" i="2"/>
  <c r="HC13" i="2" s="1"/>
  <c r="DB13" i="2"/>
  <c r="DA13" i="2"/>
  <c r="CZ13" i="2"/>
  <c r="CY13" i="2"/>
  <c r="CX13" i="2"/>
  <c r="KO12" i="2"/>
  <c r="KN12" i="2"/>
  <c r="KM12" i="2"/>
  <c r="KL12" i="2"/>
  <c r="KF12" i="2"/>
  <c r="KB12" i="2"/>
  <c r="KA12" i="2"/>
  <c r="JZ12" i="2"/>
  <c r="JY12" i="2"/>
  <c r="JQ12" i="2"/>
  <c r="JP12" i="2"/>
  <c r="JO12" i="2"/>
  <c r="JN12" i="2"/>
  <c r="JD12" i="2"/>
  <c r="JC12" i="2"/>
  <c r="JB12" i="2"/>
  <c r="JA12" i="2"/>
  <c r="IV12" i="2"/>
  <c r="IU12" i="2"/>
  <c r="IS12" i="2"/>
  <c r="IR12" i="2"/>
  <c r="IQ12" i="2"/>
  <c r="IP12" i="2"/>
  <c r="IF12" i="2"/>
  <c r="IE12" i="2"/>
  <c r="ID12" i="2"/>
  <c r="IC12" i="2"/>
  <c r="HX12" i="2"/>
  <c r="HU12" i="2"/>
  <c r="HT12" i="2"/>
  <c r="HS12" i="2"/>
  <c r="HR12" i="2"/>
  <c r="HH12" i="2"/>
  <c r="HG12" i="2"/>
  <c r="HF12" i="2"/>
  <c r="HE12" i="2"/>
  <c r="GS12" i="2"/>
  <c r="KS12" i="2" s="1"/>
  <c r="GR12" i="2"/>
  <c r="KR12" i="2" s="1"/>
  <c r="GQ12" i="2"/>
  <c r="KQ12" i="2" s="1"/>
  <c r="GP12" i="2"/>
  <c r="KP12" i="2" s="1"/>
  <c r="GO12" i="2"/>
  <c r="GN12" i="2"/>
  <c r="GM12" i="2"/>
  <c r="GL12" i="2"/>
  <c r="GK12" i="2"/>
  <c r="KK12" i="2" s="1"/>
  <c r="GJ12" i="2"/>
  <c r="KJ12" i="2" s="1"/>
  <c r="GI12" i="2"/>
  <c r="KI12" i="2" s="1"/>
  <c r="GH12" i="2"/>
  <c r="KH12" i="2" s="1"/>
  <c r="GG12" i="2"/>
  <c r="KG12" i="2" s="1"/>
  <c r="GF12" i="2"/>
  <c r="GE12" i="2"/>
  <c r="KE12" i="2" s="1"/>
  <c r="GD12" i="2"/>
  <c r="KD12" i="2" s="1"/>
  <c r="GC12" i="2"/>
  <c r="KC12" i="2" s="1"/>
  <c r="GB12" i="2"/>
  <c r="GA12" i="2"/>
  <c r="FZ12" i="2"/>
  <c r="FY12" i="2"/>
  <c r="FX12" i="2"/>
  <c r="JX12" i="2" s="1"/>
  <c r="FW12" i="2"/>
  <c r="JW12" i="2" s="1"/>
  <c r="FV12" i="2"/>
  <c r="JV12" i="2" s="1"/>
  <c r="FU12" i="2"/>
  <c r="JU12" i="2" s="1"/>
  <c r="FT12" i="2"/>
  <c r="JT12" i="2" s="1"/>
  <c r="FS12" i="2"/>
  <c r="JS12" i="2" s="1"/>
  <c r="FR12" i="2"/>
  <c r="JR12" i="2" s="1"/>
  <c r="FQ12" i="2"/>
  <c r="FP12" i="2"/>
  <c r="FO12" i="2"/>
  <c r="FN12" i="2"/>
  <c r="FM12" i="2"/>
  <c r="JM12" i="2" s="1"/>
  <c r="FL12" i="2"/>
  <c r="JL12" i="2" s="1"/>
  <c r="FK12" i="2"/>
  <c r="JK12" i="2" s="1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FC12" i="2"/>
  <c r="FB12" i="2"/>
  <c r="FA12" i="2"/>
  <c r="EZ12" i="2"/>
  <c r="IZ12" i="2" s="1"/>
  <c r="EY12" i="2"/>
  <c r="IY12" i="2" s="1"/>
  <c r="EX12" i="2"/>
  <c r="IX12" i="2" s="1"/>
  <c r="EW12" i="2"/>
  <c r="IW12" i="2" s="1"/>
  <c r="EV12" i="2"/>
  <c r="EU12" i="2"/>
  <c r="ET12" i="2"/>
  <c r="IT12" i="2" s="1"/>
  <c r="ES12" i="2"/>
  <c r="ER12" i="2"/>
  <c r="EQ12" i="2"/>
  <c r="EP12" i="2"/>
  <c r="EO12" i="2"/>
  <c r="IO12" i="2" s="1"/>
  <c r="EN12" i="2"/>
  <c r="IN12" i="2" s="1"/>
  <c r="EM12" i="2"/>
  <c r="IM12" i="2" s="1"/>
  <c r="EL12" i="2"/>
  <c r="IL12" i="2" s="1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EE12" i="2"/>
  <c r="ED12" i="2"/>
  <c r="EC12" i="2"/>
  <c r="EB12" i="2"/>
  <c r="IB12" i="2" s="1"/>
  <c r="EA12" i="2"/>
  <c r="IA12" i="2" s="1"/>
  <c r="DZ12" i="2"/>
  <c r="HZ12" i="2" s="1"/>
  <c r="DY12" i="2"/>
  <c r="HY12" i="2" s="1"/>
  <c r="DX12" i="2"/>
  <c r="DW12" i="2"/>
  <c r="HW12" i="2" s="1"/>
  <c r="DV12" i="2"/>
  <c r="HV12" i="2" s="1"/>
  <c r="DU12" i="2"/>
  <c r="DT12" i="2"/>
  <c r="DS12" i="2"/>
  <c r="DR12" i="2"/>
  <c r="DQ12" i="2"/>
  <c r="HQ12" i="2" s="1"/>
  <c r="DP12" i="2"/>
  <c r="HP12" i="2" s="1"/>
  <c r="DO12" i="2"/>
  <c r="HO12" i="2" s="1"/>
  <c r="DN12" i="2"/>
  <c r="HN12" i="2" s="1"/>
  <c r="DM12" i="2"/>
  <c r="HM12" i="2" s="1"/>
  <c r="DL12" i="2"/>
  <c r="HL12" i="2" s="1"/>
  <c r="DK12" i="2"/>
  <c r="HK12" i="2" s="1"/>
  <c r="DJ12" i="2"/>
  <c r="HJ12" i="2" s="1"/>
  <c r="DI12" i="2"/>
  <c r="HI12" i="2" s="1"/>
  <c r="DH12" i="2"/>
  <c r="DG12" i="2"/>
  <c r="DF12" i="2"/>
  <c r="DE12" i="2"/>
  <c r="DD12" i="2"/>
  <c r="HD12" i="2" s="1"/>
  <c r="DC12" i="2"/>
  <c r="HC12" i="2" s="1"/>
  <c r="DB12" i="2"/>
  <c r="HB12" i="2" s="1"/>
  <c r="DA12" i="2"/>
  <c r="HA12" i="2" s="1"/>
  <c r="CZ12" i="2"/>
  <c r="GZ12" i="2" s="1"/>
  <c r="CY12" i="2"/>
  <c r="GY12" i="2" s="1"/>
  <c r="CX12" i="2"/>
  <c r="GX12" i="2" s="1"/>
  <c r="KN11" i="2"/>
  <c r="KM11" i="2"/>
  <c r="KL11" i="2"/>
  <c r="KJ11" i="2"/>
  <c r="KI11" i="2"/>
  <c r="KH11" i="2"/>
  <c r="KG11" i="2"/>
  <c r="KB11" i="2"/>
  <c r="KA11" i="2"/>
  <c r="JZ11" i="2"/>
  <c r="JY11" i="2"/>
  <c r="JX11" i="2"/>
  <c r="JW11" i="2"/>
  <c r="JV11" i="2"/>
  <c r="JP11" i="2"/>
  <c r="JO11" i="2"/>
  <c r="JL11" i="2"/>
  <c r="JK11" i="2"/>
  <c r="JJ11" i="2"/>
  <c r="JI11" i="2"/>
  <c r="JD11" i="2"/>
  <c r="JC11" i="2"/>
  <c r="JB11" i="2"/>
  <c r="JA11" i="2"/>
  <c r="IZ11" i="2"/>
  <c r="IY11" i="2"/>
  <c r="IX11" i="2"/>
  <c r="IR11" i="2"/>
  <c r="IQ11" i="2"/>
  <c r="IP11" i="2"/>
  <c r="IO11" i="2"/>
  <c r="IN11" i="2"/>
  <c r="IM11" i="2"/>
  <c r="IL11" i="2"/>
  <c r="IK11" i="2"/>
  <c r="IF11" i="2"/>
  <c r="IC11" i="2"/>
  <c r="IB11" i="2"/>
  <c r="IA11" i="2"/>
  <c r="HZ11" i="2"/>
  <c r="HT11" i="2"/>
  <c r="HS11" i="2"/>
  <c r="HR11" i="2"/>
  <c r="HP11" i="2"/>
  <c r="HO11" i="2"/>
  <c r="HN11" i="2"/>
  <c r="HM11" i="2"/>
  <c r="HE11" i="2"/>
  <c r="HD11" i="2"/>
  <c r="HC11" i="2"/>
  <c r="HB11" i="2"/>
  <c r="GS11" i="2"/>
  <c r="KS11" i="2" s="1"/>
  <c r="GR11" i="2"/>
  <c r="KR11" i="2" s="1"/>
  <c r="GQ11" i="2"/>
  <c r="KQ11" i="2" s="1"/>
  <c r="GP11" i="2"/>
  <c r="KP11" i="2" s="1"/>
  <c r="GO11" i="2"/>
  <c r="KO11" i="2" s="1"/>
  <c r="GN11" i="2"/>
  <c r="GM11" i="2"/>
  <c r="GL11" i="2"/>
  <c r="GK11" i="2"/>
  <c r="KK11" i="2" s="1"/>
  <c r="GJ11" i="2"/>
  <c r="GI11" i="2"/>
  <c r="GH11" i="2"/>
  <c r="GG11" i="2"/>
  <c r="GF11" i="2"/>
  <c r="KF11" i="2" s="1"/>
  <c r="GE11" i="2"/>
  <c r="KE11" i="2" s="1"/>
  <c r="GD11" i="2"/>
  <c r="KD11" i="2" s="1"/>
  <c r="GC11" i="2"/>
  <c r="KC11" i="2" s="1"/>
  <c r="GB11" i="2"/>
  <c r="GA11" i="2"/>
  <c r="FZ11" i="2"/>
  <c r="FY11" i="2"/>
  <c r="FX11" i="2"/>
  <c r="FW11" i="2"/>
  <c r="FV11" i="2"/>
  <c r="FU11" i="2"/>
  <c r="JU11" i="2" s="1"/>
  <c r="FT11" i="2"/>
  <c r="JT11" i="2" s="1"/>
  <c r="FS11" i="2"/>
  <c r="JS11" i="2" s="1"/>
  <c r="FR11" i="2"/>
  <c r="JR11" i="2" s="1"/>
  <c r="FQ11" i="2"/>
  <c r="JQ11" i="2" s="1"/>
  <c r="FP11" i="2"/>
  <c r="FO11" i="2"/>
  <c r="FN11" i="2"/>
  <c r="JN11" i="2" s="1"/>
  <c r="FM11" i="2"/>
  <c r="JM11" i="2" s="1"/>
  <c r="FL11" i="2"/>
  <c r="FK11" i="2"/>
  <c r="FJ11" i="2"/>
  <c r="FI11" i="2"/>
  <c r="FH11" i="2"/>
  <c r="JH11" i="2" s="1"/>
  <c r="FG11" i="2"/>
  <c r="JG11" i="2" s="1"/>
  <c r="FF11" i="2"/>
  <c r="JF11" i="2" s="1"/>
  <c r="FE11" i="2"/>
  <c r="JE11" i="2" s="1"/>
  <c r="FD11" i="2"/>
  <c r="FC11" i="2"/>
  <c r="FB11" i="2"/>
  <c r="FA11" i="2"/>
  <c r="EZ11" i="2"/>
  <c r="EY11" i="2"/>
  <c r="EX11" i="2"/>
  <c r="EW11" i="2"/>
  <c r="IW11" i="2" s="1"/>
  <c r="EV11" i="2"/>
  <c r="IV11" i="2" s="1"/>
  <c r="EU11" i="2"/>
  <c r="IU11" i="2" s="1"/>
  <c r="ET11" i="2"/>
  <c r="IT11" i="2" s="1"/>
  <c r="ES11" i="2"/>
  <c r="IS11" i="2" s="1"/>
  <c r="ER11" i="2"/>
  <c r="EQ11" i="2"/>
  <c r="EP11" i="2"/>
  <c r="EO11" i="2"/>
  <c r="EN11" i="2"/>
  <c r="EM11" i="2"/>
  <c r="EL11" i="2"/>
  <c r="EK11" i="2"/>
  <c r="EJ11" i="2"/>
  <c r="IJ11" i="2" s="1"/>
  <c r="EI11" i="2"/>
  <c r="II11" i="2" s="1"/>
  <c r="EH11" i="2"/>
  <c r="IH11" i="2" s="1"/>
  <c r="EG11" i="2"/>
  <c r="IG11" i="2" s="1"/>
  <c r="EF11" i="2"/>
  <c r="EE11" i="2"/>
  <c r="IE11" i="2" s="1"/>
  <c r="ED11" i="2"/>
  <c r="ID11" i="2" s="1"/>
  <c r="EC11" i="2"/>
  <c r="EB11" i="2"/>
  <c r="EA11" i="2"/>
  <c r="DZ11" i="2"/>
  <c r="DY11" i="2"/>
  <c r="HY11" i="2" s="1"/>
  <c r="DX11" i="2"/>
  <c r="HX11" i="2" s="1"/>
  <c r="DW11" i="2"/>
  <c r="HW11" i="2" s="1"/>
  <c r="DV11" i="2"/>
  <c r="HV11" i="2" s="1"/>
  <c r="DU11" i="2"/>
  <c r="HU11" i="2" s="1"/>
  <c r="DT11" i="2"/>
  <c r="DS11" i="2"/>
  <c r="DR11" i="2"/>
  <c r="DQ11" i="2"/>
  <c r="HQ11" i="2" s="1"/>
  <c r="DP11" i="2"/>
  <c r="DO11" i="2"/>
  <c r="DN11" i="2"/>
  <c r="DM11" i="2"/>
  <c r="DL11" i="2"/>
  <c r="HL11" i="2" s="1"/>
  <c r="DK11" i="2"/>
  <c r="HK11" i="2" s="1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DD11" i="2"/>
  <c r="DC11" i="2"/>
  <c r="DB11" i="2"/>
  <c r="DA11" i="2"/>
  <c r="HA11" i="2" s="1"/>
  <c r="CZ11" i="2"/>
  <c r="GZ11" i="2" s="1"/>
  <c r="CY11" i="2"/>
  <c r="GY11" i="2" s="1"/>
  <c r="CX11" i="2"/>
  <c r="GX11" i="2" s="1"/>
  <c r="KR10" i="2"/>
  <c r="KQ10" i="2"/>
  <c r="KP10" i="2"/>
  <c r="KO10" i="2"/>
  <c r="KL10" i="2"/>
  <c r="KJ10" i="2"/>
  <c r="KI10" i="2"/>
  <c r="KG10" i="2"/>
  <c r="KF10" i="2"/>
  <c r="KE10" i="2"/>
  <c r="JT10" i="2"/>
  <c r="JS10" i="2"/>
  <c r="JR10" i="2"/>
  <c r="JQ10" i="2"/>
  <c r="JI10" i="2"/>
  <c r="JH10" i="2"/>
  <c r="JG10" i="2"/>
  <c r="JF10" i="2"/>
  <c r="IV10" i="2"/>
  <c r="IU10" i="2"/>
  <c r="IS10" i="2"/>
  <c r="IK10" i="2"/>
  <c r="IJ10" i="2"/>
  <c r="II10" i="2"/>
  <c r="IH10" i="2"/>
  <c r="HX10" i="2"/>
  <c r="HW10" i="2"/>
  <c r="HV10" i="2"/>
  <c r="HU10" i="2"/>
  <c r="HR10" i="2"/>
  <c r="HP10" i="2"/>
  <c r="HO10" i="2"/>
  <c r="HM10" i="2"/>
  <c r="HL10" i="2"/>
  <c r="HK10" i="2"/>
  <c r="GZ10" i="2"/>
  <c r="GY10" i="2"/>
  <c r="GX10" i="2"/>
  <c r="GS10" i="2"/>
  <c r="KS10" i="2" s="1"/>
  <c r="GR10" i="2"/>
  <c r="GQ10" i="2"/>
  <c r="GP10" i="2"/>
  <c r="GO10" i="2"/>
  <c r="GN10" i="2"/>
  <c r="KN10" i="2" s="1"/>
  <c r="GM10" i="2"/>
  <c r="KM10" i="2" s="1"/>
  <c r="GL10" i="2"/>
  <c r="GK10" i="2"/>
  <c r="KK10" i="2" s="1"/>
  <c r="GJ10" i="2"/>
  <c r="GI10" i="2"/>
  <c r="GH10" i="2"/>
  <c r="KH10" i="2" s="1"/>
  <c r="GG10" i="2"/>
  <c r="GF10" i="2"/>
  <c r="GE10" i="2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FS10" i="2"/>
  <c r="FR10" i="2"/>
  <c r="FQ10" i="2"/>
  <c r="FP10" i="2"/>
  <c r="JP10" i="2" s="1"/>
  <c r="FO10" i="2"/>
  <c r="JO10" i="2" s="1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FH10" i="2"/>
  <c r="FG10" i="2"/>
  <c r="FF10" i="2"/>
  <c r="FE10" i="2"/>
  <c r="JE10" i="2" s="1"/>
  <c r="FD10" i="2"/>
  <c r="JD10" i="2" s="1"/>
  <c r="FC10" i="2"/>
  <c r="JC10" i="2" s="1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EU10" i="2"/>
  <c r="ET10" i="2"/>
  <c r="IT10" i="2" s="1"/>
  <c r="ES10" i="2"/>
  <c r="ER10" i="2"/>
  <c r="IR10" i="2" s="1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IL10" i="2" s="1"/>
  <c r="EK10" i="2"/>
  <c r="EJ10" i="2"/>
  <c r="EI10" i="2"/>
  <c r="EH10" i="2"/>
  <c r="EG10" i="2"/>
  <c r="IG10" i="2" s="1"/>
  <c r="EF10" i="2"/>
  <c r="IF10" i="2" s="1"/>
  <c r="EE10" i="2"/>
  <c r="IE10" i="2" s="1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HY10" i="2" s="1"/>
  <c r="DX10" i="2"/>
  <c r="DW10" i="2"/>
  <c r="DV10" i="2"/>
  <c r="DU10" i="2"/>
  <c r="DT10" i="2"/>
  <c r="HT10" i="2" s="1"/>
  <c r="DS10" i="2"/>
  <c r="HS10" i="2" s="1"/>
  <c r="DR10" i="2"/>
  <c r="DQ10" i="2"/>
  <c r="HQ10" i="2" s="1"/>
  <c r="DP10" i="2"/>
  <c r="DO10" i="2"/>
  <c r="DN10" i="2"/>
  <c r="HN10" i="2" s="1"/>
  <c r="DM10" i="2"/>
  <c r="DL10" i="2"/>
  <c r="DK10" i="2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CY10" i="2"/>
  <c r="CX10" i="2"/>
  <c r="KR9" i="2"/>
  <c r="KH9" i="2"/>
  <c r="KF9" i="2"/>
  <c r="KE9" i="2"/>
  <c r="KD9" i="2"/>
  <c r="JV9" i="2"/>
  <c r="JT9" i="2"/>
  <c r="JS9" i="2"/>
  <c r="JR9" i="2"/>
  <c r="JQ9" i="2"/>
  <c r="IX9" i="2"/>
  <c r="IO9" i="2"/>
  <c r="IL9" i="2"/>
  <c r="IK9" i="2"/>
  <c r="IJ9" i="2"/>
  <c r="ID9" i="2"/>
  <c r="IC9" i="2"/>
  <c r="IA9" i="2"/>
  <c r="HZ9" i="2"/>
  <c r="HY9" i="2"/>
  <c r="HX9" i="2"/>
  <c r="HQ9" i="2"/>
  <c r="HP9" i="2"/>
  <c r="HO9" i="2"/>
  <c r="HN9" i="2"/>
  <c r="HM9" i="2"/>
  <c r="HL9" i="2"/>
  <c r="HF9" i="2"/>
  <c r="HE9" i="2"/>
  <c r="HC9" i="2"/>
  <c r="HB9" i="2"/>
  <c r="HA9" i="2"/>
  <c r="GZ9" i="2"/>
  <c r="GS9" i="2"/>
  <c r="KS9" i="2" s="1"/>
  <c r="GR9" i="2"/>
  <c r="GQ9" i="2"/>
  <c r="KQ9" i="2" s="1"/>
  <c r="GP9" i="2"/>
  <c r="KP9" i="2" s="1"/>
  <c r="GO9" i="2"/>
  <c r="KO9" i="2" s="1"/>
  <c r="GN9" i="2"/>
  <c r="KN9" i="2" s="1"/>
  <c r="GM9" i="2"/>
  <c r="KM9" i="2" s="1"/>
  <c r="GL9" i="2"/>
  <c r="KL9" i="2" s="1"/>
  <c r="GK9" i="2"/>
  <c r="KK9" i="2" s="1"/>
  <c r="GJ9" i="2"/>
  <c r="KJ9" i="2" s="1"/>
  <c r="GI9" i="2"/>
  <c r="KI9" i="2" s="1"/>
  <c r="GH9" i="2"/>
  <c r="GG9" i="2"/>
  <c r="KG9" i="2" s="1"/>
  <c r="GF9" i="2"/>
  <c r="GE9" i="2"/>
  <c r="GD9" i="2"/>
  <c r="GC9" i="2"/>
  <c r="KC9" i="2" s="1"/>
  <c r="GB9" i="2"/>
  <c r="KB9" i="2" s="1"/>
  <c r="GA9" i="2"/>
  <c r="KA9" i="2" s="1"/>
  <c r="FZ9" i="2"/>
  <c r="JZ9" i="2" s="1"/>
  <c r="FY9" i="2"/>
  <c r="JY9" i="2" s="1"/>
  <c r="FX9" i="2"/>
  <c r="JX9" i="2" s="1"/>
  <c r="FW9" i="2"/>
  <c r="JW9" i="2" s="1"/>
  <c r="FV9" i="2"/>
  <c r="FU9" i="2"/>
  <c r="JU9" i="2" s="1"/>
  <c r="FT9" i="2"/>
  <c r="FS9" i="2"/>
  <c r="FR9" i="2"/>
  <c r="FQ9" i="2"/>
  <c r="FP9" i="2"/>
  <c r="JP9" i="2" s="1"/>
  <c r="FO9" i="2"/>
  <c r="JO9" i="2" s="1"/>
  <c r="FN9" i="2"/>
  <c r="JN9" i="2" s="1"/>
  <c r="FM9" i="2"/>
  <c r="JM9" i="2" s="1"/>
  <c r="FL9" i="2"/>
  <c r="JL9" i="2" s="1"/>
  <c r="FK9" i="2"/>
  <c r="JK9" i="2" s="1"/>
  <c r="FJ9" i="2"/>
  <c r="JJ9" i="2" s="1"/>
  <c r="FI9" i="2"/>
  <c r="JI9" i="2" s="1"/>
  <c r="FH9" i="2"/>
  <c r="JH9" i="2" s="1"/>
  <c r="FG9" i="2"/>
  <c r="JG9" i="2" s="1"/>
  <c r="FF9" i="2"/>
  <c r="JF9" i="2" s="1"/>
  <c r="FE9" i="2"/>
  <c r="JE9" i="2" s="1"/>
  <c r="FD9" i="2"/>
  <c r="JD9" i="2" s="1"/>
  <c r="FC9" i="2"/>
  <c r="JC9" i="2" s="1"/>
  <c r="FB9" i="2"/>
  <c r="JB9" i="2" s="1"/>
  <c r="FA9" i="2"/>
  <c r="JA9" i="2" s="1"/>
  <c r="EZ9" i="2"/>
  <c r="IZ9" i="2" s="1"/>
  <c r="EY9" i="2"/>
  <c r="IY9" i="2" s="1"/>
  <c r="EX9" i="2"/>
  <c r="EW9" i="2"/>
  <c r="IW9" i="2" s="1"/>
  <c r="EV9" i="2"/>
  <c r="IV9" i="2" s="1"/>
  <c r="EU9" i="2"/>
  <c r="IU9" i="2" s="1"/>
  <c r="ET9" i="2"/>
  <c r="IT9" i="2" s="1"/>
  <c r="ES9" i="2"/>
  <c r="IS9" i="2" s="1"/>
  <c r="ER9" i="2"/>
  <c r="IR9" i="2" s="1"/>
  <c r="EQ9" i="2"/>
  <c r="IQ9" i="2" s="1"/>
  <c r="EP9" i="2"/>
  <c r="IP9" i="2" s="1"/>
  <c r="EO9" i="2"/>
  <c r="EN9" i="2"/>
  <c r="IN9" i="2" s="1"/>
  <c r="EM9" i="2"/>
  <c r="IM9" i="2" s="1"/>
  <c r="EL9" i="2"/>
  <c r="EK9" i="2"/>
  <c r="EJ9" i="2"/>
  <c r="EI9" i="2"/>
  <c r="II9" i="2" s="1"/>
  <c r="EH9" i="2"/>
  <c r="IH9" i="2" s="1"/>
  <c r="EG9" i="2"/>
  <c r="IG9" i="2" s="1"/>
  <c r="EF9" i="2"/>
  <c r="IF9" i="2" s="1"/>
  <c r="EE9" i="2"/>
  <c r="IE9" i="2" s="1"/>
  <c r="ED9" i="2"/>
  <c r="EC9" i="2"/>
  <c r="EB9" i="2"/>
  <c r="IB9" i="2" s="1"/>
  <c r="EA9" i="2"/>
  <c r="DZ9" i="2"/>
  <c r="DY9" i="2"/>
  <c r="DX9" i="2"/>
  <c r="DW9" i="2"/>
  <c r="HW9" i="2" s="1"/>
  <c r="DV9" i="2"/>
  <c r="HV9" i="2" s="1"/>
  <c r="DU9" i="2"/>
  <c r="HU9" i="2" s="1"/>
  <c r="DT9" i="2"/>
  <c r="HT9" i="2" s="1"/>
  <c r="DS9" i="2"/>
  <c r="HS9" i="2" s="1"/>
  <c r="DR9" i="2"/>
  <c r="HR9" i="2" s="1"/>
  <c r="DQ9" i="2"/>
  <c r="DP9" i="2"/>
  <c r="DO9" i="2"/>
  <c r="DN9" i="2"/>
  <c r="DM9" i="2"/>
  <c r="DL9" i="2"/>
  <c r="DK9" i="2"/>
  <c r="HK9" i="2" s="1"/>
  <c r="DJ9" i="2"/>
  <c r="HJ9" i="2" s="1"/>
  <c r="DI9" i="2"/>
  <c r="HI9" i="2" s="1"/>
  <c r="DH9" i="2"/>
  <c r="HH9" i="2" s="1"/>
  <c r="DG9" i="2"/>
  <c r="HG9" i="2" s="1"/>
  <c r="DF9" i="2"/>
  <c r="DE9" i="2"/>
  <c r="DD9" i="2"/>
  <c r="HD9" i="2" s="1"/>
  <c r="DC9" i="2"/>
  <c r="DB9" i="2"/>
  <c r="DA9" i="2"/>
  <c r="CZ9" i="2"/>
  <c r="CY9" i="2"/>
  <c r="GY9" i="2" s="1"/>
  <c r="CX9" i="2"/>
  <c r="GX9" i="2" s="1"/>
  <c r="KS8" i="2"/>
  <c r="KR8" i="2"/>
  <c r="KQ8" i="2"/>
  <c r="KP8" i="2"/>
  <c r="KO8" i="2"/>
  <c r="KN8" i="2"/>
  <c r="KH8" i="2"/>
  <c r="KG8" i="2"/>
  <c r="KE8" i="2"/>
  <c r="KD8" i="2"/>
  <c r="KC8" i="2"/>
  <c r="KB8" i="2"/>
  <c r="JU8" i="2"/>
  <c r="JT8" i="2"/>
  <c r="JS8" i="2"/>
  <c r="JR8" i="2"/>
  <c r="JQ8" i="2"/>
  <c r="JP8" i="2"/>
  <c r="JJ8" i="2"/>
  <c r="JI8" i="2"/>
  <c r="JG8" i="2"/>
  <c r="JF8" i="2"/>
  <c r="JE8" i="2"/>
  <c r="JD8" i="2"/>
  <c r="IW8" i="2"/>
  <c r="IV8" i="2"/>
  <c r="IU8" i="2"/>
  <c r="IT8" i="2"/>
  <c r="IS8" i="2"/>
  <c r="IR8" i="2"/>
  <c r="IL8" i="2"/>
  <c r="IK8" i="2"/>
  <c r="II8" i="2"/>
  <c r="IH8" i="2"/>
  <c r="IG8" i="2"/>
  <c r="IF8" i="2"/>
  <c r="HY8" i="2"/>
  <c r="HX8" i="2"/>
  <c r="HW8" i="2"/>
  <c r="HV8" i="2"/>
  <c r="HU8" i="2"/>
  <c r="HT8" i="2"/>
  <c r="HN8" i="2"/>
  <c r="HM8" i="2"/>
  <c r="HK8" i="2"/>
  <c r="HJ8" i="2"/>
  <c r="HI8" i="2"/>
  <c r="HH8" i="2"/>
  <c r="HA8" i="2"/>
  <c r="GZ8" i="2"/>
  <c r="GY8" i="2"/>
  <c r="GX8" i="2"/>
  <c r="GS8" i="2"/>
  <c r="GR8" i="2"/>
  <c r="GQ8" i="2"/>
  <c r="GP8" i="2"/>
  <c r="GO8" i="2"/>
  <c r="GN8" i="2"/>
  <c r="GM8" i="2"/>
  <c r="KM8" i="2" s="1"/>
  <c r="GL8" i="2"/>
  <c r="KL8" i="2" s="1"/>
  <c r="GK8" i="2"/>
  <c r="KK8" i="2" s="1"/>
  <c r="GJ8" i="2"/>
  <c r="KJ8" i="2" s="1"/>
  <c r="GI8" i="2"/>
  <c r="KI8" i="2" s="1"/>
  <c r="GH8" i="2"/>
  <c r="GG8" i="2"/>
  <c r="GF8" i="2"/>
  <c r="KF8" i="2" s="1"/>
  <c r="GE8" i="2"/>
  <c r="GD8" i="2"/>
  <c r="GC8" i="2"/>
  <c r="GB8" i="2"/>
  <c r="GA8" i="2"/>
  <c r="KA8" i="2" s="1"/>
  <c r="FZ8" i="2"/>
  <c r="JZ8" i="2" s="1"/>
  <c r="FY8" i="2"/>
  <c r="JY8" i="2" s="1"/>
  <c r="FX8" i="2"/>
  <c r="JX8" i="2" s="1"/>
  <c r="FW8" i="2"/>
  <c r="JW8" i="2" s="1"/>
  <c r="FV8" i="2"/>
  <c r="JV8" i="2" s="1"/>
  <c r="FU8" i="2"/>
  <c r="FT8" i="2"/>
  <c r="FS8" i="2"/>
  <c r="FR8" i="2"/>
  <c r="FQ8" i="2"/>
  <c r="FP8" i="2"/>
  <c r="FO8" i="2"/>
  <c r="JO8" i="2" s="1"/>
  <c r="FN8" i="2"/>
  <c r="JN8" i="2" s="1"/>
  <c r="FM8" i="2"/>
  <c r="JM8" i="2" s="1"/>
  <c r="FL8" i="2"/>
  <c r="JL8" i="2" s="1"/>
  <c r="FK8" i="2"/>
  <c r="JK8" i="2" s="1"/>
  <c r="FJ8" i="2"/>
  <c r="FI8" i="2"/>
  <c r="FH8" i="2"/>
  <c r="JH8" i="2" s="1"/>
  <c r="FG8" i="2"/>
  <c r="FF8" i="2"/>
  <c r="FE8" i="2"/>
  <c r="FD8" i="2"/>
  <c r="FC8" i="2"/>
  <c r="JC8" i="2" s="1"/>
  <c r="FB8" i="2"/>
  <c r="JB8" i="2" s="1"/>
  <c r="FA8" i="2"/>
  <c r="JA8" i="2" s="1"/>
  <c r="EZ8" i="2"/>
  <c r="IZ8" i="2" s="1"/>
  <c r="EY8" i="2"/>
  <c r="IY8" i="2" s="1"/>
  <c r="EX8" i="2"/>
  <c r="IX8" i="2" s="1"/>
  <c r="EW8" i="2"/>
  <c r="EV8" i="2"/>
  <c r="EU8" i="2"/>
  <c r="ET8" i="2"/>
  <c r="ES8" i="2"/>
  <c r="ER8" i="2"/>
  <c r="EQ8" i="2"/>
  <c r="IQ8" i="2" s="1"/>
  <c r="EP8" i="2"/>
  <c r="IP8" i="2" s="1"/>
  <c r="EO8" i="2"/>
  <c r="IO8" i="2" s="1"/>
  <c r="EN8" i="2"/>
  <c r="IN8" i="2" s="1"/>
  <c r="EM8" i="2"/>
  <c r="IM8" i="2" s="1"/>
  <c r="EL8" i="2"/>
  <c r="EK8" i="2"/>
  <c r="EJ8" i="2"/>
  <c r="IJ8" i="2" s="1"/>
  <c r="EI8" i="2"/>
  <c r="EH8" i="2"/>
  <c r="EG8" i="2"/>
  <c r="EF8" i="2"/>
  <c r="EE8" i="2"/>
  <c r="IE8" i="2" s="1"/>
  <c r="ED8" i="2"/>
  <c r="ID8" i="2" s="1"/>
  <c r="EC8" i="2"/>
  <c r="IC8" i="2" s="1"/>
  <c r="EB8" i="2"/>
  <c r="IB8" i="2" s="1"/>
  <c r="EA8" i="2"/>
  <c r="IA8" i="2" s="1"/>
  <c r="DZ8" i="2"/>
  <c r="HZ8" i="2" s="1"/>
  <c r="DY8" i="2"/>
  <c r="DX8" i="2"/>
  <c r="DW8" i="2"/>
  <c r="DV8" i="2"/>
  <c r="DU8" i="2"/>
  <c r="DT8" i="2"/>
  <c r="DS8" i="2"/>
  <c r="HS8" i="2" s="1"/>
  <c r="DR8" i="2"/>
  <c r="HR8" i="2" s="1"/>
  <c r="DQ8" i="2"/>
  <c r="HQ8" i="2" s="1"/>
  <c r="DP8" i="2"/>
  <c r="HP8" i="2" s="1"/>
  <c r="DO8" i="2"/>
  <c r="HO8" i="2" s="1"/>
  <c r="DN8" i="2"/>
  <c r="DM8" i="2"/>
  <c r="DL8" i="2"/>
  <c r="HL8" i="2" s="1"/>
  <c r="DK8" i="2"/>
  <c r="DJ8" i="2"/>
  <c r="DI8" i="2"/>
  <c r="DH8" i="2"/>
  <c r="DG8" i="2"/>
  <c r="HG8" i="2" s="1"/>
  <c r="DF8" i="2"/>
  <c r="HF8" i="2" s="1"/>
  <c r="DE8" i="2"/>
  <c r="HE8" i="2" s="1"/>
  <c r="DD8" i="2"/>
  <c r="HD8" i="2" s="1"/>
  <c r="DC8" i="2"/>
  <c r="HC8" i="2" s="1"/>
  <c r="DB8" i="2"/>
  <c r="HB8" i="2" s="1"/>
  <c r="DA8" i="2"/>
  <c r="CZ8" i="2"/>
  <c r="CY8" i="2"/>
  <c r="CX8" i="2"/>
  <c r="KP7" i="2"/>
  <c r="KO7" i="2"/>
  <c r="KM7" i="2"/>
  <c r="KL7" i="2"/>
  <c r="KK7" i="2"/>
  <c r="KJ7" i="2"/>
  <c r="KC7" i="2"/>
  <c r="KB7" i="2"/>
  <c r="KA7" i="2"/>
  <c r="JZ7" i="2"/>
  <c r="JY7" i="2"/>
  <c r="JX7" i="2"/>
  <c r="JR7" i="2"/>
  <c r="JQ7" i="2"/>
  <c r="JO7" i="2"/>
  <c r="JN7" i="2"/>
  <c r="JM7" i="2"/>
  <c r="JL7" i="2"/>
  <c r="JE7" i="2"/>
  <c r="JD7" i="2"/>
  <c r="JC7" i="2"/>
  <c r="JB7" i="2"/>
  <c r="JA7" i="2"/>
  <c r="IZ7" i="2"/>
  <c r="IT7" i="2"/>
  <c r="IS7" i="2"/>
  <c r="IQ7" i="2"/>
  <c r="IP7" i="2"/>
  <c r="IO7" i="2"/>
  <c r="IN7" i="2"/>
  <c r="IG7" i="2"/>
  <c r="IF7" i="2"/>
  <c r="IE7" i="2"/>
  <c r="ID7" i="2"/>
  <c r="IC7" i="2"/>
  <c r="IB7" i="2"/>
  <c r="HV7" i="2"/>
  <c r="HU7" i="2"/>
  <c r="HS7" i="2"/>
  <c r="HR7" i="2"/>
  <c r="HQ7" i="2"/>
  <c r="HP7" i="2"/>
  <c r="HI7" i="2"/>
  <c r="HH7" i="2"/>
  <c r="HG7" i="2"/>
  <c r="HF7" i="2"/>
  <c r="HE7" i="2"/>
  <c r="HD7" i="2"/>
  <c r="GX7" i="2"/>
  <c r="GS7" i="2"/>
  <c r="KS7" i="2" s="1"/>
  <c r="GR7" i="2"/>
  <c r="KR7" i="2" s="1"/>
  <c r="GQ7" i="2"/>
  <c r="KQ7" i="2" s="1"/>
  <c r="GP7" i="2"/>
  <c r="GO7" i="2"/>
  <c r="GN7" i="2"/>
  <c r="KN7" i="2" s="1"/>
  <c r="GM7" i="2"/>
  <c r="GL7" i="2"/>
  <c r="GK7" i="2"/>
  <c r="GJ7" i="2"/>
  <c r="GI7" i="2"/>
  <c r="KI7" i="2" s="1"/>
  <c r="GH7" i="2"/>
  <c r="KH7" i="2" s="1"/>
  <c r="GG7" i="2"/>
  <c r="KG7" i="2" s="1"/>
  <c r="GF7" i="2"/>
  <c r="KF7" i="2" s="1"/>
  <c r="GE7" i="2"/>
  <c r="KE7" i="2" s="1"/>
  <c r="GD7" i="2"/>
  <c r="KD7" i="2" s="1"/>
  <c r="GC7" i="2"/>
  <c r="GB7" i="2"/>
  <c r="GA7" i="2"/>
  <c r="FZ7" i="2"/>
  <c r="FY7" i="2"/>
  <c r="FX7" i="2"/>
  <c r="FW7" i="2"/>
  <c r="JW7" i="2" s="1"/>
  <c r="FV7" i="2"/>
  <c r="JV7" i="2" s="1"/>
  <c r="FU7" i="2"/>
  <c r="JU7" i="2" s="1"/>
  <c r="FT7" i="2"/>
  <c r="JT7" i="2" s="1"/>
  <c r="FS7" i="2"/>
  <c r="JS7" i="2" s="1"/>
  <c r="FR7" i="2"/>
  <c r="FQ7" i="2"/>
  <c r="FP7" i="2"/>
  <c r="JP7" i="2" s="1"/>
  <c r="FO7" i="2"/>
  <c r="FN7" i="2"/>
  <c r="FM7" i="2"/>
  <c r="FL7" i="2"/>
  <c r="FK7" i="2"/>
  <c r="JK7" i="2" s="1"/>
  <c r="FJ7" i="2"/>
  <c r="JJ7" i="2" s="1"/>
  <c r="FI7" i="2"/>
  <c r="JI7" i="2" s="1"/>
  <c r="FH7" i="2"/>
  <c r="JH7" i="2" s="1"/>
  <c r="FG7" i="2"/>
  <c r="JG7" i="2" s="1"/>
  <c r="FF7" i="2"/>
  <c r="JF7" i="2" s="1"/>
  <c r="FE7" i="2"/>
  <c r="FD7" i="2"/>
  <c r="FC7" i="2"/>
  <c r="FB7" i="2"/>
  <c r="FA7" i="2"/>
  <c r="EZ7" i="2"/>
  <c r="EY7" i="2"/>
  <c r="IY7" i="2" s="1"/>
  <c r="EX7" i="2"/>
  <c r="IX7" i="2" s="1"/>
  <c r="EW7" i="2"/>
  <c r="IW7" i="2" s="1"/>
  <c r="EV7" i="2"/>
  <c r="IV7" i="2" s="1"/>
  <c r="EU7" i="2"/>
  <c r="IU7" i="2" s="1"/>
  <c r="ET7" i="2"/>
  <c r="ES7" i="2"/>
  <c r="ER7" i="2"/>
  <c r="IR7" i="2" s="1"/>
  <c r="EQ7" i="2"/>
  <c r="EP7" i="2"/>
  <c r="EO7" i="2"/>
  <c r="EN7" i="2"/>
  <c r="EM7" i="2"/>
  <c r="IM7" i="2" s="1"/>
  <c r="EL7" i="2"/>
  <c r="IL7" i="2" s="1"/>
  <c r="EK7" i="2"/>
  <c r="IK7" i="2" s="1"/>
  <c r="EJ7" i="2"/>
  <c r="IJ7" i="2" s="1"/>
  <c r="EI7" i="2"/>
  <c r="II7" i="2" s="1"/>
  <c r="EH7" i="2"/>
  <c r="IH7" i="2" s="1"/>
  <c r="EG7" i="2"/>
  <c r="EF7" i="2"/>
  <c r="EE7" i="2"/>
  <c r="ED7" i="2"/>
  <c r="EC7" i="2"/>
  <c r="EB7" i="2"/>
  <c r="EA7" i="2"/>
  <c r="IA7" i="2" s="1"/>
  <c r="DZ7" i="2"/>
  <c r="HZ7" i="2" s="1"/>
  <c r="DY7" i="2"/>
  <c r="HY7" i="2" s="1"/>
  <c r="DX7" i="2"/>
  <c r="HX7" i="2" s="1"/>
  <c r="DW7" i="2"/>
  <c r="HW7" i="2" s="1"/>
  <c r="DV7" i="2"/>
  <c r="DU7" i="2"/>
  <c r="DT7" i="2"/>
  <c r="HT7" i="2" s="1"/>
  <c r="DS7" i="2"/>
  <c r="DR7" i="2"/>
  <c r="DQ7" i="2"/>
  <c r="DP7" i="2"/>
  <c r="DO7" i="2"/>
  <c r="HO7" i="2" s="1"/>
  <c r="DN7" i="2"/>
  <c r="HN7" i="2" s="1"/>
  <c r="DM7" i="2"/>
  <c r="HM7" i="2" s="1"/>
  <c r="DL7" i="2"/>
  <c r="HL7" i="2" s="1"/>
  <c r="DK7" i="2"/>
  <c r="HK7" i="2" s="1"/>
  <c r="DJ7" i="2"/>
  <c r="HJ7" i="2" s="1"/>
  <c r="DI7" i="2"/>
  <c r="DH7" i="2"/>
  <c r="DG7" i="2"/>
  <c r="DF7" i="2"/>
  <c r="DE7" i="2"/>
  <c r="DD7" i="2"/>
  <c r="DC7" i="2"/>
  <c r="HC7" i="2" s="1"/>
  <c r="DB7" i="2"/>
  <c r="HB7" i="2" s="1"/>
  <c r="DA7" i="2"/>
  <c r="HA7" i="2" s="1"/>
  <c r="CZ7" i="2"/>
  <c r="GZ7" i="2" s="1"/>
  <c r="CY7" i="2"/>
  <c r="GY7" i="2" s="1"/>
  <c r="CX7" i="2"/>
  <c r="KS6" i="2"/>
  <c r="KR6" i="2"/>
  <c r="KK6" i="2"/>
  <c r="KJ6" i="2"/>
  <c r="KI6" i="2"/>
  <c r="KH6" i="2"/>
  <c r="KG6" i="2"/>
  <c r="KF6" i="2"/>
  <c r="JZ6" i="2"/>
  <c r="JY6" i="2"/>
  <c r="JW6" i="2"/>
  <c r="JV6" i="2"/>
  <c r="JU6" i="2"/>
  <c r="JT6" i="2"/>
  <c r="JM6" i="2"/>
  <c r="JL6" i="2"/>
  <c r="JK6" i="2"/>
  <c r="JJ6" i="2"/>
  <c r="JI6" i="2"/>
  <c r="JH6" i="2"/>
  <c r="JB6" i="2"/>
  <c r="JA6" i="2"/>
  <c r="IY6" i="2"/>
  <c r="IX6" i="2"/>
  <c r="IW6" i="2"/>
  <c r="IV6" i="2"/>
  <c r="IO6" i="2"/>
  <c r="IN6" i="2"/>
  <c r="IM6" i="2"/>
  <c r="IL6" i="2"/>
  <c r="IK6" i="2"/>
  <c r="IJ6" i="2"/>
  <c r="ID6" i="2"/>
  <c r="IC6" i="2"/>
  <c r="IA6" i="2"/>
  <c r="HZ6" i="2"/>
  <c r="HY6" i="2"/>
  <c r="HX6" i="2"/>
  <c r="HQ6" i="2"/>
  <c r="HP6" i="2"/>
  <c r="HO6" i="2"/>
  <c r="HN6" i="2"/>
  <c r="HM6" i="2"/>
  <c r="HL6" i="2"/>
  <c r="HF6" i="2"/>
  <c r="HE6" i="2"/>
  <c r="HC6" i="2"/>
  <c r="HB6" i="2"/>
  <c r="HA6" i="2"/>
  <c r="GZ6" i="2"/>
  <c r="GS6" i="2"/>
  <c r="GR6" i="2"/>
  <c r="GQ6" i="2"/>
  <c r="KQ6" i="2" s="1"/>
  <c r="GP6" i="2"/>
  <c r="KP6" i="2" s="1"/>
  <c r="GO6" i="2"/>
  <c r="KO6" i="2" s="1"/>
  <c r="GN6" i="2"/>
  <c r="KN6" i="2" s="1"/>
  <c r="GM6" i="2"/>
  <c r="KM6" i="2" s="1"/>
  <c r="GL6" i="2"/>
  <c r="KL6" i="2" s="1"/>
  <c r="GK6" i="2"/>
  <c r="GJ6" i="2"/>
  <c r="GI6" i="2"/>
  <c r="GH6" i="2"/>
  <c r="GG6" i="2"/>
  <c r="GF6" i="2"/>
  <c r="GE6" i="2"/>
  <c r="KE6" i="2" s="1"/>
  <c r="GD6" i="2"/>
  <c r="KD6" i="2" s="1"/>
  <c r="GC6" i="2"/>
  <c r="KC6" i="2" s="1"/>
  <c r="GB6" i="2"/>
  <c r="KB6" i="2" s="1"/>
  <c r="GA6" i="2"/>
  <c r="KA6" i="2" s="1"/>
  <c r="FZ6" i="2"/>
  <c r="FY6" i="2"/>
  <c r="FX6" i="2"/>
  <c r="JX6" i="2" s="1"/>
  <c r="FW6" i="2"/>
  <c r="FV6" i="2"/>
  <c r="FU6" i="2"/>
  <c r="FT6" i="2"/>
  <c r="FS6" i="2"/>
  <c r="JS6" i="2" s="1"/>
  <c r="FR6" i="2"/>
  <c r="JR6" i="2" s="1"/>
  <c r="FQ6" i="2"/>
  <c r="JQ6" i="2" s="1"/>
  <c r="FP6" i="2"/>
  <c r="JP6" i="2" s="1"/>
  <c r="FO6" i="2"/>
  <c r="JO6" i="2" s="1"/>
  <c r="FN6" i="2"/>
  <c r="JN6" i="2" s="1"/>
  <c r="FM6" i="2"/>
  <c r="FL6" i="2"/>
  <c r="FK6" i="2"/>
  <c r="FJ6" i="2"/>
  <c r="FI6" i="2"/>
  <c r="FH6" i="2"/>
  <c r="FG6" i="2"/>
  <c r="JG6" i="2" s="1"/>
  <c r="FF6" i="2"/>
  <c r="JF6" i="2" s="1"/>
  <c r="FE6" i="2"/>
  <c r="JE6" i="2" s="1"/>
  <c r="FD6" i="2"/>
  <c r="JD6" i="2" s="1"/>
  <c r="FC6" i="2"/>
  <c r="JC6" i="2" s="1"/>
  <c r="FB6" i="2"/>
  <c r="FA6" i="2"/>
  <c r="EZ6" i="2"/>
  <c r="IZ6" i="2" s="1"/>
  <c r="EY6" i="2"/>
  <c r="EX6" i="2"/>
  <c r="EW6" i="2"/>
  <c r="EV6" i="2"/>
  <c r="EU6" i="2"/>
  <c r="IU6" i="2" s="1"/>
  <c r="ET6" i="2"/>
  <c r="IT6" i="2" s="1"/>
  <c r="ES6" i="2"/>
  <c r="IS6" i="2" s="1"/>
  <c r="ER6" i="2"/>
  <c r="IR6" i="2" s="1"/>
  <c r="EQ6" i="2"/>
  <c r="IQ6" i="2" s="1"/>
  <c r="EP6" i="2"/>
  <c r="IP6" i="2" s="1"/>
  <c r="EO6" i="2"/>
  <c r="EN6" i="2"/>
  <c r="EM6" i="2"/>
  <c r="EL6" i="2"/>
  <c r="EK6" i="2"/>
  <c r="EJ6" i="2"/>
  <c r="EI6" i="2"/>
  <c r="II6" i="2" s="1"/>
  <c r="EH6" i="2"/>
  <c r="IH6" i="2" s="1"/>
  <c r="EG6" i="2"/>
  <c r="IG6" i="2" s="1"/>
  <c r="EF6" i="2"/>
  <c r="IF6" i="2" s="1"/>
  <c r="EE6" i="2"/>
  <c r="IE6" i="2" s="1"/>
  <c r="ED6" i="2"/>
  <c r="EC6" i="2"/>
  <c r="EB6" i="2"/>
  <c r="IB6" i="2" s="1"/>
  <c r="EA6" i="2"/>
  <c r="DZ6" i="2"/>
  <c r="DY6" i="2"/>
  <c r="DX6" i="2"/>
  <c r="DW6" i="2"/>
  <c r="HW6" i="2" s="1"/>
  <c r="DV6" i="2"/>
  <c r="HV6" i="2" s="1"/>
  <c r="DU6" i="2"/>
  <c r="HU6" i="2" s="1"/>
  <c r="DT6" i="2"/>
  <c r="HT6" i="2" s="1"/>
  <c r="DS6" i="2"/>
  <c r="HS6" i="2" s="1"/>
  <c r="DR6" i="2"/>
  <c r="HR6" i="2" s="1"/>
  <c r="DQ6" i="2"/>
  <c r="DP6" i="2"/>
  <c r="DO6" i="2"/>
  <c r="DN6" i="2"/>
  <c r="DM6" i="2"/>
  <c r="DL6" i="2"/>
  <c r="DK6" i="2"/>
  <c r="HK6" i="2" s="1"/>
  <c r="DJ6" i="2"/>
  <c r="HJ6" i="2" s="1"/>
  <c r="DI6" i="2"/>
  <c r="HI6" i="2" s="1"/>
  <c r="DH6" i="2"/>
  <c r="HH6" i="2" s="1"/>
  <c r="DG6" i="2"/>
  <c r="HG6" i="2" s="1"/>
  <c r="DF6" i="2"/>
  <c r="DE6" i="2"/>
  <c r="DD6" i="2"/>
  <c r="HD6" i="2" s="1"/>
  <c r="DC6" i="2"/>
  <c r="DB6" i="2"/>
  <c r="DA6" i="2"/>
  <c r="CZ6" i="2"/>
  <c r="CY6" i="2"/>
  <c r="GY6" i="2" s="1"/>
  <c r="CX6" i="2"/>
  <c r="GX6" i="2" s="1"/>
  <c r="KS5" i="2"/>
  <c r="KR5" i="2"/>
  <c r="KQ5" i="2"/>
  <c r="KP5" i="2"/>
  <c r="KO5" i="2"/>
  <c r="KN5" i="2"/>
  <c r="KH5" i="2"/>
  <c r="KG5" i="2"/>
  <c r="KE5" i="2"/>
  <c r="KD5" i="2"/>
  <c r="KC5" i="2"/>
  <c r="KB5" i="2"/>
  <c r="JU5" i="2"/>
  <c r="JT5" i="2"/>
  <c r="JS5" i="2"/>
  <c r="JR5" i="2"/>
  <c r="JQ5" i="2"/>
  <c r="JP5" i="2"/>
  <c r="JJ5" i="2"/>
  <c r="JI5" i="2"/>
  <c r="JG5" i="2"/>
  <c r="JF5" i="2"/>
  <c r="JE5" i="2"/>
  <c r="JD5" i="2"/>
  <c r="IW5" i="2"/>
  <c r="IV5" i="2"/>
  <c r="IU5" i="2"/>
  <c r="IT5" i="2"/>
  <c r="IS5" i="2"/>
  <c r="IR5" i="2"/>
  <c r="IL5" i="2"/>
  <c r="IK5" i="2"/>
  <c r="II5" i="2"/>
  <c r="IH5" i="2"/>
  <c r="IG5" i="2"/>
  <c r="IF5" i="2"/>
  <c r="HY5" i="2"/>
  <c r="HX5" i="2"/>
  <c r="HW5" i="2"/>
  <c r="HV5" i="2"/>
  <c r="HU5" i="2"/>
  <c r="HT5" i="2"/>
  <c r="HN5" i="2"/>
  <c r="HM5" i="2"/>
  <c r="HK5" i="2"/>
  <c r="HJ5" i="2"/>
  <c r="HI5" i="2"/>
  <c r="HH5" i="2"/>
  <c r="HA5" i="2"/>
  <c r="GZ5" i="2"/>
  <c r="GY5" i="2"/>
  <c r="GX5" i="2"/>
  <c r="GS5" i="2"/>
  <c r="GR5" i="2"/>
  <c r="GQ5" i="2"/>
  <c r="GP5" i="2"/>
  <c r="GO5" i="2"/>
  <c r="GN5" i="2"/>
  <c r="GM5" i="2"/>
  <c r="KM5" i="2" s="1"/>
  <c r="GL5" i="2"/>
  <c r="KL5" i="2" s="1"/>
  <c r="GK5" i="2"/>
  <c r="KK5" i="2" s="1"/>
  <c r="GJ5" i="2"/>
  <c r="KJ5" i="2" s="1"/>
  <c r="GI5" i="2"/>
  <c r="KI5" i="2" s="1"/>
  <c r="GH5" i="2"/>
  <c r="GG5" i="2"/>
  <c r="GF5" i="2"/>
  <c r="KF5" i="2" s="1"/>
  <c r="GE5" i="2"/>
  <c r="GD5" i="2"/>
  <c r="GC5" i="2"/>
  <c r="GB5" i="2"/>
  <c r="GA5" i="2"/>
  <c r="KA5" i="2" s="1"/>
  <c r="FZ5" i="2"/>
  <c r="JZ5" i="2" s="1"/>
  <c r="FY5" i="2"/>
  <c r="JY5" i="2" s="1"/>
  <c r="FX5" i="2"/>
  <c r="JX5" i="2" s="1"/>
  <c r="FW5" i="2"/>
  <c r="JW5" i="2" s="1"/>
  <c r="FV5" i="2"/>
  <c r="JV5" i="2" s="1"/>
  <c r="FU5" i="2"/>
  <c r="FT5" i="2"/>
  <c r="FS5" i="2"/>
  <c r="FR5" i="2"/>
  <c r="FQ5" i="2"/>
  <c r="FP5" i="2"/>
  <c r="FO5" i="2"/>
  <c r="JO5" i="2" s="1"/>
  <c r="FN5" i="2"/>
  <c r="JN5" i="2" s="1"/>
  <c r="FM5" i="2"/>
  <c r="JM5" i="2" s="1"/>
  <c r="FL5" i="2"/>
  <c r="JL5" i="2" s="1"/>
  <c r="FK5" i="2"/>
  <c r="JK5" i="2" s="1"/>
  <c r="FJ5" i="2"/>
  <c r="FI5" i="2"/>
  <c r="FH5" i="2"/>
  <c r="JH5" i="2" s="1"/>
  <c r="FG5" i="2"/>
  <c r="FF5" i="2"/>
  <c r="FE5" i="2"/>
  <c r="FD5" i="2"/>
  <c r="FC5" i="2"/>
  <c r="JC5" i="2" s="1"/>
  <c r="FB5" i="2"/>
  <c r="JB5" i="2" s="1"/>
  <c r="FA5" i="2"/>
  <c r="JA5" i="2" s="1"/>
  <c r="EZ5" i="2"/>
  <c r="IZ5" i="2" s="1"/>
  <c r="EY5" i="2"/>
  <c r="IY5" i="2" s="1"/>
  <c r="EX5" i="2"/>
  <c r="IX5" i="2" s="1"/>
  <c r="EW5" i="2"/>
  <c r="EV5" i="2"/>
  <c r="EU5" i="2"/>
  <c r="ET5" i="2"/>
  <c r="ES5" i="2"/>
  <c r="ER5" i="2"/>
  <c r="EQ5" i="2"/>
  <c r="IQ5" i="2" s="1"/>
  <c r="EP5" i="2"/>
  <c r="IP5" i="2" s="1"/>
  <c r="EO5" i="2"/>
  <c r="IO5" i="2" s="1"/>
  <c r="EN5" i="2"/>
  <c r="IN5" i="2" s="1"/>
  <c r="EM5" i="2"/>
  <c r="IM5" i="2" s="1"/>
  <c r="EL5" i="2"/>
  <c r="EK5" i="2"/>
  <c r="EJ5" i="2"/>
  <c r="IJ5" i="2" s="1"/>
  <c r="EI5" i="2"/>
  <c r="EH5" i="2"/>
  <c r="EG5" i="2"/>
  <c r="EF5" i="2"/>
  <c r="EE5" i="2"/>
  <c r="IE5" i="2" s="1"/>
  <c r="ED5" i="2"/>
  <c r="ID5" i="2" s="1"/>
  <c r="EC5" i="2"/>
  <c r="IC5" i="2" s="1"/>
  <c r="EB5" i="2"/>
  <c r="IB5" i="2" s="1"/>
  <c r="EA5" i="2"/>
  <c r="IA5" i="2" s="1"/>
  <c r="DZ5" i="2"/>
  <c r="HZ5" i="2" s="1"/>
  <c r="DY5" i="2"/>
  <c r="DX5" i="2"/>
  <c r="DW5" i="2"/>
  <c r="DV5" i="2"/>
  <c r="DU5" i="2"/>
  <c r="DT5" i="2"/>
  <c r="DS5" i="2"/>
  <c r="HS5" i="2" s="1"/>
  <c r="DR5" i="2"/>
  <c r="HR5" i="2" s="1"/>
  <c r="DQ5" i="2"/>
  <c r="HQ5" i="2" s="1"/>
  <c r="DP5" i="2"/>
  <c r="HP5" i="2" s="1"/>
  <c r="DO5" i="2"/>
  <c r="HO5" i="2" s="1"/>
  <c r="DN5" i="2"/>
  <c r="DM5" i="2"/>
  <c r="DL5" i="2"/>
  <c r="HL5" i="2" s="1"/>
  <c r="DK5" i="2"/>
  <c r="DJ5" i="2"/>
  <c r="DI5" i="2"/>
  <c r="DH5" i="2"/>
  <c r="DG5" i="2"/>
  <c r="HG5" i="2" s="1"/>
  <c r="DF5" i="2"/>
  <c r="HF5" i="2" s="1"/>
  <c r="DE5" i="2"/>
  <c r="HE5" i="2" s="1"/>
  <c r="DD5" i="2"/>
  <c r="HD5" i="2" s="1"/>
  <c r="DC5" i="2"/>
  <c r="HC5" i="2" s="1"/>
  <c r="DB5" i="2"/>
  <c r="HB5" i="2" s="1"/>
  <c r="DA5" i="2"/>
  <c r="CZ5" i="2"/>
  <c r="CY5" i="2"/>
  <c r="CX5" i="2"/>
  <c r="KP4" i="2"/>
  <c r="KO4" i="2"/>
  <c r="KM4" i="2"/>
  <c r="KL4" i="2"/>
  <c r="KK4" i="2"/>
  <c r="KJ4" i="2"/>
  <c r="KC4" i="2"/>
  <c r="KB4" i="2"/>
  <c r="KA4" i="2"/>
  <c r="JZ4" i="2"/>
  <c r="JY4" i="2"/>
  <c r="JX4" i="2"/>
  <c r="JR4" i="2"/>
  <c r="JQ4" i="2"/>
  <c r="JO4" i="2"/>
  <c r="JN4" i="2"/>
  <c r="JM4" i="2"/>
  <c r="JL4" i="2"/>
  <c r="JE4" i="2"/>
  <c r="JD4" i="2"/>
  <c r="JC4" i="2"/>
  <c r="JB4" i="2"/>
  <c r="JA4" i="2"/>
  <c r="IZ4" i="2"/>
  <c r="IT4" i="2"/>
  <c r="IS4" i="2"/>
  <c r="IQ4" i="2"/>
  <c r="IP4" i="2"/>
  <c r="IO4" i="2"/>
  <c r="IN4" i="2"/>
  <c r="IG4" i="2"/>
  <c r="IF4" i="2"/>
  <c r="IE4" i="2"/>
  <c r="ID4" i="2"/>
  <c r="IC4" i="2"/>
  <c r="IB4" i="2"/>
  <c r="HV4" i="2"/>
  <c r="HU4" i="2"/>
  <c r="HS4" i="2"/>
  <c r="HR4" i="2"/>
  <c r="HQ4" i="2"/>
  <c r="HP4" i="2"/>
  <c r="HI4" i="2"/>
  <c r="HH4" i="2"/>
  <c r="HG4" i="2"/>
  <c r="HF4" i="2"/>
  <c r="HE4" i="2"/>
  <c r="HD4" i="2"/>
  <c r="GX4" i="2"/>
  <c r="GS4" i="2"/>
  <c r="KS4" i="2" s="1"/>
  <c r="GR4" i="2"/>
  <c r="KR4" i="2" s="1"/>
  <c r="GQ4" i="2"/>
  <c r="KQ4" i="2" s="1"/>
  <c r="GP4" i="2"/>
  <c r="GO4" i="2"/>
  <c r="GN4" i="2"/>
  <c r="KN4" i="2" s="1"/>
  <c r="GM4" i="2"/>
  <c r="GL4" i="2"/>
  <c r="GK4" i="2"/>
  <c r="GJ4" i="2"/>
  <c r="GI4" i="2"/>
  <c r="KI4" i="2" s="1"/>
  <c r="GH4" i="2"/>
  <c r="KH4" i="2" s="1"/>
  <c r="GG4" i="2"/>
  <c r="KG4" i="2" s="1"/>
  <c r="GF4" i="2"/>
  <c r="KF4" i="2" s="1"/>
  <c r="GE4" i="2"/>
  <c r="KE4" i="2" s="1"/>
  <c r="GD4" i="2"/>
  <c r="KD4" i="2" s="1"/>
  <c r="GC4" i="2"/>
  <c r="GB4" i="2"/>
  <c r="GA4" i="2"/>
  <c r="FZ4" i="2"/>
  <c r="FY4" i="2"/>
  <c r="FX4" i="2"/>
  <c r="FW4" i="2"/>
  <c r="JW4" i="2" s="1"/>
  <c r="FV4" i="2"/>
  <c r="JV4" i="2" s="1"/>
  <c r="FU4" i="2"/>
  <c r="JU4" i="2" s="1"/>
  <c r="FT4" i="2"/>
  <c r="JT4" i="2" s="1"/>
  <c r="FS4" i="2"/>
  <c r="JS4" i="2" s="1"/>
  <c r="FR4" i="2"/>
  <c r="FQ4" i="2"/>
  <c r="FP4" i="2"/>
  <c r="JP4" i="2" s="1"/>
  <c r="FO4" i="2"/>
  <c r="FN4" i="2"/>
  <c r="FM4" i="2"/>
  <c r="FL4" i="2"/>
  <c r="FK4" i="2"/>
  <c r="JK4" i="2" s="1"/>
  <c r="FJ4" i="2"/>
  <c r="JJ4" i="2" s="1"/>
  <c r="FI4" i="2"/>
  <c r="JI4" i="2" s="1"/>
  <c r="FH4" i="2"/>
  <c r="JH4" i="2" s="1"/>
  <c r="FG4" i="2"/>
  <c r="JG4" i="2" s="1"/>
  <c r="FF4" i="2"/>
  <c r="JF4" i="2" s="1"/>
  <c r="FE4" i="2"/>
  <c r="FD4" i="2"/>
  <c r="FC4" i="2"/>
  <c r="FB4" i="2"/>
  <c r="FA4" i="2"/>
  <c r="EZ4" i="2"/>
  <c r="EY4" i="2"/>
  <c r="IY4" i="2" s="1"/>
  <c r="EX4" i="2"/>
  <c r="IX4" i="2" s="1"/>
  <c r="EW4" i="2"/>
  <c r="IW4" i="2" s="1"/>
  <c r="EV4" i="2"/>
  <c r="IV4" i="2" s="1"/>
  <c r="EU4" i="2"/>
  <c r="IU4" i="2" s="1"/>
  <c r="ET4" i="2"/>
  <c r="ES4" i="2"/>
  <c r="ER4" i="2"/>
  <c r="IR4" i="2" s="1"/>
  <c r="EQ4" i="2"/>
  <c r="EP4" i="2"/>
  <c r="EO4" i="2"/>
  <c r="EN4" i="2"/>
  <c r="EM4" i="2"/>
  <c r="IM4" i="2" s="1"/>
  <c r="EL4" i="2"/>
  <c r="IL4" i="2" s="1"/>
  <c r="EK4" i="2"/>
  <c r="IK4" i="2" s="1"/>
  <c r="EJ4" i="2"/>
  <c r="IJ4" i="2" s="1"/>
  <c r="EI4" i="2"/>
  <c r="II4" i="2" s="1"/>
  <c r="EH4" i="2"/>
  <c r="IH4" i="2" s="1"/>
  <c r="EG4" i="2"/>
  <c r="EF4" i="2"/>
  <c r="EE4" i="2"/>
  <c r="ED4" i="2"/>
  <c r="EC4" i="2"/>
  <c r="EB4" i="2"/>
  <c r="EA4" i="2"/>
  <c r="IA4" i="2" s="1"/>
  <c r="DZ4" i="2"/>
  <c r="HZ4" i="2" s="1"/>
  <c r="DY4" i="2"/>
  <c r="HY4" i="2" s="1"/>
  <c r="DX4" i="2"/>
  <c r="HX4" i="2" s="1"/>
  <c r="DW4" i="2"/>
  <c r="HW4" i="2" s="1"/>
  <c r="DV4" i="2"/>
  <c r="DU4" i="2"/>
  <c r="DT4" i="2"/>
  <c r="HT4" i="2" s="1"/>
  <c r="DS4" i="2"/>
  <c r="DR4" i="2"/>
  <c r="DQ4" i="2"/>
  <c r="DP4" i="2"/>
  <c r="DO4" i="2"/>
  <c r="HO4" i="2" s="1"/>
  <c r="DN4" i="2"/>
  <c r="HN4" i="2" s="1"/>
  <c r="DM4" i="2"/>
  <c r="HM4" i="2" s="1"/>
  <c r="DL4" i="2"/>
  <c r="HL4" i="2" s="1"/>
  <c r="DK4" i="2"/>
  <c r="HK4" i="2" s="1"/>
  <c r="DJ4" i="2"/>
  <c r="HJ4" i="2" s="1"/>
  <c r="DI4" i="2"/>
  <c r="DH4" i="2"/>
  <c r="DG4" i="2"/>
  <c r="DF4" i="2"/>
  <c r="DE4" i="2"/>
  <c r="DD4" i="2"/>
  <c r="DC4" i="2"/>
  <c r="HC4" i="2" s="1"/>
  <c r="DB4" i="2"/>
  <c r="HB4" i="2" s="1"/>
  <c r="DA4" i="2"/>
  <c r="HA4" i="2" s="1"/>
  <c r="CZ4" i="2"/>
  <c r="GZ4" i="2" s="1"/>
  <c r="CY4" i="2"/>
  <c r="GY4" i="2" s="1"/>
  <c r="CX4" i="2"/>
  <c r="KS3" i="2"/>
  <c r="KR3" i="2"/>
  <c r="KL3" i="2"/>
  <c r="KK3" i="2"/>
  <c r="KJ3" i="2"/>
  <c r="KI3" i="2"/>
  <c r="KH3" i="2"/>
  <c r="KA3" i="2"/>
  <c r="JX3" i="2"/>
  <c r="JW3" i="2"/>
  <c r="JV3" i="2"/>
  <c r="JU3" i="2"/>
  <c r="JT3" i="2"/>
  <c r="JN3" i="2"/>
  <c r="JM3" i="2"/>
  <c r="JL3" i="2"/>
  <c r="JK3" i="2"/>
  <c r="JJ3" i="2"/>
  <c r="JI3" i="2"/>
  <c r="JC3" i="2"/>
  <c r="IZ3" i="2"/>
  <c r="IY3" i="2"/>
  <c r="IX3" i="2"/>
  <c r="IW3" i="2"/>
  <c r="IV3" i="2"/>
  <c r="IP3" i="2"/>
  <c r="IO3" i="2"/>
  <c r="IN3" i="2"/>
  <c r="IM3" i="2"/>
  <c r="IL3" i="2"/>
  <c r="IK3" i="2"/>
  <c r="IE3" i="2"/>
  <c r="IB3" i="2"/>
  <c r="IA3" i="2"/>
  <c r="HZ3" i="2"/>
  <c r="HY3" i="2"/>
  <c r="HX3" i="2"/>
  <c r="HR3" i="2"/>
  <c r="HQ3" i="2"/>
  <c r="HP3" i="2"/>
  <c r="HO3" i="2"/>
  <c r="HN3" i="2"/>
  <c r="HM3" i="2"/>
  <c r="HG3" i="2"/>
  <c r="HD3" i="2"/>
  <c r="HC3" i="2"/>
  <c r="HB3" i="2"/>
  <c r="HA3" i="2"/>
  <c r="GZ3" i="2"/>
  <c r="GS3" i="2"/>
  <c r="GR3" i="2"/>
  <c r="GQ3" i="2"/>
  <c r="KQ3" i="2" s="1"/>
  <c r="GP3" i="2"/>
  <c r="KP3" i="2" s="1"/>
  <c r="GO3" i="2"/>
  <c r="KO3" i="2" s="1"/>
  <c r="GN3" i="2"/>
  <c r="KN3" i="2" s="1"/>
  <c r="GM3" i="2"/>
  <c r="KM3" i="2" s="1"/>
  <c r="GL3" i="2"/>
  <c r="GK3" i="2"/>
  <c r="GJ3" i="2"/>
  <c r="GI3" i="2"/>
  <c r="GH3" i="2"/>
  <c r="GG3" i="2"/>
  <c r="KG3" i="2" s="1"/>
  <c r="GF3" i="2"/>
  <c r="KF3" i="2" s="1"/>
  <c r="GE3" i="2"/>
  <c r="KE3" i="2" s="1"/>
  <c r="GD3" i="2"/>
  <c r="KD3" i="2" s="1"/>
  <c r="GC3" i="2"/>
  <c r="KC3" i="2" s="1"/>
  <c r="GB3" i="2"/>
  <c r="KB3" i="2" s="1"/>
  <c r="GA3" i="2"/>
  <c r="FZ3" i="2"/>
  <c r="JZ3" i="2" s="1"/>
  <c r="FY3" i="2"/>
  <c r="JY3" i="2" s="1"/>
  <c r="FX3" i="2"/>
  <c r="FW3" i="2"/>
  <c r="FV3" i="2"/>
  <c r="FU3" i="2"/>
  <c r="FT3" i="2"/>
  <c r="FS3" i="2"/>
  <c r="JS3" i="2" s="1"/>
  <c r="FR3" i="2"/>
  <c r="JR3" i="2" s="1"/>
  <c r="FQ3" i="2"/>
  <c r="JQ3" i="2" s="1"/>
  <c r="FP3" i="2"/>
  <c r="JP3" i="2" s="1"/>
  <c r="FO3" i="2"/>
  <c r="JO3" i="2" s="1"/>
  <c r="FN3" i="2"/>
  <c r="FM3" i="2"/>
  <c r="FL3" i="2"/>
  <c r="FK3" i="2"/>
  <c r="FJ3" i="2"/>
  <c r="FI3" i="2"/>
  <c r="FH3" i="2"/>
  <c r="JH3" i="2" s="1"/>
  <c r="FG3" i="2"/>
  <c r="JG3" i="2" s="1"/>
  <c r="FF3" i="2"/>
  <c r="JF3" i="2" s="1"/>
  <c r="FE3" i="2"/>
  <c r="JE3" i="2" s="1"/>
  <c r="FD3" i="2"/>
  <c r="JD3" i="2" s="1"/>
  <c r="FC3" i="2"/>
  <c r="FB3" i="2"/>
  <c r="JB3" i="2" s="1"/>
  <c r="FA3" i="2"/>
  <c r="JA3" i="2" s="1"/>
  <c r="EZ3" i="2"/>
  <c r="EY3" i="2"/>
  <c r="EX3" i="2"/>
  <c r="EW3" i="2"/>
  <c r="EV3" i="2"/>
  <c r="EU3" i="2"/>
  <c r="IU3" i="2" s="1"/>
  <c r="ET3" i="2"/>
  <c r="IT3" i="2" s="1"/>
  <c r="ES3" i="2"/>
  <c r="IS3" i="2" s="1"/>
  <c r="ER3" i="2"/>
  <c r="IR3" i="2" s="1"/>
  <c r="EQ3" i="2"/>
  <c r="IQ3" i="2" s="1"/>
  <c r="EP3" i="2"/>
  <c r="EO3" i="2"/>
  <c r="EN3" i="2"/>
  <c r="EM3" i="2"/>
  <c r="EL3" i="2"/>
  <c r="EK3" i="2"/>
  <c r="EJ3" i="2"/>
  <c r="IJ3" i="2" s="1"/>
  <c r="EI3" i="2"/>
  <c r="II3" i="2" s="1"/>
  <c r="EH3" i="2"/>
  <c r="IH3" i="2" s="1"/>
  <c r="EG3" i="2"/>
  <c r="IG3" i="2" s="1"/>
  <c r="EF3" i="2"/>
  <c r="IF3" i="2" s="1"/>
  <c r="EE3" i="2"/>
  <c r="ED3" i="2"/>
  <c r="ID3" i="2" s="1"/>
  <c r="EC3" i="2"/>
  <c r="IC3" i="2" s="1"/>
  <c r="EB3" i="2"/>
  <c r="EA3" i="2"/>
  <c r="DZ3" i="2"/>
  <c r="DY3" i="2"/>
  <c r="DX3" i="2"/>
  <c r="DW3" i="2"/>
  <c r="HW3" i="2" s="1"/>
  <c r="DV3" i="2"/>
  <c r="HV3" i="2" s="1"/>
  <c r="DU3" i="2"/>
  <c r="HU3" i="2" s="1"/>
  <c r="DT3" i="2"/>
  <c r="HT3" i="2" s="1"/>
  <c r="DS3" i="2"/>
  <c r="HS3" i="2" s="1"/>
  <c r="DR3" i="2"/>
  <c r="DQ3" i="2"/>
  <c r="DP3" i="2"/>
  <c r="DO3" i="2"/>
  <c r="DN3" i="2"/>
  <c r="DM3" i="2"/>
  <c r="DL3" i="2"/>
  <c r="HL3" i="2" s="1"/>
  <c r="DK3" i="2"/>
  <c r="HK3" i="2" s="1"/>
  <c r="DJ3" i="2"/>
  <c r="HJ3" i="2" s="1"/>
  <c r="DI3" i="2"/>
  <c r="HI3" i="2" s="1"/>
  <c r="DH3" i="2"/>
  <c r="HH3" i="2" s="1"/>
  <c r="DG3" i="2"/>
  <c r="DF3" i="2"/>
  <c r="HF3" i="2" s="1"/>
  <c r="DE3" i="2"/>
  <c r="HE3" i="2" s="1"/>
  <c r="DD3" i="2"/>
  <c r="DC3" i="2"/>
  <c r="DB3" i="2"/>
  <c r="DA3" i="2"/>
  <c r="CZ3" i="2"/>
  <c r="CY3" i="2"/>
  <c r="GY3" i="2" s="1"/>
  <c r="CX3" i="2"/>
  <c r="GX3" i="2" s="1"/>
  <c r="KS2" i="2"/>
  <c r="KR2" i="2"/>
  <c r="KQ2" i="2"/>
  <c r="KP2" i="2"/>
  <c r="KJ2" i="2"/>
  <c r="KG2" i="2"/>
  <c r="KF2" i="2"/>
  <c r="KE2" i="2"/>
  <c r="KD2" i="2"/>
  <c r="KC2" i="2"/>
  <c r="JW2" i="2"/>
  <c r="JV2" i="2"/>
  <c r="JU2" i="2"/>
  <c r="JT2" i="2"/>
  <c r="JS2" i="2"/>
  <c r="JR2" i="2"/>
  <c r="JL2" i="2"/>
  <c r="JI2" i="2"/>
  <c r="JH2" i="2"/>
  <c r="JG2" i="2"/>
  <c r="JF2" i="2"/>
  <c r="JE2" i="2"/>
  <c r="IY2" i="2"/>
  <c r="IX2" i="2"/>
  <c r="IW2" i="2"/>
  <c r="IV2" i="2"/>
  <c r="IU2" i="2"/>
  <c r="IT2" i="2"/>
  <c r="IN2" i="2"/>
  <c r="IK2" i="2"/>
  <c r="IJ2" i="2"/>
  <c r="II2" i="2"/>
  <c r="IH2" i="2"/>
  <c r="IG2" i="2"/>
  <c r="IA2" i="2"/>
  <c r="HZ2" i="2"/>
  <c r="HY2" i="2"/>
  <c r="HX2" i="2"/>
  <c r="HW2" i="2"/>
  <c r="HV2" i="2"/>
  <c r="HP2" i="2"/>
  <c r="HM2" i="2"/>
  <c r="HL2" i="2"/>
  <c r="HK2" i="2"/>
  <c r="HJ2" i="2"/>
  <c r="HI2" i="2"/>
  <c r="HC2" i="2"/>
  <c r="HB2" i="2"/>
  <c r="HA2" i="2"/>
  <c r="GZ2" i="2"/>
  <c r="GY2" i="2"/>
  <c r="GX2" i="2"/>
  <c r="GS2" i="2"/>
  <c r="GR2" i="2"/>
  <c r="GQ2" i="2"/>
  <c r="GP2" i="2"/>
  <c r="GO2" i="2"/>
  <c r="KO2" i="2" s="1"/>
  <c r="GN2" i="2"/>
  <c r="KN2" i="2" s="1"/>
  <c r="GM2" i="2"/>
  <c r="KM2" i="2" s="1"/>
  <c r="GL2" i="2"/>
  <c r="KL2" i="2" s="1"/>
  <c r="GK2" i="2"/>
  <c r="KK2" i="2" s="1"/>
  <c r="GJ2" i="2"/>
  <c r="GI2" i="2"/>
  <c r="KI2" i="2" s="1"/>
  <c r="GH2" i="2"/>
  <c r="KH2" i="2" s="1"/>
  <c r="GG2" i="2"/>
  <c r="GF2" i="2"/>
  <c r="GE2" i="2"/>
  <c r="GD2" i="2"/>
  <c r="GC2" i="2"/>
  <c r="GB2" i="2"/>
  <c r="KB2" i="2" s="1"/>
  <c r="GA2" i="2"/>
  <c r="KA2" i="2" s="1"/>
  <c r="FZ2" i="2"/>
  <c r="JZ2" i="2" s="1"/>
  <c r="FY2" i="2"/>
  <c r="JY2" i="2" s="1"/>
  <c r="FX2" i="2"/>
  <c r="JX2" i="2" s="1"/>
  <c r="FW2" i="2"/>
  <c r="FV2" i="2"/>
  <c r="FU2" i="2"/>
  <c r="FT2" i="2"/>
  <c r="FS2" i="2"/>
  <c r="FR2" i="2"/>
  <c r="FQ2" i="2"/>
  <c r="JQ2" i="2" s="1"/>
  <c r="FP2" i="2"/>
  <c r="JP2" i="2" s="1"/>
  <c r="FO2" i="2"/>
  <c r="JO2" i="2" s="1"/>
  <c r="FN2" i="2"/>
  <c r="JN2" i="2" s="1"/>
  <c r="FM2" i="2"/>
  <c r="JM2" i="2" s="1"/>
  <c r="FL2" i="2"/>
  <c r="FK2" i="2"/>
  <c r="JK2" i="2" s="1"/>
  <c r="FJ2" i="2"/>
  <c r="JJ2" i="2" s="1"/>
  <c r="FI2" i="2"/>
  <c r="FH2" i="2"/>
  <c r="FG2" i="2"/>
  <c r="FF2" i="2"/>
  <c r="FE2" i="2"/>
  <c r="FD2" i="2"/>
  <c r="JD2" i="2" s="1"/>
  <c r="FC2" i="2"/>
  <c r="JC2" i="2" s="1"/>
  <c r="FB2" i="2"/>
  <c r="JB2" i="2" s="1"/>
  <c r="FA2" i="2"/>
  <c r="JA2" i="2" s="1"/>
  <c r="EZ2" i="2"/>
  <c r="IZ2" i="2" s="1"/>
  <c r="EY2" i="2"/>
  <c r="EX2" i="2"/>
  <c r="EW2" i="2"/>
  <c r="EV2" i="2"/>
  <c r="EU2" i="2"/>
  <c r="ET2" i="2"/>
  <c r="ES2" i="2"/>
  <c r="IS2" i="2" s="1"/>
  <c r="ER2" i="2"/>
  <c r="IR2" i="2" s="1"/>
  <c r="EQ2" i="2"/>
  <c r="IQ2" i="2" s="1"/>
  <c r="EP2" i="2"/>
  <c r="IP2" i="2" s="1"/>
  <c r="EO2" i="2"/>
  <c r="IO2" i="2" s="1"/>
  <c r="EN2" i="2"/>
  <c r="EM2" i="2"/>
  <c r="IM2" i="2" s="1"/>
  <c r="EL2" i="2"/>
  <c r="IL2" i="2" s="1"/>
  <c r="EK2" i="2"/>
  <c r="EJ2" i="2"/>
  <c r="EI2" i="2"/>
  <c r="EH2" i="2"/>
  <c r="EG2" i="2"/>
  <c r="EF2" i="2"/>
  <c r="IF2" i="2" s="1"/>
  <c r="EE2" i="2"/>
  <c r="IE2" i="2" s="1"/>
  <c r="ED2" i="2"/>
  <c r="ID2" i="2" s="1"/>
  <c r="EC2" i="2"/>
  <c r="IC2" i="2" s="1"/>
  <c r="EB2" i="2"/>
  <c r="IB2" i="2" s="1"/>
  <c r="EA2" i="2"/>
  <c r="DZ2" i="2"/>
  <c r="DY2" i="2"/>
  <c r="DX2" i="2"/>
  <c r="DW2" i="2"/>
  <c r="DV2" i="2"/>
  <c r="DU2" i="2"/>
  <c r="HU2" i="2" s="1"/>
  <c r="DT2" i="2"/>
  <c r="HT2" i="2" s="1"/>
  <c r="DS2" i="2"/>
  <c r="HS2" i="2" s="1"/>
  <c r="DR2" i="2"/>
  <c r="HR2" i="2" s="1"/>
  <c r="DQ2" i="2"/>
  <c r="HQ2" i="2" s="1"/>
  <c r="DP2" i="2"/>
  <c r="DO2" i="2"/>
  <c r="HO2" i="2" s="1"/>
  <c r="DN2" i="2"/>
  <c r="HN2" i="2" s="1"/>
  <c r="DM2" i="2"/>
  <c r="DL2" i="2"/>
  <c r="DK2" i="2"/>
  <c r="DJ2" i="2"/>
  <c r="DI2" i="2"/>
  <c r="DH2" i="2"/>
  <c r="HH2" i="2" s="1"/>
  <c r="DG2" i="2"/>
  <c r="HG2" i="2" s="1"/>
  <c r="DF2" i="2"/>
  <c r="HF2" i="2" s="1"/>
  <c r="DE2" i="2"/>
  <c r="HE2" i="2" s="1"/>
  <c r="DD2" i="2"/>
  <c r="HD2" i="2" s="1"/>
  <c r="DC2" i="2"/>
  <c r="DB2" i="2"/>
  <c r="GV2" i="2" s="1"/>
  <c r="B2" i="1" s="1"/>
  <c r="E2" i="1" s="1"/>
  <c r="DA2" i="2"/>
  <c r="CZ2" i="2"/>
  <c r="CY2" i="2"/>
  <c r="CX2" i="2"/>
  <c r="B5" i="1"/>
  <c r="E5" i="1" l="1"/>
  <c r="GV3" i="2"/>
  <c r="C2" i="1" s="1"/>
  <c r="F2" i="1" s="1"/>
  <c r="GV2" i="3"/>
  <c r="B4" i="1" s="1"/>
  <c r="E4" i="1" s="1"/>
  <c r="GV3" i="3"/>
  <c r="C4" i="1" s="1"/>
  <c r="F4" i="1" s="1"/>
  <c r="GV3" i="4"/>
  <c r="C5" i="1" s="1"/>
  <c r="F5" i="1" s="1"/>
  <c r="GX2" i="5"/>
  <c r="GV3" i="5" s="1"/>
  <c r="C3" i="1" s="1"/>
  <c r="F3" i="1" s="1"/>
  <c r="GV2" i="5"/>
  <c r="B3" i="1" s="1"/>
  <c r="E3" i="1" s="1"/>
  <c r="GV2" i="6"/>
  <c r="B6" i="1" s="1"/>
  <c r="E6" i="1" s="1"/>
  <c r="GV3" i="6"/>
  <c r="C6" i="1" s="1"/>
  <c r="F6" i="1" s="1"/>
  <c r="GX2" i="7"/>
  <c r="GV3" i="7" s="1"/>
  <c r="C7" i="1" s="1"/>
  <c r="F7" i="1" s="1"/>
  <c r="GV2" i="7"/>
  <c r="B7" i="1" s="1"/>
  <c r="E7" i="1" s="1"/>
  <c r="GX2" i="8"/>
  <c r="GV3" i="8" s="1"/>
  <c r="C8" i="1" s="1"/>
  <c r="F8" i="1" s="1"/>
  <c r="GV2" i="8"/>
  <c r="B8" i="1" s="1"/>
  <c r="E8" i="1" s="1"/>
  <c r="GX2" i="9"/>
  <c r="GV3" i="9" s="1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V3" i="11"/>
  <c r="C11" i="1" s="1"/>
  <c r="F11" i="1" s="1"/>
  <c r="GV2" i="11"/>
  <c r="B11" i="1" s="1"/>
  <c r="E11" i="1" s="1"/>
  <c r="GX2" i="12"/>
  <c r="GV3" i="12" s="1"/>
  <c r="C12" i="1" s="1"/>
  <c r="F12" i="1" s="1"/>
  <c r="GV2" i="12"/>
  <c r="B12" i="1" s="1"/>
  <c r="E12" i="1" s="1"/>
  <c r="GV3" i="13"/>
  <c r="C13" i="1" s="1"/>
  <c r="F13" i="1" s="1"/>
  <c r="GV2" i="13"/>
  <c r="B13" i="1" s="1"/>
  <c r="E13" i="1" s="1"/>
  <c r="GV2" i="14"/>
  <c r="B14" i="1" s="1"/>
  <c r="E14" i="1" s="1"/>
  <c r="GV3" i="14"/>
  <c r="C14" i="1" s="1"/>
  <c r="F14" i="1" s="1"/>
</calcChain>
</file>

<file path=xl/sharedStrings.xml><?xml version="1.0" encoding="utf-8"?>
<sst xmlns="http://schemas.openxmlformats.org/spreadsheetml/2006/main" count="123" uniqueCount="29">
  <si>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</si>
  <si>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</si>
  <si>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</si>
  <si>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</si>
  <si>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</si>
  <si>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</si>
  <si>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</si>
  <si>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</si>
  <si>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</si>
  <si>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</si>
  <si>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</si>
  <si>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</si>
  <si>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</si>
  <si>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</si>
  <si>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</si>
  <si>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</si>
  <si>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</si>
  <si>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</si>
  <si>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</si>
  <si>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</si>
  <si>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</si>
  <si>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</si>
  <si>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</si>
  <si>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</si>
  <si>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0.0043</t>
  </si>
  <si>
    <t>Epsilon:</t>
  </si>
  <si>
    <t>0.0002</t>
  </si>
  <si>
    <t>0.0624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</si>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</sst>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3.7014295077201463E-2</v>
      </c>
      <c r="C2" s="6">
        <f>naiwna!GV3</f>
        <v>0.14811986474104918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2.23512000248926E-2</v>
      </c>
      <c r="C3" s="6">
        <f>reg_lin!GV3</f>
        <v>0.11533919011555822</v>
      </c>
      <c r="E3" s="5">
        <f t="shared" si="0"/>
        <v>0.60385318640471874</v>
      </c>
      <c r="F3" s="5">
        <f t="shared" si="1"/>
        <v>0.77868819497776454</v>
      </c>
    </row>
    <row r="4" spans="1:6" x14ac:dyDescent="0.25">
      <c r="A4" t="s">
        <v>4</v>
      </c>
      <c r="B4" s="6">
        <f>SVR_lin!GV2</f>
        <v>2.2699545666202994E-2</v>
      </c>
      <c r="C4" s="6">
        <f>SVR_lin!GV3</f>
        <v>0.11523371070223136</v>
      </c>
      <c r="E4" s="5">
        <f t="shared" si="0"/>
        <v>0.61326429745205446</v>
      </c>
      <c r="F4" s="5">
        <f t="shared" si="1"/>
        <v>0.77797607298446358</v>
      </c>
    </row>
    <row r="5" spans="1:6" x14ac:dyDescent="0.25">
      <c r="A5" t="s">
        <v>5</v>
      </c>
      <c r="B5" s="6">
        <f>SVR_rbf!GV2</f>
        <v>2.2184999712502772E-2</v>
      </c>
      <c r="C5" s="6">
        <f>SVR_rbf!GV3</f>
        <v>0.11518356450054783</v>
      </c>
      <c r="E5" s="5">
        <f t="shared" si="0"/>
        <v>0.5993630208607531</v>
      </c>
      <c r="F5" s="5">
        <f t="shared" si="1"/>
        <v>0.77763752148921883</v>
      </c>
    </row>
    <row r="6" spans="1:6" x14ac:dyDescent="0.25">
      <c r="A6" t="s">
        <v>6</v>
      </c>
      <c r="B6" s="6">
        <f>RF!GV2</f>
        <v>2.1411244660289028E-2</v>
      </c>
      <c r="C6" s="6">
        <f>RF!GV3</f>
        <v>0.11374205690752015</v>
      </c>
      <c r="E6" s="5">
        <f t="shared" si="0"/>
        <v>0.5784587985704216</v>
      </c>
      <c r="F6" s="5">
        <f t="shared" si="1"/>
        <v>0.7679054872644524</v>
      </c>
    </row>
    <row r="7" spans="1:6" x14ac:dyDescent="0.25">
      <c r="A7" t="s">
        <v>7</v>
      </c>
      <c r="B7" s="6">
        <f>LGBM!GV2</f>
        <v>2.1965695971969307E-2</v>
      </c>
      <c r="C7" s="6">
        <f>LGBM!GV3</f>
        <v>0.11505523061590579</v>
      </c>
      <c r="E7" s="5">
        <f t="shared" si="0"/>
        <v>0.59343818182015928</v>
      </c>
      <c r="F7" s="5">
        <f t="shared" si="1"/>
        <v>0.77677110235721114</v>
      </c>
    </row>
    <row r="8" spans="1:6" x14ac:dyDescent="0.25">
      <c r="A8" t="s">
        <v>8</v>
      </c>
      <c r="B8">
        <f>MLP!GV2</f>
        <v>2.2344046767612629E-2</v>
      </c>
      <c r="C8">
        <f>MLP!GV3</f>
        <v>0.11568688977006777</v>
      </c>
      <c r="E8" s="7">
        <f t="shared" ref="E8:E14" si="2">B8 /$B$2</f>
        <v>0.60365992979223837</v>
      </c>
      <c r="F8" s="7">
        <f t="shared" ref="F8:F14" si="3">C8 /$C$2</f>
        <v>0.78103561579885039</v>
      </c>
    </row>
    <row r="9" spans="1:6" x14ac:dyDescent="0.25">
      <c r="A9" t="s">
        <v>9</v>
      </c>
      <c r="B9">
        <f>NBEATS!GV2</f>
        <v>3.7020177004314613E-2</v>
      </c>
      <c r="C9">
        <f>NBEATS!GV3</f>
        <v>0.14815141981741531</v>
      </c>
      <c r="E9" s="7">
        <f t="shared" si="2"/>
        <v>1.0001589096077848</v>
      </c>
      <c r="F9" s="7">
        <f t="shared" si="3"/>
        <v>1.0002130374370872</v>
      </c>
    </row>
    <row r="10" spans="1:6" x14ac:dyDescent="0.25">
      <c r="A10" t="s">
        <v>10</v>
      </c>
      <c r="B10">
        <f>NBEATS_nblocks!GV2</f>
        <v>3.7038281047610068E-2</v>
      </c>
      <c r="C10">
        <f>NBEATS_nblocks!GV3</f>
        <v>0.14821711868502557</v>
      </c>
      <c r="E10" s="7">
        <f t="shared" si="2"/>
        <v>1.0006480191060934</v>
      </c>
      <c r="F10" s="7">
        <f t="shared" si="3"/>
        <v>1.0006565894733053</v>
      </c>
    </row>
    <row r="11" spans="1:6" x14ac:dyDescent="0.25">
      <c r="A11" t="s">
        <v>11</v>
      </c>
      <c r="B11">
        <f>GRU!GV2</f>
        <v>4.4151429154910243E-2</v>
      </c>
      <c r="C11">
        <f>GRU!GV3</f>
        <v>0.13900023039729478</v>
      </c>
      <c r="E11" s="7">
        <f t="shared" si="2"/>
        <v>1.192821018550339</v>
      </c>
      <c r="F11" s="7">
        <f t="shared" si="3"/>
        <v>0.9384307138026502</v>
      </c>
    </row>
    <row r="12" spans="1:6" x14ac:dyDescent="0.25">
      <c r="A12" t="s">
        <v>12</v>
      </c>
      <c r="B12">
        <f>RMOK!GV2</f>
        <v>2.4196743771976538E-2</v>
      </c>
      <c r="C12">
        <f>RMOK!GV3</f>
        <v>0.12007280779709679</v>
      </c>
      <c r="E12" s="7">
        <f t="shared" si="2"/>
        <v>0.65371348343954416</v>
      </c>
      <c r="F12" s="7">
        <f t="shared" si="3"/>
        <v>0.81064621552966099</v>
      </c>
    </row>
    <row r="13" spans="1:6" x14ac:dyDescent="0.25">
      <c r="A13" t="s">
        <v>13</v>
      </c>
      <c r="B13">
        <f>TCN!GV2</f>
        <v>2.389971315943629E-2</v>
      </c>
      <c r="C13">
        <f>TCN!GV3</f>
        <v>0.11942787182426978</v>
      </c>
      <c r="E13" s="7">
        <f t="shared" si="2"/>
        <v>0.64568872943786115</v>
      </c>
      <c r="F13" s="7">
        <f t="shared" si="3"/>
        <v>0.80629206644942442</v>
      </c>
    </row>
    <row r="14" spans="1:6" x14ac:dyDescent="0.25">
      <c r="A14" t="s">
        <v>14</v>
      </c>
      <c r="B14">
        <f>TFT!GV2</f>
        <v>2.2677393862886464E-2</v>
      </c>
      <c r="C14">
        <f>TFT!GV3</f>
        <v>0.11648164106355625</v>
      </c>
      <c r="E14" s="7">
        <f t="shared" si="2"/>
        <v>0.61266583128458252</v>
      </c>
      <c r="F14" s="7">
        <f t="shared" si="3"/>
        <v>0.78640121139183794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0.24382935800229899</v>
      </c>
      <c r="CY2">
        <f t="shared" ref="CY2:CY33" si="1">B2-B58</f>
        <v>0.18160552182761602</v>
      </c>
      <c r="CZ2">
        <f t="shared" ref="CZ2:CZ33" si="2">C2-C58</f>
        <v>0.27274974079661596</v>
      </c>
      <c r="DA2">
        <f t="shared" ref="DA2:DA33" si="3">D2-D58</f>
        <v>-0.17710878671231789</v>
      </c>
      <c r="DB2">
        <f t="shared" ref="DB2:DB33" si="4">E2-E58</f>
        <v>0.24144989763489288</v>
      </c>
      <c r="DC2">
        <f t="shared" ref="DC2:DC33" si="5">F2-F58</f>
        <v>0.17100820832110841</v>
      </c>
      <c r="DD2">
        <f t="shared" ref="DD2:DD33" si="6">G2-G58</f>
        <v>0.13671107128174587</v>
      </c>
      <c r="DE2">
        <f t="shared" ref="DE2:DE33" si="7">H2-H58</f>
        <v>-6.0780908006422107E-2</v>
      </c>
      <c r="DF2">
        <f t="shared" ref="DF2:DF33" si="8">I2-I58</f>
        <v>5.0534597161950856E-2</v>
      </c>
      <c r="DG2">
        <f t="shared" ref="DG2:DG33" si="9">J2-J58</f>
        <v>0.24608034299946135</v>
      </c>
      <c r="DH2">
        <f t="shared" ref="DH2:DH33" si="10">K2-K58</f>
        <v>0.23687035845670001</v>
      </c>
      <c r="DI2">
        <f t="shared" ref="DI2:DI33" si="11">L2-L58</f>
        <v>0.104339863265551</v>
      </c>
      <c r="DJ2">
        <f t="shared" ref="DJ2:DJ33" si="12">M2-M58</f>
        <v>-0.30088757700376401</v>
      </c>
      <c r="DK2">
        <f t="shared" ref="DK2:DK33" si="13">N2-N58</f>
        <v>-0.15255013282502805</v>
      </c>
      <c r="DL2">
        <f t="shared" ref="DL2:DL33" si="14">O2-O58</f>
        <v>1.8311495578787973E-2</v>
      </c>
      <c r="DM2">
        <f t="shared" ref="DM2:DM33" si="15">P2-P58</f>
        <v>0.15127176890617089</v>
      </c>
      <c r="DN2">
        <f t="shared" ref="DN2:DN33" si="16">Q2-Q58</f>
        <v>-0.13065260315183402</v>
      </c>
      <c r="DO2">
        <f t="shared" ref="DO2:DO33" si="17">R2-R58</f>
        <v>-5.8498205682445903E-2</v>
      </c>
      <c r="DP2">
        <f t="shared" ref="DP2:DP33" si="18">S2-S58</f>
        <v>0.12449010173414199</v>
      </c>
      <c r="DQ2">
        <f t="shared" ref="DQ2:DQ33" si="19">T2-T58</f>
        <v>-0.15485172349520293</v>
      </c>
      <c r="DR2">
        <f t="shared" ref="DR2:DR33" si="20">U2-U58</f>
        <v>-0.10628815472529241</v>
      </c>
      <c r="DS2">
        <f t="shared" ref="DS2:DS33" si="21">V2-V58</f>
        <v>-0.15112327905445411</v>
      </c>
      <c r="DT2">
        <f t="shared" ref="DT2:DT33" si="22">W2-W58</f>
        <v>9.6507237512559962E-2</v>
      </c>
      <c r="DU2">
        <f t="shared" ref="DU2:DU33" si="23">X2-X58</f>
        <v>-0.1103187650921269</v>
      </c>
      <c r="DV2">
        <f t="shared" ref="DV2:DV33" si="24">Y2-Y58</f>
        <v>0.406846567943008</v>
      </c>
      <c r="DW2">
        <f t="shared" ref="DW2:DW33" si="25">Z2-Z58</f>
        <v>0.104592700981051</v>
      </c>
      <c r="DX2">
        <f t="shared" ref="DX2:DX33" si="26">AA2-AA58</f>
        <v>-0.19125548279958882</v>
      </c>
      <c r="DY2">
        <f t="shared" ref="DY2:DY33" si="27">AB2-AB58</f>
        <v>-4.3350704714857802E-2</v>
      </c>
      <c r="DZ2">
        <f t="shared" ref="DZ2:DZ33" si="28">AC2-AC58</f>
        <v>-9.2463074087066E-2</v>
      </c>
      <c r="EA2">
        <f t="shared" ref="EA2:EA33" si="29">AD2-AD58</f>
        <v>-3.9552096812676796E-2</v>
      </c>
      <c r="EB2">
        <f t="shared" ref="EB2:EB33" si="30">AE2-AE58</f>
        <v>5.7342185387778022E-2</v>
      </c>
      <c r="EC2">
        <f t="shared" ref="EC2:EC33" si="31">AF2-AF58</f>
        <v>-0.13276052940679106</v>
      </c>
      <c r="ED2">
        <f t="shared" ref="ED2:ED33" si="32">AG2-AG58</f>
        <v>-0.13337898961120609</v>
      </c>
      <c r="EE2">
        <f t="shared" ref="EE2:EE33" si="33">AH2-AH58</f>
        <v>-0.13468204270351891</v>
      </c>
      <c r="EF2">
        <f t="shared" ref="EF2:EF33" si="34">AI2-AI58</f>
        <v>-9.1923274403002964E-2</v>
      </c>
      <c r="EG2">
        <f t="shared" ref="EG2:EG33" si="35">AJ2-AJ58</f>
        <v>-9.8926589089376904E-2</v>
      </c>
      <c r="EH2">
        <f t="shared" ref="EH2:EH33" si="36">AK2-AK58</f>
        <v>7.4242582944343827E-2</v>
      </c>
      <c r="EI2">
        <f t="shared" ref="EI2:EI33" si="37">AL2-AL58</f>
        <v>-0.10635578848213512</v>
      </c>
      <c r="EJ2">
        <f t="shared" ref="EJ2:EJ33" si="38">AM2-AM58</f>
        <v>-7.6347361614820031E-2</v>
      </c>
      <c r="EK2">
        <f t="shared" ref="EK2:EK33" si="39">AN2-AN58</f>
        <v>0.15873365473386691</v>
      </c>
      <c r="EL2">
        <f t="shared" ref="EL2:EL33" si="40">AO2-AO58</f>
        <v>-8.5652595322345926E-2</v>
      </c>
      <c r="EM2">
        <f t="shared" ref="EM2:EM33" si="41">AP2-AP58</f>
        <v>0.44616309538810273</v>
      </c>
      <c r="EN2">
        <f t="shared" ref="EN2:EN33" si="42">AQ2-AQ58</f>
        <v>-0.32522612201902912</v>
      </c>
      <c r="EO2">
        <f t="shared" ref="EO2:EO33" si="43">AR2-AR58</f>
        <v>-0.36865737107465013</v>
      </c>
      <c r="EP2">
        <f t="shared" ref="EP2:EP33" si="44">AS2-AS58</f>
        <v>1.9324347317186907E-2</v>
      </c>
      <c r="EQ2">
        <f t="shared" ref="EQ2:EQ33" si="45">AT2-AT58</f>
        <v>-5.7788494412572833E-2</v>
      </c>
      <c r="ER2">
        <f t="shared" ref="ER2:ER33" si="46">AU2-AU58</f>
        <v>-0.22270281589827912</v>
      </c>
      <c r="ES2">
        <f t="shared" ref="ES2:ES33" si="47">AV2-AV58</f>
        <v>-0.23945874741765105</v>
      </c>
      <c r="ET2">
        <f t="shared" ref="ET2:ET33" si="48">AW2-AW58</f>
        <v>-7.2001981461320863E-2</v>
      </c>
      <c r="EU2">
        <f t="shared" ref="EU2:EU33" si="49">AX2-AX58</f>
        <v>0.36387049324608811</v>
      </c>
      <c r="EV2">
        <f t="shared" ref="EV2:EV33" si="50">AY2-AY58</f>
        <v>-3.5372660373500064E-2</v>
      </c>
      <c r="EW2">
        <f t="shared" ref="EW2:EW33" si="51">AZ2-AZ58</f>
        <v>9.3004212189732982E-2</v>
      </c>
      <c r="EX2">
        <f t="shared" ref="EX2:EX33" si="52">BA2-BA58</f>
        <v>-6.6229207170419135E-2</v>
      </c>
      <c r="EY2">
        <f t="shared" ref="EY2:EY33" si="53">BB2-BB58</f>
        <v>0.26952406958845287</v>
      </c>
      <c r="EZ2">
        <f t="shared" ref="EZ2:EZ33" si="54">BC2-BC58</f>
        <v>-0.10790416221376509</v>
      </c>
      <c r="FA2">
        <f t="shared" ref="FA2:FA33" si="55">BD2-BD58</f>
        <v>2.6696373174369903E-2</v>
      </c>
      <c r="FB2">
        <f t="shared" ref="FB2:FB33" si="56">BE2-BE58</f>
        <v>-0.14898551041946595</v>
      </c>
      <c r="FC2">
        <f t="shared" ref="FC2:FC33" si="57">BF2-BF58</f>
        <v>-2.5287730593649194E-2</v>
      </c>
      <c r="FD2">
        <f t="shared" ref="FD2:FD33" si="58">BG2-BG58</f>
        <v>-0.1028130787101551</v>
      </c>
      <c r="FE2">
        <f t="shared" ref="FE2:FE33" si="59">BH2-BH58</f>
        <v>0.12251462846309491</v>
      </c>
      <c r="FF2">
        <f t="shared" ref="FF2:FF33" si="60">BI2-BI58</f>
        <v>0.13499293018703806</v>
      </c>
      <c r="FG2">
        <f t="shared" ref="FG2:FG33" si="61">BJ2-BJ58</f>
        <v>-6.6091352249926016E-2</v>
      </c>
      <c r="FH2">
        <f t="shared" ref="FH2:FH33" si="62">BK2-BK58</f>
        <v>0.11622546308802595</v>
      </c>
      <c r="FI2">
        <f t="shared" ref="FI2:FI33" si="63">BL2-BL58</f>
        <v>-0.16352651824395292</v>
      </c>
      <c r="FJ2">
        <f t="shared" ref="FJ2:FJ33" si="64">BM2-BM58</f>
        <v>-4.8182986820034968E-2</v>
      </c>
      <c r="FK2">
        <f t="shared" ref="FK2:FK33" si="65">BN2-BN58</f>
        <v>4.6697995114535873E-2</v>
      </c>
      <c r="FL2">
        <f t="shared" ref="FL2:FL33" si="66">BO2-BO58</f>
        <v>0.23269620701094107</v>
      </c>
      <c r="FM2">
        <f t="shared" ref="FM2:FM33" si="67">BP2-BP58</f>
        <v>-0.3030537808021001</v>
      </c>
      <c r="FN2">
        <f t="shared" ref="FN2:FN33" si="68">BQ2-BQ58</f>
        <v>0.39257616606610402</v>
      </c>
      <c r="FO2">
        <f t="shared" ref="FO2:FO33" si="69">BR2-BR58</f>
        <v>5.2275795421936833E-2</v>
      </c>
      <c r="FP2">
        <f t="shared" ref="FP2:FP33" si="70">BS2-BS58</f>
        <v>-0.15027543001823496</v>
      </c>
      <c r="FQ2">
        <f t="shared" ref="FQ2:FQ33" si="71">BT2-BT58</f>
        <v>0.19149308758387917</v>
      </c>
      <c r="FR2">
        <f t="shared" ref="FR2:FR33" si="72">BU2-BU58</f>
        <v>-0.19753496046587005</v>
      </c>
      <c r="FS2">
        <f t="shared" ref="FS2:FS33" si="73">BV2-BV58</f>
        <v>-0.16748664276844805</v>
      </c>
      <c r="FT2">
        <f t="shared" ref="FT2:FT33" si="74">BW2-BW58</f>
        <v>0.123242197859327</v>
      </c>
      <c r="FU2">
        <f t="shared" ref="FU2:FU33" si="75">BX2-BX58</f>
        <v>-7.4935766874945964E-2</v>
      </c>
      <c r="FV2">
        <f t="shared" ref="FV2:FV33" si="76">BY2-BY58</f>
        <v>0.17859494792165709</v>
      </c>
      <c r="FW2">
        <f t="shared" ref="FW2:FW33" si="77">BZ2-BZ58</f>
        <v>-0.11554380795721197</v>
      </c>
      <c r="FX2">
        <f t="shared" ref="FX2:FX33" si="78">CA2-CA58</f>
        <v>-0.12974851746596316</v>
      </c>
      <c r="FY2">
        <f t="shared" ref="FY2:FY33" si="79">CB2-CB58</f>
        <v>-6.0248926833632144E-2</v>
      </c>
      <c r="FZ2">
        <f t="shared" ref="FZ2:FZ33" si="80">CC2-CC58</f>
        <v>-0.172013261673861</v>
      </c>
      <c r="GA2">
        <f t="shared" ref="GA2:GA33" si="81">CD2-CD58</f>
        <v>2.4776078685307956E-2</v>
      </c>
      <c r="GB2">
        <f t="shared" ref="GB2:GB33" si="82">CE2-CE58</f>
        <v>5.626457039587196E-2</v>
      </c>
      <c r="GC2">
        <f t="shared" ref="GC2:GC33" si="83">CF2-CF58</f>
        <v>-0.17510343496861092</v>
      </c>
      <c r="GD2">
        <f t="shared" ref="GD2:GD33" si="84">CG2-CG58</f>
        <v>0.17640172972115487</v>
      </c>
      <c r="GE2">
        <f t="shared" ref="GE2:GE33" si="85">CH2-CH58</f>
        <v>1.7877258955800945E-2</v>
      </c>
      <c r="GF2">
        <f t="shared" ref="GF2:GF33" si="86">CI2-CI58</f>
        <v>-4.8691706715400906E-2</v>
      </c>
      <c r="GG2">
        <f t="shared" ref="GG2:GG33" si="87">CJ2-CJ58</f>
        <v>3.0333925180392018E-2</v>
      </c>
      <c r="GH2">
        <f t="shared" ref="GH2:GH33" si="88">CK2-CK58</f>
        <v>-0.23382529363813487</v>
      </c>
      <c r="GI2">
        <f t="shared" ref="GI2:GI33" si="89">CL2-CL58</f>
        <v>-0.1478469515675761</v>
      </c>
      <c r="GJ2">
        <f t="shared" ref="GJ2:GJ33" si="90">CM2-CM58</f>
        <v>-0.30525782051936412</v>
      </c>
      <c r="GK2">
        <f t="shared" ref="GK2:GK33" si="91">CN2-CN58</f>
        <v>7.9266220493837025E-2</v>
      </c>
      <c r="GL2">
        <f t="shared" ref="GL2:GL33" si="92">CO2-CO58</f>
        <v>0.19430162673733986</v>
      </c>
      <c r="GM2">
        <f t="shared" ref="GM2:GM33" si="93">CP2-CP58</f>
        <v>-2.7880294564108787E-4</v>
      </c>
      <c r="GN2">
        <f t="shared" ref="GN2:GN33" si="94">CQ2-CQ58</f>
        <v>3.3343388452673928E-2</v>
      </c>
      <c r="GO2">
        <f t="shared" ref="GO2:GO33" si="95">CR2-CR58</f>
        <v>-0.34495510279239294</v>
      </c>
      <c r="GP2">
        <f t="shared" ref="GP2:GP33" si="96">CS2-CS58</f>
        <v>-9.211112605209526E-2</v>
      </c>
      <c r="GQ2">
        <f t="shared" ref="GQ2:GQ33" si="97">CT2-CT58</f>
        <v>-6.6094388009967142E-2</v>
      </c>
      <c r="GR2">
        <f t="shared" ref="GR2:GR33" si="98">CU2-CU58</f>
        <v>-3.4693881465647003E-2</v>
      </c>
      <c r="GS2">
        <f t="shared" ref="GS2:GS33" si="99">CV2-CV58</f>
        <v>1.9720176592417982E-2</v>
      </c>
      <c r="GU2" t="s">
        <v>18</v>
      </c>
      <c r="GV2">
        <f>SUMSQ(CX2:GS51)/5000</f>
        <v>3.7014295077201463E-2</v>
      </c>
      <c r="GX2">
        <f t="shared" ref="GX2:GX33" si="100">ABS(CX2)</f>
        <v>0.24382935800229899</v>
      </c>
      <c r="GY2">
        <f t="shared" ref="GY2:GY33" si="101">ABS(CY2)</f>
        <v>0.18160552182761602</v>
      </c>
      <c r="GZ2">
        <f t="shared" ref="GZ2:GZ33" si="102">ABS(CZ2)</f>
        <v>0.27274974079661596</v>
      </c>
      <c r="HA2">
        <f t="shared" ref="HA2:HA33" si="103">ABS(DA2)</f>
        <v>0.17710878671231789</v>
      </c>
      <c r="HB2">
        <f t="shared" ref="HB2:HB33" si="104">ABS(DB2)</f>
        <v>0.24144989763489288</v>
      </c>
      <c r="HC2">
        <f t="shared" ref="HC2:HC33" si="105">ABS(DC2)</f>
        <v>0.17100820832110841</v>
      </c>
      <c r="HD2">
        <f t="shared" ref="HD2:HD33" si="106">ABS(DD2)</f>
        <v>0.13671107128174587</v>
      </c>
      <c r="HE2">
        <f t="shared" ref="HE2:HE33" si="107">ABS(DE2)</f>
        <v>6.0780908006422107E-2</v>
      </c>
      <c r="HF2">
        <f t="shared" ref="HF2:HF33" si="108">ABS(DF2)</f>
        <v>5.0534597161950856E-2</v>
      </c>
      <c r="HG2">
        <f t="shared" ref="HG2:HG33" si="109">ABS(DG2)</f>
        <v>0.24608034299946135</v>
      </c>
      <c r="HH2">
        <f t="shared" ref="HH2:HH33" si="110">ABS(DH2)</f>
        <v>0.23687035845670001</v>
      </c>
      <c r="HI2">
        <f t="shared" ref="HI2:HI33" si="111">ABS(DI2)</f>
        <v>0.104339863265551</v>
      </c>
      <c r="HJ2">
        <f t="shared" ref="HJ2:HJ33" si="112">ABS(DJ2)</f>
        <v>0.30088757700376401</v>
      </c>
      <c r="HK2">
        <f t="shared" ref="HK2:HK33" si="113">ABS(DK2)</f>
        <v>0.15255013282502805</v>
      </c>
      <c r="HL2">
        <f t="shared" ref="HL2:HL33" si="114">ABS(DL2)</f>
        <v>1.8311495578787973E-2</v>
      </c>
      <c r="HM2">
        <f t="shared" ref="HM2:HM33" si="115">ABS(DM2)</f>
        <v>0.15127176890617089</v>
      </c>
      <c r="HN2">
        <f t="shared" ref="HN2:HN33" si="116">ABS(DN2)</f>
        <v>0.13065260315183402</v>
      </c>
      <c r="HO2">
        <f t="shared" ref="HO2:HO33" si="117">ABS(DO2)</f>
        <v>5.8498205682445903E-2</v>
      </c>
      <c r="HP2">
        <f t="shared" ref="HP2:HP33" si="118">ABS(DP2)</f>
        <v>0.12449010173414199</v>
      </c>
      <c r="HQ2">
        <f t="shared" ref="HQ2:HQ33" si="119">ABS(DQ2)</f>
        <v>0.15485172349520293</v>
      </c>
      <c r="HR2">
        <f t="shared" ref="HR2:HR33" si="120">ABS(DR2)</f>
        <v>0.10628815472529241</v>
      </c>
      <c r="HS2">
        <f t="shared" ref="HS2:HS33" si="121">ABS(DS2)</f>
        <v>0.15112327905445411</v>
      </c>
      <c r="HT2">
        <f t="shared" ref="HT2:HT33" si="122">ABS(DT2)</f>
        <v>9.6507237512559962E-2</v>
      </c>
      <c r="HU2">
        <f t="shared" ref="HU2:HU33" si="123">ABS(DU2)</f>
        <v>0.1103187650921269</v>
      </c>
      <c r="HV2">
        <f t="shared" ref="HV2:HV33" si="124">ABS(DV2)</f>
        <v>0.406846567943008</v>
      </c>
      <c r="HW2">
        <f t="shared" ref="HW2:HW33" si="125">ABS(DW2)</f>
        <v>0.104592700981051</v>
      </c>
      <c r="HX2">
        <f t="shared" ref="HX2:HX33" si="126">ABS(DX2)</f>
        <v>0.19125548279958882</v>
      </c>
      <c r="HY2">
        <f t="shared" ref="HY2:HY33" si="127">ABS(DY2)</f>
        <v>4.3350704714857802E-2</v>
      </c>
      <c r="HZ2">
        <f t="shared" ref="HZ2:HZ33" si="128">ABS(DZ2)</f>
        <v>9.2463074087066E-2</v>
      </c>
      <c r="IA2">
        <f t="shared" ref="IA2:IA33" si="129">ABS(EA2)</f>
        <v>3.9552096812676796E-2</v>
      </c>
      <c r="IB2">
        <f t="shared" ref="IB2:IB33" si="130">ABS(EB2)</f>
        <v>5.7342185387778022E-2</v>
      </c>
      <c r="IC2">
        <f t="shared" ref="IC2:IC33" si="131">ABS(EC2)</f>
        <v>0.13276052940679106</v>
      </c>
      <c r="ID2">
        <f t="shared" ref="ID2:ID33" si="132">ABS(ED2)</f>
        <v>0.13337898961120609</v>
      </c>
      <c r="IE2">
        <f t="shared" ref="IE2:IE33" si="133">ABS(EE2)</f>
        <v>0.13468204270351891</v>
      </c>
      <c r="IF2">
        <f t="shared" ref="IF2:IF33" si="134">ABS(EF2)</f>
        <v>9.1923274403002964E-2</v>
      </c>
      <c r="IG2">
        <f t="shared" ref="IG2:IG33" si="135">ABS(EG2)</f>
        <v>9.8926589089376904E-2</v>
      </c>
      <c r="IH2">
        <f t="shared" ref="IH2:IH33" si="136">ABS(EH2)</f>
        <v>7.4242582944343827E-2</v>
      </c>
      <c r="II2">
        <f t="shared" ref="II2:II33" si="137">ABS(EI2)</f>
        <v>0.10635578848213512</v>
      </c>
      <c r="IJ2">
        <f t="shared" ref="IJ2:IJ33" si="138">ABS(EJ2)</f>
        <v>7.6347361614820031E-2</v>
      </c>
      <c r="IK2">
        <f t="shared" ref="IK2:IK33" si="139">ABS(EK2)</f>
        <v>0.15873365473386691</v>
      </c>
      <c r="IL2">
        <f t="shared" ref="IL2:IL33" si="140">ABS(EL2)</f>
        <v>8.5652595322345926E-2</v>
      </c>
      <c r="IM2">
        <f t="shared" ref="IM2:IM33" si="141">ABS(EM2)</f>
        <v>0.44616309538810273</v>
      </c>
      <c r="IN2">
        <f t="shared" ref="IN2:IN33" si="142">ABS(EN2)</f>
        <v>0.32522612201902912</v>
      </c>
      <c r="IO2">
        <f t="shared" ref="IO2:IO33" si="143">ABS(EO2)</f>
        <v>0.36865737107465013</v>
      </c>
      <c r="IP2">
        <f t="shared" ref="IP2:IP33" si="144">ABS(EP2)</f>
        <v>1.9324347317186907E-2</v>
      </c>
      <c r="IQ2">
        <f t="shared" ref="IQ2:IQ33" si="145">ABS(EQ2)</f>
        <v>5.7788494412572833E-2</v>
      </c>
      <c r="IR2">
        <f t="shared" ref="IR2:IR33" si="146">ABS(ER2)</f>
        <v>0.22270281589827912</v>
      </c>
      <c r="IS2">
        <f t="shared" ref="IS2:IS33" si="147">ABS(ES2)</f>
        <v>0.23945874741765105</v>
      </c>
      <c r="IT2">
        <f t="shared" ref="IT2:IT33" si="148">ABS(ET2)</f>
        <v>7.2001981461320863E-2</v>
      </c>
      <c r="IU2">
        <f t="shared" ref="IU2:IU33" si="149">ABS(EU2)</f>
        <v>0.36387049324608811</v>
      </c>
      <c r="IV2">
        <f t="shared" ref="IV2:IV33" si="150">ABS(EV2)</f>
        <v>3.5372660373500064E-2</v>
      </c>
      <c r="IW2">
        <f t="shared" ref="IW2:IW33" si="151">ABS(EW2)</f>
        <v>9.3004212189732982E-2</v>
      </c>
      <c r="IX2">
        <f t="shared" ref="IX2:IX33" si="152">ABS(EX2)</f>
        <v>6.6229207170419135E-2</v>
      </c>
      <c r="IY2">
        <f t="shared" ref="IY2:IY33" si="153">ABS(EY2)</f>
        <v>0.26952406958845287</v>
      </c>
      <c r="IZ2">
        <f t="shared" ref="IZ2:IZ33" si="154">ABS(EZ2)</f>
        <v>0.10790416221376509</v>
      </c>
      <c r="JA2">
        <f t="shared" ref="JA2:JA33" si="155">ABS(FA2)</f>
        <v>2.6696373174369903E-2</v>
      </c>
      <c r="JB2">
        <f t="shared" ref="JB2:JB33" si="156">ABS(FB2)</f>
        <v>0.14898551041946595</v>
      </c>
      <c r="JC2">
        <f t="shared" ref="JC2:JC33" si="157">ABS(FC2)</f>
        <v>2.5287730593649194E-2</v>
      </c>
      <c r="JD2">
        <f t="shared" ref="JD2:JD33" si="158">ABS(FD2)</f>
        <v>0.1028130787101551</v>
      </c>
      <c r="JE2">
        <f t="shared" ref="JE2:JE33" si="159">ABS(FE2)</f>
        <v>0.12251462846309491</v>
      </c>
      <c r="JF2">
        <f t="shared" ref="JF2:JF33" si="160">ABS(FF2)</f>
        <v>0.13499293018703806</v>
      </c>
      <c r="JG2">
        <f t="shared" ref="JG2:JG33" si="161">ABS(FG2)</f>
        <v>6.6091352249926016E-2</v>
      </c>
      <c r="JH2">
        <f t="shared" ref="JH2:JH33" si="162">ABS(FH2)</f>
        <v>0.11622546308802595</v>
      </c>
      <c r="JI2">
        <f t="shared" ref="JI2:JI33" si="163">ABS(FI2)</f>
        <v>0.16352651824395292</v>
      </c>
      <c r="JJ2">
        <f t="shared" ref="JJ2:JJ33" si="164">ABS(FJ2)</f>
        <v>4.8182986820034968E-2</v>
      </c>
      <c r="JK2">
        <f t="shared" ref="JK2:JK33" si="165">ABS(FK2)</f>
        <v>4.6697995114535873E-2</v>
      </c>
      <c r="JL2">
        <f t="shared" ref="JL2:JL33" si="166">ABS(FL2)</f>
        <v>0.23269620701094107</v>
      </c>
      <c r="JM2">
        <f t="shared" ref="JM2:JM33" si="167">ABS(FM2)</f>
        <v>0.3030537808021001</v>
      </c>
      <c r="JN2">
        <f t="shared" ref="JN2:JN33" si="168">ABS(FN2)</f>
        <v>0.39257616606610402</v>
      </c>
      <c r="JO2">
        <f t="shared" ref="JO2:JO33" si="169">ABS(FO2)</f>
        <v>5.2275795421936833E-2</v>
      </c>
      <c r="JP2">
        <f t="shared" ref="JP2:JP33" si="170">ABS(FP2)</f>
        <v>0.15027543001823496</v>
      </c>
      <c r="JQ2">
        <f t="shared" ref="JQ2:JQ33" si="171">ABS(FQ2)</f>
        <v>0.19149308758387917</v>
      </c>
      <c r="JR2">
        <f t="shared" ref="JR2:JR33" si="172">ABS(FR2)</f>
        <v>0.19753496046587005</v>
      </c>
      <c r="JS2">
        <f t="shared" ref="JS2:JS33" si="173">ABS(FS2)</f>
        <v>0.16748664276844805</v>
      </c>
      <c r="JT2">
        <f t="shared" ref="JT2:JT33" si="174">ABS(FT2)</f>
        <v>0.123242197859327</v>
      </c>
      <c r="JU2">
        <f t="shared" ref="JU2:JU33" si="175">ABS(FU2)</f>
        <v>7.4935766874945964E-2</v>
      </c>
      <c r="JV2">
        <f t="shared" ref="JV2:JV33" si="176">ABS(FV2)</f>
        <v>0.17859494792165709</v>
      </c>
      <c r="JW2">
        <f t="shared" ref="JW2:JW33" si="177">ABS(FW2)</f>
        <v>0.11554380795721197</v>
      </c>
      <c r="JX2">
        <f t="shared" ref="JX2:JX33" si="178">ABS(FX2)</f>
        <v>0.12974851746596316</v>
      </c>
      <c r="JY2">
        <f t="shared" ref="JY2:JY33" si="179">ABS(FY2)</f>
        <v>6.0248926833632144E-2</v>
      </c>
      <c r="JZ2">
        <f t="shared" ref="JZ2:JZ33" si="180">ABS(FZ2)</f>
        <v>0.172013261673861</v>
      </c>
      <c r="KA2">
        <f t="shared" ref="KA2:KA33" si="181">ABS(GA2)</f>
        <v>2.4776078685307956E-2</v>
      </c>
      <c r="KB2">
        <f t="shared" ref="KB2:KB33" si="182">ABS(GB2)</f>
        <v>5.626457039587196E-2</v>
      </c>
      <c r="KC2">
        <f t="shared" ref="KC2:KC33" si="183">ABS(GC2)</f>
        <v>0.17510343496861092</v>
      </c>
      <c r="KD2">
        <f t="shared" ref="KD2:KD33" si="184">ABS(GD2)</f>
        <v>0.17640172972115487</v>
      </c>
      <c r="KE2">
        <f t="shared" ref="KE2:KE33" si="185">ABS(GE2)</f>
        <v>1.7877258955800945E-2</v>
      </c>
      <c r="KF2">
        <f t="shared" ref="KF2:KF33" si="186">ABS(GF2)</f>
        <v>4.8691706715400906E-2</v>
      </c>
      <c r="KG2">
        <f t="shared" ref="KG2:KG33" si="187">ABS(GG2)</f>
        <v>3.0333925180392018E-2</v>
      </c>
      <c r="KH2">
        <f t="shared" ref="KH2:KH33" si="188">ABS(GH2)</f>
        <v>0.23382529363813487</v>
      </c>
      <c r="KI2">
        <f t="shared" ref="KI2:KI33" si="189">ABS(GI2)</f>
        <v>0.1478469515675761</v>
      </c>
      <c r="KJ2">
        <f t="shared" ref="KJ2:KJ33" si="190">ABS(GJ2)</f>
        <v>0.30525782051936412</v>
      </c>
      <c r="KK2">
        <f t="shared" ref="KK2:KK33" si="191">ABS(GK2)</f>
        <v>7.9266220493837025E-2</v>
      </c>
      <c r="KL2">
        <f t="shared" ref="KL2:KL33" si="192">ABS(GL2)</f>
        <v>0.19430162673733986</v>
      </c>
      <c r="KM2">
        <f t="shared" ref="KM2:KM33" si="193">ABS(GM2)</f>
        <v>2.7880294564108787E-4</v>
      </c>
      <c r="KN2">
        <f t="shared" ref="KN2:KN33" si="194">ABS(GN2)</f>
        <v>3.3343388452673928E-2</v>
      </c>
      <c r="KO2">
        <f t="shared" ref="KO2:KO33" si="195">ABS(GO2)</f>
        <v>0.34495510279239294</v>
      </c>
      <c r="KP2">
        <f t="shared" ref="KP2:KP33" si="196">ABS(GP2)</f>
        <v>9.211112605209526E-2</v>
      </c>
      <c r="KQ2">
        <f t="shared" ref="KQ2:KQ33" si="197">ABS(GQ2)</f>
        <v>6.6094388009967142E-2</v>
      </c>
      <c r="KR2">
        <f t="shared" ref="KR2:KR33" si="198">ABS(GR2)</f>
        <v>3.4693881465647003E-2</v>
      </c>
      <c r="KS2">
        <f t="shared" ref="KS2:KS33" si="199">ABS(GS2)</f>
        <v>1.9720176592417982E-2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-0.12319862547772198</v>
      </c>
      <c r="CY3">
        <f t="shared" si="1"/>
        <v>-0.22235546586924193</v>
      </c>
      <c r="CZ3">
        <f t="shared" si="2"/>
        <v>-0.21858572388156206</v>
      </c>
      <c r="DA3">
        <f t="shared" si="3"/>
        <v>0.28010585748712702</v>
      </c>
      <c r="DB3">
        <f t="shared" si="4"/>
        <v>-0.28345333560666286</v>
      </c>
      <c r="DC3">
        <f t="shared" si="5"/>
        <v>0.15055356495885186</v>
      </c>
      <c r="DD3">
        <f t="shared" si="6"/>
        <v>-8.2454381709172075E-2</v>
      </c>
      <c r="DE3">
        <f t="shared" si="7"/>
        <v>-0.14556398934602266</v>
      </c>
      <c r="DF3">
        <f t="shared" si="8"/>
        <v>-0.202081493123343</v>
      </c>
      <c r="DG3">
        <f t="shared" si="9"/>
        <v>0.17462617736233588</v>
      </c>
      <c r="DH3">
        <f t="shared" si="10"/>
        <v>-0.14138212142440909</v>
      </c>
      <c r="DI3">
        <f t="shared" si="11"/>
        <v>-0.18179610387846501</v>
      </c>
      <c r="DJ3">
        <f t="shared" si="12"/>
        <v>0.18597136733899799</v>
      </c>
      <c r="DK3">
        <f t="shared" si="13"/>
        <v>9.7863014456424091E-2</v>
      </c>
      <c r="DL3">
        <f t="shared" si="14"/>
        <v>-0.12856101592665414</v>
      </c>
      <c r="DM3">
        <f t="shared" si="15"/>
        <v>-0.19995744020847295</v>
      </c>
      <c r="DN3">
        <f t="shared" si="16"/>
        <v>-7.8427037713620584E-2</v>
      </c>
      <c r="DO3">
        <f t="shared" si="17"/>
        <v>-0.16065926827384414</v>
      </c>
      <c r="DP3">
        <f t="shared" si="18"/>
        <v>-0.46863705494418717</v>
      </c>
      <c r="DQ3">
        <f t="shared" si="19"/>
        <v>-0.12005916864010602</v>
      </c>
      <c r="DR3">
        <f t="shared" si="20"/>
        <v>0.17874857584246551</v>
      </c>
      <c r="DS3">
        <f t="shared" si="21"/>
        <v>9.2251126668501104E-2</v>
      </c>
      <c r="DT3">
        <f t="shared" si="22"/>
        <v>-9.459448856512287E-2</v>
      </c>
      <c r="DU3">
        <f t="shared" si="23"/>
        <v>0.18962648385759096</v>
      </c>
      <c r="DV3">
        <f t="shared" si="24"/>
        <v>2.743498709300396E-2</v>
      </c>
      <c r="DW3">
        <f t="shared" si="25"/>
        <v>7.5701644178560734E-3</v>
      </c>
      <c r="DX3">
        <f t="shared" si="26"/>
        <v>0.23323936902320075</v>
      </c>
      <c r="DY3">
        <f t="shared" si="27"/>
        <v>3.1316647325357883E-2</v>
      </c>
      <c r="DZ3">
        <f t="shared" si="28"/>
        <v>-0.13829594006590407</v>
      </c>
      <c r="EA3">
        <f t="shared" si="29"/>
        <v>5.4425687052459537E-3</v>
      </c>
      <c r="EB3">
        <f t="shared" si="30"/>
        <v>-0.20057464801421498</v>
      </c>
      <c r="EC3">
        <f t="shared" si="31"/>
        <v>-6.084650220030019E-3</v>
      </c>
      <c r="ED3">
        <f t="shared" si="32"/>
        <v>0.31321733300660304</v>
      </c>
      <c r="EE3">
        <f t="shared" si="33"/>
        <v>-0.10117641274109701</v>
      </c>
      <c r="EF3">
        <f t="shared" si="34"/>
        <v>-5.6292223671227104E-2</v>
      </c>
      <c r="EG3">
        <f t="shared" si="35"/>
        <v>2.4035460282558763E-3</v>
      </c>
      <c r="EH3">
        <f t="shared" si="36"/>
        <v>0.10053753979190305</v>
      </c>
      <c r="EI3">
        <f t="shared" si="37"/>
        <v>-0.39323592728172185</v>
      </c>
      <c r="EJ3">
        <f t="shared" si="38"/>
        <v>-0.24267891041159984</v>
      </c>
      <c r="EK3">
        <f t="shared" si="39"/>
        <v>-0.27041911033131472</v>
      </c>
      <c r="EL3">
        <f t="shared" si="40"/>
        <v>4.7224197527580003E-3</v>
      </c>
      <c r="EM3">
        <f t="shared" si="41"/>
        <v>-0.2400463754209321</v>
      </c>
      <c r="EN3">
        <f t="shared" si="42"/>
        <v>0.31209446603636404</v>
      </c>
      <c r="EO3">
        <f t="shared" si="43"/>
        <v>0.16352263859520511</v>
      </c>
      <c r="EP3">
        <f t="shared" si="44"/>
        <v>9.3936325819928168E-2</v>
      </c>
      <c r="EQ3">
        <f t="shared" si="45"/>
        <v>-0.20328481716918212</v>
      </c>
      <c r="ER3">
        <f t="shared" si="46"/>
        <v>0.12898290751051711</v>
      </c>
      <c r="ES3">
        <f t="shared" si="47"/>
        <v>0.25057771077070501</v>
      </c>
      <c r="ET3">
        <f t="shared" si="48"/>
        <v>-7.853534524985939E-3</v>
      </c>
      <c r="EU3">
        <f t="shared" si="49"/>
        <v>-0.36032016586639171</v>
      </c>
      <c r="EV3">
        <f t="shared" si="50"/>
        <v>-0.19844015307305396</v>
      </c>
      <c r="EW3">
        <f t="shared" si="51"/>
        <v>-0.18337207723135696</v>
      </c>
      <c r="EX3">
        <f t="shared" si="52"/>
        <v>0.12423891383709895</v>
      </c>
      <c r="EY3">
        <f t="shared" si="53"/>
        <v>-0.32245900451368081</v>
      </c>
      <c r="EZ3">
        <f t="shared" si="54"/>
        <v>0.19490760184217804</v>
      </c>
      <c r="FA3">
        <f t="shared" si="55"/>
        <v>-3.1529665010116004E-2</v>
      </c>
      <c r="FB3">
        <f t="shared" si="56"/>
        <v>4.3794638024801991E-2</v>
      </c>
      <c r="FC3">
        <f t="shared" si="57"/>
        <v>0.14924501647850907</v>
      </c>
      <c r="FD3">
        <f t="shared" si="58"/>
        <v>8.1969698867315088E-2</v>
      </c>
      <c r="FE3">
        <f t="shared" si="59"/>
        <v>-0.11917130807804099</v>
      </c>
      <c r="FF3">
        <f t="shared" si="60"/>
        <v>-4.1402851942166974E-2</v>
      </c>
      <c r="FG3">
        <f t="shared" si="61"/>
        <v>2.7809117439282938E-2</v>
      </c>
      <c r="FH3">
        <f t="shared" si="62"/>
        <v>-0.19435299324765087</v>
      </c>
      <c r="FI3">
        <f t="shared" si="63"/>
        <v>2.8994214411659947E-2</v>
      </c>
      <c r="FJ3">
        <f t="shared" si="64"/>
        <v>-4.1279799493967984E-2</v>
      </c>
      <c r="FK3">
        <f t="shared" si="65"/>
        <v>-0.12016990093521596</v>
      </c>
      <c r="FL3">
        <f t="shared" si="66"/>
        <v>0.287669959998756</v>
      </c>
      <c r="FM3">
        <f t="shared" si="67"/>
        <v>0.10156125493547297</v>
      </c>
      <c r="FN3">
        <f t="shared" si="68"/>
        <v>-9.2539830664849054E-2</v>
      </c>
      <c r="FO3">
        <f t="shared" si="69"/>
        <v>-2.8747787189604912E-2</v>
      </c>
      <c r="FP3">
        <f t="shared" si="70"/>
        <v>4.6847124080634961E-2</v>
      </c>
      <c r="FQ3">
        <f t="shared" si="71"/>
        <v>-7.1326393190620063E-2</v>
      </c>
      <c r="FR3">
        <f t="shared" si="72"/>
        <v>-1.5833504305295953E-2</v>
      </c>
      <c r="FS3">
        <f t="shared" si="73"/>
        <v>0.15927500972606601</v>
      </c>
      <c r="FT3">
        <f t="shared" si="74"/>
        <v>-0.20013982362257399</v>
      </c>
      <c r="FU3">
        <f t="shared" si="75"/>
        <v>0.24107500303874185</v>
      </c>
      <c r="FV3">
        <f t="shared" si="76"/>
        <v>-0.13685321831755104</v>
      </c>
      <c r="FW3">
        <f t="shared" si="77"/>
        <v>-1.4417855349875053E-2</v>
      </c>
      <c r="FX3">
        <f t="shared" si="78"/>
        <v>-7.1565063706482857E-2</v>
      </c>
      <c r="FY3">
        <f t="shared" si="79"/>
        <v>0.11942482430964496</v>
      </c>
      <c r="FZ3">
        <f t="shared" si="80"/>
        <v>6.9557094495390936E-2</v>
      </c>
      <c r="GA3">
        <f t="shared" si="81"/>
        <v>2.5078721582277197E-2</v>
      </c>
      <c r="GB3">
        <f t="shared" si="82"/>
        <v>-8.423411744176601E-2</v>
      </c>
      <c r="GC3">
        <f t="shared" si="83"/>
        <v>3.2681363152051945E-2</v>
      </c>
      <c r="GD3">
        <f t="shared" si="84"/>
        <v>-0.17645058771992894</v>
      </c>
      <c r="GE3">
        <f t="shared" si="85"/>
        <v>-0.15401587364672209</v>
      </c>
      <c r="GF3">
        <f t="shared" si="86"/>
        <v>-7.0632238427223104E-2</v>
      </c>
      <c r="GG3">
        <f t="shared" si="87"/>
        <v>2.5276649446421162E-2</v>
      </c>
      <c r="GH3">
        <f t="shared" si="88"/>
        <v>4.3384515391700074E-3</v>
      </c>
      <c r="GI3">
        <f t="shared" si="89"/>
        <v>0.23586993695605607</v>
      </c>
      <c r="GJ3">
        <f t="shared" si="90"/>
        <v>-0.34051949852980412</v>
      </c>
      <c r="GK3">
        <f t="shared" si="91"/>
        <v>-5.0534873234270083E-2</v>
      </c>
      <c r="GL3">
        <f t="shared" si="92"/>
        <v>2.4857807147258049E-2</v>
      </c>
      <c r="GM3">
        <f t="shared" si="93"/>
        <v>-7.2648577373574996E-2</v>
      </c>
      <c r="GN3">
        <f t="shared" si="94"/>
        <v>-8.4627827415129975E-2</v>
      </c>
      <c r="GO3">
        <f t="shared" si="95"/>
        <v>2.241130884046294E-2</v>
      </c>
      <c r="GP3">
        <f t="shared" si="96"/>
        <v>0.10485353153017729</v>
      </c>
      <c r="GQ3">
        <f t="shared" si="97"/>
        <v>2.5383724241974104E-2</v>
      </c>
      <c r="GR3">
        <f t="shared" si="98"/>
        <v>8.3251928567772859E-2</v>
      </c>
      <c r="GS3">
        <f t="shared" si="99"/>
        <v>1.2697951049315037E-2</v>
      </c>
      <c r="GU3" t="s">
        <v>19</v>
      </c>
      <c r="GV3">
        <f>SUM(GX2:KS51)/5000</f>
        <v>0.14811986474104918</v>
      </c>
      <c r="GX3">
        <f t="shared" si="100"/>
        <v>0.12319862547772198</v>
      </c>
      <c r="GY3">
        <f t="shared" si="101"/>
        <v>0.22235546586924193</v>
      </c>
      <c r="GZ3">
        <f t="shared" si="102"/>
        <v>0.21858572388156206</v>
      </c>
      <c r="HA3">
        <f t="shared" si="103"/>
        <v>0.28010585748712702</v>
      </c>
      <c r="HB3">
        <f t="shared" si="104"/>
        <v>0.28345333560666286</v>
      </c>
      <c r="HC3">
        <f t="shared" si="105"/>
        <v>0.15055356495885186</v>
      </c>
      <c r="HD3">
        <f t="shared" si="106"/>
        <v>8.2454381709172075E-2</v>
      </c>
      <c r="HE3">
        <f t="shared" si="107"/>
        <v>0.14556398934602266</v>
      </c>
      <c r="HF3">
        <f t="shared" si="108"/>
        <v>0.202081493123343</v>
      </c>
      <c r="HG3">
        <f t="shared" si="109"/>
        <v>0.17462617736233588</v>
      </c>
      <c r="HH3">
        <f t="shared" si="110"/>
        <v>0.14138212142440909</v>
      </c>
      <c r="HI3">
        <f t="shared" si="111"/>
        <v>0.18179610387846501</v>
      </c>
      <c r="HJ3">
        <f t="shared" si="112"/>
        <v>0.18597136733899799</v>
      </c>
      <c r="HK3">
        <f t="shared" si="113"/>
        <v>9.7863014456424091E-2</v>
      </c>
      <c r="HL3">
        <f t="shared" si="114"/>
        <v>0.12856101592665414</v>
      </c>
      <c r="HM3">
        <f t="shared" si="115"/>
        <v>0.19995744020847295</v>
      </c>
      <c r="HN3">
        <f t="shared" si="116"/>
        <v>7.8427037713620584E-2</v>
      </c>
      <c r="HO3">
        <f t="shared" si="117"/>
        <v>0.16065926827384414</v>
      </c>
      <c r="HP3">
        <f t="shared" si="118"/>
        <v>0.46863705494418717</v>
      </c>
      <c r="HQ3">
        <f t="shared" si="119"/>
        <v>0.12005916864010602</v>
      </c>
      <c r="HR3">
        <f t="shared" si="120"/>
        <v>0.17874857584246551</v>
      </c>
      <c r="HS3">
        <f t="shared" si="121"/>
        <v>9.2251126668501104E-2</v>
      </c>
      <c r="HT3">
        <f t="shared" si="122"/>
        <v>9.459448856512287E-2</v>
      </c>
      <c r="HU3">
        <f t="shared" si="123"/>
        <v>0.18962648385759096</v>
      </c>
      <c r="HV3">
        <f t="shared" si="124"/>
        <v>2.743498709300396E-2</v>
      </c>
      <c r="HW3">
        <f t="shared" si="125"/>
        <v>7.5701644178560734E-3</v>
      </c>
      <c r="HX3">
        <f t="shared" si="126"/>
        <v>0.23323936902320075</v>
      </c>
      <c r="HY3">
        <f t="shared" si="127"/>
        <v>3.1316647325357883E-2</v>
      </c>
      <c r="HZ3">
        <f t="shared" si="128"/>
        <v>0.13829594006590407</v>
      </c>
      <c r="IA3">
        <f t="shared" si="129"/>
        <v>5.4425687052459537E-3</v>
      </c>
      <c r="IB3">
        <f t="shared" si="130"/>
        <v>0.20057464801421498</v>
      </c>
      <c r="IC3">
        <f t="shared" si="131"/>
        <v>6.084650220030019E-3</v>
      </c>
      <c r="ID3">
        <f t="shared" si="132"/>
        <v>0.31321733300660304</v>
      </c>
      <c r="IE3">
        <f t="shared" si="133"/>
        <v>0.10117641274109701</v>
      </c>
      <c r="IF3">
        <f t="shared" si="134"/>
        <v>5.6292223671227104E-2</v>
      </c>
      <c r="IG3">
        <f t="shared" si="135"/>
        <v>2.4035460282558763E-3</v>
      </c>
      <c r="IH3">
        <f t="shared" si="136"/>
        <v>0.10053753979190305</v>
      </c>
      <c r="II3">
        <f t="shared" si="137"/>
        <v>0.39323592728172185</v>
      </c>
      <c r="IJ3">
        <f t="shared" si="138"/>
        <v>0.24267891041159984</v>
      </c>
      <c r="IK3">
        <f t="shared" si="139"/>
        <v>0.27041911033131472</v>
      </c>
      <c r="IL3">
        <f t="shared" si="140"/>
        <v>4.7224197527580003E-3</v>
      </c>
      <c r="IM3">
        <f t="shared" si="141"/>
        <v>0.2400463754209321</v>
      </c>
      <c r="IN3">
        <f t="shared" si="142"/>
        <v>0.31209446603636404</v>
      </c>
      <c r="IO3">
        <f t="shared" si="143"/>
        <v>0.16352263859520511</v>
      </c>
      <c r="IP3">
        <f t="shared" si="144"/>
        <v>9.3936325819928168E-2</v>
      </c>
      <c r="IQ3">
        <f t="shared" si="145"/>
        <v>0.20328481716918212</v>
      </c>
      <c r="IR3">
        <f t="shared" si="146"/>
        <v>0.12898290751051711</v>
      </c>
      <c r="IS3">
        <f t="shared" si="147"/>
        <v>0.25057771077070501</v>
      </c>
      <c r="IT3">
        <f t="shared" si="148"/>
        <v>7.853534524985939E-3</v>
      </c>
      <c r="IU3">
        <f t="shared" si="149"/>
        <v>0.36032016586639171</v>
      </c>
      <c r="IV3">
        <f t="shared" si="150"/>
        <v>0.19844015307305396</v>
      </c>
      <c r="IW3">
        <f t="shared" si="151"/>
        <v>0.18337207723135696</v>
      </c>
      <c r="IX3">
        <f t="shared" si="152"/>
        <v>0.12423891383709895</v>
      </c>
      <c r="IY3">
        <f t="shared" si="153"/>
        <v>0.32245900451368081</v>
      </c>
      <c r="IZ3">
        <f t="shared" si="154"/>
        <v>0.19490760184217804</v>
      </c>
      <c r="JA3">
        <f t="shared" si="155"/>
        <v>3.1529665010116004E-2</v>
      </c>
      <c r="JB3">
        <f t="shared" si="156"/>
        <v>4.3794638024801991E-2</v>
      </c>
      <c r="JC3">
        <f t="shared" si="157"/>
        <v>0.14924501647850907</v>
      </c>
      <c r="JD3">
        <f t="shared" si="158"/>
        <v>8.1969698867315088E-2</v>
      </c>
      <c r="JE3">
        <f t="shared" si="159"/>
        <v>0.11917130807804099</v>
      </c>
      <c r="JF3">
        <f t="shared" si="160"/>
        <v>4.1402851942166974E-2</v>
      </c>
      <c r="JG3">
        <f t="shared" si="161"/>
        <v>2.7809117439282938E-2</v>
      </c>
      <c r="JH3">
        <f t="shared" si="162"/>
        <v>0.19435299324765087</v>
      </c>
      <c r="JI3">
        <f t="shared" si="163"/>
        <v>2.8994214411659947E-2</v>
      </c>
      <c r="JJ3">
        <f t="shared" si="164"/>
        <v>4.1279799493967984E-2</v>
      </c>
      <c r="JK3">
        <f t="shared" si="165"/>
        <v>0.12016990093521596</v>
      </c>
      <c r="JL3">
        <f t="shared" si="166"/>
        <v>0.287669959998756</v>
      </c>
      <c r="JM3">
        <f t="shared" si="167"/>
        <v>0.10156125493547297</v>
      </c>
      <c r="JN3">
        <f t="shared" si="168"/>
        <v>9.2539830664849054E-2</v>
      </c>
      <c r="JO3">
        <f t="shared" si="169"/>
        <v>2.8747787189604912E-2</v>
      </c>
      <c r="JP3">
        <f t="shared" si="170"/>
        <v>4.6847124080634961E-2</v>
      </c>
      <c r="JQ3">
        <f t="shared" si="171"/>
        <v>7.1326393190620063E-2</v>
      </c>
      <c r="JR3">
        <f t="shared" si="172"/>
        <v>1.5833504305295953E-2</v>
      </c>
      <c r="JS3">
        <f t="shared" si="173"/>
        <v>0.15927500972606601</v>
      </c>
      <c r="JT3">
        <f t="shared" si="174"/>
        <v>0.20013982362257399</v>
      </c>
      <c r="JU3">
        <f t="shared" si="175"/>
        <v>0.24107500303874185</v>
      </c>
      <c r="JV3">
        <f t="shared" si="176"/>
        <v>0.13685321831755104</v>
      </c>
      <c r="JW3">
        <f t="shared" si="177"/>
        <v>1.4417855349875053E-2</v>
      </c>
      <c r="JX3">
        <f t="shared" si="178"/>
        <v>7.1565063706482857E-2</v>
      </c>
      <c r="JY3">
        <f t="shared" si="179"/>
        <v>0.11942482430964496</v>
      </c>
      <c r="JZ3">
        <f t="shared" si="180"/>
        <v>6.9557094495390936E-2</v>
      </c>
      <c r="KA3">
        <f t="shared" si="181"/>
        <v>2.5078721582277197E-2</v>
      </c>
      <c r="KB3">
        <f t="shared" si="182"/>
        <v>8.423411744176601E-2</v>
      </c>
      <c r="KC3">
        <f t="shared" si="183"/>
        <v>3.2681363152051945E-2</v>
      </c>
      <c r="KD3">
        <f t="shared" si="184"/>
        <v>0.17645058771992894</v>
      </c>
      <c r="KE3">
        <f t="shared" si="185"/>
        <v>0.15401587364672209</v>
      </c>
      <c r="KF3">
        <f t="shared" si="186"/>
        <v>7.0632238427223104E-2</v>
      </c>
      <c r="KG3">
        <f t="shared" si="187"/>
        <v>2.5276649446421162E-2</v>
      </c>
      <c r="KH3">
        <f t="shared" si="188"/>
        <v>4.3384515391700074E-3</v>
      </c>
      <c r="KI3">
        <f t="shared" si="189"/>
        <v>0.23586993695605607</v>
      </c>
      <c r="KJ3">
        <f t="shared" si="190"/>
        <v>0.34051949852980412</v>
      </c>
      <c r="KK3">
        <f t="shared" si="191"/>
        <v>5.0534873234270083E-2</v>
      </c>
      <c r="KL3">
        <f t="shared" si="192"/>
        <v>2.4857807147258049E-2</v>
      </c>
      <c r="KM3">
        <f t="shared" si="193"/>
        <v>7.2648577373574996E-2</v>
      </c>
      <c r="KN3">
        <f t="shared" si="194"/>
        <v>8.4627827415129975E-2</v>
      </c>
      <c r="KO3">
        <f t="shared" si="195"/>
        <v>2.241130884046294E-2</v>
      </c>
      <c r="KP3">
        <f t="shared" si="196"/>
        <v>0.10485353153017729</v>
      </c>
      <c r="KQ3">
        <f t="shared" si="197"/>
        <v>2.5383724241974104E-2</v>
      </c>
      <c r="KR3">
        <f t="shared" si="198"/>
        <v>8.3251928567772859E-2</v>
      </c>
      <c r="KS3">
        <f t="shared" si="199"/>
        <v>1.2697951049315037E-2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5.3729257594945956E-2</v>
      </c>
      <c r="CY4">
        <f t="shared" si="1"/>
        <v>0.28241914663031498</v>
      </c>
      <c r="CZ4">
        <f t="shared" si="2"/>
        <v>7.0032155854282907E-2</v>
      </c>
      <c r="DA4">
        <f t="shared" si="3"/>
        <v>9.1575399873276897E-2</v>
      </c>
      <c r="DB4">
        <f t="shared" si="4"/>
        <v>0.16855886185446689</v>
      </c>
      <c r="DC4">
        <f t="shared" si="5"/>
        <v>-7.4027343001288326E-3</v>
      </c>
      <c r="DD4">
        <f t="shared" si="6"/>
        <v>-9.6473650124095922E-2</v>
      </c>
      <c r="DE4">
        <f t="shared" si="7"/>
        <v>0.14439870189813664</v>
      </c>
      <c r="DF4">
        <f t="shared" si="8"/>
        <v>9.5011504557435122E-2</v>
      </c>
      <c r="DG4">
        <f t="shared" si="9"/>
        <v>-9.130033760177203E-2</v>
      </c>
      <c r="DH4">
        <f t="shared" si="10"/>
        <v>-6.5002025356670101E-2</v>
      </c>
      <c r="DI4">
        <f t="shared" si="11"/>
        <v>4.6445494908887053E-2</v>
      </c>
      <c r="DJ4">
        <f t="shared" si="12"/>
        <v>-0.20017178310726114</v>
      </c>
      <c r="DK4">
        <f t="shared" si="13"/>
        <v>-1.1978045770713042E-2</v>
      </c>
      <c r="DL4">
        <f t="shared" si="14"/>
        <v>0.23780305907717114</v>
      </c>
      <c r="DM4">
        <f t="shared" si="15"/>
        <v>-5.9146267984628853E-3</v>
      </c>
      <c r="DN4">
        <f t="shared" si="16"/>
        <v>0.2366293319028997</v>
      </c>
      <c r="DO4">
        <f t="shared" si="17"/>
        <v>0.28072317918054002</v>
      </c>
      <c r="DP4">
        <f t="shared" si="18"/>
        <v>0.56937894587346727</v>
      </c>
      <c r="DQ4">
        <f t="shared" si="19"/>
        <v>8.6057221118142957E-2</v>
      </c>
      <c r="DR4">
        <f t="shared" si="20"/>
        <v>-0.25582780992462495</v>
      </c>
      <c r="DS4">
        <f t="shared" si="21"/>
        <v>-0.30597226611609329</v>
      </c>
      <c r="DT4">
        <f t="shared" si="22"/>
        <v>0.14924189023170498</v>
      </c>
      <c r="DU4">
        <f t="shared" si="23"/>
        <v>-4.286398805659597E-2</v>
      </c>
      <c r="DV4">
        <f t="shared" si="24"/>
        <v>-0.17646962216514495</v>
      </c>
      <c r="DW4">
        <f t="shared" si="25"/>
        <v>-7.856110587716203E-2</v>
      </c>
      <c r="DX4">
        <f t="shared" si="26"/>
        <v>9.846910104602391E-2</v>
      </c>
      <c r="DY4">
        <f t="shared" si="27"/>
        <v>0.17047293756988391</v>
      </c>
      <c r="DZ4">
        <f t="shared" si="28"/>
        <v>-3.7760197526779393E-3</v>
      </c>
      <c r="EA4">
        <f t="shared" si="29"/>
        <v>5.0343077145341031E-2</v>
      </c>
      <c r="EB4">
        <f t="shared" si="30"/>
        <v>5.6819724936485905E-2</v>
      </c>
      <c r="EC4">
        <f t="shared" si="31"/>
        <v>-0.11780259275151295</v>
      </c>
      <c r="ED4">
        <f t="shared" si="32"/>
        <v>4.1402667165653995E-2</v>
      </c>
      <c r="EE4">
        <f t="shared" si="33"/>
        <v>1.9631676237195084E-2</v>
      </c>
      <c r="EF4">
        <f t="shared" si="34"/>
        <v>-0.11135225988479203</v>
      </c>
      <c r="EG4">
        <f t="shared" si="35"/>
        <v>-3.7265239741551826E-2</v>
      </c>
      <c r="EH4">
        <f t="shared" si="36"/>
        <v>-0.12366946699425396</v>
      </c>
      <c r="EI4">
        <f t="shared" si="37"/>
        <v>0.326427570716876</v>
      </c>
      <c r="EJ4">
        <f t="shared" si="38"/>
        <v>0.56563422458449297</v>
      </c>
      <c r="EK4">
        <f t="shared" si="39"/>
        <v>0.30901272655459566</v>
      </c>
      <c r="EL4">
        <f t="shared" si="40"/>
        <v>-8.567595609398504E-2</v>
      </c>
      <c r="EM4">
        <f t="shared" si="41"/>
        <v>3.4032004666494142E-2</v>
      </c>
      <c r="EN4">
        <f t="shared" si="42"/>
        <v>-3.7798782036236878E-2</v>
      </c>
      <c r="EO4">
        <f t="shared" si="43"/>
        <v>-0.6455178030194153</v>
      </c>
      <c r="EP4">
        <f t="shared" si="44"/>
        <v>-0.14362211787871115</v>
      </c>
      <c r="EQ4">
        <f t="shared" si="45"/>
        <v>-0.14699157289696796</v>
      </c>
      <c r="ER4">
        <f t="shared" si="46"/>
        <v>-0.20048599250429144</v>
      </c>
      <c r="ES4">
        <f t="shared" si="47"/>
        <v>-0.12640899627055191</v>
      </c>
      <c r="ET4">
        <f t="shared" si="48"/>
        <v>-3.8460994869251586E-3</v>
      </c>
      <c r="EU4">
        <f t="shared" si="49"/>
        <v>0.58948775119428976</v>
      </c>
      <c r="EV4">
        <f t="shared" si="50"/>
        <v>6.9820324358635943E-2</v>
      </c>
      <c r="EW4">
        <f t="shared" si="51"/>
        <v>8.0908846168983972E-2</v>
      </c>
      <c r="EX4">
        <f t="shared" si="52"/>
        <v>7.9898341390439054E-2</v>
      </c>
      <c r="EY4">
        <f t="shared" si="53"/>
        <v>0.14914820825100894</v>
      </c>
      <c r="EZ4">
        <f t="shared" si="54"/>
        <v>-0.11030477634763902</v>
      </c>
      <c r="FA4">
        <f t="shared" si="55"/>
        <v>5.4657754719449336E-3</v>
      </c>
      <c r="FB4">
        <f t="shared" si="56"/>
        <v>-3.9701317256862989E-2</v>
      </c>
      <c r="FC4">
        <f t="shared" si="57"/>
        <v>-0.19558488752278591</v>
      </c>
      <c r="FD4">
        <f t="shared" si="58"/>
        <v>-0.26573700065351413</v>
      </c>
      <c r="FE4">
        <f t="shared" si="59"/>
        <v>-9.3252354936392834E-2</v>
      </c>
      <c r="FF4">
        <f t="shared" si="60"/>
        <v>-8.5047440750140035E-2</v>
      </c>
      <c r="FG4">
        <f t="shared" si="61"/>
        <v>-0.13943344939725111</v>
      </c>
      <c r="FH4">
        <f t="shared" si="62"/>
        <v>-9.4266220723102756E-2</v>
      </c>
      <c r="FI4">
        <f t="shared" si="63"/>
        <v>0.12629670515079705</v>
      </c>
      <c r="FJ4">
        <f t="shared" si="64"/>
        <v>-1.797907452685199E-2</v>
      </c>
      <c r="FK4">
        <f t="shared" si="65"/>
        <v>8.4427224906884035E-2</v>
      </c>
      <c r="FL4">
        <f t="shared" si="66"/>
        <v>-0.21060005292012396</v>
      </c>
      <c r="FM4">
        <f t="shared" si="67"/>
        <v>-2.8575065459139015E-2</v>
      </c>
      <c r="FN4">
        <f t="shared" si="68"/>
        <v>-0.26320477269361287</v>
      </c>
      <c r="FO4">
        <f t="shared" si="69"/>
        <v>1.6633461260858073E-2</v>
      </c>
      <c r="FP4">
        <f t="shared" si="70"/>
        <v>7.2612899659167951E-2</v>
      </c>
      <c r="FQ4">
        <f t="shared" si="71"/>
        <v>-1.4803889377632995E-2</v>
      </c>
      <c r="FR4">
        <f t="shared" si="72"/>
        <v>0.31954781234243113</v>
      </c>
      <c r="FS4">
        <f t="shared" si="73"/>
        <v>-0.19811019365195603</v>
      </c>
      <c r="FT4">
        <f t="shared" si="74"/>
        <v>0.11078848085224902</v>
      </c>
      <c r="FU4">
        <f t="shared" si="75"/>
        <v>-5.8467910173269022E-2</v>
      </c>
      <c r="FV4">
        <f t="shared" si="76"/>
        <v>-8.9501702226699953E-2</v>
      </c>
      <c r="FW4">
        <f t="shared" si="77"/>
        <v>-2.6817325802982017E-2</v>
      </c>
      <c r="FX4">
        <f t="shared" si="78"/>
        <v>5.3323028911046011E-2</v>
      </c>
      <c r="FY4">
        <f t="shared" si="79"/>
        <v>0.10417401845302621</v>
      </c>
      <c r="FZ4">
        <f t="shared" si="80"/>
        <v>0.12365805535625896</v>
      </c>
      <c r="GA4">
        <f t="shared" si="81"/>
        <v>0.18222563895166699</v>
      </c>
      <c r="GB4">
        <f t="shared" si="82"/>
        <v>-3.9315055177608027E-2</v>
      </c>
      <c r="GC4">
        <f t="shared" si="83"/>
        <v>9.1978847661045027E-2</v>
      </c>
      <c r="GD4">
        <f t="shared" si="84"/>
        <v>-3.7330333858629494E-3</v>
      </c>
      <c r="GE4">
        <f t="shared" si="85"/>
        <v>0.19673633577111604</v>
      </c>
      <c r="GF4">
        <f t="shared" si="86"/>
        <v>5.0896948863630165E-2</v>
      </c>
      <c r="GG4">
        <f t="shared" si="87"/>
        <v>-0.13324167086844185</v>
      </c>
      <c r="GH4">
        <f t="shared" si="88"/>
        <v>0.24022438772197585</v>
      </c>
      <c r="GI4">
        <f t="shared" si="89"/>
        <v>-8.2126255905907053E-2</v>
      </c>
      <c r="GJ4">
        <f t="shared" si="90"/>
        <v>0.20299476976534314</v>
      </c>
      <c r="GK4">
        <f t="shared" si="91"/>
        <v>-8.6470547174339885E-3</v>
      </c>
      <c r="GL4">
        <f t="shared" si="92"/>
        <v>-0.26839941758526875</v>
      </c>
      <c r="GM4">
        <f t="shared" si="93"/>
        <v>5.3873392626190064E-2</v>
      </c>
      <c r="GN4">
        <f t="shared" si="94"/>
        <v>-6.5152331369310978E-2</v>
      </c>
      <c r="GO4">
        <f t="shared" si="95"/>
        <v>-0.17808065294971409</v>
      </c>
      <c r="GP4">
        <f t="shared" si="96"/>
        <v>-7.7336903924579037E-2</v>
      </c>
      <c r="GQ4">
        <f t="shared" si="97"/>
        <v>-7.8213772514402091E-2</v>
      </c>
      <c r="GR4">
        <f t="shared" si="98"/>
        <v>6.7181559094986021E-2</v>
      </c>
      <c r="GS4">
        <f t="shared" si="99"/>
        <v>-6.9711002524864174E-2</v>
      </c>
      <c r="GX4">
        <f t="shared" si="100"/>
        <v>5.3729257594945956E-2</v>
      </c>
      <c r="GY4">
        <f t="shared" si="101"/>
        <v>0.28241914663031498</v>
      </c>
      <c r="GZ4">
        <f t="shared" si="102"/>
        <v>7.0032155854282907E-2</v>
      </c>
      <c r="HA4">
        <f t="shared" si="103"/>
        <v>9.1575399873276897E-2</v>
      </c>
      <c r="HB4">
        <f t="shared" si="104"/>
        <v>0.16855886185446689</v>
      </c>
      <c r="HC4">
        <f t="shared" si="105"/>
        <v>7.4027343001288326E-3</v>
      </c>
      <c r="HD4">
        <f t="shared" si="106"/>
        <v>9.6473650124095922E-2</v>
      </c>
      <c r="HE4">
        <f t="shared" si="107"/>
        <v>0.14439870189813664</v>
      </c>
      <c r="HF4">
        <f t="shared" si="108"/>
        <v>9.5011504557435122E-2</v>
      </c>
      <c r="HG4">
        <f t="shared" si="109"/>
        <v>9.130033760177203E-2</v>
      </c>
      <c r="HH4">
        <f t="shared" si="110"/>
        <v>6.5002025356670101E-2</v>
      </c>
      <c r="HI4">
        <f t="shared" si="111"/>
        <v>4.6445494908887053E-2</v>
      </c>
      <c r="HJ4">
        <f t="shared" si="112"/>
        <v>0.20017178310726114</v>
      </c>
      <c r="HK4">
        <f t="shared" si="113"/>
        <v>1.1978045770713042E-2</v>
      </c>
      <c r="HL4">
        <f t="shared" si="114"/>
        <v>0.23780305907717114</v>
      </c>
      <c r="HM4">
        <f t="shared" si="115"/>
        <v>5.9146267984628853E-3</v>
      </c>
      <c r="HN4">
        <f t="shared" si="116"/>
        <v>0.2366293319028997</v>
      </c>
      <c r="HO4">
        <f t="shared" si="117"/>
        <v>0.28072317918054002</v>
      </c>
      <c r="HP4">
        <f t="shared" si="118"/>
        <v>0.56937894587346727</v>
      </c>
      <c r="HQ4">
        <f t="shared" si="119"/>
        <v>8.6057221118142957E-2</v>
      </c>
      <c r="HR4">
        <f t="shared" si="120"/>
        <v>0.25582780992462495</v>
      </c>
      <c r="HS4">
        <f t="shared" si="121"/>
        <v>0.30597226611609329</v>
      </c>
      <c r="HT4">
        <f t="shared" si="122"/>
        <v>0.14924189023170498</v>
      </c>
      <c r="HU4">
        <f t="shared" si="123"/>
        <v>4.286398805659597E-2</v>
      </c>
      <c r="HV4">
        <f t="shared" si="124"/>
        <v>0.17646962216514495</v>
      </c>
      <c r="HW4">
        <f t="shared" si="125"/>
        <v>7.856110587716203E-2</v>
      </c>
      <c r="HX4">
        <f t="shared" si="126"/>
        <v>9.846910104602391E-2</v>
      </c>
      <c r="HY4">
        <f t="shared" si="127"/>
        <v>0.17047293756988391</v>
      </c>
      <c r="HZ4">
        <f t="shared" si="128"/>
        <v>3.7760197526779393E-3</v>
      </c>
      <c r="IA4">
        <f t="shared" si="129"/>
        <v>5.0343077145341031E-2</v>
      </c>
      <c r="IB4">
        <f t="shared" si="130"/>
        <v>5.6819724936485905E-2</v>
      </c>
      <c r="IC4">
        <f t="shared" si="131"/>
        <v>0.11780259275151295</v>
      </c>
      <c r="ID4">
        <f t="shared" si="132"/>
        <v>4.1402667165653995E-2</v>
      </c>
      <c r="IE4">
        <f t="shared" si="133"/>
        <v>1.9631676237195084E-2</v>
      </c>
      <c r="IF4">
        <f t="shared" si="134"/>
        <v>0.11135225988479203</v>
      </c>
      <c r="IG4">
        <f t="shared" si="135"/>
        <v>3.7265239741551826E-2</v>
      </c>
      <c r="IH4">
        <f t="shared" si="136"/>
        <v>0.12366946699425396</v>
      </c>
      <c r="II4">
        <f t="shared" si="137"/>
        <v>0.326427570716876</v>
      </c>
      <c r="IJ4">
        <f t="shared" si="138"/>
        <v>0.56563422458449297</v>
      </c>
      <c r="IK4">
        <f t="shared" si="139"/>
        <v>0.30901272655459566</v>
      </c>
      <c r="IL4">
        <f t="shared" si="140"/>
        <v>8.567595609398504E-2</v>
      </c>
      <c r="IM4">
        <f t="shared" si="141"/>
        <v>3.4032004666494142E-2</v>
      </c>
      <c r="IN4">
        <f t="shared" si="142"/>
        <v>3.7798782036236878E-2</v>
      </c>
      <c r="IO4">
        <f t="shared" si="143"/>
        <v>0.6455178030194153</v>
      </c>
      <c r="IP4">
        <f t="shared" si="144"/>
        <v>0.14362211787871115</v>
      </c>
      <c r="IQ4">
        <f t="shared" si="145"/>
        <v>0.14699157289696796</v>
      </c>
      <c r="IR4">
        <f t="shared" si="146"/>
        <v>0.20048599250429144</v>
      </c>
      <c r="IS4">
        <f t="shared" si="147"/>
        <v>0.12640899627055191</v>
      </c>
      <c r="IT4">
        <f t="shared" si="148"/>
        <v>3.8460994869251586E-3</v>
      </c>
      <c r="IU4">
        <f t="shared" si="149"/>
        <v>0.58948775119428976</v>
      </c>
      <c r="IV4">
        <f t="shared" si="150"/>
        <v>6.9820324358635943E-2</v>
      </c>
      <c r="IW4">
        <f t="shared" si="151"/>
        <v>8.0908846168983972E-2</v>
      </c>
      <c r="IX4">
        <f t="shared" si="152"/>
        <v>7.9898341390439054E-2</v>
      </c>
      <c r="IY4">
        <f t="shared" si="153"/>
        <v>0.14914820825100894</v>
      </c>
      <c r="IZ4">
        <f t="shared" si="154"/>
        <v>0.11030477634763902</v>
      </c>
      <c r="JA4">
        <f t="shared" si="155"/>
        <v>5.4657754719449336E-3</v>
      </c>
      <c r="JB4">
        <f t="shared" si="156"/>
        <v>3.9701317256862989E-2</v>
      </c>
      <c r="JC4">
        <f t="shared" si="157"/>
        <v>0.19558488752278591</v>
      </c>
      <c r="JD4">
        <f t="shared" si="158"/>
        <v>0.26573700065351413</v>
      </c>
      <c r="JE4">
        <f t="shared" si="159"/>
        <v>9.3252354936392834E-2</v>
      </c>
      <c r="JF4">
        <f t="shared" si="160"/>
        <v>8.5047440750140035E-2</v>
      </c>
      <c r="JG4">
        <f t="shared" si="161"/>
        <v>0.13943344939725111</v>
      </c>
      <c r="JH4">
        <f t="shared" si="162"/>
        <v>9.4266220723102756E-2</v>
      </c>
      <c r="JI4">
        <f t="shared" si="163"/>
        <v>0.12629670515079705</v>
      </c>
      <c r="JJ4">
        <f t="shared" si="164"/>
        <v>1.797907452685199E-2</v>
      </c>
      <c r="JK4">
        <f t="shared" si="165"/>
        <v>8.4427224906884035E-2</v>
      </c>
      <c r="JL4">
        <f t="shared" si="166"/>
        <v>0.21060005292012396</v>
      </c>
      <c r="JM4">
        <f t="shared" si="167"/>
        <v>2.8575065459139015E-2</v>
      </c>
      <c r="JN4">
        <f t="shared" si="168"/>
        <v>0.26320477269361287</v>
      </c>
      <c r="JO4">
        <f t="shared" si="169"/>
        <v>1.6633461260858073E-2</v>
      </c>
      <c r="JP4">
        <f t="shared" si="170"/>
        <v>7.2612899659167951E-2</v>
      </c>
      <c r="JQ4">
        <f t="shared" si="171"/>
        <v>1.4803889377632995E-2</v>
      </c>
      <c r="JR4">
        <f t="shared" si="172"/>
        <v>0.31954781234243113</v>
      </c>
      <c r="JS4">
        <f t="shared" si="173"/>
        <v>0.19811019365195603</v>
      </c>
      <c r="JT4">
        <f t="shared" si="174"/>
        <v>0.11078848085224902</v>
      </c>
      <c r="JU4">
        <f t="shared" si="175"/>
        <v>5.8467910173269022E-2</v>
      </c>
      <c r="JV4">
        <f t="shared" si="176"/>
        <v>8.9501702226699953E-2</v>
      </c>
      <c r="JW4">
        <f t="shared" si="177"/>
        <v>2.6817325802982017E-2</v>
      </c>
      <c r="JX4">
        <f t="shared" si="178"/>
        <v>5.3323028911046011E-2</v>
      </c>
      <c r="JY4">
        <f t="shared" si="179"/>
        <v>0.10417401845302621</v>
      </c>
      <c r="JZ4">
        <f t="shared" si="180"/>
        <v>0.12365805535625896</v>
      </c>
      <c r="KA4">
        <f t="shared" si="181"/>
        <v>0.18222563895166699</v>
      </c>
      <c r="KB4">
        <f t="shared" si="182"/>
        <v>3.9315055177608027E-2</v>
      </c>
      <c r="KC4">
        <f t="shared" si="183"/>
        <v>9.1978847661045027E-2</v>
      </c>
      <c r="KD4">
        <f t="shared" si="184"/>
        <v>3.7330333858629494E-3</v>
      </c>
      <c r="KE4">
        <f t="shared" si="185"/>
        <v>0.19673633577111604</v>
      </c>
      <c r="KF4">
        <f t="shared" si="186"/>
        <v>5.0896948863630165E-2</v>
      </c>
      <c r="KG4">
        <f t="shared" si="187"/>
        <v>0.13324167086844185</v>
      </c>
      <c r="KH4">
        <f t="shared" si="188"/>
        <v>0.24022438772197585</v>
      </c>
      <c r="KI4">
        <f t="shared" si="189"/>
        <v>8.2126255905907053E-2</v>
      </c>
      <c r="KJ4">
        <f t="shared" si="190"/>
        <v>0.20299476976534314</v>
      </c>
      <c r="KK4">
        <f t="shared" si="191"/>
        <v>8.6470547174339885E-3</v>
      </c>
      <c r="KL4">
        <f t="shared" si="192"/>
        <v>0.26839941758526875</v>
      </c>
      <c r="KM4">
        <f t="shared" si="193"/>
        <v>5.3873392626190064E-2</v>
      </c>
      <c r="KN4">
        <f t="shared" si="194"/>
        <v>6.5152331369310978E-2</v>
      </c>
      <c r="KO4">
        <f t="shared" si="195"/>
        <v>0.17808065294971409</v>
      </c>
      <c r="KP4">
        <f t="shared" si="196"/>
        <v>7.7336903924579037E-2</v>
      </c>
      <c r="KQ4">
        <f t="shared" si="197"/>
        <v>7.8213772514402091E-2</v>
      </c>
      <c r="KR4">
        <f t="shared" si="198"/>
        <v>6.7181559094986021E-2</v>
      </c>
      <c r="KS4">
        <f t="shared" si="199"/>
        <v>6.9711002524864174E-2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-5.1528244626172004E-2</v>
      </c>
      <c r="CY5">
        <f t="shared" si="1"/>
        <v>-6.6193616833915003E-2</v>
      </c>
      <c r="CZ5">
        <f t="shared" si="2"/>
        <v>0.24972584762569316</v>
      </c>
      <c r="DA5">
        <f t="shared" si="3"/>
        <v>-3.9526365078532022E-2</v>
      </c>
      <c r="DB5">
        <f t="shared" si="4"/>
        <v>-1.7780828287681905E-2</v>
      </c>
      <c r="DC5">
        <f t="shared" si="5"/>
        <v>0.36723182524492093</v>
      </c>
      <c r="DD5">
        <f t="shared" si="6"/>
        <v>2.1430543526595125E-2</v>
      </c>
      <c r="DE5">
        <f t="shared" si="7"/>
        <v>-0.1460400064294437</v>
      </c>
      <c r="DF5">
        <f t="shared" si="8"/>
        <v>-0.14901548685363597</v>
      </c>
      <c r="DG5">
        <f t="shared" si="9"/>
        <v>-4.3757238810864907E-2</v>
      </c>
      <c r="DH5">
        <f t="shared" si="10"/>
        <v>0.10521245056096418</v>
      </c>
      <c r="DI5">
        <f t="shared" si="11"/>
        <v>-0.12228924431088206</v>
      </c>
      <c r="DJ5">
        <f t="shared" si="12"/>
        <v>8.5753299918681192E-2</v>
      </c>
      <c r="DK5">
        <f t="shared" si="13"/>
        <v>0.27427211607201096</v>
      </c>
      <c r="DL5">
        <f t="shared" si="14"/>
        <v>-0.10522633074004606</v>
      </c>
      <c r="DM5">
        <f t="shared" si="15"/>
        <v>0.13162800045471479</v>
      </c>
      <c r="DN5">
        <f t="shared" si="16"/>
        <v>-9.4339680018971084E-2</v>
      </c>
      <c r="DO5">
        <f t="shared" si="17"/>
        <v>-0.10406193489663984</v>
      </c>
      <c r="DP5">
        <f t="shared" si="18"/>
        <v>-0.13902897323903995</v>
      </c>
      <c r="DQ5">
        <f t="shared" si="19"/>
        <v>0.13774005564524106</v>
      </c>
      <c r="DR5">
        <f t="shared" si="20"/>
        <v>0.26921213282226386</v>
      </c>
      <c r="DS5">
        <f t="shared" si="21"/>
        <v>0.14262195305761827</v>
      </c>
      <c r="DT5">
        <f t="shared" si="22"/>
        <v>-1.7959885852627089E-2</v>
      </c>
      <c r="DU5">
        <f t="shared" si="23"/>
        <v>0.16240728110000391</v>
      </c>
      <c r="DV5">
        <f t="shared" si="24"/>
        <v>-0.12089235240872398</v>
      </c>
      <c r="DW5">
        <f t="shared" si="25"/>
        <v>-0.17594585184897404</v>
      </c>
      <c r="DX5">
        <f t="shared" si="26"/>
        <v>-0.26232779846001097</v>
      </c>
      <c r="DY5">
        <f t="shared" si="27"/>
        <v>-0.25904418667202589</v>
      </c>
      <c r="DZ5">
        <f t="shared" si="28"/>
        <v>0.15343228027579392</v>
      </c>
      <c r="EA5">
        <f t="shared" si="29"/>
        <v>-4.5333099750687111E-2</v>
      </c>
      <c r="EB5">
        <f t="shared" si="30"/>
        <v>-0.21429105286373762</v>
      </c>
      <c r="EC5">
        <f t="shared" si="31"/>
        <v>9.8374936266979907E-2</v>
      </c>
      <c r="ED5">
        <f t="shared" si="32"/>
        <v>-0.40591127455590681</v>
      </c>
      <c r="EE5">
        <f t="shared" si="33"/>
        <v>0.21203385179201484</v>
      </c>
      <c r="EF5">
        <f t="shared" si="34"/>
        <v>-3.1221045082088006E-2</v>
      </c>
      <c r="EG5">
        <f t="shared" si="35"/>
        <v>-0.12623297719435</v>
      </c>
      <c r="EH5">
        <f t="shared" si="36"/>
        <v>2.3625056298915093E-2</v>
      </c>
      <c r="EI5">
        <f t="shared" si="37"/>
        <v>-2.8881464633629061E-2</v>
      </c>
      <c r="EJ5">
        <f t="shared" si="38"/>
        <v>-0.43388271790872301</v>
      </c>
      <c r="EK5">
        <f t="shared" si="39"/>
        <v>-0.25699106938712801</v>
      </c>
      <c r="EL5">
        <f t="shared" si="40"/>
        <v>1.6267591511665014E-2</v>
      </c>
      <c r="EM5">
        <f t="shared" si="41"/>
        <v>-0.20051963420997898</v>
      </c>
      <c r="EN5">
        <f t="shared" si="42"/>
        <v>-2.1794021256323015E-2</v>
      </c>
      <c r="EO5">
        <f t="shared" si="43"/>
        <v>1.0486978932863313</v>
      </c>
      <c r="EP5">
        <f t="shared" si="44"/>
        <v>4.0194463602486019E-2</v>
      </c>
      <c r="EQ5">
        <f t="shared" si="45"/>
        <v>6.7752895673240943E-2</v>
      </c>
      <c r="ER5">
        <f t="shared" si="46"/>
        <v>0.21070732151785254</v>
      </c>
      <c r="ES5">
        <f t="shared" si="47"/>
        <v>0.2144280985738789</v>
      </c>
      <c r="ET5">
        <f t="shared" si="48"/>
        <v>2.7005338815227153E-2</v>
      </c>
      <c r="EU5">
        <f t="shared" si="49"/>
        <v>-0.20598452608469997</v>
      </c>
      <c r="EV5">
        <f t="shared" si="50"/>
        <v>9.9067194902529021E-2</v>
      </c>
      <c r="EW5">
        <f t="shared" si="51"/>
        <v>-1.178849027049611E-2</v>
      </c>
      <c r="EX5">
        <f t="shared" si="52"/>
        <v>-0.18191149655767092</v>
      </c>
      <c r="EY5">
        <f t="shared" si="53"/>
        <v>-0.16967192586480206</v>
      </c>
      <c r="EZ5">
        <f t="shared" si="54"/>
        <v>0.22523731778148193</v>
      </c>
      <c r="FA5">
        <f t="shared" si="55"/>
        <v>-0.14824319592442992</v>
      </c>
      <c r="FB5">
        <f t="shared" si="56"/>
        <v>-7.0542175782271954E-2</v>
      </c>
      <c r="FC5">
        <f t="shared" si="57"/>
        <v>4.3390219297689825E-4</v>
      </c>
      <c r="FD5">
        <f t="shared" si="58"/>
        <v>0.33233275060507717</v>
      </c>
      <c r="FE5">
        <f t="shared" si="59"/>
        <v>2.961429220886802E-2</v>
      </c>
      <c r="FF5">
        <f t="shared" si="60"/>
        <v>0.15100989574684998</v>
      </c>
      <c r="FG5">
        <f t="shared" si="61"/>
        <v>4.8180495090029085E-2</v>
      </c>
      <c r="FH5">
        <f t="shared" si="62"/>
        <v>7.5867947801781743E-2</v>
      </c>
      <c r="FI5">
        <f t="shared" si="63"/>
        <v>-0.14268470536970801</v>
      </c>
      <c r="FJ5">
        <f t="shared" si="64"/>
        <v>5.4517934927716061E-2</v>
      </c>
      <c r="FK5">
        <f t="shared" si="65"/>
        <v>-1.3092659482919045E-2</v>
      </c>
      <c r="FL5">
        <f t="shared" si="66"/>
        <v>0.58250917346366893</v>
      </c>
      <c r="FM5">
        <f t="shared" si="67"/>
        <v>-0.20407300359152991</v>
      </c>
      <c r="FN5">
        <f t="shared" si="68"/>
        <v>-1.1711771370289004E-2</v>
      </c>
      <c r="FO5">
        <f t="shared" si="69"/>
        <v>-7.2529325836110159E-2</v>
      </c>
      <c r="FP5">
        <f t="shared" si="70"/>
        <v>-8.8478504809996084E-2</v>
      </c>
      <c r="FQ5">
        <f t="shared" si="71"/>
        <v>-5.3201445740339137E-2</v>
      </c>
      <c r="FR5">
        <f t="shared" si="72"/>
        <v>-0.17022439545689805</v>
      </c>
      <c r="FS5">
        <f t="shared" si="73"/>
        <v>-0.19737154764520315</v>
      </c>
      <c r="FT5">
        <f t="shared" si="74"/>
        <v>-3.6878469001887071E-2</v>
      </c>
      <c r="FU5">
        <f t="shared" si="75"/>
        <v>-0.59940140936196862</v>
      </c>
      <c r="FV5">
        <f t="shared" si="76"/>
        <v>7.8959081137967901E-2</v>
      </c>
      <c r="FW5">
        <f t="shared" si="77"/>
        <v>-3.3823725374393376E-4</v>
      </c>
      <c r="FX5">
        <f t="shared" si="78"/>
        <v>-3.967291766782699E-2</v>
      </c>
      <c r="FY5">
        <f t="shared" si="79"/>
        <v>-5.0355137427246177E-2</v>
      </c>
      <c r="FZ5">
        <f t="shared" si="80"/>
        <v>-0.10842580106104993</v>
      </c>
      <c r="GA5">
        <f t="shared" si="81"/>
        <v>-0.17483154359840203</v>
      </c>
      <c r="GB5">
        <f t="shared" si="82"/>
        <v>0.26001833935136198</v>
      </c>
      <c r="GC5">
        <f t="shared" si="83"/>
        <v>-0.24917053793291566</v>
      </c>
      <c r="GD5">
        <f t="shared" si="84"/>
        <v>-8.4186695431722969E-2</v>
      </c>
      <c r="GE5">
        <f t="shared" si="85"/>
        <v>-1.4176641331157924E-2</v>
      </c>
      <c r="GF5">
        <f t="shared" si="86"/>
        <v>7.4692425954677955E-2</v>
      </c>
      <c r="GG5">
        <f t="shared" si="87"/>
        <v>7.6511092663284819E-2</v>
      </c>
      <c r="GH5">
        <f t="shared" si="88"/>
        <v>-0.19158100281482104</v>
      </c>
      <c r="GI5">
        <f t="shared" si="89"/>
        <v>0.16672977769389208</v>
      </c>
      <c r="GJ5">
        <f t="shared" si="90"/>
        <v>-3.5153385453088992E-2</v>
      </c>
      <c r="GK5">
        <f t="shared" si="91"/>
        <v>0.11494218996502692</v>
      </c>
      <c r="GL5">
        <f t="shared" si="92"/>
        <v>0.15632026481760664</v>
      </c>
      <c r="GM5">
        <f t="shared" si="93"/>
        <v>-7.7191624588466956E-2</v>
      </c>
      <c r="GN5">
        <f t="shared" si="94"/>
        <v>0.12222858457663199</v>
      </c>
      <c r="GO5">
        <f t="shared" si="95"/>
        <v>0.22169710416043209</v>
      </c>
      <c r="GP5">
        <f t="shared" si="96"/>
        <v>3.5362018691518005E-2</v>
      </c>
      <c r="GQ5">
        <f t="shared" si="97"/>
        <v>0.26847012933771697</v>
      </c>
      <c r="GR5">
        <f t="shared" si="98"/>
        <v>1.8817781263926969E-2</v>
      </c>
      <c r="GS5">
        <f t="shared" si="99"/>
        <v>2.9929799138747049E-2</v>
      </c>
      <c r="GX5">
        <f t="shared" si="100"/>
        <v>5.1528244626172004E-2</v>
      </c>
      <c r="GY5">
        <f t="shared" si="101"/>
        <v>6.6193616833915003E-2</v>
      </c>
      <c r="GZ5">
        <f t="shared" si="102"/>
        <v>0.24972584762569316</v>
      </c>
      <c r="HA5">
        <f t="shared" si="103"/>
        <v>3.9526365078532022E-2</v>
      </c>
      <c r="HB5">
        <f t="shared" si="104"/>
        <v>1.7780828287681905E-2</v>
      </c>
      <c r="HC5">
        <f t="shared" si="105"/>
        <v>0.36723182524492093</v>
      </c>
      <c r="HD5">
        <f t="shared" si="106"/>
        <v>2.1430543526595125E-2</v>
      </c>
      <c r="HE5">
        <f t="shared" si="107"/>
        <v>0.1460400064294437</v>
      </c>
      <c r="HF5">
        <f t="shared" si="108"/>
        <v>0.14901548685363597</v>
      </c>
      <c r="HG5">
        <f t="shared" si="109"/>
        <v>4.3757238810864907E-2</v>
      </c>
      <c r="HH5">
        <f t="shared" si="110"/>
        <v>0.10521245056096418</v>
      </c>
      <c r="HI5">
        <f t="shared" si="111"/>
        <v>0.12228924431088206</v>
      </c>
      <c r="HJ5">
        <f t="shared" si="112"/>
        <v>8.5753299918681192E-2</v>
      </c>
      <c r="HK5">
        <f t="shared" si="113"/>
        <v>0.27427211607201096</v>
      </c>
      <c r="HL5">
        <f t="shared" si="114"/>
        <v>0.10522633074004606</v>
      </c>
      <c r="HM5">
        <f t="shared" si="115"/>
        <v>0.13162800045471479</v>
      </c>
      <c r="HN5">
        <f t="shared" si="116"/>
        <v>9.4339680018971084E-2</v>
      </c>
      <c r="HO5">
        <f t="shared" si="117"/>
        <v>0.10406193489663984</v>
      </c>
      <c r="HP5">
        <f t="shared" si="118"/>
        <v>0.13902897323903995</v>
      </c>
      <c r="HQ5">
        <f t="shared" si="119"/>
        <v>0.13774005564524106</v>
      </c>
      <c r="HR5">
        <f t="shared" si="120"/>
        <v>0.26921213282226386</v>
      </c>
      <c r="HS5">
        <f t="shared" si="121"/>
        <v>0.14262195305761827</v>
      </c>
      <c r="HT5">
        <f t="shared" si="122"/>
        <v>1.7959885852627089E-2</v>
      </c>
      <c r="HU5">
        <f t="shared" si="123"/>
        <v>0.16240728110000391</v>
      </c>
      <c r="HV5">
        <f t="shared" si="124"/>
        <v>0.12089235240872398</v>
      </c>
      <c r="HW5">
        <f t="shared" si="125"/>
        <v>0.17594585184897404</v>
      </c>
      <c r="HX5">
        <f t="shared" si="126"/>
        <v>0.26232779846001097</v>
      </c>
      <c r="HY5">
        <f t="shared" si="127"/>
        <v>0.25904418667202589</v>
      </c>
      <c r="HZ5">
        <f t="shared" si="128"/>
        <v>0.15343228027579392</v>
      </c>
      <c r="IA5">
        <f t="shared" si="129"/>
        <v>4.5333099750687111E-2</v>
      </c>
      <c r="IB5">
        <f t="shared" si="130"/>
        <v>0.21429105286373762</v>
      </c>
      <c r="IC5">
        <f t="shared" si="131"/>
        <v>9.8374936266979907E-2</v>
      </c>
      <c r="ID5">
        <f t="shared" si="132"/>
        <v>0.40591127455590681</v>
      </c>
      <c r="IE5">
        <f t="shared" si="133"/>
        <v>0.21203385179201484</v>
      </c>
      <c r="IF5">
        <f t="shared" si="134"/>
        <v>3.1221045082088006E-2</v>
      </c>
      <c r="IG5">
        <f t="shared" si="135"/>
        <v>0.12623297719435</v>
      </c>
      <c r="IH5">
        <f t="shared" si="136"/>
        <v>2.3625056298915093E-2</v>
      </c>
      <c r="II5">
        <f t="shared" si="137"/>
        <v>2.8881464633629061E-2</v>
      </c>
      <c r="IJ5">
        <f t="shared" si="138"/>
        <v>0.43388271790872301</v>
      </c>
      <c r="IK5">
        <f t="shared" si="139"/>
        <v>0.25699106938712801</v>
      </c>
      <c r="IL5">
        <f t="shared" si="140"/>
        <v>1.6267591511665014E-2</v>
      </c>
      <c r="IM5">
        <f t="shared" si="141"/>
        <v>0.20051963420997898</v>
      </c>
      <c r="IN5">
        <f t="shared" si="142"/>
        <v>2.1794021256323015E-2</v>
      </c>
      <c r="IO5">
        <f t="shared" si="143"/>
        <v>1.0486978932863313</v>
      </c>
      <c r="IP5">
        <f t="shared" si="144"/>
        <v>4.0194463602486019E-2</v>
      </c>
      <c r="IQ5">
        <f t="shared" si="145"/>
        <v>6.7752895673240943E-2</v>
      </c>
      <c r="IR5">
        <f t="shared" si="146"/>
        <v>0.21070732151785254</v>
      </c>
      <c r="IS5">
        <f t="shared" si="147"/>
        <v>0.2144280985738789</v>
      </c>
      <c r="IT5">
        <f t="shared" si="148"/>
        <v>2.7005338815227153E-2</v>
      </c>
      <c r="IU5">
        <f t="shared" si="149"/>
        <v>0.20598452608469997</v>
      </c>
      <c r="IV5">
        <f t="shared" si="150"/>
        <v>9.9067194902529021E-2</v>
      </c>
      <c r="IW5">
        <f t="shared" si="151"/>
        <v>1.178849027049611E-2</v>
      </c>
      <c r="IX5">
        <f t="shared" si="152"/>
        <v>0.18191149655767092</v>
      </c>
      <c r="IY5">
        <f t="shared" si="153"/>
        <v>0.16967192586480206</v>
      </c>
      <c r="IZ5">
        <f t="shared" si="154"/>
        <v>0.22523731778148193</v>
      </c>
      <c r="JA5">
        <f t="shared" si="155"/>
        <v>0.14824319592442992</v>
      </c>
      <c r="JB5">
        <f t="shared" si="156"/>
        <v>7.0542175782271954E-2</v>
      </c>
      <c r="JC5">
        <f t="shared" si="157"/>
        <v>4.3390219297689825E-4</v>
      </c>
      <c r="JD5">
        <f t="shared" si="158"/>
        <v>0.33233275060507717</v>
      </c>
      <c r="JE5">
        <f t="shared" si="159"/>
        <v>2.961429220886802E-2</v>
      </c>
      <c r="JF5">
        <f t="shared" si="160"/>
        <v>0.15100989574684998</v>
      </c>
      <c r="JG5">
        <f t="shared" si="161"/>
        <v>4.8180495090029085E-2</v>
      </c>
      <c r="JH5">
        <f t="shared" si="162"/>
        <v>7.5867947801781743E-2</v>
      </c>
      <c r="JI5">
        <f t="shared" si="163"/>
        <v>0.14268470536970801</v>
      </c>
      <c r="JJ5">
        <f t="shared" si="164"/>
        <v>5.4517934927716061E-2</v>
      </c>
      <c r="JK5">
        <f t="shared" si="165"/>
        <v>1.3092659482919045E-2</v>
      </c>
      <c r="JL5">
        <f t="shared" si="166"/>
        <v>0.58250917346366893</v>
      </c>
      <c r="JM5">
        <f t="shared" si="167"/>
        <v>0.20407300359152991</v>
      </c>
      <c r="JN5">
        <f t="shared" si="168"/>
        <v>1.1711771370289004E-2</v>
      </c>
      <c r="JO5">
        <f t="shared" si="169"/>
        <v>7.2529325836110159E-2</v>
      </c>
      <c r="JP5">
        <f t="shared" si="170"/>
        <v>8.8478504809996084E-2</v>
      </c>
      <c r="JQ5">
        <f t="shared" si="171"/>
        <v>5.3201445740339137E-2</v>
      </c>
      <c r="JR5">
        <f t="shared" si="172"/>
        <v>0.17022439545689805</v>
      </c>
      <c r="JS5">
        <f t="shared" si="173"/>
        <v>0.19737154764520315</v>
      </c>
      <c r="JT5">
        <f t="shared" si="174"/>
        <v>3.6878469001887071E-2</v>
      </c>
      <c r="JU5">
        <f t="shared" si="175"/>
        <v>0.59940140936196862</v>
      </c>
      <c r="JV5">
        <f t="shared" si="176"/>
        <v>7.8959081137967901E-2</v>
      </c>
      <c r="JW5">
        <f t="shared" si="177"/>
        <v>3.3823725374393376E-4</v>
      </c>
      <c r="JX5">
        <f t="shared" si="178"/>
        <v>3.967291766782699E-2</v>
      </c>
      <c r="JY5">
        <f t="shared" si="179"/>
        <v>5.0355137427246177E-2</v>
      </c>
      <c r="JZ5">
        <f t="shared" si="180"/>
        <v>0.10842580106104993</v>
      </c>
      <c r="KA5">
        <f t="shared" si="181"/>
        <v>0.17483154359840203</v>
      </c>
      <c r="KB5">
        <f t="shared" si="182"/>
        <v>0.26001833935136198</v>
      </c>
      <c r="KC5">
        <f t="shared" si="183"/>
        <v>0.24917053793291566</v>
      </c>
      <c r="KD5">
        <f t="shared" si="184"/>
        <v>8.4186695431722969E-2</v>
      </c>
      <c r="KE5">
        <f t="shared" si="185"/>
        <v>1.4176641331157924E-2</v>
      </c>
      <c r="KF5">
        <f t="shared" si="186"/>
        <v>7.4692425954677955E-2</v>
      </c>
      <c r="KG5">
        <f t="shared" si="187"/>
        <v>7.6511092663284819E-2</v>
      </c>
      <c r="KH5">
        <f t="shared" si="188"/>
        <v>0.19158100281482104</v>
      </c>
      <c r="KI5">
        <f t="shared" si="189"/>
        <v>0.16672977769389208</v>
      </c>
      <c r="KJ5">
        <f t="shared" si="190"/>
        <v>3.5153385453088992E-2</v>
      </c>
      <c r="KK5">
        <f t="shared" si="191"/>
        <v>0.11494218996502692</v>
      </c>
      <c r="KL5">
        <f t="shared" si="192"/>
        <v>0.15632026481760664</v>
      </c>
      <c r="KM5">
        <f t="shared" si="193"/>
        <v>7.7191624588466956E-2</v>
      </c>
      <c r="KN5">
        <f t="shared" si="194"/>
        <v>0.12222858457663199</v>
      </c>
      <c r="KO5">
        <f t="shared" si="195"/>
        <v>0.22169710416043209</v>
      </c>
      <c r="KP5">
        <f t="shared" si="196"/>
        <v>3.5362018691518005E-2</v>
      </c>
      <c r="KQ5">
        <f t="shared" si="197"/>
        <v>0.26847012933771697</v>
      </c>
      <c r="KR5">
        <f t="shared" si="198"/>
        <v>1.8817781263926969E-2</v>
      </c>
      <c r="KS5">
        <f t="shared" si="199"/>
        <v>2.9929799138747049E-2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-0.3977419718031322</v>
      </c>
      <c r="CY6">
        <f t="shared" si="1"/>
        <v>-0.25668315038923906</v>
      </c>
      <c r="CZ6">
        <f t="shared" si="2"/>
        <v>-0.23766499613363612</v>
      </c>
      <c r="DA6">
        <f t="shared" si="3"/>
        <v>-3.8276651976820064E-2</v>
      </c>
      <c r="DB6">
        <f t="shared" si="4"/>
        <v>-0.24796029892629079</v>
      </c>
      <c r="DC6">
        <f t="shared" si="5"/>
        <v>-0.303987554924948</v>
      </c>
      <c r="DD6">
        <f t="shared" si="6"/>
        <v>-3.2964602124333053E-2</v>
      </c>
      <c r="DE6">
        <f t="shared" si="7"/>
        <v>0.18973733669929282</v>
      </c>
      <c r="DF6">
        <f t="shared" si="8"/>
        <v>0.23681643170131395</v>
      </c>
      <c r="DG6">
        <f t="shared" si="9"/>
        <v>-3.4784256819251125E-2</v>
      </c>
      <c r="DH6">
        <f t="shared" si="10"/>
        <v>-0.26757141121749317</v>
      </c>
      <c r="DI6">
        <f t="shared" si="11"/>
        <v>0.14222002973660208</v>
      </c>
      <c r="DJ6">
        <f t="shared" si="12"/>
        <v>6.7283703335409895E-2</v>
      </c>
      <c r="DK6">
        <f t="shared" si="13"/>
        <v>-0.50836048504633236</v>
      </c>
      <c r="DL6">
        <f t="shared" si="14"/>
        <v>-0.19383830512269706</v>
      </c>
      <c r="DM6">
        <f t="shared" si="15"/>
        <v>6.7456685226625179E-2</v>
      </c>
      <c r="DN6">
        <f t="shared" si="16"/>
        <v>0.35828431571615793</v>
      </c>
      <c r="DO6">
        <f t="shared" si="17"/>
        <v>-0.15192557100941806</v>
      </c>
      <c r="DP6">
        <f t="shared" si="18"/>
        <v>0.15992155614063996</v>
      </c>
      <c r="DQ6">
        <f t="shared" si="19"/>
        <v>-0.13224753305840609</v>
      </c>
      <c r="DR6">
        <f t="shared" si="20"/>
        <v>3.7103935288278045E-2</v>
      </c>
      <c r="DS6">
        <f t="shared" si="21"/>
        <v>0.22059011001131901</v>
      </c>
      <c r="DT6">
        <f t="shared" si="22"/>
        <v>-0.13290458543592987</v>
      </c>
      <c r="DU6">
        <f t="shared" si="23"/>
        <v>-4.2712359013709067E-2</v>
      </c>
      <c r="DV6">
        <f t="shared" si="24"/>
        <v>-7.2517496734447962E-2</v>
      </c>
      <c r="DW6">
        <f t="shared" si="25"/>
        <v>9.0630112716190148E-3</v>
      </c>
      <c r="DX6">
        <f t="shared" si="26"/>
        <v>1.5890945367869058E-2</v>
      </c>
      <c r="DY6">
        <f t="shared" si="27"/>
        <v>2.3565381060890456E-3</v>
      </c>
      <c r="DZ6">
        <f t="shared" si="28"/>
        <v>-0.29482123949197692</v>
      </c>
      <c r="EA6">
        <f t="shared" si="29"/>
        <v>0.13549823933528904</v>
      </c>
      <c r="EB6">
        <f t="shared" si="30"/>
        <v>0.21654040399299079</v>
      </c>
      <c r="EC6">
        <f t="shared" si="31"/>
        <v>0.10278913268111212</v>
      </c>
      <c r="ED6">
        <f t="shared" si="32"/>
        <v>0.14284508362874693</v>
      </c>
      <c r="EE6">
        <f t="shared" si="33"/>
        <v>-0.27788506949416791</v>
      </c>
      <c r="EF6">
        <f t="shared" si="34"/>
        <v>6.6247380581589077E-2</v>
      </c>
      <c r="EG6">
        <f t="shared" si="35"/>
        <v>0.16923548358538398</v>
      </c>
      <c r="EH6">
        <f t="shared" si="36"/>
        <v>0.11724321839822194</v>
      </c>
      <c r="EI6">
        <f t="shared" si="37"/>
        <v>-7.6352011583380008E-2</v>
      </c>
      <c r="EJ6">
        <f t="shared" si="38"/>
        <v>0.536577008598359</v>
      </c>
      <c r="EK6">
        <f t="shared" si="39"/>
        <v>0.38129311765194718</v>
      </c>
      <c r="EL6">
        <f t="shared" si="40"/>
        <v>-7.5736664569445056E-2</v>
      </c>
      <c r="EM6">
        <f t="shared" si="41"/>
        <v>0.4504413026803068</v>
      </c>
      <c r="EN6">
        <f t="shared" si="42"/>
        <v>-0.12629671255444497</v>
      </c>
      <c r="EO6">
        <f t="shared" si="43"/>
        <v>-0.37808357507555712</v>
      </c>
      <c r="EP6">
        <f t="shared" si="44"/>
        <v>1.5796022419221067E-3</v>
      </c>
      <c r="EQ6">
        <f t="shared" si="45"/>
        <v>-8.8474647091629777E-3</v>
      </c>
      <c r="ER6">
        <f t="shared" si="46"/>
        <v>0.29347286147559681</v>
      </c>
      <c r="ES6">
        <f t="shared" si="47"/>
        <v>-0.22568338222323492</v>
      </c>
      <c r="ET6">
        <f t="shared" si="48"/>
        <v>-1.7198937682163074E-2</v>
      </c>
      <c r="EU6">
        <f t="shared" si="49"/>
        <v>-7.5194646003510002E-2</v>
      </c>
      <c r="EV6">
        <f t="shared" si="50"/>
        <v>-0.15631187810382507</v>
      </c>
      <c r="EW6">
        <f t="shared" si="51"/>
        <v>3.1596156605731007E-2</v>
      </c>
      <c r="EX6">
        <f t="shared" si="52"/>
        <v>1.7236485888618036E-2</v>
      </c>
      <c r="EY6">
        <f t="shared" si="53"/>
        <v>4.9351768392580375E-3</v>
      </c>
      <c r="EZ6">
        <f t="shared" si="54"/>
        <v>-0.36352860270212428</v>
      </c>
      <c r="FA6">
        <f t="shared" si="55"/>
        <v>-7.8156779128357945E-2</v>
      </c>
      <c r="FB6">
        <f t="shared" si="56"/>
        <v>0.20104736189613903</v>
      </c>
      <c r="FC6">
        <f t="shared" si="57"/>
        <v>0.24002944140380311</v>
      </c>
      <c r="FD6">
        <f t="shared" si="58"/>
        <v>4.3124558110676059E-2</v>
      </c>
      <c r="FE6">
        <f t="shared" si="59"/>
        <v>7.4366378560455804E-2</v>
      </c>
      <c r="FF6">
        <f t="shared" si="60"/>
        <v>-0.3333057661238219</v>
      </c>
      <c r="FG6">
        <f t="shared" si="61"/>
        <v>0.12625204164081194</v>
      </c>
      <c r="FH6">
        <f t="shared" si="62"/>
        <v>-0.26007521330767291</v>
      </c>
      <c r="FI6">
        <f t="shared" si="63"/>
        <v>-0.17985228517873875</v>
      </c>
      <c r="FJ6">
        <f t="shared" si="64"/>
        <v>0.10654352173201898</v>
      </c>
      <c r="FK6">
        <f t="shared" si="65"/>
        <v>-4.7089733086806973E-2</v>
      </c>
      <c r="FL6">
        <f t="shared" si="66"/>
        <v>-0.48306550383556113</v>
      </c>
      <c r="FM6">
        <f t="shared" si="67"/>
        <v>0.2306708033682221</v>
      </c>
      <c r="FN6">
        <f t="shared" si="68"/>
        <v>0.20032469754943905</v>
      </c>
      <c r="FO6">
        <f t="shared" si="69"/>
        <v>6.0851848085970106E-2</v>
      </c>
      <c r="FP6">
        <f t="shared" si="70"/>
        <v>0.10711729147878213</v>
      </c>
      <c r="FQ6">
        <f t="shared" si="71"/>
        <v>-2.1763572940236786E-2</v>
      </c>
      <c r="FR6">
        <f t="shared" si="72"/>
        <v>3.7482174439108951E-2</v>
      </c>
      <c r="FS6">
        <f t="shared" si="73"/>
        <v>0.40187711682997329</v>
      </c>
      <c r="FT6">
        <f t="shared" si="74"/>
        <v>0.14131231130225896</v>
      </c>
      <c r="FU6">
        <f t="shared" si="75"/>
        <v>0.70247648068601176</v>
      </c>
      <c r="FV6">
        <f t="shared" si="76"/>
        <v>0.10032501002240313</v>
      </c>
      <c r="FW6">
        <f t="shared" si="77"/>
        <v>0.10164441326813289</v>
      </c>
      <c r="FX6">
        <f t="shared" si="78"/>
        <v>2.412708876669889E-3</v>
      </c>
      <c r="FY6">
        <f t="shared" si="79"/>
        <v>-0.2272293963946459</v>
      </c>
      <c r="FZ6">
        <f t="shared" si="80"/>
        <v>0.12774360888453606</v>
      </c>
      <c r="GA6">
        <f t="shared" si="81"/>
        <v>6.5846769154807916E-2</v>
      </c>
      <c r="GB6">
        <f t="shared" si="82"/>
        <v>4.1772459287019448E-3</v>
      </c>
      <c r="GC6">
        <f t="shared" si="83"/>
        <v>-1.8457974081741102E-2</v>
      </c>
      <c r="GD6">
        <f t="shared" si="84"/>
        <v>0.25453762319265993</v>
      </c>
      <c r="GE6">
        <f t="shared" si="85"/>
        <v>4.4593601180249909E-2</v>
      </c>
      <c r="GF6">
        <f t="shared" si="86"/>
        <v>0.22718128502554902</v>
      </c>
      <c r="GG6">
        <f t="shared" si="87"/>
        <v>9.2345041774671843E-2</v>
      </c>
      <c r="GH6">
        <f t="shared" si="88"/>
        <v>7.8170864505583193E-2</v>
      </c>
      <c r="GI6">
        <f t="shared" si="89"/>
        <v>-0.32133152386835873</v>
      </c>
      <c r="GJ6">
        <f t="shared" si="90"/>
        <v>-0.24337168367696904</v>
      </c>
      <c r="GK6">
        <f t="shared" si="91"/>
        <v>-7.8762561524564845E-2</v>
      </c>
      <c r="GL6">
        <f t="shared" si="92"/>
        <v>1.707835755157916E-2</v>
      </c>
      <c r="GM6">
        <f t="shared" si="93"/>
        <v>-3.6451082264850054E-2</v>
      </c>
      <c r="GN6">
        <f t="shared" si="94"/>
        <v>-0.10273906457187998</v>
      </c>
      <c r="GO6">
        <f t="shared" si="95"/>
        <v>-0.21776583635852509</v>
      </c>
      <c r="GP6">
        <f t="shared" si="96"/>
        <v>-0.146791428226966</v>
      </c>
      <c r="GQ6">
        <f t="shared" si="97"/>
        <v>9.9390975750048183E-2</v>
      </c>
      <c r="GR6">
        <f t="shared" si="98"/>
        <v>-6.5219067778286899E-2</v>
      </c>
      <c r="GS6">
        <f t="shared" si="99"/>
        <v>5.6411188648410882E-3</v>
      </c>
      <c r="GX6">
        <f t="shared" si="100"/>
        <v>0.3977419718031322</v>
      </c>
      <c r="GY6">
        <f t="shared" si="101"/>
        <v>0.25668315038923906</v>
      </c>
      <c r="GZ6">
        <f t="shared" si="102"/>
        <v>0.23766499613363612</v>
      </c>
      <c r="HA6">
        <f t="shared" si="103"/>
        <v>3.8276651976820064E-2</v>
      </c>
      <c r="HB6">
        <f t="shared" si="104"/>
        <v>0.24796029892629079</v>
      </c>
      <c r="HC6">
        <f t="shared" si="105"/>
        <v>0.303987554924948</v>
      </c>
      <c r="HD6">
        <f t="shared" si="106"/>
        <v>3.2964602124333053E-2</v>
      </c>
      <c r="HE6">
        <f t="shared" si="107"/>
        <v>0.18973733669929282</v>
      </c>
      <c r="HF6">
        <f t="shared" si="108"/>
        <v>0.23681643170131395</v>
      </c>
      <c r="HG6">
        <f t="shared" si="109"/>
        <v>3.4784256819251125E-2</v>
      </c>
      <c r="HH6">
        <f t="shared" si="110"/>
        <v>0.26757141121749317</v>
      </c>
      <c r="HI6">
        <f t="shared" si="111"/>
        <v>0.14222002973660208</v>
      </c>
      <c r="HJ6">
        <f t="shared" si="112"/>
        <v>6.7283703335409895E-2</v>
      </c>
      <c r="HK6">
        <f t="shared" si="113"/>
        <v>0.50836048504633236</v>
      </c>
      <c r="HL6">
        <f t="shared" si="114"/>
        <v>0.19383830512269706</v>
      </c>
      <c r="HM6">
        <f t="shared" si="115"/>
        <v>6.7456685226625179E-2</v>
      </c>
      <c r="HN6">
        <f t="shared" si="116"/>
        <v>0.35828431571615793</v>
      </c>
      <c r="HO6">
        <f t="shared" si="117"/>
        <v>0.15192557100941806</v>
      </c>
      <c r="HP6">
        <f t="shared" si="118"/>
        <v>0.15992155614063996</v>
      </c>
      <c r="HQ6">
        <f t="shared" si="119"/>
        <v>0.13224753305840609</v>
      </c>
      <c r="HR6">
        <f t="shared" si="120"/>
        <v>3.7103935288278045E-2</v>
      </c>
      <c r="HS6">
        <f t="shared" si="121"/>
        <v>0.22059011001131901</v>
      </c>
      <c r="HT6">
        <f t="shared" si="122"/>
        <v>0.13290458543592987</v>
      </c>
      <c r="HU6">
        <f t="shared" si="123"/>
        <v>4.2712359013709067E-2</v>
      </c>
      <c r="HV6">
        <f t="shared" si="124"/>
        <v>7.2517496734447962E-2</v>
      </c>
      <c r="HW6">
        <f t="shared" si="125"/>
        <v>9.0630112716190148E-3</v>
      </c>
      <c r="HX6">
        <f t="shared" si="126"/>
        <v>1.5890945367869058E-2</v>
      </c>
      <c r="HY6">
        <f t="shared" si="127"/>
        <v>2.3565381060890456E-3</v>
      </c>
      <c r="HZ6">
        <f t="shared" si="128"/>
        <v>0.29482123949197692</v>
      </c>
      <c r="IA6">
        <f t="shared" si="129"/>
        <v>0.13549823933528904</v>
      </c>
      <c r="IB6">
        <f t="shared" si="130"/>
        <v>0.21654040399299079</v>
      </c>
      <c r="IC6">
        <f t="shared" si="131"/>
        <v>0.10278913268111212</v>
      </c>
      <c r="ID6">
        <f t="shared" si="132"/>
        <v>0.14284508362874693</v>
      </c>
      <c r="IE6">
        <f t="shared" si="133"/>
        <v>0.27788506949416791</v>
      </c>
      <c r="IF6">
        <f t="shared" si="134"/>
        <v>6.6247380581589077E-2</v>
      </c>
      <c r="IG6">
        <f t="shared" si="135"/>
        <v>0.16923548358538398</v>
      </c>
      <c r="IH6">
        <f t="shared" si="136"/>
        <v>0.11724321839822194</v>
      </c>
      <c r="II6">
        <f t="shared" si="137"/>
        <v>7.6352011583380008E-2</v>
      </c>
      <c r="IJ6">
        <f t="shared" si="138"/>
        <v>0.536577008598359</v>
      </c>
      <c r="IK6">
        <f t="shared" si="139"/>
        <v>0.38129311765194718</v>
      </c>
      <c r="IL6">
        <f t="shared" si="140"/>
        <v>7.5736664569445056E-2</v>
      </c>
      <c r="IM6">
        <f t="shared" si="141"/>
        <v>0.4504413026803068</v>
      </c>
      <c r="IN6">
        <f t="shared" si="142"/>
        <v>0.12629671255444497</v>
      </c>
      <c r="IO6">
        <f t="shared" si="143"/>
        <v>0.37808357507555712</v>
      </c>
      <c r="IP6">
        <f t="shared" si="144"/>
        <v>1.5796022419221067E-3</v>
      </c>
      <c r="IQ6">
        <f t="shared" si="145"/>
        <v>8.8474647091629777E-3</v>
      </c>
      <c r="IR6">
        <f t="shared" si="146"/>
        <v>0.29347286147559681</v>
      </c>
      <c r="IS6">
        <f t="shared" si="147"/>
        <v>0.22568338222323492</v>
      </c>
      <c r="IT6">
        <f t="shared" si="148"/>
        <v>1.7198937682163074E-2</v>
      </c>
      <c r="IU6">
        <f t="shared" si="149"/>
        <v>7.5194646003510002E-2</v>
      </c>
      <c r="IV6">
        <f t="shared" si="150"/>
        <v>0.15631187810382507</v>
      </c>
      <c r="IW6">
        <f t="shared" si="151"/>
        <v>3.1596156605731007E-2</v>
      </c>
      <c r="IX6">
        <f t="shared" si="152"/>
        <v>1.7236485888618036E-2</v>
      </c>
      <c r="IY6">
        <f t="shared" si="153"/>
        <v>4.9351768392580375E-3</v>
      </c>
      <c r="IZ6">
        <f t="shared" si="154"/>
        <v>0.36352860270212428</v>
      </c>
      <c r="JA6">
        <f t="shared" si="155"/>
        <v>7.8156779128357945E-2</v>
      </c>
      <c r="JB6">
        <f t="shared" si="156"/>
        <v>0.20104736189613903</v>
      </c>
      <c r="JC6">
        <f t="shared" si="157"/>
        <v>0.24002944140380311</v>
      </c>
      <c r="JD6">
        <f t="shared" si="158"/>
        <v>4.3124558110676059E-2</v>
      </c>
      <c r="JE6">
        <f t="shared" si="159"/>
        <v>7.4366378560455804E-2</v>
      </c>
      <c r="JF6">
        <f t="shared" si="160"/>
        <v>0.3333057661238219</v>
      </c>
      <c r="JG6">
        <f t="shared" si="161"/>
        <v>0.12625204164081194</v>
      </c>
      <c r="JH6">
        <f t="shared" si="162"/>
        <v>0.26007521330767291</v>
      </c>
      <c r="JI6">
        <f t="shared" si="163"/>
        <v>0.17985228517873875</v>
      </c>
      <c r="JJ6">
        <f t="shared" si="164"/>
        <v>0.10654352173201898</v>
      </c>
      <c r="JK6">
        <f t="shared" si="165"/>
        <v>4.7089733086806973E-2</v>
      </c>
      <c r="JL6">
        <f t="shared" si="166"/>
        <v>0.48306550383556113</v>
      </c>
      <c r="JM6">
        <f t="shared" si="167"/>
        <v>0.2306708033682221</v>
      </c>
      <c r="JN6">
        <f t="shared" si="168"/>
        <v>0.20032469754943905</v>
      </c>
      <c r="JO6">
        <f t="shared" si="169"/>
        <v>6.0851848085970106E-2</v>
      </c>
      <c r="JP6">
        <f t="shared" si="170"/>
        <v>0.10711729147878213</v>
      </c>
      <c r="JQ6">
        <f t="shared" si="171"/>
        <v>2.1763572940236786E-2</v>
      </c>
      <c r="JR6">
        <f t="shared" si="172"/>
        <v>3.7482174439108951E-2</v>
      </c>
      <c r="JS6">
        <f t="shared" si="173"/>
        <v>0.40187711682997329</v>
      </c>
      <c r="JT6">
        <f t="shared" si="174"/>
        <v>0.14131231130225896</v>
      </c>
      <c r="JU6">
        <f t="shared" si="175"/>
        <v>0.70247648068601176</v>
      </c>
      <c r="JV6">
        <f t="shared" si="176"/>
        <v>0.10032501002240313</v>
      </c>
      <c r="JW6">
        <f t="shared" si="177"/>
        <v>0.10164441326813289</v>
      </c>
      <c r="JX6">
        <f t="shared" si="178"/>
        <v>2.412708876669889E-3</v>
      </c>
      <c r="JY6">
        <f t="shared" si="179"/>
        <v>0.2272293963946459</v>
      </c>
      <c r="JZ6">
        <f t="shared" si="180"/>
        <v>0.12774360888453606</v>
      </c>
      <c r="KA6">
        <f t="shared" si="181"/>
        <v>6.5846769154807916E-2</v>
      </c>
      <c r="KB6">
        <f t="shared" si="182"/>
        <v>4.1772459287019448E-3</v>
      </c>
      <c r="KC6">
        <f t="shared" si="183"/>
        <v>1.8457974081741102E-2</v>
      </c>
      <c r="KD6">
        <f t="shared" si="184"/>
        <v>0.25453762319265993</v>
      </c>
      <c r="KE6">
        <f t="shared" si="185"/>
        <v>4.4593601180249909E-2</v>
      </c>
      <c r="KF6">
        <f t="shared" si="186"/>
        <v>0.22718128502554902</v>
      </c>
      <c r="KG6">
        <f t="shared" si="187"/>
        <v>9.2345041774671843E-2</v>
      </c>
      <c r="KH6">
        <f t="shared" si="188"/>
        <v>7.8170864505583193E-2</v>
      </c>
      <c r="KI6">
        <f t="shared" si="189"/>
        <v>0.32133152386835873</v>
      </c>
      <c r="KJ6">
        <f t="shared" si="190"/>
        <v>0.24337168367696904</v>
      </c>
      <c r="KK6">
        <f t="shared" si="191"/>
        <v>7.8762561524564845E-2</v>
      </c>
      <c r="KL6">
        <f t="shared" si="192"/>
        <v>1.707835755157916E-2</v>
      </c>
      <c r="KM6">
        <f t="shared" si="193"/>
        <v>3.6451082264850054E-2</v>
      </c>
      <c r="KN6">
        <f t="shared" si="194"/>
        <v>0.10273906457187998</v>
      </c>
      <c r="KO6">
        <f t="shared" si="195"/>
        <v>0.21776583635852509</v>
      </c>
      <c r="KP6">
        <f t="shared" si="196"/>
        <v>0.146791428226966</v>
      </c>
      <c r="KQ6">
        <f t="shared" si="197"/>
        <v>9.9390975750048183E-2</v>
      </c>
      <c r="KR6">
        <f t="shared" si="198"/>
        <v>6.5219067778286899E-2</v>
      </c>
      <c r="KS6">
        <f t="shared" si="199"/>
        <v>5.6411188648410882E-3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0.45901143250859222</v>
      </c>
      <c r="CY7">
        <f t="shared" si="1"/>
        <v>0.11557935935717811</v>
      </c>
      <c r="CZ7">
        <f t="shared" si="2"/>
        <v>7.9423939048073988E-2</v>
      </c>
      <c r="DA7">
        <f t="shared" si="3"/>
        <v>-1.2878446189598991E-2</v>
      </c>
      <c r="DB7">
        <f t="shared" si="4"/>
        <v>0.20723273798303166</v>
      </c>
      <c r="DC7">
        <f t="shared" si="5"/>
        <v>4.4223482750221033E-2</v>
      </c>
      <c r="DD7">
        <f t="shared" si="6"/>
        <v>4.1552939651114951E-2</v>
      </c>
      <c r="DE7">
        <f t="shared" si="7"/>
        <v>6.0052331087490085E-3</v>
      </c>
      <c r="DF7">
        <f t="shared" si="8"/>
        <v>-6.7796999832578031E-2</v>
      </c>
      <c r="DG7">
        <f t="shared" si="9"/>
        <v>5.0429857617422025E-2</v>
      </c>
      <c r="DH7">
        <f t="shared" si="10"/>
        <v>0.24122371407891907</v>
      </c>
      <c r="DI7">
        <f t="shared" si="11"/>
        <v>9.8608835797932004E-2</v>
      </c>
      <c r="DJ7">
        <f t="shared" si="12"/>
        <v>-0.14257572012356889</v>
      </c>
      <c r="DK7">
        <f t="shared" si="13"/>
        <v>0.58159916914594634</v>
      </c>
      <c r="DL7">
        <f t="shared" si="14"/>
        <v>8.5946886684864054E-2</v>
      </c>
      <c r="DM7">
        <f t="shared" si="15"/>
        <v>-0.25395863079250414</v>
      </c>
      <c r="DN7">
        <f t="shared" si="16"/>
        <v>-0.38358501407126089</v>
      </c>
      <c r="DO7">
        <f t="shared" si="17"/>
        <v>0.42139836079905502</v>
      </c>
      <c r="DP7">
        <f t="shared" si="18"/>
        <v>-7.6810487840532016E-2</v>
      </c>
      <c r="DQ7">
        <f t="shared" si="19"/>
        <v>2.9503384032206093E-2</v>
      </c>
      <c r="DR7">
        <f t="shared" si="20"/>
        <v>-0.11105879590270318</v>
      </c>
      <c r="DS7">
        <f t="shared" si="21"/>
        <v>0.11422890087570603</v>
      </c>
      <c r="DT7">
        <f t="shared" si="22"/>
        <v>0.16426708588093186</v>
      </c>
      <c r="DU7">
        <f t="shared" si="23"/>
        <v>2.0857643198944009E-2</v>
      </c>
      <c r="DV7">
        <f t="shared" si="24"/>
        <v>-5.7470766400323114E-2</v>
      </c>
      <c r="DW7">
        <f t="shared" si="25"/>
        <v>0.16599985965285913</v>
      </c>
      <c r="DX7">
        <f t="shared" si="26"/>
        <v>0.11068272566838799</v>
      </c>
      <c r="DY7">
        <f t="shared" si="27"/>
        <v>0.24875429864533505</v>
      </c>
      <c r="DZ7">
        <f t="shared" si="28"/>
        <v>0.17085482782956607</v>
      </c>
      <c r="EA7">
        <f t="shared" si="29"/>
        <v>-8.5000424543308029E-2</v>
      </c>
      <c r="EB7">
        <f t="shared" si="30"/>
        <v>-0.30986478160782793</v>
      </c>
      <c r="EC7">
        <f t="shared" si="31"/>
        <v>-4.6883103208290589E-3</v>
      </c>
      <c r="ED7">
        <f t="shared" si="32"/>
        <v>0.15140133772832698</v>
      </c>
      <c r="EE7">
        <f t="shared" si="33"/>
        <v>0.28278654034591311</v>
      </c>
      <c r="EF7">
        <f t="shared" si="34"/>
        <v>-0.25822836997352794</v>
      </c>
      <c r="EG7">
        <f t="shared" si="35"/>
        <v>-0.1258649625746191</v>
      </c>
      <c r="EH7">
        <f t="shared" si="36"/>
        <v>-0.46485994402306741</v>
      </c>
      <c r="EI7">
        <f t="shared" si="37"/>
        <v>-0.10109197472012199</v>
      </c>
      <c r="EJ7">
        <f t="shared" si="38"/>
        <v>-0.17637443498498895</v>
      </c>
      <c r="EK7">
        <f t="shared" si="39"/>
        <v>-0.10499927751448501</v>
      </c>
      <c r="EL7">
        <f t="shared" si="40"/>
        <v>8.4762908259478076E-2</v>
      </c>
      <c r="EM7">
        <f t="shared" si="41"/>
        <v>-0.26832004178662183</v>
      </c>
      <c r="EN7">
        <f t="shared" si="42"/>
        <v>-7.9678364459360385E-2</v>
      </c>
      <c r="EO7">
        <f t="shared" si="43"/>
        <v>0.18420267621495401</v>
      </c>
      <c r="EP7">
        <f t="shared" si="44"/>
        <v>-4.9197240675507015E-2</v>
      </c>
      <c r="EQ7">
        <f t="shared" si="45"/>
        <v>-0.5743664647670047</v>
      </c>
      <c r="ER7">
        <f t="shared" si="46"/>
        <v>2.3075698172054127E-2</v>
      </c>
      <c r="ES7">
        <f t="shared" si="47"/>
        <v>0.16864758835327387</v>
      </c>
      <c r="ET7">
        <f t="shared" si="48"/>
        <v>0.17864686684696607</v>
      </c>
      <c r="EU7">
        <f t="shared" si="49"/>
        <v>0.33543162050693498</v>
      </c>
      <c r="EV7">
        <f t="shared" si="50"/>
        <v>0.22294714208983502</v>
      </c>
      <c r="EW7">
        <f t="shared" si="51"/>
        <v>-2.6163976265851874E-2</v>
      </c>
      <c r="EX7">
        <f t="shared" si="52"/>
        <v>5.3147257515009372E-3</v>
      </c>
      <c r="EY7">
        <f t="shared" si="53"/>
        <v>0.15526692789482288</v>
      </c>
      <c r="EZ7">
        <f t="shared" si="54"/>
        <v>6.6837412835829335E-2</v>
      </c>
      <c r="FA7">
        <f t="shared" si="55"/>
        <v>-2.9672646493008159E-2</v>
      </c>
      <c r="FB7">
        <f t="shared" si="56"/>
        <v>-0.38456930381721199</v>
      </c>
      <c r="FC7">
        <f t="shared" si="57"/>
        <v>-3.6851641138328173E-2</v>
      </c>
      <c r="FD7">
        <f t="shared" si="58"/>
        <v>-0.29713110920333707</v>
      </c>
      <c r="FE7">
        <f t="shared" si="59"/>
        <v>-4.7909425788196902E-2</v>
      </c>
      <c r="FF7">
        <f t="shared" si="60"/>
        <v>6.4077342957155947E-2</v>
      </c>
      <c r="FG7">
        <f t="shared" si="61"/>
        <v>-0.12429108082847895</v>
      </c>
      <c r="FH7">
        <f t="shared" si="62"/>
        <v>0.73307380161772184</v>
      </c>
      <c r="FI7">
        <f t="shared" si="63"/>
        <v>3.6229920899559898E-2</v>
      </c>
      <c r="FJ7">
        <f t="shared" si="64"/>
        <v>-0.21248972961525503</v>
      </c>
      <c r="FK7">
        <f t="shared" si="65"/>
        <v>0.11106473130958494</v>
      </c>
      <c r="FL7">
        <f t="shared" si="66"/>
        <v>0.444387737965801</v>
      </c>
      <c r="FM7">
        <f t="shared" si="67"/>
        <v>0.11119149110997495</v>
      </c>
      <c r="FN7">
        <f t="shared" si="68"/>
        <v>-1.3816184644941387E-3</v>
      </c>
      <c r="FO7">
        <f t="shared" si="69"/>
        <v>0.160786536806937</v>
      </c>
      <c r="FP7">
        <f t="shared" si="70"/>
        <v>-0.24753868877970053</v>
      </c>
      <c r="FQ7">
        <f t="shared" si="71"/>
        <v>0.14185909312827194</v>
      </c>
      <c r="FR7">
        <f t="shared" si="72"/>
        <v>-0.11976040072430805</v>
      </c>
      <c r="FS7">
        <f t="shared" si="73"/>
        <v>-0.22710199367945316</v>
      </c>
      <c r="FT7">
        <f t="shared" si="74"/>
        <v>-8.5117100740712992E-2</v>
      </c>
      <c r="FU7">
        <f t="shared" si="75"/>
        <v>-0.20051843829781113</v>
      </c>
      <c r="FV7">
        <f t="shared" si="76"/>
        <v>-0.259422408318146</v>
      </c>
      <c r="FW7">
        <f t="shared" si="77"/>
        <v>-0.16681704409973208</v>
      </c>
      <c r="FX7">
        <f t="shared" si="78"/>
        <v>-6.4068608202255017E-2</v>
      </c>
      <c r="FY7">
        <f t="shared" si="79"/>
        <v>9.523014970796595E-2</v>
      </c>
      <c r="FZ7">
        <f t="shared" si="80"/>
        <v>-0.22390720354262506</v>
      </c>
      <c r="GA7">
        <f t="shared" si="81"/>
        <v>1.3095232743743024E-2</v>
      </c>
      <c r="GB7">
        <f t="shared" si="82"/>
        <v>-0.27184876865240692</v>
      </c>
      <c r="GC7">
        <f t="shared" si="83"/>
        <v>0.23278722220608972</v>
      </c>
      <c r="GD7">
        <f t="shared" si="84"/>
        <v>-9.6889415350088992E-2</v>
      </c>
      <c r="GE7">
        <f t="shared" si="85"/>
        <v>2.0262152352451102E-2</v>
      </c>
      <c r="GF7">
        <f t="shared" si="86"/>
        <v>-0.23034607669649998</v>
      </c>
      <c r="GG7">
        <f t="shared" si="87"/>
        <v>-0.11156467295114991</v>
      </c>
      <c r="GH7">
        <f t="shared" si="88"/>
        <v>-1.7440199127725098E-2</v>
      </c>
      <c r="GI7">
        <f t="shared" si="89"/>
        <v>0.19361173353758465</v>
      </c>
      <c r="GJ7">
        <f t="shared" si="90"/>
        <v>0.30078147584150794</v>
      </c>
      <c r="GK7">
        <f t="shared" si="91"/>
        <v>-3.3006597469111165E-2</v>
      </c>
      <c r="GL7">
        <f t="shared" si="92"/>
        <v>9.1763555981162037E-2</v>
      </c>
      <c r="GM7">
        <f t="shared" si="93"/>
        <v>0.20026155165217396</v>
      </c>
      <c r="GN7">
        <f t="shared" si="94"/>
        <v>-0.20118483361629003</v>
      </c>
      <c r="GO7">
        <f t="shared" si="95"/>
        <v>0.15724046789151003</v>
      </c>
      <c r="GP7">
        <f t="shared" si="96"/>
        <v>0.30220024036882998</v>
      </c>
      <c r="GQ7">
        <f t="shared" si="97"/>
        <v>-0.39990290200749512</v>
      </c>
      <c r="GR7">
        <f t="shared" si="98"/>
        <v>-0.13398151911100942</v>
      </c>
      <c r="GS7">
        <f t="shared" si="99"/>
        <v>-3.4859279889525085E-2</v>
      </c>
      <c r="GX7">
        <f t="shared" si="100"/>
        <v>0.45901143250859222</v>
      </c>
      <c r="GY7">
        <f t="shared" si="101"/>
        <v>0.11557935935717811</v>
      </c>
      <c r="GZ7">
        <f t="shared" si="102"/>
        <v>7.9423939048073988E-2</v>
      </c>
      <c r="HA7">
        <f t="shared" si="103"/>
        <v>1.2878446189598991E-2</v>
      </c>
      <c r="HB7">
        <f t="shared" si="104"/>
        <v>0.20723273798303166</v>
      </c>
      <c r="HC7">
        <f t="shared" si="105"/>
        <v>4.4223482750221033E-2</v>
      </c>
      <c r="HD7">
        <f t="shared" si="106"/>
        <v>4.1552939651114951E-2</v>
      </c>
      <c r="HE7">
        <f t="shared" si="107"/>
        <v>6.0052331087490085E-3</v>
      </c>
      <c r="HF7">
        <f t="shared" si="108"/>
        <v>6.7796999832578031E-2</v>
      </c>
      <c r="HG7">
        <f t="shared" si="109"/>
        <v>5.0429857617422025E-2</v>
      </c>
      <c r="HH7">
        <f t="shared" si="110"/>
        <v>0.24122371407891907</v>
      </c>
      <c r="HI7">
        <f t="shared" si="111"/>
        <v>9.8608835797932004E-2</v>
      </c>
      <c r="HJ7">
        <f t="shared" si="112"/>
        <v>0.14257572012356889</v>
      </c>
      <c r="HK7">
        <f t="shared" si="113"/>
        <v>0.58159916914594634</v>
      </c>
      <c r="HL7">
        <f t="shared" si="114"/>
        <v>8.5946886684864054E-2</v>
      </c>
      <c r="HM7">
        <f t="shared" si="115"/>
        <v>0.25395863079250414</v>
      </c>
      <c r="HN7">
        <f t="shared" si="116"/>
        <v>0.38358501407126089</v>
      </c>
      <c r="HO7">
        <f t="shared" si="117"/>
        <v>0.42139836079905502</v>
      </c>
      <c r="HP7">
        <f t="shared" si="118"/>
        <v>7.6810487840532016E-2</v>
      </c>
      <c r="HQ7">
        <f t="shared" si="119"/>
        <v>2.9503384032206093E-2</v>
      </c>
      <c r="HR7">
        <f t="shared" si="120"/>
        <v>0.11105879590270318</v>
      </c>
      <c r="HS7">
        <f t="shared" si="121"/>
        <v>0.11422890087570603</v>
      </c>
      <c r="HT7">
        <f t="shared" si="122"/>
        <v>0.16426708588093186</v>
      </c>
      <c r="HU7">
        <f t="shared" si="123"/>
        <v>2.0857643198944009E-2</v>
      </c>
      <c r="HV7">
        <f t="shared" si="124"/>
        <v>5.7470766400323114E-2</v>
      </c>
      <c r="HW7">
        <f t="shared" si="125"/>
        <v>0.16599985965285913</v>
      </c>
      <c r="HX7">
        <f t="shared" si="126"/>
        <v>0.11068272566838799</v>
      </c>
      <c r="HY7">
        <f t="shared" si="127"/>
        <v>0.24875429864533505</v>
      </c>
      <c r="HZ7">
        <f t="shared" si="128"/>
        <v>0.17085482782956607</v>
      </c>
      <c r="IA7">
        <f t="shared" si="129"/>
        <v>8.5000424543308029E-2</v>
      </c>
      <c r="IB7">
        <f t="shared" si="130"/>
        <v>0.30986478160782793</v>
      </c>
      <c r="IC7">
        <f t="shared" si="131"/>
        <v>4.6883103208290589E-3</v>
      </c>
      <c r="ID7">
        <f t="shared" si="132"/>
        <v>0.15140133772832698</v>
      </c>
      <c r="IE7">
        <f t="shared" si="133"/>
        <v>0.28278654034591311</v>
      </c>
      <c r="IF7">
        <f t="shared" si="134"/>
        <v>0.25822836997352794</v>
      </c>
      <c r="IG7">
        <f t="shared" si="135"/>
        <v>0.1258649625746191</v>
      </c>
      <c r="IH7">
        <f t="shared" si="136"/>
        <v>0.46485994402306741</v>
      </c>
      <c r="II7">
        <f t="shared" si="137"/>
        <v>0.10109197472012199</v>
      </c>
      <c r="IJ7">
        <f t="shared" si="138"/>
        <v>0.17637443498498895</v>
      </c>
      <c r="IK7">
        <f t="shared" si="139"/>
        <v>0.10499927751448501</v>
      </c>
      <c r="IL7">
        <f t="shared" si="140"/>
        <v>8.4762908259478076E-2</v>
      </c>
      <c r="IM7">
        <f t="shared" si="141"/>
        <v>0.26832004178662183</v>
      </c>
      <c r="IN7">
        <f t="shared" si="142"/>
        <v>7.9678364459360385E-2</v>
      </c>
      <c r="IO7">
        <f t="shared" si="143"/>
        <v>0.18420267621495401</v>
      </c>
      <c r="IP7">
        <f t="shared" si="144"/>
        <v>4.9197240675507015E-2</v>
      </c>
      <c r="IQ7">
        <f t="shared" si="145"/>
        <v>0.5743664647670047</v>
      </c>
      <c r="IR7">
        <f t="shared" si="146"/>
        <v>2.3075698172054127E-2</v>
      </c>
      <c r="IS7">
        <f t="shared" si="147"/>
        <v>0.16864758835327387</v>
      </c>
      <c r="IT7">
        <f t="shared" si="148"/>
        <v>0.17864686684696607</v>
      </c>
      <c r="IU7">
        <f t="shared" si="149"/>
        <v>0.33543162050693498</v>
      </c>
      <c r="IV7">
        <f t="shared" si="150"/>
        <v>0.22294714208983502</v>
      </c>
      <c r="IW7">
        <f t="shared" si="151"/>
        <v>2.6163976265851874E-2</v>
      </c>
      <c r="IX7">
        <f t="shared" si="152"/>
        <v>5.3147257515009372E-3</v>
      </c>
      <c r="IY7">
        <f t="shared" si="153"/>
        <v>0.15526692789482288</v>
      </c>
      <c r="IZ7">
        <f t="shared" si="154"/>
        <v>6.6837412835829335E-2</v>
      </c>
      <c r="JA7">
        <f t="shared" si="155"/>
        <v>2.9672646493008159E-2</v>
      </c>
      <c r="JB7">
        <f t="shared" si="156"/>
        <v>0.38456930381721199</v>
      </c>
      <c r="JC7">
        <f t="shared" si="157"/>
        <v>3.6851641138328173E-2</v>
      </c>
      <c r="JD7">
        <f t="shared" si="158"/>
        <v>0.29713110920333707</v>
      </c>
      <c r="JE7">
        <f t="shared" si="159"/>
        <v>4.7909425788196902E-2</v>
      </c>
      <c r="JF7">
        <f t="shared" si="160"/>
        <v>6.4077342957155947E-2</v>
      </c>
      <c r="JG7">
        <f t="shared" si="161"/>
        <v>0.12429108082847895</v>
      </c>
      <c r="JH7">
        <f t="shared" si="162"/>
        <v>0.73307380161772184</v>
      </c>
      <c r="JI7">
        <f t="shared" si="163"/>
        <v>3.6229920899559898E-2</v>
      </c>
      <c r="JJ7">
        <f t="shared" si="164"/>
        <v>0.21248972961525503</v>
      </c>
      <c r="JK7">
        <f t="shared" si="165"/>
        <v>0.11106473130958494</v>
      </c>
      <c r="JL7">
        <f t="shared" si="166"/>
        <v>0.444387737965801</v>
      </c>
      <c r="JM7">
        <f t="shared" si="167"/>
        <v>0.11119149110997495</v>
      </c>
      <c r="JN7">
        <f t="shared" si="168"/>
        <v>1.3816184644941387E-3</v>
      </c>
      <c r="JO7">
        <f t="shared" si="169"/>
        <v>0.160786536806937</v>
      </c>
      <c r="JP7">
        <f t="shared" si="170"/>
        <v>0.24753868877970053</v>
      </c>
      <c r="JQ7">
        <f t="shared" si="171"/>
        <v>0.14185909312827194</v>
      </c>
      <c r="JR7">
        <f t="shared" si="172"/>
        <v>0.11976040072430805</v>
      </c>
      <c r="JS7">
        <f t="shared" si="173"/>
        <v>0.22710199367945316</v>
      </c>
      <c r="JT7">
        <f t="shared" si="174"/>
        <v>8.5117100740712992E-2</v>
      </c>
      <c r="JU7">
        <f t="shared" si="175"/>
        <v>0.20051843829781113</v>
      </c>
      <c r="JV7">
        <f t="shared" si="176"/>
        <v>0.259422408318146</v>
      </c>
      <c r="JW7">
        <f t="shared" si="177"/>
        <v>0.16681704409973208</v>
      </c>
      <c r="JX7">
        <f t="shared" si="178"/>
        <v>6.4068608202255017E-2</v>
      </c>
      <c r="JY7">
        <f t="shared" si="179"/>
        <v>9.523014970796595E-2</v>
      </c>
      <c r="JZ7">
        <f t="shared" si="180"/>
        <v>0.22390720354262506</v>
      </c>
      <c r="KA7">
        <f t="shared" si="181"/>
        <v>1.3095232743743024E-2</v>
      </c>
      <c r="KB7">
        <f t="shared" si="182"/>
        <v>0.27184876865240692</v>
      </c>
      <c r="KC7">
        <f t="shared" si="183"/>
        <v>0.23278722220608972</v>
      </c>
      <c r="KD7">
        <f t="shared" si="184"/>
        <v>9.6889415350088992E-2</v>
      </c>
      <c r="KE7">
        <f t="shared" si="185"/>
        <v>2.0262152352451102E-2</v>
      </c>
      <c r="KF7">
        <f t="shared" si="186"/>
        <v>0.23034607669649998</v>
      </c>
      <c r="KG7">
        <f t="shared" si="187"/>
        <v>0.11156467295114991</v>
      </c>
      <c r="KH7">
        <f t="shared" si="188"/>
        <v>1.7440199127725098E-2</v>
      </c>
      <c r="KI7">
        <f t="shared" si="189"/>
        <v>0.19361173353758465</v>
      </c>
      <c r="KJ7">
        <f t="shared" si="190"/>
        <v>0.30078147584150794</v>
      </c>
      <c r="KK7">
        <f t="shared" si="191"/>
        <v>3.3006597469111165E-2</v>
      </c>
      <c r="KL7">
        <f t="shared" si="192"/>
        <v>9.1763555981162037E-2</v>
      </c>
      <c r="KM7">
        <f t="shared" si="193"/>
        <v>0.20026155165217396</v>
      </c>
      <c r="KN7">
        <f t="shared" si="194"/>
        <v>0.20118483361629003</v>
      </c>
      <c r="KO7">
        <f t="shared" si="195"/>
        <v>0.15724046789151003</v>
      </c>
      <c r="KP7">
        <f t="shared" si="196"/>
        <v>0.30220024036882998</v>
      </c>
      <c r="KQ7">
        <f t="shared" si="197"/>
        <v>0.39990290200749512</v>
      </c>
      <c r="KR7">
        <f t="shared" si="198"/>
        <v>0.13398151911100942</v>
      </c>
      <c r="KS7">
        <f t="shared" si="199"/>
        <v>3.4859279889525085E-2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-0.22712285528416509</v>
      </c>
      <c r="CY8">
        <f t="shared" si="1"/>
        <v>-8.3644470271180937E-2</v>
      </c>
      <c r="CZ8">
        <f t="shared" si="2"/>
        <v>-2.1992969600932E-2</v>
      </c>
      <c r="DA8">
        <f t="shared" si="3"/>
        <v>-0.21110537531388029</v>
      </c>
      <c r="DB8">
        <f t="shared" si="4"/>
        <v>5.4797071587658008E-2</v>
      </c>
      <c r="DC8">
        <f t="shared" si="5"/>
        <v>-1.1571812996141073E-2</v>
      </c>
      <c r="DD8">
        <f t="shared" si="6"/>
        <v>-2.7729218371519426E-3</v>
      </c>
      <c r="DE8">
        <f t="shared" si="7"/>
        <v>0.11556834260804183</v>
      </c>
      <c r="DF8">
        <f t="shared" si="8"/>
        <v>-8.1777005503969935E-2</v>
      </c>
      <c r="DG8">
        <f t="shared" si="9"/>
        <v>-6.3394485609718831E-2</v>
      </c>
      <c r="DH8">
        <f t="shared" si="10"/>
        <v>1.6043942266313005E-2</v>
      </c>
      <c r="DI8">
        <f t="shared" si="11"/>
        <v>1.906005960528101E-2</v>
      </c>
      <c r="DJ8">
        <f t="shared" si="12"/>
        <v>9.879140890602689E-2</v>
      </c>
      <c r="DK8">
        <f t="shared" si="13"/>
        <v>-0.29121434127664592</v>
      </c>
      <c r="DL8">
        <f t="shared" si="14"/>
        <v>7.9814282675028991E-2</v>
      </c>
      <c r="DM8">
        <f t="shared" si="15"/>
        <v>-0.10235713231499299</v>
      </c>
      <c r="DN8">
        <f t="shared" si="16"/>
        <v>3.6638592189008889E-2</v>
      </c>
      <c r="DO8">
        <f t="shared" si="17"/>
        <v>-6.4943658830609152E-2</v>
      </c>
      <c r="DP8">
        <f t="shared" si="18"/>
        <v>-0.22114936780296301</v>
      </c>
      <c r="DQ8">
        <f t="shared" si="19"/>
        <v>7.9486751562944047E-2</v>
      </c>
      <c r="DR8">
        <f t="shared" si="20"/>
        <v>-8.0040826065838955E-2</v>
      </c>
      <c r="DS8">
        <f t="shared" si="21"/>
        <v>-6.6385930742123067E-2</v>
      </c>
      <c r="DT8">
        <f t="shared" si="22"/>
        <v>-0.31567858775156599</v>
      </c>
      <c r="DU8">
        <f t="shared" si="23"/>
        <v>-0.29317909264803799</v>
      </c>
      <c r="DV8">
        <f t="shared" si="24"/>
        <v>0.19718058532046401</v>
      </c>
      <c r="DW8">
        <f t="shared" si="25"/>
        <v>-9.2009433832171084E-2</v>
      </c>
      <c r="DX8">
        <f t="shared" si="26"/>
        <v>-9.5826721218674082E-2</v>
      </c>
      <c r="DY8">
        <f t="shared" si="27"/>
        <v>-0.24282627242124599</v>
      </c>
      <c r="DZ8">
        <f t="shared" si="28"/>
        <v>-6.1462503414709158E-2</v>
      </c>
      <c r="EA8">
        <f t="shared" si="29"/>
        <v>1.6495094656475917E-2</v>
      </c>
      <c r="EB8">
        <f t="shared" si="30"/>
        <v>8.0173611310396353E-2</v>
      </c>
      <c r="EC8">
        <f t="shared" si="31"/>
        <v>-0.14543420185553302</v>
      </c>
      <c r="ED8">
        <f t="shared" si="32"/>
        <v>7.8667081230374913E-2</v>
      </c>
      <c r="EE8">
        <f t="shared" si="33"/>
        <v>-8.9917271868647175E-2</v>
      </c>
      <c r="EF8">
        <f t="shared" si="34"/>
        <v>0.34045089880254897</v>
      </c>
      <c r="EG8">
        <f t="shared" si="35"/>
        <v>8.1263904869778969E-2</v>
      </c>
      <c r="EH8">
        <f t="shared" si="36"/>
        <v>0.52400038510466329</v>
      </c>
      <c r="EI8">
        <f t="shared" si="37"/>
        <v>-0.12219285618466902</v>
      </c>
      <c r="EJ8">
        <f t="shared" si="38"/>
        <v>-0.30673465975455416</v>
      </c>
      <c r="EK8">
        <f t="shared" si="39"/>
        <v>4.3556227390948887E-2</v>
      </c>
      <c r="EL8">
        <f t="shared" si="40"/>
        <v>3.7479180914473886E-2</v>
      </c>
      <c r="EM8">
        <f t="shared" si="41"/>
        <v>3.9085777379769926E-2</v>
      </c>
      <c r="EN8">
        <f t="shared" si="42"/>
        <v>0.14639117764983633</v>
      </c>
      <c r="EO8">
        <f t="shared" si="43"/>
        <v>-0.23932895272991805</v>
      </c>
      <c r="EP8">
        <f t="shared" si="44"/>
        <v>0.12408257196270589</v>
      </c>
      <c r="EQ8">
        <f t="shared" si="45"/>
        <v>0.54777856596390284</v>
      </c>
      <c r="ER8">
        <f t="shared" si="46"/>
        <v>0.20906614147009406</v>
      </c>
      <c r="ES8">
        <f t="shared" si="47"/>
        <v>-0.35830558624460418</v>
      </c>
      <c r="ET8">
        <f t="shared" si="48"/>
        <v>-0.38267290785313413</v>
      </c>
      <c r="EU8">
        <f t="shared" si="49"/>
        <v>-0.1600661325362549</v>
      </c>
      <c r="EV8">
        <f t="shared" si="50"/>
        <v>-0.2982491556785305</v>
      </c>
      <c r="EW8">
        <f t="shared" si="51"/>
        <v>6.5479959940526911E-2</v>
      </c>
      <c r="EX8">
        <f t="shared" si="52"/>
        <v>-5.4208250930322111E-2</v>
      </c>
      <c r="EY8">
        <f t="shared" si="53"/>
        <v>0.15232197786375012</v>
      </c>
      <c r="EZ8">
        <f t="shared" si="54"/>
        <v>0.33855720992269789</v>
      </c>
      <c r="FA8">
        <f t="shared" si="55"/>
        <v>9.5462837477529039E-2</v>
      </c>
      <c r="FB8">
        <f t="shared" si="56"/>
        <v>0.39631025130127195</v>
      </c>
      <c r="FC8">
        <f t="shared" si="57"/>
        <v>-7.8106648903417009E-2</v>
      </c>
      <c r="FD8">
        <f t="shared" si="58"/>
        <v>0.234365216285775</v>
      </c>
      <c r="FE8">
        <f t="shared" si="59"/>
        <v>1.3481620758585056E-2</v>
      </c>
      <c r="FF8">
        <f t="shared" si="60"/>
        <v>0.18027859300918703</v>
      </c>
      <c r="FG8">
        <f t="shared" si="61"/>
        <v>1.3940086173640509E-3</v>
      </c>
      <c r="FH8">
        <f t="shared" si="62"/>
        <v>-6.0344315911903923E-2</v>
      </c>
      <c r="FI8">
        <f t="shared" si="63"/>
        <v>0.16188010871116998</v>
      </c>
      <c r="FJ8">
        <f t="shared" si="64"/>
        <v>0.16085035596461306</v>
      </c>
      <c r="FK8">
        <f t="shared" si="65"/>
        <v>-0.15902213727646486</v>
      </c>
      <c r="FL8">
        <f t="shared" si="66"/>
        <v>-0.36652714394101982</v>
      </c>
      <c r="FM8">
        <f t="shared" si="67"/>
        <v>1.3686220114855985E-2</v>
      </c>
      <c r="FN8">
        <f t="shared" si="68"/>
        <v>8.7251172628111107E-3</v>
      </c>
      <c r="FO8">
        <f t="shared" si="69"/>
        <v>-0.14138067782464803</v>
      </c>
      <c r="FP8">
        <f t="shared" si="70"/>
        <v>0.16421335851440355</v>
      </c>
      <c r="FQ8">
        <f t="shared" si="71"/>
        <v>-4.3741640013468031E-2</v>
      </c>
      <c r="FR8">
        <f t="shared" si="72"/>
        <v>0.17651981584740395</v>
      </c>
      <c r="FS8">
        <f t="shared" si="73"/>
        <v>0.22013709120668512</v>
      </c>
      <c r="FT8">
        <f t="shared" si="74"/>
        <v>0.11880251951284304</v>
      </c>
      <c r="FU8">
        <f t="shared" si="75"/>
        <v>0.3432434821484831</v>
      </c>
      <c r="FV8">
        <f t="shared" si="76"/>
        <v>0.14271638172599799</v>
      </c>
      <c r="FW8">
        <f t="shared" si="77"/>
        <v>0.27447248546905723</v>
      </c>
      <c r="FX8">
        <f t="shared" si="78"/>
        <v>0.19277245449806113</v>
      </c>
      <c r="FY8">
        <f t="shared" si="79"/>
        <v>0.12386083242275303</v>
      </c>
      <c r="FZ8">
        <f t="shared" si="80"/>
        <v>0.39694250215737692</v>
      </c>
      <c r="GA8">
        <f t="shared" si="81"/>
        <v>-4.4648544394989997E-2</v>
      </c>
      <c r="GB8">
        <f t="shared" si="82"/>
        <v>9.4389148698660996E-2</v>
      </c>
      <c r="GC8">
        <f t="shared" si="83"/>
        <v>2.3977072676810041E-2</v>
      </c>
      <c r="GD8">
        <f t="shared" si="84"/>
        <v>-0.22554148894320614</v>
      </c>
      <c r="GE8">
        <f t="shared" si="85"/>
        <v>-0.12147997949856504</v>
      </c>
      <c r="GF8">
        <f t="shared" si="86"/>
        <v>2.581885018414587E-2</v>
      </c>
      <c r="GG8">
        <f t="shared" si="87"/>
        <v>2.2406312689755126E-2</v>
      </c>
      <c r="GH8">
        <f t="shared" si="88"/>
        <v>0.19393203811599102</v>
      </c>
      <c r="GI8">
        <f t="shared" si="89"/>
        <v>1.9149154733377083E-2</v>
      </c>
      <c r="GJ8">
        <f t="shared" si="90"/>
        <v>-0.16526077822291185</v>
      </c>
      <c r="GK8">
        <f t="shared" si="91"/>
        <v>-2.943341889902884E-2</v>
      </c>
      <c r="GL8">
        <f t="shared" si="92"/>
        <v>-0.10349634382614803</v>
      </c>
      <c r="GM8">
        <f t="shared" si="93"/>
        <v>4.8738212381183033E-2</v>
      </c>
      <c r="GN8">
        <f t="shared" si="94"/>
        <v>-5.4165440544874377E-3</v>
      </c>
      <c r="GO8">
        <f t="shared" si="95"/>
        <v>0.13111952281480499</v>
      </c>
      <c r="GP8">
        <f t="shared" si="96"/>
        <v>-2.0918548132034864E-2</v>
      </c>
      <c r="GQ8">
        <f t="shared" si="97"/>
        <v>0.16741851762652793</v>
      </c>
      <c r="GR8">
        <f t="shared" si="98"/>
        <v>3.7123367456361356E-2</v>
      </c>
      <c r="GS8">
        <f t="shared" si="99"/>
        <v>3.4038744620300987E-2</v>
      </c>
      <c r="GX8">
        <f t="shared" si="100"/>
        <v>0.22712285528416509</v>
      </c>
      <c r="GY8">
        <f t="shared" si="101"/>
        <v>8.3644470271180937E-2</v>
      </c>
      <c r="GZ8">
        <f t="shared" si="102"/>
        <v>2.1992969600932E-2</v>
      </c>
      <c r="HA8">
        <f t="shared" si="103"/>
        <v>0.21110537531388029</v>
      </c>
      <c r="HB8">
        <f t="shared" si="104"/>
        <v>5.4797071587658008E-2</v>
      </c>
      <c r="HC8">
        <f t="shared" si="105"/>
        <v>1.1571812996141073E-2</v>
      </c>
      <c r="HD8">
        <f t="shared" si="106"/>
        <v>2.7729218371519426E-3</v>
      </c>
      <c r="HE8">
        <f t="shared" si="107"/>
        <v>0.11556834260804183</v>
      </c>
      <c r="HF8">
        <f t="shared" si="108"/>
        <v>8.1777005503969935E-2</v>
      </c>
      <c r="HG8">
        <f t="shared" si="109"/>
        <v>6.3394485609718831E-2</v>
      </c>
      <c r="HH8">
        <f t="shared" si="110"/>
        <v>1.6043942266313005E-2</v>
      </c>
      <c r="HI8">
        <f t="shared" si="111"/>
        <v>1.906005960528101E-2</v>
      </c>
      <c r="HJ8">
        <f t="shared" si="112"/>
        <v>9.879140890602689E-2</v>
      </c>
      <c r="HK8">
        <f t="shared" si="113"/>
        <v>0.29121434127664592</v>
      </c>
      <c r="HL8">
        <f t="shared" si="114"/>
        <v>7.9814282675028991E-2</v>
      </c>
      <c r="HM8">
        <f t="shared" si="115"/>
        <v>0.10235713231499299</v>
      </c>
      <c r="HN8">
        <f t="shared" si="116"/>
        <v>3.6638592189008889E-2</v>
      </c>
      <c r="HO8">
        <f t="shared" si="117"/>
        <v>6.4943658830609152E-2</v>
      </c>
      <c r="HP8">
        <f t="shared" si="118"/>
        <v>0.22114936780296301</v>
      </c>
      <c r="HQ8">
        <f t="shared" si="119"/>
        <v>7.9486751562944047E-2</v>
      </c>
      <c r="HR8">
        <f t="shared" si="120"/>
        <v>8.0040826065838955E-2</v>
      </c>
      <c r="HS8">
        <f t="shared" si="121"/>
        <v>6.6385930742123067E-2</v>
      </c>
      <c r="HT8">
        <f t="shared" si="122"/>
        <v>0.31567858775156599</v>
      </c>
      <c r="HU8">
        <f t="shared" si="123"/>
        <v>0.29317909264803799</v>
      </c>
      <c r="HV8">
        <f t="shared" si="124"/>
        <v>0.19718058532046401</v>
      </c>
      <c r="HW8">
        <f t="shared" si="125"/>
        <v>9.2009433832171084E-2</v>
      </c>
      <c r="HX8">
        <f t="shared" si="126"/>
        <v>9.5826721218674082E-2</v>
      </c>
      <c r="HY8">
        <f t="shared" si="127"/>
        <v>0.24282627242124599</v>
      </c>
      <c r="HZ8">
        <f t="shared" si="128"/>
        <v>6.1462503414709158E-2</v>
      </c>
      <c r="IA8">
        <f t="shared" si="129"/>
        <v>1.6495094656475917E-2</v>
      </c>
      <c r="IB8">
        <f t="shared" si="130"/>
        <v>8.0173611310396353E-2</v>
      </c>
      <c r="IC8">
        <f t="shared" si="131"/>
        <v>0.14543420185553302</v>
      </c>
      <c r="ID8">
        <f t="shared" si="132"/>
        <v>7.8667081230374913E-2</v>
      </c>
      <c r="IE8">
        <f t="shared" si="133"/>
        <v>8.9917271868647175E-2</v>
      </c>
      <c r="IF8">
        <f t="shared" si="134"/>
        <v>0.34045089880254897</v>
      </c>
      <c r="IG8">
        <f t="shared" si="135"/>
        <v>8.1263904869778969E-2</v>
      </c>
      <c r="IH8">
        <f t="shared" si="136"/>
        <v>0.52400038510466329</v>
      </c>
      <c r="II8">
        <f t="shared" si="137"/>
        <v>0.12219285618466902</v>
      </c>
      <c r="IJ8">
        <f t="shared" si="138"/>
        <v>0.30673465975455416</v>
      </c>
      <c r="IK8">
        <f t="shared" si="139"/>
        <v>4.3556227390948887E-2</v>
      </c>
      <c r="IL8">
        <f t="shared" si="140"/>
        <v>3.7479180914473886E-2</v>
      </c>
      <c r="IM8">
        <f t="shared" si="141"/>
        <v>3.9085777379769926E-2</v>
      </c>
      <c r="IN8">
        <f t="shared" si="142"/>
        <v>0.14639117764983633</v>
      </c>
      <c r="IO8">
        <f t="shared" si="143"/>
        <v>0.23932895272991805</v>
      </c>
      <c r="IP8">
        <f t="shared" si="144"/>
        <v>0.12408257196270589</v>
      </c>
      <c r="IQ8">
        <f t="shared" si="145"/>
        <v>0.54777856596390284</v>
      </c>
      <c r="IR8">
        <f t="shared" si="146"/>
        <v>0.20906614147009406</v>
      </c>
      <c r="IS8">
        <f t="shared" si="147"/>
        <v>0.35830558624460418</v>
      </c>
      <c r="IT8">
        <f t="shared" si="148"/>
        <v>0.38267290785313413</v>
      </c>
      <c r="IU8">
        <f t="shared" si="149"/>
        <v>0.1600661325362549</v>
      </c>
      <c r="IV8">
        <f t="shared" si="150"/>
        <v>0.2982491556785305</v>
      </c>
      <c r="IW8">
        <f t="shared" si="151"/>
        <v>6.5479959940526911E-2</v>
      </c>
      <c r="IX8">
        <f t="shared" si="152"/>
        <v>5.4208250930322111E-2</v>
      </c>
      <c r="IY8">
        <f t="shared" si="153"/>
        <v>0.15232197786375012</v>
      </c>
      <c r="IZ8">
        <f t="shared" si="154"/>
        <v>0.33855720992269789</v>
      </c>
      <c r="JA8">
        <f t="shared" si="155"/>
        <v>9.5462837477529039E-2</v>
      </c>
      <c r="JB8">
        <f t="shared" si="156"/>
        <v>0.39631025130127195</v>
      </c>
      <c r="JC8">
        <f t="shared" si="157"/>
        <v>7.8106648903417009E-2</v>
      </c>
      <c r="JD8">
        <f t="shared" si="158"/>
        <v>0.234365216285775</v>
      </c>
      <c r="JE8">
        <f t="shared" si="159"/>
        <v>1.3481620758585056E-2</v>
      </c>
      <c r="JF8">
        <f t="shared" si="160"/>
        <v>0.18027859300918703</v>
      </c>
      <c r="JG8">
        <f t="shared" si="161"/>
        <v>1.3940086173640509E-3</v>
      </c>
      <c r="JH8">
        <f t="shared" si="162"/>
        <v>6.0344315911903923E-2</v>
      </c>
      <c r="JI8">
        <f t="shared" si="163"/>
        <v>0.16188010871116998</v>
      </c>
      <c r="JJ8">
        <f t="shared" si="164"/>
        <v>0.16085035596461306</v>
      </c>
      <c r="JK8">
        <f t="shared" si="165"/>
        <v>0.15902213727646486</v>
      </c>
      <c r="JL8">
        <f t="shared" si="166"/>
        <v>0.36652714394101982</v>
      </c>
      <c r="JM8">
        <f t="shared" si="167"/>
        <v>1.3686220114855985E-2</v>
      </c>
      <c r="JN8">
        <f t="shared" si="168"/>
        <v>8.7251172628111107E-3</v>
      </c>
      <c r="JO8">
        <f t="shared" si="169"/>
        <v>0.14138067782464803</v>
      </c>
      <c r="JP8">
        <f t="shared" si="170"/>
        <v>0.16421335851440355</v>
      </c>
      <c r="JQ8">
        <f t="shared" si="171"/>
        <v>4.3741640013468031E-2</v>
      </c>
      <c r="JR8">
        <f t="shared" si="172"/>
        <v>0.17651981584740395</v>
      </c>
      <c r="JS8">
        <f t="shared" si="173"/>
        <v>0.22013709120668512</v>
      </c>
      <c r="JT8">
        <f t="shared" si="174"/>
        <v>0.11880251951284304</v>
      </c>
      <c r="JU8">
        <f t="shared" si="175"/>
        <v>0.3432434821484831</v>
      </c>
      <c r="JV8">
        <f t="shared" si="176"/>
        <v>0.14271638172599799</v>
      </c>
      <c r="JW8">
        <f t="shared" si="177"/>
        <v>0.27447248546905723</v>
      </c>
      <c r="JX8">
        <f t="shared" si="178"/>
        <v>0.19277245449806113</v>
      </c>
      <c r="JY8">
        <f t="shared" si="179"/>
        <v>0.12386083242275303</v>
      </c>
      <c r="JZ8">
        <f t="shared" si="180"/>
        <v>0.39694250215737692</v>
      </c>
      <c r="KA8">
        <f t="shared" si="181"/>
        <v>4.4648544394989997E-2</v>
      </c>
      <c r="KB8">
        <f t="shared" si="182"/>
        <v>9.4389148698660996E-2</v>
      </c>
      <c r="KC8">
        <f t="shared" si="183"/>
        <v>2.3977072676810041E-2</v>
      </c>
      <c r="KD8">
        <f t="shared" si="184"/>
        <v>0.22554148894320614</v>
      </c>
      <c r="KE8">
        <f t="shared" si="185"/>
        <v>0.12147997949856504</v>
      </c>
      <c r="KF8">
        <f t="shared" si="186"/>
        <v>2.581885018414587E-2</v>
      </c>
      <c r="KG8">
        <f t="shared" si="187"/>
        <v>2.2406312689755126E-2</v>
      </c>
      <c r="KH8">
        <f t="shared" si="188"/>
        <v>0.19393203811599102</v>
      </c>
      <c r="KI8">
        <f t="shared" si="189"/>
        <v>1.9149154733377083E-2</v>
      </c>
      <c r="KJ8">
        <f t="shared" si="190"/>
        <v>0.16526077822291185</v>
      </c>
      <c r="KK8">
        <f t="shared" si="191"/>
        <v>2.943341889902884E-2</v>
      </c>
      <c r="KL8">
        <f t="shared" si="192"/>
        <v>0.10349634382614803</v>
      </c>
      <c r="KM8">
        <f t="shared" si="193"/>
        <v>4.8738212381183033E-2</v>
      </c>
      <c r="KN8">
        <f t="shared" si="194"/>
        <v>5.4165440544874377E-3</v>
      </c>
      <c r="KO8">
        <f t="shared" si="195"/>
        <v>0.13111952281480499</v>
      </c>
      <c r="KP8">
        <f t="shared" si="196"/>
        <v>2.0918548132034864E-2</v>
      </c>
      <c r="KQ8">
        <f t="shared" si="197"/>
        <v>0.16741851762652793</v>
      </c>
      <c r="KR8">
        <f t="shared" si="198"/>
        <v>3.7123367456361356E-2</v>
      </c>
      <c r="KS8">
        <f t="shared" si="199"/>
        <v>3.4038744620300987E-2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-8.6341465553982033E-2</v>
      </c>
      <c r="CY9">
        <f t="shared" si="1"/>
        <v>0.13590917588325091</v>
      </c>
      <c r="CZ9">
        <f t="shared" si="2"/>
        <v>0.26067260067167508</v>
      </c>
      <c r="DA9">
        <f t="shared" si="3"/>
        <v>6.019324279119731E-2</v>
      </c>
      <c r="DB9">
        <f t="shared" si="4"/>
        <v>-7.2224184858043827E-2</v>
      </c>
      <c r="DC9">
        <f t="shared" si="5"/>
        <v>-7.5908279099401454E-4</v>
      </c>
      <c r="DD9">
        <f t="shared" si="6"/>
        <v>-0.14357204234903809</v>
      </c>
      <c r="DE9">
        <f t="shared" si="7"/>
        <v>-0.27688547577781042</v>
      </c>
      <c r="DF9">
        <f t="shared" si="8"/>
        <v>0.11624468806203692</v>
      </c>
      <c r="DG9">
        <f t="shared" si="9"/>
        <v>-0.14730951594143815</v>
      </c>
      <c r="DH9">
        <f t="shared" si="10"/>
        <v>-0.24097392034971699</v>
      </c>
      <c r="DI9">
        <f t="shared" si="11"/>
        <v>6.1467938497481001E-2</v>
      </c>
      <c r="DJ9">
        <f t="shared" si="12"/>
        <v>5.5854204277395958E-2</v>
      </c>
      <c r="DK9">
        <f t="shared" si="13"/>
        <v>0.26777490644455693</v>
      </c>
      <c r="DL9">
        <f t="shared" si="14"/>
        <v>-0.15634521935593693</v>
      </c>
      <c r="DM9">
        <f t="shared" si="15"/>
        <v>-7.8099802473039492E-3</v>
      </c>
      <c r="DN9">
        <f t="shared" si="16"/>
        <v>0.16631549001840007</v>
      </c>
      <c r="DO9">
        <f t="shared" si="17"/>
        <v>-0.10586867842923886</v>
      </c>
      <c r="DP9">
        <f t="shared" si="18"/>
        <v>-0.11285793412377698</v>
      </c>
      <c r="DQ9">
        <f t="shared" si="19"/>
        <v>-4.3344263217808043E-2</v>
      </c>
      <c r="DR9">
        <f t="shared" si="20"/>
        <v>0.24354362244402505</v>
      </c>
      <c r="DS9">
        <f t="shared" si="21"/>
        <v>-0.16493825230793102</v>
      </c>
      <c r="DT9">
        <f t="shared" si="22"/>
        <v>0.25424833048412809</v>
      </c>
      <c r="DU9">
        <f t="shared" si="23"/>
        <v>0.25003851911175801</v>
      </c>
      <c r="DV9">
        <f t="shared" si="24"/>
        <v>-5.9173616407517837E-2</v>
      </c>
      <c r="DW9">
        <f t="shared" si="25"/>
        <v>-0.22989829272609397</v>
      </c>
      <c r="DX9">
        <f t="shared" si="26"/>
        <v>-3.8736324604506933E-2</v>
      </c>
      <c r="DY9">
        <f t="shared" si="27"/>
        <v>-1.298702837436716E-2</v>
      </c>
      <c r="DZ9">
        <f t="shared" si="28"/>
        <v>-0.10851811248351995</v>
      </c>
      <c r="EA9">
        <f t="shared" si="29"/>
        <v>-0.25373732799935311</v>
      </c>
      <c r="EB9">
        <f t="shared" si="30"/>
        <v>0.25386488943895458</v>
      </c>
      <c r="EC9">
        <f t="shared" si="31"/>
        <v>0.14659507526744808</v>
      </c>
      <c r="ED9">
        <f t="shared" si="32"/>
        <v>-0.20411294627998489</v>
      </c>
      <c r="EE9">
        <f t="shared" si="33"/>
        <v>4.7384700243731981E-2</v>
      </c>
      <c r="EF9">
        <f t="shared" si="34"/>
        <v>-0.17717558761765995</v>
      </c>
      <c r="EG9">
        <f t="shared" si="35"/>
        <v>-0.15441751941347404</v>
      </c>
      <c r="EH9">
        <f t="shared" si="36"/>
        <v>-0.36287672118029368</v>
      </c>
      <c r="EI9">
        <f t="shared" si="37"/>
        <v>-0.31406954161353418</v>
      </c>
      <c r="EJ9">
        <f t="shared" si="38"/>
        <v>0.14283002340544604</v>
      </c>
      <c r="EK9">
        <f t="shared" si="39"/>
        <v>-4.8685942054301989E-2</v>
      </c>
      <c r="EL9">
        <f t="shared" si="40"/>
        <v>-0.1359482755952699</v>
      </c>
      <c r="EM9">
        <f t="shared" si="41"/>
        <v>1.6508056634455093E-2</v>
      </c>
      <c r="EN9">
        <f t="shared" si="42"/>
        <v>-0.18371346489782614</v>
      </c>
      <c r="EO9">
        <f t="shared" si="43"/>
        <v>1.0365993862931022E-2</v>
      </c>
      <c r="EP9">
        <f t="shared" si="44"/>
        <v>8.8186894718131015E-2</v>
      </c>
      <c r="EQ9">
        <f t="shared" si="45"/>
        <v>0.35530589327264694</v>
      </c>
      <c r="ER9">
        <f t="shared" si="46"/>
        <v>-0.492240926900813</v>
      </c>
      <c r="ES9">
        <f t="shared" si="47"/>
        <v>-6.4081144662019751E-2</v>
      </c>
      <c r="ET9">
        <f t="shared" si="48"/>
        <v>0.43470558402630011</v>
      </c>
      <c r="EU9">
        <f t="shared" si="49"/>
        <v>-0.13386086464481406</v>
      </c>
      <c r="EV9">
        <f t="shared" si="50"/>
        <v>0.19156515010442554</v>
      </c>
      <c r="EW9">
        <f t="shared" si="51"/>
        <v>-0.168380632253329</v>
      </c>
      <c r="EX9">
        <f t="shared" si="52"/>
        <v>-2.5221107995604064E-2</v>
      </c>
      <c r="EY9">
        <f t="shared" si="53"/>
        <v>-0.27852620254012495</v>
      </c>
      <c r="EZ9">
        <f t="shared" si="54"/>
        <v>-9.5117725367499517E-4</v>
      </c>
      <c r="FA9">
        <f t="shared" si="55"/>
        <v>-7.9994445766748967E-2</v>
      </c>
      <c r="FB9">
        <f t="shared" si="56"/>
        <v>-0.44320069863484801</v>
      </c>
      <c r="FC9">
        <f t="shared" si="57"/>
        <v>-0.11007146397092082</v>
      </c>
      <c r="FD9">
        <f t="shared" si="58"/>
        <v>-5.7749555367343053E-2</v>
      </c>
      <c r="FE9">
        <f t="shared" si="59"/>
        <v>1.2350041198855966E-2</v>
      </c>
      <c r="FF9">
        <f t="shared" si="60"/>
        <v>0.18570964338667406</v>
      </c>
      <c r="FG9">
        <f t="shared" si="61"/>
        <v>1.8222770480673001E-2</v>
      </c>
      <c r="FH9">
        <f t="shared" si="62"/>
        <v>-0.10497304477885305</v>
      </c>
      <c r="FI9">
        <f t="shared" si="63"/>
        <v>-0.14986754712849204</v>
      </c>
      <c r="FJ9">
        <f t="shared" si="64"/>
        <v>-0.11783876312409713</v>
      </c>
      <c r="FK9">
        <f t="shared" si="65"/>
        <v>-8.1783619698065024E-2</v>
      </c>
      <c r="FL9">
        <f t="shared" si="66"/>
        <v>-0.24231608619803002</v>
      </c>
      <c r="FM9">
        <f t="shared" si="67"/>
        <v>0.11483564964684501</v>
      </c>
      <c r="FN9">
        <f t="shared" si="68"/>
        <v>-7.9289881745937096E-2</v>
      </c>
      <c r="FO9">
        <f t="shared" si="69"/>
        <v>-0.1037728645161029</v>
      </c>
      <c r="FP9">
        <f t="shared" si="70"/>
        <v>-9.4219695246811508E-2</v>
      </c>
      <c r="FQ9">
        <f t="shared" si="71"/>
        <v>-0.48634374445124839</v>
      </c>
      <c r="FR9">
        <f t="shared" si="72"/>
        <v>-9.6242998523774936E-2</v>
      </c>
      <c r="FS9">
        <f t="shared" si="73"/>
        <v>-0.28254625898715102</v>
      </c>
      <c r="FT9">
        <f t="shared" si="74"/>
        <v>-0.28831722674405058</v>
      </c>
      <c r="FU9">
        <f t="shared" si="75"/>
        <v>-0.28208854253330506</v>
      </c>
      <c r="FV9">
        <f t="shared" si="76"/>
        <v>-5.5797550287437048E-2</v>
      </c>
      <c r="FW9">
        <f t="shared" si="77"/>
        <v>-0.27597551840287338</v>
      </c>
      <c r="FX9">
        <f t="shared" si="78"/>
        <v>-0.23020223761096403</v>
      </c>
      <c r="FY9">
        <f t="shared" si="79"/>
        <v>-0.21303639770664007</v>
      </c>
      <c r="FZ9">
        <f t="shared" si="80"/>
        <v>-0.14156664772460581</v>
      </c>
      <c r="GA9">
        <f t="shared" si="81"/>
        <v>4.3197715981601936E-2</v>
      </c>
      <c r="GB9">
        <f t="shared" si="82"/>
        <v>-7.0828851769430878E-2</v>
      </c>
      <c r="GC9">
        <f t="shared" si="83"/>
        <v>0.17751319657330189</v>
      </c>
      <c r="GD9">
        <f t="shared" si="84"/>
        <v>0.19817171930408306</v>
      </c>
      <c r="GE9">
        <f t="shared" si="85"/>
        <v>0.21390155999989413</v>
      </c>
      <c r="GF9">
        <f t="shared" si="86"/>
        <v>2.4274118198511108E-2</v>
      </c>
      <c r="GG9">
        <f t="shared" si="87"/>
        <v>0.20603722737682695</v>
      </c>
      <c r="GH9">
        <f t="shared" si="88"/>
        <v>-0.25767709635587011</v>
      </c>
      <c r="GI9">
        <f t="shared" si="89"/>
        <v>-4.197661704778799E-2</v>
      </c>
      <c r="GJ9">
        <f t="shared" si="90"/>
        <v>-5.1074963925030747E-3</v>
      </c>
      <c r="GK9">
        <f t="shared" si="91"/>
        <v>0.10647586358147487</v>
      </c>
      <c r="GL9">
        <f t="shared" si="92"/>
        <v>-4.8573885535688976E-2</v>
      </c>
      <c r="GM9">
        <f t="shared" si="93"/>
        <v>-0.34560679797059191</v>
      </c>
      <c r="GN9">
        <f t="shared" si="94"/>
        <v>0.38505940752774459</v>
      </c>
      <c r="GO9">
        <f t="shared" si="95"/>
        <v>-1.1812124915284938E-2</v>
      </c>
      <c r="GP9">
        <f t="shared" si="96"/>
        <v>9.0687468608319888E-2</v>
      </c>
      <c r="GQ9">
        <f t="shared" si="97"/>
        <v>-0.11662864590904398</v>
      </c>
      <c r="GR9">
        <f t="shared" si="98"/>
        <v>4.8988752182232087E-2</v>
      </c>
      <c r="GS9">
        <f t="shared" si="99"/>
        <v>4.5765232330448047E-2</v>
      </c>
      <c r="GX9">
        <f t="shared" si="100"/>
        <v>8.6341465553982033E-2</v>
      </c>
      <c r="GY9">
        <f t="shared" si="101"/>
        <v>0.13590917588325091</v>
      </c>
      <c r="GZ9">
        <f t="shared" si="102"/>
        <v>0.26067260067167508</v>
      </c>
      <c r="HA9">
        <f t="shared" si="103"/>
        <v>6.019324279119731E-2</v>
      </c>
      <c r="HB9">
        <f t="shared" si="104"/>
        <v>7.2224184858043827E-2</v>
      </c>
      <c r="HC9">
        <f t="shared" si="105"/>
        <v>7.5908279099401454E-4</v>
      </c>
      <c r="HD9">
        <f t="shared" si="106"/>
        <v>0.14357204234903809</v>
      </c>
      <c r="HE9">
        <f t="shared" si="107"/>
        <v>0.27688547577781042</v>
      </c>
      <c r="HF9">
        <f t="shared" si="108"/>
        <v>0.11624468806203692</v>
      </c>
      <c r="HG9">
        <f t="shared" si="109"/>
        <v>0.14730951594143815</v>
      </c>
      <c r="HH9">
        <f t="shared" si="110"/>
        <v>0.24097392034971699</v>
      </c>
      <c r="HI9">
        <f t="shared" si="111"/>
        <v>6.1467938497481001E-2</v>
      </c>
      <c r="HJ9">
        <f t="shared" si="112"/>
        <v>5.5854204277395958E-2</v>
      </c>
      <c r="HK9">
        <f t="shared" si="113"/>
        <v>0.26777490644455693</v>
      </c>
      <c r="HL9">
        <f t="shared" si="114"/>
        <v>0.15634521935593693</v>
      </c>
      <c r="HM9">
        <f t="shared" si="115"/>
        <v>7.8099802473039492E-3</v>
      </c>
      <c r="HN9">
        <f t="shared" si="116"/>
        <v>0.16631549001840007</v>
      </c>
      <c r="HO9">
        <f t="shared" si="117"/>
        <v>0.10586867842923886</v>
      </c>
      <c r="HP9">
        <f t="shared" si="118"/>
        <v>0.11285793412377698</v>
      </c>
      <c r="HQ9">
        <f t="shared" si="119"/>
        <v>4.3344263217808043E-2</v>
      </c>
      <c r="HR9">
        <f t="shared" si="120"/>
        <v>0.24354362244402505</v>
      </c>
      <c r="HS9">
        <f t="shared" si="121"/>
        <v>0.16493825230793102</v>
      </c>
      <c r="HT9">
        <f t="shared" si="122"/>
        <v>0.25424833048412809</v>
      </c>
      <c r="HU9">
        <f t="shared" si="123"/>
        <v>0.25003851911175801</v>
      </c>
      <c r="HV9">
        <f t="shared" si="124"/>
        <v>5.9173616407517837E-2</v>
      </c>
      <c r="HW9">
        <f t="shared" si="125"/>
        <v>0.22989829272609397</v>
      </c>
      <c r="HX9">
        <f t="shared" si="126"/>
        <v>3.8736324604506933E-2</v>
      </c>
      <c r="HY9">
        <f t="shared" si="127"/>
        <v>1.298702837436716E-2</v>
      </c>
      <c r="HZ9">
        <f t="shared" si="128"/>
        <v>0.10851811248351995</v>
      </c>
      <c r="IA9">
        <f t="shared" si="129"/>
        <v>0.25373732799935311</v>
      </c>
      <c r="IB9">
        <f t="shared" si="130"/>
        <v>0.25386488943895458</v>
      </c>
      <c r="IC9">
        <f t="shared" si="131"/>
        <v>0.14659507526744808</v>
      </c>
      <c r="ID9">
        <f t="shared" si="132"/>
        <v>0.20411294627998489</v>
      </c>
      <c r="IE9">
        <f t="shared" si="133"/>
        <v>4.7384700243731981E-2</v>
      </c>
      <c r="IF9">
        <f t="shared" si="134"/>
        <v>0.17717558761765995</v>
      </c>
      <c r="IG9">
        <f t="shared" si="135"/>
        <v>0.15441751941347404</v>
      </c>
      <c r="IH9">
        <f t="shared" si="136"/>
        <v>0.36287672118029368</v>
      </c>
      <c r="II9">
        <f t="shared" si="137"/>
        <v>0.31406954161353418</v>
      </c>
      <c r="IJ9">
        <f t="shared" si="138"/>
        <v>0.14283002340544604</v>
      </c>
      <c r="IK9">
        <f t="shared" si="139"/>
        <v>4.8685942054301989E-2</v>
      </c>
      <c r="IL9">
        <f t="shared" si="140"/>
        <v>0.1359482755952699</v>
      </c>
      <c r="IM9">
        <f t="shared" si="141"/>
        <v>1.6508056634455093E-2</v>
      </c>
      <c r="IN9">
        <f t="shared" si="142"/>
        <v>0.18371346489782614</v>
      </c>
      <c r="IO9">
        <f t="shared" si="143"/>
        <v>1.0365993862931022E-2</v>
      </c>
      <c r="IP9">
        <f t="shared" si="144"/>
        <v>8.8186894718131015E-2</v>
      </c>
      <c r="IQ9">
        <f t="shared" si="145"/>
        <v>0.35530589327264694</v>
      </c>
      <c r="IR9">
        <f t="shared" si="146"/>
        <v>0.492240926900813</v>
      </c>
      <c r="IS9">
        <f t="shared" si="147"/>
        <v>6.4081144662019751E-2</v>
      </c>
      <c r="IT9">
        <f t="shared" si="148"/>
        <v>0.43470558402630011</v>
      </c>
      <c r="IU9">
        <f t="shared" si="149"/>
        <v>0.13386086464481406</v>
      </c>
      <c r="IV9">
        <f t="shared" si="150"/>
        <v>0.19156515010442554</v>
      </c>
      <c r="IW9">
        <f t="shared" si="151"/>
        <v>0.168380632253329</v>
      </c>
      <c r="IX9">
        <f t="shared" si="152"/>
        <v>2.5221107995604064E-2</v>
      </c>
      <c r="IY9">
        <f t="shared" si="153"/>
        <v>0.27852620254012495</v>
      </c>
      <c r="IZ9">
        <f t="shared" si="154"/>
        <v>9.5117725367499517E-4</v>
      </c>
      <c r="JA9">
        <f t="shared" si="155"/>
        <v>7.9994445766748967E-2</v>
      </c>
      <c r="JB9">
        <f t="shared" si="156"/>
        <v>0.44320069863484801</v>
      </c>
      <c r="JC9">
        <f t="shared" si="157"/>
        <v>0.11007146397092082</v>
      </c>
      <c r="JD9">
        <f t="shared" si="158"/>
        <v>5.7749555367343053E-2</v>
      </c>
      <c r="JE9">
        <f t="shared" si="159"/>
        <v>1.2350041198855966E-2</v>
      </c>
      <c r="JF9">
        <f t="shared" si="160"/>
        <v>0.18570964338667406</v>
      </c>
      <c r="JG9">
        <f t="shared" si="161"/>
        <v>1.8222770480673001E-2</v>
      </c>
      <c r="JH9">
        <f t="shared" si="162"/>
        <v>0.10497304477885305</v>
      </c>
      <c r="JI9">
        <f t="shared" si="163"/>
        <v>0.14986754712849204</v>
      </c>
      <c r="JJ9">
        <f t="shared" si="164"/>
        <v>0.11783876312409713</v>
      </c>
      <c r="JK9">
        <f t="shared" si="165"/>
        <v>8.1783619698065024E-2</v>
      </c>
      <c r="JL9">
        <f t="shared" si="166"/>
        <v>0.24231608619803002</v>
      </c>
      <c r="JM9">
        <f t="shared" si="167"/>
        <v>0.11483564964684501</v>
      </c>
      <c r="JN9">
        <f t="shared" si="168"/>
        <v>7.9289881745937096E-2</v>
      </c>
      <c r="JO9">
        <f t="shared" si="169"/>
        <v>0.1037728645161029</v>
      </c>
      <c r="JP9">
        <f t="shared" si="170"/>
        <v>9.4219695246811508E-2</v>
      </c>
      <c r="JQ9">
        <f t="shared" si="171"/>
        <v>0.48634374445124839</v>
      </c>
      <c r="JR9">
        <f t="shared" si="172"/>
        <v>9.6242998523774936E-2</v>
      </c>
      <c r="JS9">
        <f t="shared" si="173"/>
        <v>0.28254625898715102</v>
      </c>
      <c r="JT9">
        <f t="shared" si="174"/>
        <v>0.28831722674405058</v>
      </c>
      <c r="JU9">
        <f t="shared" si="175"/>
        <v>0.28208854253330506</v>
      </c>
      <c r="JV9">
        <f t="shared" si="176"/>
        <v>5.5797550287437048E-2</v>
      </c>
      <c r="JW9">
        <f t="shared" si="177"/>
        <v>0.27597551840287338</v>
      </c>
      <c r="JX9">
        <f t="shared" si="178"/>
        <v>0.23020223761096403</v>
      </c>
      <c r="JY9">
        <f t="shared" si="179"/>
        <v>0.21303639770664007</v>
      </c>
      <c r="JZ9">
        <f t="shared" si="180"/>
        <v>0.14156664772460581</v>
      </c>
      <c r="KA9">
        <f t="shared" si="181"/>
        <v>4.3197715981601936E-2</v>
      </c>
      <c r="KB9">
        <f t="shared" si="182"/>
        <v>7.0828851769430878E-2</v>
      </c>
      <c r="KC9">
        <f t="shared" si="183"/>
        <v>0.17751319657330189</v>
      </c>
      <c r="KD9">
        <f t="shared" si="184"/>
        <v>0.19817171930408306</v>
      </c>
      <c r="KE9">
        <f t="shared" si="185"/>
        <v>0.21390155999989413</v>
      </c>
      <c r="KF9">
        <f t="shared" si="186"/>
        <v>2.4274118198511108E-2</v>
      </c>
      <c r="KG9">
        <f t="shared" si="187"/>
        <v>0.20603722737682695</v>
      </c>
      <c r="KH9">
        <f t="shared" si="188"/>
        <v>0.25767709635587011</v>
      </c>
      <c r="KI9">
        <f t="shared" si="189"/>
        <v>4.197661704778799E-2</v>
      </c>
      <c r="KJ9">
        <f t="shared" si="190"/>
        <v>5.1074963925030747E-3</v>
      </c>
      <c r="KK9">
        <f t="shared" si="191"/>
        <v>0.10647586358147487</v>
      </c>
      <c r="KL9">
        <f t="shared" si="192"/>
        <v>4.8573885535688976E-2</v>
      </c>
      <c r="KM9">
        <f t="shared" si="193"/>
        <v>0.34560679797059191</v>
      </c>
      <c r="KN9">
        <f t="shared" si="194"/>
        <v>0.38505940752774459</v>
      </c>
      <c r="KO9">
        <f t="shared" si="195"/>
        <v>1.1812124915284938E-2</v>
      </c>
      <c r="KP9">
        <f t="shared" si="196"/>
        <v>9.0687468608319888E-2</v>
      </c>
      <c r="KQ9">
        <f t="shared" si="197"/>
        <v>0.11662864590904398</v>
      </c>
      <c r="KR9">
        <f t="shared" si="198"/>
        <v>4.8988752182232087E-2</v>
      </c>
      <c r="KS9">
        <f t="shared" si="199"/>
        <v>4.5765232330448047E-2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0.24388561328251801</v>
      </c>
      <c r="CY10">
        <f t="shared" si="1"/>
        <v>0.13146005033967501</v>
      </c>
      <c r="CZ10">
        <f t="shared" si="2"/>
        <v>-0.35628738046547093</v>
      </c>
      <c r="DA10">
        <f t="shared" si="3"/>
        <v>9.2431665337214142E-2</v>
      </c>
      <c r="DB10">
        <f t="shared" si="4"/>
        <v>5.5904690641579879E-2</v>
      </c>
      <c r="DC10">
        <f t="shared" si="5"/>
        <v>1.7904605026259013E-2</v>
      </c>
      <c r="DD10">
        <f t="shared" si="6"/>
        <v>-6.5478311538800904E-2</v>
      </c>
      <c r="DE10">
        <f t="shared" si="7"/>
        <v>5.4852999715534589E-2</v>
      </c>
      <c r="DF10">
        <f t="shared" si="8"/>
        <v>-0.10480362974426294</v>
      </c>
      <c r="DG10">
        <f t="shared" si="9"/>
        <v>7.8436726801642154E-2</v>
      </c>
      <c r="DH10">
        <f t="shared" si="10"/>
        <v>0.29984721290751293</v>
      </c>
      <c r="DI10">
        <f t="shared" si="11"/>
        <v>-6.083170809253402E-2</v>
      </c>
      <c r="DJ10">
        <f t="shared" si="12"/>
        <v>-2.8670953905655994E-2</v>
      </c>
      <c r="DK10">
        <f t="shared" si="13"/>
        <v>-0.23834610968551995</v>
      </c>
      <c r="DL10">
        <f t="shared" si="14"/>
        <v>0.15661353505803999</v>
      </c>
      <c r="DM10">
        <f t="shared" si="15"/>
        <v>-1.6967691788299044E-2</v>
      </c>
      <c r="DN10">
        <f t="shared" si="16"/>
        <v>-0.20814304967998609</v>
      </c>
      <c r="DO10">
        <f t="shared" si="17"/>
        <v>-6.926203102955597E-2</v>
      </c>
      <c r="DP10">
        <f t="shared" si="18"/>
        <v>0.2081695843950031</v>
      </c>
      <c r="DQ10">
        <f t="shared" si="19"/>
        <v>-4.0189792528396051E-2</v>
      </c>
      <c r="DR10">
        <f t="shared" si="20"/>
        <v>-0.33227116851410188</v>
      </c>
      <c r="DS10">
        <f t="shared" si="21"/>
        <v>0.15469574179415702</v>
      </c>
      <c r="DT10">
        <f t="shared" si="22"/>
        <v>-0.11331392622105407</v>
      </c>
      <c r="DU10">
        <f t="shared" si="23"/>
        <v>-0.34335130054975482</v>
      </c>
      <c r="DV10">
        <f t="shared" si="24"/>
        <v>0.22773387026115599</v>
      </c>
      <c r="DW10">
        <f t="shared" si="25"/>
        <v>-0.1190952719624081</v>
      </c>
      <c r="DX10">
        <f t="shared" si="26"/>
        <v>2.5139862375954003E-2</v>
      </c>
      <c r="DY10">
        <f t="shared" si="27"/>
        <v>0.32219242965292705</v>
      </c>
      <c r="DZ10">
        <f t="shared" si="28"/>
        <v>0.177265933052144</v>
      </c>
      <c r="EA10">
        <f t="shared" si="29"/>
        <v>0.30404478533113211</v>
      </c>
      <c r="EB10">
        <f t="shared" si="30"/>
        <v>7.2126640505575823E-2</v>
      </c>
      <c r="EC10">
        <f t="shared" si="31"/>
        <v>-0.19390422022365683</v>
      </c>
      <c r="ED10">
        <f t="shared" si="32"/>
        <v>0.13124530074726803</v>
      </c>
      <c r="EE10">
        <f t="shared" si="33"/>
        <v>4.5500245296981046E-3</v>
      </c>
      <c r="EF10">
        <f t="shared" si="34"/>
        <v>-6.3059544506680609E-3</v>
      </c>
      <c r="EG10">
        <f t="shared" si="35"/>
        <v>-0.171591214859796</v>
      </c>
      <c r="EH10">
        <f t="shared" si="36"/>
        <v>0.48768913902191868</v>
      </c>
      <c r="EI10">
        <f t="shared" si="37"/>
        <v>0.51020559319640113</v>
      </c>
      <c r="EJ10">
        <f t="shared" si="38"/>
        <v>0.148230793283741</v>
      </c>
      <c r="EK10">
        <f t="shared" si="39"/>
        <v>8.8757828494014923E-2</v>
      </c>
      <c r="EL10">
        <f t="shared" si="40"/>
        <v>3.2852178345347038E-2</v>
      </c>
      <c r="EM10">
        <f t="shared" si="41"/>
        <v>-7.3563732043464114E-2</v>
      </c>
      <c r="EN10">
        <f t="shared" si="42"/>
        <v>5.9270251320740264E-2</v>
      </c>
      <c r="EO10">
        <f t="shared" si="43"/>
        <v>-2.2186307323047938E-2</v>
      </c>
      <c r="EP10">
        <f t="shared" si="44"/>
        <v>-0.10184489917478889</v>
      </c>
      <c r="EQ10">
        <f t="shared" si="45"/>
        <v>-0.51545147637836597</v>
      </c>
      <c r="ER10">
        <f t="shared" si="46"/>
        <v>0.32377696550845991</v>
      </c>
      <c r="ES10">
        <f t="shared" si="47"/>
        <v>0.61707628606055998</v>
      </c>
      <c r="ET10">
        <f t="shared" si="48"/>
        <v>-7.6581758258562171E-2</v>
      </c>
      <c r="EU10">
        <f t="shared" si="49"/>
        <v>0.17032553939502604</v>
      </c>
      <c r="EV10">
        <f t="shared" si="50"/>
        <v>-3.1298827757139103E-2</v>
      </c>
      <c r="EW10">
        <f t="shared" si="51"/>
        <v>7.3619908777003973E-2</v>
      </c>
      <c r="EX10">
        <f t="shared" si="52"/>
        <v>-3.8130963666809015E-2</v>
      </c>
      <c r="EY10">
        <f t="shared" si="53"/>
        <v>-0.10416903386343201</v>
      </c>
      <c r="EZ10">
        <f t="shared" si="54"/>
        <v>9.979956617370167E-3</v>
      </c>
      <c r="FA10">
        <f t="shared" si="55"/>
        <v>0.17928581189488813</v>
      </c>
      <c r="FB10">
        <f t="shared" si="56"/>
        <v>0.39135611464577202</v>
      </c>
      <c r="FC10">
        <f t="shared" si="57"/>
        <v>-0.11438572246253187</v>
      </c>
      <c r="FD10">
        <f t="shared" si="58"/>
        <v>-3.3725215268309849E-3</v>
      </c>
      <c r="FE10">
        <f t="shared" si="59"/>
        <v>-3.5206239938639028E-2</v>
      </c>
      <c r="FF10">
        <f t="shared" si="60"/>
        <v>3.2047197180103959E-2</v>
      </c>
      <c r="FG10">
        <f t="shared" si="61"/>
        <v>4.2913538573444932E-2</v>
      </c>
      <c r="FH10">
        <f t="shared" si="62"/>
        <v>0.30219745649144691</v>
      </c>
      <c r="FI10">
        <f t="shared" si="63"/>
        <v>0.36665032555829491</v>
      </c>
      <c r="FJ10">
        <f t="shared" si="64"/>
        <v>-0.19280194254746652</v>
      </c>
      <c r="FK10">
        <f t="shared" si="65"/>
        <v>0.21372671508432095</v>
      </c>
      <c r="FL10">
        <f t="shared" si="66"/>
        <v>-0.20487785562218908</v>
      </c>
      <c r="FM10">
        <f t="shared" si="67"/>
        <v>-8.4939088182298006E-2</v>
      </c>
      <c r="FN10">
        <f t="shared" si="68"/>
        <v>5.688471195635092E-2</v>
      </c>
      <c r="FO10">
        <f t="shared" si="69"/>
        <v>0.18686597941358896</v>
      </c>
      <c r="FP10">
        <f t="shared" si="70"/>
        <v>8.045051230515643E-2</v>
      </c>
      <c r="FQ10">
        <f t="shared" si="71"/>
        <v>0.53737966109542046</v>
      </c>
      <c r="FR10">
        <f t="shared" si="72"/>
        <v>-5.1548003662470032E-2</v>
      </c>
      <c r="FS10">
        <f t="shared" si="73"/>
        <v>1.2354814414857973E-2</v>
      </c>
      <c r="FT10">
        <f t="shared" si="74"/>
        <v>-3.1876272739898015E-2</v>
      </c>
      <c r="FU10">
        <f t="shared" si="75"/>
        <v>0.18919641916299201</v>
      </c>
      <c r="FV10">
        <f t="shared" si="76"/>
        <v>0.20450002946109391</v>
      </c>
      <c r="FW10">
        <f t="shared" si="77"/>
        <v>0.3551760347405013</v>
      </c>
      <c r="FX10">
        <f t="shared" si="78"/>
        <v>-1.1165059326638804E-2</v>
      </c>
      <c r="FY10">
        <f t="shared" si="79"/>
        <v>-5.642552514440391E-2</v>
      </c>
      <c r="FZ10">
        <f t="shared" si="80"/>
        <v>-0.15328162327826411</v>
      </c>
      <c r="GA10">
        <f t="shared" si="81"/>
        <v>-2.7040549982719986E-2</v>
      </c>
      <c r="GB10">
        <f t="shared" si="82"/>
        <v>3.2941603207598869E-2</v>
      </c>
      <c r="GC10">
        <f t="shared" si="83"/>
        <v>-0.13331739887676686</v>
      </c>
      <c r="GD10">
        <f t="shared" si="84"/>
        <v>-0.3388551395687549</v>
      </c>
      <c r="GE10">
        <f t="shared" si="85"/>
        <v>-0.12623532904289902</v>
      </c>
      <c r="GF10">
        <f t="shared" si="86"/>
        <v>0.10237683159530997</v>
      </c>
      <c r="GG10">
        <f t="shared" si="87"/>
        <v>-0.35508135426969978</v>
      </c>
      <c r="GH10">
        <f t="shared" si="88"/>
        <v>0.29425910851163017</v>
      </c>
      <c r="GI10">
        <f t="shared" si="89"/>
        <v>-0.10140962074189308</v>
      </c>
      <c r="GJ10">
        <f t="shared" si="90"/>
        <v>-0.48492014563179509</v>
      </c>
      <c r="GK10">
        <f t="shared" si="91"/>
        <v>9.3915205998241102E-2</v>
      </c>
      <c r="GL10">
        <f t="shared" si="92"/>
        <v>-7.9098500274803585E-2</v>
      </c>
      <c r="GM10">
        <f t="shared" si="93"/>
        <v>0.15749845458974976</v>
      </c>
      <c r="GN10">
        <f t="shared" si="94"/>
        <v>-0.2015021126589982</v>
      </c>
      <c r="GO10">
        <f t="shared" si="95"/>
        <v>1.1915924201322037E-2</v>
      </c>
      <c r="GP10">
        <f t="shared" si="96"/>
        <v>1.9919810295595086E-2</v>
      </c>
      <c r="GQ10">
        <f t="shared" si="97"/>
        <v>9.7255987825228152E-2</v>
      </c>
      <c r="GR10">
        <f t="shared" si="98"/>
        <v>7.3707086909172048E-2</v>
      </c>
      <c r="GS10">
        <f t="shared" si="99"/>
        <v>-9.2426950984423994E-2</v>
      </c>
      <c r="GX10">
        <f t="shared" si="100"/>
        <v>0.24388561328251801</v>
      </c>
      <c r="GY10">
        <f t="shared" si="101"/>
        <v>0.13146005033967501</v>
      </c>
      <c r="GZ10">
        <f t="shared" si="102"/>
        <v>0.35628738046547093</v>
      </c>
      <c r="HA10">
        <f t="shared" si="103"/>
        <v>9.2431665337214142E-2</v>
      </c>
      <c r="HB10">
        <f t="shared" si="104"/>
        <v>5.5904690641579879E-2</v>
      </c>
      <c r="HC10">
        <f t="shared" si="105"/>
        <v>1.7904605026259013E-2</v>
      </c>
      <c r="HD10">
        <f t="shared" si="106"/>
        <v>6.5478311538800904E-2</v>
      </c>
      <c r="HE10">
        <f t="shared" si="107"/>
        <v>5.4852999715534589E-2</v>
      </c>
      <c r="HF10">
        <f t="shared" si="108"/>
        <v>0.10480362974426294</v>
      </c>
      <c r="HG10">
        <f t="shared" si="109"/>
        <v>7.8436726801642154E-2</v>
      </c>
      <c r="HH10">
        <f t="shared" si="110"/>
        <v>0.29984721290751293</v>
      </c>
      <c r="HI10">
        <f t="shared" si="111"/>
        <v>6.083170809253402E-2</v>
      </c>
      <c r="HJ10">
        <f t="shared" si="112"/>
        <v>2.8670953905655994E-2</v>
      </c>
      <c r="HK10">
        <f t="shared" si="113"/>
        <v>0.23834610968551995</v>
      </c>
      <c r="HL10">
        <f t="shared" si="114"/>
        <v>0.15661353505803999</v>
      </c>
      <c r="HM10">
        <f t="shared" si="115"/>
        <v>1.6967691788299044E-2</v>
      </c>
      <c r="HN10">
        <f t="shared" si="116"/>
        <v>0.20814304967998609</v>
      </c>
      <c r="HO10">
        <f t="shared" si="117"/>
        <v>6.926203102955597E-2</v>
      </c>
      <c r="HP10">
        <f t="shared" si="118"/>
        <v>0.2081695843950031</v>
      </c>
      <c r="HQ10">
        <f t="shared" si="119"/>
        <v>4.0189792528396051E-2</v>
      </c>
      <c r="HR10">
        <f t="shared" si="120"/>
        <v>0.33227116851410188</v>
      </c>
      <c r="HS10">
        <f t="shared" si="121"/>
        <v>0.15469574179415702</v>
      </c>
      <c r="HT10">
        <f t="shared" si="122"/>
        <v>0.11331392622105407</v>
      </c>
      <c r="HU10">
        <f t="shared" si="123"/>
        <v>0.34335130054975482</v>
      </c>
      <c r="HV10">
        <f t="shared" si="124"/>
        <v>0.22773387026115599</v>
      </c>
      <c r="HW10">
        <f t="shared" si="125"/>
        <v>0.1190952719624081</v>
      </c>
      <c r="HX10">
        <f t="shared" si="126"/>
        <v>2.5139862375954003E-2</v>
      </c>
      <c r="HY10">
        <f t="shared" si="127"/>
        <v>0.32219242965292705</v>
      </c>
      <c r="HZ10">
        <f t="shared" si="128"/>
        <v>0.177265933052144</v>
      </c>
      <c r="IA10">
        <f t="shared" si="129"/>
        <v>0.30404478533113211</v>
      </c>
      <c r="IB10">
        <f t="shared" si="130"/>
        <v>7.2126640505575823E-2</v>
      </c>
      <c r="IC10">
        <f t="shared" si="131"/>
        <v>0.19390422022365683</v>
      </c>
      <c r="ID10">
        <f t="shared" si="132"/>
        <v>0.13124530074726803</v>
      </c>
      <c r="IE10">
        <f t="shared" si="133"/>
        <v>4.5500245296981046E-3</v>
      </c>
      <c r="IF10">
        <f t="shared" si="134"/>
        <v>6.3059544506680609E-3</v>
      </c>
      <c r="IG10">
        <f t="shared" si="135"/>
        <v>0.171591214859796</v>
      </c>
      <c r="IH10">
        <f t="shared" si="136"/>
        <v>0.48768913902191868</v>
      </c>
      <c r="II10">
        <f t="shared" si="137"/>
        <v>0.51020559319640113</v>
      </c>
      <c r="IJ10">
        <f t="shared" si="138"/>
        <v>0.148230793283741</v>
      </c>
      <c r="IK10">
        <f t="shared" si="139"/>
        <v>8.8757828494014923E-2</v>
      </c>
      <c r="IL10">
        <f t="shared" si="140"/>
        <v>3.2852178345347038E-2</v>
      </c>
      <c r="IM10">
        <f t="shared" si="141"/>
        <v>7.3563732043464114E-2</v>
      </c>
      <c r="IN10">
        <f t="shared" si="142"/>
        <v>5.9270251320740264E-2</v>
      </c>
      <c r="IO10">
        <f t="shared" si="143"/>
        <v>2.2186307323047938E-2</v>
      </c>
      <c r="IP10">
        <f t="shared" si="144"/>
        <v>0.10184489917478889</v>
      </c>
      <c r="IQ10">
        <f t="shared" si="145"/>
        <v>0.51545147637836597</v>
      </c>
      <c r="IR10">
        <f t="shared" si="146"/>
        <v>0.32377696550845991</v>
      </c>
      <c r="IS10">
        <f t="shared" si="147"/>
        <v>0.61707628606055998</v>
      </c>
      <c r="IT10">
        <f t="shared" si="148"/>
        <v>7.6581758258562171E-2</v>
      </c>
      <c r="IU10">
        <f t="shared" si="149"/>
        <v>0.17032553939502604</v>
      </c>
      <c r="IV10">
        <f t="shared" si="150"/>
        <v>3.1298827757139103E-2</v>
      </c>
      <c r="IW10">
        <f t="shared" si="151"/>
        <v>7.3619908777003973E-2</v>
      </c>
      <c r="IX10">
        <f t="shared" si="152"/>
        <v>3.8130963666809015E-2</v>
      </c>
      <c r="IY10">
        <f t="shared" si="153"/>
        <v>0.10416903386343201</v>
      </c>
      <c r="IZ10">
        <f t="shared" si="154"/>
        <v>9.979956617370167E-3</v>
      </c>
      <c r="JA10">
        <f t="shared" si="155"/>
        <v>0.17928581189488813</v>
      </c>
      <c r="JB10">
        <f t="shared" si="156"/>
        <v>0.39135611464577202</v>
      </c>
      <c r="JC10">
        <f t="shared" si="157"/>
        <v>0.11438572246253187</v>
      </c>
      <c r="JD10">
        <f t="shared" si="158"/>
        <v>3.3725215268309849E-3</v>
      </c>
      <c r="JE10">
        <f t="shared" si="159"/>
        <v>3.5206239938639028E-2</v>
      </c>
      <c r="JF10">
        <f t="shared" si="160"/>
        <v>3.2047197180103959E-2</v>
      </c>
      <c r="JG10">
        <f t="shared" si="161"/>
        <v>4.2913538573444932E-2</v>
      </c>
      <c r="JH10">
        <f t="shared" si="162"/>
        <v>0.30219745649144691</v>
      </c>
      <c r="JI10">
        <f t="shared" si="163"/>
        <v>0.36665032555829491</v>
      </c>
      <c r="JJ10">
        <f t="shared" si="164"/>
        <v>0.19280194254746652</v>
      </c>
      <c r="JK10">
        <f t="shared" si="165"/>
        <v>0.21372671508432095</v>
      </c>
      <c r="JL10">
        <f t="shared" si="166"/>
        <v>0.20487785562218908</v>
      </c>
      <c r="JM10">
        <f t="shared" si="167"/>
        <v>8.4939088182298006E-2</v>
      </c>
      <c r="JN10">
        <f t="shared" si="168"/>
        <v>5.688471195635092E-2</v>
      </c>
      <c r="JO10">
        <f t="shared" si="169"/>
        <v>0.18686597941358896</v>
      </c>
      <c r="JP10">
        <f t="shared" si="170"/>
        <v>8.045051230515643E-2</v>
      </c>
      <c r="JQ10">
        <f t="shared" si="171"/>
        <v>0.53737966109542046</v>
      </c>
      <c r="JR10">
        <f t="shared" si="172"/>
        <v>5.1548003662470032E-2</v>
      </c>
      <c r="JS10">
        <f t="shared" si="173"/>
        <v>1.2354814414857973E-2</v>
      </c>
      <c r="JT10">
        <f t="shared" si="174"/>
        <v>3.1876272739898015E-2</v>
      </c>
      <c r="JU10">
        <f t="shared" si="175"/>
        <v>0.18919641916299201</v>
      </c>
      <c r="JV10">
        <f t="shared" si="176"/>
        <v>0.20450002946109391</v>
      </c>
      <c r="JW10">
        <f t="shared" si="177"/>
        <v>0.3551760347405013</v>
      </c>
      <c r="JX10">
        <f t="shared" si="178"/>
        <v>1.1165059326638804E-2</v>
      </c>
      <c r="JY10">
        <f t="shared" si="179"/>
        <v>5.642552514440391E-2</v>
      </c>
      <c r="JZ10">
        <f t="shared" si="180"/>
        <v>0.15328162327826411</v>
      </c>
      <c r="KA10">
        <f t="shared" si="181"/>
        <v>2.7040549982719986E-2</v>
      </c>
      <c r="KB10">
        <f t="shared" si="182"/>
        <v>3.2941603207598869E-2</v>
      </c>
      <c r="KC10">
        <f t="shared" si="183"/>
        <v>0.13331739887676686</v>
      </c>
      <c r="KD10">
        <f t="shared" si="184"/>
        <v>0.3388551395687549</v>
      </c>
      <c r="KE10">
        <f t="shared" si="185"/>
        <v>0.12623532904289902</v>
      </c>
      <c r="KF10">
        <f t="shared" si="186"/>
        <v>0.10237683159530997</v>
      </c>
      <c r="KG10">
        <f t="shared" si="187"/>
        <v>0.35508135426969978</v>
      </c>
      <c r="KH10">
        <f t="shared" si="188"/>
        <v>0.29425910851163017</v>
      </c>
      <c r="KI10">
        <f t="shared" si="189"/>
        <v>0.10140962074189308</v>
      </c>
      <c r="KJ10">
        <f t="shared" si="190"/>
        <v>0.48492014563179509</v>
      </c>
      <c r="KK10">
        <f t="shared" si="191"/>
        <v>9.3915205998241102E-2</v>
      </c>
      <c r="KL10">
        <f t="shared" si="192"/>
        <v>7.9098500274803585E-2</v>
      </c>
      <c r="KM10">
        <f t="shared" si="193"/>
        <v>0.15749845458974976</v>
      </c>
      <c r="KN10">
        <f t="shared" si="194"/>
        <v>0.2015021126589982</v>
      </c>
      <c r="KO10">
        <f t="shared" si="195"/>
        <v>1.1915924201322037E-2</v>
      </c>
      <c r="KP10">
        <f t="shared" si="196"/>
        <v>1.9919810295595086E-2</v>
      </c>
      <c r="KQ10">
        <f t="shared" si="197"/>
        <v>9.7255987825228152E-2</v>
      </c>
      <c r="KR10">
        <f t="shared" si="198"/>
        <v>7.3707086909172048E-2</v>
      </c>
      <c r="KS10">
        <f t="shared" si="199"/>
        <v>9.2426950984423994E-2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-7.0133035483780803E-2</v>
      </c>
      <c r="CY11">
        <f t="shared" si="1"/>
        <v>-8.4681160149856938E-2</v>
      </c>
      <c r="CZ11">
        <f t="shared" si="2"/>
        <v>0.28547421642833282</v>
      </c>
      <c r="DA11">
        <f t="shared" si="3"/>
        <v>-3.9247822058253057E-2</v>
      </c>
      <c r="DB11">
        <f t="shared" si="4"/>
        <v>-2.2385865219127998E-2</v>
      </c>
      <c r="DC11">
        <f t="shared" si="5"/>
        <v>-0.1237031832214639</v>
      </c>
      <c r="DD11">
        <f t="shared" si="6"/>
        <v>0.214894721711546</v>
      </c>
      <c r="DE11">
        <f t="shared" si="7"/>
        <v>0.176085441530484</v>
      </c>
      <c r="DF11">
        <f t="shared" si="8"/>
        <v>0.17997577642753293</v>
      </c>
      <c r="DG11">
        <f t="shared" si="9"/>
        <v>8.0357130132677979E-2</v>
      </c>
      <c r="DH11">
        <f t="shared" si="10"/>
        <v>-0.36065315499661765</v>
      </c>
      <c r="DI11">
        <f t="shared" si="11"/>
        <v>0.18685276663362593</v>
      </c>
      <c r="DJ11">
        <f t="shared" si="12"/>
        <v>-4.6954360352303048E-2</v>
      </c>
      <c r="DK11">
        <f t="shared" si="13"/>
        <v>-5.6385870419779494E-3</v>
      </c>
      <c r="DL11">
        <f t="shared" si="14"/>
        <v>-4.1577437855776944E-2</v>
      </c>
      <c r="DM11">
        <f t="shared" si="15"/>
        <v>9.535623331476506E-2</v>
      </c>
      <c r="DN11">
        <f t="shared" si="16"/>
        <v>1.0189954495274156E-2</v>
      </c>
      <c r="DO11">
        <f t="shared" si="17"/>
        <v>0.10531386577438284</v>
      </c>
      <c r="DP11">
        <f t="shared" si="18"/>
        <v>-0.23330910908040203</v>
      </c>
      <c r="DQ11">
        <f t="shared" si="19"/>
        <v>4.6846222799099557E-3</v>
      </c>
      <c r="DR11">
        <f t="shared" si="20"/>
        <v>0.26732118779858693</v>
      </c>
      <c r="DS11">
        <f t="shared" si="21"/>
        <v>0.198079909818349</v>
      </c>
      <c r="DT11">
        <f t="shared" si="22"/>
        <v>0.17315624311948707</v>
      </c>
      <c r="DU11">
        <f t="shared" si="23"/>
        <v>9.7082274964916948E-2</v>
      </c>
      <c r="DV11">
        <f t="shared" si="24"/>
        <v>-0.28072025785904509</v>
      </c>
      <c r="DW11">
        <f t="shared" si="25"/>
        <v>0.17908222489120407</v>
      </c>
      <c r="DX11">
        <f t="shared" si="26"/>
        <v>0.18468666177333803</v>
      </c>
      <c r="DY11">
        <f t="shared" si="27"/>
        <v>-0.20831588953250391</v>
      </c>
      <c r="DZ11">
        <f t="shared" si="28"/>
        <v>8.1412696503201154E-2</v>
      </c>
      <c r="EA11">
        <f t="shared" si="29"/>
        <v>-4.5650601558808956E-2</v>
      </c>
      <c r="EB11">
        <f t="shared" si="30"/>
        <v>-0.11834567335339385</v>
      </c>
      <c r="EC11">
        <f t="shared" si="31"/>
        <v>5.7638323767639776E-2</v>
      </c>
      <c r="ED11">
        <f t="shared" si="32"/>
        <v>-7.7465026225271849E-3</v>
      </c>
      <c r="EE11">
        <f t="shared" si="33"/>
        <v>-0.128948782851243</v>
      </c>
      <c r="EF11">
        <f t="shared" si="34"/>
        <v>-7.7172050447921636E-2</v>
      </c>
      <c r="EG11">
        <f t="shared" si="35"/>
        <v>0.17992567651042513</v>
      </c>
      <c r="EH11">
        <f t="shared" si="36"/>
        <v>5.8318222883640081E-2</v>
      </c>
      <c r="EI11">
        <f t="shared" si="37"/>
        <v>-0.19487258433664101</v>
      </c>
      <c r="EJ11">
        <f t="shared" si="38"/>
        <v>-0.17484105420242591</v>
      </c>
      <c r="EK11">
        <f t="shared" si="39"/>
        <v>-0.20812038301265789</v>
      </c>
      <c r="EL11">
        <f t="shared" si="40"/>
        <v>-9.9342278618401059E-2</v>
      </c>
      <c r="EM11">
        <f t="shared" si="41"/>
        <v>3.1905896595499028E-2</v>
      </c>
      <c r="EN11">
        <f t="shared" si="42"/>
        <v>0.26321700772580092</v>
      </c>
      <c r="EO11">
        <f t="shared" si="43"/>
        <v>-9.555072613944704E-2</v>
      </c>
      <c r="EP11">
        <f t="shared" si="44"/>
        <v>2.6969957270484013E-2</v>
      </c>
      <c r="EQ11">
        <f t="shared" si="45"/>
        <v>0.32537999159693287</v>
      </c>
      <c r="ER11">
        <f t="shared" si="46"/>
        <v>-0.226331377097718</v>
      </c>
      <c r="ES11">
        <f t="shared" si="47"/>
        <v>1.1622637159079074E-2</v>
      </c>
      <c r="ET11">
        <f t="shared" si="48"/>
        <v>-0.16400298239348099</v>
      </c>
      <c r="EU11">
        <f t="shared" si="49"/>
        <v>-0.13676284635477698</v>
      </c>
      <c r="EV11">
        <f t="shared" si="50"/>
        <v>-6.3972545716160845E-2</v>
      </c>
      <c r="EW11">
        <f t="shared" si="51"/>
        <v>4.6871501937097104E-2</v>
      </c>
      <c r="EX11">
        <f t="shared" si="52"/>
        <v>0.19816185558135524</v>
      </c>
      <c r="EY11">
        <f t="shared" si="53"/>
        <v>0.34257058760338688</v>
      </c>
      <c r="EZ11">
        <f t="shared" si="54"/>
        <v>-3.8442712413779168E-2</v>
      </c>
      <c r="FA11">
        <f t="shared" si="55"/>
        <v>-0.19134721900172202</v>
      </c>
      <c r="FB11">
        <f t="shared" si="56"/>
        <v>5.1465101605889796E-3</v>
      </c>
      <c r="FC11">
        <f t="shared" si="57"/>
        <v>0.30485514350917875</v>
      </c>
      <c r="FD11">
        <f t="shared" si="58"/>
        <v>-0.10877864508827306</v>
      </c>
      <c r="FE11">
        <f t="shared" si="59"/>
        <v>-2.0796013310335981E-2</v>
      </c>
      <c r="FF11">
        <f t="shared" si="60"/>
        <v>6.2518999500474903E-2</v>
      </c>
      <c r="FG11">
        <f t="shared" si="61"/>
        <v>7.3903875457834944E-2</v>
      </c>
      <c r="FH11">
        <f t="shared" si="62"/>
        <v>-0.41602959553965091</v>
      </c>
      <c r="FI11">
        <f t="shared" si="63"/>
        <v>-0.37341405606497791</v>
      </c>
      <c r="FJ11">
        <f t="shared" si="64"/>
        <v>0.21819771988037773</v>
      </c>
      <c r="FK11">
        <f t="shared" si="65"/>
        <v>-0.29615971856368628</v>
      </c>
      <c r="FL11">
        <f t="shared" si="66"/>
        <v>0.54096723140659297</v>
      </c>
      <c r="FM11">
        <f t="shared" si="67"/>
        <v>2.4860158463837934E-2</v>
      </c>
      <c r="FN11">
        <f t="shared" si="68"/>
        <v>-0.43780797773745128</v>
      </c>
      <c r="FO11">
        <f t="shared" si="69"/>
        <v>3.7599236653117929E-2</v>
      </c>
      <c r="FP11">
        <f t="shared" si="70"/>
        <v>0.17678844289279705</v>
      </c>
      <c r="FQ11">
        <f t="shared" si="71"/>
        <v>-3.3490334969893176E-2</v>
      </c>
      <c r="FR11">
        <f t="shared" si="72"/>
        <v>7.968026111843507E-2</v>
      </c>
      <c r="FS11">
        <f t="shared" si="73"/>
        <v>0.31095196958823501</v>
      </c>
      <c r="FT11">
        <f t="shared" si="74"/>
        <v>2.6515980242012738E-2</v>
      </c>
      <c r="FU11">
        <f t="shared" si="75"/>
        <v>-0.32246916150347893</v>
      </c>
      <c r="FV11">
        <f t="shared" si="76"/>
        <v>-0.13334155433917383</v>
      </c>
      <c r="FW11">
        <f t="shared" si="77"/>
        <v>-0.12045415233165602</v>
      </c>
      <c r="FX11">
        <f t="shared" si="78"/>
        <v>0.19957159627539278</v>
      </c>
      <c r="FY11">
        <f t="shared" si="79"/>
        <v>0.12793714262400591</v>
      </c>
      <c r="FZ11">
        <f t="shared" si="80"/>
        <v>0.13922515539578795</v>
      </c>
      <c r="GA11">
        <f t="shared" si="81"/>
        <v>-7.4493444801786879E-2</v>
      </c>
      <c r="GB11">
        <f t="shared" si="82"/>
        <v>0.21935478073662407</v>
      </c>
      <c r="GC11">
        <f t="shared" si="83"/>
        <v>-1.7540304893413072E-2</v>
      </c>
      <c r="GD11">
        <f t="shared" si="84"/>
        <v>0.220418634263021</v>
      </c>
      <c r="GE11">
        <f t="shared" si="85"/>
        <v>-1.4762998554709972E-2</v>
      </c>
      <c r="GF11">
        <f t="shared" si="86"/>
        <v>-0.20695010852469609</v>
      </c>
      <c r="GG11">
        <f t="shared" si="87"/>
        <v>0.28143111829814882</v>
      </c>
      <c r="GH11">
        <f t="shared" si="88"/>
        <v>-0.31384108613956707</v>
      </c>
      <c r="GI11">
        <f t="shared" si="89"/>
        <v>0.17175592619986801</v>
      </c>
      <c r="GJ11">
        <f t="shared" si="90"/>
        <v>0.23659424320052103</v>
      </c>
      <c r="GK11">
        <f t="shared" si="91"/>
        <v>-0.19698659461636003</v>
      </c>
      <c r="GL11">
        <f t="shared" si="92"/>
        <v>0.24040328238171649</v>
      </c>
      <c r="GM11">
        <f t="shared" si="93"/>
        <v>-2.3273907690865903E-2</v>
      </c>
      <c r="GN11">
        <f t="shared" si="94"/>
        <v>9.7961225946758157E-2</v>
      </c>
      <c r="GO11">
        <f t="shared" si="95"/>
        <v>-0.16324488870975506</v>
      </c>
      <c r="GP11">
        <f t="shared" si="96"/>
        <v>-0.20353181575442503</v>
      </c>
      <c r="GQ11">
        <f t="shared" si="97"/>
        <v>-0.21458395826851917</v>
      </c>
      <c r="GR11">
        <f t="shared" si="98"/>
        <v>-0.10204344152551403</v>
      </c>
      <c r="GS11">
        <f t="shared" si="99"/>
        <v>4.9460559089038014E-2</v>
      </c>
      <c r="GX11">
        <f t="shared" si="100"/>
        <v>7.0133035483780803E-2</v>
      </c>
      <c r="GY11">
        <f t="shared" si="101"/>
        <v>8.4681160149856938E-2</v>
      </c>
      <c r="GZ11">
        <f t="shared" si="102"/>
        <v>0.28547421642833282</v>
      </c>
      <c r="HA11">
        <f t="shared" si="103"/>
        <v>3.9247822058253057E-2</v>
      </c>
      <c r="HB11">
        <f t="shared" si="104"/>
        <v>2.2385865219127998E-2</v>
      </c>
      <c r="HC11">
        <f t="shared" si="105"/>
        <v>0.1237031832214639</v>
      </c>
      <c r="HD11">
        <f t="shared" si="106"/>
        <v>0.214894721711546</v>
      </c>
      <c r="HE11">
        <f t="shared" si="107"/>
        <v>0.176085441530484</v>
      </c>
      <c r="HF11">
        <f t="shared" si="108"/>
        <v>0.17997577642753293</v>
      </c>
      <c r="HG11">
        <f t="shared" si="109"/>
        <v>8.0357130132677979E-2</v>
      </c>
      <c r="HH11">
        <f t="shared" si="110"/>
        <v>0.36065315499661765</v>
      </c>
      <c r="HI11">
        <f t="shared" si="111"/>
        <v>0.18685276663362593</v>
      </c>
      <c r="HJ11">
        <f t="shared" si="112"/>
        <v>4.6954360352303048E-2</v>
      </c>
      <c r="HK11">
        <f t="shared" si="113"/>
        <v>5.6385870419779494E-3</v>
      </c>
      <c r="HL11">
        <f t="shared" si="114"/>
        <v>4.1577437855776944E-2</v>
      </c>
      <c r="HM11">
        <f t="shared" si="115"/>
        <v>9.535623331476506E-2</v>
      </c>
      <c r="HN11">
        <f t="shared" si="116"/>
        <v>1.0189954495274156E-2</v>
      </c>
      <c r="HO11">
        <f t="shared" si="117"/>
        <v>0.10531386577438284</v>
      </c>
      <c r="HP11">
        <f t="shared" si="118"/>
        <v>0.23330910908040203</v>
      </c>
      <c r="HQ11">
        <f t="shared" si="119"/>
        <v>4.6846222799099557E-3</v>
      </c>
      <c r="HR11">
        <f t="shared" si="120"/>
        <v>0.26732118779858693</v>
      </c>
      <c r="HS11">
        <f t="shared" si="121"/>
        <v>0.198079909818349</v>
      </c>
      <c r="HT11">
        <f t="shared" si="122"/>
        <v>0.17315624311948707</v>
      </c>
      <c r="HU11">
        <f t="shared" si="123"/>
        <v>9.7082274964916948E-2</v>
      </c>
      <c r="HV11">
        <f t="shared" si="124"/>
        <v>0.28072025785904509</v>
      </c>
      <c r="HW11">
        <f t="shared" si="125"/>
        <v>0.17908222489120407</v>
      </c>
      <c r="HX11">
        <f t="shared" si="126"/>
        <v>0.18468666177333803</v>
      </c>
      <c r="HY11">
        <f t="shared" si="127"/>
        <v>0.20831588953250391</v>
      </c>
      <c r="HZ11">
        <f t="shared" si="128"/>
        <v>8.1412696503201154E-2</v>
      </c>
      <c r="IA11">
        <f t="shared" si="129"/>
        <v>4.5650601558808956E-2</v>
      </c>
      <c r="IB11">
        <f t="shared" si="130"/>
        <v>0.11834567335339385</v>
      </c>
      <c r="IC11">
        <f t="shared" si="131"/>
        <v>5.7638323767639776E-2</v>
      </c>
      <c r="ID11">
        <f t="shared" si="132"/>
        <v>7.7465026225271849E-3</v>
      </c>
      <c r="IE11">
        <f t="shared" si="133"/>
        <v>0.128948782851243</v>
      </c>
      <c r="IF11">
        <f t="shared" si="134"/>
        <v>7.7172050447921636E-2</v>
      </c>
      <c r="IG11">
        <f t="shared" si="135"/>
        <v>0.17992567651042513</v>
      </c>
      <c r="IH11">
        <f t="shared" si="136"/>
        <v>5.8318222883640081E-2</v>
      </c>
      <c r="II11">
        <f t="shared" si="137"/>
        <v>0.19487258433664101</v>
      </c>
      <c r="IJ11">
        <f t="shared" si="138"/>
        <v>0.17484105420242591</v>
      </c>
      <c r="IK11">
        <f t="shared" si="139"/>
        <v>0.20812038301265789</v>
      </c>
      <c r="IL11">
        <f t="shared" si="140"/>
        <v>9.9342278618401059E-2</v>
      </c>
      <c r="IM11">
        <f t="shared" si="141"/>
        <v>3.1905896595499028E-2</v>
      </c>
      <c r="IN11">
        <f t="shared" si="142"/>
        <v>0.26321700772580092</v>
      </c>
      <c r="IO11">
        <f t="shared" si="143"/>
        <v>9.555072613944704E-2</v>
      </c>
      <c r="IP11">
        <f t="shared" si="144"/>
        <v>2.6969957270484013E-2</v>
      </c>
      <c r="IQ11">
        <f t="shared" si="145"/>
        <v>0.32537999159693287</v>
      </c>
      <c r="IR11">
        <f t="shared" si="146"/>
        <v>0.226331377097718</v>
      </c>
      <c r="IS11">
        <f t="shared" si="147"/>
        <v>1.1622637159079074E-2</v>
      </c>
      <c r="IT11">
        <f t="shared" si="148"/>
        <v>0.16400298239348099</v>
      </c>
      <c r="IU11">
        <f t="shared" si="149"/>
        <v>0.13676284635477698</v>
      </c>
      <c r="IV11">
        <f t="shared" si="150"/>
        <v>6.3972545716160845E-2</v>
      </c>
      <c r="IW11">
        <f t="shared" si="151"/>
        <v>4.6871501937097104E-2</v>
      </c>
      <c r="IX11">
        <f t="shared" si="152"/>
        <v>0.19816185558135524</v>
      </c>
      <c r="IY11">
        <f t="shared" si="153"/>
        <v>0.34257058760338688</v>
      </c>
      <c r="IZ11">
        <f t="shared" si="154"/>
        <v>3.8442712413779168E-2</v>
      </c>
      <c r="JA11">
        <f t="shared" si="155"/>
        <v>0.19134721900172202</v>
      </c>
      <c r="JB11">
        <f t="shared" si="156"/>
        <v>5.1465101605889796E-3</v>
      </c>
      <c r="JC11">
        <f t="shared" si="157"/>
        <v>0.30485514350917875</v>
      </c>
      <c r="JD11">
        <f t="shared" si="158"/>
        <v>0.10877864508827306</v>
      </c>
      <c r="JE11">
        <f t="shared" si="159"/>
        <v>2.0796013310335981E-2</v>
      </c>
      <c r="JF11">
        <f t="shared" si="160"/>
        <v>6.2518999500474903E-2</v>
      </c>
      <c r="JG11">
        <f t="shared" si="161"/>
        <v>7.3903875457834944E-2</v>
      </c>
      <c r="JH11">
        <f t="shared" si="162"/>
        <v>0.41602959553965091</v>
      </c>
      <c r="JI11">
        <f t="shared" si="163"/>
        <v>0.37341405606497791</v>
      </c>
      <c r="JJ11">
        <f t="shared" si="164"/>
        <v>0.21819771988037773</v>
      </c>
      <c r="JK11">
        <f t="shared" si="165"/>
        <v>0.29615971856368628</v>
      </c>
      <c r="JL11">
        <f t="shared" si="166"/>
        <v>0.54096723140659297</v>
      </c>
      <c r="JM11">
        <f t="shared" si="167"/>
        <v>2.4860158463837934E-2</v>
      </c>
      <c r="JN11">
        <f t="shared" si="168"/>
        <v>0.43780797773745128</v>
      </c>
      <c r="JO11">
        <f t="shared" si="169"/>
        <v>3.7599236653117929E-2</v>
      </c>
      <c r="JP11">
        <f t="shared" si="170"/>
        <v>0.17678844289279705</v>
      </c>
      <c r="JQ11">
        <f t="shared" si="171"/>
        <v>3.3490334969893176E-2</v>
      </c>
      <c r="JR11">
        <f t="shared" si="172"/>
        <v>7.968026111843507E-2</v>
      </c>
      <c r="JS11">
        <f t="shared" si="173"/>
        <v>0.31095196958823501</v>
      </c>
      <c r="JT11">
        <f t="shared" si="174"/>
        <v>2.6515980242012738E-2</v>
      </c>
      <c r="JU11">
        <f t="shared" si="175"/>
        <v>0.32246916150347893</v>
      </c>
      <c r="JV11">
        <f t="shared" si="176"/>
        <v>0.13334155433917383</v>
      </c>
      <c r="JW11">
        <f t="shared" si="177"/>
        <v>0.12045415233165602</v>
      </c>
      <c r="JX11">
        <f t="shared" si="178"/>
        <v>0.19957159627539278</v>
      </c>
      <c r="JY11">
        <f t="shared" si="179"/>
        <v>0.12793714262400591</v>
      </c>
      <c r="JZ11">
        <f t="shared" si="180"/>
        <v>0.13922515539578795</v>
      </c>
      <c r="KA11">
        <f t="shared" si="181"/>
        <v>7.4493444801786879E-2</v>
      </c>
      <c r="KB11">
        <f t="shared" si="182"/>
        <v>0.21935478073662407</v>
      </c>
      <c r="KC11">
        <f t="shared" si="183"/>
        <v>1.7540304893413072E-2</v>
      </c>
      <c r="KD11">
        <f t="shared" si="184"/>
        <v>0.220418634263021</v>
      </c>
      <c r="KE11">
        <f t="shared" si="185"/>
        <v>1.4762998554709972E-2</v>
      </c>
      <c r="KF11">
        <f t="shared" si="186"/>
        <v>0.20695010852469609</v>
      </c>
      <c r="KG11">
        <f t="shared" si="187"/>
        <v>0.28143111829814882</v>
      </c>
      <c r="KH11">
        <f t="shared" si="188"/>
        <v>0.31384108613956707</v>
      </c>
      <c r="KI11">
        <f t="shared" si="189"/>
        <v>0.17175592619986801</v>
      </c>
      <c r="KJ11">
        <f t="shared" si="190"/>
        <v>0.23659424320052103</v>
      </c>
      <c r="KK11">
        <f t="shared" si="191"/>
        <v>0.19698659461636003</v>
      </c>
      <c r="KL11">
        <f t="shared" si="192"/>
        <v>0.24040328238171649</v>
      </c>
      <c r="KM11">
        <f t="shared" si="193"/>
        <v>2.3273907690865903E-2</v>
      </c>
      <c r="KN11">
        <f t="shared" si="194"/>
        <v>9.7961225946758157E-2</v>
      </c>
      <c r="KO11">
        <f t="shared" si="195"/>
        <v>0.16324488870975506</v>
      </c>
      <c r="KP11">
        <f t="shared" si="196"/>
        <v>0.20353181575442503</v>
      </c>
      <c r="KQ11">
        <f t="shared" si="197"/>
        <v>0.21458395826851917</v>
      </c>
      <c r="KR11">
        <f t="shared" si="198"/>
        <v>0.10204344152551403</v>
      </c>
      <c r="KS11">
        <f t="shared" si="199"/>
        <v>4.9460559089038014E-2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0.20769996062976892</v>
      </c>
      <c r="CY12">
        <f t="shared" si="1"/>
        <v>2.8788083043346013E-2</v>
      </c>
      <c r="CZ12">
        <f t="shared" si="2"/>
        <v>-8.7562782483188162E-3</v>
      </c>
      <c r="DA12">
        <f t="shared" si="3"/>
        <v>0.14213182240910993</v>
      </c>
      <c r="DB12">
        <f t="shared" si="4"/>
        <v>2.0080269076854007E-2</v>
      </c>
      <c r="DC12">
        <f t="shared" si="5"/>
        <v>-8.3732992140514995E-2</v>
      </c>
      <c r="DD12">
        <f t="shared" si="6"/>
        <v>-4.7362416121730977E-2</v>
      </c>
      <c r="DE12">
        <f t="shared" si="7"/>
        <v>-9.4946561288828057E-2</v>
      </c>
      <c r="DF12">
        <f t="shared" si="8"/>
        <v>-0.37945159649083893</v>
      </c>
      <c r="DG12">
        <f t="shared" si="9"/>
        <v>-9.262457828067916E-2</v>
      </c>
      <c r="DH12">
        <f t="shared" si="10"/>
        <v>0.2870232504707888</v>
      </c>
      <c r="DI12">
        <f t="shared" si="11"/>
        <v>-0.15082810111208289</v>
      </c>
      <c r="DJ12">
        <f t="shared" si="12"/>
        <v>-0.15074881515771987</v>
      </c>
      <c r="DK12">
        <f t="shared" si="13"/>
        <v>-0.33554166378190176</v>
      </c>
      <c r="DL12">
        <f t="shared" si="14"/>
        <v>-0.17325789146317216</v>
      </c>
      <c r="DM12">
        <f t="shared" si="15"/>
        <v>0.22538003782708804</v>
      </c>
      <c r="DN12">
        <f t="shared" si="16"/>
        <v>2.3085794460753872E-2</v>
      </c>
      <c r="DO12">
        <f t="shared" si="17"/>
        <v>-0.10380026048567492</v>
      </c>
      <c r="DP12">
        <f t="shared" si="18"/>
        <v>0.35089253216611693</v>
      </c>
      <c r="DQ12">
        <f t="shared" si="19"/>
        <v>-0.17257864045687843</v>
      </c>
      <c r="DR12">
        <f t="shared" si="20"/>
        <v>4.1511750653882906E-2</v>
      </c>
      <c r="DS12">
        <f t="shared" si="21"/>
        <v>-0.2869555273441009</v>
      </c>
      <c r="DT12">
        <f t="shared" si="22"/>
        <v>-0.20381637590179302</v>
      </c>
      <c r="DU12">
        <f t="shared" si="23"/>
        <v>-2.8412778260673122E-2</v>
      </c>
      <c r="DV12">
        <f t="shared" si="24"/>
        <v>-3.7025446218015956E-2</v>
      </c>
      <c r="DW12">
        <f t="shared" si="25"/>
        <v>-0.10935033091315405</v>
      </c>
      <c r="DX12">
        <f t="shared" si="26"/>
        <v>-3.0621218969806963E-2</v>
      </c>
      <c r="DY12">
        <f t="shared" si="27"/>
        <v>-4.4947000796287995E-2</v>
      </c>
      <c r="DZ12">
        <f t="shared" si="28"/>
        <v>-0.18657471123134206</v>
      </c>
      <c r="EA12">
        <f t="shared" si="29"/>
        <v>-8.89886459467919E-2</v>
      </c>
      <c r="EB12">
        <f t="shared" si="30"/>
        <v>8.9631000140985018E-2</v>
      </c>
      <c r="EC12">
        <f t="shared" si="31"/>
        <v>0.18595880528898401</v>
      </c>
      <c r="ED12">
        <f t="shared" si="32"/>
        <v>-2.2746632991840876E-2</v>
      </c>
      <c r="EE12">
        <f t="shared" si="33"/>
        <v>2.1558145747420099E-2</v>
      </c>
      <c r="EF12">
        <f t="shared" si="34"/>
        <v>0.24123988580195865</v>
      </c>
      <c r="EG12">
        <f t="shared" si="35"/>
        <v>7.3115606935844957E-2</v>
      </c>
      <c r="EH12">
        <f t="shared" si="36"/>
        <v>-2.3481182726750038E-2</v>
      </c>
      <c r="EI12">
        <f t="shared" si="37"/>
        <v>-8.4407826223440896E-2</v>
      </c>
      <c r="EJ12">
        <f t="shared" si="38"/>
        <v>-0.32393410737050787</v>
      </c>
      <c r="EK12">
        <f t="shared" si="39"/>
        <v>-0.11480372951773798</v>
      </c>
      <c r="EL12">
        <f t="shared" si="40"/>
        <v>8.8007941790710031E-2</v>
      </c>
      <c r="EM12">
        <f t="shared" si="41"/>
        <v>-0.12402081345897198</v>
      </c>
      <c r="EN12">
        <f t="shared" si="42"/>
        <v>-7.3228713405355972E-2</v>
      </c>
      <c r="EO12">
        <f t="shared" si="43"/>
        <v>-8.8639848308114999E-2</v>
      </c>
      <c r="EP12">
        <f t="shared" si="44"/>
        <v>-0.14838368826734705</v>
      </c>
      <c r="EQ12">
        <f t="shared" si="45"/>
        <v>-9.1300457613291863E-2</v>
      </c>
      <c r="ER12">
        <f t="shared" si="46"/>
        <v>-2.5920011296542089E-2</v>
      </c>
      <c r="ES12">
        <f t="shared" si="47"/>
        <v>-0.23541196176812496</v>
      </c>
      <c r="ET12">
        <f t="shared" si="48"/>
        <v>-7.1407319840783856E-2</v>
      </c>
      <c r="EU12">
        <f t="shared" si="49"/>
        <v>0.21843527956340103</v>
      </c>
      <c r="EV12">
        <f t="shared" si="50"/>
        <v>-2.4331013548590352E-2</v>
      </c>
      <c r="EW12">
        <f t="shared" si="51"/>
        <v>-0.11333255402730802</v>
      </c>
      <c r="EX12">
        <f t="shared" si="52"/>
        <v>-3.1052121598378113E-2</v>
      </c>
      <c r="EY12">
        <f t="shared" si="53"/>
        <v>-2.757772672119696E-2</v>
      </c>
      <c r="EZ12">
        <f t="shared" si="54"/>
        <v>-0.15107840527346994</v>
      </c>
      <c r="FA12">
        <f t="shared" si="55"/>
        <v>-3.4664847182018121E-2</v>
      </c>
      <c r="FB12">
        <f t="shared" si="56"/>
        <v>-9.6477533445548991E-2</v>
      </c>
      <c r="FC12">
        <f t="shared" si="57"/>
        <v>-0.21552547461474791</v>
      </c>
      <c r="FD12">
        <f t="shared" si="58"/>
        <v>5.6685077345581814E-3</v>
      </c>
      <c r="FE12">
        <f t="shared" si="59"/>
        <v>-0.16625190109657406</v>
      </c>
      <c r="FF12">
        <f t="shared" si="60"/>
        <v>-0.14545965662909199</v>
      </c>
      <c r="FG12">
        <f t="shared" si="61"/>
        <v>-0.31650410800437312</v>
      </c>
      <c r="FH12">
        <f t="shared" si="62"/>
        <v>-9.3784585221198036E-2</v>
      </c>
      <c r="FI12">
        <f t="shared" si="63"/>
        <v>0.45711288845470799</v>
      </c>
      <c r="FJ12">
        <f t="shared" si="64"/>
        <v>0.12195266342200495</v>
      </c>
      <c r="FK12">
        <f t="shared" si="65"/>
        <v>0.30966493071793633</v>
      </c>
      <c r="FL12">
        <f t="shared" si="66"/>
        <v>-0.36123094750513096</v>
      </c>
      <c r="FM12">
        <f t="shared" si="67"/>
        <v>-0.13261969387798</v>
      </c>
      <c r="FN12">
        <f t="shared" si="68"/>
        <v>0.43385456512854548</v>
      </c>
      <c r="FO12">
        <f t="shared" si="69"/>
        <v>-3.3672373390827959E-2</v>
      </c>
      <c r="FP12">
        <f t="shared" si="70"/>
        <v>-0.10649411575199497</v>
      </c>
      <c r="FQ12">
        <f t="shared" si="71"/>
        <v>0.2091455796008812</v>
      </c>
      <c r="FR12">
        <f t="shared" si="72"/>
        <v>-0.35651305258788113</v>
      </c>
      <c r="FS12">
        <f t="shared" si="73"/>
        <v>-5.478457893903399E-2</v>
      </c>
      <c r="FT12">
        <f t="shared" si="74"/>
        <v>0.35619586355169885</v>
      </c>
      <c r="FU12">
        <f t="shared" si="75"/>
        <v>0.18204353578699495</v>
      </c>
      <c r="FV12">
        <f t="shared" si="76"/>
        <v>8.6820004259954953E-2</v>
      </c>
      <c r="FW12">
        <f t="shared" si="77"/>
        <v>5.2277980356296716E-4</v>
      </c>
      <c r="FX12">
        <f t="shared" si="78"/>
        <v>-0.10605288637721699</v>
      </c>
      <c r="FY12">
        <f t="shared" si="79"/>
        <v>8.818152521906697E-2</v>
      </c>
      <c r="FZ12">
        <f t="shared" si="80"/>
        <v>-0.32676401921651399</v>
      </c>
      <c r="GA12">
        <f t="shared" si="81"/>
        <v>-6.8793549065287563E-2</v>
      </c>
      <c r="GB12">
        <f t="shared" si="82"/>
        <v>-0.196980823154145</v>
      </c>
      <c r="GC12">
        <f t="shared" si="83"/>
        <v>-1.8872114564549847E-3</v>
      </c>
      <c r="GD12">
        <f t="shared" si="84"/>
        <v>0.34097508327730686</v>
      </c>
      <c r="GE12">
        <f t="shared" si="85"/>
        <v>-4.9906515395724105E-2</v>
      </c>
      <c r="GF12">
        <f t="shared" si="86"/>
        <v>4.1303154916616069E-2</v>
      </c>
      <c r="GG12">
        <f t="shared" si="87"/>
        <v>-2.4204263827129147E-2</v>
      </c>
      <c r="GH12">
        <f t="shared" si="88"/>
        <v>0.10976240999442299</v>
      </c>
      <c r="GI12">
        <f t="shared" si="89"/>
        <v>-3.8242328706562967E-2</v>
      </c>
      <c r="GJ12">
        <f t="shared" si="90"/>
        <v>0.35915978517543401</v>
      </c>
      <c r="GK12">
        <f t="shared" si="91"/>
        <v>-5.597645842027843E-2</v>
      </c>
      <c r="GL12">
        <f t="shared" si="92"/>
        <v>-0.23848551535120099</v>
      </c>
      <c r="GM12">
        <f t="shared" si="93"/>
        <v>7.244607558692695E-2</v>
      </c>
      <c r="GN12">
        <f t="shared" si="94"/>
        <v>-0.1451392446152231</v>
      </c>
      <c r="GO12">
        <f t="shared" si="95"/>
        <v>-6.0518780291376029E-2</v>
      </c>
      <c r="GP12">
        <f t="shared" si="96"/>
        <v>9.5096671720478865E-2</v>
      </c>
      <c r="GQ12">
        <f t="shared" si="97"/>
        <v>0.17051096545694899</v>
      </c>
      <c r="GR12">
        <f t="shared" si="98"/>
        <v>4.0800279223637048E-2</v>
      </c>
      <c r="GS12">
        <f t="shared" si="99"/>
        <v>0.11112898167806007</v>
      </c>
      <c r="GX12">
        <f t="shared" si="100"/>
        <v>0.20769996062976892</v>
      </c>
      <c r="GY12">
        <f t="shared" si="101"/>
        <v>2.8788083043346013E-2</v>
      </c>
      <c r="GZ12">
        <f t="shared" si="102"/>
        <v>8.7562782483188162E-3</v>
      </c>
      <c r="HA12">
        <f t="shared" si="103"/>
        <v>0.14213182240910993</v>
      </c>
      <c r="HB12">
        <f t="shared" si="104"/>
        <v>2.0080269076854007E-2</v>
      </c>
      <c r="HC12">
        <f t="shared" si="105"/>
        <v>8.3732992140514995E-2</v>
      </c>
      <c r="HD12">
        <f t="shared" si="106"/>
        <v>4.7362416121730977E-2</v>
      </c>
      <c r="HE12">
        <f t="shared" si="107"/>
        <v>9.4946561288828057E-2</v>
      </c>
      <c r="HF12">
        <f t="shared" si="108"/>
        <v>0.37945159649083893</v>
      </c>
      <c r="HG12">
        <f t="shared" si="109"/>
        <v>9.262457828067916E-2</v>
      </c>
      <c r="HH12">
        <f t="shared" si="110"/>
        <v>0.2870232504707888</v>
      </c>
      <c r="HI12">
        <f t="shared" si="111"/>
        <v>0.15082810111208289</v>
      </c>
      <c r="HJ12">
        <f t="shared" si="112"/>
        <v>0.15074881515771987</v>
      </c>
      <c r="HK12">
        <f t="shared" si="113"/>
        <v>0.33554166378190176</v>
      </c>
      <c r="HL12">
        <f t="shared" si="114"/>
        <v>0.17325789146317216</v>
      </c>
      <c r="HM12">
        <f t="shared" si="115"/>
        <v>0.22538003782708804</v>
      </c>
      <c r="HN12">
        <f t="shared" si="116"/>
        <v>2.3085794460753872E-2</v>
      </c>
      <c r="HO12">
        <f t="shared" si="117"/>
        <v>0.10380026048567492</v>
      </c>
      <c r="HP12">
        <f t="shared" si="118"/>
        <v>0.35089253216611693</v>
      </c>
      <c r="HQ12">
        <f t="shared" si="119"/>
        <v>0.17257864045687843</v>
      </c>
      <c r="HR12">
        <f t="shared" si="120"/>
        <v>4.1511750653882906E-2</v>
      </c>
      <c r="HS12">
        <f t="shared" si="121"/>
        <v>0.2869555273441009</v>
      </c>
      <c r="HT12">
        <f t="shared" si="122"/>
        <v>0.20381637590179302</v>
      </c>
      <c r="HU12">
        <f t="shared" si="123"/>
        <v>2.8412778260673122E-2</v>
      </c>
      <c r="HV12">
        <f t="shared" si="124"/>
        <v>3.7025446218015956E-2</v>
      </c>
      <c r="HW12">
        <f t="shared" si="125"/>
        <v>0.10935033091315405</v>
      </c>
      <c r="HX12">
        <f t="shared" si="126"/>
        <v>3.0621218969806963E-2</v>
      </c>
      <c r="HY12">
        <f t="shared" si="127"/>
        <v>4.4947000796287995E-2</v>
      </c>
      <c r="HZ12">
        <f t="shared" si="128"/>
        <v>0.18657471123134206</v>
      </c>
      <c r="IA12">
        <f t="shared" si="129"/>
        <v>8.89886459467919E-2</v>
      </c>
      <c r="IB12">
        <f t="shared" si="130"/>
        <v>8.9631000140985018E-2</v>
      </c>
      <c r="IC12">
        <f t="shared" si="131"/>
        <v>0.18595880528898401</v>
      </c>
      <c r="ID12">
        <f t="shared" si="132"/>
        <v>2.2746632991840876E-2</v>
      </c>
      <c r="IE12">
        <f t="shared" si="133"/>
        <v>2.1558145747420099E-2</v>
      </c>
      <c r="IF12">
        <f t="shared" si="134"/>
        <v>0.24123988580195865</v>
      </c>
      <c r="IG12">
        <f t="shared" si="135"/>
        <v>7.3115606935844957E-2</v>
      </c>
      <c r="IH12">
        <f t="shared" si="136"/>
        <v>2.3481182726750038E-2</v>
      </c>
      <c r="II12">
        <f t="shared" si="137"/>
        <v>8.4407826223440896E-2</v>
      </c>
      <c r="IJ12">
        <f t="shared" si="138"/>
        <v>0.32393410737050787</v>
      </c>
      <c r="IK12">
        <f t="shared" si="139"/>
        <v>0.11480372951773798</v>
      </c>
      <c r="IL12">
        <f t="shared" si="140"/>
        <v>8.8007941790710031E-2</v>
      </c>
      <c r="IM12">
        <f t="shared" si="141"/>
        <v>0.12402081345897198</v>
      </c>
      <c r="IN12">
        <f t="shared" si="142"/>
        <v>7.3228713405355972E-2</v>
      </c>
      <c r="IO12">
        <f t="shared" si="143"/>
        <v>8.8639848308114999E-2</v>
      </c>
      <c r="IP12">
        <f t="shared" si="144"/>
        <v>0.14838368826734705</v>
      </c>
      <c r="IQ12">
        <f t="shared" si="145"/>
        <v>9.1300457613291863E-2</v>
      </c>
      <c r="IR12">
        <f t="shared" si="146"/>
        <v>2.5920011296542089E-2</v>
      </c>
      <c r="IS12">
        <f t="shared" si="147"/>
        <v>0.23541196176812496</v>
      </c>
      <c r="IT12">
        <f t="shared" si="148"/>
        <v>7.1407319840783856E-2</v>
      </c>
      <c r="IU12">
        <f t="shared" si="149"/>
        <v>0.21843527956340103</v>
      </c>
      <c r="IV12">
        <f t="shared" si="150"/>
        <v>2.4331013548590352E-2</v>
      </c>
      <c r="IW12">
        <f t="shared" si="151"/>
        <v>0.11333255402730802</v>
      </c>
      <c r="IX12">
        <f t="shared" si="152"/>
        <v>3.1052121598378113E-2</v>
      </c>
      <c r="IY12">
        <f t="shared" si="153"/>
        <v>2.757772672119696E-2</v>
      </c>
      <c r="IZ12">
        <f t="shared" si="154"/>
        <v>0.15107840527346994</v>
      </c>
      <c r="JA12">
        <f t="shared" si="155"/>
        <v>3.4664847182018121E-2</v>
      </c>
      <c r="JB12">
        <f t="shared" si="156"/>
        <v>9.6477533445548991E-2</v>
      </c>
      <c r="JC12">
        <f t="shared" si="157"/>
        <v>0.21552547461474791</v>
      </c>
      <c r="JD12">
        <f t="shared" si="158"/>
        <v>5.6685077345581814E-3</v>
      </c>
      <c r="JE12">
        <f t="shared" si="159"/>
        <v>0.16625190109657406</v>
      </c>
      <c r="JF12">
        <f t="shared" si="160"/>
        <v>0.14545965662909199</v>
      </c>
      <c r="JG12">
        <f t="shared" si="161"/>
        <v>0.31650410800437312</v>
      </c>
      <c r="JH12">
        <f t="shared" si="162"/>
        <v>9.3784585221198036E-2</v>
      </c>
      <c r="JI12">
        <f t="shared" si="163"/>
        <v>0.45711288845470799</v>
      </c>
      <c r="JJ12">
        <f t="shared" si="164"/>
        <v>0.12195266342200495</v>
      </c>
      <c r="JK12">
        <f t="shared" si="165"/>
        <v>0.30966493071793633</v>
      </c>
      <c r="JL12">
        <f t="shared" si="166"/>
        <v>0.36123094750513096</v>
      </c>
      <c r="JM12">
        <f t="shared" si="167"/>
        <v>0.13261969387798</v>
      </c>
      <c r="JN12">
        <f t="shared" si="168"/>
        <v>0.43385456512854548</v>
      </c>
      <c r="JO12">
        <f t="shared" si="169"/>
        <v>3.3672373390827959E-2</v>
      </c>
      <c r="JP12">
        <f t="shared" si="170"/>
        <v>0.10649411575199497</v>
      </c>
      <c r="JQ12">
        <f t="shared" si="171"/>
        <v>0.2091455796008812</v>
      </c>
      <c r="JR12">
        <f t="shared" si="172"/>
        <v>0.35651305258788113</v>
      </c>
      <c r="JS12">
        <f t="shared" si="173"/>
        <v>5.478457893903399E-2</v>
      </c>
      <c r="JT12">
        <f t="shared" si="174"/>
        <v>0.35619586355169885</v>
      </c>
      <c r="JU12">
        <f t="shared" si="175"/>
        <v>0.18204353578699495</v>
      </c>
      <c r="JV12">
        <f t="shared" si="176"/>
        <v>8.6820004259954953E-2</v>
      </c>
      <c r="JW12">
        <f t="shared" si="177"/>
        <v>5.2277980356296716E-4</v>
      </c>
      <c r="JX12">
        <f t="shared" si="178"/>
        <v>0.10605288637721699</v>
      </c>
      <c r="JY12">
        <f t="shared" si="179"/>
        <v>8.818152521906697E-2</v>
      </c>
      <c r="JZ12">
        <f t="shared" si="180"/>
        <v>0.32676401921651399</v>
      </c>
      <c r="KA12">
        <f t="shared" si="181"/>
        <v>6.8793549065287563E-2</v>
      </c>
      <c r="KB12">
        <f t="shared" si="182"/>
        <v>0.196980823154145</v>
      </c>
      <c r="KC12">
        <f t="shared" si="183"/>
        <v>1.8872114564549847E-3</v>
      </c>
      <c r="KD12">
        <f t="shared" si="184"/>
        <v>0.34097508327730686</v>
      </c>
      <c r="KE12">
        <f t="shared" si="185"/>
        <v>4.9906515395724105E-2</v>
      </c>
      <c r="KF12">
        <f t="shared" si="186"/>
        <v>4.1303154916616069E-2</v>
      </c>
      <c r="KG12">
        <f t="shared" si="187"/>
        <v>2.4204263827129147E-2</v>
      </c>
      <c r="KH12">
        <f t="shared" si="188"/>
        <v>0.10976240999442299</v>
      </c>
      <c r="KI12">
        <f t="shared" si="189"/>
        <v>3.8242328706562967E-2</v>
      </c>
      <c r="KJ12">
        <f t="shared" si="190"/>
        <v>0.35915978517543401</v>
      </c>
      <c r="KK12">
        <f t="shared" si="191"/>
        <v>5.597645842027843E-2</v>
      </c>
      <c r="KL12">
        <f t="shared" si="192"/>
        <v>0.23848551535120099</v>
      </c>
      <c r="KM12">
        <f t="shared" si="193"/>
        <v>7.244607558692695E-2</v>
      </c>
      <c r="KN12">
        <f t="shared" si="194"/>
        <v>0.1451392446152231</v>
      </c>
      <c r="KO12">
        <f t="shared" si="195"/>
        <v>6.0518780291376029E-2</v>
      </c>
      <c r="KP12">
        <f t="shared" si="196"/>
        <v>9.5096671720478865E-2</v>
      </c>
      <c r="KQ12">
        <f t="shared" si="197"/>
        <v>0.17051096545694899</v>
      </c>
      <c r="KR12">
        <f t="shared" si="198"/>
        <v>4.0800279223637048E-2</v>
      </c>
      <c r="KS12">
        <f t="shared" si="199"/>
        <v>0.11112898167806007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-0.10241525484549907</v>
      </c>
      <c r="CY13">
        <f t="shared" si="1"/>
        <v>3.6726957779133818E-2</v>
      </c>
      <c r="CZ13">
        <f t="shared" si="2"/>
        <v>-5.8166026245536129E-2</v>
      </c>
      <c r="DA13">
        <f t="shared" si="3"/>
        <v>-0.10421811911660694</v>
      </c>
      <c r="DB13">
        <f t="shared" si="4"/>
        <v>-0.1892990961560993</v>
      </c>
      <c r="DC13">
        <f t="shared" si="5"/>
        <v>6.7093916761118866E-2</v>
      </c>
      <c r="DD13">
        <f t="shared" si="6"/>
        <v>-5.662087562959317E-2</v>
      </c>
      <c r="DE13">
        <f t="shared" si="7"/>
        <v>1.2208814615034091E-2</v>
      </c>
      <c r="DF13">
        <f t="shared" si="8"/>
        <v>0.13904156708028603</v>
      </c>
      <c r="DG13">
        <f t="shared" si="9"/>
        <v>8.5112670905784116E-2</v>
      </c>
      <c r="DH13">
        <f t="shared" si="10"/>
        <v>-2.4048476299911137E-2</v>
      </c>
      <c r="DI13">
        <f t="shared" si="11"/>
        <v>-0.33367868909641052</v>
      </c>
      <c r="DJ13">
        <f t="shared" si="12"/>
        <v>2.6115597041098892E-2</v>
      </c>
      <c r="DK13">
        <f t="shared" si="13"/>
        <v>0.37133746234836473</v>
      </c>
      <c r="DL13">
        <f t="shared" si="14"/>
        <v>-0.28230928042153614</v>
      </c>
      <c r="DM13">
        <f t="shared" si="15"/>
        <v>-5.2333493671578024E-2</v>
      </c>
      <c r="DN13">
        <f t="shared" si="16"/>
        <v>0.14416945944322901</v>
      </c>
      <c r="DO13">
        <f t="shared" si="17"/>
        <v>-3.6469495277535957E-2</v>
      </c>
      <c r="DP13">
        <f t="shared" si="18"/>
        <v>-0.2472900665245179</v>
      </c>
      <c r="DQ13">
        <f t="shared" si="19"/>
        <v>0.1245032635950486</v>
      </c>
      <c r="DR13">
        <f t="shared" si="20"/>
        <v>7.6207830955780098E-2</v>
      </c>
      <c r="DS13">
        <f t="shared" si="21"/>
        <v>0.13107792672584284</v>
      </c>
      <c r="DT13">
        <f t="shared" si="22"/>
        <v>0.15512044758388099</v>
      </c>
      <c r="DU13">
        <f t="shared" si="23"/>
        <v>3.3264715919133048E-2</v>
      </c>
      <c r="DV13">
        <f t="shared" si="24"/>
        <v>-6.5751283137864158E-2</v>
      </c>
      <c r="DW13">
        <f t="shared" si="25"/>
        <v>0.34594844791279611</v>
      </c>
      <c r="DX13">
        <f t="shared" si="26"/>
        <v>-3.5357507294579982E-3</v>
      </c>
      <c r="DY13">
        <f t="shared" si="27"/>
        <v>-0.17812090791893387</v>
      </c>
      <c r="DZ13">
        <f t="shared" si="28"/>
        <v>0.14630998939080886</v>
      </c>
      <c r="EA13">
        <f t="shared" si="29"/>
        <v>-0.12049924417294178</v>
      </c>
      <c r="EB13">
        <f t="shared" si="30"/>
        <v>-0.19824952998654699</v>
      </c>
      <c r="EC13">
        <f t="shared" si="31"/>
        <v>-0.13076850302045906</v>
      </c>
      <c r="ED13">
        <f t="shared" si="32"/>
        <v>-5.9749067286025026E-2</v>
      </c>
      <c r="EE13">
        <f t="shared" si="33"/>
        <v>-7.294583912432806E-2</v>
      </c>
      <c r="EF13">
        <f t="shared" si="34"/>
        <v>-0.10968489819912097</v>
      </c>
      <c r="EG13">
        <f t="shared" si="35"/>
        <v>0.10231322967424306</v>
      </c>
      <c r="EH13">
        <f t="shared" si="36"/>
        <v>-0.21815385079001293</v>
      </c>
      <c r="EI13">
        <f t="shared" si="37"/>
        <v>7.4365323692477947E-2</v>
      </c>
      <c r="EJ13">
        <f t="shared" si="38"/>
        <v>0.2174735159602329</v>
      </c>
      <c r="EK13">
        <f t="shared" si="39"/>
        <v>0.23331226588325804</v>
      </c>
      <c r="EL13">
        <f t="shared" si="40"/>
        <v>-9.8862556327975026E-2</v>
      </c>
      <c r="EM13">
        <f t="shared" si="41"/>
        <v>0.19822745643152895</v>
      </c>
      <c r="EN13">
        <f t="shared" si="42"/>
        <v>2.0094672875486941E-2</v>
      </c>
      <c r="EO13">
        <f t="shared" si="43"/>
        <v>-0.17771649982665005</v>
      </c>
      <c r="EP13">
        <f t="shared" si="44"/>
        <v>0.13784529033939497</v>
      </c>
      <c r="EQ13">
        <f t="shared" si="45"/>
        <v>0.16876483010324383</v>
      </c>
      <c r="ER13">
        <f t="shared" si="46"/>
        <v>-0.2631880403412179</v>
      </c>
      <c r="ES13">
        <f t="shared" si="47"/>
        <v>-0.10789464272841509</v>
      </c>
      <c r="ET13">
        <f t="shared" si="48"/>
        <v>0.20989839038217495</v>
      </c>
      <c r="EU13">
        <f t="shared" si="49"/>
        <v>-0.38964263503677299</v>
      </c>
      <c r="EV13">
        <f t="shared" si="50"/>
        <v>0.11362989872432627</v>
      </c>
      <c r="EW13">
        <f t="shared" si="51"/>
        <v>-8.5050780104648949E-2</v>
      </c>
      <c r="EX13">
        <f t="shared" si="52"/>
        <v>-0.18975479785765614</v>
      </c>
      <c r="EY13">
        <f t="shared" si="53"/>
        <v>4.942057132051092E-3</v>
      </c>
      <c r="EZ13">
        <f t="shared" si="54"/>
        <v>-6.8228501688338827E-3</v>
      </c>
      <c r="FA13">
        <f t="shared" si="55"/>
        <v>0.13965997957288301</v>
      </c>
      <c r="FB13">
        <f t="shared" si="56"/>
        <v>4.0414600407580936E-2</v>
      </c>
      <c r="FC13">
        <f t="shared" si="57"/>
        <v>8.4416406144941947E-2</v>
      </c>
      <c r="FD13">
        <f t="shared" si="58"/>
        <v>2.8182329639625969E-2</v>
      </c>
      <c r="FE13">
        <f t="shared" si="59"/>
        <v>7.4373893496072707E-2</v>
      </c>
      <c r="FF13">
        <f t="shared" si="60"/>
        <v>-0.23974904353912696</v>
      </c>
      <c r="FG13">
        <f t="shared" si="61"/>
        <v>3.6850962079001182E-2</v>
      </c>
      <c r="FH13">
        <f t="shared" si="62"/>
        <v>0.14971974702554913</v>
      </c>
      <c r="FI13">
        <f t="shared" si="63"/>
        <v>-0.33939992575415001</v>
      </c>
      <c r="FJ13">
        <f t="shared" si="64"/>
        <v>0.18956452516439093</v>
      </c>
      <c r="FK13">
        <f t="shared" si="65"/>
        <v>-0.24766489654374391</v>
      </c>
      <c r="FL13">
        <f t="shared" si="66"/>
        <v>0.333920376858859</v>
      </c>
      <c r="FM13">
        <f t="shared" si="67"/>
        <v>-0.20149720169065199</v>
      </c>
      <c r="FN13">
        <f t="shared" si="68"/>
        <v>-4.7935604179448088E-2</v>
      </c>
      <c r="FO13">
        <f t="shared" si="69"/>
        <v>-2.0359643491995039E-2</v>
      </c>
      <c r="FP13">
        <f t="shared" si="70"/>
        <v>-0.11247379935741697</v>
      </c>
      <c r="FQ13">
        <f t="shared" si="71"/>
        <v>-0.10286822567919618</v>
      </c>
      <c r="FR13">
        <f t="shared" si="72"/>
        <v>0.5480855299957782</v>
      </c>
      <c r="FS13">
        <f t="shared" si="73"/>
        <v>-5.1052093071878968E-2</v>
      </c>
      <c r="FT13">
        <f t="shared" si="74"/>
        <v>-0.25383874817276908</v>
      </c>
      <c r="FU13">
        <f t="shared" si="75"/>
        <v>-0.2215510336850639</v>
      </c>
      <c r="FV13">
        <f t="shared" si="76"/>
        <v>8.1071267625850041E-2</v>
      </c>
      <c r="FW13">
        <f t="shared" si="77"/>
        <v>-0.34585083128413352</v>
      </c>
      <c r="FX13">
        <f t="shared" si="78"/>
        <v>0.29892685480141701</v>
      </c>
      <c r="FY13">
        <f t="shared" si="79"/>
        <v>-0.15089665884075099</v>
      </c>
      <c r="FZ13">
        <f t="shared" si="80"/>
        <v>0.14985438982258703</v>
      </c>
      <c r="GA13">
        <f t="shared" si="81"/>
        <v>0.13246213707507848</v>
      </c>
      <c r="GB13">
        <f t="shared" si="82"/>
        <v>7.5660289138322012E-2</v>
      </c>
      <c r="GC13">
        <f t="shared" si="83"/>
        <v>-9.945012385260199E-2</v>
      </c>
      <c r="GD13">
        <f t="shared" si="84"/>
        <v>-1.183113648309897E-2</v>
      </c>
      <c r="GE13">
        <f t="shared" si="85"/>
        <v>-3.7066830922541927E-2</v>
      </c>
      <c r="GF13">
        <f t="shared" si="86"/>
        <v>5.5210230658327974E-2</v>
      </c>
      <c r="GG13">
        <f t="shared" si="87"/>
        <v>-4.0886103510868743E-3</v>
      </c>
      <c r="GH13">
        <f t="shared" si="88"/>
        <v>-0.17281662639405171</v>
      </c>
      <c r="GI13">
        <f t="shared" si="89"/>
        <v>-0.1250321069397371</v>
      </c>
      <c r="GJ13">
        <f t="shared" si="90"/>
        <v>-3.9370064171228902E-2</v>
      </c>
      <c r="GK13">
        <f t="shared" si="91"/>
        <v>0.13773681832804852</v>
      </c>
      <c r="GL13">
        <f t="shared" si="92"/>
        <v>0.26204028445059702</v>
      </c>
      <c r="GM13">
        <f t="shared" si="93"/>
        <v>-0.15183545558627998</v>
      </c>
      <c r="GN13">
        <f t="shared" si="94"/>
        <v>-0.15517232700883266</v>
      </c>
      <c r="GO13">
        <f t="shared" si="95"/>
        <v>-9.2780327660050954E-2</v>
      </c>
      <c r="GP13">
        <f t="shared" si="96"/>
        <v>-0.18845172898065687</v>
      </c>
      <c r="GQ13">
        <f t="shared" si="97"/>
        <v>0.12129899670063815</v>
      </c>
      <c r="GR13">
        <f t="shared" si="98"/>
        <v>-0.16789072547712125</v>
      </c>
      <c r="GS13">
        <f t="shared" si="99"/>
        <v>-0.14211945422900008</v>
      </c>
      <c r="GX13">
        <f t="shared" si="100"/>
        <v>0.10241525484549907</v>
      </c>
      <c r="GY13">
        <f t="shared" si="101"/>
        <v>3.6726957779133818E-2</v>
      </c>
      <c r="GZ13">
        <f t="shared" si="102"/>
        <v>5.8166026245536129E-2</v>
      </c>
      <c r="HA13">
        <f t="shared" si="103"/>
        <v>0.10421811911660694</v>
      </c>
      <c r="HB13">
        <f t="shared" si="104"/>
        <v>0.1892990961560993</v>
      </c>
      <c r="HC13">
        <f t="shared" si="105"/>
        <v>6.7093916761118866E-2</v>
      </c>
      <c r="HD13">
        <f t="shared" si="106"/>
        <v>5.662087562959317E-2</v>
      </c>
      <c r="HE13">
        <f t="shared" si="107"/>
        <v>1.2208814615034091E-2</v>
      </c>
      <c r="HF13">
        <f t="shared" si="108"/>
        <v>0.13904156708028603</v>
      </c>
      <c r="HG13">
        <f t="shared" si="109"/>
        <v>8.5112670905784116E-2</v>
      </c>
      <c r="HH13">
        <f t="shared" si="110"/>
        <v>2.4048476299911137E-2</v>
      </c>
      <c r="HI13">
        <f t="shared" si="111"/>
        <v>0.33367868909641052</v>
      </c>
      <c r="HJ13">
        <f t="shared" si="112"/>
        <v>2.6115597041098892E-2</v>
      </c>
      <c r="HK13">
        <f t="shared" si="113"/>
        <v>0.37133746234836473</v>
      </c>
      <c r="HL13">
        <f t="shared" si="114"/>
        <v>0.28230928042153614</v>
      </c>
      <c r="HM13">
        <f t="shared" si="115"/>
        <v>5.2333493671578024E-2</v>
      </c>
      <c r="HN13">
        <f t="shared" si="116"/>
        <v>0.14416945944322901</v>
      </c>
      <c r="HO13">
        <f t="shared" si="117"/>
        <v>3.6469495277535957E-2</v>
      </c>
      <c r="HP13">
        <f t="shared" si="118"/>
        <v>0.2472900665245179</v>
      </c>
      <c r="HQ13">
        <f t="shared" si="119"/>
        <v>0.1245032635950486</v>
      </c>
      <c r="HR13">
        <f t="shared" si="120"/>
        <v>7.6207830955780098E-2</v>
      </c>
      <c r="HS13">
        <f t="shared" si="121"/>
        <v>0.13107792672584284</v>
      </c>
      <c r="HT13">
        <f t="shared" si="122"/>
        <v>0.15512044758388099</v>
      </c>
      <c r="HU13">
        <f t="shared" si="123"/>
        <v>3.3264715919133048E-2</v>
      </c>
      <c r="HV13">
        <f t="shared" si="124"/>
        <v>6.5751283137864158E-2</v>
      </c>
      <c r="HW13">
        <f t="shared" si="125"/>
        <v>0.34594844791279611</v>
      </c>
      <c r="HX13">
        <f t="shared" si="126"/>
        <v>3.5357507294579982E-3</v>
      </c>
      <c r="HY13">
        <f t="shared" si="127"/>
        <v>0.17812090791893387</v>
      </c>
      <c r="HZ13">
        <f t="shared" si="128"/>
        <v>0.14630998939080886</v>
      </c>
      <c r="IA13">
        <f t="shared" si="129"/>
        <v>0.12049924417294178</v>
      </c>
      <c r="IB13">
        <f t="shared" si="130"/>
        <v>0.19824952998654699</v>
      </c>
      <c r="IC13">
        <f t="shared" si="131"/>
        <v>0.13076850302045906</v>
      </c>
      <c r="ID13">
        <f t="shared" si="132"/>
        <v>5.9749067286025026E-2</v>
      </c>
      <c r="IE13">
        <f t="shared" si="133"/>
        <v>7.294583912432806E-2</v>
      </c>
      <c r="IF13">
        <f t="shared" si="134"/>
        <v>0.10968489819912097</v>
      </c>
      <c r="IG13">
        <f t="shared" si="135"/>
        <v>0.10231322967424306</v>
      </c>
      <c r="IH13">
        <f t="shared" si="136"/>
        <v>0.21815385079001293</v>
      </c>
      <c r="II13">
        <f t="shared" si="137"/>
        <v>7.4365323692477947E-2</v>
      </c>
      <c r="IJ13">
        <f t="shared" si="138"/>
        <v>0.2174735159602329</v>
      </c>
      <c r="IK13">
        <f t="shared" si="139"/>
        <v>0.23331226588325804</v>
      </c>
      <c r="IL13">
        <f t="shared" si="140"/>
        <v>9.8862556327975026E-2</v>
      </c>
      <c r="IM13">
        <f t="shared" si="141"/>
        <v>0.19822745643152895</v>
      </c>
      <c r="IN13">
        <f t="shared" si="142"/>
        <v>2.0094672875486941E-2</v>
      </c>
      <c r="IO13">
        <f t="shared" si="143"/>
        <v>0.17771649982665005</v>
      </c>
      <c r="IP13">
        <f t="shared" si="144"/>
        <v>0.13784529033939497</v>
      </c>
      <c r="IQ13">
        <f t="shared" si="145"/>
        <v>0.16876483010324383</v>
      </c>
      <c r="IR13">
        <f t="shared" si="146"/>
        <v>0.2631880403412179</v>
      </c>
      <c r="IS13">
        <f t="shared" si="147"/>
        <v>0.10789464272841509</v>
      </c>
      <c r="IT13">
        <f t="shared" si="148"/>
        <v>0.20989839038217495</v>
      </c>
      <c r="IU13">
        <f t="shared" si="149"/>
        <v>0.38964263503677299</v>
      </c>
      <c r="IV13">
        <f t="shared" si="150"/>
        <v>0.11362989872432627</v>
      </c>
      <c r="IW13">
        <f t="shared" si="151"/>
        <v>8.5050780104648949E-2</v>
      </c>
      <c r="IX13">
        <f t="shared" si="152"/>
        <v>0.18975479785765614</v>
      </c>
      <c r="IY13">
        <f t="shared" si="153"/>
        <v>4.942057132051092E-3</v>
      </c>
      <c r="IZ13">
        <f t="shared" si="154"/>
        <v>6.8228501688338827E-3</v>
      </c>
      <c r="JA13">
        <f t="shared" si="155"/>
        <v>0.13965997957288301</v>
      </c>
      <c r="JB13">
        <f t="shared" si="156"/>
        <v>4.0414600407580936E-2</v>
      </c>
      <c r="JC13">
        <f t="shared" si="157"/>
        <v>8.4416406144941947E-2</v>
      </c>
      <c r="JD13">
        <f t="shared" si="158"/>
        <v>2.8182329639625969E-2</v>
      </c>
      <c r="JE13">
        <f t="shared" si="159"/>
        <v>7.4373893496072707E-2</v>
      </c>
      <c r="JF13">
        <f t="shared" si="160"/>
        <v>0.23974904353912696</v>
      </c>
      <c r="JG13">
        <f t="shared" si="161"/>
        <v>3.6850962079001182E-2</v>
      </c>
      <c r="JH13">
        <f t="shared" si="162"/>
        <v>0.14971974702554913</v>
      </c>
      <c r="JI13">
        <f t="shared" si="163"/>
        <v>0.33939992575415001</v>
      </c>
      <c r="JJ13">
        <f t="shared" si="164"/>
        <v>0.18956452516439093</v>
      </c>
      <c r="JK13">
        <f t="shared" si="165"/>
        <v>0.24766489654374391</v>
      </c>
      <c r="JL13">
        <f t="shared" si="166"/>
        <v>0.333920376858859</v>
      </c>
      <c r="JM13">
        <f t="shared" si="167"/>
        <v>0.20149720169065199</v>
      </c>
      <c r="JN13">
        <f t="shared" si="168"/>
        <v>4.7935604179448088E-2</v>
      </c>
      <c r="JO13">
        <f t="shared" si="169"/>
        <v>2.0359643491995039E-2</v>
      </c>
      <c r="JP13">
        <f t="shared" si="170"/>
        <v>0.11247379935741697</v>
      </c>
      <c r="JQ13">
        <f t="shared" si="171"/>
        <v>0.10286822567919618</v>
      </c>
      <c r="JR13">
        <f t="shared" si="172"/>
        <v>0.5480855299957782</v>
      </c>
      <c r="JS13">
        <f t="shared" si="173"/>
        <v>5.1052093071878968E-2</v>
      </c>
      <c r="JT13">
        <f t="shared" si="174"/>
        <v>0.25383874817276908</v>
      </c>
      <c r="JU13">
        <f t="shared" si="175"/>
        <v>0.2215510336850639</v>
      </c>
      <c r="JV13">
        <f t="shared" si="176"/>
        <v>8.1071267625850041E-2</v>
      </c>
      <c r="JW13">
        <f t="shared" si="177"/>
        <v>0.34585083128413352</v>
      </c>
      <c r="JX13">
        <f t="shared" si="178"/>
        <v>0.29892685480141701</v>
      </c>
      <c r="JY13">
        <f t="shared" si="179"/>
        <v>0.15089665884075099</v>
      </c>
      <c r="JZ13">
        <f t="shared" si="180"/>
        <v>0.14985438982258703</v>
      </c>
      <c r="KA13">
        <f t="shared" si="181"/>
        <v>0.13246213707507848</v>
      </c>
      <c r="KB13">
        <f t="shared" si="182"/>
        <v>7.5660289138322012E-2</v>
      </c>
      <c r="KC13">
        <f t="shared" si="183"/>
        <v>9.945012385260199E-2</v>
      </c>
      <c r="KD13">
        <f t="shared" si="184"/>
        <v>1.183113648309897E-2</v>
      </c>
      <c r="KE13">
        <f t="shared" si="185"/>
        <v>3.7066830922541927E-2</v>
      </c>
      <c r="KF13">
        <f t="shared" si="186"/>
        <v>5.5210230658327974E-2</v>
      </c>
      <c r="KG13">
        <f t="shared" si="187"/>
        <v>4.0886103510868743E-3</v>
      </c>
      <c r="KH13">
        <f t="shared" si="188"/>
        <v>0.17281662639405171</v>
      </c>
      <c r="KI13">
        <f t="shared" si="189"/>
        <v>0.1250321069397371</v>
      </c>
      <c r="KJ13">
        <f t="shared" si="190"/>
        <v>3.9370064171228902E-2</v>
      </c>
      <c r="KK13">
        <f t="shared" si="191"/>
        <v>0.13773681832804852</v>
      </c>
      <c r="KL13">
        <f t="shared" si="192"/>
        <v>0.26204028445059702</v>
      </c>
      <c r="KM13">
        <f t="shared" si="193"/>
        <v>0.15183545558627998</v>
      </c>
      <c r="KN13">
        <f t="shared" si="194"/>
        <v>0.15517232700883266</v>
      </c>
      <c r="KO13">
        <f t="shared" si="195"/>
        <v>9.2780327660050954E-2</v>
      </c>
      <c r="KP13">
        <f t="shared" si="196"/>
        <v>0.18845172898065687</v>
      </c>
      <c r="KQ13">
        <f t="shared" si="197"/>
        <v>0.12129899670063815</v>
      </c>
      <c r="KR13">
        <f t="shared" si="198"/>
        <v>0.16789072547712125</v>
      </c>
      <c r="KS13">
        <f t="shared" si="199"/>
        <v>0.14211945422900008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-0.14616066270302497</v>
      </c>
      <c r="CY14">
        <f t="shared" si="1"/>
        <v>-5.3711535265115851E-2</v>
      </c>
      <c r="CZ14">
        <f t="shared" si="2"/>
        <v>-0.14764335815705087</v>
      </c>
      <c r="DA14">
        <f t="shared" si="3"/>
        <v>3.9954127302879172E-3</v>
      </c>
      <c r="DB14">
        <f t="shared" si="4"/>
        <v>0.17451814438854141</v>
      </c>
      <c r="DC14">
        <f t="shared" si="5"/>
        <v>6.1696590231798076E-2</v>
      </c>
      <c r="DD14">
        <f t="shared" si="6"/>
        <v>1.8008903807382071E-2</v>
      </c>
      <c r="DE14">
        <f t="shared" si="7"/>
        <v>3.1200374402157838E-2</v>
      </c>
      <c r="DF14">
        <f t="shared" si="8"/>
        <v>-6.6726825025100078E-2</v>
      </c>
      <c r="DG14">
        <f t="shared" si="9"/>
        <v>-9.9205784955145093E-2</v>
      </c>
      <c r="DH14">
        <f t="shared" si="10"/>
        <v>-0.22398158637507204</v>
      </c>
      <c r="DI14">
        <f t="shared" si="11"/>
        <v>0.11392917855575546</v>
      </c>
      <c r="DJ14">
        <f t="shared" si="12"/>
        <v>0.18101871283599213</v>
      </c>
      <c r="DK14">
        <f t="shared" si="13"/>
        <v>-0.30748003512469224</v>
      </c>
      <c r="DL14">
        <f t="shared" si="14"/>
        <v>0.40241875637975633</v>
      </c>
      <c r="DM14">
        <f t="shared" si="15"/>
        <v>-6.0882003794378026E-2</v>
      </c>
      <c r="DN14">
        <f t="shared" si="16"/>
        <v>-0.13233570083746904</v>
      </c>
      <c r="DO14">
        <f t="shared" si="17"/>
        <v>0.16319218559755688</v>
      </c>
      <c r="DP14">
        <f t="shared" si="18"/>
        <v>0.30057937906572696</v>
      </c>
      <c r="DQ14">
        <f t="shared" si="19"/>
        <v>0.10695623577332181</v>
      </c>
      <c r="DR14">
        <f t="shared" si="20"/>
        <v>-8.2288690588586011E-2</v>
      </c>
      <c r="DS14">
        <f t="shared" si="21"/>
        <v>-0.14442001112905789</v>
      </c>
      <c r="DT14">
        <f t="shared" si="22"/>
        <v>0.16135290707688399</v>
      </c>
      <c r="DU14">
        <f t="shared" si="23"/>
        <v>1.9369255196570734E-3</v>
      </c>
      <c r="DV14">
        <f t="shared" si="24"/>
        <v>7.3667536278644086E-2</v>
      </c>
      <c r="DW14">
        <f t="shared" si="25"/>
        <v>-0.37119384448868509</v>
      </c>
      <c r="DX14">
        <f t="shared" si="26"/>
        <v>2.0882686561729535E-3</v>
      </c>
      <c r="DY14">
        <f t="shared" si="27"/>
        <v>9.9932089371363775E-2</v>
      </c>
      <c r="DZ14">
        <f t="shared" si="28"/>
        <v>-0.1240316223375908</v>
      </c>
      <c r="EA14">
        <f t="shared" si="29"/>
        <v>4.4308203281453684E-2</v>
      </c>
      <c r="EB14">
        <f t="shared" si="30"/>
        <v>-4.5701408222650119E-2</v>
      </c>
      <c r="EC14">
        <f t="shared" si="31"/>
        <v>-3.6308799481070686E-3</v>
      </c>
      <c r="ED14">
        <f t="shared" si="32"/>
        <v>6.4592992828157891E-2</v>
      </c>
      <c r="EE14">
        <f t="shared" si="33"/>
        <v>1.7432150212932873E-2</v>
      </c>
      <c r="EF14">
        <f t="shared" si="34"/>
        <v>0.27251669463738293</v>
      </c>
      <c r="EG14">
        <f t="shared" si="35"/>
        <v>3.3768522601900219E-3</v>
      </c>
      <c r="EH14">
        <f t="shared" si="36"/>
        <v>0.10450807033332099</v>
      </c>
      <c r="EI14">
        <f t="shared" si="37"/>
        <v>-0.36975109585387411</v>
      </c>
      <c r="EJ14">
        <f t="shared" si="38"/>
        <v>0.27036508600109599</v>
      </c>
      <c r="EK14">
        <f t="shared" si="39"/>
        <v>7.5039153090141975E-2</v>
      </c>
      <c r="EL14">
        <f t="shared" si="40"/>
        <v>2.9456182710956957E-2</v>
      </c>
      <c r="EM14">
        <f t="shared" si="41"/>
        <v>0.10544561389892504</v>
      </c>
      <c r="EN14">
        <f t="shared" si="42"/>
        <v>4.1611919994505087E-2</v>
      </c>
      <c r="EO14">
        <f t="shared" si="43"/>
        <v>-5.3732439066543902E-2</v>
      </c>
      <c r="EP14">
        <f t="shared" si="44"/>
        <v>-4.4912411870619895E-2</v>
      </c>
      <c r="EQ14">
        <f t="shared" si="45"/>
        <v>-0.14362277533740286</v>
      </c>
      <c r="ER14">
        <f t="shared" si="46"/>
        <v>-3.8428377750575615E-2</v>
      </c>
      <c r="ES14">
        <f t="shared" si="47"/>
        <v>0.53033315466969899</v>
      </c>
      <c r="ET14">
        <f t="shared" si="48"/>
        <v>-7.3168512677757036E-2</v>
      </c>
      <c r="EU14">
        <f t="shared" si="49"/>
        <v>0.32285135869488291</v>
      </c>
      <c r="EV14">
        <f t="shared" si="50"/>
        <v>2.4491377100950062E-2</v>
      </c>
      <c r="EW14">
        <f t="shared" si="51"/>
        <v>0.22320398218426996</v>
      </c>
      <c r="EX14">
        <f t="shared" si="52"/>
        <v>0.17631603124388628</v>
      </c>
      <c r="EY14">
        <f t="shared" si="53"/>
        <v>-6.6349302139625088E-2</v>
      </c>
      <c r="EZ14">
        <f t="shared" si="54"/>
        <v>1.4034542330435995E-2</v>
      </c>
      <c r="FA14">
        <f t="shared" si="55"/>
        <v>0.11336528153959402</v>
      </c>
      <c r="FB14">
        <f t="shared" si="56"/>
        <v>5.3007925193456096E-2</v>
      </c>
      <c r="FC14">
        <f t="shared" si="57"/>
        <v>5.1685781420067078E-2</v>
      </c>
      <c r="FD14">
        <f t="shared" si="58"/>
        <v>-4.6990815617659054E-2</v>
      </c>
      <c r="FE14">
        <f t="shared" si="59"/>
        <v>0.21074034125424135</v>
      </c>
      <c r="FF14">
        <f t="shared" si="60"/>
        <v>1.2419225731753025E-2</v>
      </c>
      <c r="FG14">
        <f t="shared" si="61"/>
        <v>9.6349898623381058E-2</v>
      </c>
      <c r="FH14">
        <f t="shared" si="62"/>
        <v>-7.6415230994699046E-2</v>
      </c>
      <c r="FI14">
        <f t="shared" si="63"/>
        <v>0.19581908556896299</v>
      </c>
      <c r="FJ14">
        <f t="shared" si="64"/>
        <v>-6.5887299703033086E-2</v>
      </c>
      <c r="FK14">
        <f t="shared" si="65"/>
        <v>0.29717013451877594</v>
      </c>
      <c r="FL14">
        <f t="shared" si="66"/>
        <v>0.31075442911401896</v>
      </c>
      <c r="FM14">
        <f t="shared" si="67"/>
        <v>0.36097109196961297</v>
      </c>
      <c r="FN14">
        <f t="shared" si="68"/>
        <v>-0.48608200836804505</v>
      </c>
      <c r="FO14">
        <f t="shared" si="69"/>
        <v>-0.11546192384957599</v>
      </c>
      <c r="FP14">
        <f t="shared" si="70"/>
        <v>-1.8160776204674045E-2</v>
      </c>
      <c r="FQ14">
        <f t="shared" si="71"/>
        <v>-0.20245026000644795</v>
      </c>
      <c r="FR14">
        <f t="shared" si="72"/>
        <v>-0.11484375462007512</v>
      </c>
      <c r="FS14">
        <f t="shared" si="73"/>
        <v>-7.6827190928351996E-2</v>
      </c>
      <c r="FT14">
        <f t="shared" si="74"/>
        <v>0.27612890674997215</v>
      </c>
      <c r="FU14">
        <f t="shared" si="75"/>
        <v>0.15426539620692781</v>
      </c>
      <c r="FV14">
        <f t="shared" si="76"/>
        <v>-0.36407725173475303</v>
      </c>
      <c r="FW14">
        <f t="shared" si="77"/>
        <v>0.40530310031753447</v>
      </c>
      <c r="FX14">
        <f t="shared" si="78"/>
        <v>-7.5765454401009125E-2</v>
      </c>
      <c r="FY14">
        <f t="shared" si="79"/>
        <v>2.9326354849934066E-2</v>
      </c>
      <c r="FZ14">
        <f t="shared" si="80"/>
        <v>-5.2915997930722991E-2</v>
      </c>
      <c r="GA14">
        <f t="shared" si="81"/>
        <v>-8.6428328170403912E-2</v>
      </c>
      <c r="GB14">
        <f t="shared" si="82"/>
        <v>-0.10192536379971107</v>
      </c>
      <c r="GC14">
        <f t="shared" si="83"/>
        <v>-0.12811937881443791</v>
      </c>
      <c r="GD14">
        <f t="shared" si="84"/>
        <v>-0.14051827710245401</v>
      </c>
      <c r="GE14">
        <f t="shared" si="85"/>
        <v>0.16292606552358802</v>
      </c>
      <c r="GF14">
        <f t="shared" si="86"/>
        <v>-3.4412664821310557E-3</v>
      </c>
      <c r="GG14">
        <f t="shared" si="87"/>
        <v>-0.17794017449516608</v>
      </c>
      <c r="GH14">
        <f t="shared" si="88"/>
        <v>0.24891501802297966</v>
      </c>
      <c r="GI14">
        <f t="shared" si="89"/>
        <v>9.8465257774922099E-2</v>
      </c>
      <c r="GJ14">
        <f t="shared" si="90"/>
        <v>-0.19578704548713399</v>
      </c>
      <c r="GK14">
        <f t="shared" si="91"/>
        <v>1.4030902423815883E-2</v>
      </c>
      <c r="GL14">
        <f t="shared" si="92"/>
        <v>7.9822361348069748E-3</v>
      </c>
      <c r="GM14">
        <f t="shared" si="93"/>
        <v>9.3757936069178038E-2</v>
      </c>
      <c r="GN14">
        <f t="shared" si="94"/>
        <v>0.19918247779158571</v>
      </c>
      <c r="GO14">
        <f t="shared" si="95"/>
        <v>0.40478060057190501</v>
      </c>
      <c r="GP14">
        <f t="shared" si="96"/>
        <v>0.19853157352069295</v>
      </c>
      <c r="GQ14">
        <f t="shared" si="97"/>
        <v>-0.12183130580562396</v>
      </c>
      <c r="GR14">
        <f t="shared" si="98"/>
        <v>0.42752786694282718</v>
      </c>
      <c r="GS14">
        <f t="shared" si="99"/>
        <v>8.4213351343624954E-2</v>
      </c>
      <c r="GX14">
        <f t="shared" si="100"/>
        <v>0.14616066270302497</v>
      </c>
      <c r="GY14">
        <f t="shared" si="101"/>
        <v>5.3711535265115851E-2</v>
      </c>
      <c r="GZ14">
        <f t="shared" si="102"/>
        <v>0.14764335815705087</v>
      </c>
      <c r="HA14">
        <f t="shared" si="103"/>
        <v>3.9954127302879172E-3</v>
      </c>
      <c r="HB14">
        <f t="shared" si="104"/>
        <v>0.17451814438854141</v>
      </c>
      <c r="HC14">
        <f t="shared" si="105"/>
        <v>6.1696590231798076E-2</v>
      </c>
      <c r="HD14">
        <f t="shared" si="106"/>
        <v>1.8008903807382071E-2</v>
      </c>
      <c r="HE14">
        <f t="shared" si="107"/>
        <v>3.1200374402157838E-2</v>
      </c>
      <c r="HF14">
        <f t="shared" si="108"/>
        <v>6.6726825025100078E-2</v>
      </c>
      <c r="HG14">
        <f t="shared" si="109"/>
        <v>9.9205784955145093E-2</v>
      </c>
      <c r="HH14">
        <f t="shared" si="110"/>
        <v>0.22398158637507204</v>
      </c>
      <c r="HI14">
        <f t="shared" si="111"/>
        <v>0.11392917855575546</v>
      </c>
      <c r="HJ14">
        <f t="shared" si="112"/>
        <v>0.18101871283599213</v>
      </c>
      <c r="HK14">
        <f t="shared" si="113"/>
        <v>0.30748003512469224</v>
      </c>
      <c r="HL14">
        <f t="shared" si="114"/>
        <v>0.40241875637975633</v>
      </c>
      <c r="HM14">
        <f t="shared" si="115"/>
        <v>6.0882003794378026E-2</v>
      </c>
      <c r="HN14">
        <f t="shared" si="116"/>
        <v>0.13233570083746904</v>
      </c>
      <c r="HO14">
        <f t="shared" si="117"/>
        <v>0.16319218559755688</v>
      </c>
      <c r="HP14">
        <f t="shared" si="118"/>
        <v>0.30057937906572696</v>
      </c>
      <c r="HQ14">
        <f t="shared" si="119"/>
        <v>0.10695623577332181</v>
      </c>
      <c r="HR14">
        <f t="shared" si="120"/>
        <v>8.2288690588586011E-2</v>
      </c>
      <c r="HS14">
        <f t="shared" si="121"/>
        <v>0.14442001112905789</v>
      </c>
      <c r="HT14">
        <f t="shared" si="122"/>
        <v>0.16135290707688399</v>
      </c>
      <c r="HU14">
        <f t="shared" si="123"/>
        <v>1.9369255196570734E-3</v>
      </c>
      <c r="HV14">
        <f t="shared" si="124"/>
        <v>7.3667536278644086E-2</v>
      </c>
      <c r="HW14">
        <f t="shared" si="125"/>
        <v>0.37119384448868509</v>
      </c>
      <c r="HX14">
        <f t="shared" si="126"/>
        <v>2.0882686561729535E-3</v>
      </c>
      <c r="HY14">
        <f t="shared" si="127"/>
        <v>9.9932089371363775E-2</v>
      </c>
      <c r="HZ14">
        <f t="shared" si="128"/>
        <v>0.1240316223375908</v>
      </c>
      <c r="IA14">
        <f t="shared" si="129"/>
        <v>4.4308203281453684E-2</v>
      </c>
      <c r="IB14">
        <f t="shared" si="130"/>
        <v>4.5701408222650119E-2</v>
      </c>
      <c r="IC14">
        <f t="shared" si="131"/>
        <v>3.6308799481070686E-3</v>
      </c>
      <c r="ID14">
        <f t="shared" si="132"/>
        <v>6.4592992828157891E-2</v>
      </c>
      <c r="IE14">
        <f t="shared" si="133"/>
        <v>1.7432150212932873E-2</v>
      </c>
      <c r="IF14">
        <f t="shared" si="134"/>
        <v>0.27251669463738293</v>
      </c>
      <c r="IG14">
        <f t="shared" si="135"/>
        <v>3.3768522601900219E-3</v>
      </c>
      <c r="IH14">
        <f t="shared" si="136"/>
        <v>0.10450807033332099</v>
      </c>
      <c r="II14">
        <f t="shared" si="137"/>
        <v>0.36975109585387411</v>
      </c>
      <c r="IJ14">
        <f t="shared" si="138"/>
        <v>0.27036508600109599</v>
      </c>
      <c r="IK14">
        <f t="shared" si="139"/>
        <v>7.5039153090141975E-2</v>
      </c>
      <c r="IL14">
        <f t="shared" si="140"/>
        <v>2.9456182710956957E-2</v>
      </c>
      <c r="IM14">
        <f t="shared" si="141"/>
        <v>0.10544561389892504</v>
      </c>
      <c r="IN14">
        <f t="shared" si="142"/>
        <v>4.1611919994505087E-2</v>
      </c>
      <c r="IO14">
        <f t="shared" si="143"/>
        <v>5.3732439066543902E-2</v>
      </c>
      <c r="IP14">
        <f t="shared" si="144"/>
        <v>4.4912411870619895E-2</v>
      </c>
      <c r="IQ14">
        <f t="shared" si="145"/>
        <v>0.14362277533740286</v>
      </c>
      <c r="IR14">
        <f t="shared" si="146"/>
        <v>3.8428377750575615E-2</v>
      </c>
      <c r="IS14">
        <f t="shared" si="147"/>
        <v>0.53033315466969899</v>
      </c>
      <c r="IT14">
        <f t="shared" si="148"/>
        <v>7.3168512677757036E-2</v>
      </c>
      <c r="IU14">
        <f t="shared" si="149"/>
        <v>0.32285135869488291</v>
      </c>
      <c r="IV14">
        <f t="shared" si="150"/>
        <v>2.4491377100950062E-2</v>
      </c>
      <c r="IW14">
        <f t="shared" si="151"/>
        <v>0.22320398218426996</v>
      </c>
      <c r="IX14">
        <f t="shared" si="152"/>
        <v>0.17631603124388628</v>
      </c>
      <c r="IY14">
        <f t="shared" si="153"/>
        <v>6.6349302139625088E-2</v>
      </c>
      <c r="IZ14">
        <f t="shared" si="154"/>
        <v>1.4034542330435995E-2</v>
      </c>
      <c r="JA14">
        <f t="shared" si="155"/>
        <v>0.11336528153959402</v>
      </c>
      <c r="JB14">
        <f t="shared" si="156"/>
        <v>5.3007925193456096E-2</v>
      </c>
      <c r="JC14">
        <f t="shared" si="157"/>
        <v>5.1685781420067078E-2</v>
      </c>
      <c r="JD14">
        <f t="shared" si="158"/>
        <v>4.6990815617659054E-2</v>
      </c>
      <c r="JE14">
        <f t="shared" si="159"/>
        <v>0.21074034125424135</v>
      </c>
      <c r="JF14">
        <f t="shared" si="160"/>
        <v>1.2419225731753025E-2</v>
      </c>
      <c r="JG14">
        <f t="shared" si="161"/>
        <v>9.6349898623381058E-2</v>
      </c>
      <c r="JH14">
        <f t="shared" si="162"/>
        <v>7.6415230994699046E-2</v>
      </c>
      <c r="JI14">
        <f t="shared" si="163"/>
        <v>0.19581908556896299</v>
      </c>
      <c r="JJ14">
        <f t="shared" si="164"/>
        <v>6.5887299703033086E-2</v>
      </c>
      <c r="JK14">
        <f t="shared" si="165"/>
        <v>0.29717013451877594</v>
      </c>
      <c r="JL14">
        <f t="shared" si="166"/>
        <v>0.31075442911401896</v>
      </c>
      <c r="JM14">
        <f t="shared" si="167"/>
        <v>0.36097109196961297</v>
      </c>
      <c r="JN14">
        <f t="shared" si="168"/>
        <v>0.48608200836804505</v>
      </c>
      <c r="JO14">
        <f t="shared" si="169"/>
        <v>0.11546192384957599</v>
      </c>
      <c r="JP14">
        <f t="shared" si="170"/>
        <v>1.8160776204674045E-2</v>
      </c>
      <c r="JQ14">
        <f t="shared" si="171"/>
        <v>0.20245026000644795</v>
      </c>
      <c r="JR14">
        <f t="shared" si="172"/>
        <v>0.11484375462007512</v>
      </c>
      <c r="JS14">
        <f t="shared" si="173"/>
        <v>7.6827190928351996E-2</v>
      </c>
      <c r="JT14">
        <f t="shared" si="174"/>
        <v>0.27612890674997215</v>
      </c>
      <c r="JU14">
        <f t="shared" si="175"/>
        <v>0.15426539620692781</v>
      </c>
      <c r="JV14">
        <f t="shared" si="176"/>
        <v>0.36407725173475303</v>
      </c>
      <c r="JW14">
        <f t="shared" si="177"/>
        <v>0.40530310031753447</v>
      </c>
      <c r="JX14">
        <f t="shared" si="178"/>
        <v>7.5765454401009125E-2</v>
      </c>
      <c r="JY14">
        <f t="shared" si="179"/>
        <v>2.9326354849934066E-2</v>
      </c>
      <c r="JZ14">
        <f t="shared" si="180"/>
        <v>5.2915997930722991E-2</v>
      </c>
      <c r="KA14">
        <f t="shared" si="181"/>
        <v>8.6428328170403912E-2</v>
      </c>
      <c r="KB14">
        <f t="shared" si="182"/>
        <v>0.10192536379971107</v>
      </c>
      <c r="KC14">
        <f t="shared" si="183"/>
        <v>0.12811937881443791</v>
      </c>
      <c r="KD14">
        <f t="shared" si="184"/>
        <v>0.14051827710245401</v>
      </c>
      <c r="KE14">
        <f t="shared" si="185"/>
        <v>0.16292606552358802</v>
      </c>
      <c r="KF14">
        <f t="shared" si="186"/>
        <v>3.4412664821310557E-3</v>
      </c>
      <c r="KG14">
        <f t="shared" si="187"/>
        <v>0.17794017449516608</v>
      </c>
      <c r="KH14">
        <f t="shared" si="188"/>
        <v>0.24891501802297966</v>
      </c>
      <c r="KI14">
        <f t="shared" si="189"/>
        <v>9.8465257774922099E-2</v>
      </c>
      <c r="KJ14">
        <f t="shared" si="190"/>
        <v>0.19578704548713399</v>
      </c>
      <c r="KK14">
        <f t="shared" si="191"/>
        <v>1.4030902423815883E-2</v>
      </c>
      <c r="KL14">
        <f t="shared" si="192"/>
        <v>7.9822361348069748E-3</v>
      </c>
      <c r="KM14">
        <f t="shared" si="193"/>
        <v>9.3757936069178038E-2</v>
      </c>
      <c r="KN14">
        <f t="shared" si="194"/>
        <v>0.19918247779158571</v>
      </c>
      <c r="KO14">
        <f t="shared" si="195"/>
        <v>0.40478060057190501</v>
      </c>
      <c r="KP14">
        <f t="shared" si="196"/>
        <v>0.19853157352069295</v>
      </c>
      <c r="KQ14">
        <f t="shared" si="197"/>
        <v>0.12183130580562396</v>
      </c>
      <c r="KR14">
        <f t="shared" si="198"/>
        <v>0.42752786694282718</v>
      </c>
      <c r="KS14">
        <f t="shared" si="199"/>
        <v>8.4213351343624954E-2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-0.10856125172068598</v>
      </c>
      <c r="CY15">
        <f t="shared" si="1"/>
        <v>-0.137952295095922</v>
      </c>
      <c r="CZ15">
        <f t="shared" si="2"/>
        <v>6.0563941998168946E-2</v>
      </c>
      <c r="DA15">
        <f t="shared" si="3"/>
        <v>-6.152392487818803E-2</v>
      </c>
      <c r="DB15">
        <f t="shared" si="4"/>
        <v>-3.7079846668101046E-2</v>
      </c>
      <c r="DC15">
        <f t="shared" si="5"/>
        <v>-0.22127378101222495</v>
      </c>
      <c r="DD15">
        <f t="shared" si="6"/>
        <v>-0.12199803486399796</v>
      </c>
      <c r="DE15">
        <f t="shared" si="7"/>
        <v>-2.1662189753322902E-2</v>
      </c>
      <c r="DF15">
        <f t="shared" si="8"/>
        <v>0.17131439404790205</v>
      </c>
      <c r="DG15">
        <f t="shared" si="9"/>
        <v>0.13149452483044</v>
      </c>
      <c r="DH15">
        <f t="shared" si="10"/>
        <v>0.18181160451420109</v>
      </c>
      <c r="DI15">
        <f t="shared" si="11"/>
        <v>0.38723156100045486</v>
      </c>
      <c r="DJ15">
        <f t="shared" si="12"/>
        <v>-1.0030762011939087E-2</v>
      </c>
      <c r="DK15">
        <f t="shared" si="13"/>
        <v>0.41881837821946921</v>
      </c>
      <c r="DL15">
        <f t="shared" si="14"/>
        <v>0.17159774377944292</v>
      </c>
      <c r="DM15">
        <f t="shared" si="15"/>
        <v>-6.1110973296534032E-2</v>
      </c>
      <c r="DN15">
        <f t="shared" si="16"/>
        <v>4.9966421250485116E-2</v>
      </c>
      <c r="DO15">
        <f t="shared" si="17"/>
        <v>3.4173140445302064E-2</v>
      </c>
      <c r="DP15">
        <f t="shared" si="18"/>
        <v>-0.22750283324035303</v>
      </c>
      <c r="DQ15">
        <f t="shared" si="19"/>
        <v>-8.5452185775832801E-2</v>
      </c>
      <c r="DR15">
        <f t="shared" si="20"/>
        <v>-0.17581780758951804</v>
      </c>
      <c r="DS15">
        <f t="shared" si="21"/>
        <v>-1.3832313480371949E-2</v>
      </c>
      <c r="DT15">
        <f t="shared" si="22"/>
        <v>-0.13026879238344691</v>
      </c>
      <c r="DU15">
        <f t="shared" si="23"/>
        <v>5.6643850279251895E-2</v>
      </c>
      <c r="DV15">
        <f t="shared" si="24"/>
        <v>7.5195618699998912E-2</v>
      </c>
      <c r="DW15">
        <f t="shared" si="25"/>
        <v>0.41012237544094199</v>
      </c>
      <c r="DX15">
        <f t="shared" si="26"/>
        <v>-9.3248243637161998E-2</v>
      </c>
      <c r="DY15">
        <f t="shared" si="27"/>
        <v>8.0835238677203991E-2</v>
      </c>
      <c r="DZ15">
        <f t="shared" si="28"/>
        <v>-8.428599933746117E-3</v>
      </c>
      <c r="EA15">
        <f t="shared" si="29"/>
        <v>0.2728867153897041</v>
      </c>
      <c r="EB15">
        <f t="shared" si="30"/>
        <v>0.26479819158246598</v>
      </c>
      <c r="EC15">
        <f t="shared" si="31"/>
        <v>-3.1702300857640031E-2</v>
      </c>
      <c r="ED15">
        <f t="shared" si="32"/>
        <v>-5.6260855655209996E-2</v>
      </c>
      <c r="EE15">
        <f t="shared" si="33"/>
        <v>-1.1753954177031956E-2</v>
      </c>
      <c r="EF15">
        <f t="shared" si="34"/>
        <v>-5.8160520691638018E-2</v>
      </c>
      <c r="EG15">
        <f t="shared" si="35"/>
        <v>-0.10288741019916414</v>
      </c>
      <c r="EH15">
        <f t="shared" si="36"/>
        <v>3.4160327110944078E-2</v>
      </c>
      <c r="EI15">
        <f t="shared" si="37"/>
        <v>0.36186011063839318</v>
      </c>
      <c r="EJ15">
        <f t="shared" si="38"/>
        <v>-0.14354245865698112</v>
      </c>
      <c r="EK15">
        <f t="shared" si="39"/>
        <v>-0.20487130309700508</v>
      </c>
      <c r="EL15">
        <f t="shared" si="40"/>
        <v>0.15940584919323597</v>
      </c>
      <c r="EM15">
        <f t="shared" si="41"/>
        <v>-0.227590856468179</v>
      </c>
      <c r="EN15">
        <f t="shared" si="42"/>
        <v>-0.13989829407509102</v>
      </c>
      <c r="EO15">
        <f t="shared" si="43"/>
        <v>-9.6381350809602973E-2</v>
      </c>
      <c r="EP15">
        <f t="shared" si="44"/>
        <v>8.1277790452222831E-2</v>
      </c>
      <c r="EQ15">
        <f t="shared" si="45"/>
        <v>1.9177663679581958E-2</v>
      </c>
      <c r="ER15">
        <f t="shared" si="46"/>
        <v>-8.9502027597991862E-3</v>
      </c>
      <c r="ES15">
        <f t="shared" si="47"/>
        <v>-0.50572391413796591</v>
      </c>
      <c r="ET15">
        <f t="shared" si="48"/>
        <v>1.3397334528256089E-2</v>
      </c>
      <c r="EU15">
        <f t="shared" si="49"/>
        <v>-0.18320205332392692</v>
      </c>
      <c r="EV15">
        <f t="shared" si="50"/>
        <v>5.3786423758372059E-2</v>
      </c>
      <c r="EW15">
        <f t="shared" si="51"/>
        <v>-0.18957428616414607</v>
      </c>
      <c r="EX15">
        <f t="shared" si="52"/>
        <v>0.10736139338805284</v>
      </c>
      <c r="EY15">
        <f t="shared" si="53"/>
        <v>0.12199305502001301</v>
      </c>
      <c r="EZ15">
        <f t="shared" si="54"/>
        <v>-8.3700859248909687E-3</v>
      </c>
      <c r="FA15">
        <f t="shared" si="55"/>
        <v>-9.6578473798754949E-2</v>
      </c>
      <c r="FB15">
        <f t="shared" si="56"/>
        <v>-0.10716935619677104</v>
      </c>
      <c r="FC15">
        <f t="shared" si="57"/>
        <v>5.332770257204289E-2</v>
      </c>
      <c r="FD15">
        <f t="shared" si="58"/>
        <v>5.5068877559282914E-2</v>
      </c>
      <c r="FE15">
        <f t="shared" si="59"/>
        <v>-0.30196097222165652</v>
      </c>
      <c r="FF15">
        <f t="shared" si="60"/>
        <v>5.4114305072434865E-2</v>
      </c>
      <c r="FG15">
        <f t="shared" si="61"/>
        <v>-2.8666811547588988E-2</v>
      </c>
      <c r="FH15">
        <f t="shared" si="62"/>
        <v>0.17794985171260791</v>
      </c>
      <c r="FI15">
        <f t="shared" si="63"/>
        <v>3.0729505581085004E-2</v>
      </c>
      <c r="FJ15">
        <f t="shared" si="64"/>
        <v>-0.30901172416555389</v>
      </c>
      <c r="FK15">
        <f t="shared" si="65"/>
        <v>-0.11392349812167502</v>
      </c>
      <c r="FL15">
        <f t="shared" si="66"/>
        <v>-6.0842986743000926E-2</v>
      </c>
      <c r="FM15">
        <f t="shared" si="67"/>
        <v>-0.28851089372391092</v>
      </c>
      <c r="FN15">
        <f t="shared" si="68"/>
        <v>0.31136852124482006</v>
      </c>
      <c r="FO15">
        <f t="shared" si="69"/>
        <v>0.13114292398377203</v>
      </c>
      <c r="FP15">
        <f t="shared" si="70"/>
        <v>0.15913223650613384</v>
      </c>
      <c r="FQ15">
        <f t="shared" si="71"/>
        <v>4.6438588705739914E-2</v>
      </c>
      <c r="FR15">
        <f t="shared" si="72"/>
        <v>0.22193848538267313</v>
      </c>
      <c r="FS15">
        <f t="shared" si="73"/>
        <v>-4.2230798736254016E-2</v>
      </c>
      <c r="FT15">
        <f t="shared" si="74"/>
        <v>-0.31490370537755519</v>
      </c>
      <c r="FU15">
        <f t="shared" si="75"/>
        <v>-0.23817694571411896</v>
      </c>
      <c r="FV15">
        <f t="shared" si="76"/>
        <v>0.44543097837876888</v>
      </c>
      <c r="FW15">
        <f t="shared" si="77"/>
        <v>0.26361052034864008</v>
      </c>
      <c r="FX15">
        <f t="shared" si="78"/>
        <v>-8.7549537723030868E-2</v>
      </c>
      <c r="FY15">
        <f t="shared" si="79"/>
        <v>-9.9849345531447087E-2</v>
      </c>
      <c r="FZ15">
        <f t="shared" si="80"/>
        <v>-3.828402315884194E-2</v>
      </c>
      <c r="GA15">
        <f t="shared" si="81"/>
        <v>-2.2523441930454968E-2</v>
      </c>
      <c r="GB15">
        <f t="shared" si="82"/>
        <v>1.9206417374715068E-2</v>
      </c>
      <c r="GC15">
        <f t="shared" si="83"/>
        <v>0.26559053026725388</v>
      </c>
      <c r="GD15">
        <f t="shared" si="84"/>
        <v>1.3255807124053165E-2</v>
      </c>
      <c r="GE15">
        <f t="shared" si="85"/>
        <v>-0.16879178361247704</v>
      </c>
      <c r="GF15">
        <f t="shared" si="86"/>
        <v>-9.4058451630602891E-2</v>
      </c>
      <c r="GG15">
        <f t="shared" si="87"/>
        <v>7.5580747248964908E-2</v>
      </c>
      <c r="GH15">
        <f t="shared" si="88"/>
        <v>-0.15582145424439497</v>
      </c>
      <c r="GI15">
        <f t="shared" si="89"/>
        <v>5.1883586394088077E-2</v>
      </c>
      <c r="GJ15">
        <f t="shared" si="90"/>
        <v>-3.0770217226285146E-2</v>
      </c>
      <c r="GK15">
        <f t="shared" si="91"/>
        <v>-0.12215933786274191</v>
      </c>
      <c r="GL15">
        <f t="shared" si="92"/>
        <v>-6.1354194231042047E-2</v>
      </c>
      <c r="GM15">
        <f t="shared" si="93"/>
        <v>5.0792358464196941E-2</v>
      </c>
      <c r="GN15">
        <f t="shared" si="94"/>
        <v>9.1159327453590011E-2</v>
      </c>
      <c r="GO15">
        <f t="shared" si="95"/>
        <v>8.2664055407773995E-2</v>
      </c>
      <c r="GP15">
        <f t="shared" si="96"/>
        <v>-0.17165713730428989</v>
      </c>
      <c r="GQ15">
        <f t="shared" si="97"/>
        <v>-8.3206415050765203E-2</v>
      </c>
      <c r="GR15">
        <f t="shared" si="98"/>
        <v>-0.34396421396040222</v>
      </c>
      <c r="GS15">
        <f t="shared" si="99"/>
        <v>-4.7433163636436015E-2</v>
      </c>
      <c r="GX15">
        <f t="shared" si="100"/>
        <v>0.10856125172068598</v>
      </c>
      <c r="GY15">
        <f t="shared" si="101"/>
        <v>0.137952295095922</v>
      </c>
      <c r="GZ15">
        <f t="shared" si="102"/>
        <v>6.0563941998168946E-2</v>
      </c>
      <c r="HA15">
        <f t="shared" si="103"/>
        <v>6.152392487818803E-2</v>
      </c>
      <c r="HB15">
        <f t="shared" si="104"/>
        <v>3.7079846668101046E-2</v>
      </c>
      <c r="HC15">
        <f t="shared" si="105"/>
        <v>0.22127378101222495</v>
      </c>
      <c r="HD15">
        <f t="shared" si="106"/>
        <v>0.12199803486399796</v>
      </c>
      <c r="HE15">
        <f t="shared" si="107"/>
        <v>2.1662189753322902E-2</v>
      </c>
      <c r="HF15">
        <f t="shared" si="108"/>
        <v>0.17131439404790205</v>
      </c>
      <c r="HG15">
        <f t="shared" si="109"/>
        <v>0.13149452483044</v>
      </c>
      <c r="HH15">
        <f t="shared" si="110"/>
        <v>0.18181160451420109</v>
      </c>
      <c r="HI15">
        <f t="shared" si="111"/>
        <v>0.38723156100045486</v>
      </c>
      <c r="HJ15">
        <f t="shared" si="112"/>
        <v>1.0030762011939087E-2</v>
      </c>
      <c r="HK15">
        <f t="shared" si="113"/>
        <v>0.41881837821946921</v>
      </c>
      <c r="HL15">
        <f t="shared" si="114"/>
        <v>0.17159774377944292</v>
      </c>
      <c r="HM15">
        <f t="shared" si="115"/>
        <v>6.1110973296534032E-2</v>
      </c>
      <c r="HN15">
        <f t="shared" si="116"/>
        <v>4.9966421250485116E-2</v>
      </c>
      <c r="HO15">
        <f t="shared" si="117"/>
        <v>3.4173140445302064E-2</v>
      </c>
      <c r="HP15">
        <f t="shared" si="118"/>
        <v>0.22750283324035303</v>
      </c>
      <c r="HQ15">
        <f t="shared" si="119"/>
        <v>8.5452185775832801E-2</v>
      </c>
      <c r="HR15">
        <f t="shared" si="120"/>
        <v>0.17581780758951804</v>
      </c>
      <c r="HS15">
        <f t="shared" si="121"/>
        <v>1.3832313480371949E-2</v>
      </c>
      <c r="HT15">
        <f t="shared" si="122"/>
        <v>0.13026879238344691</v>
      </c>
      <c r="HU15">
        <f t="shared" si="123"/>
        <v>5.6643850279251895E-2</v>
      </c>
      <c r="HV15">
        <f t="shared" si="124"/>
        <v>7.5195618699998912E-2</v>
      </c>
      <c r="HW15">
        <f t="shared" si="125"/>
        <v>0.41012237544094199</v>
      </c>
      <c r="HX15">
        <f t="shared" si="126"/>
        <v>9.3248243637161998E-2</v>
      </c>
      <c r="HY15">
        <f t="shared" si="127"/>
        <v>8.0835238677203991E-2</v>
      </c>
      <c r="HZ15">
        <f t="shared" si="128"/>
        <v>8.428599933746117E-3</v>
      </c>
      <c r="IA15">
        <f t="shared" si="129"/>
        <v>0.2728867153897041</v>
      </c>
      <c r="IB15">
        <f t="shared" si="130"/>
        <v>0.26479819158246598</v>
      </c>
      <c r="IC15">
        <f t="shared" si="131"/>
        <v>3.1702300857640031E-2</v>
      </c>
      <c r="ID15">
        <f t="shared" si="132"/>
        <v>5.6260855655209996E-2</v>
      </c>
      <c r="IE15">
        <f t="shared" si="133"/>
        <v>1.1753954177031956E-2</v>
      </c>
      <c r="IF15">
        <f t="shared" si="134"/>
        <v>5.8160520691638018E-2</v>
      </c>
      <c r="IG15">
        <f t="shared" si="135"/>
        <v>0.10288741019916414</v>
      </c>
      <c r="IH15">
        <f t="shared" si="136"/>
        <v>3.4160327110944078E-2</v>
      </c>
      <c r="II15">
        <f t="shared" si="137"/>
        <v>0.36186011063839318</v>
      </c>
      <c r="IJ15">
        <f t="shared" si="138"/>
        <v>0.14354245865698112</v>
      </c>
      <c r="IK15">
        <f t="shared" si="139"/>
        <v>0.20487130309700508</v>
      </c>
      <c r="IL15">
        <f t="shared" si="140"/>
        <v>0.15940584919323597</v>
      </c>
      <c r="IM15">
        <f t="shared" si="141"/>
        <v>0.227590856468179</v>
      </c>
      <c r="IN15">
        <f t="shared" si="142"/>
        <v>0.13989829407509102</v>
      </c>
      <c r="IO15">
        <f t="shared" si="143"/>
        <v>9.6381350809602973E-2</v>
      </c>
      <c r="IP15">
        <f t="shared" si="144"/>
        <v>8.1277790452222831E-2</v>
      </c>
      <c r="IQ15">
        <f t="shared" si="145"/>
        <v>1.9177663679581958E-2</v>
      </c>
      <c r="IR15">
        <f t="shared" si="146"/>
        <v>8.9502027597991862E-3</v>
      </c>
      <c r="IS15">
        <f t="shared" si="147"/>
        <v>0.50572391413796591</v>
      </c>
      <c r="IT15">
        <f t="shared" si="148"/>
        <v>1.3397334528256089E-2</v>
      </c>
      <c r="IU15">
        <f t="shared" si="149"/>
        <v>0.18320205332392692</v>
      </c>
      <c r="IV15">
        <f t="shared" si="150"/>
        <v>5.3786423758372059E-2</v>
      </c>
      <c r="IW15">
        <f t="shared" si="151"/>
        <v>0.18957428616414607</v>
      </c>
      <c r="IX15">
        <f t="shared" si="152"/>
        <v>0.10736139338805284</v>
      </c>
      <c r="IY15">
        <f t="shared" si="153"/>
        <v>0.12199305502001301</v>
      </c>
      <c r="IZ15">
        <f t="shared" si="154"/>
        <v>8.3700859248909687E-3</v>
      </c>
      <c r="JA15">
        <f t="shared" si="155"/>
        <v>9.6578473798754949E-2</v>
      </c>
      <c r="JB15">
        <f t="shared" si="156"/>
        <v>0.10716935619677104</v>
      </c>
      <c r="JC15">
        <f t="shared" si="157"/>
        <v>5.332770257204289E-2</v>
      </c>
      <c r="JD15">
        <f t="shared" si="158"/>
        <v>5.5068877559282914E-2</v>
      </c>
      <c r="JE15">
        <f t="shared" si="159"/>
        <v>0.30196097222165652</v>
      </c>
      <c r="JF15">
        <f t="shared" si="160"/>
        <v>5.4114305072434865E-2</v>
      </c>
      <c r="JG15">
        <f t="shared" si="161"/>
        <v>2.8666811547588988E-2</v>
      </c>
      <c r="JH15">
        <f t="shared" si="162"/>
        <v>0.17794985171260791</v>
      </c>
      <c r="JI15">
        <f t="shared" si="163"/>
        <v>3.0729505581085004E-2</v>
      </c>
      <c r="JJ15">
        <f t="shared" si="164"/>
        <v>0.30901172416555389</v>
      </c>
      <c r="JK15">
        <f t="shared" si="165"/>
        <v>0.11392349812167502</v>
      </c>
      <c r="JL15">
        <f t="shared" si="166"/>
        <v>6.0842986743000926E-2</v>
      </c>
      <c r="JM15">
        <f t="shared" si="167"/>
        <v>0.28851089372391092</v>
      </c>
      <c r="JN15">
        <f t="shared" si="168"/>
        <v>0.31136852124482006</v>
      </c>
      <c r="JO15">
        <f t="shared" si="169"/>
        <v>0.13114292398377203</v>
      </c>
      <c r="JP15">
        <f t="shared" si="170"/>
        <v>0.15913223650613384</v>
      </c>
      <c r="JQ15">
        <f t="shared" si="171"/>
        <v>4.6438588705739914E-2</v>
      </c>
      <c r="JR15">
        <f t="shared" si="172"/>
        <v>0.22193848538267313</v>
      </c>
      <c r="JS15">
        <f t="shared" si="173"/>
        <v>4.2230798736254016E-2</v>
      </c>
      <c r="JT15">
        <f t="shared" si="174"/>
        <v>0.31490370537755519</v>
      </c>
      <c r="JU15">
        <f t="shared" si="175"/>
        <v>0.23817694571411896</v>
      </c>
      <c r="JV15">
        <f t="shared" si="176"/>
        <v>0.44543097837876888</v>
      </c>
      <c r="JW15">
        <f t="shared" si="177"/>
        <v>0.26361052034864008</v>
      </c>
      <c r="JX15">
        <f t="shared" si="178"/>
        <v>8.7549537723030868E-2</v>
      </c>
      <c r="JY15">
        <f t="shared" si="179"/>
        <v>9.9849345531447087E-2</v>
      </c>
      <c r="JZ15">
        <f t="shared" si="180"/>
        <v>3.828402315884194E-2</v>
      </c>
      <c r="KA15">
        <f t="shared" si="181"/>
        <v>2.2523441930454968E-2</v>
      </c>
      <c r="KB15">
        <f t="shared" si="182"/>
        <v>1.9206417374715068E-2</v>
      </c>
      <c r="KC15">
        <f t="shared" si="183"/>
        <v>0.26559053026725388</v>
      </c>
      <c r="KD15">
        <f t="shared" si="184"/>
        <v>1.3255807124053165E-2</v>
      </c>
      <c r="KE15">
        <f t="shared" si="185"/>
        <v>0.16879178361247704</v>
      </c>
      <c r="KF15">
        <f t="shared" si="186"/>
        <v>9.4058451630602891E-2</v>
      </c>
      <c r="KG15">
        <f t="shared" si="187"/>
        <v>7.5580747248964908E-2</v>
      </c>
      <c r="KH15">
        <f t="shared" si="188"/>
        <v>0.15582145424439497</v>
      </c>
      <c r="KI15">
        <f t="shared" si="189"/>
        <v>5.1883586394088077E-2</v>
      </c>
      <c r="KJ15">
        <f t="shared" si="190"/>
        <v>3.0770217226285146E-2</v>
      </c>
      <c r="KK15">
        <f t="shared" si="191"/>
        <v>0.12215933786274191</v>
      </c>
      <c r="KL15">
        <f t="shared" si="192"/>
        <v>6.1354194231042047E-2</v>
      </c>
      <c r="KM15">
        <f t="shared" si="193"/>
        <v>5.0792358464196941E-2</v>
      </c>
      <c r="KN15">
        <f t="shared" si="194"/>
        <v>9.1159327453590011E-2</v>
      </c>
      <c r="KO15">
        <f t="shared" si="195"/>
        <v>8.2664055407773995E-2</v>
      </c>
      <c r="KP15">
        <f t="shared" si="196"/>
        <v>0.17165713730428989</v>
      </c>
      <c r="KQ15">
        <f t="shared" si="197"/>
        <v>8.3206415050765203E-2</v>
      </c>
      <c r="KR15">
        <f t="shared" si="198"/>
        <v>0.34396421396040222</v>
      </c>
      <c r="KS15">
        <f t="shared" si="199"/>
        <v>4.7433163636436015E-2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0.2371883807713</v>
      </c>
      <c r="CY16">
        <f t="shared" si="1"/>
        <v>7.4884553372803975E-2</v>
      </c>
      <c r="CZ16">
        <f t="shared" si="2"/>
        <v>0.10796980540856693</v>
      </c>
      <c r="DA16">
        <f t="shared" si="3"/>
        <v>2.5445591015057056E-2</v>
      </c>
      <c r="DB16">
        <f t="shared" si="4"/>
        <v>4.1004059282645944E-2</v>
      </c>
      <c r="DC16">
        <f t="shared" si="5"/>
        <v>5.3704639647769836E-2</v>
      </c>
      <c r="DD16">
        <f t="shared" si="6"/>
        <v>1.0201406962077053E-2</v>
      </c>
      <c r="DE16">
        <f t="shared" si="7"/>
        <v>-7.1037587519765077E-2</v>
      </c>
      <c r="DF16">
        <f t="shared" si="8"/>
        <v>-5.3223353294306053E-2</v>
      </c>
      <c r="DG16">
        <f t="shared" si="9"/>
        <v>-0.20984277910023996</v>
      </c>
      <c r="DH16">
        <f t="shared" si="10"/>
        <v>-0.10918570365935598</v>
      </c>
      <c r="DI16">
        <f t="shared" si="11"/>
        <v>4.4673375341515165E-2</v>
      </c>
      <c r="DJ16">
        <f t="shared" si="12"/>
        <v>1.8159856163737942E-2</v>
      </c>
      <c r="DK16">
        <f t="shared" si="13"/>
        <v>-0.29770793553022901</v>
      </c>
      <c r="DL16">
        <f t="shared" si="14"/>
        <v>5.3727596066915018E-2</v>
      </c>
      <c r="DM16">
        <f t="shared" si="15"/>
        <v>-0.23455259632639591</v>
      </c>
      <c r="DN16">
        <f t="shared" si="16"/>
        <v>0.16155882378975495</v>
      </c>
      <c r="DO16">
        <f t="shared" si="17"/>
        <v>-0.17110813372916001</v>
      </c>
      <c r="DP16">
        <f t="shared" si="18"/>
        <v>-4.0628046292221054E-2</v>
      </c>
      <c r="DQ16">
        <f t="shared" si="19"/>
        <v>6.9839610235179927E-2</v>
      </c>
      <c r="DR16">
        <f t="shared" si="20"/>
        <v>2.8678503210159079E-2</v>
      </c>
      <c r="DS16">
        <f t="shared" si="21"/>
        <v>7.0411695399649865E-2</v>
      </c>
      <c r="DT16">
        <f t="shared" si="22"/>
        <v>0.18493637801775686</v>
      </c>
      <c r="DU16">
        <f t="shared" si="23"/>
        <v>0.16245916279176509</v>
      </c>
      <c r="DV16">
        <f t="shared" si="24"/>
        <v>0.10176904764878802</v>
      </c>
      <c r="DW16">
        <f t="shared" si="25"/>
        <v>-0.34092864446534987</v>
      </c>
      <c r="DX16">
        <f t="shared" si="26"/>
        <v>-0.25838202440333569</v>
      </c>
      <c r="DY16">
        <f t="shared" si="27"/>
        <v>-0.10500020331359994</v>
      </c>
      <c r="DZ16">
        <f t="shared" si="28"/>
        <v>0.2022089214980709</v>
      </c>
      <c r="EA16">
        <f t="shared" si="29"/>
        <v>-0.10364256817751616</v>
      </c>
      <c r="EB16">
        <f t="shared" si="30"/>
        <v>-0.234322540058993</v>
      </c>
      <c r="EC16">
        <f t="shared" si="31"/>
        <v>-7.3167817257996037E-2</v>
      </c>
      <c r="ED16">
        <f t="shared" si="32"/>
        <v>-0.12127954696753496</v>
      </c>
      <c r="EE16">
        <f t="shared" si="33"/>
        <v>-8.4309881537040887E-2</v>
      </c>
      <c r="EF16">
        <f t="shared" si="34"/>
        <v>-0.20738436132611593</v>
      </c>
      <c r="EG16">
        <f t="shared" si="35"/>
        <v>-2.2533281676101913E-2</v>
      </c>
      <c r="EH16">
        <f t="shared" si="36"/>
        <v>-0.29756577603105505</v>
      </c>
      <c r="EI16">
        <f t="shared" si="37"/>
        <v>0.22962276876583987</v>
      </c>
      <c r="EJ16">
        <f t="shared" si="38"/>
        <v>-0.1639903104313909</v>
      </c>
      <c r="EK16">
        <f t="shared" si="39"/>
        <v>-0.16697772751236406</v>
      </c>
      <c r="EL16">
        <f t="shared" si="40"/>
        <v>2.3706943922985113E-2</v>
      </c>
      <c r="EM16">
        <f t="shared" si="41"/>
        <v>0.31436013573745103</v>
      </c>
      <c r="EN16">
        <f t="shared" si="42"/>
        <v>-2.3946161759794027E-2</v>
      </c>
      <c r="EO16">
        <f t="shared" si="43"/>
        <v>0.11773398997289997</v>
      </c>
      <c r="EP16">
        <f t="shared" si="44"/>
        <v>-5.9841167134828011E-2</v>
      </c>
      <c r="EQ16">
        <f t="shared" si="45"/>
        <v>-0.197328930022588</v>
      </c>
      <c r="ER16">
        <f t="shared" si="46"/>
        <v>0.54917237085259085</v>
      </c>
      <c r="ES16">
        <f t="shared" si="47"/>
        <v>5.2781555639866973E-2</v>
      </c>
      <c r="ET16">
        <f t="shared" si="48"/>
        <v>-0.3270280019827716</v>
      </c>
      <c r="EU16">
        <f t="shared" si="49"/>
        <v>-1.5461131432050745E-3</v>
      </c>
      <c r="EV16">
        <f t="shared" si="50"/>
        <v>-5.5535347021164139E-2</v>
      </c>
      <c r="EW16">
        <f t="shared" si="51"/>
        <v>5.7814774279955072E-2</v>
      </c>
      <c r="EX16">
        <f t="shared" si="52"/>
        <v>1.771051540606905E-2</v>
      </c>
      <c r="EY16">
        <f t="shared" si="53"/>
        <v>-0.17759311595340987</v>
      </c>
      <c r="EZ16">
        <f t="shared" si="54"/>
        <v>0.15222383374326598</v>
      </c>
      <c r="FA16">
        <f t="shared" si="55"/>
        <v>-0.18122366704431614</v>
      </c>
      <c r="FB16">
        <f t="shared" si="56"/>
        <v>-0.37480636021665203</v>
      </c>
      <c r="FC16">
        <f t="shared" si="57"/>
        <v>-0.11669014770558306</v>
      </c>
      <c r="FD16">
        <f t="shared" si="58"/>
        <v>9.4234919044098087E-2</v>
      </c>
      <c r="FE16">
        <f t="shared" si="59"/>
        <v>0.19355404609309046</v>
      </c>
      <c r="FF16">
        <f t="shared" si="60"/>
        <v>6.9363809727625014E-2</v>
      </c>
      <c r="FG16">
        <f t="shared" si="61"/>
        <v>0.11629117629211394</v>
      </c>
      <c r="FH16">
        <f t="shared" si="62"/>
        <v>-0.42833773246135753</v>
      </c>
      <c r="FI16">
        <f t="shared" si="63"/>
        <v>-4.037432741421898E-2</v>
      </c>
      <c r="FJ16">
        <f t="shared" si="64"/>
        <v>1.7846244870530104E-2</v>
      </c>
      <c r="FK16">
        <f t="shared" si="65"/>
        <v>-0.11946875031829007</v>
      </c>
      <c r="FL16">
        <f t="shared" si="66"/>
        <v>-0.29223670434378901</v>
      </c>
      <c r="FM16">
        <f t="shared" si="67"/>
        <v>6.4978143988724923E-2</v>
      </c>
      <c r="FN16">
        <f t="shared" si="68"/>
        <v>0.24302135170446104</v>
      </c>
      <c r="FO16">
        <f t="shared" si="69"/>
        <v>-4.4125625447565042E-2</v>
      </c>
      <c r="FP16">
        <f t="shared" si="70"/>
        <v>-4.2527248650070959E-2</v>
      </c>
      <c r="FQ16">
        <f t="shared" si="71"/>
        <v>1.0562080241472094E-2</v>
      </c>
      <c r="FR16">
        <f t="shared" si="72"/>
        <v>-0.20426641826442804</v>
      </c>
      <c r="FS16">
        <f t="shared" si="73"/>
        <v>8.8952817008099094E-2</v>
      </c>
      <c r="FT16">
        <f t="shared" si="74"/>
        <v>0.21169333488548014</v>
      </c>
      <c r="FU16">
        <f t="shared" si="75"/>
        <v>0.20614132496470305</v>
      </c>
      <c r="FV16">
        <f t="shared" si="76"/>
        <v>-0.13683848656378594</v>
      </c>
      <c r="FW16">
        <f t="shared" si="77"/>
        <v>-0.13542315072197098</v>
      </c>
      <c r="FX16">
        <f t="shared" si="78"/>
        <v>6.0361175855647931E-2</v>
      </c>
      <c r="FY16">
        <f t="shared" si="79"/>
        <v>9.1421091919097197E-2</v>
      </c>
      <c r="FZ16">
        <f t="shared" si="80"/>
        <v>-0.1463992254409674</v>
      </c>
      <c r="GA16">
        <f t="shared" si="81"/>
        <v>0.15832408618342897</v>
      </c>
      <c r="GB16">
        <f t="shared" si="82"/>
        <v>-2.7959090121607133E-2</v>
      </c>
      <c r="GC16">
        <f t="shared" si="83"/>
        <v>-0.15359856908009095</v>
      </c>
      <c r="GD16">
        <f t="shared" si="84"/>
        <v>-0.18418524718373219</v>
      </c>
      <c r="GE16">
        <f t="shared" si="85"/>
        <v>-0.13997374557555531</v>
      </c>
      <c r="GF16">
        <f t="shared" si="86"/>
        <v>0.11120437289915808</v>
      </c>
      <c r="GG16">
        <f t="shared" si="87"/>
        <v>-2.0271702817274972E-2</v>
      </c>
      <c r="GH16">
        <f t="shared" si="88"/>
        <v>3.0645754247466961E-2</v>
      </c>
      <c r="GI16">
        <f t="shared" si="89"/>
        <v>-0.13075124425756202</v>
      </c>
      <c r="GJ16">
        <f t="shared" si="90"/>
        <v>-0.11594048578703697</v>
      </c>
      <c r="GK16">
        <f t="shared" si="91"/>
        <v>0.17595742068381681</v>
      </c>
      <c r="GL16">
        <f t="shared" si="92"/>
        <v>-3.7259645116529905E-2</v>
      </c>
      <c r="GM16">
        <f t="shared" si="93"/>
        <v>-0.17895927680987256</v>
      </c>
      <c r="GN16">
        <f t="shared" si="94"/>
        <v>3.924686470805594E-2</v>
      </c>
      <c r="GO16">
        <f t="shared" si="95"/>
        <v>-0.29044585281837998</v>
      </c>
      <c r="GP16">
        <f t="shared" si="96"/>
        <v>0.11190681655096779</v>
      </c>
      <c r="GQ16">
        <f t="shared" si="97"/>
        <v>0.15366134813021404</v>
      </c>
      <c r="GR16">
        <f t="shared" si="98"/>
        <v>0.21406847379314509</v>
      </c>
      <c r="GS16">
        <f t="shared" si="99"/>
        <v>4.6660181607067974E-2</v>
      </c>
      <c r="GX16">
        <f t="shared" si="100"/>
        <v>0.2371883807713</v>
      </c>
      <c r="GY16">
        <f t="shared" si="101"/>
        <v>7.4884553372803975E-2</v>
      </c>
      <c r="GZ16">
        <f t="shared" si="102"/>
        <v>0.10796980540856693</v>
      </c>
      <c r="HA16">
        <f t="shared" si="103"/>
        <v>2.5445591015057056E-2</v>
      </c>
      <c r="HB16">
        <f t="shared" si="104"/>
        <v>4.1004059282645944E-2</v>
      </c>
      <c r="HC16">
        <f t="shared" si="105"/>
        <v>5.3704639647769836E-2</v>
      </c>
      <c r="HD16">
        <f t="shared" si="106"/>
        <v>1.0201406962077053E-2</v>
      </c>
      <c r="HE16">
        <f t="shared" si="107"/>
        <v>7.1037587519765077E-2</v>
      </c>
      <c r="HF16">
        <f t="shared" si="108"/>
        <v>5.3223353294306053E-2</v>
      </c>
      <c r="HG16">
        <f t="shared" si="109"/>
        <v>0.20984277910023996</v>
      </c>
      <c r="HH16">
        <f t="shared" si="110"/>
        <v>0.10918570365935598</v>
      </c>
      <c r="HI16">
        <f t="shared" si="111"/>
        <v>4.4673375341515165E-2</v>
      </c>
      <c r="HJ16">
        <f t="shared" si="112"/>
        <v>1.8159856163737942E-2</v>
      </c>
      <c r="HK16">
        <f t="shared" si="113"/>
        <v>0.29770793553022901</v>
      </c>
      <c r="HL16">
        <f t="shared" si="114"/>
        <v>5.3727596066915018E-2</v>
      </c>
      <c r="HM16">
        <f t="shared" si="115"/>
        <v>0.23455259632639591</v>
      </c>
      <c r="HN16">
        <f t="shared" si="116"/>
        <v>0.16155882378975495</v>
      </c>
      <c r="HO16">
        <f t="shared" si="117"/>
        <v>0.17110813372916001</v>
      </c>
      <c r="HP16">
        <f t="shared" si="118"/>
        <v>4.0628046292221054E-2</v>
      </c>
      <c r="HQ16">
        <f t="shared" si="119"/>
        <v>6.9839610235179927E-2</v>
      </c>
      <c r="HR16">
        <f t="shared" si="120"/>
        <v>2.8678503210159079E-2</v>
      </c>
      <c r="HS16">
        <f t="shared" si="121"/>
        <v>7.0411695399649865E-2</v>
      </c>
      <c r="HT16">
        <f t="shared" si="122"/>
        <v>0.18493637801775686</v>
      </c>
      <c r="HU16">
        <f t="shared" si="123"/>
        <v>0.16245916279176509</v>
      </c>
      <c r="HV16">
        <f t="shared" si="124"/>
        <v>0.10176904764878802</v>
      </c>
      <c r="HW16">
        <f t="shared" si="125"/>
        <v>0.34092864446534987</v>
      </c>
      <c r="HX16">
        <f t="shared" si="126"/>
        <v>0.25838202440333569</v>
      </c>
      <c r="HY16">
        <f t="shared" si="127"/>
        <v>0.10500020331359994</v>
      </c>
      <c r="HZ16">
        <f t="shared" si="128"/>
        <v>0.2022089214980709</v>
      </c>
      <c r="IA16">
        <f t="shared" si="129"/>
        <v>0.10364256817751616</v>
      </c>
      <c r="IB16">
        <f t="shared" si="130"/>
        <v>0.234322540058993</v>
      </c>
      <c r="IC16">
        <f t="shared" si="131"/>
        <v>7.3167817257996037E-2</v>
      </c>
      <c r="ID16">
        <f t="shared" si="132"/>
        <v>0.12127954696753496</v>
      </c>
      <c r="IE16">
        <f t="shared" si="133"/>
        <v>8.4309881537040887E-2</v>
      </c>
      <c r="IF16">
        <f t="shared" si="134"/>
        <v>0.20738436132611593</v>
      </c>
      <c r="IG16">
        <f t="shared" si="135"/>
        <v>2.2533281676101913E-2</v>
      </c>
      <c r="IH16">
        <f t="shared" si="136"/>
        <v>0.29756577603105505</v>
      </c>
      <c r="II16">
        <f t="shared" si="137"/>
        <v>0.22962276876583987</v>
      </c>
      <c r="IJ16">
        <f t="shared" si="138"/>
        <v>0.1639903104313909</v>
      </c>
      <c r="IK16">
        <f t="shared" si="139"/>
        <v>0.16697772751236406</v>
      </c>
      <c r="IL16">
        <f t="shared" si="140"/>
        <v>2.3706943922985113E-2</v>
      </c>
      <c r="IM16">
        <f t="shared" si="141"/>
        <v>0.31436013573745103</v>
      </c>
      <c r="IN16">
        <f t="shared" si="142"/>
        <v>2.3946161759794027E-2</v>
      </c>
      <c r="IO16">
        <f t="shared" si="143"/>
        <v>0.11773398997289997</v>
      </c>
      <c r="IP16">
        <f t="shared" si="144"/>
        <v>5.9841167134828011E-2</v>
      </c>
      <c r="IQ16">
        <f t="shared" si="145"/>
        <v>0.197328930022588</v>
      </c>
      <c r="IR16">
        <f t="shared" si="146"/>
        <v>0.54917237085259085</v>
      </c>
      <c r="IS16">
        <f t="shared" si="147"/>
        <v>5.2781555639866973E-2</v>
      </c>
      <c r="IT16">
        <f t="shared" si="148"/>
        <v>0.3270280019827716</v>
      </c>
      <c r="IU16">
        <f t="shared" si="149"/>
        <v>1.5461131432050745E-3</v>
      </c>
      <c r="IV16">
        <f t="shared" si="150"/>
        <v>5.5535347021164139E-2</v>
      </c>
      <c r="IW16">
        <f t="shared" si="151"/>
        <v>5.7814774279955072E-2</v>
      </c>
      <c r="IX16">
        <f t="shared" si="152"/>
        <v>1.771051540606905E-2</v>
      </c>
      <c r="IY16">
        <f t="shared" si="153"/>
        <v>0.17759311595340987</v>
      </c>
      <c r="IZ16">
        <f t="shared" si="154"/>
        <v>0.15222383374326598</v>
      </c>
      <c r="JA16">
        <f t="shared" si="155"/>
        <v>0.18122366704431614</v>
      </c>
      <c r="JB16">
        <f t="shared" si="156"/>
        <v>0.37480636021665203</v>
      </c>
      <c r="JC16">
        <f t="shared" si="157"/>
        <v>0.11669014770558306</v>
      </c>
      <c r="JD16">
        <f t="shared" si="158"/>
        <v>9.4234919044098087E-2</v>
      </c>
      <c r="JE16">
        <f t="shared" si="159"/>
        <v>0.19355404609309046</v>
      </c>
      <c r="JF16">
        <f t="shared" si="160"/>
        <v>6.9363809727625014E-2</v>
      </c>
      <c r="JG16">
        <f t="shared" si="161"/>
        <v>0.11629117629211394</v>
      </c>
      <c r="JH16">
        <f t="shared" si="162"/>
        <v>0.42833773246135753</v>
      </c>
      <c r="JI16">
        <f t="shared" si="163"/>
        <v>4.037432741421898E-2</v>
      </c>
      <c r="JJ16">
        <f t="shared" si="164"/>
        <v>1.7846244870530104E-2</v>
      </c>
      <c r="JK16">
        <f t="shared" si="165"/>
        <v>0.11946875031829007</v>
      </c>
      <c r="JL16">
        <f t="shared" si="166"/>
        <v>0.29223670434378901</v>
      </c>
      <c r="JM16">
        <f t="shared" si="167"/>
        <v>6.4978143988724923E-2</v>
      </c>
      <c r="JN16">
        <f t="shared" si="168"/>
        <v>0.24302135170446104</v>
      </c>
      <c r="JO16">
        <f t="shared" si="169"/>
        <v>4.4125625447565042E-2</v>
      </c>
      <c r="JP16">
        <f t="shared" si="170"/>
        <v>4.2527248650070959E-2</v>
      </c>
      <c r="JQ16">
        <f t="shared" si="171"/>
        <v>1.0562080241472094E-2</v>
      </c>
      <c r="JR16">
        <f t="shared" si="172"/>
        <v>0.20426641826442804</v>
      </c>
      <c r="JS16">
        <f t="shared" si="173"/>
        <v>8.8952817008099094E-2</v>
      </c>
      <c r="JT16">
        <f t="shared" si="174"/>
        <v>0.21169333488548014</v>
      </c>
      <c r="JU16">
        <f t="shared" si="175"/>
        <v>0.20614132496470305</v>
      </c>
      <c r="JV16">
        <f t="shared" si="176"/>
        <v>0.13683848656378594</v>
      </c>
      <c r="JW16">
        <f t="shared" si="177"/>
        <v>0.13542315072197098</v>
      </c>
      <c r="JX16">
        <f t="shared" si="178"/>
        <v>6.0361175855647931E-2</v>
      </c>
      <c r="JY16">
        <f t="shared" si="179"/>
        <v>9.1421091919097197E-2</v>
      </c>
      <c r="JZ16">
        <f t="shared" si="180"/>
        <v>0.1463992254409674</v>
      </c>
      <c r="KA16">
        <f t="shared" si="181"/>
        <v>0.15832408618342897</v>
      </c>
      <c r="KB16">
        <f t="shared" si="182"/>
        <v>2.7959090121607133E-2</v>
      </c>
      <c r="KC16">
        <f t="shared" si="183"/>
        <v>0.15359856908009095</v>
      </c>
      <c r="KD16">
        <f t="shared" si="184"/>
        <v>0.18418524718373219</v>
      </c>
      <c r="KE16">
        <f t="shared" si="185"/>
        <v>0.13997374557555531</v>
      </c>
      <c r="KF16">
        <f t="shared" si="186"/>
        <v>0.11120437289915808</v>
      </c>
      <c r="KG16">
        <f t="shared" si="187"/>
        <v>2.0271702817274972E-2</v>
      </c>
      <c r="KH16">
        <f t="shared" si="188"/>
        <v>3.0645754247466961E-2</v>
      </c>
      <c r="KI16">
        <f t="shared" si="189"/>
        <v>0.13075124425756202</v>
      </c>
      <c r="KJ16">
        <f t="shared" si="190"/>
        <v>0.11594048578703697</v>
      </c>
      <c r="KK16">
        <f t="shared" si="191"/>
        <v>0.17595742068381681</v>
      </c>
      <c r="KL16">
        <f t="shared" si="192"/>
        <v>3.7259645116529905E-2</v>
      </c>
      <c r="KM16">
        <f t="shared" si="193"/>
        <v>0.17895927680987256</v>
      </c>
      <c r="KN16">
        <f t="shared" si="194"/>
        <v>3.924686470805594E-2</v>
      </c>
      <c r="KO16">
        <f t="shared" si="195"/>
        <v>0.29044585281837998</v>
      </c>
      <c r="KP16">
        <f t="shared" si="196"/>
        <v>0.11190681655096779</v>
      </c>
      <c r="KQ16">
        <f t="shared" si="197"/>
        <v>0.15366134813021404</v>
      </c>
      <c r="KR16">
        <f t="shared" si="198"/>
        <v>0.21406847379314509</v>
      </c>
      <c r="KS16">
        <f t="shared" si="199"/>
        <v>4.6660181607067974E-2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0.14430966488089392</v>
      </c>
      <c r="CY17">
        <f t="shared" si="1"/>
        <v>6.0642031524619E-2</v>
      </c>
      <c r="CZ17">
        <f t="shared" si="2"/>
        <v>-0.23239501657889305</v>
      </c>
      <c r="DA17">
        <f t="shared" si="3"/>
        <v>1.5357386022166075E-2</v>
      </c>
      <c r="DB17">
        <f t="shared" si="4"/>
        <v>4.3827857565295059E-2</v>
      </c>
      <c r="DC17">
        <f t="shared" si="5"/>
        <v>2.0794945065881087E-2</v>
      </c>
      <c r="DD17">
        <f t="shared" si="6"/>
        <v>-0.11705102830708003</v>
      </c>
      <c r="DE17">
        <f t="shared" si="7"/>
        <v>-0.13307678877380769</v>
      </c>
      <c r="DF17">
        <f t="shared" si="8"/>
        <v>-0.22326507484256908</v>
      </c>
      <c r="DG17">
        <f t="shared" si="9"/>
        <v>9.8660330701574983E-2</v>
      </c>
      <c r="DH17">
        <f t="shared" si="10"/>
        <v>0.31332374552470799</v>
      </c>
      <c r="DI17">
        <f t="shared" si="11"/>
        <v>-4.1905905626012041E-2</v>
      </c>
      <c r="DJ17">
        <f t="shared" si="12"/>
        <v>0.11285573815823913</v>
      </c>
      <c r="DK17">
        <f t="shared" si="13"/>
        <v>0.1846743207751449</v>
      </c>
      <c r="DL17">
        <f t="shared" si="14"/>
        <v>-0.19609201269786514</v>
      </c>
      <c r="DM17">
        <f t="shared" si="15"/>
        <v>0.4164588167011769</v>
      </c>
      <c r="DN17">
        <f t="shared" si="16"/>
        <v>-2.0185401384174906E-2</v>
      </c>
      <c r="DO17">
        <f t="shared" si="17"/>
        <v>-0.17171639545919892</v>
      </c>
      <c r="DP17">
        <f t="shared" si="18"/>
        <v>8.6433557303489117E-2</v>
      </c>
      <c r="DQ17">
        <f t="shared" si="19"/>
        <v>-0.13616798569609201</v>
      </c>
      <c r="DR17">
        <f t="shared" si="20"/>
        <v>-0.21233048007811861</v>
      </c>
      <c r="DS17">
        <f t="shared" si="21"/>
        <v>-4.2418759756845947E-2</v>
      </c>
      <c r="DT17">
        <f t="shared" si="22"/>
        <v>-7.0044289264297843E-2</v>
      </c>
      <c r="DU17">
        <f t="shared" si="23"/>
        <v>-0.17286081478270998</v>
      </c>
      <c r="DV17">
        <f t="shared" si="24"/>
        <v>-0.3414454352792704</v>
      </c>
      <c r="DW17">
        <f t="shared" si="25"/>
        <v>4.639938282209588E-2</v>
      </c>
      <c r="DX17">
        <f t="shared" si="26"/>
        <v>0.35806080206161162</v>
      </c>
      <c r="DY17">
        <f t="shared" si="27"/>
        <v>0.10248424528997502</v>
      </c>
      <c r="DZ17">
        <f t="shared" si="28"/>
        <v>-0.13556386936094689</v>
      </c>
      <c r="EA17">
        <f t="shared" si="29"/>
        <v>-5.9692742546516797E-2</v>
      </c>
      <c r="EB17">
        <f t="shared" si="30"/>
        <v>-7.1060280720038893E-3</v>
      </c>
      <c r="EC17">
        <f t="shared" si="31"/>
        <v>0.16818053282047607</v>
      </c>
      <c r="ED17">
        <f t="shared" si="32"/>
        <v>-3.2358703975307934E-2</v>
      </c>
      <c r="EE17">
        <f t="shared" si="33"/>
        <v>0.12273474604544199</v>
      </c>
      <c r="EF17">
        <f t="shared" si="34"/>
        <v>-0.17016596782208759</v>
      </c>
      <c r="EG17">
        <f t="shared" si="35"/>
        <v>-7.0450932231673979E-2</v>
      </c>
      <c r="EH17">
        <f t="shared" si="36"/>
        <v>5.5540426887051852E-2</v>
      </c>
      <c r="EI17">
        <f t="shared" si="37"/>
        <v>-8.4599599871902909E-2</v>
      </c>
      <c r="EJ17">
        <f t="shared" si="38"/>
        <v>-0.32942486109666369</v>
      </c>
      <c r="EK17">
        <f t="shared" si="39"/>
        <v>0.45190683025244804</v>
      </c>
      <c r="EL17">
        <f t="shared" si="40"/>
        <v>-0.16623022200029403</v>
      </c>
      <c r="EM17">
        <f t="shared" si="41"/>
        <v>-0.31288645671681103</v>
      </c>
      <c r="EN17">
        <f t="shared" si="42"/>
        <v>-9.6059519520794057E-2</v>
      </c>
      <c r="EO17">
        <f t="shared" si="43"/>
        <v>4.4677488486722927E-2</v>
      </c>
      <c r="EP17">
        <f t="shared" si="44"/>
        <v>-0.11827215707880989</v>
      </c>
      <c r="EQ17">
        <f t="shared" si="45"/>
        <v>-0.17410283778610203</v>
      </c>
      <c r="ER17">
        <f t="shared" si="46"/>
        <v>-7.7119241039470987E-2</v>
      </c>
      <c r="ES17">
        <f t="shared" si="47"/>
        <v>-0.28699921008340423</v>
      </c>
      <c r="ET17">
        <f t="shared" si="48"/>
        <v>0.30882557350303852</v>
      </c>
      <c r="EU17">
        <f t="shared" si="49"/>
        <v>8.422715739323805E-2</v>
      </c>
      <c r="EV17">
        <f t="shared" si="50"/>
        <v>-3.9439793735617013E-2</v>
      </c>
      <c r="EW17">
        <f t="shared" si="51"/>
        <v>-0.33916545053286962</v>
      </c>
      <c r="EX17">
        <f t="shared" si="52"/>
        <v>-3.6220554615266076E-2</v>
      </c>
      <c r="EY17">
        <f t="shared" si="53"/>
        <v>0.11143791525372682</v>
      </c>
      <c r="EZ17">
        <f t="shared" si="54"/>
        <v>-0.32994906059921836</v>
      </c>
      <c r="FA17">
        <f t="shared" si="55"/>
        <v>0.16803708198876599</v>
      </c>
      <c r="FB17">
        <f t="shared" si="56"/>
        <v>0.28691422649772003</v>
      </c>
      <c r="FC17">
        <f t="shared" si="57"/>
        <v>9.4815141941410053E-2</v>
      </c>
      <c r="FD17">
        <f t="shared" si="58"/>
        <v>-0.12181371034120603</v>
      </c>
      <c r="FE17">
        <f t="shared" si="59"/>
        <v>6.1098145030780149E-3</v>
      </c>
      <c r="FF17">
        <f t="shared" si="60"/>
        <v>9.4277864880311091E-2</v>
      </c>
      <c r="FG17">
        <f t="shared" si="61"/>
        <v>-7.3253312473327004E-2</v>
      </c>
      <c r="FH17">
        <f t="shared" si="62"/>
        <v>5.2070098205439619E-2</v>
      </c>
      <c r="FI17">
        <f t="shared" si="63"/>
        <v>-0.46518657861491575</v>
      </c>
      <c r="FJ17">
        <f t="shared" si="64"/>
        <v>0.18034885286274283</v>
      </c>
      <c r="FK17">
        <f t="shared" si="65"/>
        <v>0.1963831837160479</v>
      </c>
      <c r="FL17">
        <f t="shared" si="66"/>
        <v>0.25810505804728789</v>
      </c>
      <c r="FM17">
        <f t="shared" si="67"/>
        <v>0.1284721551445771</v>
      </c>
      <c r="FN17">
        <f t="shared" si="68"/>
        <v>-0.27932599370661015</v>
      </c>
      <c r="FO17">
        <f t="shared" si="69"/>
        <v>-0.11752222243150601</v>
      </c>
      <c r="FP17">
        <f t="shared" si="70"/>
        <v>7.2125294293027054E-2</v>
      </c>
      <c r="FQ17">
        <f t="shared" si="71"/>
        <v>-0.11142692636801188</v>
      </c>
      <c r="FR17">
        <f t="shared" si="72"/>
        <v>1.2048946921223935E-2</v>
      </c>
      <c r="FS17">
        <f t="shared" si="73"/>
        <v>-0.12449548185121606</v>
      </c>
      <c r="FT17">
        <f t="shared" si="74"/>
        <v>-1.9961493981556E-2</v>
      </c>
      <c r="FU17">
        <f t="shared" si="75"/>
        <v>-2.0917144679756916E-2</v>
      </c>
      <c r="FV17">
        <f t="shared" si="76"/>
        <v>-0.15719424358534506</v>
      </c>
      <c r="FW17">
        <f t="shared" si="77"/>
        <v>-0.15244896987151102</v>
      </c>
      <c r="FX17">
        <f t="shared" si="78"/>
        <v>5.7094469624659139E-2</v>
      </c>
      <c r="FY17">
        <f t="shared" si="79"/>
        <v>-4.0239776130120086E-2</v>
      </c>
      <c r="FZ17">
        <f t="shared" si="80"/>
        <v>0.35956146792757138</v>
      </c>
      <c r="GA17">
        <f t="shared" si="81"/>
        <v>-0.10678183145957698</v>
      </c>
      <c r="GB17">
        <f t="shared" si="82"/>
        <v>-5.7117328533620837E-2</v>
      </c>
      <c r="GC17">
        <f t="shared" si="83"/>
        <v>0.17538529790659996</v>
      </c>
      <c r="GD17">
        <f t="shared" si="84"/>
        <v>-3.1279302499630957E-2</v>
      </c>
      <c r="GE17">
        <f t="shared" si="85"/>
        <v>0.27502727671804916</v>
      </c>
      <c r="GF17">
        <f t="shared" si="86"/>
        <v>-3.7337514336124089E-2</v>
      </c>
      <c r="GG17">
        <f t="shared" si="87"/>
        <v>6.5770486927294147E-2</v>
      </c>
      <c r="GH17">
        <f t="shared" si="88"/>
        <v>1.1657263107396121E-2</v>
      </c>
      <c r="GI17">
        <f t="shared" si="89"/>
        <v>7.7538901283378925E-2</v>
      </c>
      <c r="GJ17">
        <f t="shared" si="90"/>
        <v>-0.24881498768350663</v>
      </c>
      <c r="GK17">
        <f t="shared" si="91"/>
        <v>-0.2111996627041739</v>
      </c>
      <c r="GL17">
        <f t="shared" si="92"/>
        <v>-1.2438604906289008E-2</v>
      </c>
      <c r="GM17">
        <f t="shared" si="93"/>
        <v>-5.1428846613731372E-2</v>
      </c>
      <c r="GN17">
        <f t="shared" si="94"/>
        <v>-7.1451900637369059E-2</v>
      </c>
      <c r="GO17">
        <f t="shared" si="95"/>
        <v>-0.12607372026366193</v>
      </c>
      <c r="GP17">
        <f t="shared" si="96"/>
        <v>-0.12125746902952983</v>
      </c>
      <c r="GQ17">
        <f t="shared" si="97"/>
        <v>-0.25411263460588041</v>
      </c>
      <c r="GR17">
        <f t="shared" si="98"/>
        <v>-8.5669199034682952E-2</v>
      </c>
      <c r="GS17">
        <f t="shared" si="99"/>
        <v>-0.19242565647423415</v>
      </c>
      <c r="GX17">
        <f t="shared" si="100"/>
        <v>0.14430966488089392</v>
      </c>
      <c r="GY17">
        <f t="shared" si="101"/>
        <v>6.0642031524619E-2</v>
      </c>
      <c r="GZ17">
        <f t="shared" si="102"/>
        <v>0.23239501657889305</v>
      </c>
      <c r="HA17">
        <f t="shared" si="103"/>
        <v>1.5357386022166075E-2</v>
      </c>
      <c r="HB17">
        <f t="shared" si="104"/>
        <v>4.3827857565295059E-2</v>
      </c>
      <c r="HC17">
        <f t="shared" si="105"/>
        <v>2.0794945065881087E-2</v>
      </c>
      <c r="HD17">
        <f t="shared" si="106"/>
        <v>0.11705102830708003</v>
      </c>
      <c r="HE17">
        <f t="shared" si="107"/>
        <v>0.13307678877380769</v>
      </c>
      <c r="HF17">
        <f t="shared" si="108"/>
        <v>0.22326507484256908</v>
      </c>
      <c r="HG17">
        <f t="shared" si="109"/>
        <v>9.8660330701574983E-2</v>
      </c>
      <c r="HH17">
        <f t="shared" si="110"/>
        <v>0.31332374552470799</v>
      </c>
      <c r="HI17">
        <f t="shared" si="111"/>
        <v>4.1905905626012041E-2</v>
      </c>
      <c r="HJ17">
        <f t="shared" si="112"/>
        <v>0.11285573815823913</v>
      </c>
      <c r="HK17">
        <f t="shared" si="113"/>
        <v>0.1846743207751449</v>
      </c>
      <c r="HL17">
        <f t="shared" si="114"/>
        <v>0.19609201269786514</v>
      </c>
      <c r="HM17">
        <f t="shared" si="115"/>
        <v>0.4164588167011769</v>
      </c>
      <c r="HN17">
        <f t="shared" si="116"/>
        <v>2.0185401384174906E-2</v>
      </c>
      <c r="HO17">
        <f t="shared" si="117"/>
        <v>0.17171639545919892</v>
      </c>
      <c r="HP17">
        <f t="shared" si="118"/>
        <v>8.6433557303489117E-2</v>
      </c>
      <c r="HQ17">
        <f t="shared" si="119"/>
        <v>0.13616798569609201</v>
      </c>
      <c r="HR17">
        <f t="shared" si="120"/>
        <v>0.21233048007811861</v>
      </c>
      <c r="HS17">
        <f t="shared" si="121"/>
        <v>4.2418759756845947E-2</v>
      </c>
      <c r="HT17">
        <f t="shared" si="122"/>
        <v>7.0044289264297843E-2</v>
      </c>
      <c r="HU17">
        <f t="shared" si="123"/>
        <v>0.17286081478270998</v>
      </c>
      <c r="HV17">
        <f t="shared" si="124"/>
        <v>0.3414454352792704</v>
      </c>
      <c r="HW17">
        <f t="shared" si="125"/>
        <v>4.639938282209588E-2</v>
      </c>
      <c r="HX17">
        <f t="shared" si="126"/>
        <v>0.35806080206161162</v>
      </c>
      <c r="HY17">
        <f t="shared" si="127"/>
        <v>0.10248424528997502</v>
      </c>
      <c r="HZ17">
        <f t="shared" si="128"/>
        <v>0.13556386936094689</v>
      </c>
      <c r="IA17">
        <f t="shared" si="129"/>
        <v>5.9692742546516797E-2</v>
      </c>
      <c r="IB17">
        <f t="shared" si="130"/>
        <v>7.1060280720038893E-3</v>
      </c>
      <c r="IC17">
        <f t="shared" si="131"/>
        <v>0.16818053282047607</v>
      </c>
      <c r="ID17">
        <f t="shared" si="132"/>
        <v>3.2358703975307934E-2</v>
      </c>
      <c r="IE17">
        <f t="shared" si="133"/>
        <v>0.12273474604544199</v>
      </c>
      <c r="IF17">
        <f t="shared" si="134"/>
        <v>0.17016596782208759</v>
      </c>
      <c r="IG17">
        <f t="shared" si="135"/>
        <v>7.0450932231673979E-2</v>
      </c>
      <c r="IH17">
        <f t="shared" si="136"/>
        <v>5.5540426887051852E-2</v>
      </c>
      <c r="II17">
        <f t="shared" si="137"/>
        <v>8.4599599871902909E-2</v>
      </c>
      <c r="IJ17">
        <f t="shared" si="138"/>
        <v>0.32942486109666369</v>
      </c>
      <c r="IK17">
        <f t="shared" si="139"/>
        <v>0.45190683025244804</v>
      </c>
      <c r="IL17">
        <f t="shared" si="140"/>
        <v>0.16623022200029403</v>
      </c>
      <c r="IM17">
        <f t="shared" si="141"/>
        <v>0.31288645671681103</v>
      </c>
      <c r="IN17">
        <f t="shared" si="142"/>
        <v>9.6059519520794057E-2</v>
      </c>
      <c r="IO17">
        <f t="shared" si="143"/>
        <v>4.4677488486722927E-2</v>
      </c>
      <c r="IP17">
        <f t="shared" si="144"/>
        <v>0.11827215707880989</v>
      </c>
      <c r="IQ17">
        <f t="shared" si="145"/>
        <v>0.17410283778610203</v>
      </c>
      <c r="IR17">
        <f t="shared" si="146"/>
        <v>7.7119241039470987E-2</v>
      </c>
      <c r="IS17">
        <f t="shared" si="147"/>
        <v>0.28699921008340423</v>
      </c>
      <c r="IT17">
        <f t="shared" si="148"/>
        <v>0.30882557350303852</v>
      </c>
      <c r="IU17">
        <f t="shared" si="149"/>
        <v>8.422715739323805E-2</v>
      </c>
      <c r="IV17">
        <f t="shared" si="150"/>
        <v>3.9439793735617013E-2</v>
      </c>
      <c r="IW17">
        <f t="shared" si="151"/>
        <v>0.33916545053286962</v>
      </c>
      <c r="IX17">
        <f t="shared" si="152"/>
        <v>3.6220554615266076E-2</v>
      </c>
      <c r="IY17">
        <f t="shared" si="153"/>
        <v>0.11143791525372682</v>
      </c>
      <c r="IZ17">
        <f t="shared" si="154"/>
        <v>0.32994906059921836</v>
      </c>
      <c r="JA17">
        <f t="shared" si="155"/>
        <v>0.16803708198876599</v>
      </c>
      <c r="JB17">
        <f t="shared" si="156"/>
        <v>0.28691422649772003</v>
      </c>
      <c r="JC17">
        <f t="shared" si="157"/>
        <v>9.4815141941410053E-2</v>
      </c>
      <c r="JD17">
        <f t="shared" si="158"/>
        <v>0.12181371034120603</v>
      </c>
      <c r="JE17">
        <f t="shared" si="159"/>
        <v>6.1098145030780149E-3</v>
      </c>
      <c r="JF17">
        <f t="shared" si="160"/>
        <v>9.4277864880311091E-2</v>
      </c>
      <c r="JG17">
        <f t="shared" si="161"/>
        <v>7.3253312473327004E-2</v>
      </c>
      <c r="JH17">
        <f t="shared" si="162"/>
        <v>5.2070098205439619E-2</v>
      </c>
      <c r="JI17">
        <f t="shared" si="163"/>
        <v>0.46518657861491575</v>
      </c>
      <c r="JJ17">
        <f t="shared" si="164"/>
        <v>0.18034885286274283</v>
      </c>
      <c r="JK17">
        <f t="shared" si="165"/>
        <v>0.1963831837160479</v>
      </c>
      <c r="JL17">
        <f t="shared" si="166"/>
        <v>0.25810505804728789</v>
      </c>
      <c r="JM17">
        <f t="shared" si="167"/>
        <v>0.1284721551445771</v>
      </c>
      <c r="JN17">
        <f t="shared" si="168"/>
        <v>0.27932599370661015</v>
      </c>
      <c r="JO17">
        <f t="shared" si="169"/>
        <v>0.11752222243150601</v>
      </c>
      <c r="JP17">
        <f t="shared" si="170"/>
        <v>7.2125294293027054E-2</v>
      </c>
      <c r="JQ17">
        <f t="shared" si="171"/>
        <v>0.11142692636801188</v>
      </c>
      <c r="JR17">
        <f t="shared" si="172"/>
        <v>1.2048946921223935E-2</v>
      </c>
      <c r="JS17">
        <f t="shared" si="173"/>
        <v>0.12449548185121606</v>
      </c>
      <c r="JT17">
        <f t="shared" si="174"/>
        <v>1.9961493981556E-2</v>
      </c>
      <c r="JU17">
        <f t="shared" si="175"/>
        <v>2.0917144679756916E-2</v>
      </c>
      <c r="JV17">
        <f t="shared" si="176"/>
        <v>0.15719424358534506</v>
      </c>
      <c r="JW17">
        <f t="shared" si="177"/>
        <v>0.15244896987151102</v>
      </c>
      <c r="JX17">
        <f t="shared" si="178"/>
        <v>5.7094469624659139E-2</v>
      </c>
      <c r="JY17">
        <f t="shared" si="179"/>
        <v>4.0239776130120086E-2</v>
      </c>
      <c r="JZ17">
        <f t="shared" si="180"/>
        <v>0.35956146792757138</v>
      </c>
      <c r="KA17">
        <f t="shared" si="181"/>
        <v>0.10678183145957698</v>
      </c>
      <c r="KB17">
        <f t="shared" si="182"/>
        <v>5.7117328533620837E-2</v>
      </c>
      <c r="KC17">
        <f t="shared" si="183"/>
        <v>0.17538529790659996</v>
      </c>
      <c r="KD17">
        <f t="shared" si="184"/>
        <v>3.1279302499630957E-2</v>
      </c>
      <c r="KE17">
        <f t="shared" si="185"/>
        <v>0.27502727671804916</v>
      </c>
      <c r="KF17">
        <f t="shared" si="186"/>
        <v>3.7337514336124089E-2</v>
      </c>
      <c r="KG17">
        <f t="shared" si="187"/>
        <v>6.5770486927294147E-2</v>
      </c>
      <c r="KH17">
        <f t="shared" si="188"/>
        <v>1.1657263107396121E-2</v>
      </c>
      <c r="KI17">
        <f t="shared" si="189"/>
        <v>7.7538901283378925E-2</v>
      </c>
      <c r="KJ17">
        <f t="shared" si="190"/>
        <v>0.24881498768350663</v>
      </c>
      <c r="KK17">
        <f t="shared" si="191"/>
        <v>0.2111996627041739</v>
      </c>
      <c r="KL17">
        <f t="shared" si="192"/>
        <v>1.2438604906289008E-2</v>
      </c>
      <c r="KM17">
        <f t="shared" si="193"/>
        <v>5.1428846613731372E-2</v>
      </c>
      <c r="KN17">
        <f t="shared" si="194"/>
        <v>7.1451900637369059E-2</v>
      </c>
      <c r="KO17">
        <f t="shared" si="195"/>
        <v>0.12607372026366193</v>
      </c>
      <c r="KP17">
        <f t="shared" si="196"/>
        <v>0.12125746902952983</v>
      </c>
      <c r="KQ17">
        <f t="shared" si="197"/>
        <v>0.25411263460588041</v>
      </c>
      <c r="KR17">
        <f t="shared" si="198"/>
        <v>8.5669199034682952E-2</v>
      </c>
      <c r="KS17">
        <f t="shared" si="199"/>
        <v>0.19242565647423415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-0.42016766145782991</v>
      </c>
      <c r="CY18">
        <f t="shared" si="1"/>
        <v>-5.1907178570377965E-2</v>
      </c>
      <c r="CZ18">
        <f t="shared" si="2"/>
        <v>8.9270668757656102E-2</v>
      </c>
      <c r="DA18">
        <f t="shared" si="3"/>
        <v>-1.5686909379938996E-2</v>
      </c>
      <c r="DB18">
        <f t="shared" si="4"/>
        <v>-3.1952573760727132E-2</v>
      </c>
      <c r="DC18">
        <f t="shared" si="5"/>
        <v>2.6978713859755032E-2</v>
      </c>
      <c r="DD18">
        <f t="shared" si="6"/>
        <v>0.33335251209553296</v>
      </c>
      <c r="DE18">
        <f t="shared" si="7"/>
        <v>0.10877763074549962</v>
      </c>
      <c r="DF18">
        <f t="shared" si="8"/>
        <v>9.7170001128630057E-2</v>
      </c>
      <c r="DG18">
        <f t="shared" si="9"/>
        <v>-0.11788109458885654</v>
      </c>
      <c r="DH18">
        <f t="shared" si="10"/>
        <v>-0.28237449488668509</v>
      </c>
      <c r="DI18">
        <f t="shared" si="11"/>
        <v>-0.22802204616007593</v>
      </c>
      <c r="DJ18">
        <f t="shared" si="12"/>
        <v>-0.112243572956505</v>
      </c>
      <c r="DK18">
        <f t="shared" si="13"/>
        <v>-6.8485706848862904E-2</v>
      </c>
      <c r="DL18">
        <f t="shared" si="14"/>
        <v>7.0470513348465103E-2</v>
      </c>
      <c r="DM18">
        <f t="shared" si="15"/>
        <v>-0.13929544994835186</v>
      </c>
      <c r="DN18">
        <f t="shared" si="16"/>
        <v>-0.17894033310002611</v>
      </c>
      <c r="DO18">
        <f t="shared" si="17"/>
        <v>0.401633750453952</v>
      </c>
      <c r="DP18">
        <f t="shared" si="18"/>
        <v>-2.1805625357363079E-2</v>
      </c>
      <c r="DQ18">
        <f t="shared" si="19"/>
        <v>1.9958357871040944E-2</v>
      </c>
      <c r="DR18">
        <f t="shared" si="20"/>
        <v>0.17891890487001361</v>
      </c>
      <c r="DS18">
        <f t="shared" si="21"/>
        <v>-7.1277454113064076E-2</v>
      </c>
      <c r="DT18">
        <f t="shared" si="22"/>
        <v>-0.16601036873712616</v>
      </c>
      <c r="DU18">
        <f t="shared" si="23"/>
        <v>8.7626388795887911E-2</v>
      </c>
      <c r="DV18">
        <f t="shared" si="24"/>
        <v>0.33291043648659358</v>
      </c>
      <c r="DW18">
        <f t="shared" si="25"/>
        <v>3.0085928618291069E-2</v>
      </c>
      <c r="DX18">
        <f t="shared" si="26"/>
        <v>5.8317357535095038E-2</v>
      </c>
      <c r="DY18">
        <f t="shared" si="27"/>
        <v>-0.24197693844637491</v>
      </c>
      <c r="DZ18">
        <f t="shared" si="28"/>
        <v>4.5608680913497901E-2</v>
      </c>
      <c r="EA18">
        <f t="shared" si="29"/>
        <v>0.11938697278425892</v>
      </c>
      <c r="EB18">
        <f t="shared" si="30"/>
        <v>0.15201323026759606</v>
      </c>
      <c r="EC18">
        <f t="shared" si="31"/>
        <v>-0.14409961483140288</v>
      </c>
      <c r="ED18">
        <f t="shared" si="32"/>
        <v>0.18528404449526192</v>
      </c>
      <c r="EE18">
        <f t="shared" si="33"/>
        <v>-9.4160389546376955E-2</v>
      </c>
      <c r="EF18">
        <f t="shared" si="34"/>
        <v>0.26039458168901353</v>
      </c>
      <c r="EG18">
        <f t="shared" si="35"/>
        <v>-6.0515060190124981E-2</v>
      </c>
      <c r="EH18">
        <f t="shared" si="36"/>
        <v>0.133152213177959</v>
      </c>
      <c r="EI18">
        <f t="shared" si="37"/>
        <v>-0.17130065014761997</v>
      </c>
      <c r="EJ18">
        <f t="shared" si="38"/>
        <v>0.63199585376751255</v>
      </c>
      <c r="EK18">
        <f t="shared" si="39"/>
        <v>-0.34257478858082391</v>
      </c>
      <c r="EL18">
        <f t="shared" si="40"/>
        <v>-9.0195962479065139E-2</v>
      </c>
      <c r="EM18">
        <f t="shared" si="41"/>
        <v>8.5833032723116931E-2</v>
      </c>
      <c r="EN18">
        <f t="shared" si="42"/>
        <v>0.31855176483771608</v>
      </c>
      <c r="EO18">
        <f t="shared" si="43"/>
        <v>-0.14161155866487696</v>
      </c>
      <c r="EP18">
        <f t="shared" si="44"/>
        <v>0.10305148880015191</v>
      </c>
      <c r="EQ18">
        <f t="shared" si="45"/>
        <v>0.17052533747062704</v>
      </c>
      <c r="ER18">
        <f t="shared" si="46"/>
        <v>1.510585560014599E-2</v>
      </c>
      <c r="ES18">
        <f t="shared" si="47"/>
        <v>0.7255138273181021</v>
      </c>
      <c r="ET18">
        <f t="shared" si="48"/>
        <v>0.12152976677148009</v>
      </c>
      <c r="EU18">
        <f t="shared" si="49"/>
        <v>-0.5749452831670927</v>
      </c>
      <c r="EV18">
        <f t="shared" si="50"/>
        <v>1.3817536945947007E-2</v>
      </c>
      <c r="EW18">
        <f t="shared" si="51"/>
        <v>0.35856613536286863</v>
      </c>
      <c r="EX18">
        <f t="shared" si="52"/>
        <v>-0.13638860817556187</v>
      </c>
      <c r="EY18">
        <f t="shared" si="53"/>
        <v>-5.1449306934547856E-2</v>
      </c>
      <c r="EZ18">
        <f t="shared" si="54"/>
        <v>5.3638628151821965E-3</v>
      </c>
      <c r="FA18">
        <f t="shared" si="55"/>
        <v>1.0843996771254139E-2</v>
      </c>
      <c r="FB18">
        <f t="shared" si="56"/>
        <v>0.20483887555047797</v>
      </c>
      <c r="FC18">
        <f t="shared" si="57"/>
        <v>-4.2254219705152973E-2</v>
      </c>
      <c r="FD18">
        <f t="shared" si="58"/>
        <v>-6.5192013328043918E-2</v>
      </c>
      <c r="FE18">
        <f t="shared" si="59"/>
        <v>0.15538470240512003</v>
      </c>
      <c r="FF18">
        <f t="shared" si="60"/>
        <v>-0.12587986340038393</v>
      </c>
      <c r="FG18">
        <f t="shared" si="61"/>
        <v>0.17215419686329603</v>
      </c>
      <c r="FH18">
        <f t="shared" si="62"/>
        <v>0.32477969346414404</v>
      </c>
      <c r="FI18">
        <f t="shared" si="63"/>
        <v>0.74939640507895466</v>
      </c>
      <c r="FJ18">
        <f t="shared" si="64"/>
        <v>-2.4008666824181013E-2</v>
      </c>
      <c r="FK18">
        <f t="shared" si="65"/>
        <v>-0.27556366990684167</v>
      </c>
      <c r="FL18">
        <f t="shared" si="66"/>
        <v>-0.21741464915166797</v>
      </c>
      <c r="FM18">
        <f t="shared" si="67"/>
        <v>-0.10971330755155795</v>
      </c>
      <c r="FN18">
        <f t="shared" si="68"/>
        <v>0.38209591395656406</v>
      </c>
      <c r="FO18">
        <f t="shared" si="69"/>
        <v>0.1430272637760821</v>
      </c>
      <c r="FP18">
        <f t="shared" si="70"/>
        <v>-6.5895887191510072E-2</v>
      </c>
      <c r="FQ18">
        <f t="shared" si="71"/>
        <v>8.0844087148008725E-3</v>
      </c>
      <c r="FR18">
        <f t="shared" si="72"/>
        <v>-2.7662466835592037E-2</v>
      </c>
      <c r="FS18">
        <f t="shared" si="73"/>
        <v>0.25852959145775101</v>
      </c>
      <c r="FT18">
        <f t="shared" si="74"/>
        <v>0.12165839594005301</v>
      </c>
      <c r="FU18">
        <f t="shared" si="75"/>
        <v>2.5563984395928774E-3</v>
      </c>
      <c r="FV18">
        <f t="shared" si="76"/>
        <v>-0.21383276968026999</v>
      </c>
      <c r="FW18">
        <f t="shared" si="77"/>
        <v>7.676135325653699E-2</v>
      </c>
      <c r="FX18">
        <f t="shared" si="78"/>
        <v>3.4467997869022993E-2</v>
      </c>
      <c r="FY18">
        <f t="shared" si="79"/>
        <v>-4.3741051875210157E-3</v>
      </c>
      <c r="FZ18">
        <f t="shared" si="80"/>
        <v>-0.27653544730233481</v>
      </c>
      <c r="GA18">
        <f t="shared" si="81"/>
        <v>5.9050455847576844E-2</v>
      </c>
      <c r="GB18">
        <f t="shared" si="82"/>
        <v>0.2419391198821319</v>
      </c>
      <c r="GC18">
        <f t="shared" si="83"/>
        <v>-4.4795939288228892E-2</v>
      </c>
      <c r="GD18">
        <f t="shared" si="84"/>
        <v>0.27071428481836612</v>
      </c>
      <c r="GE18">
        <f t="shared" si="85"/>
        <v>-0.21140052799181386</v>
      </c>
      <c r="GF18">
        <f t="shared" si="86"/>
        <v>-0.2026059265734419</v>
      </c>
      <c r="GG18">
        <f t="shared" si="87"/>
        <v>-0.12087812757163541</v>
      </c>
      <c r="GH18">
        <f t="shared" si="88"/>
        <v>0.13424755624703799</v>
      </c>
      <c r="GI18">
        <f t="shared" si="89"/>
        <v>-4.1996544792428869E-2</v>
      </c>
      <c r="GJ18">
        <f t="shared" si="90"/>
        <v>0.1214108374351377</v>
      </c>
      <c r="GK18">
        <f t="shared" si="91"/>
        <v>0.14489429523502806</v>
      </c>
      <c r="GL18">
        <f t="shared" si="92"/>
        <v>-3.4266107773919252E-3</v>
      </c>
      <c r="GM18">
        <f t="shared" si="93"/>
        <v>0.37686448528184202</v>
      </c>
      <c r="GN18">
        <f t="shared" si="94"/>
        <v>2.748717729777117E-2</v>
      </c>
      <c r="GO18">
        <f t="shared" si="95"/>
        <v>0.1355576447887179</v>
      </c>
      <c r="GP18">
        <f t="shared" si="96"/>
        <v>0.11848145138097688</v>
      </c>
      <c r="GQ18">
        <f t="shared" si="97"/>
        <v>0.21048447131925152</v>
      </c>
      <c r="GR18">
        <f t="shared" si="98"/>
        <v>6.4995062675217152E-2</v>
      </c>
      <c r="GS18">
        <f t="shared" si="99"/>
        <v>0.19386711799833711</v>
      </c>
      <c r="GX18">
        <f t="shared" si="100"/>
        <v>0.42016766145782991</v>
      </c>
      <c r="GY18">
        <f t="shared" si="101"/>
        <v>5.1907178570377965E-2</v>
      </c>
      <c r="GZ18">
        <f t="shared" si="102"/>
        <v>8.9270668757656102E-2</v>
      </c>
      <c r="HA18">
        <f t="shared" si="103"/>
        <v>1.5686909379938996E-2</v>
      </c>
      <c r="HB18">
        <f t="shared" si="104"/>
        <v>3.1952573760727132E-2</v>
      </c>
      <c r="HC18">
        <f t="shared" si="105"/>
        <v>2.6978713859755032E-2</v>
      </c>
      <c r="HD18">
        <f t="shared" si="106"/>
        <v>0.33335251209553296</v>
      </c>
      <c r="HE18">
        <f t="shared" si="107"/>
        <v>0.10877763074549962</v>
      </c>
      <c r="HF18">
        <f t="shared" si="108"/>
        <v>9.7170001128630057E-2</v>
      </c>
      <c r="HG18">
        <f t="shared" si="109"/>
        <v>0.11788109458885654</v>
      </c>
      <c r="HH18">
        <f t="shared" si="110"/>
        <v>0.28237449488668509</v>
      </c>
      <c r="HI18">
        <f t="shared" si="111"/>
        <v>0.22802204616007593</v>
      </c>
      <c r="HJ18">
        <f t="shared" si="112"/>
        <v>0.112243572956505</v>
      </c>
      <c r="HK18">
        <f t="shared" si="113"/>
        <v>6.8485706848862904E-2</v>
      </c>
      <c r="HL18">
        <f t="shared" si="114"/>
        <v>7.0470513348465103E-2</v>
      </c>
      <c r="HM18">
        <f t="shared" si="115"/>
        <v>0.13929544994835186</v>
      </c>
      <c r="HN18">
        <f t="shared" si="116"/>
        <v>0.17894033310002611</v>
      </c>
      <c r="HO18">
        <f t="shared" si="117"/>
        <v>0.401633750453952</v>
      </c>
      <c r="HP18">
        <f t="shared" si="118"/>
        <v>2.1805625357363079E-2</v>
      </c>
      <c r="HQ18">
        <f t="shared" si="119"/>
        <v>1.9958357871040944E-2</v>
      </c>
      <c r="HR18">
        <f t="shared" si="120"/>
        <v>0.17891890487001361</v>
      </c>
      <c r="HS18">
        <f t="shared" si="121"/>
        <v>7.1277454113064076E-2</v>
      </c>
      <c r="HT18">
        <f t="shared" si="122"/>
        <v>0.16601036873712616</v>
      </c>
      <c r="HU18">
        <f t="shared" si="123"/>
        <v>8.7626388795887911E-2</v>
      </c>
      <c r="HV18">
        <f t="shared" si="124"/>
        <v>0.33291043648659358</v>
      </c>
      <c r="HW18">
        <f t="shared" si="125"/>
        <v>3.0085928618291069E-2</v>
      </c>
      <c r="HX18">
        <f t="shared" si="126"/>
        <v>5.8317357535095038E-2</v>
      </c>
      <c r="HY18">
        <f t="shared" si="127"/>
        <v>0.24197693844637491</v>
      </c>
      <c r="HZ18">
        <f t="shared" si="128"/>
        <v>4.5608680913497901E-2</v>
      </c>
      <c r="IA18">
        <f t="shared" si="129"/>
        <v>0.11938697278425892</v>
      </c>
      <c r="IB18">
        <f t="shared" si="130"/>
        <v>0.15201323026759606</v>
      </c>
      <c r="IC18">
        <f t="shared" si="131"/>
        <v>0.14409961483140288</v>
      </c>
      <c r="ID18">
        <f t="shared" si="132"/>
        <v>0.18528404449526192</v>
      </c>
      <c r="IE18">
        <f t="shared" si="133"/>
        <v>9.4160389546376955E-2</v>
      </c>
      <c r="IF18">
        <f t="shared" si="134"/>
        <v>0.26039458168901353</v>
      </c>
      <c r="IG18">
        <f t="shared" si="135"/>
        <v>6.0515060190124981E-2</v>
      </c>
      <c r="IH18">
        <f t="shared" si="136"/>
        <v>0.133152213177959</v>
      </c>
      <c r="II18">
        <f t="shared" si="137"/>
        <v>0.17130065014761997</v>
      </c>
      <c r="IJ18">
        <f t="shared" si="138"/>
        <v>0.63199585376751255</v>
      </c>
      <c r="IK18">
        <f t="shared" si="139"/>
        <v>0.34257478858082391</v>
      </c>
      <c r="IL18">
        <f t="shared" si="140"/>
        <v>9.0195962479065139E-2</v>
      </c>
      <c r="IM18">
        <f t="shared" si="141"/>
        <v>8.5833032723116931E-2</v>
      </c>
      <c r="IN18">
        <f t="shared" si="142"/>
        <v>0.31855176483771608</v>
      </c>
      <c r="IO18">
        <f t="shared" si="143"/>
        <v>0.14161155866487696</v>
      </c>
      <c r="IP18">
        <f t="shared" si="144"/>
        <v>0.10305148880015191</v>
      </c>
      <c r="IQ18">
        <f t="shared" si="145"/>
        <v>0.17052533747062704</v>
      </c>
      <c r="IR18">
        <f t="shared" si="146"/>
        <v>1.510585560014599E-2</v>
      </c>
      <c r="IS18">
        <f t="shared" si="147"/>
        <v>0.7255138273181021</v>
      </c>
      <c r="IT18">
        <f t="shared" si="148"/>
        <v>0.12152976677148009</v>
      </c>
      <c r="IU18">
        <f t="shared" si="149"/>
        <v>0.5749452831670927</v>
      </c>
      <c r="IV18">
        <f t="shared" si="150"/>
        <v>1.3817536945947007E-2</v>
      </c>
      <c r="IW18">
        <f t="shared" si="151"/>
        <v>0.35856613536286863</v>
      </c>
      <c r="IX18">
        <f t="shared" si="152"/>
        <v>0.13638860817556187</v>
      </c>
      <c r="IY18">
        <f t="shared" si="153"/>
        <v>5.1449306934547856E-2</v>
      </c>
      <c r="IZ18">
        <f t="shared" si="154"/>
        <v>5.3638628151821965E-3</v>
      </c>
      <c r="JA18">
        <f t="shared" si="155"/>
        <v>1.0843996771254139E-2</v>
      </c>
      <c r="JB18">
        <f t="shared" si="156"/>
        <v>0.20483887555047797</v>
      </c>
      <c r="JC18">
        <f t="shared" si="157"/>
        <v>4.2254219705152973E-2</v>
      </c>
      <c r="JD18">
        <f t="shared" si="158"/>
        <v>6.5192013328043918E-2</v>
      </c>
      <c r="JE18">
        <f t="shared" si="159"/>
        <v>0.15538470240512003</v>
      </c>
      <c r="JF18">
        <f t="shared" si="160"/>
        <v>0.12587986340038393</v>
      </c>
      <c r="JG18">
        <f t="shared" si="161"/>
        <v>0.17215419686329603</v>
      </c>
      <c r="JH18">
        <f t="shared" si="162"/>
        <v>0.32477969346414404</v>
      </c>
      <c r="JI18">
        <f t="shared" si="163"/>
        <v>0.74939640507895466</v>
      </c>
      <c r="JJ18">
        <f t="shared" si="164"/>
        <v>2.4008666824181013E-2</v>
      </c>
      <c r="JK18">
        <f t="shared" si="165"/>
        <v>0.27556366990684167</v>
      </c>
      <c r="JL18">
        <f t="shared" si="166"/>
        <v>0.21741464915166797</v>
      </c>
      <c r="JM18">
        <f t="shared" si="167"/>
        <v>0.10971330755155795</v>
      </c>
      <c r="JN18">
        <f t="shared" si="168"/>
        <v>0.38209591395656406</v>
      </c>
      <c r="JO18">
        <f t="shared" si="169"/>
        <v>0.1430272637760821</v>
      </c>
      <c r="JP18">
        <f t="shared" si="170"/>
        <v>6.5895887191510072E-2</v>
      </c>
      <c r="JQ18">
        <f t="shared" si="171"/>
        <v>8.0844087148008725E-3</v>
      </c>
      <c r="JR18">
        <f t="shared" si="172"/>
        <v>2.7662466835592037E-2</v>
      </c>
      <c r="JS18">
        <f t="shared" si="173"/>
        <v>0.25852959145775101</v>
      </c>
      <c r="JT18">
        <f t="shared" si="174"/>
        <v>0.12165839594005301</v>
      </c>
      <c r="JU18">
        <f t="shared" si="175"/>
        <v>2.5563984395928774E-3</v>
      </c>
      <c r="JV18">
        <f t="shared" si="176"/>
        <v>0.21383276968026999</v>
      </c>
      <c r="JW18">
        <f t="shared" si="177"/>
        <v>7.676135325653699E-2</v>
      </c>
      <c r="JX18">
        <f t="shared" si="178"/>
        <v>3.4467997869022993E-2</v>
      </c>
      <c r="JY18">
        <f t="shared" si="179"/>
        <v>4.3741051875210157E-3</v>
      </c>
      <c r="JZ18">
        <f t="shared" si="180"/>
        <v>0.27653544730233481</v>
      </c>
      <c r="KA18">
        <f t="shared" si="181"/>
        <v>5.9050455847576844E-2</v>
      </c>
      <c r="KB18">
        <f t="shared" si="182"/>
        <v>0.2419391198821319</v>
      </c>
      <c r="KC18">
        <f t="shared" si="183"/>
        <v>4.4795939288228892E-2</v>
      </c>
      <c r="KD18">
        <f t="shared" si="184"/>
        <v>0.27071428481836612</v>
      </c>
      <c r="KE18">
        <f t="shared" si="185"/>
        <v>0.21140052799181386</v>
      </c>
      <c r="KF18">
        <f t="shared" si="186"/>
        <v>0.2026059265734419</v>
      </c>
      <c r="KG18">
        <f t="shared" si="187"/>
        <v>0.12087812757163541</v>
      </c>
      <c r="KH18">
        <f t="shared" si="188"/>
        <v>0.13424755624703799</v>
      </c>
      <c r="KI18">
        <f t="shared" si="189"/>
        <v>4.1996544792428869E-2</v>
      </c>
      <c r="KJ18">
        <f t="shared" si="190"/>
        <v>0.1214108374351377</v>
      </c>
      <c r="KK18">
        <f t="shared" si="191"/>
        <v>0.14489429523502806</v>
      </c>
      <c r="KL18">
        <f t="shared" si="192"/>
        <v>3.4266107773919252E-3</v>
      </c>
      <c r="KM18">
        <f t="shared" si="193"/>
        <v>0.37686448528184202</v>
      </c>
      <c r="KN18">
        <f t="shared" si="194"/>
        <v>2.748717729777117E-2</v>
      </c>
      <c r="KO18">
        <f t="shared" si="195"/>
        <v>0.1355576447887179</v>
      </c>
      <c r="KP18">
        <f t="shared" si="196"/>
        <v>0.11848145138097688</v>
      </c>
      <c r="KQ18">
        <f t="shared" si="197"/>
        <v>0.21048447131925152</v>
      </c>
      <c r="KR18">
        <f t="shared" si="198"/>
        <v>6.4995062675217152E-2</v>
      </c>
      <c r="KS18">
        <f t="shared" si="199"/>
        <v>0.19386711799833711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0.28559851831070004</v>
      </c>
      <c r="CY19">
        <f t="shared" si="1"/>
        <v>-8.4485391313731117E-3</v>
      </c>
      <c r="CZ19">
        <f t="shared" si="2"/>
        <v>-0.10333030183567904</v>
      </c>
      <c r="DA19">
        <f t="shared" si="3"/>
        <v>0.12622230797032397</v>
      </c>
      <c r="DB19">
        <f t="shared" si="4"/>
        <v>-9.1823228819638558E-3</v>
      </c>
      <c r="DC19">
        <f t="shared" si="5"/>
        <v>-0.10915119933303807</v>
      </c>
      <c r="DD19">
        <f t="shared" si="6"/>
        <v>-0.15014843070514594</v>
      </c>
      <c r="DE19">
        <f t="shared" si="7"/>
        <v>1.5030569027607132E-2</v>
      </c>
      <c r="DF19">
        <f t="shared" si="8"/>
        <v>-0.17030749699263903</v>
      </c>
      <c r="DG19">
        <f t="shared" si="9"/>
        <v>0.10759780488876347</v>
      </c>
      <c r="DH19">
        <f t="shared" si="10"/>
        <v>0.14366189183082501</v>
      </c>
      <c r="DI19">
        <f t="shared" si="11"/>
        <v>-0.21348144566711613</v>
      </c>
      <c r="DJ19">
        <f t="shared" si="12"/>
        <v>1.9652673773731921E-2</v>
      </c>
      <c r="DK19">
        <f t="shared" si="13"/>
        <v>5.0661222367214043E-2</v>
      </c>
      <c r="DL19">
        <f t="shared" si="14"/>
        <v>-0.2531698436181169</v>
      </c>
      <c r="DM19">
        <f t="shared" si="15"/>
        <v>-0.11658622517783201</v>
      </c>
      <c r="DN19">
        <f t="shared" si="16"/>
        <v>9.6981354270031961E-2</v>
      </c>
      <c r="DO19">
        <f t="shared" si="17"/>
        <v>-0.10701925273498514</v>
      </c>
      <c r="DP19">
        <f t="shared" si="18"/>
        <v>-2.8485252179375031E-2</v>
      </c>
      <c r="DQ19">
        <f t="shared" si="19"/>
        <v>8.9123054527366019E-2</v>
      </c>
      <c r="DR19">
        <f t="shared" si="20"/>
        <v>-0.17530108134756595</v>
      </c>
      <c r="DS19">
        <f t="shared" si="21"/>
        <v>-0.1315493625336881</v>
      </c>
      <c r="DT19">
        <f t="shared" si="22"/>
        <v>-4.1815671753868688E-3</v>
      </c>
      <c r="DU19">
        <f t="shared" si="23"/>
        <v>-0.16091360705643498</v>
      </c>
      <c r="DV19">
        <f t="shared" si="24"/>
        <v>-0.16771581790994405</v>
      </c>
      <c r="DW19">
        <f t="shared" si="25"/>
        <v>2.6974437424412967E-2</v>
      </c>
      <c r="DX19">
        <f t="shared" si="26"/>
        <v>-0.26525887544467208</v>
      </c>
      <c r="DY19">
        <f t="shared" si="27"/>
        <v>0.19875099419805686</v>
      </c>
      <c r="DZ19">
        <f t="shared" si="28"/>
        <v>5.8522803228031606E-3</v>
      </c>
      <c r="EA19">
        <f t="shared" si="29"/>
        <v>-0.12245367318350797</v>
      </c>
      <c r="EB19">
        <f t="shared" si="30"/>
        <v>-0.21203822797172411</v>
      </c>
      <c r="EC19">
        <f t="shared" si="31"/>
        <v>5.4945645990560621E-3</v>
      </c>
      <c r="ED19">
        <f t="shared" si="32"/>
        <v>2.8652809317234018E-2</v>
      </c>
      <c r="EE19">
        <f t="shared" si="33"/>
        <v>3.5878423661981795E-2</v>
      </c>
      <c r="EF19">
        <f t="shared" si="34"/>
        <v>6.6024603494674983E-2</v>
      </c>
      <c r="EG19">
        <f t="shared" si="35"/>
        <v>0.24227695807820093</v>
      </c>
      <c r="EH19">
        <f t="shared" si="36"/>
        <v>-1.2042607436639985E-2</v>
      </c>
      <c r="EI19">
        <f t="shared" si="37"/>
        <v>0.17460457638410998</v>
      </c>
      <c r="EJ19">
        <f t="shared" si="38"/>
        <v>0.12945335801553015</v>
      </c>
      <c r="EK19">
        <f t="shared" si="39"/>
        <v>0.26217132820794498</v>
      </c>
      <c r="EL19">
        <f t="shared" si="40"/>
        <v>0.1578340290312501</v>
      </c>
      <c r="EM19">
        <f t="shared" si="41"/>
        <v>-9.9723496891176877E-2</v>
      </c>
      <c r="EN19">
        <f t="shared" si="42"/>
        <v>4.2155211124846881E-2</v>
      </c>
      <c r="EO19">
        <f t="shared" si="43"/>
        <v>0.18175503880555399</v>
      </c>
      <c r="EP19">
        <f t="shared" si="44"/>
        <v>-0.24402659360388324</v>
      </c>
      <c r="EQ19">
        <f t="shared" si="45"/>
        <v>-8.0258133114216035E-2</v>
      </c>
      <c r="ER19">
        <f t="shared" si="46"/>
        <v>-0.2636028361836551</v>
      </c>
      <c r="ES19">
        <f t="shared" si="47"/>
        <v>-1.0166578462747822E-2</v>
      </c>
      <c r="ET19">
        <f t="shared" si="48"/>
        <v>-0.11485269737934711</v>
      </c>
      <c r="EU19">
        <f t="shared" si="49"/>
        <v>0.56124614779633974</v>
      </c>
      <c r="EV19">
        <f t="shared" si="50"/>
        <v>8.7895000714155458E-5</v>
      </c>
      <c r="EW19">
        <f t="shared" si="51"/>
        <v>-8.3118861344362971E-2</v>
      </c>
      <c r="EX19">
        <f t="shared" si="52"/>
        <v>-8.3598018779154404E-2</v>
      </c>
      <c r="EY19">
        <f t="shared" si="53"/>
        <v>-1.661204003942518E-2</v>
      </c>
      <c r="EZ19">
        <f t="shared" si="54"/>
        <v>0.13310488690143418</v>
      </c>
      <c r="FA19">
        <f t="shared" si="55"/>
        <v>0.21680313553688291</v>
      </c>
      <c r="FB19">
        <f t="shared" si="56"/>
        <v>-0.35485100796595104</v>
      </c>
      <c r="FC19">
        <f t="shared" si="57"/>
        <v>-0.26495432009150954</v>
      </c>
      <c r="FD19">
        <f t="shared" si="58"/>
        <v>9.2145254046722913E-2</v>
      </c>
      <c r="FE19">
        <f t="shared" si="59"/>
        <v>-0.1418765436873799</v>
      </c>
      <c r="FF19">
        <f t="shared" si="60"/>
        <v>3.4020116645194998E-2</v>
      </c>
      <c r="FG19">
        <f t="shared" si="61"/>
        <v>-0.21483508020866005</v>
      </c>
      <c r="FH19">
        <f t="shared" si="62"/>
        <v>-0.20532111603129199</v>
      </c>
      <c r="FI19">
        <f t="shared" si="63"/>
        <v>-0.24778434849236097</v>
      </c>
      <c r="FJ19">
        <f t="shared" si="64"/>
        <v>7.2804597528029147E-2</v>
      </c>
      <c r="FK19">
        <f t="shared" si="65"/>
        <v>0.10614388070683767</v>
      </c>
      <c r="FL19">
        <f t="shared" si="66"/>
        <v>0.24560534397763312</v>
      </c>
      <c r="FM19">
        <f t="shared" si="67"/>
        <v>-6.0435186258940066E-2</v>
      </c>
      <c r="FN19">
        <f t="shared" si="68"/>
        <v>-0.22533094669643794</v>
      </c>
      <c r="FO19">
        <f t="shared" si="69"/>
        <v>5.9247606016265886E-2</v>
      </c>
      <c r="FP19">
        <f t="shared" si="70"/>
        <v>-0.16076723869204446</v>
      </c>
      <c r="FQ19">
        <f t="shared" si="71"/>
        <v>0.32235873101997692</v>
      </c>
      <c r="FR19">
        <f t="shared" si="72"/>
        <v>3.502445906143703E-2</v>
      </c>
      <c r="FS19">
        <f t="shared" si="73"/>
        <v>-0.12184368951174007</v>
      </c>
      <c r="FT19">
        <f t="shared" si="74"/>
        <v>-0.16611205669946316</v>
      </c>
      <c r="FU19">
        <f t="shared" si="75"/>
        <v>3.3525088196381114E-2</v>
      </c>
      <c r="FV19">
        <f t="shared" si="76"/>
        <v>0.14406034456973815</v>
      </c>
      <c r="FW19">
        <f t="shared" si="77"/>
        <v>0.14171582160404905</v>
      </c>
      <c r="FX19">
        <f t="shared" si="78"/>
        <v>0.17279009038242088</v>
      </c>
      <c r="FY19">
        <f t="shared" si="79"/>
        <v>0.12072070481400798</v>
      </c>
      <c r="FZ19">
        <f t="shared" si="80"/>
        <v>0.39665276442064179</v>
      </c>
      <c r="GA19">
        <f t="shared" si="81"/>
        <v>-9.8585633794677996E-2</v>
      </c>
      <c r="GB19">
        <f t="shared" si="82"/>
        <v>-2.2680013189193993E-2</v>
      </c>
      <c r="GC19">
        <f t="shared" si="83"/>
        <v>-3.5875667188266069E-2</v>
      </c>
      <c r="GD19">
        <f t="shared" si="84"/>
        <v>-5.665146045325109E-2</v>
      </c>
      <c r="GE19">
        <f t="shared" si="85"/>
        <v>0.16486297290747487</v>
      </c>
      <c r="GF19">
        <f t="shared" si="86"/>
        <v>6.9572495146288826E-2</v>
      </c>
      <c r="GG19">
        <f t="shared" si="87"/>
        <v>0.31460860713664929</v>
      </c>
      <c r="GH19">
        <f t="shared" si="88"/>
        <v>9.4401621059758023E-2</v>
      </c>
      <c r="GI19">
        <f t="shared" si="89"/>
        <v>0.25974033554964593</v>
      </c>
      <c r="GJ19">
        <f t="shared" si="90"/>
        <v>0.32379776526922988</v>
      </c>
      <c r="GK19">
        <f t="shared" si="91"/>
        <v>5.4565659266319955E-2</v>
      </c>
      <c r="GL19">
        <f t="shared" si="92"/>
        <v>8.007441315124697E-2</v>
      </c>
      <c r="GM19">
        <f t="shared" si="93"/>
        <v>-0.14594095199608703</v>
      </c>
      <c r="GN19">
        <f t="shared" si="94"/>
        <v>-0.12358280839197611</v>
      </c>
      <c r="GO19">
        <f t="shared" si="95"/>
        <v>-6.3609335879220019E-3</v>
      </c>
      <c r="GP19">
        <f t="shared" si="96"/>
        <v>4.578108106557699E-2</v>
      </c>
      <c r="GQ19">
        <f t="shared" si="97"/>
        <v>7.8281150669411881E-2</v>
      </c>
      <c r="GR19">
        <f t="shared" si="98"/>
        <v>-7.3782045008736086E-2</v>
      </c>
      <c r="GS19">
        <f t="shared" si="99"/>
        <v>-0.16177543082027079</v>
      </c>
      <c r="GX19">
        <f t="shared" si="100"/>
        <v>0.28559851831070004</v>
      </c>
      <c r="GY19">
        <f t="shared" si="101"/>
        <v>8.4485391313731117E-3</v>
      </c>
      <c r="GZ19">
        <f t="shared" si="102"/>
        <v>0.10333030183567904</v>
      </c>
      <c r="HA19">
        <f t="shared" si="103"/>
        <v>0.12622230797032397</v>
      </c>
      <c r="HB19">
        <f t="shared" si="104"/>
        <v>9.1823228819638558E-3</v>
      </c>
      <c r="HC19">
        <f t="shared" si="105"/>
        <v>0.10915119933303807</v>
      </c>
      <c r="HD19">
        <f t="shared" si="106"/>
        <v>0.15014843070514594</v>
      </c>
      <c r="HE19">
        <f t="shared" si="107"/>
        <v>1.5030569027607132E-2</v>
      </c>
      <c r="HF19">
        <f t="shared" si="108"/>
        <v>0.17030749699263903</v>
      </c>
      <c r="HG19">
        <f t="shared" si="109"/>
        <v>0.10759780488876347</v>
      </c>
      <c r="HH19">
        <f t="shared" si="110"/>
        <v>0.14366189183082501</v>
      </c>
      <c r="HI19">
        <f t="shared" si="111"/>
        <v>0.21348144566711613</v>
      </c>
      <c r="HJ19">
        <f t="shared" si="112"/>
        <v>1.9652673773731921E-2</v>
      </c>
      <c r="HK19">
        <f t="shared" si="113"/>
        <v>5.0661222367214043E-2</v>
      </c>
      <c r="HL19">
        <f t="shared" si="114"/>
        <v>0.2531698436181169</v>
      </c>
      <c r="HM19">
        <f t="shared" si="115"/>
        <v>0.11658622517783201</v>
      </c>
      <c r="HN19">
        <f t="shared" si="116"/>
        <v>9.6981354270031961E-2</v>
      </c>
      <c r="HO19">
        <f t="shared" si="117"/>
        <v>0.10701925273498514</v>
      </c>
      <c r="HP19">
        <f t="shared" si="118"/>
        <v>2.8485252179375031E-2</v>
      </c>
      <c r="HQ19">
        <f t="shared" si="119"/>
        <v>8.9123054527366019E-2</v>
      </c>
      <c r="HR19">
        <f t="shared" si="120"/>
        <v>0.17530108134756595</v>
      </c>
      <c r="HS19">
        <f t="shared" si="121"/>
        <v>0.1315493625336881</v>
      </c>
      <c r="HT19">
        <f t="shared" si="122"/>
        <v>4.1815671753868688E-3</v>
      </c>
      <c r="HU19">
        <f t="shared" si="123"/>
        <v>0.16091360705643498</v>
      </c>
      <c r="HV19">
        <f t="shared" si="124"/>
        <v>0.16771581790994405</v>
      </c>
      <c r="HW19">
        <f t="shared" si="125"/>
        <v>2.6974437424412967E-2</v>
      </c>
      <c r="HX19">
        <f t="shared" si="126"/>
        <v>0.26525887544467208</v>
      </c>
      <c r="HY19">
        <f t="shared" si="127"/>
        <v>0.19875099419805686</v>
      </c>
      <c r="HZ19">
        <f t="shared" si="128"/>
        <v>5.8522803228031606E-3</v>
      </c>
      <c r="IA19">
        <f t="shared" si="129"/>
        <v>0.12245367318350797</v>
      </c>
      <c r="IB19">
        <f t="shared" si="130"/>
        <v>0.21203822797172411</v>
      </c>
      <c r="IC19">
        <f t="shared" si="131"/>
        <v>5.4945645990560621E-3</v>
      </c>
      <c r="ID19">
        <f t="shared" si="132"/>
        <v>2.8652809317234018E-2</v>
      </c>
      <c r="IE19">
        <f t="shared" si="133"/>
        <v>3.5878423661981795E-2</v>
      </c>
      <c r="IF19">
        <f t="shared" si="134"/>
        <v>6.6024603494674983E-2</v>
      </c>
      <c r="IG19">
        <f t="shared" si="135"/>
        <v>0.24227695807820093</v>
      </c>
      <c r="IH19">
        <f t="shared" si="136"/>
        <v>1.2042607436639985E-2</v>
      </c>
      <c r="II19">
        <f t="shared" si="137"/>
        <v>0.17460457638410998</v>
      </c>
      <c r="IJ19">
        <f t="shared" si="138"/>
        <v>0.12945335801553015</v>
      </c>
      <c r="IK19">
        <f t="shared" si="139"/>
        <v>0.26217132820794498</v>
      </c>
      <c r="IL19">
        <f t="shared" si="140"/>
        <v>0.1578340290312501</v>
      </c>
      <c r="IM19">
        <f t="shared" si="141"/>
        <v>9.9723496891176877E-2</v>
      </c>
      <c r="IN19">
        <f t="shared" si="142"/>
        <v>4.2155211124846881E-2</v>
      </c>
      <c r="IO19">
        <f t="shared" si="143"/>
        <v>0.18175503880555399</v>
      </c>
      <c r="IP19">
        <f t="shared" si="144"/>
        <v>0.24402659360388324</v>
      </c>
      <c r="IQ19">
        <f t="shared" si="145"/>
        <v>8.0258133114216035E-2</v>
      </c>
      <c r="IR19">
        <f t="shared" si="146"/>
        <v>0.2636028361836551</v>
      </c>
      <c r="IS19">
        <f t="shared" si="147"/>
        <v>1.0166578462747822E-2</v>
      </c>
      <c r="IT19">
        <f t="shared" si="148"/>
        <v>0.11485269737934711</v>
      </c>
      <c r="IU19">
        <f t="shared" si="149"/>
        <v>0.56124614779633974</v>
      </c>
      <c r="IV19">
        <f t="shared" si="150"/>
        <v>8.7895000714155458E-5</v>
      </c>
      <c r="IW19">
        <f t="shared" si="151"/>
        <v>8.3118861344362971E-2</v>
      </c>
      <c r="IX19">
        <f t="shared" si="152"/>
        <v>8.3598018779154404E-2</v>
      </c>
      <c r="IY19">
        <f t="shared" si="153"/>
        <v>1.661204003942518E-2</v>
      </c>
      <c r="IZ19">
        <f t="shared" si="154"/>
        <v>0.13310488690143418</v>
      </c>
      <c r="JA19">
        <f t="shared" si="155"/>
        <v>0.21680313553688291</v>
      </c>
      <c r="JB19">
        <f t="shared" si="156"/>
        <v>0.35485100796595104</v>
      </c>
      <c r="JC19">
        <f t="shared" si="157"/>
        <v>0.26495432009150954</v>
      </c>
      <c r="JD19">
        <f t="shared" si="158"/>
        <v>9.2145254046722913E-2</v>
      </c>
      <c r="JE19">
        <f t="shared" si="159"/>
        <v>0.1418765436873799</v>
      </c>
      <c r="JF19">
        <f t="shared" si="160"/>
        <v>3.4020116645194998E-2</v>
      </c>
      <c r="JG19">
        <f t="shared" si="161"/>
        <v>0.21483508020866005</v>
      </c>
      <c r="JH19">
        <f t="shared" si="162"/>
        <v>0.20532111603129199</v>
      </c>
      <c r="JI19">
        <f t="shared" si="163"/>
        <v>0.24778434849236097</v>
      </c>
      <c r="JJ19">
        <f t="shared" si="164"/>
        <v>7.2804597528029147E-2</v>
      </c>
      <c r="JK19">
        <f t="shared" si="165"/>
        <v>0.10614388070683767</v>
      </c>
      <c r="JL19">
        <f t="shared" si="166"/>
        <v>0.24560534397763312</v>
      </c>
      <c r="JM19">
        <f t="shared" si="167"/>
        <v>6.0435186258940066E-2</v>
      </c>
      <c r="JN19">
        <f t="shared" si="168"/>
        <v>0.22533094669643794</v>
      </c>
      <c r="JO19">
        <f t="shared" si="169"/>
        <v>5.9247606016265886E-2</v>
      </c>
      <c r="JP19">
        <f t="shared" si="170"/>
        <v>0.16076723869204446</v>
      </c>
      <c r="JQ19">
        <f t="shared" si="171"/>
        <v>0.32235873101997692</v>
      </c>
      <c r="JR19">
        <f t="shared" si="172"/>
        <v>3.502445906143703E-2</v>
      </c>
      <c r="JS19">
        <f t="shared" si="173"/>
        <v>0.12184368951174007</v>
      </c>
      <c r="JT19">
        <f t="shared" si="174"/>
        <v>0.16611205669946316</v>
      </c>
      <c r="JU19">
        <f t="shared" si="175"/>
        <v>3.3525088196381114E-2</v>
      </c>
      <c r="JV19">
        <f t="shared" si="176"/>
        <v>0.14406034456973815</v>
      </c>
      <c r="JW19">
        <f t="shared" si="177"/>
        <v>0.14171582160404905</v>
      </c>
      <c r="JX19">
        <f t="shared" si="178"/>
        <v>0.17279009038242088</v>
      </c>
      <c r="JY19">
        <f t="shared" si="179"/>
        <v>0.12072070481400798</v>
      </c>
      <c r="JZ19">
        <f t="shared" si="180"/>
        <v>0.39665276442064179</v>
      </c>
      <c r="KA19">
        <f t="shared" si="181"/>
        <v>9.8585633794677996E-2</v>
      </c>
      <c r="KB19">
        <f t="shared" si="182"/>
        <v>2.2680013189193993E-2</v>
      </c>
      <c r="KC19">
        <f t="shared" si="183"/>
        <v>3.5875667188266069E-2</v>
      </c>
      <c r="KD19">
        <f t="shared" si="184"/>
        <v>5.665146045325109E-2</v>
      </c>
      <c r="KE19">
        <f t="shared" si="185"/>
        <v>0.16486297290747487</v>
      </c>
      <c r="KF19">
        <f t="shared" si="186"/>
        <v>6.9572495146288826E-2</v>
      </c>
      <c r="KG19">
        <f t="shared" si="187"/>
        <v>0.31460860713664929</v>
      </c>
      <c r="KH19">
        <f t="shared" si="188"/>
        <v>9.4401621059758023E-2</v>
      </c>
      <c r="KI19">
        <f t="shared" si="189"/>
        <v>0.25974033554964593</v>
      </c>
      <c r="KJ19">
        <f t="shared" si="190"/>
        <v>0.32379776526922988</v>
      </c>
      <c r="KK19">
        <f t="shared" si="191"/>
        <v>5.4565659266319955E-2</v>
      </c>
      <c r="KL19">
        <f t="shared" si="192"/>
        <v>8.007441315124697E-2</v>
      </c>
      <c r="KM19">
        <f t="shared" si="193"/>
        <v>0.14594095199608703</v>
      </c>
      <c r="KN19">
        <f t="shared" si="194"/>
        <v>0.12358280839197611</v>
      </c>
      <c r="KO19">
        <f t="shared" si="195"/>
        <v>6.3609335879220019E-3</v>
      </c>
      <c r="KP19">
        <f t="shared" si="196"/>
        <v>4.578108106557699E-2</v>
      </c>
      <c r="KQ19">
        <f t="shared" si="197"/>
        <v>7.8281150669411881E-2</v>
      </c>
      <c r="KR19">
        <f t="shared" si="198"/>
        <v>7.3782045008736086E-2</v>
      </c>
      <c r="KS19">
        <f t="shared" si="199"/>
        <v>0.16177543082027079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3.1586305753569022E-2</v>
      </c>
      <c r="CY20">
        <f t="shared" si="1"/>
        <v>-3.425565845033085E-2</v>
      </c>
      <c r="CZ20">
        <f t="shared" si="2"/>
        <v>-7.0810800983321931E-2</v>
      </c>
      <c r="DA20">
        <f t="shared" si="3"/>
        <v>-0.16954262502654505</v>
      </c>
      <c r="DB20">
        <f t="shared" si="4"/>
        <v>-0.13836023201819114</v>
      </c>
      <c r="DC20">
        <f t="shared" si="5"/>
        <v>0.2319654753957221</v>
      </c>
      <c r="DD20">
        <f t="shared" si="6"/>
        <v>3.5781939692111964E-2</v>
      </c>
      <c r="DE20">
        <f t="shared" si="7"/>
        <v>0.15242588578145</v>
      </c>
      <c r="DF20">
        <f t="shared" si="8"/>
        <v>0.40788877401491197</v>
      </c>
      <c r="DG20">
        <f t="shared" si="9"/>
        <v>0.25911983537239713</v>
      </c>
      <c r="DH20">
        <f t="shared" si="10"/>
        <v>-0.11212714050066586</v>
      </c>
      <c r="DI20">
        <f t="shared" si="11"/>
        <v>0.18185759575869609</v>
      </c>
      <c r="DJ20">
        <f t="shared" si="12"/>
        <v>-2.6032876737626998E-2</v>
      </c>
      <c r="DK20">
        <f t="shared" si="13"/>
        <v>0.10076651966871797</v>
      </c>
      <c r="DL20">
        <f t="shared" si="14"/>
        <v>7.2966210527994901E-2</v>
      </c>
      <c r="DM20">
        <f t="shared" si="15"/>
        <v>0.11353562246014892</v>
      </c>
      <c r="DN20">
        <f t="shared" si="16"/>
        <v>3.1654109377872164E-2</v>
      </c>
      <c r="DO20">
        <f t="shared" si="17"/>
        <v>-0.20849641938129193</v>
      </c>
      <c r="DP20">
        <f t="shared" si="18"/>
        <v>-0.12371751944749798</v>
      </c>
      <c r="DQ20">
        <f t="shared" si="19"/>
        <v>4.0029342249852995E-2</v>
      </c>
      <c r="DR20">
        <f t="shared" si="20"/>
        <v>0.22015575640428486</v>
      </c>
      <c r="DS20">
        <f t="shared" si="21"/>
        <v>0.36160319086153514</v>
      </c>
      <c r="DT20">
        <f t="shared" si="22"/>
        <v>-9.1431059421849037E-2</v>
      </c>
      <c r="DU20">
        <f t="shared" si="23"/>
        <v>7.129646433006509E-2</v>
      </c>
      <c r="DV20">
        <f t="shared" si="24"/>
        <v>-0.17360535586998826</v>
      </c>
      <c r="DW20">
        <f t="shared" si="25"/>
        <v>-0.19297798067688099</v>
      </c>
      <c r="DX20">
        <f t="shared" si="26"/>
        <v>0.12942102484646512</v>
      </c>
      <c r="DY20">
        <f t="shared" si="27"/>
        <v>0.2080361770458119</v>
      </c>
      <c r="DZ20">
        <f t="shared" si="28"/>
        <v>7.020712995652989E-2</v>
      </c>
      <c r="EA20">
        <f t="shared" si="29"/>
        <v>-0.16678670573881949</v>
      </c>
      <c r="EB20">
        <f t="shared" si="30"/>
        <v>0.229003072696079</v>
      </c>
      <c r="EC20">
        <f t="shared" si="31"/>
        <v>8.8561226631098666E-3</v>
      </c>
      <c r="ED20">
        <f t="shared" si="32"/>
        <v>-0.10849688377872391</v>
      </c>
      <c r="EE20">
        <f t="shared" si="33"/>
        <v>8.0190871683162079E-2</v>
      </c>
      <c r="EF20">
        <f t="shared" si="34"/>
        <v>-0.31983985062902098</v>
      </c>
      <c r="EG20">
        <f t="shared" si="35"/>
        <v>-0.21544100854638204</v>
      </c>
      <c r="EH20">
        <f t="shared" si="36"/>
        <v>-3.1311925744157865E-2</v>
      </c>
      <c r="EI20">
        <f t="shared" si="37"/>
        <v>-0.21517651976893193</v>
      </c>
      <c r="EJ20">
        <f t="shared" si="38"/>
        <v>-0.2328658309182261</v>
      </c>
      <c r="EK20">
        <f t="shared" si="39"/>
        <v>-3.9726431644589999E-2</v>
      </c>
      <c r="EL20">
        <f t="shared" si="40"/>
        <v>-5.5739619707169119E-3</v>
      </c>
      <c r="EM20">
        <f t="shared" si="41"/>
        <v>-3.1041414327253047E-2</v>
      </c>
      <c r="EN20">
        <f t="shared" si="42"/>
        <v>-6.8599902686052872E-2</v>
      </c>
      <c r="EO20">
        <f t="shared" si="43"/>
        <v>0.38238509625679695</v>
      </c>
      <c r="EP20">
        <f t="shared" si="44"/>
        <v>0.34296748398747323</v>
      </c>
      <c r="EQ20">
        <f t="shared" si="45"/>
        <v>0.233961642236445</v>
      </c>
      <c r="ER20">
        <f t="shared" si="46"/>
        <v>0.10489904969350605</v>
      </c>
      <c r="ES20">
        <f t="shared" si="47"/>
        <v>0.14168303926532699</v>
      </c>
      <c r="ET20">
        <f t="shared" si="48"/>
        <v>-0.18964488747378283</v>
      </c>
      <c r="EU20">
        <f t="shared" si="49"/>
        <v>-0.29500637082081771</v>
      </c>
      <c r="EV20">
        <f t="shared" si="50"/>
        <v>0.11972152340952791</v>
      </c>
      <c r="EW20">
        <f t="shared" si="51"/>
        <v>0.14845633926468893</v>
      </c>
      <c r="EX20">
        <f t="shared" si="52"/>
        <v>0.26717002403085932</v>
      </c>
      <c r="EY20">
        <f t="shared" si="53"/>
        <v>-0.20663182217039888</v>
      </c>
      <c r="EZ20">
        <f t="shared" si="54"/>
        <v>2.1558185604334978E-2</v>
      </c>
      <c r="FA20">
        <f t="shared" si="55"/>
        <v>-0.18319470538429905</v>
      </c>
      <c r="FB20">
        <f t="shared" si="56"/>
        <v>0.26617585310342617</v>
      </c>
      <c r="FC20">
        <f t="shared" si="57"/>
        <v>0.49540073215534053</v>
      </c>
      <c r="FD20">
        <f t="shared" si="58"/>
        <v>5.4674855267897948E-2</v>
      </c>
      <c r="FE20">
        <f t="shared" si="59"/>
        <v>0.16807625591435893</v>
      </c>
      <c r="FF20">
        <f t="shared" si="60"/>
        <v>-5.4700301526869E-2</v>
      </c>
      <c r="FG20">
        <f t="shared" si="61"/>
        <v>8.85633776408421E-2</v>
      </c>
      <c r="FH20">
        <f t="shared" si="62"/>
        <v>0.18621481940897389</v>
      </c>
      <c r="FI20">
        <f t="shared" si="63"/>
        <v>0.14738164833197698</v>
      </c>
      <c r="FJ20">
        <f t="shared" si="64"/>
        <v>-4.6500606171389069E-2</v>
      </c>
      <c r="FK20">
        <f t="shared" si="65"/>
        <v>1.2258956482148031E-2</v>
      </c>
      <c r="FL20">
        <f t="shared" si="66"/>
        <v>-0.61204894413965616</v>
      </c>
      <c r="FM20">
        <f t="shared" si="67"/>
        <v>0.13426550785277902</v>
      </c>
      <c r="FN20">
        <f t="shared" si="68"/>
        <v>0.10224744198115587</v>
      </c>
      <c r="FO20">
        <f t="shared" si="69"/>
        <v>-0.23162926754158386</v>
      </c>
      <c r="FP20">
        <f t="shared" si="70"/>
        <v>0.19603841195858651</v>
      </c>
      <c r="FQ20">
        <f t="shared" si="71"/>
        <v>-0.15905177803700288</v>
      </c>
      <c r="FR20">
        <f t="shared" si="72"/>
        <v>-0.32801680277093892</v>
      </c>
      <c r="FS20">
        <f t="shared" si="73"/>
        <v>-8.579521655896305E-2</v>
      </c>
      <c r="FT20">
        <f t="shared" si="74"/>
        <v>-4.145812399814286E-2</v>
      </c>
      <c r="FU20">
        <f t="shared" si="75"/>
        <v>-1.9451103964686078E-2</v>
      </c>
      <c r="FV20">
        <f t="shared" si="76"/>
        <v>-1.2675023295674048E-2</v>
      </c>
      <c r="FW20">
        <f t="shared" si="77"/>
        <v>-2.7022332916057046E-2</v>
      </c>
      <c r="FX20">
        <f t="shared" si="78"/>
        <v>-0.4705365904891079</v>
      </c>
      <c r="FY20">
        <f t="shared" si="79"/>
        <v>-7.2941868701335011E-2</v>
      </c>
      <c r="FZ20">
        <f t="shared" si="80"/>
        <v>-0.25038119529619207</v>
      </c>
      <c r="GA20">
        <f t="shared" si="81"/>
        <v>8.8429584626947166E-2</v>
      </c>
      <c r="GB20">
        <f t="shared" si="82"/>
        <v>-0.25963903986101833</v>
      </c>
      <c r="GC20">
        <f t="shared" si="83"/>
        <v>6.8101603555213996E-2</v>
      </c>
      <c r="GD20">
        <f t="shared" si="84"/>
        <v>-0.21067928877312192</v>
      </c>
      <c r="GE20">
        <f t="shared" si="85"/>
        <v>0.188654881256068</v>
      </c>
      <c r="GF20">
        <f t="shared" si="86"/>
        <v>-6.1014410022449894E-2</v>
      </c>
      <c r="GG20">
        <f t="shared" si="87"/>
        <v>-0.13308582585093998</v>
      </c>
      <c r="GH20">
        <f t="shared" si="88"/>
        <v>-0.31096777031558198</v>
      </c>
      <c r="GI20">
        <f t="shared" si="89"/>
        <v>-0.20961948985482604</v>
      </c>
      <c r="GJ20">
        <f t="shared" si="90"/>
        <v>-1.0463052456862965E-2</v>
      </c>
      <c r="GK20">
        <f t="shared" si="91"/>
        <v>-5.9811531205395063E-2</v>
      </c>
      <c r="GL20">
        <f t="shared" si="92"/>
        <v>-0.17989285030361613</v>
      </c>
      <c r="GM20">
        <f t="shared" si="93"/>
        <v>5.0658846463998097E-2</v>
      </c>
      <c r="GN20">
        <f t="shared" si="94"/>
        <v>-3.2797695379114922E-2</v>
      </c>
      <c r="GO20">
        <f t="shared" si="95"/>
        <v>-0.42316922580804062</v>
      </c>
      <c r="GP20">
        <f t="shared" si="96"/>
        <v>-0.17002300569849393</v>
      </c>
      <c r="GQ20">
        <f t="shared" si="97"/>
        <v>-0.1761904065227029</v>
      </c>
      <c r="GR20">
        <f t="shared" si="98"/>
        <v>3.0439507604354876E-2</v>
      </c>
      <c r="GS20">
        <f t="shared" si="99"/>
        <v>0.26656072700414279</v>
      </c>
      <c r="GX20">
        <f t="shared" si="100"/>
        <v>3.1586305753569022E-2</v>
      </c>
      <c r="GY20">
        <f t="shared" si="101"/>
        <v>3.425565845033085E-2</v>
      </c>
      <c r="GZ20">
        <f t="shared" si="102"/>
        <v>7.0810800983321931E-2</v>
      </c>
      <c r="HA20">
        <f t="shared" si="103"/>
        <v>0.16954262502654505</v>
      </c>
      <c r="HB20">
        <f t="shared" si="104"/>
        <v>0.13836023201819114</v>
      </c>
      <c r="HC20">
        <f t="shared" si="105"/>
        <v>0.2319654753957221</v>
      </c>
      <c r="HD20">
        <f t="shared" si="106"/>
        <v>3.5781939692111964E-2</v>
      </c>
      <c r="HE20">
        <f t="shared" si="107"/>
        <v>0.15242588578145</v>
      </c>
      <c r="HF20">
        <f t="shared" si="108"/>
        <v>0.40788877401491197</v>
      </c>
      <c r="HG20">
        <f t="shared" si="109"/>
        <v>0.25911983537239713</v>
      </c>
      <c r="HH20">
        <f t="shared" si="110"/>
        <v>0.11212714050066586</v>
      </c>
      <c r="HI20">
        <f t="shared" si="111"/>
        <v>0.18185759575869609</v>
      </c>
      <c r="HJ20">
        <f t="shared" si="112"/>
        <v>2.6032876737626998E-2</v>
      </c>
      <c r="HK20">
        <f t="shared" si="113"/>
        <v>0.10076651966871797</v>
      </c>
      <c r="HL20">
        <f t="shared" si="114"/>
        <v>7.2966210527994901E-2</v>
      </c>
      <c r="HM20">
        <f t="shared" si="115"/>
        <v>0.11353562246014892</v>
      </c>
      <c r="HN20">
        <f t="shared" si="116"/>
        <v>3.1654109377872164E-2</v>
      </c>
      <c r="HO20">
        <f t="shared" si="117"/>
        <v>0.20849641938129193</v>
      </c>
      <c r="HP20">
        <f t="shared" si="118"/>
        <v>0.12371751944749798</v>
      </c>
      <c r="HQ20">
        <f t="shared" si="119"/>
        <v>4.0029342249852995E-2</v>
      </c>
      <c r="HR20">
        <f t="shared" si="120"/>
        <v>0.22015575640428486</v>
      </c>
      <c r="HS20">
        <f t="shared" si="121"/>
        <v>0.36160319086153514</v>
      </c>
      <c r="HT20">
        <f t="shared" si="122"/>
        <v>9.1431059421849037E-2</v>
      </c>
      <c r="HU20">
        <f t="shared" si="123"/>
        <v>7.129646433006509E-2</v>
      </c>
      <c r="HV20">
        <f t="shared" si="124"/>
        <v>0.17360535586998826</v>
      </c>
      <c r="HW20">
        <f t="shared" si="125"/>
        <v>0.19297798067688099</v>
      </c>
      <c r="HX20">
        <f t="shared" si="126"/>
        <v>0.12942102484646512</v>
      </c>
      <c r="HY20">
        <f t="shared" si="127"/>
        <v>0.2080361770458119</v>
      </c>
      <c r="HZ20">
        <f t="shared" si="128"/>
        <v>7.020712995652989E-2</v>
      </c>
      <c r="IA20">
        <f t="shared" si="129"/>
        <v>0.16678670573881949</v>
      </c>
      <c r="IB20">
        <f t="shared" si="130"/>
        <v>0.229003072696079</v>
      </c>
      <c r="IC20">
        <f t="shared" si="131"/>
        <v>8.8561226631098666E-3</v>
      </c>
      <c r="ID20">
        <f t="shared" si="132"/>
        <v>0.10849688377872391</v>
      </c>
      <c r="IE20">
        <f t="shared" si="133"/>
        <v>8.0190871683162079E-2</v>
      </c>
      <c r="IF20">
        <f t="shared" si="134"/>
        <v>0.31983985062902098</v>
      </c>
      <c r="IG20">
        <f t="shared" si="135"/>
        <v>0.21544100854638204</v>
      </c>
      <c r="IH20">
        <f t="shared" si="136"/>
        <v>3.1311925744157865E-2</v>
      </c>
      <c r="II20">
        <f t="shared" si="137"/>
        <v>0.21517651976893193</v>
      </c>
      <c r="IJ20">
        <f t="shared" si="138"/>
        <v>0.2328658309182261</v>
      </c>
      <c r="IK20">
        <f t="shared" si="139"/>
        <v>3.9726431644589999E-2</v>
      </c>
      <c r="IL20">
        <f t="shared" si="140"/>
        <v>5.5739619707169119E-3</v>
      </c>
      <c r="IM20">
        <f t="shared" si="141"/>
        <v>3.1041414327253047E-2</v>
      </c>
      <c r="IN20">
        <f t="shared" si="142"/>
        <v>6.8599902686052872E-2</v>
      </c>
      <c r="IO20">
        <f t="shared" si="143"/>
        <v>0.38238509625679695</v>
      </c>
      <c r="IP20">
        <f t="shared" si="144"/>
        <v>0.34296748398747323</v>
      </c>
      <c r="IQ20">
        <f t="shared" si="145"/>
        <v>0.233961642236445</v>
      </c>
      <c r="IR20">
        <f t="shared" si="146"/>
        <v>0.10489904969350605</v>
      </c>
      <c r="IS20">
        <f t="shared" si="147"/>
        <v>0.14168303926532699</v>
      </c>
      <c r="IT20">
        <f t="shared" si="148"/>
        <v>0.18964488747378283</v>
      </c>
      <c r="IU20">
        <f t="shared" si="149"/>
        <v>0.29500637082081771</v>
      </c>
      <c r="IV20">
        <f t="shared" si="150"/>
        <v>0.11972152340952791</v>
      </c>
      <c r="IW20">
        <f t="shared" si="151"/>
        <v>0.14845633926468893</v>
      </c>
      <c r="IX20">
        <f t="shared" si="152"/>
        <v>0.26717002403085932</v>
      </c>
      <c r="IY20">
        <f t="shared" si="153"/>
        <v>0.20663182217039888</v>
      </c>
      <c r="IZ20">
        <f t="shared" si="154"/>
        <v>2.1558185604334978E-2</v>
      </c>
      <c r="JA20">
        <f t="shared" si="155"/>
        <v>0.18319470538429905</v>
      </c>
      <c r="JB20">
        <f t="shared" si="156"/>
        <v>0.26617585310342617</v>
      </c>
      <c r="JC20">
        <f t="shared" si="157"/>
        <v>0.49540073215534053</v>
      </c>
      <c r="JD20">
        <f t="shared" si="158"/>
        <v>5.4674855267897948E-2</v>
      </c>
      <c r="JE20">
        <f t="shared" si="159"/>
        <v>0.16807625591435893</v>
      </c>
      <c r="JF20">
        <f t="shared" si="160"/>
        <v>5.4700301526869E-2</v>
      </c>
      <c r="JG20">
        <f t="shared" si="161"/>
        <v>8.85633776408421E-2</v>
      </c>
      <c r="JH20">
        <f t="shared" si="162"/>
        <v>0.18621481940897389</v>
      </c>
      <c r="JI20">
        <f t="shared" si="163"/>
        <v>0.14738164833197698</v>
      </c>
      <c r="JJ20">
        <f t="shared" si="164"/>
        <v>4.6500606171389069E-2</v>
      </c>
      <c r="JK20">
        <f t="shared" si="165"/>
        <v>1.2258956482148031E-2</v>
      </c>
      <c r="JL20">
        <f t="shared" si="166"/>
        <v>0.61204894413965616</v>
      </c>
      <c r="JM20">
        <f t="shared" si="167"/>
        <v>0.13426550785277902</v>
      </c>
      <c r="JN20">
        <f t="shared" si="168"/>
        <v>0.10224744198115587</v>
      </c>
      <c r="JO20">
        <f t="shared" si="169"/>
        <v>0.23162926754158386</v>
      </c>
      <c r="JP20">
        <f t="shared" si="170"/>
        <v>0.19603841195858651</v>
      </c>
      <c r="JQ20">
        <f t="shared" si="171"/>
        <v>0.15905177803700288</v>
      </c>
      <c r="JR20">
        <f t="shared" si="172"/>
        <v>0.32801680277093892</v>
      </c>
      <c r="JS20">
        <f t="shared" si="173"/>
        <v>8.579521655896305E-2</v>
      </c>
      <c r="JT20">
        <f t="shared" si="174"/>
        <v>4.145812399814286E-2</v>
      </c>
      <c r="JU20">
        <f t="shared" si="175"/>
        <v>1.9451103964686078E-2</v>
      </c>
      <c r="JV20">
        <f t="shared" si="176"/>
        <v>1.2675023295674048E-2</v>
      </c>
      <c r="JW20">
        <f t="shared" si="177"/>
        <v>2.7022332916057046E-2</v>
      </c>
      <c r="JX20">
        <f t="shared" si="178"/>
        <v>0.4705365904891079</v>
      </c>
      <c r="JY20">
        <f t="shared" si="179"/>
        <v>7.2941868701335011E-2</v>
      </c>
      <c r="JZ20">
        <f t="shared" si="180"/>
        <v>0.25038119529619207</v>
      </c>
      <c r="KA20">
        <f t="shared" si="181"/>
        <v>8.8429584626947166E-2</v>
      </c>
      <c r="KB20">
        <f t="shared" si="182"/>
        <v>0.25963903986101833</v>
      </c>
      <c r="KC20">
        <f t="shared" si="183"/>
        <v>6.8101603555213996E-2</v>
      </c>
      <c r="KD20">
        <f t="shared" si="184"/>
        <v>0.21067928877312192</v>
      </c>
      <c r="KE20">
        <f t="shared" si="185"/>
        <v>0.188654881256068</v>
      </c>
      <c r="KF20">
        <f t="shared" si="186"/>
        <v>6.1014410022449894E-2</v>
      </c>
      <c r="KG20">
        <f t="shared" si="187"/>
        <v>0.13308582585093998</v>
      </c>
      <c r="KH20">
        <f t="shared" si="188"/>
        <v>0.31096777031558198</v>
      </c>
      <c r="KI20">
        <f t="shared" si="189"/>
        <v>0.20961948985482604</v>
      </c>
      <c r="KJ20">
        <f t="shared" si="190"/>
        <v>1.0463052456862965E-2</v>
      </c>
      <c r="KK20">
        <f t="shared" si="191"/>
        <v>5.9811531205395063E-2</v>
      </c>
      <c r="KL20">
        <f t="shared" si="192"/>
        <v>0.17989285030361613</v>
      </c>
      <c r="KM20">
        <f t="shared" si="193"/>
        <v>5.0658846463998097E-2</v>
      </c>
      <c r="KN20">
        <f t="shared" si="194"/>
        <v>3.2797695379114922E-2</v>
      </c>
      <c r="KO20">
        <f t="shared" si="195"/>
        <v>0.42316922580804062</v>
      </c>
      <c r="KP20">
        <f t="shared" si="196"/>
        <v>0.17002300569849393</v>
      </c>
      <c r="KQ20">
        <f t="shared" si="197"/>
        <v>0.1761904065227029</v>
      </c>
      <c r="KR20">
        <f t="shared" si="198"/>
        <v>3.0439507604354876E-2</v>
      </c>
      <c r="KS20">
        <f t="shared" si="199"/>
        <v>0.26656072700414279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-1.0775995483546019E-2</v>
      </c>
      <c r="CY21">
        <f t="shared" si="1"/>
        <v>-0.17452457033523039</v>
      </c>
      <c r="CZ21">
        <f t="shared" si="2"/>
        <v>4.5081985467073871E-2</v>
      </c>
      <c r="DA21">
        <f t="shared" si="3"/>
        <v>0.11219500560437301</v>
      </c>
      <c r="DB21">
        <f t="shared" si="4"/>
        <v>8.2910638663785008E-2</v>
      </c>
      <c r="DC21">
        <f t="shared" si="5"/>
        <v>-0.10173025465067309</v>
      </c>
      <c r="DD21">
        <f t="shared" si="6"/>
        <v>2.4068581432439062E-2</v>
      </c>
      <c r="DE21">
        <f t="shared" si="7"/>
        <v>-0.22591537576839527</v>
      </c>
      <c r="DF21">
        <f t="shared" si="8"/>
        <v>-5.1117806450436953E-2</v>
      </c>
      <c r="DG21">
        <f t="shared" si="9"/>
        <v>-0.13113171678331814</v>
      </c>
      <c r="DH21">
        <f t="shared" si="10"/>
        <v>-2.9915166665640092E-2</v>
      </c>
      <c r="DI21">
        <f t="shared" si="11"/>
        <v>7.0772390939831897E-2</v>
      </c>
      <c r="DJ21">
        <f t="shared" si="12"/>
        <v>0.11324575124686298</v>
      </c>
      <c r="DK21">
        <f t="shared" si="13"/>
        <v>-0.1794907495432021</v>
      </c>
      <c r="DL21">
        <f t="shared" si="14"/>
        <v>-1.0930329328507016E-2</v>
      </c>
      <c r="DM21">
        <f t="shared" si="15"/>
        <v>4.2704940155303905E-2</v>
      </c>
      <c r="DN21">
        <f t="shared" si="16"/>
        <v>9.8996740772735903E-2</v>
      </c>
      <c r="DO21">
        <f t="shared" si="17"/>
        <v>7.6308656840754052E-2</v>
      </c>
      <c r="DP21">
        <f t="shared" si="18"/>
        <v>5.4902657651020093E-2</v>
      </c>
      <c r="DQ21">
        <f t="shared" si="19"/>
        <v>-0.30900980133048184</v>
      </c>
      <c r="DR21">
        <f t="shared" si="20"/>
        <v>9.9565237388850036E-2</v>
      </c>
      <c r="DS21">
        <f t="shared" si="21"/>
        <v>-0.10141465571945196</v>
      </c>
      <c r="DT21">
        <f t="shared" si="22"/>
        <v>2.8370234451331022E-2</v>
      </c>
      <c r="DU21">
        <f t="shared" si="23"/>
        <v>-4.781417339139904E-2</v>
      </c>
      <c r="DV21">
        <f t="shared" si="24"/>
        <v>0.18604239493746222</v>
      </c>
      <c r="DW21">
        <f t="shared" si="25"/>
        <v>0.10704504450626606</v>
      </c>
      <c r="DX21">
        <f t="shared" si="26"/>
        <v>-8.0712591998427952E-2</v>
      </c>
      <c r="DY21">
        <f t="shared" si="27"/>
        <v>-6.8212022719774001E-2</v>
      </c>
      <c r="DZ21">
        <f t="shared" si="28"/>
        <v>-0.26381632479130412</v>
      </c>
      <c r="EA21">
        <f t="shared" si="29"/>
        <v>0.2073819995545374</v>
      </c>
      <c r="EB21">
        <f t="shared" si="30"/>
        <v>-9.8460104533244053E-2</v>
      </c>
      <c r="EC21">
        <f t="shared" si="31"/>
        <v>0.12970290730289413</v>
      </c>
      <c r="ED21">
        <f t="shared" si="32"/>
        <v>0.11534473169996984</v>
      </c>
      <c r="EE21">
        <f t="shared" si="33"/>
        <v>-8.4095901220850866E-3</v>
      </c>
      <c r="EF21">
        <f t="shared" si="34"/>
        <v>0.45779909467647606</v>
      </c>
      <c r="EG21">
        <f t="shared" si="35"/>
        <v>-0.25100912359206706</v>
      </c>
      <c r="EH21">
        <f t="shared" si="36"/>
        <v>0.21556567879069388</v>
      </c>
      <c r="EI21">
        <f t="shared" si="37"/>
        <v>0.2753322922595578</v>
      </c>
      <c r="EJ21">
        <f t="shared" si="38"/>
        <v>-9.0792412501425002E-2</v>
      </c>
      <c r="EK21">
        <f t="shared" si="39"/>
        <v>4.0644191048389011E-4</v>
      </c>
      <c r="EL21">
        <f t="shared" si="40"/>
        <v>-7.6303185352346148E-2</v>
      </c>
      <c r="EM21">
        <f t="shared" si="41"/>
        <v>0.10005741578462302</v>
      </c>
      <c r="EN21">
        <f t="shared" si="42"/>
        <v>0.15801897943363286</v>
      </c>
      <c r="EO21">
        <f t="shared" si="43"/>
        <v>-9.6068654474623871E-2</v>
      </c>
      <c r="EP21">
        <f t="shared" si="44"/>
        <v>8.0542456447121324E-3</v>
      </c>
      <c r="EQ21">
        <f t="shared" si="45"/>
        <v>-0.57410347157672592</v>
      </c>
      <c r="ER21">
        <f t="shared" si="46"/>
        <v>9.2061691768102971E-2</v>
      </c>
      <c r="ES21">
        <f t="shared" si="47"/>
        <v>-0.36890988151389204</v>
      </c>
      <c r="ET21">
        <f t="shared" si="48"/>
        <v>0.2232736137820448</v>
      </c>
      <c r="EU21">
        <f t="shared" si="49"/>
        <v>0.48362978926109657</v>
      </c>
      <c r="EV21">
        <f t="shared" si="50"/>
        <v>-5.8951658959129905E-3</v>
      </c>
      <c r="EW21">
        <f t="shared" si="51"/>
        <v>0.41855529174844297</v>
      </c>
      <c r="EX21">
        <f t="shared" si="52"/>
        <v>-2.2441240699220044E-2</v>
      </c>
      <c r="EY21">
        <f t="shared" si="53"/>
        <v>0.31335695278414089</v>
      </c>
      <c r="EZ21">
        <f t="shared" si="54"/>
        <v>-0.12332979364014007</v>
      </c>
      <c r="FA21">
        <f t="shared" si="55"/>
        <v>-9.9584376555679865E-2</v>
      </c>
      <c r="FB21">
        <f t="shared" si="56"/>
        <v>2.307041740213589E-2</v>
      </c>
      <c r="FC21">
        <f t="shared" si="57"/>
        <v>-0.1620686402392959</v>
      </c>
      <c r="FD21">
        <f t="shared" si="58"/>
        <v>-0.30847884600104059</v>
      </c>
      <c r="FE21">
        <f t="shared" si="59"/>
        <v>-2.7770893185643075E-2</v>
      </c>
      <c r="FF21">
        <f t="shared" si="60"/>
        <v>-0.29301754250925749</v>
      </c>
      <c r="FG21">
        <f t="shared" si="61"/>
        <v>3.9206752729493921E-2</v>
      </c>
      <c r="FH21">
        <f t="shared" si="62"/>
        <v>-0.13625577126118005</v>
      </c>
      <c r="FI21">
        <f t="shared" si="63"/>
        <v>-4.212306234410601E-2</v>
      </c>
      <c r="FJ21">
        <f t="shared" si="64"/>
        <v>-0.45329238916222292</v>
      </c>
      <c r="FK21">
        <f t="shared" si="65"/>
        <v>0.13039025433380513</v>
      </c>
      <c r="FL21">
        <f t="shared" si="66"/>
        <v>0.60718995482530014</v>
      </c>
      <c r="FM21">
        <f t="shared" si="67"/>
        <v>-0.15655478450578908</v>
      </c>
      <c r="FN21">
        <f t="shared" si="68"/>
        <v>4.8241875879060148E-2</v>
      </c>
      <c r="FO21">
        <f t="shared" si="69"/>
        <v>0.21253733290741983</v>
      </c>
      <c r="FP21">
        <f t="shared" si="70"/>
        <v>-0.16500900608808799</v>
      </c>
      <c r="FQ21">
        <f t="shared" si="71"/>
        <v>-0.22451376171637683</v>
      </c>
      <c r="FR21">
        <f t="shared" si="72"/>
        <v>0.13513619175936697</v>
      </c>
      <c r="FS21">
        <f t="shared" si="73"/>
        <v>-0.14625798981795302</v>
      </c>
      <c r="FT21">
        <f t="shared" si="74"/>
        <v>0.19660380452705306</v>
      </c>
      <c r="FU21">
        <f t="shared" si="75"/>
        <v>-0.33689277266637752</v>
      </c>
      <c r="FV21">
        <f t="shared" si="76"/>
        <v>3.1362607930695008E-2</v>
      </c>
      <c r="FW21">
        <f t="shared" si="77"/>
        <v>-0.18994171242273294</v>
      </c>
      <c r="FX21">
        <f t="shared" si="78"/>
        <v>0.49247024614174983</v>
      </c>
      <c r="FY21">
        <f t="shared" si="79"/>
        <v>-1.5945537361490292E-3</v>
      </c>
      <c r="FZ21">
        <f t="shared" si="80"/>
        <v>0.24726638363468711</v>
      </c>
      <c r="GA21">
        <f t="shared" si="81"/>
        <v>1.2265324148989842E-2</v>
      </c>
      <c r="GB21">
        <f t="shared" si="82"/>
        <v>0.12123514598723639</v>
      </c>
      <c r="GC21">
        <f t="shared" si="83"/>
        <v>-0.30312910579872177</v>
      </c>
      <c r="GD21">
        <f t="shared" si="84"/>
        <v>0.11308707859742495</v>
      </c>
      <c r="GE21">
        <f t="shared" si="85"/>
        <v>-0.21426333445104095</v>
      </c>
      <c r="GF21">
        <f t="shared" si="86"/>
        <v>0.18338472160422392</v>
      </c>
      <c r="GG21">
        <f t="shared" si="87"/>
        <v>-2.7843147769969878E-2</v>
      </c>
      <c r="GH21">
        <f t="shared" si="88"/>
        <v>-3.7982676331764109E-2</v>
      </c>
      <c r="GI21">
        <f t="shared" si="89"/>
        <v>-0.1744133146952126</v>
      </c>
      <c r="GJ21">
        <f t="shared" si="90"/>
        <v>-0.41621745352799988</v>
      </c>
      <c r="GK21">
        <f t="shared" si="91"/>
        <v>5.9220602208446049E-2</v>
      </c>
      <c r="GL21">
        <f t="shared" si="92"/>
        <v>0.28948403104078713</v>
      </c>
      <c r="GM21">
        <f t="shared" si="93"/>
        <v>-2.6614749236769208E-2</v>
      </c>
      <c r="GN21">
        <f t="shared" si="94"/>
        <v>0.2636901109094949</v>
      </c>
      <c r="GO21">
        <f t="shared" si="95"/>
        <v>1.0529126822259016</v>
      </c>
      <c r="GP21">
        <f t="shared" si="96"/>
        <v>0.12245049092600402</v>
      </c>
      <c r="GQ21">
        <f t="shared" si="97"/>
        <v>0.21932082957331289</v>
      </c>
      <c r="GR21">
        <f t="shared" si="98"/>
        <v>-3.7898729150198873E-2</v>
      </c>
      <c r="GS21">
        <f t="shared" si="99"/>
        <v>-3.1543246058633789E-2</v>
      </c>
      <c r="GX21">
        <f t="shared" si="100"/>
        <v>1.0775995483546019E-2</v>
      </c>
      <c r="GY21">
        <f t="shared" si="101"/>
        <v>0.17452457033523039</v>
      </c>
      <c r="GZ21">
        <f t="shared" si="102"/>
        <v>4.5081985467073871E-2</v>
      </c>
      <c r="HA21">
        <f t="shared" si="103"/>
        <v>0.11219500560437301</v>
      </c>
      <c r="HB21">
        <f t="shared" si="104"/>
        <v>8.2910638663785008E-2</v>
      </c>
      <c r="HC21">
        <f t="shared" si="105"/>
        <v>0.10173025465067309</v>
      </c>
      <c r="HD21">
        <f t="shared" si="106"/>
        <v>2.4068581432439062E-2</v>
      </c>
      <c r="HE21">
        <f t="shared" si="107"/>
        <v>0.22591537576839527</v>
      </c>
      <c r="HF21">
        <f t="shared" si="108"/>
        <v>5.1117806450436953E-2</v>
      </c>
      <c r="HG21">
        <f t="shared" si="109"/>
        <v>0.13113171678331814</v>
      </c>
      <c r="HH21">
        <f t="shared" si="110"/>
        <v>2.9915166665640092E-2</v>
      </c>
      <c r="HI21">
        <f t="shared" si="111"/>
        <v>7.0772390939831897E-2</v>
      </c>
      <c r="HJ21">
        <f t="shared" si="112"/>
        <v>0.11324575124686298</v>
      </c>
      <c r="HK21">
        <f t="shared" si="113"/>
        <v>0.1794907495432021</v>
      </c>
      <c r="HL21">
        <f t="shared" si="114"/>
        <v>1.0930329328507016E-2</v>
      </c>
      <c r="HM21">
        <f t="shared" si="115"/>
        <v>4.2704940155303905E-2</v>
      </c>
      <c r="HN21">
        <f t="shared" si="116"/>
        <v>9.8996740772735903E-2</v>
      </c>
      <c r="HO21">
        <f t="shared" si="117"/>
        <v>7.6308656840754052E-2</v>
      </c>
      <c r="HP21">
        <f t="shared" si="118"/>
        <v>5.4902657651020093E-2</v>
      </c>
      <c r="HQ21">
        <f t="shared" si="119"/>
        <v>0.30900980133048184</v>
      </c>
      <c r="HR21">
        <f t="shared" si="120"/>
        <v>9.9565237388850036E-2</v>
      </c>
      <c r="HS21">
        <f t="shared" si="121"/>
        <v>0.10141465571945196</v>
      </c>
      <c r="HT21">
        <f t="shared" si="122"/>
        <v>2.8370234451331022E-2</v>
      </c>
      <c r="HU21">
        <f t="shared" si="123"/>
        <v>4.781417339139904E-2</v>
      </c>
      <c r="HV21">
        <f t="shared" si="124"/>
        <v>0.18604239493746222</v>
      </c>
      <c r="HW21">
        <f t="shared" si="125"/>
        <v>0.10704504450626606</v>
      </c>
      <c r="HX21">
        <f t="shared" si="126"/>
        <v>8.0712591998427952E-2</v>
      </c>
      <c r="HY21">
        <f t="shared" si="127"/>
        <v>6.8212022719774001E-2</v>
      </c>
      <c r="HZ21">
        <f t="shared" si="128"/>
        <v>0.26381632479130412</v>
      </c>
      <c r="IA21">
        <f t="shared" si="129"/>
        <v>0.2073819995545374</v>
      </c>
      <c r="IB21">
        <f t="shared" si="130"/>
        <v>9.8460104533244053E-2</v>
      </c>
      <c r="IC21">
        <f t="shared" si="131"/>
        <v>0.12970290730289413</v>
      </c>
      <c r="ID21">
        <f t="shared" si="132"/>
        <v>0.11534473169996984</v>
      </c>
      <c r="IE21">
        <f t="shared" si="133"/>
        <v>8.4095901220850866E-3</v>
      </c>
      <c r="IF21">
        <f t="shared" si="134"/>
        <v>0.45779909467647606</v>
      </c>
      <c r="IG21">
        <f t="shared" si="135"/>
        <v>0.25100912359206706</v>
      </c>
      <c r="IH21">
        <f t="shared" si="136"/>
        <v>0.21556567879069388</v>
      </c>
      <c r="II21">
        <f t="shared" si="137"/>
        <v>0.2753322922595578</v>
      </c>
      <c r="IJ21">
        <f t="shared" si="138"/>
        <v>9.0792412501425002E-2</v>
      </c>
      <c r="IK21">
        <f t="shared" si="139"/>
        <v>4.0644191048389011E-4</v>
      </c>
      <c r="IL21">
        <f t="shared" si="140"/>
        <v>7.6303185352346148E-2</v>
      </c>
      <c r="IM21">
        <f t="shared" si="141"/>
        <v>0.10005741578462302</v>
      </c>
      <c r="IN21">
        <f t="shared" si="142"/>
        <v>0.15801897943363286</v>
      </c>
      <c r="IO21">
        <f t="shared" si="143"/>
        <v>9.6068654474623871E-2</v>
      </c>
      <c r="IP21">
        <f t="shared" si="144"/>
        <v>8.0542456447121324E-3</v>
      </c>
      <c r="IQ21">
        <f t="shared" si="145"/>
        <v>0.57410347157672592</v>
      </c>
      <c r="IR21">
        <f t="shared" si="146"/>
        <v>9.2061691768102971E-2</v>
      </c>
      <c r="IS21">
        <f t="shared" si="147"/>
        <v>0.36890988151389204</v>
      </c>
      <c r="IT21">
        <f t="shared" si="148"/>
        <v>0.2232736137820448</v>
      </c>
      <c r="IU21">
        <f t="shared" si="149"/>
        <v>0.48362978926109657</v>
      </c>
      <c r="IV21">
        <f t="shared" si="150"/>
        <v>5.8951658959129905E-3</v>
      </c>
      <c r="IW21">
        <f t="shared" si="151"/>
        <v>0.41855529174844297</v>
      </c>
      <c r="IX21">
        <f t="shared" si="152"/>
        <v>2.2441240699220044E-2</v>
      </c>
      <c r="IY21">
        <f t="shared" si="153"/>
        <v>0.31335695278414089</v>
      </c>
      <c r="IZ21">
        <f t="shared" si="154"/>
        <v>0.12332979364014007</v>
      </c>
      <c r="JA21">
        <f t="shared" si="155"/>
        <v>9.9584376555679865E-2</v>
      </c>
      <c r="JB21">
        <f t="shared" si="156"/>
        <v>2.307041740213589E-2</v>
      </c>
      <c r="JC21">
        <f t="shared" si="157"/>
        <v>0.1620686402392959</v>
      </c>
      <c r="JD21">
        <f t="shared" si="158"/>
        <v>0.30847884600104059</v>
      </c>
      <c r="JE21">
        <f t="shared" si="159"/>
        <v>2.7770893185643075E-2</v>
      </c>
      <c r="JF21">
        <f t="shared" si="160"/>
        <v>0.29301754250925749</v>
      </c>
      <c r="JG21">
        <f t="shared" si="161"/>
        <v>3.9206752729493921E-2</v>
      </c>
      <c r="JH21">
        <f t="shared" si="162"/>
        <v>0.13625577126118005</v>
      </c>
      <c r="JI21">
        <f t="shared" si="163"/>
        <v>4.212306234410601E-2</v>
      </c>
      <c r="JJ21">
        <f t="shared" si="164"/>
        <v>0.45329238916222292</v>
      </c>
      <c r="JK21">
        <f t="shared" si="165"/>
        <v>0.13039025433380513</v>
      </c>
      <c r="JL21">
        <f t="shared" si="166"/>
        <v>0.60718995482530014</v>
      </c>
      <c r="JM21">
        <f t="shared" si="167"/>
        <v>0.15655478450578908</v>
      </c>
      <c r="JN21">
        <f t="shared" si="168"/>
        <v>4.8241875879060148E-2</v>
      </c>
      <c r="JO21">
        <f t="shared" si="169"/>
        <v>0.21253733290741983</v>
      </c>
      <c r="JP21">
        <f t="shared" si="170"/>
        <v>0.16500900608808799</v>
      </c>
      <c r="JQ21">
        <f t="shared" si="171"/>
        <v>0.22451376171637683</v>
      </c>
      <c r="JR21">
        <f t="shared" si="172"/>
        <v>0.13513619175936697</v>
      </c>
      <c r="JS21">
        <f t="shared" si="173"/>
        <v>0.14625798981795302</v>
      </c>
      <c r="JT21">
        <f t="shared" si="174"/>
        <v>0.19660380452705306</v>
      </c>
      <c r="JU21">
        <f t="shared" si="175"/>
        <v>0.33689277266637752</v>
      </c>
      <c r="JV21">
        <f t="shared" si="176"/>
        <v>3.1362607930695008E-2</v>
      </c>
      <c r="JW21">
        <f t="shared" si="177"/>
        <v>0.18994171242273294</v>
      </c>
      <c r="JX21">
        <f t="shared" si="178"/>
        <v>0.49247024614174983</v>
      </c>
      <c r="JY21">
        <f t="shared" si="179"/>
        <v>1.5945537361490292E-3</v>
      </c>
      <c r="JZ21">
        <f t="shared" si="180"/>
        <v>0.24726638363468711</v>
      </c>
      <c r="KA21">
        <f t="shared" si="181"/>
        <v>1.2265324148989842E-2</v>
      </c>
      <c r="KB21">
        <f t="shared" si="182"/>
        <v>0.12123514598723639</v>
      </c>
      <c r="KC21">
        <f t="shared" si="183"/>
        <v>0.30312910579872177</v>
      </c>
      <c r="KD21">
        <f t="shared" si="184"/>
        <v>0.11308707859742495</v>
      </c>
      <c r="KE21">
        <f t="shared" si="185"/>
        <v>0.21426333445104095</v>
      </c>
      <c r="KF21">
        <f t="shared" si="186"/>
        <v>0.18338472160422392</v>
      </c>
      <c r="KG21">
        <f t="shared" si="187"/>
        <v>2.7843147769969878E-2</v>
      </c>
      <c r="KH21">
        <f t="shared" si="188"/>
        <v>3.7982676331764109E-2</v>
      </c>
      <c r="KI21">
        <f t="shared" si="189"/>
        <v>0.1744133146952126</v>
      </c>
      <c r="KJ21">
        <f t="shared" si="190"/>
        <v>0.41621745352799988</v>
      </c>
      <c r="KK21">
        <f t="shared" si="191"/>
        <v>5.9220602208446049E-2</v>
      </c>
      <c r="KL21">
        <f t="shared" si="192"/>
        <v>0.28948403104078713</v>
      </c>
      <c r="KM21">
        <f t="shared" si="193"/>
        <v>2.6614749236769208E-2</v>
      </c>
      <c r="KN21">
        <f t="shared" si="194"/>
        <v>0.2636901109094949</v>
      </c>
      <c r="KO21">
        <f t="shared" si="195"/>
        <v>1.0529126822259016</v>
      </c>
      <c r="KP21">
        <f t="shared" si="196"/>
        <v>0.12245049092600402</v>
      </c>
      <c r="KQ21">
        <f t="shared" si="197"/>
        <v>0.21932082957331289</v>
      </c>
      <c r="KR21">
        <f t="shared" si="198"/>
        <v>3.7898729150198873E-2</v>
      </c>
      <c r="KS21">
        <f t="shared" si="199"/>
        <v>3.1543246058633789E-2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-0.13824916940272014</v>
      </c>
      <c r="CY22">
        <f t="shared" si="1"/>
        <v>0.22163199368250319</v>
      </c>
      <c r="CZ22">
        <f t="shared" si="2"/>
        <v>0.19614450970015307</v>
      </c>
      <c r="DA22">
        <f t="shared" si="3"/>
        <v>-0.21184259461957022</v>
      </c>
      <c r="DB22">
        <f t="shared" si="4"/>
        <v>-1.9177592197726856E-2</v>
      </c>
      <c r="DC22">
        <f t="shared" si="5"/>
        <v>4.0229587960649571E-3</v>
      </c>
      <c r="DD22">
        <f t="shared" si="6"/>
        <v>0.16338928011113896</v>
      </c>
      <c r="DE22">
        <f t="shared" si="7"/>
        <v>-2.6366898878973255E-2</v>
      </c>
      <c r="DF22">
        <f t="shared" si="8"/>
        <v>-7.7284291420181894E-2</v>
      </c>
      <c r="DG22">
        <f t="shared" si="9"/>
        <v>-0.13041643887196486</v>
      </c>
      <c r="DH22">
        <f t="shared" si="10"/>
        <v>-3.9437394083678967E-3</v>
      </c>
      <c r="DI22">
        <f t="shared" si="11"/>
        <v>-4.1063415298602912E-2</v>
      </c>
      <c r="DJ22">
        <f t="shared" si="12"/>
        <v>-0.23349805775390386</v>
      </c>
      <c r="DK22">
        <f t="shared" si="13"/>
        <v>-3.5505751317433942E-2</v>
      </c>
      <c r="DL22">
        <f t="shared" si="14"/>
        <v>-0.10845466471791565</v>
      </c>
      <c r="DM22">
        <f t="shared" si="15"/>
        <v>5.7009807902813181E-2</v>
      </c>
      <c r="DN22">
        <f t="shared" si="16"/>
        <v>-0.1835969988653201</v>
      </c>
      <c r="DO22">
        <f t="shared" si="17"/>
        <v>-8.5309133741449106E-2</v>
      </c>
      <c r="DP22">
        <f t="shared" si="18"/>
        <v>0.17009419086104693</v>
      </c>
      <c r="DQ22">
        <f t="shared" si="19"/>
        <v>0.48199075467085084</v>
      </c>
      <c r="DR22">
        <f t="shared" si="20"/>
        <v>9.0939010639200957E-2</v>
      </c>
      <c r="DS22">
        <f t="shared" si="21"/>
        <v>-0.12090421907054405</v>
      </c>
      <c r="DT22">
        <f t="shared" si="22"/>
        <v>-8.6033274806634141E-2</v>
      </c>
      <c r="DU22">
        <f t="shared" si="23"/>
        <v>3.0774994645891951E-2</v>
      </c>
      <c r="DV22">
        <f t="shared" si="24"/>
        <v>-0.12136568975650497</v>
      </c>
      <c r="DW22">
        <f t="shared" si="25"/>
        <v>0.15787676451955002</v>
      </c>
      <c r="DX22">
        <f t="shared" si="26"/>
        <v>-0.12942413040227452</v>
      </c>
      <c r="DY22">
        <f t="shared" si="27"/>
        <v>6.974435467724005E-2</v>
      </c>
      <c r="DZ22">
        <f t="shared" si="28"/>
        <v>0.1638868242473952</v>
      </c>
      <c r="EA22">
        <f t="shared" si="29"/>
        <v>-0.10324989823660902</v>
      </c>
      <c r="EB22">
        <f t="shared" si="30"/>
        <v>-8.8762256007508977E-2</v>
      </c>
      <c r="EC22">
        <f t="shared" si="31"/>
        <v>0.13975619954753093</v>
      </c>
      <c r="ED22">
        <f t="shared" si="32"/>
        <v>-0.18137319720363787</v>
      </c>
      <c r="EE22">
        <f t="shared" si="33"/>
        <v>-2.7678441393497843E-2</v>
      </c>
      <c r="EF22">
        <f t="shared" si="34"/>
        <v>-0.35162818470561907</v>
      </c>
      <c r="EG22">
        <f t="shared" si="35"/>
        <v>0.48294508863641417</v>
      </c>
      <c r="EH22">
        <f t="shared" si="36"/>
        <v>-0.18553504358139894</v>
      </c>
      <c r="EI22">
        <f t="shared" si="37"/>
        <v>-0.24850616280486082</v>
      </c>
      <c r="EJ22">
        <f t="shared" si="38"/>
        <v>0.22440450858173011</v>
      </c>
      <c r="EK22">
        <f t="shared" si="39"/>
        <v>0.13619997487367397</v>
      </c>
      <c r="EL22">
        <f t="shared" si="40"/>
        <v>0.1229344528174201</v>
      </c>
      <c r="EM22">
        <f t="shared" si="41"/>
        <v>-0.24179839404360082</v>
      </c>
      <c r="EN22">
        <f t="shared" si="42"/>
        <v>-0.12676573119439682</v>
      </c>
      <c r="EO22">
        <f t="shared" si="43"/>
        <v>-0.35058901264043807</v>
      </c>
      <c r="EP22">
        <f t="shared" si="44"/>
        <v>2.7189218428171014E-2</v>
      </c>
      <c r="EQ22">
        <f t="shared" si="45"/>
        <v>0.50017240671249996</v>
      </c>
      <c r="ER22">
        <f t="shared" si="46"/>
        <v>-0.26923063575990591</v>
      </c>
      <c r="ES22">
        <f t="shared" si="47"/>
        <v>-0.11903257212922114</v>
      </c>
      <c r="ET22">
        <f t="shared" si="48"/>
        <v>-2.6773520666302009E-2</v>
      </c>
      <c r="EU22">
        <f t="shared" si="49"/>
        <v>-0.14671685312873595</v>
      </c>
      <c r="EV22">
        <f t="shared" si="50"/>
        <v>-5.2804358656826089E-2</v>
      </c>
      <c r="EW22">
        <f t="shared" si="51"/>
        <v>-0.51202908195677699</v>
      </c>
      <c r="EX22">
        <f t="shared" si="52"/>
        <v>-0.1687739196296909</v>
      </c>
      <c r="EY22">
        <f t="shared" si="53"/>
        <v>-0.12097951759179981</v>
      </c>
      <c r="EZ22">
        <f t="shared" si="54"/>
        <v>0.12934217232863299</v>
      </c>
      <c r="FA22">
        <f t="shared" si="55"/>
        <v>2.2375096831948049E-2</v>
      </c>
      <c r="FB22">
        <f t="shared" si="56"/>
        <v>-0.19730479953243107</v>
      </c>
      <c r="FC22">
        <f t="shared" si="57"/>
        <v>-0.12941418427296814</v>
      </c>
      <c r="FD22">
        <f t="shared" si="58"/>
        <v>0.12473366658303031</v>
      </c>
      <c r="FE22">
        <f t="shared" si="59"/>
        <v>-5.973806573843099E-2</v>
      </c>
      <c r="FF22">
        <f t="shared" si="60"/>
        <v>0.20207999983282543</v>
      </c>
      <c r="FG22">
        <f t="shared" si="61"/>
        <v>7.2343564793172943E-2</v>
      </c>
      <c r="FH22">
        <f t="shared" si="62"/>
        <v>-0.17125555293980099</v>
      </c>
      <c r="FI22">
        <f t="shared" si="63"/>
        <v>-0.22142992185717292</v>
      </c>
      <c r="FJ22">
        <f t="shared" si="64"/>
        <v>0.74682429319285681</v>
      </c>
      <c r="FK22">
        <f t="shared" si="65"/>
        <v>-0.21143075171883408</v>
      </c>
      <c r="FL22">
        <f t="shared" si="66"/>
        <v>-0.15974420540652301</v>
      </c>
      <c r="FM22">
        <f t="shared" si="67"/>
        <v>0.1016483314378871</v>
      </c>
      <c r="FN22">
        <f t="shared" si="68"/>
        <v>-0.2264986848765691</v>
      </c>
      <c r="FO22">
        <f t="shared" si="69"/>
        <v>-0.12082526449678888</v>
      </c>
      <c r="FP22">
        <f t="shared" si="70"/>
        <v>0.33678693153614003</v>
      </c>
      <c r="FQ22">
        <f t="shared" si="71"/>
        <v>0.19822769967280474</v>
      </c>
      <c r="FR22">
        <f t="shared" si="72"/>
        <v>-0.12714859002097612</v>
      </c>
      <c r="FS22">
        <f t="shared" si="73"/>
        <v>0.29233640900079005</v>
      </c>
      <c r="FT22">
        <f t="shared" si="74"/>
        <v>-0.1372950932373822</v>
      </c>
      <c r="FU22">
        <f t="shared" si="75"/>
        <v>0.18394010201329447</v>
      </c>
      <c r="FV22">
        <f t="shared" si="76"/>
        <v>0.15938325626791894</v>
      </c>
      <c r="FW22">
        <f t="shared" si="77"/>
        <v>7.3555721045109879E-2</v>
      </c>
      <c r="FX22">
        <f t="shared" si="78"/>
        <v>-6.9595583581244957E-2</v>
      </c>
      <c r="FY22">
        <f t="shared" si="79"/>
        <v>0.17314000499792703</v>
      </c>
      <c r="FZ22">
        <f t="shared" si="80"/>
        <v>7.5644929653293058E-2</v>
      </c>
      <c r="GA22">
        <f t="shared" si="81"/>
        <v>8.1730982939792973E-2</v>
      </c>
      <c r="GB22">
        <f t="shared" si="82"/>
        <v>5.9123643216060007E-2</v>
      </c>
      <c r="GC22">
        <f t="shared" si="83"/>
        <v>0.13120981434390577</v>
      </c>
      <c r="GD22">
        <f t="shared" si="84"/>
        <v>0.15631095571986298</v>
      </c>
      <c r="GE22">
        <f t="shared" si="85"/>
        <v>2.5837957076479068E-2</v>
      </c>
      <c r="GF22">
        <f t="shared" si="86"/>
        <v>1.1169809110260775E-3</v>
      </c>
      <c r="GG22">
        <f t="shared" si="87"/>
        <v>-8.3240226668504169E-2</v>
      </c>
      <c r="GH22">
        <f t="shared" si="88"/>
        <v>4.4577673924014016E-2</v>
      </c>
      <c r="GI22">
        <f t="shared" si="89"/>
        <v>0.13725487347258969</v>
      </c>
      <c r="GJ22">
        <f t="shared" si="90"/>
        <v>0.46690512828695185</v>
      </c>
      <c r="GK22">
        <f t="shared" si="91"/>
        <v>-0.16137747729637297</v>
      </c>
      <c r="GL22">
        <f t="shared" si="92"/>
        <v>-0.30953501823465301</v>
      </c>
      <c r="GM22">
        <f t="shared" si="93"/>
        <v>2.6195237515897141E-2</v>
      </c>
      <c r="GN22">
        <f t="shared" si="94"/>
        <v>-0.10109765887208999</v>
      </c>
      <c r="GO22">
        <f t="shared" si="95"/>
        <v>-0.160084228680756</v>
      </c>
      <c r="GP22">
        <f t="shared" si="96"/>
        <v>0.14949185355736194</v>
      </c>
      <c r="GQ22">
        <f t="shared" si="97"/>
        <v>-4.3837322338711848E-2</v>
      </c>
      <c r="GR22">
        <f t="shared" si="98"/>
        <v>-9.4924810068719001E-2</v>
      </c>
      <c r="GS22">
        <f t="shared" si="99"/>
        <v>4.5209520415359084E-3</v>
      </c>
      <c r="GX22">
        <f t="shared" si="100"/>
        <v>0.13824916940272014</v>
      </c>
      <c r="GY22">
        <f t="shared" si="101"/>
        <v>0.22163199368250319</v>
      </c>
      <c r="GZ22">
        <f t="shared" si="102"/>
        <v>0.19614450970015307</v>
      </c>
      <c r="HA22">
        <f t="shared" si="103"/>
        <v>0.21184259461957022</v>
      </c>
      <c r="HB22">
        <f t="shared" si="104"/>
        <v>1.9177592197726856E-2</v>
      </c>
      <c r="HC22">
        <f t="shared" si="105"/>
        <v>4.0229587960649571E-3</v>
      </c>
      <c r="HD22">
        <f t="shared" si="106"/>
        <v>0.16338928011113896</v>
      </c>
      <c r="HE22">
        <f t="shared" si="107"/>
        <v>2.6366898878973255E-2</v>
      </c>
      <c r="HF22">
        <f t="shared" si="108"/>
        <v>7.7284291420181894E-2</v>
      </c>
      <c r="HG22">
        <f t="shared" si="109"/>
        <v>0.13041643887196486</v>
      </c>
      <c r="HH22">
        <f t="shared" si="110"/>
        <v>3.9437394083678967E-3</v>
      </c>
      <c r="HI22">
        <f t="shared" si="111"/>
        <v>4.1063415298602912E-2</v>
      </c>
      <c r="HJ22">
        <f t="shared" si="112"/>
        <v>0.23349805775390386</v>
      </c>
      <c r="HK22">
        <f t="shared" si="113"/>
        <v>3.5505751317433942E-2</v>
      </c>
      <c r="HL22">
        <f t="shared" si="114"/>
        <v>0.10845466471791565</v>
      </c>
      <c r="HM22">
        <f t="shared" si="115"/>
        <v>5.7009807902813181E-2</v>
      </c>
      <c r="HN22">
        <f t="shared" si="116"/>
        <v>0.1835969988653201</v>
      </c>
      <c r="HO22">
        <f t="shared" si="117"/>
        <v>8.5309133741449106E-2</v>
      </c>
      <c r="HP22">
        <f t="shared" si="118"/>
        <v>0.17009419086104693</v>
      </c>
      <c r="HQ22">
        <f t="shared" si="119"/>
        <v>0.48199075467085084</v>
      </c>
      <c r="HR22">
        <f t="shared" si="120"/>
        <v>9.0939010639200957E-2</v>
      </c>
      <c r="HS22">
        <f t="shared" si="121"/>
        <v>0.12090421907054405</v>
      </c>
      <c r="HT22">
        <f t="shared" si="122"/>
        <v>8.6033274806634141E-2</v>
      </c>
      <c r="HU22">
        <f t="shared" si="123"/>
        <v>3.0774994645891951E-2</v>
      </c>
      <c r="HV22">
        <f t="shared" si="124"/>
        <v>0.12136568975650497</v>
      </c>
      <c r="HW22">
        <f t="shared" si="125"/>
        <v>0.15787676451955002</v>
      </c>
      <c r="HX22">
        <f t="shared" si="126"/>
        <v>0.12942413040227452</v>
      </c>
      <c r="HY22">
        <f t="shared" si="127"/>
        <v>6.974435467724005E-2</v>
      </c>
      <c r="HZ22">
        <f t="shared" si="128"/>
        <v>0.1638868242473952</v>
      </c>
      <c r="IA22">
        <f t="shared" si="129"/>
        <v>0.10324989823660902</v>
      </c>
      <c r="IB22">
        <f t="shared" si="130"/>
        <v>8.8762256007508977E-2</v>
      </c>
      <c r="IC22">
        <f t="shared" si="131"/>
        <v>0.13975619954753093</v>
      </c>
      <c r="ID22">
        <f t="shared" si="132"/>
        <v>0.18137319720363787</v>
      </c>
      <c r="IE22">
        <f t="shared" si="133"/>
        <v>2.7678441393497843E-2</v>
      </c>
      <c r="IF22">
        <f t="shared" si="134"/>
        <v>0.35162818470561907</v>
      </c>
      <c r="IG22">
        <f t="shared" si="135"/>
        <v>0.48294508863641417</v>
      </c>
      <c r="IH22">
        <f t="shared" si="136"/>
        <v>0.18553504358139894</v>
      </c>
      <c r="II22">
        <f t="shared" si="137"/>
        <v>0.24850616280486082</v>
      </c>
      <c r="IJ22">
        <f t="shared" si="138"/>
        <v>0.22440450858173011</v>
      </c>
      <c r="IK22">
        <f t="shared" si="139"/>
        <v>0.13619997487367397</v>
      </c>
      <c r="IL22">
        <f t="shared" si="140"/>
        <v>0.1229344528174201</v>
      </c>
      <c r="IM22">
        <f t="shared" si="141"/>
        <v>0.24179839404360082</v>
      </c>
      <c r="IN22">
        <f t="shared" si="142"/>
        <v>0.12676573119439682</v>
      </c>
      <c r="IO22">
        <f t="shared" si="143"/>
        <v>0.35058901264043807</v>
      </c>
      <c r="IP22">
        <f t="shared" si="144"/>
        <v>2.7189218428171014E-2</v>
      </c>
      <c r="IQ22">
        <f t="shared" si="145"/>
        <v>0.50017240671249996</v>
      </c>
      <c r="IR22">
        <f t="shared" si="146"/>
        <v>0.26923063575990591</v>
      </c>
      <c r="IS22">
        <f t="shared" si="147"/>
        <v>0.11903257212922114</v>
      </c>
      <c r="IT22">
        <f t="shared" si="148"/>
        <v>2.6773520666302009E-2</v>
      </c>
      <c r="IU22">
        <f t="shared" si="149"/>
        <v>0.14671685312873595</v>
      </c>
      <c r="IV22">
        <f t="shared" si="150"/>
        <v>5.2804358656826089E-2</v>
      </c>
      <c r="IW22">
        <f t="shared" si="151"/>
        <v>0.51202908195677699</v>
      </c>
      <c r="IX22">
        <f t="shared" si="152"/>
        <v>0.1687739196296909</v>
      </c>
      <c r="IY22">
        <f t="shared" si="153"/>
        <v>0.12097951759179981</v>
      </c>
      <c r="IZ22">
        <f t="shared" si="154"/>
        <v>0.12934217232863299</v>
      </c>
      <c r="JA22">
        <f t="shared" si="155"/>
        <v>2.2375096831948049E-2</v>
      </c>
      <c r="JB22">
        <f t="shared" si="156"/>
        <v>0.19730479953243107</v>
      </c>
      <c r="JC22">
        <f t="shared" si="157"/>
        <v>0.12941418427296814</v>
      </c>
      <c r="JD22">
        <f t="shared" si="158"/>
        <v>0.12473366658303031</v>
      </c>
      <c r="JE22">
        <f t="shared" si="159"/>
        <v>5.973806573843099E-2</v>
      </c>
      <c r="JF22">
        <f t="shared" si="160"/>
        <v>0.20207999983282543</v>
      </c>
      <c r="JG22">
        <f t="shared" si="161"/>
        <v>7.2343564793172943E-2</v>
      </c>
      <c r="JH22">
        <f t="shared" si="162"/>
        <v>0.17125555293980099</v>
      </c>
      <c r="JI22">
        <f t="shared" si="163"/>
        <v>0.22142992185717292</v>
      </c>
      <c r="JJ22">
        <f t="shared" si="164"/>
        <v>0.74682429319285681</v>
      </c>
      <c r="JK22">
        <f t="shared" si="165"/>
        <v>0.21143075171883408</v>
      </c>
      <c r="JL22">
        <f t="shared" si="166"/>
        <v>0.15974420540652301</v>
      </c>
      <c r="JM22">
        <f t="shared" si="167"/>
        <v>0.1016483314378871</v>
      </c>
      <c r="JN22">
        <f t="shared" si="168"/>
        <v>0.2264986848765691</v>
      </c>
      <c r="JO22">
        <f t="shared" si="169"/>
        <v>0.12082526449678888</v>
      </c>
      <c r="JP22">
        <f t="shared" si="170"/>
        <v>0.33678693153614003</v>
      </c>
      <c r="JQ22">
        <f t="shared" si="171"/>
        <v>0.19822769967280474</v>
      </c>
      <c r="JR22">
        <f t="shared" si="172"/>
        <v>0.12714859002097612</v>
      </c>
      <c r="JS22">
        <f t="shared" si="173"/>
        <v>0.29233640900079005</v>
      </c>
      <c r="JT22">
        <f t="shared" si="174"/>
        <v>0.1372950932373822</v>
      </c>
      <c r="JU22">
        <f t="shared" si="175"/>
        <v>0.18394010201329447</v>
      </c>
      <c r="JV22">
        <f t="shared" si="176"/>
        <v>0.15938325626791894</v>
      </c>
      <c r="JW22">
        <f t="shared" si="177"/>
        <v>7.3555721045109879E-2</v>
      </c>
      <c r="JX22">
        <f t="shared" si="178"/>
        <v>6.9595583581244957E-2</v>
      </c>
      <c r="JY22">
        <f t="shared" si="179"/>
        <v>0.17314000499792703</v>
      </c>
      <c r="JZ22">
        <f t="shared" si="180"/>
        <v>7.5644929653293058E-2</v>
      </c>
      <c r="KA22">
        <f t="shared" si="181"/>
        <v>8.1730982939792973E-2</v>
      </c>
      <c r="KB22">
        <f t="shared" si="182"/>
        <v>5.9123643216060007E-2</v>
      </c>
      <c r="KC22">
        <f t="shared" si="183"/>
        <v>0.13120981434390577</v>
      </c>
      <c r="KD22">
        <f t="shared" si="184"/>
        <v>0.15631095571986298</v>
      </c>
      <c r="KE22">
        <f t="shared" si="185"/>
        <v>2.5837957076479068E-2</v>
      </c>
      <c r="KF22">
        <f t="shared" si="186"/>
        <v>1.1169809110260775E-3</v>
      </c>
      <c r="KG22">
        <f t="shared" si="187"/>
        <v>8.3240226668504169E-2</v>
      </c>
      <c r="KH22">
        <f t="shared" si="188"/>
        <v>4.4577673924014016E-2</v>
      </c>
      <c r="KI22">
        <f t="shared" si="189"/>
        <v>0.13725487347258969</v>
      </c>
      <c r="KJ22">
        <f t="shared" si="190"/>
        <v>0.46690512828695185</v>
      </c>
      <c r="KK22">
        <f t="shared" si="191"/>
        <v>0.16137747729637297</v>
      </c>
      <c r="KL22">
        <f t="shared" si="192"/>
        <v>0.30953501823465301</v>
      </c>
      <c r="KM22">
        <f t="shared" si="193"/>
        <v>2.6195237515897141E-2</v>
      </c>
      <c r="KN22">
        <f t="shared" si="194"/>
        <v>0.10109765887208999</v>
      </c>
      <c r="KO22">
        <f t="shared" si="195"/>
        <v>0.160084228680756</v>
      </c>
      <c r="KP22">
        <f t="shared" si="196"/>
        <v>0.14949185355736194</v>
      </c>
      <c r="KQ22">
        <f t="shared" si="197"/>
        <v>4.3837322338711848E-2</v>
      </c>
      <c r="KR22">
        <f t="shared" si="198"/>
        <v>9.4924810068719001E-2</v>
      </c>
      <c r="KS22">
        <f t="shared" si="199"/>
        <v>4.5209520415359084E-3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6.6410581221945097E-2</v>
      </c>
      <c r="CY23">
        <f t="shared" si="1"/>
        <v>-0.23643831061565213</v>
      </c>
      <c r="CZ23">
        <f t="shared" si="2"/>
        <v>-1.3022245762140061E-2</v>
      </c>
      <c r="DA23">
        <f t="shared" si="3"/>
        <v>0.22969723677480125</v>
      </c>
      <c r="DB23">
        <f t="shared" si="4"/>
        <v>2.963874874049921E-3</v>
      </c>
      <c r="DC23">
        <f t="shared" si="5"/>
        <v>4.5651449140463152E-2</v>
      </c>
      <c r="DD23">
        <f t="shared" si="6"/>
        <v>-6.7287495683761023E-2</v>
      </c>
      <c r="DE23">
        <f t="shared" si="7"/>
        <v>0.2843295213836754</v>
      </c>
      <c r="DF23">
        <f t="shared" si="8"/>
        <v>-0.17981206450298104</v>
      </c>
      <c r="DG23">
        <f t="shared" si="9"/>
        <v>0.17096588203025997</v>
      </c>
      <c r="DH23">
        <f t="shared" si="10"/>
        <v>2.4932416296288951E-2</v>
      </c>
      <c r="DI23">
        <f t="shared" si="11"/>
        <v>-1.2930116439508144E-2</v>
      </c>
      <c r="DJ23">
        <f t="shared" si="12"/>
        <v>6.7839462305197884E-2</v>
      </c>
      <c r="DK23">
        <f t="shared" si="13"/>
        <v>-0.20817414394069</v>
      </c>
      <c r="DL23">
        <f t="shared" si="14"/>
        <v>0.31529162431625268</v>
      </c>
      <c r="DM23">
        <f t="shared" si="15"/>
        <v>-6.9408311294734126E-2</v>
      </c>
      <c r="DN23">
        <f t="shared" si="16"/>
        <v>3.9469480315691197E-2</v>
      </c>
      <c r="DO23">
        <f t="shared" si="17"/>
        <v>0.19850389003168312</v>
      </c>
      <c r="DP23">
        <f t="shared" si="18"/>
        <v>-0.27637640522844298</v>
      </c>
      <c r="DQ23">
        <f t="shared" si="19"/>
        <v>-0.32079280007167399</v>
      </c>
      <c r="DR23">
        <f t="shared" si="20"/>
        <v>-6.6032724579901947E-2</v>
      </c>
      <c r="DS23">
        <f t="shared" si="21"/>
        <v>9.0984040343234929E-2</v>
      </c>
      <c r="DT23">
        <f t="shared" si="22"/>
        <v>0.11395157897511909</v>
      </c>
      <c r="DU23">
        <f t="shared" si="23"/>
        <v>-0.14332786693367194</v>
      </c>
      <c r="DV23">
        <f t="shared" si="24"/>
        <v>0.13551596482103401</v>
      </c>
      <c r="DW23">
        <f t="shared" si="25"/>
        <v>-0.22246797101194815</v>
      </c>
      <c r="DX23">
        <f t="shared" si="26"/>
        <v>0.3748188050983825</v>
      </c>
      <c r="DY23">
        <f t="shared" si="27"/>
        <v>9.3375945385589132E-2</v>
      </c>
      <c r="DZ23">
        <f t="shared" si="28"/>
        <v>-8.3732432093650555E-3</v>
      </c>
      <c r="EA23">
        <f t="shared" si="29"/>
        <v>-7.6707938524035679E-2</v>
      </c>
      <c r="EB23">
        <f t="shared" si="30"/>
        <v>2.4565400246058022E-2</v>
      </c>
      <c r="EC23">
        <f t="shared" si="31"/>
        <v>4.2080975806998877E-2</v>
      </c>
      <c r="ED23">
        <f t="shared" si="32"/>
        <v>-2.4609976767951069E-2</v>
      </c>
      <c r="EE23">
        <f t="shared" si="33"/>
        <v>-0.127954272806303</v>
      </c>
      <c r="EF23">
        <f t="shared" si="34"/>
        <v>0.33303783470159298</v>
      </c>
      <c r="EG23">
        <f t="shared" si="35"/>
        <v>-0.12731135253346104</v>
      </c>
      <c r="EH23">
        <f t="shared" si="36"/>
        <v>-0.1692601816358319</v>
      </c>
      <c r="EI23">
        <f t="shared" si="37"/>
        <v>0.26360598773547195</v>
      </c>
      <c r="EJ23">
        <f t="shared" si="38"/>
        <v>-0.1501051572274712</v>
      </c>
      <c r="EK23">
        <f t="shared" si="39"/>
        <v>-0.15639564235193593</v>
      </c>
      <c r="EL23">
        <f t="shared" si="40"/>
        <v>-8.4608440627558013E-2</v>
      </c>
      <c r="EM23">
        <f t="shared" si="41"/>
        <v>-6.2130119101669878E-3</v>
      </c>
      <c r="EN23">
        <f t="shared" si="42"/>
        <v>-9.2046485600688177E-2</v>
      </c>
      <c r="EO23">
        <f t="shared" si="43"/>
        <v>9.1362139268877041E-2</v>
      </c>
      <c r="EP23">
        <f t="shared" si="44"/>
        <v>-0.12733779288028213</v>
      </c>
      <c r="EQ23">
        <f t="shared" si="45"/>
        <v>-0.24418573521075793</v>
      </c>
      <c r="ER23">
        <f t="shared" si="46"/>
        <v>4.7188345901566953E-2</v>
      </c>
      <c r="ES23">
        <f t="shared" si="47"/>
        <v>-0.22368155120237887</v>
      </c>
      <c r="ET23">
        <f t="shared" si="48"/>
        <v>2.0332255008519207E-2</v>
      </c>
      <c r="EU23">
        <f t="shared" si="49"/>
        <v>-0.28512732196935109</v>
      </c>
      <c r="EV23">
        <f t="shared" si="50"/>
        <v>-0.13794455189426991</v>
      </c>
      <c r="EW23">
        <f t="shared" si="51"/>
        <v>0.49197877436123405</v>
      </c>
      <c r="EX23">
        <f t="shared" si="52"/>
        <v>4.8205733184945032E-2</v>
      </c>
      <c r="EY23">
        <f t="shared" si="53"/>
        <v>-1.8847772975468136E-2</v>
      </c>
      <c r="EZ23">
        <f t="shared" si="54"/>
        <v>-0.43894859980733847</v>
      </c>
      <c r="FA23">
        <f t="shared" si="55"/>
        <v>7.4885766096684847E-2</v>
      </c>
      <c r="FB23">
        <f t="shared" si="56"/>
        <v>0.16133270281478107</v>
      </c>
      <c r="FC23">
        <f t="shared" si="57"/>
        <v>0.13862640439726004</v>
      </c>
      <c r="FD23">
        <f t="shared" si="58"/>
        <v>0.21375476309636232</v>
      </c>
      <c r="FE23">
        <f t="shared" si="59"/>
        <v>4.0827779978553025E-2</v>
      </c>
      <c r="FF23">
        <f t="shared" si="60"/>
        <v>0.18714499554109087</v>
      </c>
      <c r="FG23">
        <f t="shared" si="61"/>
        <v>-0.120762656952486</v>
      </c>
      <c r="FH23">
        <f t="shared" si="62"/>
        <v>9.0282610336334113E-2</v>
      </c>
      <c r="FI23">
        <f t="shared" si="63"/>
        <v>-3.9887601075738965E-2</v>
      </c>
      <c r="FJ23">
        <f t="shared" si="64"/>
        <v>-0.34479584470996683</v>
      </c>
      <c r="FK23">
        <f t="shared" si="65"/>
        <v>4.9309392529423013E-2</v>
      </c>
      <c r="FL23">
        <f t="shared" si="66"/>
        <v>0.30866076181838698</v>
      </c>
      <c r="FM23">
        <f t="shared" si="67"/>
        <v>-0.22234255045276208</v>
      </c>
      <c r="FN23">
        <f t="shared" si="68"/>
        <v>0.20589714387024505</v>
      </c>
      <c r="FO23">
        <f t="shared" si="69"/>
        <v>-0.19701800628952715</v>
      </c>
      <c r="FP23">
        <f t="shared" si="70"/>
        <v>-3.844774268264306E-2</v>
      </c>
      <c r="FQ23">
        <f t="shared" si="71"/>
        <v>-0.11128441827134683</v>
      </c>
      <c r="FR23">
        <f t="shared" si="72"/>
        <v>0.14288150613554218</v>
      </c>
      <c r="FS23">
        <f t="shared" si="73"/>
        <v>-9.3816394816254034E-2</v>
      </c>
      <c r="FT23">
        <f t="shared" si="74"/>
        <v>-4.2493125106088936E-2</v>
      </c>
      <c r="FU23">
        <f t="shared" si="75"/>
        <v>5.3162390874327947E-2</v>
      </c>
      <c r="FV23">
        <f t="shared" si="76"/>
        <v>9.5064766247201948E-2</v>
      </c>
      <c r="FW23">
        <f t="shared" si="77"/>
        <v>8.9360601606694123E-2</v>
      </c>
      <c r="FX23">
        <f t="shared" si="78"/>
        <v>4.1545643550799927E-3</v>
      </c>
      <c r="FY23">
        <f t="shared" si="79"/>
        <v>-0.13743321885179705</v>
      </c>
      <c r="FZ23">
        <f t="shared" si="80"/>
        <v>-0.33934942425644921</v>
      </c>
      <c r="GA23">
        <f t="shared" si="81"/>
        <v>-7.4053506314375905E-2</v>
      </c>
      <c r="GB23">
        <f t="shared" si="82"/>
        <v>0.14082829499132088</v>
      </c>
      <c r="GC23">
        <f t="shared" si="83"/>
        <v>-6.9810880045086954E-2</v>
      </c>
      <c r="GD23">
        <f t="shared" si="84"/>
        <v>-8.1901943621897066E-2</v>
      </c>
      <c r="GE23">
        <f t="shared" si="85"/>
        <v>1.4443347428440889E-2</v>
      </c>
      <c r="GF23">
        <f t="shared" si="86"/>
        <v>-0.10442073471632596</v>
      </c>
      <c r="GG23">
        <f t="shared" si="87"/>
        <v>-5.1816172876451239E-2</v>
      </c>
      <c r="GH23">
        <f t="shared" si="88"/>
        <v>0.30130395059208093</v>
      </c>
      <c r="GI23">
        <f t="shared" si="89"/>
        <v>-0.10299779258794228</v>
      </c>
      <c r="GJ23">
        <f t="shared" si="90"/>
        <v>-0.26535166977900881</v>
      </c>
      <c r="GK23">
        <f t="shared" si="91"/>
        <v>0.19670061350880497</v>
      </c>
      <c r="GL23">
        <f t="shared" si="92"/>
        <v>0.19726336477217887</v>
      </c>
      <c r="GM23">
        <f t="shared" si="93"/>
        <v>-0.17570927904003897</v>
      </c>
      <c r="GN23">
        <f t="shared" si="94"/>
        <v>-0.219430154187783</v>
      </c>
      <c r="GO23">
        <f t="shared" si="95"/>
        <v>0.11581716076914605</v>
      </c>
      <c r="GP23">
        <f t="shared" si="96"/>
        <v>-0.11133851365400105</v>
      </c>
      <c r="GQ23">
        <f t="shared" si="97"/>
        <v>-0.2741795765542081</v>
      </c>
      <c r="GR23">
        <f t="shared" si="98"/>
        <v>0.12404697380432705</v>
      </c>
      <c r="GS23">
        <f t="shared" si="99"/>
        <v>-8.1258263418731991E-2</v>
      </c>
      <c r="GX23">
        <f t="shared" si="100"/>
        <v>6.6410581221945097E-2</v>
      </c>
      <c r="GY23">
        <f t="shared" si="101"/>
        <v>0.23643831061565213</v>
      </c>
      <c r="GZ23">
        <f t="shared" si="102"/>
        <v>1.3022245762140061E-2</v>
      </c>
      <c r="HA23">
        <f t="shared" si="103"/>
        <v>0.22969723677480125</v>
      </c>
      <c r="HB23">
        <f t="shared" si="104"/>
        <v>2.963874874049921E-3</v>
      </c>
      <c r="HC23">
        <f t="shared" si="105"/>
        <v>4.5651449140463152E-2</v>
      </c>
      <c r="HD23">
        <f t="shared" si="106"/>
        <v>6.7287495683761023E-2</v>
      </c>
      <c r="HE23">
        <f t="shared" si="107"/>
        <v>0.2843295213836754</v>
      </c>
      <c r="HF23">
        <f t="shared" si="108"/>
        <v>0.17981206450298104</v>
      </c>
      <c r="HG23">
        <f t="shared" si="109"/>
        <v>0.17096588203025997</v>
      </c>
      <c r="HH23">
        <f t="shared" si="110"/>
        <v>2.4932416296288951E-2</v>
      </c>
      <c r="HI23">
        <f t="shared" si="111"/>
        <v>1.2930116439508144E-2</v>
      </c>
      <c r="HJ23">
        <f t="shared" si="112"/>
        <v>6.7839462305197884E-2</v>
      </c>
      <c r="HK23">
        <f t="shared" si="113"/>
        <v>0.20817414394069</v>
      </c>
      <c r="HL23">
        <f t="shared" si="114"/>
        <v>0.31529162431625268</v>
      </c>
      <c r="HM23">
        <f t="shared" si="115"/>
        <v>6.9408311294734126E-2</v>
      </c>
      <c r="HN23">
        <f t="shared" si="116"/>
        <v>3.9469480315691197E-2</v>
      </c>
      <c r="HO23">
        <f t="shared" si="117"/>
        <v>0.19850389003168312</v>
      </c>
      <c r="HP23">
        <f t="shared" si="118"/>
        <v>0.27637640522844298</v>
      </c>
      <c r="HQ23">
        <f t="shared" si="119"/>
        <v>0.32079280007167399</v>
      </c>
      <c r="HR23">
        <f t="shared" si="120"/>
        <v>6.6032724579901947E-2</v>
      </c>
      <c r="HS23">
        <f t="shared" si="121"/>
        <v>9.0984040343234929E-2</v>
      </c>
      <c r="HT23">
        <f t="shared" si="122"/>
        <v>0.11395157897511909</v>
      </c>
      <c r="HU23">
        <f t="shared" si="123"/>
        <v>0.14332786693367194</v>
      </c>
      <c r="HV23">
        <f t="shared" si="124"/>
        <v>0.13551596482103401</v>
      </c>
      <c r="HW23">
        <f t="shared" si="125"/>
        <v>0.22246797101194815</v>
      </c>
      <c r="HX23">
        <f t="shared" si="126"/>
        <v>0.3748188050983825</v>
      </c>
      <c r="HY23">
        <f t="shared" si="127"/>
        <v>9.3375945385589132E-2</v>
      </c>
      <c r="HZ23">
        <f t="shared" si="128"/>
        <v>8.3732432093650555E-3</v>
      </c>
      <c r="IA23">
        <f t="shared" si="129"/>
        <v>7.6707938524035679E-2</v>
      </c>
      <c r="IB23">
        <f t="shared" si="130"/>
        <v>2.4565400246058022E-2</v>
      </c>
      <c r="IC23">
        <f t="shared" si="131"/>
        <v>4.2080975806998877E-2</v>
      </c>
      <c r="ID23">
        <f t="shared" si="132"/>
        <v>2.4609976767951069E-2</v>
      </c>
      <c r="IE23">
        <f t="shared" si="133"/>
        <v>0.127954272806303</v>
      </c>
      <c r="IF23">
        <f t="shared" si="134"/>
        <v>0.33303783470159298</v>
      </c>
      <c r="IG23">
        <f t="shared" si="135"/>
        <v>0.12731135253346104</v>
      </c>
      <c r="IH23">
        <f t="shared" si="136"/>
        <v>0.1692601816358319</v>
      </c>
      <c r="II23">
        <f t="shared" si="137"/>
        <v>0.26360598773547195</v>
      </c>
      <c r="IJ23">
        <f t="shared" si="138"/>
        <v>0.1501051572274712</v>
      </c>
      <c r="IK23">
        <f t="shared" si="139"/>
        <v>0.15639564235193593</v>
      </c>
      <c r="IL23">
        <f t="shared" si="140"/>
        <v>8.4608440627558013E-2</v>
      </c>
      <c r="IM23">
        <f t="shared" si="141"/>
        <v>6.2130119101669878E-3</v>
      </c>
      <c r="IN23">
        <f t="shared" si="142"/>
        <v>9.2046485600688177E-2</v>
      </c>
      <c r="IO23">
        <f t="shared" si="143"/>
        <v>9.1362139268877041E-2</v>
      </c>
      <c r="IP23">
        <f t="shared" si="144"/>
        <v>0.12733779288028213</v>
      </c>
      <c r="IQ23">
        <f t="shared" si="145"/>
        <v>0.24418573521075793</v>
      </c>
      <c r="IR23">
        <f t="shared" si="146"/>
        <v>4.7188345901566953E-2</v>
      </c>
      <c r="IS23">
        <f t="shared" si="147"/>
        <v>0.22368155120237887</v>
      </c>
      <c r="IT23">
        <f t="shared" si="148"/>
        <v>2.0332255008519207E-2</v>
      </c>
      <c r="IU23">
        <f t="shared" si="149"/>
        <v>0.28512732196935109</v>
      </c>
      <c r="IV23">
        <f t="shared" si="150"/>
        <v>0.13794455189426991</v>
      </c>
      <c r="IW23">
        <f t="shared" si="151"/>
        <v>0.49197877436123405</v>
      </c>
      <c r="IX23">
        <f t="shared" si="152"/>
        <v>4.8205733184945032E-2</v>
      </c>
      <c r="IY23">
        <f t="shared" si="153"/>
        <v>1.8847772975468136E-2</v>
      </c>
      <c r="IZ23">
        <f t="shared" si="154"/>
        <v>0.43894859980733847</v>
      </c>
      <c r="JA23">
        <f t="shared" si="155"/>
        <v>7.4885766096684847E-2</v>
      </c>
      <c r="JB23">
        <f t="shared" si="156"/>
        <v>0.16133270281478107</v>
      </c>
      <c r="JC23">
        <f t="shared" si="157"/>
        <v>0.13862640439726004</v>
      </c>
      <c r="JD23">
        <f t="shared" si="158"/>
        <v>0.21375476309636232</v>
      </c>
      <c r="JE23">
        <f t="shared" si="159"/>
        <v>4.0827779978553025E-2</v>
      </c>
      <c r="JF23">
        <f t="shared" si="160"/>
        <v>0.18714499554109087</v>
      </c>
      <c r="JG23">
        <f t="shared" si="161"/>
        <v>0.120762656952486</v>
      </c>
      <c r="JH23">
        <f t="shared" si="162"/>
        <v>9.0282610336334113E-2</v>
      </c>
      <c r="JI23">
        <f t="shared" si="163"/>
        <v>3.9887601075738965E-2</v>
      </c>
      <c r="JJ23">
        <f t="shared" si="164"/>
        <v>0.34479584470996683</v>
      </c>
      <c r="JK23">
        <f t="shared" si="165"/>
        <v>4.9309392529423013E-2</v>
      </c>
      <c r="JL23">
        <f t="shared" si="166"/>
        <v>0.30866076181838698</v>
      </c>
      <c r="JM23">
        <f t="shared" si="167"/>
        <v>0.22234255045276208</v>
      </c>
      <c r="JN23">
        <f t="shared" si="168"/>
        <v>0.20589714387024505</v>
      </c>
      <c r="JO23">
        <f t="shared" si="169"/>
        <v>0.19701800628952715</v>
      </c>
      <c r="JP23">
        <f t="shared" si="170"/>
        <v>3.844774268264306E-2</v>
      </c>
      <c r="JQ23">
        <f t="shared" si="171"/>
        <v>0.11128441827134683</v>
      </c>
      <c r="JR23">
        <f t="shared" si="172"/>
        <v>0.14288150613554218</v>
      </c>
      <c r="JS23">
        <f t="shared" si="173"/>
        <v>9.3816394816254034E-2</v>
      </c>
      <c r="JT23">
        <f t="shared" si="174"/>
        <v>4.2493125106088936E-2</v>
      </c>
      <c r="JU23">
        <f t="shared" si="175"/>
        <v>5.3162390874327947E-2</v>
      </c>
      <c r="JV23">
        <f t="shared" si="176"/>
        <v>9.5064766247201948E-2</v>
      </c>
      <c r="JW23">
        <f t="shared" si="177"/>
        <v>8.9360601606694123E-2</v>
      </c>
      <c r="JX23">
        <f t="shared" si="178"/>
        <v>4.1545643550799927E-3</v>
      </c>
      <c r="JY23">
        <f t="shared" si="179"/>
        <v>0.13743321885179705</v>
      </c>
      <c r="JZ23">
        <f t="shared" si="180"/>
        <v>0.33934942425644921</v>
      </c>
      <c r="KA23">
        <f t="shared" si="181"/>
        <v>7.4053506314375905E-2</v>
      </c>
      <c r="KB23">
        <f t="shared" si="182"/>
        <v>0.14082829499132088</v>
      </c>
      <c r="KC23">
        <f t="shared" si="183"/>
        <v>6.9810880045086954E-2</v>
      </c>
      <c r="KD23">
        <f t="shared" si="184"/>
        <v>8.1901943621897066E-2</v>
      </c>
      <c r="KE23">
        <f t="shared" si="185"/>
        <v>1.4443347428440889E-2</v>
      </c>
      <c r="KF23">
        <f t="shared" si="186"/>
        <v>0.10442073471632596</v>
      </c>
      <c r="KG23">
        <f t="shared" si="187"/>
        <v>5.1816172876451239E-2</v>
      </c>
      <c r="KH23">
        <f t="shared" si="188"/>
        <v>0.30130395059208093</v>
      </c>
      <c r="KI23">
        <f t="shared" si="189"/>
        <v>0.10299779258794228</v>
      </c>
      <c r="KJ23">
        <f t="shared" si="190"/>
        <v>0.26535166977900881</v>
      </c>
      <c r="KK23">
        <f t="shared" si="191"/>
        <v>0.19670061350880497</v>
      </c>
      <c r="KL23">
        <f t="shared" si="192"/>
        <v>0.19726336477217887</v>
      </c>
      <c r="KM23">
        <f t="shared" si="193"/>
        <v>0.17570927904003897</v>
      </c>
      <c r="KN23">
        <f t="shared" si="194"/>
        <v>0.219430154187783</v>
      </c>
      <c r="KO23">
        <f t="shared" si="195"/>
        <v>0.11581716076914605</v>
      </c>
      <c r="KP23">
        <f t="shared" si="196"/>
        <v>0.11133851365400105</v>
      </c>
      <c r="KQ23">
        <f t="shared" si="197"/>
        <v>0.2741795765542081</v>
      </c>
      <c r="KR23">
        <f t="shared" si="198"/>
        <v>0.12404697380432705</v>
      </c>
      <c r="KS23">
        <f t="shared" si="199"/>
        <v>8.1258263418731991E-2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-0.12062317718594695</v>
      </c>
      <c r="CY24">
        <f t="shared" si="1"/>
        <v>0.31599825559639216</v>
      </c>
      <c r="CZ24">
        <f t="shared" si="2"/>
        <v>-9.9655185423590975E-2</v>
      </c>
      <c r="DA24">
        <f t="shared" si="3"/>
        <v>0.18376330407821007</v>
      </c>
      <c r="DB24">
        <f t="shared" si="4"/>
        <v>3.884358507182295E-2</v>
      </c>
      <c r="DC24">
        <f t="shared" si="5"/>
        <v>-0.23342730929673849</v>
      </c>
      <c r="DD24">
        <f t="shared" si="6"/>
        <v>-6.5389216964146124E-2</v>
      </c>
      <c r="DE24">
        <f t="shared" si="7"/>
        <v>9.041209567308206E-2</v>
      </c>
      <c r="DF24">
        <f t="shared" si="8"/>
        <v>0.19625322145629798</v>
      </c>
      <c r="DG24">
        <f t="shared" si="9"/>
        <v>-0.2164960341763269</v>
      </c>
      <c r="DH24">
        <f t="shared" si="10"/>
        <v>-5.592679591752403E-2</v>
      </c>
      <c r="DI24">
        <f t="shared" si="11"/>
        <v>-0.10883202092292787</v>
      </c>
      <c r="DJ24">
        <f t="shared" si="12"/>
        <v>-0.19944675607235374</v>
      </c>
      <c r="DK24">
        <f t="shared" si="13"/>
        <v>-0.15331624223634643</v>
      </c>
      <c r="DL24">
        <f t="shared" si="14"/>
        <v>8.616459846094604E-2</v>
      </c>
      <c r="DM24">
        <f t="shared" si="15"/>
        <v>7.6111768050610706E-3</v>
      </c>
      <c r="DN24">
        <f t="shared" si="16"/>
        <v>7.764090026650905E-3</v>
      </c>
      <c r="DO24">
        <f t="shared" si="17"/>
        <v>-0.10995621027219493</v>
      </c>
      <c r="DP24">
        <f t="shared" si="18"/>
        <v>0.13502726520268804</v>
      </c>
      <c r="DQ24">
        <f t="shared" si="19"/>
        <v>0.19062284990530109</v>
      </c>
      <c r="DR24">
        <f t="shared" si="20"/>
        <v>-7.5135475733838053E-2</v>
      </c>
      <c r="DS24">
        <f t="shared" si="21"/>
        <v>-0.20634798295043399</v>
      </c>
      <c r="DT24">
        <f t="shared" si="22"/>
        <v>7.6425510022460896E-2</v>
      </c>
      <c r="DU24">
        <f t="shared" si="23"/>
        <v>4.6212631102577006E-2</v>
      </c>
      <c r="DV24">
        <f t="shared" si="24"/>
        <v>0.12495017673313003</v>
      </c>
      <c r="DW24">
        <f t="shared" si="25"/>
        <v>7.9671361344727076E-2</v>
      </c>
      <c r="DX24">
        <f t="shared" si="26"/>
        <v>4.2640527669296935E-2</v>
      </c>
      <c r="DY24">
        <f t="shared" si="27"/>
        <v>-0.45888113119220619</v>
      </c>
      <c r="DZ24">
        <f t="shared" si="28"/>
        <v>-2.1678252098380035E-2</v>
      </c>
      <c r="EA24">
        <f t="shared" si="29"/>
        <v>0.38787392173000379</v>
      </c>
      <c r="EB24">
        <f t="shared" si="30"/>
        <v>0.12837385595346396</v>
      </c>
      <c r="EC24">
        <f t="shared" si="31"/>
        <v>0.14051198045462709</v>
      </c>
      <c r="ED24">
        <f t="shared" si="32"/>
        <v>0.14594990982941902</v>
      </c>
      <c r="EE24">
        <f t="shared" si="33"/>
        <v>0.13754162640165091</v>
      </c>
      <c r="EF24">
        <f t="shared" si="34"/>
        <v>8.7823474388001976E-2</v>
      </c>
      <c r="EG24">
        <f t="shared" si="35"/>
        <v>-0.41590285720013243</v>
      </c>
      <c r="EH24">
        <f t="shared" si="36"/>
        <v>-6.8495256925091175E-2</v>
      </c>
      <c r="EI24">
        <f t="shared" si="37"/>
        <v>-0.16730028321572399</v>
      </c>
      <c r="EJ24">
        <f t="shared" si="38"/>
        <v>-0.10125848399151782</v>
      </c>
      <c r="EK24">
        <f t="shared" si="39"/>
        <v>-0.16866879395689804</v>
      </c>
      <c r="EL24">
        <f t="shared" si="40"/>
        <v>-2.5512456964499997E-2</v>
      </c>
      <c r="EM24">
        <f t="shared" si="41"/>
        <v>0.32182960337390576</v>
      </c>
      <c r="EN24">
        <f t="shared" si="42"/>
        <v>-0.11252030512034095</v>
      </c>
      <c r="EO24">
        <f t="shared" si="43"/>
        <v>0.18599023560526406</v>
      </c>
      <c r="EP24">
        <f t="shared" si="44"/>
        <v>-0.14666967699562072</v>
      </c>
      <c r="EQ24">
        <f t="shared" si="45"/>
        <v>0.29492876801773593</v>
      </c>
      <c r="ER24">
        <f t="shared" si="46"/>
        <v>6.8375679493942965E-2</v>
      </c>
      <c r="ES24">
        <f t="shared" si="47"/>
        <v>0.12622884775800203</v>
      </c>
      <c r="ET24">
        <f t="shared" si="48"/>
        <v>-0.22798207263920833</v>
      </c>
      <c r="EU24">
        <f t="shared" si="49"/>
        <v>0.4505862951442321</v>
      </c>
      <c r="EV24">
        <f t="shared" si="50"/>
        <v>2.9769453248365885E-2</v>
      </c>
      <c r="EW24">
        <f t="shared" si="51"/>
        <v>-0.257641549671489</v>
      </c>
      <c r="EX24">
        <f t="shared" si="52"/>
        <v>-0.16118403983086327</v>
      </c>
      <c r="EY24">
        <f t="shared" si="53"/>
        <v>-4.7911432267973897E-2</v>
      </c>
      <c r="EZ24">
        <f t="shared" si="54"/>
        <v>0.93155594556686949</v>
      </c>
      <c r="FA24">
        <f t="shared" si="55"/>
        <v>-5.3576851635869893E-2</v>
      </c>
      <c r="FB24">
        <f t="shared" si="56"/>
        <v>-0.16005881759302598</v>
      </c>
      <c r="FC24">
        <f t="shared" si="57"/>
        <v>-9.737418362546002E-2</v>
      </c>
      <c r="FD24">
        <f t="shared" si="58"/>
        <v>-0.20349473460380696</v>
      </c>
      <c r="FE24">
        <f t="shared" si="59"/>
        <v>-0.28344695275063281</v>
      </c>
      <c r="FF24">
        <f t="shared" si="60"/>
        <v>-0.20097626074240682</v>
      </c>
      <c r="FG24">
        <f t="shared" si="61"/>
        <v>0.24954097999918412</v>
      </c>
      <c r="FH24">
        <f t="shared" si="62"/>
        <v>0.27438355817734594</v>
      </c>
      <c r="FI24">
        <f t="shared" si="63"/>
        <v>-4.6606236671611345E-3</v>
      </c>
      <c r="FJ24">
        <f t="shared" si="64"/>
        <v>0.17601292028936388</v>
      </c>
      <c r="FK24">
        <f t="shared" si="65"/>
        <v>0.14729937083291089</v>
      </c>
      <c r="FL24">
        <f t="shared" si="66"/>
        <v>-0.48760573328182599</v>
      </c>
      <c r="FM24">
        <f t="shared" si="67"/>
        <v>7.9831581052993927E-2</v>
      </c>
      <c r="FN24">
        <f t="shared" si="68"/>
        <v>-0.21180695516390502</v>
      </c>
      <c r="FO24">
        <f t="shared" si="69"/>
        <v>0.40428208654920506</v>
      </c>
      <c r="FP24">
        <f t="shared" si="70"/>
        <v>-0.185473227924424</v>
      </c>
      <c r="FQ24">
        <f t="shared" si="71"/>
        <v>8.3400042648017925E-2</v>
      </c>
      <c r="FR24">
        <f t="shared" si="72"/>
        <v>-1.3381725199529182E-2</v>
      </c>
      <c r="FS24">
        <f t="shared" si="73"/>
        <v>6.7209852030211126E-2</v>
      </c>
      <c r="FT24">
        <f t="shared" si="74"/>
        <v>0.10476112968548112</v>
      </c>
      <c r="FU24">
        <f t="shared" si="75"/>
        <v>4.8671814761679144E-2</v>
      </c>
      <c r="FV24">
        <f t="shared" si="76"/>
        <v>-0.28975583343005784</v>
      </c>
      <c r="FW24">
        <f t="shared" si="77"/>
        <v>-0.16982948925448005</v>
      </c>
      <c r="FX24">
        <f t="shared" si="78"/>
        <v>-0.39941136410867295</v>
      </c>
      <c r="FY24">
        <f t="shared" si="79"/>
        <v>-1.6531279235278973E-2</v>
      </c>
      <c r="FZ24">
        <f t="shared" si="80"/>
        <v>3.9817971273603092E-2</v>
      </c>
      <c r="GA24">
        <f t="shared" si="81"/>
        <v>8.2860346784729089E-2</v>
      </c>
      <c r="GB24">
        <f t="shared" si="82"/>
        <v>-2.124016300744902E-2</v>
      </c>
      <c r="GC24">
        <f t="shared" si="83"/>
        <v>0.11071059402857886</v>
      </c>
      <c r="GD24">
        <f t="shared" si="84"/>
        <v>-1.0386080418582022E-2</v>
      </c>
      <c r="GE24">
        <f t="shared" si="85"/>
        <v>3.2707584930344202E-2</v>
      </c>
      <c r="GF24">
        <f t="shared" si="86"/>
        <v>-8.2385152569723008E-2</v>
      </c>
      <c r="GG24">
        <f t="shared" si="87"/>
        <v>0.1976697852287812</v>
      </c>
      <c r="GH24">
        <f t="shared" si="88"/>
        <v>-0.10586336814349995</v>
      </c>
      <c r="GI24">
        <f t="shared" si="89"/>
        <v>1.6774933824814098E-2</v>
      </c>
      <c r="GJ24">
        <f t="shared" si="90"/>
        <v>-2.1275395835246069E-2</v>
      </c>
      <c r="GK24">
        <f t="shared" si="91"/>
        <v>-0.25904309743121878</v>
      </c>
      <c r="GL24">
        <f t="shared" si="92"/>
        <v>-0.15992878307893399</v>
      </c>
      <c r="GM24">
        <f t="shared" si="93"/>
        <v>-9.4795652881880521E-3</v>
      </c>
      <c r="GN24">
        <f t="shared" si="94"/>
        <v>0.142915603210928</v>
      </c>
      <c r="GO24">
        <f t="shared" si="95"/>
        <v>-0.38327282329703594</v>
      </c>
      <c r="GP24">
        <f t="shared" si="96"/>
        <v>4.5091744916001542E-3</v>
      </c>
      <c r="GQ24">
        <f t="shared" si="97"/>
        <v>7.8784463531140769E-3</v>
      </c>
      <c r="GR24">
        <f t="shared" si="98"/>
        <v>1.1927171209876963E-2</v>
      </c>
      <c r="GS24">
        <f t="shared" si="99"/>
        <v>2.6172184593487025E-4</v>
      </c>
      <c r="GX24">
        <f t="shared" si="100"/>
        <v>0.12062317718594695</v>
      </c>
      <c r="GY24">
        <f t="shared" si="101"/>
        <v>0.31599825559639216</v>
      </c>
      <c r="GZ24">
        <f t="shared" si="102"/>
        <v>9.9655185423590975E-2</v>
      </c>
      <c r="HA24">
        <f t="shared" si="103"/>
        <v>0.18376330407821007</v>
      </c>
      <c r="HB24">
        <f t="shared" si="104"/>
        <v>3.884358507182295E-2</v>
      </c>
      <c r="HC24">
        <f t="shared" si="105"/>
        <v>0.23342730929673849</v>
      </c>
      <c r="HD24">
        <f t="shared" si="106"/>
        <v>6.5389216964146124E-2</v>
      </c>
      <c r="HE24">
        <f t="shared" si="107"/>
        <v>9.041209567308206E-2</v>
      </c>
      <c r="HF24">
        <f t="shared" si="108"/>
        <v>0.19625322145629798</v>
      </c>
      <c r="HG24">
        <f t="shared" si="109"/>
        <v>0.2164960341763269</v>
      </c>
      <c r="HH24">
        <f t="shared" si="110"/>
        <v>5.592679591752403E-2</v>
      </c>
      <c r="HI24">
        <f t="shared" si="111"/>
        <v>0.10883202092292787</v>
      </c>
      <c r="HJ24">
        <f t="shared" si="112"/>
        <v>0.19944675607235374</v>
      </c>
      <c r="HK24">
        <f t="shared" si="113"/>
        <v>0.15331624223634643</v>
      </c>
      <c r="HL24">
        <f t="shared" si="114"/>
        <v>8.616459846094604E-2</v>
      </c>
      <c r="HM24">
        <f t="shared" si="115"/>
        <v>7.6111768050610706E-3</v>
      </c>
      <c r="HN24">
        <f t="shared" si="116"/>
        <v>7.764090026650905E-3</v>
      </c>
      <c r="HO24">
        <f t="shared" si="117"/>
        <v>0.10995621027219493</v>
      </c>
      <c r="HP24">
        <f t="shared" si="118"/>
        <v>0.13502726520268804</v>
      </c>
      <c r="HQ24">
        <f t="shared" si="119"/>
        <v>0.19062284990530109</v>
      </c>
      <c r="HR24">
        <f t="shared" si="120"/>
        <v>7.5135475733838053E-2</v>
      </c>
      <c r="HS24">
        <f t="shared" si="121"/>
        <v>0.20634798295043399</v>
      </c>
      <c r="HT24">
        <f t="shared" si="122"/>
        <v>7.6425510022460896E-2</v>
      </c>
      <c r="HU24">
        <f t="shared" si="123"/>
        <v>4.6212631102577006E-2</v>
      </c>
      <c r="HV24">
        <f t="shared" si="124"/>
        <v>0.12495017673313003</v>
      </c>
      <c r="HW24">
        <f t="shared" si="125"/>
        <v>7.9671361344727076E-2</v>
      </c>
      <c r="HX24">
        <f t="shared" si="126"/>
        <v>4.2640527669296935E-2</v>
      </c>
      <c r="HY24">
        <f t="shared" si="127"/>
        <v>0.45888113119220619</v>
      </c>
      <c r="HZ24">
        <f t="shared" si="128"/>
        <v>2.1678252098380035E-2</v>
      </c>
      <c r="IA24">
        <f t="shared" si="129"/>
        <v>0.38787392173000379</v>
      </c>
      <c r="IB24">
        <f t="shared" si="130"/>
        <v>0.12837385595346396</v>
      </c>
      <c r="IC24">
        <f t="shared" si="131"/>
        <v>0.14051198045462709</v>
      </c>
      <c r="ID24">
        <f t="shared" si="132"/>
        <v>0.14594990982941902</v>
      </c>
      <c r="IE24">
        <f t="shared" si="133"/>
        <v>0.13754162640165091</v>
      </c>
      <c r="IF24">
        <f t="shared" si="134"/>
        <v>8.7823474388001976E-2</v>
      </c>
      <c r="IG24">
        <f t="shared" si="135"/>
        <v>0.41590285720013243</v>
      </c>
      <c r="IH24">
        <f t="shared" si="136"/>
        <v>6.8495256925091175E-2</v>
      </c>
      <c r="II24">
        <f t="shared" si="137"/>
        <v>0.16730028321572399</v>
      </c>
      <c r="IJ24">
        <f t="shared" si="138"/>
        <v>0.10125848399151782</v>
      </c>
      <c r="IK24">
        <f t="shared" si="139"/>
        <v>0.16866879395689804</v>
      </c>
      <c r="IL24">
        <f t="shared" si="140"/>
        <v>2.5512456964499997E-2</v>
      </c>
      <c r="IM24">
        <f t="shared" si="141"/>
        <v>0.32182960337390576</v>
      </c>
      <c r="IN24">
        <f t="shared" si="142"/>
        <v>0.11252030512034095</v>
      </c>
      <c r="IO24">
        <f t="shared" si="143"/>
        <v>0.18599023560526406</v>
      </c>
      <c r="IP24">
        <f t="shared" si="144"/>
        <v>0.14666967699562072</v>
      </c>
      <c r="IQ24">
        <f t="shared" si="145"/>
        <v>0.29492876801773593</v>
      </c>
      <c r="IR24">
        <f t="shared" si="146"/>
        <v>6.8375679493942965E-2</v>
      </c>
      <c r="IS24">
        <f t="shared" si="147"/>
        <v>0.12622884775800203</v>
      </c>
      <c r="IT24">
        <f t="shared" si="148"/>
        <v>0.22798207263920833</v>
      </c>
      <c r="IU24">
        <f t="shared" si="149"/>
        <v>0.4505862951442321</v>
      </c>
      <c r="IV24">
        <f t="shared" si="150"/>
        <v>2.9769453248365885E-2</v>
      </c>
      <c r="IW24">
        <f t="shared" si="151"/>
        <v>0.257641549671489</v>
      </c>
      <c r="IX24">
        <f t="shared" si="152"/>
        <v>0.16118403983086327</v>
      </c>
      <c r="IY24">
        <f t="shared" si="153"/>
        <v>4.7911432267973897E-2</v>
      </c>
      <c r="IZ24">
        <f t="shared" si="154"/>
        <v>0.93155594556686949</v>
      </c>
      <c r="JA24">
        <f t="shared" si="155"/>
        <v>5.3576851635869893E-2</v>
      </c>
      <c r="JB24">
        <f t="shared" si="156"/>
        <v>0.16005881759302598</v>
      </c>
      <c r="JC24">
        <f t="shared" si="157"/>
        <v>9.737418362546002E-2</v>
      </c>
      <c r="JD24">
        <f t="shared" si="158"/>
        <v>0.20349473460380696</v>
      </c>
      <c r="JE24">
        <f t="shared" si="159"/>
        <v>0.28344695275063281</v>
      </c>
      <c r="JF24">
        <f t="shared" si="160"/>
        <v>0.20097626074240682</v>
      </c>
      <c r="JG24">
        <f t="shared" si="161"/>
        <v>0.24954097999918412</v>
      </c>
      <c r="JH24">
        <f t="shared" si="162"/>
        <v>0.27438355817734594</v>
      </c>
      <c r="JI24">
        <f t="shared" si="163"/>
        <v>4.6606236671611345E-3</v>
      </c>
      <c r="JJ24">
        <f t="shared" si="164"/>
        <v>0.17601292028936388</v>
      </c>
      <c r="JK24">
        <f t="shared" si="165"/>
        <v>0.14729937083291089</v>
      </c>
      <c r="JL24">
        <f t="shared" si="166"/>
        <v>0.48760573328182599</v>
      </c>
      <c r="JM24">
        <f t="shared" si="167"/>
        <v>7.9831581052993927E-2</v>
      </c>
      <c r="JN24">
        <f t="shared" si="168"/>
        <v>0.21180695516390502</v>
      </c>
      <c r="JO24">
        <f t="shared" si="169"/>
        <v>0.40428208654920506</v>
      </c>
      <c r="JP24">
        <f t="shared" si="170"/>
        <v>0.185473227924424</v>
      </c>
      <c r="JQ24">
        <f t="shared" si="171"/>
        <v>8.3400042648017925E-2</v>
      </c>
      <c r="JR24">
        <f t="shared" si="172"/>
        <v>1.3381725199529182E-2</v>
      </c>
      <c r="JS24">
        <f t="shared" si="173"/>
        <v>6.7209852030211126E-2</v>
      </c>
      <c r="JT24">
        <f t="shared" si="174"/>
        <v>0.10476112968548112</v>
      </c>
      <c r="JU24">
        <f t="shared" si="175"/>
        <v>4.8671814761679144E-2</v>
      </c>
      <c r="JV24">
        <f t="shared" si="176"/>
        <v>0.28975583343005784</v>
      </c>
      <c r="JW24">
        <f t="shared" si="177"/>
        <v>0.16982948925448005</v>
      </c>
      <c r="JX24">
        <f t="shared" si="178"/>
        <v>0.39941136410867295</v>
      </c>
      <c r="JY24">
        <f t="shared" si="179"/>
        <v>1.6531279235278973E-2</v>
      </c>
      <c r="JZ24">
        <f t="shared" si="180"/>
        <v>3.9817971273603092E-2</v>
      </c>
      <c r="KA24">
        <f t="shared" si="181"/>
        <v>8.2860346784729089E-2</v>
      </c>
      <c r="KB24">
        <f t="shared" si="182"/>
        <v>2.124016300744902E-2</v>
      </c>
      <c r="KC24">
        <f t="shared" si="183"/>
        <v>0.11071059402857886</v>
      </c>
      <c r="KD24">
        <f t="shared" si="184"/>
        <v>1.0386080418582022E-2</v>
      </c>
      <c r="KE24">
        <f t="shared" si="185"/>
        <v>3.2707584930344202E-2</v>
      </c>
      <c r="KF24">
        <f t="shared" si="186"/>
        <v>8.2385152569723008E-2</v>
      </c>
      <c r="KG24">
        <f t="shared" si="187"/>
        <v>0.1976697852287812</v>
      </c>
      <c r="KH24">
        <f t="shared" si="188"/>
        <v>0.10586336814349995</v>
      </c>
      <c r="KI24">
        <f t="shared" si="189"/>
        <v>1.6774933824814098E-2</v>
      </c>
      <c r="KJ24">
        <f t="shared" si="190"/>
        <v>2.1275395835246069E-2</v>
      </c>
      <c r="KK24">
        <f t="shared" si="191"/>
        <v>0.25904309743121878</v>
      </c>
      <c r="KL24">
        <f t="shared" si="192"/>
        <v>0.15992878307893399</v>
      </c>
      <c r="KM24">
        <f t="shared" si="193"/>
        <v>9.4795652881880521E-3</v>
      </c>
      <c r="KN24">
        <f t="shared" si="194"/>
        <v>0.142915603210928</v>
      </c>
      <c r="KO24">
        <f t="shared" si="195"/>
        <v>0.38327282329703594</v>
      </c>
      <c r="KP24">
        <f t="shared" si="196"/>
        <v>4.5091744916001542E-3</v>
      </c>
      <c r="KQ24">
        <f t="shared" si="197"/>
        <v>7.8784463531140769E-3</v>
      </c>
      <c r="KR24">
        <f t="shared" si="198"/>
        <v>1.1927171209876963E-2</v>
      </c>
      <c r="KS24">
        <f t="shared" si="199"/>
        <v>2.6172184593487025E-4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-0.12091699261080835</v>
      </c>
      <c r="CY25">
        <f t="shared" si="1"/>
        <v>-7.7407143060490569E-3</v>
      </c>
      <c r="CZ25">
        <f t="shared" si="2"/>
        <v>8.3452257296207089E-2</v>
      </c>
      <c r="DA25">
        <f t="shared" si="3"/>
        <v>-2.5195594335982063E-2</v>
      </c>
      <c r="DB25">
        <f t="shared" si="4"/>
        <v>6.143485273265914E-2</v>
      </c>
      <c r="DC25">
        <f t="shared" si="5"/>
        <v>7.4904727771604396E-2</v>
      </c>
      <c r="DD25">
        <f t="shared" si="6"/>
        <v>-5.8126430352237968E-2</v>
      </c>
      <c r="DE25">
        <f t="shared" si="7"/>
        <v>-0.27141520672487296</v>
      </c>
      <c r="DF25">
        <f t="shared" si="8"/>
        <v>-0.19829458830058511</v>
      </c>
      <c r="DG25">
        <f t="shared" si="9"/>
        <v>0.23126690977729281</v>
      </c>
      <c r="DH25">
        <f t="shared" si="10"/>
        <v>8.593252996126699E-2</v>
      </c>
      <c r="DI25">
        <f t="shared" si="11"/>
        <v>-7.2343442890693055E-2</v>
      </c>
      <c r="DJ25">
        <f t="shared" si="12"/>
        <v>0.31205569639809283</v>
      </c>
      <c r="DK25">
        <f t="shared" si="13"/>
        <v>0.63901401240228051</v>
      </c>
      <c r="DL25">
        <f t="shared" si="14"/>
        <v>-0.34540221859831099</v>
      </c>
      <c r="DM25">
        <f t="shared" si="15"/>
        <v>-9.8176701459865123E-2</v>
      </c>
      <c r="DN25">
        <f t="shared" si="16"/>
        <v>0.17403202135258211</v>
      </c>
      <c r="DO25">
        <f t="shared" si="17"/>
        <v>4.2755509331076968E-2</v>
      </c>
      <c r="DP25">
        <f t="shared" si="18"/>
        <v>-4.7778627968324994E-2</v>
      </c>
      <c r="DQ25">
        <f t="shared" si="19"/>
        <v>-1.3863810783845132E-2</v>
      </c>
      <c r="DR25">
        <f t="shared" si="20"/>
        <v>0.12125009657222097</v>
      </c>
      <c r="DS25">
        <f t="shared" si="21"/>
        <v>0.158383999796742</v>
      </c>
      <c r="DT25">
        <f t="shared" si="22"/>
        <v>-0.11198330048795202</v>
      </c>
      <c r="DU25">
        <f t="shared" si="23"/>
        <v>-3.4355490406477118E-2</v>
      </c>
      <c r="DV25">
        <f t="shared" si="24"/>
        <v>-0.16120756982745399</v>
      </c>
      <c r="DW25">
        <f t="shared" si="25"/>
        <v>-0.12157985597790089</v>
      </c>
      <c r="DX25">
        <f t="shared" si="26"/>
        <v>-0.18865471205028106</v>
      </c>
      <c r="DY25">
        <f t="shared" si="27"/>
        <v>0.24703731209037405</v>
      </c>
      <c r="DZ25">
        <f t="shared" si="28"/>
        <v>0.14810248469510801</v>
      </c>
      <c r="EA25">
        <f t="shared" si="29"/>
        <v>-0.18580667009112006</v>
      </c>
      <c r="EB25">
        <f t="shared" si="30"/>
        <v>-0.3467595036411607</v>
      </c>
      <c r="EC25">
        <f t="shared" si="31"/>
        <v>-0.27026419040893801</v>
      </c>
      <c r="ED25">
        <f t="shared" si="32"/>
        <v>-2.6815443010639983E-2</v>
      </c>
      <c r="EE25">
        <f t="shared" si="33"/>
        <v>-0.26461863644736383</v>
      </c>
      <c r="EF25">
        <f t="shared" si="34"/>
        <v>-0.283367054520127</v>
      </c>
      <c r="EG25">
        <f t="shared" si="35"/>
        <v>0.78617741445708034</v>
      </c>
      <c r="EH25">
        <f t="shared" si="36"/>
        <v>0.23958024651194609</v>
      </c>
      <c r="EI25">
        <f t="shared" si="37"/>
        <v>-0.32676097042728491</v>
      </c>
      <c r="EJ25">
        <f t="shared" si="38"/>
        <v>0.17640187566859789</v>
      </c>
      <c r="EK25">
        <f t="shared" si="39"/>
        <v>0.17138254463145097</v>
      </c>
      <c r="EL25">
        <f t="shared" si="40"/>
        <v>0.18097688918404997</v>
      </c>
      <c r="EM25">
        <f t="shared" si="41"/>
        <v>-8.1894852369972959E-2</v>
      </c>
      <c r="EN25">
        <f t="shared" si="42"/>
        <v>-6.3247264646376866E-2</v>
      </c>
      <c r="EO25">
        <f t="shared" si="43"/>
        <v>-0.35068260711859311</v>
      </c>
      <c r="EP25">
        <f t="shared" si="44"/>
        <v>0.17082122105685282</v>
      </c>
      <c r="EQ25">
        <f t="shared" si="45"/>
        <v>-0.18406125251210192</v>
      </c>
      <c r="ER25">
        <f t="shared" si="46"/>
        <v>-0.15682247570817998</v>
      </c>
      <c r="ES25">
        <f t="shared" si="47"/>
        <v>0.17968550033906894</v>
      </c>
      <c r="ET25">
        <f t="shared" si="48"/>
        <v>7.5118630687781129E-2</v>
      </c>
      <c r="EU25">
        <f t="shared" si="49"/>
        <v>0.21376989337545305</v>
      </c>
      <c r="EV25">
        <f t="shared" si="50"/>
        <v>5.4555811875113047E-2</v>
      </c>
      <c r="EW25">
        <f t="shared" si="51"/>
        <v>0.17673759599638506</v>
      </c>
      <c r="EX25">
        <f t="shared" si="52"/>
        <v>0.19649595572202516</v>
      </c>
      <c r="EY25">
        <f t="shared" si="53"/>
        <v>-5.8386645066787146E-2</v>
      </c>
      <c r="EZ25">
        <f t="shared" si="54"/>
        <v>-0.54738081491529611</v>
      </c>
      <c r="FA25">
        <f t="shared" si="55"/>
        <v>3.6541646845178022E-2</v>
      </c>
      <c r="FB25">
        <f t="shared" si="56"/>
        <v>-2.9171599738657017E-2</v>
      </c>
      <c r="FC25">
        <f t="shared" si="57"/>
        <v>-8.2226060175554005E-2</v>
      </c>
      <c r="FD25">
        <f t="shared" si="58"/>
        <v>5.7618102504410018E-2</v>
      </c>
      <c r="FE25">
        <f t="shared" si="59"/>
        <v>0.32428984678452288</v>
      </c>
      <c r="FF25">
        <f t="shared" si="60"/>
        <v>2.9648357329757902E-2</v>
      </c>
      <c r="FG25">
        <f t="shared" si="61"/>
        <v>-7.4946451707500472E-3</v>
      </c>
      <c r="FH25">
        <f t="shared" si="62"/>
        <v>0.13734145551059807</v>
      </c>
      <c r="FI25">
        <f t="shared" si="63"/>
        <v>9.8816346892154128E-2</v>
      </c>
      <c r="FJ25">
        <f t="shared" si="64"/>
        <v>0.14354938226335912</v>
      </c>
      <c r="FK25">
        <f t="shared" si="65"/>
        <v>-7.3693151317368866E-2</v>
      </c>
      <c r="FL25">
        <f t="shared" si="66"/>
        <v>0.17406056575497209</v>
      </c>
      <c r="FM25">
        <f t="shared" si="67"/>
        <v>0.20978488265230899</v>
      </c>
      <c r="FN25">
        <f t="shared" si="68"/>
        <v>-4.7608112878508857E-2</v>
      </c>
      <c r="FO25">
        <f t="shared" si="69"/>
        <v>-0.34190289272299845</v>
      </c>
      <c r="FP25">
        <f t="shared" si="70"/>
        <v>3.0347017829176037E-2</v>
      </c>
      <c r="FQ25">
        <f t="shared" si="71"/>
        <v>0.16425346062135993</v>
      </c>
      <c r="FR25">
        <f t="shared" si="72"/>
        <v>4.6154539388974181E-2</v>
      </c>
      <c r="FS25">
        <f t="shared" si="73"/>
        <v>0.13237334341538798</v>
      </c>
      <c r="FT25">
        <f t="shared" si="74"/>
        <v>-0.18651460732654512</v>
      </c>
      <c r="FU25">
        <f t="shared" si="75"/>
        <v>-7.2392902999262043E-2</v>
      </c>
      <c r="FV25">
        <f t="shared" si="76"/>
        <v>0.43465271597811883</v>
      </c>
      <c r="FW25">
        <f t="shared" si="77"/>
        <v>9.382795248314002E-2</v>
      </c>
      <c r="FX25">
        <f t="shared" si="78"/>
        <v>-6.5930623577384884E-2</v>
      </c>
      <c r="FY25">
        <f t="shared" si="79"/>
        <v>-0.15165495633875192</v>
      </c>
      <c r="FZ25">
        <f t="shared" si="80"/>
        <v>-0.12067028304710803</v>
      </c>
      <c r="GA25">
        <f t="shared" si="81"/>
        <v>-0.20920112113019318</v>
      </c>
      <c r="GB25">
        <f t="shared" si="82"/>
        <v>-0.24832570183577185</v>
      </c>
      <c r="GC25">
        <f t="shared" si="83"/>
        <v>-0.13415822066629102</v>
      </c>
      <c r="GD25">
        <f t="shared" si="84"/>
        <v>-5.0822379348582913E-2</v>
      </c>
      <c r="GE25">
        <f t="shared" si="85"/>
        <v>-0.10476484424597809</v>
      </c>
      <c r="GF25">
        <f t="shared" si="86"/>
        <v>0.18466280118188383</v>
      </c>
      <c r="GG25">
        <f t="shared" si="87"/>
        <v>6.7199695510396174E-2</v>
      </c>
      <c r="GH25">
        <f t="shared" si="88"/>
        <v>-0.11103221833715793</v>
      </c>
      <c r="GI25">
        <f t="shared" si="89"/>
        <v>0.13296600819475612</v>
      </c>
      <c r="GJ25">
        <f t="shared" si="90"/>
        <v>-0.21408615852668067</v>
      </c>
      <c r="GK25">
        <f t="shared" si="91"/>
        <v>5.4132990769598877E-2</v>
      </c>
      <c r="GL25">
        <f t="shared" si="92"/>
        <v>-1.6361966905851011E-2</v>
      </c>
      <c r="GM25">
        <f t="shared" si="93"/>
        <v>0.13639935053558494</v>
      </c>
      <c r="GN25">
        <f t="shared" si="94"/>
        <v>-3.7925518563348026E-2</v>
      </c>
      <c r="GO25">
        <f t="shared" si="95"/>
        <v>0.25924907269560893</v>
      </c>
      <c r="GP25">
        <f t="shared" si="96"/>
        <v>-0.17718340469455196</v>
      </c>
      <c r="GQ25">
        <f t="shared" si="97"/>
        <v>3.7163426985028947E-2</v>
      </c>
      <c r="GR25">
        <f t="shared" si="98"/>
        <v>6.4938156138033998E-2</v>
      </c>
      <c r="GS25">
        <f t="shared" si="99"/>
        <v>-0.2160787803140527</v>
      </c>
      <c r="GX25">
        <f t="shared" si="100"/>
        <v>0.12091699261080835</v>
      </c>
      <c r="GY25">
        <f t="shared" si="101"/>
        <v>7.7407143060490569E-3</v>
      </c>
      <c r="GZ25">
        <f t="shared" si="102"/>
        <v>8.3452257296207089E-2</v>
      </c>
      <c r="HA25">
        <f t="shared" si="103"/>
        <v>2.5195594335982063E-2</v>
      </c>
      <c r="HB25">
        <f t="shared" si="104"/>
        <v>6.143485273265914E-2</v>
      </c>
      <c r="HC25">
        <f t="shared" si="105"/>
        <v>7.4904727771604396E-2</v>
      </c>
      <c r="HD25">
        <f t="shared" si="106"/>
        <v>5.8126430352237968E-2</v>
      </c>
      <c r="HE25">
        <f t="shared" si="107"/>
        <v>0.27141520672487296</v>
      </c>
      <c r="HF25">
        <f t="shared" si="108"/>
        <v>0.19829458830058511</v>
      </c>
      <c r="HG25">
        <f t="shared" si="109"/>
        <v>0.23126690977729281</v>
      </c>
      <c r="HH25">
        <f t="shared" si="110"/>
        <v>8.593252996126699E-2</v>
      </c>
      <c r="HI25">
        <f t="shared" si="111"/>
        <v>7.2343442890693055E-2</v>
      </c>
      <c r="HJ25">
        <f t="shared" si="112"/>
        <v>0.31205569639809283</v>
      </c>
      <c r="HK25">
        <f t="shared" si="113"/>
        <v>0.63901401240228051</v>
      </c>
      <c r="HL25">
        <f t="shared" si="114"/>
        <v>0.34540221859831099</v>
      </c>
      <c r="HM25">
        <f t="shared" si="115"/>
        <v>9.8176701459865123E-2</v>
      </c>
      <c r="HN25">
        <f t="shared" si="116"/>
        <v>0.17403202135258211</v>
      </c>
      <c r="HO25">
        <f t="shared" si="117"/>
        <v>4.2755509331076968E-2</v>
      </c>
      <c r="HP25">
        <f t="shared" si="118"/>
        <v>4.7778627968324994E-2</v>
      </c>
      <c r="HQ25">
        <f t="shared" si="119"/>
        <v>1.3863810783845132E-2</v>
      </c>
      <c r="HR25">
        <f t="shared" si="120"/>
        <v>0.12125009657222097</v>
      </c>
      <c r="HS25">
        <f t="shared" si="121"/>
        <v>0.158383999796742</v>
      </c>
      <c r="HT25">
        <f t="shared" si="122"/>
        <v>0.11198330048795202</v>
      </c>
      <c r="HU25">
        <f t="shared" si="123"/>
        <v>3.4355490406477118E-2</v>
      </c>
      <c r="HV25">
        <f t="shared" si="124"/>
        <v>0.16120756982745399</v>
      </c>
      <c r="HW25">
        <f t="shared" si="125"/>
        <v>0.12157985597790089</v>
      </c>
      <c r="HX25">
        <f t="shared" si="126"/>
        <v>0.18865471205028106</v>
      </c>
      <c r="HY25">
        <f t="shared" si="127"/>
        <v>0.24703731209037405</v>
      </c>
      <c r="HZ25">
        <f t="shared" si="128"/>
        <v>0.14810248469510801</v>
      </c>
      <c r="IA25">
        <f t="shared" si="129"/>
        <v>0.18580667009112006</v>
      </c>
      <c r="IB25">
        <f t="shared" si="130"/>
        <v>0.3467595036411607</v>
      </c>
      <c r="IC25">
        <f t="shared" si="131"/>
        <v>0.27026419040893801</v>
      </c>
      <c r="ID25">
        <f t="shared" si="132"/>
        <v>2.6815443010639983E-2</v>
      </c>
      <c r="IE25">
        <f t="shared" si="133"/>
        <v>0.26461863644736383</v>
      </c>
      <c r="IF25">
        <f t="shared" si="134"/>
        <v>0.283367054520127</v>
      </c>
      <c r="IG25">
        <f t="shared" si="135"/>
        <v>0.78617741445708034</v>
      </c>
      <c r="IH25">
        <f t="shared" si="136"/>
        <v>0.23958024651194609</v>
      </c>
      <c r="II25">
        <f t="shared" si="137"/>
        <v>0.32676097042728491</v>
      </c>
      <c r="IJ25">
        <f t="shared" si="138"/>
        <v>0.17640187566859789</v>
      </c>
      <c r="IK25">
        <f t="shared" si="139"/>
        <v>0.17138254463145097</v>
      </c>
      <c r="IL25">
        <f t="shared" si="140"/>
        <v>0.18097688918404997</v>
      </c>
      <c r="IM25">
        <f t="shared" si="141"/>
        <v>8.1894852369972959E-2</v>
      </c>
      <c r="IN25">
        <f t="shared" si="142"/>
        <v>6.3247264646376866E-2</v>
      </c>
      <c r="IO25">
        <f t="shared" si="143"/>
        <v>0.35068260711859311</v>
      </c>
      <c r="IP25">
        <f t="shared" si="144"/>
        <v>0.17082122105685282</v>
      </c>
      <c r="IQ25">
        <f t="shared" si="145"/>
        <v>0.18406125251210192</v>
      </c>
      <c r="IR25">
        <f t="shared" si="146"/>
        <v>0.15682247570817998</v>
      </c>
      <c r="IS25">
        <f t="shared" si="147"/>
        <v>0.17968550033906894</v>
      </c>
      <c r="IT25">
        <f t="shared" si="148"/>
        <v>7.5118630687781129E-2</v>
      </c>
      <c r="IU25">
        <f t="shared" si="149"/>
        <v>0.21376989337545305</v>
      </c>
      <c r="IV25">
        <f t="shared" si="150"/>
        <v>5.4555811875113047E-2</v>
      </c>
      <c r="IW25">
        <f t="shared" si="151"/>
        <v>0.17673759599638506</v>
      </c>
      <c r="IX25">
        <f t="shared" si="152"/>
        <v>0.19649595572202516</v>
      </c>
      <c r="IY25">
        <f t="shared" si="153"/>
        <v>5.8386645066787146E-2</v>
      </c>
      <c r="IZ25">
        <f t="shared" si="154"/>
        <v>0.54738081491529611</v>
      </c>
      <c r="JA25">
        <f t="shared" si="155"/>
        <v>3.6541646845178022E-2</v>
      </c>
      <c r="JB25">
        <f t="shared" si="156"/>
        <v>2.9171599738657017E-2</v>
      </c>
      <c r="JC25">
        <f t="shared" si="157"/>
        <v>8.2226060175554005E-2</v>
      </c>
      <c r="JD25">
        <f t="shared" si="158"/>
        <v>5.7618102504410018E-2</v>
      </c>
      <c r="JE25">
        <f t="shared" si="159"/>
        <v>0.32428984678452288</v>
      </c>
      <c r="JF25">
        <f t="shared" si="160"/>
        <v>2.9648357329757902E-2</v>
      </c>
      <c r="JG25">
        <f t="shared" si="161"/>
        <v>7.4946451707500472E-3</v>
      </c>
      <c r="JH25">
        <f t="shared" si="162"/>
        <v>0.13734145551059807</v>
      </c>
      <c r="JI25">
        <f t="shared" si="163"/>
        <v>9.8816346892154128E-2</v>
      </c>
      <c r="JJ25">
        <f t="shared" si="164"/>
        <v>0.14354938226335912</v>
      </c>
      <c r="JK25">
        <f t="shared" si="165"/>
        <v>7.3693151317368866E-2</v>
      </c>
      <c r="JL25">
        <f t="shared" si="166"/>
        <v>0.17406056575497209</v>
      </c>
      <c r="JM25">
        <f t="shared" si="167"/>
        <v>0.20978488265230899</v>
      </c>
      <c r="JN25">
        <f t="shared" si="168"/>
        <v>4.7608112878508857E-2</v>
      </c>
      <c r="JO25">
        <f t="shared" si="169"/>
        <v>0.34190289272299845</v>
      </c>
      <c r="JP25">
        <f t="shared" si="170"/>
        <v>3.0347017829176037E-2</v>
      </c>
      <c r="JQ25">
        <f t="shared" si="171"/>
        <v>0.16425346062135993</v>
      </c>
      <c r="JR25">
        <f t="shared" si="172"/>
        <v>4.6154539388974181E-2</v>
      </c>
      <c r="JS25">
        <f t="shared" si="173"/>
        <v>0.13237334341538798</v>
      </c>
      <c r="JT25">
        <f t="shared" si="174"/>
        <v>0.18651460732654512</v>
      </c>
      <c r="JU25">
        <f t="shared" si="175"/>
        <v>7.2392902999262043E-2</v>
      </c>
      <c r="JV25">
        <f t="shared" si="176"/>
        <v>0.43465271597811883</v>
      </c>
      <c r="JW25">
        <f t="shared" si="177"/>
        <v>9.382795248314002E-2</v>
      </c>
      <c r="JX25">
        <f t="shared" si="178"/>
        <v>6.5930623577384884E-2</v>
      </c>
      <c r="JY25">
        <f t="shared" si="179"/>
        <v>0.15165495633875192</v>
      </c>
      <c r="JZ25">
        <f t="shared" si="180"/>
        <v>0.12067028304710803</v>
      </c>
      <c r="KA25">
        <f t="shared" si="181"/>
        <v>0.20920112113019318</v>
      </c>
      <c r="KB25">
        <f t="shared" si="182"/>
        <v>0.24832570183577185</v>
      </c>
      <c r="KC25">
        <f t="shared" si="183"/>
        <v>0.13415822066629102</v>
      </c>
      <c r="KD25">
        <f t="shared" si="184"/>
        <v>5.0822379348582913E-2</v>
      </c>
      <c r="KE25">
        <f t="shared" si="185"/>
        <v>0.10476484424597809</v>
      </c>
      <c r="KF25">
        <f t="shared" si="186"/>
        <v>0.18466280118188383</v>
      </c>
      <c r="KG25">
        <f t="shared" si="187"/>
        <v>6.7199695510396174E-2</v>
      </c>
      <c r="KH25">
        <f t="shared" si="188"/>
        <v>0.11103221833715793</v>
      </c>
      <c r="KI25">
        <f t="shared" si="189"/>
        <v>0.13296600819475612</v>
      </c>
      <c r="KJ25">
        <f t="shared" si="190"/>
        <v>0.21408615852668067</v>
      </c>
      <c r="KK25">
        <f t="shared" si="191"/>
        <v>5.4132990769598877E-2</v>
      </c>
      <c r="KL25">
        <f t="shared" si="192"/>
        <v>1.6361966905851011E-2</v>
      </c>
      <c r="KM25">
        <f t="shared" si="193"/>
        <v>0.13639935053558494</v>
      </c>
      <c r="KN25">
        <f t="shared" si="194"/>
        <v>3.7925518563348026E-2</v>
      </c>
      <c r="KO25">
        <f t="shared" si="195"/>
        <v>0.25924907269560893</v>
      </c>
      <c r="KP25">
        <f t="shared" si="196"/>
        <v>0.17718340469455196</v>
      </c>
      <c r="KQ25">
        <f t="shared" si="197"/>
        <v>3.7163426985028947E-2</v>
      </c>
      <c r="KR25">
        <f t="shared" si="198"/>
        <v>6.4938156138033998E-2</v>
      </c>
      <c r="KS25">
        <f t="shared" si="199"/>
        <v>0.2160787803140527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0.13836073895772538</v>
      </c>
      <c r="CY26">
        <f t="shared" si="1"/>
        <v>3.6767504963631126E-2</v>
      </c>
      <c r="CZ26">
        <f t="shared" si="2"/>
        <v>2.8863946560732989E-2</v>
      </c>
      <c r="DA26">
        <f t="shared" si="3"/>
        <v>-2.5493785885327025E-2</v>
      </c>
      <c r="DB26">
        <f t="shared" si="4"/>
        <v>-0.22007222571756191</v>
      </c>
      <c r="DC26">
        <f t="shared" si="5"/>
        <v>0.10649311351874502</v>
      </c>
      <c r="DD26">
        <f t="shared" si="6"/>
        <v>0.15416774026492797</v>
      </c>
      <c r="DE26">
        <f t="shared" si="7"/>
        <v>-3.568784505551803E-2</v>
      </c>
      <c r="DF26">
        <f t="shared" si="8"/>
        <v>2.6663076172031008E-2</v>
      </c>
      <c r="DG26">
        <f t="shared" si="9"/>
        <v>1.8124123864520003E-2</v>
      </c>
      <c r="DH26">
        <f t="shared" si="10"/>
        <v>-0.2166652137167675</v>
      </c>
      <c r="DI26">
        <f t="shared" si="11"/>
        <v>2.0976970836432018E-2</v>
      </c>
      <c r="DJ26">
        <f t="shared" si="12"/>
        <v>-0.32508327399754833</v>
      </c>
      <c r="DK26">
        <f t="shared" si="13"/>
        <v>8.6344332049463901E-2</v>
      </c>
      <c r="DL26">
        <f t="shared" si="14"/>
        <v>0.23151167826617192</v>
      </c>
      <c r="DM26">
        <f t="shared" si="15"/>
        <v>5.2658192580877117E-2</v>
      </c>
      <c r="DN26">
        <f t="shared" si="16"/>
        <v>-0.35535983587506315</v>
      </c>
      <c r="DO26">
        <f t="shared" si="17"/>
        <v>2.1872475466158114E-3</v>
      </c>
      <c r="DP26">
        <f t="shared" si="18"/>
        <v>2.520750592397869E-3</v>
      </c>
      <c r="DQ26">
        <f t="shared" si="19"/>
        <v>-2.0996476587749058E-2</v>
      </c>
      <c r="DR26">
        <f t="shared" si="20"/>
        <v>0.18952609753413197</v>
      </c>
      <c r="DS26">
        <f t="shared" si="21"/>
        <v>2.130260483240054E-3</v>
      </c>
      <c r="DT26">
        <f t="shared" si="22"/>
        <v>6.726564129948609E-2</v>
      </c>
      <c r="DU26">
        <f t="shared" si="23"/>
        <v>0.226640284728306</v>
      </c>
      <c r="DV26">
        <f t="shared" si="24"/>
        <v>2.1514537373897857E-2</v>
      </c>
      <c r="DW26">
        <f t="shared" si="25"/>
        <v>8.2707636318728905E-2</v>
      </c>
      <c r="DX26">
        <f t="shared" si="26"/>
        <v>1.8430856896705095E-2</v>
      </c>
      <c r="DY26">
        <f t="shared" si="27"/>
        <v>7.4235581023994079E-2</v>
      </c>
      <c r="DZ26">
        <f t="shared" si="28"/>
        <v>-0.10034238738493095</v>
      </c>
      <c r="EA26">
        <f t="shared" si="29"/>
        <v>2.1323945924880405E-3</v>
      </c>
      <c r="EB26">
        <f t="shared" si="30"/>
        <v>0.42283311129031576</v>
      </c>
      <c r="EC26">
        <f t="shared" si="31"/>
        <v>-0.10202570849538994</v>
      </c>
      <c r="ED26">
        <f t="shared" si="32"/>
        <v>-0.10900917829533308</v>
      </c>
      <c r="EE26">
        <f t="shared" si="33"/>
        <v>0.49299539452857288</v>
      </c>
      <c r="EF26">
        <f t="shared" si="34"/>
        <v>9.7405392474991137E-2</v>
      </c>
      <c r="EG26">
        <f t="shared" si="35"/>
        <v>-0.39670064524313586</v>
      </c>
      <c r="EH26">
        <f t="shared" si="36"/>
        <v>-0.20669801471912708</v>
      </c>
      <c r="EI26">
        <f t="shared" si="37"/>
        <v>0.15080411189062892</v>
      </c>
      <c r="EJ26">
        <f t="shared" si="38"/>
        <v>-0.21369152962475702</v>
      </c>
      <c r="EK26">
        <f t="shared" si="39"/>
        <v>-0.22747960288194191</v>
      </c>
      <c r="EL26">
        <f t="shared" si="40"/>
        <v>-0.21364404714399199</v>
      </c>
      <c r="EM26">
        <f t="shared" si="41"/>
        <v>0.11439701608159303</v>
      </c>
      <c r="EN26">
        <f t="shared" si="42"/>
        <v>0.28070455829502983</v>
      </c>
      <c r="EO26">
        <f t="shared" si="43"/>
        <v>0.19606865831792297</v>
      </c>
      <c r="EP26">
        <f t="shared" si="44"/>
        <v>-8.4340431458060916E-2</v>
      </c>
      <c r="EQ26">
        <f t="shared" si="45"/>
        <v>-0.15159381028591001</v>
      </c>
      <c r="ER26">
        <f t="shared" si="46"/>
        <v>0.13005150529634801</v>
      </c>
      <c r="ES26">
        <f t="shared" si="47"/>
        <v>-5.0921015429737926E-2</v>
      </c>
      <c r="ET26">
        <f t="shared" si="48"/>
        <v>1.1996329229364999E-2</v>
      </c>
      <c r="EU26">
        <f t="shared" si="49"/>
        <v>-0.64887469917661811</v>
      </c>
      <c r="EV26">
        <f t="shared" si="50"/>
        <v>0.13033808344185105</v>
      </c>
      <c r="EW26">
        <f t="shared" si="51"/>
        <v>4.2511643658430964E-2</v>
      </c>
      <c r="EX26">
        <f t="shared" si="52"/>
        <v>5.3681012343287149E-2</v>
      </c>
      <c r="EY26">
        <f t="shared" si="53"/>
        <v>2.0340564965880104E-2</v>
      </c>
      <c r="EZ26">
        <f t="shared" si="54"/>
        <v>0.53265280508367607</v>
      </c>
      <c r="FA26">
        <f t="shared" si="55"/>
        <v>-0.16713753871474801</v>
      </c>
      <c r="FB26">
        <f t="shared" si="56"/>
        <v>-4.4913893158216922E-2</v>
      </c>
      <c r="FC26">
        <f t="shared" si="57"/>
        <v>0.18764064463916896</v>
      </c>
      <c r="FD26">
        <f t="shared" si="58"/>
        <v>8.0785724178200624E-4</v>
      </c>
      <c r="FE26">
        <f t="shared" si="59"/>
        <v>-3.8006950001324036E-2</v>
      </c>
      <c r="FF26">
        <f t="shared" si="60"/>
        <v>1.4334478110122006E-2</v>
      </c>
      <c r="FG26">
        <f t="shared" si="61"/>
        <v>-0.32311936152354903</v>
      </c>
      <c r="FH26">
        <f t="shared" si="62"/>
        <v>-0.13986449283200808</v>
      </c>
      <c r="FI26">
        <f t="shared" si="63"/>
        <v>-0.13067232850009702</v>
      </c>
      <c r="FJ26">
        <f t="shared" si="64"/>
        <v>-0.17355033543548104</v>
      </c>
      <c r="FK26">
        <f t="shared" si="65"/>
        <v>7.9713127093935965E-2</v>
      </c>
      <c r="FL26">
        <f t="shared" si="66"/>
        <v>-0.57982001226125601</v>
      </c>
      <c r="FM26">
        <f t="shared" si="67"/>
        <v>-8.1397983489128745E-3</v>
      </c>
      <c r="FN26">
        <f t="shared" si="68"/>
        <v>0.21729009846493597</v>
      </c>
      <c r="FO26">
        <f t="shared" si="69"/>
        <v>0.12712594097899654</v>
      </c>
      <c r="FP26">
        <f t="shared" si="70"/>
        <v>5.1269529941940117E-2</v>
      </c>
      <c r="FQ26">
        <f t="shared" si="71"/>
        <v>-0.25253825630284199</v>
      </c>
      <c r="FR26">
        <f t="shared" si="72"/>
        <v>0.12451808728680702</v>
      </c>
      <c r="FS26">
        <f t="shared" si="73"/>
        <v>-0.14248678990660801</v>
      </c>
      <c r="FT26">
        <f t="shared" si="74"/>
        <v>0.13352320204660706</v>
      </c>
      <c r="FU26">
        <f t="shared" si="75"/>
        <v>-0.28660908413704589</v>
      </c>
      <c r="FV26">
        <f t="shared" si="76"/>
        <v>-0.2374631836182739</v>
      </c>
      <c r="FW26">
        <f t="shared" si="77"/>
        <v>0.13517138753448799</v>
      </c>
      <c r="FX26">
        <f t="shared" si="78"/>
        <v>0.55643692403022982</v>
      </c>
      <c r="FY26">
        <f t="shared" si="79"/>
        <v>2.6538663426064923E-2</v>
      </c>
      <c r="FZ26">
        <f t="shared" si="80"/>
        <v>4.5630927857940318E-3</v>
      </c>
      <c r="GA26">
        <f t="shared" si="81"/>
        <v>0.12017284787139015</v>
      </c>
      <c r="GB26">
        <f t="shared" si="82"/>
        <v>7.6233595059574055E-2</v>
      </c>
      <c r="GC26">
        <f t="shared" si="83"/>
        <v>-0.17312199103341364</v>
      </c>
      <c r="GD26">
        <f t="shared" si="84"/>
        <v>-4.308963549560807E-2</v>
      </c>
      <c r="GE26">
        <f t="shared" si="85"/>
        <v>0.25751633517173889</v>
      </c>
      <c r="GF26">
        <f t="shared" si="86"/>
        <v>-0.14412970356973887</v>
      </c>
      <c r="GG26">
        <f t="shared" si="87"/>
        <v>-7.8639630524865112E-2</v>
      </c>
      <c r="GH26">
        <f t="shared" si="88"/>
        <v>2.2933403574213918E-2</v>
      </c>
      <c r="GI26">
        <f t="shared" si="89"/>
        <v>0.1097735962206039</v>
      </c>
      <c r="GJ26">
        <f t="shared" si="90"/>
        <v>-1.4120087980819984E-2</v>
      </c>
      <c r="GK26">
        <f t="shared" si="91"/>
        <v>0.14910675278759</v>
      </c>
      <c r="GL26">
        <f t="shared" si="92"/>
        <v>0.47148575628484513</v>
      </c>
      <c r="GM26">
        <f t="shared" si="93"/>
        <v>7.2124821423280583E-3</v>
      </c>
      <c r="GN26">
        <f t="shared" si="94"/>
        <v>1.9924695797192138E-2</v>
      </c>
      <c r="GO26">
        <f t="shared" si="95"/>
        <v>-0.25800045912996206</v>
      </c>
      <c r="GP26">
        <f t="shared" si="96"/>
        <v>0.14925775765019589</v>
      </c>
      <c r="GQ26">
        <f t="shared" si="97"/>
        <v>-2.1779470598036976E-2</v>
      </c>
      <c r="GR26">
        <f t="shared" si="98"/>
        <v>-4.25869932183911E-2</v>
      </c>
      <c r="GS26">
        <f t="shared" si="99"/>
        <v>0.42955788237373271</v>
      </c>
      <c r="GX26">
        <f t="shared" si="100"/>
        <v>0.13836073895772538</v>
      </c>
      <c r="GY26">
        <f t="shared" si="101"/>
        <v>3.6767504963631126E-2</v>
      </c>
      <c r="GZ26">
        <f t="shared" si="102"/>
        <v>2.8863946560732989E-2</v>
      </c>
      <c r="HA26">
        <f t="shared" si="103"/>
        <v>2.5493785885327025E-2</v>
      </c>
      <c r="HB26">
        <f t="shared" si="104"/>
        <v>0.22007222571756191</v>
      </c>
      <c r="HC26">
        <f t="shared" si="105"/>
        <v>0.10649311351874502</v>
      </c>
      <c r="HD26">
        <f t="shared" si="106"/>
        <v>0.15416774026492797</v>
      </c>
      <c r="HE26">
        <f t="shared" si="107"/>
        <v>3.568784505551803E-2</v>
      </c>
      <c r="HF26">
        <f t="shared" si="108"/>
        <v>2.6663076172031008E-2</v>
      </c>
      <c r="HG26">
        <f t="shared" si="109"/>
        <v>1.8124123864520003E-2</v>
      </c>
      <c r="HH26">
        <f t="shared" si="110"/>
        <v>0.2166652137167675</v>
      </c>
      <c r="HI26">
        <f t="shared" si="111"/>
        <v>2.0976970836432018E-2</v>
      </c>
      <c r="HJ26">
        <f t="shared" si="112"/>
        <v>0.32508327399754833</v>
      </c>
      <c r="HK26">
        <f t="shared" si="113"/>
        <v>8.6344332049463901E-2</v>
      </c>
      <c r="HL26">
        <f t="shared" si="114"/>
        <v>0.23151167826617192</v>
      </c>
      <c r="HM26">
        <f t="shared" si="115"/>
        <v>5.2658192580877117E-2</v>
      </c>
      <c r="HN26">
        <f t="shared" si="116"/>
        <v>0.35535983587506315</v>
      </c>
      <c r="HO26">
        <f t="shared" si="117"/>
        <v>2.1872475466158114E-3</v>
      </c>
      <c r="HP26">
        <f t="shared" si="118"/>
        <v>2.520750592397869E-3</v>
      </c>
      <c r="HQ26">
        <f t="shared" si="119"/>
        <v>2.0996476587749058E-2</v>
      </c>
      <c r="HR26">
        <f t="shared" si="120"/>
        <v>0.18952609753413197</v>
      </c>
      <c r="HS26">
        <f t="shared" si="121"/>
        <v>2.130260483240054E-3</v>
      </c>
      <c r="HT26">
        <f t="shared" si="122"/>
        <v>6.726564129948609E-2</v>
      </c>
      <c r="HU26">
        <f t="shared" si="123"/>
        <v>0.226640284728306</v>
      </c>
      <c r="HV26">
        <f t="shared" si="124"/>
        <v>2.1514537373897857E-2</v>
      </c>
      <c r="HW26">
        <f t="shared" si="125"/>
        <v>8.2707636318728905E-2</v>
      </c>
      <c r="HX26">
        <f t="shared" si="126"/>
        <v>1.8430856896705095E-2</v>
      </c>
      <c r="HY26">
        <f t="shared" si="127"/>
        <v>7.4235581023994079E-2</v>
      </c>
      <c r="HZ26">
        <f t="shared" si="128"/>
        <v>0.10034238738493095</v>
      </c>
      <c r="IA26">
        <f t="shared" si="129"/>
        <v>2.1323945924880405E-3</v>
      </c>
      <c r="IB26">
        <f t="shared" si="130"/>
        <v>0.42283311129031576</v>
      </c>
      <c r="IC26">
        <f t="shared" si="131"/>
        <v>0.10202570849538994</v>
      </c>
      <c r="ID26">
        <f t="shared" si="132"/>
        <v>0.10900917829533308</v>
      </c>
      <c r="IE26">
        <f t="shared" si="133"/>
        <v>0.49299539452857288</v>
      </c>
      <c r="IF26">
        <f t="shared" si="134"/>
        <v>9.7405392474991137E-2</v>
      </c>
      <c r="IG26">
        <f t="shared" si="135"/>
        <v>0.39670064524313586</v>
      </c>
      <c r="IH26">
        <f t="shared" si="136"/>
        <v>0.20669801471912708</v>
      </c>
      <c r="II26">
        <f t="shared" si="137"/>
        <v>0.15080411189062892</v>
      </c>
      <c r="IJ26">
        <f t="shared" si="138"/>
        <v>0.21369152962475702</v>
      </c>
      <c r="IK26">
        <f t="shared" si="139"/>
        <v>0.22747960288194191</v>
      </c>
      <c r="IL26">
        <f t="shared" si="140"/>
        <v>0.21364404714399199</v>
      </c>
      <c r="IM26">
        <f t="shared" si="141"/>
        <v>0.11439701608159303</v>
      </c>
      <c r="IN26">
        <f t="shared" si="142"/>
        <v>0.28070455829502983</v>
      </c>
      <c r="IO26">
        <f t="shared" si="143"/>
        <v>0.19606865831792297</v>
      </c>
      <c r="IP26">
        <f t="shared" si="144"/>
        <v>8.4340431458060916E-2</v>
      </c>
      <c r="IQ26">
        <f t="shared" si="145"/>
        <v>0.15159381028591001</v>
      </c>
      <c r="IR26">
        <f t="shared" si="146"/>
        <v>0.13005150529634801</v>
      </c>
      <c r="IS26">
        <f t="shared" si="147"/>
        <v>5.0921015429737926E-2</v>
      </c>
      <c r="IT26">
        <f t="shared" si="148"/>
        <v>1.1996329229364999E-2</v>
      </c>
      <c r="IU26">
        <f t="shared" si="149"/>
        <v>0.64887469917661811</v>
      </c>
      <c r="IV26">
        <f t="shared" si="150"/>
        <v>0.13033808344185105</v>
      </c>
      <c r="IW26">
        <f t="shared" si="151"/>
        <v>4.2511643658430964E-2</v>
      </c>
      <c r="IX26">
        <f t="shared" si="152"/>
        <v>5.3681012343287149E-2</v>
      </c>
      <c r="IY26">
        <f t="shared" si="153"/>
        <v>2.0340564965880104E-2</v>
      </c>
      <c r="IZ26">
        <f t="shared" si="154"/>
        <v>0.53265280508367607</v>
      </c>
      <c r="JA26">
        <f t="shared" si="155"/>
        <v>0.16713753871474801</v>
      </c>
      <c r="JB26">
        <f t="shared" si="156"/>
        <v>4.4913893158216922E-2</v>
      </c>
      <c r="JC26">
        <f t="shared" si="157"/>
        <v>0.18764064463916896</v>
      </c>
      <c r="JD26">
        <f t="shared" si="158"/>
        <v>8.0785724178200624E-4</v>
      </c>
      <c r="JE26">
        <f t="shared" si="159"/>
        <v>3.8006950001324036E-2</v>
      </c>
      <c r="JF26">
        <f t="shared" si="160"/>
        <v>1.4334478110122006E-2</v>
      </c>
      <c r="JG26">
        <f t="shared" si="161"/>
        <v>0.32311936152354903</v>
      </c>
      <c r="JH26">
        <f t="shared" si="162"/>
        <v>0.13986449283200808</v>
      </c>
      <c r="JI26">
        <f t="shared" si="163"/>
        <v>0.13067232850009702</v>
      </c>
      <c r="JJ26">
        <f t="shared" si="164"/>
        <v>0.17355033543548104</v>
      </c>
      <c r="JK26">
        <f t="shared" si="165"/>
        <v>7.9713127093935965E-2</v>
      </c>
      <c r="JL26">
        <f t="shared" si="166"/>
        <v>0.57982001226125601</v>
      </c>
      <c r="JM26">
        <f t="shared" si="167"/>
        <v>8.1397983489128745E-3</v>
      </c>
      <c r="JN26">
        <f t="shared" si="168"/>
        <v>0.21729009846493597</v>
      </c>
      <c r="JO26">
        <f t="shared" si="169"/>
        <v>0.12712594097899654</v>
      </c>
      <c r="JP26">
        <f t="shared" si="170"/>
        <v>5.1269529941940117E-2</v>
      </c>
      <c r="JQ26">
        <f t="shared" si="171"/>
        <v>0.25253825630284199</v>
      </c>
      <c r="JR26">
        <f t="shared" si="172"/>
        <v>0.12451808728680702</v>
      </c>
      <c r="JS26">
        <f t="shared" si="173"/>
        <v>0.14248678990660801</v>
      </c>
      <c r="JT26">
        <f t="shared" si="174"/>
        <v>0.13352320204660706</v>
      </c>
      <c r="JU26">
        <f t="shared" si="175"/>
        <v>0.28660908413704589</v>
      </c>
      <c r="JV26">
        <f t="shared" si="176"/>
        <v>0.2374631836182739</v>
      </c>
      <c r="JW26">
        <f t="shared" si="177"/>
        <v>0.13517138753448799</v>
      </c>
      <c r="JX26">
        <f t="shared" si="178"/>
        <v>0.55643692403022982</v>
      </c>
      <c r="JY26">
        <f t="shared" si="179"/>
        <v>2.6538663426064923E-2</v>
      </c>
      <c r="JZ26">
        <f t="shared" si="180"/>
        <v>4.5630927857940318E-3</v>
      </c>
      <c r="KA26">
        <f t="shared" si="181"/>
        <v>0.12017284787139015</v>
      </c>
      <c r="KB26">
        <f t="shared" si="182"/>
        <v>7.6233595059574055E-2</v>
      </c>
      <c r="KC26">
        <f t="shared" si="183"/>
        <v>0.17312199103341364</v>
      </c>
      <c r="KD26">
        <f t="shared" si="184"/>
        <v>4.308963549560807E-2</v>
      </c>
      <c r="KE26">
        <f t="shared" si="185"/>
        <v>0.25751633517173889</v>
      </c>
      <c r="KF26">
        <f t="shared" si="186"/>
        <v>0.14412970356973887</v>
      </c>
      <c r="KG26">
        <f t="shared" si="187"/>
        <v>7.8639630524865112E-2</v>
      </c>
      <c r="KH26">
        <f t="shared" si="188"/>
        <v>2.2933403574213918E-2</v>
      </c>
      <c r="KI26">
        <f t="shared" si="189"/>
        <v>0.1097735962206039</v>
      </c>
      <c r="KJ26">
        <f t="shared" si="190"/>
        <v>1.4120087980819984E-2</v>
      </c>
      <c r="KK26">
        <f t="shared" si="191"/>
        <v>0.14910675278759</v>
      </c>
      <c r="KL26">
        <f t="shared" si="192"/>
        <v>0.47148575628484513</v>
      </c>
      <c r="KM26">
        <f t="shared" si="193"/>
        <v>7.2124821423280583E-3</v>
      </c>
      <c r="KN26">
        <f t="shared" si="194"/>
        <v>1.9924695797192138E-2</v>
      </c>
      <c r="KO26">
        <f t="shared" si="195"/>
        <v>0.25800045912996206</v>
      </c>
      <c r="KP26">
        <f t="shared" si="196"/>
        <v>0.14925775765019589</v>
      </c>
      <c r="KQ26">
        <f t="shared" si="197"/>
        <v>2.1779470598036976E-2</v>
      </c>
      <c r="KR26">
        <f t="shared" si="198"/>
        <v>4.25869932183911E-2</v>
      </c>
      <c r="KS26">
        <f t="shared" si="199"/>
        <v>0.42955788237373271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4.3907329807345796E-2</v>
      </c>
      <c r="CY27">
        <f t="shared" si="1"/>
        <v>-0.21338347297628313</v>
      </c>
      <c r="CZ27">
        <f t="shared" si="2"/>
        <v>-0.12594381826159706</v>
      </c>
      <c r="DA27">
        <f t="shared" si="3"/>
        <v>-7.9850286973204065E-2</v>
      </c>
      <c r="DB27">
        <f t="shared" si="4"/>
        <v>0.33392648399927782</v>
      </c>
      <c r="DC27">
        <f t="shared" si="5"/>
        <v>0.11263722525109499</v>
      </c>
      <c r="DD27">
        <f t="shared" si="6"/>
        <v>-6.9412786088919987E-2</v>
      </c>
      <c r="DE27">
        <f t="shared" si="7"/>
        <v>-8.1119989679114823E-2</v>
      </c>
      <c r="DF27">
        <f t="shared" si="8"/>
        <v>0.14608924671537604</v>
      </c>
      <c r="DG27">
        <f t="shared" si="9"/>
        <v>-8.7187948285685879E-2</v>
      </c>
      <c r="DH27">
        <f t="shared" si="10"/>
        <v>0.2008332126546315</v>
      </c>
      <c r="DI27">
        <f t="shared" si="11"/>
        <v>-0.12416761303184276</v>
      </c>
      <c r="DJ27">
        <f t="shared" si="12"/>
        <v>0.25974911103030729</v>
      </c>
      <c r="DK27">
        <f t="shared" si="13"/>
        <v>-8.5103954832122852E-2</v>
      </c>
      <c r="DL27">
        <f t="shared" si="14"/>
        <v>-0.29873722901134425</v>
      </c>
      <c r="DM27">
        <f t="shared" si="15"/>
        <v>6.9956778930593932E-2</v>
      </c>
      <c r="DN27">
        <f t="shared" si="16"/>
        <v>0.1691365200318371</v>
      </c>
      <c r="DO27">
        <f t="shared" si="17"/>
        <v>-0.30806546770832877</v>
      </c>
      <c r="DP27">
        <f t="shared" si="18"/>
        <v>-0.23026862149731653</v>
      </c>
      <c r="DQ27">
        <f t="shared" si="19"/>
        <v>-0.20089288956059193</v>
      </c>
      <c r="DR27">
        <f t="shared" si="20"/>
        <v>5.5144008005926004E-2</v>
      </c>
      <c r="DS27">
        <f t="shared" si="21"/>
        <v>-2.9560701326031058E-2</v>
      </c>
      <c r="DT27">
        <f t="shared" si="22"/>
        <v>-0.15219234495961298</v>
      </c>
      <c r="DU27">
        <f t="shared" si="23"/>
        <v>-0.13777044866204902</v>
      </c>
      <c r="DV27">
        <f t="shared" si="24"/>
        <v>7.2931128000081058E-2</v>
      </c>
      <c r="DW27">
        <f t="shared" si="25"/>
        <v>-6.9287035282117992E-2</v>
      </c>
      <c r="DX27">
        <f t="shared" si="26"/>
        <v>-0.10397897439754211</v>
      </c>
      <c r="DY27">
        <f t="shared" si="27"/>
        <v>5.6832694241618853E-2</v>
      </c>
      <c r="DZ27">
        <f t="shared" si="28"/>
        <v>-0.18561335101467746</v>
      </c>
      <c r="EA27">
        <f t="shared" si="29"/>
        <v>-0.14782006120865798</v>
      </c>
      <c r="EB27">
        <f t="shared" si="30"/>
        <v>-0.11329452987675603</v>
      </c>
      <c r="EC27">
        <f t="shared" si="31"/>
        <v>0.19398445869790604</v>
      </c>
      <c r="ED27">
        <f t="shared" si="32"/>
        <v>0.17527146651124403</v>
      </c>
      <c r="EE27">
        <f t="shared" si="33"/>
        <v>-0.17765346297349693</v>
      </c>
      <c r="EF27">
        <f t="shared" si="34"/>
        <v>9.159977925438989E-3</v>
      </c>
      <c r="EG27">
        <f t="shared" si="35"/>
        <v>0.41220231864651002</v>
      </c>
      <c r="EH27">
        <f t="shared" si="36"/>
        <v>0.3248421613190231</v>
      </c>
      <c r="EI27">
        <f t="shared" si="37"/>
        <v>7.691638051906402E-2</v>
      </c>
      <c r="EJ27">
        <f t="shared" si="38"/>
        <v>0.12696679085248097</v>
      </c>
      <c r="EK27">
        <f t="shared" si="39"/>
        <v>0.21947714671002405</v>
      </c>
      <c r="EL27">
        <f t="shared" si="40"/>
        <v>-0.10211135260637283</v>
      </c>
      <c r="EM27">
        <f t="shared" si="41"/>
        <v>-0.12937792958286409</v>
      </c>
      <c r="EN27">
        <f t="shared" si="42"/>
        <v>7.2448025307290109E-3</v>
      </c>
      <c r="EO27">
        <f t="shared" si="43"/>
        <v>0.24968305525344303</v>
      </c>
      <c r="EP27">
        <f t="shared" si="44"/>
        <v>-4.8213032203811013E-2</v>
      </c>
      <c r="EQ27">
        <f t="shared" si="45"/>
        <v>6.7839528718792952E-2</v>
      </c>
      <c r="ER27">
        <f t="shared" si="46"/>
        <v>3.9923522917354015E-2</v>
      </c>
      <c r="ES27">
        <f t="shared" si="47"/>
        <v>0.310068468918552</v>
      </c>
      <c r="ET27">
        <f t="shared" si="48"/>
        <v>-1.7128573254139301E-3</v>
      </c>
      <c r="EU27">
        <f t="shared" si="49"/>
        <v>0.60459593306219395</v>
      </c>
      <c r="EV27">
        <f t="shared" si="50"/>
        <v>2.8884771071941984E-2</v>
      </c>
      <c r="EW27">
        <f t="shared" si="51"/>
        <v>-0.31837307009414495</v>
      </c>
      <c r="EX27">
        <f t="shared" si="52"/>
        <v>-7.3100025100203192E-2</v>
      </c>
      <c r="EY27">
        <f t="shared" si="53"/>
        <v>8.4705642782286983E-2</v>
      </c>
      <c r="EZ27">
        <f t="shared" si="54"/>
        <v>-0.23549091443968795</v>
      </c>
      <c r="FA27">
        <f t="shared" si="55"/>
        <v>5.0387182505740924E-2</v>
      </c>
      <c r="FB27">
        <f t="shared" si="56"/>
        <v>0.10229296039580893</v>
      </c>
      <c r="FC27">
        <f t="shared" si="57"/>
        <v>-0.13916542193114578</v>
      </c>
      <c r="FD27">
        <f t="shared" si="58"/>
        <v>0.10715340115415706</v>
      </c>
      <c r="FE27">
        <f t="shared" si="59"/>
        <v>-0.18103784668399814</v>
      </c>
      <c r="FF27">
        <f t="shared" si="60"/>
        <v>-5.6664471160919883E-2</v>
      </c>
      <c r="FG27">
        <f t="shared" si="61"/>
        <v>4.272434855097007E-2</v>
      </c>
      <c r="FH27">
        <f t="shared" si="62"/>
        <v>-0.10241884495555897</v>
      </c>
      <c r="FI27">
        <f t="shared" si="63"/>
        <v>-1.571144116325085E-3</v>
      </c>
      <c r="FJ27">
        <f t="shared" si="64"/>
        <v>-0.10464778926276108</v>
      </c>
      <c r="FK27">
        <f t="shared" si="65"/>
        <v>-4.5591416751650016E-2</v>
      </c>
      <c r="FL27">
        <f t="shared" si="66"/>
        <v>0.68965199091064799</v>
      </c>
      <c r="FM27">
        <f t="shared" si="67"/>
        <v>-0.16143161585370613</v>
      </c>
      <c r="FN27">
        <f t="shared" si="68"/>
        <v>-0.12744855464942306</v>
      </c>
      <c r="FO27">
        <f t="shared" si="69"/>
        <v>0.13240255651371791</v>
      </c>
      <c r="FP27">
        <f t="shared" si="70"/>
        <v>1.433366757504384E-2</v>
      </c>
      <c r="FQ27">
        <f t="shared" si="71"/>
        <v>-3.7041314919000978E-2</v>
      </c>
      <c r="FR27">
        <f t="shared" si="72"/>
        <v>2.8391205770364802E-2</v>
      </c>
      <c r="FS27">
        <f t="shared" si="73"/>
        <v>-0.11715607608345091</v>
      </c>
      <c r="FT27">
        <f t="shared" si="74"/>
        <v>-0.287475841547989</v>
      </c>
      <c r="FU27">
        <f t="shared" si="75"/>
        <v>0.41191972416837985</v>
      </c>
      <c r="FV27">
        <f t="shared" si="76"/>
        <v>0.35275302552684695</v>
      </c>
      <c r="FW27">
        <f t="shared" si="77"/>
        <v>2.0121288579703966E-2</v>
      </c>
      <c r="FX27">
        <f t="shared" si="78"/>
        <v>-0.37508510420497587</v>
      </c>
      <c r="FY27">
        <f t="shared" si="79"/>
        <v>0.12384103370558508</v>
      </c>
      <c r="FZ27">
        <f t="shared" si="80"/>
        <v>0.25242386208324707</v>
      </c>
      <c r="GA27">
        <f t="shared" si="81"/>
        <v>3.201170812153098E-2</v>
      </c>
      <c r="GB27">
        <f t="shared" si="82"/>
        <v>-0.18835862651796709</v>
      </c>
      <c r="GC27">
        <f t="shared" si="83"/>
        <v>0.43389222315058573</v>
      </c>
      <c r="GD27">
        <f t="shared" si="84"/>
        <v>5.4146156861646144E-2</v>
      </c>
      <c r="GE27">
        <f t="shared" si="85"/>
        <v>-0.2655448485872649</v>
      </c>
      <c r="GF27">
        <f t="shared" si="86"/>
        <v>2.1870662326833878E-2</v>
      </c>
      <c r="GG27">
        <f t="shared" si="87"/>
        <v>-8.7372747305503928E-2</v>
      </c>
      <c r="GH27">
        <f t="shared" si="88"/>
        <v>9.4931535553327118E-2</v>
      </c>
      <c r="GI27">
        <f t="shared" si="89"/>
        <v>7.9846710157760459E-3</v>
      </c>
      <c r="GJ27">
        <f t="shared" si="90"/>
        <v>0.17348175094338558</v>
      </c>
      <c r="GK27">
        <f t="shared" si="91"/>
        <v>0.14315995667452497</v>
      </c>
      <c r="GL27">
        <f t="shared" si="92"/>
        <v>-0.34534146761221507</v>
      </c>
      <c r="GM27">
        <f t="shared" si="93"/>
        <v>8.9561625493750352E-3</v>
      </c>
      <c r="GN27">
        <f t="shared" si="94"/>
        <v>-6.8802794578931126E-2</v>
      </c>
      <c r="GO27">
        <f t="shared" si="95"/>
        <v>8.3598028449720641E-3</v>
      </c>
      <c r="GP27">
        <f t="shared" si="96"/>
        <v>5.8537152197595921E-2</v>
      </c>
      <c r="GQ27">
        <f t="shared" si="97"/>
        <v>0.16638558274003801</v>
      </c>
      <c r="GR27">
        <f t="shared" si="98"/>
        <v>-7.746692119762888E-2</v>
      </c>
      <c r="GS27">
        <f t="shared" si="99"/>
        <v>-0.18797780221093996</v>
      </c>
      <c r="GX27">
        <f t="shared" si="100"/>
        <v>4.3907329807345796E-2</v>
      </c>
      <c r="GY27">
        <f t="shared" si="101"/>
        <v>0.21338347297628313</v>
      </c>
      <c r="GZ27">
        <f t="shared" si="102"/>
        <v>0.12594381826159706</v>
      </c>
      <c r="HA27">
        <f t="shared" si="103"/>
        <v>7.9850286973204065E-2</v>
      </c>
      <c r="HB27">
        <f t="shared" si="104"/>
        <v>0.33392648399927782</v>
      </c>
      <c r="HC27">
        <f t="shared" si="105"/>
        <v>0.11263722525109499</v>
      </c>
      <c r="HD27">
        <f t="shared" si="106"/>
        <v>6.9412786088919987E-2</v>
      </c>
      <c r="HE27">
        <f t="shared" si="107"/>
        <v>8.1119989679114823E-2</v>
      </c>
      <c r="HF27">
        <f t="shared" si="108"/>
        <v>0.14608924671537604</v>
      </c>
      <c r="HG27">
        <f t="shared" si="109"/>
        <v>8.7187948285685879E-2</v>
      </c>
      <c r="HH27">
        <f t="shared" si="110"/>
        <v>0.2008332126546315</v>
      </c>
      <c r="HI27">
        <f t="shared" si="111"/>
        <v>0.12416761303184276</v>
      </c>
      <c r="HJ27">
        <f t="shared" si="112"/>
        <v>0.25974911103030729</v>
      </c>
      <c r="HK27">
        <f t="shared" si="113"/>
        <v>8.5103954832122852E-2</v>
      </c>
      <c r="HL27">
        <f t="shared" si="114"/>
        <v>0.29873722901134425</v>
      </c>
      <c r="HM27">
        <f t="shared" si="115"/>
        <v>6.9956778930593932E-2</v>
      </c>
      <c r="HN27">
        <f t="shared" si="116"/>
        <v>0.1691365200318371</v>
      </c>
      <c r="HO27">
        <f t="shared" si="117"/>
        <v>0.30806546770832877</v>
      </c>
      <c r="HP27">
        <f t="shared" si="118"/>
        <v>0.23026862149731653</v>
      </c>
      <c r="HQ27">
        <f t="shared" si="119"/>
        <v>0.20089288956059193</v>
      </c>
      <c r="HR27">
        <f t="shared" si="120"/>
        <v>5.5144008005926004E-2</v>
      </c>
      <c r="HS27">
        <f t="shared" si="121"/>
        <v>2.9560701326031058E-2</v>
      </c>
      <c r="HT27">
        <f t="shared" si="122"/>
        <v>0.15219234495961298</v>
      </c>
      <c r="HU27">
        <f t="shared" si="123"/>
        <v>0.13777044866204902</v>
      </c>
      <c r="HV27">
        <f t="shared" si="124"/>
        <v>7.2931128000081058E-2</v>
      </c>
      <c r="HW27">
        <f t="shared" si="125"/>
        <v>6.9287035282117992E-2</v>
      </c>
      <c r="HX27">
        <f t="shared" si="126"/>
        <v>0.10397897439754211</v>
      </c>
      <c r="HY27">
        <f t="shared" si="127"/>
        <v>5.6832694241618853E-2</v>
      </c>
      <c r="HZ27">
        <f t="shared" si="128"/>
        <v>0.18561335101467746</v>
      </c>
      <c r="IA27">
        <f t="shared" si="129"/>
        <v>0.14782006120865798</v>
      </c>
      <c r="IB27">
        <f t="shared" si="130"/>
        <v>0.11329452987675603</v>
      </c>
      <c r="IC27">
        <f t="shared" si="131"/>
        <v>0.19398445869790604</v>
      </c>
      <c r="ID27">
        <f t="shared" si="132"/>
        <v>0.17527146651124403</v>
      </c>
      <c r="IE27">
        <f t="shared" si="133"/>
        <v>0.17765346297349693</v>
      </c>
      <c r="IF27">
        <f t="shared" si="134"/>
        <v>9.159977925438989E-3</v>
      </c>
      <c r="IG27">
        <f t="shared" si="135"/>
        <v>0.41220231864651002</v>
      </c>
      <c r="IH27">
        <f t="shared" si="136"/>
        <v>0.3248421613190231</v>
      </c>
      <c r="II27">
        <f t="shared" si="137"/>
        <v>7.691638051906402E-2</v>
      </c>
      <c r="IJ27">
        <f t="shared" si="138"/>
        <v>0.12696679085248097</v>
      </c>
      <c r="IK27">
        <f t="shared" si="139"/>
        <v>0.21947714671002405</v>
      </c>
      <c r="IL27">
        <f t="shared" si="140"/>
        <v>0.10211135260637283</v>
      </c>
      <c r="IM27">
        <f t="shared" si="141"/>
        <v>0.12937792958286409</v>
      </c>
      <c r="IN27">
        <f t="shared" si="142"/>
        <v>7.2448025307290109E-3</v>
      </c>
      <c r="IO27">
        <f t="shared" si="143"/>
        <v>0.24968305525344303</v>
      </c>
      <c r="IP27">
        <f t="shared" si="144"/>
        <v>4.8213032203811013E-2</v>
      </c>
      <c r="IQ27">
        <f t="shared" si="145"/>
        <v>6.7839528718792952E-2</v>
      </c>
      <c r="IR27">
        <f t="shared" si="146"/>
        <v>3.9923522917354015E-2</v>
      </c>
      <c r="IS27">
        <f t="shared" si="147"/>
        <v>0.310068468918552</v>
      </c>
      <c r="IT27">
        <f t="shared" si="148"/>
        <v>1.7128573254139301E-3</v>
      </c>
      <c r="IU27">
        <f t="shared" si="149"/>
        <v>0.60459593306219395</v>
      </c>
      <c r="IV27">
        <f t="shared" si="150"/>
        <v>2.8884771071941984E-2</v>
      </c>
      <c r="IW27">
        <f t="shared" si="151"/>
        <v>0.31837307009414495</v>
      </c>
      <c r="IX27">
        <f t="shared" si="152"/>
        <v>7.3100025100203192E-2</v>
      </c>
      <c r="IY27">
        <f t="shared" si="153"/>
        <v>8.4705642782286983E-2</v>
      </c>
      <c r="IZ27">
        <f t="shared" si="154"/>
        <v>0.23549091443968795</v>
      </c>
      <c r="JA27">
        <f t="shared" si="155"/>
        <v>5.0387182505740924E-2</v>
      </c>
      <c r="JB27">
        <f t="shared" si="156"/>
        <v>0.10229296039580893</v>
      </c>
      <c r="JC27">
        <f t="shared" si="157"/>
        <v>0.13916542193114578</v>
      </c>
      <c r="JD27">
        <f t="shared" si="158"/>
        <v>0.10715340115415706</v>
      </c>
      <c r="JE27">
        <f t="shared" si="159"/>
        <v>0.18103784668399814</v>
      </c>
      <c r="JF27">
        <f t="shared" si="160"/>
        <v>5.6664471160919883E-2</v>
      </c>
      <c r="JG27">
        <f t="shared" si="161"/>
        <v>4.272434855097007E-2</v>
      </c>
      <c r="JH27">
        <f t="shared" si="162"/>
        <v>0.10241884495555897</v>
      </c>
      <c r="JI27">
        <f t="shared" si="163"/>
        <v>1.571144116325085E-3</v>
      </c>
      <c r="JJ27">
        <f t="shared" si="164"/>
        <v>0.10464778926276108</v>
      </c>
      <c r="JK27">
        <f t="shared" si="165"/>
        <v>4.5591416751650016E-2</v>
      </c>
      <c r="JL27">
        <f t="shared" si="166"/>
        <v>0.68965199091064799</v>
      </c>
      <c r="JM27">
        <f t="shared" si="167"/>
        <v>0.16143161585370613</v>
      </c>
      <c r="JN27">
        <f t="shared" si="168"/>
        <v>0.12744855464942306</v>
      </c>
      <c r="JO27">
        <f t="shared" si="169"/>
        <v>0.13240255651371791</v>
      </c>
      <c r="JP27">
        <f t="shared" si="170"/>
        <v>1.433366757504384E-2</v>
      </c>
      <c r="JQ27">
        <f t="shared" si="171"/>
        <v>3.7041314919000978E-2</v>
      </c>
      <c r="JR27">
        <f t="shared" si="172"/>
        <v>2.8391205770364802E-2</v>
      </c>
      <c r="JS27">
        <f t="shared" si="173"/>
        <v>0.11715607608345091</v>
      </c>
      <c r="JT27">
        <f t="shared" si="174"/>
        <v>0.287475841547989</v>
      </c>
      <c r="JU27">
        <f t="shared" si="175"/>
        <v>0.41191972416837985</v>
      </c>
      <c r="JV27">
        <f t="shared" si="176"/>
        <v>0.35275302552684695</v>
      </c>
      <c r="JW27">
        <f t="shared" si="177"/>
        <v>2.0121288579703966E-2</v>
      </c>
      <c r="JX27">
        <f t="shared" si="178"/>
        <v>0.37508510420497587</v>
      </c>
      <c r="JY27">
        <f t="shared" si="179"/>
        <v>0.12384103370558508</v>
      </c>
      <c r="JZ27">
        <f t="shared" si="180"/>
        <v>0.25242386208324707</v>
      </c>
      <c r="KA27">
        <f t="shared" si="181"/>
        <v>3.201170812153098E-2</v>
      </c>
      <c r="KB27">
        <f t="shared" si="182"/>
        <v>0.18835862651796709</v>
      </c>
      <c r="KC27">
        <f t="shared" si="183"/>
        <v>0.43389222315058573</v>
      </c>
      <c r="KD27">
        <f t="shared" si="184"/>
        <v>5.4146156861646144E-2</v>
      </c>
      <c r="KE27">
        <f t="shared" si="185"/>
        <v>0.2655448485872649</v>
      </c>
      <c r="KF27">
        <f t="shared" si="186"/>
        <v>2.1870662326833878E-2</v>
      </c>
      <c r="KG27">
        <f t="shared" si="187"/>
        <v>8.7372747305503928E-2</v>
      </c>
      <c r="KH27">
        <f t="shared" si="188"/>
        <v>9.4931535553327118E-2</v>
      </c>
      <c r="KI27">
        <f t="shared" si="189"/>
        <v>7.9846710157760459E-3</v>
      </c>
      <c r="KJ27">
        <f t="shared" si="190"/>
        <v>0.17348175094338558</v>
      </c>
      <c r="KK27">
        <f t="shared" si="191"/>
        <v>0.14315995667452497</v>
      </c>
      <c r="KL27">
        <f t="shared" si="192"/>
        <v>0.34534146761221507</v>
      </c>
      <c r="KM27">
        <f t="shared" si="193"/>
        <v>8.9561625493750352E-3</v>
      </c>
      <c r="KN27">
        <f t="shared" si="194"/>
        <v>6.8802794578931126E-2</v>
      </c>
      <c r="KO27">
        <f t="shared" si="195"/>
        <v>8.3598028449720641E-3</v>
      </c>
      <c r="KP27">
        <f t="shared" si="196"/>
        <v>5.8537152197595921E-2</v>
      </c>
      <c r="KQ27">
        <f t="shared" si="197"/>
        <v>0.16638558274003801</v>
      </c>
      <c r="KR27">
        <f t="shared" si="198"/>
        <v>7.746692119762888E-2</v>
      </c>
      <c r="KS27">
        <f t="shared" si="199"/>
        <v>0.18797780221093996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-0.14113615833851578</v>
      </c>
      <c r="CY28">
        <f t="shared" si="1"/>
        <v>0.10920734950956601</v>
      </c>
      <c r="CZ28">
        <f t="shared" si="2"/>
        <v>-3.8846680280397061E-2</v>
      </c>
      <c r="DA28">
        <f t="shared" si="3"/>
        <v>-9.5981002997449494E-3</v>
      </c>
      <c r="DB28">
        <f t="shared" si="4"/>
        <v>-0.26178898880909296</v>
      </c>
      <c r="DC28">
        <f t="shared" si="5"/>
        <v>-6.1246032027405972E-2</v>
      </c>
      <c r="DD28">
        <f t="shared" si="6"/>
        <v>-9.6146941328028923E-2</v>
      </c>
      <c r="DE28">
        <f t="shared" si="7"/>
        <v>0.30681098266205087</v>
      </c>
      <c r="DF28">
        <f t="shared" si="8"/>
        <v>-8.9050125950416836E-2</v>
      </c>
      <c r="DG28">
        <f t="shared" si="9"/>
        <v>-0.12258052756195004</v>
      </c>
      <c r="DH28">
        <f t="shared" si="10"/>
        <v>0.15572654374945794</v>
      </c>
      <c r="DI28">
        <f t="shared" si="11"/>
        <v>0.28279857372814177</v>
      </c>
      <c r="DJ28">
        <f t="shared" si="12"/>
        <v>4.8146211988687959E-2</v>
      </c>
      <c r="DK28">
        <f t="shared" si="13"/>
        <v>-0.24448300166261805</v>
      </c>
      <c r="DL28">
        <f t="shared" si="14"/>
        <v>0.27605943247118636</v>
      </c>
      <c r="DM28">
        <f t="shared" si="15"/>
        <v>-0.34081395894469224</v>
      </c>
      <c r="DN28">
        <f t="shared" si="16"/>
        <v>6.0714594984830006E-2</v>
      </c>
      <c r="DO28">
        <f t="shared" si="17"/>
        <v>0.20796904803191185</v>
      </c>
      <c r="DP28">
        <f t="shared" si="18"/>
        <v>0.31103001923199247</v>
      </c>
      <c r="DQ28">
        <f t="shared" si="19"/>
        <v>-7.1918845658695774E-2</v>
      </c>
      <c r="DR28">
        <f t="shared" si="20"/>
        <v>-6.8832495157610918E-2</v>
      </c>
      <c r="DS28">
        <f t="shared" si="21"/>
        <v>8.4992798695903149E-2</v>
      </c>
      <c r="DT28">
        <f t="shared" si="22"/>
        <v>0.2109072383061279</v>
      </c>
      <c r="DU28">
        <f t="shared" si="23"/>
        <v>-0.14795401057957946</v>
      </c>
      <c r="DV28">
        <f t="shared" si="24"/>
        <v>-0.16248369951219899</v>
      </c>
      <c r="DW28">
        <f t="shared" si="25"/>
        <v>0.18057209193088108</v>
      </c>
      <c r="DX28">
        <f t="shared" si="26"/>
        <v>0.16557425560324313</v>
      </c>
      <c r="DY28">
        <f t="shared" si="27"/>
        <v>-6.3296708916069644E-3</v>
      </c>
      <c r="DZ28">
        <f t="shared" si="28"/>
        <v>0.28184752588765838</v>
      </c>
      <c r="EA28">
        <f t="shared" si="29"/>
        <v>3.1384342937814003E-2</v>
      </c>
      <c r="EB28">
        <f t="shared" si="30"/>
        <v>6.0765469794983096E-2</v>
      </c>
      <c r="EC28">
        <f t="shared" si="31"/>
        <v>-0.10688887960247606</v>
      </c>
      <c r="ED28">
        <f t="shared" si="32"/>
        <v>-0.11699603722887386</v>
      </c>
      <c r="EE28">
        <f t="shared" si="33"/>
        <v>-2.7482467752347972E-2</v>
      </c>
      <c r="EF28">
        <f t="shared" si="34"/>
        <v>-8.3475242899555102E-2</v>
      </c>
      <c r="EG28">
        <f t="shared" si="35"/>
        <v>-0.44254003011212206</v>
      </c>
      <c r="EH28">
        <f t="shared" si="36"/>
        <v>-0.34254557367099103</v>
      </c>
      <c r="EI28">
        <f t="shared" si="37"/>
        <v>-0.16813730444669206</v>
      </c>
      <c r="EJ28">
        <f t="shared" si="38"/>
        <v>2.8706405884351138E-2</v>
      </c>
      <c r="EK28">
        <f t="shared" si="39"/>
        <v>-3.4755807351338985E-2</v>
      </c>
      <c r="EL28">
        <f t="shared" si="40"/>
        <v>0.21698104180777578</v>
      </c>
      <c r="EM28">
        <f t="shared" si="41"/>
        <v>6.9179956433502054E-2</v>
      </c>
      <c r="EN28">
        <f t="shared" si="42"/>
        <v>-1.4260549833319924E-2</v>
      </c>
      <c r="EO28">
        <f t="shared" si="43"/>
        <v>0.24124840615308396</v>
      </c>
      <c r="EP28">
        <f t="shared" si="44"/>
        <v>0.3394666912749198</v>
      </c>
      <c r="EQ28">
        <f t="shared" si="45"/>
        <v>-7.6042272478135997E-2</v>
      </c>
      <c r="ER28">
        <f t="shared" si="46"/>
        <v>-0.3275296747594002</v>
      </c>
      <c r="ES28">
        <f t="shared" si="47"/>
        <v>-0.39499035429971019</v>
      </c>
      <c r="ET28">
        <f t="shared" si="48"/>
        <v>-0.17120050057417824</v>
      </c>
      <c r="EU28">
        <f t="shared" si="49"/>
        <v>-0.12164097773069993</v>
      </c>
      <c r="EV28">
        <f t="shared" si="50"/>
        <v>-0.16491389198931694</v>
      </c>
      <c r="EW28">
        <f t="shared" si="51"/>
        <v>9.618039155048197E-2</v>
      </c>
      <c r="EX28">
        <f t="shared" si="52"/>
        <v>6.5462928068640069E-2</v>
      </c>
      <c r="EY28">
        <f t="shared" si="53"/>
        <v>0.14716827684249401</v>
      </c>
      <c r="EZ28">
        <f t="shared" si="54"/>
        <v>4.3190106447730248E-3</v>
      </c>
      <c r="FA28">
        <f t="shared" si="55"/>
        <v>-4.1230114640536941E-2</v>
      </c>
      <c r="FB28">
        <f t="shared" si="56"/>
        <v>-0.1047697130500469</v>
      </c>
      <c r="FC28">
        <f t="shared" si="57"/>
        <v>0.13866809968956884</v>
      </c>
      <c r="FD28">
        <f t="shared" si="58"/>
        <v>-5.1873955195361088E-2</v>
      </c>
      <c r="FE28">
        <f t="shared" si="59"/>
        <v>7.3225779384811007E-2</v>
      </c>
      <c r="FF28">
        <f t="shared" si="60"/>
        <v>-6.6608464739050133E-2</v>
      </c>
      <c r="FG28">
        <f t="shared" si="61"/>
        <v>0.14134073710525308</v>
      </c>
      <c r="FH28">
        <f t="shared" si="62"/>
        <v>0.14890256727932494</v>
      </c>
      <c r="FI28">
        <f t="shared" si="63"/>
        <v>-0.12501573149964407</v>
      </c>
      <c r="FJ28">
        <f t="shared" si="64"/>
        <v>-2.6668047411404494E-4</v>
      </c>
      <c r="FK28">
        <f t="shared" si="65"/>
        <v>-0.11194328778301399</v>
      </c>
      <c r="FL28">
        <f t="shared" si="66"/>
        <v>-7.5592761231372041E-2</v>
      </c>
      <c r="FM28">
        <f t="shared" si="67"/>
        <v>-0.12107845934400085</v>
      </c>
      <c r="FN28">
        <f t="shared" si="68"/>
        <v>4.5033180496178993E-3</v>
      </c>
      <c r="FO28">
        <f t="shared" si="69"/>
        <v>-0.19469378008041205</v>
      </c>
      <c r="FP28">
        <f t="shared" si="70"/>
        <v>7.644606273571708E-2</v>
      </c>
      <c r="FQ28">
        <f t="shared" si="71"/>
        <v>3.641126999063804E-2</v>
      </c>
      <c r="FR28">
        <f t="shared" si="72"/>
        <v>-0.20261249297901185</v>
      </c>
      <c r="FS28">
        <f t="shared" si="73"/>
        <v>0.181440642203619</v>
      </c>
      <c r="FT28">
        <f t="shared" si="74"/>
        <v>0.55333806086852588</v>
      </c>
      <c r="FU28">
        <f t="shared" si="75"/>
        <v>0.20313683303840802</v>
      </c>
      <c r="FV28">
        <f t="shared" si="76"/>
        <v>-0.30105117059568798</v>
      </c>
      <c r="FW28">
        <f t="shared" si="77"/>
        <v>-6.985920579239191E-2</v>
      </c>
      <c r="FX28">
        <f t="shared" si="78"/>
        <v>0.29434588706515097</v>
      </c>
      <c r="FY28">
        <f t="shared" si="79"/>
        <v>0.12880306886161597</v>
      </c>
      <c r="FZ28">
        <f t="shared" si="80"/>
        <v>-0.22751740991881908</v>
      </c>
      <c r="GA28">
        <f t="shared" si="81"/>
        <v>-0.13434535118961599</v>
      </c>
      <c r="GB28">
        <f t="shared" si="82"/>
        <v>0.25371756071886309</v>
      </c>
      <c r="GC28">
        <f t="shared" si="83"/>
        <v>-0.19404978269337891</v>
      </c>
      <c r="GD28">
        <f t="shared" si="84"/>
        <v>-7.9316539160935173E-2</v>
      </c>
      <c r="GE28">
        <f t="shared" si="85"/>
        <v>9.9639586148481118E-2</v>
      </c>
      <c r="GF28">
        <f t="shared" si="86"/>
        <v>5.8798452747718999E-2</v>
      </c>
      <c r="GG28">
        <f t="shared" si="87"/>
        <v>0.11516343870336287</v>
      </c>
      <c r="GH28">
        <f t="shared" si="88"/>
        <v>-1.5018428723423183E-2</v>
      </c>
      <c r="GI28">
        <f t="shared" si="89"/>
        <v>-0.11209488569106396</v>
      </c>
      <c r="GJ28">
        <f t="shared" si="90"/>
        <v>0.321135277784244</v>
      </c>
      <c r="GK28">
        <f t="shared" si="91"/>
        <v>-0.14357101779321413</v>
      </c>
      <c r="GL28">
        <f t="shared" si="92"/>
        <v>6.4236353869306928E-2</v>
      </c>
      <c r="GM28">
        <f t="shared" si="93"/>
        <v>-0.21099843227179704</v>
      </c>
      <c r="GN28">
        <f t="shared" si="94"/>
        <v>-5.7187670915650024E-2</v>
      </c>
      <c r="GO28">
        <f t="shared" si="95"/>
        <v>-0.21979349008806603</v>
      </c>
      <c r="GP28">
        <f t="shared" si="96"/>
        <v>-0.11468966882417786</v>
      </c>
      <c r="GQ28">
        <f t="shared" si="97"/>
        <v>-0.13295028049257906</v>
      </c>
      <c r="GR28">
        <f t="shared" si="98"/>
        <v>7.5492851987333021E-2</v>
      </c>
      <c r="GS28">
        <f t="shared" si="99"/>
        <v>-2.8780372271477894E-2</v>
      </c>
      <c r="GX28">
        <f t="shared" si="100"/>
        <v>0.14113615833851578</v>
      </c>
      <c r="GY28">
        <f t="shared" si="101"/>
        <v>0.10920734950956601</v>
      </c>
      <c r="GZ28">
        <f t="shared" si="102"/>
        <v>3.8846680280397061E-2</v>
      </c>
      <c r="HA28">
        <f t="shared" si="103"/>
        <v>9.5981002997449494E-3</v>
      </c>
      <c r="HB28">
        <f t="shared" si="104"/>
        <v>0.26178898880909296</v>
      </c>
      <c r="HC28">
        <f t="shared" si="105"/>
        <v>6.1246032027405972E-2</v>
      </c>
      <c r="HD28">
        <f t="shared" si="106"/>
        <v>9.6146941328028923E-2</v>
      </c>
      <c r="HE28">
        <f t="shared" si="107"/>
        <v>0.30681098266205087</v>
      </c>
      <c r="HF28">
        <f t="shared" si="108"/>
        <v>8.9050125950416836E-2</v>
      </c>
      <c r="HG28">
        <f t="shared" si="109"/>
        <v>0.12258052756195004</v>
      </c>
      <c r="HH28">
        <f t="shared" si="110"/>
        <v>0.15572654374945794</v>
      </c>
      <c r="HI28">
        <f t="shared" si="111"/>
        <v>0.28279857372814177</v>
      </c>
      <c r="HJ28">
        <f t="shared" si="112"/>
        <v>4.8146211988687959E-2</v>
      </c>
      <c r="HK28">
        <f t="shared" si="113"/>
        <v>0.24448300166261805</v>
      </c>
      <c r="HL28">
        <f t="shared" si="114"/>
        <v>0.27605943247118636</v>
      </c>
      <c r="HM28">
        <f t="shared" si="115"/>
        <v>0.34081395894469224</v>
      </c>
      <c r="HN28">
        <f t="shared" si="116"/>
        <v>6.0714594984830006E-2</v>
      </c>
      <c r="HO28">
        <f t="shared" si="117"/>
        <v>0.20796904803191185</v>
      </c>
      <c r="HP28">
        <f t="shared" si="118"/>
        <v>0.31103001923199247</v>
      </c>
      <c r="HQ28">
        <f t="shared" si="119"/>
        <v>7.1918845658695774E-2</v>
      </c>
      <c r="HR28">
        <f t="shared" si="120"/>
        <v>6.8832495157610918E-2</v>
      </c>
      <c r="HS28">
        <f t="shared" si="121"/>
        <v>8.4992798695903149E-2</v>
      </c>
      <c r="HT28">
        <f t="shared" si="122"/>
        <v>0.2109072383061279</v>
      </c>
      <c r="HU28">
        <f t="shared" si="123"/>
        <v>0.14795401057957946</v>
      </c>
      <c r="HV28">
        <f t="shared" si="124"/>
        <v>0.16248369951219899</v>
      </c>
      <c r="HW28">
        <f t="shared" si="125"/>
        <v>0.18057209193088108</v>
      </c>
      <c r="HX28">
        <f t="shared" si="126"/>
        <v>0.16557425560324313</v>
      </c>
      <c r="HY28">
        <f t="shared" si="127"/>
        <v>6.3296708916069644E-3</v>
      </c>
      <c r="HZ28">
        <f t="shared" si="128"/>
        <v>0.28184752588765838</v>
      </c>
      <c r="IA28">
        <f t="shared" si="129"/>
        <v>3.1384342937814003E-2</v>
      </c>
      <c r="IB28">
        <f t="shared" si="130"/>
        <v>6.0765469794983096E-2</v>
      </c>
      <c r="IC28">
        <f t="shared" si="131"/>
        <v>0.10688887960247606</v>
      </c>
      <c r="ID28">
        <f t="shared" si="132"/>
        <v>0.11699603722887386</v>
      </c>
      <c r="IE28">
        <f t="shared" si="133"/>
        <v>2.7482467752347972E-2</v>
      </c>
      <c r="IF28">
        <f t="shared" si="134"/>
        <v>8.3475242899555102E-2</v>
      </c>
      <c r="IG28">
        <f t="shared" si="135"/>
        <v>0.44254003011212206</v>
      </c>
      <c r="IH28">
        <f t="shared" si="136"/>
        <v>0.34254557367099103</v>
      </c>
      <c r="II28">
        <f t="shared" si="137"/>
        <v>0.16813730444669206</v>
      </c>
      <c r="IJ28">
        <f t="shared" si="138"/>
        <v>2.8706405884351138E-2</v>
      </c>
      <c r="IK28">
        <f t="shared" si="139"/>
        <v>3.4755807351338985E-2</v>
      </c>
      <c r="IL28">
        <f t="shared" si="140"/>
        <v>0.21698104180777578</v>
      </c>
      <c r="IM28">
        <f t="shared" si="141"/>
        <v>6.9179956433502054E-2</v>
      </c>
      <c r="IN28">
        <f t="shared" si="142"/>
        <v>1.4260549833319924E-2</v>
      </c>
      <c r="IO28">
        <f t="shared" si="143"/>
        <v>0.24124840615308396</v>
      </c>
      <c r="IP28">
        <f t="shared" si="144"/>
        <v>0.3394666912749198</v>
      </c>
      <c r="IQ28">
        <f t="shared" si="145"/>
        <v>7.6042272478135997E-2</v>
      </c>
      <c r="IR28">
        <f t="shared" si="146"/>
        <v>0.3275296747594002</v>
      </c>
      <c r="IS28">
        <f t="shared" si="147"/>
        <v>0.39499035429971019</v>
      </c>
      <c r="IT28">
        <f t="shared" si="148"/>
        <v>0.17120050057417824</v>
      </c>
      <c r="IU28">
        <f t="shared" si="149"/>
        <v>0.12164097773069993</v>
      </c>
      <c r="IV28">
        <f t="shared" si="150"/>
        <v>0.16491389198931694</v>
      </c>
      <c r="IW28">
        <f t="shared" si="151"/>
        <v>9.618039155048197E-2</v>
      </c>
      <c r="IX28">
        <f t="shared" si="152"/>
        <v>6.5462928068640069E-2</v>
      </c>
      <c r="IY28">
        <f t="shared" si="153"/>
        <v>0.14716827684249401</v>
      </c>
      <c r="IZ28">
        <f t="shared" si="154"/>
        <v>4.3190106447730248E-3</v>
      </c>
      <c r="JA28">
        <f t="shared" si="155"/>
        <v>4.1230114640536941E-2</v>
      </c>
      <c r="JB28">
        <f t="shared" si="156"/>
        <v>0.1047697130500469</v>
      </c>
      <c r="JC28">
        <f t="shared" si="157"/>
        <v>0.13866809968956884</v>
      </c>
      <c r="JD28">
        <f t="shared" si="158"/>
        <v>5.1873955195361088E-2</v>
      </c>
      <c r="JE28">
        <f t="shared" si="159"/>
        <v>7.3225779384811007E-2</v>
      </c>
      <c r="JF28">
        <f t="shared" si="160"/>
        <v>6.6608464739050133E-2</v>
      </c>
      <c r="JG28">
        <f t="shared" si="161"/>
        <v>0.14134073710525308</v>
      </c>
      <c r="JH28">
        <f t="shared" si="162"/>
        <v>0.14890256727932494</v>
      </c>
      <c r="JI28">
        <f t="shared" si="163"/>
        <v>0.12501573149964407</v>
      </c>
      <c r="JJ28">
        <f t="shared" si="164"/>
        <v>2.6668047411404494E-4</v>
      </c>
      <c r="JK28">
        <f t="shared" si="165"/>
        <v>0.11194328778301399</v>
      </c>
      <c r="JL28">
        <f t="shared" si="166"/>
        <v>7.5592761231372041E-2</v>
      </c>
      <c r="JM28">
        <f t="shared" si="167"/>
        <v>0.12107845934400085</v>
      </c>
      <c r="JN28">
        <f t="shared" si="168"/>
        <v>4.5033180496178993E-3</v>
      </c>
      <c r="JO28">
        <f t="shared" si="169"/>
        <v>0.19469378008041205</v>
      </c>
      <c r="JP28">
        <f t="shared" si="170"/>
        <v>7.644606273571708E-2</v>
      </c>
      <c r="JQ28">
        <f t="shared" si="171"/>
        <v>3.641126999063804E-2</v>
      </c>
      <c r="JR28">
        <f t="shared" si="172"/>
        <v>0.20261249297901185</v>
      </c>
      <c r="JS28">
        <f t="shared" si="173"/>
        <v>0.181440642203619</v>
      </c>
      <c r="JT28">
        <f t="shared" si="174"/>
        <v>0.55333806086852588</v>
      </c>
      <c r="JU28">
        <f t="shared" si="175"/>
        <v>0.20313683303840802</v>
      </c>
      <c r="JV28">
        <f t="shared" si="176"/>
        <v>0.30105117059568798</v>
      </c>
      <c r="JW28">
        <f t="shared" si="177"/>
        <v>6.985920579239191E-2</v>
      </c>
      <c r="JX28">
        <f t="shared" si="178"/>
        <v>0.29434588706515097</v>
      </c>
      <c r="JY28">
        <f t="shared" si="179"/>
        <v>0.12880306886161597</v>
      </c>
      <c r="JZ28">
        <f t="shared" si="180"/>
        <v>0.22751740991881908</v>
      </c>
      <c r="KA28">
        <f t="shared" si="181"/>
        <v>0.13434535118961599</v>
      </c>
      <c r="KB28">
        <f t="shared" si="182"/>
        <v>0.25371756071886309</v>
      </c>
      <c r="KC28">
        <f t="shared" si="183"/>
        <v>0.19404978269337891</v>
      </c>
      <c r="KD28">
        <f t="shared" si="184"/>
        <v>7.9316539160935173E-2</v>
      </c>
      <c r="KE28">
        <f t="shared" si="185"/>
        <v>9.9639586148481118E-2</v>
      </c>
      <c r="KF28">
        <f t="shared" si="186"/>
        <v>5.8798452747718999E-2</v>
      </c>
      <c r="KG28">
        <f t="shared" si="187"/>
        <v>0.11516343870336287</v>
      </c>
      <c r="KH28">
        <f t="shared" si="188"/>
        <v>1.5018428723423183E-2</v>
      </c>
      <c r="KI28">
        <f t="shared" si="189"/>
        <v>0.11209488569106396</v>
      </c>
      <c r="KJ28">
        <f t="shared" si="190"/>
        <v>0.321135277784244</v>
      </c>
      <c r="KK28">
        <f t="shared" si="191"/>
        <v>0.14357101779321413</v>
      </c>
      <c r="KL28">
        <f t="shared" si="192"/>
        <v>6.4236353869306928E-2</v>
      </c>
      <c r="KM28">
        <f t="shared" si="193"/>
        <v>0.21099843227179704</v>
      </c>
      <c r="KN28">
        <f t="shared" si="194"/>
        <v>5.7187670915650024E-2</v>
      </c>
      <c r="KO28">
        <f t="shared" si="195"/>
        <v>0.21979349008806603</v>
      </c>
      <c r="KP28">
        <f t="shared" si="196"/>
        <v>0.11468966882417786</v>
      </c>
      <c r="KQ28">
        <f t="shared" si="197"/>
        <v>0.13295028049257906</v>
      </c>
      <c r="KR28">
        <f t="shared" si="198"/>
        <v>7.5492851987333021E-2</v>
      </c>
      <c r="KS28">
        <f t="shared" si="199"/>
        <v>2.8780372271477894E-2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6.8763454509232824E-2</v>
      </c>
      <c r="CY29">
        <f t="shared" si="1"/>
        <v>-0.2826101898083796</v>
      </c>
      <c r="CZ29">
        <f t="shared" si="2"/>
        <v>3.6388102632658015E-2</v>
      </c>
      <c r="DA29">
        <f t="shared" si="3"/>
        <v>-6.1495343309946993E-2</v>
      </c>
      <c r="DB29">
        <f t="shared" si="4"/>
        <v>5.9404581612042984E-2</v>
      </c>
      <c r="DC29">
        <f t="shared" si="5"/>
        <v>-0.20245051714200313</v>
      </c>
      <c r="DD29">
        <f t="shared" si="6"/>
        <v>-4.035858603547493E-2</v>
      </c>
      <c r="DE29">
        <f t="shared" si="7"/>
        <v>-1.6128292375668929E-2</v>
      </c>
      <c r="DF29">
        <f t="shared" si="8"/>
        <v>4.9940204060309856E-2</v>
      </c>
      <c r="DG29">
        <f t="shared" si="9"/>
        <v>0.10374248317480705</v>
      </c>
      <c r="DH29">
        <f t="shared" si="10"/>
        <v>-0.24751108511598985</v>
      </c>
      <c r="DI29">
        <f t="shared" si="11"/>
        <v>0.11362018086904002</v>
      </c>
      <c r="DJ29">
        <f t="shared" si="12"/>
        <v>-0.34790355806974937</v>
      </c>
      <c r="DK29">
        <f t="shared" si="13"/>
        <v>0.17663407951794996</v>
      </c>
      <c r="DL29">
        <f t="shared" si="14"/>
        <v>0.15962094485592693</v>
      </c>
      <c r="DM29">
        <f t="shared" si="15"/>
        <v>-7.993803477229966E-2</v>
      </c>
      <c r="DN29">
        <f t="shared" si="16"/>
        <v>-0.18485849654159603</v>
      </c>
      <c r="DO29">
        <f t="shared" si="17"/>
        <v>-6.0901425620510929E-2</v>
      </c>
      <c r="DP29">
        <f t="shared" si="18"/>
        <v>3.1113472983469004E-2</v>
      </c>
      <c r="DQ29">
        <f t="shared" si="19"/>
        <v>0.36737270742507688</v>
      </c>
      <c r="DR29">
        <f t="shared" si="20"/>
        <v>0.14680363384944206</v>
      </c>
      <c r="DS29">
        <f t="shared" si="21"/>
        <v>-0.1530975945750761</v>
      </c>
      <c r="DT29">
        <f t="shared" si="22"/>
        <v>-2.2789173282757869E-2</v>
      </c>
      <c r="DU29">
        <f t="shared" si="23"/>
        <v>0.18136453433735855</v>
      </c>
      <c r="DV29">
        <f t="shared" si="24"/>
        <v>0.16381566885515597</v>
      </c>
      <c r="DW29">
        <f t="shared" si="25"/>
        <v>-0.27470829873726033</v>
      </c>
      <c r="DX29">
        <f t="shared" si="26"/>
        <v>-7.5004666194905978E-2</v>
      </c>
      <c r="DY29">
        <f t="shared" si="27"/>
        <v>-0.13459022713790003</v>
      </c>
      <c r="DZ29">
        <f t="shared" si="28"/>
        <v>-0.25165887907108786</v>
      </c>
      <c r="EA29">
        <f t="shared" si="29"/>
        <v>0.30509859951106888</v>
      </c>
      <c r="EB29">
        <f t="shared" si="30"/>
        <v>0.17703828740931105</v>
      </c>
      <c r="EC29">
        <f t="shared" si="31"/>
        <v>-0.25987166211514878</v>
      </c>
      <c r="ED29">
        <f t="shared" si="32"/>
        <v>6.0984659871162972E-2</v>
      </c>
      <c r="EE29">
        <f t="shared" si="33"/>
        <v>0.14235940079938492</v>
      </c>
      <c r="EF29">
        <f t="shared" si="34"/>
        <v>-0.21477799205497794</v>
      </c>
      <c r="EG29">
        <f t="shared" si="35"/>
        <v>-0.22325283911677762</v>
      </c>
      <c r="EH29">
        <f t="shared" si="36"/>
        <v>2.8969616709900947E-2</v>
      </c>
      <c r="EI29">
        <f t="shared" si="37"/>
        <v>0.23546459713398304</v>
      </c>
      <c r="EJ29">
        <f t="shared" si="38"/>
        <v>-0.27491441146236006</v>
      </c>
      <c r="EK29">
        <f t="shared" si="39"/>
        <v>-0.18872392453176801</v>
      </c>
      <c r="EL29">
        <f t="shared" si="40"/>
        <v>-4.4808773271779012E-2</v>
      </c>
      <c r="EM29">
        <f t="shared" si="41"/>
        <v>1.6067479258919937E-2</v>
      </c>
      <c r="EN29">
        <f t="shared" si="42"/>
        <v>-0.27244803890576308</v>
      </c>
      <c r="EO29">
        <f t="shared" si="43"/>
        <v>-0.59740191441962298</v>
      </c>
      <c r="EP29">
        <f t="shared" si="44"/>
        <v>-0.24305953325876595</v>
      </c>
      <c r="EQ29">
        <f t="shared" si="45"/>
        <v>0.37520474679881088</v>
      </c>
      <c r="ER29">
        <f t="shared" si="46"/>
        <v>0.2129742925773882</v>
      </c>
      <c r="ES29">
        <f t="shared" si="47"/>
        <v>5.4182940628511034E-3</v>
      </c>
      <c r="ET29">
        <f t="shared" si="48"/>
        <v>0.32283214020185025</v>
      </c>
      <c r="EU29">
        <f t="shared" si="49"/>
        <v>-5.1630640794730898E-2</v>
      </c>
      <c r="EV29">
        <f t="shared" si="50"/>
        <v>0.13910488903668394</v>
      </c>
      <c r="EW29">
        <f t="shared" si="51"/>
        <v>-2.8255715390582026E-2</v>
      </c>
      <c r="EX29">
        <f t="shared" si="52"/>
        <v>0.14593292075830799</v>
      </c>
      <c r="EY29">
        <f t="shared" si="53"/>
        <v>-0.33830376185053201</v>
      </c>
      <c r="EZ29">
        <f t="shared" si="54"/>
        <v>-0.18614772079593211</v>
      </c>
      <c r="FA29">
        <f t="shared" si="55"/>
        <v>0.12101491649823992</v>
      </c>
      <c r="FB29">
        <f t="shared" si="56"/>
        <v>9.3369761674425789E-2</v>
      </c>
      <c r="FC29">
        <f t="shared" si="57"/>
        <v>-0.16799118949046599</v>
      </c>
      <c r="FD29">
        <f t="shared" si="58"/>
        <v>4.7100823674468995E-2</v>
      </c>
      <c r="FE29">
        <f t="shared" si="59"/>
        <v>0.15142859140679099</v>
      </c>
      <c r="FF29">
        <f t="shared" si="60"/>
        <v>0.14344921822782997</v>
      </c>
      <c r="FG29">
        <f t="shared" si="61"/>
        <v>-5.7966827678753052E-2</v>
      </c>
      <c r="FH29">
        <f t="shared" si="62"/>
        <v>-0.12088418208287588</v>
      </c>
      <c r="FI29">
        <f t="shared" si="63"/>
        <v>0.19950031926948708</v>
      </c>
      <c r="FJ29">
        <f t="shared" si="64"/>
        <v>7.2915689834640585E-3</v>
      </c>
      <c r="FK29">
        <f t="shared" si="65"/>
        <v>0.1650634894435079</v>
      </c>
      <c r="FL29">
        <f t="shared" si="66"/>
        <v>-0.47443291816987809</v>
      </c>
      <c r="FM29">
        <f t="shared" si="67"/>
        <v>0.14152340237990901</v>
      </c>
      <c r="FN29">
        <f t="shared" si="68"/>
        <v>6.1694023223800132E-2</v>
      </c>
      <c r="FO29">
        <f t="shared" si="69"/>
        <v>6.5637046372024166E-2</v>
      </c>
      <c r="FP29">
        <f t="shared" si="70"/>
        <v>-0.31847469922011906</v>
      </c>
      <c r="FQ29">
        <f t="shared" si="71"/>
        <v>-8.2021088382719376E-2</v>
      </c>
      <c r="FR29">
        <f t="shared" si="72"/>
        <v>-3.5065354528171166E-2</v>
      </c>
      <c r="FS29">
        <f t="shared" si="73"/>
        <v>-0.2956345048537421</v>
      </c>
      <c r="FT29">
        <f t="shared" si="74"/>
        <v>-0.31287152301584187</v>
      </c>
      <c r="FU29">
        <f t="shared" si="75"/>
        <v>-0.39711665699859489</v>
      </c>
      <c r="FV29">
        <f t="shared" si="76"/>
        <v>-0.45777525836861166</v>
      </c>
      <c r="FW29">
        <f t="shared" si="77"/>
        <v>4.0317030937574883E-2</v>
      </c>
      <c r="FX29">
        <f t="shared" si="78"/>
        <v>-0.23416488637917809</v>
      </c>
      <c r="FY29">
        <f t="shared" si="79"/>
        <v>-0.38124494307393642</v>
      </c>
      <c r="FZ29">
        <f t="shared" si="80"/>
        <v>0.18986847513229699</v>
      </c>
      <c r="GA29">
        <f t="shared" si="81"/>
        <v>0.17765001467697195</v>
      </c>
      <c r="GB29">
        <f t="shared" si="82"/>
        <v>-0.12525093622692518</v>
      </c>
      <c r="GC29">
        <f t="shared" si="83"/>
        <v>0.17704493904969598</v>
      </c>
      <c r="GD29">
        <f t="shared" si="84"/>
        <v>0.20103953166769206</v>
      </c>
      <c r="GE29">
        <f t="shared" si="85"/>
        <v>-3.7023854814962176E-2</v>
      </c>
      <c r="GF29">
        <f t="shared" si="86"/>
        <v>0.2160854191733772</v>
      </c>
      <c r="GG29">
        <f t="shared" si="87"/>
        <v>-8.2643085326340904E-2</v>
      </c>
      <c r="GH29">
        <f t="shared" si="88"/>
        <v>-4.461606816743191E-2</v>
      </c>
      <c r="GI29">
        <f t="shared" si="89"/>
        <v>-4.2573969945268075E-2</v>
      </c>
      <c r="GJ29">
        <f t="shared" si="90"/>
        <v>2.417826748893015E-3</v>
      </c>
      <c r="GK29">
        <f t="shared" si="91"/>
        <v>-7.0133922990414987E-2</v>
      </c>
      <c r="GL29">
        <f t="shared" si="92"/>
        <v>-9.7464057131154025E-2</v>
      </c>
      <c r="GM29">
        <f t="shared" si="93"/>
        <v>8.702272833316993E-2</v>
      </c>
      <c r="GN29">
        <f t="shared" si="94"/>
        <v>7.3719351059324145E-2</v>
      </c>
      <c r="GO29">
        <f t="shared" si="95"/>
        <v>0.22327401691165205</v>
      </c>
      <c r="GP29">
        <f t="shared" si="96"/>
        <v>0.16190339678765397</v>
      </c>
      <c r="GQ29">
        <f t="shared" si="97"/>
        <v>0.22900434300140105</v>
      </c>
      <c r="GR29">
        <f t="shared" si="98"/>
        <v>-8.4794311466771521E-3</v>
      </c>
      <c r="GS29">
        <f t="shared" si="99"/>
        <v>2.5904354499256987E-2</v>
      </c>
      <c r="GX29">
        <f t="shared" si="100"/>
        <v>6.8763454509232824E-2</v>
      </c>
      <c r="GY29">
        <f t="shared" si="101"/>
        <v>0.2826101898083796</v>
      </c>
      <c r="GZ29">
        <f t="shared" si="102"/>
        <v>3.6388102632658015E-2</v>
      </c>
      <c r="HA29">
        <f t="shared" si="103"/>
        <v>6.1495343309946993E-2</v>
      </c>
      <c r="HB29">
        <f t="shared" si="104"/>
        <v>5.9404581612042984E-2</v>
      </c>
      <c r="HC29">
        <f t="shared" si="105"/>
        <v>0.20245051714200313</v>
      </c>
      <c r="HD29">
        <f t="shared" si="106"/>
        <v>4.035858603547493E-2</v>
      </c>
      <c r="HE29">
        <f t="shared" si="107"/>
        <v>1.6128292375668929E-2</v>
      </c>
      <c r="HF29">
        <f t="shared" si="108"/>
        <v>4.9940204060309856E-2</v>
      </c>
      <c r="HG29">
        <f t="shared" si="109"/>
        <v>0.10374248317480705</v>
      </c>
      <c r="HH29">
        <f t="shared" si="110"/>
        <v>0.24751108511598985</v>
      </c>
      <c r="HI29">
        <f t="shared" si="111"/>
        <v>0.11362018086904002</v>
      </c>
      <c r="HJ29">
        <f t="shared" si="112"/>
        <v>0.34790355806974937</v>
      </c>
      <c r="HK29">
        <f t="shared" si="113"/>
        <v>0.17663407951794996</v>
      </c>
      <c r="HL29">
        <f t="shared" si="114"/>
        <v>0.15962094485592693</v>
      </c>
      <c r="HM29">
        <f t="shared" si="115"/>
        <v>7.993803477229966E-2</v>
      </c>
      <c r="HN29">
        <f t="shared" si="116"/>
        <v>0.18485849654159603</v>
      </c>
      <c r="HO29">
        <f t="shared" si="117"/>
        <v>6.0901425620510929E-2</v>
      </c>
      <c r="HP29">
        <f t="shared" si="118"/>
        <v>3.1113472983469004E-2</v>
      </c>
      <c r="HQ29">
        <f t="shared" si="119"/>
        <v>0.36737270742507688</v>
      </c>
      <c r="HR29">
        <f t="shared" si="120"/>
        <v>0.14680363384944206</v>
      </c>
      <c r="HS29">
        <f t="shared" si="121"/>
        <v>0.1530975945750761</v>
      </c>
      <c r="HT29">
        <f t="shared" si="122"/>
        <v>2.2789173282757869E-2</v>
      </c>
      <c r="HU29">
        <f t="shared" si="123"/>
        <v>0.18136453433735855</v>
      </c>
      <c r="HV29">
        <f t="shared" si="124"/>
        <v>0.16381566885515597</v>
      </c>
      <c r="HW29">
        <f t="shared" si="125"/>
        <v>0.27470829873726033</v>
      </c>
      <c r="HX29">
        <f t="shared" si="126"/>
        <v>7.5004666194905978E-2</v>
      </c>
      <c r="HY29">
        <f t="shared" si="127"/>
        <v>0.13459022713790003</v>
      </c>
      <c r="HZ29">
        <f t="shared" si="128"/>
        <v>0.25165887907108786</v>
      </c>
      <c r="IA29">
        <f t="shared" si="129"/>
        <v>0.30509859951106888</v>
      </c>
      <c r="IB29">
        <f t="shared" si="130"/>
        <v>0.17703828740931105</v>
      </c>
      <c r="IC29">
        <f t="shared" si="131"/>
        <v>0.25987166211514878</v>
      </c>
      <c r="ID29">
        <f t="shared" si="132"/>
        <v>6.0984659871162972E-2</v>
      </c>
      <c r="IE29">
        <f t="shared" si="133"/>
        <v>0.14235940079938492</v>
      </c>
      <c r="IF29">
        <f t="shared" si="134"/>
        <v>0.21477799205497794</v>
      </c>
      <c r="IG29">
        <f t="shared" si="135"/>
        <v>0.22325283911677762</v>
      </c>
      <c r="IH29">
        <f t="shared" si="136"/>
        <v>2.8969616709900947E-2</v>
      </c>
      <c r="II29">
        <f t="shared" si="137"/>
        <v>0.23546459713398304</v>
      </c>
      <c r="IJ29">
        <f t="shared" si="138"/>
        <v>0.27491441146236006</v>
      </c>
      <c r="IK29">
        <f t="shared" si="139"/>
        <v>0.18872392453176801</v>
      </c>
      <c r="IL29">
        <f t="shared" si="140"/>
        <v>4.4808773271779012E-2</v>
      </c>
      <c r="IM29">
        <f t="shared" si="141"/>
        <v>1.6067479258919937E-2</v>
      </c>
      <c r="IN29">
        <f t="shared" si="142"/>
        <v>0.27244803890576308</v>
      </c>
      <c r="IO29">
        <f t="shared" si="143"/>
        <v>0.59740191441962298</v>
      </c>
      <c r="IP29">
        <f t="shared" si="144"/>
        <v>0.24305953325876595</v>
      </c>
      <c r="IQ29">
        <f t="shared" si="145"/>
        <v>0.37520474679881088</v>
      </c>
      <c r="IR29">
        <f t="shared" si="146"/>
        <v>0.2129742925773882</v>
      </c>
      <c r="IS29">
        <f t="shared" si="147"/>
        <v>5.4182940628511034E-3</v>
      </c>
      <c r="IT29">
        <f t="shared" si="148"/>
        <v>0.32283214020185025</v>
      </c>
      <c r="IU29">
        <f t="shared" si="149"/>
        <v>5.1630640794730898E-2</v>
      </c>
      <c r="IV29">
        <f t="shared" si="150"/>
        <v>0.13910488903668394</v>
      </c>
      <c r="IW29">
        <f t="shared" si="151"/>
        <v>2.8255715390582026E-2</v>
      </c>
      <c r="IX29">
        <f t="shared" si="152"/>
        <v>0.14593292075830799</v>
      </c>
      <c r="IY29">
        <f t="shared" si="153"/>
        <v>0.33830376185053201</v>
      </c>
      <c r="IZ29">
        <f t="shared" si="154"/>
        <v>0.18614772079593211</v>
      </c>
      <c r="JA29">
        <f t="shared" si="155"/>
        <v>0.12101491649823992</v>
      </c>
      <c r="JB29">
        <f t="shared" si="156"/>
        <v>9.3369761674425789E-2</v>
      </c>
      <c r="JC29">
        <f t="shared" si="157"/>
        <v>0.16799118949046599</v>
      </c>
      <c r="JD29">
        <f t="shared" si="158"/>
        <v>4.7100823674468995E-2</v>
      </c>
      <c r="JE29">
        <f t="shared" si="159"/>
        <v>0.15142859140679099</v>
      </c>
      <c r="JF29">
        <f t="shared" si="160"/>
        <v>0.14344921822782997</v>
      </c>
      <c r="JG29">
        <f t="shared" si="161"/>
        <v>5.7966827678753052E-2</v>
      </c>
      <c r="JH29">
        <f t="shared" si="162"/>
        <v>0.12088418208287588</v>
      </c>
      <c r="JI29">
        <f t="shared" si="163"/>
        <v>0.19950031926948708</v>
      </c>
      <c r="JJ29">
        <f t="shared" si="164"/>
        <v>7.2915689834640585E-3</v>
      </c>
      <c r="JK29">
        <f t="shared" si="165"/>
        <v>0.1650634894435079</v>
      </c>
      <c r="JL29">
        <f t="shared" si="166"/>
        <v>0.47443291816987809</v>
      </c>
      <c r="JM29">
        <f t="shared" si="167"/>
        <v>0.14152340237990901</v>
      </c>
      <c r="JN29">
        <f t="shared" si="168"/>
        <v>6.1694023223800132E-2</v>
      </c>
      <c r="JO29">
        <f t="shared" si="169"/>
        <v>6.5637046372024166E-2</v>
      </c>
      <c r="JP29">
        <f t="shared" si="170"/>
        <v>0.31847469922011906</v>
      </c>
      <c r="JQ29">
        <f t="shared" si="171"/>
        <v>8.2021088382719376E-2</v>
      </c>
      <c r="JR29">
        <f t="shared" si="172"/>
        <v>3.5065354528171166E-2</v>
      </c>
      <c r="JS29">
        <f t="shared" si="173"/>
        <v>0.2956345048537421</v>
      </c>
      <c r="JT29">
        <f t="shared" si="174"/>
        <v>0.31287152301584187</v>
      </c>
      <c r="JU29">
        <f t="shared" si="175"/>
        <v>0.39711665699859489</v>
      </c>
      <c r="JV29">
        <f t="shared" si="176"/>
        <v>0.45777525836861166</v>
      </c>
      <c r="JW29">
        <f t="shared" si="177"/>
        <v>4.0317030937574883E-2</v>
      </c>
      <c r="JX29">
        <f t="shared" si="178"/>
        <v>0.23416488637917809</v>
      </c>
      <c r="JY29">
        <f t="shared" si="179"/>
        <v>0.38124494307393642</v>
      </c>
      <c r="JZ29">
        <f t="shared" si="180"/>
        <v>0.18986847513229699</v>
      </c>
      <c r="KA29">
        <f t="shared" si="181"/>
        <v>0.17765001467697195</v>
      </c>
      <c r="KB29">
        <f t="shared" si="182"/>
        <v>0.12525093622692518</v>
      </c>
      <c r="KC29">
        <f t="shared" si="183"/>
        <v>0.17704493904969598</v>
      </c>
      <c r="KD29">
        <f t="shared" si="184"/>
        <v>0.20103953166769206</v>
      </c>
      <c r="KE29">
        <f t="shared" si="185"/>
        <v>3.7023854814962176E-2</v>
      </c>
      <c r="KF29">
        <f t="shared" si="186"/>
        <v>0.2160854191733772</v>
      </c>
      <c r="KG29">
        <f t="shared" si="187"/>
        <v>8.2643085326340904E-2</v>
      </c>
      <c r="KH29">
        <f t="shared" si="188"/>
        <v>4.461606816743191E-2</v>
      </c>
      <c r="KI29">
        <f t="shared" si="189"/>
        <v>4.2573969945268075E-2</v>
      </c>
      <c r="KJ29">
        <f t="shared" si="190"/>
        <v>2.417826748893015E-3</v>
      </c>
      <c r="KK29">
        <f t="shared" si="191"/>
        <v>7.0133922990414987E-2</v>
      </c>
      <c r="KL29">
        <f t="shared" si="192"/>
        <v>9.7464057131154025E-2</v>
      </c>
      <c r="KM29">
        <f t="shared" si="193"/>
        <v>8.702272833316993E-2</v>
      </c>
      <c r="KN29">
        <f t="shared" si="194"/>
        <v>7.3719351059324145E-2</v>
      </c>
      <c r="KO29">
        <f t="shared" si="195"/>
        <v>0.22327401691165205</v>
      </c>
      <c r="KP29">
        <f t="shared" si="196"/>
        <v>0.16190339678765397</v>
      </c>
      <c r="KQ29">
        <f t="shared" si="197"/>
        <v>0.22900434300140105</v>
      </c>
      <c r="KR29">
        <f t="shared" si="198"/>
        <v>8.4794311466771521E-3</v>
      </c>
      <c r="KS29">
        <f t="shared" si="199"/>
        <v>2.5904354499256987E-2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-3.811203970674093E-2</v>
      </c>
      <c r="CY30">
        <f t="shared" si="1"/>
        <v>0.40996250266318979</v>
      </c>
      <c r="CZ30">
        <f t="shared" si="2"/>
        <v>5.6702215656071031E-2</v>
      </c>
      <c r="DA30">
        <f t="shared" si="3"/>
        <v>-3.1809129680802961E-2</v>
      </c>
      <c r="DB30">
        <f t="shared" si="4"/>
        <v>9.176556183851603E-2</v>
      </c>
      <c r="DC30">
        <f t="shared" si="5"/>
        <v>0.10618165520009304</v>
      </c>
      <c r="DD30">
        <f t="shared" si="6"/>
        <v>0.14251939232115496</v>
      </c>
      <c r="DE30">
        <f t="shared" si="7"/>
        <v>-9.2190781346531026E-2</v>
      </c>
      <c r="DF30">
        <f t="shared" si="8"/>
        <v>-7.4553162796549E-3</v>
      </c>
      <c r="DG30">
        <f t="shared" si="9"/>
        <v>6.8701761883178891E-2</v>
      </c>
      <c r="DH30">
        <f t="shared" si="10"/>
        <v>2.58472874652389E-2</v>
      </c>
      <c r="DI30">
        <f t="shared" si="11"/>
        <v>-0.17437098139060203</v>
      </c>
      <c r="DJ30">
        <f t="shared" si="12"/>
        <v>0.20398271665953538</v>
      </c>
      <c r="DK30">
        <f t="shared" si="13"/>
        <v>-0.37984041124381263</v>
      </c>
      <c r="DL30">
        <f t="shared" si="14"/>
        <v>-0.22332448968782392</v>
      </c>
      <c r="DM30">
        <f t="shared" si="15"/>
        <v>0.53091357798075789</v>
      </c>
      <c r="DN30">
        <f t="shared" si="16"/>
        <v>-0.10281932120872228</v>
      </c>
      <c r="DO30">
        <f t="shared" si="17"/>
        <v>3.835461420372499E-2</v>
      </c>
      <c r="DP30">
        <f t="shared" si="18"/>
        <v>-7.8959390122749884E-2</v>
      </c>
      <c r="DQ30">
        <f t="shared" si="19"/>
        <v>9.3519016051765824E-2</v>
      </c>
      <c r="DR30">
        <f t="shared" si="20"/>
        <v>-0.46081359593009408</v>
      </c>
      <c r="DS30">
        <f t="shared" si="21"/>
        <v>-0.13764673983126163</v>
      </c>
      <c r="DT30">
        <f t="shared" si="22"/>
        <v>-0.14023181785416194</v>
      </c>
      <c r="DU30">
        <f t="shared" si="23"/>
        <v>-3.1142422820009674E-3</v>
      </c>
      <c r="DV30">
        <f t="shared" si="24"/>
        <v>-0.23962024963987505</v>
      </c>
      <c r="DW30">
        <f t="shared" si="25"/>
        <v>0.13614001912112028</v>
      </c>
      <c r="DX30">
        <f t="shared" si="26"/>
        <v>0.211577770493798</v>
      </c>
      <c r="DY30">
        <f t="shared" si="27"/>
        <v>-2.8018121086393899E-2</v>
      </c>
      <c r="DZ30">
        <f t="shared" si="28"/>
        <v>0.10824683490477893</v>
      </c>
      <c r="EA30">
        <f t="shared" si="29"/>
        <v>-0.19413057751585283</v>
      </c>
      <c r="EB30">
        <f t="shared" si="30"/>
        <v>-0.33213371272214909</v>
      </c>
      <c r="EC30">
        <f t="shared" si="31"/>
        <v>0.21352555425317565</v>
      </c>
      <c r="ED30">
        <f t="shared" si="32"/>
        <v>8.1322567836793036E-2</v>
      </c>
      <c r="EE30">
        <f t="shared" si="33"/>
        <v>3.1411558227032899E-2</v>
      </c>
      <c r="EF30">
        <f t="shared" si="34"/>
        <v>0.12131031281250992</v>
      </c>
      <c r="EG30">
        <f t="shared" si="35"/>
        <v>0.7199911687023226</v>
      </c>
      <c r="EH30">
        <f t="shared" si="36"/>
        <v>0.32586224970251809</v>
      </c>
      <c r="EI30">
        <f t="shared" si="37"/>
        <v>-8.8544175361140454E-3</v>
      </c>
      <c r="EJ30">
        <f t="shared" si="38"/>
        <v>0.27902348604001603</v>
      </c>
      <c r="EK30">
        <f t="shared" si="39"/>
        <v>-0.18240220350717518</v>
      </c>
      <c r="EL30">
        <f t="shared" si="40"/>
        <v>0.13427875619526008</v>
      </c>
      <c r="EM30">
        <f t="shared" si="41"/>
        <v>0.15574855753009298</v>
      </c>
      <c r="EN30">
        <f t="shared" si="42"/>
        <v>0.18497058157376212</v>
      </c>
      <c r="EO30">
        <f t="shared" si="43"/>
        <v>0.43340740946183498</v>
      </c>
      <c r="EP30">
        <f t="shared" si="44"/>
        <v>7.0857142803183004E-2</v>
      </c>
      <c r="EQ30">
        <f t="shared" si="45"/>
        <v>-0.17506230692880198</v>
      </c>
      <c r="ER30">
        <f t="shared" si="46"/>
        <v>3.2924182471977037E-2</v>
      </c>
      <c r="ES30">
        <f t="shared" si="47"/>
        <v>-8.1984915249218915E-2</v>
      </c>
      <c r="ET30">
        <f t="shared" si="48"/>
        <v>-2.6844214199087002E-2</v>
      </c>
      <c r="EU30">
        <f t="shared" si="49"/>
        <v>-0.227856245666469</v>
      </c>
      <c r="EV30">
        <f t="shared" si="50"/>
        <v>-8.3544348358217002E-2</v>
      </c>
      <c r="EW30">
        <f t="shared" si="51"/>
        <v>3.4535921344319043E-2</v>
      </c>
      <c r="EX30">
        <f t="shared" si="52"/>
        <v>-5.4977906106320029E-2</v>
      </c>
      <c r="EY30">
        <f t="shared" si="53"/>
        <v>0.46385602111133495</v>
      </c>
      <c r="EZ30">
        <f t="shared" si="54"/>
        <v>-6.9791415891593989E-2</v>
      </c>
      <c r="FA30">
        <f t="shared" si="55"/>
        <v>-0.24464000409216513</v>
      </c>
      <c r="FB30">
        <f t="shared" si="56"/>
        <v>0.1123403050599161</v>
      </c>
      <c r="FC30">
        <f t="shared" si="57"/>
        <v>0.12449787996546102</v>
      </c>
      <c r="FD30">
        <f t="shared" si="58"/>
        <v>-6.2181533547539969E-2</v>
      </c>
      <c r="FE30">
        <f t="shared" si="59"/>
        <v>-3.3236148480505934E-2</v>
      </c>
      <c r="FF30">
        <f t="shared" si="60"/>
        <v>-0.18591418350056887</v>
      </c>
      <c r="FG30">
        <f t="shared" si="61"/>
        <v>-0.12689735269921609</v>
      </c>
      <c r="FH30">
        <f t="shared" si="62"/>
        <v>0.16826892198508991</v>
      </c>
      <c r="FI30">
        <f t="shared" si="63"/>
        <v>-0.113673796246202</v>
      </c>
      <c r="FJ30">
        <f t="shared" si="64"/>
        <v>1.9830829985594045E-2</v>
      </c>
      <c r="FK30">
        <f t="shared" si="65"/>
        <v>9.1732219857544983E-2</v>
      </c>
      <c r="FL30">
        <f t="shared" si="66"/>
        <v>0.1634583656353501</v>
      </c>
      <c r="FM30">
        <f t="shared" si="67"/>
        <v>8.5704503389318898E-3</v>
      </c>
      <c r="FN30">
        <f t="shared" si="68"/>
        <v>-0.21198004397840009</v>
      </c>
      <c r="FO30">
        <f t="shared" si="69"/>
        <v>0.19236015971592302</v>
      </c>
      <c r="FP30">
        <f t="shared" si="70"/>
        <v>5.9009441439114019E-2</v>
      </c>
      <c r="FQ30">
        <f t="shared" si="71"/>
        <v>0.15914270580028245</v>
      </c>
      <c r="FR30">
        <f t="shared" si="72"/>
        <v>-5.1407295610637949E-2</v>
      </c>
      <c r="FS30">
        <f t="shared" si="73"/>
        <v>0.37561931348905198</v>
      </c>
      <c r="FT30">
        <f t="shared" si="74"/>
        <v>0.16341647934258696</v>
      </c>
      <c r="FU30">
        <f t="shared" si="75"/>
        <v>0.51184096387437683</v>
      </c>
      <c r="FV30">
        <f t="shared" si="76"/>
        <v>0.51917259473879662</v>
      </c>
      <c r="FW30">
        <f t="shared" si="77"/>
        <v>-0.22856520917231404</v>
      </c>
      <c r="FX30">
        <f t="shared" si="78"/>
        <v>6.5981861205663073E-2</v>
      </c>
      <c r="FY30">
        <f t="shared" si="79"/>
        <v>0.50018478642366548</v>
      </c>
      <c r="FZ30">
        <f t="shared" si="80"/>
        <v>-0.20195114873977893</v>
      </c>
      <c r="GA30">
        <f t="shared" si="81"/>
        <v>-0.20452562139905683</v>
      </c>
      <c r="GB30">
        <f t="shared" si="82"/>
        <v>0.22642058345789406</v>
      </c>
      <c r="GC30">
        <f t="shared" si="83"/>
        <v>-0.17910478491752913</v>
      </c>
      <c r="GD30">
        <f t="shared" si="84"/>
        <v>-0.25239088442800095</v>
      </c>
      <c r="GE30">
        <f t="shared" si="85"/>
        <v>0.14162219373475504</v>
      </c>
      <c r="GF30">
        <f t="shared" si="86"/>
        <v>-0.19445262172855915</v>
      </c>
      <c r="GG30">
        <f t="shared" si="87"/>
        <v>-5.172093353986007E-2</v>
      </c>
      <c r="GH30">
        <f t="shared" si="88"/>
        <v>0.1208588646217259</v>
      </c>
      <c r="GI30">
        <f t="shared" si="89"/>
        <v>4.1847274719211125E-2</v>
      </c>
      <c r="GJ30">
        <f t="shared" si="90"/>
        <v>-3.6564534494829992E-2</v>
      </c>
      <c r="GK30">
        <f t="shared" si="91"/>
        <v>0.19818410345383008</v>
      </c>
      <c r="GL30">
        <f t="shared" si="92"/>
        <v>4.9386951764390119E-2</v>
      </c>
      <c r="GM30">
        <f t="shared" si="93"/>
        <v>-0.14507187652781783</v>
      </c>
      <c r="GN30">
        <f t="shared" si="94"/>
        <v>1.0465263430105898E-2</v>
      </c>
      <c r="GO30">
        <f t="shared" si="95"/>
        <v>0.11056499971373301</v>
      </c>
      <c r="GP30">
        <f t="shared" si="96"/>
        <v>-0.12450079244698409</v>
      </c>
      <c r="GQ30">
        <f t="shared" si="97"/>
        <v>-3.5831934546908029E-2</v>
      </c>
      <c r="GR30">
        <f t="shared" si="98"/>
        <v>6.9849143460142038E-2</v>
      </c>
      <c r="GS30">
        <f t="shared" si="99"/>
        <v>-5.7192176139015061E-2</v>
      </c>
      <c r="GX30">
        <f t="shared" si="100"/>
        <v>3.811203970674093E-2</v>
      </c>
      <c r="GY30">
        <f t="shared" si="101"/>
        <v>0.40996250266318979</v>
      </c>
      <c r="GZ30">
        <f t="shared" si="102"/>
        <v>5.6702215656071031E-2</v>
      </c>
      <c r="HA30">
        <f t="shared" si="103"/>
        <v>3.1809129680802961E-2</v>
      </c>
      <c r="HB30">
        <f t="shared" si="104"/>
        <v>9.176556183851603E-2</v>
      </c>
      <c r="HC30">
        <f t="shared" si="105"/>
        <v>0.10618165520009304</v>
      </c>
      <c r="HD30">
        <f t="shared" si="106"/>
        <v>0.14251939232115496</v>
      </c>
      <c r="HE30">
        <f t="shared" si="107"/>
        <v>9.2190781346531026E-2</v>
      </c>
      <c r="HF30">
        <f t="shared" si="108"/>
        <v>7.4553162796549E-3</v>
      </c>
      <c r="HG30">
        <f t="shared" si="109"/>
        <v>6.8701761883178891E-2</v>
      </c>
      <c r="HH30">
        <f t="shared" si="110"/>
        <v>2.58472874652389E-2</v>
      </c>
      <c r="HI30">
        <f t="shared" si="111"/>
        <v>0.17437098139060203</v>
      </c>
      <c r="HJ30">
        <f t="shared" si="112"/>
        <v>0.20398271665953538</v>
      </c>
      <c r="HK30">
        <f t="shared" si="113"/>
        <v>0.37984041124381263</v>
      </c>
      <c r="HL30">
        <f t="shared" si="114"/>
        <v>0.22332448968782392</v>
      </c>
      <c r="HM30">
        <f t="shared" si="115"/>
        <v>0.53091357798075789</v>
      </c>
      <c r="HN30">
        <f t="shared" si="116"/>
        <v>0.10281932120872228</v>
      </c>
      <c r="HO30">
        <f t="shared" si="117"/>
        <v>3.835461420372499E-2</v>
      </c>
      <c r="HP30">
        <f t="shared" si="118"/>
        <v>7.8959390122749884E-2</v>
      </c>
      <c r="HQ30">
        <f t="shared" si="119"/>
        <v>9.3519016051765824E-2</v>
      </c>
      <c r="HR30">
        <f t="shared" si="120"/>
        <v>0.46081359593009408</v>
      </c>
      <c r="HS30">
        <f t="shared" si="121"/>
        <v>0.13764673983126163</v>
      </c>
      <c r="HT30">
        <f t="shared" si="122"/>
        <v>0.14023181785416194</v>
      </c>
      <c r="HU30">
        <f t="shared" si="123"/>
        <v>3.1142422820009674E-3</v>
      </c>
      <c r="HV30">
        <f t="shared" si="124"/>
        <v>0.23962024963987505</v>
      </c>
      <c r="HW30">
        <f t="shared" si="125"/>
        <v>0.13614001912112028</v>
      </c>
      <c r="HX30">
        <f t="shared" si="126"/>
        <v>0.211577770493798</v>
      </c>
      <c r="HY30">
        <f t="shared" si="127"/>
        <v>2.8018121086393899E-2</v>
      </c>
      <c r="HZ30">
        <f t="shared" si="128"/>
        <v>0.10824683490477893</v>
      </c>
      <c r="IA30">
        <f t="shared" si="129"/>
        <v>0.19413057751585283</v>
      </c>
      <c r="IB30">
        <f t="shared" si="130"/>
        <v>0.33213371272214909</v>
      </c>
      <c r="IC30">
        <f t="shared" si="131"/>
        <v>0.21352555425317565</v>
      </c>
      <c r="ID30">
        <f t="shared" si="132"/>
        <v>8.1322567836793036E-2</v>
      </c>
      <c r="IE30">
        <f t="shared" si="133"/>
        <v>3.1411558227032899E-2</v>
      </c>
      <c r="IF30">
        <f t="shared" si="134"/>
        <v>0.12131031281250992</v>
      </c>
      <c r="IG30">
        <f t="shared" si="135"/>
        <v>0.7199911687023226</v>
      </c>
      <c r="IH30">
        <f t="shared" si="136"/>
        <v>0.32586224970251809</v>
      </c>
      <c r="II30">
        <f t="shared" si="137"/>
        <v>8.8544175361140454E-3</v>
      </c>
      <c r="IJ30">
        <f t="shared" si="138"/>
        <v>0.27902348604001603</v>
      </c>
      <c r="IK30">
        <f t="shared" si="139"/>
        <v>0.18240220350717518</v>
      </c>
      <c r="IL30">
        <f t="shared" si="140"/>
        <v>0.13427875619526008</v>
      </c>
      <c r="IM30">
        <f t="shared" si="141"/>
        <v>0.15574855753009298</v>
      </c>
      <c r="IN30">
        <f t="shared" si="142"/>
        <v>0.18497058157376212</v>
      </c>
      <c r="IO30">
        <f t="shared" si="143"/>
        <v>0.43340740946183498</v>
      </c>
      <c r="IP30">
        <f t="shared" si="144"/>
        <v>7.0857142803183004E-2</v>
      </c>
      <c r="IQ30">
        <f t="shared" si="145"/>
        <v>0.17506230692880198</v>
      </c>
      <c r="IR30">
        <f t="shared" si="146"/>
        <v>3.2924182471977037E-2</v>
      </c>
      <c r="IS30">
        <f t="shared" si="147"/>
        <v>8.1984915249218915E-2</v>
      </c>
      <c r="IT30">
        <f t="shared" si="148"/>
        <v>2.6844214199087002E-2</v>
      </c>
      <c r="IU30">
        <f t="shared" si="149"/>
        <v>0.227856245666469</v>
      </c>
      <c r="IV30">
        <f t="shared" si="150"/>
        <v>8.3544348358217002E-2</v>
      </c>
      <c r="IW30">
        <f t="shared" si="151"/>
        <v>3.4535921344319043E-2</v>
      </c>
      <c r="IX30">
        <f t="shared" si="152"/>
        <v>5.4977906106320029E-2</v>
      </c>
      <c r="IY30">
        <f t="shared" si="153"/>
        <v>0.46385602111133495</v>
      </c>
      <c r="IZ30">
        <f t="shared" si="154"/>
        <v>6.9791415891593989E-2</v>
      </c>
      <c r="JA30">
        <f t="shared" si="155"/>
        <v>0.24464000409216513</v>
      </c>
      <c r="JB30">
        <f t="shared" si="156"/>
        <v>0.1123403050599161</v>
      </c>
      <c r="JC30">
        <f t="shared" si="157"/>
        <v>0.12449787996546102</v>
      </c>
      <c r="JD30">
        <f t="shared" si="158"/>
        <v>6.2181533547539969E-2</v>
      </c>
      <c r="JE30">
        <f t="shared" si="159"/>
        <v>3.3236148480505934E-2</v>
      </c>
      <c r="JF30">
        <f t="shared" si="160"/>
        <v>0.18591418350056887</v>
      </c>
      <c r="JG30">
        <f t="shared" si="161"/>
        <v>0.12689735269921609</v>
      </c>
      <c r="JH30">
        <f t="shared" si="162"/>
        <v>0.16826892198508991</v>
      </c>
      <c r="JI30">
        <f t="shared" si="163"/>
        <v>0.113673796246202</v>
      </c>
      <c r="JJ30">
        <f t="shared" si="164"/>
        <v>1.9830829985594045E-2</v>
      </c>
      <c r="JK30">
        <f t="shared" si="165"/>
        <v>9.1732219857544983E-2</v>
      </c>
      <c r="JL30">
        <f t="shared" si="166"/>
        <v>0.1634583656353501</v>
      </c>
      <c r="JM30">
        <f t="shared" si="167"/>
        <v>8.5704503389318898E-3</v>
      </c>
      <c r="JN30">
        <f t="shared" si="168"/>
        <v>0.21198004397840009</v>
      </c>
      <c r="JO30">
        <f t="shared" si="169"/>
        <v>0.19236015971592302</v>
      </c>
      <c r="JP30">
        <f t="shared" si="170"/>
        <v>5.9009441439114019E-2</v>
      </c>
      <c r="JQ30">
        <f t="shared" si="171"/>
        <v>0.15914270580028245</v>
      </c>
      <c r="JR30">
        <f t="shared" si="172"/>
        <v>5.1407295610637949E-2</v>
      </c>
      <c r="JS30">
        <f t="shared" si="173"/>
        <v>0.37561931348905198</v>
      </c>
      <c r="JT30">
        <f t="shared" si="174"/>
        <v>0.16341647934258696</v>
      </c>
      <c r="JU30">
        <f t="shared" si="175"/>
        <v>0.51184096387437683</v>
      </c>
      <c r="JV30">
        <f t="shared" si="176"/>
        <v>0.51917259473879662</v>
      </c>
      <c r="JW30">
        <f t="shared" si="177"/>
        <v>0.22856520917231404</v>
      </c>
      <c r="JX30">
        <f t="shared" si="178"/>
        <v>6.5981861205663073E-2</v>
      </c>
      <c r="JY30">
        <f t="shared" si="179"/>
        <v>0.50018478642366548</v>
      </c>
      <c r="JZ30">
        <f t="shared" si="180"/>
        <v>0.20195114873977893</v>
      </c>
      <c r="KA30">
        <f t="shared" si="181"/>
        <v>0.20452562139905683</v>
      </c>
      <c r="KB30">
        <f t="shared" si="182"/>
        <v>0.22642058345789406</v>
      </c>
      <c r="KC30">
        <f t="shared" si="183"/>
        <v>0.17910478491752913</v>
      </c>
      <c r="KD30">
        <f t="shared" si="184"/>
        <v>0.25239088442800095</v>
      </c>
      <c r="KE30">
        <f t="shared" si="185"/>
        <v>0.14162219373475504</v>
      </c>
      <c r="KF30">
        <f t="shared" si="186"/>
        <v>0.19445262172855915</v>
      </c>
      <c r="KG30">
        <f t="shared" si="187"/>
        <v>5.172093353986007E-2</v>
      </c>
      <c r="KH30">
        <f t="shared" si="188"/>
        <v>0.1208588646217259</v>
      </c>
      <c r="KI30">
        <f t="shared" si="189"/>
        <v>4.1847274719211125E-2</v>
      </c>
      <c r="KJ30">
        <f t="shared" si="190"/>
        <v>3.6564534494829992E-2</v>
      </c>
      <c r="KK30">
        <f t="shared" si="191"/>
        <v>0.19818410345383008</v>
      </c>
      <c r="KL30">
        <f t="shared" si="192"/>
        <v>4.9386951764390119E-2</v>
      </c>
      <c r="KM30">
        <f t="shared" si="193"/>
        <v>0.14507187652781783</v>
      </c>
      <c r="KN30">
        <f t="shared" si="194"/>
        <v>1.0465263430105898E-2</v>
      </c>
      <c r="KO30">
        <f t="shared" si="195"/>
        <v>0.11056499971373301</v>
      </c>
      <c r="KP30">
        <f t="shared" si="196"/>
        <v>0.12450079244698409</v>
      </c>
      <c r="KQ30">
        <f t="shared" si="197"/>
        <v>3.5831934546908029E-2</v>
      </c>
      <c r="KR30">
        <f t="shared" si="198"/>
        <v>6.9849143460142038E-2</v>
      </c>
      <c r="KS30">
        <f t="shared" si="199"/>
        <v>5.7192176139015061E-2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0.15251343745022106</v>
      </c>
      <c r="CY31">
        <f t="shared" si="1"/>
        <v>5.1833705396539864E-2</v>
      </c>
      <c r="CZ31">
        <f t="shared" si="2"/>
        <v>-0.13660255451596393</v>
      </c>
      <c r="DA31">
        <f t="shared" si="3"/>
        <v>-1.9518595393813065E-2</v>
      </c>
      <c r="DB31">
        <f t="shared" si="4"/>
        <v>-0.27142616018151644</v>
      </c>
      <c r="DC31">
        <f t="shared" si="5"/>
        <v>-0.10231787342695386</v>
      </c>
      <c r="DD31">
        <f t="shared" si="6"/>
        <v>-3.4322430023085104E-2</v>
      </c>
      <c r="DE31">
        <f t="shared" si="7"/>
        <v>8.8952404225707937E-2</v>
      </c>
      <c r="DF31">
        <f t="shared" si="8"/>
        <v>-8.7560220362696173E-2</v>
      </c>
      <c r="DG31">
        <f t="shared" si="9"/>
        <v>-9.7137426132523963E-2</v>
      </c>
      <c r="DH31">
        <f t="shared" si="10"/>
        <v>-0.16900876635054995</v>
      </c>
      <c r="DI31">
        <f t="shared" si="11"/>
        <v>-5.4511781135681003E-2</v>
      </c>
      <c r="DJ31">
        <f t="shared" si="12"/>
        <v>-2.6717640218125949E-2</v>
      </c>
      <c r="DK31">
        <f t="shared" si="13"/>
        <v>0.38412593536472361</v>
      </c>
      <c r="DL31">
        <f t="shared" si="14"/>
        <v>-0.15822770304922407</v>
      </c>
      <c r="DM31">
        <f t="shared" si="15"/>
        <v>-2.3741780773220977E-2</v>
      </c>
      <c r="DN31">
        <f t="shared" si="16"/>
        <v>0.29770535819442223</v>
      </c>
      <c r="DO31">
        <f t="shared" si="17"/>
        <v>-7.7978901614841112E-2</v>
      </c>
      <c r="DP31">
        <f t="shared" si="18"/>
        <v>3.4910415076496948E-2</v>
      </c>
      <c r="DQ31">
        <f t="shared" si="19"/>
        <v>-0.24725082070919879</v>
      </c>
      <c r="DR31">
        <f t="shared" si="20"/>
        <v>0.22760545146233802</v>
      </c>
      <c r="DS31">
        <f t="shared" si="21"/>
        <v>0.2417370394919186</v>
      </c>
      <c r="DT31">
        <f t="shared" si="22"/>
        <v>0.14182948394718986</v>
      </c>
      <c r="DU31">
        <f t="shared" si="23"/>
        <v>-2.9258759727692984E-2</v>
      </c>
      <c r="DV31">
        <f t="shared" si="24"/>
        <v>0.20896995178939604</v>
      </c>
      <c r="DW31">
        <f t="shared" si="25"/>
        <v>0.19151813220003699</v>
      </c>
      <c r="DX31">
        <f t="shared" si="26"/>
        <v>-0.16633569486101218</v>
      </c>
      <c r="DY31">
        <f t="shared" si="27"/>
        <v>7.2939763832802207E-4</v>
      </c>
      <c r="DZ31">
        <f t="shared" si="28"/>
        <v>-1.6146641039672893E-2</v>
      </c>
      <c r="EA31">
        <f t="shared" si="29"/>
        <v>8.6587367085275924E-2</v>
      </c>
      <c r="EB31">
        <f t="shared" si="30"/>
        <v>0.20204348477370804</v>
      </c>
      <c r="EC31">
        <f t="shared" si="31"/>
        <v>3.1113656623173114E-2</v>
      </c>
      <c r="ED31">
        <f t="shared" si="32"/>
        <v>-0.22614560426988106</v>
      </c>
      <c r="EE31">
        <f t="shared" si="33"/>
        <v>-0.13589725386892781</v>
      </c>
      <c r="EF31">
        <f t="shared" si="34"/>
        <v>1.5712083736397098E-2</v>
      </c>
      <c r="EG31">
        <f t="shared" si="35"/>
        <v>-0.40738690880595008</v>
      </c>
      <c r="EH31">
        <f t="shared" si="36"/>
        <v>-0.36449941890289805</v>
      </c>
      <c r="EI31">
        <f t="shared" si="37"/>
        <v>-7.6528029690068111E-2</v>
      </c>
      <c r="EJ31">
        <f t="shared" si="38"/>
        <v>-0.13188476807794403</v>
      </c>
      <c r="EK31">
        <f t="shared" si="39"/>
        <v>0.15054160136595007</v>
      </c>
      <c r="EL31">
        <f t="shared" si="40"/>
        <v>-0.24198046561001552</v>
      </c>
      <c r="EM31">
        <f t="shared" si="41"/>
        <v>-0.2086830738567409</v>
      </c>
      <c r="EN31">
        <f t="shared" si="42"/>
        <v>-0.17022994187051599</v>
      </c>
      <c r="EO31">
        <f t="shared" si="43"/>
        <v>-1.3764423617357968E-2</v>
      </c>
      <c r="EP31">
        <f t="shared" si="44"/>
        <v>0.12117830865180412</v>
      </c>
      <c r="EQ31">
        <f t="shared" si="45"/>
        <v>3.7516722082693965E-2</v>
      </c>
      <c r="ER31">
        <f t="shared" si="46"/>
        <v>0.14033054313852489</v>
      </c>
      <c r="ES31">
        <f t="shared" si="47"/>
        <v>7.5074283203191872E-2</v>
      </c>
      <c r="ET31">
        <f t="shared" si="48"/>
        <v>3.2228355807850662E-3</v>
      </c>
      <c r="EU31">
        <f t="shared" si="49"/>
        <v>8.4205171612280028E-2</v>
      </c>
      <c r="EV31">
        <f t="shared" si="50"/>
        <v>-0.10045056614305703</v>
      </c>
      <c r="EW31">
        <f t="shared" si="51"/>
        <v>-5.436773746832313E-2</v>
      </c>
      <c r="EX31">
        <f t="shared" si="52"/>
        <v>-1.6824997985027901E-2</v>
      </c>
      <c r="EY31">
        <f t="shared" si="53"/>
        <v>3.7709763841495159E-2</v>
      </c>
      <c r="EZ31">
        <f t="shared" si="54"/>
        <v>0.23288280372600201</v>
      </c>
      <c r="FA31">
        <f t="shared" si="55"/>
        <v>0.14826098553997513</v>
      </c>
      <c r="FB31">
        <f t="shared" si="56"/>
        <v>-7.3247405322153014E-2</v>
      </c>
      <c r="FC31">
        <f t="shared" si="57"/>
        <v>-1.1651495678429047E-2</v>
      </c>
      <c r="FD31">
        <f t="shared" si="58"/>
        <v>5.4971409688779893E-2</v>
      </c>
      <c r="FE31">
        <f t="shared" si="59"/>
        <v>3.4980406651067053E-2</v>
      </c>
      <c r="FF31">
        <f t="shared" si="60"/>
        <v>0.25953177071810485</v>
      </c>
      <c r="FG31">
        <f t="shared" si="61"/>
        <v>-8.2885675100410339E-3</v>
      </c>
      <c r="FH31">
        <f t="shared" si="62"/>
        <v>9.0593349955270019E-2</v>
      </c>
      <c r="FI31">
        <f t="shared" si="63"/>
        <v>9.9453189844634027E-2</v>
      </c>
      <c r="FJ31">
        <f t="shared" si="64"/>
        <v>-2.7706240845430052E-2</v>
      </c>
      <c r="FK31">
        <f t="shared" si="65"/>
        <v>-4.1384055935141939E-2</v>
      </c>
      <c r="FL31">
        <f t="shared" si="66"/>
        <v>-0.18712806954340611</v>
      </c>
      <c r="FM31">
        <f t="shared" si="67"/>
        <v>6.1049624313735951E-2</v>
      </c>
      <c r="FN31">
        <f t="shared" si="68"/>
        <v>-4.2996904828177973E-2</v>
      </c>
      <c r="FO31">
        <f t="shared" si="69"/>
        <v>8.9189023653374999E-2</v>
      </c>
      <c r="FP31">
        <f t="shared" si="70"/>
        <v>0.15531113672084396</v>
      </c>
      <c r="FQ31">
        <f t="shared" si="71"/>
        <v>3.8340751996286837E-2</v>
      </c>
      <c r="FR31">
        <f t="shared" si="72"/>
        <v>4.4515362089900812E-3</v>
      </c>
      <c r="FS31">
        <f t="shared" si="73"/>
        <v>-0.30349380576589091</v>
      </c>
      <c r="FT31">
        <f t="shared" si="74"/>
        <v>-0.11031230779583812</v>
      </c>
      <c r="FU31">
        <f t="shared" si="75"/>
        <v>-0.28539063489051086</v>
      </c>
      <c r="FV31">
        <f t="shared" si="76"/>
        <v>-2.8598523198521963E-2</v>
      </c>
      <c r="FW31">
        <f t="shared" si="77"/>
        <v>0.11763666800303318</v>
      </c>
      <c r="FX31">
        <f t="shared" si="78"/>
        <v>-0.21703195903874595</v>
      </c>
      <c r="FY31">
        <f t="shared" si="79"/>
        <v>-6.7147970879906982E-2</v>
      </c>
      <c r="FZ31">
        <f t="shared" si="80"/>
        <v>-7.9230254544370937E-2</v>
      </c>
      <c r="GA31">
        <f t="shared" si="81"/>
        <v>0.26736641996663091</v>
      </c>
      <c r="GB31">
        <f t="shared" si="82"/>
        <v>7.5274165389187075E-2</v>
      </c>
      <c r="GC31">
        <f t="shared" si="83"/>
        <v>-0.16531393438580411</v>
      </c>
      <c r="GD31">
        <f t="shared" si="84"/>
        <v>0.12924532131385003</v>
      </c>
      <c r="GE31">
        <f t="shared" si="85"/>
        <v>-0.28687364732093101</v>
      </c>
      <c r="GF31">
        <f t="shared" si="86"/>
        <v>9.7099498422012154E-2</v>
      </c>
      <c r="GG31">
        <f t="shared" si="87"/>
        <v>-0.12633829627979765</v>
      </c>
      <c r="GH31">
        <f t="shared" si="88"/>
        <v>-3.7777947448285998E-2</v>
      </c>
      <c r="GI31">
        <f t="shared" si="89"/>
        <v>-0.29435954798222497</v>
      </c>
      <c r="GJ31">
        <f t="shared" si="90"/>
        <v>-5.6673995579521019E-2</v>
      </c>
      <c r="GK31">
        <f t="shared" si="91"/>
        <v>-4.4743062241149989E-2</v>
      </c>
      <c r="GL31">
        <f t="shared" si="92"/>
        <v>-1.2548025517010064E-2</v>
      </c>
      <c r="GM31">
        <f t="shared" si="93"/>
        <v>0.29079093467800399</v>
      </c>
      <c r="GN31">
        <f t="shared" si="94"/>
        <v>-3.0611542235148059E-2</v>
      </c>
      <c r="GO31">
        <f t="shared" si="95"/>
        <v>-0.28898408021866007</v>
      </c>
      <c r="GP31">
        <f t="shared" si="96"/>
        <v>-3.0091524130728908E-2</v>
      </c>
      <c r="GQ31">
        <f t="shared" si="97"/>
        <v>-3.8308479752904967E-2</v>
      </c>
      <c r="GR31">
        <f t="shared" si="98"/>
        <v>-0.14154314566502291</v>
      </c>
      <c r="GS31">
        <f t="shared" si="99"/>
        <v>0.2155423341415641</v>
      </c>
      <c r="GX31">
        <f t="shared" si="100"/>
        <v>0.15251343745022106</v>
      </c>
      <c r="GY31">
        <f t="shared" si="101"/>
        <v>5.1833705396539864E-2</v>
      </c>
      <c r="GZ31">
        <f t="shared" si="102"/>
        <v>0.13660255451596393</v>
      </c>
      <c r="HA31">
        <f t="shared" si="103"/>
        <v>1.9518595393813065E-2</v>
      </c>
      <c r="HB31">
        <f t="shared" si="104"/>
        <v>0.27142616018151644</v>
      </c>
      <c r="HC31">
        <f t="shared" si="105"/>
        <v>0.10231787342695386</v>
      </c>
      <c r="HD31">
        <f t="shared" si="106"/>
        <v>3.4322430023085104E-2</v>
      </c>
      <c r="HE31">
        <f t="shared" si="107"/>
        <v>8.8952404225707937E-2</v>
      </c>
      <c r="HF31">
        <f t="shared" si="108"/>
        <v>8.7560220362696173E-2</v>
      </c>
      <c r="HG31">
        <f t="shared" si="109"/>
        <v>9.7137426132523963E-2</v>
      </c>
      <c r="HH31">
        <f t="shared" si="110"/>
        <v>0.16900876635054995</v>
      </c>
      <c r="HI31">
        <f t="shared" si="111"/>
        <v>5.4511781135681003E-2</v>
      </c>
      <c r="HJ31">
        <f t="shared" si="112"/>
        <v>2.6717640218125949E-2</v>
      </c>
      <c r="HK31">
        <f t="shared" si="113"/>
        <v>0.38412593536472361</v>
      </c>
      <c r="HL31">
        <f t="shared" si="114"/>
        <v>0.15822770304922407</v>
      </c>
      <c r="HM31">
        <f t="shared" si="115"/>
        <v>2.3741780773220977E-2</v>
      </c>
      <c r="HN31">
        <f t="shared" si="116"/>
        <v>0.29770535819442223</v>
      </c>
      <c r="HO31">
        <f t="shared" si="117"/>
        <v>7.7978901614841112E-2</v>
      </c>
      <c r="HP31">
        <f t="shared" si="118"/>
        <v>3.4910415076496948E-2</v>
      </c>
      <c r="HQ31">
        <f t="shared" si="119"/>
        <v>0.24725082070919879</v>
      </c>
      <c r="HR31">
        <f t="shared" si="120"/>
        <v>0.22760545146233802</v>
      </c>
      <c r="HS31">
        <f t="shared" si="121"/>
        <v>0.2417370394919186</v>
      </c>
      <c r="HT31">
        <f t="shared" si="122"/>
        <v>0.14182948394718986</v>
      </c>
      <c r="HU31">
        <f t="shared" si="123"/>
        <v>2.9258759727692984E-2</v>
      </c>
      <c r="HV31">
        <f t="shared" si="124"/>
        <v>0.20896995178939604</v>
      </c>
      <c r="HW31">
        <f t="shared" si="125"/>
        <v>0.19151813220003699</v>
      </c>
      <c r="HX31">
        <f t="shared" si="126"/>
        <v>0.16633569486101218</v>
      </c>
      <c r="HY31">
        <f t="shared" si="127"/>
        <v>7.2939763832802207E-4</v>
      </c>
      <c r="HZ31">
        <f t="shared" si="128"/>
        <v>1.6146641039672893E-2</v>
      </c>
      <c r="IA31">
        <f t="shared" si="129"/>
        <v>8.6587367085275924E-2</v>
      </c>
      <c r="IB31">
        <f t="shared" si="130"/>
        <v>0.20204348477370804</v>
      </c>
      <c r="IC31">
        <f t="shared" si="131"/>
        <v>3.1113656623173114E-2</v>
      </c>
      <c r="ID31">
        <f t="shared" si="132"/>
        <v>0.22614560426988106</v>
      </c>
      <c r="IE31">
        <f t="shared" si="133"/>
        <v>0.13589725386892781</v>
      </c>
      <c r="IF31">
        <f t="shared" si="134"/>
        <v>1.5712083736397098E-2</v>
      </c>
      <c r="IG31">
        <f t="shared" si="135"/>
        <v>0.40738690880595008</v>
      </c>
      <c r="IH31">
        <f t="shared" si="136"/>
        <v>0.36449941890289805</v>
      </c>
      <c r="II31">
        <f t="shared" si="137"/>
        <v>7.6528029690068111E-2</v>
      </c>
      <c r="IJ31">
        <f t="shared" si="138"/>
        <v>0.13188476807794403</v>
      </c>
      <c r="IK31">
        <f t="shared" si="139"/>
        <v>0.15054160136595007</v>
      </c>
      <c r="IL31">
        <f t="shared" si="140"/>
        <v>0.24198046561001552</v>
      </c>
      <c r="IM31">
        <f t="shared" si="141"/>
        <v>0.2086830738567409</v>
      </c>
      <c r="IN31">
        <f t="shared" si="142"/>
        <v>0.17022994187051599</v>
      </c>
      <c r="IO31">
        <f t="shared" si="143"/>
        <v>1.3764423617357968E-2</v>
      </c>
      <c r="IP31">
        <f t="shared" si="144"/>
        <v>0.12117830865180412</v>
      </c>
      <c r="IQ31">
        <f t="shared" si="145"/>
        <v>3.7516722082693965E-2</v>
      </c>
      <c r="IR31">
        <f t="shared" si="146"/>
        <v>0.14033054313852489</v>
      </c>
      <c r="IS31">
        <f t="shared" si="147"/>
        <v>7.5074283203191872E-2</v>
      </c>
      <c r="IT31">
        <f t="shared" si="148"/>
        <v>3.2228355807850662E-3</v>
      </c>
      <c r="IU31">
        <f t="shared" si="149"/>
        <v>8.4205171612280028E-2</v>
      </c>
      <c r="IV31">
        <f t="shared" si="150"/>
        <v>0.10045056614305703</v>
      </c>
      <c r="IW31">
        <f t="shared" si="151"/>
        <v>5.436773746832313E-2</v>
      </c>
      <c r="IX31">
        <f t="shared" si="152"/>
        <v>1.6824997985027901E-2</v>
      </c>
      <c r="IY31">
        <f t="shared" si="153"/>
        <v>3.7709763841495159E-2</v>
      </c>
      <c r="IZ31">
        <f t="shared" si="154"/>
        <v>0.23288280372600201</v>
      </c>
      <c r="JA31">
        <f t="shared" si="155"/>
        <v>0.14826098553997513</v>
      </c>
      <c r="JB31">
        <f t="shared" si="156"/>
        <v>7.3247405322153014E-2</v>
      </c>
      <c r="JC31">
        <f t="shared" si="157"/>
        <v>1.1651495678429047E-2</v>
      </c>
      <c r="JD31">
        <f t="shared" si="158"/>
        <v>5.4971409688779893E-2</v>
      </c>
      <c r="JE31">
        <f t="shared" si="159"/>
        <v>3.4980406651067053E-2</v>
      </c>
      <c r="JF31">
        <f t="shared" si="160"/>
        <v>0.25953177071810485</v>
      </c>
      <c r="JG31">
        <f t="shared" si="161"/>
        <v>8.2885675100410339E-3</v>
      </c>
      <c r="JH31">
        <f t="shared" si="162"/>
        <v>9.0593349955270019E-2</v>
      </c>
      <c r="JI31">
        <f t="shared" si="163"/>
        <v>9.9453189844634027E-2</v>
      </c>
      <c r="JJ31">
        <f t="shared" si="164"/>
        <v>2.7706240845430052E-2</v>
      </c>
      <c r="JK31">
        <f t="shared" si="165"/>
        <v>4.1384055935141939E-2</v>
      </c>
      <c r="JL31">
        <f t="shared" si="166"/>
        <v>0.18712806954340611</v>
      </c>
      <c r="JM31">
        <f t="shared" si="167"/>
        <v>6.1049624313735951E-2</v>
      </c>
      <c r="JN31">
        <f t="shared" si="168"/>
        <v>4.2996904828177973E-2</v>
      </c>
      <c r="JO31">
        <f t="shared" si="169"/>
        <v>8.9189023653374999E-2</v>
      </c>
      <c r="JP31">
        <f t="shared" si="170"/>
        <v>0.15531113672084396</v>
      </c>
      <c r="JQ31">
        <f t="shared" si="171"/>
        <v>3.8340751996286837E-2</v>
      </c>
      <c r="JR31">
        <f t="shared" si="172"/>
        <v>4.4515362089900812E-3</v>
      </c>
      <c r="JS31">
        <f t="shared" si="173"/>
        <v>0.30349380576589091</v>
      </c>
      <c r="JT31">
        <f t="shared" si="174"/>
        <v>0.11031230779583812</v>
      </c>
      <c r="JU31">
        <f t="shared" si="175"/>
        <v>0.28539063489051086</v>
      </c>
      <c r="JV31">
        <f t="shared" si="176"/>
        <v>2.8598523198521963E-2</v>
      </c>
      <c r="JW31">
        <f t="shared" si="177"/>
        <v>0.11763666800303318</v>
      </c>
      <c r="JX31">
        <f t="shared" si="178"/>
        <v>0.21703195903874595</v>
      </c>
      <c r="JY31">
        <f t="shared" si="179"/>
        <v>6.7147970879906982E-2</v>
      </c>
      <c r="JZ31">
        <f t="shared" si="180"/>
        <v>7.9230254544370937E-2</v>
      </c>
      <c r="KA31">
        <f t="shared" si="181"/>
        <v>0.26736641996663091</v>
      </c>
      <c r="KB31">
        <f t="shared" si="182"/>
        <v>7.5274165389187075E-2</v>
      </c>
      <c r="KC31">
        <f t="shared" si="183"/>
        <v>0.16531393438580411</v>
      </c>
      <c r="KD31">
        <f t="shared" si="184"/>
        <v>0.12924532131385003</v>
      </c>
      <c r="KE31">
        <f t="shared" si="185"/>
        <v>0.28687364732093101</v>
      </c>
      <c r="KF31">
        <f t="shared" si="186"/>
        <v>9.7099498422012154E-2</v>
      </c>
      <c r="KG31">
        <f t="shared" si="187"/>
        <v>0.12633829627979765</v>
      </c>
      <c r="KH31">
        <f t="shared" si="188"/>
        <v>3.7777947448285998E-2</v>
      </c>
      <c r="KI31">
        <f t="shared" si="189"/>
        <v>0.29435954798222497</v>
      </c>
      <c r="KJ31">
        <f t="shared" si="190"/>
        <v>5.6673995579521019E-2</v>
      </c>
      <c r="KK31">
        <f t="shared" si="191"/>
        <v>4.4743062241149989E-2</v>
      </c>
      <c r="KL31">
        <f t="shared" si="192"/>
        <v>1.2548025517010064E-2</v>
      </c>
      <c r="KM31">
        <f t="shared" si="193"/>
        <v>0.29079093467800399</v>
      </c>
      <c r="KN31">
        <f t="shared" si="194"/>
        <v>3.0611542235148059E-2</v>
      </c>
      <c r="KO31">
        <f t="shared" si="195"/>
        <v>0.28898408021866007</v>
      </c>
      <c r="KP31">
        <f t="shared" si="196"/>
        <v>3.0091524130728908E-2</v>
      </c>
      <c r="KQ31">
        <f t="shared" si="197"/>
        <v>3.8308479752904967E-2</v>
      </c>
      <c r="KR31">
        <f t="shared" si="198"/>
        <v>0.14154314566502291</v>
      </c>
      <c r="KS31">
        <f t="shared" si="199"/>
        <v>0.2155423341415641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-0.18701178645576499</v>
      </c>
      <c r="CY32">
        <f t="shared" si="1"/>
        <v>-0.199480765656735</v>
      </c>
      <c r="CZ32">
        <f t="shared" si="2"/>
        <v>0.11231316446778394</v>
      </c>
      <c r="DA32">
        <f t="shared" si="3"/>
        <v>6.4494437478320066E-2</v>
      </c>
      <c r="DB32">
        <f t="shared" si="4"/>
        <v>0.33713709001681935</v>
      </c>
      <c r="DC32">
        <f t="shared" si="5"/>
        <v>-4.1108086735265337E-3</v>
      </c>
      <c r="DD32">
        <f t="shared" si="6"/>
        <v>-0.16664237704694784</v>
      </c>
      <c r="DE32">
        <f t="shared" si="7"/>
        <v>0.11858578958954502</v>
      </c>
      <c r="DF32">
        <f t="shared" si="8"/>
        <v>6.0878607282017105E-2</v>
      </c>
      <c r="DG32">
        <f t="shared" si="9"/>
        <v>0.12953360475320896</v>
      </c>
      <c r="DH32">
        <f t="shared" si="10"/>
        <v>0.2440374097670519</v>
      </c>
      <c r="DI32">
        <f t="shared" si="11"/>
        <v>4.6919266404084947E-2</v>
      </c>
      <c r="DJ32">
        <f t="shared" si="12"/>
        <v>7.9594667063296987E-2</v>
      </c>
      <c r="DK32">
        <f t="shared" si="13"/>
        <v>3.6346224796079962E-3</v>
      </c>
      <c r="DL32">
        <f t="shared" si="14"/>
        <v>0.27162006383639503</v>
      </c>
      <c r="DM32">
        <f t="shared" si="15"/>
        <v>-3.5793236471713952E-2</v>
      </c>
      <c r="DN32">
        <f t="shared" si="16"/>
        <v>-0.17168625004215499</v>
      </c>
      <c r="DO32">
        <f t="shared" si="17"/>
        <v>0.1939344549578641</v>
      </c>
      <c r="DP32">
        <f t="shared" si="18"/>
        <v>-5.068259369952588E-2</v>
      </c>
      <c r="DQ32">
        <f t="shared" si="19"/>
        <v>-0.10191901566789618</v>
      </c>
      <c r="DR32">
        <f t="shared" si="20"/>
        <v>-0.19438436436552808</v>
      </c>
      <c r="DS32">
        <f t="shared" si="21"/>
        <v>-9.5656262021484029E-2</v>
      </c>
      <c r="DT32">
        <f t="shared" si="22"/>
        <v>9.6161396925564135E-2</v>
      </c>
      <c r="DU32">
        <f t="shared" si="23"/>
        <v>9.6715490244666968E-2</v>
      </c>
      <c r="DV32">
        <f t="shared" si="24"/>
        <v>0.11291405787980913</v>
      </c>
      <c r="DW32">
        <f t="shared" si="25"/>
        <v>-1.9896729921047074E-2</v>
      </c>
      <c r="DX32">
        <f t="shared" si="26"/>
        <v>-0.29598022056573248</v>
      </c>
      <c r="DY32">
        <f t="shared" si="27"/>
        <v>1.2679178613868913E-2</v>
      </c>
      <c r="DZ32">
        <f t="shared" si="28"/>
        <v>0.13627414000125193</v>
      </c>
      <c r="EA32">
        <f t="shared" si="29"/>
        <v>-8.070774238495293E-2</v>
      </c>
      <c r="EB32">
        <f t="shared" si="30"/>
        <v>-0.29827279946518392</v>
      </c>
      <c r="EC32">
        <f t="shared" si="31"/>
        <v>-1.6062624370124956E-2</v>
      </c>
      <c r="ED32">
        <f t="shared" si="32"/>
        <v>0.12554940872055687</v>
      </c>
      <c r="EE32">
        <f t="shared" si="33"/>
        <v>0.19429437154783291</v>
      </c>
      <c r="EF32">
        <f t="shared" si="34"/>
        <v>-0.39370584970079914</v>
      </c>
      <c r="EG32">
        <f t="shared" si="35"/>
        <v>0.32546321725997807</v>
      </c>
      <c r="EH32">
        <f t="shared" si="36"/>
        <v>-4.0247443575394115E-2</v>
      </c>
      <c r="EI32">
        <f t="shared" si="37"/>
        <v>-0.31844017448107831</v>
      </c>
      <c r="EJ32">
        <f t="shared" si="38"/>
        <v>-3.0196358493352005E-2</v>
      </c>
      <c r="EK32">
        <f t="shared" si="39"/>
        <v>-0.10834234580030966</v>
      </c>
      <c r="EL32">
        <f t="shared" si="40"/>
        <v>0.12772352129078057</v>
      </c>
      <c r="EM32">
        <f t="shared" si="41"/>
        <v>8.7393701221458731E-3</v>
      </c>
      <c r="EN32">
        <f t="shared" si="42"/>
        <v>0.297345012009262</v>
      </c>
      <c r="EO32">
        <f t="shared" si="43"/>
        <v>-0.32360722741508496</v>
      </c>
      <c r="EP32">
        <f t="shared" si="44"/>
        <v>-0.14890335814408107</v>
      </c>
      <c r="EQ32">
        <f t="shared" si="45"/>
        <v>-0.23713148464536293</v>
      </c>
      <c r="ER32">
        <f t="shared" si="46"/>
        <v>-0.22954273026132288</v>
      </c>
      <c r="ES32">
        <f t="shared" si="47"/>
        <v>1.2837438892145059E-2</v>
      </c>
      <c r="ET32">
        <f t="shared" si="48"/>
        <v>-0.11728509495560813</v>
      </c>
      <c r="EU32">
        <f t="shared" si="49"/>
        <v>-0.1825457676591582</v>
      </c>
      <c r="EV32">
        <f t="shared" si="50"/>
        <v>1.7878116487463069E-2</v>
      </c>
      <c r="EW32">
        <f t="shared" si="51"/>
        <v>-2.7914319769450913E-2</v>
      </c>
      <c r="EX32">
        <f t="shared" si="52"/>
        <v>0.16527547954935207</v>
      </c>
      <c r="EY32">
        <f t="shared" si="53"/>
        <v>-0.19331379957113004</v>
      </c>
      <c r="EZ32">
        <f t="shared" si="54"/>
        <v>-0.16813868108890695</v>
      </c>
      <c r="FA32">
        <f t="shared" si="55"/>
        <v>6.7821207571755027E-2</v>
      </c>
      <c r="FB32">
        <f t="shared" si="56"/>
        <v>1.5835939675467925E-2</v>
      </c>
      <c r="FC32">
        <f t="shared" si="57"/>
        <v>-0.17901393253225595</v>
      </c>
      <c r="FD32">
        <f t="shared" si="58"/>
        <v>3.9481440713640126E-2</v>
      </c>
      <c r="FE32">
        <f t="shared" si="59"/>
        <v>5.1181450355312075E-2</v>
      </c>
      <c r="FF32">
        <f t="shared" si="60"/>
        <v>-8.2303418010073015E-2</v>
      </c>
      <c r="FG32">
        <f t="shared" si="61"/>
        <v>0.22998920047725502</v>
      </c>
      <c r="FH32">
        <f t="shared" si="62"/>
        <v>2.3066990221467965E-2</v>
      </c>
      <c r="FI32">
        <f t="shared" si="63"/>
        <v>-0.3165223509221613</v>
      </c>
      <c r="FJ32">
        <f t="shared" si="64"/>
        <v>0.24871572105691198</v>
      </c>
      <c r="FK32">
        <f t="shared" si="65"/>
        <v>-0.38158355980136238</v>
      </c>
      <c r="FL32">
        <f t="shared" si="66"/>
        <v>0.45656126632083205</v>
      </c>
      <c r="FM32">
        <f t="shared" si="67"/>
        <v>-5.6620845039895951E-2</v>
      </c>
      <c r="FN32">
        <f t="shared" si="68"/>
        <v>3.2776185862146034E-2</v>
      </c>
      <c r="FO32">
        <f t="shared" si="69"/>
        <v>-1.9358658078595159E-2</v>
      </c>
      <c r="FP32">
        <f t="shared" si="70"/>
        <v>7.8176537118067158E-2</v>
      </c>
      <c r="FQ32">
        <f t="shared" si="71"/>
        <v>5.5710629746739126E-2</v>
      </c>
      <c r="FR32">
        <f t="shared" si="72"/>
        <v>0.11923458134415688</v>
      </c>
      <c r="FS32">
        <f t="shared" si="73"/>
        <v>0.22294737723847402</v>
      </c>
      <c r="FT32">
        <f t="shared" si="74"/>
        <v>-7.8579584961748772E-3</v>
      </c>
      <c r="FU32">
        <f t="shared" si="75"/>
        <v>-0.22008351867351705</v>
      </c>
      <c r="FV32">
        <f t="shared" si="76"/>
        <v>6.8120524242184954E-2</v>
      </c>
      <c r="FW32">
        <f t="shared" si="77"/>
        <v>-0.13579650125518405</v>
      </c>
      <c r="FX32">
        <f t="shared" si="78"/>
        <v>-5.0926897884270961E-2</v>
      </c>
      <c r="FY32">
        <f t="shared" si="79"/>
        <v>0.17964000497974686</v>
      </c>
      <c r="FZ32">
        <f t="shared" si="80"/>
        <v>0.64314147299007585</v>
      </c>
      <c r="GA32">
        <f t="shared" si="81"/>
        <v>-0.23935684319662109</v>
      </c>
      <c r="GB32">
        <f t="shared" si="82"/>
        <v>-0.27104234961249807</v>
      </c>
      <c r="GC32">
        <f t="shared" si="83"/>
        <v>0.18136494827652605</v>
      </c>
      <c r="GD32">
        <f t="shared" si="84"/>
        <v>0.22200387114323705</v>
      </c>
      <c r="GE32">
        <f t="shared" si="85"/>
        <v>9.5686166785031945E-2</v>
      </c>
      <c r="GF32">
        <f t="shared" si="86"/>
        <v>-0.20070135734421202</v>
      </c>
      <c r="GG32">
        <f t="shared" si="87"/>
        <v>0.26763270655085369</v>
      </c>
      <c r="GH32">
        <f t="shared" si="88"/>
        <v>2.4667709226104062E-2</v>
      </c>
      <c r="GI32">
        <f t="shared" si="89"/>
        <v>0.48846391426005487</v>
      </c>
      <c r="GJ32">
        <f t="shared" si="90"/>
        <v>-0.4746641426536603</v>
      </c>
      <c r="GK32">
        <f t="shared" si="91"/>
        <v>-0.12571300647907213</v>
      </c>
      <c r="GL32">
        <f t="shared" si="92"/>
        <v>3.065357514200695E-2</v>
      </c>
      <c r="GM32">
        <f t="shared" si="93"/>
        <v>-5.6901716816716075E-2</v>
      </c>
      <c r="GN32">
        <f t="shared" si="94"/>
        <v>-9.104132686995281E-2</v>
      </c>
      <c r="GO32">
        <f t="shared" si="95"/>
        <v>7.0373937669157005E-2</v>
      </c>
      <c r="GP32">
        <f t="shared" si="96"/>
        <v>-0.15959744750848792</v>
      </c>
      <c r="GQ32">
        <f t="shared" si="97"/>
        <v>7.7427936396458952E-2</v>
      </c>
      <c r="GR32">
        <f t="shared" si="98"/>
        <v>-5.0963105260245056E-2</v>
      </c>
      <c r="GS32">
        <f t="shared" si="99"/>
        <v>-0.17776293514517416</v>
      </c>
      <c r="GX32">
        <f t="shared" si="100"/>
        <v>0.18701178645576499</v>
      </c>
      <c r="GY32">
        <f t="shared" si="101"/>
        <v>0.199480765656735</v>
      </c>
      <c r="GZ32">
        <f t="shared" si="102"/>
        <v>0.11231316446778394</v>
      </c>
      <c r="HA32">
        <f t="shared" si="103"/>
        <v>6.4494437478320066E-2</v>
      </c>
      <c r="HB32">
        <f t="shared" si="104"/>
        <v>0.33713709001681935</v>
      </c>
      <c r="HC32">
        <f t="shared" si="105"/>
        <v>4.1108086735265337E-3</v>
      </c>
      <c r="HD32">
        <f t="shared" si="106"/>
        <v>0.16664237704694784</v>
      </c>
      <c r="HE32">
        <f t="shared" si="107"/>
        <v>0.11858578958954502</v>
      </c>
      <c r="HF32">
        <f t="shared" si="108"/>
        <v>6.0878607282017105E-2</v>
      </c>
      <c r="HG32">
        <f t="shared" si="109"/>
        <v>0.12953360475320896</v>
      </c>
      <c r="HH32">
        <f t="shared" si="110"/>
        <v>0.2440374097670519</v>
      </c>
      <c r="HI32">
        <f t="shared" si="111"/>
        <v>4.6919266404084947E-2</v>
      </c>
      <c r="HJ32">
        <f t="shared" si="112"/>
        <v>7.9594667063296987E-2</v>
      </c>
      <c r="HK32">
        <f t="shared" si="113"/>
        <v>3.6346224796079962E-3</v>
      </c>
      <c r="HL32">
        <f t="shared" si="114"/>
        <v>0.27162006383639503</v>
      </c>
      <c r="HM32">
        <f t="shared" si="115"/>
        <v>3.5793236471713952E-2</v>
      </c>
      <c r="HN32">
        <f t="shared" si="116"/>
        <v>0.17168625004215499</v>
      </c>
      <c r="HO32">
        <f t="shared" si="117"/>
        <v>0.1939344549578641</v>
      </c>
      <c r="HP32">
        <f t="shared" si="118"/>
        <v>5.068259369952588E-2</v>
      </c>
      <c r="HQ32">
        <f t="shared" si="119"/>
        <v>0.10191901566789618</v>
      </c>
      <c r="HR32">
        <f t="shared" si="120"/>
        <v>0.19438436436552808</v>
      </c>
      <c r="HS32">
        <f t="shared" si="121"/>
        <v>9.5656262021484029E-2</v>
      </c>
      <c r="HT32">
        <f t="shared" si="122"/>
        <v>9.6161396925564135E-2</v>
      </c>
      <c r="HU32">
        <f t="shared" si="123"/>
        <v>9.6715490244666968E-2</v>
      </c>
      <c r="HV32">
        <f t="shared" si="124"/>
        <v>0.11291405787980913</v>
      </c>
      <c r="HW32">
        <f t="shared" si="125"/>
        <v>1.9896729921047074E-2</v>
      </c>
      <c r="HX32">
        <f t="shared" si="126"/>
        <v>0.29598022056573248</v>
      </c>
      <c r="HY32">
        <f t="shared" si="127"/>
        <v>1.2679178613868913E-2</v>
      </c>
      <c r="HZ32">
        <f t="shared" si="128"/>
        <v>0.13627414000125193</v>
      </c>
      <c r="IA32">
        <f t="shared" si="129"/>
        <v>8.070774238495293E-2</v>
      </c>
      <c r="IB32">
        <f t="shared" si="130"/>
        <v>0.29827279946518392</v>
      </c>
      <c r="IC32">
        <f t="shared" si="131"/>
        <v>1.6062624370124956E-2</v>
      </c>
      <c r="ID32">
        <f t="shared" si="132"/>
        <v>0.12554940872055687</v>
      </c>
      <c r="IE32">
        <f t="shared" si="133"/>
        <v>0.19429437154783291</v>
      </c>
      <c r="IF32">
        <f t="shared" si="134"/>
        <v>0.39370584970079914</v>
      </c>
      <c r="IG32">
        <f t="shared" si="135"/>
        <v>0.32546321725997807</v>
      </c>
      <c r="IH32">
        <f t="shared" si="136"/>
        <v>4.0247443575394115E-2</v>
      </c>
      <c r="II32">
        <f t="shared" si="137"/>
        <v>0.31844017448107831</v>
      </c>
      <c r="IJ32">
        <f t="shared" si="138"/>
        <v>3.0196358493352005E-2</v>
      </c>
      <c r="IK32">
        <f t="shared" si="139"/>
        <v>0.10834234580030966</v>
      </c>
      <c r="IL32">
        <f t="shared" si="140"/>
        <v>0.12772352129078057</v>
      </c>
      <c r="IM32">
        <f t="shared" si="141"/>
        <v>8.7393701221458731E-3</v>
      </c>
      <c r="IN32">
        <f t="shared" si="142"/>
        <v>0.297345012009262</v>
      </c>
      <c r="IO32">
        <f t="shared" si="143"/>
        <v>0.32360722741508496</v>
      </c>
      <c r="IP32">
        <f t="shared" si="144"/>
        <v>0.14890335814408107</v>
      </c>
      <c r="IQ32">
        <f t="shared" si="145"/>
        <v>0.23713148464536293</v>
      </c>
      <c r="IR32">
        <f t="shared" si="146"/>
        <v>0.22954273026132288</v>
      </c>
      <c r="IS32">
        <f t="shared" si="147"/>
        <v>1.2837438892145059E-2</v>
      </c>
      <c r="IT32">
        <f t="shared" si="148"/>
        <v>0.11728509495560813</v>
      </c>
      <c r="IU32">
        <f t="shared" si="149"/>
        <v>0.1825457676591582</v>
      </c>
      <c r="IV32">
        <f t="shared" si="150"/>
        <v>1.7878116487463069E-2</v>
      </c>
      <c r="IW32">
        <f t="shared" si="151"/>
        <v>2.7914319769450913E-2</v>
      </c>
      <c r="IX32">
        <f t="shared" si="152"/>
        <v>0.16527547954935207</v>
      </c>
      <c r="IY32">
        <f t="shared" si="153"/>
        <v>0.19331379957113004</v>
      </c>
      <c r="IZ32">
        <f t="shared" si="154"/>
        <v>0.16813868108890695</v>
      </c>
      <c r="JA32">
        <f t="shared" si="155"/>
        <v>6.7821207571755027E-2</v>
      </c>
      <c r="JB32">
        <f t="shared" si="156"/>
        <v>1.5835939675467925E-2</v>
      </c>
      <c r="JC32">
        <f t="shared" si="157"/>
        <v>0.17901393253225595</v>
      </c>
      <c r="JD32">
        <f t="shared" si="158"/>
        <v>3.9481440713640126E-2</v>
      </c>
      <c r="JE32">
        <f t="shared" si="159"/>
        <v>5.1181450355312075E-2</v>
      </c>
      <c r="JF32">
        <f t="shared" si="160"/>
        <v>8.2303418010073015E-2</v>
      </c>
      <c r="JG32">
        <f t="shared" si="161"/>
        <v>0.22998920047725502</v>
      </c>
      <c r="JH32">
        <f t="shared" si="162"/>
        <v>2.3066990221467965E-2</v>
      </c>
      <c r="JI32">
        <f t="shared" si="163"/>
        <v>0.3165223509221613</v>
      </c>
      <c r="JJ32">
        <f t="shared" si="164"/>
        <v>0.24871572105691198</v>
      </c>
      <c r="JK32">
        <f t="shared" si="165"/>
        <v>0.38158355980136238</v>
      </c>
      <c r="JL32">
        <f t="shared" si="166"/>
        <v>0.45656126632083205</v>
      </c>
      <c r="JM32">
        <f t="shared" si="167"/>
        <v>5.6620845039895951E-2</v>
      </c>
      <c r="JN32">
        <f t="shared" si="168"/>
        <v>3.2776185862146034E-2</v>
      </c>
      <c r="JO32">
        <f t="shared" si="169"/>
        <v>1.9358658078595159E-2</v>
      </c>
      <c r="JP32">
        <f t="shared" si="170"/>
        <v>7.8176537118067158E-2</v>
      </c>
      <c r="JQ32">
        <f t="shared" si="171"/>
        <v>5.5710629746739126E-2</v>
      </c>
      <c r="JR32">
        <f t="shared" si="172"/>
        <v>0.11923458134415688</v>
      </c>
      <c r="JS32">
        <f t="shared" si="173"/>
        <v>0.22294737723847402</v>
      </c>
      <c r="JT32">
        <f t="shared" si="174"/>
        <v>7.8579584961748772E-3</v>
      </c>
      <c r="JU32">
        <f t="shared" si="175"/>
        <v>0.22008351867351705</v>
      </c>
      <c r="JV32">
        <f t="shared" si="176"/>
        <v>6.8120524242184954E-2</v>
      </c>
      <c r="JW32">
        <f t="shared" si="177"/>
        <v>0.13579650125518405</v>
      </c>
      <c r="JX32">
        <f t="shared" si="178"/>
        <v>5.0926897884270961E-2</v>
      </c>
      <c r="JY32">
        <f t="shared" si="179"/>
        <v>0.17964000497974686</v>
      </c>
      <c r="JZ32">
        <f t="shared" si="180"/>
        <v>0.64314147299007585</v>
      </c>
      <c r="KA32">
        <f t="shared" si="181"/>
        <v>0.23935684319662109</v>
      </c>
      <c r="KB32">
        <f t="shared" si="182"/>
        <v>0.27104234961249807</v>
      </c>
      <c r="KC32">
        <f t="shared" si="183"/>
        <v>0.18136494827652605</v>
      </c>
      <c r="KD32">
        <f t="shared" si="184"/>
        <v>0.22200387114323705</v>
      </c>
      <c r="KE32">
        <f t="shared" si="185"/>
        <v>9.5686166785031945E-2</v>
      </c>
      <c r="KF32">
        <f t="shared" si="186"/>
        <v>0.20070135734421202</v>
      </c>
      <c r="KG32">
        <f t="shared" si="187"/>
        <v>0.26763270655085369</v>
      </c>
      <c r="KH32">
        <f t="shared" si="188"/>
        <v>2.4667709226104062E-2</v>
      </c>
      <c r="KI32">
        <f t="shared" si="189"/>
        <v>0.48846391426005487</v>
      </c>
      <c r="KJ32">
        <f t="shared" si="190"/>
        <v>0.4746641426536603</v>
      </c>
      <c r="KK32">
        <f t="shared" si="191"/>
        <v>0.12571300647907213</v>
      </c>
      <c r="KL32">
        <f t="shared" si="192"/>
        <v>3.065357514200695E-2</v>
      </c>
      <c r="KM32">
        <f t="shared" si="193"/>
        <v>5.6901716816716075E-2</v>
      </c>
      <c r="KN32">
        <f t="shared" si="194"/>
        <v>9.104132686995281E-2</v>
      </c>
      <c r="KO32">
        <f t="shared" si="195"/>
        <v>7.0373937669157005E-2</v>
      </c>
      <c r="KP32">
        <f t="shared" si="196"/>
        <v>0.15959744750848792</v>
      </c>
      <c r="KQ32">
        <f t="shared" si="197"/>
        <v>7.7427936396458952E-2</v>
      </c>
      <c r="KR32">
        <f t="shared" si="198"/>
        <v>5.0963105260245056E-2</v>
      </c>
      <c r="KS32">
        <f t="shared" si="199"/>
        <v>0.17776293514517416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-1.3653274401933091E-2</v>
      </c>
      <c r="CY33">
        <f t="shared" si="1"/>
        <v>-5.0491973982923932E-2</v>
      </c>
      <c r="CZ33">
        <f t="shared" si="2"/>
        <v>3.4595378526769416E-3</v>
      </c>
      <c r="DA33">
        <f t="shared" si="3"/>
        <v>-0.23544582126476976</v>
      </c>
      <c r="DB33">
        <f t="shared" si="4"/>
        <v>-0.15682620287188098</v>
      </c>
      <c r="DC33">
        <f t="shared" si="5"/>
        <v>0.20411850734487158</v>
      </c>
      <c r="DD33">
        <f t="shared" si="6"/>
        <v>3.4468709578906909E-2</v>
      </c>
      <c r="DE33">
        <f t="shared" si="7"/>
        <v>-7.6182566159501919E-2</v>
      </c>
      <c r="DF33">
        <f t="shared" si="8"/>
        <v>-1.8814889198242035E-2</v>
      </c>
      <c r="DG33">
        <f t="shared" si="9"/>
        <v>7.7930671941106588E-4</v>
      </c>
      <c r="DH33">
        <f t="shared" si="10"/>
        <v>0.13418342340776102</v>
      </c>
      <c r="DI33">
        <f t="shared" si="11"/>
        <v>-6.7267470247942995E-2</v>
      </c>
      <c r="DJ33">
        <f t="shared" si="12"/>
        <v>0.1497848732731859</v>
      </c>
      <c r="DK33">
        <f t="shared" si="13"/>
        <v>-0.20397506393988807</v>
      </c>
      <c r="DL33">
        <f t="shared" si="14"/>
        <v>-0.14318454387012802</v>
      </c>
      <c r="DM33">
        <f t="shared" si="15"/>
        <v>-0.18016998581227295</v>
      </c>
      <c r="DN33">
        <f t="shared" si="16"/>
        <v>2.8999109565699399E-3</v>
      </c>
      <c r="DO33">
        <f t="shared" si="17"/>
        <v>-9.0376586413444038E-2</v>
      </c>
      <c r="DP33">
        <f t="shared" si="18"/>
        <v>-0.10446536765512304</v>
      </c>
      <c r="DQ33">
        <f t="shared" si="19"/>
        <v>7.951339241240607E-2</v>
      </c>
      <c r="DR33">
        <f t="shared" si="20"/>
        <v>0.12797591712240308</v>
      </c>
      <c r="DS33">
        <f t="shared" si="21"/>
        <v>0.13691399055663411</v>
      </c>
      <c r="DT33">
        <f t="shared" si="22"/>
        <v>-0.314664395025267</v>
      </c>
      <c r="DU33">
        <f t="shared" si="23"/>
        <v>-0.15563096715353608</v>
      </c>
      <c r="DV33">
        <f t="shared" si="24"/>
        <v>-0.14694705868874713</v>
      </c>
      <c r="DW33">
        <f t="shared" si="25"/>
        <v>-0.11039821648924497</v>
      </c>
      <c r="DX33">
        <f t="shared" si="26"/>
        <v>0.35568532810951159</v>
      </c>
      <c r="DY33">
        <f t="shared" si="27"/>
        <v>-4.0859180107413851E-2</v>
      </c>
      <c r="DZ33">
        <f t="shared" si="28"/>
        <v>-5.5592110975593023E-2</v>
      </c>
      <c r="EA33">
        <f t="shared" si="29"/>
        <v>-0.10340118341877313</v>
      </c>
      <c r="EB33">
        <f t="shared" si="30"/>
        <v>0.23273581315664393</v>
      </c>
      <c r="EC33">
        <f t="shared" si="31"/>
        <v>-1.2763761271345153E-2</v>
      </c>
      <c r="ED33">
        <f t="shared" si="32"/>
        <v>5.2583449386720549E-3</v>
      </c>
      <c r="EE33">
        <f t="shared" si="33"/>
        <v>-0.41267716123928655</v>
      </c>
      <c r="EF33">
        <f t="shared" si="34"/>
        <v>0.58532141479303823</v>
      </c>
      <c r="EG33">
        <f t="shared" si="35"/>
        <v>-0.19961573085960893</v>
      </c>
      <c r="EH33">
        <f t="shared" si="36"/>
        <v>0.15346811496135504</v>
      </c>
      <c r="EI33">
        <f t="shared" si="37"/>
        <v>0.47084035848927952</v>
      </c>
      <c r="EJ33">
        <f t="shared" si="38"/>
        <v>0.15000175778202096</v>
      </c>
      <c r="EK33">
        <f t="shared" si="39"/>
        <v>0.33172393071876272</v>
      </c>
      <c r="EL33">
        <f t="shared" si="40"/>
        <v>-0.22247782939871152</v>
      </c>
      <c r="EM33">
        <f t="shared" si="41"/>
        <v>3.5949844270238174E-2</v>
      </c>
      <c r="EN33">
        <f t="shared" si="42"/>
        <v>8.8075283111992864E-2</v>
      </c>
      <c r="EO33">
        <f t="shared" si="43"/>
        <v>0.30878345625389203</v>
      </c>
      <c r="EP33">
        <f t="shared" si="44"/>
        <v>0.10751878981621799</v>
      </c>
      <c r="EQ33">
        <f t="shared" si="45"/>
        <v>0.295701994361939</v>
      </c>
      <c r="ER33">
        <f t="shared" si="46"/>
        <v>9.3814911724747985E-2</v>
      </c>
      <c r="ES33">
        <f t="shared" si="47"/>
        <v>0.12659199811950295</v>
      </c>
      <c r="ET33">
        <f t="shared" si="48"/>
        <v>0.235786246741293</v>
      </c>
      <c r="EU33">
        <f t="shared" si="49"/>
        <v>4.1913076691071138E-2</v>
      </c>
      <c r="EV33">
        <f t="shared" si="50"/>
        <v>0.10804782290351489</v>
      </c>
      <c r="EW33">
        <f t="shared" si="51"/>
        <v>-9.8073828223590453E-3</v>
      </c>
      <c r="EX33">
        <f t="shared" si="52"/>
        <v>-0.38018843119128709</v>
      </c>
      <c r="EY33">
        <f t="shared" si="53"/>
        <v>4.3054478437883903E-2</v>
      </c>
      <c r="EZ33">
        <f t="shared" si="54"/>
        <v>-7.094147263149897E-2</v>
      </c>
      <c r="FA33">
        <f t="shared" si="55"/>
        <v>-0.16008612094013097</v>
      </c>
      <c r="FB33">
        <f t="shared" si="56"/>
        <v>-0.11435739337835193</v>
      </c>
      <c r="FC33">
        <f t="shared" si="57"/>
        <v>0.11528619061019096</v>
      </c>
      <c r="FD33">
        <f t="shared" si="58"/>
        <v>-0.13396599796649999</v>
      </c>
      <c r="FE33">
        <f t="shared" si="59"/>
        <v>0.11254653213999788</v>
      </c>
      <c r="FF33">
        <f t="shared" si="60"/>
        <v>-0.16742107695678987</v>
      </c>
      <c r="FG33">
        <f t="shared" si="61"/>
        <v>-7.0774560635542993E-2</v>
      </c>
      <c r="FH33">
        <f t="shared" si="62"/>
        <v>-0.40450764908498504</v>
      </c>
      <c r="FI33">
        <f t="shared" si="63"/>
        <v>0.35482945851469228</v>
      </c>
      <c r="FJ33">
        <f t="shared" si="64"/>
        <v>-0.23136536502985483</v>
      </c>
      <c r="FK33">
        <f t="shared" si="65"/>
        <v>0.3850336174451765</v>
      </c>
      <c r="FL33">
        <f t="shared" si="66"/>
        <v>0.16026758154595999</v>
      </c>
      <c r="FM33">
        <f t="shared" si="67"/>
        <v>-0.20411866863100903</v>
      </c>
      <c r="FN33">
        <f t="shared" si="68"/>
        <v>0.11603560490472797</v>
      </c>
      <c r="FO33">
        <f t="shared" si="69"/>
        <v>-0.13956799813874898</v>
      </c>
      <c r="FP33">
        <f t="shared" si="70"/>
        <v>-0.20158988022718516</v>
      </c>
      <c r="FQ33">
        <f t="shared" si="71"/>
        <v>6.4470171072867899E-2</v>
      </c>
      <c r="FR33">
        <f t="shared" si="72"/>
        <v>-0.29451721924813867</v>
      </c>
      <c r="FS33">
        <f t="shared" si="73"/>
        <v>0.11273001974850683</v>
      </c>
      <c r="FT33">
        <f t="shared" si="74"/>
        <v>-0.17221258478482704</v>
      </c>
      <c r="FU33">
        <f t="shared" si="75"/>
        <v>0.40631453230660308</v>
      </c>
      <c r="FV33">
        <f t="shared" si="76"/>
        <v>-6.8779181250288923E-2</v>
      </c>
      <c r="FW33">
        <f t="shared" si="77"/>
        <v>7.5948544060864043E-2</v>
      </c>
      <c r="FX33">
        <f t="shared" si="78"/>
        <v>-0.24620442509675688</v>
      </c>
      <c r="FY33">
        <f t="shared" si="79"/>
        <v>-0.36715489421065683</v>
      </c>
      <c r="FZ33">
        <f t="shared" si="80"/>
        <v>-0.293259264778019</v>
      </c>
      <c r="GA33">
        <f t="shared" si="81"/>
        <v>0.16872124618667894</v>
      </c>
      <c r="GB33">
        <f t="shared" si="82"/>
        <v>9.3567780754082897E-2</v>
      </c>
      <c r="GC33">
        <f t="shared" si="83"/>
        <v>0.18941445810536517</v>
      </c>
      <c r="GD33">
        <f t="shared" si="84"/>
        <v>-4.9633594888786048E-2</v>
      </c>
      <c r="GE33">
        <f t="shared" si="85"/>
        <v>-0.11348687899069287</v>
      </c>
      <c r="GF33">
        <f t="shared" si="86"/>
        <v>9.4060511773737865E-2</v>
      </c>
      <c r="GG33">
        <f t="shared" si="87"/>
        <v>-0.16962267791754093</v>
      </c>
      <c r="GH33">
        <f t="shared" si="88"/>
        <v>-5.8443631075634883E-2</v>
      </c>
      <c r="GI33">
        <f t="shared" si="89"/>
        <v>-0.41675661033884626</v>
      </c>
      <c r="GJ33">
        <f t="shared" si="90"/>
        <v>0.41214494088588338</v>
      </c>
      <c r="GK33">
        <f t="shared" si="91"/>
        <v>0.12435234193409506</v>
      </c>
      <c r="GL33">
        <f t="shared" si="92"/>
        <v>0.1968549730637712</v>
      </c>
      <c r="GM33">
        <f t="shared" si="93"/>
        <v>-1.2921600898637919E-2</v>
      </c>
      <c r="GN33">
        <f t="shared" si="94"/>
        <v>7.5823862214083881E-2</v>
      </c>
      <c r="GO33">
        <f t="shared" si="95"/>
        <v>-3.0496644284849994E-2</v>
      </c>
      <c r="GP33">
        <f t="shared" si="96"/>
        <v>0.10719590387460187</v>
      </c>
      <c r="GQ33">
        <f t="shared" si="97"/>
        <v>-0.28707925409338086</v>
      </c>
      <c r="GR33">
        <f t="shared" si="98"/>
        <v>0.12420434279883708</v>
      </c>
      <c r="GS33">
        <f t="shared" si="99"/>
        <v>7.1318867911920103E-2</v>
      </c>
      <c r="GX33">
        <f t="shared" si="100"/>
        <v>1.3653274401933091E-2</v>
      </c>
      <c r="GY33">
        <f t="shared" si="101"/>
        <v>5.0491973982923932E-2</v>
      </c>
      <c r="GZ33">
        <f t="shared" si="102"/>
        <v>3.4595378526769416E-3</v>
      </c>
      <c r="HA33">
        <f t="shared" si="103"/>
        <v>0.23544582126476976</v>
      </c>
      <c r="HB33">
        <f t="shared" si="104"/>
        <v>0.15682620287188098</v>
      </c>
      <c r="HC33">
        <f t="shared" si="105"/>
        <v>0.20411850734487158</v>
      </c>
      <c r="HD33">
        <f t="shared" si="106"/>
        <v>3.4468709578906909E-2</v>
      </c>
      <c r="HE33">
        <f t="shared" si="107"/>
        <v>7.6182566159501919E-2</v>
      </c>
      <c r="HF33">
        <f t="shared" si="108"/>
        <v>1.8814889198242035E-2</v>
      </c>
      <c r="HG33">
        <f t="shared" si="109"/>
        <v>7.7930671941106588E-4</v>
      </c>
      <c r="HH33">
        <f t="shared" si="110"/>
        <v>0.13418342340776102</v>
      </c>
      <c r="HI33">
        <f t="shared" si="111"/>
        <v>6.7267470247942995E-2</v>
      </c>
      <c r="HJ33">
        <f t="shared" si="112"/>
        <v>0.1497848732731859</v>
      </c>
      <c r="HK33">
        <f t="shared" si="113"/>
        <v>0.20397506393988807</v>
      </c>
      <c r="HL33">
        <f t="shared" si="114"/>
        <v>0.14318454387012802</v>
      </c>
      <c r="HM33">
        <f t="shared" si="115"/>
        <v>0.18016998581227295</v>
      </c>
      <c r="HN33">
        <f t="shared" si="116"/>
        <v>2.8999109565699399E-3</v>
      </c>
      <c r="HO33">
        <f t="shared" si="117"/>
        <v>9.0376586413444038E-2</v>
      </c>
      <c r="HP33">
        <f t="shared" si="118"/>
        <v>0.10446536765512304</v>
      </c>
      <c r="HQ33">
        <f t="shared" si="119"/>
        <v>7.951339241240607E-2</v>
      </c>
      <c r="HR33">
        <f t="shared" si="120"/>
        <v>0.12797591712240308</v>
      </c>
      <c r="HS33">
        <f t="shared" si="121"/>
        <v>0.13691399055663411</v>
      </c>
      <c r="HT33">
        <f t="shared" si="122"/>
        <v>0.314664395025267</v>
      </c>
      <c r="HU33">
        <f t="shared" si="123"/>
        <v>0.15563096715353608</v>
      </c>
      <c r="HV33">
        <f t="shared" si="124"/>
        <v>0.14694705868874713</v>
      </c>
      <c r="HW33">
        <f t="shared" si="125"/>
        <v>0.11039821648924497</v>
      </c>
      <c r="HX33">
        <f t="shared" si="126"/>
        <v>0.35568532810951159</v>
      </c>
      <c r="HY33">
        <f t="shared" si="127"/>
        <v>4.0859180107413851E-2</v>
      </c>
      <c r="HZ33">
        <f t="shared" si="128"/>
        <v>5.5592110975593023E-2</v>
      </c>
      <c r="IA33">
        <f t="shared" si="129"/>
        <v>0.10340118341877313</v>
      </c>
      <c r="IB33">
        <f t="shared" si="130"/>
        <v>0.23273581315664393</v>
      </c>
      <c r="IC33">
        <f t="shared" si="131"/>
        <v>1.2763761271345153E-2</v>
      </c>
      <c r="ID33">
        <f t="shared" si="132"/>
        <v>5.2583449386720549E-3</v>
      </c>
      <c r="IE33">
        <f t="shared" si="133"/>
        <v>0.41267716123928655</v>
      </c>
      <c r="IF33">
        <f t="shared" si="134"/>
        <v>0.58532141479303823</v>
      </c>
      <c r="IG33">
        <f t="shared" si="135"/>
        <v>0.19961573085960893</v>
      </c>
      <c r="IH33">
        <f t="shared" si="136"/>
        <v>0.15346811496135504</v>
      </c>
      <c r="II33">
        <f t="shared" si="137"/>
        <v>0.47084035848927952</v>
      </c>
      <c r="IJ33">
        <f t="shared" si="138"/>
        <v>0.15000175778202096</v>
      </c>
      <c r="IK33">
        <f t="shared" si="139"/>
        <v>0.33172393071876272</v>
      </c>
      <c r="IL33">
        <f t="shared" si="140"/>
        <v>0.22247782939871152</v>
      </c>
      <c r="IM33">
        <f t="shared" si="141"/>
        <v>3.5949844270238174E-2</v>
      </c>
      <c r="IN33">
        <f t="shared" si="142"/>
        <v>8.8075283111992864E-2</v>
      </c>
      <c r="IO33">
        <f t="shared" si="143"/>
        <v>0.30878345625389203</v>
      </c>
      <c r="IP33">
        <f t="shared" si="144"/>
        <v>0.10751878981621799</v>
      </c>
      <c r="IQ33">
        <f t="shared" si="145"/>
        <v>0.295701994361939</v>
      </c>
      <c r="IR33">
        <f t="shared" si="146"/>
        <v>9.3814911724747985E-2</v>
      </c>
      <c r="IS33">
        <f t="shared" si="147"/>
        <v>0.12659199811950295</v>
      </c>
      <c r="IT33">
        <f t="shared" si="148"/>
        <v>0.235786246741293</v>
      </c>
      <c r="IU33">
        <f t="shared" si="149"/>
        <v>4.1913076691071138E-2</v>
      </c>
      <c r="IV33">
        <f t="shared" si="150"/>
        <v>0.10804782290351489</v>
      </c>
      <c r="IW33">
        <f t="shared" si="151"/>
        <v>9.8073828223590453E-3</v>
      </c>
      <c r="IX33">
        <f t="shared" si="152"/>
        <v>0.38018843119128709</v>
      </c>
      <c r="IY33">
        <f t="shared" si="153"/>
        <v>4.3054478437883903E-2</v>
      </c>
      <c r="IZ33">
        <f t="shared" si="154"/>
        <v>7.094147263149897E-2</v>
      </c>
      <c r="JA33">
        <f t="shared" si="155"/>
        <v>0.16008612094013097</v>
      </c>
      <c r="JB33">
        <f t="shared" si="156"/>
        <v>0.11435739337835193</v>
      </c>
      <c r="JC33">
        <f t="shared" si="157"/>
        <v>0.11528619061019096</v>
      </c>
      <c r="JD33">
        <f t="shared" si="158"/>
        <v>0.13396599796649999</v>
      </c>
      <c r="JE33">
        <f t="shared" si="159"/>
        <v>0.11254653213999788</v>
      </c>
      <c r="JF33">
        <f t="shared" si="160"/>
        <v>0.16742107695678987</v>
      </c>
      <c r="JG33">
        <f t="shared" si="161"/>
        <v>7.0774560635542993E-2</v>
      </c>
      <c r="JH33">
        <f t="shared" si="162"/>
        <v>0.40450764908498504</v>
      </c>
      <c r="JI33">
        <f t="shared" si="163"/>
        <v>0.35482945851469228</v>
      </c>
      <c r="JJ33">
        <f t="shared" si="164"/>
        <v>0.23136536502985483</v>
      </c>
      <c r="JK33">
        <f t="shared" si="165"/>
        <v>0.3850336174451765</v>
      </c>
      <c r="JL33">
        <f t="shared" si="166"/>
        <v>0.16026758154595999</v>
      </c>
      <c r="JM33">
        <f t="shared" si="167"/>
        <v>0.20411866863100903</v>
      </c>
      <c r="JN33">
        <f t="shared" si="168"/>
        <v>0.11603560490472797</v>
      </c>
      <c r="JO33">
        <f t="shared" si="169"/>
        <v>0.13956799813874898</v>
      </c>
      <c r="JP33">
        <f t="shared" si="170"/>
        <v>0.20158988022718516</v>
      </c>
      <c r="JQ33">
        <f t="shared" si="171"/>
        <v>6.4470171072867899E-2</v>
      </c>
      <c r="JR33">
        <f t="shared" si="172"/>
        <v>0.29451721924813867</v>
      </c>
      <c r="JS33">
        <f t="shared" si="173"/>
        <v>0.11273001974850683</v>
      </c>
      <c r="JT33">
        <f t="shared" si="174"/>
        <v>0.17221258478482704</v>
      </c>
      <c r="JU33">
        <f t="shared" si="175"/>
        <v>0.40631453230660308</v>
      </c>
      <c r="JV33">
        <f t="shared" si="176"/>
        <v>6.8779181250288923E-2</v>
      </c>
      <c r="JW33">
        <f t="shared" si="177"/>
        <v>7.5948544060864043E-2</v>
      </c>
      <c r="JX33">
        <f t="shared" si="178"/>
        <v>0.24620442509675688</v>
      </c>
      <c r="JY33">
        <f t="shared" si="179"/>
        <v>0.36715489421065683</v>
      </c>
      <c r="JZ33">
        <f t="shared" si="180"/>
        <v>0.293259264778019</v>
      </c>
      <c r="KA33">
        <f t="shared" si="181"/>
        <v>0.16872124618667894</v>
      </c>
      <c r="KB33">
        <f t="shared" si="182"/>
        <v>9.3567780754082897E-2</v>
      </c>
      <c r="KC33">
        <f t="shared" si="183"/>
        <v>0.18941445810536517</v>
      </c>
      <c r="KD33">
        <f t="shared" si="184"/>
        <v>4.9633594888786048E-2</v>
      </c>
      <c r="KE33">
        <f t="shared" si="185"/>
        <v>0.11348687899069287</v>
      </c>
      <c r="KF33">
        <f t="shared" si="186"/>
        <v>9.4060511773737865E-2</v>
      </c>
      <c r="KG33">
        <f t="shared" si="187"/>
        <v>0.16962267791754093</v>
      </c>
      <c r="KH33">
        <f t="shared" si="188"/>
        <v>5.8443631075634883E-2</v>
      </c>
      <c r="KI33">
        <f t="shared" si="189"/>
        <v>0.41675661033884626</v>
      </c>
      <c r="KJ33">
        <f t="shared" si="190"/>
        <v>0.41214494088588338</v>
      </c>
      <c r="KK33">
        <f t="shared" si="191"/>
        <v>0.12435234193409506</v>
      </c>
      <c r="KL33">
        <f t="shared" si="192"/>
        <v>0.1968549730637712</v>
      </c>
      <c r="KM33">
        <f t="shared" si="193"/>
        <v>1.2921600898637919E-2</v>
      </c>
      <c r="KN33">
        <f t="shared" si="194"/>
        <v>7.5823862214083881E-2</v>
      </c>
      <c r="KO33">
        <f t="shared" si="195"/>
        <v>3.0496644284849994E-2</v>
      </c>
      <c r="KP33">
        <f t="shared" si="196"/>
        <v>0.10719590387460187</v>
      </c>
      <c r="KQ33">
        <f t="shared" si="197"/>
        <v>0.28707925409338086</v>
      </c>
      <c r="KR33">
        <f t="shared" si="198"/>
        <v>0.12420434279883708</v>
      </c>
      <c r="KS33">
        <f t="shared" si="199"/>
        <v>7.1318867911920103E-2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0.16415524921958902</v>
      </c>
      <c r="CY34">
        <f t="shared" ref="CY34:CY65" si="201">B34-B90</f>
        <v>0.1884847932178999</v>
      </c>
      <c r="CZ34">
        <f t="shared" ref="CZ34:CZ65" si="202">C34-C90</f>
        <v>-0.12450408065932095</v>
      </c>
      <c r="DA34">
        <f t="shared" ref="DA34:DA65" si="203">D34-D90</f>
        <v>0.40740607395846473</v>
      </c>
      <c r="DB34">
        <f t="shared" ref="DB34:DB65" si="204">E34-E90</f>
        <v>-7.9351916726295046E-2</v>
      </c>
      <c r="DC34">
        <f t="shared" ref="DC34:DC65" si="205">F34-F90</f>
        <v>3.2486611988430836E-2</v>
      </c>
      <c r="DD34">
        <f t="shared" ref="DD34:DD65" si="206">G34-G90</f>
        <v>0.186655708424178</v>
      </c>
      <c r="DE34">
        <f t="shared" ref="DE34:DE65" si="207">H34-H90</f>
        <v>2.316116893327691E-2</v>
      </c>
      <c r="DF34">
        <f t="shared" ref="DF34:DF65" si="208">I34-I90</f>
        <v>-2.5897665361003019E-2</v>
      </c>
      <c r="DG34">
        <f t="shared" ref="DG34:DG65" si="209">J34-J90</f>
        <v>-0.14132924278402292</v>
      </c>
      <c r="DH34">
        <f t="shared" ref="DH34:DH65" si="210">K34-K90</f>
        <v>-1.1432545957309914E-2</v>
      </c>
      <c r="DI34">
        <f t="shared" ref="DI34:DI65" si="211">L34-L90</f>
        <v>4.9687487851020062E-2</v>
      </c>
      <c r="DJ34">
        <f t="shared" ref="DJ34:DJ65" si="212">M34-M90</f>
        <v>7.7641544575518084E-2</v>
      </c>
      <c r="DK34">
        <f t="shared" ref="DK34:DK65" si="213">N34-N90</f>
        <v>-0.10290757519818894</v>
      </c>
      <c r="DL34">
        <f t="shared" ref="DL34:DL65" si="214">O34-O90</f>
        <v>6.725531254327799E-2</v>
      </c>
      <c r="DM34">
        <f t="shared" ref="DM34:DM65" si="215">P34-P90</f>
        <v>0.15321768004243697</v>
      </c>
      <c r="DN34">
        <f t="shared" ref="DN34:DN65" si="216">Q34-Q90</f>
        <v>-3.6768624487659718E-3</v>
      </c>
      <c r="DO34">
        <f t="shared" ref="DO34:DO65" si="217">R34-R90</f>
        <v>-7.5824094753325078E-2</v>
      </c>
      <c r="DP34">
        <f t="shared" ref="DP34:DP65" si="218">S34-S90</f>
        <v>0.22225409083242798</v>
      </c>
      <c r="DQ34">
        <f t="shared" ref="DQ34:DQ65" si="219">T34-T90</f>
        <v>0.12881557114845599</v>
      </c>
      <c r="DR34">
        <f t="shared" ref="DR34:DR65" si="220">U34-U90</f>
        <v>-1.2272727103596948E-2</v>
      </c>
      <c r="DS34">
        <f t="shared" ref="DS34:DS65" si="221">V34-V90</f>
        <v>-0.16195222876192106</v>
      </c>
      <c r="DT34">
        <f t="shared" ref="DT34:DT65" si="222">W34-W90</f>
        <v>0.19129117040965893</v>
      </c>
      <c r="DU34">
        <f t="shared" ref="DU34:DU65" si="223">X34-X90</f>
        <v>6.6767134514893023E-2</v>
      </c>
      <c r="DV34">
        <f t="shared" ref="DV34:DV65" si="224">Y34-Y90</f>
        <v>4.9348078224981995E-2</v>
      </c>
      <c r="DW34">
        <f t="shared" ref="DW34:DW65" si="225">Z34-Z90</f>
        <v>0.12972089964896893</v>
      </c>
      <c r="DX34">
        <f t="shared" ref="DX34:DX65" si="226">AA34-AA90</f>
        <v>-5.8681668606133996E-2</v>
      </c>
      <c r="DY34">
        <f t="shared" ref="DY34:DY65" si="227">AB34-AB90</f>
        <v>-0.15895487110077111</v>
      </c>
      <c r="DZ34">
        <f t="shared" ref="DZ34:DZ65" si="228">AC34-AC90</f>
        <v>-0.15644725541584092</v>
      </c>
      <c r="EA34">
        <f t="shared" ref="EA34:EA65" si="229">AD34-AD90</f>
        <v>3.2997687105303042E-2</v>
      </c>
      <c r="EB34">
        <f t="shared" ref="EB34:EB65" si="230">AE34-AE90</f>
        <v>6.4562663852179014E-3</v>
      </c>
      <c r="EC34">
        <f t="shared" ref="EC34:EC65" si="231">AF34-AF90</f>
        <v>-5.1683240057638358E-3</v>
      </c>
      <c r="ED34">
        <f t="shared" ref="ED34:ED65" si="232">AG34-AG90</f>
        <v>2.4593539507661966E-2</v>
      </c>
      <c r="EE34">
        <f t="shared" ref="EE34:EE65" si="233">AH34-AH90</f>
        <v>0.15003294937137945</v>
      </c>
      <c r="EF34">
        <f t="shared" ref="EF34:EF65" si="234">AI34-AI90</f>
        <v>-0.28018774492909504</v>
      </c>
      <c r="EG34">
        <f t="shared" ref="EG34:EG65" si="235">AJ34-AJ90</f>
        <v>-0.21241602610608101</v>
      </c>
      <c r="EH34">
        <f t="shared" ref="EH34:EH65" si="236">AK34-AK90</f>
        <v>-0.32222270873758252</v>
      </c>
      <c r="EI34">
        <f t="shared" ref="EI34:EI65" si="237">AL34-AL90</f>
        <v>-0.26454077698103018</v>
      </c>
      <c r="EJ34">
        <f t="shared" ref="EJ34:EJ65" si="238">AM34-AM90</f>
        <v>-0.33071239669562602</v>
      </c>
      <c r="EK34">
        <f t="shared" ref="EK34:EK65" si="239">AN34-AN90</f>
        <v>-0.18540056291832996</v>
      </c>
      <c r="EL34">
        <f t="shared" ref="EL34:EL65" si="240">AO34-AO90</f>
        <v>0.16699847418002656</v>
      </c>
      <c r="EM34">
        <f t="shared" ref="EM34:EM65" si="241">AP34-AP90</f>
        <v>-0.18153936104106805</v>
      </c>
      <c r="EN34">
        <f t="shared" ref="EN34:EN65" si="242">AQ34-AQ90</f>
        <v>-9.9154611257040948E-2</v>
      </c>
      <c r="EO34">
        <f t="shared" ref="EO34:EO65" si="243">AR34-AR90</f>
        <v>-0.21460190685729397</v>
      </c>
      <c r="EP34">
        <f t="shared" ref="EP34:EP65" si="244">AS34-AS90</f>
        <v>-0.211422627227001</v>
      </c>
      <c r="EQ34">
        <f t="shared" ref="EQ34:EQ65" si="245">AT34-AT90</f>
        <v>-0.14240846210092206</v>
      </c>
      <c r="ER34">
        <f t="shared" ref="ER34:ER65" si="246">AU34-AU90</f>
        <v>6.5484476395716973E-2</v>
      </c>
      <c r="ES34">
        <f t="shared" ref="ES34:ES65" si="247">AV34-AV90</f>
        <v>-0.24012337629706004</v>
      </c>
      <c r="ET34">
        <f t="shared" ref="ET34:ET65" si="248">AW34-AW90</f>
        <v>-0.25882203484766197</v>
      </c>
      <c r="EU34">
        <f t="shared" ref="EU34:EU65" si="249">AX34-AX90</f>
        <v>7.1719837321341018E-2</v>
      </c>
      <c r="EV34">
        <f t="shared" ref="EV34:EV65" si="250">AY34-AY90</f>
        <v>-2.3235198731792917E-2</v>
      </c>
      <c r="EW34">
        <f t="shared" ref="EW34:EW65" si="251">AZ34-AZ90</f>
        <v>-0.30281510392367705</v>
      </c>
      <c r="EX34">
        <f t="shared" ref="EX34:EX65" si="252">BA34-BA90</f>
        <v>0.21132330033976698</v>
      </c>
      <c r="EY34">
        <f t="shared" ref="EY34:EY65" si="253">BB34-BB90</f>
        <v>-0.11615148277278786</v>
      </c>
      <c r="EZ34">
        <f t="shared" ref="EZ34:EZ65" si="254">BC34-BC90</f>
        <v>0.13920475293894086</v>
      </c>
      <c r="FA34">
        <f t="shared" ref="FA34:FA65" si="255">BD34-BD90</f>
        <v>0.20652388632278695</v>
      </c>
      <c r="FB34">
        <f t="shared" ref="FB34:FB65" si="256">BE34-BE90</f>
        <v>0.12648493476661504</v>
      </c>
      <c r="FC34">
        <f t="shared" ref="FC34:FC65" si="257">BF34-BF90</f>
        <v>4.2845664681784079E-2</v>
      </c>
      <c r="FD34">
        <f t="shared" ref="FD34:FD65" si="258">BG34-BG90</f>
        <v>-0.10702027992971941</v>
      </c>
      <c r="FE34">
        <f t="shared" ref="FE34:FE65" si="259">BH34-BH90</f>
        <v>-0.50090967793840746</v>
      </c>
      <c r="FF34">
        <f t="shared" ref="FF34:FF65" si="260">BI34-BI90</f>
        <v>0.22693207826294093</v>
      </c>
      <c r="FG34">
        <f t="shared" ref="FG34:FG65" si="261">BJ34-BJ90</f>
        <v>-0.13935312784856402</v>
      </c>
      <c r="FH34">
        <f t="shared" ref="FH34:FH65" si="262">BK34-BK90</f>
        <v>0.14530262498069613</v>
      </c>
      <c r="FI34">
        <f t="shared" ref="FI34:FI65" si="263">BL34-BL90</f>
        <v>-4.3586024690196012E-2</v>
      </c>
      <c r="FJ34">
        <f t="shared" ref="FJ34:FJ65" si="264">BM34-BM90</f>
        <v>4.8583206780340893E-2</v>
      </c>
      <c r="FK34">
        <f t="shared" ref="FK34:FK65" si="265">BN34-BN90</f>
        <v>-3.610461715941149E-3</v>
      </c>
      <c r="FL34">
        <f t="shared" ref="FL34:FL65" si="266">BO34-BO90</f>
        <v>-0.50463654249591405</v>
      </c>
      <c r="FM34">
        <f t="shared" ref="FM34:FM65" si="267">BP34-BP90</f>
        <v>8.6102384526311138E-2</v>
      </c>
      <c r="FN34">
        <f t="shared" ref="FN34:FN65" si="268">BQ34-BQ90</f>
        <v>-0.1817434982374293</v>
      </c>
      <c r="FO34">
        <f t="shared" ref="FO34:FO65" si="269">BR34-BR90</f>
        <v>-2.6879294194414927E-2</v>
      </c>
      <c r="FP34">
        <f t="shared" ref="FP34:FP65" si="270">BS34-BS90</f>
        <v>0.18405825236765416</v>
      </c>
      <c r="FQ34">
        <f t="shared" ref="FQ34:FQ65" si="271">BT34-BT90</f>
        <v>0.23496615561686007</v>
      </c>
      <c r="FR34">
        <f t="shared" ref="FR34:FR65" si="272">BU34-BU90</f>
        <v>0.35657748614876184</v>
      </c>
      <c r="FS34">
        <f t="shared" ref="FS34:FS65" si="273">BV34-BV90</f>
        <v>-0.19709927616662792</v>
      </c>
      <c r="FT34">
        <f t="shared" ref="FT34:FT65" si="274">BW34-BW90</f>
        <v>0.16421706068667707</v>
      </c>
      <c r="FU34">
        <f t="shared" ref="FU34:FU65" si="275">BX34-BX90</f>
        <v>-0.12642670815994506</v>
      </c>
      <c r="FV34">
        <f t="shared" ref="FV34:FV65" si="276">BY34-BY90</f>
        <v>0.15604839480811905</v>
      </c>
      <c r="FW34">
        <f t="shared" ref="FW34:FW65" si="277">BZ34-BZ90</f>
        <v>-6.883841143270697E-2</v>
      </c>
      <c r="FX34">
        <f t="shared" ref="FX34:FX65" si="278">CA34-CA90</f>
        <v>0.56120263454118569</v>
      </c>
      <c r="FY34">
        <f t="shared" ref="FY34:FY65" si="279">CB34-CB90</f>
        <v>-0.15615500212655864</v>
      </c>
      <c r="FZ34">
        <f t="shared" ref="FZ34:FZ65" si="280">CC34-CC90</f>
        <v>0.19125401178231693</v>
      </c>
      <c r="GA34">
        <f t="shared" ref="GA34:GA65" si="281">CD34-CD90</f>
        <v>-0.10507736566361192</v>
      </c>
      <c r="GB34">
        <f t="shared" ref="GB34:GB65" si="282">CE34-CE90</f>
        <v>-0.31195647597422826</v>
      </c>
      <c r="GC34">
        <f t="shared" ref="GC34:GC65" si="283">CF34-CF90</f>
        <v>-0.26252537355780303</v>
      </c>
      <c r="GD34">
        <f t="shared" ref="GD34:GD65" si="284">CG34-CG90</f>
        <v>-0.15903661624751897</v>
      </c>
      <c r="GE34">
        <f t="shared" ref="GE34:GE65" si="285">CH34-CH90</f>
        <v>0.15561781151282594</v>
      </c>
      <c r="GF34">
        <f t="shared" ref="GF34:GF65" si="286">CI34-CI90</f>
        <v>-0.13693622185759891</v>
      </c>
      <c r="GG34">
        <f t="shared" ref="GG34:GG65" si="287">CJ34-CJ90</f>
        <v>2.0243241084465957E-2</v>
      </c>
      <c r="GH34">
        <f t="shared" ref="GH34:GH65" si="288">CK34-CK90</f>
        <v>-0.33355966676859028</v>
      </c>
      <c r="GI34">
        <f t="shared" ref="GI34:GI65" si="289">CL34-CL90</f>
        <v>0.36308418547717336</v>
      </c>
      <c r="GJ34">
        <f t="shared" ref="GJ34:GJ65" si="290">CM34-CM90</f>
        <v>-8.781229517105027E-3</v>
      </c>
      <c r="GK34">
        <f t="shared" ref="GK34:GK65" si="291">CN34-CN90</f>
        <v>0.14265324431079907</v>
      </c>
      <c r="GL34">
        <f t="shared" ref="GL34:GL65" si="292">CO34-CO90</f>
        <v>-0.15734587584052706</v>
      </c>
      <c r="GM34">
        <f t="shared" ref="GM34:GM65" si="293">CP34-CP90</f>
        <v>4.6699447081714807E-2</v>
      </c>
      <c r="GN34">
        <f t="shared" ref="GN34:GN65" si="294">CQ34-CQ90</f>
        <v>0.14109860204996294</v>
      </c>
      <c r="GO34">
        <f t="shared" ref="GO34:GO65" si="295">CR34-CR90</f>
        <v>-4.9551892109022999E-2</v>
      </c>
      <c r="GP34">
        <f t="shared" ref="GP34:GP65" si="296">CS34-CS90</f>
        <v>-0.12670843405731058</v>
      </c>
      <c r="GQ34">
        <f t="shared" ref="GQ34:GQ65" si="297">CT34-CT90</f>
        <v>-7.1342290951699527E-2</v>
      </c>
      <c r="GR34">
        <f t="shared" ref="GR34:GR65" si="298">CU34-CU90</f>
        <v>7.2513155788481942E-2</v>
      </c>
      <c r="GS34">
        <f t="shared" ref="GS34:GS65" si="299">CV34-CV90</f>
        <v>-0.28074612958302247</v>
      </c>
      <c r="GX34">
        <f t="shared" ref="GX34:GX51" si="300">ABS(CX34)</f>
        <v>0.16415524921958902</v>
      </c>
      <c r="GY34">
        <f t="shared" ref="GY34:GY51" si="301">ABS(CY34)</f>
        <v>0.1884847932178999</v>
      </c>
      <c r="GZ34">
        <f t="shared" ref="GZ34:GZ51" si="302">ABS(CZ34)</f>
        <v>0.12450408065932095</v>
      </c>
      <c r="HA34">
        <f t="shared" ref="HA34:HA51" si="303">ABS(DA34)</f>
        <v>0.40740607395846473</v>
      </c>
      <c r="HB34">
        <f t="shared" ref="HB34:HB51" si="304">ABS(DB34)</f>
        <v>7.9351916726295046E-2</v>
      </c>
      <c r="HC34">
        <f t="shared" ref="HC34:HC51" si="305">ABS(DC34)</f>
        <v>3.2486611988430836E-2</v>
      </c>
      <c r="HD34">
        <f t="shared" ref="HD34:HD51" si="306">ABS(DD34)</f>
        <v>0.186655708424178</v>
      </c>
      <c r="HE34">
        <f t="shared" ref="HE34:HE51" si="307">ABS(DE34)</f>
        <v>2.316116893327691E-2</v>
      </c>
      <c r="HF34">
        <f t="shared" ref="HF34:HF51" si="308">ABS(DF34)</f>
        <v>2.5897665361003019E-2</v>
      </c>
      <c r="HG34">
        <f t="shared" ref="HG34:HG51" si="309">ABS(DG34)</f>
        <v>0.14132924278402292</v>
      </c>
      <c r="HH34">
        <f t="shared" ref="HH34:HH51" si="310">ABS(DH34)</f>
        <v>1.1432545957309914E-2</v>
      </c>
      <c r="HI34">
        <f t="shared" ref="HI34:HI51" si="311">ABS(DI34)</f>
        <v>4.9687487851020062E-2</v>
      </c>
      <c r="HJ34">
        <f t="shared" ref="HJ34:HJ51" si="312">ABS(DJ34)</f>
        <v>7.7641544575518084E-2</v>
      </c>
      <c r="HK34">
        <f t="shared" ref="HK34:HK51" si="313">ABS(DK34)</f>
        <v>0.10290757519818894</v>
      </c>
      <c r="HL34">
        <f t="shared" ref="HL34:HL51" si="314">ABS(DL34)</f>
        <v>6.725531254327799E-2</v>
      </c>
      <c r="HM34">
        <f t="shared" ref="HM34:HM51" si="315">ABS(DM34)</f>
        <v>0.15321768004243697</v>
      </c>
      <c r="HN34">
        <f t="shared" ref="HN34:HN51" si="316">ABS(DN34)</f>
        <v>3.6768624487659718E-3</v>
      </c>
      <c r="HO34">
        <f t="shared" ref="HO34:HO51" si="317">ABS(DO34)</f>
        <v>7.5824094753325078E-2</v>
      </c>
      <c r="HP34">
        <f t="shared" ref="HP34:HP51" si="318">ABS(DP34)</f>
        <v>0.22225409083242798</v>
      </c>
      <c r="HQ34">
        <f t="shared" ref="HQ34:HQ51" si="319">ABS(DQ34)</f>
        <v>0.12881557114845599</v>
      </c>
      <c r="HR34">
        <f t="shared" ref="HR34:HR51" si="320">ABS(DR34)</f>
        <v>1.2272727103596948E-2</v>
      </c>
      <c r="HS34">
        <f t="shared" ref="HS34:HS51" si="321">ABS(DS34)</f>
        <v>0.16195222876192106</v>
      </c>
      <c r="HT34">
        <f t="shared" ref="HT34:HT51" si="322">ABS(DT34)</f>
        <v>0.19129117040965893</v>
      </c>
      <c r="HU34">
        <f t="shared" ref="HU34:HU51" si="323">ABS(DU34)</f>
        <v>6.6767134514893023E-2</v>
      </c>
      <c r="HV34">
        <f t="shared" ref="HV34:HV51" si="324">ABS(DV34)</f>
        <v>4.9348078224981995E-2</v>
      </c>
      <c r="HW34">
        <f t="shared" ref="HW34:HW51" si="325">ABS(DW34)</f>
        <v>0.12972089964896893</v>
      </c>
      <c r="HX34">
        <f t="shared" ref="HX34:HX51" si="326">ABS(DX34)</f>
        <v>5.8681668606133996E-2</v>
      </c>
      <c r="HY34">
        <f t="shared" ref="HY34:HY51" si="327">ABS(DY34)</f>
        <v>0.15895487110077111</v>
      </c>
      <c r="HZ34">
        <f t="shared" ref="HZ34:HZ51" si="328">ABS(DZ34)</f>
        <v>0.15644725541584092</v>
      </c>
      <c r="IA34">
        <f t="shared" ref="IA34:IA51" si="329">ABS(EA34)</f>
        <v>3.2997687105303042E-2</v>
      </c>
      <c r="IB34">
        <f t="shared" ref="IB34:IB51" si="330">ABS(EB34)</f>
        <v>6.4562663852179014E-3</v>
      </c>
      <c r="IC34">
        <f t="shared" ref="IC34:IC51" si="331">ABS(EC34)</f>
        <v>5.1683240057638358E-3</v>
      </c>
      <c r="ID34">
        <f t="shared" ref="ID34:ID51" si="332">ABS(ED34)</f>
        <v>2.4593539507661966E-2</v>
      </c>
      <c r="IE34">
        <f t="shared" ref="IE34:IE51" si="333">ABS(EE34)</f>
        <v>0.15003294937137945</v>
      </c>
      <c r="IF34">
        <f t="shared" ref="IF34:IF51" si="334">ABS(EF34)</f>
        <v>0.28018774492909504</v>
      </c>
      <c r="IG34">
        <f t="shared" ref="IG34:IG51" si="335">ABS(EG34)</f>
        <v>0.21241602610608101</v>
      </c>
      <c r="IH34">
        <f t="shared" ref="IH34:IH51" si="336">ABS(EH34)</f>
        <v>0.32222270873758252</v>
      </c>
      <c r="II34">
        <f t="shared" ref="II34:II51" si="337">ABS(EI34)</f>
        <v>0.26454077698103018</v>
      </c>
      <c r="IJ34">
        <f t="shared" ref="IJ34:IJ51" si="338">ABS(EJ34)</f>
        <v>0.33071239669562602</v>
      </c>
      <c r="IK34">
        <f t="shared" ref="IK34:IK51" si="339">ABS(EK34)</f>
        <v>0.18540056291832996</v>
      </c>
      <c r="IL34">
        <f t="shared" ref="IL34:IL51" si="340">ABS(EL34)</f>
        <v>0.16699847418002656</v>
      </c>
      <c r="IM34">
        <f t="shared" ref="IM34:IM51" si="341">ABS(EM34)</f>
        <v>0.18153936104106805</v>
      </c>
      <c r="IN34">
        <f t="shared" ref="IN34:IN51" si="342">ABS(EN34)</f>
        <v>9.9154611257040948E-2</v>
      </c>
      <c r="IO34">
        <f t="shared" ref="IO34:IO51" si="343">ABS(EO34)</f>
        <v>0.21460190685729397</v>
      </c>
      <c r="IP34">
        <f t="shared" ref="IP34:IP51" si="344">ABS(EP34)</f>
        <v>0.211422627227001</v>
      </c>
      <c r="IQ34">
        <f t="shared" ref="IQ34:IQ51" si="345">ABS(EQ34)</f>
        <v>0.14240846210092206</v>
      </c>
      <c r="IR34">
        <f t="shared" ref="IR34:IR51" si="346">ABS(ER34)</f>
        <v>6.5484476395716973E-2</v>
      </c>
      <c r="IS34">
        <f t="shared" ref="IS34:IS51" si="347">ABS(ES34)</f>
        <v>0.24012337629706004</v>
      </c>
      <c r="IT34">
        <f t="shared" ref="IT34:IT51" si="348">ABS(ET34)</f>
        <v>0.25882203484766197</v>
      </c>
      <c r="IU34">
        <f t="shared" ref="IU34:IU51" si="349">ABS(EU34)</f>
        <v>7.1719837321341018E-2</v>
      </c>
      <c r="IV34">
        <f t="shared" ref="IV34:IV51" si="350">ABS(EV34)</f>
        <v>2.3235198731792917E-2</v>
      </c>
      <c r="IW34">
        <f t="shared" ref="IW34:IW51" si="351">ABS(EW34)</f>
        <v>0.30281510392367705</v>
      </c>
      <c r="IX34">
        <f t="shared" ref="IX34:IX51" si="352">ABS(EX34)</f>
        <v>0.21132330033976698</v>
      </c>
      <c r="IY34">
        <f t="shared" ref="IY34:IY51" si="353">ABS(EY34)</f>
        <v>0.11615148277278786</v>
      </c>
      <c r="IZ34">
        <f t="shared" ref="IZ34:IZ51" si="354">ABS(EZ34)</f>
        <v>0.13920475293894086</v>
      </c>
      <c r="JA34">
        <f t="shared" ref="JA34:JA51" si="355">ABS(FA34)</f>
        <v>0.20652388632278695</v>
      </c>
      <c r="JB34">
        <f t="shared" ref="JB34:JB51" si="356">ABS(FB34)</f>
        <v>0.12648493476661504</v>
      </c>
      <c r="JC34">
        <f t="shared" ref="JC34:JC51" si="357">ABS(FC34)</f>
        <v>4.2845664681784079E-2</v>
      </c>
      <c r="JD34">
        <f t="shared" ref="JD34:JD51" si="358">ABS(FD34)</f>
        <v>0.10702027992971941</v>
      </c>
      <c r="JE34">
        <f t="shared" ref="JE34:JE51" si="359">ABS(FE34)</f>
        <v>0.50090967793840746</v>
      </c>
      <c r="JF34">
        <f t="shared" ref="JF34:JF51" si="360">ABS(FF34)</f>
        <v>0.22693207826294093</v>
      </c>
      <c r="JG34">
        <f t="shared" ref="JG34:JG51" si="361">ABS(FG34)</f>
        <v>0.13935312784856402</v>
      </c>
      <c r="JH34">
        <f t="shared" ref="JH34:JH51" si="362">ABS(FH34)</f>
        <v>0.14530262498069613</v>
      </c>
      <c r="JI34">
        <f t="shared" ref="JI34:JI51" si="363">ABS(FI34)</f>
        <v>4.3586024690196012E-2</v>
      </c>
      <c r="JJ34">
        <f t="shared" ref="JJ34:JJ51" si="364">ABS(FJ34)</f>
        <v>4.8583206780340893E-2</v>
      </c>
      <c r="JK34">
        <f t="shared" ref="JK34:JK51" si="365">ABS(FK34)</f>
        <v>3.610461715941149E-3</v>
      </c>
      <c r="JL34">
        <f t="shared" ref="JL34:JL51" si="366">ABS(FL34)</f>
        <v>0.50463654249591405</v>
      </c>
      <c r="JM34">
        <f t="shared" ref="JM34:JM51" si="367">ABS(FM34)</f>
        <v>8.6102384526311138E-2</v>
      </c>
      <c r="JN34">
        <f t="shared" ref="JN34:JN51" si="368">ABS(FN34)</f>
        <v>0.1817434982374293</v>
      </c>
      <c r="JO34">
        <f t="shared" ref="JO34:JO51" si="369">ABS(FO34)</f>
        <v>2.6879294194414927E-2</v>
      </c>
      <c r="JP34">
        <f t="shared" ref="JP34:JP51" si="370">ABS(FP34)</f>
        <v>0.18405825236765416</v>
      </c>
      <c r="JQ34">
        <f t="shared" ref="JQ34:JQ51" si="371">ABS(FQ34)</f>
        <v>0.23496615561686007</v>
      </c>
      <c r="JR34">
        <f t="shared" ref="JR34:JR51" si="372">ABS(FR34)</f>
        <v>0.35657748614876184</v>
      </c>
      <c r="JS34">
        <f t="shared" ref="JS34:JS51" si="373">ABS(FS34)</f>
        <v>0.19709927616662792</v>
      </c>
      <c r="JT34">
        <f t="shared" ref="JT34:JT51" si="374">ABS(FT34)</f>
        <v>0.16421706068667707</v>
      </c>
      <c r="JU34">
        <f t="shared" ref="JU34:JU51" si="375">ABS(FU34)</f>
        <v>0.12642670815994506</v>
      </c>
      <c r="JV34">
        <f t="shared" ref="JV34:JV51" si="376">ABS(FV34)</f>
        <v>0.15604839480811905</v>
      </c>
      <c r="JW34">
        <f t="shared" ref="JW34:JW51" si="377">ABS(FW34)</f>
        <v>6.883841143270697E-2</v>
      </c>
      <c r="JX34">
        <f t="shared" ref="JX34:JX51" si="378">ABS(FX34)</f>
        <v>0.56120263454118569</v>
      </c>
      <c r="JY34">
        <f t="shared" ref="JY34:JY51" si="379">ABS(FY34)</f>
        <v>0.15615500212655864</v>
      </c>
      <c r="JZ34">
        <f t="shared" ref="JZ34:JZ51" si="380">ABS(FZ34)</f>
        <v>0.19125401178231693</v>
      </c>
      <c r="KA34">
        <f t="shared" ref="KA34:KA51" si="381">ABS(GA34)</f>
        <v>0.10507736566361192</v>
      </c>
      <c r="KB34">
        <f t="shared" ref="KB34:KB51" si="382">ABS(GB34)</f>
        <v>0.31195647597422826</v>
      </c>
      <c r="KC34">
        <f t="shared" ref="KC34:KC51" si="383">ABS(GC34)</f>
        <v>0.26252537355780303</v>
      </c>
      <c r="KD34">
        <f t="shared" ref="KD34:KD51" si="384">ABS(GD34)</f>
        <v>0.15903661624751897</v>
      </c>
      <c r="KE34">
        <f t="shared" ref="KE34:KE51" si="385">ABS(GE34)</f>
        <v>0.15561781151282594</v>
      </c>
      <c r="KF34">
        <f t="shared" ref="KF34:KF51" si="386">ABS(GF34)</f>
        <v>0.13693622185759891</v>
      </c>
      <c r="KG34">
        <f t="shared" ref="KG34:KG51" si="387">ABS(GG34)</f>
        <v>2.0243241084465957E-2</v>
      </c>
      <c r="KH34">
        <f t="shared" ref="KH34:KH51" si="388">ABS(GH34)</f>
        <v>0.33355966676859028</v>
      </c>
      <c r="KI34">
        <f t="shared" ref="KI34:KI51" si="389">ABS(GI34)</f>
        <v>0.36308418547717336</v>
      </c>
      <c r="KJ34">
        <f t="shared" ref="KJ34:KJ51" si="390">ABS(GJ34)</f>
        <v>8.781229517105027E-3</v>
      </c>
      <c r="KK34">
        <f t="shared" ref="KK34:KK51" si="391">ABS(GK34)</f>
        <v>0.14265324431079907</v>
      </c>
      <c r="KL34">
        <f t="shared" ref="KL34:KL51" si="392">ABS(GL34)</f>
        <v>0.15734587584052706</v>
      </c>
      <c r="KM34">
        <f t="shared" ref="KM34:KM51" si="393">ABS(GM34)</f>
        <v>4.6699447081714807E-2</v>
      </c>
      <c r="KN34">
        <f t="shared" ref="KN34:KN51" si="394">ABS(GN34)</f>
        <v>0.14109860204996294</v>
      </c>
      <c r="KO34">
        <f t="shared" ref="KO34:KO51" si="395">ABS(GO34)</f>
        <v>4.9551892109022999E-2</v>
      </c>
      <c r="KP34">
        <f t="shared" ref="KP34:KP51" si="396">ABS(GP34)</f>
        <v>0.12670843405731058</v>
      </c>
      <c r="KQ34">
        <f t="shared" ref="KQ34:KQ51" si="397">ABS(GQ34)</f>
        <v>7.1342290951699527E-2</v>
      </c>
      <c r="KR34">
        <f t="shared" ref="KR34:KR51" si="398">ABS(GR34)</f>
        <v>7.2513155788481942E-2</v>
      </c>
      <c r="KS34">
        <f t="shared" ref="KS34:KS51" si="399">ABS(GS34)</f>
        <v>0.28074612958302247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-0.21933125422213351</v>
      </c>
      <c r="CY35">
        <f t="shared" si="201"/>
        <v>0.13673110600494098</v>
      </c>
      <c r="CZ35">
        <f t="shared" si="202"/>
        <v>0.10989895307824304</v>
      </c>
      <c r="DA35">
        <f t="shared" si="203"/>
        <v>-9.8444485498598855E-2</v>
      </c>
      <c r="DB35">
        <f t="shared" si="204"/>
        <v>7.3324884925690004E-2</v>
      </c>
      <c r="DC35">
        <f t="shared" si="205"/>
        <v>-2.9275936873879971E-2</v>
      </c>
      <c r="DD35">
        <f t="shared" si="206"/>
        <v>-0.18156154122791102</v>
      </c>
      <c r="DE35">
        <f t="shared" si="207"/>
        <v>-5.9869353840429129E-2</v>
      </c>
      <c r="DF35">
        <f t="shared" si="208"/>
        <v>-2.4029575207878962E-2</v>
      </c>
      <c r="DG35">
        <f t="shared" si="209"/>
        <v>-7.9611419163321262E-3</v>
      </c>
      <c r="DH35">
        <f t="shared" si="210"/>
        <v>-0.15418709519566209</v>
      </c>
      <c r="DI35">
        <f t="shared" si="211"/>
        <v>0.1856591951023121</v>
      </c>
      <c r="DJ35">
        <f t="shared" si="212"/>
        <v>-0.13437392915317403</v>
      </c>
      <c r="DK35">
        <f t="shared" si="213"/>
        <v>0.23952746189767105</v>
      </c>
      <c r="DL35">
        <f t="shared" si="214"/>
        <v>-1.2223871814297071E-2</v>
      </c>
      <c r="DM35">
        <f t="shared" si="215"/>
        <v>-0.35138111613055889</v>
      </c>
      <c r="DN35">
        <f t="shared" si="216"/>
        <v>-0.12545677422186108</v>
      </c>
      <c r="DO35">
        <f t="shared" si="217"/>
        <v>2.6665216134988068E-2</v>
      </c>
      <c r="DP35">
        <f t="shared" si="218"/>
        <v>-0.21359594269116799</v>
      </c>
      <c r="DQ35">
        <f t="shared" si="219"/>
        <v>0.100263961303654</v>
      </c>
      <c r="DR35">
        <f t="shared" si="220"/>
        <v>-0.31312399585830875</v>
      </c>
      <c r="DS35">
        <f t="shared" si="221"/>
        <v>7.6733538203656027E-2</v>
      </c>
      <c r="DT35">
        <f t="shared" si="222"/>
        <v>-3.3557969281095001E-2</v>
      </c>
      <c r="DU35">
        <f t="shared" si="223"/>
        <v>-1.0212272310173853E-2</v>
      </c>
      <c r="DV35">
        <f t="shared" si="224"/>
        <v>-1.014865582685287E-2</v>
      </c>
      <c r="DW35">
        <f t="shared" si="225"/>
        <v>-9.6777889980094844E-2</v>
      </c>
      <c r="DX35">
        <f t="shared" si="226"/>
        <v>-4.5886710987971036E-2</v>
      </c>
      <c r="DY35">
        <f t="shared" si="227"/>
        <v>7.4889995109713947E-2</v>
      </c>
      <c r="DZ35">
        <f t="shared" si="228"/>
        <v>4.2541148506684001E-2</v>
      </c>
      <c r="EA35">
        <f t="shared" si="229"/>
        <v>2.9196281530718959E-2</v>
      </c>
      <c r="EB35">
        <f t="shared" si="230"/>
        <v>-0.16663051643680604</v>
      </c>
      <c r="EC35">
        <f t="shared" si="231"/>
        <v>0.13281708675086801</v>
      </c>
      <c r="ED35">
        <f t="shared" si="232"/>
        <v>3.8716083775756083E-2</v>
      </c>
      <c r="EE35">
        <f t="shared" si="233"/>
        <v>7.4976186232649011E-2</v>
      </c>
      <c r="EF35">
        <f t="shared" si="234"/>
        <v>0.25406430082726184</v>
      </c>
      <c r="EG35">
        <f t="shared" si="235"/>
        <v>0.24272698721764097</v>
      </c>
      <c r="EH35">
        <f t="shared" si="236"/>
        <v>0.8073624212117666</v>
      </c>
      <c r="EI35">
        <f t="shared" si="237"/>
        <v>7.0806296000939017E-2</v>
      </c>
      <c r="EJ35">
        <f t="shared" si="238"/>
        <v>6.7737405918470994E-3</v>
      </c>
      <c r="EK35">
        <f t="shared" si="239"/>
        <v>8.1867694734457874E-2</v>
      </c>
      <c r="EL35">
        <f t="shared" si="240"/>
        <v>0.1638966730401159</v>
      </c>
      <c r="EM35">
        <f t="shared" si="241"/>
        <v>4.2846342169142959E-2</v>
      </c>
      <c r="EN35">
        <f t="shared" si="242"/>
        <v>-0.19474020646273704</v>
      </c>
      <c r="EO35">
        <f t="shared" si="243"/>
        <v>-7.8566507494060023E-3</v>
      </c>
      <c r="EP35">
        <f t="shared" si="244"/>
        <v>3.3095167942640558E-3</v>
      </c>
      <c r="EQ35">
        <f t="shared" si="245"/>
        <v>-0.22268916017520191</v>
      </c>
      <c r="ER35">
        <f t="shared" si="246"/>
        <v>-0.20142577915877213</v>
      </c>
      <c r="ES35">
        <f t="shared" si="247"/>
        <v>9.4214901518110405E-3</v>
      </c>
      <c r="ET35">
        <f t="shared" si="248"/>
        <v>-1.5344211964296584E-4</v>
      </c>
      <c r="EU35">
        <f t="shared" si="249"/>
        <v>6.1789041815224932E-2</v>
      </c>
      <c r="EV35">
        <f t="shared" si="250"/>
        <v>-4.7827296536735009E-2</v>
      </c>
      <c r="EW35">
        <f t="shared" si="251"/>
        <v>0.30626011849138401</v>
      </c>
      <c r="EX35">
        <f t="shared" si="252"/>
        <v>-1.0672834693945088E-2</v>
      </c>
      <c r="EY35">
        <f t="shared" si="253"/>
        <v>-2.6161396053619113E-2</v>
      </c>
      <c r="EZ35">
        <f t="shared" si="254"/>
        <v>2.3899336666982185E-2</v>
      </c>
      <c r="FA35">
        <f t="shared" si="255"/>
        <v>1.6386499839879942E-2</v>
      </c>
      <c r="FB35">
        <f t="shared" si="256"/>
        <v>-5.9523077120609003E-2</v>
      </c>
      <c r="FC35">
        <f t="shared" si="257"/>
        <v>-7.0005808283652105E-2</v>
      </c>
      <c r="FD35">
        <f t="shared" si="258"/>
        <v>0.26222177845816341</v>
      </c>
      <c r="FE35">
        <f t="shared" si="259"/>
        <v>0.3216239249274615</v>
      </c>
      <c r="FF35">
        <f t="shared" si="260"/>
        <v>-9.3743259026165981E-2</v>
      </c>
      <c r="FG35">
        <f t="shared" si="261"/>
        <v>0.22629957356476904</v>
      </c>
      <c r="FH35">
        <f t="shared" si="262"/>
        <v>-0.15728767888159201</v>
      </c>
      <c r="FI35">
        <f t="shared" si="263"/>
        <v>0.27334093617467614</v>
      </c>
      <c r="FJ35">
        <f t="shared" si="264"/>
        <v>-6.759830026583491E-2</v>
      </c>
      <c r="FK35">
        <f t="shared" si="265"/>
        <v>-0.168507289694942</v>
      </c>
      <c r="FL35">
        <f t="shared" si="266"/>
        <v>-2.9445136697866969E-2</v>
      </c>
      <c r="FM35">
        <f t="shared" si="267"/>
        <v>-2.8315060775452094E-2</v>
      </c>
      <c r="FN35">
        <f t="shared" si="268"/>
        <v>2.308750655754932E-2</v>
      </c>
      <c r="FO35">
        <f t="shared" si="269"/>
        <v>4.9845898502622887E-2</v>
      </c>
      <c r="FP35">
        <f t="shared" si="270"/>
        <v>-0.25082675704407587</v>
      </c>
      <c r="FQ35">
        <f t="shared" si="271"/>
        <v>-0.33873206736453709</v>
      </c>
      <c r="FR35">
        <f t="shared" si="272"/>
        <v>-0.17924229354513499</v>
      </c>
      <c r="FS35">
        <f t="shared" si="273"/>
        <v>9.882073722748963E-4</v>
      </c>
      <c r="FT35">
        <f t="shared" si="274"/>
        <v>9.3883015353224852E-2</v>
      </c>
      <c r="FU35">
        <f t="shared" si="275"/>
        <v>-0.19216179252774412</v>
      </c>
      <c r="FV35">
        <f t="shared" si="276"/>
        <v>-0.17631700301915498</v>
      </c>
      <c r="FW35">
        <f t="shared" si="277"/>
        <v>3.2471770334966843E-2</v>
      </c>
      <c r="FX35">
        <f t="shared" si="278"/>
        <v>0.23108052252934619</v>
      </c>
      <c r="FY35">
        <f t="shared" si="279"/>
        <v>0.11864616857988664</v>
      </c>
      <c r="FZ35">
        <f t="shared" si="280"/>
        <v>-0.32591758828786688</v>
      </c>
      <c r="GA35">
        <f t="shared" si="281"/>
        <v>0.18827537419805496</v>
      </c>
      <c r="GB35">
        <f t="shared" si="282"/>
        <v>0.70472466959515934</v>
      </c>
      <c r="GC35">
        <f t="shared" si="283"/>
        <v>8.8831611482272921E-2</v>
      </c>
      <c r="GD35">
        <f t="shared" si="284"/>
        <v>-0.12063668411893302</v>
      </c>
      <c r="GE35">
        <f t="shared" si="285"/>
        <v>-6.5090490223979058E-2</v>
      </c>
      <c r="GF35">
        <f t="shared" si="286"/>
        <v>9.6407292855706928E-2</v>
      </c>
      <c r="GG35">
        <f t="shared" si="287"/>
        <v>3.2939858360601981E-2</v>
      </c>
      <c r="GH35">
        <f t="shared" si="288"/>
        <v>0.25710324229159309</v>
      </c>
      <c r="GI35">
        <f t="shared" si="289"/>
        <v>7.6577377915243883E-2</v>
      </c>
      <c r="GJ35">
        <f t="shared" si="290"/>
        <v>-0.39926611742283724</v>
      </c>
      <c r="GK35">
        <f t="shared" si="291"/>
        <v>-0.16389573028178805</v>
      </c>
      <c r="GL35">
        <f t="shared" si="292"/>
        <v>0.19850779021222897</v>
      </c>
      <c r="GM35">
        <f t="shared" si="293"/>
        <v>-0.1225254657374748</v>
      </c>
      <c r="GN35">
        <f t="shared" si="294"/>
        <v>-3.5416629845278935E-2</v>
      </c>
      <c r="GO35">
        <f t="shared" si="295"/>
        <v>-0.15232152105606001</v>
      </c>
      <c r="GP35">
        <f t="shared" si="296"/>
        <v>5.4705344747392748E-2</v>
      </c>
      <c r="GQ35">
        <f t="shared" si="297"/>
        <v>0.22113210815394646</v>
      </c>
      <c r="GR35">
        <f t="shared" si="298"/>
        <v>-0.14285001562796196</v>
      </c>
      <c r="GS35">
        <f t="shared" si="299"/>
        <v>0.17784344339821256</v>
      </c>
      <c r="GX35">
        <f t="shared" si="300"/>
        <v>0.21933125422213351</v>
      </c>
      <c r="GY35">
        <f t="shared" si="301"/>
        <v>0.13673110600494098</v>
      </c>
      <c r="GZ35">
        <f t="shared" si="302"/>
        <v>0.10989895307824304</v>
      </c>
      <c r="HA35">
        <f t="shared" si="303"/>
        <v>9.8444485498598855E-2</v>
      </c>
      <c r="HB35">
        <f t="shared" si="304"/>
        <v>7.3324884925690004E-2</v>
      </c>
      <c r="HC35">
        <f t="shared" si="305"/>
        <v>2.9275936873879971E-2</v>
      </c>
      <c r="HD35">
        <f t="shared" si="306"/>
        <v>0.18156154122791102</v>
      </c>
      <c r="HE35">
        <f t="shared" si="307"/>
        <v>5.9869353840429129E-2</v>
      </c>
      <c r="HF35">
        <f t="shared" si="308"/>
        <v>2.4029575207878962E-2</v>
      </c>
      <c r="HG35">
        <f t="shared" si="309"/>
        <v>7.9611419163321262E-3</v>
      </c>
      <c r="HH35">
        <f t="shared" si="310"/>
        <v>0.15418709519566209</v>
      </c>
      <c r="HI35">
        <f t="shared" si="311"/>
        <v>0.1856591951023121</v>
      </c>
      <c r="HJ35">
        <f t="shared" si="312"/>
        <v>0.13437392915317403</v>
      </c>
      <c r="HK35">
        <f t="shared" si="313"/>
        <v>0.23952746189767105</v>
      </c>
      <c r="HL35">
        <f t="shared" si="314"/>
        <v>1.2223871814297071E-2</v>
      </c>
      <c r="HM35">
        <f t="shared" si="315"/>
        <v>0.35138111613055889</v>
      </c>
      <c r="HN35">
        <f t="shared" si="316"/>
        <v>0.12545677422186108</v>
      </c>
      <c r="HO35">
        <f t="shared" si="317"/>
        <v>2.6665216134988068E-2</v>
      </c>
      <c r="HP35">
        <f t="shared" si="318"/>
        <v>0.21359594269116799</v>
      </c>
      <c r="HQ35">
        <f t="shared" si="319"/>
        <v>0.100263961303654</v>
      </c>
      <c r="HR35">
        <f t="shared" si="320"/>
        <v>0.31312399585830875</v>
      </c>
      <c r="HS35">
        <f t="shared" si="321"/>
        <v>7.6733538203656027E-2</v>
      </c>
      <c r="HT35">
        <f t="shared" si="322"/>
        <v>3.3557969281095001E-2</v>
      </c>
      <c r="HU35">
        <f t="shared" si="323"/>
        <v>1.0212272310173853E-2</v>
      </c>
      <c r="HV35">
        <f t="shared" si="324"/>
        <v>1.014865582685287E-2</v>
      </c>
      <c r="HW35">
        <f t="shared" si="325"/>
        <v>9.6777889980094844E-2</v>
      </c>
      <c r="HX35">
        <f t="shared" si="326"/>
        <v>4.5886710987971036E-2</v>
      </c>
      <c r="HY35">
        <f t="shared" si="327"/>
        <v>7.4889995109713947E-2</v>
      </c>
      <c r="HZ35">
        <f t="shared" si="328"/>
        <v>4.2541148506684001E-2</v>
      </c>
      <c r="IA35">
        <f t="shared" si="329"/>
        <v>2.9196281530718959E-2</v>
      </c>
      <c r="IB35">
        <f t="shared" si="330"/>
        <v>0.16663051643680604</v>
      </c>
      <c r="IC35">
        <f t="shared" si="331"/>
        <v>0.13281708675086801</v>
      </c>
      <c r="ID35">
        <f t="shared" si="332"/>
        <v>3.8716083775756083E-2</v>
      </c>
      <c r="IE35">
        <f t="shared" si="333"/>
        <v>7.4976186232649011E-2</v>
      </c>
      <c r="IF35">
        <f t="shared" si="334"/>
        <v>0.25406430082726184</v>
      </c>
      <c r="IG35">
        <f t="shared" si="335"/>
        <v>0.24272698721764097</v>
      </c>
      <c r="IH35">
        <f t="shared" si="336"/>
        <v>0.8073624212117666</v>
      </c>
      <c r="II35">
        <f t="shared" si="337"/>
        <v>7.0806296000939017E-2</v>
      </c>
      <c r="IJ35">
        <f t="shared" si="338"/>
        <v>6.7737405918470994E-3</v>
      </c>
      <c r="IK35">
        <f t="shared" si="339"/>
        <v>8.1867694734457874E-2</v>
      </c>
      <c r="IL35">
        <f t="shared" si="340"/>
        <v>0.1638966730401159</v>
      </c>
      <c r="IM35">
        <f t="shared" si="341"/>
        <v>4.2846342169142959E-2</v>
      </c>
      <c r="IN35">
        <f t="shared" si="342"/>
        <v>0.19474020646273704</v>
      </c>
      <c r="IO35">
        <f t="shared" si="343"/>
        <v>7.8566507494060023E-3</v>
      </c>
      <c r="IP35">
        <f t="shared" si="344"/>
        <v>3.3095167942640558E-3</v>
      </c>
      <c r="IQ35">
        <f t="shared" si="345"/>
        <v>0.22268916017520191</v>
      </c>
      <c r="IR35">
        <f t="shared" si="346"/>
        <v>0.20142577915877213</v>
      </c>
      <c r="IS35">
        <f t="shared" si="347"/>
        <v>9.4214901518110405E-3</v>
      </c>
      <c r="IT35">
        <f t="shared" si="348"/>
        <v>1.5344211964296584E-4</v>
      </c>
      <c r="IU35">
        <f t="shared" si="349"/>
        <v>6.1789041815224932E-2</v>
      </c>
      <c r="IV35">
        <f t="shared" si="350"/>
        <v>4.7827296536735009E-2</v>
      </c>
      <c r="IW35">
        <f t="shared" si="351"/>
        <v>0.30626011849138401</v>
      </c>
      <c r="IX35">
        <f t="shared" si="352"/>
        <v>1.0672834693945088E-2</v>
      </c>
      <c r="IY35">
        <f t="shared" si="353"/>
        <v>2.6161396053619113E-2</v>
      </c>
      <c r="IZ35">
        <f t="shared" si="354"/>
        <v>2.3899336666982185E-2</v>
      </c>
      <c r="JA35">
        <f t="shared" si="355"/>
        <v>1.6386499839879942E-2</v>
      </c>
      <c r="JB35">
        <f t="shared" si="356"/>
        <v>5.9523077120609003E-2</v>
      </c>
      <c r="JC35">
        <f t="shared" si="357"/>
        <v>7.0005808283652105E-2</v>
      </c>
      <c r="JD35">
        <f t="shared" si="358"/>
        <v>0.26222177845816341</v>
      </c>
      <c r="JE35">
        <f t="shared" si="359"/>
        <v>0.3216239249274615</v>
      </c>
      <c r="JF35">
        <f t="shared" si="360"/>
        <v>9.3743259026165981E-2</v>
      </c>
      <c r="JG35">
        <f t="shared" si="361"/>
        <v>0.22629957356476904</v>
      </c>
      <c r="JH35">
        <f t="shared" si="362"/>
        <v>0.15728767888159201</v>
      </c>
      <c r="JI35">
        <f t="shared" si="363"/>
        <v>0.27334093617467614</v>
      </c>
      <c r="JJ35">
        <f t="shared" si="364"/>
        <v>6.759830026583491E-2</v>
      </c>
      <c r="JK35">
        <f t="shared" si="365"/>
        <v>0.168507289694942</v>
      </c>
      <c r="JL35">
        <f t="shared" si="366"/>
        <v>2.9445136697866969E-2</v>
      </c>
      <c r="JM35">
        <f t="shared" si="367"/>
        <v>2.8315060775452094E-2</v>
      </c>
      <c r="JN35">
        <f t="shared" si="368"/>
        <v>2.308750655754932E-2</v>
      </c>
      <c r="JO35">
        <f t="shared" si="369"/>
        <v>4.9845898502622887E-2</v>
      </c>
      <c r="JP35">
        <f t="shared" si="370"/>
        <v>0.25082675704407587</v>
      </c>
      <c r="JQ35">
        <f t="shared" si="371"/>
        <v>0.33873206736453709</v>
      </c>
      <c r="JR35">
        <f t="shared" si="372"/>
        <v>0.17924229354513499</v>
      </c>
      <c r="JS35">
        <f t="shared" si="373"/>
        <v>9.882073722748963E-4</v>
      </c>
      <c r="JT35">
        <f t="shared" si="374"/>
        <v>9.3883015353224852E-2</v>
      </c>
      <c r="JU35">
        <f t="shared" si="375"/>
        <v>0.19216179252774412</v>
      </c>
      <c r="JV35">
        <f t="shared" si="376"/>
        <v>0.17631700301915498</v>
      </c>
      <c r="JW35">
        <f t="shared" si="377"/>
        <v>3.2471770334966843E-2</v>
      </c>
      <c r="JX35">
        <f t="shared" si="378"/>
        <v>0.23108052252934619</v>
      </c>
      <c r="JY35">
        <f t="shared" si="379"/>
        <v>0.11864616857988664</v>
      </c>
      <c r="JZ35">
        <f t="shared" si="380"/>
        <v>0.32591758828786688</v>
      </c>
      <c r="KA35">
        <f t="shared" si="381"/>
        <v>0.18827537419805496</v>
      </c>
      <c r="KB35">
        <f t="shared" si="382"/>
        <v>0.70472466959515934</v>
      </c>
      <c r="KC35">
        <f t="shared" si="383"/>
        <v>8.8831611482272921E-2</v>
      </c>
      <c r="KD35">
        <f t="shared" si="384"/>
        <v>0.12063668411893302</v>
      </c>
      <c r="KE35">
        <f t="shared" si="385"/>
        <v>6.5090490223979058E-2</v>
      </c>
      <c r="KF35">
        <f t="shared" si="386"/>
        <v>9.6407292855706928E-2</v>
      </c>
      <c r="KG35">
        <f t="shared" si="387"/>
        <v>3.2939858360601981E-2</v>
      </c>
      <c r="KH35">
        <f t="shared" si="388"/>
        <v>0.25710324229159309</v>
      </c>
      <c r="KI35">
        <f t="shared" si="389"/>
        <v>7.6577377915243883E-2</v>
      </c>
      <c r="KJ35">
        <f t="shared" si="390"/>
        <v>0.39926611742283724</v>
      </c>
      <c r="KK35">
        <f t="shared" si="391"/>
        <v>0.16389573028178805</v>
      </c>
      <c r="KL35">
        <f t="shared" si="392"/>
        <v>0.19850779021222897</v>
      </c>
      <c r="KM35">
        <f t="shared" si="393"/>
        <v>0.1225254657374748</v>
      </c>
      <c r="KN35">
        <f t="shared" si="394"/>
        <v>3.5416629845278935E-2</v>
      </c>
      <c r="KO35">
        <f t="shared" si="395"/>
        <v>0.15232152105606001</v>
      </c>
      <c r="KP35">
        <f t="shared" si="396"/>
        <v>5.4705344747392748E-2</v>
      </c>
      <c r="KQ35">
        <f t="shared" si="397"/>
        <v>0.22113210815394646</v>
      </c>
      <c r="KR35">
        <f t="shared" si="398"/>
        <v>0.14285001562796196</v>
      </c>
      <c r="KS35">
        <f t="shared" si="399"/>
        <v>0.17784344339821256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0.21662663241850644</v>
      </c>
      <c r="CY36">
        <f t="shared" si="201"/>
        <v>-0.1037798826142029</v>
      </c>
      <c r="CZ36">
        <f t="shared" si="202"/>
        <v>0.15020781998195898</v>
      </c>
      <c r="DA36">
        <f t="shared" si="203"/>
        <v>1.9435514491192851E-2</v>
      </c>
      <c r="DB36">
        <f t="shared" si="204"/>
        <v>-6.6924933213208915E-2</v>
      </c>
      <c r="DC36">
        <f t="shared" si="205"/>
        <v>-0.12734627599366988</v>
      </c>
      <c r="DD36">
        <f t="shared" si="206"/>
        <v>-0.11977388293459468</v>
      </c>
      <c r="DE36">
        <f t="shared" si="207"/>
        <v>-5.8061997871088789E-2</v>
      </c>
      <c r="DF36">
        <f t="shared" si="208"/>
        <v>0.246951646992565</v>
      </c>
      <c r="DG36">
        <f t="shared" si="209"/>
        <v>9.8155554514705035E-2</v>
      </c>
      <c r="DH36">
        <f t="shared" si="210"/>
        <v>0.20185603328918811</v>
      </c>
      <c r="DI36">
        <f t="shared" si="211"/>
        <v>-0.15824756936246009</v>
      </c>
      <c r="DJ36">
        <f t="shared" si="212"/>
        <v>-5.3150364795562899E-2</v>
      </c>
      <c r="DK36">
        <f t="shared" si="213"/>
        <v>-0.17323117331969895</v>
      </c>
      <c r="DL36">
        <f t="shared" si="214"/>
        <v>-0.18941038064209592</v>
      </c>
      <c r="DM36">
        <f t="shared" si="215"/>
        <v>0.49913559984876987</v>
      </c>
      <c r="DN36">
        <f t="shared" si="216"/>
        <v>-3.579967444376686E-2</v>
      </c>
      <c r="DO36">
        <f t="shared" si="217"/>
        <v>0.26442093602068706</v>
      </c>
      <c r="DP36">
        <f t="shared" si="218"/>
        <v>0.21080173003011704</v>
      </c>
      <c r="DQ36">
        <f t="shared" si="219"/>
        <v>-0.13124600315282908</v>
      </c>
      <c r="DR36">
        <f t="shared" si="220"/>
        <v>0.59781216043388263</v>
      </c>
      <c r="DS36">
        <f t="shared" si="221"/>
        <v>-1.017318088401109E-2</v>
      </c>
      <c r="DT36">
        <f t="shared" si="222"/>
        <v>-6.9027809455362021E-2</v>
      </c>
      <c r="DU36">
        <f t="shared" si="223"/>
        <v>-4.0042395602526204E-2</v>
      </c>
      <c r="DV36">
        <f t="shared" si="224"/>
        <v>-3.2232140972423107E-2</v>
      </c>
      <c r="DW36">
        <f t="shared" si="225"/>
        <v>-3.6521211864581016E-2</v>
      </c>
      <c r="DX36">
        <f t="shared" si="226"/>
        <v>-0.18886814035090049</v>
      </c>
      <c r="DY36">
        <f t="shared" si="227"/>
        <v>1.5140422718804114E-2</v>
      </c>
      <c r="DZ36">
        <f t="shared" si="228"/>
        <v>-8.0229644599958516E-2</v>
      </c>
      <c r="EA36">
        <f t="shared" si="229"/>
        <v>-0.15619465316892289</v>
      </c>
      <c r="EB36">
        <f t="shared" si="230"/>
        <v>9.2932448101189058E-2</v>
      </c>
      <c r="EC36">
        <f t="shared" si="231"/>
        <v>-0.12317525350299308</v>
      </c>
      <c r="ED36">
        <f t="shared" si="232"/>
        <v>-0.18384190388373511</v>
      </c>
      <c r="EE36">
        <f t="shared" si="233"/>
        <v>0.16546962078466998</v>
      </c>
      <c r="EF36">
        <f t="shared" si="234"/>
        <v>0.12212961651910814</v>
      </c>
      <c r="EG36">
        <f t="shared" si="235"/>
        <v>-0.28550257630187192</v>
      </c>
      <c r="EH36">
        <f t="shared" si="236"/>
        <v>-0.54584208414511104</v>
      </c>
      <c r="EI36">
        <f t="shared" si="237"/>
        <v>-8.7508004402484962E-2</v>
      </c>
      <c r="EJ36">
        <f t="shared" si="238"/>
        <v>8.5489404576536865E-2</v>
      </c>
      <c r="EK36">
        <f t="shared" si="239"/>
        <v>-0.3048355419321922</v>
      </c>
      <c r="EL36">
        <f t="shared" si="240"/>
        <v>7.5851833004918934E-2</v>
      </c>
      <c r="EM36">
        <f t="shared" si="241"/>
        <v>-3.9168969373422069E-2</v>
      </c>
      <c r="EN36">
        <f t="shared" si="242"/>
        <v>9.5288676785649118E-2</v>
      </c>
      <c r="EO36">
        <f t="shared" si="243"/>
        <v>1.1037553932728983E-2</v>
      </c>
      <c r="EP36">
        <f t="shared" si="244"/>
        <v>8.5466828820887963E-2</v>
      </c>
      <c r="EQ36">
        <f t="shared" si="245"/>
        <v>0.17808612524637102</v>
      </c>
      <c r="ER36">
        <f t="shared" si="246"/>
        <v>0.11198465885304509</v>
      </c>
      <c r="ES36">
        <f t="shared" si="247"/>
        <v>-6.805673004774393E-2</v>
      </c>
      <c r="ET36">
        <f t="shared" si="248"/>
        <v>3.4185637424746007E-2</v>
      </c>
      <c r="EU36">
        <f t="shared" si="249"/>
        <v>0.17103041154786491</v>
      </c>
      <c r="EV36">
        <f t="shared" si="250"/>
        <v>0.11200542977503303</v>
      </c>
      <c r="EW36">
        <f t="shared" si="251"/>
        <v>5.8767560949847031E-2</v>
      </c>
      <c r="EX36">
        <f t="shared" si="252"/>
        <v>-2.0348896142913908E-2</v>
      </c>
      <c r="EY36">
        <f t="shared" si="253"/>
        <v>-0.42797418644312035</v>
      </c>
      <c r="EZ36">
        <f t="shared" si="254"/>
        <v>-0.10883147034289009</v>
      </c>
      <c r="FA36">
        <f t="shared" si="255"/>
        <v>-0.12604760078962896</v>
      </c>
      <c r="FB36">
        <f t="shared" si="256"/>
        <v>-4.4776466714468111E-2</v>
      </c>
      <c r="FC36">
        <f t="shared" si="257"/>
        <v>3.6335417106038159E-2</v>
      </c>
      <c r="FD36">
        <f t="shared" si="258"/>
        <v>2.7389900161515879E-2</v>
      </c>
      <c r="FE36">
        <f t="shared" si="259"/>
        <v>0.33312917897496308</v>
      </c>
      <c r="FF36">
        <f t="shared" si="260"/>
        <v>1.9230096199017943E-2</v>
      </c>
      <c r="FG36">
        <f t="shared" si="261"/>
        <v>-9.7187523579983948E-2</v>
      </c>
      <c r="FH36">
        <f t="shared" si="262"/>
        <v>-0.13972605698861496</v>
      </c>
      <c r="FI36">
        <f t="shared" si="263"/>
        <v>-0.10278506769455209</v>
      </c>
      <c r="FJ36">
        <f t="shared" si="264"/>
        <v>-0.24996389148858</v>
      </c>
      <c r="FK36">
        <f t="shared" si="265"/>
        <v>-0.1426685332993487</v>
      </c>
      <c r="FL36">
        <f t="shared" si="266"/>
        <v>0.37043178433583801</v>
      </c>
      <c r="FM36">
        <f t="shared" si="267"/>
        <v>0.18538072165318109</v>
      </c>
      <c r="FN36">
        <f t="shared" si="268"/>
        <v>0.21016094980906397</v>
      </c>
      <c r="FO36">
        <f t="shared" si="269"/>
        <v>-3.5771700634192882E-2</v>
      </c>
      <c r="FP36">
        <f t="shared" si="270"/>
        <v>0.16276750924414385</v>
      </c>
      <c r="FQ36">
        <f t="shared" si="271"/>
        <v>-0.2650794255113238</v>
      </c>
      <c r="FR36">
        <f t="shared" si="272"/>
        <v>0.13840586219646789</v>
      </c>
      <c r="FS36">
        <f t="shared" si="273"/>
        <v>0.15517229887550821</v>
      </c>
      <c r="FT36">
        <f t="shared" si="274"/>
        <v>-6.1091751315538012E-2</v>
      </c>
      <c r="FU36">
        <f t="shared" si="275"/>
        <v>0.15100555752853917</v>
      </c>
      <c r="FV36">
        <f t="shared" si="276"/>
        <v>1.6781643293360959E-2</v>
      </c>
      <c r="FW36">
        <f t="shared" si="277"/>
        <v>8.4790035216020021E-2</v>
      </c>
      <c r="FX36">
        <f t="shared" si="278"/>
        <v>-0.48482089436085407</v>
      </c>
      <c r="FY36">
        <f t="shared" si="279"/>
        <v>0.67559377964675482</v>
      </c>
      <c r="FZ36">
        <f t="shared" si="280"/>
        <v>3.5929754257888913E-2</v>
      </c>
      <c r="GA36">
        <f t="shared" si="281"/>
        <v>-0.11930975367821595</v>
      </c>
      <c r="GB36">
        <f t="shared" si="282"/>
        <v>0.15849831057134511</v>
      </c>
      <c r="GC36">
        <f t="shared" si="283"/>
        <v>-4.2708559798758872E-2</v>
      </c>
      <c r="GD36">
        <f t="shared" si="284"/>
        <v>6.7627087296447064E-2</v>
      </c>
      <c r="GE36">
        <f t="shared" si="285"/>
        <v>3.2287422582336189E-2</v>
      </c>
      <c r="GF36">
        <f t="shared" si="286"/>
        <v>0.11448393852057293</v>
      </c>
      <c r="GG36">
        <f t="shared" si="287"/>
        <v>3.0566412713098012E-2</v>
      </c>
      <c r="GH36">
        <f t="shared" si="288"/>
        <v>3.9724087501004091E-2</v>
      </c>
      <c r="GI36">
        <f t="shared" si="289"/>
        <v>-3.2674820101728841E-2</v>
      </c>
      <c r="GJ36">
        <f t="shared" si="290"/>
        <v>0.36702436237684422</v>
      </c>
      <c r="GK36">
        <f t="shared" si="291"/>
        <v>-4.2910561246538581E-3</v>
      </c>
      <c r="GL36">
        <f t="shared" si="292"/>
        <v>-0.33986733329090901</v>
      </c>
      <c r="GM36">
        <f t="shared" si="293"/>
        <v>3.2833218081529392E-3</v>
      </c>
      <c r="GN36">
        <f t="shared" si="294"/>
        <v>-0.16480795658437675</v>
      </c>
      <c r="GO36">
        <f t="shared" si="295"/>
        <v>-3.6127374906548049E-2</v>
      </c>
      <c r="GP36">
        <f t="shared" si="296"/>
        <v>0.19360915953589675</v>
      </c>
      <c r="GQ36">
        <f t="shared" si="297"/>
        <v>6.4875153992487888E-2</v>
      </c>
      <c r="GR36">
        <f t="shared" si="298"/>
        <v>-0.10953534987672364</v>
      </c>
      <c r="GS36">
        <f t="shared" si="299"/>
        <v>-0.12288204555864302</v>
      </c>
      <c r="GX36">
        <f t="shared" si="300"/>
        <v>0.21662663241850644</v>
      </c>
      <c r="GY36">
        <f t="shared" si="301"/>
        <v>0.1037798826142029</v>
      </c>
      <c r="GZ36">
        <f t="shared" si="302"/>
        <v>0.15020781998195898</v>
      </c>
      <c r="HA36">
        <f t="shared" si="303"/>
        <v>1.9435514491192851E-2</v>
      </c>
      <c r="HB36">
        <f t="shared" si="304"/>
        <v>6.6924933213208915E-2</v>
      </c>
      <c r="HC36">
        <f t="shared" si="305"/>
        <v>0.12734627599366988</v>
      </c>
      <c r="HD36">
        <f t="shared" si="306"/>
        <v>0.11977388293459468</v>
      </c>
      <c r="HE36">
        <f t="shared" si="307"/>
        <v>5.8061997871088789E-2</v>
      </c>
      <c r="HF36">
        <f t="shared" si="308"/>
        <v>0.246951646992565</v>
      </c>
      <c r="HG36">
        <f t="shared" si="309"/>
        <v>9.8155554514705035E-2</v>
      </c>
      <c r="HH36">
        <f t="shared" si="310"/>
        <v>0.20185603328918811</v>
      </c>
      <c r="HI36">
        <f t="shared" si="311"/>
        <v>0.15824756936246009</v>
      </c>
      <c r="HJ36">
        <f t="shared" si="312"/>
        <v>5.3150364795562899E-2</v>
      </c>
      <c r="HK36">
        <f t="shared" si="313"/>
        <v>0.17323117331969895</v>
      </c>
      <c r="HL36">
        <f t="shared" si="314"/>
        <v>0.18941038064209592</v>
      </c>
      <c r="HM36">
        <f t="shared" si="315"/>
        <v>0.49913559984876987</v>
      </c>
      <c r="HN36">
        <f t="shared" si="316"/>
        <v>3.579967444376686E-2</v>
      </c>
      <c r="HO36">
        <f t="shared" si="317"/>
        <v>0.26442093602068706</v>
      </c>
      <c r="HP36">
        <f t="shared" si="318"/>
        <v>0.21080173003011704</v>
      </c>
      <c r="HQ36">
        <f t="shared" si="319"/>
        <v>0.13124600315282908</v>
      </c>
      <c r="HR36">
        <f t="shared" si="320"/>
        <v>0.59781216043388263</v>
      </c>
      <c r="HS36">
        <f t="shared" si="321"/>
        <v>1.017318088401109E-2</v>
      </c>
      <c r="HT36">
        <f t="shared" si="322"/>
        <v>6.9027809455362021E-2</v>
      </c>
      <c r="HU36">
        <f t="shared" si="323"/>
        <v>4.0042395602526204E-2</v>
      </c>
      <c r="HV36">
        <f t="shared" si="324"/>
        <v>3.2232140972423107E-2</v>
      </c>
      <c r="HW36">
        <f t="shared" si="325"/>
        <v>3.6521211864581016E-2</v>
      </c>
      <c r="HX36">
        <f t="shared" si="326"/>
        <v>0.18886814035090049</v>
      </c>
      <c r="HY36">
        <f t="shared" si="327"/>
        <v>1.5140422718804114E-2</v>
      </c>
      <c r="HZ36">
        <f t="shared" si="328"/>
        <v>8.0229644599958516E-2</v>
      </c>
      <c r="IA36">
        <f t="shared" si="329"/>
        <v>0.15619465316892289</v>
      </c>
      <c r="IB36">
        <f t="shared" si="330"/>
        <v>9.2932448101189058E-2</v>
      </c>
      <c r="IC36">
        <f t="shared" si="331"/>
        <v>0.12317525350299308</v>
      </c>
      <c r="ID36">
        <f t="shared" si="332"/>
        <v>0.18384190388373511</v>
      </c>
      <c r="IE36">
        <f t="shared" si="333"/>
        <v>0.16546962078466998</v>
      </c>
      <c r="IF36">
        <f t="shared" si="334"/>
        <v>0.12212961651910814</v>
      </c>
      <c r="IG36">
        <f t="shared" si="335"/>
        <v>0.28550257630187192</v>
      </c>
      <c r="IH36">
        <f t="shared" si="336"/>
        <v>0.54584208414511104</v>
      </c>
      <c r="II36">
        <f t="shared" si="337"/>
        <v>8.7508004402484962E-2</v>
      </c>
      <c r="IJ36">
        <f t="shared" si="338"/>
        <v>8.5489404576536865E-2</v>
      </c>
      <c r="IK36">
        <f t="shared" si="339"/>
        <v>0.3048355419321922</v>
      </c>
      <c r="IL36">
        <f t="shared" si="340"/>
        <v>7.5851833004918934E-2</v>
      </c>
      <c r="IM36">
        <f t="shared" si="341"/>
        <v>3.9168969373422069E-2</v>
      </c>
      <c r="IN36">
        <f t="shared" si="342"/>
        <v>9.5288676785649118E-2</v>
      </c>
      <c r="IO36">
        <f t="shared" si="343"/>
        <v>1.1037553932728983E-2</v>
      </c>
      <c r="IP36">
        <f t="shared" si="344"/>
        <v>8.5466828820887963E-2</v>
      </c>
      <c r="IQ36">
        <f t="shared" si="345"/>
        <v>0.17808612524637102</v>
      </c>
      <c r="IR36">
        <f t="shared" si="346"/>
        <v>0.11198465885304509</v>
      </c>
      <c r="IS36">
        <f t="shared" si="347"/>
        <v>6.805673004774393E-2</v>
      </c>
      <c r="IT36">
        <f t="shared" si="348"/>
        <v>3.4185637424746007E-2</v>
      </c>
      <c r="IU36">
        <f t="shared" si="349"/>
        <v>0.17103041154786491</v>
      </c>
      <c r="IV36">
        <f t="shared" si="350"/>
        <v>0.11200542977503303</v>
      </c>
      <c r="IW36">
        <f t="shared" si="351"/>
        <v>5.8767560949847031E-2</v>
      </c>
      <c r="IX36">
        <f t="shared" si="352"/>
        <v>2.0348896142913908E-2</v>
      </c>
      <c r="IY36">
        <f t="shared" si="353"/>
        <v>0.42797418644312035</v>
      </c>
      <c r="IZ36">
        <f t="shared" si="354"/>
        <v>0.10883147034289009</v>
      </c>
      <c r="JA36">
        <f t="shared" si="355"/>
        <v>0.12604760078962896</v>
      </c>
      <c r="JB36">
        <f t="shared" si="356"/>
        <v>4.4776466714468111E-2</v>
      </c>
      <c r="JC36">
        <f t="shared" si="357"/>
        <v>3.6335417106038159E-2</v>
      </c>
      <c r="JD36">
        <f t="shared" si="358"/>
        <v>2.7389900161515879E-2</v>
      </c>
      <c r="JE36">
        <f t="shared" si="359"/>
        <v>0.33312917897496308</v>
      </c>
      <c r="JF36">
        <f t="shared" si="360"/>
        <v>1.9230096199017943E-2</v>
      </c>
      <c r="JG36">
        <f t="shared" si="361"/>
        <v>9.7187523579983948E-2</v>
      </c>
      <c r="JH36">
        <f t="shared" si="362"/>
        <v>0.13972605698861496</v>
      </c>
      <c r="JI36">
        <f t="shared" si="363"/>
        <v>0.10278506769455209</v>
      </c>
      <c r="JJ36">
        <f t="shared" si="364"/>
        <v>0.24996389148858</v>
      </c>
      <c r="JK36">
        <f t="shared" si="365"/>
        <v>0.1426685332993487</v>
      </c>
      <c r="JL36">
        <f t="shared" si="366"/>
        <v>0.37043178433583801</v>
      </c>
      <c r="JM36">
        <f t="shared" si="367"/>
        <v>0.18538072165318109</v>
      </c>
      <c r="JN36">
        <f t="shared" si="368"/>
        <v>0.21016094980906397</v>
      </c>
      <c r="JO36">
        <f t="shared" si="369"/>
        <v>3.5771700634192882E-2</v>
      </c>
      <c r="JP36">
        <f t="shared" si="370"/>
        <v>0.16276750924414385</v>
      </c>
      <c r="JQ36">
        <f t="shared" si="371"/>
        <v>0.2650794255113238</v>
      </c>
      <c r="JR36">
        <f t="shared" si="372"/>
        <v>0.13840586219646789</v>
      </c>
      <c r="JS36">
        <f t="shared" si="373"/>
        <v>0.15517229887550821</v>
      </c>
      <c r="JT36">
        <f t="shared" si="374"/>
        <v>6.1091751315538012E-2</v>
      </c>
      <c r="JU36">
        <f t="shared" si="375"/>
        <v>0.15100555752853917</v>
      </c>
      <c r="JV36">
        <f t="shared" si="376"/>
        <v>1.6781643293360959E-2</v>
      </c>
      <c r="JW36">
        <f t="shared" si="377"/>
        <v>8.4790035216020021E-2</v>
      </c>
      <c r="JX36">
        <f t="shared" si="378"/>
        <v>0.48482089436085407</v>
      </c>
      <c r="JY36">
        <f t="shared" si="379"/>
        <v>0.67559377964675482</v>
      </c>
      <c r="JZ36">
        <f t="shared" si="380"/>
        <v>3.5929754257888913E-2</v>
      </c>
      <c r="KA36">
        <f t="shared" si="381"/>
        <v>0.11930975367821595</v>
      </c>
      <c r="KB36">
        <f t="shared" si="382"/>
        <v>0.15849831057134511</v>
      </c>
      <c r="KC36">
        <f t="shared" si="383"/>
        <v>4.2708559798758872E-2</v>
      </c>
      <c r="KD36">
        <f t="shared" si="384"/>
        <v>6.7627087296447064E-2</v>
      </c>
      <c r="KE36">
        <f t="shared" si="385"/>
        <v>3.2287422582336189E-2</v>
      </c>
      <c r="KF36">
        <f t="shared" si="386"/>
        <v>0.11448393852057293</v>
      </c>
      <c r="KG36">
        <f t="shared" si="387"/>
        <v>3.0566412713098012E-2</v>
      </c>
      <c r="KH36">
        <f t="shared" si="388"/>
        <v>3.9724087501004091E-2</v>
      </c>
      <c r="KI36">
        <f t="shared" si="389"/>
        <v>3.2674820101728841E-2</v>
      </c>
      <c r="KJ36">
        <f t="shared" si="390"/>
        <v>0.36702436237684422</v>
      </c>
      <c r="KK36">
        <f t="shared" si="391"/>
        <v>4.2910561246538581E-3</v>
      </c>
      <c r="KL36">
        <f t="shared" si="392"/>
        <v>0.33986733329090901</v>
      </c>
      <c r="KM36">
        <f t="shared" si="393"/>
        <v>3.2833218081529392E-3</v>
      </c>
      <c r="KN36">
        <f t="shared" si="394"/>
        <v>0.16480795658437675</v>
      </c>
      <c r="KO36">
        <f t="shared" si="395"/>
        <v>3.6127374906548049E-2</v>
      </c>
      <c r="KP36">
        <f t="shared" si="396"/>
        <v>0.19360915953589675</v>
      </c>
      <c r="KQ36">
        <f t="shared" si="397"/>
        <v>6.4875153992487888E-2</v>
      </c>
      <c r="KR36">
        <f t="shared" si="398"/>
        <v>0.10953534987672364</v>
      </c>
      <c r="KS36">
        <f t="shared" si="399"/>
        <v>0.12288204555864302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-6.3107374716197873E-2</v>
      </c>
      <c r="CY37">
        <f t="shared" si="201"/>
        <v>9.5103381847555069E-2</v>
      </c>
      <c r="CZ37">
        <f t="shared" si="202"/>
        <v>-0.33807125437163599</v>
      </c>
      <c r="DA37">
        <f t="shared" si="203"/>
        <v>-6.0018110894310972E-2</v>
      </c>
      <c r="DB37">
        <f t="shared" si="204"/>
        <v>0.20784383984820587</v>
      </c>
      <c r="DC37">
        <f t="shared" si="205"/>
        <v>0.26593625621788797</v>
      </c>
      <c r="DD37">
        <f t="shared" si="206"/>
        <v>0.1466299188014577</v>
      </c>
      <c r="DE37">
        <f t="shared" si="207"/>
        <v>9.0798371663649569E-3</v>
      </c>
      <c r="DF37">
        <f t="shared" si="208"/>
        <v>-0.11175198783340701</v>
      </c>
      <c r="DG37">
        <f t="shared" si="209"/>
        <v>-0.12044798048445005</v>
      </c>
      <c r="DH37">
        <f t="shared" si="210"/>
        <v>-0.46763034788895819</v>
      </c>
      <c r="DI37">
        <f t="shared" si="211"/>
        <v>3.3657386779907039E-2</v>
      </c>
      <c r="DJ37">
        <f t="shared" si="212"/>
        <v>-9.9135693717017137E-2</v>
      </c>
      <c r="DK37">
        <f t="shared" si="213"/>
        <v>8.9939229528766873E-2</v>
      </c>
      <c r="DL37">
        <f t="shared" si="214"/>
        <v>7.4166625864891866E-2</v>
      </c>
      <c r="DM37">
        <f t="shared" si="215"/>
        <v>-0.4947972242373968</v>
      </c>
      <c r="DN37">
        <f t="shared" si="216"/>
        <v>6.955592605191796E-2</v>
      </c>
      <c r="DO37">
        <f t="shared" si="217"/>
        <v>-0.31435205364863394</v>
      </c>
      <c r="DP37">
        <f t="shared" si="218"/>
        <v>-0.23591578594819307</v>
      </c>
      <c r="DQ37">
        <f t="shared" si="219"/>
        <v>-3.8447140875110808E-2</v>
      </c>
      <c r="DR37">
        <f t="shared" si="220"/>
        <v>-0.18818694859193985</v>
      </c>
      <c r="DS37">
        <f t="shared" si="221"/>
        <v>-3.1445032810887952E-2</v>
      </c>
      <c r="DT37">
        <f t="shared" si="222"/>
        <v>-3.475449821757004E-2</v>
      </c>
      <c r="DU37">
        <f t="shared" si="223"/>
        <v>-9.8192488541190448E-2</v>
      </c>
      <c r="DV37">
        <f t="shared" si="224"/>
        <v>5.006667579678914E-2</v>
      </c>
      <c r="DW37">
        <f t="shared" si="225"/>
        <v>0.20463976632729186</v>
      </c>
      <c r="DX37">
        <f t="shared" si="226"/>
        <v>4.6627726143547488E-2</v>
      </c>
      <c r="DY37">
        <f t="shared" si="227"/>
        <v>-1.4273549271021091E-2</v>
      </c>
      <c r="DZ37">
        <f t="shared" si="228"/>
        <v>7.9503904479606535E-2</v>
      </c>
      <c r="EA37">
        <f t="shared" si="229"/>
        <v>0.15541532908213496</v>
      </c>
      <c r="EB37">
        <f t="shared" si="230"/>
        <v>7.0570543918355044E-2</v>
      </c>
      <c r="EC37">
        <f t="shared" si="231"/>
        <v>-6.2417265998091942E-2</v>
      </c>
      <c r="ED37">
        <f t="shared" si="232"/>
        <v>5.9891479278830762E-3</v>
      </c>
      <c r="EE37">
        <f t="shared" si="233"/>
        <v>-0.25615630258177191</v>
      </c>
      <c r="EF37">
        <f t="shared" si="234"/>
        <v>-0.12067443435830305</v>
      </c>
      <c r="EG37">
        <f t="shared" si="235"/>
        <v>0.34625171076547789</v>
      </c>
      <c r="EH37">
        <f t="shared" si="236"/>
        <v>0.25704458309129508</v>
      </c>
      <c r="EI37">
        <f t="shared" si="237"/>
        <v>8.1823689446379078E-2</v>
      </c>
      <c r="EJ37">
        <f t="shared" si="238"/>
        <v>0.20943763008256311</v>
      </c>
      <c r="EK37">
        <f t="shared" si="239"/>
        <v>0.60320542778109232</v>
      </c>
      <c r="EL37">
        <f t="shared" si="240"/>
        <v>-0.13177374135491005</v>
      </c>
      <c r="EM37">
        <f t="shared" si="241"/>
        <v>7.5744609045474087E-2</v>
      </c>
      <c r="EN37">
        <f t="shared" si="242"/>
        <v>-0.20167852976530809</v>
      </c>
      <c r="EO37">
        <f t="shared" si="243"/>
        <v>-0.46288829269889198</v>
      </c>
      <c r="EP37">
        <f t="shared" si="244"/>
        <v>-1.3021302979373983E-2</v>
      </c>
      <c r="EQ37">
        <f t="shared" si="245"/>
        <v>-0.13008564713735593</v>
      </c>
      <c r="ER37">
        <f t="shared" si="246"/>
        <v>-7.9252409201199026E-2</v>
      </c>
      <c r="ES37">
        <f t="shared" si="247"/>
        <v>0.25891755337521194</v>
      </c>
      <c r="ET37">
        <f t="shared" si="248"/>
        <v>-1.6998693147016963E-2</v>
      </c>
      <c r="EU37">
        <f t="shared" si="249"/>
        <v>3.8796317563829064E-2</v>
      </c>
      <c r="EV37">
        <f t="shared" si="250"/>
        <v>-5.3260990493821048E-2</v>
      </c>
      <c r="EW37">
        <f t="shared" si="251"/>
        <v>0.17398771902233312</v>
      </c>
      <c r="EX37">
        <f t="shared" si="252"/>
        <v>-2.7547379702901997E-2</v>
      </c>
      <c r="EY37">
        <f t="shared" si="253"/>
        <v>0.52396340185392831</v>
      </c>
      <c r="EZ37">
        <f t="shared" si="254"/>
        <v>-7.5048256319898421E-4</v>
      </c>
      <c r="FA37">
        <f t="shared" si="255"/>
        <v>5.5422271566246017E-2</v>
      </c>
      <c r="FB37">
        <f t="shared" si="256"/>
        <v>0.11798166517938613</v>
      </c>
      <c r="FC37">
        <f t="shared" si="257"/>
        <v>2.8566665445783013E-2</v>
      </c>
      <c r="FD37">
        <f t="shared" si="258"/>
        <v>6.9446333101432112E-2</v>
      </c>
      <c r="FE37">
        <f t="shared" si="259"/>
        <v>-0.26331845322858105</v>
      </c>
      <c r="FF37">
        <f t="shared" si="260"/>
        <v>0.15397063271104905</v>
      </c>
      <c r="FG37">
        <f t="shared" si="261"/>
        <v>-0.17599999885409412</v>
      </c>
      <c r="FH37">
        <f t="shared" si="262"/>
        <v>0.19870380072508786</v>
      </c>
      <c r="FI37">
        <f t="shared" si="263"/>
        <v>-0.14900758066909403</v>
      </c>
      <c r="FJ37">
        <f t="shared" si="264"/>
        <v>0.13624465474384495</v>
      </c>
      <c r="FK37">
        <f t="shared" si="265"/>
        <v>4.1645622676463656E-2</v>
      </c>
      <c r="FL37">
        <f t="shared" si="266"/>
        <v>0.19760129980331409</v>
      </c>
      <c r="FM37">
        <f t="shared" si="267"/>
        <v>-5.779494507629912E-2</v>
      </c>
      <c r="FN37">
        <f t="shared" si="268"/>
        <v>-0.13708372232467703</v>
      </c>
      <c r="FO37">
        <f t="shared" si="269"/>
        <v>-9.0089272702811973E-2</v>
      </c>
      <c r="FP37">
        <f t="shared" si="270"/>
        <v>-7.537358973642716E-2</v>
      </c>
      <c r="FQ37">
        <f t="shared" si="271"/>
        <v>0.4598164093812438</v>
      </c>
      <c r="FR37">
        <f t="shared" si="272"/>
        <v>-0.12253536789639408</v>
      </c>
      <c r="FS37">
        <f t="shared" si="273"/>
        <v>5.793376248703086E-2</v>
      </c>
      <c r="FT37">
        <f t="shared" si="274"/>
        <v>-6.4500211128393881E-2</v>
      </c>
      <c r="FU37">
        <f t="shared" si="275"/>
        <v>-6.7814823545251368E-3</v>
      </c>
      <c r="FV37">
        <f t="shared" si="276"/>
        <v>-0.32430500179434452</v>
      </c>
      <c r="FW37">
        <f t="shared" si="277"/>
        <v>-0.40407087527108021</v>
      </c>
      <c r="FX37">
        <f t="shared" si="278"/>
        <v>-7.5512007397936065E-2</v>
      </c>
      <c r="FY37">
        <f t="shared" si="279"/>
        <v>-0.24772871143363395</v>
      </c>
      <c r="FZ37">
        <f t="shared" si="280"/>
        <v>5.5643303858351034E-2</v>
      </c>
      <c r="GA37">
        <f t="shared" si="281"/>
        <v>0.19553574613804603</v>
      </c>
      <c r="GB37">
        <f t="shared" si="282"/>
        <v>-0.17176018490578415</v>
      </c>
      <c r="GC37">
        <f t="shared" si="283"/>
        <v>0.1415839844656519</v>
      </c>
      <c r="GD37">
        <f t="shared" si="284"/>
        <v>-3.3965011526682076E-2</v>
      </c>
      <c r="GE37">
        <f t="shared" si="285"/>
        <v>-0.11949440122004118</v>
      </c>
      <c r="GF37">
        <f t="shared" si="286"/>
        <v>-8.7554355374309889E-2</v>
      </c>
      <c r="GG37">
        <f t="shared" si="287"/>
        <v>4.7688206571329106E-2</v>
      </c>
      <c r="GH37">
        <f t="shared" si="288"/>
        <v>4.9482299516541151E-3</v>
      </c>
      <c r="GI37">
        <f t="shared" si="289"/>
        <v>-0.11987416441175114</v>
      </c>
      <c r="GJ37">
        <f t="shared" si="290"/>
        <v>0.24634197801248603</v>
      </c>
      <c r="GK37">
        <f t="shared" si="291"/>
        <v>-4.8209121200982086E-2</v>
      </c>
      <c r="GL37">
        <f t="shared" si="292"/>
        <v>0.25942090883532098</v>
      </c>
      <c r="GM37">
        <f t="shared" si="293"/>
        <v>0.24926694199791299</v>
      </c>
      <c r="GN37">
        <f t="shared" si="294"/>
        <v>0.14246865238674067</v>
      </c>
      <c r="GO37">
        <f t="shared" si="295"/>
        <v>9.1526091438340007E-2</v>
      </c>
      <c r="GP37">
        <f t="shared" si="296"/>
        <v>8.1474542562746111E-2</v>
      </c>
      <c r="GQ37">
        <f t="shared" si="297"/>
        <v>-8.920537346984081E-2</v>
      </c>
      <c r="GR37">
        <f t="shared" si="298"/>
        <v>-6.4299457732883147E-2</v>
      </c>
      <c r="GS37">
        <f t="shared" si="299"/>
        <v>1.3662007204650939E-2</v>
      </c>
      <c r="GX37">
        <f t="shared" si="300"/>
        <v>6.3107374716197873E-2</v>
      </c>
      <c r="GY37">
        <f t="shared" si="301"/>
        <v>9.5103381847555069E-2</v>
      </c>
      <c r="GZ37">
        <f t="shared" si="302"/>
        <v>0.33807125437163599</v>
      </c>
      <c r="HA37">
        <f t="shared" si="303"/>
        <v>6.0018110894310972E-2</v>
      </c>
      <c r="HB37">
        <f t="shared" si="304"/>
        <v>0.20784383984820587</v>
      </c>
      <c r="HC37">
        <f t="shared" si="305"/>
        <v>0.26593625621788797</v>
      </c>
      <c r="HD37">
        <f t="shared" si="306"/>
        <v>0.1466299188014577</v>
      </c>
      <c r="HE37">
        <f t="shared" si="307"/>
        <v>9.0798371663649569E-3</v>
      </c>
      <c r="HF37">
        <f t="shared" si="308"/>
        <v>0.11175198783340701</v>
      </c>
      <c r="HG37">
        <f t="shared" si="309"/>
        <v>0.12044798048445005</v>
      </c>
      <c r="HH37">
        <f t="shared" si="310"/>
        <v>0.46763034788895819</v>
      </c>
      <c r="HI37">
        <f t="shared" si="311"/>
        <v>3.3657386779907039E-2</v>
      </c>
      <c r="HJ37">
        <f t="shared" si="312"/>
        <v>9.9135693717017137E-2</v>
      </c>
      <c r="HK37">
        <f t="shared" si="313"/>
        <v>8.9939229528766873E-2</v>
      </c>
      <c r="HL37">
        <f t="shared" si="314"/>
        <v>7.4166625864891866E-2</v>
      </c>
      <c r="HM37">
        <f t="shared" si="315"/>
        <v>0.4947972242373968</v>
      </c>
      <c r="HN37">
        <f t="shared" si="316"/>
        <v>6.955592605191796E-2</v>
      </c>
      <c r="HO37">
        <f t="shared" si="317"/>
        <v>0.31435205364863394</v>
      </c>
      <c r="HP37">
        <f t="shared" si="318"/>
        <v>0.23591578594819307</v>
      </c>
      <c r="HQ37">
        <f t="shared" si="319"/>
        <v>3.8447140875110808E-2</v>
      </c>
      <c r="HR37">
        <f t="shared" si="320"/>
        <v>0.18818694859193985</v>
      </c>
      <c r="HS37">
        <f t="shared" si="321"/>
        <v>3.1445032810887952E-2</v>
      </c>
      <c r="HT37">
        <f t="shared" si="322"/>
        <v>3.475449821757004E-2</v>
      </c>
      <c r="HU37">
        <f t="shared" si="323"/>
        <v>9.8192488541190448E-2</v>
      </c>
      <c r="HV37">
        <f t="shared" si="324"/>
        <v>5.006667579678914E-2</v>
      </c>
      <c r="HW37">
        <f t="shared" si="325"/>
        <v>0.20463976632729186</v>
      </c>
      <c r="HX37">
        <f t="shared" si="326"/>
        <v>4.6627726143547488E-2</v>
      </c>
      <c r="HY37">
        <f t="shared" si="327"/>
        <v>1.4273549271021091E-2</v>
      </c>
      <c r="HZ37">
        <f t="shared" si="328"/>
        <v>7.9503904479606535E-2</v>
      </c>
      <c r="IA37">
        <f t="shared" si="329"/>
        <v>0.15541532908213496</v>
      </c>
      <c r="IB37">
        <f t="shared" si="330"/>
        <v>7.0570543918355044E-2</v>
      </c>
      <c r="IC37">
        <f t="shared" si="331"/>
        <v>6.2417265998091942E-2</v>
      </c>
      <c r="ID37">
        <f t="shared" si="332"/>
        <v>5.9891479278830762E-3</v>
      </c>
      <c r="IE37">
        <f t="shared" si="333"/>
        <v>0.25615630258177191</v>
      </c>
      <c r="IF37">
        <f t="shared" si="334"/>
        <v>0.12067443435830305</v>
      </c>
      <c r="IG37">
        <f t="shared" si="335"/>
        <v>0.34625171076547789</v>
      </c>
      <c r="IH37">
        <f t="shared" si="336"/>
        <v>0.25704458309129508</v>
      </c>
      <c r="II37">
        <f t="shared" si="337"/>
        <v>8.1823689446379078E-2</v>
      </c>
      <c r="IJ37">
        <f t="shared" si="338"/>
        <v>0.20943763008256311</v>
      </c>
      <c r="IK37">
        <f t="shared" si="339"/>
        <v>0.60320542778109232</v>
      </c>
      <c r="IL37">
        <f t="shared" si="340"/>
        <v>0.13177374135491005</v>
      </c>
      <c r="IM37">
        <f t="shared" si="341"/>
        <v>7.5744609045474087E-2</v>
      </c>
      <c r="IN37">
        <f t="shared" si="342"/>
        <v>0.20167852976530809</v>
      </c>
      <c r="IO37">
        <f t="shared" si="343"/>
        <v>0.46288829269889198</v>
      </c>
      <c r="IP37">
        <f t="shared" si="344"/>
        <v>1.3021302979373983E-2</v>
      </c>
      <c r="IQ37">
        <f t="shared" si="345"/>
        <v>0.13008564713735593</v>
      </c>
      <c r="IR37">
        <f t="shared" si="346"/>
        <v>7.9252409201199026E-2</v>
      </c>
      <c r="IS37">
        <f t="shared" si="347"/>
        <v>0.25891755337521194</v>
      </c>
      <c r="IT37">
        <f t="shared" si="348"/>
        <v>1.6998693147016963E-2</v>
      </c>
      <c r="IU37">
        <f t="shared" si="349"/>
        <v>3.8796317563829064E-2</v>
      </c>
      <c r="IV37">
        <f t="shared" si="350"/>
        <v>5.3260990493821048E-2</v>
      </c>
      <c r="IW37">
        <f t="shared" si="351"/>
        <v>0.17398771902233312</v>
      </c>
      <c r="IX37">
        <f t="shared" si="352"/>
        <v>2.7547379702901997E-2</v>
      </c>
      <c r="IY37">
        <f t="shared" si="353"/>
        <v>0.52396340185392831</v>
      </c>
      <c r="IZ37">
        <f t="shared" si="354"/>
        <v>7.5048256319898421E-4</v>
      </c>
      <c r="JA37">
        <f t="shared" si="355"/>
        <v>5.5422271566246017E-2</v>
      </c>
      <c r="JB37">
        <f t="shared" si="356"/>
        <v>0.11798166517938613</v>
      </c>
      <c r="JC37">
        <f t="shared" si="357"/>
        <v>2.8566665445783013E-2</v>
      </c>
      <c r="JD37">
        <f t="shared" si="358"/>
        <v>6.9446333101432112E-2</v>
      </c>
      <c r="JE37">
        <f t="shared" si="359"/>
        <v>0.26331845322858105</v>
      </c>
      <c r="JF37">
        <f t="shared" si="360"/>
        <v>0.15397063271104905</v>
      </c>
      <c r="JG37">
        <f t="shared" si="361"/>
        <v>0.17599999885409412</v>
      </c>
      <c r="JH37">
        <f t="shared" si="362"/>
        <v>0.19870380072508786</v>
      </c>
      <c r="JI37">
        <f t="shared" si="363"/>
        <v>0.14900758066909403</v>
      </c>
      <c r="JJ37">
        <f t="shared" si="364"/>
        <v>0.13624465474384495</v>
      </c>
      <c r="JK37">
        <f t="shared" si="365"/>
        <v>4.1645622676463656E-2</v>
      </c>
      <c r="JL37">
        <f t="shared" si="366"/>
        <v>0.19760129980331409</v>
      </c>
      <c r="JM37">
        <f t="shared" si="367"/>
        <v>5.779494507629912E-2</v>
      </c>
      <c r="JN37">
        <f t="shared" si="368"/>
        <v>0.13708372232467703</v>
      </c>
      <c r="JO37">
        <f t="shared" si="369"/>
        <v>9.0089272702811973E-2</v>
      </c>
      <c r="JP37">
        <f t="shared" si="370"/>
        <v>7.537358973642716E-2</v>
      </c>
      <c r="JQ37">
        <f t="shared" si="371"/>
        <v>0.4598164093812438</v>
      </c>
      <c r="JR37">
        <f t="shared" si="372"/>
        <v>0.12253536789639408</v>
      </c>
      <c r="JS37">
        <f t="shared" si="373"/>
        <v>5.793376248703086E-2</v>
      </c>
      <c r="JT37">
        <f t="shared" si="374"/>
        <v>6.4500211128393881E-2</v>
      </c>
      <c r="JU37">
        <f t="shared" si="375"/>
        <v>6.7814823545251368E-3</v>
      </c>
      <c r="JV37">
        <f t="shared" si="376"/>
        <v>0.32430500179434452</v>
      </c>
      <c r="JW37">
        <f t="shared" si="377"/>
        <v>0.40407087527108021</v>
      </c>
      <c r="JX37">
        <f t="shared" si="378"/>
        <v>7.5512007397936065E-2</v>
      </c>
      <c r="JY37">
        <f t="shared" si="379"/>
        <v>0.24772871143363395</v>
      </c>
      <c r="JZ37">
        <f t="shared" si="380"/>
        <v>5.5643303858351034E-2</v>
      </c>
      <c r="KA37">
        <f t="shared" si="381"/>
        <v>0.19553574613804603</v>
      </c>
      <c r="KB37">
        <f t="shared" si="382"/>
        <v>0.17176018490578415</v>
      </c>
      <c r="KC37">
        <f t="shared" si="383"/>
        <v>0.1415839844656519</v>
      </c>
      <c r="KD37">
        <f t="shared" si="384"/>
        <v>3.3965011526682076E-2</v>
      </c>
      <c r="KE37">
        <f t="shared" si="385"/>
        <v>0.11949440122004118</v>
      </c>
      <c r="KF37">
        <f t="shared" si="386"/>
        <v>8.7554355374309889E-2</v>
      </c>
      <c r="KG37">
        <f t="shared" si="387"/>
        <v>4.7688206571329106E-2</v>
      </c>
      <c r="KH37">
        <f t="shared" si="388"/>
        <v>4.9482299516541151E-3</v>
      </c>
      <c r="KI37">
        <f t="shared" si="389"/>
        <v>0.11987416441175114</v>
      </c>
      <c r="KJ37">
        <f t="shared" si="390"/>
        <v>0.24634197801248603</v>
      </c>
      <c r="KK37">
        <f t="shared" si="391"/>
        <v>4.8209121200982086E-2</v>
      </c>
      <c r="KL37">
        <f t="shared" si="392"/>
        <v>0.25942090883532098</v>
      </c>
      <c r="KM37">
        <f t="shared" si="393"/>
        <v>0.24926694199791299</v>
      </c>
      <c r="KN37">
        <f t="shared" si="394"/>
        <v>0.14246865238674067</v>
      </c>
      <c r="KO37">
        <f t="shared" si="395"/>
        <v>9.1526091438340007E-2</v>
      </c>
      <c r="KP37">
        <f t="shared" si="396"/>
        <v>8.1474542562746111E-2</v>
      </c>
      <c r="KQ37">
        <f t="shared" si="397"/>
        <v>8.920537346984081E-2</v>
      </c>
      <c r="KR37">
        <f t="shared" si="398"/>
        <v>6.4299457732883147E-2</v>
      </c>
      <c r="KS37">
        <f t="shared" si="399"/>
        <v>1.3662007204650939E-2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-1.9266327346284973E-2</v>
      </c>
      <c r="CY38">
        <f t="shared" si="201"/>
        <v>-0.11443535157315909</v>
      </c>
      <c r="CZ38">
        <f t="shared" si="202"/>
        <v>0.244628098190385</v>
      </c>
      <c r="DA38">
        <f t="shared" si="203"/>
        <v>0.14228952219261393</v>
      </c>
      <c r="DB38">
        <f t="shared" si="204"/>
        <v>-0.28722899505176802</v>
      </c>
      <c r="DC38">
        <f t="shared" si="205"/>
        <v>-0.30803307386193102</v>
      </c>
      <c r="DD38">
        <f t="shared" si="206"/>
        <v>-7.5106603105963066E-2</v>
      </c>
      <c r="DE38">
        <f t="shared" si="207"/>
        <v>-0.23670327839717875</v>
      </c>
      <c r="DF38">
        <f t="shared" si="208"/>
        <v>-1.6421122424026935E-2</v>
      </c>
      <c r="DG38">
        <f t="shared" si="209"/>
        <v>-0.13495051151327186</v>
      </c>
      <c r="DH38">
        <f t="shared" si="210"/>
        <v>0.47031996761721817</v>
      </c>
      <c r="DI38">
        <f t="shared" si="211"/>
        <v>-0.10424349877563599</v>
      </c>
      <c r="DJ38">
        <f t="shared" si="212"/>
        <v>-0.2316780824343726</v>
      </c>
      <c r="DK38">
        <f t="shared" si="213"/>
        <v>5.0892174517978006E-2</v>
      </c>
      <c r="DL38">
        <f t="shared" si="214"/>
        <v>4.2900778734439093E-2</v>
      </c>
      <c r="DM38">
        <f t="shared" si="215"/>
        <v>0.31558578267977677</v>
      </c>
      <c r="DN38">
        <f t="shared" si="216"/>
        <v>9.8323555902509963E-2</v>
      </c>
      <c r="DO38">
        <f t="shared" si="217"/>
        <v>0.24376345713050696</v>
      </c>
      <c r="DP38">
        <f t="shared" si="218"/>
        <v>0.26151152908055897</v>
      </c>
      <c r="DQ38">
        <f t="shared" si="219"/>
        <v>-9.9361852947374985E-2</v>
      </c>
      <c r="DR38">
        <f t="shared" si="220"/>
        <v>-3.416428794219506E-2</v>
      </c>
      <c r="DS38">
        <f t="shared" si="221"/>
        <v>1.9522417964941141E-2</v>
      </c>
      <c r="DT38">
        <f t="shared" si="222"/>
        <v>-0.25395803131164274</v>
      </c>
      <c r="DU38">
        <f t="shared" si="223"/>
        <v>0.15015921858882453</v>
      </c>
      <c r="DV38">
        <f t="shared" si="224"/>
        <v>-0.18933356066608309</v>
      </c>
      <c r="DW38">
        <f t="shared" si="225"/>
        <v>-0.11542093547854204</v>
      </c>
      <c r="DX38">
        <f t="shared" si="226"/>
        <v>-0.10232196454322962</v>
      </c>
      <c r="DY38">
        <f t="shared" si="227"/>
        <v>9.4849804753766032E-2</v>
      </c>
      <c r="DZ38">
        <f t="shared" si="228"/>
        <v>-0.17317985689256554</v>
      </c>
      <c r="EA38">
        <f t="shared" si="229"/>
        <v>-3.6041706605203006E-2</v>
      </c>
      <c r="EB38">
        <f t="shared" si="230"/>
        <v>9.8054348123169932E-2</v>
      </c>
      <c r="EC38">
        <f t="shared" si="231"/>
        <v>0.14420800822391699</v>
      </c>
      <c r="ED38">
        <f t="shared" si="232"/>
        <v>7.260940054281706E-2</v>
      </c>
      <c r="EE38">
        <f t="shared" si="233"/>
        <v>-0.28149784405401224</v>
      </c>
      <c r="EF38">
        <f t="shared" si="234"/>
        <v>-0.15528713654150406</v>
      </c>
      <c r="EG38">
        <f t="shared" si="235"/>
        <v>-0.18793505191498694</v>
      </c>
      <c r="EH38">
        <f t="shared" si="236"/>
        <v>0.12294684844463499</v>
      </c>
      <c r="EI38">
        <f t="shared" si="237"/>
        <v>0.28701713829328002</v>
      </c>
      <c r="EJ38">
        <f t="shared" si="238"/>
        <v>7.5644970091800046E-2</v>
      </c>
      <c r="EK38">
        <f t="shared" si="239"/>
        <v>-0.16052540577618912</v>
      </c>
      <c r="EL38">
        <f t="shared" si="240"/>
        <v>-0.13889418065547798</v>
      </c>
      <c r="EM38">
        <f t="shared" si="241"/>
        <v>-0.16061190198322217</v>
      </c>
      <c r="EN38">
        <f t="shared" si="242"/>
        <v>0.17009820466850312</v>
      </c>
      <c r="EO38">
        <f t="shared" si="243"/>
        <v>0.37507135183698681</v>
      </c>
      <c r="EP38">
        <f t="shared" si="244"/>
        <v>-2.0905444874520063E-2</v>
      </c>
      <c r="EQ38">
        <f t="shared" si="245"/>
        <v>0.15946160050062597</v>
      </c>
      <c r="ER38">
        <f t="shared" si="246"/>
        <v>-4.698468173232051E-3</v>
      </c>
      <c r="ES38">
        <f t="shared" si="247"/>
        <v>-0.19613492257406806</v>
      </c>
      <c r="ET38">
        <f t="shared" si="248"/>
        <v>0.14427889208214695</v>
      </c>
      <c r="EU38">
        <f t="shared" si="249"/>
        <v>-0.26515341589371588</v>
      </c>
      <c r="EV38">
        <f t="shared" si="250"/>
        <v>-2.3729745275822056E-2</v>
      </c>
      <c r="EW38">
        <f t="shared" si="251"/>
        <v>-0.16543720411401708</v>
      </c>
      <c r="EX38">
        <f t="shared" si="252"/>
        <v>2.63239358748939E-2</v>
      </c>
      <c r="EY38">
        <f t="shared" si="253"/>
        <v>-0.2274096843531479</v>
      </c>
      <c r="EZ38">
        <f t="shared" si="254"/>
        <v>-6.0131990835424975E-2</v>
      </c>
      <c r="FA38">
        <f t="shared" si="255"/>
        <v>-0.11748666011335906</v>
      </c>
      <c r="FB38">
        <f t="shared" si="256"/>
        <v>-2.2010755340109434E-3</v>
      </c>
      <c r="FC38">
        <f t="shared" si="257"/>
        <v>-7.5249358824336143E-2</v>
      </c>
      <c r="FD38">
        <f t="shared" si="258"/>
        <v>-0.39483978032536127</v>
      </c>
      <c r="FE38">
        <f t="shared" si="259"/>
        <v>-0.34506874182182745</v>
      </c>
      <c r="FF38">
        <f t="shared" si="260"/>
        <v>-0.3737632104969264</v>
      </c>
      <c r="FG38">
        <f t="shared" si="261"/>
        <v>8.952796877780056E-3</v>
      </c>
      <c r="FH38">
        <f t="shared" si="262"/>
        <v>-0.38109213454302959</v>
      </c>
      <c r="FI38">
        <f t="shared" si="263"/>
        <v>-0.13382366186279793</v>
      </c>
      <c r="FJ38">
        <f t="shared" si="264"/>
        <v>-6.7096342227406014E-2</v>
      </c>
      <c r="FK38">
        <f t="shared" si="265"/>
        <v>0.1356807724880762</v>
      </c>
      <c r="FL38">
        <f t="shared" si="266"/>
        <v>-0.32008914350240203</v>
      </c>
      <c r="FM38">
        <f t="shared" si="267"/>
        <v>-7.0259438290340981E-2</v>
      </c>
      <c r="FN38">
        <f t="shared" si="268"/>
        <v>0.22573349961935296</v>
      </c>
      <c r="FO38">
        <f t="shared" si="269"/>
        <v>-9.0529375954986113E-2</v>
      </c>
      <c r="FP38">
        <f t="shared" si="270"/>
        <v>-9.5043311982683898E-2</v>
      </c>
      <c r="FQ38">
        <f t="shared" si="271"/>
        <v>3.520159957357305E-2</v>
      </c>
      <c r="FR38">
        <f t="shared" si="272"/>
        <v>0.20231181019574018</v>
      </c>
      <c r="FS38">
        <f t="shared" si="273"/>
        <v>-0.29697529022108005</v>
      </c>
      <c r="FT38">
        <f t="shared" si="274"/>
        <v>2.6849437928988973E-2</v>
      </c>
      <c r="FU38">
        <f t="shared" si="275"/>
        <v>2.0594456340645051E-2</v>
      </c>
      <c r="FV38">
        <f t="shared" si="276"/>
        <v>0.39894022893708248</v>
      </c>
      <c r="FW38">
        <f t="shared" si="277"/>
        <v>0.40060784373355229</v>
      </c>
      <c r="FX38">
        <f t="shared" si="278"/>
        <v>0.96094825889199087</v>
      </c>
      <c r="FY38">
        <f t="shared" si="279"/>
        <v>-0.27891848202261205</v>
      </c>
      <c r="FZ38">
        <f t="shared" si="280"/>
        <v>-5.9170436532214987E-2</v>
      </c>
      <c r="GA38">
        <f t="shared" si="281"/>
        <v>-0.3458307232255331</v>
      </c>
      <c r="GB38">
        <f t="shared" si="282"/>
        <v>-8.7353046765210829E-2</v>
      </c>
      <c r="GC38">
        <f t="shared" si="283"/>
        <v>0.16115929973724308</v>
      </c>
      <c r="GD38">
        <f t="shared" si="284"/>
        <v>-1.7443192871416935E-2</v>
      </c>
      <c r="GE38">
        <f t="shared" si="285"/>
        <v>0.152086719758874</v>
      </c>
      <c r="GF38">
        <f t="shared" si="286"/>
        <v>-0.19660945208362102</v>
      </c>
      <c r="GG38">
        <f t="shared" si="287"/>
        <v>-0.11989569279196211</v>
      </c>
      <c r="GH38">
        <f t="shared" si="288"/>
        <v>-6.9494363398361125E-2</v>
      </c>
      <c r="GI38">
        <f t="shared" si="289"/>
        <v>0.21744660383917713</v>
      </c>
      <c r="GJ38">
        <f t="shared" si="290"/>
        <v>-0.33755110840861713</v>
      </c>
      <c r="GK38">
        <f t="shared" si="291"/>
        <v>0.12643406633397891</v>
      </c>
      <c r="GL38">
        <f t="shared" si="292"/>
        <v>-0.19756943381375303</v>
      </c>
      <c r="GM38">
        <f t="shared" si="293"/>
        <v>-0.19215500673335106</v>
      </c>
      <c r="GN38">
        <f t="shared" si="294"/>
        <v>0.10694299763322612</v>
      </c>
      <c r="GO38">
        <f t="shared" si="295"/>
        <v>3.2782822636544084E-2</v>
      </c>
      <c r="GP38">
        <f t="shared" si="296"/>
        <v>-4.3132136794576947E-2</v>
      </c>
      <c r="GQ38">
        <f t="shared" si="297"/>
        <v>2.8613885595917932E-2</v>
      </c>
      <c r="GR38">
        <f t="shared" si="298"/>
        <v>0.20759309526108871</v>
      </c>
      <c r="GS38">
        <f t="shared" si="299"/>
        <v>0.27853326472992501</v>
      </c>
      <c r="GX38">
        <f t="shared" si="300"/>
        <v>1.9266327346284973E-2</v>
      </c>
      <c r="GY38">
        <f t="shared" si="301"/>
        <v>0.11443535157315909</v>
      </c>
      <c r="GZ38">
        <f t="shared" si="302"/>
        <v>0.244628098190385</v>
      </c>
      <c r="HA38">
        <f t="shared" si="303"/>
        <v>0.14228952219261393</v>
      </c>
      <c r="HB38">
        <f t="shared" si="304"/>
        <v>0.28722899505176802</v>
      </c>
      <c r="HC38">
        <f t="shared" si="305"/>
        <v>0.30803307386193102</v>
      </c>
      <c r="HD38">
        <f t="shared" si="306"/>
        <v>7.5106603105963066E-2</v>
      </c>
      <c r="HE38">
        <f t="shared" si="307"/>
        <v>0.23670327839717875</v>
      </c>
      <c r="HF38">
        <f t="shared" si="308"/>
        <v>1.6421122424026935E-2</v>
      </c>
      <c r="HG38">
        <f t="shared" si="309"/>
        <v>0.13495051151327186</v>
      </c>
      <c r="HH38">
        <f t="shared" si="310"/>
        <v>0.47031996761721817</v>
      </c>
      <c r="HI38">
        <f t="shared" si="311"/>
        <v>0.10424349877563599</v>
      </c>
      <c r="HJ38">
        <f t="shared" si="312"/>
        <v>0.2316780824343726</v>
      </c>
      <c r="HK38">
        <f t="shared" si="313"/>
        <v>5.0892174517978006E-2</v>
      </c>
      <c r="HL38">
        <f t="shared" si="314"/>
        <v>4.2900778734439093E-2</v>
      </c>
      <c r="HM38">
        <f t="shared" si="315"/>
        <v>0.31558578267977677</v>
      </c>
      <c r="HN38">
        <f t="shared" si="316"/>
        <v>9.8323555902509963E-2</v>
      </c>
      <c r="HO38">
        <f t="shared" si="317"/>
        <v>0.24376345713050696</v>
      </c>
      <c r="HP38">
        <f t="shared" si="318"/>
        <v>0.26151152908055897</v>
      </c>
      <c r="HQ38">
        <f t="shared" si="319"/>
        <v>9.9361852947374985E-2</v>
      </c>
      <c r="HR38">
        <f t="shared" si="320"/>
        <v>3.416428794219506E-2</v>
      </c>
      <c r="HS38">
        <f t="shared" si="321"/>
        <v>1.9522417964941141E-2</v>
      </c>
      <c r="HT38">
        <f t="shared" si="322"/>
        <v>0.25395803131164274</v>
      </c>
      <c r="HU38">
        <f t="shared" si="323"/>
        <v>0.15015921858882453</v>
      </c>
      <c r="HV38">
        <f t="shared" si="324"/>
        <v>0.18933356066608309</v>
      </c>
      <c r="HW38">
        <f t="shared" si="325"/>
        <v>0.11542093547854204</v>
      </c>
      <c r="HX38">
        <f t="shared" si="326"/>
        <v>0.10232196454322962</v>
      </c>
      <c r="HY38">
        <f t="shared" si="327"/>
        <v>9.4849804753766032E-2</v>
      </c>
      <c r="HZ38">
        <f t="shared" si="328"/>
        <v>0.17317985689256554</v>
      </c>
      <c r="IA38">
        <f t="shared" si="329"/>
        <v>3.6041706605203006E-2</v>
      </c>
      <c r="IB38">
        <f t="shared" si="330"/>
        <v>9.8054348123169932E-2</v>
      </c>
      <c r="IC38">
        <f t="shared" si="331"/>
        <v>0.14420800822391699</v>
      </c>
      <c r="ID38">
        <f t="shared" si="332"/>
        <v>7.260940054281706E-2</v>
      </c>
      <c r="IE38">
        <f t="shared" si="333"/>
        <v>0.28149784405401224</v>
      </c>
      <c r="IF38">
        <f t="shared" si="334"/>
        <v>0.15528713654150406</v>
      </c>
      <c r="IG38">
        <f t="shared" si="335"/>
        <v>0.18793505191498694</v>
      </c>
      <c r="IH38">
        <f t="shared" si="336"/>
        <v>0.12294684844463499</v>
      </c>
      <c r="II38">
        <f t="shared" si="337"/>
        <v>0.28701713829328002</v>
      </c>
      <c r="IJ38">
        <f t="shared" si="338"/>
        <v>7.5644970091800046E-2</v>
      </c>
      <c r="IK38">
        <f t="shared" si="339"/>
        <v>0.16052540577618912</v>
      </c>
      <c r="IL38">
        <f t="shared" si="340"/>
        <v>0.13889418065547798</v>
      </c>
      <c r="IM38">
        <f t="shared" si="341"/>
        <v>0.16061190198322217</v>
      </c>
      <c r="IN38">
        <f t="shared" si="342"/>
        <v>0.17009820466850312</v>
      </c>
      <c r="IO38">
        <f t="shared" si="343"/>
        <v>0.37507135183698681</v>
      </c>
      <c r="IP38">
        <f t="shared" si="344"/>
        <v>2.0905444874520063E-2</v>
      </c>
      <c r="IQ38">
        <f t="shared" si="345"/>
        <v>0.15946160050062597</v>
      </c>
      <c r="IR38">
        <f t="shared" si="346"/>
        <v>4.698468173232051E-3</v>
      </c>
      <c r="IS38">
        <f t="shared" si="347"/>
        <v>0.19613492257406806</v>
      </c>
      <c r="IT38">
        <f t="shared" si="348"/>
        <v>0.14427889208214695</v>
      </c>
      <c r="IU38">
        <f t="shared" si="349"/>
        <v>0.26515341589371588</v>
      </c>
      <c r="IV38">
        <f t="shared" si="350"/>
        <v>2.3729745275822056E-2</v>
      </c>
      <c r="IW38">
        <f t="shared" si="351"/>
        <v>0.16543720411401708</v>
      </c>
      <c r="IX38">
        <f t="shared" si="352"/>
        <v>2.63239358748939E-2</v>
      </c>
      <c r="IY38">
        <f t="shared" si="353"/>
        <v>0.2274096843531479</v>
      </c>
      <c r="IZ38">
        <f t="shared" si="354"/>
        <v>6.0131990835424975E-2</v>
      </c>
      <c r="JA38">
        <f t="shared" si="355"/>
        <v>0.11748666011335906</v>
      </c>
      <c r="JB38">
        <f t="shared" si="356"/>
        <v>2.2010755340109434E-3</v>
      </c>
      <c r="JC38">
        <f t="shared" si="357"/>
        <v>7.5249358824336143E-2</v>
      </c>
      <c r="JD38">
        <f t="shared" si="358"/>
        <v>0.39483978032536127</v>
      </c>
      <c r="JE38">
        <f t="shared" si="359"/>
        <v>0.34506874182182745</v>
      </c>
      <c r="JF38">
        <f t="shared" si="360"/>
        <v>0.3737632104969264</v>
      </c>
      <c r="JG38">
        <f t="shared" si="361"/>
        <v>8.952796877780056E-3</v>
      </c>
      <c r="JH38">
        <f t="shared" si="362"/>
        <v>0.38109213454302959</v>
      </c>
      <c r="JI38">
        <f t="shared" si="363"/>
        <v>0.13382366186279793</v>
      </c>
      <c r="JJ38">
        <f t="shared" si="364"/>
        <v>6.7096342227406014E-2</v>
      </c>
      <c r="JK38">
        <f t="shared" si="365"/>
        <v>0.1356807724880762</v>
      </c>
      <c r="JL38">
        <f t="shared" si="366"/>
        <v>0.32008914350240203</v>
      </c>
      <c r="JM38">
        <f t="shared" si="367"/>
        <v>7.0259438290340981E-2</v>
      </c>
      <c r="JN38">
        <f t="shared" si="368"/>
        <v>0.22573349961935296</v>
      </c>
      <c r="JO38">
        <f t="shared" si="369"/>
        <v>9.0529375954986113E-2</v>
      </c>
      <c r="JP38">
        <f t="shared" si="370"/>
        <v>9.5043311982683898E-2</v>
      </c>
      <c r="JQ38">
        <f t="shared" si="371"/>
        <v>3.520159957357305E-2</v>
      </c>
      <c r="JR38">
        <f t="shared" si="372"/>
        <v>0.20231181019574018</v>
      </c>
      <c r="JS38">
        <f t="shared" si="373"/>
        <v>0.29697529022108005</v>
      </c>
      <c r="JT38">
        <f t="shared" si="374"/>
        <v>2.6849437928988973E-2</v>
      </c>
      <c r="JU38">
        <f t="shared" si="375"/>
        <v>2.0594456340645051E-2</v>
      </c>
      <c r="JV38">
        <f t="shared" si="376"/>
        <v>0.39894022893708248</v>
      </c>
      <c r="JW38">
        <f t="shared" si="377"/>
        <v>0.40060784373355229</v>
      </c>
      <c r="JX38">
        <f t="shared" si="378"/>
        <v>0.96094825889199087</v>
      </c>
      <c r="JY38">
        <f t="shared" si="379"/>
        <v>0.27891848202261205</v>
      </c>
      <c r="JZ38">
        <f t="shared" si="380"/>
        <v>5.9170436532214987E-2</v>
      </c>
      <c r="KA38">
        <f t="shared" si="381"/>
        <v>0.3458307232255331</v>
      </c>
      <c r="KB38">
        <f t="shared" si="382"/>
        <v>8.7353046765210829E-2</v>
      </c>
      <c r="KC38">
        <f t="shared" si="383"/>
        <v>0.16115929973724308</v>
      </c>
      <c r="KD38">
        <f t="shared" si="384"/>
        <v>1.7443192871416935E-2</v>
      </c>
      <c r="KE38">
        <f t="shared" si="385"/>
        <v>0.152086719758874</v>
      </c>
      <c r="KF38">
        <f t="shared" si="386"/>
        <v>0.19660945208362102</v>
      </c>
      <c r="KG38">
        <f t="shared" si="387"/>
        <v>0.11989569279196211</v>
      </c>
      <c r="KH38">
        <f t="shared" si="388"/>
        <v>6.9494363398361125E-2</v>
      </c>
      <c r="KI38">
        <f t="shared" si="389"/>
        <v>0.21744660383917713</v>
      </c>
      <c r="KJ38">
        <f t="shared" si="390"/>
        <v>0.33755110840861713</v>
      </c>
      <c r="KK38">
        <f t="shared" si="391"/>
        <v>0.12643406633397891</v>
      </c>
      <c r="KL38">
        <f t="shared" si="392"/>
        <v>0.19756943381375303</v>
      </c>
      <c r="KM38">
        <f t="shared" si="393"/>
        <v>0.19215500673335106</v>
      </c>
      <c r="KN38">
        <f t="shared" si="394"/>
        <v>0.10694299763322612</v>
      </c>
      <c r="KO38">
        <f t="shared" si="395"/>
        <v>3.2782822636544084E-2</v>
      </c>
      <c r="KP38">
        <f t="shared" si="396"/>
        <v>4.3132136794576947E-2</v>
      </c>
      <c r="KQ38">
        <f t="shared" si="397"/>
        <v>2.8613885595917932E-2</v>
      </c>
      <c r="KR38">
        <f t="shared" si="398"/>
        <v>0.20759309526108871</v>
      </c>
      <c r="KS38">
        <f t="shared" si="399"/>
        <v>0.27853326472992501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3.4526609817389975E-2</v>
      </c>
      <c r="CY39">
        <f t="shared" si="201"/>
        <v>-5.0008721807287992E-2</v>
      </c>
      <c r="CZ39">
        <f t="shared" si="202"/>
        <v>-2.6588797561988287E-4</v>
      </c>
      <c r="DA39">
        <f t="shared" si="203"/>
        <v>-3.9764267698877864E-2</v>
      </c>
      <c r="DB39">
        <f t="shared" si="204"/>
        <v>0.16376203135098721</v>
      </c>
      <c r="DC39">
        <f t="shared" si="205"/>
        <v>0.15636165415497394</v>
      </c>
      <c r="DD39">
        <f t="shared" si="206"/>
        <v>-5.7863440664766008E-2</v>
      </c>
      <c r="DE39">
        <f t="shared" si="207"/>
        <v>0.1889333382394216</v>
      </c>
      <c r="DF39">
        <f t="shared" si="208"/>
        <v>-0.17497884385005902</v>
      </c>
      <c r="DG39">
        <f t="shared" si="209"/>
        <v>0.13144135635372689</v>
      </c>
      <c r="DH39">
        <f t="shared" si="210"/>
        <v>0.12290123640415795</v>
      </c>
      <c r="DI39">
        <f t="shared" si="211"/>
        <v>3.3122589142520864E-2</v>
      </c>
      <c r="DJ39">
        <f t="shared" si="212"/>
        <v>0.4656766680480916</v>
      </c>
      <c r="DK39">
        <f t="shared" si="213"/>
        <v>-0.18725368192686598</v>
      </c>
      <c r="DL39">
        <f t="shared" si="214"/>
        <v>-2.6369791577609991E-2</v>
      </c>
      <c r="DM39">
        <f t="shared" si="215"/>
        <v>8.2606787938191983E-2</v>
      </c>
      <c r="DN39">
        <f t="shared" si="216"/>
        <v>9.3359063114444085E-2</v>
      </c>
      <c r="DO39">
        <f t="shared" si="217"/>
        <v>3.8515482390022004E-2</v>
      </c>
      <c r="DP39">
        <f t="shared" si="218"/>
        <v>-0.23351903526734796</v>
      </c>
      <c r="DQ39">
        <f t="shared" si="219"/>
        <v>3.3498149162667801E-2</v>
      </c>
      <c r="DR39">
        <f t="shared" si="220"/>
        <v>-0.23526811570244011</v>
      </c>
      <c r="DS39">
        <f t="shared" si="221"/>
        <v>1.5495058290681873E-2</v>
      </c>
      <c r="DT39">
        <f t="shared" si="222"/>
        <v>0.63233063667017775</v>
      </c>
      <c r="DU39">
        <f t="shared" si="223"/>
        <v>2.3275009723960016E-2</v>
      </c>
      <c r="DV39">
        <f t="shared" si="224"/>
        <v>0.18898075577449491</v>
      </c>
      <c r="DW39">
        <f t="shared" si="225"/>
        <v>-0.17550334544898494</v>
      </c>
      <c r="DX39">
        <f t="shared" si="226"/>
        <v>0.17844271238514864</v>
      </c>
      <c r="DY39">
        <f t="shared" si="227"/>
        <v>-2.8354017437562051E-2</v>
      </c>
      <c r="DZ39">
        <f t="shared" si="228"/>
        <v>0.25329829270888449</v>
      </c>
      <c r="EA39">
        <f t="shared" si="229"/>
        <v>0.18040401856121902</v>
      </c>
      <c r="EB39">
        <f t="shared" si="230"/>
        <v>-0.42273270477823266</v>
      </c>
      <c r="EC39">
        <f t="shared" si="231"/>
        <v>1.6808804788474907E-2</v>
      </c>
      <c r="ED39">
        <f t="shared" si="232"/>
        <v>0.10045481176745308</v>
      </c>
      <c r="EE39">
        <f t="shared" si="233"/>
        <v>0.53645190634840734</v>
      </c>
      <c r="EF39">
        <f t="shared" si="234"/>
        <v>-1.1399806238340915E-2</v>
      </c>
      <c r="EG39">
        <f t="shared" si="235"/>
        <v>-0.22231536346532499</v>
      </c>
      <c r="EH39">
        <f t="shared" si="236"/>
        <v>0.25238909858443104</v>
      </c>
      <c r="EI39">
        <f t="shared" si="237"/>
        <v>-0.19689659650441516</v>
      </c>
      <c r="EJ39">
        <f t="shared" si="238"/>
        <v>-0.12492633050021906</v>
      </c>
      <c r="EK39">
        <f t="shared" si="239"/>
        <v>-0.18057869270437288</v>
      </c>
      <c r="EL39">
        <f t="shared" si="240"/>
        <v>-0.10969685793229011</v>
      </c>
      <c r="EM39">
        <f t="shared" si="241"/>
        <v>0.10675855996782024</v>
      </c>
      <c r="EN39">
        <f t="shared" si="242"/>
        <v>-3.6828003219109062E-2</v>
      </c>
      <c r="EO39">
        <f t="shared" si="243"/>
        <v>0.16642348653742411</v>
      </c>
      <c r="EP39">
        <f t="shared" si="244"/>
        <v>-3.9168843072059367E-3</v>
      </c>
      <c r="EQ39">
        <f t="shared" si="245"/>
        <v>-8.1622735350816988E-4</v>
      </c>
      <c r="ER39">
        <f t="shared" si="246"/>
        <v>-3.8693426432290012E-2</v>
      </c>
      <c r="ES39">
        <f t="shared" si="247"/>
        <v>5.4128092032571073E-2</v>
      </c>
      <c r="ET39">
        <f t="shared" si="248"/>
        <v>-0.19747782106836909</v>
      </c>
      <c r="EU39">
        <f t="shared" si="249"/>
        <v>0.34705430284167482</v>
      </c>
      <c r="EV39">
        <f t="shared" si="250"/>
        <v>-7.627902889689997E-2</v>
      </c>
      <c r="EW39">
        <f t="shared" si="251"/>
        <v>-0.18130826796574495</v>
      </c>
      <c r="EX39">
        <f t="shared" si="252"/>
        <v>-0.28243754416801325</v>
      </c>
      <c r="EY39">
        <f t="shared" si="253"/>
        <v>0.23908948778066996</v>
      </c>
      <c r="EZ39">
        <f t="shared" si="254"/>
        <v>5.1540785696961855E-2</v>
      </c>
      <c r="FA39">
        <f t="shared" si="255"/>
        <v>0.25439662541835206</v>
      </c>
      <c r="FB39">
        <f t="shared" si="256"/>
        <v>-0.20771608305369904</v>
      </c>
      <c r="FC39">
        <f t="shared" si="257"/>
        <v>2.6858344778456944E-2</v>
      </c>
      <c r="FD39">
        <f t="shared" si="258"/>
        <v>0.23633045318916024</v>
      </c>
      <c r="FE39">
        <f t="shared" si="259"/>
        <v>0.79466854629425532</v>
      </c>
      <c r="FF39">
        <f t="shared" si="260"/>
        <v>0.20826345306239147</v>
      </c>
      <c r="FG39">
        <f t="shared" si="261"/>
        <v>0.11449569563080608</v>
      </c>
      <c r="FH39">
        <f t="shared" si="262"/>
        <v>0.38229653711292366</v>
      </c>
      <c r="FI39">
        <f t="shared" si="263"/>
        <v>2.7049883066146974E-2</v>
      </c>
      <c r="FJ39">
        <f t="shared" si="264"/>
        <v>-0.18495837990270814</v>
      </c>
      <c r="FK39">
        <f t="shared" si="265"/>
        <v>0.10667549166781587</v>
      </c>
      <c r="FL39">
        <f t="shared" si="266"/>
        <v>-0.34675601734379602</v>
      </c>
      <c r="FM39">
        <f t="shared" si="267"/>
        <v>-0.21647455998027387</v>
      </c>
      <c r="FN39">
        <f t="shared" si="268"/>
        <v>-6.5790023326614877E-2</v>
      </c>
      <c r="FO39">
        <f t="shared" si="269"/>
        <v>8.8408639261040145E-2</v>
      </c>
      <c r="FP39">
        <f t="shared" si="270"/>
        <v>7.4173959652489962E-2</v>
      </c>
      <c r="FQ39">
        <f t="shared" si="271"/>
        <v>0.16192097127559602</v>
      </c>
      <c r="FR39">
        <f t="shared" si="272"/>
        <v>-0.37037830568293051</v>
      </c>
      <c r="FS39">
        <f t="shared" si="273"/>
        <v>-0.15512415897884591</v>
      </c>
      <c r="FT39">
        <f t="shared" si="274"/>
        <v>-4.8344179307709956E-2</v>
      </c>
      <c r="FU39">
        <f t="shared" si="275"/>
        <v>0.14735368805175808</v>
      </c>
      <c r="FV39">
        <f t="shared" si="276"/>
        <v>-0.18696980056102408</v>
      </c>
      <c r="FW39">
        <f t="shared" si="277"/>
        <v>6.619957749578087E-2</v>
      </c>
      <c r="FX39">
        <f t="shared" si="278"/>
        <v>-0.28871058353927381</v>
      </c>
      <c r="FY39">
        <f t="shared" si="279"/>
        <v>9.5868589128919046E-2</v>
      </c>
      <c r="FZ39">
        <f t="shared" si="280"/>
        <v>0.19758502133886813</v>
      </c>
      <c r="GA39">
        <f t="shared" si="281"/>
        <v>0.17592204858340299</v>
      </c>
      <c r="GB39">
        <f t="shared" si="282"/>
        <v>-0.36720577560842615</v>
      </c>
      <c r="GC39">
        <f t="shared" si="283"/>
        <v>-0.29955542982996608</v>
      </c>
      <c r="GD39">
        <f t="shared" si="284"/>
        <v>0.17455006981729082</v>
      </c>
      <c r="GE39">
        <f t="shared" si="285"/>
        <v>5.776693511510711E-2</v>
      </c>
      <c r="GF39">
        <f t="shared" si="286"/>
        <v>0.31461480726652802</v>
      </c>
      <c r="GG39">
        <f t="shared" si="287"/>
        <v>9.7866981294542077E-2</v>
      </c>
      <c r="GH39">
        <f t="shared" si="288"/>
        <v>-0.12899802727391396</v>
      </c>
      <c r="GI39">
        <f t="shared" si="289"/>
        <v>-0.20946399067950416</v>
      </c>
      <c r="GJ39">
        <f t="shared" si="290"/>
        <v>0.25760721996377201</v>
      </c>
      <c r="GK39">
        <f t="shared" si="291"/>
        <v>7.0187514644125093E-2</v>
      </c>
      <c r="GL39">
        <f t="shared" si="292"/>
        <v>-9.2785393655633985E-2</v>
      </c>
      <c r="GM39">
        <f t="shared" si="293"/>
        <v>2.5527411350267926E-2</v>
      </c>
      <c r="GN39">
        <f t="shared" si="294"/>
        <v>-4.4091385282154949E-2</v>
      </c>
      <c r="GO39">
        <f t="shared" si="295"/>
        <v>0.20110671949514392</v>
      </c>
      <c r="GP39">
        <f t="shared" si="296"/>
        <v>-8.615833090834113E-2</v>
      </c>
      <c r="GQ39">
        <f t="shared" si="297"/>
        <v>-1.0952517120146998E-2</v>
      </c>
      <c r="GR39">
        <f t="shared" si="298"/>
        <v>0.17443486201803005</v>
      </c>
      <c r="GS39">
        <f t="shared" si="299"/>
        <v>-6.9930905028309009E-2</v>
      </c>
      <c r="GX39">
        <f t="shared" si="300"/>
        <v>3.4526609817389975E-2</v>
      </c>
      <c r="GY39">
        <f t="shared" si="301"/>
        <v>5.0008721807287992E-2</v>
      </c>
      <c r="GZ39">
        <f t="shared" si="302"/>
        <v>2.6588797561988287E-4</v>
      </c>
      <c r="HA39">
        <f t="shared" si="303"/>
        <v>3.9764267698877864E-2</v>
      </c>
      <c r="HB39">
        <f t="shared" si="304"/>
        <v>0.16376203135098721</v>
      </c>
      <c r="HC39">
        <f t="shared" si="305"/>
        <v>0.15636165415497394</v>
      </c>
      <c r="HD39">
        <f t="shared" si="306"/>
        <v>5.7863440664766008E-2</v>
      </c>
      <c r="HE39">
        <f t="shared" si="307"/>
        <v>0.1889333382394216</v>
      </c>
      <c r="HF39">
        <f t="shared" si="308"/>
        <v>0.17497884385005902</v>
      </c>
      <c r="HG39">
        <f t="shared" si="309"/>
        <v>0.13144135635372689</v>
      </c>
      <c r="HH39">
        <f t="shared" si="310"/>
        <v>0.12290123640415795</v>
      </c>
      <c r="HI39">
        <f t="shared" si="311"/>
        <v>3.3122589142520864E-2</v>
      </c>
      <c r="HJ39">
        <f t="shared" si="312"/>
        <v>0.4656766680480916</v>
      </c>
      <c r="HK39">
        <f t="shared" si="313"/>
        <v>0.18725368192686598</v>
      </c>
      <c r="HL39">
        <f t="shared" si="314"/>
        <v>2.6369791577609991E-2</v>
      </c>
      <c r="HM39">
        <f t="shared" si="315"/>
        <v>8.2606787938191983E-2</v>
      </c>
      <c r="HN39">
        <f t="shared" si="316"/>
        <v>9.3359063114444085E-2</v>
      </c>
      <c r="HO39">
        <f t="shared" si="317"/>
        <v>3.8515482390022004E-2</v>
      </c>
      <c r="HP39">
        <f t="shared" si="318"/>
        <v>0.23351903526734796</v>
      </c>
      <c r="HQ39">
        <f t="shared" si="319"/>
        <v>3.3498149162667801E-2</v>
      </c>
      <c r="HR39">
        <f t="shared" si="320"/>
        <v>0.23526811570244011</v>
      </c>
      <c r="HS39">
        <f t="shared" si="321"/>
        <v>1.5495058290681873E-2</v>
      </c>
      <c r="HT39">
        <f t="shared" si="322"/>
        <v>0.63233063667017775</v>
      </c>
      <c r="HU39">
        <f t="shared" si="323"/>
        <v>2.3275009723960016E-2</v>
      </c>
      <c r="HV39">
        <f t="shared" si="324"/>
        <v>0.18898075577449491</v>
      </c>
      <c r="HW39">
        <f t="shared" si="325"/>
        <v>0.17550334544898494</v>
      </c>
      <c r="HX39">
        <f t="shared" si="326"/>
        <v>0.17844271238514864</v>
      </c>
      <c r="HY39">
        <f t="shared" si="327"/>
        <v>2.8354017437562051E-2</v>
      </c>
      <c r="HZ39">
        <f t="shared" si="328"/>
        <v>0.25329829270888449</v>
      </c>
      <c r="IA39">
        <f t="shared" si="329"/>
        <v>0.18040401856121902</v>
      </c>
      <c r="IB39">
        <f t="shared" si="330"/>
        <v>0.42273270477823266</v>
      </c>
      <c r="IC39">
        <f t="shared" si="331"/>
        <v>1.6808804788474907E-2</v>
      </c>
      <c r="ID39">
        <f t="shared" si="332"/>
        <v>0.10045481176745308</v>
      </c>
      <c r="IE39">
        <f t="shared" si="333"/>
        <v>0.53645190634840734</v>
      </c>
      <c r="IF39">
        <f t="shared" si="334"/>
        <v>1.1399806238340915E-2</v>
      </c>
      <c r="IG39">
        <f t="shared" si="335"/>
        <v>0.22231536346532499</v>
      </c>
      <c r="IH39">
        <f t="shared" si="336"/>
        <v>0.25238909858443104</v>
      </c>
      <c r="II39">
        <f t="shared" si="337"/>
        <v>0.19689659650441516</v>
      </c>
      <c r="IJ39">
        <f t="shared" si="338"/>
        <v>0.12492633050021906</v>
      </c>
      <c r="IK39">
        <f t="shared" si="339"/>
        <v>0.18057869270437288</v>
      </c>
      <c r="IL39">
        <f t="shared" si="340"/>
        <v>0.10969685793229011</v>
      </c>
      <c r="IM39">
        <f t="shared" si="341"/>
        <v>0.10675855996782024</v>
      </c>
      <c r="IN39">
        <f t="shared" si="342"/>
        <v>3.6828003219109062E-2</v>
      </c>
      <c r="IO39">
        <f t="shared" si="343"/>
        <v>0.16642348653742411</v>
      </c>
      <c r="IP39">
        <f t="shared" si="344"/>
        <v>3.9168843072059367E-3</v>
      </c>
      <c r="IQ39">
        <f t="shared" si="345"/>
        <v>8.1622735350816988E-4</v>
      </c>
      <c r="IR39">
        <f t="shared" si="346"/>
        <v>3.8693426432290012E-2</v>
      </c>
      <c r="IS39">
        <f t="shared" si="347"/>
        <v>5.4128092032571073E-2</v>
      </c>
      <c r="IT39">
        <f t="shared" si="348"/>
        <v>0.19747782106836909</v>
      </c>
      <c r="IU39">
        <f t="shared" si="349"/>
        <v>0.34705430284167482</v>
      </c>
      <c r="IV39">
        <f t="shared" si="350"/>
        <v>7.627902889689997E-2</v>
      </c>
      <c r="IW39">
        <f t="shared" si="351"/>
        <v>0.18130826796574495</v>
      </c>
      <c r="IX39">
        <f t="shared" si="352"/>
        <v>0.28243754416801325</v>
      </c>
      <c r="IY39">
        <f t="shared" si="353"/>
        <v>0.23908948778066996</v>
      </c>
      <c r="IZ39">
        <f t="shared" si="354"/>
        <v>5.1540785696961855E-2</v>
      </c>
      <c r="JA39">
        <f t="shared" si="355"/>
        <v>0.25439662541835206</v>
      </c>
      <c r="JB39">
        <f t="shared" si="356"/>
        <v>0.20771608305369904</v>
      </c>
      <c r="JC39">
        <f t="shared" si="357"/>
        <v>2.6858344778456944E-2</v>
      </c>
      <c r="JD39">
        <f t="shared" si="358"/>
        <v>0.23633045318916024</v>
      </c>
      <c r="JE39">
        <f t="shared" si="359"/>
        <v>0.79466854629425532</v>
      </c>
      <c r="JF39">
        <f t="shared" si="360"/>
        <v>0.20826345306239147</v>
      </c>
      <c r="JG39">
        <f t="shared" si="361"/>
        <v>0.11449569563080608</v>
      </c>
      <c r="JH39">
        <f t="shared" si="362"/>
        <v>0.38229653711292366</v>
      </c>
      <c r="JI39">
        <f t="shared" si="363"/>
        <v>2.7049883066146974E-2</v>
      </c>
      <c r="JJ39">
        <f t="shared" si="364"/>
        <v>0.18495837990270814</v>
      </c>
      <c r="JK39">
        <f t="shared" si="365"/>
        <v>0.10667549166781587</v>
      </c>
      <c r="JL39">
        <f t="shared" si="366"/>
        <v>0.34675601734379602</v>
      </c>
      <c r="JM39">
        <f t="shared" si="367"/>
        <v>0.21647455998027387</v>
      </c>
      <c r="JN39">
        <f t="shared" si="368"/>
        <v>6.5790023326614877E-2</v>
      </c>
      <c r="JO39">
        <f t="shared" si="369"/>
        <v>8.8408639261040145E-2</v>
      </c>
      <c r="JP39">
        <f t="shared" si="370"/>
        <v>7.4173959652489962E-2</v>
      </c>
      <c r="JQ39">
        <f t="shared" si="371"/>
        <v>0.16192097127559602</v>
      </c>
      <c r="JR39">
        <f t="shared" si="372"/>
        <v>0.37037830568293051</v>
      </c>
      <c r="JS39">
        <f t="shared" si="373"/>
        <v>0.15512415897884591</v>
      </c>
      <c r="JT39">
        <f t="shared" si="374"/>
        <v>4.8344179307709956E-2</v>
      </c>
      <c r="JU39">
        <f t="shared" si="375"/>
        <v>0.14735368805175808</v>
      </c>
      <c r="JV39">
        <f t="shared" si="376"/>
        <v>0.18696980056102408</v>
      </c>
      <c r="JW39">
        <f t="shared" si="377"/>
        <v>6.619957749578087E-2</v>
      </c>
      <c r="JX39">
        <f t="shared" si="378"/>
        <v>0.28871058353927381</v>
      </c>
      <c r="JY39">
        <f t="shared" si="379"/>
        <v>9.5868589128919046E-2</v>
      </c>
      <c r="JZ39">
        <f t="shared" si="380"/>
        <v>0.19758502133886813</v>
      </c>
      <c r="KA39">
        <f t="shared" si="381"/>
        <v>0.17592204858340299</v>
      </c>
      <c r="KB39">
        <f t="shared" si="382"/>
        <v>0.36720577560842615</v>
      </c>
      <c r="KC39">
        <f t="shared" si="383"/>
        <v>0.29955542982996608</v>
      </c>
      <c r="KD39">
        <f t="shared" si="384"/>
        <v>0.17455006981729082</v>
      </c>
      <c r="KE39">
        <f t="shared" si="385"/>
        <v>5.776693511510711E-2</v>
      </c>
      <c r="KF39">
        <f t="shared" si="386"/>
        <v>0.31461480726652802</v>
      </c>
      <c r="KG39">
        <f t="shared" si="387"/>
        <v>9.7866981294542077E-2</v>
      </c>
      <c r="KH39">
        <f t="shared" si="388"/>
        <v>0.12899802727391396</v>
      </c>
      <c r="KI39">
        <f t="shared" si="389"/>
        <v>0.20946399067950416</v>
      </c>
      <c r="KJ39">
        <f t="shared" si="390"/>
        <v>0.25760721996377201</v>
      </c>
      <c r="KK39">
        <f t="shared" si="391"/>
        <v>7.0187514644125093E-2</v>
      </c>
      <c r="KL39">
        <f t="shared" si="392"/>
        <v>9.2785393655633985E-2</v>
      </c>
      <c r="KM39">
        <f t="shared" si="393"/>
        <v>2.5527411350267926E-2</v>
      </c>
      <c r="KN39">
        <f t="shared" si="394"/>
        <v>4.4091385282154949E-2</v>
      </c>
      <c r="KO39">
        <f t="shared" si="395"/>
        <v>0.20110671949514392</v>
      </c>
      <c r="KP39">
        <f t="shared" si="396"/>
        <v>8.615833090834113E-2</v>
      </c>
      <c r="KQ39">
        <f t="shared" si="397"/>
        <v>1.0952517120146998E-2</v>
      </c>
      <c r="KR39">
        <f t="shared" si="398"/>
        <v>0.17443486201803005</v>
      </c>
      <c r="KS39">
        <f t="shared" si="399"/>
        <v>6.9930905028309009E-2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0.10617500067461005</v>
      </c>
      <c r="CY40">
        <f t="shared" si="201"/>
        <v>-5.3843917153314935E-2</v>
      </c>
      <c r="CZ40">
        <f t="shared" si="202"/>
        <v>-0.21574764333213903</v>
      </c>
      <c r="DA40">
        <f t="shared" si="203"/>
        <v>-0.18182551749600195</v>
      </c>
      <c r="DB40">
        <f t="shared" si="204"/>
        <v>0.17469543072512583</v>
      </c>
      <c r="DC40">
        <f t="shared" si="205"/>
        <v>-0.29459595214410172</v>
      </c>
      <c r="DD40">
        <f t="shared" si="206"/>
        <v>2.8248439831102035E-2</v>
      </c>
      <c r="DE40">
        <f t="shared" si="207"/>
        <v>-8.2877800216922815E-2</v>
      </c>
      <c r="DF40">
        <f t="shared" si="208"/>
        <v>0.21059853285488495</v>
      </c>
      <c r="DG40">
        <f t="shared" si="209"/>
        <v>0.26104443400148791</v>
      </c>
      <c r="DH40">
        <f t="shared" si="210"/>
        <v>-0.14740518587436791</v>
      </c>
      <c r="DI40">
        <f t="shared" si="211"/>
        <v>2.6160027473494107E-2</v>
      </c>
      <c r="DJ40">
        <f t="shared" si="212"/>
        <v>-0.16293537100921496</v>
      </c>
      <c r="DK40">
        <f t="shared" si="213"/>
        <v>6.4119338553447092E-2</v>
      </c>
      <c r="DL40">
        <f t="shared" si="214"/>
        <v>5.9459232283213037E-2</v>
      </c>
      <c r="DM40">
        <f t="shared" si="215"/>
        <v>4.2464189777732031E-2</v>
      </c>
      <c r="DN40">
        <f t="shared" si="216"/>
        <v>0.17919292595929193</v>
      </c>
      <c r="DO40">
        <f t="shared" si="217"/>
        <v>-0.18857322547200606</v>
      </c>
      <c r="DP40">
        <f t="shared" si="218"/>
        <v>0.14996452226448009</v>
      </c>
      <c r="DQ40">
        <f t="shared" si="219"/>
        <v>-1.1171604104021959E-2</v>
      </c>
      <c r="DR40">
        <f t="shared" si="220"/>
        <v>6.0018140643856022E-2</v>
      </c>
      <c r="DS40">
        <f t="shared" si="221"/>
        <v>-0.19599839117696605</v>
      </c>
      <c r="DT40">
        <f t="shared" si="222"/>
        <v>1.9321959593923133E-2</v>
      </c>
      <c r="DU40">
        <f t="shared" si="223"/>
        <v>-4.8856257306648887E-2</v>
      </c>
      <c r="DV40">
        <f t="shared" si="224"/>
        <v>-0.12406709377302483</v>
      </c>
      <c r="DW40">
        <f t="shared" si="225"/>
        <v>-0.14116770842658211</v>
      </c>
      <c r="DX40">
        <f t="shared" si="226"/>
        <v>0.353751496311701</v>
      </c>
      <c r="DY40">
        <f t="shared" si="227"/>
        <v>-0.13157012972552617</v>
      </c>
      <c r="DZ40">
        <f t="shared" si="228"/>
        <v>-0.14096614241944594</v>
      </c>
      <c r="EA40">
        <f t="shared" si="229"/>
        <v>-4.9322413638466012E-2</v>
      </c>
      <c r="EB40">
        <f t="shared" si="230"/>
        <v>0.22003342846283969</v>
      </c>
      <c r="EC40">
        <f t="shared" si="231"/>
        <v>-0.15231975584129387</v>
      </c>
      <c r="ED40">
        <f t="shared" si="232"/>
        <v>-2.3605178837427188E-2</v>
      </c>
      <c r="EE40">
        <f t="shared" si="233"/>
        <v>-0.15840507828281214</v>
      </c>
      <c r="EF40">
        <f t="shared" si="234"/>
        <v>-9.2385494842059934E-3</v>
      </c>
      <c r="EG40">
        <f t="shared" si="235"/>
        <v>4.4427421541400891E-2</v>
      </c>
      <c r="EH40">
        <f t="shared" si="236"/>
        <v>-0.638858298856398</v>
      </c>
      <c r="EI40">
        <f t="shared" si="237"/>
        <v>0.29054558694753507</v>
      </c>
      <c r="EJ40">
        <f t="shared" si="238"/>
        <v>5.0424493544080962E-2</v>
      </c>
      <c r="EK40">
        <f t="shared" si="239"/>
        <v>5.6458867231959031E-2</v>
      </c>
      <c r="EL40">
        <f t="shared" si="240"/>
        <v>0.40765590113574923</v>
      </c>
      <c r="EM40">
        <f t="shared" si="241"/>
        <v>0.24498827384540989</v>
      </c>
      <c r="EN40">
        <f t="shared" si="242"/>
        <v>-3.4422277994871076E-2</v>
      </c>
      <c r="EO40">
        <f t="shared" si="243"/>
        <v>3.1176846350386089E-2</v>
      </c>
      <c r="EP40">
        <f t="shared" si="244"/>
        <v>4.5390580621456955E-2</v>
      </c>
      <c r="EQ40">
        <f t="shared" si="245"/>
        <v>-0.14497912272430691</v>
      </c>
      <c r="ER40">
        <f t="shared" si="246"/>
        <v>1.3680311961466129E-2</v>
      </c>
      <c r="ES40">
        <f t="shared" si="247"/>
        <v>-3.4032200108256916E-2</v>
      </c>
      <c r="ET40">
        <f t="shared" si="248"/>
        <v>0.33850705313564011</v>
      </c>
      <c r="EU40">
        <f t="shared" si="249"/>
        <v>-0.21870991291958397</v>
      </c>
      <c r="EV40">
        <f t="shared" si="250"/>
        <v>-5.2794304931534031E-2</v>
      </c>
      <c r="EW40">
        <f t="shared" si="251"/>
        <v>0.11778992636705299</v>
      </c>
      <c r="EX40">
        <f t="shared" si="252"/>
        <v>0.16388942102862536</v>
      </c>
      <c r="EY40">
        <f t="shared" si="253"/>
        <v>-1.7383014588874923E-2</v>
      </c>
      <c r="EZ40">
        <f t="shared" si="254"/>
        <v>-0.17823456142522986</v>
      </c>
      <c r="FA40">
        <f t="shared" si="255"/>
        <v>-0.17676783426059295</v>
      </c>
      <c r="FB40">
        <f t="shared" si="256"/>
        <v>9.8648777408687938E-2</v>
      </c>
      <c r="FC40">
        <f t="shared" si="257"/>
        <v>2.0559938710400516E-3</v>
      </c>
      <c r="FD40">
        <f t="shared" si="258"/>
        <v>0.11773748416968299</v>
      </c>
      <c r="FE40">
        <f t="shared" si="259"/>
        <v>-0.35552197770878191</v>
      </c>
      <c r="FF40">
        <f t="shared" si="260"/>
        <v>-0.16144895425462735</v>
      </c>
      <c r="FG40">
        <f t="shared" si="261"/>
        <v>5.6729383146800982E-2</v>
      </c>
      <c r="FH40">
        <f t="shared" si="262"/>
        <v>0.16302565322700691</v>
      </c>
      <c r="FI40">
        <f t="shared" si="263"/>
        <v>-0.12190678263142429</v>
      </c>
      <c r="FJ40">
        <f t="shared" si="264"/>
        <v>0.19763356310698121</v>
      </c>
      <c r="FK40">
        <f t="shared" si="265"/>
        <v>1.1022352813935044E-2</v>
      </c>
      <c r="FL40">
        <f t="shared" si="266"/>
        <v>0.25287861887379992</v>
      </c>
      <c r="FM40">
        <f t="shared" si="267"/>
        <v>0.43804381148150184</v>
      </c>
      <c r="FN40">
        <f t="shared" si="268"/>
        <v>-0.14813354444003601</v>
      </c>
      <c r="FO40">
        <f t="shared" si="269"/>
        <v>8.5121992812557945E-2</v>
      </c>
      <c r="FP40">
        <f t="shared" si="270"/>
        <v>7.4459611397347913E-2</v>
      </c>
      <c r="FQ40">
        <f t="shared" si="271"/>
        <v>-0.14617166469113596</v>
      </c>
      <c r="FR40">
        <f t="shared" si="272"/>
        <v>0.18984278646457542</v>
      </c>
      <c r="FS40">
        <f t="shared" si="273"/>
        <v>0.38643249996877893</v>
      </c>
      <c r="FT40">
        <f t="shared" si="274"/>
        <v>-0.12179590561590392</v>
      </c>
      <c r="FU40">
        <f t="shared" si="275"/>
        <v>-0.13375191330686609</v>
      </c>
      <c r="FV40">
        <f t="shared" si="276"/>
        <v>0.21028596858693205</v>
      </c>
      <c r="FW40">
        <f t="shared" si="277"/>
        <v>-0.27659664136615003</v>
      </c>
      <c r="FX40">
        <f t="shared" si="278"/>
        <v>5.1802687412098036E-2</v>
      </c>
      <c r="FY40">
        <f t="shared" si="279"/>
        <v>-0.20486828228037002</v>
      </c>
      <c r="FZ40">
        <f t="shared" si="280"/>
        <v>3.632064785790079E-2</v>
      </c>
      <c r="GA40">
        <f t="shared" si="281"/>
        <v>-6.6657795636964057E-2</v>
      </c>
      <c r="GB40">
        <f t="shared" si="282"/>
        <v>0.10139155308411296</v>
      </c>
      <c r="GC40">
        <f t="shared" si="283"/>
        <v>2.4754598707958042E-2</v>
      </c>
      <c r="GD40">
        <f t="shared" si="284"/>
        <v>3.753005793550912E-2</v>
      </c>
      <c r="GE40">
        <f t="shared" si="285"/>
        <v>-0.2098618227751381</v>
      </c>
      <c r="GF40">
        <f t="shared" si="286"/>
        <v>-0.22348944267742299</v>
      </c>
      <c r="GG40">
        <f t="shared" si="287"/>
        <v>0.11368033645809694</v>
      </c>
      <c r="GH40">
        <f t="shared" si="288"/>
        <v>0.18923004190659598</v>
      </c>
      <c r="GI40">
        <f t="shared" si="289"/>
        <v>0.13091760650232409</v>
      </c>
      <c r="GJ40">
        <f t="shared" si="290"/>
        <v>-8.362845852922085E-2</v>
      </c>
      <c r="GK40">
        <f t="shared" si="291"/>
        <v>-0.16319265080405199</v>
      </c>
      <c r="GL40">
        <f t="shared" si="292"/>
        <v>0.10463091745070807</v>
      </c>
      <c r="GM40">
        <f t="shared" si="293"/>
        <v>0.18441293433596218</v>
      </c>
      <c r="GN40">
        <f t="shared" si="294"/>
        <v>-0.20921082787264489</v>
      </c>
      <c r="GO40">
        <f t="shared" si="295"/>
        <v>-0.13618509630464692</v>
      </c>
      <c r="GP40">
        <f t="shared" si="296"/>
        <v>-0.2221630343322889</v>
      </c>
      <c r="GQ40">
        <f t="shared" si="297"/>
        <v>0.15636852882930485</v>
      </c>
      <c r="GR40">
        <f t="shared" si="298"/>
        <v>-4.5907977688457002E-2</v>
      </c>
      <c r="GS40">
        <f t="shared" si="299"/>
        <v>-0.18559475736451514</v>
      </c>
      <c r="GX40">
        <f t="shared" si="300"/>
        <v>0.10617500067461005</v>
      </c>
      <c r="GY40">
        <f t="shared" si="301"/>
        <v>5.3843917153314935E-2</v>
      </c>
      <c r="GZ40">
        <f t="shared" si="302"/>
        <v>0.21574764333213903</v>
      </c>
      <c r="HA40">
        <f t="shared" si="303"/>
        <v>0.18182551749600195</v>
      </c>
      <c r="HB40">
        <f t="shared" si="304"/>
        <v>0.17469543072512583</v>
      </c>
      <c r="HC40">
        <f t="shared" si="305"/>
        <v>0.29459595214410172</v>
      </c>
      <c r="HD40">
        <f t="shared" si="306"/>
        <v>2.8248439831102035E-2</v>
      </c>
      <c r="HE40">
        <f t="shared" si="307"/>
        <v>8.2877800216922815E-2</v>
      </c>
      <c r="HF40">
        <f t="shared" si="308"/>
        <v>0.21059853285488495</v>
      </c>
      <c r="HG40">
        <f t="shared" si="309"/>
        <v>0.26104443400148791</v>
      </c>
      <c r="HH40">
        <f t="shared" si="310"/>
        <v>0.14740518587436791</v>
      </c>
      <c r="HI40">
        <f t="shared" si="311"/>
        <v>2.6160027473494107E-2</v>
      </c>
      <c r="HJ40">
        <f t="shared" si="312"/>
        <v>0.16293537100921496</v>
      </c>
      <c r="HK40">
        <f t="shared" si="313"/>
        <v>6.4119338553447092E-2</v>
      </c>
      <c r="HL40">
        <f t="shared" si="314"/>
        <v>5.9459232283213037E-2</v>
      </c>
      <c r="HM40">
        <f t="shared" si="315"/>
        <v>4.2464189777732031E-2</v>
      </c>
      <c r="HN40">
        <f t="shared" si="316"/>
        <v>0.17919292595929193</v>
      </c>
      <c r="HO40">
        <f t="shared" si="317"/>
        <v>0.18857322547200606</v>
      </c>
      <c r="HP40">
        <f t="shared" si="318"/>
        <v>0.14996452226448009</v>
      </c>
      <c r="HQ40">
        <f t="shared" si="319"/>
        <v>1.1171604104021959E-2</v>
      </c>
      <c r="HR40">
        <f t="shared" si="320"/>
        <v>6.0018140643856022E-2</v>
      </c>
      <c r="HS40">
        <f t="shared" si="321"/>
        <v>0.19599839117696605</v>
      </c>
      <c r="HT40">
        <f t="shared" si="322"/>
        <v>1.9321959593923133E-2</v>
      </c>
      <c r="HU40">
        <f t="shared" si="323"/>
        <v>4.8856257306648887E-2</v>
      </c>
      <c r="HV40">
        <f t="shared" si="324"/>
        <v>0.12406709377302483</v>
      </c>
      <c r="HW40">
        <f t="shared" si="325"/>
        <v>0.14116770842658211</v>
      </c>
      <c r="HX40">
        <f t="shared" si="326"/>
        <v>0.353751496311701</v>
      </c>
      <c r="HY40">
        <f t="shared" si="327"/>
        <v>0.13157012972552617</v>
      </c>
      <c r="HZ40">
        <f t="shared" si="328"/>
        <v>0.14096614241944594</v>
      </c>
      <c r="IA40">
        <f t="shared" si="329"/>
        <v>4.9322413638466012E-2</v>
      </c>
      <c r="IB40">
        <f t="shared" si="330"/>
        <v>0.22003342846283969</v>
      </c>
      <c r="IC40">
        <f t="shared" si="331"/>
        <v>0.15231975584129387</v>
      </c>
      <c r="ID40">
        <f t="shared" si="332"/>
        <v>2.3605178837427188E-2</v>
      </c>
      <c r="IE40">
        <f t="shared" si="333"/>
        <v>0.15840507828281214</v>
      </c>
      <c r="IF40">
        <f t="shared" si="334"/>
        <v>9.2385494842059934E-3</v>
      </c>
      <c r="IG40">
        <f t="shared" si="335"/>
        <v>4.4427421541400891E-2</v>
      </c>
      <c r="IH40">
        <f t="shared" si="336"/>
        <v>0.638858298856398</v>
      </c>
      <c r="II40">
        <f t="shared" si="337"/>
        <v>0.29054558694753507</v>
      </c>
      <c r="IJ40">
        <f t="shared" si="338"/>
        <v>5.0424493544080962E-2</v>
      </c>
      <c r="IK40">
        <f t="shared" si="339"/>
        <v>5.6458867231959031E-2</v>
      </c>
      <c r="IL40">
        <f t="shared" si="340"/>
        <v>0.40765590113574923</v>
      </c>
      <c r="IM40">
        <f t="shared" si="341"/>
        <v>0.24498827384540989</v>
      </c>
      <c r="IN40">
        <f t="shared" si="342"/>
        <v>3.4422277994871076E-2</v>
      </c>
      <c r="IO40">
        <f t="shared" si="343"/>
        <v>3.1176846350386089E-2</v>
      </c>
      <c r="IP40">
        <f t="shared" si="344"/>
        <v>4.5390580621456955E-2</v>
      </c>
      <c r="IQ40">
        <f t="shared" si="345"/>
        <v>0.14497912272430691</v>
      </c>
      <c r="IR40">
        <f t="shared" si="346"/>
        <v>1.3680311961466129E-2</v>
      </c>
      <c r="IS40">
        <f t="shared" si="347"/>
        <v>3.4032200108256916E-2</v>
      </c>
      <c r="IT40">
        <f t="shared" si="348"/>
        <v>0.33850705313564011</v>
      </c>
      <c r="IU40">
        <f t="shared" si="349"/>
        <v>0.21870991291958397</v>
      </c>
      <c r="IV40">
        <f t="shared" si="350"/>
        <v>5.2794304931534031E-2</v>
      </c>
      <c r="IW40">
        <f t="shared" si="351"/>
        <v>0.11778992636705299</v>
      </c>
      <c r="IX40">
        <f t="shared" si="352"/>
        <v>0.16388942102862536</v>
      </c>
      <c r="IY40">
        <f t="shared" si="353"/>
        <v>1.7383014588874923E-2</v>
      </c>
      <c r="IZ40">
        <f t="shared" si="354"/>
        <v>0.17823456142522986</v>
      </c>
      <c r="JA40">
        <f t="shared" si="355"/>
        <v>0.17676783426059295</v>
      </c>
      <c r="JB40">
        <f t="shared" si="356"/>
        <v>9.8648777408687938E-2</v>
      </c>
      <c r="JC40">
        <f t="shared" si="357"/>
        <v>2.0559938710400516E-3</v>
      </c>
      <c r="JD40">
        <f t="shared" si="358"/>
        <v>0.11773748416968299</v>
      </c>
      <c r="JE40">
        <f t="shared" si="359"/>
        <v>0.35552197770878191</v>
      </c>
      <c r="JF40">
        <f t="shared" si="360"/>
        <v>0.16144895425462735</v>
      </c>
      <c r="JG40">
        <f t="shared" si="361"/>
        <v>5.6729383146800982E-2</v>
      </c>
      <c r="JH40">
        <f t="shared" si="362"/>
        <v>0.16302565322700691</v>
      </c>
      <c r="JI40">
        <f t="shared" si="363"/>
        <v>0.12190678263142429</v>
      </c>
      <c r="JJ40">
        <f t="shared" si="364"/>
        <v>0.19763356310698121</v>
      </c>
      <c r="JK40">
        <f t="shared" si="365"/>
        <v>1.1022352813935044E-2</v>
      </c>
      <c r="JL40">
        <f t="shared" si="366"/>
        <v>0.25287861887379992</v>
      </c>
      <c r="JM40">
        <f t="shared" si="367"/>
        <v>0.43804381148150184</v>
      </c>
      <c r="JN40">
        <f t="shared" si="368"/>
        <v>0.14813354444003601</v>
      </c>
      <c r="JO40">
        <f t="shared" si="369"/>
        <v>8.5121992812557945E-2</v>
      </c>
      <c r="JP40">
        <f t="shared" si="370"/>
        <v>7.4459611397347913E-2</v>
      </c>
      <c r="JQ40">
        <f t="shared" si="371"/>
        <v>0.14617166469113596</v>
      </c>
      <c r="JR40">
        <f t="shared" si="372"/>
        <v>0.18984278646457542</v>
      </c>
      <c r="JS40">
        <f t="shared" si="373"/>
        <v>0.38643249996877893</v>
      </c>
      <c r="JT40">
        <f t="shared" si="374"/>
        <v>0.12179590561590392</v>
      </c>
      <c r="JU40">
        <f t="shared" si="375"/>
        <v>0.13375191330686609</v>
      </c>
      <c r="JV40">
        <f t="shared" si="376"/>
        <v>0.21028596858693205</v>
      </c>
      <c r="JW40">
        <f t="shared" si="377"/>
        <v>0.27659664136615003</v>
      </c>
      <c r="JX40">
        <f t="shared" si="378"/>
        <v>5.1802687412098036E-2</v>
      </c>
      <c r="JY40">
        <f t="shared" si="379"/>
        <v>0.20486828228037002</v>
      </c>
      <c r="JZ40">
        <f t="shared" si="380"/>
        <v>3.632064785790079E-2</v>
      </c>
      <c r="KA40">
        <f t="shared" si="381"/>
        <v>6.6657795636964057E-2</v>
      </c>
      <c r="KB40">
        <f t="shared" si="382"/>
        <v>0.10139155308411296</v>
      </c>
      <c r="KC40">
        <f t="shared" si="383"/>
        <v>2.4754598707958042E-2</v>
      </c>
      <c r="KD40">
        <f t="shared" si="384"/>
        <v>3.753005793550912E-2</v>
      </c>
      <c r="KE40">
        <f t="shared" si="385"/>
        <v>0.2098618227751381</v>
      </c>
      <c r="KF40">
        <f t="shared" si="386"/>
        <v>0.22348944267742299</v>
      </c>
      <c r="KG40">
        <f t="shared" si="387"/>
        <v>0.11368033645809694</v>
      </c>
      <c r="KH40">
        <f t="shared" si="388"/>
        <v>0.18923004190659598</v>
      </c>
      <c r="KI40">
        <f t="shared" si="389"/>
        <v>0.13091760650232409</v>
      </c>
      <c r="KJ40">
        <f t="shared" si="390"/>
        <v>8.362845852922085E-2</v>
      </c>
      <c r="KK40">
        <f t="shared" si="391"/>
        <v>0.16319265080405199</v>
      </c>
      <c r="KL40">
        <f t="shared" si="392"/>
        <v>0.10463091745070807</v>
      </c>
      <c r="KM40">
        <f t="shared" si="393"/>
        <v>0.18441293433596218</v>
      </c>
      <c r="KN40">
        <f t="shared" si="394"/>
        <v>0.20921082787264489</v>
      </c>
      <c r="KO40">
        <f t="shared" si="395"/>
        <v>0.13618509630464692</v>
      </c>
      <c r="KP40">
        <f t="shared" si="396"/>
        <v>0.2221630343322889</v>
      </c>
      <c r="KQ40">
        <f t="shared" si="397"/>
        <v>0.15636852882930485</v>
      </c>
      <c r="KR40">
        <f t="shared" si="398"/>
        <v>4.5907977688457002E-2</v>
      </c>
      <c r="KS40">
        <f t="shared" si="399"/>
        <v>0.18559475736451514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-0.16197399570769311</v>
      </c>
      <c r="CY41">
        <f t="shared" si="201"/>
        <v>6.3038406125834001E-2</v>
      </c>
      <c r="CZ41">
        <f t="shared" si="202"/>
        <v>0.25083446769580497</v>
      </c>
      <c r="DA41">
        <f t="shared" si="203"/>
        <v>0.11094597999819689</v>
      </c>
      <c r="DB41">
        <f t="shared" si="204"/>
        <v>-9.5612532733570843E-2</v>
      </c>
      <c r="DC41">
        <f t="shared" si="205"/>
        <v>0.39070518149223665</v>
      </c>
      <c r="DD41">
        <f t="shared" si="206"/>
        <v>0.1722283333995851</v>
      </c>
      <c r="DE41">
        <f t="shared" si="207"/>
        <v>3.5356195103042998E-2</v>
      </c>
      <c r="DF41">
        <f t="shared" si="208"/>
        <v>-0.18626257042287797</v>
      </c>
      <c r="DG41">
        <f t="shared" si="209"/>
        <v>-0.19547746709512981</v>
      </c>
      <c r="DH41">
        <f t="shared" si="210"/>
        <v>-7.1739202122168111E-2</v>
      </c>
      <c r="DI41">
        <f t="shared" si="211"/>
        <v>-0.10625656327233601</v>
      </c>
      <c r="DJ41">
        <f t="shared" si="212"/>
        <v>-8.5164651921954881E-2</v>
      </c>
      <c r="DK41">
        <f t="shared" si="213"/>
        <v>-9.8858221479642072E-2</v>
      </c>
      <c r="DL41">
        <f t="shared" si="214"/>
        <v>-2.6303101630709147E-2</v>
      </c>
      <c r="DM41">
        <f t="shared" si="215"/>
        <v>0.17916533275519009</v>
      </c>
      <c r="DN41">
        <f t="shared" si="216"/>
        <v>-0.10465454816818287</v>
      </c>
      <c r="DO41">
        <f t="shared" si="217"/>
        <v>-0.23167779010897549</v>
      </c>
      <c r="DP41">
        <f t="shared" si="218"/>
        <v>-9.3735570787195188E-2</v>
      </c>
      <c r="DQ41">
        <f t="shared" si="219"/>
        <v>-6.8623837057610881E-2</v>
      </c>
      <c r="DR41">
        <f t="shared" si="220"/>
        <v>-9.104875204033025E-3</v>
      </c>
      <c r="DS41">
        <f t="shared" si="221"/>
        <v>0.15195473805120407</v>
      </c>
      <c r="DT41">
        <f t="shared" si="222"/>
        <v>-0.25646315202909609</v>
      </c>
      <c r="DU41">
        <f t="shared" si="223"/>
        <v>3.5277095063859232E-3</v>
      </c>
      <c r="DV41">
        <f t="shared" si="224"/>
        <v>-7.8283347757258204E-2</v>
      </c>
      <c r="DW41">
        <f t="shared" si="225"/>
        <v>0.22557133202641411</v>
      </c>
      <c r="DX41">
        <f t="shared" si="226"/>
        <v>-0.57987459839106592</v>
      </c>
      <c r="DY41">
        <f t="shared" si="227"/>
        <v>0.35441092097963522</v>
      </c>
      <c r="DZ41">
        <f t="shared" si="228"/>
        <v>0.15253985281869697</v>
      </c>
      <c r="EA41">
        <f t="shared" si="229"/>
        <v>-0.10849222326058405</v>
      </c>
      <c r="EB41">
        <f t="shared" si="230"/>
        <v>0.1776522842829531</v>
      </c>
      <c r="EC41">
        <f t="shared" si="231"/>
        <v>3.3755911031292829E-2</v>
      </c>
      <c r="ED41">
        <f t="shared" si="232"/>
        <v>-4.6419264922670012E-2</v>
      </c>
      <c r="EE41">
        <f t="shared" si="233"/>
        <v>1.7892415400740047E-2</v>
      </c>
      <c r="EF41">
        <f t="shared" si="234"/>
        <v>0.10906329841870299</v>
      </c>
      <c r="EG41">
        <f t="shared" si="235"/>
        <v>-7.8202008400840572E-3</v>
      </c>
      <c r="EH41">
        <f t="shared" si="236"/>
        <v>0.49065165058873683</v>
      </c>
      <c r="EI41">
        <f t="shared" si="237"/>
        <v>-1.9517893551378007E-2</v>
      </c>
      <c r="EJ41">
        <f t="shared" si="238"/>
        <v>-0.129365564180695</v>
      </c>
      <c r="EK41">
        <f t="shared" si="239"/>
        <v>-6.0767299562981991E-2</v>
      </c>
      <c r="EL41">
        <f t="shared" si="240"/>
        <v>-6.8342507422241017E-3</v>
      </c>
      <c r="EM41">
        <f t="shared" si="241"/>
        <v>-0.17710504031432794</v>
      </c>
      <c r="EN41">
        <f t="shared" si="242"/>
        <v>9.2829976765556044E-2</v>
      </c>
      <c r="EO41">
        <f t="shared" si="243"/>
        <v>-0.13647078743595409</v>
      </c>
      <c r="EP41">
        <f t="shared" si="244"/>
        <v>-4.0546242960683987E-2</v>
      </c>
      <c r="EQ41">
        <f t="shared" si="245"/>
        <v>4.5551200563141991E-2</v>
      </c>
      <c r="ER41">
        <f t="shared" si="246"/>
        <v>-3.9814916105257003E-2</v>
      </c>
      <c r="ES41">
        <f t="shared" si="247"/>
        <v>-0.16433595650903698</v>
      </c>
      <c r="ET41">
        <f t="shared" si="248"/>
        <v>-0.15965940537167</v>
      </c>
      <c r="EU41">
        <f t="shared" si="249"/>
        <v>-3.3206663732634922E-2</v>
      </c>
      <c r="EV41">
        <f t="shared" si="250"/>
        <v>0.1346846956515011</v>
      </c>
      <c r="EW41">
        <f t="shared" si="251"/>
        <v>3.8581266507294876E-2</v>
      </c>
      <c r="EX41">
        <f t="shared" si="252"/>
        <v>0.18941692922155196</v>
      </c>
      <c r="EY41">
        <f t="shared" si="253"/>
        <v>-0.18655956859950806</v>
      </c>
      <c r="EZ41">
        <f t="shared" si="254"/>
        <v>0.19608634785197898</v>
      </c>
      <c r="FA41">
        <f t="shared" si="255"/>
        <v>0.13497336331421694</v>
      </c>
      <c r="FB41">
        <f t="shared" si="256"/>
        <v>-2.9259363798723959E-2</v>
      </c>
      <c r="FC41">
        <f t="shared" si="257"/>
        <v>-0.21808313381366218</v>
      </c>
      <c r="FD41">
        <f t="shared" si="258"/>
        <v>-5.0857574333198041E-2</v>
      </c>
      <c r="FE41">
        <f t="shared" si="259"/>
        <v>-0.22105302049267905</v>
      </c>
      <c r="FF41">
        <f t="shared" si="260"/>
        <v>-1.8600172250332503E-2</v>
      </c>
      <c r="FG41">
        <f t="shared" si="261"/>
        <v>-7.6971066783535047E-2</v>
      </c>
      <c r="FH41">
        <f t="shared" si="262"/>
        <v>-0.42087126827813259</v>
      </c>
      <c r="FI41">
        <f t="shared" si="263"/>
        <v>0.47183800872902737</v>
      </c>
      <c r="FJ41">
        <f t="shared" si="264"/>
        <v>-8.0833829950712088E-2</v>
      </c>
      <c r="FK41">
        <f t="shared" si="265"/>
        <v>-0.16625282926468699</v>
      </c>
      <c r="FL41">
        <f t="shared" si="266"/>
        <v>0.36442081234432999</v>
      </c>
      <c r="FM41">
        <f t="shared" si="267"/>
        <v>-6.0642128805939999E-2</v>
      </c>
      <c r="FN41">
        <f t="shared" si="268"/>
        <v>0.11934414688157502</v>
      </c>
      <c r="FO41">
        <f t="shared" si="269"/>
        <v>-0.17646904137171404</v>
      </c>
      <c r="FP41">
        <f t="shared" si="270"/>
        <v>4.3731915582804204E-2</v>
      </c>
      <c r="FQ41">
        <f t="shared" si="271"/>
        <v>-0.21311492195647896</v>
      </c>
      <c r="FR41">
        <f t="shared" si="272"/>
        <v>0.22701738259643611</v>
      </c>
      <c r="FS41">
        <f t="shared" si="273"/>
        <v>-1.5998036684782946E-2</v>
      </c>
      <c r="FT41">
        <f t="shared" si="274"/>
        <v>0.16516021084554189</v>
      </c>
      <c r="FU41">
        <f t="shared" si="275"/>
        <v>-0.20389244491330394</v>
      </c>
      <c r="FV41">
        <f t="shared" si="276"/>
        <v>-0.1751781804577921</v>
      </c>
      <c r="FW41">
        <f t="shared" si="277"/>
        <v>-3.9329035351465924E-2</v>
      </c>
      <c r="FX41">
        <f t="shared" si="278"/>
        <v>-0.11012438971161598</v>
      </c>
      <c r="FY41">
        <f t="shared" si="279"/>
        <v>0.41804400982002909</v>
      </c>
      <c r="FZ41">
        <f t="shared" si="280"/>
        <v>-8.3564248563017918E-2</v>
      </c>
      <c r="GA41">
        <f t="shared" si="281"/>
        <v>-0.19180268183266158</v>
      </c>
      <c r="GB41">
        <f t="shared" si="282"/>
        <v>0.53161038889660706</v>
      </c>
      <c r="GC41">
        <f t="shared" si="283"/>
        <v>-2.7369682330226075E-2</v>
      </c>
      <c r="GD41">
        <f t="shared" si="284"/>
        <v>-0.18739921560930894</v>
      </c>
      <c r="GE41">
        <f t="shared" si="285"/>
        <v>7.0175520018564974E-2</v>
      </c>
      <c r="GF41">
        <f t="shared" si="286"/>
        <v>2.3057069224410975E-2</v>
      </c>
      <c r="GG41">
        <f t="shared" si="287"/>
        <v>-7.094989398109508E-2</v>
      </c>
      <c r="GH41">
        <f t="shared" si="288"/>
        <v>-1.6323832143714023E-2</v>
      </c>
      <c r="GI41">
        <f t="shared" si="289"/>
        <v>-0.31885063205738007</v>
      </c>
      <c r="GJ41">
        <f t="shared" si="290"/>
        <v>-0.24187594315633398</v>
      </c>
      <c r="GK41">
        <f t="shared" si="291"/>
        <v>5.1481797102995053E-2</v>
      </c>
      <c r="GL41">
        <f t="shared" si="292"/>
        <v>-0.13748808272324209</v>
      </c>
      <c r="GM41">
        <f t="shared" si="293"/>
        <v>-3.8443154290580095E-2</v>
      </c>
      <c r="GN41">
        <f t="shared" si="294"/>
        <v>0.22317842278185884</v>
      </c>
      <c r="GO41">
        <f t="shared" si="295"/>
        <v>8.5790153106439782E-3</v>
      </c>
      <c r="GP41">
        <f t="shared" si="296"/>
        <v>0.24782863266543598</v>
      </c>
      <c r="GQ41">
        <f t="shared" si="297"/>
        <v>-0.28888721258297489</v>
      </c>
      <c r="GR41">
        <f t="shared" si="298"/>
        <v>-0.13427638556711496</v>
      </c>
      <c r="GS41">
        <f t="shared" si="299"/>
        <v>0.2343404661961741</v>
      </c>
      <c r="GX41">
        <f t="shared" si="300"/>
        <v>0.16197399570769311</v>
      </c>
      <c r="GY41">
        <f t="shared" si="301"/>
        <v>6.3038406125834001E-2</v>
      </c>
      <c r="GZ41">
        <f t="shared" si="302"/>
        <v>0.25083446769580497</v>
      </c>
      <c r="HA41">
        <f t="shared" si="303"/>
        <v>0.11094597999819689</v>
      </c>
      <c r="HB41">
        <f t="shared" si="304"/>
        <v>9.5612532733570843E-2</v>
      </c>
      <c r="HC41">
        <f t="shared" si="305"/>
        <v>0.39070518149223665</v>
      </c>
      <c r="HD41">
        <f t="shared" si="306"/>
        <v>0.1722283333995851</v>
      </c>
      <c r="HE41">
        <f t="shared" si="307"/>
        <v>3.5356195103042998E-2</v>
      </c>
      <c r="HF41">
        <f t="shared" si="308"/>
        <v>0.18626257042287797</v>
      </c>
      <c r="HG41">
        <f t="shared" si="309"/>
        <v>0.19547746709512981</v>
      </c>
      <c r="HH41">
        <f t="shared" si="310"/>
        <v>7.1739202122168111E-2</v>
      </c>
      <c r="HI41">
        <f t="shared" si="311"/>
        <v>0.10625656327233601</v>
      </c>
      <c r="HJ41">
        <f t="shared" si="312"/>
        <v>8.5164651921954881E-2</v>
      </c>
      <c r="HK41">
        <f t="shared" si="313"/>
        <v>9.8858221479642072E-2</v>
      </c>
      <c r="HL41">
        <f t="shared" si="314"/>
        <v>2.6303101630709147E-2</v>
      </c>
      <c r="HM41">
        <f t="shared" si="315"/>
        <v>0.17916533275519009</v>
      </c>
      <c r="HN41">
        <f t="shared" si="316"/>
        <v>0.10465454816818287</v>
      </c>
      <c r="HO41">
        <f t="shared" si="317"/>
        <v>0.23167779010897549</v>
      </c>
      <c r="HP41">
        <f t="shared" si="318"/>
        <v>9.3735570787195188E-2</v>
      </c>
      <c r="HQ41">
        <f t="shared" si="319"/>
        <v>6.8623837057610881E-2</v>
      </c>
      <c r="HR41">
        <f t="shared" si="320"/>
        <v>9.104875204033025E-3</v>
      </c>
      <c r="HS41">
        <f t="shared" si="321"/>
        <v>0.15195473805120407</v>
      </c>
      <c r="HT41">
        <f t="shared" si="322"/>
        <v>0.25646315202909609</v>
      </c>
      <c r="HU41">
        <f t="shared" si="323"/>
        <v>3.5277095063859232E-3</v>
      </c>
      <c r="HV41">
        <f t="shared" si="324"/>
        <v>7.8283347757258204E-2</v>
      </c>
      <c r="HW41">
        <f t="shared" si="325"/>
        <v>0.22557133202641411</v>
      </c>
      <c r="HX41">
        <f t="shared" si="326"/>
        <v>0.57987459839106592</v>
      </c>
      <c r="HY41">
        <f t="shared" si="327"/>
        <v>0.35441092097963522</v>
      </c>
      <c r="HZ41">
        <f t="shared" si="328"/>
        <v>0.15253985281869697</v>
      </c>
      <c r="IA41">
        <f t="shared" si="329"/>
        <v>0.10849222326058405</v>
      </c>
      <c r="IB41">
        <f t="shared" si="330"/>
        <v>0.1776522842829531</v>
      </c>
      <c r="IC41">
        <f t="shared" si="331"/>
        <v>3.3755911031292829E-2</v>
      </c>
      <c r="ID41">
        <f t="shared" si="332"/>
        <v>4.6419264922670012E-2</v>
      </c>
      <c r="IE41">
        <f t="shared" si="333"/>
        <v>1.7892415400740047E-2</v>
      </c>
      <c r="IF41">
        <f t="shared" si="334"/>
        <v>0.10906329841870299</v>
      </c>
      <c r="IG41">
        <f t="shared" si="335"/>
        <v>7.8202008400840572E-3</v>
      </c>
      <c r="IH41">
        <f t="shared" si="336"/>
        <v>0.49065165058873683</v>
      </c>
      <c r="II41">
        <f t="shared" si="337"/>
        <v>1.9517893551378007E-2</v>
      </c>
      <c r="IJ41">
        <f t="shared" si="338"/>
        <v>0.129365564180695</v>
      </c>
      <c r="IK41">
        <f t="shared" si="339"/>
        <v>6.0767299562981991E-2</v>
      </c>
      <c r="IL41">
        <f t="shared" si="340"/>
        <v>6.8342507422241017E-3</v>
      </c>
      <c r="IM41">
        <f t="shared" si="341"/>
        <v>0.17710504031432794</v>
      </c>
      <c r="IN41">
        <f t="shared" si="342"/>
        <v>9.2829976765556044E-2</v>
      </c>
      <c r="IO41">
        <f t="shared" si="343"/>
        <v>0.13647078743595409</v>
      </c>
      <c r="IP41">
        <f t="shared" si="344"/>
        <v>4.0546242960683987E-2</v>
      </c>
      <c r="IQ41">
        <f t="shared" si="345"/>
        <v>4.5551200563141991E-2</v>
      </c>
      <c r="IR41">
        <f t="shared" si="346"/>
        <v>3.9814916105257003E-2</v>
      </c>
      <c r="IS41">
        <f t="shared" si="347"/>
        <v>0.16433595650903698</v>
      </c>
      <c r="IT41">
        <f t="shared" si="348"/>
        <v>0.15965940537167</v>
      </c>
      <c r="IU41">
        <f t="shared" si="349"/>
        <v>3.3206663732634922E-2</v>
      </c>
      <c r="IV41">
        <f t="shared" si="350"/>
        <v>0.1346846956515011</v>
      </c>
      <c r="IW41">
        <f t="shared" si="351"/>
        <v>3.8581266507294876E-2</v>
      </c>
      <c r="IX41">
        <f t="shared" si="352"/>
        <v>0.18941692922155196</v>
      </c>
      <c r="IY41">
        <f t="shared" si="353"/>
        <v>0.18655956859950806</v>
      </c>
      <c r="IZ41">
        <f t="shared" si="354"/>
        <v>0.19608634785197898</v>
      </c>
      <c r="JA41">
        <f t="shared" si="355"/>
        <v>0.13497336331421694</v>
      </c>
      <c r="JB41">
        <f t="shared" si="356"/>
        <v>2.9259363798723959E-2</v>
      </c>
      <c r="JC41">
        <f t="shared" si="357"/>
        <v>0.21808313381366218</v>
      </c>
      <c r="JD41">
        <f t="shared" si="358"/>
        <v>5.0857574333198041E-2</v>
      </c>
      <c r="JE41">
        <f t="shared" si="359"/>
        <v>0.22105302049267905</v>
      </c>
      <c r="JF41">
        <f t="shared" si="360"/>
        <v>1.8600172250332503E-2</v>
      </c>
      <c r="JG41">
        <f t="shared" si="361"/>
        <v>7.6971066783535047E-2</v>
      </c>
      <c r="JH41">
        <f t="shared" si="362"/>
        <v>0.42087126827813259</v>
      </c>
      <c r="JI41">
        <f t="shared" si="363"/>
        <v>0.47183800872902737</v>
      </c>
      <c r="JJ41">
        <f t="shared" si="364"/>
        <v>8.0833829950712088E-2</v>
      </c>
      <c r="JK41">
        <f t="shared" si="365"/>
        <v>0.16625282926468699</v>
      </c>
      <c r="JL41">
        <f t="shared" si="366"/>
        <v>0.36442081234432999</v>
      </c>
      <c r="JM41">
        <f t="shared" si="367"/>
        <v>6.0642128805939999E-2</v>
      </c>
      <c r="JN41">
        <f t="shared" si="368"/>
        <v>0.11934414688157502</v>
      </c>
      <c r="JO41">
        <f t="shared" si="369"/>
        <v>0.17646904137171404</v>
      </c>
      <c r="JP41">
        <f t="shared" si="370"/>
        <v>4.3731915582804204E-2</v>
      </c>
      <c r="JQ41">
        <f t="shared" si="371"/>
        <v>0.21311492195647896</v>
      </c>
      <c r="JR41">
        <f t="shared" si="372"/>
        <v>0.22701738259643611</v>
      </c>
      <c r="JS41">
        <f t="shared" si="373"/>
        <v>1.5998036684782946E-2</v>
      </c>
      <c r="JT41">
        <f t="shared" si="374"/>
        <v>0.16516021084554189</v>
      </c>
      <c r="JU41">
        <f t="shared" si="375"/>
        <v>0.20389244491330394</v>
      </c>
      <c r="JV41">
        <f t="shared" si="376"/>
        <v>0.1751781804577921</v>
      </c>
      <c r="JW41">
        <f t="shared" si="377"/>
        <v>3.9329035351465924E-2</v>
      </c>
      <c r="JX41">
        <f t="shared" si="378"/>
        <v>0.11012438971161598</v>
      </c>
      <c r="JY41">
        <f t="shared" si="379"/>
        <v>0.41804400982002909</v>
      </c>
      <c r="JZ41">
        <f t="shared" si="380"/>
        <v>8.3564248563017918E-2</v>
      </c>
      <c r="KA41">
        <f t="shared" si="381"/>
        <v>0.19180268183266158</v>
      </c>
      <c r="KB41">
        <f t="shared" si="382"/>
        <v>0.53161038889660706</v>
      </c>
      <c r="KC41">
        <f t="shared" si="383"/>
        <v>2.7369682330226075E-2</v>
      </c>
      <c r="KD41">
        <f t="shared" si="384"/>
        <v>0.18739921560930894</v>
      </c>
      <c r="KE41">
        <f t="shared" si="385"/>
        <v>7.0175520018564974E-2</v>
      </c>
      <c r="KF41">
        <f t="shared" si="386"/>
        <v>2.3057069224410975E-2</v>
      </c>
      <c r="KG41">
        <f t="shared" si="387"/>
        <v>7.094989398109508E-2</v>
      </c>
      <c r="KH41">
        <f t="shared" si="388"/>
        <v>1.6323832143714023E-2</v>
      </c>
      <c r="KI41">
        <f t="shared" si="389"/>
        <v>0.31885063205738007</v>
      </c>
      <c r="KJ41">
        <f t="shared" si="390"/>
        <v>0.24187594315633398</v>
      </c>
      <c r="KK41">
        <f t="shared" si="391"/>
        <v>5.1481797102995053E-2</v>
      </c>
      <c r="KL41">
        <f t="shared" si="392"/>
        <v>0.13748808272324209</v>
      </c>
      <c r="KM41">
        <f t="shared" si="393"/>
        <v>3.8443154290580095E-2</v>
      </c>
      <c r="KN41">
        <f t="shared" si="394"/>
        <v>0.22317842278185884</v>
      </c>
      <c r="KO41">
        <f t="shared" si="395"/>
        <v>8.5790153106439782E-3</v>
      </c>
      <c r="KP41">
        <f t="shared" si="396"/>
        <v>0.24782863266543598</v>
      </c>
      <c r="KQ41">
        <f t="shared" si="397"/>
        <v>0.28888721258297489</v>
      </c>
      <c r="KR41">
        <f t="shared" si="398"/>
        <v>0.13427638556711496</v>
      </c>
      <c r="KS41">
        <f t="shared" si="399"/>
        <v>0.2343404661961741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7.3225171801653E-2</v>
      </c>
      <c r="CY42">
        <f t="shared" si="201"/>
        <v>-0.18890895147153808</v>
      </c>
      <c r="CZ42">
        <f t="shared" si="202"/>
        <v>-4.7529738052606074E-2</v>
      </c>
      <c r="DA42">
        <f t="shared" si="203"/>
        <v>-0.10492232470829599</v>
      </c>
      <c r="DB42">
        <f t="shared" si="204"/>
        <v>5.6324519182770816E-2</v>
      </c>
      <c r="DC42">
        <f t="shared" si="205"/>
        <v>-0.10721208388006498</v>
      </c>
      <c r="DD42">
        <f t="shared" si="206"/>
        <v>-0.23214460763192923</v>
      </c>
      <c r="DE42">
        <f t="shared" si="207"/>
        <v>0.12360420742057787</v>
      </c>
      <c r="DF42">
        <f t="shared" si="208"/>
        <v>0.11354922300168901</v>
      </c>
      <c r="DG42">
        <f t="shared" si="209"/>
        <v>-0.10519455917266107</v>
      </c>
      <c r="DH42">
        <f t="shared" si="210"/>
        <v>2.8566301595493115E-2</v>
      </c>
      <c r="DI42">
        <f t="shared" si="211"/>
        <v>-7.711998357770411E-2</v>
      </c>
      <c r="DJ42">
        <f t="shared" si="212"/>
        <v>-9.1593448021874746E-2</v>
      </c>
      <c r="DK42">
        <f t="shared" si="213"/>
        <v>-8.0696956713020018E-3</v>
      </c>
      <c r="DL42">
        <f t="shared" si="214"/>
        <v>-0.16398855062105</v>
      </c>
      <c r="DM42">
        <f t="shared" si="215"/>
        <v>-0.43854901965589721</v>
      </c>
      <c r="DN42">
        <f t="shared" si="216"/>
        <v>-0.1307550401299522</v>
      </c>
      <c r="DO42">
        <f t="shared" si="217"/>
        <v>0.27789958480809052</v>
      </c>
      <c r="DP42">
        <f t="shared" si="218"/>
        <v>-2.4810269224819992E-2</v>
      </c>
      <c r="DQ42">
        <f t="shared" si="219"/>
        <v>4.745063512671388E-2</v>
      </c>
      <c r="DR42">
        <f t="shared" si="220"/>
        <v>2.3764719939123102E-2</v>
      </c>
      <c r="DS42">
        <f t="shared" si="221"/>
        <v>0.10405495703044698</v>
      </c>
      <c r="DT42">
        <f t="shared" si="222"/>
        <v>0.25988049406141389</v>
      </c>
      <c r="DU42">
        <f t="shared" si="223"/>
        <v>-4.4949495278133966E-2</v>
      </c>
      <c r="DV42">
        <f t="shared" si="224"/>
        <v>0.18001374858753105</v>
      </c>
      <c r="DW42">
        <f t="shared" si="225"/>
        <v>6.1904593330439628E-3</v>
      </c>
      <c r="DX42">
        <f t="shared" si="226"/>
        <v>0.54007473697708497</v>
      </c>
      <c r="DY42">
        <f t="shared" si="227"/>
        <v>-0.21926039751011595</v>
      </c>
      <c r="DZ42">
        <f t="shared" si="228"/>
        <v>3.8997480649693994E-2</v>
      </c>
      <c r="EA42">
        <f t="shared" si="229"/>
        <v>-4.2778670039006039E-2</v>
      </c>
      <c r="EB42">
        <f t="shared" si="230"/>
        <v>-0.16491623870773009</v>
      </c>
      <c r="EC42">
        <f t="shared" si="231"/>
        <v>-1.248538881879302E-2</v>
      </c>
      <c r="ED42">
        <f t="shared" si="232"/>
        <v>-0.12250213639358298</v>
      </c>
      <c r="EE42">
        <f t="shared" si="233"/>
        <v>-0.14297075741578391</v>
      </c>
      <c r="EF42">
        <f t="shared" si="234"/>
        <v>0.10976789019496502</v>
      </c>
      <c r="EG42">
        <f t="shared" si="235"/>
        <v>7.6223074191790197E-3</v>
      </c>
      <c r="EH42">
        <f t="shared" si="236"/>
        <v>-0.19186651170517988</v>
      </c>
      <c r="EI42">
        <f t="shared" si="237"/>
        <v>-5.8509857145607969E-2</v>
      </c>
      <c r="EJ42">
        <f t="shared" si="238"/>
        <v>-0.131497939867665</v>
      </c>
      <c r="EK42">
        <f t="shared" si="239"/>
        <v>0.20842369542690498</v>
      </c>
      <c r="EL42">
        <f t="shared" si="240"/>
        <v>2.987350779796305E-2</v>
      </c>
      <c r="EM42">
        <f t="shared" si="241"/>
        <v>-2.5832368852233056E-2</v>
      </c>
      <c r="EN42">
        <f t="shared" si="242"/>
        <v>8.1230352368581116E-2</v>
      </c>
      <c r="EO42">
        <f t="shared" si="243"/>
        <v>-0.50285663845129069</v>
      </c>
      <c r="EP42">
        <f t="shared" si="244"/>
        <v>-5.3644722847087101E-2</v>
      </c>
      <c r="EQ42">
        <f t="shared" si="245"/>
        <v>0.13145745791136698</v>
      </c>
      <c r="ER42">
        <f t="shared" si="246"/>
        <v>-8.6830906723590173E-2</v>
      </c>
      <c r="ES42">
        <f t="shared" si="247"/>
        <v>-2.2980293364730064E-2</v>
      </c>
      <c r="ET42">
        <f t="shared" si="248"/>
        <v>-9.0436161113268909E-2</v>
      </c>
      <c r="EU42">
        <f t="shared" si="249"/>
        <v>-2.1992781613388024E-2</v>
      </c>
      <c r="EV42">
        <f t="shared" si="250"/>
        <v>-6.3573884930322011E-2</v>
      </c>
      <c r="EW42">
        <f t="shared" si="251"/>
        <v>7.2802015148980548E-3</v>
      </c>
      <c r="EX42">
        <f t="shared" si="252"/>
        <v>-4.8773164575278916E-2</v>
      </c>
      <c r="EY42">
        <f t="shared" si="253"/>
        <v>8.4229761241848999E-2</v>
      </c>
      <c r="EZ42">
        <f t="shared" si="254"/>
        <v>-2.9472829176099058E-2</v>
      </c>
      <c r="FA42">
        <f t="shared" si="255"/>
        <v>-0.22828907740875892</v>
      </c>
      <c r="FB42">
        <f t="shared" si="256"/>
        <v>-0.14942652972422144</v>
      </c>
      <c r="FC42">
        <f t="shared" si="257"/>
        <v>6.9195387913116857E-3</v>
      </c>
      <c r="FD42">
        <f t="shared" si="258"/>
        <v>9.6631271985569978E-3</v>
      </c>
      <c r="FE42">
        <f t="shared" si="259"/>
        <v>0.40830960586553</v>
      </c>
      <c r="FF42">
        <f t="shared" si="260"/>
        <v>1.2124806808769706E-2</v>
      </c>
      <c r="FG42">
        <f t="shared" si="261"/>
        <v>-2.0859510488838051E-2</v>
      </c>
      <c r="FH42">
        <f t="shared" si="262"/>
        <v>0.2541128109552877</v>
      </c>
      <c r="FI42">
        <f t="shared" si="263"/>
        <v>-0.24254070458928112</v>
      </c>
      <c r="FJ42">
        <f t="shared" si="264"/>
        <v>0.1121060505140461</v>
      </c>
      <c r="FK42">
        <f t="shared" si="265"/>
        <v>-8.9376051879078933E-2</v>
      </c>
      <c r="FL42">
        <f t="shared" si="266"/>
        <v>-0.48295260909693694</v>
      </c>
      <c r="FM42">
        <f t="shared" si="267"/>
        <v>-0.27113049035481884</v>
      </c>
      <c r="FN42">
        <f t="shared" si="268"/>
        <v>6.3003869807221058E-2</v>
      </c>
      <c r="FO42">
        <f t="shared" si="269"/>
        <v>6.4510267835919954E-2</v>
      </c>
      <c r="FP42">
        <f t="shared" si="270"/>
        <v>-3.7619870249240073E-2</v>
      </c>
      <c r="FQ42">
        <f t="shared" si="271"/>
        <v>3.7272485226548913E-2</v>
      </c>
      <c r="FR42">
        <f t="shared" si="272"/>
        <v>8.0270163464557953E-2</v>
      </c>
      <c r="FS42">
        <f t="shared" si="273"/>
        <v>-0.20211220555169906</v>
      </c>
      <c r="FT42">
        <f t="shared" si="274"/>
        <v>-0.25734133725426078</v>
      </c>
      <c r="FU42">
        <f t="shared" si="275"/>
        <v>0.18908960097439187</v>
      </c>
      <c r="FV42">
        <f t="shared" si="276"/>
        <v>-2.1588027950084854E-2</v>
      </c>
      <c r="FW42">
        <f t="shared" si="277"/>
        <v>0.28222507984215595</v>
      </c>
      <c r="FX42">
        <f t="shared" si="278"/>
        <v>-5.1782166606905156E-2</v>
      </c>
      <c r="FY42">
        <f t="shared" si="279"/>
        <v>-0.60585285681290157</v>
      </c>
      <c r="FZ42">
        <f t="shared" si="280"/>
        <v>-0.22601596165274795</v>
      </c>
      <c r="GA42">
        <f t="shared" si="281"/>
        <v>0.23079695623026864</v>
      </c>
      <c r="GB42">
        <f t="shared" si="282"/>
        <v>-9.6758455296063861E-2</v>
      </c>
      <c r="GC42">
        <f t="shared" si="283"/>
        <v>8.8412222046271971E-2</v>
      </c>
      <c r="GD42">
        <f t="shared" si="284"/>
        <v>0.13758328964251287</v>
      </c>
      <c r="GE42">
        <f t="shared" si="285"/>
        <v>9.8314177697164107E-2</v>
      </c>
      <c r="GF42">
        <f t="shared" si="286"/>
        <v>-0.13336681204476675</v>
      </c>
      <c r="GG42">
        <f t="shared" si="287"/>
        <v>-0.18299804501157002</v>
      </c>
      <c r="GH42">
        <f t="shared" si="288"/>
        <v>-0.14191506322719993</v>
      </c>
      <c r="GI42">
        <f t="shared" si="289"/>
        <v>0.35509221125544399</v>
      </c>
      <c r="GJ42">
        <f t="shared" si="290"/>
        <v>0.18047845544269392</v>
      </c>
      <c r="GK42">
        <f t="shared" si="291"/>
        <v>-0.20723253443044309</v>
      </c>
      <c r="GL42">
        <f t="shared" si="292"/>
        <v>7.515850615020403E-2</v>
      </c>
      <c r="GM42">
        <f t="shared" si="293"/>
        <v>-0.15094100459355686</v>
      </c>
      <c r="GN42">
        <f t="shared" si="294"/>
        <v>-0.19706491323307107</v>
      </c>
      <c r="GO42">
        <f t="shared" si="295"/>
        <v>2.2655398476153055E-2</v>
      </c>
      <c r="GP42">
        <f t="shared" si="296"/>
        <v>-4.2992746741909116E-2</v>
      </c>
      <c r="GQ42">
        <f t="shared" si="297"/>
        <v>0.26655667157997098</v>
      </c>
      <c r="GR42">
        <f t="shared" si="298"/>
        <v>8.1077511289015858E-2</v>
      </c>
      <c r="GS42">
        <f t="shared" si="299"/>
        <v>-0.14507109181993294</v>
      </c>
      <c r="GX42">
        <f t="shared" si="300"/>
        <v>7.3225171801653E-2</v>
      </c>
      <c r="GY42">
        <f t="shared" si="301"/>
        <v>0.18890895147153808</v>
      </c>
      <c r="GZ42">
        <f t="shared" si="302"/>
        <v>4.7529738052606074E-2</v>
      </c>
      <c r="HA42">
        <f t="shared" si="303"/>
        <v>0.10492232470829599</v>
      </c>
      <c r="HB42">
        <f t="shared" si="304"/>
        <v>5.6324519182770816E-2</v>
      </c>
      <c r="HC42">
        <f t="shared" si="305"/>
        <v>0.10721208388006498</v>
      </c>
      <c r="HD42">
        <f t="shared" si="306"/>
        <v>0.23214460763192923</v>
      </c>
      <c r="HE42">
        <f t="shared" si="307"/>
        <v>0.12360420742057787</v>
      </c>
      <c r="HF42">
        <f t="shared" si="308"/>
        <v>0.11354922300168901</v>
      </c>
      <c r="HG42">
        <f t="shared" si="309"/>
        <v>0.10519455917266107</v>
      </c>
      <c r="HH42">
        <f t="shared" si="310"/>
        <v>2.8566301595493115E-2</v>
      </c>
      <c r="HI42">
        <f t="shared" si="311"/>
        <v>7.711998357770411E-2</v>
      </c>
      <c r="HJ42">
        <f t="shared" si="312"/>
        <v>9.1593448021874746E-2</v>
      </c>
      <c r="HK42">
        <f t="shared" si="313"/>
        <v>8.0696956713020018E-3</v>
      </c>
      <c r="HL42">
        <f t="shared" si="314"/>
        <v>0.16398855062105</v>
      </c>
      <c r="HM42">
        <f t="shared" si="315"/>
        <v>0.43854901965589721</v>
      </c>
      <c r="HN42">
        <f t="shared" si="316"/>
        <v>0.1307550401299522</v>
      </c>
      <c r="HO42">
        <f t="shared" si="317"/>
        <v>0.27789958480809052</v>
      </c>
      <c r="HP42">
        <f t="shared" si="318"/>
        <v>2.4810269224819992E-2</v>
      </c>
      <c r="HQ42">
        <f t="shared" si="319"/>
        <v>4.745063512671388E-2</v>
      </c>
      <c r="HR42">
        <f t="shared" si="320"/>
        <v>2.3764719939123102E-2</v>
      </c>
      <c r="HS42">
        <f t="shared" si="321"/>
        <v>0.10405495703044698</v>
      </c>
      <c r="HT42">
        <f t="shared" si="322"/>
        <v>0.25988049406141389</v>
      </c>
      <c r="HU42">
        <f t="shared" si="323"/>
        <v>4.4949495278133966E-2</v>
      </c>
      <c r="HV42">
        <f t="shared" si="324"/>
        <v>0.18001374858753105</v>
      </c>
      <c r="HW42">
        <f t="shared" si="325"/>
        <v>6.1904593330439628E-3</v>
      </c>
      <c r="HX42">
        <f t="shared" si="326"/>
        <v>0.54007473697708497</v>
      </c>
      <c r="HY42">
        <f t="shared" si="327"/>
        <v>0.21926039751011595</v>
      </c>
      <c r="HZ42">
        <f t="shared" si="328"/>
        <v>3.8997480649693994E-2</v>
      </c>
      <c r="IA42">
        <f t="shared" si="329"/>
        <v>4.2778670039006039E-2</v>
      </c>
      <c r="IB42">
        <f t="shared" si="330"/>
        <v>0.16491623870773009</v>
      </c>
      <c r="IC42">
        <f t="shared" si="331"/>
        <v>1.248538881879302E-2</v>
      </c>
      <c r="ID42">
        <f t="shared" si="332"/>
        <v>0.12250213639358298</v>
      </c>
      <c r="IE42">
        <f t="shared" si="333"/>
        <v>0.14297075741578391</v>
      </c>
      <c r="IF42">
        <f t="shared" si="334"/>
        <v>0.10976789019496502</v>
      </c>
      <c r="IG42">
        <f t="shared" si="335"/>
        <v>7.6223074191790197E-3</v>
      </c>
      <c r="IH42">
        <f t="shared" si="336"/>
        <v>0.19186651170517988</v>
      </c>
      <c r="II42">
        <f t="shared" si="337"/>
        <v>5.8509857145607969E-2</v>
      </c>
      <c r="IJ42">
        <f t="shared" si="338"/>
        <v>0.131497939867665</v>
      </c>
      <c r="IK42">
        <f t="shared" si="339"/>
        <v>0.20842369542690498</v>
      </c>
      <c r="IL42">
        <f t="shared" si="340"/>
        <v>2.987350779796305E-2</v>
      </c>
      <c r="IM42">
        <f t="shared" si="341"/>
        <v>2.5832368852233056E-2</v>
      </c>
      <c r="IN42">
        <f t="shared" si="342"/>
        <v>8.1230352368581116E-2</v>
      </c>
      <c r="IO42">
        <f t="shared" si="343"/>
        <v>0.50285663845129069</v>
      </c>
      <c r="IP42">
        <f t="shared" si="344"/>
        <v>5.3644722847087101E-2</v>
      </c>
      <c r="IQ42">
        <f t="shared" si="345"/>
        <v>0.13145745791136698</v>
      </c>
      <c r="IR42">
        <f t="shared" si="346"/>
        <v>8.6830906723590173E-2</v>
      </c>
      <c r="IS42">
        <f t="shared" si="347"/>
        <v>2.2980293364730064E-2</v>
      </c>
      <c r="IT42">
        <f t="shared" si="348"/>
        <v>9.0436161113268909E-2</v>
      </c>
      <c r="IU42">
        <f t="shared" si="349"/>
        <v>2.1992781613388024E-2</v>
      </c>
      <c r="IV42">
        <f t="shared" si="350"/>
        <v>6.3573884930322011E-2</v>
      </c>
      <c r="IW42">
        <f t="shared" si="351"/>
        <v>7.2802015148980548E-3</v>
      </c>
      <c r="IX42">
        <f t="shared" si="352"/>
        <v>4.8773164575278916E-2</v>
      </c>
      <c r="IY42">
        <f t="shared" si="353"/>
        <v>8.4229761241848999E-2</v>
      </c>
      <c r="IZ42">
        <f t="shared" si="354"/>
        <v>2.9472829176099058E-2</v>
      </c>
      <c r="JA42">
        <f t="shared" si="355"/>
        <v>0.22828907740875892</v>
      </c>
      <c r="JB42">
        <f t="shared" si="356"/>
        <v>0.14942652972422144</v>
      </c>
      <c r="JC42">
        <f t="shared" si="357"/>
        <v>6.9195387913116857E-3</v>
      </c>
      <c r="JD42">
        <f t="shared" si="358"/>
        <v>9.6631271985569978E-3</v>
      </c>
      <c r="JE42">
        <f t="shared" si="359"/>
        <v>0.40830960586553</v>
      </c>
      <c r="JF42">
        <f t="shared" si="360"/>
        <v>1.2124806808769706E-2</v>
      </c>
      <c r="JG42">
        <f t="shared" si="361"/>
        <v>2.0859510488838051E-2</v>
      </c>
      <c r="JH42">
        <f t="shared" si="362"/>
        <v>0.2541128109552877</v>
      </c>
      <c r="JI42">
        <f t="shared" si="363"/>
        <v>0.24254070458928112</v>
      </c>
      <c r="JJ42">
        <f t="shared" si="364"/>
        <v>0.1121060505140461</v>
      </c>
      <c r="JK42">
        <f t="shared" si="365"/>
        <v>8.9376051879078933E-2</v>
      </c>
      <c r="JL42">
        <f t="shared" si="366"/>
        <v>0.48295260909693694</v>
      </c>
      <c r="JM42">
        <f t="shared" si="367"/>
        <v>0.27113049035481884</v>
      </c>
      <c r="JN42">
        <f t="shared" si="368"/>
        <v>6.3003869807221058E-2</v>
      </c>
      <c r="JO42">
        <f t="shared" si="369"/>
        <v>6.4510267835919954E-2</v>
      </c>
      <c r="JP42">
        <f t="shared" si="370"/>
        <v>3.7619870249240073E-2</v>
      </c>
      <c r="JQ42">
        <f t="shared" si="371"/>
        <v>3.7272485226548913E-2</v>
      </c>
      <c r="JR42">
        <f t="shared" si="372"/>
        <v>8.0270163464557953E-2</v>
      </c>
      <c r="JS42">
        <f t="shared" si="373"/>
        <v>0.20211220555169906</v>
      </c>
      <c r="JT42">
        <f t="shared" si="374"/>
        <v>0.25734133725426078</v>
      </c>
      <c r="JU42">
        <f t="shared" si="375"/>
        <v>0.18908960097439187</v>
      </c>
      <c r="JV42">
        <f t="shared" si="376"/>
        <v>2.1588027950084854E-2</v>
      </c>
      <c r="JW42">
        <f t="shared" si="377"/>
        <v>0.28222507984215595</v>
      </c>
      <c r="JX42">
        <f t="shared" si="378"/>
        <v>5.1782166606905156E-2</v>
      </c>
      <c r="JY42">
        <f t="shared" si="379"/>
        <v>0.60585285681290157</v>
      </c>
      <c r="JZ42">
        <f t="shared" si="380"/>
        <v>0.22601596165274795</v>
      </c>
      <c r="KA42">
        <f t="shared" si="381"/>
        <v>0.23079695623026864</v>
      </c>
      <c r="KB42">
        <f t="shared" si="382"/>
        <v>9.6758455296063861E-2</v>
      </c>
      <c r="KC42">
        <f t="shared" si="383"/>
        <v>8.8412222046271971E-2</v>
      </c>
      <c r="KD42">
        <f t="shared" si="384"/>
        <v>0.13758328964251287</v>
      </c>
      <c r="KE42">
        <f t="shared" si="385"/>
        <v>9.8314177697164107E-2</v>
      </c>
      <c r="KF42">
        <f t="shared" si="386"/>
        <v>0.13336681204476675</v>
      </c>
      <c r="KG42">
        <f t="shared" si="387"/>
        <v>0.18299804501157002</v>
      </c>
      <c r="KH42">
        <f t="shared" si="388"/>
        <v>0.14191506322719993</v>
      </c>
      <c r="KI42">
        <f t="shared" si="389"/>
        <v>0.35509221125544399</v>
      </c>
      <c r="KJ42">
        <f t="shared" si="390"/>
        <v>0.18047845544269392</v>
      </c>
      <c r="KK42">
        <f t="shared" si="391"/>
        <v>0.20723253443044309</v>
      </c>
      <c r="KL42">
        <f t="shared" si="392"/>
        <v>7.515850615020403E-2</v>
      </c>
      <c r="KM42">
        <f t="shared" si="393"/>
        <v>0.15094100459355686</v>
      </c>
      <c r="KN42">
        <f t="shared" si="394"/>
        <v>0.19706491323307107</v>
      </c>
      <c r="KO42">
        <f t="shared" si="395"/>
        <v>2.2655398476153055E-2</v>
      </c>
      <c r="KP42">
        <f t="shared" si="396"/>
        <v>4.2992746741909116E-2</v>
      </c>
      <c r="KQ42">
        <f t="shared" si="397"/>
        <v>0.26655667157997098</v>
      </c>
      <c r="KR42">
        <f t="shared" si="398"/>
        <v>8.1077511289015858E-2</v>
      </c>
      <c r="KS42">
        <f t="shared" si="399"/>
        <v>0.14507109181993294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-4.6647286974754953E-2</v>
      </c>
      <c r="CY43">
        <f t="shared" si="201"/>
        <v>0.33456727406800213</v>
      </c>
      <c r="CZ43">
        <f t="shared" si="202"/>
        <v>4.6086194562213079E-2</v>
      </c>
      <c r="DA43">
        <f t="shared" si="203"/>
        <v>2.337429058176399E-2</v>
      </c>
      <c r="DB43">
        <f t="shared" si="204"/>
        <v>-0.1658999180107108</v>
      </c>
      <c r="DC43">
        <f t="shared" si="205"/>
        <v>-9.586713003192493E-2</v>
      </c>
      <c r="DD43">
        <f t="shared" si="206"/>
        <v>0.20319621339974725</v>
      </c>
      <c r="DE43">
        <f t="shared" si="207"/>
        <v>-7.0715722932372049E-2</v>
      </c>
      <c r="DF43">
        <f t="shared" si="208"/>
        <v>-6.1711795826097982E-2</v>
      </c>
      <c r="DG43">
        <f t="shared" si="209"/>
        <v>0.11080242502586501</v>
      </c>
      <c r="DH43">
        <f t="shared" si="210"/>
        <v>-0.16918172019858013</v>
      </c>
      <c r="DI43">
        <f t="shared" si="211"/>
        <v>8.6168411562311142E-2</v>
      </c>
      <c r="DJ43">
        <f t="shared" si="212"/>
        <v>0.13549080804342561</v>
      </c>
      <c r="DK43">
        <f t="shared" si="213"/>
        <v>0.12965553273570607</v>
      </c>
      <c r="DL43">
        <f t="shared" si="214"/>
        <v>8.9359028976013E-2</v>
      </c>
      <c r="DM43">
        <f t="shared" si="215"/>
        <v>-0.13782509060133719</v>
      </c>
      <c r="DN43">
        <f t="shared" si="216"/>
        <v>-2.8797542636205931E-2</v>
      </c>
      <c r="DO43">
        <f t="shared" si="217"/>
        <v>-0.24952918298276661</v>
      </c>
      <c r="DP43">
        <f t="shared" si="218"/>
        <v>0.10504007230845702</v>
      </c>
      <c r="DQ43">
        <f t="shared" si="219"/>
        <v>0.10259391407741814</v>
      </c>
      <c r="DR43">
        <f t="shared" si="220"/>
        <v>-4.4918938175219081E-2</v>
      </c>
      <c r="DS43">
        <f t="shared" si="221"/>
        <v>1.160003580056701E-2</v>
      </c>
      <c r="DT43">
        <f t="shared" si="222"/>
        <v>-0.2990864470121648</v>
      </c>
      <c r="DU43">
        <f t="shared" si="223"/>
        <v>-0.15144750384645933</v>
      </c>
      <c r="DV43">
        <f t="shared" si="224"/>
        <v>-0.25974115953468457</v>
      </c>
      <c r="DW43">
        <f t="shared" si="225"/>
        <v>1.5306227897890157E-2</v>
      </c>
      <c r="DX43">
        <f t="shared" si="226"/>
        <v>-8.0915349843696083E-2</v>
      </c>
      <c r="DY43">
        <f t="shared" si="227"/>
        <v>-4.4069805475718926E-2</v>
      </c>
      <c r="DZ43">
        <f t="shared" si="228"/>
        <v>-0.133223809742399</v>
      </c>
      <c r="EA43">
        <f t="shared" si="229"/>
        <v>0.18088936645380116</v>
      </c>
      <c r="EB43">
        <f t="shared" si="230"/>
        <v>5.2040459520158011E-2</v>
      </c>
      <c r="EC43">
        <f t="shared" si="231"/>
        <v>-0.17824323653627661</v>
      </c>
      <c r="ED43">
        <f t="shared" si="232"/>
        <v>6.3934431524901969E-2</v>
      </c>
      <c r="EE43">
        <f t="shared" si="233"/>
        <v>0.16276064259589984</v>
      </c>
      <c r="EF43">
        <f t="shared" si="234"/>
        <v>-0.20943862600141205</v>
      </c>
      <c r="EG43">
        <f t="shared" si="235"/>
        <v>0.31207474634760701</v>
      </c>
      <c r="EH43">
        <f t="shared" si="236"/>
        <v>-0.19141909952123792</v>
      </c>
      <c r="EI43">
        <f t="shared" si="237"/>
        <v>-0.18104300376125693</v>
      </c>
      <c r="EJ43">
        <f t="shared" si="238"/>
        <v>8.2016748753397151E-2</v>
      </c>
      <c r="EK43">
        <f t="shared" si="239"/>
        <v>-0.27444526306229</v>
      </c>
      <c r="EL43">
        <f t="shared" si="240"/>
        <v>-4.3254959507267987E-2</v>
      </c>
      <c r="EM43">
        <f t="shared" si="241"/>
        <v>0.13435109245132892</v>
      </c>
      <c r="EN43">
        <f t="shared" si="242"/>
        <v>-9.6622934099027002E-2</v>
      </c>
      <c r="EO43">
        <f t="shared" si="243"/>
        <v>0.25607753972789959</v>
      </c>
      <c r="EP43">
        <f t="shared" si="244"/>
        <v>9.8633258364090093E-2</v>
      </c>
      <c r="EQ43">
        <f t="shared" si="245"/>
        <v>-0.17267298845754886</v>
      </c>
      <c r="ER43">
        <f t="shared" si="246"/>
        <v>0.20402952994162615</v>
      </c>
      <c r="ES43">
        <f t="shared" si="247"/>
        <v>0.25711681125139307</v>
      </c>
      <c r="ET43">
        <f t="shared" si="248"/>
        <v>7.9089112622872992E-2</v>
      </c>
      <c r="EU43">
        <f t="shared" si="249"/>
        <v>6.2745767408618036E-2</v>
      </c>
      <c r="EV43">
        <f t="shared" si="250"/>
        <v>-0.1243658008393117</v>
      </c>
      <c r="EW43">
        <f t="shared" si="251"/>
        <v>-0.34003036213413174</v>
      </c>
      <c r="EX43">
        <f t="shared" si="252"/>
        <v>6.0215941875462864E-2</v>
      </c>
      <c r="EY43">
        <f t="shared" si="253"/>
        <v>0.1509394483614559</v>
      </c>
      <c r="EZ43">
        <f t="shared" si="254"/>
        <v>-8.306492033294699E-2</v>
      </c>
      <c r="FA43">
        <f t="shared" si="255"/>
        <v>0.22499087960724995</v>
      </c>
      <c r="FB43">
        <f t="shared" si="256"/>
        <v>0.1382794921786914</v>
      </c>
      <c r="FC43">
        <f t="shared" si="257"/>
        <v>0.14479902136193346</v>
      </c>
      <c r="FD43">
        <f t="shared" si="258"/>
        <v>-0.137660920491123</v>
      </c>
      <c r="FE43">
        <f t="shared" si="259"/>
        <v>0.24854078866721196</v>
      </c>
      <c r="FF43">
        <f t="shared" si="260"/>
        <v>0.18232669389144607</v>
      </c>
      <c r="FG43">
        <f t="shared" si="261"/>
        <v>9.1665497714195077E-2</v>
      </c>
      <c r="FH43">
        <f t="shared" si="262"/>
        <v>0.25069096872464103</v>
      </c>
      <c r="FI43">
        <f t="shared" si="263"/>
        <v>-0.192457558592116</v>
      </c>
      <c r="FJ43">
        <f t="shared" si="264"/>
        <v>-7.6065755110347189E-2</v>
      </c>
      <c r="FK43">
        <f t="shared" si="265"/>
        <v>0.23761601495871787</v>
      </c>
      <c r="FL43">
        <f t="shared" si="266"/>
        <v>0.37180925165770695</v>
      </c>
      <c r="FM43">
        <f t="shared" si="267"/>
        <v>0.33384499415451785</v>
      </c>
      <c r="FN43">
        <f t="shared" si="268"/>
        <v>-0.33812696714887092</v>
      </c>
      <c r="FO43">
        <f t="shared" si="269"/>
        <v>-6.160213020962102E-2</v>
      </c>
      <c r="FP43">
        <f t="shared" si="270"/>
        <v>9.919771400180899E-2</v>
      </c>
      <c r="FQ43">
        <f t="shared" si="271"/>
        <v>-0.17471258310695892</v>
      </c>
      <c r="FR43">
        <f t="shared" si="272"/>
        <v>-0.27555286982261107</v>
      </c>
      <c r="FS43">
        <f t="shared" si="273"/>
        <v>1.0518263099102976E-2</v>
      </c>
      <c r="FT43">
        <f t="shared" si="274"/>
        <v>0.24114623674293778</v>
      </c>
      <c r="FU43">
        <f t="shared" si="275"/>
        <v>3.2762213240780103E-3</v>
      </c>
      <c r="FV43">
        <f t="shared" si="276"/>
        <v>-5.2754809285518123E-2</v>
      </c>
      <c r="FW43">
        <f t="shared" si="277"/>
        <v>0.11965832994655701</v>
      </c>
      <c r="FX43">
        <f t="shared" si="278"/>
        <v>-0.37460205283456394</v>
      </c>
      <c r="FY43">
        <f t="shared" si="279"/>
        <v>0.40304900879444649</v>
      </c>
      <c r="FZ43">
        <f t="shared" si="280"/>
        <v>-3.7268780317966099E-2</v>
      </c>
      <c r="GA43">
        <f t="shared" si="281"/>
        <v>5.3748014049814996E-2</v>
      </c>
      <c r="GB43">
        <f t="shared" si="282"/>
        <v>-0.12634921705334201</v>
      </c>
      <c r="GC43">
        <f t="shared" si="283"/>
        <v>3.9110456976679142E-2</v>
      </c>
      <c r="GD43">
        <f t="shared" si="284"/>
        <v>2.1174016836128962E-2</v>
      </c>
      <c r="GE43">
        <f t="shared" si="285"/>
        <v>-0.24050985661167446</v>
      </c>
      <c r="GF43">
        <f t="shared" si="286"/>
        <v>0.36596627364707268</v>
      </c>
      <c r="GG43">
        <f t="shared" si="287"/>
        <v>0.34440288358754012</v>
      </c>
      <c r="GH43">
        <f t="shared" si="288"/>
        <v>-0.15745476433703498</v>
      </c>
      <c r="GI43">
        <f t="shared" si="289"/>
        <v>-0.22156839620155688</v>
      </c>
      <c r="GJ43">
        <f t="shared" si="290"/>
        <v>6.1658697397148021E-2</v>
      </c>
      <c r="GK43">
        <f t="shared" si="291"/>
        <v>0.26762678712191001</v>
      </c>
      <c r="GL43">
        <f t="shared" si="292"/>
        <v>-7.0503643893693457E-4</v>
      </c>
      <c r="GM43">
        <f t="shared" si="293"/>
        <v>-0.37148368659957742</v>
      </c>
      <c r="GN43">
        <f t="shared" si="294"/>
        <v>-1.6175855427361885E-2</v>
      </c>
      <c r="GO43">
        <f t="shared" si="295"/>
        <v>-0.16482393321203714</v>
      </c>
      <c r="GP43">
        <f t="shared" si="296"/>
        <v>7.1287759381273075E-2</v>
      </c>
      <c r="GQ43">
        <f t="shared" si="297"/>
        <v>-0.21920628197325009</v>
      </c>
      <c r="GR43">
        <f t="shared" si="298"/>
        <v>8.5225942468275084E-2</v>
      </c>
      <c r="GS43">
        <f t="shared" si="299"/>
        <v>-0.14271674043864202</v>
      </c>
      <c r="GX43">
        <f t="shared" si="300"/>
        <v>4.6647286974754953E-2</v>
      </c>
      <c r="GY43">
        <f t="shared" si="301"/>
        <v>0.33456727406800213</v>
      </c>
      <c r="GZ43">
        <f t="shared" si="302"/>
        <v>4.6086194562213079E-2</v>
      </c>
      <c r="HA43">
        <f t="shared" si="303"/>
        <v>2.337429058176399E-2</v>
      </c>
      <c r="HB43">
        <f t="shared" si="304"/>
        <v>0.1658999180107108</v>
      </c>
      <c r="HC43">
        <f t="shared" si="305"/>
        <v>9.586713003192493E-2</v>
      </c>
      <c r="HD43">
        <f t="shared" si="306"/>
        <v>0.20319621339974725</v>
      </c>
      <c r="HE43">
        <f t="shared" si="307"/>
        <v>7.0715722932372049E-2</v>
      </c>
      <c r="HF43">
        <f t="shared" si="308"/>
        <v>6.1711795826097982E-2</v>
      </c>
      <c r="HG43">
        <f t="shared" si="309"/>
        <v>0.11080242502586501</v>
      </c>
      <c r="HH43">
        <f t="shared" si="310"/>
        <v>0.16918172019858013</v>
      </c>
      <c r="HI43">
        <f t="shared" si="311"/>
        <v>8.6168411562311142E-2</v>
      </c>
      <c r="HJ43">
        <f t="shared" si="312"/>
        <v>0.13549080804342561</v>
      </c>
      <c r="HK43">
        <f t="shared" si="313"/>
        <v>0.12965553273570607</v>
      </c>
      <c r="HL43">
        <f t="shared" si="314"/>
        <v>8.9359028976013E-2</v>
      </c>
      <c r="HM43">
        <f t="shared" si="315"/>
        <v>0.13782509060133719</v>
      </c>
      <c r="HN43">
        <f t="shared" si="316"/>
        <v>2.8797542636205931E-2</v>
      </c>
      <c r="HO43">
        <f t="shared" si="317"/>
        <v>0.24952918298276661</v>
      </c>
      <c r="HP43">
        <f t="shared" si="318"/>
        <v>0.10504007230845702</v>
      </c>
      <c r="HQ43">
        <f t="shared" si="319"/>
        <v>0.10259391407741814</v>
      </c>
      <c r="HR43">
        <f t="shared" si="320"/>
        <v>4.4918938175219081E-2</v>
      </c>
      <c r="HS43">
        <f t="shared" si="321"/>
        <v>1.160003580056701E-2</v>
      </c>
      <c r="HT43">
        <f t="shared" si="322"/>
        <v>0.2990864470121648</v>
      </c>
      <c r="HU43">
        <f t="shared" si="323"/>
        <v>0.15144750384645933</v>
      </c>
      <c r="HV43">
        <f t="shared" si="324"/>
        <v>0.25974115953468457</v>
      </c>
      <c r="HW43">
        <f t="shared" si="325"/>
        <v>1.5306227897890157E-2</v>
      </c>
      <c r="HX43">
        <f t="shared" si="326"/>
        <v>8.0915349843696083E-2</v>
      </c>
      <c r="HY43">
        <f t="shared" si="327"/>
        <v>4.4069805475718926E-2</v>
      </c>
      <c r="HZ43">
        <f t="shared" si="328"/>
        <v>0.133223809742399</v>
      </c>
      <c r="IA43">
        <f t="shared" si="329"/>
        <v>0.18088936645380116</v>
      </c>
      <c r="IB43">
        <f t="shared" si="330"/>
        <v>5.2040459520158011E-2</v>
      </c>
      <c r="IC43">
        <f t="shared" si="331"/>
        <v>0.17824323653627661</v>
      </c>
      <c r="ID43">
        <f t="shared" si="332"/>
        <v>6.3934431524901969E-2</v>
      </c>
      <c r="IE43">
        <f t="shared" si="333"/>
        <v>0.16276064259589984</v>
      </c>
      <c r="IF43">
        <f t="shared" si="334"/>
        <v>0.20943862600141205</v>
      </c>
      <c r="IG43">
        <f t="shared" si="335"/>
        <v>0.31207474634760701</v>
      </c>
      <c r="IH43">
        <f t="shared" si="336"/>
        <v>0.19141909952123792</v>
      </c>
      <c r="II43">
        <f t="shared" si="337"/>
        <v>0.18104300376125693</v>
      </c>
      <c r="IJ43">
        <f t="shared" si="338"/>
        <v>8.2016748753397151E-2</v>
      </c>
      <c r="IK43">
        <f t="shared" si="339"/>
        <v>0.27444526306229</v>
      </c>
      <c r="IL43">
        <f t="shared" si="340"/>
        <v>4.3254959507267987E-2</v>
      </c>
      <c r="IM43">
        <f t="shared" si="341"/>
        <v>0.13435109245132892</v>
      </c>
      <c r="IN43">
        <f t="shared" si="342"/>
        <v>9.6622934099027002E-2</v>
      </c>
      <c r="IO43">
        <f t="shared" si="343"/>
        <v>0.25607753972789959</v>
      </c>
      <c r="IP43">
        <f t="shared" si="344"/>
        <v>9.8633258364090093E-2</v>
      </c>
      <c r="IQ43">
        <f t="shared" si="345"/>
        <v>0.17267298845754886</v>
      </c>
      <c r="IR43">
        <f t="shared" si="346"/>
        <v>0.20402952994162615</v>
      </c>
      <c r="IS43">
        <f t="shared" si="347"/>
        <v>0.25711681125139307</v>
      </c>
      <c r="IT43">
        <f t="shared" si="348"/>
        <v>7.9089112622872992E-2</v>
      </c>
      <c r="IU43">
        <f t="shared" si="349"/>
        <v>6.2745767408618036E-2</v>
      </c>
      <c r="IV43">
        <f t="shared" si="350"/>
        <v>0.1243658008393117</v>
      </c>
      <c r="IW43">
        <f t="shared" si="351"/>
        <v>0.34003036213413174</v>
      </c>
      <c r="IX43">
        <f t="shared" si="352"/>
        <v>6.0215941875462864E-2</v>
      </c>
      <c r="IY43">
        <f t="shared" si="353"/>
        <v>0.1509394483614559</v>
      </c>
      <c r="IZ43">
        <f t="shared" si="354"/>
        <v>8.306492033294699E-2</v>
      </c>
      <c r="JA43">
        <f t="shared" si="355"/>
        <v>0.22499087960724995</v>
      </c>
      <c r="JB43">
        <f t="shared" si="356"/>
        <v>0.1382794921786914</v>
      </c>
      <c r="JC43">
        <f t="shared" si="357"/>
        <v>0.14479902136193346</v>
      </c>
      <c r="JD43">
        <f t="shared" si="358"/>
        <v>0.137660920491123</v>
      </c>
      <c r="JE43">
        <f t="shared" si="359"/>
        <v>0.24854078866721196</v>
      </c>
      <c r="JF43">
        <f t="shared" si="360"/>
        <v>0.18232669389144607</v>
      </c>
      <c r="JG43">
        <f t="shared" si="361"/>
        <v>9.1665497714195077E-2</v>
      </c>
      <c r="JH43">
        <f t="shared" si="362"/>
        <v>0.25069096872464103</v>
      </c>
      <c r="JI43">
        <f t="shared" si="363"/>
        <v>0.192457558592116</v>
      </c>
      <c r="JJ43">
        <f t="shared" si="364"/>
        <v>7.6065755110347189E-2</v>
      </c>
      <c r="JK43">
        <f t="shared" si="365"/>
        <v>0.23761601495871787</v>
      </c>
      <c r="JL43">
        <f t="shared" si="366"/>
        <v>0.37180925165770695</v>
      </c>
      <c r="JM43">
        <f t="shared" si="367"/>
        <v>0.33384499415451785</v>
      </c>
      <c r="JN43">
        <f t="shared" si="368"/>
        <v>0.33812696714887092</v>
      </c>
      <c r="JO43">
        <f t="shared" si="369"/>
        <v>6.160213020962102E-2</v>
      </c>
      <c r="JP43">
        <f t="shared" si="370"/>
        <v>9.919771400180899E-2</v>
      </c>
      <c r="JQ43">
        <f t="shared" si="371"/>
        <v>0.17471258310695892</v>
      </c>
      <c r="JR43">
        <f t="shared" si="372"/>
        <v>0.27555286982261107</v>
      </c>
      <c r="JS43">
        <f t="shared" si="373"/>
        <v>1.0518263099102976E-2</v>
      </c>
      <c r="JT43">
        <f t="shared" si="374"/>
        <v>0.24114623674293778</v>
      </c>
      <c r="JU43">
        <f t="shared" si="375"/>
        <v>3.2762213240780103E-3</v>
      </c>
      <c r="JV43">
        <f t="shared" si="376"/>
        <v>5.2754809285518123E-2</v>
      </c>
      <c r="JW43">
        <f t="shared" si="377"/>
        <v>0.11965832994655701</v>
      </c>
      <c r="JX43">
        <f t="shared" si="378"/>
        <v>0.37460205283456394</v>
      </c>
      <c r="JY43">
        <f t="shared" si="379"/>
        <v>0.40304900879444649</v>
      </c>
      <c r="JZ43">
        <f t="shared" si="380"/>
        <v>3.7268780317966099E-2</v>
      </c>
      <c r="KA43">
        <f t="shared" si="381"/>
        <v>5.3748014049814996E-2</v>
      </c>
      <c r="KB43">
        <f t="shared" si="382"/>
        <v>0.12634921705334201</v>
      </c>
      <c r="KC43">
        <f t="shared" si="383"/>
        <v>3.9110456976679142E-2</v>
      </c>
      <c r="KD43">
        <f t="shared" si="384"/>
        <v>2.1174016836128962E-2</v>
      </c>
      <c r="KE43">
        <f t="shared" si="385"/>
        <v>0.24050985661167446</v>
      </c>
      <c r="KF43">
        <f t="shared" si="386"/>
        <v>0.36596627364707268</v>
      </c>
      <c r="KG43">
        <f t="shared" si="387"/>
        <v>0.34440288358754012</v>
      </c>
      <c r="KH43">
        <f t="shared" si="388"/>
        <v>0.15745476433703498</v>
      </c>
      <c r="KI43">
        <f t="shared" si="389"/>
        <v>0.22156839620155688</v>
      </c>
      <c r="KJ43">
        <f t="shared" si="390"/>
        <v>6.1658697397148021E-2</v>
      </c>
      <c r="KK43">
        <f t="shared" si="391"/>
        <v>0.26762678712191001</v>
      </c>
      <c r="KL43">
        <f t="shared" si="392"/>
        <v>7.0503643893693457E-4</v>
      </c>
      <c r="KM43">
        <f t="shared" si="393"/>
        <v>0.37148368659957742</v>
      </c>
      <c r="KN43">
        <f t="shared" si="394"/>
        <v>1.6175855427361885E-2</v>
      </c>
      <c r="KO43">
        <f t="shared" si="395"/>
        <v>0.16482393321203714</v>
      </c>
      <c r="KP43">
        <f t="shared" si="396"/>
        <v>7.1287759381273075E-2</v>
      </c>
      <c r="KQ43">
        <f t="shared" si="397"/>
        <v>0.21920628197325009</v>
      </c>
      <c r="KR43">
        <f t="shared" si="398"/>
        <v>8.5225942468275084E-2</v>
      </c>
      <c r="KS43">
        <f t="shared" si="399"/>
        <v>0.14271674043864202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0.10536614184384896</v>
      </c>
      <c r="CY44">
        <f t="shared" si="201"/>
        <v>-0.1953881291995001</v>
      </c>
      <c r="CZ44">
        <f t="shared" si="202"/>
        <v>-3.8548665922500058E-2</v>
      </c>
      <c r="DA44">
        <f t="shared" si="203"/>
        <v>0.15052324945784212</v>
      </c>
      <c r="DB44">
        <f t="shared" si="204"/>
        <v>-5.3493864053262064E-2</v>
      </c>
      <c r="DC44">
        <f t="shared" si="205"/>
        <v>9.7561360714323975E-2</v>
      </c>
      <c r="DD44">
        <f t="shared" si="206"/>
        <v>2.9312398435582976E-2</v>
      </c>
      <c r="DE44">
        <f t="shared" si="207"/>
        <v>1.5225357592580924E-3</v>
      </c>
      <c r="DF44">
        <f t="shared" si="208"/>
        <v>-1.815867578349506E-2</v>
      </c>
      <c r="DG44">
        <f t="shared" si="209"/>
        <v>-5.2908633188903043E-2</v>
      </c>
      <c r="DH44">
        <f t="shared" si="210"/>
        <v>9.6918664935811139E-2</v>
      </c>
      <c r="DI44">
        <f t="shared" si="211"/>
        <v>-1.581495746762096E-2</v>
      </c>
      <c r="DJ44">
        <f t="shared" si="212"/>
        <v>0.3355240917877651</v>
      </c>
      <c r="DK44">
        <f t="shared" si="213"/>
        <v>-6.8677754298544169E-2</v>
      </c>
      <c r="DL44">
        <f t="shared" si="214"/>
        <v>0.15322846805180812</v>
      </c>
      <c r="DM44">
        <f t="shared" si="215"/>
        <v>0.31016988360781128</v>
      </c>
      <c r="DN44">
        <f t="shared" si="216"/>
        <v>-5.6137165989138982E-2</v>
      </c>
      <c r="DO44">
        <f t="shared" si="217"/>
        <v>0.31278068555690353</v>
      </c>
      <c r="DP44">
        <f t="shared" si="218"/>
        <v>-5.4087769922722018E-2</v>
      </c>
      <c r="DQ44">
        <f t="shared" si="219"/>
        <v>-0.36414869036650299</v>
      </c>
      <c r="DR44">
        <f t="shared" si="220"/>
        <v>-6.5048734444550949E-2</v>
      </c>
      <c r="DS44">
        <f t="shared" si="221"/>
        <v>-0.23321471487386936</v>
      </c>
      <c r="DT44">
        <f t="shared" si="222"/>
        <v>0.26859165226033399</v>
      </c>
      <c r="DU44">
        <f t="shared" si="223"/>
        <v>0.30178873599572031</v>
      </c>
      <c r="DV44">
        <f t="shared" si="224"/>
        <v>0.2252167976563777</v>
      </c>
      <c r="DW44">
        <f t="shared" si="225"/>
        <v>8.3485090633119707E-3</v>
      </c>
      <c r="DX44">
        <f t="shared" si="226"/>
        <v>-0.22529180450427289</v>
      </c>
      <c r="DY44">
        <f t="shared" si="227"/>
        <v>0.15970964630192186</v>
      </c>
      <c r="DZ44">
        <f t="shared" si="228"/>
        <v>-7.891445119636642E-2</v>
      </c>
      <c r="EA44">
        <f t="shared" si="229"/>
        <v>-0.23926345744573307</v>
      </c>
      <c r="EB44">
        <f t="shared" si="230"/>
        <v>-0.16869498941584482</v>
      </c>
      <c r="EC44">
        <f t="shared" si="231"/>
        <v>0.20703939584703479</v>
      </c>
      <c r="ED44">
        <f t="shared" si="232"/>
        <v>0.15394286199690521</v>
      </c>
      <c r="EE44">
        <f t="shared" si="233"/>
        <v>-4.4534723586320935E-2</v>
      </c>
      <c r="EF44">
        <f t="shared" si="234"/>
        <v>-0.12344056229061495</v>
      </c>
      <c r="EG44">
        <f t="shared" si="235"/>
        <v>8.7835004376282999E-2</v>
      </c>
      <c r="EH44">
        <f t="shared" si="236"/>
        <v>0.34580738749470785</v>
      </c>
      <c r="EI44">
        <f t="shared" si="237"/>
        <v>5.0339736994176931E-2</v>
      </c>
      <c r="EJ44">
        <f t="shared" si="238"/>
        <v>-0.11033305688908412</v>
      </c>
      <c r="EK44">
        <f t="shared" si="239"/>
        <v>0.29608531787870196</v>
      </c>
      <c r="EL44">
        <f t="shared" si="240"/>
        <v>-8.174885557458289E-2</v>
      </c>
      <c r="EM44">
        <f t="shared" si="241"/>
        <v>-0.28674742989266144</v>
      </c>
      <c r="EN44">
        <f t="shared" si="242"/>
        <v>-4.2834854084264018E-2</v>
      </c>
      <c r="EO44">
        <f t="shared" si="243"/>
        <v>0.45937412981818704</v>
      </c>
      <c r="EP44">
        <f t="shared" si="244"/>
        <v>-8.2254586909880079E-2</v>
      </c>
      <c r="EQ44">
        <f t="shared" si="245"/>
        <v>6.6406076866349917E-2</v>
      </c>
      <c r="ER44">
        <f t="shared" si="246"/>
        <v>0.12261719080809197</v>
      </c>
      <c r="ES44">
        <f t="shared" si="247"/>
        <v>-0.11936344764906304</v>
      </c>
      <c r="ET44">
        <f t="shared" si="248"/>
        <v>-4.2225537982409023E-2</v>
      </c>
      <c r="EU44">
        <f t="shared" si="249"/>
        <v>6.8135239954598692E-3</v>
      </c>
      <c r="EV44">
        <f t="shared" si="250"/>
        <v>1.6047609757129599E-2</v>
      </c>
      <c r="EW44">
        <f t="shared" si="251"/>
        <v>0.54499105638752077</v>
      </c>
      <c r="EX44">
        <f t="shared" si="252"/>
        <v>-0.16669208553519699</v>
      </c>
      <c r="EY44">
        <f t="shared" si="253"/>
        <v>-0.16129321840238986</v>
      </c>
      <c r="EZ44">
        <f t="shared" si="254"/>
        <v>4.6983419294530648E-3</v>
      </c>
      <c r="FA44">
        <f t="shared" si="255"/>
        <v>-0.15580414312696389</v>
      </c>
      <c r="FB44">
        <f t="shared" si="256"/>
        <v>0.29055400687954802</v>
      </c>
      <c r="FC44">
        <f t="shared" si="257"/>
        <v>0.13511211886658714</v>
      </c>
      <c r="FD44">
        <f t="shared" si="258"/>
        <v>-6.4536977145305929E-2</v>
      </c>
      <c r="FE44">
        <f t="shared" si="259"/>
        <v>-0.41064344184595392</v>
      </c>
      <c r="FF44">
        <f t="shared" si="260"/>
        <v>8.4445868968899163E-2</v>
      </c>
      <c r="FG44">
        <f t="shared" si="261"/>
        <v>-0.10547519175977804</v>
      </c>
      <c r="FH44">
        <f t="shared" si="262"/>
        <v>-9.1764387008861137E-2</v>
      </c>
      <c r="FI44">
        <f t="shared" si="263"/>
        <v>0.19021181165890511</v>
      </c>
      <c r="FJ44">
        <f t="shared" si="264"/>
        <v>0.36882529537277708</v>
      </c>
      <c r="FK44">
        <f t="shared" si="265"/>
        <v>-8.709279989424501E-2</v>
      </c>
      <c r="FL44">
        <f t="shared" si="266"/>
        <v>-0.24823029923254691</v>
      </c>
      <c r="FM44">
        <f t="shared" si="267"/>
        <v>-9.3169175031955875E-2</v>
      </c>
      <c r="FN44">
        <f t="shared" si="268"/>
        <v>0.16723365500779375</v>
      </c>
      <c r="FO44">
        <f t="shared" si="269"/>
        <v>-6.8305025272424769E-2</v>
      </c>
      <c r="FP44">
        <f t="shared" si="270"/>
        <v>-0.17975644108168809</v>
      </c>
      <c r="FQ44">
        <f t="shared" si="271"/>
        <v>0.15884510415853192</v>
      </c>
      <c r="FR44">
        <f t="shared" si="272"/>
        <v>0.19095904097178207</v>
      </c>
      <c r="FS44">
        <f t="shared" si="273"/>
        <v>-0.22259708138056777</v>
      </c>
      <c r="FT44">
        <f t="shared" si="274"/>
        <v>-0.11365610520984393</v>
      </c>
      <c r="FU44">
        <f t="shared" si="275"/>
        <v>-5.1232137258915955E-2</v>
      </c>
      <c r="FV44">
        <f t="shared" si="276"/>
        <v>-0.14988711456863291</v>
      </c>
      <c r="FW44">
        <f t="shared" si="277"/>
        <v>-0.36769420386687601</v>
      </c>
      <c r="FX44">
        <f t="shared" si="278"/>
        <v>-7.1786474979401049E-2</v>
      </c>
      <c r="FY44">
        <f t="shared" si="279"/>
        <v>4.0895650666590067E-2</v>
      </c>
      <c r="FZ44">
        <f t="shared" si="280"/>
        <v>0.24687369545213911</v>
      </c>
      <c r="GA44">
        <f t="shared" si="281"/>
        <v>-6.3539934517820029E-3</v>
      </c>
      <c r="GB44">
        <f t="shared" si="282"/>
        <v>-2.4779418509479179E-2</v>
      </c>
      <c r="GC44">
        <f t="shared" si="283"/>
        <v>5.8177826337158844E-2</v>
      </c>
      <c r="GD44">
        <f t="shared" si="284"/>
        <v>-0.23741559211288599</v>
      </c>
      <c r="GE44">
        <f t="shared" si="285"/>
        <v>6.8160786637875392E-2</v>
      </c>
      <c r="GF44">
        <f t="shared" si="286"/>
        <v>-0.23619630105291289</v>
      </c>
      <c r="GG44">
        <f t="shared" si="287"/>
        <v>-0.15105417566345714</v>
      </c>
      <c r="GH44">
        <f t="shared" si="288"/>
        <v>0.24507791918070199</v>
      </c>
      <c r="GI44">
        <f t="shared" si="289"/>
        <v>0.21258669184889589</v>
      </c>
      <c r="GJ44">
        <f t="shared" si="290"/>
        <v>8.3981311194575081E-2</v>
      </c>
      <c r="GK44">
        <f t="shared" si="291"/>
        <v>-1.6116242944699266E-3</v>
      </c>
      <c r="GL44">
        <f t="shared" si="292"/>
        <v>1.2874231936434999E-2</v>
      </c>
      <c r="GM44">
        <f t="shared" si="293"/>
        <v>0.5161776393205153</v>
      </c>
      <c r="GN44">
        <f t="shared" si="294"/>
        <v>0.31685129733437001</v>
      </c>
      <c r="GO44">
        <f t="shared" si="295"/>
        <v>7.01995184593871E-2</v>
      </c>
      <c r="GP44">
        <f t="shared" si="296"/>
        <v>-0.21407452284260731</v>
      </c>
      <c r="GQ44">
        <f t="shared" si="297"/>
        <v>0.13898524991986316</v>
      </c>
      <c r="GR44">
        <f t="shared" si="298"/>
        <v>-0.20523893583820207</v>
      </c>
      <c r="GS44">
        <f t="shared" si="299"/>
        <v>0.37394414094821293</v>
      </c>
      <c r="GX44">
        <f t="shared" si="300"/>
        <v>0.10536614184384896</v>
      </c>
      <c r="GY44">
        <f t="shared" si="301"/>
        <v>0.1953881291995001</v>
      </c>
      <c r="GZ44">
        <f t="shared" si="302"/>
        <v>3.8548665922500058E-2</v>
      </c>
      <c r="HA44">
        <f t="shared" si="303"/>
        <v>0.15052324945784212</v>
      </c>
      <c r="HB44">
        <f t="shared" si="304"/>
        <v>5.3493864053262064E-2</v>
      </c>
      <c r="HC44">
        <f t="shared" si="305"/>
        <v>9.7561360714323975E-2</v>
      </c>
      <c r="HD44">
        <f t="shared" si="306"/>
        <v>2.9312398435582976E-2</v>
      </c>
      <c r="HE44">
        <f t="shared" si="307"/>
        <v>1.5225357592580924E-3</v>
      </c>
      <c r="HF44">
        <f t="shared" si="308"/>
        <v>1.815867578349506E-2</v>
      </c>
      <c r="HG44">
        <f t="shared" si="309"/>
        <v>5.2908633188903043E-2</v>
      </c>
      <c r="HH44">
        <f t="shared" si="310"/>
        <v>9.6918664935811139E-2</v>
      </c>
      <c r="HI44">
        <f t="shared" si="311"/>
        <v>1.581495746762096E-2</v>
      </c>
      <c r="HJ44">
        <f t="shared" si="312"/>
        <v>0.3355240917877651</v>
      </c>
      <c r="HK44">
        <f t="shared" si="313"/>
        <v>6.8677754298544169E-2</v>
      </c>
      <c r="HL44">
        <f t="shared" si="314"/>
        <v>0.15322846805180812</v>
      </c>
      <c r="HM44">
        <f t="shared" si="315"/>
        <v>0.31016988360781128</v>
      </c>
      <c r="HN44">
        <f t="shared" si="316"/>
        <v>5.6137165989138982E-2</v>
      </c>
      <c r="HO44">
        <f t="shared" si="317"/>
        <v>0.31278068555690353</v>
      </c>
      <c r="HP44">
        <f t="shared" si="318"/>
        <v>5.4087769922722018E-2</v>
      </c>
      <c r="HQ44">
        <f t="shared" si="319"/>
        <v>0.36414869036650299</v>
      </c>
      <c r="HR44">
        <f t="shared" si="320"/>
        <v>6.5048734444550949E-2</v>
      </c>
      <c r="HS44">
        <f t="shared" si="321"/>
        <v>0.23321471487386936</v>
      </c>
      <c r="HT44">
        <f t="shared" si="322"/>
        <v>0.26859165226033399</v>
      </c>
      <c r="HU44">
        <f t="shared" si="323"/>
        <v>0.30178873599572031</v>
      </c>
      <c r="HV44">
        <f t="shared" si="324"/>
        <v>0.2252167976563777</v>
      </c>
      <c r="HW44">
        <f t="shared" si="325"/>
        <v>8.3485090633119707E-3</v>
      </c>
      <c r="HX44">
        <f t="shared" si="326"/>
        <v>0.22529180450427289</v>
      </c>
      <c r="HY44">
        <f t="shared" si="327"/>
        <v>0.15970964630192186</v>
      </c>
      <c r="HZ44">
        <f t="shared" si="328"/>
        <v>7.891445119636642E-2</v>
      </c>
      <c r="IA44">
        <f t="shared" si="329"/>
        <v>0.23926345744573307</v>
      </c>
      <c r="IB44">
        <f t="shared" si="330"/>
        <v>0.16869498941584482</v>
      </c>
      <c r="IC44">
        <f t="shared" si="331"/>
        <v>0.20703939584703479</v>
      </c>
      <c r="ID44">
        <f t="shared" si="332"/>
        <v>0.15394286199690521</v>
      </c>
      <c r="IE44">
        <f t="shared" si="333"/>
        <v>4.4534723586320935E-2</v>
      </c>
      <c r="IF44">
        <f t="shared" si="334"/>
        <v>0.12344056229061495</v>
      </c>
      <c r="IG44">
        <f t="shared" si="335"/>
        <v>8.7835004376282999E-2</v>
      </c>
      <c r="IH44">
        <f t="shared" si="336"/>
        <v>0.34580738749470785</v>
      </c>
      <c r="II44">
        <f t="shared" si="337"/>
        <v>5.0339736994176931E-2</v>
      </c>
      <c r="IJ44">
        <f t="shared" si="338"/>
        <v>0.11033305688908412</v>
      </c>
      <c r="IK44">
        <f t="shared" si="339"/>
        <v>0.29608531787870196</v>
      </c>
      <c r="IL44">
        <f t="shared" si="340"/>
        <v>8.174885557458289E-2</v>
      </c>
      <c r="IM44">
        <f t="shared" si="341"/>
        <v>0.28674742989266144</v>
      </c>
      <c r="IN44">
        <f t="shared" si="342"/>
        <v>4.2834854084264018E-2</v>
      </c>
      <c r="IO44">
        <f t="shared" si="343"/>
        <v>0.45937412981818704</v>
      </c>
      <c r="IP44">
        <f t="shared" si="344"/>
        <v>8.2254586909880079E-2</v>
      </c>
      <c r="IQ44">
        <f t="shared" si="345"/>
        <v>6.6406076866349917E-2</v>
      </c>
      <c r="IR44">
        <f t="shared" si="346"/>
        <v>0.12261719080809197</v>
      </c>
      <c r="IS44">
        <f t="shared" si="347"/>
        <v>0.11936344764906304</v>
      </c>
      <c r="IT44">
        <f t="shared" si="348"/>
        <v>4.2225537982409023E-2</v>
      </c>
      <c r="IU44">
        <f t="shared" si="349"/>
        <v>6.8135239954598692E-3</v>
      </c>
      <c r="IV44">
        <f t="shared" si="350"/>
        <v>1.6047609757129599E-2</v>
      </c>
      <c r="IW44">
        <f t="shared" si="351"/>
        <v>0.54499105638752077</v>
      </c>
      <c r="IX44">
        <f t="shared" si="352"/>
        <v>0.16669208553519699</v>
      </c>
      <c r="IY44">
        <f t="shared" si="353"/>
        <v>0.16129321840238986</v>
      </c>
      <c r="IZ44">
        <f t="shared" si="354"/>
        <v>4.6983419294530648E-3</v>
      </c>
      <c r="JA44">
        <f t="shared" si="355"/>
        <v>0.15580414312696389</v>
      </c>
      <c r="JB44">
        <f t="shared" si="356"/>
        <v>0.29055400687954802</v>
      </c>
      <c r="JC44">
        <f t="shared" si="357"/>
        <v>0.13511211886658714</v>
      </c>
      <c r="JD44">
        <f t="shared" si="358"/>
        <v>6.4536977145305929E-2</v>
      </c>
      <c r="JE44">
        <f t="shared" si="359"/>
        <v>0.41064344184595392</v>
      </c>
      <c r="JF44">
        <f t="shared" si="360"/>
        <v>8.4445868968899163E-2</v>
      </c>
      <c r="JG44">
        <f t="shared" si="361"/>
        <v>0.10547519175977804</v>
      </c>
      <c r="JH44">
        <f t="shared" si="362"/>
        <v>9.1764387008861137E-2</v>
      </c>
      <c r="JI44">
        <f t="shared" si="363"/>
        <v>0.19021181165890511</v>
      </c>
      <c r="JJ44">
        <f t="shared" si="364"/>
        <v>0.36882529537277708</v>
      </c>
      <c r="JK44">
        <f t="shared" si="365"/>
        <v>8.709279989424501E-2</v>
      </c>
      <c r="JL44">
        <f t="shared" si="366"/>
        <v>0.24823029923254691</v>
      </c>
      <c r="JM44">
        <f t="shared" si="367"/>
        <v>9.3169175031955875E-2</v>
      </c>
      <c r="JN44">
        <f t="shared" si="368"/>
        <v>0.16723365500779375</v>
      </c>
      <c r="JO44">
        <f t="shared" si="369"/>
        <v>6.8305025272424769E-2</v>
      </c>
      <c r="JP44">
        <f t="shared" si="370"/>
        <v>0.17975644108168809</v>
      </c>
      <c r="JQ44">
        <f t="shared" si="371"/>
        <v>0.15884510415853192</v>
      </c>
      <c r="JR44">
        <f t="shared" si="372"/>
        <v>0.19095904097178207</v>
      </c>
      <c r="JS44">
        <f t="shared" si="373"/>
        <v>0.22259708138056777</v>
      </c>
      <c r="JT44">
        <f t="shared" si="374"/>
        <v>0.11365610520984393</v>
      </c>
      <c r="JU44">
        <f t="shared" si="375"/>
        <v>5.1232137258915955E-2</v>
      </c>
      <c r="JV44">
        <f t="shared" si="376"/>
        <v>0.14988711456863291</v>
      </c>
      <c r="JW44">
        <f t="shared" si="377"/>
        <v>0.36769420386687601</v>
      </c>
      <c r="JX44">
        <f t="shared" si="378"/>
        <v>7.1786474979401049E-2</v>
      </c>
      <c r="JY44">
        <f t="shared" si="379"/>
        <v>4.0895650666590067E-2</v>
      </c>
      <c r="JZ44">
        <f t="shared" si="380"/>
        <v>0.24687369545213911</v>
      </c>
      <c r="KA44">
        <f t="shared" si="381"/>
        <v>6.3539934517820029E-3</v>
      </c>
      <c r="KB44">
        <f t="shared" si="382"/>
        <v>2.4779418509479179E-2</v>
      </c>
      <c r="KC44">
        <f t="shared" si="383"/>
        <v>5.8177826337158844E-2</v>
      </c>
      <c r="KD44">
        <f t="shared" si="384"/>
        <v>0.23741559211288599</v>
      </c>
      <c r="KE44">
        <f t="shared" si="385"/>
        <v>6.8160786637875392E-2</v>
      </c>
      <c r="KF44">
        <f t="shared" si="386"/>
        <v>0.23619630105291289</v>
      </c>
      <c r="KG44">
        <f t="shared" si="387"/>
        <v>0.15105417566345714</v>
      </c>
      <c r="KH44">
        <f t="shared" si="388"/>
        <v>0.24507791918070199</v>
      </c>
      <c r="KI44">
        <f t="shared" si="389"/>
        <v>0.21258669184889589</v>
      </c>
      <c r="KJ44">
        <f t="shared" si="390"/>
        <v>8.3981311194575081E-2</v>
      </c>
      <c r="KK44">
        <f t="shared" si="391"/>
        <v>1.6116242944699266E-3</v>
      </c>
      <c r="KL44">
        <f t="shared" si="392"/>
        <v>1.2874231936434999E-2</v>
      </c>
      <c r="KM44">
        <f t="shared" si="393"/>
        <v>0.5161776393205153</v>
      </c>
      <c r="KN44">
        <f t="shared" si="394"/>
        <v>0.31685129733437001</v>
      </c>
      <c r="KO44">
        <f t="shared" si="395"/>
        <v>7.01995184593871E-2</v>
      </c>
      <c r="KP44">
        <f t="shared" si="396"/>
        <v>0.21407452284260731</v>
      </c>
      <c r="KQ44">
        <f t="shared" si="397"/>
        <v>0.13898524991986316</v>
      </c>
      <c r="KR44">
        <f t="shared" si="398"/>
        <v>0.20523893583820207</v>
      </c>
      <c r="KS44">
        <f t="shared" si="399"/>
        <v>0.37394414094821293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-0.12927539542784205</v>
      </c>
      <c r="CY45">
        <f t="shared" si="201"/>
        <v>-2.5643971889449002E-2</v>
      </c>
      <c r="CZ45">
        <f t="shared" si="202"/>
        <v>-2.298280028375066E-3</v>
      </c>
      <c r="DA45">
        <f t="shared" si="203"/>
        <v>-0.26634399365661721</v>
      </c>
      <c r="DB45">
        <f t="shared" si="204"/>
        <v>7.3893721280386959E-2</v>
      </c>
      <c r="DC45">
        <f t="shared" si="205"/>
        <v>-9.2796514483966863E-2</v>
      </c>
      <c r="DD45">
        <f t="shared" si="206"/>
        <v>-0.15424832820730194</v>
      </c>
      <c r="DE45">
        <f t="shared" si="207"/>
        <v>0.12412321582381303</v>
      </c>
      <c r="DF45">
        <f t="shared" si="208"/>
        <v>-2.8287526681600728E-3</v>
      </c>
      <c r="DG45">
        <f t="shared" si="209"/>
        <v>-6.7795201392586879E-2</v>
      </c>
      <c r="DH45">
        <f t="shared" si="210"/>
        <v>0.13948117920881997</v>
      </c>
      <c r="DI45">
        <f t="shared" si="211"/>
        <v>-6.0781694414683063E-2</v>
      </c>
      <c r="DJ45">
        <f t="shared" si="212"/>
        <v>-0.35165405858153198</v>
      </c>
      <c r="DK45">
        <f t="shared" si="213"/>
        <v>0.11086723776306906</v>
      </c>
      <c r="DL45">
        <f t="shared" si="214"/>
        <v>0.13611745209055393</v>
      </c>
      <c r="DM45">
        <f t="shared" si="215"/>
        <v>0.19780367565451895</v>
      </c>
      <c r="DN45">
        <f t="shared" si="216"/>
        <v>0.11674343022736</v>
      </c>
      <c r="DO45">
        <f t="shared" si="217"/>
        <v>-0.3193067661060327</v>
      </c>
      <c r="DP45">
        <f t="shared" si="218"/>
        <v>-7.9196106164602931E-2</v>
      </c>
      <c r="DQ45">
        <f t="shared" si="219"/>
        <v>0.36168090595367897</v>
      </c>
      <c r="DR45">
        <f t="shared" si="220"/>
        <v>8.0761654885082024E-2</v>
      </c>
      <c r="DS45">
        <f t="shared" si="221"/>
        <v>0.12939950745462336</v>
      </c>
      <c r="DT45">
        <f t="shared" si="222"/>
        <v>-0.39865863780879818</v>
      </c>
      <c r="DU45">
        <f t="shared" si="223"/>
        <v>-0.20469435297803296</v>
      </c>
      <c r="DV45">
        <f t="shared" si="224"/>
        <v>-6.2418710805208111E-2</v>
      </c>
      <c r="DW45">
        <f t="shared" si="225"/>
        <v>-4.1823852120272065E-2</v>
      </c>
      <c r="DX45">
        <f t="shared" si="226"/>
        <v>0.30254670904759684</v>
      </c>
      <c r="DY45">
        <f t="shared" si="227"/>
        <v>-0.15142260542481201</v>
      </c>
      <c r="DZ45">
        <f t="shared" si="228"/>
        <v>0.19616559165609626</v>
      </c>
      <c r="EA45">
        <f t="shared" si="229"/>
        <v>5.9342673201229879E-2</v>
      </c>
      <c r="EB45">
        <f t="shared" si="230"/>
        <v>0.27511378387860075</v>
      </c>
      <c r="EC45">
        <f t="shared" si="231"/>
        <v>-4.6981128939505012E-4</v>
      </c>
      <c r="ED45">
        <f t="shared" si="232"/>
        <v>-0.23271598478554456</v>
      </c>
      <c r="EE45">
        <f t="shared" si="233"/>
        <v>7.2392182313187892E-2</v>
      </c>
      <c r="EF45">
        <f t="shared" si="234"/>
        <v>0.23300865675767102</v>
      </c>
      <c r="EG45">
        <f t="shared" si="235"/>
        <v>-5.9017179915153983E-2</v>
      </c>
      <c r="EH45">
        <f t="shared" si="236"/>
        <v>-0.35131721159589091</v>
      </c>
      <c r="EI45">
        <f t="shared" si="237"/>
        <v>-3.1512036843265978E-2</v>
      </c>
      <c r="EJ45">
        <f t="shared" si="238"/>
        <v>0.23698464639658101</v>
      </c>
      <c r="EK45">
        <f t="shared" si="239"/>
        <v>-2.0322691814149918E-2</v>
      </c>
      <c r="EL45">
        <f t="shared" si="240"/>
        <v>-0.17265445954300107</v>
      </c>
      <c r="EM45">
        <f t="shared" si="241"/>
        <v>7.6130414173140593E-2</v>
      </c>
      <c r="EN45">
        <f t="shared" si="242"/>
        <v>-4.2851731564960138E-2</v>
      </c>
      <c r="EO45">
        <f t="shared" si="243"/>
        <v>-0.47367510622041986</v>
      </c>
      <c r="EP45">
        <f t="shared" si="244"/>
        <v>0.16215999321740804</v>
      </c>
      <c r="EQ45">
        <f t="shared" si="245"/>
        <v>7.3278199964512902E-2</v>
      </c>
      <c r="ER45">
        <f t="shared" si="246"/>
        <v>-7.9392259852280933E-2</v>
      </c>
      <c r="ES45">
        <f t="shared" si="247"/>
        <v>-6.9184838512357016E-2</v>
      </c>
      <c r="ET45">
        <f t="shared" si="248"/>
        <v>-0.1260176110163661</v>
      </c>
      <c r="EU45">
        <f t="shared" si="249"/>
        <v>-0.14941676415826888</v>
      </c>
      <c r="EV45">
        <f t="shared" si="250"/>
        <v>6.1987232717973018E-2</v>
      </c>
      <c r="EW45">
        <f t="shared" si="251"/>
        <v>-0.14321957783916006</v>
      </c>
      <c r="EX45">
        <f t="shared" si="252"/>
        <v>-0.13616693483845688</v>
      </c>
      <c r="EY45">
        <f t="shared" si="253"/>
        <v>1.3202304072444937E-2</v>
      </c>
      <c r="EZ45">
        <f t="shared" si="254"/>
        <v>-5.1218739963398097E-2</v>
      </c>
      <c r="FA45">
        <f t="shared" si="255"/>
        <v>-1.5151204550376995E-2</v>
      </c>
      <c r="FB45">
        <f t="shared" si="256"/>
        <v>-9.9238275363928041E-2</v>
      </c>
      <c r="FC45">
        <f t="shared" si="257"/>
        <v>-6.2611683301128096E-2</v>
      </c>
      <c r="FD45">
        <f t="shared" si="258"/>
        <v>-2.2376887022721004E-2</v>
      </c>
      <c r="FE45">
        <f t="shared" si="259"/>
        <v>-0.19258359139562109</v>
      </c>
      <c r="FF45">
        <f t="shared" si="260"/>
        <v>-0.20897581872661219</v>
      </c>
      <c r="FG45">
        <f t="shared" si="261"/>
        <v>9.600918470917108E-2</v>
      </c>
      <c r="FH45">
        <f t="shared" si="262"/>
        <v>-0.41550001812251991</v>
      </c>
      <c r="FI45">
        <f t="shared" si="263"/>
        <v>9.8959690766460939E-2</v>
      </c>
      <c r="FJ45">
        <f t="shared" si="264"/>
        <v>-0.46704730024277974</v>
      </c>
      <c r="FK45">
        <f t="shared" si="265"/>
        <v>3.5729154400702123E-2</v>
      </c>
      <c r="FL45">
        <f t="shared" si="266"/>
        <v>0.24206627476928988</v>
      </c>
      <c r="FM45">
        <f t="shared" si="267"/>
        <v>-0.11832836783179301</v>
      </c>
      <c r="FN45">
        <f t="shared" si="268"/>
        <v>-1.3470990121390969E-2</v>
      </c>
      <c r="FO45">
        <f t="shared" si="269"/>
        <v>0.28301757865013977</v>
      </c>
      <c r="FP45">
        <f t="shared" si="270"/>
        <v>0.12847118929728207</v>
      </c>
      <c r="FQ45">
        <f t="shared" si="271"/>
        <v>-0.24751936242078609</v>
      </c>
      <c r="FR45">
        <f t="shared" si="272"/>
        <v>1.6842638075627914E-2</v>
      </c>
      <c r="FS45">
        <f t="shared" si="273"/>
        <v>0.19167760030952685</v>
      </c>
      <c r="FT45">
        <f t="shared" si="274"/>
        <v>5.5373614098027879E-2</v>
      </c>
      <c r="FU45">
        <f t="shared" si="275"/>
        <v>-0.10477481864345806</v>
      </c>
      <c r="FV45">
        <f t="shared" si="276"/>
        <v>3.9676915118070033E-2</v>
      </c>
      <c r="FW45">
        <f t="shared" si="277"/>
        <v>3.6049720332240742E-3</v>
      </c>
      <c r="FX45">
        <f t="shared" si="278"/>
        <v>-1.7592253229641974E-2</v>
      </c>
      <c r="FY45">
        <f t="shared" si="279"/>
        <v>9.4713125520707875E-2</v>
      </c>
      <c r="FZ45">
        <f t="shared" si="280"/>
        <v>-0.18046925550237103</v>
      </c>
      <c r="GA45">
        <f t="shared" si="281"/>
        <v>-8.9877072656610935E-2</v>
      </c>
      <c r="GB45">
        <f t="shared" si="282"/>
        <v>0.33998053819065799</v>
      </c>
      <c r="GC45">
        <f t="shared" si="283"/>
        <v>-6.7785561562603958E-2</v>
      </c>
      <c r="GD45">
        <f t="shared" si="284"/>
        <v>0.11065892709325209</v>
      </c>
      <c r="GE45">
        <f t="shared" si="285"/>
        <v>-4.0942077782799569E-2</v>
      </c>
      <c r="GF45">
        <f t="shared" si="286"/>
        <v>0.24900424324252302</v>
      </c>
      <c r="GG45">
        <f t="shared" si="287"/>
        <v>2.9335553372272116E-2</v>
      </c>
      <c r="GH45">
        <f t="shared" si="288"/>
        <v>2.7661589397969255E-3</v>
      </c>
      <c r="GI45">
        <f t="shared" si="289"/>
        <v>-0.23154882065118287</v>
      </c>
      <c r="GJ45">
        <f t="shared" si="290"/>
        <v>-0.19957348197466307</v>
      </c>
      <c r="GK45">
        <f t="shared" si="291"/>
        <v>-0.25583845193944099</v>
      </c>
      <c r="GL45">
        <f t="shared" si="292"/>
        <v>-0.14213690328246098</v>
      </c>
      <c r="GM45">
        <f t="shared" si="293"/>
        <v>-0.24995160465571709</v>
      </c>
      <c r="GN45">
        <f t="shared" si="294"/>
        <v>-0.19670060712043202</v>
      </c>
      <c r="GO45">
        <f t="shared" si="295"/>
        <v>-5.9021348682205099E-2</v>
      </c>
      <c r="GP45">
        <f t="shared" si="296"/>
        <v>0.15404873303691424</v>
      </c>
      <c r="GQ45">
        <f t="shared" si="297"/>
        <v>-0.27148365142095388</v>
      </c>
      <c r="GR45">
        <f t="shared" si="298"/>
        <v>-0.1032390244812178</v>
      </c>
      <c r="GS45">
        <f t="shared" si="299"/>
        <v>-0.24438412315609992</v>
      </c>
      <c r="GX45">
        <f t="shared" si="300"/>
        <v>0.12927539542784205</v>
      </c>
      <c r="GY45">
        <f t="shared" si="301"/>
        <v>2.5643971889449002E-2</v>
      </c>
      <c r="GZ45">
        <f t="shared" si="302"/>
        <v>2.298280028375066E-3</v>
      </c>
      <c r="HA45">
        <f t="shared" si="303"/>
        <v>0.26634399365661721</v>
      </c>
      <c r="HB45">
        <f t="shared" si="304"/>
        <v>7.3893721280386959E-2</v>
      </c>
      <c r="HC45">
        <f t="shared" si="305"/>
        <v>9.2796514483966863E-2</v>
      </c>
      <c r="HD45">
        <f t="shared" si="306"/>
        <v>0.15424832820730194</v>
      </c>
      <c r="HE45">
        <f t="shared" si="307"/>
        <v>0.12412321582381303</v>
      </c>
      <c r="HF45">
        <f t="shared" si="308"/>
        <v>2.8287526681600728E-3</v>
      </c>
      <c r="HG45">
        <f t="shared" si="309"/>
        <v>6.7795201392586879E-2</v>
      </c>
      <c r="HH45">
        <f t="shared" si="310"/>
        <v>0.13948117920881997</v>
      </c>
      <c r="HI45">
        <f t="shared" si="311"/>
        <v>6.0781694414683063E-2</v>
      </c>
      <c r="HJ45">
        <f t="shared" si="312"/>
        <v>0.35165405858153198</v>
      </c>
      <c r="HK45">
        <f t="shared" si="313"/>
        <v>0.11086723776306906</v>
      </c>
      <c r="HL45">
        <f t="shared" si="314"/>
        <v>0.13611745209055393</v>
      </c>
      <c r="HM45">
        <f t="shared" si="315"/>
        <v>0.19780367565451895</v>
      </c>
      <c r="HN45">
        <f t="shared" si="316"/>
        <v>0.11674343022736</v>
      </c>
      <c r="HO45">
        <f t="shared" si="317"/>
        <v>0.3193067661060327</v>
      </c>
      <c r="HP45">
        <f t="shared" si="318"/>
        <v>7.9196106164602931E-2</v>
      </c>
      <c r="HQ45">
        <f t="shared" si="319"/>
        <v>0.36168090595367897</v>
      </c>
      <c r="HR45">
        <f t="shared" si="320"/>
        <v>8.0761654885082024E-2</v>
      </c>
      <c r="HS45">
        <f t="shared" si="321"/>
        <v>0.12939950745462336</v>
      </c>
      <c r="HT45">
        <f t="shared" si="322"/>
        <v>0.39865863780879818</v>
      </c>
      <c r="HU45">
        <f t="shared" si="323"/>
        <v>0.20469435297803296</v>
      </c>
      <c r="HV45">
        <f t="shared" si="324"/>
        <v>6.2418710805208111E-2</v>
      </c>
      <c r="HW45">
        <f t="shared" si="325"/>
        <v>4.1823852120272065E-2</v>
      </c>
      <c r="HX45">
        <f t="shared" si="326"/>
        <v>0.30254670904759684</v>
      </c>
      <c r="HY45">
        <f t="shared" si="327"/>
        <v>0.15142260542481201</v>
      </c>
      <c r="HZ45">
        <f t="shared" si="328"/>
        <v>0.19616559165609626</v>
      </c>
      <c r="IA45">
        <f t="shared" si="329"/>
        <v>5.9342673201229879E-2</v>
      </c>
      <c r="IB45">
        <f t="shared" si="330"/>
        <v>0.27511378387860075</v>
      </c>
      <c r="IC45">
        <f t="shared" si="331"/>
        <v>4.6981128939505012E-4</v>
      </c>
      <c r="ID45">
        <f t="shared" si="332"/>
        <v>0.23271598478554456</v>
      </c>
      <c r="IE45">
        <f t="shared" si="333"/>
        <v>7.2392182313187892E-2</v>
      </c>
      <c r="IF45">
        <f t="shared" si="334"/>
        <v>0.23300865675767102</v>
      </c>
      <c r="IG45">
        <f t="shared" si="335"/>
        <v>5.9017179915153983E-2</v>
      </c>
      <c r="IH45">
        <f t="shared" si="336"/>
        <v>0.35131721159589091</v>
      </c>
      <c r="II45">
        <f t="shared" si="337"/>
        <v>3.1512036843265978E-2</v>
      </c>
      <c r="IJ45">
        <f t="shared" si="338"/>
        <v>0.23698464639658101</v>
      </c>
      <c r="IK45">
        <f t="shared" si="339"/>
        <v>2.0322691814149918E-2</v>
      </c>
      <c r="IL45">
        <f t="shared" si="340"/>
        <v>0.17265445954300107</v>
      </c>
      <c r="IM45">
        <f t="shared" si="341"/>
        <v>7.6130414173140593E-2</v>
      </c>
      <c r="IN45">
        <f t="shared" si="342"/>
        <v>4.2851731564960138E-2</v>
      </c>
      <c r="IO45">
        <f t="shared" si="343"/>
        <v>0.47367510622041986</v>
      </c>
      <c r="IP45">
        <f t="shared" si="344"/>
        <v>0.16215999321740804</v>
      </c>
      <c r="IQ45">
        <f t="shared" si="345"/>
        <v>7.3278199964512902E-2</v>
      </c>
      <c r="IR45">
        <f t="shared" si="346"/>
        <v>7.9392259852280933E-2</v>
      </c>
      <c r="IS45">
        <f t="shared" si="347"/>
        <v>6.9184838512357016E-2</v>
      </c>
      <c r="IT45">
        <f t="shared" si="348"/>
        <v>0.1260176110163661</v>
      </c>
      <c r="IU45">
        <f t="shared" si="349"/>
        <v>0.14941676415826888</v>
      </c>
      <c r="IV45">
        <f t="shared" si="350"/>
        <v>6.1987232717973018E-2</v>
      </c>
      <c r="IW45">
        <f t="shared" si="351"/>
        <v>0.14321957783916006</v>
      </c>
      <c r="IX45">
        <f t="shared" si="352"/>
        <v>0.13616693483845688</v>
      </c>
      <c r="IY45">
        <f t="shared" si="353"/>
        <v>1.3202304072444937E-2</v>
      </c>
      <c r="IZ45">
        <f t="shared" si="354"/>
        <v>5.1218739963398097E-2</v>
      </c>
      <c r="JA45">
        <f t="shared" si="355"/>
        <v>1.5151204550376995E-2</v>
      </c>
      <c r="JB45">
        <f t="shared" si="356"/>
        <v>9.9238275363928041E-2</v>
      </c>
      <c r="JC45">
        <f t="shared" si="357"/>
        <v>6.2611683301128096E-2</v>
      </c>
      <c r="JD45">
        <f t="shared" si="358"/>
        <v>2.2376887022721004E-2</v>
      </c>
      <c r="JE45">
        <f t="shared" si="359"/>
        <v>0.19258359139562109</v>
      </c>
      <c r="JF45">
        <f t="shared" si="360"/>
        <v>0.20897581872661219</v>
      </c>
      <c r="JG45">
        <f t="shared" si="361"/>
        <v>9.600918470917108E-2</v>
      </c>
      <c r="JH45">
        <f t="shared" si="362"/>
        <v>0.41550001812251991</v>
      </c>
      <c r="JI45">
        <f t="shared" si="363"/>
        <v>9.8959690766460939E-2</v>
      </c>
      <c r="JJ45">
        <f t="shared" si="364"/>
        <v>0.46704730024277974</v>
      </c>
      <c r="JK45">
        <f t="shared" si="365"/>
        <v>3.5729154400702123E-2</v>
      </c>
      <c r="JL45">
        <f t="shared" si="366"/>
        <v>0.24206627476928988</v>
      </c>
      <c r="JM45">
        <f t="shared" si="367"/>
        <v>0.11832836783179301</v>
      </c>
      <c r="JN45">
        <f t="shared" si="368"/>
        <v>1.3470990121390969E-2</v>
      </c>
      <c r="JO45">
        <f t="shared" si="369"/>
        <v>0.28301757865013977</v>
      </c>
      <c r="JP45">
        <f t="shared" si="370"/>
        <v>0.12847118929728207</v>
      </c>
      <c r="JQ45">
        <f t="shared" si="371"/>
        <v>0.24751936242078609</v>
      </c>
      <c r="JR45">
        <f t="shared" si="372"/>
        <v>1.6842638075627914E-2</v>
      </c>
      <c r="JS45">
        <f t="shared" si="373"/>
        <v>0.19167760030952685</v>
      </c>
      <c r="JT45">
        <f t="shared" si="374"/>
        <v>5.5373614098027879E-2</v>
      </c>
      <c r="JU45">
        <f t="shared" si="375"/>
        <v>0.10477481864345806</v>
      </c>
      <c r="JV45">
        <f t="shared" si="376"/>
        <v>3.9676915118070033E-2</v>
      </c>
      <c r="JW45">
        <f t="shared" si="377"/>
        <v>3.6049720332240742E-3</v>
      </c>
      <c r="JX45">
        <f t="shared" si="378"/>
        <v>1.7592253229641974E-2</v>
      </c>
      <c r="JY45">
        <f t="shared" si="379"/>
        <v>9.4713125520707875E-2</v>
      </c>
      <c r="JZ45">
        <f t="shared" si="380"/>
        <v>0.18046925550237103</v>
      </c>
      <c r="KA45">
        <f t="shared" si="381"/>
        <v>8.9877072656610935E-2</v>
      </c>
      <c r="KB45">
        <f t="shared" si="382"/>
        <v>0.33998053819065799</v>
      </c>
      <c r="KC45">
        <f t="shared" si="383"/>
        <v>6.7785561562603958E-2</v>
      </c>
      <c r="KD45">
        <f t="shared" si="384"/>
        <v>0.11065892709325209</v>
      </c>
      <c r="KE45">
        <f t="shared" si="385"/>
        <v>4.0942077782799569E-2</v>
      </c>
      <c r="KF45">
        <f t="shared" si="386"/>
        <v>0.24900424324252302</v>
      </c>
      <c r="KG45">
        <f t="shared" si="387"/>
        <v>2.9335553372272116E-2</v>
      </c>
      <c r="KH45">
        <f t="shared" si="388"/>
        <v>2.7661589397969255E-3</v>
      </c>
      <c r="KI45">
        <f t="shared" si="389"/>
        <v>0.23154882065118287</v>
      </c>
      <c r="KJ45">
        <f t="shared" si="390"/>
        <v>0.19957348197466307</v>
      </c>
      <c r="KK45">
        <f t="shared" si="391"/>
        <v>0.25583845193944099</v>
      </c>
      <c r="KL45">
        <f t="shared" si="392"/>
        <v>0.14213690328246098</v>
      </c>
      <c r="KM45">
        <f t="shared" si="393"/>
        <v>0.24995160465571709</v>
      </c>
      <c r="KN45">
        <f t="shared" si="394"/>
        <v>0.19670060712043202</v>
      </c>
      <c r="KO45">
        <f t="shared" si="395"/>
        <v>5.9021348682205099E-2</v>
      </c>
      <c r="KP45">
        <f t="shared" si="396"/>
        <v>0.15404873303691424</v>
      </c>
      <c r="KQ45">
        <f t="shared" si="397"/>
        <v>0.27148365142095388</v>
      </c>
      <c r="KR45">
        <f t="shared" si="398"/>
        <v>0.1032390244812178</v>
      </c>
      <c r="KS45">
        <f t="shared" si="399"/>
        <v>0.24438412315609992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9.9431333121126064E-2</v>
      </c>
      <c r="CY46">
        <f t="shared" si="201"/>
        <v>-4.8199342897099928E-2</v>
      </c>
      <c r="CZ46">
        <f t="shared" si="202"/>
        <v>-5.0610361268204951E-2</v>
      </c>
      <c r="DA46">
        <f t="shared" si="203"/>
        <v>0.16175070123269419</v>
      </c>
      <c r="DB46">
        <f t="shared" si="204"/>
        <v>5.6779885074972114E-2</v>
      </c>
      <c r="DC46">
        <f t="shared" si="205"/>
        <v>2.8009255016993917E-2</v>
      </c>
      <c r="DD46">
        <f t="shared" si="206"/>
        <v>0.10299202688586795</v>
      </c>
      <c r="DE46">
        <f t="shared" si="207"/>
        <v>-0.10890292286246406</v>
      </c>
      <c r="DF46">
        <f t="shared" si="208"/>
        <v>7.1189875366284072E-2</v>
      </c>
      <c r="DG46">
        <f t="shared" si="209"/>
        <v>8.5005255841432925E-2</v>
      </c>
      <c r="DH46">
        <f t="shared" si="210"/>
        <v>1.2918593461221928E-2</v>
      </c>
      <c r="DI46">
        <f t="shared" si="211"/>
        <v>6.4842465427678908E-2</v>
      </c>
      <c r="DJ46">
        <f t="shared" si="212"/>
        <v>0.15168733889672192</v>
      </c>
      <c r="DK46">
        <f t="shared" si="213"/>
        <v>-8.6263549168491993E-2</v>
      </c>
      <c r="DL46">
        <f t="shared" si="214"/>
        <v>-1.9198244630050931E-2</v>
      </c>
      <c r="DM46">
        <f t="shared" si="215"/>
        <v>-0.1248157608537499</v>
      </c>
      <c r="DN46">
        <f t="shared" si="216"/>
        <v>1.1133608906439552E-3</v>
      </c>
      <c r="DO46">
        <f t="shared" si="217"/>
        <v>0.43907591975465876</v>
      </c>
      <c r="DP46">
        <f t="shared" si="218"/>
        <v>8.8587266240593987E-2</v>
      </c>
      <c r="DQ46">
        <f t="shared" si="219"/>
        <v>-0.18465341927427414</v>
      </c>
      <c r="DR46">
        <f t="shared" si="220"/>
        <v>0.13078899996000293</v>
      </c>
      <c r="DS46">
        <f t="shared" si="221"/>
        <v>3.0242462192765052E-2</v>
      </c>
      <c r="DT46">
        <f t="shared" si="222"/>
        <v>-0.11715392980135708</v>
      </c>
      <c r="DU46">
        <f t="shared" si="223"/>
        <v>0.11563375884101301</v>
      </c>
      <c r="DV46">
        <f t="shared" si="224"/>
        <v>0.14112758469709696</v>
      </c>
      <c r="DW46">
        <f t="shared" si="225"/>
        <v>9.2788671432947112E-2</v>
      </c>
      <c r="DX46">
        <f t="shared" si="226"/>
        <v>-0.32442465107847784</v>
      </c>
      <c r="DY46">
        <f t="shared" si="227"/>
        <v>9.1552390492279923E-3</v>
      </c>
      <c r="DZ46">
        <f t="shared" si="228"/>
        <v>9.8145411551139983E-2</v>
      </c>
      <c r="EA46">
        <f t="shared" si="229"/>
        <v>2.9811609638243031E-2</v>
      </c>
      <c r="EB46">
        <f t="shared" si="230"/>
        <v>-3.8029749826500314E-3</v>
      </c>
      <c r="EC46">
        <f t="shared" si="231"/>
        <v>-4.2093620442885005E-2</v>
      </c>
      <c r="ED46">
        <f t="shared" si="232"/>
        <v>2.8871097621259501E-2</v>
      </c>
      <c r="EE46">
        <f t="shared" si="233"/>
        <v>-0.24639246031564088</v>
      </c>
      <c r="EF46">
        <f t="shared" si="234"/>
        <v>-0.13804462923777905</v>
      </c>
      <c r="EG46">
        <f t="shared" si="235"/>
        <v>-0.36997025697000296</v>
      </c>
      <c r="EH46">
        <f t="shared" si="236"/>
        <v>0.60889821725110393</v>
      </c>
      <c r="EI46">
        <f t="shared" si="237"/>
        <v>-0.21959984021838008</v>
      </c>
      <c r="EJ46">
        <f t="shared" si="238"/>
        <v>-1.8927619266825957E-2</v>
      </c>
      <c r="EK46">
        <f t="shared" si="239"/>
        <v>-9.4887766766756032E-2</v>
      </c>
      <c r="EL46">
        <f t="shared" si="240"/>
        <v>0.21699174513569197</v>
      </c>
      <c r="EM46">
        <f t="shared" si="241"/>
        <v>-1.2856588115041978E-2</v>
      </c>
      <c r="EN46">
        <f t="shared" si="242"/>
        <v>-0.11500769280565404</v>
      </c>
      <c r="EO46">
        <f t="shared" si="243"/>
        <v>0.39835693608002698</v>
      </c>
      <c r="EP46">
        <f t="shared" si="244"/>
        <v>-7.6177987666260938E-2</v>
      </c>
      <c r="EQ46">
        <f t="shared" si="245"/>
        <v>-0.31859912876002594</v>
      </c>
      <c r="ER46">
        <f t="shared" si="246"/>
        <v>4.2853804272712903E-2</v>
      </c>
      <c r="ES46">
        <f t="shared" si="247"/>
        <v>0.23941157091958898</v>
      </c>
      <c r="ET46">
        <f t="shared" si="248"/>
        <v>0.33621568052385709</v>
      </c>
      <c r="EU46">
        <f t="shared" si="249"/>
        <v>-0.20651765126097099</v>
      </c>
      <c r="EV46">
        <f t="shared" si="250"/>
        <v>0.12044650399034817</v>
      </c>
      <c r="EW46">
        <f t="shared" si="251"/>
        <v>-0.27595988770435698</v>
      </c>
      <c r="EX46">
        <f t="shared" si="252"/>
        <v>0.35386682049740004</v>
      </c>
      <c r="EY46">
        <f t="shared" si="253"/>
        <v>0.17677835795580599</v>
      </c>
      <c r="EZ46">
        <f t="shared" si="254"/>
        <v>6.4439703281815142E-2</v>
      </c>
      <c r="FA46">
        <f t="shared" si="255"/>
        <v>-6.1627133407273993E-2</v>
      </c>
      <c r="FB46">
        <f t="shared" si="256"/>
        <v>3.1460099397788932E-2</v>
      </c>
      <c r="FC46">
        <f t="shared" si="257"/>
        <v>-3.6074187006732039E-2</v>
      </c>
      <c r="FD46">
        <f t="shared" si="258"/>
        <v>-1.6118721654864721E-2</v>
      </c>
      <c r="FE46">
        <f t="shared" si="259"/>
        <v>0.3890287157402641</v>
      </c>
      <c r="FF46">
        <f t="shared" si="260"/>
        <v>0.32442345330397404</v>
      </c>
      <c r="FG46">
        <f t="shared" si="261"/>
        <v>-0.1478385858909661</v>
      </c>
      <c r="FH46">
        <f t="shared" si="262"/>
        <v>0.59427499458790711</v>
      </c>
      <c r="FI46">
        <f t="shared" si="263"/>
        <v>-0.23842656015305708</v>
      </c>
      <c r="FJ46">
        <f t="shared" si="264"/>
        <v>0.59253360567643876</v>
      </c>
      <c r="FK46">
        <f t="shared" si="265"/>
        <v>-2.7784372049199924E-3</v>
      </c>
      <c r="FL46">
        <f t="shared" si="266"/>
        <v>5.3349706145196185E-2</v>
      </c>
      <c r="FM46">
        <f t="shared" si="267"/>
        <v>8.2382286483599909E-2</v>
      </c>
      <c r="FN46">
        <f t="shared" si="268"/>
        <v>-0.18109448501215464</v>
      </c>
      <c r="FO46">
        <f t="shared" si="269"/>
        <v>-0.1412226228952429</v>
      </c>
      <c r="FP46">
        <f t="shared" si="270"/>
        <v>3.8799570271399464E-3</v>
      </c>
      <c r="FQ46">
        <f t="shared" si="271"/>
        <v>0.33391462177648101</v>
      </c>
      <c r="FR46">
        <f t="shared" si="272"/>
        <v>-0.22282098864422495</v>
      </c>
      <c r="FS46">
        <f t="shared" si="273"/>
        <v>0.27092696149282003</v>
      </c>
      <c r="FT46">
        <f t="shared" si="274"/>
        <v>-8.6125061091536947E-2</v>
      </c>
      <c r="FU46">
        <f t="shared" si="275"/>
        <v>-0.11042609477612086</v>
      </c>
      <c r="FV46">
        <f t="shared" si="276"/>
        <v>6.1248191978795052E-2</v>
      </c>
      <c r="FW46">
        <f t="shared" si="277"/>
        <v>9.7152304243889098E-2</v>
      </c>
      <c r="FX46">
        <f t="shared" si="278"/>
        <v>0.11306098181248614</v>
      </c>
      <c r="FY46">
        <f t="shared" si="279"/>
        <v>-0.51410459895787852</v>
      </c>
      <c r="FZ46">
        <f t="shared" si="280"/>
        <v>-0.32425878204916148</v>
      </c>
      <c r="GA46">
        <f t="shared" si="281"/>
        <v>7.2037372030608893E-4</v>
      </c>
      <c r="GB46">
        <f t="shared" si="282"/>
        <v>-0.4654513566465619</v>
      </c>
      <c r="GC46">
        <f t="shared" si="283"/>
        <v>-0.34393279651215214</v>
      </c>
      <c r="GD46">
        <f t="shared" si="284"/>
        <v>-9.0196661135610867E-3</v>
      </c>
      <c r="GE46">
        <f t="shared" si="285"/>
        <v>0.35351947995386768</v>
      </c>
      <c r="GF46">
        <f t="shared" si="286"/>
        <v>0.10333142992622402</v>
      </c>
      <c r="GG46">
        <f t="shared" si="287"/>
        <v>-9.3145919400841937E-2</v>
      </c>
      <c r="GH46">
        <f t="shared" si="288"/>
        <v>5.9292845807767058E-2</v>
      </c>
      <c r="GI46">
        <f t="shared" si="289"/>
        <v>0.13488975894346789</v>
      </c>
      <c r="GJ46">
        <f t="shared" si="290"/>
        <v>2.8139572660808909E-2</v>
      </c>
      <c r="GK46">
        <f t="shared" si="291"/>
        <v>0.21239519710591681</v>
      </c>
      <c r="GL46">
        <f t="shared" si="292"/>
        <v>0.38269554001657202</v>
      </c>
      <c r="GM46">
        <f t="shared" si="293"/>
        <v>0.30255859820840514</v>
      </c>
      <c r="GN46">
        <f t="shared" si="294"/>
        <v>0.25011143130922098</v>
      </c>
      <c r="GO46">
        <f t="shared" si="295"/>
        <v>5.9970596525120046E-2</v>
      </c>
      <c r="GP46">
        <f t="shared" si="296"/>
        <v>-9.131417346498294E-2</v>
      </c>
      <c r="GQ46">
        <f t="shared" si="297"/>
        <v>0.38668005790171189</v>
      </c>
      <c r="GR46">
        <f t="shared" si="298"/>
        <v>0.17582786928857685</v>
      </c>
      <c r="GS46">
        <f t="shared" si="299"/>
        <v>0.12744861302560095</v>
      </c>
      <c r="GX46">
        <f t="shared" si="300"/>
        <v>9.9431333121126064E-2</v>
      </c>
      <c r="GY46">
        <f t="shared" si="301"/>
        <v>4.8199342897099928E-2</v>
      </c>
      <c r="GZ46">
        <f t="shared" si="302"/>
        <v>5.0610361268204951E-2</v>
      </c>
      <c r="HA46">
        <f t="shared" si="303"/>
        <v>0.16175070123269419</v>
      </c>
      <c r="HB46">
        <f t="shared" si="304"/>
        <v>5.6779885074972114E-2</v>
      </c>
      <c r="HC46">
        <f t="shared" si="305"/>
        <v>2.8009255016993917E-2</v>
      </c>
      <c r="HD46">
        <f t="shared" si="306"/>
        <v>0.10299202688586795</v>
      </c>
      <c r="HE46">
        <f t="shared" si="307"/>
        <v>0.10890292286246406</v>
      </c>
      <c r="HF46">
        <f t="shared" si="308"/>
        <v>7.1189875366284072E-2</v>
      </c>
      <c r="HG46">
        <f t="shared" si="309"/>
        <v>8.5005255841432925E-2</v>
      </c>
      <c r="HH46">
        <f t="shared" si="310"/>
        <v>1.2918593461221928E-2</v>
      </c>
      <c r="HI46">
        <f t="shared" si="311"/>
        <v>6.4842465427678908E-2</v>
      </c>
      <c r="HJ46">
        <f t="shared" si="312"/>
        <v>0.15168733889672192</v>
      </c>
      <c r="HK46">
        <f t="shared" si="313"/>
        <v>8.6263549168491993E-2</v>
      </c>
      <c r="HL46">
        <f t="shared" si="314"/>
        <v>1.9198244630050931E-2</v>
      </c>
      <c r="HM46">
        <f t="shared" si="315"/>
        <v>0.1248157608537499</v>
      </c>
      <c r="HN46">
        <f t="shared" si="316"/>
        <v>1.1133608906439552E-3</v>
      </c>
      <c r="HO46">
        <f t="shared" si="317"/>
        <v>0.43907591975465876</v>
      </c>
      <c r="HP46">
        <f t="shared" si="318"/>
        <v>8.8587266240593987E-2</v>
      </c>
      <c r="HQ46">
        <f t="shared" si="319"/>
        <v>0.18465341927427414</v>
      </c>
      <c r="HR46">
        <f t="shared" si="320"/>
        <v>0.13078899996000293</v>
      </c>
      <c r="HS46">
        <f t="shared" si="321"/>
        <v>3.0242462192765052E-2</v>
      </c>
      <c r="HT46">
        <f t="shared" si="322"/>
        <v>0.11715392980135708</v>
      </c>
      <c r="HU46">
        <f t="shared" si="323"/>
        <v>0.11563375884101301</v>
      </c>
      <c r="HV46">
        <f t="shared" si="324"/>
        <v>0.14112758469709696</v>
      </c>
      <c r="HW46">
        <f t="shared" si="325"/>
        <v>9.2788671432947112E-2</v>
      </c>
      <c r="HX46">
        <f t="shared" si="326"/>
        <v>0.32442465107847784</v>
      </c>
      <c r="HY46">
        <f t="shared" si="327"/>
        <v>9.1552390492279923E-3</v>
      </c>
      <c r="HZ46">
        <f t="shared" si="328"/>
        <v>9.8145411551139983E-2</v>
      </c>
      <c r="IA46">
        <f t="shared" si="329"/>
        <v>2.9811609638243031E-2</v>
      </c>
      <c r="IB46">
        <f t="shared" si="330"/>
        <v>3.8029749826500314E-3</v>
      </c>
      <c r="IC46">
        <f t="shared" si="331"/>
        <v>4.2093620442885005E-2</v>
      </c>
      <c r="ID46">
        <f t="shared" si="332"/>
        <v>2.8871097621259501E-2</v>
      </c>
      <c r="IE46">
        <f t="shared" si="333"/>
        <v>0.24639246031564088</v>
      </c>
      <c r="IF46">
        <f t="shared" si="334"/>
        <v>0.13804462923777905</v>
      </c>
      <c r="IG46">
        <f t="shared" si="335"/>
        <v>0.36997025697000296</v>
      </c>
      <c r="IH46">
        <f t="shared" si="336"/>
        <v>0.60889821725110393</v>
      </c>
      <c r="II46">
        <f t="shared" si="337"/>
        <v>0.21959984021838008</v>
      </c>
      <c r="IJ46">
        <f t="shared" si="338"/>
        <v>1.8927619266825957E-2</v>
      </c>
      <c r="IK46">
        <f t="shared" si="339"/>
        <v>9.4887766766756032E-2</v>
      </c>
      <c r="IL46">
        <f t="shared" si="340"/>
        <v>0.21699174513569197</v>
      </c>
      <c r="IM46">
        <f t="shared" si="341"/>
        <v>1.2856588115041978E-2</v>
      </c>
      <c r="IN46">
        <f t="shared" si="342"/>
        <v>0.11500769280565404</v>
      </c>
      <c r="IO46">
        <f t="shared" si="343"/>
        <v>0.39835693608002698</v>
      </c>
      <c r="IP46">
        <f t="shared" si="344"/>
        <v>7.6177987666260938E-2</v>
      </c>
      <c r="IQ46">
        <f t="shared" si="345"/>
        <v>0.31859912876002594</v>
      </c>
      <c r="IR46">
        <f t="shared" si="346"/>
        <v>4.2853804272712903E-2</v>
      </c>
      <c r="IS46">
        <f t="shared" si="347"/>
        <v>0.23941157091958898</v>
      </c>
      <c r="IT46">
        <f t="shared" si="348"/>
        <v>0.33621568052385709</v>
      </c>
      <c r="IU46">
        <f t="shared" si="349"/>
        <v>0.20651765126097099</v>
      </c>
      <c r="IV46">
        <f t="shared" si="350"/>
        <v>0.12044650399034817</v>
      </c>
      <c r="IW46">
        <f t="shared" si="351"/>
        <v>0.27595988770435698</v>
      </c>
      <c r="IX46">
        <f t="shared" si="352"/>
        <v>0.35386682049740004</v>
      </c>
      <c r="IY46">
        <f t="shared" si="353"/>
        <v>0.17677835795580599</v>
      </c>
      <c r="IZ46">
        <f t="shared" si="354"/>
        <v>6.4439703281815142E-2</v>
      </c>
      <c r="JA46">
        <f t="shared" si="355"/>
        <v>6.1627133407273993E-2</v>
      </c>
      <c r="JB46">
        <f t="shared" si="356"/>
        <v>3.1460099397788932E-2</v>
      </c>
      <c r="JC46">
        <f t="shared" si="357"/>
        <v>3.6074187006732039E-2</v>
      </c>
      <c r="JD46">
        <f t="shared" si="358"/>
        <v>1.6118721654864721E-2</v>
      </c>
      <c r="JE46">
        <f t="shared" si="359"/>
        <v>0.3890287157402641</v>
      </c>
      <c r="JF46">
        <f t="shared" si="360"/>
        <v>0.32442345330397404</v>
      </c>
      <c r="JG46">
        <f t="shared" si="361"/>
        <v>0.1478385858909661</v>
      </c>
      <c r="JH46">
        <f t="shared" si="362"/>
        <v>0.59427499458790711</v>
      </c>
      <c r="JI46">
        <f t="shared" si="363"/>
        <v>0.23842656015305708</v>
      </c>
      <c r="JJ46">
        <f t="shared" si="364"/>
        <v>0.59253360567643876</v>
      </c>
      <c r="JK46">
        <f t="shared" si="365"/>
        <v>2.7784372049199924E-3</v>
      </c>
      <c r="JL46">
        <f t="shared" si="366"/>
        <v>5.3349706145196185E-2</v>
      </c>
      <c r="JM46">
        <f t="shared" si="367"/>
        <v>8.2382286483599909E-2</v>
      </c>
      <c r="JN46">
        <f t="shared" si="368"/>
        <v>0.18109448501215464</v>
      </c>
      <c r="JO46">
        <f t="shared" si="369"/>
        <v>0.1412226228952429</v>
      </c>
      <c r="JP46">
        <f t="shared" si="370"/>
        <v>3.8799570271399464E-3</v>
      </c>
      <c r="JQ46">
        <f t="shared" si="371"/>
        <v>0.33391462177648101</v>
      </c>
      <c r="JR46">
        <f t="shared" si="372"/>
        <v>0.22282098864422495</v>
      </c>
      <c r="JS46">
        <f t="shared" si="373"/>
        <v>0.27092696149282003</v>
      </c>
      <c r="JT46">
        <f t="shared" si="374"/>
        <v>8.6125061091536947E-2</v>
      </c>
      <c r="JU46">
        <f t="shared" si="375"/>
        <v>0.11042609477612086</v>
      </c>
      <c r="JV46">
        <f t="shared" si="376"/>
        <v>6.1248191978795052E-2</v>
      </c>
      <c r="JW46">
        <f t="shared" si="377"/>
        <v>9.7152304243889098E-2</v>
      </c>
      <c r="JX46">
        <f t="shared" si="378"/>
        <v>0.11306098181248614</v>
      </c>
      <c r="JY46">
        <f t="shared" si="379"/>
        <v>0.51410459895787852</v>
      </c>
      <c r="JZ46">
        <f t="shared" si="380"/>
        <v>0.32425878204916148</v>
      </c>
      <c r="KA46">
        <f t="shared" si="381"/>
        <v>7.2037372030608893E-4</v>
      </c>
      <c r="KB46">
        <f t="shared" si="382"/>
        <v>0.4654513566465619</v>
      </c>
      <c r="KC46">
        <f t="shared" si="383"/>
        <v>0.34393279651215214</v>
      </c>
      <c r="KD46">
        <f t="shared" si="384"/>
        <v>9.0196661135610867E-3</v>
      </c>
      <c r="KE46">
        <f t="shared" si="385"/>
        <v>0.35351947995386768</v>
      </c>
      <c r="KF46">
        <f t="shared" si="386"/>
        <v>0.10333142992622402</v>
      </c>
      <c r="KG46">
        <f t="shared" si="387"/>
        <v>9.3145919400841937E-2</v>
      </c>
      <c r="KH46">
        <f t="shared" si="388"/>
        <v>5.9292845807767058E-2</v>
      </c>
      <c r="KI46">
        <f t="shared" si="389"/>
        <v>0.13488975894346789</v>
      </c>
      <c r="KJ46">
        <f t="shared" si="390"/>
        <v>2.8139572660808909E-2</v>
      </c>
      <c r="KK46">
        <f t="shared" si="391"/>
        <v>0.21239519710591681</v>
      </c>
      <c r="KL46">
        <f t="shared" si="392"/>
        <v>0.38269554001657202</v>
      </c>
      <c r="KM46">
        <f t="shared" si="393"/>
        <v>0.30255859820840514</v>
      </c>
      <c r="KN46">
        <f t="shared" si="394"/>
        <v>0.25011143130922098</v>
      </c>
      <c r="KO46">
        <f t="shared" si="395"/>
        <v>5.9970596525120046E-2</v>
      </c>
      <c r="KP46">
        <f t="shared" si="396"/>
        <v>9.131417346498294E-2</v>
      </c>
      <c r="KQ46">
        <f t="shared" si="397"/>
        <v>0.38668005790171189</v>
      </c>
      <c r="KR46">
        <f t="shared" si="398"/>
        <v>0.17582786928857685</v>
      </c>
      <c r="KS46">
        <f t="shared" si="399"/>
        <v>0.12744861302560095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-7.3340301232071026E-2</v>
      </c>
      <c r="CY47">
        <f t="shared" si="201"/>
        <v>3.1975038038698944E-2</v>
      </c>
      <c r="CZ47">
        <f t="shared" si="202"/>
        <v>-0.1776850078251917</v>
      </c>
      <c r="DA47">
        <f t="shared" si="203"/>
        <v>3.4418157288572004E-2</v>
      </c>
      <c r="DB47">
        <f t="shared" si="204"/>
        <v>-0.13411423345712215</v>
      </c>
      <c r="DC47">
        <f t="shared" si="205"/>
        <v>0.20432310655099095</v>
      </c>
      <c r="DD47">
        <f t="shared" si="206"/>
        <v>-6.58449364032061E-2</v>
      </c>
      <c r="DE47">
        <f t="shared" si="207"/>
        <v>-4.890696567250008E-2</v>
      </c>
      <c r="DF47">
        <f t="shared" si="208"/>
        <v>0.21313176475199103</v>
      </c>
      <c r="DG47">
        <f t="shared" si="209"/>
        <v>-8.9594236253238035E-2</v>
      </c>
      <c r="DH47">
        <f t="shared" si="210"/>
        <v>-0.11055506676455296</v>
      </c>
      <c r="DI47">
        <f t="shared" si="211"/>
        <v>0.28062993222645005</v>
      </c>
      <c r="DJ47">
        <f t="shared" si="212"/>
        <v>4.474133797293689E-2</v>
      </c>
      <c r="DK47">
        <f t="shared" si="213"/>
        <v>-6.0058631110365912E-2</v>
      </c>
      <c r="DL47">
        <f t="shared" si="214"/>
        <v>-0.26550829697943801</v>
      </c>
      <c r="DM47">
        <f t="shared" si="215"/>
        <v>0.17453514588030994</v>
      </c>
      <c r="DN47">
        <f t="shared" si="216"/>
        <v>-0.17917437576139716</v>
      </c>
      <c r="DO47">
        <f t="shared" si="217"/>
        <v>-0.17532503991336901</v>
      </c>
      <c r="DP47">
        <f t="shared" si="218"/>
        <v>-6.0683841637406921E-2</v>
      </c>
      <c r="DQ47">
        <f t="shared" si="219"/>
        <v>0.10302133108132905</v>
      </c>
      <c r="DR47">
        <f t="shared" si="220"/>
        <v>-2.5541165537817045E-2</v>
      </c>
      <c r="DS47">
        <f t="shared" si="221"/>
        <v>3.6659667200263923E-2</v>
      </c>
      <c r="DT47">
        <f t="shared" si="222"/>
        <v>0.13042751497955818</v>
      </c>
      <c r="DU47">
        <f t="shared" si="223"/>
        <v>-3.3062407227692159E-2</v>
      </c>
      <c r="DV47">
        <f t="shared" si="224"/>
        <v>2.7960732585915027E-2</v>
      </c>
      <c r="DW47">
        <f t="shared" si="225"/>
        <v>-0.11972467703780909</v>
      </c>
      <c r="DX47">
        <f t="shared" si="226"/>
        <v>0.28754163445917902</v>
      </c>
      <c r="DY47">
        <f t="shared" si="227"/>
        <v>0.17852551287248297</v>
      </c>
      <c r="DZ47">
        <f t="shared" si="228"/>
        <v>6.6571637187269106E-2</v>
      </c>
      <c r="EA47">
        <f t="shared" si="229"/>
        <v>-0.1248945867152349</v>
      </c>
      <c r="EB47">
        <f t="shared" si="230"/>
        <v>-4.3353725332033966E-2</v>
      </c>
      <c r="EC47">
        <f t="shared" si="231"/>
        <v>-0.18160568792874199</v>
      </c>
      <c r="ED47">
        <f t="shared" si="232"/>
        <v>-0.15071391105005905</v>
      </c>
      <c r="EE47">
        <f t="shared" si="233"/>
        <v>-6.3845907940537683E-2</v>
      </c>
      <c r="EF47">
        <f t="shared" si="234"/>
        <v>0.24659010170155593</v>
      </c>
      <c r="EG47">
        <f t="shared" si="235"/>
        <v>0.14811881621268408</v>
      </c>
      <c r="EH47">
        <f t="shared" si="236"/>
        <v>-0.12455206782156303</v>
      </c>
      <c r="EI47">
        <f t="shared" si="237"/>
        <v>-2.2372533767132996E-2</v>
      </c>
      <c r="EJ47">
        <f t="shared" si="238"/>
        <v>-5.5868659693560918E-2</v>
      </c>
      <c r="EK47">
        <f t="shared" si="239"/>
        <v>8.0672379019008922E-3</v>
      </c>
      <c r="EL47">
        <f t="shared" si="240"/>
        <v>7.0058215234050092E-3</v>
      </c>
      <c r="EM47">
        <f t="shared" si="241"/>
        <v>0.16487363153633194</v>
      </c>
      <c r="EN47">
        <f t="shared" si="242"/>
        <v>-6.0448739909688687E-3</v>
      </c>
      <c r="EO47">
        <f t="shared" si="243"/>
        <v>-6.4608569944972993E-2</v>
      </c>
      <c r="EP47">
        <f t="shared" si="244"/>
        <v>8.764767285035191E-2</v>
      </c>
      <c r="EQ47">
        <f t="shared" si="245"/>
        <v>0.30004436202606699</v>
      </c>
      <c r="ER47">
        <f t="shared" si="246"/>
        <v>-9.9799141548285952E-2</v>
      </c>
      <c r="ES47">
        <f t="shared" si="247"/>
        <v>-0.15316003824307112</v>
      </c>
      <c r="ET47">
        <f t="shared" si="248"/>
        <v>3.5652306537576006E-2</v>
      </c>
      <c r="EU47">
        <f t="shared" si="249"/>
        <v>-5.249047850430788E-4</v>
      </c>
      <c r="EV47">
        <f t="shared" si="250"/>
        <v>-7.3989001810145005E-2</v>
      </c>
      <c r="EW47">
        <f t="shared" si="251"/>
        <v>0.32665043234376911</v>
      </c>
      <c r="EX47">
        <f t="shared" si="252"/>
        <v>-7.4750786868179153E-2</v>
      </c>
      <c r="EY47">
        <f t="shared" si="253"/>
        <v>-7.8590853555093876E-2</v>
      </c>
      <c r="EZ47">
        <f t="shared" si="254"/>
        <v>-0.13413651207912258</v>
      </c>
      <c r="FA47">
        <f t="shared" si="255"/>
        <v>8.7451168465957796E-2</v>
      </c>
      <c r="FB47">
        <f t="shared" si="256"/>
        <v>-0.12732405056170393</v>
      </c>
      <c r="FC47">
        <f t="shared" si="257"/>
        <v>4.6488287761596192E-2</v>
      </c>
      <c r="FD47">
        <f t="shared" si="258"/>
        <v>-8.7801554483573074E-3</v>
      </c>
      <c r="FE47">
        <f t="shared" si="259"/>
        <v>-0.28692240872303199</v>
      </c>
      <c r="FF47">
        <f t="shared" si="260"/>
        <v>1.7750148183130143E-2</v>
      </c>
      <c r="FG47">
        <f t="shared" si="261"/>
        <v>-1.2652710488473939E-2</v>
      </c>
      <c r="FH47">
        <f t="shared" si="262"/>
        <v>-0.14368999502631308</v>
      </c>
      <c r="FI47">
        <f t="shared" si="263"/>
        <v>-3.226477892381685E-2</v>
      </c>
      <c r="FJ47">
        <f t="shared" si="264"/>
        <v>-0.32218897177514694</v>
      </c>
      <c r="FK47">
        <f t="shared" si="265"/>
        <v>-7.592502756296815E-2</v>
      </c>
      <c r="FL47">
        <f t="shared" si="266"/>
        <v>-0.1928455298211551</v>
      </c>
      <c r="FM47">
        <f t="shared" si="267"/>
        <v>0.17452609321143608</v>
      </c>
      <c r="FN47">
        <f t="shared" si="268"/>
        <v>0.44612829938746568</v>
      </c>
      <c r="FO47">
        <f t="shared" si="269"/>
        <v>0.12547873847429991</v>
      </c>
      <c r="FP47">
        <f t="shared" si="270"/>
        <v>7.8866861952310074E-2</v>
      </c>
      <c r="FQ47">
        <f t="shared" si="271"/>
        <v>-0.15853482272958885</v>
      </c>
      <c r="FR47">
        <f t="shared" si="272"/>
        <v>0.13190194968509106</v>
      </c>
      <c r="FS47">
        <f t="shared" si="273"/>
        <v>-0.17599708612259191</v>
      </c>
      <c r="FT47">
        <f t="shared" si="274"/>
        <v>9.4659560394450892E-2</v>
      </c>
      <c r="FU47">
        <f t="shared" si="275"/>
        <v>6.7053193481120932E-2</v>
      </c>
      <c r="FV47">
        <f t="shared" si="276"/>
        <v>0.26570518232407281</v>
      </c>
      <c r="FW47">
        <f t="shared" si="277"/>
        <v>-8.2722761144093049E-2</v>
      </c>
      <c r="FX47">
        <f t="shared" si="278"/>
        <v>-0.11819260977954804</v>
      </c>
      <c r="FY47">
        <f t="shared" si="279"/>
        <v>0.4407370874004497</v>
      </c>
      <c r="FZ47">
        <f t="shared" si="280"/>
        <v>0.44376948304721753</v>
      </c>
      <c r="GA47">
        <f t="shared" si="281"/>
        <v>-3.9625000191560122E-2</v>
      </c>
      <c r="GB47">
        <f t="shared" si="282"/>
        <v>0.20413309966041604</v>
      </c>
      <c r="GC47">
        <f t="shared" si="283"/>
        <v>0.20443856597852816</v>
      </c>
      <c r="GD47">
        <f t="shared" si="284"/>
        <v>-0.12807672984001095</v>
      </c>
      <c r="GE47">
        <f t="shared" si="285"/>
        <v>-0.27337573693655504</v>
      </c>
      <c r="GF47">
        <f t="shared" si="286"/>
        <v>-0.44199837540152365</v>
      </c>
      <c r="GG47">
        <f t="shared" si="287"/>
        <v>-8.8772426630998158E-2</v>
      </c>
      <c r="GH47">
        <f t="shared" si="288"/>
        <v>-0.11768640374191097</v>
      </c>
      <c r="GI47">
        <f t="shared" si="289"/>
        <v>0.19606664448215794</v>
      </c>
      <c r="GJ47">
        <f t="shared" si="290"/>
        <v>7.5386429923443021E-2</v>
      </c>
      <c r="GK47">
        <f t="shared" si="291"/>
        <v>6.4160475935211014E-3</v>
      </c>
      <c r="GL47">
        <f t="shared" si="292"/>
        <v>-0.18924630671146514</v>
      </c>
      <c r="GM47">
        <f t="shared" si="293"/>
        <v>6.6279936258303973E-2</v>
      </c>
      <c r="GN47">
        <f t="shared" si="294"/>
        <v>-0.25816783898048801</v>
      </c>
      <c r="GO47">
        <f t="shared" si="295"/>
        <v>0.11891128081441904</v>
      </c>
      <c r="GP47">
        <f t="shared" si="296"/>
        <v>0.28899101277822714</v>
      </c>
      <c r="GQ47">
        <f t="shared" si="297"/>
        <v>-6.0101378673115047E-2</v>
      </c>
      <c r="GR47">
        <f t="shared" si="298"/>
        <v>0.15359539012093504</v>
      </c>
      <c r="GS47">
        <f t="shared" si="299"/>
        <v>-0.15362803530882396</v>
      </c>
      <c r="GX47">
        <f t="shared" si="300"/>
        <v>7.3340301232071026E-2</v>
      </c>
      <c r="GY47">
        <f t="shared" si="301"/>
        <v>3.1975038038698944E-2</v>
      </c>
      <c r="GZ47">
        <f t="shared" si="302"/>
        <v>0.1776850078251917</v>
      </c>
      <c r="HA47">
        <f t="shared" si="303"/>
        <v>3.4418157288572004E-2</v>
      </c>
      <c r="HB47">
        <f t="shared" si="304"/>
        <v>0.13411423345712215</v>
      </c>
      <c r="HC47">
        <f t="shared" si="305"/>
        <v>0.20432310655099095</v>
      </c>
      <c r="HD47">
        <f t="shared" si="306"/>
        <v>6.58449364032061E-2</v>
      </c>
      <c r="HE47">
        <f t="shared" si="307"/>
        <v>4.890696567250008E-2</v>
      </c>
      <c r="HF47">
        <f t="shared" si="308"/>
        <v>0.21313176475199103</v>
      </c>
      <c r="HG47">
        <f t="shared" si="309"/>
        <v>8.9594236253238035E-2</v>
      </c>
      <c r="HH47">
        <f t="shared" si="310"/>
        <v>0.11055506676455296</v>
      </c>
      <c r="HI47">
        <f t="shared" si="311"/>
        <v>0.28062993222645005</v>
      </c>
      <c r="HJ47">
        <f t="shared" si="312"/>
        <v>4.474133797293689E-2</v>
      </c>
      <c r="HK47">
        <f t="shared" si="313"/>
        <v>6.0058631110365912E-2</v>
      </c>
      <c r="HL47">
        <f t="shared" si="314"/>
        <v>0.26550829697943801</v>
      </c>
      <c r="HM47">
        <f t="shared" si="315"/>
        <v>0.17453514588030994</v>
      </c>
      <c r="HN47">
        <f t="shared" si="316"/>
        <v>0.17917437576139716</v>
      </c>
      <c r="HO47">
        <f t="shared" si="317"/>
        <v>0.17532503991336901</v>
      </c>
      <c r="HP47">
        <f t="shared" si="318"/>
        <v>6.0683841637406921E-2</v>
      </c>
      <c r="HQ47">
        <f t="shared" si="319"/>
        <v>0.10302133108132905</v>
      </c>
      <c r="HR47">
        <f t="shared" si="320"/>
        <v>2.5541165537817045E-2</v>
      </c>
      <c r="HS47">
        <f t="shared" si="321"/>
        <v>3.6659667200263923E-2</v>
      </c>
      <c r="HT47">
        <f t="shared" si="322"/>
        <v>0.13042751497955818</v>
      </c>
      <c r="HU47">
        <f t="shared" si="323"/>
        <v>3.3062407227692159E-2</v>
      </c>
      <c r="HV47">
        <f t="shared" si="324"/>
        <v>2.7960732585915027E-2</v>
      </c>
      <c r="HW47">
        <f t="shared" si="325"/>
        <v>0.11972467703780909</v>
      </c>
      <c r="HX47">
        <f t="shared" si="326"/>
        <v>0.28754163445917902</v>
      </c>
      <c r="HY47">
        <f t="shared" si="327"/>
        <v>0.17852551287248297</v>
      </c>
      <c r="HZ47">
        <f t="shared" si="328"/>
        <v>6.6571637187269106E-2</v>
      </c>
      <c r="IA47">
        <f t="shared" si="329"/>
        <v>0.1248945867152349</v>
      </c>
      <c r="IB47">
        <f t="shared" si="330"/>
        <v>4.3353725332033966E-2</v>
      </c>
      <c r="IC47">
        <f t="shared" si="331"/>
        <v>0.18160568792874199</v>
      </c>
      <c r="ID47">
        <f t="shared" si="332"/>
        <v>0.15071391105005905</v>
      </c>
      <c r="IE47">
        <f t="shared" si="333"/>
        <v>6.3845907940537683E-2</v>
      </c>
      <c r="IF47">
        <f t="shared" si="334"/>
        <v>0.24659010170155593</v>
      </c>
      <c r="IG47">
        <f t="shared" si="335"/>
        <v>0.14811881621268408</v>
      </c>
      <c r="IH47">
        <f t="shared" si="336"/>
        <v>0.12455206782156303</v>
      </c>
      <c r="II47">
        <f t="shared" si="337"/>
        <v>2.2372533767132996E-2</v>
      </c>
      <c r="IJ47">
        <f t="shared" si="338"/>
        <v>5.5868659693560918E-2</v>
      </c>
      <c r="IK47">
        <f t="shared" si="339"/>
        <v>8.0672379019008922E-3</v>
      </c>
      <c r="IL47">
        <f t="shared" si="340"/>
        <v>7.0058215234050092E-3</v>
      </c>
      <c r="IM47">
        <f t="shared" si="341"/>
        <v>0.16487363153633194</v>
      </c>
      <c r="IN47">
        <f t="shared" si="342"/>
        <v>6.0448739909688687E-3</v>
      </c>
      <c r="IO47">
        <f t="shared" si="343"/>
        <v>6.4608569944972993E-2</v>
      </c>
      <c r="IP47">
        <f t="shared" si="344"/>
        <v>8.764767285035191E-2</v>
      </c>
      <c r="IQ47">
        <f t="shared" si="345"/>
        <v>0.30004436202606699</v>
      </c>
      <c r="IR47">
        <f t="shared" si="346"/>
        <v>9.9799141548285952E-2</v>
      </c>
      <c r="IS47">
        <f t="shared" si="347"/>
        <v>0.15316003824307112</v>
      </c>
      <c r="IT47">
        <f t="shared" si="348"/>
        <v>3.5652306537576006E-2</v>
      </c>
      <c r="IU47">
        <f t="shared" si="349"/>
        <v>5.249047850430788E-4</v>
      </c>
      <c r="IV47">
        <f t="shared" si="350"/>
        <v>7.3989001810145005E-2</v>
      </c>
      <c r="IW47">
        <f t="shared" si="351"/>
        <v>0.32665043234376911</v>
      </c>
      <c r="IX47">
        <f t="shared" si="352"/>
        <v>7.4750786868179153E-2</v>
      </c>
      <c r="IY47">
        <f t="shared" si="353"/>
        <v>7.8590853555093876E-2</v>
      </c>
      <c r="IZ47">
        <f t="shared" si="354"/>
        <v>0.13413651207912258</v>
      </c>
      <c r="JA47">
        <f t="shared" si="355"/>
        <v>8.7451168465957796E-2</v>
      </c>
      <c r="JB47">
        <f t="shared" si="356"/>
        <v>0.12732405056170393</v>
      </c>
      <c r="JC47">
        <f t="shared" si="357"/>
        <v>4.6488287761596192E-2</v>
      </c>
      <c r="JD47">
        <f t="shared" si="358"/>
        <v>8.7801554483573074E-3</v>
      </c>
      <c r="JE47">
        <f t="shared" si="359"/>
        <v>0.28692240872303199</v>
      </c>
      <c r="JF47">
        <f t="shared" si="360"/>
        <v>1.7750148183130143E-2</v>
      </c>
      <c r="JG47">
        <f t="shared" si="361"/>
        <v>1.2652710488473939E-2</v>
      </c>
      <c r="JH47">
        <f t="shared" si="362"/>
        <v>0.14368999502631308</v>
      </c>
      <c r="JI47">
        <f t="shared" si="363"/>
        <v>3.226477892381685E-2</v>
      </c>
      <c r="JJ47">
        <f t="shared" si="364"/>
        <v>0.32218897177514694</v>
      </c>
      <c r="JK47">
        <f t="shared" si="365"/>
        <v>7.592502756296815E-2</v>
      </c>
      <c r="JL47">
        <f t="shared" si="366"/>
        <v>0.1928455298211551</v>
      </c>
      <c r="JM47">
        <f t="shared" si="367"/>
        <v>0.17452609321143608</v>
      </c>
      <c r="JN47">
        <f t="shared" si="368"/>
        <v>0.44612829938746568</v>
      </c>
      <c r="JO47">
        <f t="shared" si="369"/>
        <v>0.12547873847429991</v>
      </c>
      <c r="JP47">
        <f t="shared" si="370"/>
        <v>7.8866861952310074E-2</v>
      </c>
      <c r="JQ47">
        <f t="shared" si="371"/>
        <v>0.15853482272958885</v>
      </c>
      <c r="JR47">
        <f t="shared" si="372"/>
        <v>0.13190194968509106</v>
      </c>
      <c r="JS47">
        <f t="shared" si="373"/>
        <v>0.17599708612259191</v>
      </c>
      <c r="JT47">
        <f t="shared" si="374"/>
        <v>9.4659560394450892E-2</v>
      </c>
      <c r="JU47">
        <f t="shared" si="375"/>
        <v>6.7053193481120932E-2</v>
      </c>
      <c r="JV47">
        <f t="shared" si="376"/>
        <v>0.26570518232407281</v>
      </c>
      <c r="JW47">
        <f t="shared" si="377"/>
        <v>8.2722761144093049E-2</v>
      </c>
      <c r="JX47">
        <f t="shared" si="378"/>
        <v>0.11819260977954804</v>
      </c>
      <c r="JY47">
        <f t="shared" si="379"/>
        <v>0.4407370874004497</v>
      </c>
      <c r="JZ47">
        <f t="shared" si="380"/>
        <v>0.44376948304721753</v>
      </c>
      <c r="KA47">
        <f t="shared" si="381"/>
        <v>3.9625000191560122E-2</v>
      </c>
      <c r="KB47">
        <f t="shared" si="382"/>
        <v>0.20413309966041604</v>
      </c>
      <c r="KC47">
        <f t="shared" si="383"/>
        <v>0.20443856597852816</v>
      </c>
      <c r="KD47">
        <f t="shared" si="384"/>
        <v>0.12807672984001095</v>
      </c>
      <c r="KE47">
        <f t="shared" si="385"/>
        <v>0.27337573693655504</v>
      </c>
      <c r="KF47">
        <f t="shared" si="386"/>
        <v>0.44199837540152365</v>
      </c>
      <c r="KG47">
        <f t="shared" si="387"/>
        <v>8.8772426630998158E-2</v>
      </c>
      <c r="KH47">
        <f t="shared" si="388"/>
        <v>0.11768640374191097</v>
      </c>
      <c r="KI47">
        <f t="shared" si="389"/>
        <v>0.19606664448215794</v>
      </c>
      <c r="KJ47">
        <f t="shared" si="390"/>
        <v>7.5386429923443021E-2</v>
      </c>
      <c r="KK47">
        <f t="shared" si="391"/>
        <v>6.4160475935211014E-3</v>
      </c>
      <c r="KL47">
        <f t="shared" si="392"/>
        <v>0.18924630671146514</v>
      </c>
      <c r="KM47">
        <f t="shared" si="393"/>
        <v>6.6279936258303973E-2</v>
      </c>
      <c r="KN47">
        <f t="shared" si="394"/>
        <v>0.25816783898048801</v>
      </c>
      <c r="KO47">
        <f t="shared" si="395"/>
        <v>0.11891128081441904</v>
      </c>
      <c r="KP47">
        <f t="shared" si="396"/>
        <v>0.28899101277822714</v>
      </c>
      <c r="KQ47">
        <f t="shared" si="397"/>
        <v>6.0101378673115047E-2</v>
      </c>
      <c r="KR47">
        <f t="shared" si="398"/>
        <v>0.15359539012093504</v>
      </c>
      <c r="KS47">
        <f t="shared" si="399"/>
        <v>0.15362803530882396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9.0110632268161073E-3</v>
      </c>
      <c r="CY48">
        <f t="shared" si="201"/>
        <v>8.269423705930401E-2</v>
      </c>
      <c r="CZ48">
        <f t="shared" si="202"/>
        <v>0.26934371589396378</v>
      </c>
      <c r="DA48">
        <f t="shared" si="203"/>
        <v>-4.0746949584889114E-2</v>
      </c>
      <c r="DB48">
        <f t="shared" si="204"/>
        <v>-6.9617042100469373E-3</v>
      </c>
      <c r="DC48">
        <f t="shared" si="205"/>
        <v>2.6726750451788073E-2</v>
      </c>
      <c r="DD48">
        <f t="shared" si="206"/>
        <v>0.22408814475794814</v>
      </c>
      <c r="DE48">
        <f t="shared" si="207"/>
        <v>-9.1532217638084834E-2</v>
      </c>
      <c r="DF48">
        <f t="shared" si="208"/>
        <v>-0.26559295922304105</v>
      </c>
      <c r="DG48">
        <f t="shared" si="209"/>
        <v>6.7190867139705013E-2</v>
      </c>
      <c r="DH48">
        <f t="shared" si="210"/>
        <v>-0.17615262030752898</v>
      </c>
      <c r="DI48">
        <f t="shared" si="211"/>
        <v>-0.2420450303297339</v>
      </c>
      <c r="DJ48">
        <f t="shared" si="212"/>
        <v>-0.28184146397861598</v>
      </c>
      <c r="DK48">
        <f t="shared" si="213"/>
        <v>0.16918640970481391</v>
      </c>
      <c r="DL48">
        <f t="shared" si="214"/>
        <v>9.9896584614668882E-2</v>
      </c>
      <c r="DM48">
        <f t="shared" si="215"/>
        <v>-0.26571171173166608</v>
      </c>
      <c r="DN48">
        <f t="shared" si="216"/>
        <v>0.10984885420304324</v>
      </c>
      <c r="DO48">
        <f t="shared" si="217"/>
        <v>-0.14181962012738092</v>
      </c>
      <c r="DP48">
        <f t="shared" si="218"/>
        <v>5.9803880833013023E-2</v>
      </c>
      <c r="DQ48">
        <f t="shared" si="219"/>
        <v>-6.1358077892893936E-2</v>
      </c>
      <c r="DR48">
        <f t="shared" si="220"/>
        <v>-9.8940814693634804E-2</v>
      </c>
      <c r="DS48">
        <f t="shared" si="221"/>
        <v>-4.3970721840223881E-2</v>
      </c>
      <c r="DT48">
        <f t="shared" si="222"/>
        <v>0.60984116970446101</v>
      </c>
      <c r="DU48">
        <f t="shared" si="223"/>
        <v>0.11850408812032098</v>
      </c>
      <c r="DV48">
        <f t="shared" si="224"/>
        <v>-6.6153768257921852E-2</v>
      </c>
      <c r="DW48">
        <f t="shared" si="225"/>
        <v>2.0238761540049888E-2</v>
      </c>
      <c r="DX48">
        <f t="shared" si="226"/>
        <v>-1.9385189067399056E-2</v>
      </c>
      <c r="DY48">
        <f t="shared" si="227"/>
        <v>-0.17371658624289288</v>
      </c>
      <c r="DZ48">
        <f t="shared" si="228"/>
        <v>-0.3618887020877235</v>
      </c>
      <c r="EA48">
        <f t="shared" si="229"/>
        <v>0.11670526442134088</v>
      </c>
      <c r="EB48">
        <f t="shared" si="230"/>
        <v>-2.0072264658358874E-2</v>
      </c>
      <c r="EC48">
        <f t="shared" si="231"/>
        <v>0.19842811494701484</v>
      </c>
      <c r="ED48">
        <f t="shared" si="232"/>
        <v>0.33695974856892597</v>
      </c>
      <c r="EE48">
        <f t="shared" si="233"/>
        <v>0.34665444183932259</v>
      </c>
      <c r="EF48">
        <f t="shared" si="234"/>
        <v>-0.20662480100150393</v>
      </c>
      <c r="EG48">
        <f t="shared" si="235"/>
        <v>-0.19227996746538101</v>
      </c>
      <c r="EH48">
        <f t="shared" si="236"/>
        <v>-0.14554544901112298</v>
      </c>
      <c r="EI48">
        <f t="shared" si="237"/>
        <v>0.38483248294764305</v>
      </c>
      <c r="EJ48">
        <f t="shared" si="238"/>
        <v>-0.18915301300692355</v>
      </c>
      <c r="EK48">
        <f t="shared" si="239"/>
        <v>-0.35002813370138008</v>
      </c>
      <c r="EL48">
        <f t="shared" si="240"/>
        <v>-3.0164693732213976E-2</v>
      </c>
      <c r="EM48">
        <f t="shared" si="241"/>
        <v>-0.17359244640555005</v>
      </c>
      <c r="EN48">
        <f t="shared" si="242"/>
        <v>0.15107614535901992</v>
      </c>
      <c r="EO48">
        <f t="shared" si="243"/>
        <v>-5.1727606344231125E-2</v>
      </c>
      <c r="EP48">
        <f t="shared" si="244"/>
        <v>5.6474340525537015E-2</v>
      </c>
      <c r="EQ48">
        <f t="shared" si="245"/>
        <v>0.1273946412181981</v>
      </c>
      <c r="ER48">
        <f t="shared" si="246"/>
        <v>6.0910664463067032E-2</v>
      </c>
      <c r="ES48">
        <f t="shared" si="247"/>
        <v>0.3037134416753331</v>
      </c>
      <c r="ET48">
        <f t="shared" si="248"/>
        <v>-0.28324324951377711</v>
      </c>
      <c r="EU48">
        <f t="shared" si="249"/>
        <v>0.28156172194197904</v>
      </c>
      <c r="EV48">
        <f t="shared" si="250"/>
        <v>0.13178120577547991</v>
      </c>
      <c r="EW48">
        <f t="shared" si="251"/>
        <v>-0.26789452583851014</v>
      </c>
      <c r="EX48">
        <f t="shared" si="252"/>
        <v>-0.23303300563615492</v>
      </c>
      <c r="EY48">
        <f t="shared" si="253"/>
        <v>-0.21079773526552614</v>
      </c>
      <c r="EZ48">
        <f t="shared" si="254"/>
        <v>0.16734753215604348</v>
      </c>
      <c r="FA48">
        <f t="shared" si="255"/>
        <v>8.4957791095439106E-2</v>
      </c>
      <c r="FB48">
        <f t="shared" si="256"/>
        <v>-4.4629812735970997E-2</v>
      </c>
      <c r="FC48">
        <f t="shared" si="257"/>
        <v>-5.6561782364609181E-2</v>
      </c>
      <c r="FD48">
        <f t="shared" si="258"/>
        <v>0.13390833949061809</v>
      </c>
      <c r="FE48">
        <f t="shared" si="259"/>
        <v>1.1043302571140945E-3</v>
      </c>
      <c r="FF48">
        <f t="shared" si="260"/>
        <v>-0.11315361452289818</v>
      </c>
      <c r="FG48">
        <f t="shared" si="261"/>
        <v>0.14280186636045711</v>
      </c>
      <c r="FH48">
        <f t="shared" si="262"/>
        <v>-0.11012149176236896</v>
      </c>
      <c r="FI48">
        <f t="shared" si="263"/>
        <v>8.6325366523214875E-2</v>
      </c>
      <c r="FJ48">
        <f t="shared" si="264"/>
        <v>0.26885042902883494</v>
      </c>
      <c r="FK48">
        <f t="shared" si="265"/>
        <v>0.18856376633372207</v>
      </c>
      <c r="FL48">
        <f t="shared" si="266"/>
        <v>-0.20584830516270602</v>
      </c>
      <c r="FM48">
        <f t="shared" si="267"/>
        <v>-0.32507347032961409</v>
      </c>
      <c r="FN48">
        <f t="shared" si="268"/>
        <v>-0.15555953928172195</v>
      </c>
      <c r="FO48">
        <f t="shared" si="269"/>
        <v>-0.20450189209832303</v>
      </c>
      <c r="FP48">
        <f t="shared" si="270"/>
        <v>-0.15514019706738003</v>
      </c>
      <c r="FQ48">
        <f t="shared" si="271"/>
        <v>-0.1916979653174804</v>
      </c>
      <c r="FR48">
        <f t="shared" si="272"/>
        <v>7.4633721142689513E-3</v>
      </c>
      <c r="FS48">
        <f t="shared" si="273"/>
        <v>-3.4966927748025123E-2</v>
      </c>
      <c r="FT48">
        <f t="shared" si="274"/>
        <v>4.7487859249877085E-2</v>
      </c>
      <c r="FU48">
        <f t="shared" si="275"/>
        <v>3.453635582219694E-2</v>
      </c>
      <c r="FV48">
        <f t="shared" si="276"/>
        <v>1.5146309644230138E-2</v>
      </c>
      <c r="FW48">
        <f t="shared" si="277"/>
        <v>-0.10574429684233011</v>
      </c>
      <c r="FX48">
        <f t="shared" si="278"/>
        <v>0.19454762899364098</v>
      </c>
      <c r="FY48">
        <f t="shared" si="279"/>
        <v>0.25583633915575898</v>
      </c>
      <c r="FZ48">
        <f t="shared" si="280"/>
        <v>-9.219706400064398E-2</v>
      </c>
      <c r="GA48">
        <f t="shared" si="281"/>
        <v>9.7098502523045083E-2</v>
      </c>
      <c r="GB48">
        <f t="shared" si="282"/>
        <v>-0.58902800569762759</v>
      </c>
      <c r="GC48">
        <f t="shared" si="283"/>
        <v>0.27726265424103502</v>
      </c>
      <c r="GD48">
        <f t="shared" si="284"/>
        <v>0.27221069311938595</v>
      </c>
      <c r="GE48">
        <f t="shared" si="285"/>
        <v>0.28896854810730899</v>
      </c>
      <c r="GF48">
        <f t="shared" si="286"/>
        <v>0.36886977230524465</v>
      </c>
      <c r="GG48">
        <f t="shared" si="287"/>
        <v>-3.6806373173093876E-2</v>
      </c>
      <c r="GH48">
        <f t="shared" si="288"/>
        <v>-0.1434472979419753</v>
      </c>
      <c r="GI48">
        <f t="shared" si="289"/>
        <v>-5.1565675956784851E-2</v>
      </c>
      <c r="GJ48">
        <f t="shared" si="290"/>
        <v>-0.10589198085863694</v>
      </c>
      <c r="GK48">
        <f t="shared" si="291"/>
        <v>-2.8405476221253112E-2</v>
      </c>
      <c r="GL48">
        <f t="shared" si="292"/>
        <v>0.22057938899404905</v>
      </c>
      <c r="GM48">
        <f t="shared" si="293"/>
        <v>-2.7283085115840988E-2</v>
      </c>
      <c r="GN48">
        <f t="shared" si="294"/>
        <v>6.6966333877054973E-2</v>
      </c>
      <c r="GO48">
        <f t="shared" si="295"/>
        <v>-0.15357261822607304</v>
      </c>
      <c r="GP48">
        <f t="shared" si="296"/>
        <v>-0.17269087520387316</v>
      </c>
      <c r="GQ48">
        <f t="shared" si="297"/>
        <v>-4.0250811810160991E-2</v>
      </c>
      <c r="GR48">
        <f t="shared" si="298"/>
        <v>-0.27677956439300311</v>
      </c>
      <c r="GS48">
        <f t="shared" si="299"/>
        <v>-0.1537361450667265</v>
      </c>
      <c r="GX48">
        <f t="shared" si="300"/>
        <v>9.0110632268161073E-3</v>
      </c>
      <c r="GY48">
        <f t="shared" si="301"/>
        <v>8.269423705930401E-2</v>
      </c>
      <c r="GZ48">
        <f t="shared" si="302"/>
        <v>0.26934371589396378</v>
      </c>
      <c r="HA48">
        <f t="shared" si="303"/>
        <v>4.0746949584889114E-2</v>
      </c>
      <c r="HB48">
        <f t="shared" si="304"/>
        <v>6.9617042100469373E-3</v>
      </c>
      <c r="HC48">
        <f t="shared" si="305"/>
        <v>2.6726750451788073E-2</v>
      </c>
      <c r="HD48">
        <f t="shared" si="306"/>
        <v>0.22408814475794814</v>
      </c>
      <c r="HE48">
        <f t="shared" si="307"/>
        <v>9.1532217638084834E-2</v>
      </c>
      <c r="HF48">
        <f t="shared" si="308"/>
        <v>0.26559295922304105</v>
      </c>
      <c r="HG48">
        <f t="shared" si="309"/>
        <v>6.7190867139705013E-2</v>
      </c>
      <c r="HH48">
        <f t="shared" si="310"/>
        <v>0.17615262030752898</v>
      </c>
      <c r="HI48">
        <f t="shared" si="311"/>
        <v>0.2420450303297339</v>
      </c>
      <c r="HJ48">
        <f t="shared" si="312"/>
        <v>0.28184146397861598</v>
      </c>
      <c r="HK48">
        <f t="shared" si="313"/>
        <v>0.16918640970481391</v>
      </c>
      <c r="HL48">
        <f t="shared" si="314"/>
        <v>9.9896584614668882E-2</v>
      </c>
      <c r="HM48">
        <f t="shared" si="315"/>
        <v>0.26571171173166608</v>
      </c>
      <c r="HN48">
        <f t="shared" si="316"/>
        <v>0.10984885420304324</v>
      </c>
      <c r="HO48">
        <f t="shared" si="317"/>
        <v>0.14181962012738092</v>
      </c>
      <c r="HP48">
        <f t="shared" si="318"/>
        <v>5.9803880833013023E-2</v>
      </c>
      <c r="HQ48">
        <f t="shared" si="319"/>
        <v>6.1358077892893936E-2</v>
      </c>
      <c r="HR48">
        <f t="shared" si="320"/>
        <v>9.8940814693634804E-2</v>
      </c>
      <c r="HS48">
        <f t="shared" si="321"/>
        <v>4.3970721840223881E-2</v>
      </c>
      <c r="HT48">
        <f t="shared" si="322"/>
        <v>0.60984116970446101</v>
      </c>
      <c r="HU48">
        <f t="shared" si="323"/>
        <v>0.11850408812032098</v>
      </c>
      <c r="HV48">
        <f t="shared" si="324"/>
        <v>6.6153768257921852E-2</v>
      </c>
      <c r="HW48">
        <f t="shared" si="325"/>
        <v>2.0238761540049888E-2</v>
      </c>
      <c r="HX48">
        <f t="shared" si="326"/>
        <v>1.9385189067399056E-2</v>
      </c>
      <c r="HY48">
        <f t="shared" si="327"/>
        <v>0.17371658624289288</v>
      </c>
      <c r="HZ48">
        <f t="shared" si="328"/>
        <v>0.3618887020877235</v>
      </c>
      <c r="IA48">
        <f t="shared" si="329"/>
        <v>0.11670526442134088</v>
      </c>
      <c r="IB48">
        <f t="shared" si="330"/>
        <v>2.0072264658358874E-2</v>
      </c>
      <c r="IC48">
        <f t="shared" si="331"/>
        <v>0.19842811494701484</v>
      </c>
      <c r="ID48">
        <f t="shared" si="332"/>
        <v>0.33695974856892597</v>
      </c>
      <c r="IE48">
        <f t="shared" si="333"/>
        <v>0.34665444183932259</v>
      </c>
      <c r="IF48">
        <f t="shared" si="334"/>
        <v>0.20662480100150393</v>
      </c>
      <c r="IG48">
        <f t="shared" si="335"/>
        <v>0.19227996746538101</v>
      </c>
      <c r="IH48">
        <f t="shared" si="336"/>
        <v>0.14554544901112298</v>
      </c>
      <c r="II48">
        <f t="shared" si="337"/>
        <v>0.38483248294764305</v>
      </c>
      <c r="IJ48">
        <f t="shared" si="338"/>
        <v>0.18915301300692355</v>
      </c>
      <c r="IK48">
        <f t="shared" si="339"/>
        <v>0.35002813370138008</v>
      </c>
      <c r="IL48">
        <f t="shared" si="340"/>
        <v>3.0164693732213976E-2</v>
      </c>
      <c r="IM48">
        <f t="shared" si="341"/>
        <v>0.17359244640555005</v>
      </c>
      <c r="IN48">
        <f t="shared" si="342"/>
        <v>0.15107614535901992</v>
      </c>
      <c r="IO48">
        <f t="shared" si="343"/>
        <v>5.1727606344231125E-2</v>
      </c>
      <c r="IP48">
        <f t="shared" si="344"/>
        <v>5.6474340525537015E-2</v>
      </c>
      <c r="IQ48">
        <f t="shared" si="345"/>
        <v>0.1273946412181981</v>
      </c>
      <c r="IR48">
        <f t="shared" si="346"/>
        <v>6.0910664463067032E-2</v>
      </c>
      <c r="IS48">
        <f t="shared" si="347"/>
        <v>0.3037134416753331</v>
      </c>
      <c r="IT48">
        <f t="shared" si="348"/>
        <v>0.28324324951377711</v>
      </c>
      <c r="IU48">
        <f t="shared" si="349"/>
        <v>0.28156172194197904</v>
      </c>
      <c r="IV48">
        <f t="shared" si="350"/>
        <v>0.13178120577547991</v>
      </c>
      <c r="IW48">
        <f t="shared" si="351"/>
        <v>0.26789452583851014</v>
      </c>
      <c r="IX48">
        <f t="shared" si="352"/>
        <v>0.23303300563615492</v>
      </c>
      <c r="IY48">
        <f t="shared" si="353"/>
        <v>0.21079773526552614</v>
      </c>
      <c r="IZ48">
        <f t="shared" si="354"/>
        <v>0.16734753215604348</v>
      </c>
      <c r="JA48">
        <f t="shared" si="355"/>
        <v>8.4957791095439106E-2</v>
      </c>
      <c r="JB48">
        <f t="shared" si="356"/>
        <v>4.4629812735970997E-2</v>
      </c>
      <c r="JC48">
        <f t="shared" si="357"/>
        <v>5.6561782364609181E-2</v>
      </c>
      <c r="JD48">
        <f t="shared" si="358"/>
        <v>0.13390833949061809</v>
      </c>
      <c r="JE48">
        <f t="shared" si="359"/>
        <v>1.1043302571140945E-3</v>
      </c>
      <c r="JF48">
        <f t="shared" si="360"/>
        <v>0.11315361452289818</v>
      </c>
      <c r="JG48">
        <f t="shared" si="361"/>
        <v>0.14280186636045711</v>
      </c>
      <c r="JH48">
        <f t="shared" si="362"/>
        <v>0.11012149176236896</v>
      </c>
      <c r="JI48">
        <f t="shared" si="363"/>
        <v>8.6325366523214875E-2</v>
      </c>
      <c r="JJ48">
        <f t="shared" si="364"/>
        <v>0.26885042902883494</v>
      </c>
      <c r="JK48">
        <f t="shared" si="365"/>
        <v>0.18856376633372207</v>
      </c>
      <c r="JL48">
        <f t="shared" si="366"/>
        <v>0.20584830516270602</v>
      </c>
      <c r="JM48">
        <f t="shared" si="367"/>
        <v>0.32507347032961409</v>
      </c>
      <c r="JN48">
        <f t="shared" si="368"/>
        <v>0.15555953928172195</v>
      </c>
      <c r="JO48">
        <f t="shared" si="369"/>
        <v>0.20450189209832303</v>
      </c>
      <c r="JP48">
        <f t="shared" si="370"/>
        <v>0.15514019706738003</v>
      </c>
      <c r="JQ48">
        <f t="shared" si="371"/>
        <v>0.1916979653174804</v>
      </c>
      <c r="JR48">
        <f t="shared" si="372"/>
        <v>7.4633721142689513E-3</v>
      </c>
      <c r="JS48">
        <f t="shared" si="373"/>
        <v>3.4966927748025123E-2</v>
      </c>
      <c r="JT48">
        <f t="shared" si="374"/>
        <v>4.7487859249877085E-2</v>
      </c>
      <c r="JU48">
        <f t="shared" si="375"/>
        <v>3.453635582219694E-2</v>
      </c>
      <c r="JV48">
        <f t="shared" si="376"/>
        <v>1.5146309644230138E-2</v>
      </c>
      <c r="JW48">
        <f t="shared" si="377"/>
        <v>0.10574429684233011</v>
      </c>
      <c r="JX48">
        <f t="shared" si="378"/>
        <v>0.19454762899364098</v>
      </c>
      <c r="JY48">
        <f t="shared" si="379"/>
        <v>0.25583633915575898</v>
      </c>
      <c r="JZ48">
        <f t="shared" si="380"/>
        <v>9.219706400064398E-2</v>
      </c>
      <c r="KA48">
        <f t="shared" si="381"/>
        <v>9.7098502523045083E-2</v>
      </c>
      <c r="KB48">
        <f t="shared" si="382"/>
        <v>0.58902800569762759</v>
      </c>
      <c r="KC48">
        <f t="shared" si="383"/>
        <v>0.27726265424103502</v>
      </c>
      <c r="KD48">
        <f t="shared" si="384"/>
        <v>0.27221069311938595</v>
      </c>
      <c r="KE48">
        <f t="shared" si="385"/>
        <v>0.28896854810730899</v>
      </c>
      <c r="KF48">
        <f t="shared" si="386"/>
        <v>0.36886977230524465</v>
      </c>
      <c r="KG48">
        <f t="shared" si="387"/>
        <v>3.6806373173093876E-2</v>
      </c>
      <c r="KH48">
        <f t="shared" si="388"/>
        <v>0.1434472979419753</v>
      </c>
      <c r="KI48">
        <f t="shared" si="389"/>
        <v>5.1565675956784851E-2</v>
      </c>
      <c r="KJ48">
        <f t="shared" si="390"/>
        <v>0.10589198085863694</v>
      </c>
      <c r="KK48">
        <f t="shared" si="391"/>
        <v>2.8405476221253112E-2</v>
      </c>
      <c r="KL48">
        <f t="shared" si="392"/>
        <v>0.22057938899404905</v>
      </c>
      <c r="KM48">
        <f t="shared" si="393"/>
        <v>2.7283085115840988E-2</v>
      </c>
      <c r="KN48">
        <f t="shared" si="394"/>
        <v>6.6966333877054973E-2</v>
      </c>
      <c r="KO48">
        <f t="shared" si="395"/>
        <v>0.15357261822607304</v>
      </c>
      <c r="KP48">
        <f t="shared" si="396"/>
        <v>0.17269087520387316</v>
      </c>
      <c r="KQ48">
        <f t="shared" si="397"/>
        <v>4.0250811810160991E-2</v>
      </c>
      <c r="KR48">
        <f t="shared" si="398"/>
        <v>0.27677956439300311</v>
      </c>
      <c r="KS48">
        <f t="shared" si="399"/>
        <v>0.1537361450667265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-6.4317713739561189E-2</v>
      </c>
      <c r="CY49">
        <f t="shared" si="201"/>
        <v>-0.23182007363291324</v>
      </c>
      <c r="CZ49">
        <f t="shared" si="202"/>
        <v>-0.21789156741375804</v>
      </c>
      <c r="DA49">
        <f t="shared" si="203"/>
        <v>-0.12072610695427488</v>
      </c>
      <c r="DB49">
        <f t="shared" si="204"/>
        <v>0.11011088524123003</v>
      </c>
      <c r="DC49">
        <f t="shared" si="205"/>
        <v>-6.4146342035287018E-2</v>
      </c>
      <c r="DD49">
        <f t="shared" si="206"/>
        <v>-0.28986223887731111</v>
      </c>
      <c r="DE49">
        <f t="shared" si="207"/>
        <v>-6.3919505076681649E-3</v>
      </c>
      <c r="DF49">
        <f t="shared" si="208"/>
        <v>0.130983164671852</v>
      </c>
      <c r="DG49">
        <f t="shared" si="209"/>
        <v>-0.1003400179301519</v>
      </c>
      <c r="DH49">
        <f t="shared" si="210"/>
        <v>-3.4229532676961938E-2</v>
      </c>
      <c r="DI49">
        <f t="shared" si="211"/>
        <v>3.3052572401915947E-2</v>
      </c>
      <c r="DJ49">
        <f t="shared" si="212"/>
        <v>0.22028861881392703</v>
      </c>
      <c r="DK49">
        <f t="shared" si="213"/>
        <v>-0.17549337819949096</v>
      </c>
      <c r="DL49">
        <f t="shared" si="214"/>
        <v>1.9699728531585192E-2</v>
      </c>
      <c r="DM49">
        <f t="shared" si="215"/>
        <v>0.16694715497221813</v>
      </c>
      <c r="DN49">
        <f t="shared" si="216"/>
        <v>-1.0019127900799951E-3</v>
      </c>
      <c r="DO49">
        <f t="shared" si="217"/>
        <v>9.7846210620161855E-2</v>
      </c>
      <c r="DP49">
        <f t="shared" si="218"/>
        <v>2.2622453705960943E-2</v>
      </c>
      <c r="DQ49">
        <f t="shared" si="219"/>
        <v>0.30921087501699995</v>
      </c>
      <c r="DR49">
        <f t="shared" si="220"/>
        <v>1.9875716399458954E-2</v>
      </c>
      <c r="DS49">
        <f t="shared" si="221"/>
        <v>0.11589106794318593</v>
      </c>
      <c r="DT49">
        <f t="shared" si="222"/>
        <v>-0.27192102632153703</v>
      </c>
      <c r="DU49">
        <f t="shared" si="223"/>
        <v>-0.16154239078023402</v>
      </c>
      <c r="DV49">
        <f t="shared" si="224"/>
        <v>-7.9521163781862025E-2</v>
      </c>
      <c r="DW49">
        <f t="shared" si="225"/>
        <v>-3.5420433989052924E-2</v>
      </c>
      <c r="DX49">
        <f t="shared" si="226"/>
        <v>-9.4642085482037119E-2</v>
      </c>
      <c r="DY49">
        <f t="shared" si="227"/>
        <v>-1.2836578161945944E-2</v>
      </c>
      <c r="DZ49">
        <f t="shared" si="228"/>
        <v>0.31859045562326549</v>
      </c>
      <c r="EA49">
        <f t="shared" si="229"/>
        <v>-8.7038541185957996E-2</v>
      </c>
      <c r="EB49">
        <f t="shared" si="230"/>
        <v>-0.19367572541405798</v>
      </c>
      <c r="EC49">
        <f t="shared" si="231"/>
        <v>-0.2024498512778069</v>
      </c>
      <c r="ED49">
        <f t="shared" si="232"/>
        <v>-5.4042341843316022E-2</v>
      </c>
      <c r="EE49">
        <f t="shared" si="233"/>
        <v>-0.13864221991570491</v>
      </c>
      <c r="EF49">
        <f t="shared" si="234"/>
        <v>-0.10273051946185108</v>
      </c>
      <c r="EG49">
        <f t="shared" si="235"/>
        <v>0.32455841295044996</v>
      </c>
      <c r="EH49">
        <f t="shared" si="236"/>
        <v>8.0496206903654999E-2</v>
      </c>
      <c r="EI49">
        <f t="shared" si="237"/>
        <v>-0.24797631603130399</v>
      </c>
      <c r="EJ49">
        <f t="shared" si="238"/>
        <v>0.13888049736849439</v>
      </c>
      <c r="EK49">
        <f t="shared" si="239"/>
        <v>0.26445214605537914</v>
      </c>
      <c r="EL49">
        <f t="shared" si="240"/>
        <v>-0.25144561144096444</v>
      </c>
      <c r="EM49">
        <f t="shared" si="241"/>
        <v>8.6259842626227101E-2</v>
      </c>
      <c r="EN49">
        <f t="shared" si="242"/>
        <v>-7.0689309388507926E-2</v>
      </c>
      <c r="EO49">
        <f t="shared" si="243"/>
        <v>-0.23951853470568585</v>
      </c>
      <c r="EP49">
        <f t="shared" si="244"/>
        <v>-0.15535461704566189</v>
      </c>
      <c r="EQ49">
        <f t="shared" si="245"/>
        <v>-0.23991079839743601</v>
      </c>
      <c r="ER49">
        <f t="shared" si="246"/>
        <v>-0.13530459481332202</v>
      </c>
      <c r="ES49">
        <f t="shared" si="247"/>
        <v>3.5998709581982924E-2</v>
      </c>
      <c r="ET49">
        <f t="shared" si="248"/>
        <v>0.15935216409096697</v>
      </c>
      <c r="EU49">
        <f t="shared" si="249"/>
        <v>-0.27935904803050993</v>
      </c>
      <c r="EV49">
        <f t="shared" si="250"/>
        <v>-0.12722103462878609</v>
      </c>
      <c r="EW49">
        <f t="shared" si="251"/>
        <v>0.25274014790472399</v>
      </c>
      <c r="EX49">
        <f t="shared" si="252"/>
        <v>9.2828959850489889E-2</v>
      </c>
      <c r="EY49">
        <f t="shared" si="253"/>
        <v>0.16746172930108405</v>
      </c>
      <c r="EZ49">
        <f t="shared" si="254"/>
        <v>7.4307606263372072E-2</v>
      </c>
      <c r="FA49">
        <f t="shared" si="255"/>
        <v>-8.573414071251606E-2</v>
      </c>
      <c r="FB49">
        <f t="shared" si="256"/>
        <v>0.12051124040615213</v>
      </c>
      <c r="FC49">
        <f t="shared" si="257"/>
        <v>2.7265061713634964E-2</v>
      </c>
      <c r="FD49">
        <f t="shared" si="258"/>
        <v>8.1548237479529995E-2</v>
      </c>
      <c r="FE49">
        <f t="shared" si="259"/>
        <v>-0.27421959510693306</v>
      </c>
      <c r="FF49">
        <f t="shared" si="260"/>
        <v>-2.7723813942182041E-4</v>
      </c>
      <c r="FG49">
        <f t="shared" si="261"/>
        <v>2.9780387336116876E-2</v>
      </c>
      <c r="FH49">
        <f t="shared" si="262"/>
        <v>-0.14021218742602404</v>
      </c>
      <c r="FI49">
        <f t="shared" si="263"/>
        <v>1.7076469623108048E-2</v>
      </c>
      <c r="FJ49">
        <f t="shared" si="264"/>
        <v>-5.1280288377530958E-2</v>
      </c>
      <c r="FK49">
        <f t="shared" si="265"/>
        <v>-8.9269564620839903E-2</v>
      </c>
      <c r="FL49">
        <f t="shared" si="266"/>
        <v>6.3301746336533071E-2</v>
      </c>
      <c r="FM49">
        <f t="shared" si="267"/>
        <v>0.24059009006786614</v>
      </c>
      <c r="FN49">
        <f t="shared" si="268"/>
        <v>-0.13807831451909003</v>
      </c>
      <c r="FO49">
        <f t="shared" si="269"/>
        <v>0.30455803845933915</v>
      </c>
      <c r="FP49">
        <f t="shared" si="270"/>
        <v>0.18590134596603103</v>
      </c>
      <c r="FQ49">
        <f t="shared" si="271"/>
        <v>0.36934052854282928</v>
      </c>
      <c r="FR49">
        <f t="shared" si="272"/>
        <v>1.5649103489737026E-2</v>
      </c>
      <c r="FS49">
        <f t="shared" si="273"/>
        <v>-3.0633629087956082E-2</v>
      </c>
      <c r="FT49">
        <f t="shared" si="274"/>
        <v>-0.27574473708936731</v>
      </c>
      <c r="FU49">
        <f t="shared" si="275"/>
        <v>1.9865249827595965E-2</v>
      </c>
      <c r="FV49">
        <f t="shared" si="276"/>
        <v>-0.27241796098844206</v>
      </c>
      <c r="FW49">
        <f t="shared" si="277"/>
        <v>0.28241285507338509</v>
      </c>
      <c r="FX49">
        <f t="shared" si="278"/>
        <v>7.0863998511317972E-2</v>
      </c>
      <c r="FY49">
        <f t="shared" si="279"/>
        <v>-8.628944256442117E-2</v>
      </c>
      <c r="FZ49">
        <f t="shared" si="280"/>
        <v>0.25624064161568683</v>
      </c>
      <c r="GA49">
        <f t="shared" si="281"/>
        <v>4.6804336847059425E-3</v>
      </c>
      <c r="GB49">
        <f t="shared" si="282"/>
        <v>1.0973013178402946</v>
      </c>
      <c r="GC49">
        <f t="shared" si="283"/>
        <v>-0.1117532933875709</v>
      </c>
      <c r="GD49">
        <f t="shared" si="284"/>
        <v>-0.25287046339262487</v>
      </c>
      <c r="GE49">
        <f t="shared" si="285"/>
        <v>-0.23892493067934395</v>
      </c>
      <c r="GF49">
        <f t="shared" si="286"/>
        <v>-5.5351987778330169E-2</v>
      </c>
      <c r="GG49">
        <f t="shared" si="287"/>
        <v>1.6452784647537966E-2</v>
      </c>
      <c r="GH49">
        <f t="shared" si="288"/>
        <v>0.31986629618646323</v>
      </c>
      <c r="GI49">
        <f t="shared" si="289"/>
        <v>-6.1980456299141062E-2</v>
      </c>
      <c r="GJ49">
        <f t="shared" si="290"/>
        <v>-0.26763619050540899</v>
      </c>
      <c r="GK49">
        <f t="shared" si="291"/>
        <v>0.11831633222227711</v>
      </c>
      <c r="GL49">
        <f t="shared" si="292"/>
        <v>-0.17774616904105511</v>
      </c>
      <c r="GM49">
        <f t="shared" si="293"/>
        <v>-0.24908122661188403</v>
      </c>
      <c r="GN49">
        <f t="shared" si="294"/>
        <v>0.17965008460996801</v>
      </c>
      <c r="GO49">
        <f t="shared" si="295"/>
        <v>-0.24929021753241365</v>
      </c>
      <c r="GP49">
        <f t="shared" si="296"/>
        <v>-0.12126727847045493</v>
      </c>
      <c r="GQ49">
        <f t="shared" si="297"/>
        <v>0.10562210457586696</v>
      </c>
      <c r="GR49">
        <f t="shared" si="298"/>
        <v>0.27433255820730817</v>
      </c>
      <c r="GS49">
        <f t="shared" si="299"/>
        <v>0.22001302707307757</v>
      </c>
      <c r="GX49">
        <f t="shared" si="300"/>
        <v>6.4317713739561189E-2</v>
      </c>
      <c r="GY49">
        <f t="shared" si="301"/>
        <v>0.23182007363291324</v>
      </c>
      <c r="GZ49">
        <f t="shared" si="302"/>
        <v>0.21789156741375804</v>
      </c>
      <c r="HA49">
        <f t="shared" si="303"/>
        <v>0.12072610695427488</v>
      </c>
      <c r="HB49">
        <f t="shared" si="304"/>
        <v>0.11011088524123003</v>
      </c>
      <c r="HC49">
        <f t="shared" si="305"/>
        <v>6.4146342035287018E-2</v>
      </c>
      <c r="HD49">
        <f t="shared" si="306"/>
        <v>0.28986223887731111</v>
      </c>
      <c r="HE49">
        <f t="shared" si="307"/>
        <v>6.3919505076681649E-3</v>
      </c>
      <c r="HF49">
        <f t="shared" si="308"/>
        <v>0.130983164671852</v>
      </c>
      <c r="HG49">
        <f t="shared" si="309"/>
        <v>0.1003400179301519</v>
      </c>
      <c r="HH49">
        <f t="shared" si="310"/>
        <v>3.4229532676961938E-2</v>
      </c>
      <c r="HI49">
        <f t="shared" si="311"/>
        <v>3.3052572401915947E-2</v>
      </c>
      <c r="HJ49">
        <f t="shared" si="312"/>
        <v>0.22028861881392703</v>
      </c>
      <c r="HK49">
        <f t="shared" si="313"/>
        <v>0.17549337819949096</v>
      </c>
      <c r="HL49">
        <f t="shared" si="314"/>
        <v>1.9699728531585192E-2</v>
      </c>
      <c r="HM49">
        <f t="shared" si="315"/>
        <v>0.16694715497221813</v>
      </c>
      <c r="HN49">
        <f t="shared" si="316"/>
        <v>1.0019127900799951E-3</v>
      </c>
      <c r="HO49">
        <f t="shared" si="317"/>
        <v>9.7846210620161855E-2</v>
      </c>
      <c r="HP49">
        <f t="shared" si="318"/>
        <v>2.2622453705960943E-2</v>
      </c>
      <c r="HQ49">
        <f t="shared" si="319"/>
        <v>0.30921087501699995</v>
      </c>
      <c r="HR49">
        <f t="shared" si="320"/>
        <v>1.9875716399458954E-2</v>
      </c>
      <c r="HS49">
        <f t="shared" si="321"/>
        <v>0.11589106794318593</v>
      </c>
      <c r="HT49">
        <f t="shared" si="322"/>
        <v>0.27192102632153703</v>
      </c>
      <c r="HU49">
        <f t="shared" si="323"/>
        <v>0.16154239078023402</v>
      </c>
      <c r="HV49">
        <f t="shared" si="324"/>
        <v>7.9521163781862025E-2</v>
      </c>
      <c r="HW49">
        <f t="shared" si="325"/>
        <v>3.5420433989052924E-2</v>
      </c>
      <c r="HX49">
        <f t="shared" si="326"/>
        <v>9.4642085482037119E-2</v>
      </c>
      <c r="HY49">
        <f t="shared" si="327"/>
        <v>1.2836578161945944E-2</v>
      </c>
      <c r="HZ49">
        <f t="shared" si="328"/>
        <v>0.31859045562326549</v>
      </c>
      <c r="IA49">
        <f t="shared" si="329"/>
        <v>8.7038541185957996E-2</v>
      </c>
      <c r="IB49">
        <f t="shared" si="330"/>
        <v>0.19367572541405798</v>
      </c>
      <c r="IC49">
        <f t="shared" si="331"/>
        <v>0.2024498512778069</v>
      </c>
      <c r="ID49">
        <f t="shared" si="332"/>
        <v>5.4042341843316022E-2</v>
      </c>
      <c r="IE49">
        <f t="shared" si="333"/>
        <v>0.13864221991570491</v>
      </c>
      <c r="IF49">
        <f t="shared" si="334"/>
        <v>0.10273051946185108</v>
      </c>
      <c r="IG49">
        <f t="shared" si="335"/>
        <v>0.32455841295044996</v>
      </c>
      <c r="IH49">
        <f t="shared" si="336"/>
        <v>8.0496206903654999E-2</v>
      </c>
      <c r="II49">
        <f t="shared" si="337"/>
        <v>0.24797631603130399</v>
      </c>
      <c r="IJ49">
        <f t="shared" si="338"/>
        <v>0.13888049736849439</v>
      </c>
      <c r="IK49">
        <f t="shared" si="339"/>
        <v>0.26445214605537914</v>
      </c>
      <c r="IL49">
        <f t="shared" si="340"/>
        <v>0.25144561144096444</v>
      </c>
      <c r="IM49">
        <f t="shared" si="341"/>
        <v>8.6259842626227101E-2</v>
      </c>
      <c r="IN49">
        <f t="shared" si="342"/>
        <v>7.0689309388507926E-2</v>
      </c>
      <c r="IO49">
        <f t="shared" si="343"/>
        <v>0.23951853470568585</v>
      </c>
      <c r="IP49">
        <f t="shared" si="344"/>
        <v>0.15535461704566189</v>
      </c>
      <c r="IQ49">
        <f t="shared" si="345"/>
        <v>0.23991079839743601</v>
      </c>
      <c r="IR49">
        <f t="shared" si="346"/>
        <v>0.13530459481332202</v>
      </c>
      <c r="IS49">
        <f t="shared" si="347"/>
        <v>3.5998709581982924E-2</v>
      </c>
      <c r="IT49">
        <f t="shared" si="348"/>
        <v>0.15935216409096697</v>
      </c>
      <c r="IU49">
        <f t="shared" si="349"/>
        <v>0.27935904803050993</v>
      </c>
      <c r="IV49">
        <f t="shared" si="350"/>
        <v>0.12722103462878609</v>
      </c>
      <c r="IW49">
        <f t="shared" si="351"/>
        <v>0.25274014790472399</v>
      </c>
      <c r="IX49">
        <f t="shared" si="352"/>
        <v>9.2828959850489889E-2</v>
      </c>
      <c r="IY49">
        <f t="shared" si="353"/>
        <v>0.16746172930108405</v>
      </c>
      <c r="IZ49">
        <f t="shared" si="354"/>
        <v>7.4307606263372072E-2</v>
      </c>
      <c r="JA49">
        <f t="shared" si="355"/>
        <v>8.573414071251606E-2</v>
      </c>
      <c r="JB49">
        <f t="shared" si="356"/>
        <v>0.12051124040615213</v>
      </c>
      <c r="JC49">
        <f t="shared" si="357"/>
        <v>2.7265061713634964E-2</v>
      </c>
      <c r="JD49">
        <f t="shared" si="358"/>
        <v>8.1548237479529995E-2</v>
      </c>
      <c r="JE49">
        <f t="shared" si="359"/>
        <v>0.27421959510693306</v>
      </c>
      <c r="JF49">
        <f t="shared" si="360"/>
        <v>2.7723813942182041E-4</v>
      </c>
      <c r="JG49">
        <f t="shared" si="361"/>
        <v>2.9780387336116876E-2</v>
      </c>
      <c r="JH49">
        <f t="shared" si="362"/>
        <v>0.14021218742602404</v>
      </c>
      <c r="JI49">
        <f t="shared" si="363"/>
        <v>1.7076469623108048E-2</v>
      </c>
      <c r="JJ49">
        <f t="shared" si="364"/>
        <v>5.1280288377530958E-2</v>
      </c>
      <c r="JK49">
        <f t="shared" si="365"/>
        <v>8.9269564620839903E-2</v>
      </c>
      <c r="JL49">
        <f t="shared" si="366"/>
        <v>6.3301746336533071E-2</v>
      </c>
      <c r="JM49">
        <f t="shared" si="367"/>
        <v>0.24059009006786614</v>
      </c>
      <c r="JN49">
        <f t="shared" si="368"/>
        <v>0.13807831451909003</v>
      </c>
      <c r="JO49">
        <f t="shared" si="369"/>
        <v>0.30455803845933915</v>
      </c>
      <c r="JP49">
        <f t="shared" si="370"/>
        <v>0.18590134596603103</v>
      </c>
      <c r="JQ49">
        <f t="shared" si="371"/>
        <v>0.36934052854282928</v>
      </c>
      <c r="JR49">
        <f t="shared" si="372"/>
        <v>1.5649103489737026E-2</v>
      </c>
      <c r="JS49">
        <f t="shared" si="373"/>
        <v>3.0633629087956082E-2</v>
      </c>
      <c r="JT49">
        <f t="shared" si="374"/>
        <v>0.27574473708936731</v>
      </c>
      <c r="JU49">
        <f t="shared" si="375"/>
        <v>1.9865249827595965E-2</v>
      </c>
      <c r="JV49">
        <f t="shared" si="376"/>
        <v>0.27241796098844206</v>
      </c>
      <c r="JW49">
        <f t="shared" si="377"/>
        <v>0.28241285507338509</v>
      </c>
      <c r="JX49">
        <f t="shared" si="378"/>
        <v>7.0863998511317972E-2</v>
      </c>
      <c r="JY49">
        <f t="shared" si="379"/>
        <v>8.628944256442117E-2</v>
      </c>
      <c r="JZ49">
        <f t="shared" si="380"/>
        <v>0.25624064161568683</v>
      </c>
      <c r="KA49">
        <f t="shared" si="381"/>
        <v>4.6804336847059425E-3</v>
      </c>
      <c r="KB49">
        <f t="shared" si="382"/>
        <v>1.0973013178402946</v>
      </c>
      <c r="KC49">
        <f t="shared" si="383"/>
        <v>0.1117532933875709</v>
      </c>
      <c r="KD49">
        <f t="shared" si="384"/>
        <v>0.25287046339262487</v>
      </c>
      <c r="KE49">
        <f t="shared" si="385"/>
        <v>0.23892493067934395</v>
      </c>
      <c r="KF49">
        <f t="shared" si="386"/>
        <v>5.5351987778330169E-2</v>
      </c>
      <c r="KG49">
        <f t="shared" si="387"/>
        <v>1.6452784647537966E-2</v>
      </c>
      <c r="KH49">
        <f t="shared" si="388"/>
        <v>0.31986629618646323</v>
      </c>
      <c r="KI49">
        <f t="shared" si="389"/>
        <v>6.1980456299141062E-2</v>
      </c>
      <c r="KJ49">
        <f t="shared" si="390"/>
        <v>0.26763619050540899</v>
      </c>
      <c r="KK49">
        <f t="shared" si="391"/>
        <v>0.11831633222227711</v>
      </c>
      <c r="KL49">
        <f t="shared" si="392"/>
        <v>0.17774616904105511</v>
      </c>
      <c r="KM49">
        <f t="shared" si="393"/>
        <v>0.24908122661188403</v>
      </c>
      <c r="KN49">
        <f t="shared" si="394"/>
        <v>0.17965008460996801</v>
      </c>
      <c r="KO49">
        <f t="shared" si="395"/>
        <v>0.24929021753241365</v>
      </c>
      <c r="KP49">
        <f t="shared" si="396"/>
        <v>0.12126727847045493</v>
      </c>
      <c r="KQ49">
        <f t="shared" si="397"/>
        <v>0.10562210457586696</v>
      </c>
      <c r="KR49">
        <f t="shared" si="398"/>
        <v>0.27433255820730817</v>
      </c>
      <c r="KS49">
        <f t="shared" si="399"/>
        <v>0.22001302707307757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5.626168958040112E-2</v>
      </c>
      <c r="CY50">
        <f t="shared" si="201"/>
        <v>8.3375314350737195E-2</v>
      </c>
      <c r="CZ50">
        <f t="shared" si="202"/>
        <v>2.6591593205316011E-2</v>
      </c>
      <c r="DA50">
        <f t="shared" si="203"/>
        <v>3.3291212099899825E-2</v>
      </c>
      <c r="DB50">
        <f t="shared" si="204"/>
        <v>-2.821657650515208E-2</v>
      </c>
      <c r="DC50">
        <f t="shared" si="205"/>
        <v>-0.16639629831132408</v>
      </c>
      <c r="DD50">
        <f t="shared" si="206"/>
        <v>-5.2432476078074997E-2</v>
      </c>
      <c r="DE50">
        <f t="shared" si="207"/>
        <v>-0.12193712882126939</v>
      </c>
      <c r="DF50">
        <f t="shared" si="208"/>
        <v>-3.1863027936873012E-2</v>
      </c>
      <c r="DG50">
        <f t="shared" si="209"/>
        <v>0.32658721904625887</v>
      </c>
      <c r="DH50">
        <f t="shared" si="210"/>
        <v>-1.4898967119669759E-3</v>
      </c>
      <c r="DI50">
        <f t="shared" si="211"/>
        <v>-0.1377473316452551</v>
      </c>
      <c r="DJ50">
        <f t="shared" si="212"/>
        <v>7.5640362463580413E-3</v>
      </c>
      <c r="DK50">
        <f t="shared" si="213"/>
        <v>-6.2481531091049813E-3</v>
      </c>
      <c r="DL50">
        <f t="shared" si="214"/>
        <v>-0.1689991695011781</v>
      </c>
      <c r="DM50">
        <f t="shared" si="215"/>
        <v>0.15488702083708294</v>
      </c>
      <c r="DN50">
        <f t="shared" si="216"/>
        <v>-0.11534009072677653</v>
      </c>
      <c r="DO50">
        <f t="shared" si="217"/>
        <v>6.6311579266418175E-2</v>
      </c>
      <c r="DP50">
        <f t="shared" si="218"/>
        <v>-2.3157860302740918E-2</v>
      </c>
      <c r="DQ50">
        <f t="shared" si="219"/>
        <v>0.11669670173098901</v>
      </c>
      <c r="DR50">
        <f t="shared" si="220"/>
        <v>-2.1081631218102137E-2</v>
      </c>
      <c r="DS50">
        <f t="shared" si="221"/>
        <v>-0.31565714540997569</v>
      </c>
      <c r="DT50">
        <f t="shared" si="222"/>
        <v>0.16384497290606004</v>
      </c>
      <c r="DU50">
        <f t="shared" si="223"/>
        <v>5.2901193516199152E-2</v>
      </c>
      <c r="DV50">
        <f t="shared" si="224"/>
        <v>-7.5161612750032081E-2</v>
      </c>
      <c r="DW50">
        <f t="shared" si="225"/>
        <v>0.13125991111979296</v>
      </c>
      <c r="DX50">
        <f t="shared" si="226"/>
        <v>0.14449000690649005</v>
      </c>
      <c r="DY50">
        <f t="shared" si="227"/>
        <v>0.15054451512793388</v>
      </c>
      <c r="DZ50">
        <f t="shared" si="228"/>
        <v>-0.37442822667628617</v>
      </c>
      <c r="EA50">
        <f t="shared" si="229"/>
        <v>0.21276299930153519</v>
      </c>
      <c r="EB50">
        <f t="shared" si="230"/>
        <v>0.13915572906790197</v>
      </c>
      <c r="EC50">
        <f t="shared" si="231"/>
        <v>0.26789866518334604</v>
      </c>
      <c r="ED50">
        <f t="shared" si="232"/>
        <v>-0.15704382018161289</v>
      </c>
      <c r="EE50">
        <f t="shared" si="233"/>
        <v>-9.0449945881359017E-2</v>
      </c>
      <c r="EF50">
        <f t="shared" si="234"/>
        <v>0.15069314855329208</v>
      </c>
      <c r="EG50">
        <f t="shared" si="235"/>
        <v>-4.5145738746811048E-2</v>
      </c>
      <c r="EH50">
        <f t="shared" si="236"/>
        <v>4.4653253943605087E-4</v>
      </c>
      <c r="EI50">
        <f t="shared" si="237"/>
        <v>-0.1164937602133731</v>
      </c>
      <c r="EJ50">
        <f t="shared" si="238"/>
        <v>1.8399117786802144E-2</v>
      </c>
      <c r="EK50">
        <f t="shared" si="239"/>
        <v>-5.585418585696944E-3</v>
      </c>
      <c r="EL50">
        <f t="shared" si="240"/>
        <v>0.19319450698998542</v>
      </c>
      <c r="EM50">
        <f t="shared" si="241"/>
        <v>1.1241284104694049E-2</v>
      </c>
      <c r="EN50">
        <f t="shared" si="242"/>
        <v>-6.725786059829697E-2</v>
      </c>
      <c r="EO50">
        <f t="shared" si="243"/>
        <v>0.20340775202761185</v>
      </c>
      <c r="EP50">
        <f t="shared" si="244"/>
        <v>-0.15306570066378811</v>
      </c>
      <c r="EQ50">
        <f t="shared" si="245"/>
        <v>0.10172165727547489</v>
      </c>
      <c r="ER50">
        <f t="shared" si="246"/>
        <v>7.8620965894721895E-2</v>
      </c>
      <c r="ES50">
        <f t="shared" si="247"/>
        <v>-0.36427583153724297</v>
      </c>
      <c r="ET50">
        <f t="shared" si="248"/>
        <v>-9.5448272867399986E-3</v>
      </c>
      <c r="EU50">
        <f t="shared" si="249"/>
        <v>0.41790621290048402</v>
      </c>
      <c r="EV50">
        <f t="shared" si="250"/>
        <v>-1.5870126649274896E-2</v>
      </c>
      <c r="EW50">
        <f t="shared" si="251"/>
        <v>-5.9224905087093882E-2</v>
      </c>
      <c r="EX50">
        <f t="shared" si="252"/>
        <v>-9.1633959827959188E-3</v>
      </c>
      <c r="EY50">
        <f t="shared" si="253"/>
        <v>-8.7882302429173942E-2</v>
      </c>
      <c r="EZ50">
        <f t="shared" si="254"/>
        <v>-0.16246197663661599</v>
      </c>
      <c r="FA50">
        <f t="shared" si="255"/>
        <v>8.192772102963497E-2</v>
      </c>
      <c r="FB50">
        <f t="shared" si="256"/>
        <v>2.7341082911338965E-2</v>
      </c>
      <c r="FC50">
        <f t="shared" si="257"/>
        <v>0.12496817809894312</v>
      </c>
      <c r="FD50">
        <f t="shared" si="258"/>
        <v>-2.8818654334150651E-3</v>
      </c>
      <c r="FE50">
        <f t="shared" si="259"/>
        <v>0.39550925809306703</v>
      </c>
      <c r="FF50">
        <f t="shared" si="260"/>
        <v>-0.13839276659789013</v>
      </c>
      <c r="FG50">
        <f t="shared" si="261"/>
        <v>-0.11199749403213688</v>
      </c>
      <c r="FH50">
        <f t="shared" si="262"/>
        <v>0.17730269495090289</v>
      </c>
      <c r="FI50">
        <f t="shared" si="263"/>
        <v>1.0558442858642048E-2</v>
      </c>
      <c r="FJ50">
        <f t="shared" si="264"/>
        <v>-2.253505954964008E-2</v>
      </c>
      <c r="FK50">
        <f t="shared" si="265"/>
        <v>-1.6226499610935141E-2</v>
      </c>
      <c r="FL50">
        <f t="shared" si="266"/>
        <v>0.16081314546849601</v>
      </c>
      <c r="FM50">
        <f t="shared" si="267"/>
        <v>9.5621103844350852E-2</v>
      </c>
      <c r="FN50">
        <f t="shared" si="268"/>
        <v>-3.8672315683730085E-2</v>
      </c>
      <c r="FO50">
        <f t="shared" si="269"/>
        <v>-0.33066668693398094</v>
      </c>
      <c r="FP50">
        <f t="shared" si="270"/>
        <v>-0.24666592450729197</v>
      </c>
      <c r="FQ50">
        <f t="shared" si="271"/>
        <v>-0.310954240409264</v>
      </c>
      <c r="FR50">
        <f t="shared" si="272"/>
        <v>-0.12197454529431995</v>
      </c>
      <c r="FS50">
        <f t="shared" si="273"/>
        <v>-2.993878638647085E-2</v>
      </c>
      <c r="FT50">
        <f t="shared" si="274"/>
        <v>0.15449558531741237</v>
      </c>
      <c r="FU50">
        <f t="shared" si="275"/>
        <v>-0.15027732991075582</v>
      </c>
      <c r="FV50">
        <f t="shared" si="276"/>
        <v>-6.0458889836465968E-2</v>
      </c>
      <c r="FW50">
        <f t="shared" si="277"/>
        <v>-4.7484896630364037E-2</v>
      </c>
      <c r="FX50">
        <f t="shared" si="278"/>
        <v>-0.37156497055566295</v>
      </c>
      <c r="FY50">
        <f t="shared" si="279"/>
        <v>-0.1183246223928569</v>
      </c>
      <c r="FZ50">
        <f t="shared" si="280"/>
        <v>-0.13404332781536787</v>
      </c>
      <c r="GA50">
        <f t="shared" si="281"/>
        <v>-5.8626355680549969E-2</v>
      </c>
      <c r="GB50">
        <f t="shared" si="282"/>
        <v>-0.6553356969215991</v>
      </c>
      <c r="GC50">
        <f t="shared" si="283"/>
        <v>0.266226828838658</v>
      </c>
      <c r="GD50">
        <f t="shared" si="284"/>
        <v>-0.10080983080672645</v>
      </c>
      <c r="GE50">
        <f t="shared" si="285"/>
        <v>0.32422761338259298</v>
      </c>
      <c r="GF50">
        <f t="shared" si="286"/>
        <v>2.1586979653709149E-2</v>
      </c>
      <c r="GG50">
        <f t="shared" si="287"/>
        <v>0.21188115436938193</v>
      </c>
      <c r="GH50">
        <f t="shared" si="288"/>
        <v>-0.18642042051787899</v>
      </c>
      <c r="GI50">
        <f t="shared" si="289"/>
        <v>-0.39176034383123115</v>
      </c>
      <c r="GJ50">
        <f t="shared" si="290"/>
        <v>5.973136225860598E-3</v>
      </c>
      <c r="GK50">
        <f t="shared" si="291"/>
        <v>0.22734953272649805</v>
      </c>
      <c r="GL50">
        <f t="shared" si="292"/>
        <v>-4.7790742831177901E-2</v>
      </c>
      <c r="GM50">
        <f t="shared" si="293"/>
        <v>0.21465627501928397</v>
      </c>
      <c r="GN50">
        <f t="shared" si="294"/>
        <v>-8.2070605520736972E-2</v>
      </c>
      <c r="GO50">
        <f t="shared" si="295"/>
        <v>0.47390743002812763</v>
      </c>
      <c r="GP50">
        <f t="shared" si="296"/>
        <v>0.14660064814793095</v>
      </c>
      <c r="GQ50">
        <f t="shared" si="297"/>
        <v>-0.14168613041257605</v>
      </c>
      <c r="GR50">
        <f t="shared" si="298"/>
        <v>-0.28583066670320201</v>
      </c>
      <c r="GS50">
        <f t="shared" si="299"/>
        <v>-0.18428483511950033</v>
      </c>
      <c r="GX50">
        <f t="shared" si="300"/>
        <v>5.626168958040112E-2</v>
      </c>
      <c r="GY50">
        <f t="shared" si="301"/>
        <v>8.3375314350737195E-2</v>
      </c>
      <c r="GZ50">
        <f t="shared" si="302"/>
        <v>2.6591593205316011E-2</v>
      </c>
      <c r="HA50">
        <f t="shared" si="303"/>
        <v>3.3291212099899825E-2</v>
      </c>
      <c r="HB50">
        <f t="shared" si="304"/>
        <v>2.821657650515208E-2</v>
      </c>
      <c r="HC50">
        <f t="shared" si="305"/>
        <v>0.16639629831132408</v>
      </c>
      <c r="HD50">
        <f t="shared" si="306"/>
        <v>5.2432476078074997E-2</v>
      </c>
      <c r="HE50">
        <f t="shared" si="307"/>
        <v>0.12193712882126939</v>
      </c>
      <c r="HF50">
        <f t="shared" si="308"/>
        <v>3.1863027936873012E-2</v>
      </c>
      <c r="HG50">
        <f t="shared" si="309"/>
        <v>0.32658721904625887</v>
      </c>
      <c r="HH50">
        <f t="shared" si="310"/>
        <v>1.4898967119669759E-3</v>
      </c>
      <c r="HI50">
        <f t="shared" si="311"/>
        <v>0.1377473316452551</v>
      </c>
      <c r="HJ50">
        <f t="shared" si="312"/>
        <v>7.5640362463580413E-3</v>
      </c>
      <c r="HK50">
        <f t="shared" si="313"/>
        <v>6.2481531091049813E-3</v>
      </c>
      <c r="HL50">
        <f t="shared" si="314"/>
        <v>0.1689991695011781</v>
      </c>
      <c r="HM50">
        <f t="shared" si="315"/>
        <v>0.15488702083708294</v>
      </c>
      <c r="HN50">
        <f t="shared" si="316"/>
        <v>0.11534009072677653</v>
      </c>
      <c r="HO50">
        <f t="shared" si="317"/>
        <v>6.6311579266418175E-2</v>
      </c>
      <c r="HP50">
        <f t="shared" si="318"/>
        <v>2.3157860302740918E-2</v>
      </c>
      <c r="HQ50">
        <f t="shared" si="319"/>
        <v>0.11669670173098901</v>
      </c>
      <c r="HR50">
        <f t="shared" si="320"/>
        <v>2.1081631218102137E-2</v>
      </c>
      <c r="HS50">
        <f t="shared" si="321"/>
        <v>0.31565714540997569</v>
      </c>
      <c r="HT50">
        <f t="shared" si="322"/>
        <v>0.16384497290606004</v>
      </c>
      <c r="HU50">
        <f t="shared" si="323"/>
        <v>5.2901193516199152E-2</v>
      </c>
      <c r="HV50">
        <f t="shared" si="324"/>
        <v>7.5161612750032081E-2</v>
      </c>
      <c r="HW50">
        <f t="shared" si="325"/>
        <v>0.13125991111979296</v>
      </c>
      <c r="HX50">
        <f t="shared" si="326"/>
        <v>0.14449000690649005</v>
      </c>
      <c r="HY50">
        <f t="shared" si="327"/>
        <v>0.15054451512793388</v>
      </c>
      <c r="HZ50">
        <f t="shared" si="328"/>
        <v>0.37442822667628617</v>
      </c>
      <c r="IA50">
        <f t="shared" si="329"/>
        <v>0.21276299930153519</v>
      </c>
      <c r="IB50">
        <f t="shared" si="330"/>
        <v>0.13915572906790197</v>
      </c>
      <c r="IC50">
        <f t="shared" si="331"/>
        <v>0.26789866518334604</v>
      </c>
      <c r="ID50">
        <f t="shared" si="332"/>
        <v>0.15704382018161289</v>
      </c>
      <c r="IE50">
        <f t="shared" si="333"/>
        <v>9.0449945881359017E-2</v>
      </c>
      <c r="IF50">
        <f t="shared" si="334"/>
        <v>0.15069314855329208</v>
      </c>
      <c r="IG50">
        <f t="shared" si="335"/>
        <v>4.5145738746811048E-2</v>
      </c>
      <c r="IH50">
        <f t="shared" si="336"/>
        <v>4.4653253943605087E-4</v>
      </c>
      <c r="II50">
        <f t="shared" si="337"/>
        <v>0.1164937602133731</v>
      </c>
      <c r="IJ50">
        <f t="shared" si="338"/>
        <v>1.8399117786802144E-2</v>
      </c>
      <c r="IK50">
        <f t="shared" si="339"/>
        <v>5.585418585696944E-3</v>
      </c>
      <c r="IL50">
        <f t="shared" si="340"/>
        <v>0.19319450698998542</v>
      </c>
      <c r="IM50">
        <f t="shared" si="341"/>
        <v>1.1241284104694049E-2</v>
      </c>
      <c r="IN50">
        <f t="shared" si="342"/>
        <v>6.725786059829697E-2</v>
      </c>
      <c r="IO50">
        <f t="shared" si="343"/>
        <v>0.20340775202761185</v>
      </c>
      <c r="IP50">
        <f t="shared" si="344"/>
        <v>0.15306570066378811</v>
      </c>
      <c r="IQ50">
        <f t="shared" si="345"/>
        <v>0.10172165727547489</v>
      </c>
      <c r="IR50">
        <f t="shared" si="346"/>
        <v>7.8620965894721895E-2</v>
      </c>
      <c r="IS50">
        <f t="shared" si="347"/>
        <v>0.36427583153724297</v>
      </c>
      <c r="IT50">
        <f t="shared" si="348"/>
        <v>9.5448272867399986E-3</v>
      </c>
      <c r="IU50">
        <f t="shared" si="349"/>
        <v>0.41790621290048402</v>
      </c>
      <c r="IV50">
        <f t="shared" si="350"/>
        <v>1.5870126649274896E-2</v>
      </c>
      <c r="IW50">
        <f t="shared" si="351"/>
        <v>5.9224905087093882E-2</v>
      </c>
      <c r="IX50">
        <f t="shared" si="352"/>
        <v>9.1633959827959188E-3</v>
      </c>
      <c r="IY50">
        <f t="shared" si="353"/>
        <v>8.7882302429173942E-2</v>
      </c>
      <c r="IZ50">
        <f t="shared" si="354"/>
        <v>0.16246197663661599</v>
      </c>
      <c r="JA50">
        <f t="shared" si="355"/>
        <v>8.192772102963497E-2</v>
      </c>
      <c r="JB50">
        <f t="shared" si="356"/>
        <v>2.7341082911338965E-2</v>
      </c>
      <c r="JC50">
        <f t="shared" si="357"/>
        <v>0.12496817809894312</v>
      </c>
      <c r="JD50">
        <f t="shared" si="358"/>
        <v>2.8818654334150651E-3</v>
      </c>
      <c r="JE50">
        <f t="shared" si="359"/>
        <v>0.39550925809306703</v>
      </c>
      <c r="JF50">
        <f t="shared" si="360"/>
        <v>0.13839276659789013</v>
      </c>
      <c r="JG50">
        <f t="shared" si="361"/>
        <v>0.11199749403213688</v>
      </c>
      <c r="JH50">
        <f t="shared" si="362"/>
        <v>0.17730269495090289</v>
      </c>
      <c r="JI50">
        <f t="shared" si="363"/>
        <v>1.0558442858642048E-2</v>
      </c>
      <c r="JJ50">
        <f t="shared" si="364"/>
        <v>2.253505954964008E-2</v>
      </c>
      <c r="JK50">
        <f t="shared" si="365"/>
        <v>1.6226499610935141E-2</v>
      </c>
      <c r="JL50">
        <f t="shared" si="366"/>
        <v>0.16081314546849601</v>
      </c>
      <c r="JM50">
        <f t="shared" si="367"/>
        <v>9.5621103844350852E-2</v>
      </c>
      <c r="JN50">
        <f t="shared" si="368"/>
        <v>3.8672315683730085E-2</v>
      </c>
      <c r="JO50">
        <f t="shared" si="369"/>
        <v>0.33066668693398094</v>
      </c>
      <c r="JP50">
        <f t="shared" si="370"/>
        <v>0.24666592450729197</v>
      </c>
      <c r="JQ50">
        <f t="shared" si="371"/>
        <v>0.310954240409264</v>
      </c>
      <c r="JR50">
        <f t="shared" si="372"/>
        <v>0.12197454529431995</v>
      </c>
      <c r="JS50">
        <f t="shared" si="373"/>
        <v>2.993878638647085E-2</v>
      </c>
      <c r="JT50">
        <f t="shared" si="374"/>
        <v>0.15449558531741237</v>
      </c>
      <c r="JU50">
        <f t="shared" si="375"/>
        <v>0.15027732991075582</v>
      </c>
      <c r="JV50">
        <f t="shared" si="376"/>
        <v>6.0458889836465968E-2</v>
      </c>
      <c r="JW50">
        <f t="shared" si="377"/>
        <v>4.7484896630364037E-2</v>
      </c>
      <c r="JX50">
        <f t="shared" si="378"/>
        <v>0.37156497055566295</v>
      </c>
      <c r="JY50">
        <f t="shared" si="379"/>
        <v>0.1183246223928569</v>
      </c>
      <c r="JZ50">
        <f t="shared" si="380"/>
        <v>0.13404332781536787</v>
      </c>
      <c r="KA50">
        <f t="shared" si="381"/>
        <v>5.8626355680549969E-2</v>
      </c>
      <c r="KB50">
        <f t="shared" si="382"/>
        <v>0.6553356969215991</v>
      </c>
      <c r="KC50">
        <f t="shared" si="383"/>
        <v>0.266226828838658</v>
      </c>
      <c r="KD50">
        <f t="shared" si="384"/>
        <v>0.10080983080672645</v>
      </c>
      <c r="KE50">
        <f t="shared" si="385"/>
        <v>0.32422761338259298</v>
      </c>
      <c r="KF50">
        <f t="shared" si="386"/>
        <v>2.1586979653709149E-2</v>
      </c>
      <c r="KG50">
        <f t="shared" si="387"/>
        <v>0.21188115436938193</v>
      </c>
      <c r="KH50">
        <f t="shared" si="388"/>
        <v>0.18642042051787899</v>
      </c>
      <c r="KI50">
        <f t="shared" si="389"/>
        <v>0.39176034383123115</v>
      </c>
      <c r="KJ50">
        <f t="shared" si="390"/>
        <v>5.973136225860598E-3</v>
      </c>
      <c r="KK50">
        <f t="shared" si="391"/>
        <v>0.22734953272649805</v>
      </c>
      <c r="KL50">
        <f t="shared" si="392"/>
        <v>4.7790742831177901E-2</v>
      </c>
      <c r="KM50">
        <f t="shared" si="393"/>
        <v>0.21465627501928397</v>
      </c>
      <c r="KN50">
        <f t="shared" si="394"/>
        <v>8.2070605520736972E-2</v>
      </c>
      <c r="KO50">
        <f t="shared" si="395"/>
        <v>0.47390743002812763</v>
      </c>
      <c r="KP50">
        <f t="shared" si="396"/>
        <v>0.14660064814793095</v>
      </c>
      <c r="KQ50">
        <f t="shared" si="397"/>
        <v>0.14168613041257605</v>
      </c>
      <c r="KR50">
        <f t="shared" si="398"/>
        <v>0.28583066670320201</v>
      </c>
      <c r="KS50">
        <f t="shared" si="399"/>
        <v>0.18428483511950033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-6.7390590092439862E-3</v>
      </c>
      <c r="CY51">
        <f t="shared" si="201"/>
        <v>0.12900232314273508</v>
      </c>
      <c r="CZ51">
        <f t="shared" si="202"/>
        <v>-5.7815472784197075E-2</v>
      </c>
      <c r="DA51">
        <f t="shared" si="203"/>
        <v>-0.12008294832441346</v>
      </c>
      <c r="DB51">
        <f t="shared" si="204"/>
        <v>0.10111267957599601</v>
      </c>
      <c r="DC51">
        <f t="shared" si="205"/>
        <v>6.1511728325646997E-2</v>
      </c>
      <c r="DD51">
        <f t="shared" si="206"/>
        <v>6.1029572147097033E-2</v>
      </c>
      <c r="DE51">
        <f t="shared" si="207"/>
        <v>0.25063408714813451</v>
      </c>
      <c r="DF51">
        <f t="shared" si="208"/>
        <v>-0.11598486662582896</v>
      </c>
      <c r="DG51">
        <f t="shared" si="209"/>
        <v>-0.3754166828170924</v>
      </c>
      <c r="DH51">
        <f t="shared" si="210"/>
        <v>0.25784911840964786</v>
      </c>
      <c r="DI51">
        <f t="shared" si="211"/>
        <v>9.5375043873008103E-2</v>
      </c>
      <c r="DJ51">
        <f t="shared" si="212"/>
        <v>-0.13014402027161398</v>
      </c>
      <c r="DK51">
        <f t="shared" si="213"/>
        <v>0.26185263205156906</v>
      </c>
      <c r="DL51">
        <f t="shared" si="214"/>
        <v>-1.5549401245188221E-2</v>
      </c>
      <c r="DM51">
        <f t="shared" si="215"/>
        <v>-0.13576700484652404</v>
      </c>
      <c r="DN51">
        <f t="shared" si="216"/>
        <v>0.20485492637198544</v>
      </c>
      <c r="DO51">
        <f t="shared" si="217"/>
        <v>3.5019961198528016E-3</v>
      </c>
      <c r="DP51">
        <f t="shared" si="218"/>
        <v>-5.8354982252177168E-2</v>
      </c>
      <c r="DQ51">
        <f t="shared" si="219"/>
        <v>-0.10050009178553498</v>
      </c>
      <c r="DR51">
        <f t="shared" si="220"/>
        <v>-4.1515313238893903E-2</v>
      </c>
      <c r="DS51">
        <f t="shared" si="221"/>
        <v>0.23877621844921459</v>
      </c>
      <c r="DT51">
        <f t="shared" si="222"/>
        <v>-8.9353163914509981E-2</v>
      </c>
      <c r="DU51">
        <f t="shared" si="223"/>
        <v>7.6611946176573964E-2</v>
      </c>
      <c r="DV51">
        <f t="shared" si="224"/>
        <v>0.40893909625063096</v>
      </c>
      <c r="DW51">
        <f t="shared" si="225"/>
        <v>-0.23640499742572096</v>
      </c>
      <c r="DX51">
        <f t="shared" si="226"/>
        <v>-0.10029063493061496</v>
      </c>
      <c r="DY51">
        <f t="shared" si="227"/>
        <v>-0.22652699065239301</v>
      </c>
      <c r="DZ51">
        <f t="shared" si="228"/>
        <v>0.27096527814161808</v>
      </c>
      <c r="EA51">
        <f t="shared" si="229"/>
        <v>0.11923720306451191</v>
      </c>
      <c r="EB51">
        <f t="shared" si="230"/>
        <v>0.20316483319301493</v>
      </c>
      <c r="EC51">
        <f t="shared" si="231"/>
        <v>-9.7521651344883109E-2</v>
      </c>
      <c r="ED51">
        <f t="shared" si="232"/>
        <v>0.16261307200453201</v>
      </c>
      <c r="EE51">
        <f t="shared" si="233"/>
        <v>0.16719642423335301</v>
      </c>
      <c r="EF51">
        <f t="shared" si="234"/>
        <v>2.8634133189876954E-2</v>
      </c>
      <c r="EG51">
        <f t="shared" si="235"/>
        <v>1.660378797649309E-2</v>
      </c>
      <c r="EH51">
        <f t="shared" si="236"/>
        <v>-0.50828997847630997</v>
      </c>
      <c r="EI51">
        <f t="shared" si="237"/>
        <v>2.075545872618112E-2</v>
      </c>
      <c r="EJ51">
        <f t="shared" si="238"/>
        <v>6.4563173990919154E-3</v>
      </c>
      <c r="EK51">
        <f t="shared" si="239"/>
        <v>-0.12155290742787916</v>
      </c>
      <c r="EL51">
        <f t="shared" si="240"/>
        <v>-0.11582484150565198</v>
      </c>
      <c r="EM51">
        <f t="shared" si="241"/>
        <v>-2.9193228875193045E-2</v>
      </c>
      <c r="EN51">
        <f t="shared" si="242"/>
        <v>0.20408624724615487</v>
      </c>
      <c r="EO51">
        <f t="shared" si="243"/>
        <v>4.8900049494273956E-2</v>
      </c>
      <c r="EP51">
        <f t="shared" si="244"/>
        <v>0.21271039080481402</v>
      </c>
      <c r="EQ51">
        <f t="shared" si="245"/>
        <v>5.8396765308475151E-2</v>
      </c>
      <c r="ER51">
        <f t="shared" si="246"/>
        <v>7.4836481156714152E-2</v>
      </c>
      <c r="ES51">
        <f t="shared" si="247"/>
        <v>3.4579475620549971E-2</v>
      </c>
      <c r="ET51">
        <f t="shared" si="248"/>
        <v>-0.2740984656071811</v>
      </c>
      <c r="EU51">
        <f t="shared" si="249"/>
        <v>-3.200090782347309E-2</v>
      </c>
      <c r="EV51">
        <f t="shared" si="250"/>
        <v>9.8197007105427003E-2</v>
      </c>
      <c r="EW51">
        <f t="shared" si="251"/>
        <v>0.11650973112207397</v>
      </c>
      <c r="EX51">
        <f t="shared" si="252"/>
        <v>-0.15012633515023965</v>
      </c>
      <c r="EY51">
        <f t="shared" si="253"/>
        <v>-8.4125373685117077E-2</v>
      </c>
      <c r="EZ51">
        <f t="shared" si="254"/>
        <v>0.19865568730749295</v>
      </c>
      <c r="FA51">
        <f t="shared" si="255"/>
        <v>-4.6317197653293007E-2</v>
      </c>
      <c r="FB51">
        <f t="shared" si="256"/>
        <v>-0.2213967312395031</v>
      </c>
      <c r="FC51">
        <f t="shared" si="257"/>
        <v>-0.23473150050967506</v>
      </c>
      <c r="FD51">
        <f t="shared" si="258"/>
        <v>-1.2412261071085062E-2</v>
      </c>
      <c r="FE51">
        <f t="shared" si="259"/>
        <v>-0.23207413582426106</v>
      </c>
      <c r="FF51">
        <f t="shared" si="260"/>
        <v>2.2649043997545082E-2</v>
      </c>
      <c r="FG51">
        <f t="shared" si="261"/>
        <v>0.15574539138275001</v>
      </c>
      <c r="FH51">
        <f t="shared" si="262"/>
        <v>6.7781408919078023E-2</v>
      </c>
      <c r="FI51">
        <f t="shared" si="263"/>
        <v>0.15746178256822985</v>
      </c>
      <c r="FJ51">
        <f t="shared" si="264"/>
        <v>-0.26409447966736299</v>
      </c>
      <c r="FK51">
        <f t="shared" si="265"/>
        <v>0.12830708650354894</v>
      </c>
      <c r="FL51">
        <f t="shared" si="266"/>
        <v>-0.2081351185154281</v>
      </c>
      <c r="FM51">
        <f t="shared" si="267"/>
        <v>-3.4141215528834978E-2</v>
      </c>
      <c r="FN51">
        <f t="shared" si="268"/>
        <v>0.27604391765799807</v>
      </c>
      <c r="FO51">
        <f t="shared" si="269"/>
        <v>0.24172007676715679</v>
      </c>
      <c r="FP51">
        <f t="shared" si="270"/>
        <v>3.2042363767218029E-2</v>
      </c>
      <c r="FQ51">
        <f t="shared" si="271"/>
        <v>-8.460461141875486E-2</v>
      </c>
      <c r="FR51">
        <f t="shared" si="272"/>
        <v>-6.2471344838095133E-2</v>
      </c>
      <c r="FS51">
        <f t="shared" si="273"/>
        <v>-1.3917332772419577E-3</v>
      </c>
      <c r="FT51">
        <f t="shared" si="274"/>
        <v>5.7693606908469919E-2</v>
      </c>
      <c r="FU51">
        <f t="shared" si="275"/>
        <v>0.19532684988236393</v>
      </c>
      <c r="FV51">
        <f t="shared" si="276"/>
        <v>-0.11932711661735951</v>
      </c>
      <c r="FW51">
        <f t="shared" si="277"/>
        <v>5.2085795036626914E-2</v>
      </c>
      <c r="FX51">
        <f t="shared" si="278"/>
        <v>0.37173393703956692</v>
      </c>
      <c r="FY51">
        <f t="shared" si="279"/>
        <v>-0.13206415861311793</v>
      </c>
      <c r="FZ51">
        <f t="shared" si="280"/>
        <v>-0.11565267055814199</v>
      </c>
      <c r="GA51">
        <f t="shared" si="281"/>
        <v>0.11801211208006102</v>
      </c>
      <c r="GB51">
        <f t="shared" si="282"/>
        <v>0.32110989809979906</v>
      </c>
      <c r="GC51">
        <f t="shared" si="283"/>
        <v>-0.25718211730004903</v>
      </c>
      <c r="GD51">
        <f t="shared" si="284"/>
        <v>0.28900611778600838</v>
      </c>
      <c r="GE51">
        <f t="shared" si="285"/>
        <v>-0.44160889397556935</v>
      </c>
      <c r="GF51">
        <f t="shared" si="286"/>
        <v>-0.14784081854882314</v>
      </c>
      <c r="GG51">
        <f t="shared" si="287"/>
        <v>-0.13454841361747083</v>
      </c>
      <c r="GH51">
        <f t="shared" si="288"/>
        <v>7.1757275226900008E-2</v>
      </c>
      <c r="GI51">
        <f t="shared" si="289"/>
        <v>9.5630557467053068E-2</v>
      </c>
      <c r="GJ51">
        <f t="shared" si="290"/>
        <v>6.4250785994400372E-2</v>
      </c>
      <c r="GK51">
        <f t="shared" si="291"/>
        <v>-0.25380877875165897</v>
      </c>
      <c r="GL51">
        <f t="shared" si="292"/>
        <v>-5.6923076865563083E-2</v>
      </c>
      <c r="GM51">
        <f t="shared" si="293"/>
        <v>-0.36245970453267162</v>
      </c>
      <c r="GN51">
        <f t="shared" si="294"/>
        <v>3.1406800519755862E-2</v>
      </c>
      <c r="GO51">
        <f t="shared" si="295"/>
        <v>-0.20158085256574787</v>
      </c>
      <c r="GP51">
        <f t="shared" si="296"/>
        <v>-0.34064186949616326</v>
      </c>
      <c r="GQ51">
        <f t="shared" si="297"/>
        <v>-5.8862065533198837E-2</v>
      </c>
      <c r="GR51">
        <f t="shared" si="298"/>
        <v>-0.17260005272410262</v>
      </c>
      <c r="GS51">
        <f t="shared" si="299"/>
        <v>0.15740106973968326</v>
      </c>
      <c r="GX51">
        <f t="shared" si="300"/>
        <v>6.7390590092439862E-3</v>
      </c>
      <c r="GY51">
        <f t="shared" si="301"/>
        <v>0.12900232314273508</v>
      </c>
      <c r="GZ51">
        <f t="shared" si="302"/>
        <v>5.7815472784197075E-2</v>
      </c>
      <c r="HA51">
        <f t="shared" si="303"/>
        <v>0.12008294832441346</v>
      </c>
      <c r="HB51">
        <f t="shared" si="304"/>
        <v>0.10111267957599601</v>
      </c>
      <c r="HC51">
        <f t="shared" si="305"/>
        <v>6.1511728325646997E-2</v>
      </c>
      <c r="HD51">
        <f t="shared" si="306"/>
        <v>6.1029572147097033E-2</v>
      </c>
      <c r="HE51">
        <f t="shared" si="307"/>
        <v>0.25063408714813451</v>
      </c>
      <c r="HF51">
        <f t="shared" si="308"/>
        <v>0.11598486662582896</v>
      </c>
      <c r="HG51">
        <f t="shared" si="309"/>
        <v>0.3754166828170924</v>
      </c>
      <c r="HH51">
        <f t="shared" si="310"/>
        <v>0.25784911840964786</v>
      </c>
      <c r="HI51">
        <f t="shared" si="311"/>
        <v>9.5375043873008103E-2</v>
      </c>
      <c r="HJ51">
        <f t="shared" si="312"/>
        <v>0.13014402027161398</v>
      </c>
      <c r="HK51">
        <f t="shared" si="313"/>
        <v>0.26185263205156906</v>
      </c>
      <c r="HL51">
        <f t="shared" si="314"/>
        <v>1.5549401245188221E-2</v>
      </c>
      <c r="HM51">
        <f t="shared" si="315"/>
        <v>0.13576700484652404</v>
      </c>
      <c r="HN51">
        <f t="shared" si="316"/>
        <v>0.20485492637198544</v>
      </c>
      <c r="HO51">
        <f t="shared" si="317"/>
        <v>3.5019961198528016E-3</v>
      </c>
      <c r="HP51">
        <f t="shared" si="318"/>
        <v>5.8354982252177168E-2</v>
      </c>
      <c r="HQ51">
        <f t="shared" si="319"/>
        <v>0.10050009178553498</v>
      </c>
      <c r="HR51">
        <f t="shared" si="320"/>
        <v>4.1515313238893903E-2</v>
      </c>
      <c r="HS51">
        <f t="shared" si="321"/>
        <v>0.23877621844921459</v>
      </c>
      <c r="HT51">
        <f t="shared" si="322"/>
        <v>8.9353163914509981E-2</v>
      </c>
      <c r="HU51">
        <f t="shared" si="323"/>
        <v>7.6611946176573964E-2</v>
      </c>
      <c r="HV51">
        <f t="shared" si="324"/>
        <v>0.40893909625063096</v>
      </c>
      <c r="HW51">
        <f t="shared" si="325"/>
        <v>0.23640499742572096</v>
      </c>
      <c r="HX51">
        <f t="shared" si="326"/>
        <v>0.10029063493061496</v>
      </c>
      <c r="HY51">
        <f t="shared" si="327"/>
        <v>0.22652699065239301</v>
      </c>
      <c r="HZ51">
        <f t="shared" si="328"/>
        <v>0.27096527814161808</v>
      </c>
      <c r="IA51">
        <f t="shared" si="329"/>
        <v>0.11923720306451191</v>
      </c>
      <c r="IB51">
        <f t="shared" si="330"/>
        <v>0.20316483319301493</v>
      </c>
      <c r="IC51">
        <f t="shared" si="331"/>
        <v>9.7521651344883109E-2</v>
      </c>
      <c r="ID51">
        <f t="shared" si="332"/>
        <v>0.16261307200453201</v>
      </c>
      <c r="IE51">
        <f t="shared" si="333"/>
        <v>0.16719642423335301</v>
      </c>
      <c r="IF51">
        <f t="shared" si="334"/>
        <v>2.8634133189876954E-2</v>
      </c>
      <c r="IG51">
        <f t="shared" si="335"/>
        <v>1.660378797649309E-2</v>
      </c>
      <c r="IH51">
        <f t="shared" si="336"/>
        <v>0.50828997847630997</v>
      </c>
      <c r="II51">
        <f t="shared" si="337"/>
        <v>2.075545872618112E-2</v>
      </c>
      <c r="IJ51">
        <f t="shared" si="338"/>
        <v>6.4563173990919154E-3</v>
      </c>
      <c r="IK51">
        <f t="shared" si="339"/>
        <v>0.12155290742787916</v>
      </c>
      <c r="IL51">
        <f t="shared" si="340"/>
        <v>0.11582484150565198</v>
      </c>
      <c r="IM51">
        <f t="shared" si="341"/>
        <v>2.9193228875193045E-2</v>
      </c>
      <c r="IN51">
        <f t="shared" si="342"/>
        <v>0.20408624724615487</v>
      </c>
      <c r="IO51">
        <f t="shared" si="343"/>
        <v>4.8900049494273956E-2</v>
      </c>
      <c r="IP51">
        <f t="shared" si="344"/>
        <v>0.21271039080481402</v>
      </c>
      <c r="IQ51">
        <f t="shared" si="345"/>
        <v>5.8396765308475151E-2</v>
      </c>
      <c r="IR51">
        <f t="shared" si="346"/>
        <v>7.4836481156714152E-2</v>
      </c>
      <c r="IS51">
        <f t="shared" si="347"/>
        <v>3.4579475620549971E-2</v>
      </c>
      <c r="IT51">
        <f t="shared" si="348"/>
        <v>0.2740984656071811</v>
      </c>
      <c r="IU51">
        <f t="shared" si="349"/>
        <v>3.200090782347309E-2</v>
      </c>
      <c r="IV51">
        <f t="shared" si="350"/>
        <v>9.8197007105427003E-2</v>
      </c>
      <c r="IW51">
        <f t="shared" si="351"/>
        <v>0.11650973112207397</v>
      </c>
      <c r="IX51">
        <f t="shared" si="352"/>
        <v>0.15012633515023965</v>
      </c>
      <c r="IY51">
        <f t="shared" si="353"/>
        <v>8.4125373685117077E-2</v>
      </c>
      <c r="IZ51">
        <f t="shared" si="354"/>
        <v>0.19865568730749295</v>
      </c>
      <c r="JA51">
        <f t="shared" si="355"/>
        <v>4.6317197653293007E-2</v>
      </c>
      <c r="JB51">
        <f t="shared" si="356"/>
        <v>0.2213967312395031</v>
      </c>
      <c r="JC51">
        <f t="shared" si="357"/>
        <v>0.23473150050967506</v>
      </c>
      <c r="JD51">
        <f t="shared" si="358"/>
        <v>1.2412261071085062E-2</v>
      </c>
      <c r="JE51">
        <f t="shared" si="359"/>
        <v>0.23207413582426106</v>
      </c>
      <c r="JF51">
        <f t="shared" si="360"/>
        <v>2.2649043997545082E-2</v>
      </c>
      <c r="JG51">
        <f t="shared" si="361"/>
        <v>0.15574539138275001</v>
      </c>
      <c r="JH51">
        <f t="shared" si="362"/>
        <v>6.7781408919078023E-2</v>
      </c>
      <c r="JI51">
        <f t="shared" si="363"/>
        <v>0.15746178256822985</v>
      </c>
      <c r="JJ51">
        <f t="shared" si="364"/>
        <v>0.26409447966736299</v>
      </c>
      <c r="JK51">
        <f t="shared" si="365"/>
        <v>0.12830708650354894</v>
      </c>
      <c r="JL51">
        <f t="shared" si="366"/>
        <v>0.2081351185154281</v>
      </c>
      <c r="JM51">
        <f t="shared" si="367"/>
        <v>3.4141215528834978E-2</v>
      </c>
      <c r="JN51">
        <f t="shared" si="368"/>
        <v>0.27604391765799807</v>
      </c>
      <c r="JO51">
        <f t="shared" si="369"/>
        <v>0.24172007676715679</v>
      </c>
      <c r="JP51">
        <f t="shared" si="370"/>
        <v>3.2042363767218029E-2</v>
      </c>
      <c r="JQ51">
        <f t="shared" si="371"/>
        <v>8.460461141875486E-2</v>
      </c>
      <c r="JR51">
        <f t="shared" si="372"/>
        <v>6.2471344838095133E-2</v>
      </c>
      <c r="JS51">
        <f t="shared" si="373"/>
        <v>1.3917332772419577E-3</v>
      </c>
      <c r="JT51">
        <f t="shared" si="374"/>
        <v>5.7693606908469919E-2</v>
      </c>
      <c r="JU51">
        <f t="shared" si="375"/>
        <v>0.19532684988236393</v>
      </c>
      <c r="JV51">
        <f t="shared" si="376"/>
        <v>0.11932711661735951</v>
      </c>
      <c r="JW51">
        <f t="shared" si="377"/>
        <v>5.2085795036626914E-2</v>
      </c>
      <c r="JX51">
        <f t="shared" si="378"/>
        <v>0.37173393703956692</v>
      </c>
      <c r="JY51">
        <f t="shared" si="379"/>
        <v>0.13206415861311793</v>
      </c>
      <c r="JZ51">
        <f t="shared" si="380"/>
        <v>0.11565267055814199</v>
      </c>
      <c r="KA51">
        <f t="shared" si="381"/>
        <v>0.11801211208006102</v>
      </c>
      <c r="KB51">
        <f t="shared" si="382"/>
        <v>0.32110989809979906</v>
      </c>
      <c r="KC51">
        <f t="shared" si="383"/>
        <v>0.25718211730004903</v>
      </c>
      <c r="KD51">
        <f t="shared" si="384"/>
        <v>0.28900611778600838</v>
      </c>
      <c r="KE51">
        <f t="shared" si="385"/>
        <v>0.44160889397556935</v>
      </c>
      <c r="KF51">
        <f t="shared" si="386"/>
        <v>0.14784081854882314</v>
      </c>
      <c r="KG51">
        <f t="shared" si="387"/>
        <v>0.13454841361747083</v>
      </c>
      <c r="KH51">
        <f t="shared" si="388"/>
        <v>7.1757275226900008E-2</v>
      </c>
      <c r="KI51">
        <f t="shared" si="389"/>
        <v>9.5630557467053068E-2</v>
      </c>
      <c r="KJ51">
        <f t="shared" si="390"/>
        <v>6.4250785994400372E-2</v>
      </c>
      <c r="KK51">
        <f t="shared" si="391"/>
        <v>0.25380877875165897</v>
      </c>
      <c r="KL51">
        <f t="shared" si="392"/>
        <v>5.6923076865563083E-2</v>
      </c>
      <c r="KM51">
        <f t="shared" si="393"/>
        <v>0.36245970453267162</v>
      </c>
      <c r="KN51">
        <f t="shared" si="394"/>
        <v>3.1406800519755862E-2</v>
      </c>
      <c r="KO51">
        <f t="shared" si="395"/>
        <v>0.20158085256574787</v>
      </c>
      <c r="KP51">
        <f t="shared" si="396"/>
        <v>0.34064186949616326</v>
      </c>
      <c r="KQ51">
        <f t="shared" si="397"/>
        <v>5.8862065533198837E-2</v>
      </c>
      <c r="KR51">
        <f t="shared" si="398"/>
        <v>0.17260005272410262</v>
      </c>
      <c r="KS51">
        <f t="shared" si="399"/>
        <v>0.15740106973968326</v>
      </c>
    </row>
    <row r="53" spans="1:305" x14ac:dyDescent="0.25">
      <c r="A53" t="s">
        <v>20</v>
      </c>
    </row>
    <row r="58" spans="1:305" x14ac:dyDescent="0.25">
      <c r="A58">
        <v>1.13432847890842</v>
      </c>
      <c r="B58">
        <v>1.0488975010095669</v>
      </c>
      <c r="C58">
        <v>1.0187945004662511</v>
      </c>
      <c r="D58">
        <v>1.054830047563353</v>
      </c>
      <c r="E58">
        <v>1.068414388820583</v>
      </c>
      <c r="F58">
        <v>0.89988136313391665</v>
      </c>
      <c r="G58">
        <v>1.2892383694982541</v>
      </c>
      <c r="H58">
        <v>1.1673173764258791</v>
      </c>
      <c r="I58">
        <v>1.3446362067556861</v>
      </c>
      <c r="J58">
        <v>0.94769256561856174</v>
      </c>
      <c r="K58">
        <v>1.1633061125377491</v>
      </c>
      <c r="L58">
        <v>1.187745726504712</v>
      </c>
      <c r="M58">
        <v>1.3783321342167441</v>
      </c>
      <c r="N58">
        <v>1.22281160743409</v>
      </c>
      <c r="O58">
        <v>1.2660326127618791</v>
      </c>
      <c r="P58">
        <v>1.2352048872007551</v>
      </c>
      <c r="Q58">
        <v>1.162369104860268</v>
      </c>
      <c r="R58">
        <v>1.227189628889285</v>
      </c>
      <c r="S58">
        <v>1.2293046636394489</v>
      </c>
      <c r="T58">
        <v>1.3020190870784329</v>
      </c>
      <c r="U58">
        <v>1.091990631946254</v>
      </c>
      <c r="V58">
        <v>1.2423531007417761</v>
      </c>
      <c r="W58">
        <v>1.153665533213369</v>
      </c>
      <c r="X58">
        <v>1.244324951090551</v>
      </c>
      <c r="Y58">
        <v>1.064215890582368</v>
      </c>
      <c r="Z58">
        <v>1.4096240071261119</v>
      </c>
      <c r="AA58">
        <v>1.1780771276811981</v>
      </c>
      <c r="AB58">
        <v>1.1913171122241839</v>
      </c>
      <c r="AC58">
        <v>1.355685830431701</v>
      </c>
      <c r="AD58">
        <v>1.1528109171832519</v>
      </c>
      <c r="AE58">
        <v>1.298836121869865</v>
      </c>
      <c r="AF58">
        <v>1.2255017505826511</v>
      </c>
      <c r="AG58">
        <v>1.134073634681106</v>
      </c>
      <c r="AH58">
        <v>1.3299966941145449</v>
      </c>
      <c r="AI58">
        <v>1.398208190297622</v>
      </c>
      <c r="AJ58">
        <v>1.44818566126495</v>
      </c>
      <c r="AK58">
        <v>1.0506225553866151</v>
      </c>
      <c r="AL58">
        <v>1.772639984725864</v>
      </c>
      <c r="AM58">
        <v>1.300203851425394</v>
      </c>
      <c r="AN58">
        <v>1.1106717381412521</v>
      </c>
      <c r="AO58">
        <v>1.330439327376761</v>
      </c>
      <c r="AP58">
        <v>0.93456040627283332</v>
      </c>
      <c r="AQ58">
        <v>1.257447810642532</v>
      </c>
      <c r="AR58">
        <v>1.7939227371428641</v>
      </c>
      <c r="AS58">
        <v>1.067968650501546</v>
      </c>
      <c r="AT58">
        <v>1.7556140281713839</v>
      </c>
      <c r="AU58">
        <v>1.279956155320066</v>
      </c>
      <c r="AV58">
        <v>1.300880461965459</v>
      </c>
      <c r="AW58">
        <v>1.1788621137529749</v>
      </c>
      <c r="AX58">
        <v>0.85524028730529178</v>
      </c>
      <c r="AY58">
        <v>1.2237246878478161</v>
      </c>
      <c r="AZ58">
        <v>1.22625908219099</v>
      </c>
      <c r="BA58">
        <v>1.0980877205277011</v>
      </c>
      <c r="BB58">
        <v>1.150341025676854</v>
      </c>
      <c r="BC58">
        <v>1.1129470510028141</v>
      </c>
      <c r="BD58">
        <v>1.3513775188954531</v>
      </c>
      <c r="BE58">
        <v>1.4560577293828769</v>
      </c>
      <c r="BF58">
        <v>1.1326933624903981</v>
      </c>
      <c r="BG58">
        <v>1.223376297649585</v>
      </c>
      <c r="BH58">
        <v>1.137956270463091</v>
      </c>
      <c r="BI58">
        <v>1.1811728183789489</v>
      </c>
      <c r="BJ58">
        <v>1.2654506451427461</v>
      </c>
      <c r="BK58">
        <v>1.164477641738807</v>
      </c>
      <c r="BL58">
        <v>1.2717694293814299</v>
      </c>
      <c r="BM58">
        <v>1.2337883690888629</v>
      </c>
      <c r="BN58">
        <v>1.1899216019801251</v>
      </c>
      <c r="BO58">
        <v>0.96506186527270899</v>
      </c>
      <c r="BP58">
        <v>1.4576991815388001</v>
      </c>
      <c r="BQ58">
        <v>1.141812783448571</v>
      </c>
      <c r="BR58">
        <v>1.0778588267301861</v>
      </c>
      <c r="BS58">
        <v>1.185170115839921</v>
      </c>
      <c r="BT58">
        <v>1.0487958231214589</v>
      </c>
      <c r="BU58">
        <v>1.249886595574667</v>
      </c>
      <c r="BV58">
        <v>1.332595995584424</v>
      </c>
      <c r="BW58">
        <v>1.0940625193033571</v>
      </c>
      <c r="BX58">
        <v>1.245889485976104</v>
      </c>
      <c r="BY58">
        <v>1.1363111133523089</v>
      </c>
      <c r="BZ58">
        <v>1.194963884891419</v>
      </c>
      <c r="CA58">
        <v>1.2950880285292921</v>
      </c>
      <c r="CB58">
        <v>1.2108714352302761</v>
      </c>
      <c r="CC58">
        <v>1.252364815320101</v>
      </c>
      <c r="CD58">
        <v>1.0194290794265259</v>
      </c>
      <c r="CE58">
        <v>1.104108398320736</v>
      </c>
      <c r="CF58">
        <v>1.289197170199359</v>
      </c>
      <c r="CG58">
        <v>1.1614854039327831</v>
      </c>
      <c r="CH58">
        <v>1.126255784689268</v>
      </c>
      <c r="CI58">
        <v>1.1906308874026299</v>
      </c>
      <c r="CJ58">
        <v>1.0500472359494879</v>
      </c>
      <c r="CK58">
        <v>1.2515142424758749</v>
      </c>
      <c r="CL58">
        <v>1.092745593285245</v>
      </c>
      <c r="CM58">
        <v>2.1023375334819931</v>
      </c>
      <c r="CN58">
        <v>1.0375917263204371</v>
      </c>
      <c r="CO58">
        <v>1.0084039254718371</v>
      </c>
      <c r="CP58">
        <v>1.2044830145520711</v>
      </c>
      <c r="CQ58">
        <v>1.265966140723938</v>
      </c>
      <c r="CR58">
        <v>1.51708728722843</v>
      </c>
      <c r="CS58">
        <v>1.090811934758118</v>
      </c>
      <c r="CT58">
        <v>1.2211778925562511</v>
      </c>
      <c r="CU58">
        <v>1.0467100281705111</v>
      </c>
      <c r="CV58">
        <v>1.1206882829829681</v>
      </c>
    </row>
    <row r="59" spans="1:305" x14ac:dyDescent="0.25">
      <c r="A59">
        <v>1.378157836910719</v>
      </c>
      <c r="B59">
        <v>1.2305030228371829</v>
      </c>
      <c r="C59">
        <v>1.291544241262867</v>
      </c>
      <c r="D59">
        <v>0.87772126085103508</v>
      </c>
      <c r="E59">
        <v>1.3098642864554759</v>
      </c>
      <c r="F59">
        <v>1.0708895714550251</v>
      </c>
      <c r="G59">
        <v>1.42594944078</v>
      </c>
      <c r="H59">
        <v>1.106536468419457</v>
      </c>
      <c r="I59">
        <v>1.3951708039176369</v>
      </c>
      <c r="J59">
        <v>1.1937729086180231</v>
      </c>
      <c r="K59">
        <v>1.4001764709944491</v>
      </c>
      <c r="L59">
        <v>1.292085589770263</v>
      </c>
      <c r="M59">
        <v>1.07744455721298</v>
      </c>
      <c r="N59">
        <v>1.070261474609062</v>
      </c>
      <c r="O59">
        <v>1.284344108340667</v>
      </c>
      <c r="P59">
        <v>1.3864766561069259</v>
      </c>
      <c r="Q59">
        <v>1.031716501708434</v>
      </c>
      <c r="R59">
        <v>1.1686914232068391</v>
      </c>
      <c r="S59">
        <v>1.3537947653735909</v>
      </c>
      <c r="T59">
        <v>1.14716736358323</v>
      </c>
      <c r="U59">
        <v>0.9857024772209616</v>
      </c>
      <c r="V59">
        <v>1.091229821687322</v>
      </c>
      <c r="W59">
        <v>1.2501727707259289</v>
      </c>
      <c r="X59">
        <v>1.1340061859984241</v>
      </c>
      <c r="Y59">
        <v>1.471062458525376</v>
      </c>
      <c r="Z59">
        <v>1.5142167081071629</v>
      </c>
      <c r="AA59">
        <v>0.98682164488160928</v>
      </c>
      <c r="AB59">
        <v>1.1479664075093261</v>
      </c>
      <c r="AC59">
        <v>1.263222756344635</v>
      </c>
      <c r="AD59">
        <v>1.1132588203705751</v>
      </c>
      <c r="AE59">
        <v>1.356178307257643</v>
      </c>
      <c r="AF59">
        <v>1.09274122117586</v>
      </c>
      <c r="AG59">
        <v>1.0006946450698999</v>
      </c>
      <c r="AH59">
        <v>1.195314651411026</v>
      </c>
      <c r="AI59">
        <v>1.306284915894619</v>
      </c>
      <c r="AJ59">
        <v>1.3492590721755731</v>
      </c>
      <c r="AK59">
        <v>1.1248651383309589</v>
      </c>
      <c r="AL59">
        <v>1.6662841962437289</v>
      </c>
      <c r="AM59">
        <v>1.2238564898105739</v>
      </c>
      <c r="AN59">
        <v>1.269405392875119</v>
      </c>
      <c r="AO59">
        <v>1.244786732054415</v>
      </c>
      <c r="AP59">
        <v>1.380723501660936</v>
      </c>
      <c r="AQ59">
        <v>0.93222168862350285</v>
      </c>
      <c r="AR59">
        <v>1.425265366068214</v>
      </c>
      <c r="AS59">
        <v>1.0872929978187329</v>
      </c>
      <c r="AT59">
        <v>1.6978255337588111</v>
      </c>
      <c r="AU59">
        <v>1.0572533394217869</v>
      </c>
      <c r="AV59">
        <v>1.061421714547808</v>
      </c>
      <c r="AW59">
        <v>1.106860132291654</v>
      </c>
      <c r="AX59">
        <v>1.2191107805513799</v>
      </c>
      <c r="AY59">
        <v>1.188352027474316</v>
      </c>
      <c r="AZ59">
        <v>1.319263294380723</v>
      </c>
      <c r="BA59">
        <v>1.031858513357282</v>
      </c>
      <c r="BB59">
        <v>1.4198650952653069</v>
      </c>
      <c r="BC59">
        <v>1.005042888789049</v>
      </c>
      <c r="BD59">
        <v>1.378073892069823</v>
      </c>
      <c r="BE59">
        <v>1.307072218963411</v>
      </c>
      <c r="BF59">
        <v>1.1074056318967489</v>
      </c>
      <c r="BG59">
        <v>1.1205632189394299</v>
      </c>
      <c r="BH59">
        <v>1.2604708989261859</v>
      </c>
      <c r="BI59">
        <v>1.316165748565987</v>
      </c>
      <c r="BJ59">
        <v>1.1993592928928201</v>
      </c>
      <c r="BK59">
        <v>1.2807031048268329</v>
      </c>
      <c r="BL59">
        <v>1.108242911137477</v>
      </c>
      <c r="BM59">
        <v>1.1856053822688279</v>
      </c>
      <c r="BN59">
        <v>1.236619597094661</v>
      </c>
      <c r="BO59">
        <v>1.1977580722836501</v>
      </c>
      <c r="BP59">
        <v>1.1546454007367</v>
      </c>
      <c r="BQ59">
        <v>1.534388949514675</v>
      </c>
      <c r="BR59">
        <v>1.1301346221521229</v>
      </c>
      <c r="BS59">
        <v>1.0348946858216861</v>
      </c>
      <c r="BT59">
        <v>1.2402889107053381</v>
      </c>
      <c r="BU59">
        <v>1.0523516351087969</v>
      </c>
      <c r="BV59">
        <v>1.1651093528159759</v>
      </c>
      <c r="BW59">
        <v>1.2173047171626841</v>
      </c>
      <c r="BX59">
        <v>1.1709537191011581</v>
      </c>
      <c r="BY59">
        <v>1.314906061273966</v>
      </c>
      <c r="BZ59">
        <v>1.0794200769342071</v>
      </c>
      <c r="CA59">
        <v>1.1653395110633289</v>
      </c>
      <c r="CB59">
        <v>1.1506225083966439</v>
      </c>
      <c r="CC59">
        <v>1.08035155364624</v>
      </c>
      <c r="CD59">
        <v>1.0442051581118339</v>
      </c>
      <c r="CE59">
        <v>1.160372968716608</v>
      </c>
      <c r="CF59">
        <v>1.1140937352307481</v>
      </c>
      <c r="CG59">
        <v>1.337887133653938</v>
      </c>
      <c r="CH59">
        <v>1.144133043645069</v>
      </c>
      <c r="CI59">
        <v>1.141939180687229</v>
      </c>
      <c r="CJ59">
        <v>1.0803811611298799</v>
      </c>
      <c r="CK59">
        <v>1.0176889488377401</v>
      </c>
      <c r="CL59">
        <v>0.94489864171766891</v>
      </c>
      <c r="CM59">
        <v>1.797079712962629</v>
      </c>
      <c r="CN59">
        <v>1.1168579468142741</v>
      </c>
      <c r="CO59">
        <v>1.202705552209177</v>
      </c>
      <c r="CP59">
        <v>1.20420421160643</v>
      </c>
      <c r="CQ59">
        <v>1.2993095291766119</v>
      </c>
      <c r="CR59">
        <v>1.1721321844360371</v>
      </c>
      <c r="CS59">
        <v>0.99870080870602274</v>
      </c>
      <c r="CT59">
        <v>1.1550835045462839</v>
      </c>
      <c r="CU59">
        <v>1.0120161467048641</v>
      </c>
      <c r="CV59">
        <v>1.1404084595753861</v>
      </c>
    </row>
    <row r="60" spans="1:305" x14ac:dyDescent="0.25">
      <c r="A60">
        <v>1.254959211432997</v>
      </c>
      <c r="B60">
        <v>1.008147556967941</v>
      </c>
      <c r="C60">
        <v>1.072958517381305</v>
      </c>
      <c r="D60">
        <v>1.1578271183381621</v>
      </c>
      <c r="E60">
        <v>1.0264109508488131</v>
      </c>
      <c r="F60">
        <v>1.2214431364138769</v>
      </c>
      <c r="G60">
        <v>1.3434950590708279</v>
      </c>
      <c r="H60">
        <v>0.9609724790734343</v>
      </c>
      <c r="I60">
        <v>1.1930893107942939</v>
      </c>
      <c r="J60">
        <v>1.368399085980359</v>
      </c>
      <c r="K60">
        <v>1.25879434957004</v>
      </c>
      <c r="L60">
        <v>1.110289485891798</v>
      </c>
      <c r="M60">
        <v>1.263415924551978</v>
      </c>
      <c r="N60">
        <v>1.168124489065486</v>
      </c>
      <c r="O60">
        <v>1.1557830924140129</v>
      </c>
      <c r="P60">
        <v>1.186519215898453</v>
      </c>
      <c r="Q60">
        <v>0.9532894639948134</v>
      </c>
      <c r="R60">
        <v>1.0080321549329949</v>
      </c>
      <c r="S60">
        <v>0.88515771042940372</v>
      </c>
      <c r="T60">
        <v>1.027108194943124</v>
      </c>
      <c r="U60">
        <v>1.1644510530634271</v>
      </c>
      <c r="V60">
        <v>1.1834809483558231</v>
      </c>
      <c r="W60">
        <v>1.155578282160806</v>
      </c>
      <c r="X60">
        <v>1.323632669856015</v>
      </c>
      <c r="Y60">
        <v>1.4984974456183799</v>
      </c>
      <c r="Z60">
        <v>1.521786872525019</v>
      </c>
      <c r="AA60">
        <v>1.22006101390481</v>
      </c>
      <c r="AB60">
        <v>1.179283054834684</v>
      </c>
      <c r="AC60">
        <v>1.1249268162787309</v>
      </c>
      <c r="AD60">
        <v>1.1187013890758211</v>
      </c>
      <c r="AE60">
        <v>1.155603659243428</v>
      </c>
      <c r="AF60">
        <v>1.08665657095583</v>
      </c>
      <c r="AG60">
        <v>1.313911978076503</v>
      </c>
      <c r="AH60">
        <v>1.094138238669929</v>
      </c>
      <c r="AI60">
        <v>1.2499926922233919</v>
      </c>
      <c r="AJ60">
        <v>1.3516626182038289</v>
      </c>
      <c r="AK60">
        <v>1.225402678122862</v>
      </c>
      <c r="AL60">
        <v>1.2730482689620071</v>
      </c>
      <c r="AM60">
        <v>0.9811775793989741</v>
      </c>
      <c r="AN60">
        <v>0.99898628254380428</v>
      </c>
      <c r="AO60">
        <v>1.249509151807173</v>
      </c>
      <c r="AP60">
        <v>1.1406771262400039</v>
      </c>
      <c r="AQ60">
        <v>1.2443161546598669</v>
      </c>
      <c r="AR60">
        <v>1.5887880046634191</v>
      </c>
      <c r="AS60">
        <v>1.1812293236386611</v>
      </c>
      <c r="AT60">
        <v>1.4945407165896289</v>
      </c>
      <c r="AU60">
        <v>1.186236246932304</v>
      </c>
      <c r="AV60">
        <v>1.311999425318513</v>
      </c>
      <c r="AW60">
        <v>1.0990065977666681</v>
      </c>
      <c r="AX60">
        <v>0.85879061468498818</v>
      </c>
      <c r="AY60">
        <v>0.98991187440126205</v>
      </c>
      <c r="AZ60">
        <v>1.135891217149366</v>
      </c>
      <c r="BA60">
        <v>1.1560974271943809</v>
      </c>
      <c r="BB60">
        <v>1.0974060907516261</v>
      </c>
      <c r="BC60">
        <v>1.1999504906312271</v>
      </c>
      <c r="BD60">
        <v>1.346544227059707</v>
      </c>
      <c r="BE60">
        <v>1.350866856988213</v>
      </c>
      <c r="BF60">
        <v>1.256650648375258</v>
      </c>
      <c r="BG60">
        <v>1.202532917806745</v>
      </c>
      <c r="BH60">
        <v>1.1412995908481449</v>
      </c>
      <c r="BI60">
        <v>1.27476289662382</v>
      </c>
      <c r="BJ60">
        <v>1.227168410332103</v>
      </c>
      <c r="BK60">
        <v>1.086350111579182</v>
      </c>
      <c r="BL60">
        <v>1.1372371255491369</v>
      </c>
      <c r="BM60">
        <v>1.14432558277486</v>
      </c>
      <c r="BN60">
        <v>1.116449696159445</v>
      </c>
      <c r="BO60">
        <v>1.4854280322824061</v>
      </c>
      <c r="BP60">
        <v>1.2562066556721729</v>
      </c>
      <c r="BQ60">
        <v>1.4418491188498259</v>
      </c>
      <c r="BR60">
        <v>1.101386834962518</v>
      </c>
      <c r="BS60">
        <v>1.081741809902321</v>
      </c>
      <c r="BT60">
        <v>1.168962517514718</v>
      </c>
      <c r="BU60">
        <v>1.036518130803501</v>
      </c>
      <c r="BV60">
        <v>1.3243843625420419</v>
      </c>
      <c r="BW60">
        <v>1.0171648935401101</v>
      </c>
      <c r="BX60">
        <v>1.4120287221398999</v>
      </c>
      <c r="BY60">
        <v>1.178052842956415</v>
      </c>
      <c r="BZ60">
        <v>1.065002221584332</v>
      </c>
      <c r="CA60">
        <v>1.093774447356846</v>
      </c>
      <c r="CB60">
        <v>1.2700473327062889</v>
      </c>
      <c r="CC60">
        <v>1.149908648141631</v>
      </c>
      <c r="CD60">
        <v>1.0692838796941111</v>
      </c>
      <c r="CE60">
        <v>1.076138851274842</v>
      </c>
      <c r="CF60">
        <v>1.1467750983828</v>
      </c>
      <c r="CG60">
        <v>1.161436545934009</v>
      </c>
      <c r="CH60">
        <v>0.99011716999834687</v>
      </c>
      <c r="CI60">
        <v>1.0713069422600059</v>
      </c>
      <c r="CJ60">
        <v>1.1056578105763011</v>
      </c>
      <c r="CK60">
        <v>1.0220274003769101</v>
      </c>
      <c r="CL60">
        <v>1.180768578673725</v>
      </c>
      <c r="CM60">
        <v>1.4565602144328249</v>
      </c>
      <c r="CN60">
        <v>1.066323073580004</v>
      </c>
      <c r="CO60">
        <v>1.227563359356435</v>
      </c>
      <c r="CP60">
        <v>1.131555634232855</v>
      </c>
      <c r="CQ60">
        <v>1.2146817017614819</v>
      </c>
      <c r="CR60">
        <v>1.1945434932765</v>
      </c>
      <c r="CS60">
        <v>1.1035543402362</v>
      </c>
      <c r="CT60">
        <v>1.180467228788258</v>
      </c>
      <c r="CU60">
        <v>1.0952680752726369</v>
      </c>
      <c r="CV60">
        <v>1.1531064106247011</v>
      </c>
    </row>
    <row r="61" spans="1:305" x14ac:dyDescent="0.25">
      <c r="A61">
        <v>1.308688469027943</v>
      </c>
      <c r="B61">
        <v>1.290566703598256</v>
      </c>
      <c r="C61">
        <v>1.1429906732355879</v>
      </c>
      <c r="D61">
        <v>1.249402518211439</v>
      </c>
      <c r="E61">
        <v>1.19496981270328</v>
      </c>
      <c r="F61">
        <v>1.2140404021137481</v>
      </c>
      <c r="G61">
        <v>1.247021408946732</v>
      </c>
      <c r="H61">
        <v>1.1053711809715709</v>
      </c>
      <c r="I61">
        <v>1.288100815351729</v>
      </c>
      <c r="J61">
        <v>1.2770987483785869</v>
      </c>
      <c r="K61">
        <v>1.1937923242133699</v>
      </c>
      <c r="L61">
        <v>1.156734980800685</v>
      </c>
      <c r="M61">
        <v>1.0632441414447169</v>
      </c>
      <c r="N61">
        <v>1.156146443294773</v>
      </c>
      <c r="O61">
        <v>1.393586151491184</v>
      </c>
      <c r="P61">
        <v>1.1806045890999901</v>
      </c>
      <c r="Q61">
        <v>1.1899187958977131</v>
      </c>
      <c r="R61">
        <v>1.2887553341135349</v>
      </c>
      <c r="S61">
        <v>1.454536656302871</v>
      </c>
      <c r="T61">
        <v>1.113165416061267</v>
      </c>
      <c r="U61">
        <v>0.90862324313880216</v>
      </c>
      <c r="V61">
        <v>0.87750868223972978</v>
      </c>
      <c r="W61">
        <v>1.304820172392511</v>
      </c>
      <c r="X61">
        <v>1.2807686817994191</v>
      </c>
      <c r="Y61">
        <v>1.322027823453235</v>
      </c>
      <c r="Z61">
        <v>1.443225766647857</v>
      </c>
      <c r="AA61">
        <v>1.3185301149508339</v>
      </c>
      <c r="AB61">
        <v>1.3497559924045679</v>
      </c>
      <c r="AC61">
        <v>1.121150796526053</v>
      </c>
      <c r="AD61">
        <v>1.1690444662211621</v>
      </c>
      <c r="AE61">
        <v>1.2124233841799139</v>
      </c>
      <c r="AF61">
        <v>0.96885397820431707</v>
      </c>
      <c r="AG61">
        <v>1.3553146452421569</v>
      </c>
      <c r="AH61">
        <v>1.1137699149071241</v>
      </c>
      <c r="AI61">
        <v>1.1386404323385999</v>
      </c>
      <c r="AJ61">
        <v>1.3143973784622771</v>
      </c>
      <c r="AK61">
        <v>1.101733211128608</v>
      </c>
      <c r="AL61">
        <v>1.5994758396788831</v>
      </c>
      <c r="AM61">
        <v>1.5468118039834671</v>
      </c>
      <c r="AN61">
        <v>1.3079990090983999</v>
      </c>
      <c r="AO61">
        <v>1.163833195713188</v>
      </c>
      <c r="AP61">
        <v>1.1747091309064981</v>
      </c>
      <c r="AQ61">
        <v>1.20651737262363</v>
      </c>
      <c r="AR61">
        <v>0.94327020164400377</v>
      </c>
      <c r="AS61">
        <v>1.0376072057599499</v>
      </c>
      <c r="AT61">
        <v>1.347549143692661</v>
      </c>
      <c r="AU61">
        <v>0.98575025442801256</v>
      </c>
      <c r="AV61">
        <v>1.1855904290479611</v>
      </c>
      <c r="AW61">
        <v>1.0951604982797429</v>
      </c>
      <c r="AX61">
        <v>1.4482783658792779</v>
      </c>
      <c r="AY61">
        <v>1.059732198759898</v>
      </c>
      <c r="AZ61">
        <v>1.21680006331835</v>
      </c>
      <c r="BA61">
        <v>1.23599576858482</v>
      </c>
      <c r="BB61">
        <v>1.246554299002635</v>
      </c>
      <c r="BC61">
        <v>1.089645714283588</v>
      </c>
      <c r="BD61">
        <v>1.3520100025316519</v>
      </c>
      <c r="BE61">
        <v>1.31116553973135</v>
      </c>
      <c r="BF61">
        <v>1.0610657608524721</v>
      </c>
      <c r="BG61">
        <v>0.93679591715323085</v>
      </c>
      <c r="BH61">
        <v>1.0480472359117521</v>
      </c>
      <c r="BI61">
        <v>1.18971545587368</v>
      </c>
      <c r="BJ61">
        <v>1.0877349609348519</v>
      </c>
      <c r="BK61">
        <v>0.99208389085607929</v>
      </c>
      <c r="BL61">
        <v>1.263533830699934</v>
      </c>
      <c r="BM61">
        <v>1.126346508248008</v>
      </c>
      <c r="BN61">
        <v>1.200876921066329</v>
      </c>
      <c r="BO61">
        <v>1.2748279793622821</v>
      </c>
      <c r="BP61">
        <v>1.2276315902130339</v>
      </c>
      <c r="BQ61">
        <v>1.1786443461562131</v>
      </c>
      <c r="BR61">
        <v>1.1180202962233761</v>
      </c>
      <c r="BS61">
        <v>1.154354709561489</v>
      </c>
      <c r="BT61">
        <v>1.154158628137085</v>
      </c>
      <c r="BU61">
        <v>1.3560659431459321</v>
      </c>
      <c r="BV61">
        <v>1.1262741688900859</v>
      </c>
      <c r="BW61">
        <v>1.1279533743923591</v>
      </c>
      <c r="BX61">
        <v>1.3535608119666309</v>
      </c>
      <c r="BY61">
        <v>1.088551140729715</v>
      </c>
      <c r="BZ61">
        <v>1.03818489578135</v>
      </c>
      <c r="CA61">
        <v>1.147097476267892</v>
      </c>
      <c r="CB61">
        <v>1.3742213511593151</v>
      </c>
      <c r="CC61">
        <v>1.2735667034978899</v>
      </c>
      <c r="CD61">
        <v>1.2515095186457781</v>
      </c>
      <c r="CE61">
        <v>1.036823796097234</v>
      </c>
      <c r="CF61">
        <v>1.238753946043845</v>
      </c>
      <c r="CG61">
        <v>1.1577035125481461</v>
      </c>
      <c r="CH61">
        <v>1.1868535057694629</v>
      </c>
      <c r="CI61">
        <v>1.1222038911236361</v>
      </c>
      <c r="CJ61">
        <v>0.97241613970785923</v>
      </c>
      <c r="CK61">
        <v>1.2622517880988859</v>
      </c>
      <c r="CL61">
        <v>1.0986423227678179</v>
      </c>
      <c r="CM61">
        <v>1.659554984198168</v>
      </c>
      <c r="CN61">
        <v>1.05767601886257</v>
      </c>
      <c r="CO61">
        <v>0.95916394177116626</v>
      </c>
      <c r="CP61">
        <v>1.1854290268590451</v>
      </c>
      <c r="CQ61">
        <v>1.149529370392171</v>
      </c>
      <c r="CR61">
        <v>1.0164628403267859</v>
      </c>
      <c r="CS61">
        <v>1.026217436311621</v>
      </c>
      <c r="CT61">
        <v>1.102253456273856</v>
      </c>
      <c r="CU61">
        <v>1.1624496343676229</v>
      </c>
      <c r="CV61">
        <v>1.0833954080998369</v>
      </c>
    </row>
    <row r="62" spans="1:305" x14ac:dyDescent="0.25">
      <c r="A62">
        <v>1.257160224401771</v>
      </c>
      <c r="B62">
        <v>1.224373086764341</v>
      </c>
      <c r="C62">
        <v>1.3927165208612811</v>
      </c>
      <c r="D62">
        <v>1.209876153132907</v>
      </c>
      <c r="E62">
        <v>1.177188984415598</v>
      </c>
      <c r="F62">
        <v>1.581272227358669</v>
      </c>
      <c r="G62">
        <v>1.2684519524733271</v>
      </c>
      <c r="H62">
        <v>0.95933117454212724</v>
      </c>
      <c r="I62">
        <v>1.1390853284980931</v>
      </c>
      <c r="J62">
        <v>1.233341509567722</v>
      </c>
      <c r="K62">
        <v>1.2990047747743341</v>
      </c>
      <c r="L62">
        <v>1.034445736489803</v>
      </c>
      <c r="M62">
        <v>1.1489974413633981</v>
      </c>
      <c r="N62">
        <v>1.430418559366784</v>
      </c>
      <c r="O62">
        <v>1.288359820751138</v>
      </c>
      <c r="P62">
        <v>1.3122325895547049</v>
      </c>
      <c r="Q62">
        <v>1.095579115878742</v>
      </c>
      <c r="R62">
        <v>1.1846933992168951</v>
      </c>
      <c r="S62">
        <v>1.315507683063831</v>
      </c>
      <c r="T62">
        <v>1.250905471706508</v>
      </c>
      <c r="U62">
        <v>1.177835375961066</v>
      </c>
      <c r="V62">
        <v>1.020130635297348</v>
      </c>
      <c r="W62">
        <v>1.2868602865398839</v>
      </c>
      <c r="X62">
        <v>1.443175962899423</v>
      </c>
      <c r="Y62">
        <v>1.201135471044511</v>
      </c>
      <c r="Z62">
        <v>1.2672799147988829</v>
      </c>
      <c r="AA62">
        <v>1.056202316490823</v>
      </c>
      <c r="AB62">
        <v>1.090711805732542</v>
      </c>
      <c r="AC62">
        <v>1.2745830768018469</v>
      </c>
      <c r="AD62">
        <v>1.123711366470475</v>
      </c>
      <c r="AE62">
        <v>0.99813233131617629</v>
      </c>
      <c r="AF62">
        <v>1.067228914471297</v>
      </c>
      <c r="AG62">
        <v>0.94940337068625014</v>
      </c>
      <c r="AH62">
        <v>1.3258037666991389</v>
      </c>
      <c r="AI62">
        <v>1.1074193872565119</v>
      </c>
      <c r="AJ62">
        <v>1.1881644012679271</v>
      </c>
      <c r="AK62">
        <v>1.1253582674275231</v>
      </c>
      <c r="AL62">
        <v>1.570594375045254</v>
      </c>
      <c r="AM62">
        <v>1.1129290860747441</v>
      </c>
      <c r="AN62">
        <v>1.0510079397112719</v>
      </c>
      <c r="AO62">
        <v>1.180100787224853</v>
      </c>
      <c r="AP62">
        <v>0.97418949669651911</v>
      </c>
      <c r="AQ62">
        <v>1.184723351367307</v>
      </c>
      <c r="AR62">
        <v>1.9919680949303351</v>
      </c>
      <c r="AS62">
        <v>1.0778016693624359</v>
      </c>
      <c r="AT62">
        <v>1.4153020393659019</v>
      </c>
      <c r="AU62">
        <v>1.1964575759458651</v>
      </c>
      <c r="AV62">
        <v>1.40001852762184</v>
      </c>
      <c r="AW62">
        <v>1.1221658370949701</v>
      </c>
      <c r="AX62">
        <v>1.242293839794578</v>
      </c>
      <c r="AY62">
        <v>1.158799393662427</v>
      </c>
      <c r="AZ62">
        <v>1.2050115730478539</v>
      </c>
      <c r="BA62">
        <v>1.054084272027149</v>
      </c>
      <c r="BB62">
        <v>1.076882373137833</v>
      </c>
      <c r="BC62">
        <v>1.31488303206507</v>
      </c>
      <c r="BD62">
        <v>1.203766806607222</v>
      </c>
      <c r="BE62">
        <v>1.240623363949078</v>
      </c>
      <c r="BF62">
        <v>1.061499663045449</v>
      </c>
      <c r="BG62">
        <v>1.269128667758308</v>
      </c>
      <c r="BH62">
        <v>1.0776615281206201</v>
      </c>
      <c r="BI62">
        <v>1.34072535162053</v>
      </c>
      <c r="BJ62">
        <v>1.135915456024881</v>
      </c>
      <c r="BK62">
        <v>1.067951838657861</v>
      </c>
      <c r="BL62">
        <v>1.120849125330226</v>
      </c>
      <c r="BM62">
        <v>1.180864443175724</v>
      </c>
      <c r="BN62">
        <v>1.18778426158341</v>
      </c>
      <c r="BO62">
        <v>1.857337152825951</v>
      </c>
      <c r="BP62">
        <v>1.023558586621504</v>
      </c>
      <c r="BQ62">
        <v>1.166932574785924</v>
      </c>
      <c r="BR62">
        <v>1.0454909703872659</v>
      </c>
      <c r="BS62">
        <v>1.0658762047514929</v>
      </c>
      <c r="BT62">
        <v>1.1009571823967459</v>
      </c>
      <c r="BU62">
        <v>1.185841547689034</v>
      </c>
      <c r="BV62">
        <v>0.92890262124488276</v>
      </c>
      <c r="BW62">
        <v>1.091074905390472</v>
      </c>
      <c r="BX62">
        <v>0.7541594026046623</v>
      </c>
      <c r="BY62">
        <v>1.1675102218676829</v>
      </c>
      <c r="BZ62">
        <v>1.037846658527606</v>
      </c>
      <c r="CA62">
        <v>1.1074245586000651</v>
      </c>
      <c r="CB62">
        <v>1.3238662137320689</v>
      </c>
      <c r="CC62">
        <v>1.16514090243684</v>
      </c>
      <c r="CD62">
        <v>1.0766779750473761</v>
      </c>
      <c r="CE62">
        <v>1.2968421354485959</v>
      </c>
      <c r="CF62">
        <v>0.98958340811092937</v>
      </c>
      <c r="CG62">
        <v>1.0735168171164231</v>
      </c>
      <c r="CH62">
        <v>1.172676864438305</v>
      </c>
      <c r="CI62">
        <v>1.196896317078314</v>
      </c>
      <c r="CJ62">
        <v>1.048927232371144</v>
      </c>
      <c r="CK62">
        <v>1.0706707852840649</v>
      </c>
      <c r="CL62">
        <v>1.26537210046171</v>
      </c>
      <c r="CM62">
        <v>1.6244015987450791</v>
      </c>
      <c r="CN62">
        <v>1.1726182088275969</v>
      </c>
      <c r="CO62">
        <v>1.1154842065887729</v>
      </c>
      <c r="CP62">
        <v>1.1082374022705781</v>
      </c>
      <c r="CQ62">
        <v>1.271757954968803</v>
      </c>
      <c r="CR62">
        <v>1.238159944487218</v>
      </c>
      <c r="CS62">
        <v>1.061579455003139</v>
      </c>
      <c r="CT62">
        <v>1.3707235856115729</v>
      </c>
      <c r="CU62">
        <v>1.1812674156315499</v>
      </c>
      <c r="CV62">
        <v>1.113325207238584</v>
      </c>
    </row>
    <row r="63" spans="1:305" x14ac:dyDescent="0.25">
      <c r="A63">
        <v>0.8594182525986388</v>
      </c>
      <c r="B63">
        <v>0.96768993637510192</v>
      </c>
      <c r="C63">
        <v>1.1550515247276449</v>
      </c>
      <c r="D63">
        <v>1.1715995011560869</v>
      </c>
      <c r="E63">
        <v>0.92922868548930726</v>
      </c>
      <c r="F63">
        <v>1.277284672433721</v>
      </c>
      <c r="G63">
        <v>1.235487350348994</v>
      </c>
      <c r="H63">
        <v>1.1490685112414201</v>
      </c>
      <c r="I63">
        <v>1.375901760199407</v>
      </c>
      <c r="J63">
        <v>1.1985572527484709</v>
      </c>
      <c r="K63">
        <v>1.0314333635568409</v>
      </c>
      <c r="L63">
        <v>1.1766657662264051</v>
      </c>
      <c r="M63">
        <v>1.216281144698808</v>
      </c>
      <c r="N63">
        <v>0.92205807432045161</v>
      </c>
      <c r="O63">
        <v>1.0945215156284409</v>
      </c>
      <c r="P63">
        <v>1.3796892747813301</v>
      </c>
      <c r="Q63">
        <v>1.4538634315948999</v>
      </c>
      <c r="R63">
        <v>1.032767828207477</v>
      </c>
      <c r="S63">
        <v>1.475429239204471</v>
      </c>
      <c r="T63">
        <v>1.1186579386481019</v>
      </c>
      <c r="U63">
        <v>1.2149393112493441</v>
      </c>
      <c r="V63">
        <v>1.2407207453086671</v>
      </c>
      <c r="W63">
        <v>1.1539557011039541</v>
      </c>
      <c r="X63">
        <v>1.4004636038857139</v>
      </c>
      <c r="Y63">
        <v>1.1286179743100631</v>
      </c>
      <c r="Z63">
        <v>1.2763429260705019</v>
      </c>
      <c r="AA63">
        <v>1.072093261858692</v>
      </c>
      <c r="AB63">
        <v>1.0930683438386311</v>
      </c>
      <c r="AC63">
        <v>0.97976183730986999</v>
      </c>
      <c r="AD63">
        <v>1.259209605805764</v>
      </c>
      <c r="AE63">
        <v>1.2146727353091671</v>
      </c>
      <c r="AF63">
        <v>1.1700180471524091</v>
      </c>
      <c r="AG63">
        <v>1.0922484543149971</v>
      </c>
      <c r="AH63">
        <v>1.047918697204971</v>
      </c>
      <c r="AI63">
        <v>1.173666767838101</v>
      </c>
      <c r="AJ63">
        <v>1.3573998848533111</v>
      </c>
      <c r="AK63">
        <v>1.242601485825745</v>
      </c>
      <c r="AL63">
        <v>1.494242363461874</v>
      </c>
      <c r="AM63">
        <v>1.6495060946731031</v>
      </c>
      <c r="AN63">
        <v>1.4323010573632191</v>
      </c>
      <c r="AO63">
        <v>1.104364122655408</v>
      </c>
      <c r="AP63">
        <v>1.4246307993768259</v>
      </c>
      <c r="AQ63">
        <v>1.058426638812862</v>
      </c>
      <c r="AR63">
        <v>1.613884519854778</v>
      </c>
      <c r="AS63">
        <v>1.079381271604358</v>
      </c>
      <c r="AT63">
        <v>1.406454574656739</v>
      </c>
      <c r="AU63">
        <v>1.4899304374214619</v>
      </c>
      <c r="AV63">
        <v>1.1743351453986051</v>
      </c>
      <c r="AW63">
        <v>1.104966899412807</v>
      </c>
      <c r="AX63">
        <v>1.167099193791068</v>
      </c>
      <c r="AY63">
        <v>1.0024875155586019</v>
      </c>
      <c r="AZ63">
        <v>1.2366077296535849</v>
      </c>
      <c r="BA63">
        <v>1.0713207579157671</v>
      </c>
      <c r="BB63">
        <v>1.081817549977091</v>
      </c>
      <c r="BC63">
        <v>0.95135442936294567</v>
      </c>
      <c r="BD63">
        <v>1.1256100274788641</v>
      </c>
      <c r="BE63">
        <v>1.441670725845217</v>
      </c>
      <c r="BF63">
        <v>1.3015291044492521</v>
      </c>
      <c r="BG63">
        <v>1.3122532258689841</v>
      </c>
      <c r="BH63">
        <v>1.1520279066810759</v>
      </c>
      <c r="BI63">
        <v>1.0074195854967081</v>
      </c>
      <c r="BJ63">
        <v>1.2621674976656929</v>
      </c>
      <c r="BK63">
        <v>0.80787662535018812</v>
      </c>
      <c r="BL63">
        <v>0.94099684015148721</v>
      </c>
      <c r="BM63">
        <v>1.287407964907743</v>
      </c>
      <c r="BN63">
        <v>1.140694528496603</v>
      </c>
      <c r="BO63">
        <v>1.3742716489903899</v>
      </c>
      <c r="BP63">
        <v>1.2542293899897261</v>
      </c>
      <c r="BQ63">
        <v>1.3672572723353631</v>
      </c>
      <c r="BR63">
        <v>1.106342818473236</v>
      </c>
      <c r="BS63">
        <v>1.172993496230275</v>
      </c>
      <c r="BT63">
        <v>1.0791936094565091</v>
      </c>
      <c r="BU63">
        <v>1.223323722128143</v>
      </c>
      <c r="BV63">
        <v>1.3307797380748561</v>
      </c>
      <c r="BW63">
        <v>1.232387216692731</v>
      </c>
      <c r="BX63">
        <v>1.4566358832906741</v>
      </c>
      <c r="BY63">
        <v>1.2678352318900861</v>
      </c>
      <c r="BZ63">
        <v>1.1394910717957389</v>
      </c>
      <c r="CA63">
        <v>1.1098372674767349</v>
      </c>
      <c r="CB63">
        <v>1.096636817337423</v>
      </c>
      <c r="CC63">
        <v>1.2928845113213761</v>
      </c>
      <c r="CD63">
        <v>1.142524744202184</v>
      </c>
      <c r="CE63">
        <v>1.3010193813772979</v>
      </c>
      <c r="CF63">
        <v>0.97112543402918827</v>
      </c>
      <c r="CG63">
        <v>1.328054440309083</v>
      </c>
      <c r="CH63">
        <v>1.2172704656185549</v>
      </c>
      <c r="CI63">
        <v>1.424077602103863</v>
      </c>
      <c r="CJ63">
        <v>1.1412722741458159</v>
      </c>
      <c r="CK63">
        <v>1.1488416497896481</v>
      </c>
      <c r="CL63">
        <v>0.94404057659335128</v>
      </c>
      <c r="CM63">
        <v>1.38102991506811</v>
      </c>
      <c r="CN63">
        <v>1.0938556473030321</v>
      </c>
      <c r="CO63">
        <v>1.1325625641403521</v>
      </c>
      <c r="CP63">
        <v>1.071786320005728</v>
      </c>
      <c r="CQ63">
        <v>1.169018890396923</v>
      </c>
      <c r="CR63">
        <v>1.0203941081286929</v>
      </c>
      <c r="CS63">
        <v>0.91478802677617299</v>
      </c>
      <c r="CT63">
        <v>1.4701145613616211</v>
      </c>
      <c r="CU63">
        <v>1.116048347853263</v>
      </c>
      <c r="CV63">
        <v>1.1189663261034251</v>
      </c>
    </row>
    <row r="64" spans="1:305" x14ac:dyDescent="0.25">
      <c r="A64">
        <v>1.318429685107231</v>
      </c>
      <c r="B64">
        <v>1.08326929573228</v>
      </c>
      <c r="C64">
        <v>1.2344754637757189</v>
      </c>
      <c r="D64">
        <v>1.1587210549664879</v>
      </c>
      <c r="E64">
        <v>1.1364614234723389</v>
      </c>
      <c r="F64">
        <v>1.321508155183942</v>
      </c>
      <c r="G64">
        <v>1.277040290000109</v>
      </c>
      <c r="H64">
        <v>1.1550737443501691</v>
      </c>
      <c r="I64">
        <v>1.308104760366829</v>
      </c>
      <c r="J64">
        <v>1.2489871103658929</v>
      </c>
      <c r="K64">
        <v>1.27265707763576</v>
      </c>
      <c r="L64">
        <v>1.2752746020243371</v>
      </c>
      <c r="M64">
        <v>1.0737054245752391</v>
      </c>
      <c r="N64">
        <v>1.503657243466398</v>
      </c>
      <c r="O64">
        <v>1.180468402313305</v>
      </c>
      <c r="P64">
        <v>1.1257306439888259</v>
      </c>
      <c r="Q64">
        <v>1.0702784175236391</v>
      </c>
      <c r="R64">
        <v>1.4541661890065321</v>
      </c>
      <c r="S64">
        <v>1.398618751363939</v>
      </c>
      <c r="T64">
        <v>1.148161322680308</v>
      </c>
      <c r="U64">
        <v>1.1038805153466409</v>
      </c>
      <c r="V64">
        <v>1.3549496461843731</v>
      </c>
      <c r="W64">
        <v>1.3182227869848859</v>
      </c>
      <c r="X64">
        <v>1.4213212470846579</v>
      </c>
      <c r="Y64">
        <v>1.0711472079097399</v>
      </c>
      <c r="Z64">
        <v>1.4423427857233611</v>
      </c>
      <c r="AA64">
        <v>1.18277598752708</v>
      </c>
      <c r="AB64">
        <v>1.3418226424839661</v>
      </c>
      <c r="AC64">
        <v>1.1506166651394361</v>
      </c>
      <c r="AD64">
        <v>1.174209181262456</v>
      </c>
      <c r="AE64">
        <v>0.90480795370133915</v>
      </c>
      <c r="AF64">
        <v>1.16532973683158</v>
      </c>
      <c r="AG64">
        <v>1.243649792043324</v>
      </c>
      <c r="AH64">
        <v>1.3307052375508841</v>
      </c>
      <c r="AI64">
        <v>0.91543839786457304</v>
      </c>
      <c r="AJ64">
        <v>1.231534922278692</v>
      </c>
      <c r="AK64">
        <v>0.77774154180267763</v>
      </c>
      <c r="AL64">
        <v>1.393150388741752</v>
      </c>
      <c r="AM64">
        <v>1.4731316596881141</v>
      </c>
      <c r="AN64">
        <v>1.3273017798487341</v>
      </c>
      <c r="AO64">
        <v>1.189127030914886</v>
      </c>
      <c r="AP64">
        <v>1.1563107575902041</v>
      </c>
      <c r="AQ64">
        <v>0.97874827435350165</v>
      </c>
      <c r="AR64">
        <v>1.798087196069732</v>
      </c>
      <c r="AS64">
        <v>1.030184030928851</v>
      </c>
      <c r="AT64">
        <v>0.83208810988973425</v>
      </c>
      <c r="AU64">
        <v>1.513006135593516</v>
      </c>
      <c r="AV64">
        <v>1.3429827337518789</v>
      </c>
      <c r="AW64">
        <v>1.2836137662597731</v>
      </c>
      <c r="AX64">
        <v>1.5025308142980029</v>
      </c>
      <c r="AY64">
        <v>1.225434657648437</v>
      </c>
      <c r="AZ64">
        <v>1.210443753387733</v>
      </c>
      <c r="BA64">
        <v>1.076635483667268</v>
      </c>
      <c r="BB64">
        <v>1.2370844778719139</v>
      </c>
      <c r="BC64">
        <v>1.018191842198775</v>
      </c>
      <c r="BD64">
        <v>1.0959373809858559</v>
      </c>
      <c r="BE64">
        <v>1.0571014220280051</v>
      </c>
      <c r="BF64">
        <v>1.2646774633109239</v>
      </c>
      <c r="BG64">
        <v>1.015122116665647</v>
      </c>
      <c r="BH64">
        <v>1.104118480892879</v>
      </c>
      <c r="BI64">
        <v>1.071496928453864</v>
      </c>
      <c r="BJ64">
        <v>1.137876416837214</v>
      </c>
      <c r="BK64">
        <v>1.54095042696791</v>
      </c>
      <c r="BL64">
        <v>0.97722676105104711</v>
      </c>
      <c r="BM64">
        <v>1.074918235292488</v>
      </c>
      <c r="BN64">
        <v>1.251759259806188</v>
      </c>
      <c r="BO64">
        <v>1.8186593869561909</v>
      </c>
      <c r="BP64">
        <v>1.3654208810997011</v>
      </c>
      <c r="BQ64">
        <v>1.365875653870869</v>
      </c>
      <c r="BR64">
        <v>1.267129355280173</v>
      </c>
      <c r="BS64">
        <v>0.92545480745057451</v>
      </c>
      <c r="BT64">
        <v>1.221052702584781</v>
      </c>
      <c r="BU64">
        <v>1.103563321403835</v>
      </c>
      <c r="BV64">
        <v>1.1036777443954029</v>
      </c>
      <c r="BW64">
        <v>1.147270115952018</v>
      </c>
      <c r="BX64">
        <v>1.2561174449928629</v>
      </c>
      <c r="BY64">
        <v>1.0084128235719401</v>
      </c>
      <c r="BZ64">
        <v>0.97267402769600686</v>
      </c>
      <c r="CA64">
        <v>1.0457686592744799</v>
      </c>
      <c r="CB64">
        <v>1.191866967045389</v>
      </c>
      <c r="CC64">
        <v>1.068977307778751</v>
      </c>
      <c r="CD64">
        <v>1.155619976945927</v>
      </c>
      <c r="CE64">
        <v>1.029170612724891</v>
      </c>
      <c r="CF64">
        <v>1.203912656235278</v>
      </c>
      <c r="CG64">
        <v>1.231165024958994</v>
      </c>
      <c r="CH64">
        <v>1.237532617971006</v>
      </c>
      <c r="CI64">
        <v>1.193731525407363</v>
      </c>
      <c r="CJ64">
        <v>1.029707601194666</v>
      </c>
      <c r="CK64">
        <v>1.131401450661923</v>
      </c>
      <c r="CL64">
        <v>1.1376523101309359</v>
      </c>
      <c r="CM64">
        <v>1.681811390909618</v>
      </c>
      <c r="CN64">
        <v>1.0608490498339209</v>
      </c>
      <c r="CO64">
        <v>1.2243261201215141</v>
      </c>
      <c r="CP64">
        <v>1.272047871657902</v>
      </c>
      <c r="CQ64">
        <v>0.96783405678063295</v>
      </c>
      <c r="CR64">
        <v>1.1776345760202029</v>
      </c>
      <c r="CS64">
        <v>1.216988267145003</v>
      </c>
      <c r="CT64">
        <v>1.070211659354126</v>
      </c>
      <c r="CU64">
        <v>0.98206682874225359</v>
      </c>
      <c r="CV64">
        <v>1.0841070462139</v>
      </c>
    </row>
    <row r="65" spans="1:100" x14ac:dyDescent="0.25">
      <c r="A65">
        <v>1.0913068298230659</v>
      </c>
      <c r="B65">
        <v>0.9996248254610991</v>
      </c>
      <c r="C65">
        <v>1.2124824941747869</v>
      </c>
      <c r="D65">
        <v>0.94761567965260762</v>
      </c>
      <c r="E65">
        <v>1.1912584950599969</v>
      </c>
      <c r="F65">
        <v>1.309936342187801</v>
      </c>
      <c r="G65">
        <v>1.274267368162957</v>
      </c>
      <c r="H65">
        <v>1.2706420869582109</v>
      </c>
      <c r="I65">
        <v>1.2263277548628591</v>
      </c>
      <c r="J65">
        <v>1.1855926247561741</v>
      </c>
      <c r="K65">
        <v>1.288701019902073</v>
      </c>
      <c r="L65">
        <v>1.2943346616296181</v>
      </c>
      <c r="M65">
        <v>1.172496833481266</v>
      </c>
      <c r="N65">
        <v>1.212442902189752</v>
      </c>
      <c r="O65">
        <v>1.260282684988334</v>
      </c>
      <c r="P65">
        <v>1.0233735116738329</v>
      </c>
      <c r="Q65">
        <v>1.1069170097126479</v>
      </c>
      <c r="R65">
        <v>1.3892225301759229</v>
      </c>
      <c r="S65">
        <v>1.177469383560976</v>
      </c>
      <c r="T65">
        <v>1.2276480742432521</v>
      </c>
      <c r="U65">
        <v>1.0238396892808019</v>
      </c>
      <c r="V65">
        <v>1.28856371544225</v>
      </c>
      <c r="W65">
        <v>1.0025441992333199</v>
      </c>
      <c r="X65">
        <v>1.1281421544366199</v>
      </c>
      <c r="Y65">
        <v>1.2683277932302039</v>
      </c>
      <c r="Z65">
        <v>1.35033335189119</v>
      </c>
      <c r="AA65">
        <v>1.0869492663084059</v>
      </c>
      <c r="AB65">
        <v>1.0989963700627201</v>
      </c>
      <c r="AC65">
        <v>1.0891541617247269</v>
      </c>
      <c r="AD65">
        <v>1.1907042759189319</v>
      </c>
      <c r="AE65">
        <v>0.9849815650117355</v>
      </c>
      <c r="AF65">
        <v>1.019895534976047</v>
      </c>
      <c r="AG65">
        <v>1.322316873273699</v>
      </c>
      <c r="AH65">
        <v>1.2407879656822369</v>
      </c>
      <c r="AI65">
        <v>1.255889296667122</v>
      </c>
      <c r="AJ65">
        <v>1.312798827148471</v>
      </c>
      <c r="AK65">
        <v>1.3017419269073409</v>
      </c>
      <c r="AL65">
        <v>1.270957532557083</v>
      </c>
      <c r="AM65">
        <v>1.1663969999335599</v>
      </c>
      <c r="AN65">
        <v>1.370858007239683</v>
      </c>
      <c r="AO65">
        <v>1.2266062118293599</v>
      </c>
      <c r="AP65">
        <v>1.195396534969974</v>
      </c>
      <c r="AQ65">
        <v>1.125139452003338</v>
      </c>
      <c r="AR65">
        <v>1.5587582433398139</v>
      </c>
      <c r="AS65">
        <v>1.1542666028915569</v>
      </c>
      <c r="AT65">
        <v>1.3798666758536371</v>
      </c>
      <c r="AU65">
        <v>1.7220722770636101</v>
      </c>
      <c r="AV65">
        <v>0.98467714750727475</v>
      </c>
      <c r="AW65">
        <v>0.90094085840663896</v>
      </c>
      <c r="AX65">
        <v>1.342464681761748</v>
      </c>
      <c r="AY65">
        <v>0.92718550196990646</v>
      </c>
      <c r="AZ65">
        <v>1.2759237133282599</v>
      </c>
      <c r="BA65">
        <v>1.0224272327369459</v>
      </c>
      <c r="BB65">
        <v>1.389406455735664</v>
      </c>
      <c r="BC65">
        <v>1.3567490521214729</v>
      </c>
      <c r="BD65">
        <v>1.191400218463385</v>
      </c>
      <c r="BE65">
        <v>1.453411673329277</v>
      </c>
      <c r="BF65">
        <v>1.1865708144075069</v>
      </c>
      <c r="BG65">
        <v>1.249487332951422</v>
      </c>
      <c r="BH65">
        <v>1.1176001016514641</v>
      </c>
      <c r="BI65">
        <v>1.251775521463051</v>
      </c>
      <c r="BJ65">
        <v>1.139270425454578</v>
      </c>
      <c r="BK65">
        <v>1.480606111056006</v>
      </c>
      <c r="BL65">
        <v>1.1391068697622171</v>
      </c>
      <c r="BM65">
        <v>1.235768591257101</v>
      </c>
      <c r="BN65">
        <v>1.0927371225297231</v>
      </c>
      <c r="BO65">
        <v>1.4521322430151711</v>
      </c>
      <c r="BP65">
        <v>1.379107101214557</v>
      </c>
      <c r="BQ65">
        <v>1.3746007711336801</v>
      </c>
      <c r="BR65">
        <v>1.125748677455525</v>
      </c>
      <c r="BS65">
        <v>1.0896681659649781</v>
      </c>
      <c r="BT65">
        <v>1.177311062571313</v>
      </c>
      <c r="BU65">
        <v>1.2800831372512389</v>
      </c>
      <c r="BV65">
        <v>1.323814835602088</v>
      </c>
      <c r="BW65">
        <v>1.266072635464861</v>
      </c>
      <c r="BX65">
        <v>1.599360927141346</v>
      </c>
      <c r="BY65">
        <v>1.1511292052979381</v>
      </c>
      <c r="BZ65">
        <v>1.2471465131650641</v>
      </c>
      <c r="CA65">
        <v>1.2385411137725411</v>
      </c>
      <c r="CB65">
        <v>1.315727799468142</v>
      </c>
      <c r="CC65">
        <v>1.4659198099361279</v>
      </c>
      <c r="CD65">
        <v>1.110971432550937</v>
      </c>
      <c r="CE65">
        <v>1.123559761423552</v>
      </c>
      <c r="CF65">
        <v>1.227889728912088</v>
      </c>
      <c r="CG65">
        <v>1.0056235360157879</v>
      </c>
      <c r="CH65">
        <v>1.116052638472441</v>
      </c>
      <c r="CI65">
        <v>1.2195503755915089</v>
      </c>
      <c r="CJ65">
        <v>1.0521139138844211</v>
      </c>
      <c r="CK65">
        <v>1.325333488777914</v>
      </c>
      <c r="CL65">
        <v>1.156801464864313</v>
      </c>
      <c r="CM65">
        <v>1.5165506126867061</v>
      </c>
      <c r="CN65">
        <v>1.0314156309348921</v>
      </c>
      <c r="CO65">
        <v>1.1208297762953661</v>
      </c>
      <c r="CP65">
        <v>1.320786084039085</v>
      </c>
      <c r="CQ65">
        <v>0.96241751272614551</v>
      </c>
      <c r="CR65">
        <v>1.3087540988350079</v>
      </c>
      <c r="CS65">
        <v>1.1960697190129681</v>
      </c>
      <c r="CT65">
        <v>1.2376301769806539</v>
      </c>
      <c r="CU65">
        <v>1.019190196198615</v>
      </c>
      <c r="CV65">
        <v>1.118145790834201</v>
      </c>
    </row>
    <row r="66" spans="1:100" x14ac:dyDescent="0.25">
      <c r="A66">
        <v>1.0049653642690839</v>
      </c>
      <c r="B66">
        <v>1.13553400134435</v>
      </c>
      <c r="C66">
        <v>1.473155094846462</v>
      </c>
      <c r="D66">
        <v>1.0078089224438049</v>
      </c>
      <c r="E66">
        <v>1.1190343102019531</v>
      </c>
      <c r="F66">
        <v>1.309177259396807</v>
      </c>
      <c r="G66">
        <v>1.130695325813919</v>
      </c>
      <c r="H66">
        <v>0.99375661118040048</v>
      </c>
      <c r="I66">
        <v>1.342572442924896</v>
      </c>
      <c r="J66">
        <v>1.038283108814736</v>
      </c>
      <c r="K66">
        <v>1.047727099552356</v>
      </c>
      <c r="L66">
        <v>1.3558026001270991</v>
      </c>
      <c r="M66">
        <v>1.2283510377586619</v>
      </c>
      <c r="N66">
        <v>1.480217808634309</v>
      </c>
      <c r="O66">
        <v>1.103937465632397</v>
      </c>
      <c r="P66">
        <v>1.015563531426529</v>
      </c>
      <c r="Q66">
        <v>1.273232499731048</v>
      </c>
      <c r="R66">
        <v>1.283353851746684</v>
      </c>
      <c r="S66">
        <v>1.064611449437199</v>
      </c>
      <c r="T66">
        <v>1.184303811025444</v>
      </c>
      <c r="U66">
        <v>1.267383311724827</v>
      </c>
      <c r="V66">
        <v>1.123625463134319</v>
      </c>
      <c r="W66">
        <v>1.256792529717448</v>
      </c>
      <c r="X66">
        <v>1.3781806735483779</v>
      </c>
      <c r="Y66">
        <v>1.2091541768226861</v>
      </c>
      <c r="Z66">
        <v>1.120435059165096</v>
      </c>
      <c r="AA66">
        <v>1.048212941703899</v>
      </c>
      <c r="AB66">
        <v>1.0860093416883529</v>
      </c>
      <c r="AC66">
        <v>0.98063604924120695</v>
      </c>
      <c r="AD66">
        <v>0.9369669479195788</v>
      </c>
      <c r="AE66">
        <v>1.2388464544506901</v>
      </c>
      <c r="AF66">
        <v>1.1664906102434951</v>
      </c>
      <c r="AG66">
        <v>1.1182039269937141</v>
      </c>
      <c r="AH66">
        <v>1.2881726659259689</v>
      </c>
      <c r="AI66">
        <v>1.0787137090494621</v>
      </c>
      <c r="AJ66">
        <v>1.1583813077349969</v>
      </c>
      <c r="AK66">
        <v>0.93886520572704724</v>
      </c>
      <c r="AL66">
        <v>0.95688799094354882</v>
      </c>
      <c r="AM66">
        <v>1.309227023339006</v>
      </c>
      <c r="AN66">
        <v>1.322172065185381</v>
      </c>
      <c r="AO66">
        <v>1.09065793623409</v>
      </c>
      <c r="AP66">
        <v>1.2119045916044291</v>
      </c>
      <c r="AQ66">
        <v>0.94142598710551184</v>
      </c>
      <c r="AR66">
        <v>1.569124237202745</v>
      </c>
      <c r="AS66">
        <v>1.2424534976096879</v>
      </c>
      <c r="AT66">
        <v>1.735172569126284</v>
      </c>
      <c r="AU66">
        <v>1.2298313501627971</v>
      </c>
      <c r="AV66">
        <v>0.920596002845255</v>
      </c>
      <c r="AW66">
        <v>1.3356464424329391</v>
      </c>
      <c r="AX66">
        <v>1.208603817116934</v>
      </c>
      <c r="AY66">
        <v>1.118750652074332</v>
      </c>
      <c r="AZ66">
        <v>1.1075430810749309</v>
      </c>
      <c r="BA66">
        <v>0.99720612474134185</v>
      </c>
      <c r="BB66">
        <v>1.1108802531955391</v>
      </c>
      <c r="BC66">
        <v>1.3557978748677979</v>
      </c>
      <c r="BD66">
        <v>1.111405772696636</v>
      </c>
      <c r="BE66">
        <v>1.010210974694429</v>
      </c>
      <c r="BF66">
        <v>1.0764993504365861</v>
      </c>
      <c r="BG66">
        <v>1.1917377775840789</v>
      </c>
      <c r="BH66">
        <v>1.12995014285032</v>
      </c>
      <c r="BI66">
        <v>1.4374851648497251</v>
      </c>
      <c r="BJ66">
        <v>1.157493195935251</v>
      </c>
      <c r="BK66">
        <v>1.375633066277153</v>
      </c>
      <c r="BL66">
        <v>0.98923932263372505</v>
      </c>
      <c r="BM66">
        <v>1.1179298281330039</v>
      </c>
      <c r="BN66">
        <v>1.0109535028316581</v>
      </c>
      <c r="BO66">
        <v>1.2098161568171411</v>
      </c>
      <c r="BP66">
        <v>1.493942750861402</v>
      </c>
      <c r="BQ66">
        <v>1.295310889387743</v>
      </c>
      <c r="BR66">
        <v>1.0219758129394221</v>
      </c>
      <c r="BS66">
        <v>0.99544847071816656</v>
      </c>
      <c r="BT66">
        <v>0.69096731812006462</v>
      </c>
      <c r="BU66">
        <v>1.183840138727464</v>
      </c>
      <c r="BV66">
        <v>1.041268576614937</v>
      </c>
      <c r="BW66">
        <v>0.97775540872081046</v>
      </c>
      <c r="BX66">
        <v>1.317272384608041</v>
      </c>
      <c r="BY66">
        <v>1.095331655010501</v>
      </c>
      <c r="BZ66">
        <v>0.97117099476219071</v>
      </c>
      <c r="CA66">
        <v>1.008338876161577</v>
      </c>
      <c r="CB66">
        <v>1.1026914017615019</v>
      </c>
      <c r="CC66">
        <v>1.3243531622115221</v>
      </c>
      <c r="CD66">
        <v>1.1541691485325389</v>
      </c>
      <c r="CE66">
        <v>1.0527309096541211</v>
      </c>
      <c r="CF66">
        <v>1.4054029254853899</v>
      </c>
      <c r="CG66">
        <v>1.203795255319871</v>
      </c>
      <c r="CH66">
        <v>1.3299541984723351</v>
      </c>
      <c r="CI66">
        <v>1.24382449379002</v>
      </c>
      <c r="CJ66">
        <v>1.2581511412612481</v>
      </c>
      <c r="CK66">
        <v>1.0676563924220439</v>
      </c>
      <c r="CL66">
        <v>1.114824847816525</v>
      </c>
      <c r="CM66">
        <v>1.511443116294203</v>
      </c>
      <c r="CN66">
        <v>1.137891494516367</v>
      </c>
      <c r="CO66">
        <v>1.0722558907596771</v>
      </c>
      <c r="CP66">
        <v>0.97517928606849313</v>
      </c>
      <c r="CQ66">
        <v>1.3474769202538901</v>
      </c>
      <c r="CR66">
        <v>1.296941973919723</v>
      </c>
      <c r="CS66">
        <v>1.286757187621288</v>
      </c>
      <c r="CT66">
        <v>1.1210015310716099</v>
      </c>
      <c r="CU66">
        <v>1.068178948380847</v>
      </c>
      <c r="CV66">
        <v>1.163911023164649</v>
      </c>
    </row>
    <row r="67" spans="1:100" x14ac:dyDescent="0.25">
      <c r="A67">
        <v>1.2488509775516019</v>
      </c>
      <c r="B67">
        <v>1.266994051684025</v>
      </c>
      <c r="C67">
        <v>1.1168677143809911</v>
      </c>
      <c r="D67">
        <v>1.1002405877810191</v>
      </c>
      <c r="E67">
        <v>1.174939000843533</v>
      </c>
      <c r="F67">
        <v>1.327081864423066</v>
      </c>
      <c r="G67">
        <v>1.0652170142751181</v>
      </c>
      <c r="H67">
        <v>1.0486096108959351</v>
      </c>
      <c r="I67">
        <v>1.237768813180633</v>
      </c>
      <c r="J67">
        <v>1.1167198356163781</v>
      </c>
      <c r="K67">
        <v>1.3475743124598689</v>
      </c>
      <c r="L67">
        <v>1.2949708920345651</v>
      </c>
      <c r="M67">
        <v>1.199680083853006</v>
      </c>
      <c r="N67">
        <v>1.241871698948789</v>
      </c>
      <c r="O67">
        <v>1.260551000690437</v>
      </c>
      <c r="P67">
        <v>0.99859583963822995</v>
      </c>
      <c r="Q67">
        <v>1.0650894500510619</v>
      </c>
      <c r="R67">
        <v>1.2140918207171281</v>
      </c>
      <c r="S67">
        <v>1.2727810338322021</v>
      </c>
      <c r="T67">
        <v>1.144114018497048</v>
      </c>
      <c r="U67">
        <v>0.93511214321072511</v>
      </c>
      <c r="V67">
        <v>1.278321204928476</v>
      </c>
      <c r="W67">
        <v>1.143478603496394</v>
      </c>
      <c r="X67">
        <v>1.0348293729986231</v>
      </c>
      <c r="Y67">
        <v>1.4368880470838421</v>
      </c>
      <c r="Z67">
        <v>1.0013397872026879</v>
      </c>
      <c r="AA67">
        <v>1.073352804079853</v>
      </c>
      <c r="AB67">
        <v>1.40820177134128</v>
      </c>
      <c r="AC67">
        <v>1.157901982293351</v>
      </c>
      <c r="AD67">
        <v>1.2410117332507109</v>
      </c>
      <c r="AE67">
        <v>1.3109730949562659</v>
      </c>
      <c r="AF67">
        <v>0.97258639001983826</v>
      </c>
      <c r="AG67">
        <v>1.2494492277409821</v>
      </c>
      <c r="AH67">
        <v>1.292722690455667</v>
      </c>
      <c r="AI67">
        <v>1.072407754598794</v>
      </c>
      <c r="AJ67">
        <v>0.98679009287520092</v>
      </c>
      <c r="AK67">
        <v>1.4265543447489659</v>
      </c>
      <c r="AL67">
        <v>1.4670935841399499</v>
      </c>
      <c r="AM67">
        <v>1.457457816622747</v>
      </c>
      <c r="AN67">
        <v>1.4109298936793959</v>
      </c>
      <c r="AO67">
        <v>1.1235101145794371</v>
      </c>
      <c r="AP67">
        <v>1.138340859560965</v>
      </c>
      <c r="AQ67">
        <v>1.0006962384262521</v>
      </c>
      <c r="AR67">
        <v>1.546937929879697</v>
      </c>
      <c r="AS67">
        <v>1.140608598434899</v>
      </c>
      <c r="AT67">
        <v>1.2197210927479181</v>
      </c>
      <c r="AU67">
        <v>1.553608315671257</v>
      </c>
      <c r="AV67">
        <v>1.537672288905815</v>
      </c>
      <c r="AW67">
        <v>1.2590646841743769</v>
      </c>
      <c r="AX67">
        <v>1.37892935651196</v>
      </c>
      <c r="AY67">
        <v>1.0874518243171929</v>
      </c>
      <c r="AZ67">
        <v>1.1811629898519349</v>
      </c>
      <c r="BA67">
        <v>0.95907516107453283</v>
      </c>
      <c r="BB67">
        <v>1.0067112193321071</v>
      </c>
      <c r="BC67">
        <v>1.3657778314851681</v>
      </c>
      <c r="BD67">
        <v>1.2906915845915241</v>
      </c>
      <c r="BE67">
        <v>1.401567089340201</v>
      </c>
      <c r="BF67">
        <v>0.9621136279740542</v>
      </c>
      <c r="BG67">
        <v>1.188365256057248</v>
      </c>
      <c r="BH67">
        <v>1.094743902911681</v>
      </c>
      <c r="BI67">
        <v>1.4695323620298291</v>
      </c>
      <c r="BJ67">
        <v>1.2004067345086959</v>
      </c>
      <c r="BK67">
        <v>1.6778305227685999</v>
      </c>
      <c r="BL67">
        <v>1.35588964819202</v>
      </c>
      <c r="BM67">
        <v>0.92512788558553738</v>
      </c>
      <c r="BN67">
        <v>1.224680217915979</v>
      </c>
      <c r="BO67">
        <v>1.004938301194952</v>
      </c>
      <c r="BP67">
        <v>1.409003662679104</v>
      </c>
      <c r="BQ67">
        <v>1.3521956013440939</v>
      </c>
      <c r="BR67">
        <v>1.208841792353011</v>
      </c>
      <c r="BS67">
        <v>1.075898983023323</v>
      </c>
      <c r="BT67">
        <v>1.2283469792154851</v>
      </c>
      <c r="BU67">
        <v>1.1322921350649939</v>
      </c>
      <c r="BV67">
        <v>1.053623391029795</v>
      </c>
      <c r="BW67">
        <v>0.94587913598091244</v>
      </c>
      <c r="BX67">
        <v>1.506468803771033</v>
      </c>
      <c r="BY67">
        <v>1.2998316844715949</v>
      </c>
      <c r="BZ67">
        <v>1.326347029502692</v>
      </c>
      <c r="CA67">
        <v>0.99717381683493822</v>
      </c>
      <c r="CB67">
        <v>1.046265876617098</v>
      </c>
      <c r="CC67">
        <v>1.171071538933258</v>
      </c>
      <c r="CD67">
        <v>1.1271285985498189</v>
      </c>
      <c r="CE67">
        <v>1.08567251286172</v>
      </c>
      <c r="CF67">
        <v>1.2720855266086231</v>
      </c>
      <c r="CG67">
        <v>0.86494011575111607</v>
      </c>
      <c r="CH67">
        <v>1.2037188694294361</v>
      </c>
      <c r="CI67">
        <v>1.34620132538533</v>
      </c>
      <c r="CJ67">
        <v>0.90306978699154827</v>
      </c>
      <c r="CK67">
        <v>1.3619155009336741</v>
      </c>
      <c r="CL67">
        <v>1.0134152270746319</v>
      </c>
      <c r="CM67">
        <v>1.0265229706624079</v>
      </c>
      <c r="CN67">
        <v>1.2318067005146081</v>
      </c>
      <c r="CO67">
        <v>0.9931573904848735</v>
      </c>
      <c r="CP67">
        <v>1.1326777406582429</v>
      </c>
      <c r="CQ67">
        <v>1.1459748075948919</v>
      </c>
      <c r="CR67">
        <v>1.308857898121045</v>
      </c>
      <c r="CS67">
        <v>1.3066769979168831</v>
      </c>
      <c r="CT67">
        <v>1.2182575188968381</v>
      </c>
      <c r="CU67">
        <v>1.1418860352900191</v>
      </c>
      <c r="CV67">
        <v>1.071484072180225</v>
      </c>
    </row>
    <row r="68" spans="1:100" x14ac:dyDescent="0.25">
      <c r="A68">
        <v>1.1787179420678211</v>
      </c>
      <c r="B68">
        <v>1.1823128915341681</v>
      </c>
      <c r="C68">
        <v>1.4023419308093239</v>
      </c>
      <c r="D68">
        <v>1.060992765722766</v>
      </c>
      <c r="E68">
        <v>1.152553135624405</v>
      </c>
      <c r="F68">
        <v>1.2033786812016021</v>
      </c>
      <c r="G68">
        <v>1.2801117359866641</v>
      </c>
      <c r="H68">
        <v>1.2246950524264191</v>
      </c>
      <c r="I68">
        <v>1.417744589608166</v>
      </c>
      <c r="J68">
        <v>1.1970769657490561</v>
      </c>
      <c r="K68">
        <v>0.98692115746325126</v>
      </c>
      <c r="L68">
        <v>1.481823658668191</v>
      </c>
      <c r="M68">
        <v>1.1527257235007029</v>
      </c>
      <c r="N68">
        <v>1.2362331119068111</v>
      </c>
      <c r="O68">
        <v>1.2189735628346601</v>
      </c>
      <c r="P68">
        <v>1.093952072952995</v>
      </c>
      <c r="Q68">
        <v>1.0752794045463361</v>
      </c>
      <c r="R68">
        <v>1.3194056864915109</v>
      </c>
      <c r="S68">
        <v>1.0394719247518001</v>
      </c>
      <c r="T68">
        <v>1.1487986407769579</v>
      </c>
      <c r="U68">
        <v>1.202433331009312</v>
      </c>
      <c r="V68">
        <v>1.476401114746825</v>
      </c>
      <c r="W68">
        <v>1.316634846615881</v>
      </c>
      <c r="X68">
        <v>1.13191164796354</v>
      </c>
      <c r="Y68">
        <v>1.156167789224797</v>
      </c>
      <c r="Z68">
        <v>1.180422012093892</v>
      </c>
      <c r="AA68">
        <v>1.258039465853191</v>
      </c>
      <c r="AB68">
        <v>1.1998858818087761</v>
      </c>
      <c r="AC68">
        <v>1.2393146787965521</v>
      </c>
      <c r="AD68">
        <v>1.1953611316919019</v>
      </c>
      <c r="AE68">
        <v>1.1926274216028721</v>
      </c>
      <c r="AF68">
        <v>1.030224713787478</v>
      </c>
      <c r="AG68">
        <v>1.2417027251184549</v>
      </c>
      <c r="AH68">
        <v>1.163773907604424</v>
      </c>
      <c r="AI68">
        <v>0.99523570415087237</v>
      </c>
      <c r="AJ68">
        <v>1.166715769385626</v>
      </c>
      <c r="AK68">
        <v>1.484872567632606</v>
      </c>
      <c r="AL68">
        <v>1.2722209998033089</v>
      </c>
      <c r="AM68">
        <v>1.2826167624203211</v>
      </c>
      <c r="AN68">
        <v>1.202809510666738</v>
      </c>
      <c r="AO68">
        <v>1.024167835961036</v>
      </c>
      <c r="AP68">
        <v>1.170246756156464</v>
      </c>
      <c r="AQ68">
        <v>1.263913246152053</v>
      </c>
      <c r="AR68">
        <v>1.45138720374025</v>
      </c>
      <c r="AS68">
        <v>1.167578555705383</v>
      </c>
      <c r="AT68">
        <v>1.5451010843448509</v>
      </c>
      <c r="AU68">
        <v>1.327276938573539</v>
      </c>
      <c r="AV68">
        <v>1.5492949260648941</v>
      </c>
      <c r="AW68">
        <v>1.0950617017808959</v>
      </c>
      <c r="AX68">
        <v>1.242166510157183</v>
      </c>
      <c r="AY68">
        <v>1.023479278601032</v>
      </c>
      <c r="AZ68">
        <v>1.228034491789032</v>
      </c>
      <c r="BA68">
        <v>1.1572370166558881</v>
      </c>
      <c r="BB68">
        <v>1.3492818069354939</v>
      </c>
      <c r="BC68">
        <v>1.3273351190713889</v>
      </c>
      <c r="BD68">
        <v>1.0993443655898021</v>
      </c>
      <c r="BE68">
        <v>1.40671359950079</v>
      </c>
      <c r="BF68">
        <v>1.2669687714832329</v>
      </c>
      <c r="BG68">
        <v>1.0795866109689749</v>
      </c>
      <c r="BH68">
        <v>1.073947889601345</v>
      </c>
      <c r="BI68">
        <v>1.532051361530304</v>
      </c>
      <c r="BJ68">
        <v>1.2743106099665309</v>
      </c>
      <c r="BK68">
        <v>1.261800927228949</v>
      </c>
      <c r="BL68">
        <v>0.98247559212704205</v>
      </c>
      <c r="BM68">
        <v>1.1433256054659151</v>
      </c>
      <c r="BN68">
        <v>0.92852049935229275</v>
      </c>
      <c r="BO68">
        <v>1.545905532601545</v>
      </c>
      <c r="BP68">
        <v>1.433863821142942</v>
      </c>
      <c r="BQ68">
        <v>0.91438762360664261</v>
      </c>
      <c r="BR68">
        <v>1.246441029006129</v>
      </c>
      <c r="BS68">
        <v>1.25268742591612</v>
      </c>
      <c r="BT68">
        <v>1.1948566442455919</v>
      </c>
      <c r="BU68">
        <v>1.211972396183429</v>
      </c>
      <c r="BV68">
        <v>1.36457536061803</v>
      </c>
      <c r="BW68">
        <v>0.97239511622292518</v>
      </c>
      <c r="BX68">
        <v>1.1839996422675541</v>
      </c>
      <c r="BY68">
        <v>1.1664901301324211</v>
      </c>
      <c r="BZ68">
        <v>1.205892877171036</v>
      </c>
      <c r="CA68">
        <v>1.196745413110331</v>
      </c>
      <c r="CB68">
        <v>1.1742030192411039</v>
      </c>
      <c r="CC68">
        <v>1.3102966943290459</v>
      </c>
      <c r="CD68">
        <v>1.0526351537480321</v>
      </c>
      <c r="CE68">
        <v>1.305027293598344</v>
      </c>
      <c r="CF68">
        <v>1.25454522171521</v>
      </c>
      <c r="CG68">
        <v>1.0853587500141371</v>
      </c>
      <c r="CH68">
        <v>1.1889558708747261</v>
      </c>
      <c r="CI68">
        <v>1.1392512168606339</v>
      </c>
      <c r="CJ68">
        <v>1.1845009052896971</v>
      </c>
      <c r="CK68">
        <v>1.048074414794107</v>
      </c>
      <c r="CL68">
        <v>1.1851711532745</v>
      </c>
      <c r="CM68">
        <v>1.263117213862929</v>
      </c>
      <c r="CN68">
        <v>1.034820105898248</v>
      </c>
      <c r="CO68">
        <v>1.23356067286659</v>
      </c>
      <c r="CP68">
        <v>1.109403832967377</v>
      </c>
      <c r="CQ68">
        <v>1.2439360335416501</v>
      </c>
      <c r="CR68">
        <v>1.14561300941129</v>
      </c>
      <c r="CS68">
        <v>1.103145182162458</v>
      </c>
      <c r="CT68">
        <v>1.0036735606283189</v>
      </c>
      <c r="CU68">
        <v>1.0398425937645051</v>
      </c>
      <c r="CV68">
        <v>1.120944631269263</v>
      </c>
    </row>
    <row r="69" spans="1:100" x14ac:dyDescent="0.25">
      <c r="A69">
        <v>1.38641790269759</v>
      </c>
      <c r="B69">
        <v>1.2111009745775141</v>
      </c>
      <c r="C69">
        <v>1.3935856525610051</v>
      </c>
      <c r="D69">
        <v>1.2031245881318759</v>
      </c>
      <c r="E69">
        <v>1.172633404701259</v>
      </c>
      <c r="F69">
        <v>1.1196456890610871</v>
      </c>
      <c r="G69">
        <v>1.2327493198649331</v>
      </c>
      <c r="H69">
        <v>1.129748491137591</v>
      </c>
      <c r="I69">
        <v>1.038292993117327</v>
      </c>
      <c r="J69">
        <v>1.1044523874683769</v>
      </c>
      <c r="K69">
        <v>1.2739444079340401</v>
      </c>
      <c r="L69">
        <v>1.3309955575561081</v>
      </c>
      <c r="M69">
        <v>1.001976908342983</v>
      </c>
      <c r="N69">
        <v>0.90069144812490931</v>
      </c>
      <c r="O69">
        <v>1.0457156713714879</v>
      </c>
      <c r="P69">
        <v>1.3193321107800831</v>
      </c>
      <c r="Q69">
        <v>1.09836519900709</v>
      </c>
      <c r="R69">
        <v>1.215605426005836</v>
      </c>
      <c r="S69">
        <v>1.390364456917917</v>
      </c>
      <c r="T69">
        <v>0.9762200003200795</v>
      </c>
      <c r="U69">
        <v>1.243945081663195</v>
      </c>
      <c r="V69">
        <v>1.1894455874027241</v>
      </c>
      <c r="W69">
        <v>1.112818470714088</v>
      </c>
      <c r="X69">
        <v>1.1034988697028669</v>
      </c>
      <c r="Y69">
        <v>1.1191423430067811</v>
      </c>
      <c r="Z69">
        <v>1.0710716811807379</v>
      </c>
      <c r="AA69">
        <v>1.2274182468833841</v>
      </c>
      <c r="AB69">
        <v>1.1549388810124881</v>
      </c>
      <c r="AC69">
        <v>1.05273996756521</v>
      </c>
      <c r="AD69">
        <v>1.10637248574511</v>
      </c>
      <c r="AE69">
        <v>1.2822584217438571</v>
      </c>
      <c r="AF69">
        <v>1.216183519076462</v>
      </c>
      <c r="AG69">
        <v>1.218956092126614</v>
      </c>
      <c r="AH69">
        <v>1.1853320533518441</v>
      </c>
      <c r="AI69">
        <v>1.236475589952831</v>
      </c>
      <c r="AJ69">
        <v>1.239831376321471</v>
      </c>
      <c r="AK69">
        <v>1.461391384905856</v>
      </c>
      <c r="AL69">
        <v>1.187813173579868</v>
      </c>
      <c r="AM69">
        <v>0.9586826550498132</v>
      </c>
      <c r="AN69">
        <v>1.088005781149</v>
      </c>
      <c r="AO69">
        <v>1.112175777751746</v>
      </c>
      <c r="AP69">
        <v>1.046225942697492</v>
      </c>
      <c r="AQ69">
        <v>1.1906845327466971</v>
      </c>
      <c r="AR69">
        <v>1.362747355432135</v>
      </c>
      <c r="AS69">
        <v>1.019194867438036</v>
      </c>
      <c r="AT69">
        <v>1.4538006267315591</v>
      </c>
      <c r="AU69">
        <v>1.3013569272769969</v>
      </c>
      <c r="AV69">
        <v>1.3138829642967691</v>
      </c>
      <c r="AW69">
        <v>1.023654381940112</v>
      </c>
      <c r="AX69">
        <v>1.4606017897205841</v>
      </c>
      <c r="AY69">
        <v>0.9991482650524417</v>
      </c>
      <c r="AZ69">
        <v>1.114701937761724</v>
      </c>
      <c r="BA69">
        <v>1.12618489505751</v>
      </c>
      <c r="BB69">
        <v>1.321704080214297</v>
      </c>
      <c r="BC69">
        <v>1.176256713797919</v>
      </c>
      <c r="BD69">
        <v>1.064679518407784</v>
      </c>
      <c r="BE69">
        <v>1.310236066055241</v>
      </c>
      <c r="BF69">
        <v>1.051443296868485</v>
      </c>
      <c r="BG69">
        <v>1.0852551187035331</v>
      </c>
      <c r="BH69">
        <v>0.90769598850477096</v>
      </c>
      <c r="BI69">
        <v>1.386591704901212</v>
      </c>
      <c r="BJ69">
        <v>0.95780650196215777</v>
      </c>
      <c r="BK69">
        <v>1.168016342007751</v>
      </c>
      <c r="BL69">
        <v>1.43958848058175</v>
      </c>
      <c r="BM69">
        <v>1.2652782688879201</v>
      </c>
      <c r="BN69">
        <v>1.2381854300702291</v>
      </c>
      <c r="BO69">
        <v>1.184674585096414</v>
      </c>
      <c r="BP69">
        <v>1.301244127264962</v>
      </c>
      <c r="BQ69">
        <v>1.3482421887351881</v>
      </c>
      <c r="BR69">
        <v>1.212768655615301</v>
      </c>
      <c r="BS69">
        <v>1.1461933101641251</v>
      </c>
      <c r="BT69">
        <v>1.4040022238464731</v>
      </c>
      <c r="BU69">
        <v>0.85545934359554787</v>
      </c>
      <c r="BV69">
        <v>1.309790781678996</v>
      </c>
      <c r="BW69">
        <v>1.328590979774624</v>
      </c>
      <c r="BX69">
        <v>1.366043178054549</v>
      </c>
      <c r="BY69">
        <v>1.253310134392376</v>
      </c>
      <c r="BZ69">
        <v>1.206415656974599</v>
      </c>
      <c r="CA69">
        <v>1.090692526733114</v>
      </c>
      <c r="CB69">
        <v>1.2623845444601709</v>
      </c>
      <c r="CC69">
        <v>0.98353267511253195</v>
      </c>
      <c r="CD69">
        <v>0.98384160468274451</v>
      </c>
      <c r="CE69">
        <v>1.108046470444199</v>
      </c>
      <c r="CF69">
        <v>1.252658010258755</v>
      </c>
      <c r="CG69">
        <v>1.4263338332914439</v>
      </c>
      <c r="CH69">
        <v>1.139049355479002</v>
      </c>
      <c r="CI69">
        <v>1.18055437177725</v>
      </c>
      <c r="CJ69">
        <v>1.1602966414625679</v>
      </c>
      <c r="CK69">
        <v>1.15783682478853</v>
      </c>
      <c r="CL69">
        <v>1.146928824567937</v>
      </c>
      <c r="CM69">
        <v>1.622276999038363</v>
      </c>
      <c r="CN69">
        <v>0.97884364747796959</v>
      </c>
      <c r="CO69">
        <v>0.995075157515389</v>
      </c>
      <c r="CP69">
        <v>1.1818499085543039</v>
      </c>
      <c r="CQ69">
        <v>1.098796788926427</v>
      </c>
      <c r="CR69">
        <v>1.0850942291199139</v>
      </c>
      <c r="CS69">
        <v>1.1982418538829369</v>
      </c>
      <c r="CT69">
        <v>1.1741845260852679</v>
      </c>
      <c r="CU69">
        <v>1.0806428729881421</v>
      </c>
      <c r="CV69">
        <v>1.2320736129473231</v>
      </c>
    </row>
    <row r="70" spans="1:100" x14ac:dyDescent="0.25">
      <c r="A70">
        <v>1.284002647852091</v>
      </c>
      <c r="B70">
        <v>1.2478279323566479</v>
      </c>
      <c r="C70">
        <v>1.335419626315469</v>
      </c>
      <c r="D70">
        <v>1.098906469015269</v>
      </c>
      <c r="E70">
        <v>0.98333430854515969</v>
      </c>
      <c r="F70">
        <v>1.1867396058222059</v>
      </c>
      <c r="G70">
        <v>1.1761284442353399</v>
      </c>
      <c r="H70">
        <v>1.1419573057526251</v>
      </c>
      <c r="I70">
        <v>1.1773345601976131</v>
      </c>
      <c r="J70">
        <v>1.189565058374161</v>
      </c>
      <c r="K70">
        <v>1.2498959316341289</v>
      </c>
      <c r="L70">
        <v>0.99731686845969758</v>
      </c>
      <c r="M70">
        <v>1.0280925053840819</v>
      </c>
      <c r="N70">
        <v>1.272028910473274</v>
      </c>
      <c r="O70">
        <v>0.76340639094995177</v>
      </c>
      <c r="P70">
        <v>1.266998617108505</v>
      </c>
      <c r="Q70">
        <v>1.242534658450319</v>
      </c>
      <c r="R70">
        <v>1.1791359307283</v>
      </c>
      <c r="S70">
        <v>1.1430743903933991</v>
      </c>
      <c r="T70">
        <v>1.1007232639151281</v>
      </c>
      <c r="U70">
        <v>1.320152912618975</v>
      </c>
      <c r="V70">
        <v>1.3205235141285669</v>
      </c>
      <c r="W70">
        <v>1.267938918297969</v>
      </c>
      <c r="X70">
        <v>1.136763585622</v>
      </c>
      <c r="Y70">
        <v>1.0533910598689169</v>
      </c>
      <c r="Z70">
        <v>1.417020129093534</v>
      </c>
      <c r="AA70">
        <v>1.2238824961539261</v>
      </c>
      <c r="AB70">
        <v>0.97681797309355423</v>
      </c>
      <c r="AC70">
        <v>1.1990499569560189</v>
      </c>
      <c r="AD70">
        <v>0.98587324157216827</v>
      </c>
      <c r="AE70">
        <v>1.0840088917573101</v>
      </c>
      <c r="AF70">
        <v>1.085415016056003</v>
      </c>
      <c r="AG70">
        <v>1.159207024840589</v>
      </c>
      <c r="AH70">
        <v>1.112386214227516</v>
      </c>
      <c r="AI70">
        <v>1.12679069175371</v>
      </c>
      <c r="AJ70">
        <v>1.3421446059957141</v>
      </c>
      <c r="AK70">
        <v>1.243237534115843</v>
      </c>
      <c r="AL70">
        <v>1.262178497272346</v>
      </c>
      <c r="AM70">
        <v>1.1761561710100461</v>
      </c>
      <c r="AN70">
        <v>1.3213180470322581</v>
      </c>
      <c r="AO70">
        <v>1.013313221423771</v>
      </c>
      <c r="AP70">
        <v>1.244453399129021</v>
      </c>
      <c r="AQ70">
        <v>1.210779205622184</v>
      </c>
      <c r="AR70">
        <v>1.1850308556054849</v>
      </c>
      <c r="AS70">
        <v>1.157040157777431</v>
      </c>
      <c r="AT70">
        <v>1.6225654568348029</v>
      </c>
      <c r="AU70">
        <v>1.038168886935779</v>
      </c>
      <c r="AV70">
        <v>1.205988321568354</v>
      </c>
      <c r="AW70">
        <v>1.233552772322287</v>
      </c>
      <c r="AX70">
        <v>1.0709591546838111</v>
      </c>
      <c r="AY70">
        <v>1.112778163776768</v>
      </c>
      <c r="AZ70">
        <v>1.029651157657075</v>
      </c>
      <c r="BA70">
        <v>0.93643009719985382</v>
      </c>
      <c r="BB70">
        <v>1.3266461373463481</v>
      </c>
      <c r="BC70">
        <v>1.1694338636290851</v>
      </c>
      <c r="BD70">
        <v>1.204339497980667</v>
      </c>
      <c r="BE70">
        <v>1.3506506664628219</v>
      </c>
      <c r="BF70">
        <v>1.135859703013427</v>
      </c>
      <c r="BG70">
        <v>1.1134374483431591</v>
      </c>
      <c r="BH70">
        <v>0.98206988200084366</v>
      </c>
      <c r="BI70">
        <v>1.146842661362085</v>
      </c>
      <c r="BJ70">
        <v>0.99465746404115896</v>
      </c>
      <c r="BK70">
        <v>1.3177360890333001</v>
      </c>
      <c r="BL70">
        <v>1.1001885548276</v>
      </c>
      <c r="BM70">
        <v>1.454842794052311</v>
      </c>
      <c r="BN70">
        <v>0.99052053352648517</v>
      </c>
      <c r="BO70">
        <v>1.518594961955273</v>
      </c>
      <c r="BP70">
        <v>1.09974692557431</v>
      </c>
      <c r="BQ70">
        <v>1.30030658455574</v>
      </c>
      <c r="BR70">
        <v>1.192409012123306</v>
      </c>
      <c r="BS70">
        <v>1.0337195108067081</v>
      </c>
      <c r="BT70">
        <v>1.3011339981672769</v>
      </c>
      <c r="BU70">
        <v>1.4035448735913261</v>
      </c>
      <c r="BV70">
        <v>1.258738688607117</v>
      </c>
      <c r="BW70">
        <v>1.074752231601855</v>
      </c>
      <c r="BX70">
        <v>1.1444921443694851</v>
      </c>
      <c r="BY70">
        <v>1.3343814020182261</v>
      </c>
      <c r="BZ70">
        <v>0.86056482569046544</v>
      </c>
      <c r="CA70">
        <v>1.389619381534531</v>
      </c>
      <c r="CB70">
        <v>1.1114878856194199</v>
      </c>
      <c r="CC70">
        <v>1.133387064935119</v>
      </c>
      <c r="CD70">
        <v>1.116303741757823</v>
      </c>
      <c r="CE70">
        <v>1.183706759582521</v>
      </c>
      <c r="CF70">
        <v>1.153207886406153</v>
      </c>
      <c r="CG70">
        <v>1.414502696808345</v>
      </c>
      <c r="CH70">
        <v>1.1019825245564601</v>
      </c>
      <c r="CI70">
        <v>1.235764602435578</v>
      </c>
      <c r="CJ70">
        <v>1.1562080311114811</v>
      </c>
      <c r="CK70">
        <v>0.9850201983944783</v>
      </c>
      <c r="CL70">
        <v>1.0218967176281999</v>
      </c>
      <c r="CM70">
        <v>1.5829069348671341</v>
      </c>
      <c r="CN70">
        <v>1.1165804658060181</v>
      </c>
      <c r="CO70">
        <v>1.257115441965986</v>
      </c>
      <c r="CP70">
        <v>1.030014452968024</v>
      </c>
      <c r="CQ70">
        <v>0.9436244619175943</v>
      </c>
      <c r="CR70">
        <v>0.99231390145986298</v>
      </c>
      <c r="CS70">
        <v>1.00979012490228</v>
      </c>
      <c r="CT70">
        <v>1.2954835227859061</v>
      </c>
      <c r="CU70">
        <v>0.91275214751102085</v>
      </c>
      <c r="CV70">
        <v>1.089954158718323</v>
      </c>
    </row>
    <row r="71" spans="1:100" x14ac:dyDescent="0.25">
      <c r="A71">
        <v>1.137841985149066</v>
      </c>
      <c r="B71">
        <v>1.1941163970915321</v>
      </c>
      <c r="C71">
        <v>1.1877762681584181</v>
      </c>
      <c r="D71">
        <v>1.1029018817455569</v>
      </c>
      <c r="E71">
        <v>1.1578524529337011</v>
      </c>
      <c r="F71">
        <v>1.248436196054004</v>
      </c>
      <c r="G71">
        <v>1.194137348042722</v>
      </c>
      <c r="H71">
        <v>1.1731576801547829</v>
      </c>
      <c r="I71">
        <v>1.110607735172513</v>
      </c>
      <c r="J71">
        <v>1.090359273419016</v>
      </c>
      <c r="K71">
        <v>1.0259143452590569</v>
      </c>
      <c r="L71">
        <v>1.111246047015453</v>
      </c>
      <c r="M71">
        <v>1.2091112182200741</v>
      </c>
      <c r="N71">
        <v>0.9645488753485818</v>
      </c>
      <c r="O71">
        <v>1.1658251473297081</v>
      </c>
      <c r="P71">
        <v>1.206116613314127</v>
      </c>
      <c r="Q71">
        <v>1.1101989576128499</v>
      </c>
      <c r="R71">
        <v>1.3423281163258569</v>
      </c>
      <c r="S71">
        <v>1.443653769459126</v>
      </c>
      <c r="T71">
        <v>1.2076794996884499</v>
      </c>
      <c r="U71">
        <v>1.237864222030389</v>
      </c>
      <c r="V71">
        <v>1.1761035029995091</v>
      </c>
      <c r="W71">
        <v>1.429291825374853</v>
      </c>
      <c r="X71">
        <v>1.138700511141657</v>
      </c>
      <c r="Y71">
        <v>1.127058596147561</v>
      </c>
      <c r="Z71">
        <v>1.0458262846048489</v>
      </c>
      <c r="AA71">
        <v>1.225970764810099</v>
      </c>
      <c r="AB71">
        <v>1.076750062464918</v>
      </c>
      <c r="AC71">
        <v>1.0750183346184281</v>
      </c>
      <c r="AD71">
        <v>1.030181444853622</v>
      </c>
      <c r="AE71">
        <v>1.03830748353466</v>
      </c>
      <c r="AF71">
        <v>1.0817841361078959</v>
      </c>
      <c r="AG71">
        <v>1.2238000176687469</v>
      </c>
      <c r="AH71">
        <v>1.1298183644404489</v>
      </c>
      <c r="AI71">
        <v>1.399307386391093</v>
      </c>
      <c r="AJ71">
        <v>1.3455214582559041</v>
      </c>
      <c r="AK71">
        <v>1.347745604449164</v>
      </c>
      <c r="AL71">
        <v>0.89242740141847188</v>
      </c>
      <c r="AM71">
        <v>1.4465212570111421</v>
      </c>
      <c r="AN71">
        <v>1.3963572001224001</v>
      </c>
      <c r="AO71">
        <v>1.042769404134728</v>
      </c>
      <c r="AP71">
        <v>1.349899013027946</v>
      </c>
      <c r="AQ71">
        <v>1.2523911256166891</v>
      </c>
      <c r="AR71">
        <v>1.131298416538941</v>
      </c>
      <c r="AS71">
        <v>1.1121277459068111</v>
      </c>
      <c r="AT71">
        <v>1.4789426814974</v>
      </c>
      <c r="AU71">
        <v>0.99974050918520341</v>
      </c>
      <c r="AV71">
        <v>1.736321476238053</v>
      </c>
      <c r="AW71">
        <v>1.16038425964453</v>
      </c>
      <c r="AX71">
        <v>1.393810513378694</v>
      </c>
      <c r="AY71">
        <v>1.137269540877718</v>
      </c>
      <c r="AZ71">
        <v>1.252855139841345</v>
      </c>
      <c r="BA71">
        <v>1.1127461284437401</v>
      </c>
      <c r="BB71">
        <v>1.260296835206723</v>
      </c>
      <c r="BC71">
        <v>1.1834684059595211</v>
      </c>
      <c r="BD71">
        <v>1.317704779520261</v>
      </c>
      <c r="BE71">
        <v>1.403658591656278</v>
      </c>
      <c r="BF71">
        <v>1.1875454844334941</v>
      </c>
      <c r="BG71">
        <v>1.0664466327255</v>
      </c>
      <c r="BH71">
        <v>1.192810223255085</v>
      </c>
      <c r="BI71">
        <v>1.159261887093838</v>
      </c>
      <c r="BJ71">
        <v>1.09100736266454</v>
      </c>
      <c r="BK71">
        <v>1.241320858038601</v>
      </c>
      <c r="BL71">
        <v>1.296007640396563</v>
      </c>
      <c r="BM71">
        <v>1.3889554943492779</v>
      </c>
      <c r="BN71">
        <v>1.2876906680452611</v>
      </c>
      <c r="BO71">
        <v>1.829349391069292</v>
      </c>
      <c r="BP71">
        <v>1.4607180175439229</v>
      </c>
      <c r="BQ71">
        <v>0.81422457618769495</v>
      </c>
      <c r="BR71">
        <v>1.07694708827373</v>
      </c>
      <c r="BS71">
        <v>1.0155587346020341</v>
      </c>
      <c r="BT71">
        <v>1.098683738160829</v>
      </c>
      <c r="BU71">
        <v>1.2887011189712509</v>
      </c>
      <c r="BV71">
        <v>1.181911497678765</v>
      </c>
      <c r="BW71">
        <v>1.3508811383518271</v>
      </c>
      <c r="BX71">
        <v>1.2987575405764129</v>
      </c>
      <c r="BY71">
        <v>0.97030415028347305</v>
      </c>
      <c r="BZ71">
        <v>1.2658679260079999</v>
      </c>
      <c r="CA71">
        <v>1.3138539271335219</v>
      </c>
      <c r="CB71">
        <v>1.140814240469354</v>
      </c>
      <c r="CC71">
        <v>1.080471067004396</v>
      </c>
      <c r="CD71">
        <v>1.0298754135874191</v>
      </c>
      <c r="CE71">
        <v>1.08178139578281</v>
      </c>
      <c r="CF71">
        <v>1.0250885075917151</v>
      </c>
      <c r="CG71">
        <v>1.2739844197058909</v>
      </c>
      <c r="CH71">
        <v>1.2649085900800481</v>
      </c>
      <c r="CI71">
        <v>1.2323233359534469</v>
      </c>
      <c r="CJ71">
        <v>0.97826785661631499</v>
      </c>
      <c r="CK71">
        <v>1.233935216417458</v>
      </c>
      <c r="CL71">
        <v>1.120361975403122</v>
      </c>
      <c r="CM71">
        <v>1.3871198893800001</v>
      </c>
      <c r="CN71">
        <v>1.130611368229834</v>
      </c>
      <c r="CO71">
        <v>1.265097678100793</v>
      </c>
      <c r="CP71">
        <v>1.123772389037202</v>
      </c>
      <c r="CQ71">
        <v>1.14280693970918</v>
      </c>
      <c r="CR71">
        <v>1.397094502031768</v>
      </c>
      <c r="CS71">
        <v>1.208321698422973</v>
      </c>
      <c r="CT71">
        <v>1.1736522169802821</v>
      </c>
      <c r="CU71">
        <v>1.340280014453848</v>
      </c>
      <c r="CV71">
        <v>1.174167510061948</v>
      </c>
    </row>
    <row r="72" spans="1:100" x14ac:dyDescent="0.25">
      <c r="A72">
        <v>1.02928073342838</v>
      </c>
      <c r="B72">
        <v>1.0561641019956101</v>
      </c>
      <c r="C72">
        <v>1.248340210156587</v>
      </c>
      <c r="D72">
        <v>1.0413779568673689</v>
      </c>
      <c r="E72">
        <v>1.1207726062656</v>
      </c>
      <c r="F72">
        <v>1.0271624150417791</v>
      </c>
      <c r="G72">
        <v>1.072139313178724</v>
      </c>
      <c r="H72">
        <v>1.15149549040146</v>
      </c>
      <c r="I72">
        <v>1.281922129220415</v>
      </c>
      <c r="J72">
        <v>1.2218537982494559</v>
      </c>
      <c r="K72">
        <v>1.207725949773258</v>
      </c>
      <c r="L72">
        <v>1.4984776080159079</v>
      </c>
      <c r="M72">
        <v>1.199080456208135</v>
      </c>
      <c r="N72">
        <v>1.383367253568051</v>
      </c>
      <c r="O72">
        <v>1.337422891109151</v>
      </c>
      <c r="P72">
        <v>1.145005640017593</v>
      </c>
      <c r="Q72">
        <v>1.160165378863335</v>
      </c>
      <c r="R72">
        <v>1.376501256771159</v>
      </c>
      <c r="S72">
        <v>1.216150936218773</v>
      </c>
      <c r="T72">
        <v>1.1222273139126171</v>
      </c>
      <c r="U72">
        <v>1.062046414440871</v>
      </c>
      <c r="V72">
        <v>1.1622711895191371</v>
      </c>
      <c r="W72">
        <v>1.2990230329914061</v>
      </c>
      <c r="X72">
        <v>1.1953443614209089</v>
      </c>
      <c r="Y72">
        <v>1.2022542148475599</v>
      </c>
      <c r="Z72">
        <v>1.4559486600457909</v>
      </c>
      <c r="AA72">
        <v>1.132722521172937</v>
      </c>
      <c r="AB72">
        <v>1.157585301142122</v>
      </c>
      <c r="AC72">
        <v>1.066589734684682</v>
      </c>
      <c r="AD72">
        <v>1.3030681602433261</v>
      </c>
      <c r="AE72">
        <v>1.3031056751171259</v>
      </c>
      <c r="AF72">
        <v>1.0500818352502559</v>
      </c>
      <c r="AG72">
        <v>1.1675391620135369</v>
      </c>
      <c r="AH72">
        <v>1.118064410263417</v>
      </c>
      <c r="AI72">
        <v>1.341146865699455</v>
      </c>
      <c r="AJ72">
        <v>1.2426340480567399</v>
      </c>
      <c r="AK72">
        <v>1.3819059315601081</v>
      </c>
      <c r="AL72">
        <v>1.2542875120568651</v>
      </c>
      <c r="AM72">
        <v>1.302978798354161</v>
      </c>
      <c r="AN72">
        <v>1.191485897025395</v>
      </c>
      <c r="AO72">
        <v>1.2021752533279639</v>
      </c>
      <c r="AP72">
        <v>1.122308156559767</v>
      </c>
      <c r="AQ72">
        <v>1.1124928315415981</v>
      </c>
      <c r="AR72">
        <v>1.0349170657293381</v>
      </c>
      <c r="AS72">
        <v>1.1934055363590339</v>
      </c>
      <c r="AT72">
        <v>1.498120345176982</v>
      </c>
      <c r="AU72">
        <v>0.99079030642540422</v>
      </c>
      <c r="AV72">
        <v>1.2305975621000871</v>
      </c>
      <c r="AW72">
        <v>1.173781594172786</v>
      </c>
      <c r="AX72">
        <v>1.2106084600547671</v>
      </c>
      <c r="AY72">
        <v>1.1910559646360901</v>
      </c>
      <c r="AZ72">
        <v>1.0632808536771989</v>
      </c>
      <c r="BA72">
        <v>1.2201075218317929</v>
      </c>
      <c r="BB72">
        <v>1.382289890226736</v>
      </c>
      <c r="BC72">
        <v>1.1750983200346301</v>
      </c>
      <c r="BD72">
        <v>1.221126305721506</v>
      </c>
      <c r="BE72">
        <v>1.296489235459507</v>
      </c>
      <c r="BF72">
        <v>1.2408731870055369</v>
      </c>
      <c r="BG72">
        <v>1.1215155102847829</v>
      </c>
      <c r="BH72">
        <v>0.89084925103342849</v>
      </c>
      <c r="BI72">
        <v>1.2133761921662729</v>
      </c>
      <c r="BJ72">
        <v>1.062340551116951</v>
      </c>
      <c r="BK72">
        <v>1.4192707097512089</v>
      </c>
      <c r="BL72">
        <v>1.326737145977648</v>
      </c>
      <c r="BM72">
        <v>1.079943770183724</v>
      </c>
      <c r="BN72">
        <v>1.1737671699235861</v>
      </c>
      <c r="BO72">
        <v>1.768506404326291</v>
      </c>
      <c r="BP72">
        <v>1.172207123820012</v>
      </c>
      <c r="BQ72">
        <v>1.125593097432515</v>
      </c>
      <c r="BR72">
        <v>1.208090012257502</v>
      </c>
      <c r="BS72">
        <v>1.1746909711081679</v>
      </c>
      <c r="BT72">
        <v>1.1451223268665689</v>
      </c>
      <c r="BU72">
        <v>1.5106396043539241</v>
      </c>
      <c r="BV72">
        <v>1.139680698942511</v>
      </c>
      <c r="BW72">
        <v>1.0359774329742719</v>
      </c>
      <c r="BX72">
        <v>1.0605805948622939</v>
      </c>
      <c r="BY72">
        <v>1.4157351286622419</v>
      </c>
      <c r="BZ72">
        <v>1.52947844635664</v>
      </c>
      <c r="CA72">
        <v>1.226304389410491</v>
      </c>
      <c r="CB72">
        <v>1.0409648949379069</v>
      </c>
      <c r="CC72">
        <v>1.0421870438455541</v>
      </c>
      <c r="CD72">
        <v>1.0073519716569641</v>
      </c>
      <c r="CE72">
        <v>1.100987813157525</v>
      </c>
      <c r="CF72">
        <v>1.290679037858969</v>
      </c>
      <c r="CG72">
        <v>1.2872402268299441</v>
      </c>
      <c r="CH72">
        <v>1.096116806467571</v>
      </c>
      <c r="CI72">
        <v>1.138264884322844</v>
      </c>
      <c r="CJ72">
        <v>1.0538486038652799</v>
      </c>
      <c r="CK72">
        <v>1.078113762173063</v>
      </c>
      <c r="CL72">
        <v>1.1722455617972101</v>
      </c>
      <c r="CM72">
        <v>1.3563496721537149</v>
      </c>
      <c r="CN72">
        <v>1.0084520303670921</v>
      </c>
      <c r="CO72">
        <v>1.2037434838697509</v>
      </c>
      <c r="CP72">
        <v>1.1745647475013989</v>
      </c>
      <c r="CQ72">
        <v>1.23396626716277</v>
      </c>
      <c r="CR72">
        <v>1.479758557439542</v>
      </c>
      <c r="CS72">
        <v>1.0366645611186831</v>
      </c>
      <c r="CT72">
        <v>1.0904458019295169</v>
      </c>
      <c r="CU72">
        <v>0.99631580049344581</v>
      </c>
      <c r="CV72">
        <v>1.126734346425512</v>
      </c>
    </row>
    <row r="73" spans="1:100" x14ac:dyDescent="0.25">
      <c r="A73">
        <v>1.26646911419968</v>
      </c>
      <c r="B73">
        <v>1.131048655368414</v>
      </c>
      <c r="C73">
        <v>1.356310015565154</v>
      </c>
      <c r="D73">
        <v>1.0668235478824259</v>
      </c>
      <c r="E73">
        <v>1.161776665548246</v>
      </c>
      <c r="F73">
        <v>1.0808670546895489</v>
      </c>
      <c r="G73">
        <v>1.0823407201408011</v>
      </c>
      <c r="H73">
        <v>1.080457902881695</v>
      </c>
      <c r="I73">
        <v>1.228698775926109</v>
      </c>
      <c r="J73">
        <v>1.012011019149216</v>
      </c>
      <c r="K73">
        <v>1.098540246113902</v>
      </c>
      <c r="L73">
        <v>1.5431509833574231</v>
      </c>
      <c r="M73">
        <v>1.2172403123718729</v>
      </c>
      <c r="N73">
        <v>1.085659318037822</v>
      </c>
      <c r="O73">
        <v>1.391150487176066</v>
      </c>
      <c r="P73">
        <v>0.91045304369119706</v>
      </c>
      <c r="Q73">
        <v>1.32172420265309</v>
      </c>
      <c r="R73">
        <v>1.205393123041999</v>
      </c>
      <c r="S73">
        <v>1.175522889926552</v>
      </c>
      <c r="T73">
        <v>1.192066924147797</v>
      </c>
      <c r="U73">
        <v>1.0907249176510301</v>
      </c>
      <c r="V73">
        <v>1.232682884918787</v>
      </c>
      <c r="W73">
        <v>1.483959411009163</v>
      </c>
      <c r="X73">
        <v>1.357803524212674</v>
      </c>
      <c r="Y73">
        <v>1.3040232624963479</v>
      </c>
      <c r="Z73">
        <v>1.1150200155804411</v>
      </c>
      <c r="AA73">
        <v>0.87434049676960135</v>
      </c>
      <c r="AB73">
        <v>1.0525850978285221</v>
      </c>
      <c r="AC73">
        <v>1.2687986561827529</v>
      </c>
      <c r="AD73">
        <v>1.1994255920658099</v>
      </c>
      <c r="AE73">
        <v>1.0687831350581329</v>
      </c>
      <c r="AF73">
        <v>0.97691401799225985</v>
      </c>
      <c r="AG73">
        <v>1.046259615046002</v>
      </c>
      <c r="AH73">
        <v>1.0337545287263761</v>
      </c>
      <c r="AI73">
        <v>1.133762504373339</v>
      </c>
      <c r="AJ73">
        <v>1.220100766380638</v>
      </c>
      <c r="AK73">
        <v>1.0843401555290531</v>
      </c>
      <c r="AL73">
        <v>1.4839102808227049</v>
      </c>
      <c r="AM73">
        <v>1.1389884879227701</v>
      </c>
      <c r="AN73">
        <v>1.0245081695130309</v>
      </c>
      <c r="AO73">
        <v>1.225882197250949</v>
      </c>
      <c r="AP73">
        <v>1.436668292297218</v>
      </c>
      <c r="AQ73">
        <v>1.088546669781804</v>
      </c>
      <c r="AR73">
        <v>1.152651055702238</v>
      </c>
      <c r="AS73">
        <v>1.1335643692242059</v>
      </c>
      <c r="AT73">
        <v>1.300791415154394</v>
      </c>
      <c r="AU73">
        <v>1.5399626772779951</v>
      </c>
      <c r="AV73">
        <v>1.2833791177399541</v>
      </c>
      <c r="AW73">
        <v>0.84675359219001445</v>
      </c>
      <c r="AX73">
        <v>1.209062346911562</v>
      </c>
      <c r="AY73">
        <v>1.135520617614926</v>
      </c>
      <c r="AZ73">
        <v>1.121095627957154</v>
      </c>
      <c r="BA73">
        <v>1.237818037237862</v>
      </c>
      <c r="BB73">
        <v>1.2046967742733261</v>
      </c>
      <c r="BC73">
        <v>1.3273221537778961</v>
      </c>
      <c r="BD73">
        <v>1.0399026386771899</v>
      </c>
      <c r="BE73">
        <v>0.92168287524285497</v>
      </c>
      <c r="BF73">
        <v>1.1241830392999539</v>
      </c>
      <c r="BG73">
        <v>1.215750429328881</v>
      </c>
      <c r="BH73">
        <v>1.084403297126519</v>
      </c>
      <c r="BI73">
        <v>1.2827400018938979</v>
      </c>
      <c r="BJ73">
        <v>1.178631727409065</v>
      </c>
      <c r="BK73">
        <v>0.99093297728985141</v>
      </c>
      <c r="BL73">
        <v>1.286362818563429</v>
      </c>
      <c r="BM73">
        <v>1.0977900150542541</v>
      </c>
      <c r="BN73">
        <v>1.054298419605296</v>
      </c>
      <c r="BO73">
        <v>1.476269699982502</v>
      </c>
      <c r="BP73">
        <v>1.2371852678087369</v>
      </c>
      <c r="BQ73">
        <v>1.3686144491369761</v>
      </c>
      <c r="BR73">
        <v>1.163964386809937</v>
      </c>
      <c r="BS73">
        <v>1.1321637224580969</v>
      </c>
      <c r="BT73">
        <v>1.155684407108041</v>
      </c>
      <c r="BU73">
        <v>1.306373186089496</v>
      </c>
      <c r="BV73">
        <v>1.2286335159506101</v>
      </c>
      <c r="BW73">
        <v>1.2476707678597521</v>
      </c>
      <c r="BX73">
        <v>1.266721919826997</v>
      </c>
      <c r="BY73">
        <v>1.278896642098456</v>
      </c>
      <c r="BZ73">
        <v>1.394055295634669</v>
      </c>
      <c r="CA73">
        <v>1.286665565266139</v>
      </c>
      <c r="CB73">
        <v>1.1323859868570041</v>
      </c>
      <c r="CC73">
        <v>0.89578781840458666</v>
      </c>
      <c r="CD73">
        <v>1.1656760578403931</v>
      </c>
      <c r="CE73">
        <v>1.0730287230359179</v>
      </c>
      <c r="CF73">
        <v>1.137080468778878</v>
      </c>
      <c r="CG73">
        <v>1.1030549796462119</v>
      </c>
      <c r="CH73">
        <v>0.95614306089201573</v>
      </c>
      <c r="CI73">
        <v>1.2494692572220021</v>
      </c>
      <c r="CJ73">
        <v>1.0335769010480049</v>
      </c>
      <c r="CK73">
        <v>1.1087595164205299</v>
      </c>
      <c r="CL73">
        <v>1.0414943175396481</v>
      </c>
      <c r="CM73">
        <v>1.240409186366678</v>
      </c>
      <c r="CN73">
        <v>1.1844094510509089</v>
      </c>
      <c r="CO73">
        <v>1.166483838753221</v>
      </c>
      <c r="CP73">
        <v>0.99560547069152638</v>
      </c>
      <c r="CQ73">
        <v>1.273213131870826</v>
      </c>
      <c r="CR73">
        <v>1.189312704621162</v>
      </c>
      <c r="CS73">
        <v>1.1485713776696509</v>
      </c>
      <c r="CT73">
        <v>1.2441071500597309</v>
      </c>
      <c r="CU73">
        <v>1.2103842742865909</v>
      </c>
      <c r="CV73">
        <v>1.1733945280325799</v>
      </c>
    </row>
    <row r="74" spans="1:100" x14ac:dyDescent="0.25">
      <c r="A74">
        <v>1.4107787790805739</v>
      </c>
      <c r="B74">
        <v>1.191690686893033</v>
      </c>
      <c r="C74">
        <v>1.1239149989862609</v>
      </c>
      <c r="D74">
        <v>1.082180933904592</v>
      </c>
      <c r="E74">
        <v>1.205604523113541</v>
      </c>
      <c r="F74">
        <v>1.10166199975543</v>
      </c>
      <c r="G74">
        <v>0.96528969183372104</v>
      </c>
      <c r="H74">
        <v>0.94738111410788728</v>
      </c>
      <c r="I74">
        <v>1.0054337010835399</v>
      </c>
      <c r="J74">
        <v>1.110671349850791</v>
      </c>
      <c r="K74">
        <v>1.41186399163861</v>
      </c>
      <c r="L74">
        <v>1.501245077731411</v>
      </c>
      <c r="M74">
        <v>1.330096050530112</v>
      </c>
      <c r="N74">
        <v>1.2703336388129669</v>
      </c>
      <c r="O74">
        <v>1.1950584744782009</v>
      </c>
      <c r="P74">
        <v>1.326911860392374</v>
      </c>
      <c r="Q74">
        <v>1.3015388012689151</v>
      </c>
      <c r="R74">
        <v>1.0336767275828</v>
      </c>
      <c r="S74">
        <v>1.2619564472300411</v>
      </c>
      <c r="T74">
        <v>1.055898938451705</v>
      </c>
      <c r="U74">
        <v>0.87839443757291147</v>
      </c>
      <c r="V74">
        <v>1.190264125161941</v>
      </c>
      <c r="W74">
        <v>1.4139151217448651</v>
      </c>
      <c r="X74">
        <v>1.184942709429964</v>
      </c>
      <c r="Y74">
        <v>0.96257782721707752</v>
      </c>
      <c r="Z74">
        <v>1.1614193984025369</v>
      </c>
      <c r="AA74">
        <v>1.232401298831213</v>
      </c>
      <c r="AB74">
        <v>1.1550693431184971</v>
      </c>
      <c r="AC74">
        <v>1.133234786821806</v>
      </c>
      <c r="AD74">
        <v>1.1397328495192931</v>
      </c>
      <c r="AE74">
        <v>1.061677106986129</v>
      </c>
      <c r="AF74">
        <v>1.1450945508127359</v>
      </c>
      <c r="AG74">
        <v>1.013900911070694</v>
      </c>
      <c r="AH74">
        <v>1.1564892747718181</v>
      </c>
      <c r="AI74">
        <v>0.96359653655125144</v>
      </c>
      <c r="AJ74">
        <v>1.149649834148964</v>
      </c>
      <c r="AK74">
        <v>1.1398805824161049</v>
      </c>
      <c r="AL74">
        <v>1.399310680950802</v>
      </c>
      <c r="AM74">
        <v>0.80956362682610639</v>
      </c>
      <c r="AN74">
        <v>1.476414999765479</v>
      </c>
      <c r="AO74">
        <v>1.059651975250655</v>
      </c>
      <c r="AP74">
        <v>1.123781835580407</v>
      </c>
      <c r="AQ74">
        <v>0.99248715026100998</v>
      </c>
      <c r="AR74">
        <v>1.197328544188961</v>
      </c>
      <c r="AS74">
        <v>1.015292212145396</v>
      </c>
      <c r="AT74">
        <v>1.126688577368292</v>
      </c>
      <c r="AU74">
        <v>1.4628434362385241</v>
      </c>
      <c r="AV74">
        <v>0.99637990765654982</v>
      </c>
      <c r="AW74">
        <v>1.155579165693053</v>
      </c>
      <c r="AX74">
        <v>1.2932895043048001</v>
      </c>
      <c r="AY74">
        <v>1.0960808238793089</v>
      </c>
      <c r="AZ74">
        <v>0.78193017742428439</v>
      </c>
      <c r="BA74">
        <v>1.2015974826225959</v>
      </c>
      <c r="BB74">
        <v>1.3161346895270529</v>
      </c>
      <c r="BC74">
        <v>0.99737309317867773</v>
      </c>
      <c r="BD74">
        <v>1.2079397206659559</v>
      </c>
      <c r="BE74">
        <v>1.208597101740575</v>
      </c>
      <c r="BF74">
        <v>1.2189981812413639</v>
      </c>
      <c r="BG74">
        <v>1.093936718987675</v>
      </c>
      <c r="BH74">
        <v>1.090513111629597</v>
      </c>
      <c r="BI74">
        <v>1.377017866774209</v>
      </c>
      <c r="BJ74">
        <v>1.105378414935738</v>
      </c>
      <c r="BK74">
        <v>1.043003075495291</v>
      </c>
      <c r="BL74">
        <v>0.8211762399485133</v>
      </c>
      <c r="BM74">
        <v>1.2781388679169969</v>
      </c>
      <c r="BN74">
        <v>1.2506816033213439</v>
      </c>
      <c r="BO74">
        <v>1.7343747580297899</v>
      </c>
      <c r="BP74">
        <v>1.365657422953314</v>
      </c>
      <c r="BQ74">
        <v>1.0892884554303659</v>
      </c>
      <c r="BR74">
        <v>1.046442164378431</v>
      </c>
      <c r="BS74">
        <v>1.204289016751124</v>
      </c>
      <c r="BT74">
        <v>1.0442574807400291</v>
      </c>
      <c r="BU74">
        <v>1.31842213301072</v>
      </c>
      <c r="BV74">
        <v>1.104138034099394</v>
      </c>
      <c r="BW74">
        <v>1.2277092738781961</v>
      </c>
      <c r="BX74">
        <v>1.2458047751472401</v>
      </c>
      <c r="BY74">
        <v>1.1217023985131109</v>
      </c>
      <c r="BZ74">
        <v>1.241606325763158</v>
      </c>
      <c r="CA74">
        <v>1.3437600348907981</v>
      </c>
      <c r="CB74">
        <v>1.092146210726884</v>
      </c>
      <c r="CC74">
        <v>1.255349286332158</v>
      </c>
      <c r="CD74">
        <v>1.0588942263808161</v>
      </c>
      <c r="CE74">
        <v>1.0159113945022971</v>
      </c>
      <c r="CF74">
        <v>1.312465766685478</v>
      </c>
      <c r="CG74">
        <v>1.071775677146581</v>
      </c>
      <c r="CH74">
        <v>1.2311703376100649</v>
      </c>
      <c r="CI74">
        <v>1.212131742885878</v>
      </c>
      <c r="CJ74">
        <v>1.0993473879752991</v>
      </c>
      <c r="CK74">
        <v>1.1204167795279261</v>
      </c>
      <c r="CL74">
        <v>1.119033218823027</v>
      </c>
      <c r="CM74">
        <v>0.99159419868317134</v>
      </c>
      <c r="CN74">
        <v>0.97320978834673499</v>
      </c>
      <c r="CO74">
        <v>1.154045233846932</v>
      </c>
      <c r="CP74">
        <v>0.94417662407779501</v>
      </c>
      <c r="CQ74">
        <v>1.2017612312334569</v>
      </c>
      <c r="CR74">
        <v>1.0632389843575001</v>
      </c>
      <c r="CS74">
        <v>1.0273139086401211</v>
      </c>
      <c r="CT74">
        <v>0.98999451545385053</v>
      </c>
      <c r="CU74">
        <v>1.1247150752519079</v>
      </c>
      <c r="CV74">
        <v>0.98096887155834578</v>
      </c>
    </row>
    <row r="75" spans="1:100" x14ac:dyDescent="0.25">
      <c r="A75">
        <v>0.99061111762274401</v>
      </c>
      <c r="B75">
        <v>1.1397835083226551</v>
      </c>
      <c r="C75">
        <v>1.213185667743917</v>
      </c>
      <c r="D75">
        <v>1.066494024524653</v>
      </c>
      <c r="E75">
        <v>1.1736519493528139</v>
      </c>
      <c r="F75">
        <v>1.128640713615185</v>
      </c>
      <c r="G75">
        <v>1.298642203929254</v>
      </c>
      <c r="H75">
        <v>1.0561587448533869</v>
      </c>
      <c r="I75">
        <v>1.10260370221217</v>
      </c>
      <c r="J75">
        <v>0.99279025526193443</v>
      </c>
      <c r="K75">
        <v>1.1294894967519249</v>
      </c>
      <c r="L75">
        <v>1.2732230315713351</v>
      </c>
      <c r="M75">
        <v>1.217852477573607</v>
      </c>
      <c r="N75">
        <v>1.201847931964104</v>
      </c>
      <c r="O75">
        <v>1.265528987826666</v>
      </c>
      <c r="P75">
        <v>1.1876164104440221</v>
      </c>
      <c r="Q75">
        <v>1.122598468168889</v>
      </c>
      <c r="R75">
        <v>1.435310478036752</v>
      </c>
      <c r="S75">
        <v>1.240150821872678</v>
      </c>
      <c r="T75">
        <v>1.075857296322746</v>
      </c>
      <c r="U75">
        <v>1.0573133424429251</v>
      </c>
      <c r="V75">
        <v>1.1189866710488769</v>
      </c>
      <c r="W75">
        <v>1.247904753007739</v>
      </c>
      <c r="X75">
        <v>1.272569098225852</v>
      </c>
      <c r="Y75">
        <v>1.2954882637036711</v>
      </c>
      <c r="Z75">
        <v>1.191505327020828</v>
      </c>
      <c r="AA75">
        <v>1.290718656366308</v>
      </c>
      <c r="AB75">
        <v>0.91309240467212216</v>
      </c>
      <c r="AC75">
        <v>1.1788434677353039</v>
      </c>
      <c r="AD75">
        <v>1.259119822303552</v>
      </c>
      <c r="AE75">
        <v>1.2136903372537251</v>
      </c>
      <c r="AF75">
        <v>1.000994935981333</v>
      </c>
      <c r="AG75">
        <v>1.1991849555659559</v>
      </c>
      <c r="AH75">
        <v>1.0623288852254411</v>
      </c>
      <c r="AI75">
        <v>1.223991118240265</v>
      </c>
      <c r="AJ75">
        <v>1.0891347739588391</v>
      </c>
      <c r="AK75">
        <v>1.2730327955940639</v>
      </c>
      <c r="AL75">
        <v>1.2280100308031821</v>
      </c>
      <c r="AM75">
        <v>1.4415594805936189</v>
      </c>
      <c r="AN75">
        <v>1.1338402111846551</v>
      </c>
      <c r="AO75">
        <v>0.96945601277158988</v>
      </c>
      <c r="AP75">
        <v>1.2096148683035239</v>
      </c>
      <c r="AQ75">
        <v>1.3110389150987261</v>
      </c>
      <c r="AR75">
        <v>1.055716985524084</v>
      </c>
      <c r="AS75">
        <v>1.1183437009455479</v>
      </c>
      <c r="AT75">
        <v>1.297213914838919</v>
      </c>
      <c r="AU75">
        <v>1.4779492918386701</v>
      </c>
      <c r="AV75">
        <v>1.7218937349746519</v>
      </c>
      <c r="AW75">
        <v>1.2771089324645331</v>
      </c>
      <c r="AX75">
        <v>0.71834422113770735</v>
      </c>
      <c r="AY75">
        <v>1.1098983608252559</v>
      </c>
      <c r="AZ75">
        <v>1.140496312787153</v>
      </c>
      <c r="BA75">
        <v>1.065208874447034</v>
      </c>
      <c r="BB75">
        <v>1.2646853825925051</v>
      </c>
      <c r="BC75">
        <v>1.0027369559938599</v>
      </c>
      <c r="BD75">
        <v>1.21878371743721</v>
      </c>
      <c r="BE75">
        <v>1.413435977291053</v>
      </c>
      <c r="BF75">
        <v>1.176743961536211</v>
      </c>
      <c r="BG75">
        <v>1.0287447056596311</v>
      </c>
      <c r="BH75">
        <v>1.245897814034717</v>
      </c>
      <c r="BI75">
        <v>1.2511380033738251</v>
      </c>
      <c r="BJ75">
        <v>1.277532611799034</v>
      </c>
      <c r="BK75">
        <v>1.3677827689594351</v>
      </c>
      <c r="BL75">
        <v>1.570572645027468</v>
      </c>
      <c r="BM75">
        <v>1.2541302010928159</v>
      </c>
      <c r="BN75">
        <v>0.97511793341450226</v>
      </c>
      <c r="BO75">
        <v>1.5169601088781219</v>
      </c>
      <c r="BP75">
        <v>1.2559441154017561</v>
      </c>
      <c r="BQ75">
        <v>1.47138436938693</v>
      </c>
      <c r="BR75">
        <v>1.1894694281545131</v>
      </c>
      <c r="BS75">
        <v>1.1383931295596139</v>
      </c>
      <c r="BT75">
        <v>1.05234188945483</v>
      </c>
      <c r="BU75">
        <v>1.2907596661751279</v>
      </c>
      <c r="BV75">
        <v>1.362667625557145</v>
      </c>
      <c r="BW75">
        <v>1.3493676698182491</v>
      </c>
      <c r="BX75">
        <v>1.248361173586833</v>
      </c>
      <c r="BY75">
        <v>0.90786962883284095</v>
      </c>
      <c r="BZ75">
        <v>1.318367679019695</v>
      </c>
      <c r="CA75">
        <v>1.3782280327598211</v>
      </c>
      <c r="CB75">
        <v>1.087772105539363</v>
      </c>
      <c r="CC75">
        <v>0.97881383902982322</v>
      </c>
      <c r="CD75">
        <v>1.1179446822283929</v>
      </c>
      <c r="CE75">
        <v>1.257850514384429</v>
      </c>
      <c r="CF75">
        <v>1.2676698273972491</v>
      </c>
      <c r="CG75">
        <v>1.3424899619649471</v>
      </c>
      <c r="CH75">
        <v>1.019769809618251</v>
      </c>
      <c r="CI75">
        <v>1.0095258163124361</v>
      </c>
      <c r="CJ75">
        <v>0.97846926040366367</v>
      </c>
      <c r="CK75">
        <v>1.2546643357749641</v>
      </c>
      <c r="CL75">
        <v>1.0770366740305981</v>
      </c>
      <c r="CM75">
        <v>1.113005036118309</v>
      </c>
      <c r="CN75">
        <v>1.1181040835817631</v>
      </c>
      <c r="CO75">
        <v>1.1506186230695401</v>
      </c>
      <c r="CP75">
        <v>1.321041109359637</v>
      </c>
      <c r="CQ75">
        <v>1.2292484085312281</v>
      </c>
      <c r="CR75">
        <v>1.198796629146218</v>
      </c>
      <c r="CS75">
        <v>1.1457953600210979</v>
      </c>
      <c r="CT75">
        <v>1.2004789867731021</v>
      </c>
      <c r="CU75">
        <v>1.1897101379271251</v>
      </c>
      <c r="CV75">
        <v>1.1748359895566829</v>
      </c>
    </row>
    <row r="76" spans="1:100" x14ac:dyDescent="0.25">
      <c r="A76">
        <v>1.2762096359334441</v>
      </c>
      <c r="B76">
        <v>1.131334969191282</v>
      </c>
      <c r="C76">
        <v>1.109855365908238</v>
      </c>
      <c r="D76">
        <v>1.192716332494977</v>
      </c>
      <c r="E76">
        <v>1.1644696264708501</v>
      </c>
      <c r="F76">
        <v>1.019489514282147</v>
      </c>
      <c r="G76">
        <v>1.1484937732241081</v>
      </c>
      <c r="H76">
        <v>1.071189313880994</v>
      </c>
      <c r="I76">
        <v>0.93229620521953094</v>
      </c>
      <c r="J76">
        <v>1.1003880601506979</v>
      </c>
      <c r="K76">
        <v>1.2731513885827499</v>
      </c>
      <c r="L76">
        <v>1.059741585904219</v>
      </c>
      <c r="M76">
        <v>1.237505151347339</v>
      </c>
      <c r="N76">
        <v>1.252509154331318</v>
      </c>
      <c r="O76">
        <v>1.0123591442085491</v>
      </c>
      <c r="P76">
        <v>1.0710301852661901</v>
      </c>
      <c r="Q76">
        <v>1.2195798224389209</v>
      </c>
      <c r="R76">
        <v>1.3282912253017669</v>
      </c>
      <c r="S76">
        <v>1.211665569693303</v>
      </c>
      <c r="T76">
        <v>1.164980350850112</v>
      </c>
      <c r="U76">
        <v>0.88201226109535913</v>
      </c>
      <c r="V76">
        <v>0.98743730851518885</v>
      </c>
      <c r="W76">
        <v>1.2437231858323521</v>
      </c>
      <c r="X76">
        <v>1.111655491169417</v>
      </c>
      <c r="Y76">
        <v>1.127772445793727</v>
      </c>
      <c r="Z76">
        <v>1.218479764445241</v>
      </c>
      <c r="AA76">
        <v>1.0254597809216359</v>
      </c>
      <c r="AB76">
        <v>1.111843398870179</v>
      </c>
      <c r="AC76">
        <v>1.1846957480581071</v>
      </c>
      <c r="AD76">
        <v>1.136666149120044</v>
      </c>
      <c r="AE76">
        <v>1.001652109282001</v>
      </c>
      <c r="AF76">
        <v>1.0064895005803891</v>
      </c>
      <c r="AG76">
        <v>1.22783776488319</v>
      </c>
      <c r="AH76">
        <v>1.0982073088874229</v>
      </c>
      <c r="AI76">
        <v>1.2900157217349399</v>
      </c>
      <c r="AJ76">
        <v>1.33141173203704</v>
      </c>
      <c r="AK76">
        <v>1.2609901881574239</v>
      </c>
      <c r="AL76">
        <v>1.402614607187292</v>
      </c>
      <c r="AM76">
        <v>1.5710128386091491</v>
      </c>
      <c r="AN76">
        <v>1.3960115393926</v>
      </c>
      <c r="AO76">
        <v>1.12729004180284</v>
      </c>
      <c r="AP76">
        <v>1.1098913714123471</v>
      </c>
      <c r="AQ76">
        <v>1.3531941262235729</v>
      </c>
      <c r="AR76">
        <v>1.237472024329638</v>
      </c>
      <c r="AS76">
        <v>0.87431710734166468</v>
      </c>
      <c r="AT76">
        <v>1.216955781724703</v>
      </c>
      <c r="AU76">
        <v>1.214346455655015</v>
      </c>
      <c r="AV76">
        <v>1.7117271565119041</v>
      </c>
      <c r="AW76">
        <v>1.1622562350851859</v>
      </c>
      <c r="AX76">
        <v>1.2795903689340471</v>
      </c>
      <c r="AY76">
        <v>1.1099862558259701</v>
      </c>
      <c r="AZ76">
        <v>1.0573774514427901</v>
      </c>
      <c r="BA76">
        <v>0.98161085566787964</v>
      </c>
      <c r="BB76">
        <v>1.2480733425530799</v>
      </c>
      <c r="BC76">
        <v>1.1358418428952941</v>
      </c>
      <c r="BD76">
        <v>1.4355868529740929</v>
      </c>
      <c r="BE76">
        <v>1.0585849693251019</v>
      </c>
      <c r="BF76">
        <v>0.91178964144470143</v>
      </c>
      <c r="BG76">
        <v>1.120889959706354</v>
      </c>
      <c r="BH76">
        <v>1.1040212703473371</v>
      </c>
      <c r="BI76">
        <v>1.2851581200190201</v>
      </c>
      <c r="BJ76">
        <v>1.0626975315903739</v>
      </c>
      <c r="BK76">
        <v>1.1624616529281431</v>
      </c>
      <c r="BL76">
        <v>1.322788296535107</v>
      </c>
      <c r="BM76">
        <v>1.3269347986208451</v>
      </c>
      <c r="BN76">
        <v>1.0812618141213399</v>
      </c>
      <c r="BO76">
        <v>1.7625654528557551</v>
      </c>
      <c r="BP76">
        <v>1.195508929142816</v>
      </c>
      <c r="BQ76">
        <v>1.246053422690492</v>
      </c>
      <c r="BR76">
        <v>1.248717034170779</v>
      </c>
      <c r="BS76">
        <v>0.97762589086756946</v>
      </c>
      <c r="BT76">
        <v>1.3747006204748069</v>
      </c>
      <c r="BU76">
        <v>1.325784125236565</v>
      </c>
      <c r="BV76">
        <v>1.240823936045405</v>
      </c>
      <c r="BW76">
        <v>1.1832556131187859</v>
      </c>
      <c r="BX76">
        <v>1.2818862617832141</v>
      </c>
      <c r="BY76">
        <v>1.0519299734025791</v>
      </c>
      <c r="BZ76">
        <v>1.460083500623744</v>
      </c>
      <c r="CA76">
        <v>1.551018123142242</v>
      </c>
      <c r="CB76">
        <v>1.208492810353371</v>
      </c>
      <c r="CC76">
        <v>1.375466603450465</v>
      </c>
      <c r="CD76">
        <v>1.0193590484337149</v>
      </c>
      <c r="CE76">
        <v>1.235170501195235</v>
      </c>
      <c r="CF76">
        <v>1.231794160208983</v>
      </c>
      <c r="CG76">
        <v>1.285838501511696</v>
      </c>
      <c r="CH76">
        <v>1.1846327825257259</v>
      </c>
      <c r="CI76">
        <v>1.0790983114587249</v>
      </c>
      <c r="CJ76">
        <v>1.293077867540313</v>
      </c>
      <c r="CK76">
        <v>1.3490659568347221</v>
      </c>
      <c r="CL76">
        <v>1.336777009580244</v>
      </c>
      <c r="CM76">
        <v>1.4368028013875389</v>
      </c>
      <c r="CN76">
        <v>1.172669742848083</v>
      </c>
      <c r="CO76">
        <v>1.2306930362207871</v>
      </c>
      <c r="CP76">
        <v>1.17510015736355</v>
      </c>
      <c r="CQ76">
        <v>1.105665600139252</v>
      </c>
      <c r="CR76">
        <v>1.192435695558296</v>
      </c>
      <c r="CS76">
        <v>1.1915764410866749</v>
      </c>
      <c r="CT76">
        <v>1.2787601374425139</v>
      </c>
      <c r="CU76">
        <v>1.115928092918389</v>
      </c>
      <c r="CV76">
        <v>1.0130605587364121</v>
      </c>
    </row>
    <row r="77" spans="1:100" x14ac:dyDescent="0.25">
      <c r="A77">
        <v>1.3077959416870131</v>
      </c>
      <c r="B77">
        <v>1.0970793107409511</v>
      </c>
      <c r="C77">
        <v>1.039044564924916</v>
      </c>
      <c r="D77">
        <v>1.0231737074684319</v>
      </c>
      <c r="E77">
        <v>1.0261093944526589</v>
      </c>
      <c r="F77">
        <v>1.2514549896778691</v>
      </c>
      <c r="G77">
        <v>1.18427571291622</v>
      </c>
      <c r="H77">
        <v>1.223615199662444</v>
      </c>
      <c r="I77">
        <v>1.3401849792344429</v>
      </c>
      <c r="J77">
        <v>1.359507895523095</v>
      </c>
      <c r="K77">
        <v>1.161024248082084</v>
      </c>
      <c r="L77">
        <v>1.2415991816629151</v>
      </c>
      <c r="M77">
        <v>1.211472274609712</v>
      </c>
      <c r="N77">
        <v>1.353275674000036</v>
      </c>
      <c r="O77">
        <v>1.085325354736544</v>
      </c>
      <c r="P77">
        <v>1.184565807726339</v>
      </c>
      <c r="Q77">
        <v>1.2512339318167931</v>
      </c>
      <c r="R77">
        <v>1.119794805920475</v>
      </c>
      <c r="S77">
        <v>1.087948050245805</v>
      </c>
      <c r="T77">
        <v>1.205009693099965</v>
      </c>
      <c r="U77">
        <v>1.102168017499644</v>
      </c>
      <c r="V77">
        <v>1.349040499376724</v>
      </c>
      <c r="W77">
        <v>1.152292126410503</v>
      </c>
      <c r="X77">
        <v>1.1829519554994821</v>
      </c>
      <c r="Y77">
        <v>0.95416708992373878</v>
      </c>
      <c r="Z77">
        <v>1.02550178376836</v>
      </c>
      <c r="AA77">
        <v>1.154880805768101</v>
      </c>
      <c r="AB77">
        <v>1.3198795759159909</v>
      </c>
      <c r="AC77">
        <v>1.254902878014637</v>
      </c>
      <c r="AD77">
        <v>0.96987944338122456</v>
      </c>
      <c r="AE77">
        <v>1.23065518197808</v>
      </c>
      <c r="AF77">
        <v>1.015345623243499</v>
      </c>
      <c r="AG77">
        <v>1.1193408811044661</v>
      </c>
      <c r="AH77">
        <v>1.178398180570585</v>
      </c>
      <c r="AI77">
        <v>0.97017587110591896</v>
      </c>
      <c r="AJ77">
        <v>1.115970723490658</v>
      </c>
      <c r="AK77">
        <v>1.2296782624132661</v>
      </c>
      <c r="AL77">
        <v>1.1874380874183601</v>
      </c>
      <c r="AM77">
        <v>1.338147007690923</v>
      </c>
      <c r="AN77">
        <v>1.35628510774801</v>
      </c>
      <c r="AO77">
        <v>1.1217160798321231</v>
      </c>
      <c r="AP77">
        <v>1.078849957085094</v>
      </c>
      <c r="AQ77">
        <v>1.2845942235375201</v>
      </c>
      <c r="AR77">
        <v>1.6198571205864349</v>
      </c>
      <c r="AS77">
        <v>1.2172845913291379</v>
      </c>
      <c r="AT77">
        <v>1.450917423961148</v>
      </c>
      <c r="AU77">
        <v>1.319245505348521</v>
      </c>
      <c r="AV77">
        <v>1.8534101957772311</v>
      </c>
      <c r="AW77">
        <v>0.97261134761140311</v>
      </c>
      <c r="AX77">
        <v>0.98458399811322939</v>
      </c>
      <c r="AY77">
        <v>1.229707779235498</v>
      </c>
      <c r="AZ77">
        <v>1.205833790707479</v>
      </c>
      <c r="BA77">
        <v>1.248780879698739</v>
      </c>
      <c r="BB77">
        <v>1.041441520382681</v>
      </c>
      <c r="BC77">
        <v>1.1574000284996291</v>
      </c>
      <c r="BD77">
        <v>1.2523921475897939</v>
      </c>
      <c r="BE77">
        <v>1.3247608224285281</v>
      </c>
      <c r="BF77">
        <v>1.407190373600042</v>
      </c>
      <c r="BG77">
        <v>1.1755648149742519</v>
      </c>
      <c r="BH77">
        <v>1.272097526261696</v>
      </c>
      <c r="BI77">
        <v>1.2304578184921511</v>
      </c>
      <c r="BJ77">
        <v>1.151260909231216</v>
      </c>
      <c r="BK77">
        <v>1.348676472337117</v>
      </c>
      <c r="BL77">
        <v>1.470169944867084</v>
      </c>
      <c r="BM77">
        <v>1.280434192449456</v>
      </c>
      <c r="BN77">
        <v>1.093520770603488</v>
      </c>
      <c r="BO77">
        <v>1.1505165087160989</v>
      </c>
      <c r="BP77">
        <v>1.3297744369955951</v>
      </c>
      <c r="BQ77">
        <v>1.3483008646716479</v>
      </c>
      <c r="BR77">
        <v>1.0170877666291951</v>
      </c>
      <c r="BS77">
        <v>1.173664302826156</v>
      </c>
      <c r="BT77">
        <v>1.215648842437804</v>
      </c>
      <c r="BU77">
        <v>0.99776732246562605</v>
      </c>
      <c r="BV77">
        <v>1.1550287194864419</v>
      </c>
      <c r="BW77">
        <v>1.141797489120643</v>
      </c>
      <c r="BX77">
        <v>1.262435157818528</v>
      </c>
      <c r="BY77">
        <v>1.0392549501069051</v>
      </c>
      <c r="BZ77">
        <v>1.433061167707687</v>
      </c>
      <c r="CA77">
        <v>1.0804815326531341</v>
      </c>
      <c r="CB77">
        <v>1.135550941652036</v>
      </c>
      <c r="CC77">
        <v>1.1250854081542729</v>
      </c>
      <c r="CD77">
        <v>1.1077886330606621</v>
      </c>
      <c r="CE77">
        <v>0.97553146133421664</v>
      </c>
      <c r="CF77">
        <v>1.299895763764197</v>
      </c>
      <c r="CG77">
        <v>1.0751592127385741</v>
      </c>
      <c r="CH77">
        <v>1.3732876637817939</v>
      </c>
      <c r="CI77">
        <v>1.018083901436275</v>
      </c>
      <c r="CJ77">
        <v>1.159992041689373</v>
      </c>
      <c r="CK77">
        <v>1.0380981865191401</v>
      </c>
      <c r="CL77">
        <v>1.127157519725418</v>
      </c>
      <c r="CM77">
        <v>1.4263397489306759</v>
      </c>
      <c r="CN77">
        <v>1.1128582116426879</v>
      </c>
      <c r="CO77">
        <v>1.0508001859171709</v>
      </c>
      <c r="CP77">
        <v>1.2257590038275481</v>
      </c>
      <c r="CQ77">
        <v>1.072867904760137</v>
      </c>
      <c r="CR77">
        <v>0.76926646975025537</v>
      </c>
      <c r="CS77">
        <v>1.021553435388181</v>
      </c>
      <c r="CT77">
        <v>1.102569730919811</v>
      </c>
      <c r="CU77">
        <v>1.1463676005227439</v>
      </c>
      <c r="CV77">
        <v>1.2796212857405549</v>
      </c>
    </row>
    <row r="78" spans="1:100" x14ac:dyDescent="0.25">
      <c r="A78">
        <v>1.2970199462034671</v>
      </c>
      <c r="B78">
        <v>0.92255474040572072</v>
      </c>
      <c r="C78">
        <v>1.0841265503919899</v>
      </c>
      <c r="D78">
        <v>1.135368713072805</v>
      </c>
      <c r="E78">
        <v>1.1090200331164439</v>
      </c>
      <c r="F78">
        <v>1.149724735027196</v>
      </c>
      <c r="G78">
        <v>1.2083442943486591</v>
      </c>
      <c r="H78">
        <v>0.99769982389404877</v>
      </c>
      <c r="I78">
        <v>1.289067172784006</v>
      </c>
      <c r="J78">
        <v>1.2283761787397769</v>
      </c>
      <c r="K78">
        <v>1.131109081416444</v>
      </c>
      <c r="L78">
        <v>1.3123715726027469</v>
      </c>
      <c r="M78">
        <v>1.3247180258565749</v>
      </c>
      <c r="N78">
        <v>1.1737849244568339</v>
      </c>
      <c r="O78">
        <v>1.074395025408037</v>
      </c>
      <c r="P78">
        <v>1.2272707478816429</v>
      </c>
      <c r="Q78">
        <v>1.350230672589529</v>
      </c>
      <c r="R78">
        <v>1.196103462761229</v>
      </c>
      <c r="S78">
        <v>1.1428507078968251</v>
      </c>
      <c r="T78">
        <v>0.89599989176948314</v>
      </c>
      <c r="U78">
        <v>1.201733254888494</v>
      </c>
      <c r="V78">
        <v>1.247625843657272</v>
      </c>
      <c r="W78">
        <v>1.1806623608618341</v>
      </c>
      <c r="X78">
        <v>1.135137782108083</v>
      </c>
      <c r="Y78">
        <v>1.140209484861201</v>
      </c>
      <c r="Z78">
        <v>1.132546828274626</v>
      </c>
      <c r="AA78">
        <v>1.0741682137696731</v>
      </c>
      <c r="AB78">
        <v>1.2516675531962169</v>
      </c>
      <c r="AC78">
        <v>0.99108655322333283</v>
      </c>
      <c r="AD78">
        <v>1.177261442935762</v>
      </c>
      <c r="AE78">
        <v>1.1321950774448359</v>
      </c>
      <c r="AF78">
        <v>1.1450485305463931</v>
      </c>
      <c r="AG78">
        <v>1.2346856128044359</v>
      </c>
      <c r="AH78">
        <v>1.1699885904484999</v>
      </c>
      <c r="AI78">
        <v>1.427974965782395</v>
      </c>
      <c r="AJ78">
        <v>0.86496159989859089</v>
      </c>
      <c r="AK78">
        <v>1.4452439412039599</v>
      </c>
      <c r="AL78">
        <v>1.4627703796779179</v>
      </c>
      <c r="AM78">
        <v>1.247354595189498</v>
      </c>
      <c r="AN78">
        <v>1.3566915496584939</v>
      </c>
      <c r="AO78">
        <v>1.0454128944797769</v>
      </c>
      <c r="AP78">
        <v>1.178907372869717</v>
      </c>
      <c r="AQ78">
        <v>1.4426132029711529</v>
      </c>
      <c r="AR78">
        <v>1.5237884661118111</v>
      </c>
      <c r="AS78">
        <v>1.22533883697385</v>
      </c>
      <c r="AT78">
        <v>0.87681395238442206</v>
      </c>
      <c r="AU78">
        <v>1.411307197116624</v>
      </c>
      <c r="AV78">
        <v>1.4845003142633391</v>
      </c>
      <c r="AW78">
        <v>1.1958849613934479</v>
      </c>
      <c r="AX78">
        <v>1.468213787374326</v>
      </c>
      <c r="AY78">
        <v>1.223812613339585</v>
      </c>
      <c r="AZ78">
        <v>1.624389082455922</v>
      </c>
      <c r="BA78">
        <v>1.2263396389995189</v>
      </c>
      <c r="BB78">
        <v>1.3547984731668219</v>
      </c>
      <c r="BC78">
        <v>1.034070234859489</v>
      </c>
      <c r="BD78">
        <v>1.152807771034114</v>
      </c>
      <c r="BE78">
        <v>1.347831239830664</v>
      </c>
      <c r="BF78">
        <v>1.2451217333607461</v>
      </c>
      <c r="BG78">
        <v>0.86708596897321133</v>
      </c>
      <c r="BH78">
        <v>1.244326633076053</v>
      </c>
      <c r="BI78">
        <v>0.93744027598289359</v>
      </c>
      <c r="BJ78">
        <v>1.19046766196071</v>
      </c>
      <c r="BK78">
        <v>1.2124207010759369</v>
      </c>
      <c r="BL78">
        <v>1.428046882522978</v>
      </c>
      <c r="BM78">
        <v>0.82714180328723308</v>
      </c>
      <c r="BN78">
        <v>1.2239110249372931</v>
      </c>
      <c r="BO78">
        <v>1.757706463541399</v>
      </c>
      <c r="BP78">
        <v>1.173219652489806</v>
      </c>
      <c r="BQ78">
        <v>1.396542740550708</v>
      </c>
      <c r="BR78">
        <v>1.2296250995366149</v>
      </c>
      <c r="BS78">
        <v>1.008655296738068</v>
      </c>
      <c r="BT78">
        <v>0.9911350807214272</v>
      </c>
      <c r="BU78">
        <v>1.132903514224993</v>
      </c>
      <c r="BV78">
        <v>1.0087707296684889</v>
      </c>
      <c r="BW78">
        <v>1.3384012936476961</v>
      </c>
      <c r="BX78">
        <v>0.92554238515215048</v>
      </c>
      <c r="BY78">
        <v>1.0706175580376001</v>
      </c>
      <c r="BZ78">
        <v>1.243119455284954</v>
      </c>
      <c r="CA78">
        <v>1.5729517787948839</v>
      </c>
      <c r="CB78">
        <v>1.1339563879158869</v>
      </c>
      <c r="CC78">
        <v>1.3723517917889601</v>
      </c>
      <c r="CD78">
        <v>1.120053957209652</v>
      </c>
      <c r="CE78">
        <v>1.096766607321453</v>
      </c>
      <c r="CF78">
        <v>0.99676665796547526</v>
      </c>
      <c r="CG78">
        <v>1.188246291335999</v>
      </c>
      <c r="CH78">
        <v>1.1590243293307529</v>
      </c>
      <c r="CI78">
        <v>1.201468623040499</v>
      </c>
      <c r="CJ78">
        <v>1.1321488939194031</v>
      </c>
      <c r="CK78">
        <v>1.000115510187376</v>
      </c>
      <c r="CL78">
        <v>0.9527442050302054</v>
      </c>
      <c r="CM78">
        <v>1.0101222954026761</v>
      </c>
      <c r="CN78">
        <v>1.172078813851134</v>
      </c>
      <c r="CO78">
        <v>1.3402842169579581</v>
      </c>
      <c r="CP78">
        <v>1.1991442545907789</v>
      </c>
      <c r="CQ78">
        <v>1.3365580156696319</v>
      </c>
      <c r="CR78">
        <v>1.822179151976157</v>
      </c>
      <c r="CS78">
        <v>1.144003926314185</v>
      </c>
      <c r="CT78">
        <v>1.3218905604931239</v>
      </c>
      <c r="CU78">
        <v>1.108468871372545</v>
      </c>
      <c r="CV78">
        <v>1.2480780396819211</v>
      </c>
    </row>
    <row r="79" spans="1:100" x14ac:dyDescent="0.25">
      <c r="A79">
        <v>1.1587707768007469</v>
      </c>
      <c r="B79">
        <v>1.1441867340882239</v>
      </c>
      <c r="C79">
        <v>1.280271060092143</v>
      </c>
      <c r="D79">
        <v>0.92352611845323473</v>
      </c>
      <c r="E79">
        <v>1.0898424409187171</v>
      </c>
      <c r="F79">
        <v>1.1537476938232609</v>
      </c>
      <c r="G79">
        <v>1.371733574459798</v>
      </c>
      <c r="H79">
        <v>0.97133292501507551</v>
      </c>
      <c r="I79">
        <v>1.2117828813638241</v>
      </c>
      <c r="J79">
        <v>1.097959739867812</v>
      </c>
      <c r="K79">
        <v>1.1271653420080761</v>
      </c>
      <c r="L79">
        <v>1.271308157304144</v>
      </c>
      <c r="M79">
        <v>1.0912199681026711</v>
      </c>
      <c r="N79">
        <v>1.1382791731394</v>
      </c>
      <c r="O79">
        <v>0.96594036069012135</v>
      </c>
      <c r="P79">
        <v>1.2842805557844561</v>
      </c>
      <c r="Q79">
        <v>1.1666336737242089</v>
      </c>
      <c r="R79">
        <v>1.1107943290197799</v>
      </c>
      <c r="S79">
        <v>1.312944898757872</v>
      </c>
      <c r="T79">
        <v>1.377990646440334</v>
      </c>
      <c r="U79">
        <v>1.292672265527695</v>
      </c>
      <c r="V79">
        <v>1.126721624586728</v>
      </c>
      <c r="W79">
        <v>1.0946290860551999</v>
      </c>
      <c r="X79">
        <v>1.165912776753975</v>
      </c>
      <c r="Y79">
        <v>1.018843795104696</v>
      </c>
      <c r="Z79">
        <v>1.2904235927941761</v>
      </c>
      <c r="AA79">
        <v>0.94474408336739857</v>
      </c>
      <c r="AB79">
        <v>1.321411907873457</v>
      </c>
      <c r="AC79">
        <v>1.154973377470728</v>
      </c>
      <c r="AD79">
        <v>1.0740115446991529</v>
      </c>
      <c r="AE79">
        <v>1.043432821437327</v>
      </c>
      <c r="AF79">
        <v>1.284804730093924</v>
      </c>
      <c r="AG79">
        <v>1.053312415600798</v>
      </c>
      <c r="AH79">
        <v>1.1423101490550021</v>
      </c>
      <c r="AI79">
        <v>1.0763467810767759</v>
      </c>
      <c r="AJ79">
        <v>1.3479066885350051</v>
      </c>
      <c r="AK79">
        <v>1.259708897622561</v>
      </c>
      <c r="AL79">
        <v>1.2142642168730571</v>
      </c>
      <c r="AM79">
        <v>1.4717591037712281</v>
      </c>
      <c r="AN79">
        <v>1.4928915245321679</v>
      </c>
      <c r="AO79">
        <v>1.168347347297197</v>
      </c>
      <c r="AP79">
        <v>0.93710897882611621</v>
      </c>
      <c r="AQ79">
        <v>1.3158474717767561</v>
      </c>
      <c r="AR79">
        <v>1.173199453471373</v>
      </c>
      <c r="AS79">
        <v>1.2525280554020211</v>
      </c>
      <c r="AT79">
        <v>1.376986359096922</v>
      </c>
      <c r="AU79">
        <v>1.1420765613567181</v>
      </c>
      <c r="AV79">
        <v>1.3654677421341179</v>
      </c>
      <c r="AW79">
        <v>1.1691114407271459</v>
      </c>
      <c r="AX79">
        <v>1.32149693424559</v>
      </c>
      <c r="AY79">
        <v>1.1710082546827589</v>
      </c>
      <c r="AZ79">
        <v>1.112360000499145</v>
      </c>
      <c r="BA79">
        <v>1.057565719369828</v>
      </c>
      <c r="BB79">
        <v>1.2338189555750221</v>
      </c>
      <c r="BC79">
        <v>1.163412407188122</v>
      </c>
      <c r="BD79">
        <v>1.1751828678660621</v>
      </c>
      <c r="BE79">
        <v>1.1505264402982329</v>
      </c>
      <c r="BF79">
        <v>1.1157075490877779</v>
      </c>
      <c r="BG79">
        <v>0.99181963555624164</v>
      </c>
      <c r="BH79">
        <v>1.184588567337622</v>
      </c>
      <c r="BI79">
        <v>1.139520275815719</v>
      </c>
      <c r="BJ79">
        <v>1.2628112267538829</v>
      </c>
      <c r="BK79">
        <v>1.0411651481361359</v>
      </c>
      <c r="BL79">
        <v>1.206616960665805</v>
      </c>
      <c r="BM79">
        <v>1.5739660964800899</v>
      </c>
      <c r="BN79">
        <v>1.012480273218459</v>
      </c>
      <c r="BO79">
        <v>1.597962258134876</v>
      </c>
      <c r="BP79">
        <v>1.2748679839276931</v>
      </c>
      <c r="BQ79">
        <v>1.1700440556741389</v>
      </c>
      <c r="BR79">
        <v>1.108799835039826</v>
      </c>
      <c r="BS79">
        <v>1.345442228274208</v>
      </c>
      <c r="BT79">
        <v>1.1893627803942319</v>
      </c>
      <c r="BU79">
        <v>1.0057549242040169</v>
      </c>
      <c r="BV79">
        <v>1.301107138669279</v>
      </c>
      <c r="BW79">
        <v>1.2011062004103139</v>
      </c>
      <c r="BX79">
        <v>1.109482487165445</v>
      </c>
      <c r="BY79">
        <v>1.230000814305519</v>
      </c>
      <c r="BZ79">
        <v>1.3166751763300639</v>
      </c>
      <c r="CA79">
        <v>1.5033561952136389</v>
      </c>
      <c r="CB79">
        <v>1.307096392913814</v>
      </c>
      <c r="CC79">
        <v>1.4479967214422531</v>
      </c>
      <c r="CD79">
        <v>1.2017849401494449</v>
      </c>
      <c r="CE79">
        <v>1.155890250537513</v>
      </c>
      <c r="CF79">
        <v>1.127976472309381</v>
      </c>
      <c r="CG79">
        <v>1.344557247055862</v>
      </c>
      <c r="CH79">
        <v>1.184862286407232</v>
      </c>
      <c r="CI79">
        <v>1.202585603951525</v>
      </c>
      <c r="CJ79">
        <v>1.0489086672508989</v>
      </c>
      <c r="CK79">
        <v>1.04469318411139</v>
      </c>
      <c r="CL79">
        <v>1.0899990785027951</v>
      </c>
      <c r="CM79">
        <v>1.4770274236896279</v>
      </c>
      <c r="CN79">
        <v>1.010701336554761</v>
      </c>
      <c r="CO79">
        <v>1.0307491987233051</v>
      </c>
      <c r="CP79">
        <v>1.225339492106676</v>
      </c>
      <c r="CQ79">
        <v>1.235460356797542</v>
      </c>
      <c r="CR79">
        <v>1.662094923295401</v>
      </c>
      <c r="CS79">
        <v>1.293495779871547</v>
      </c>
      <c r="CT79">
        <v>1.2780532381544121</v>
      </c>
      <c r="CU79">
        <v>1.013544061303826</v>
      </c>
      <c r="CV79">
        <v>1.252598991723457</v>
      </c>
    </row>
    <row r="80" spans="1:100" x14ac:dyDescent="0.25">
      <c r="A80">
        <v>1.225181358022692</v>
      </c>
      <c r="B80">
        <v>0.90774842347257179</v>
      </c>
      <c r="C80">
        <v>1.2672488143300029</v>
      </c>
      <c r="D80">
        <v>1.153223355228036</v>
      </c>
      <c r="E80">
        <v>1.092806315792767</v>
      </c>
      <c r="F80">
        <v>1.1993991429637241</v>
      </c>
      <c r="G80">
        <v>1.304446078776037</v>
      </c>
      <c r="H80">
        <v>1.2556624463987509</v>
      </c>
      <c r="I80">
        <v>1.031970816860843</v>
      </c>
      <c r="J80">
        <v>1.268925621898072</v>
      </c>
      <c r="K80">
        <v>1.152097758304365</v>
      </c>
      <c r="L80">
        <v>1.2583780408646359</v>
      </c>
      <c r="M80">
        <v>1.159059430407869</v>
      </c>
      <c r="N80">
        <v>0.93010502919870996</v>
      </c>
      <c r="O80">
        <v>1.281231985006374</v>
      </c>
      <c r="P80">
        <v>1.214872244489722</v>
      </c>
      <c r="Q80">
        <v>1.2061031540399001</v>
      </c>
      <c r="R80">
        <v>1.309298219051463</v>
      </c>
      <c r="S80">
        <v>1.036568493529429</v>
      </c>
      <c r="T80">
        <v>1.05719784636866</v>
      </c>
      <c r="U80">
        <v>1.226639540947793</v>
      </c>
      <c r="V80">
        <v>1.2177056649299629</v>
      </c>
      <c r="W80">
        <v>1.208580665030319</v>
      </c>
      <c r="X80">
        <v>1.022584909820303</v>
      </c>
      <c r="Y80">
        <v>1.15435975992573</v>
      </c>
      <c r="Z80">
        <v>1.0679556217822279</v>
      </c>
      <c r="AA80">
        <v>1.3195628884657811</v>
      </c>
      <c r="AB80">
        <v>1.4147878532590461</v>
      </c>
      <c r="AC80">
        <v>1.146600134261363</v>
      </c>
      <c r="AD80">
        <v>0.99730360617511726</v>
      </c>
      <c r="AE80">
        <v>1.067998221683385</v>
      </c>
      <c r="AF80">
        <v>1.3268857059009229</v>
      </c>
      <c r="AG80">
        <v>1.028702438832847</v>
      </c>
      <c r="AH80">
        <v>1.0143558762486991</v>
      </c>
      <c r="AI80">
        <v>1.4093846157783689</v>
      </c>
      <c r="AJ80">
        <v>1.220595336001544</v>
      </c>
      <c r="AK80">
        <v>1.0904487159867291</v>
      </c>
      <c r="AL80">
        <v>1.477870204608529</v>
      </c>
      <c r="AM80">
        <v>1.3216539465437569</v>
      </c>
      <c r="AN80">
        <v>1.336495882180232</v>
      </c>
      <c r="AO80">
        <v>1.083738906669639</v>
      </c>
      <c r="AP80">
        <v>0.93089596691594922</v>
      </c>
      <c r="AQ80">
        <v>1.2238009861760679</v>
      </c>
      <c r="AR80">
        <v>1.26456159274025</v>
      </c>
      <c r="AS80">
        <v>1.1251902625217389</v>
      </c>
      <c r="AT80">
        <v>1.1328006238861641</v>
      </c>
      <c r="AU80">
        <v>1.189264907258285</v>
      </c>
      <c r="AV80">
        <v>1.1417861909317391</v>
      </c>
      <c r="AW80">
        <v>1.1894436957356651</v>
      </c>
      <c r="AX80">
        <v>1.0363696122762389</v>
      </c>
      <c r="AY80">
        <v>1.033063702788489</v>
      </c>
      <c r="AZ80">
        <v>1.604338774860379</v>
      </c>
      <c r="BA80">
        <v>1.105771452554773</v>
      </c>
      <c r="BB80">
        <v>1.2149711825995539</v>
      </c>
      <c r="BC80">
        <v>0.72446380738078353</v>
      </c>
      <c r="BD80">
        <v>1.2500686339627469</v>
      </c>
      <c r="BE80">
        <v>1.311859143113014</v>
      </c>
      <c r="BF80">
        <v>1.254333953485038</v>
      </c>
      <c r="BG80">
        <v>1.205574398652604</v>
      </c>
      <c r="BH80">
        <v>1.225416347316175</v>
      </c>
      <c r="BI80">
        <v>1.3266652713568099</v>
      </c>
      <c r="BJ80">
        <v>1.1420485698013969</v>
      </c>
      <c r="BK80">
        <v>1.13144775847247</v>
      </c>
      <c r="BL80">
        <v>1.1667293595900661</v>
      </c>
      <c r="BM80">
        <v>1.2291702517701231</v>
      </c>
      <c r="BN80">
        <v>1.061789665747882</v>
      </c>
      <c r="BO80">
        <v>1.906623019953263</v>
      </c>
      <c r="BP80">
        <v>1.052525433474931</v>
      </c>
      <c r="BQ80">
        <v>1.375941199544384</v>
      </c>
      <c r="BR80">
        <v>0.91178182875029889</v>
      </c>
      <c r="BS80">
        <v>1.3069944855915649</v>
      </c>
      <c r="BT80">
        <v>1.0780783621228851</v>
      </c>
      <c r="BU80">
        <v>1.1486364303395591</v>
      </c>
      <c r="BV80">
        <v>1.2072907438530249</v>
      </c>
      <c r="BW80">
        <v>1.158613075304225</v>
      </c>
      <c r="BX80">
        <v>1.1626448780397729</v>
      </c>
      <c r="BY80">
        <v>1.3250655805527209</v>
      </c>
      <c r="BZ80">
        <v>1.406035777936758</v>
      </c>
      <c r="CA80">
        <v>1.5075107595687189</v>
      </c>
      <c r="CB80">
        <v>1.1696631740620169</v>
      </c>
      <c r="CC80">
        <v>1.1086472971858039</v>
      </c>
      <c r="CD80">
        <v>1.127731433835069</v>
      </c>
      <c r="CE80">
        <v>1.2967185455288339</v>
      </c>
      <c r="CF80">
        <v>1.0581655922642941</v>
      </c>
      <c r="CG80">
        <v>1.2626553034339649</v>
      </c>
      <c r="CH80">
        <v>1.1993056338356729</v>
      </c>
      <c r="CI80">
        <v>1.0981648692351991</v>
      </c>
      <c r="CJ80">
        <v>0.99709249437444769</v>
      </c>
      <c r="CK80">
        <v>1.3459971347034709</v>
      </c>
      <c r="CL80">
        <v>0.98700128591485281</v>
      </c>
      <c r="CM80">
        <v>1.2116757539106191</v>
      </c>
      <c r="CN80">
        <v>1.207401950063566</v>
      </c>
      <c r="CO80">
        <v>1.2280125634954839</v>
      </c>
      <c r="CP80">
        <v>1.0496302130666371</v>
      </c>
      <c r="CQ80">
        <v>1.016030202609759</v>
      </c>
      <c r="CR80">
        <v>1.777912084064547</v>
      </c>
      <c r="CS80">
        <v>1.1821572662175459</v>
      </c>
      <c r="CT80">
        <v>1.003873661600204</v>
      </c>
      <c r="CU80">
        <v>1.1375910351081531</v>
      </c>
      <c r="CV80">
        <v>1.171340728304725</v>
      </c>
    </row>
    <row r="81" spans="1:100" x14ac:dyDescent="0.25">
      <c r="A81">
        <v>1.1045581808367451</v>
      </c>
      <c r="B81">
        <v>1.2237466790689639</v>
      </c>
      <c r="C81">
        <v>1.1675936289064119</v>
      </c>
      <c r="D81">
        <v>1.3369866593062461</v>
      </c>
      <c r="E81">
        <v>1.1316499008645899</v>
      </c>
      <c r="F81">
        <v>0.96597183366698558</v>
      </c>
      <c r="G81">
        <v>1.2390568618118909</v>
      </c>
      <c r="H81">
        <v>1.346074542071833</v>
      </c>
      <c r="I81">
        <v>1.228224038317141</v>
      </c>
      <c r="J81">
        <v>1.0524295877217451</v>
      </c>
      <c r="K81">
        <v>1.096170962386841</v>
      </c>
      <c r="L81">
        <v>1.149546019941708</v>
      </c>
      <c r="M81">
        <v>0.95961267433551523</v>
      </c>
      <c r="N81">
        <v>0.77678878696236353</v>
      </c>
      <c r="O81">
        <v>1.3673965834673201</v>
      </c>
      <c r="P81">
        <v>1.222483421294783</v>
      </c>
      <c r="Q81">
        <v>1.213867244066551</v>
      </c>
      <c r="R81">
        <v>1.1993420087792681</v>
      </c>
      <c r="S81">
        <v>1.1715957587321171</v>
      </c>
      <c r="T81">
        <v>1.2478206962739611</v>
      </c>
      <c r="U81">
        <v>1.151504065213955</v>
      </c>
      <c r="V81">
        <v>1.0113576819795289</v>
      </c>
      <c r="W81">
        <v>1.2850061750527799</v>
      </c>
      <c r="X81">
        <v>1.06879754092288</v>
      </c>
      <c r="Y81">
        <v>1.2793099366588601</v>
      </c>
      <c r="Z81">
        <v>1.147626983126955</v>
      </c>
      <c r="AA81">
        <v>1.362203416135078</v>
      </c>
      <c r="AB81">
        <v>0.95590672206683991</v>
      </c>
      <c r="AC81">
        <v>1.1249218821629829</v>
      </c>
      <c r="AD81">
        <v>1.3851775279051211</v>
      </c>
      <c r="AE81">
        <v>1.1963720776368489</v>
      </c>
      <c r="AF81">
        <v>1.46739768635555</v>
      </c>
      <c r="AG81">
        <v>1.174652348662266</v>
      </c>
      <c r="AH81">
        <v>1.15189750265035</v>
      </c>
      <c r="AI81">
        <v>1.4972080901663709</v>
      </c>
      <c r="AJ81">
        <v>0.80469247880141159</v>
      </c>
      <c r="AK81">
        <v>1.0219534590616379</v>
      </c>
      <c r="AL81">
        <v>1.310569921392805</v>
      </c>
      <c r="AM81">
        <v>1.2203954625522391</v>
      </c>
      <c r="AN81">
        <v>1.1678270882233339</v>
      </c>
      <c r="AO81">
        <v>1.058226449705139</v>
      </c>
      <c r="AP81">
        <v>1.252725570289855</v>
      </c>
      <c r="AQ81">
        <v>1.111280681055727</v>
      </c>
      <c r="AR81">
        <v>1.4505518283455141</v>
      </c>
      <c r="AS81">
        <v>0.9785205855261182</v>
      </c>
      <c r="AT81">
        <v>1.4277293919039</v>
      </c>
      <c r="AU81">
        <v>1.257640586752228</v>
      </c>
      <c r="AV81">
        <v>1.2680150386897411</v>
      </c>
      <c r="AW81">
        <v>0.96146162309645677</v>
      </c>
      <c r="AX81">
        <v>1.486955907420471</v>
      </c>
      <c r="AY81">
        <v>1.0628331560368549</v>
      </c>
      <c r="AZ81">
        <v>1.34669722518889</v>
      </c>
      <c r="BA81">
        <v>0.94458741272390978</v>
      </c>
      <c r="BB81">
        <v>1.16705975033158</v>
      </c>
      <c r="BC81">
        <v>1.656019752947653</v>
      </c>
      <c r="BD81">
        <v>1.196491782326877</v>
      </c>
      <c r="BE81">
        <v>1.151800325519988</v>
      </c>
      <c r="BF81">
        <v>1.1569597698595779</v>
      </c>
      <c r="BG81">
        <v>1.002079664048797</v>
      </c>
      <c r="BH81">
        <v>0.94196939456554218</v>
      </c>
      <c r="BI81">
        <v>1.1256890106144031</v>
      </c>
      <c r="BJ81">
        <v>1.391589549800581</v>
      </c>
      <c r="BK81">
        <v>1.405831316649816</v>
      </c>
      <c r="BL81">
        <v>1.1620687359229049</v>
      </c>
      <c r="BM81">
        <v>1.405183172059487</v>
      </c>
      <c r="BN81">
        <v>1.2090890365807929</v>
      </c>
      <c r="BO81">
        <v>1.419017286671437</v>
      </c>
      <c r="BP81">
        <v>1.1323570145279249</v>
      </c>
      <c r="BQ81">
        <v>1.164134244380479</v>
      </c>
      <c r="BR81">
        <v>1.316063915299504</v>
      </c>
      <c r="BS81">
        <v>1.1215212576671409</v>
      </c>
      <c r="BT81">
        <v>1.161478404770903</v>
      </c>
      <c r="BU81">
        <v>1.1352547051400299</v>
      </c>
      <c r="BV81">
        <v>1.2745005958832361</v>
      </c>
      <c r="BW81">
        <v>1.2633742049897061</v>
      </c>
      <c r="BX81">
        <v>1.211316692801452</v>
      </c>
      <c r="BY81">
        <v>1.0353097471226631</v>
      </c>
      <c r="BZ81">
        <v>1.236206288682278</v>
      </c>
      <c r="CA81">
        <v>1.108099395460046</v>
      </c>
      <c r="CB81">
        <v>1.1531318948267379</v>
      </c>
      <c r="CC81">
        <v>1.148465268459407</v>
      </c>
      <c r="CD81">
        <v>1.2105917806197981</v>
      </c>
      <c r="CE81">
        <v>1.2754783825213849</v>
      </c>
      <c r="CF81">
        <v>1.1688761862928729</v>
      </c>
      <c r="CG81">
        <v>1.2522692230153829</v>
      </c>
      <c r="CH81">
        <v>1.2320132187660171</v>
      </c>
      <c r="CI81">
        <v>1.0157797166654761</v>
      </c>
      <c r="CJ81">
        <v>1.1947622796032289</v>
      </c>
      <c r="CK81">
        <v>1.240133766559971</v>
      </c>
      <c r="CL81">
        <v>1.0037762197396669</v>
      </c>
      <c r="CM81">
        <v>1.190400358075373</v>
      </c>
      <c r="CN81">
        <v>0.9483588526323472</v>
      </c>
      <c r="CO81">
        <v>1.0680837804165499</v>
      </c>
      <c r="CP81">
        <v>1.040150647778449</v>
      </c>
      <c r="CQ81">
        <v>1.158945805820687</v>
      </c>
      <c r="CR81">
        <v>1.3946392607675111</v>
      </c>
      <c r="CS81">
        <v>1.1866664407091461</v>
      </c>
      <c r="CT81">
        <v>1.011752107953318</v>
      </c>
      <c r="CU81">
        <v>1.14951820631803</v>
      </c>
      <c r="CV81">
        <v>1.1716024501506599</v>
      </c>
    </row>
    <row r="82" spans="1:100" x14ac:dyDescent="0.25">
      <c r="A82">
        <v>0.98364118822593671</v>
      </c>
      <c r="B82">
        <v>1.2160059647629149</v>
      </c>
      <c r="C82">
        <v>1.251045886202619</v>
      </c>
      <c r="D82">
        <v>1.311791064970264</v>
      </c>
      <c r="E82">
        <v>1.1930847535972491</v>
      </c>
      <c r="F82">
        <v>1.04087656143859</v>
      </c>
      <c r="G82">
        <v>1.1809304314596529</v>
      </c>
      <c r="H82">
        <v>1.07465933534696</v>
      </c>
      <c r="I82">
        <v>1.0299294500165559</v>
      </c>
      <c r="J82">
        <v>1.2836964974990379</v>
      </c>
      <c r="K82">
        <v>1.182103492348108</v>
      </c>
      <c r="L82">
        <v>1.077202577051015</v>
      </c>
      <c r="M82">
        <v>1.2716683707336081</v>
      </c>
      <c r="N82">
        <v>1.415802799364644</v>
      </c>
      <c r="O82">
        <v>1.0219943648690091</v>
      </c>
      <c r="P82">
        <v>1.1243067198349179</v>
      </c>
      <c r="Q82">
        <v>1.3878992654191331</v>
      </c>
      <c r="R82">
        <v>1.2420975181103451</v>
      </c>
      <c r="S82">
        <v>1.1238171307637921</v>
      </c>
      <c r="T82">
        <v>1.233956885490116</v>
      </c>
      <c r="U82">
        <v>1.272754161786176</v>
      </c>
      <c r="V82">
        <v>1.1697416817762709</v>
      </c>
      <c r="W82">
        <v>1.1730228745648279</v>
      </c>
      <c r="X82">
        <v>1.0344420505164029</v>
      </c>
      <c r="Y82">
        <v>1.1181023668314061</v>
      </c>
      <c r="Z82">
        <v>1.0260471271490541</v>
      </c>
      <c r="AA82">
        <v>1.1735487040847969</v>
      </c>
      <c r="AB82">
        <v>1.202944034157214</v>
      </c>
      <c r="AC82">
        <v>1.2730243668580909</v>
      </c>
      <c r="AD82">
        <v>1.199370857814001</v>
      </c>
      <c r="AE82">
        <v>0.84961257399568824</v>
      </c>
      <c r="AF82">
        <v>1.197133495946612</v>
      </c>
      <c r="AG82">
        <v>1.147836905651626</v>
      </c>
      <c r="AH82">
        <v>0.88727886620298613</v>
      </c>
      <c r="AI82">
        <v>1.2138410356462439</v>
      </c>
      <c r="AJ82">
        <v>1.5908698932584919</v>
      </c>
      <c r="AK82">
        <v>1.261533705573584</v>
      </c>
      <c r="AL82">
        <v>0.98380895096552012</v>
      </c>
      <c r="AM82">
        <v>1.396797338220837</v>
      </c>
      <c r="AN82">
        <v>1.3392096328547849</v>
      </c>
      <c r="AO82">
        <v>1.239203338889189</v>
      </c>
      <c r="AP82">
        <v>1.170830717919882</v>
      </c>
      <c r="AQ82">
        <v>1.0480334164093501</v>
      </c>
      <c r="AR82">
        <v>1.099869221226921</v>
      </c>
      <c r="AS82">
        <v>1.149341806582971</v>
      </c>
      <c r="AT82">
        <v>1.2436681393917981</v>
      </c>
      <c r="AU82">
        <v>1.100818111044048</v>
      </c>
      <c r="AV82">
        <v>1.44770053902881</v>
      </c>
      <c r="AW82">
        <v>1.0365802537842379</v>
      </c>
      <c r="AX82">
        <v>1.7007258007959241</v>
      </c>
      <c r="AY82">
        <v>1.117388967911968</v>
      </c>
      <c r="AZ82">
        <v>1.5234348211852751</v>
      </c>
      <c r="BA82">
        <v>1.1410833684459349</v>
      </c>
      <c r="BB82">
        <v>1.1086731052647929</v>
      </c>
      <c r="BC82">
        <v>1.1086389380323569</v>
      </c>
      <c r="BD82">
        <v>1.2330334291720551</v>
      </c>
      <c r="BE82">
        <v>1.122628725781331</v>
      </c>
      <c r="BF82">
        <v>1.0747337096840239</v>
      </c>
      <c r="BG82">
        <v>1.059697766553207</v>
      </c>
      <c r="BH82">
        <v>1.2662592413500651</v>
      </c>
      <c r="BI82">
        <v>1.155337367944161</v>
      </c>
      <c r="BJ82">
        <v>1.384094904629831</v>
      </c>
      <c r="BK82">
        <v>1.543172772160414</v>
      </c>
      <c r="BL82">
        <v>1.2608850828150591</v>
      </c>
      <c r="BM82">
        <v>1.5487325543228461</v>
      </c>
      <c r="BN82">
        <v>1.1353958852634241</v>
      </c>
      <c r="BO82">
        <v>1.5930778524264091</v>
      </c>
      <c r="BP82">
        <v>1.3421418971802339</v>
      </c>
      <c r="BQ82">
        <v>1.1165261315019701</v>
      </c>
      <c r="BR82">
        <v>0.9741610225765055</v>
      </c>
      <c r="BS82">
        <v>1.151868275496317</v>
      </c>
      <c r="BT82">
        <v>1.325731865392263</v>
      </c>
      <c r="BU82">
        <v>1.1814092445290041</v>
      </c>
      <c r="BV82">
        <v>1.406873939298624</v>
      </c>
      <c r="BW82">
        <v>1.076859597663161</v>
      </c>
      <c r="BX82">
        <v>1.13892378980219</v>
      </c>
      <c r="BY82">
        <v>1.4699624631007819</v>
      </c>
      <c r="BZ82">
        <v>1.330034241165418</v>
      </c>
      <c r="CA82">
        <v>1.0421687718826611</v>
      </c>
      <c r="CB82">
        <v>1.001476938487986</v>
      </c>
      <c r="CC82">
        <v>1.027794985412299</v>
      </c>
      <c r="CD82">
        <v>1.0013906594896049</v>
      </c>
      <c r="CE82">
        <v>1.0271526806856131</v>
      </c>
      <c r="CF82">
        <v>1.0347179656265819</v>
      </c>
      <c r="CG82">
        <v>1.2014468436668</v>
      </c>
      <c r="CH82">
        <v>1.127248374520039</v>
      </c>
      <c r="CI82">
        <v>1.2004425178473599</v>
      </c>
      <c r="CJ82">
        <v>1.2619619751136251</v>
      </c>
      <c r="CK82">
        <v>1.1291015482228131</v>
      </c>
      <c r="CL82">
        <v>1.136742227934423</v>
      </c>
      <c r="CM82">
        <v>0.97631419954869236</v>
      </c>
      <c r="CN82">
        <v>1.0024918434019461</v>
      </c>
      <c r="CO82">
        <v>1.0517218135106989</v>
      </c>
      <c r="CP82">
        <v>1.176549998314034</v>
      </c>
      <c r="CQ82">
        <v>1.1210202872573389</v>
      </c>
      <c r="CR82">
        <v>1.65388833346312</v>
      </c>
      <c r="CS82">
        <v>1.0094830360145941</v>
      </c>
      <c r="CT82">
        <v>1.048915534938347</v>
      </c>
      <c r="CU82">
        <v>1.214456362456064</v>
      </c>
      <c r="CV82">
        <v>0.95552366983660719</v>
      </c>
    </row>
    <row r="83" spans="1:100" x14ac:dyDescent="0.25">
      <c r="A83">
        <v>1.1220019271836621</v>
      </c>
      <c r="B83">
        <v>1.252773469726546</v>
      </c>
      <c r="C83">
        <v>1.279909832763352</v>
      </c>
      <c r="D83">
        <v>1.286297279084937</v>
      </c>
      <c r="E83">
        <v>0.97301252787968717</v>
      </c>
      <c r="F83">
        <v>1.147369674957335</v>
      </c>
      <c r="G83">
        <v>1.3350981717245809</v>
      </c>
      <c r="H83">
        <v>1.038971490291442</v>
      </c>
      <c r="I83">
        <v>1.0565925261885869</v>
      </c>
      <c r="J83">
        <v>1.3018206213635579</v>
      </c>
      <c r="K83">
        <v>0.96543827863134046</v>
      </c>
      <c r="L83">
        <v>1.098179547887447</v>
      </c>
      <c r="M83">
        <v>0.94658509673605973</v>
      </c>
      <c r="N83">
        <v>1.5021471314141079</v>
      </c>
      <c r="O83">
        <v>1.253506043135181</v>
      </c>
      <c r="P83">
        <v>1.176964912415795</v>
      </c>
      <c r="Q83">
        <v>1.03253942954407</v>
      </c>
      <c r="R83">
        <v>1.2442847656569609</v>
      </c>
      <c r="S83">
        <v>1.12633788135619</v>
      </c>
      <c r="T83">
        <v>1.2129604089023669</v>
      </c>
      <c r="U83">
        <v>1.4622802593203079</v>
      </c>
      <c r="V83">
        <v>1.171871942259511</v>
      </c>
      <c r="W83">
        <v>1.240288515864314</v>
      </c>
      <c r="X83">
        <v>1.2610823352447089</v>
      </c>
      <c r="Y83">
        <v>1.1396169042053039</v>
      </c>
      <c r="Z83">
        <v>1.108754763467783</v>
      </c>
      <c r="AA83">
        <v>1.191979560981502</v>
      </c>
      <c r="AB83">
        <v>1.277179615181208</v>
      </c>
      <c r="AC83">
        <v>1.17268197947316</v>
      </c>
      <c r="AD83">
        <v>1.201503252406489</v>
      </c>
      <c r="AE83">
        <v>1.272445685286004</v>
      </c>
      <c r="AF83">
        <v>1.0951077874512221</v>
      </c>
      <c r="AG83">
        <v>1.0388277273562929</v>
      </c>
      <c r="AH83">
        <v>1.380274260731559</v>
      </c>
      <c r="AI83">
        <v>1.311246428121235</v>
      </c>
      <c r="AJ83">
        <v>1.1941692480153561</v>
      </c>
      <c r="AK83">
        <v>1.0548356908544569</v>
      </c>
      <c r="AL83">
        <v>1.134613062856149</v>
      </c>
      <c r="AM83">
        <v>1.1831058085960799</v>
      </c>
      <c r="AN83">
        <v>1.111730029972843</v>
      </c>
      <c r="AO83">
        <v>1.025559291745197</v>
      </c>
      <c r="AP83">
        <v>1.2852277340014751</v>
      </c>
      <c r="AQ83">
        <v>1.3287379747043799</v>
      </c>
      <c r="AR83">
        <v>1.295937879544844</v>
      </c>
      <c r="AS83">
        <v>1.0650013751249101</v>
      </c>
      <c r="AT83">
        <v>1.0920743291058881</v>
      </c>
      <c r="AU83">
        <v>1.230869616340396</v>
      </c>
      <c r="AV83">
        <v>1.3967795235990721</v>
      </c>
      <c r="AW83">
        <v>1.0485765830136029</v>
      </c>
      <c r="AX83">
        <v>1.051851101619306</v>
      </c>
      <c r="AY83">
        <v>1.247727051353819</v>
      </c>
      <c r="AZ83">
        <v>1.565946464843706</v>
      </c>
      <c r="BA83">
        <v>1.1947643807892221</v>
      </c>
      <c r="BB83">
        <v>1.129013670230673</v>
      </c>
      <c r="BC83">
        <v>1.641291743116033</v>
      </c>
      <c r="BD83">
        <v>1.065895890457307</v>
      </c>
      <c r="BE83">
        <v>1.0777148326231141</v>
      </c>
      <c r="BF83">
        <v>1.2623743543231929</v>
      </c>
      <c r="BG83">
        <v>1.060505623794989</v>
      </c>
      <c r="BH83">
        <v>1.228252291348741</v>
      </c>
      <c r="BI83">
        <v>1.169671846054283</v>
      </c>
      <c r="BJ83">
        <v>1.0609755431062819</v>
      </c>
      <c r="BK83">
        <v>1.403308279328406</v>
      </c>
      <c r="BL83">
        <v>1.130212754314962</v>
      </c>
      <c r="BM83">
        <v>1.375182218887365</v>
      </c>
      <c r="BN83">
        <v>1.21510901235736</v>
      </c>
      <c r="BO83">
        <v>1.0132578401651531</v>
      </c>
      <c r="BP83">
        <v>1.334002098831321</v>
      </c>
      <c r="BQ83">
        <v>1.3338162299669061</v>
      </c>
      <c r="BR83">
        <v>1.101286963555502</v>
      </c>
      <c r="BS83">
        <v>1.2031378054382571</v>
      </c>
      <c r="BT83">
        <v>1.073193609089421</v>
      </c>
      <c r="BU83">
        <v>1.3059273318158111</v>
      </c>
      <c r="BV83">
        <v>1.264387149392016</v>
      </c>
      <c r="BW83">
        <v>1.210382799709768</v>
      </c>
      <c r="BX83">
        <v>0.85231470566514411</v>
      </c>
      <c r="BY83">
        <v>1.232499279482508</v>
      </c>
      <c r="BZ83">
        <v>1.465205628699906</v>
      </c>
      <c r="CA83">
        <v>1.5986056959128909</v>
      </c>
      <c r="CB83">
        <v>1.0280156019140509</v>
      </c>
      <c r="CC83">
        <v>1.032358078198093</v>
      </c>
      <c r="CD83">
        <v>1.1215635073609951</v>
      </c>
      <c r="CE83">
        <v>1.1033862757451871</v>
      </c>
      <c r="CF83">
        <v>0.86159597459316828</v>
      </c>
      <c r="CG83">
        <v>1.1583572081711919</v>
      </c>
      <c r="CH83">
        <v>1.3847647096917779</v>
      </c>
      <c r="CI83">
        <v>1.056312814277621</v>
      </c>
      <c r="CJ83">
        <v>1.18332234458876</v>
      </c>
      <c r="CK83">
        <v>1.152034951797027</v>
      </c>
      <c r="CL83">
        <v>1.2465158241550269</v>
      </c>
      <c r="CM83">
        <v>0.96219411156787238</v>
      </c>
      <c r="CN83">
        <v>1.1515985961895361</v>
      </c>
      <c r="CO83">
        <v>1.5232075697955441</v>
      </c>
      <c r="CP83">
        <v>1.183762480456362</v>
      </c>
      <c r="CQ83">
        <v>1.1409449830545311</v>
      </c>
      <c r="CR83">
        <v>1.395887874333158</v>
      </c>
      <c r="CS83">
        <v>1.15874079366479</v>
      </c>
      <c r="CT83">
        <v>1.02713606434031</v>
      </c>
      <c r="CU83">
        <v>1.1718693692376729</v>
      </c>
      <c r="CV83">
        <v>1.3850815522103399</v>
      </c>
    </row>
    <row r="84" spans="1:100" x14ac:dyDescent="0.25">
      <c r="A84">
        <v>1.1659092569910079</v>
      </c>
      <c r="B84">
        <v>1.0393899967502629</v>
      </c>
      <c r="C84">
        <v>1.153966014501755</v>
      </c>
      <c r="D84">
        <v>1.2064469921117329</v>
      </c>
      <c r="E84">
        <v>1.306939011878965</v>
      </c>
      <c r="F84">
        <v>1.26000690020843</v>
      </c>
      <c r="G84">
        <v>1.2656853856356609</v>
      </c>
      <c r="H84">
        <v>0.95785150061232716</v>
      </c>
      <c r="I84">
        <v>1.2026817729039629</v>
      </c>
      <c r="J84">
        <v>1.214632673077872</v>
      </c>
      <c r="K84">
        <v>1.166271491285972</v>
      </c>
      <c r="L84">
        <v>0.97401193485560422</v>
      </c>
      <c r="M84">
        <v>1.206334207766367</v>
      </c>
      <c r="N84">
        <v>1.4170431765819851</v>
      </c>
      <c r="O84">
        <v>0.95476881412383674</v>
      </c>
      <c r="P84">
        <v>1.246921691346389</v>
      </c>
      <c r="Q84">
        <v>1.2016759495759071</v>
      </c>
      <c r="R84">
        <v>0.93621929794863212</v>
      </c>
      <c r="S84">
        <v>0.89606925985887342</v>
      </c>
      <c r="T84">
        <v>1.012067519341775</v>
      </c>
      <c r="U84">
        <v>1.5174242673262339</v>
      </c>
      <c r="V84">
        <v>1.1423112409334799</v>
      </c>
      <c r="W84">
        <v>1.088096170904701</v>
      </c>
      <c r="X84">
        <v>1.1233118865826599</v>
      </c>
      <c r="Y84">
        <v>1.212548032205385</v>
      </c>
      <c r="Z84">
        <v>1.039467728185665</v>
      </c>
      <c r="AA84">
        <v>1.0880005865839599</v>
      </c>
      <c r="AB84">
        <v>1.3340123094228269</v>
      </c>
      <c r="AC84">
        <v>0.98706862845848253</v>
      </c>
      <c r="AD84">
        <v>1.053683191197831</v>
      </c>
      <c r="AE84">
        <v>1.159151155409248</v>
      </c>
      <c r="AF84">
        <v>1.2890922461491281</v>
      </c>
      <c r="AG84">
        <v>1.214099193867537</v>
      </c>
      <c r="AH84">
        <v>1.2026207977580621</v>
      </c>
      <c r="AI84">
        <v>1.320406406046674</v>
      </c>
      <c r="AJ84">
        <v>1.6063715666618661</v>
      </c>
      <c r="AK84">
        <v>1.37967785217348</v>
      </c>
      <c r="AL84">
        <v>1.2115294433752131</v>
      </c>
      <c r="AM84">
        <v>1.3100725994485609</v>
      </c>
      <c r="AN84">
        <v>1.331207176682867</v>
      </c>
      <c r="AO84">
        <v>0.92344793913882417</v>
      </c>
      <c r="AP84">
        <v>1.155849804418611</v>
      </c>
      <c r="AQ84">
        <v>1.3359827772351089</v>
      </c>
      <c r="AR84">
        <v>1.545620934798287</v>
      </c>
      <c r="AS84">
        <v>1.0167883429210991</v>
      </c>
      <c r="AT84">
        <v>1.159913857824681</v>
      </c>
      <c r="AU84">
        <v>1.2707931392577501</v>
      </c>
      <c r="AV84">
        <v>1.7068479925176241</v>
      </c>
      <c r="AW84">
        <v>1.046863725688189</v>
      </c>
      <c r="AX84">
        <v>1.6564470346814999</v>
      </c>
      <c r="AY84">
        <v>1.276611822425761</v>
      </c>
      <c r="AZ84">
        <v>1.2475733947495611</v>
      </c>
      <c r="BA84">
        <v>1.1216643556890189</v>
      </c>
      <c r="BB84">
        <v>1.21371931301296</v>
      </c>
      <c r="BC84">
        <v>1.405800828676345</v>
      </c>
      <c r="BD84">
        <v>1.116283072963048</v>
      </c>
      <c r="BE84">
        <v>1.180007793018923</v>
      </c>
      <c r="BF84">
        <v>1.1232089323920471</v>
      </c>
      <c r="BG84">
        <v>1.1676590249491461</v>
      </c>
      <c r="BH84">
        <v>1.0472144446647429</v>
      </c>
      <c r="BI84">
        <v>1.1130073748933631</v>
      </c>
      <c r="BJ84">
        <v>1.103699891657252</v>
      </c>
      <c r="BK84">
        <v>1.300889434372847</v>
      </c>
      <c r="BL84">
        <v>1.128641610198637</v>
      </c>
      <c r="BM84">
        <v>1.2705344296246039</v>
      </c>
      <c r="BN84">
        <v>1.16951759560571</v>
      </c>
      <c r="BO84">
        <v>1.7029098310758011</v>
      </c>
      <c r="BP84">
        <v>1.1725704829776149</v>
      </c>
      <c r="BQ84">
        <v>1.206367675317483</v>
      </c>
      <c r="BR84">
        <v>1.2336895200692199</v>
      </c>
      <c r="BS84">
        <v>1.2174714730133009</v>
      </c>
      <c r="BT84">
        <v>1.03615229417042</v>
      </c>
      <c r="BU84">
        <v>1.3343185375861759</v>
      </c>
      <c r="BV84">
        <v>1.1472310733085651</v>
      </c>
      <c r="BW84">
        <v>0.92290695816177903</v>
      </c>
      <c r="BX84">
        <v>1.264234429833524</v>
      </c>
      <c r="BY84">
        <v>1.585252305009355</v>
      </c>
      <c r="BZ84">
        <v>1.48532691727961</v>
      </c>
      <c r="CA84">
        <v>1.2235205917079151</v>
      </c>
      <c r="CB84">
        <v>1.151856635619636</v>
      </c>
      <c r="CC84">
        <v>1.2847819402813401</v>
      </c>
      <c r="CD84">
        <v>1.1535752154825261</v>
      </c>
      <c r="CE84">
        <v>0.91502764922722002</v>
      </c>
      <c r="CF84">
        <v>1.295488197743754</v>
      </c>
      <c r="CG84">
        <v>1.2125033650328381</v>
      </c>
      <c r="CH84">
        <v>1.119219861104513</v>
      </c>
      <c r="CI84">
        <v>1.0781834766044549</v>
      </c>
      <c r="CJ84">
        <v>1.095949597283256</v>
      </c>
      <c r="CK84">
        <v>1.2469664873503541</v>
      </c>
      <c r="CL84">
        <v>1.254500495170803</v>
      </c>
      <c r="CM84">
        <v>1.135675862511258</v>
      </c>
      <c r="CN84">
        <v>1.2947585528640611</v>
      </c>
      <c r="CO84">
        <v>1.177866102183329</v>
      </c>
      <c r="CP84">
        <v>1.192718643005737</v>
      </c>
      <c r="CQ84">
        <v>1.0721421884755999</v>
      </c>
      <c r="CR84">
        <v>1.40424767717813</v>
      </c>
      <c r="CS84">
        <v>1.2172779458623859</v>
      </c>
      <c r="CT84">
        <v>1.193521647080348</v>
      </c>
      <c r="CU84">
        <v>1.0944024480400441</v>
      </c>
      <c r="CV84">
        <v>1.1971037499993999</v>
      </c>
    </row>
    <row r="85" spans="1:100" x14ac:dyDescent="0.25">
      <c r="A85">
        <v>1.0247730986524921</v>
      </c>
      <c r="B85">
        <v>1.1485973462598289</v>
      </c>
      <c r="C85">
        <v>1.1151193342213579</v>
      </c>
      <c r="D85">
        <v>1.1968488918119879</v>
      </c>
      <c r="E85">
        <v>1.045150023069872</v>
      </c>
      <c r="F85">
        <v>1.198760868181024</v>
      </c>
      <c r="G85">
        <v>1.169538444307632</v>
      </c>
      <c r="H85">
        <v>1.264662483274378</v>
      </c>
      <c r="I85">
        <v>1.1136316469535461</v>
      </c>
      <c r="J85">
        <v>1.092052145515922</v>
      </c>
      <c r="K85">
        <v>1.3219980350354299</v>
      </c>
      <c r="L85">
        <v>1.256810508583746</v>
      </c>
      <c r="M85">
        <v>1.254480419755055</v>
      </c>
      <c r="N85">
        <v>1.172560174919367</v>
      </c>
      <c r="O85">
        <v>1.2308282465950231</v>
      </c>
      <c r="P85">
        <v>0.90610773240169673</v>
      </c>
      <c r="Q85">
        <v>1.2623905445607371</v>
      </c>
      <c r="R85">
        <v>1.144188345980544</v>
      </c>
      <c r="S85">
        <v>1.2070992790908659</v>
      </c>
      <c r="T85">
        <v>0.94014867368307919</v>
      </c>
      <c r="U85">
        <v>1.448591772168623</v>
      </c>
      <c r="V85">
        <v>1.2273040396293831</v>
      </c>
      <c r="W85">
        <v>1.2990034092108289</v>
      </c>
      <c r="X85">
        <v>0.97535787600308044</v>
      </c>
      <c r="Y85">
        <v>1.050064332693186</v>
      </c>
      <c r="Z85">
        <v>1.2200398201165461</v>
      </c>
      <c r="AA85">
        <v>1.2535748421872031</v>
      </c>
      <c r="AB85">
        <v>1.3276826385312199</v>
      </c>
      <c r="AC85">
        <v>1.2689161543461409</v>
      </c>
      <c r="AD85">
        <v>1.0850675341356451</v>
      </c>
      <c r="AE85">
        <v>1.2199166252042311</v>
      </c>
      <c r="AF85">
        <v>1.182203366546652</v>
      </c>
      <c r="AG85">
        <v>1.0971031566386631</v>
      </c>
      <c r="AH85">
        <v>1.1751383300057141</v>
      </c>
      <c r="AI85">
        <v>1.2369311631471189</v>
      </c>
      <c r="AJ85">
        <v>1.163831536549744</v>
      </c>
      <c r="AK85">
        <v>1.037132278502489</v>
      </c>
      <c r="AL85">
        <v>1.043392138928521</v>
      </c>
      <c r="AM85">
        <v>1.3387790053329121</v>
      </c>
      <c r="AN85">
        <v>1.296451369331528</v>
      </c>
      <c r="AO85">
        <v>1.1404289809465999</v>
      </c>
      <c r="AP85">
        <v>1.225029760852113</v>
      </c>
      <c r="AQ85">
        <v>1.321722227401789</v>
      </c>
      <c r="AR85">
        <v>1.786869340951371</v>
      </c>
      <c r="AS85">
        <v>1.3562550341960189</v>
      </c>
      <c r="AT85">
        <v>1.083871585346545</v>
      </c>
      <c r="AU85">
        <v>0.94326346449834986</v>
      </c>
      <c r="AV85">
        <v>1.3118576382179139</v>
      </c>
      <c r="AW85">
        <v>0.87566322511401073</v>
      </c>
      <c r="AX85">
        <v>1.5348060569508</v>
      </c>
      <c r="AY85">
        <v>1.111697930436444</v>
      </c>
      <c r="AZ85">
        <v>1.3437537863000431</v>
      </c>
      <c r="BA85">
        <v>1.187127283757659</v>
      </c>
      <c r="BB85">
        <v>1.360887589855454</v>
      </c>
      <c r="BC85">
        <v>1.4101198393211181</v>
      </c>
      <c r="BD85">
        <v>1.075052958322511</v>
      </c>
      <c r="BE85">
        <v>1.0752380799688761</v>
      </c>
      <c r="BF85">
        <v>1.2618770320816159</v>
      </c>
      <c r="BG85">
        <v>1.115785069753785</v>
      </c>
      <c r="BH85">
        <v>1.1204402240495539</v>
      </c>
      <c r="BI85">
        <v>1.046398910154313</v>
      </c>
      <c r="BJ85">
        <v>1.2450406287625051</v>
      </c>
      <c r="BK85">
        <v>1.4497920016521719</v>
      </c>
      <c r="BL85">
        <v>1.0036258786989929</v>
      </c>
      <c r="BM85">
        <v>1.2702677491504899</v>
      </c>
      <c r="BN85">
        <v>1.057574307822696</v>
      </c>
      <c r="BO85">
        <v>1.627317069844429</v>
      </c>
      <c r="BP85">
        <v>1.051492023633614</v>
      </c>
      <c r="BQ85">
        <v>1.2108709933671009</v>
      </c>
      <c r="BR85">
        <v>1.0389957399888079</v>
      </c>
      <c r="BS85">
        <v>1.293917535749018</v>
      </c>
      <c r="BT85">
        <v>1.072563564161058</v>
      </c>
      <c r="BU85">
        <v>1.1317060446071641</v>
      </c>
      <c r="BV85">
        <v>1.3286717155121841</v>
      </c>
      <c r="BW85">
        <v>1.4762450190303049</v>
      </c>
      <c r="BX85">
        <v>1.467371262871932</v>
      </c>
      <c r="BY85">
        <v>1.284201134413667</v>
      </c>
      <c r="BZ85">
        <v>1.4154677114872181</v>
      </c>
      <c r="CA85">
        <v>1.517866478773066</v>
      </c>
      <c r="CB85">
        <v>1.280659704481252</v>
      </c>
      <c r="CC85">
        <v>1.057264530362521</v>
      </c>
      <c r="CD85">
        <v>1.0192298642929101</v>
      </c>
      <c r="CE85">
        <v>1.1687452099460831</v>
      </c>
      <c r="CF85">
        <v>1.1014384150503751</v>
      </c>
      <c r="CG85">
        <v>1.1331868258719029</v>
      </c>
      <c r="CH85">
        <v>1.2188594472529941</v>
      </c>
      <c r="CI85">
        <v>1.1369819293521739</v>
      </c>
      <c r="CJ85">
        <v>1.2111130359866189</v>
      </c>
      <c r="CK85">
        <v>1.2319480586269309</v>
      </c>
      <c r="CL85">
        <v>1.142405609479739</v>
      </c>
      <c r="CM85">
        <v>1.456811140295502</v>
      </c>
      <c r="CN85">
        <v>1.1511875350708469</v>
      </c>
      <c r="CO85">
        <v>1.2421024560526359</v>
      </c>
      <c r="CP85">
        <v>0.98172021073394</v>
      </c>
      <c r="CQ85">
        <v>1.0149545175599499</v>
      </c>
      <c r="CR85">
        <v>1.184454187090064</v>
      </c>
      <c r="CS85">
        <v>1.1025882770382081</v>
      </c>
      <c r="CT85">
        <v>1.060571366587769</v>
      </c>
      <c r="CU85">
        <v>1.1698953000273771</v>
      </c>
      <c r="CV85">
        <v>1.1683233777279221</v>
      </c>
    </row>
    <row r="86" spans="1:100" x14ac:dyDescent="0.25">
      <c r="A86">
        <v>1.0935365531617249</v>
      </c>
      <c r="B86">
        <v>0.8659871564514493</v>
      </c>
      <c r="C86">
        <v>1.1515074368540159</v>
      </c>
      <c r="D86">
        <v>1.135353548502041</v>
      </c>
      <c r="E86">
        <v>1.104554604681915</v>
      </c>
      <c r="F86">
        <v>0.99631035103902088</v>
      </c>
      <c r="G86">
        <v>1.1291798582721571</v>
      </c>
      <c r="H86">
        <v>1.2485341908987091</v>
      </c>
      <c r="I86">
        <v>1.163571851013856</v>
      </c>
      <c r="J86">
        <v>1.1957946286907291</v>
      </c>
      <c r="K86">
        <v>1.07448694991944</v>
      </c>
      <c r="L86">
        <v>1.370430689452786</v>
      </c>
      <c r="M86">
        <v>0.9065768616853056</v>
      </c>
      <c r="N86">
        <v>1.349194254437317</v>
      </c>
      <c r="O86">
        <v>1.39044919145095</v>
      </c>
      <c r="P86">
        <v>0.82616969762939707</v>
      </c>
      <c r="Q86">
        <v>1.077532048019141</v>
      </c>
      <c r="R86">
        <v>1.083286920360033</v>
      </c>
      <c r="S86">
        <v>1.2382127520743349</v>
      </c>
      <c r="T86">
        <v>1.3075213811081561</v>
      </c>
      <c r="U86">
        <v>1.5953954060180651</v>
      </c>
      <c r="V86">
        <v>1.074206445054307</v>
      </c>
      <c r="W86">
        <v>1.276214235928071</v>
      </c>
      <c r="X86">
        <v>1.156722410340439</v>
      </c>
      <c r="Y86">
        <v>1.213880001548342</v>
      </c>
      <c r="Z86">
        <v>0.94533152137928578</v>
      </c>
      <c r="AA86">
        <v>1.1785701759922971</v>
      </c>
      <c r="AB86">
        <v>1.1930924113933199</v>
      </c>
      <c r="AC86">
        <v>1.0172572752750531</v>
      </c>
      <c r="AD86">
        <v>1.3901661336467139</v>
      </c>
      <c r="AE86">
        <v>1.3969549126135421</v>
      </c>
      <c r="AF86">
        <v>0.92233170443150325</v>
      </c>
      <c r="AG86">
        <v>1.1580878165098261</v>
      </c>
      <c r="AH86">
        <v>1.317497730805099</v>
      </c>
      <c r="AI86">
        <v>1.022153171092141</v>
      </c>
      <c r="AJ86">
        <v>0.9405786974329664</v>
      </c>
      <c r="AK86">
        <v>1.06610189521239</v>
      </c>
      <c r="AL86">
        <v>1.2788567360625041</v>
      </c>
      <c r="AM86">
        <v>1.063864593870552</v>
      </c>
      <c r="AN86">
        <v>1.10772744479976</v>
      </c>
      <c r="AO86">
        <v>1.0956202076748209</v>
      </c>
      <c r="AP86">
        <v>1.241097240111033</v>
      </c>
      <c r="AQ86">
        <v>1.0492741884960259</v>
      </c>
      <c r="AR86">
        <v>1.189467426531748</v>
      </c>
      <c r="AS86">
        <v>1.1131955009372529</v>
      </c>
      <c r="AT86">
        <v>1.4590763321453559</v>
      </c>
      <c r="AU86">
        <v>1.1562377570757381</v>
      </c>
      <c r="AV86">
        <v>1.317275932280765</v>
      </c>
      <c r="AW86">
        <v>1.198495365315861</v>
      </c>
      <c r="AX86">
        <v>1.4831754161560691</v>
      </c>
      <c r="AY86">
        <v>1.250802819473128</v>
      </c>
      <c r="AZ86">
        <v>1.315498070909461</v>
      </c>
      <c r="BA86">
        <v>1.333060204515967</v>
      </c>
      <c r="BB86">
        <v>1.022583828004922</v>
      </c>
      <c r="BC86">
        <v>1.2239721185251859</v>
      </c>
      <c r="BD86">
        <v>1.1960678748207509</v>
      </c>
      <c r="BE86">
        <v>1.1686078416433019</v>
      </c>
      <c r="BF86">
        <v>1.09388584259115</v>
      </c>
      <c r="BG86">
        <v>1.162885893428254</v>
      </c>
      <c r="BH86">
        <v>1.2718688154563449</v>
      </c>
      <c r="BI86">
        <v>1.1898481283821429</v>
      </c>
      <c r="BJ86">
        <v>1.187073801083752</v>
      </c>
      <c r="BK86">
        <v>1.328907819569296</v>
      </c>
      <c r="BL86">
        <v>1.20312619796848</v>
      </c>
      <c r="BM86">
        <v>1.277559318133954</v>
      </c>
      <c r="BN86">
        <v>1.2226377972662039</v>
      </c>
      <c r="BO86">
        <v>1.1528841516745509</v>
      </c>
      <c r="BP86">
        <v>1.1930154260135231</v>
      </c>
      <c r="BQ86">
        <v>1.272565016590901</v>
      </c>
      <c r="BR86">
        <v>1.1046327863608321</v>
      </c>
      <c r="BS86">
        <v>0.97544283652889896</v>
      </c>
      <c r="BT86">
        <v>0.99054247577833865</v>
      </c>
      <c r="BU86">
        <v>1.0966406900789929</v>
      </c>
      <c r="BV86">
        <v>1.033037210658442</v>
      </c>
      <c r="BW86">
        <v>1.163373496014463</v>
      </c>
      <c r="BX86">
        <v>1.0702546058733371</v>
      </c>
      <c r="BY86">
        <v>0.82642587604505535</v>
      </c>
      <c r="BZ86">
        <v>1.4557847424247929</v>
      </c>
      <c r="CA86">
        <v>1.2837015923938879</v>
      </c>
      <c r="CB86">
        <v>0.89941476140731558</v>
      </c>
      <c r="CC86">
        <v>1.247133005494818</v>
      </c>
      <c r="CD86">
        <v>1.196879878969882</v>
      </c>
      <c r="CE86">
        <v>1.0434942737191579</v>
      </c>
      <c r="CF86">
        <v>1.2784833541000711</v>
      </c>
      <c r="CG86">
        <v>1.334226357539595</v>
      </c>
      <c r="CH86">
        <v>1.1818355924380319</v>
      </c>
      <c r="CI86">
        <v>1.3530673485255511</v>
      </c>
      <c r="CJ86">
        <v>1.128469950660278</v>
      </c>
      <c r="CK86">
        <v>1.187331990459499</v>
      </c>
      <c r="CL86">
        <v>1.0998316395344709</v>
      </c>
      <c r="CM86">
        <v>1.459228967044395</v>
      </c>
      <c r="CN86">
        <v>1.0810536120804319</v>
      </c>
      <c r="CO86">
        <v>1.1446383989214819</v>
      </c>
      <c r="CP86">
        <v>1.0687429390671099</v>
      </c>
      <c r="CQ86">
        <v>1.0886738686192741</v>
      </c>
      <c r="CR86">
        <v>1.4077282040017161</v>
      </c>
      <c r="CS86">
        <v>1.264491673825862</v>
      </c>
      <c r="CT86">
        <v>1.28957570958917</v>
      </c>
      <c r="CU86">
        <v>1.1614158688806999</v>
      </c>
      <c r="CV86">
        <v>1.194227732227179</v>
      </c>
    </row>
    <row r="87" spans="1:100" x14ac:dyDescent="0.25">
      <c r="A87">
        <v>1.055424513454984</v>
      </c>
      <c r="B87">
        <v>1.2759496591146391</v>
      </c>
      <c r="C87">
        <v>1.2082096525100869</v>
      </c>
      <c r="D87">
        <v>1.103544418821238</v>
      </c>
      <c r="E87">
        <v>1.196320166520431</v>
      </c>
      <c r="F87">
        <v>1.1024920062391139</v>
      </c>
      <c r="G87">
        <v>1.271699250593312</v>
      </c>
      <c r="H87">
        <v>1.1563434095521781</v>
      </c>
      <c r="I87">
        <v>1.1561165347342011</v>
      </c>
      <c r="J87">
        <v>1.2644963905739079</v>
      </c>
      <c r="K87">
        <v>1.1003342373846789</v>
      </c>
      <c r="L87">
        <v>1.196059708062184</v>
      </c>
      <c r="M87">
        <v>1.110559578344841</v>
      </c>
      <c r="N87">
        <v>0.96935384319350437</v>
      </c>
      <c r="O87">
        <v>1.1671247017631261</v>
      </c>
      <c r="P87">
        <v>1.357083275610155</v>
      </c>
      <c r="Q87">
        <v>0.97471272681041876</v>
      </c>
      <c r="R87">
        <v>1.121641534563758</v>
      </c>
      <c r="S87">
        <v>1.159253361951585</v>
      </c>
      <c r="T87">
        <v>1.4010403971599219</v>
      </c>
      <c r="U87">
        <v>1.134581810087971</v>
      </c>
      <c r="V87">
        <v>0.93655970522304532</v>
      </c>
      <c r="W87">
        <v>1.1359824180739091</v>
      </c>
      <c r="X87">
        <v>1.153608168058438</v>
      </c>
      <c r="Y87">
        <v>0.97425975190846692</v>
      </c>
      <c r="Z87">
        <v>1.0814715405004061</v>
      </c>
      <c r="AA87">
        <v>1.3901479464860951</v>
      </c>
      <c r="AB87">
        <v>1.165074290306926</v>
      </c>
      <c r="AC87">
        <v>1.125504110179832</v>
      </c>
      <c r="AD87">
        <v>1.1960355561308611</v>
      </c>
      <c r="AE87">
        <v>1.064821199891393</v>
      </c>
      <c r="AF87">
        <v>1.1358572586846789</v>
      </c>
      <c r="AG87">
        <v>1.2394103843466191</v>
      </c>
      <c r="AH87">
        <v>1.3489092890321319</v>
      </c>
      <c r="AI87">
        <v>1.1434634839046509</v>
      </c>
      <c r="AJ87">
        <v>1.660569866135289</v>
      </c>
      <c r="AK87">
        <v>1.3919641449149081</v>
      </c>
      <c r="AL87">
        <v>1.27000231852639</v>
      </c>
      <c r="AM87">
        <v>1.342888079910568</v>
      </c>
      <c r="AN87">
        <v>0.92532524129258487</v>
      </c>
      <c r="AO87">
        <v>1.229898963870081</v>
      </c>
      <c r="AP87">
        <v>1.3968457976411259</v>
      </c>
      <c r="AQ87">
        <v>1.2342447700697881</v>
      </c>
      <c r="AR87">
        <v>1.622874835993583</v>
      </c>
      <c r="AS87">
        <v>1.184052643740436</v>
      </c>
      <c r="AT87">
        <v>1.2840140252165539</v>
      </c>
      <c r="AU87">
        <v>1.1891619395477151</v>
      </c>
      <c r="AV87">
        <v>1.2352910170315461</v>
      </c>
      <c r="AW87">
        <v>1.171651151116774</v>
      </c>
      <c r="AX87">
        <v>1.2553191704896001</v>
      </c>
      <c r="AY87">
        <v>1.167258471114911</v>
      </c>
      <c r="AZ87">
        <v>1.3500339922537801</v>
      </c>
      <c r="BA87">
        <v>1.2780822984096469</v>
      </c>
      <c r="BB87">
        <v>1.4864398491162569</v>
      </c>
      <c r="BC87">
        <v>1.154180702633592</v>
      </c>
      <c r="BD87">
        <v>0.95142787072858581</v>
      </c>
      <c r="BE87">
        <v>1.280948146703218</v>
      </c>
      <c r="BF87">
        <v>1.218383722556611</v>
      </c>
      <c r="BG87">
        <v>1.100704359880714</v>
      </c>
      <c r="BH87">
        <v>1.238632666975839</v>
      </c>
      <c r="BI87">
        <v>1.0039339448815741</v>
      </c>
      <c r="BJ87">
        <v>1.060176448384536</v>
      </c>
      <c r="BK87">
        <v>1.497176741554386</v>
      </c>
      <c r="BL87">
        <v>1.089452401722278</v>
      </c>
      <c r="BM87">
        <v>1.297390148119548</v>
      </c>
      <c r="BN87">
        <v>1.3143700171237489</v>
      </c>
      <c r="BO87">
        <v>1.316342517309901</v>
      </c>
      <c r="BP87">
        <v>1.201585876352455</v>
      </c>
      <c r="BQ87">
        <v>1.060584972612501</v>
      </c>
      <c r="BR87">
        <v>1.2969929460767551</v>
      </c>
      <c r="BS87">
        <v>1.034452277968013</v>
      </c>
      <c r="BT87">
        <v>1.1496851815786211</v>
      </c>
      <c r="BU87">
        <v>1.0452333944683549</v>
      </c>
      <c r="BV87">
        <v>1.408656524147494</v>
      </c>
      <c r="BW87">
        <v>1.32678997535705</v>
      </c>
      <c r="BX87">
        <v>1.5820955697477139</v>
      </c>
      <c r="BY87">
        <v>1.345598470783852</v>
      </c>
      <c r="BZ87">
        <v>1.2272195332524789</v>
      </c>
      <c r="CA87">
        <v>1.349683453599551</v>
      </c>
      <c r="CB87">
        <v>1.3995995478309811</v>
      </c>
      <c r="CC87">
        <v>1.0451818567550391</v>
      </c>
      <c r="CD87">
        <v>0.99235425757082518</v>
      </c>
      <c r="CE87">
        <v>1.269914857177052</v>
      </c>
      <c r="CF87">
        <v>1.099378569182542</v>
      </c>
      <c r="CG87">
        <v>1.081835473111594</v>
      </c>
      <c r="CH87">
        <v>1.323457786172787</v>
      </c>
      <c r="CI87">
        <v>1.158614726796992</v>
      </c>
      <c r="CJ87">
        <v>1.0767490171204179</v>
      </c>
      <c r="CK87">
        <v>1.3081908550812249</v>
      </c>
      <c r="CL87">
        <v>1.1416789142536821</v>
      </c>
      <c r="CM87">
        <v>1.422664432549565</v>
      </c>
      <c r="CN87">
        <v>1.279237715534262</v>
      </c>
      <c r="CO87">
        <v>1.194025350685872</v>
      </c>
      <c r="CP87">
        <v>0.9236710625392921</v>
      </c>
      <c r="CQ87">
        <v>1.09913913204938</v>
      </c>
      <c r="CR87">
        <v>1.5182932037154491</v>
      </c>
      <c r="CS87">
        <v>1.1399908813788779</v>
      </c>
      <c r="CT87">
        <v>1.253743775042262</v>
      </c>
      <c r="CU87">
        <v>1.231265012340842</v>
      </c>
      <c r="CV87">
        <v>1.137035556088164</v>
      </c>
    </row>
    <row r="88" spans="1:100" x14ac:dyDescent="0.25">
      <c r="A88">
        <v>1.2079379509052051</v>
      </c>
      <c r="B88">
        <v>1.327783364511179</v>
      </c>
      <c r="C88">
        <v>1.071607097994123</v>
      </c>
      <c r="D88">
        <v>1.0840258234274249</v>
      </c>
      <c r="E88">
        <v>0.92489400633891461</v>
      </c>
      <c r="F88">
        <v>1.0001741328121601</v>
      </c>
      <c r="G88">
        <v>1.2373768205702269</v>
      </c>
      <c r="H88">
        <v>1.245295813777886</v>
      </c>
      <c r="I88">
        <v>1.0685563143715049</v>
      </c>
      <c r="J88">
        <v>1.167358964441384</v>
      </c>
      <c r="K88">
        <v>0.93132547103412899</v>
      </c>
      <c r="L88">
        <v>1.141547926926503</v>
      </c>
      <c r="M88">
        <v>1.083841938126715</v>
      </c>
      <c r="N88">
        <v>1.353479778558228</v>
      </c>
      <c r="O88">
        <v>1.008896998713902</v>
      </c>
      <c r="P88">
        <v>1.333341494836934</v>
      </c>
      <c r="Q88">
        <v>1.272418085004841</v>
      </c>
      <c r="R88">
        <v>1.0436626329489169</v>
      </c>
      <c r="S88">
        <v>1.194163777028082</v>
      </c>
      <c r="T88">
        <v>1.1537895764507231</v>
      </c>
      <c r="U88">
        <v>1.362187261550309</v>
      </c>
      <c r="V88">
        <v>1.1782967447149639</v>
      </c>
      <c r="W88">
        <v>1.277811902021099</v>
      </c>
      <c r="X88">
        <v>1.124349408330745</v>
      </c>
      <c r="Y88">
        <v>1.183229703697863</v>
      </c>
      <c r="Z88">
        <v>1.2729896727004431</v>
      </c>
      <c r="AA88">
        <v>1.2238122516250829</v>
      </c>
      <c r="AB88">
        <v>1.165803687945254</v>
      </c>
      <c r="AC88">
        <v>1.1093574691401591</v>
      </c>
      <c r="AD88">
        <v>1.282622923216137</v>
      </c>
      <c r="AE88">
        <v>1.266864684665101</v>
      </c>
      <c r="AF88">
        <v>1.166970915307852</v>
      </c>
      <c r="AG88">
        <v>1.013264780076738</v>
      </c>
      <c r="AH88">
        <v>1.2130120351632041</v>
      </c>
      <c r="AI88">
        <v>1.159175567641048</v>
      </c>
      <c r="AJ88">
        <v>1.2531829573293389</v>
      </c>
      <c r="AK88">
        <v>1.02746472601201</v>
      </c>
      <c r="AL88">
        <v>1.1934742888363219</v>
      </c>
      <c r="AM88">
        <v>1.211003311832624</v>
      </c>
      <c r="AN88">
        <v>1.0758668426585349</v>
      </c>
      <c r="AO88">
        <v>0.9879184982600655</v>
      </c>
      <c r="AP88">
        <v>1.188162723784385</v>
      </c>
      <c r="AQ88">
        <v>1.0640148281992721</v>
      </c>
      <c r="AR88">
        <v>1.609110412376225</v>
      </c>
      <c r="AS88">
        <v>1.3052309523922401</v>
      </c>
      <c r="AT88">
        <v>1.3215307472992479</v>
      </c>
      <c r="AU88">
        <v>1.32949248268624</v>
      </c>
      <c r="AV88">
        <v>1.310365300234738</v>
      </c>
      <c r="AW88">
        <v>1.174873986697559</v>
      </c>
      <c r="AX88">
        <v>1.3395243421018801</v>
      </c>
      <c r="AY88">
        <v>1.066807904971854</v>
      </c>
      <c r="AZ88">
        <v>1.2956662547854569</v>
      </c>
      <c r="BA88">
        <v>1.261257300424619</v>
      </c>
      <c r="BB88">
        <v>1.5241496129577521</v>
      </c>
      <c r="BC88">
        <v>1.387063506359594</v>
      </c>
      <c r="BD88">
        <v>1.0996888562685609</v>
      </c>
      <c r="BE88">
        <v>1.207700741381065</v>
      </c>
      <c r="BF88">
        <v>1.2067322268781819</v>
      </c>
      <c r="BG88">
        <v>1.1556757695694939</v>
      </c>
      <c r="BH88">
        <v>1.273613073626906</v>
      </c>
      <c r="BI88">
        <v>1.2634657155996789</v>
      </c>
      <c r="BJ88">
        <v>1.0518878808744949</v>
      </c>
      <c r="BK88">
        <v>1.587770091509656</v>
      </c>
      <c r="BL88">
        <v>1.188905591566912</v>
      </c>
      <c r="BM88">
        <v>1.269683907274118</v>
      </c>
      <c r="BN88">
        <v>1.272985961188607</v>
      </c>
      <c r="BO88">
        <v>1.1292144477664949</v>
      </c>
      <c r="BP88">
        <v>1.2626355006661909</v>
      </c>
      <c r="BQ88">
        <v>1.017588067784323</v>
      </c>
      <c r="BR88">
        <v>1.3861819697301301</v>
      </c>
      <c r="BS88">
        <v>1.1897634146888569</v>
      </c>
      <c r="BT88">
        <v>1.1880259335749079</v>
      </c>
      <c r="BU88">
        <v>1.049684930677345</v>
      </c>
      <c r="BV88">
        <v>1.1051627183816031</v>
      </c>
      <c r="BW88">
        <v>1.2164776675612119</v>
      </c>
      <c r="BX88">
        <v>1.2967049348572031</v>
      </c>
      <c r="BY88">
        <v>1.31699994758533</v>
      </c>
      <c r="BZ88">
        <v>1.3448562012555121</v>
      </c>
      <c r="CA88">
        <v>1.132651494560805</v>
      </c>
      <c r="CB88">
        <v>1.3324515769510741</v>
      </c>
      <c r="CC88">
        <v>0.96595160221066811</v>
      </c>
      <c r="CD88">
        <v>1.2597206775374561</v>
      </c>
      <c r="CE88">
        <v>1.3451890225662391</v>
      </c>
      <c r="CF88">
        <v>0.93406463479673785</v>
      </c>
      <c r="CG88">
        <v>1.211080794425444</v>
      </c>
      <c r="CH88">
        <v>1.036584138851856</v>
      </c>
      <c r="CI88">
        <v>1.2557142252190041</v>
      </c>
      <c r="CJ88">
        <v>0.95041072084062028</v>
      </c>
      <c r="CK88">
        <v>1.2704129076329389</v>
      </c>
      <c r="CL88">
        <v>0.8473193662714571</v>
      </c>
      <c r="CM88">
        <v>1.365990436970044</v>
      </c>
      <c r="CN88">
        <v>1.234494653293112</v>
      </c>
      <c r="CO88">
        <v>1.1814773251688619</v>
      </c>
      <c r="CP88">
        <v>1.2144619972172961</v>
      </c>
      <c r="CQ88">
        <v>1.0685275898142319</v>
      </c>
      <c r="CR88">
        <v>1.229309123496789</v>
      </c>
      <c r="CS88">
        <v>1.109899357248149</v>
      </c>
      <c r="CT88">
        <v>1.215435295289357</v>
      </c>
      <c r="CU88">
        <v>1.0897218666758191</v>
      </c>
      <c r="CV88">
        <v>1.3525778902297281</v>
      </c>
    </row>
    <row r="89" spans="1:100" x14ac:dyDescent="0.25">
      <c r="A89">
        <v>1.0209261644494401</v>
      </c>
      <c r="B89">
        <v>1.1283025988544439</v>
      </c>
      <c r="C89">
        <v>1.183920262461907</v>
      </c>
      <c r="D89">
        <v>1.148520260905745</v>
      </c>
      <c r="E89">
        <v>1.262031096355734</v>
      </c>
      <c r="F89">
        <v>0.99606332413863352</v>
      </c>
      <c r="G89">
        <v>1.0707344435232791</v>
      </c>
      <c r="H89">
        <v>1.363881603367431</v>
      </c>
      <c r="I89">
        <v>1.129434921653522</v>
      </c>
      <c r="J89">
        <v>1.2968925691945929</v>
      </c>
      <c r="K89">
        <v>1.1753628808011809</v>
      </c>
      <c r="L89">
        <v>1.1884671933305879</v>
      </c>
      <c r="M89">
        <v>1.163436605190012</v>
      </c>
      <c r="N89">
        <v>1.357114401037836</v>
      </c>
      <c r="O89">
        <v>1.2805170625502971</v>
      </c>
      <c r="P89">
        <v>1.29754825836522</v>
      </c>
      <c r="Q89">
        <v>1.100731834962686</v>
      </c>
      <c r="R89">
        <v>1.237597087906781</v>
      </c>
      <c r="S89">
        <v>1.1434811833285561</v>
      </c>
      <c r="T89">
        <v>1.0518705607828269</v>
      </c>
      <c r="U89">
        <v>1.1678028971847809</v>
      </c>
      <c r="V89">
        <v>1.0826404826934799</v>
      </c>
      <c r="W89">
        <v>1.3739732989466631</v>
      </c>
      <c r="X89">
        <v>1.221064898575412</v>
      </c>
      <c r="Y89">
        <v>1.2961437615776721</v>
      </c>
      <c r="Z89">
        <v>1.253092942779396</v>
      </c>
      <c r="AA89">
        <v>0.92783203105935041</v>
      </c>
      <c r="AB89">
        <v>1.1784828665591229</v>
      </c>
      <c r="AC89">
        <v>1.245631609141411</v>
      </c>
      <c r="AD89">
        <v>1.2019151808311841</v>
      </c>
      <c r="AE89">
        <v>0.96859188519991712</v>
      </c>
      <c r="AF89">
        <v>1.1509082909377271</v>
      </c>
      <c r="AG89">
        <v>1.1388141887972949</v>
      </c>
      <c r="AH89">
        <v>1.407306406711037</v>
      </c>
      <c r="AI89">
        <v>0.76546971794024887</v>
      </c>
      <c r="AJ89">
        <v>1.578646174589317</v>
      </c>
      <c r="AK89">
        <v>0.98721728243661588</v>
      </c>
      <c r="AL89">
        <v>0.87503411435524359</v>
      </c>
      <c r="AM89">
        <v>1.180806953339272</v>
      </c>
      <c r="AN89">
        <v>0.96752449685822528</v>
      </c>
      <c r="AO89">
        <v>1.1156420195508461</v>
      </c>
      <c r="AP89">
        <v>1.1969020939065309</v>
      </c>
      <c r="AQ89">
        <v>1.3613598402085341</v>
      </c>
      <c r="AR89">
        <v>1.28550318496114</v>
      </c>
      <c r="AS89">
        <v>1.156327594248159</v>
      </c>
      <c r="AT89">
        <v>1.084399262653885</v>
      </c>
      <c r="AU89">
        <v>1.0999497524249171</v>
      </c>
      <c r="AV89">
        <v>1.323202739126883</v>
      </c>
      <c r="AW89">
        <v>1.0575888917419509</v>
      </c>
      <c r="AX89">
        <v>1.1569785744427219</v>
      </c>
      <c r="AY89">
        <v>1.084686021459317</v>
      </c>
      <c r="AZ89">
        <v>1.267751935016006</v>
      </c>
      <c r="BA89">
        <v>1.4265327799739711</v>
      </c>
      <c r="BB89">
        <v>1.330835813386622</v>
      </c>
      <c r="BC89">
        <v>1.218924825270687</v>
      </c>
      <c r="BD89">
        <v>1.167510063840316</v>
      </c>
      <c r="BE89">
        <v>1.2235366810565329</v>
      </c>
      <c r="BF89">
        <v>1.027718294345926</v>
      </c>
      <c r="BG89">
        <v>1.195157210283134</v>
      </c>
      <c r="BH89">
        <v>1.3247945239822181</v>
      </c>
      <c r="BI89">
        <v>1.1811622975896059</v>
      </c>
      <c r="BJ89">
        <v>1.2818770813517499</v>
      </c>
      <c r="BK89">
        <v>1.6108370817311239</v>
      </c>
      <c r="BL89">
        <v>0.8723832406447507</v>
      </c>
      <c r="BM89">
        <v>1.5183996283310299</v>
      </c>
      <c r="BN89">
        <v>0.89140240138724458</v>
      </c>
      <c r="BO89">
        <v>1.585775714087327</v>
      </c>
      <c r="BP89">
        <v>1.206014655626295</v>
      </c>
      <c r="BQ89">
        <v>1.050364253646469</v>
      </c>
      <c r="BR89">
        <v>1.3668233116515349</v>
      </c>
      <c r="BS89">
        <v>1.2679399518069241</v>
      </c>
      <c r="BT89">
        <v>1.2437365633216471</v>
      </c>
      <c r="BU89">
        <v>1.1689195120215019</v>
      </c>
      <c r="BV89">
        <v>1.3281100956200771</v>
      </c>
      <c r="BW89">
        <v>1.208619709065037</v>
      </c>
      <c r="BX89">
        <v>1.076621416183686</v>
      </c>
      <c r="BY89">
        <v>1.385120471827515</v>
      </c>
      <c r="BZ89">
        <v>1.209059700000328</v>
      </c>
      <c r="CA89">
        <v>1.0817245966765341</v>
      </c>
      <c r="CB89">
        <v>1.5120915819308209</v>
      </c>
      <c r="CC89">
        <v>1.609093075200744</v>
      </c>
      <c r="CD89">
        <v>1.020363834340835</v>
      </c>
      <c r="CE89">
        <v>1.074146672953741</v>
      </c>
      <c r="CF89">
        <v>1.1154295830732639</v>
      </c>
      <c r="CG89">
        <v>1.4330846655686811</v>
      </c>
      <c r="CH89">
        <v>1.1322703056368879</v>
      </c>
      <c r="CI89">
        <v>1.0550128678747921</v>
      </c>
      <c r="CJ89">
        <v>1.218043427391474</v>
      </c>
      <c r="CK89">
        <v>1.295080616859043</v>
      </c>
      <c r="CL89">
        <v>1.335783280531512</v>
      </c>
      <c r="CM89">
        <v>0.89132629431638366</v>
      </c>
      <c r="CN89">
        <v>1.1087816468140399</v>
      </c>
      <c r="CO89">
        <v>1.2121309003108689</v>
      </c>
      <c r="CP89">
        <v>1.15756028040058</v>
      </c>
      <c r="CQ89">
        <v>0.97748626294427909</v>
      </c>
      <c r="CR89">
        <v>1.299683061165946</v>
      </c>
      <c r="CS89">
        <v>0.95030190973966111</v>
      </c>
      <c r="CT89">
        <v>1.292863231685816</v>
      </c>
      <c r="CU89">
        <v>1.038758761415574</v>
      </c>
      <c r="CV89">
        <v>1.1748149550845539</v>
      </c>
    </row>
    <row r="90" spans="1:100" x14ac:dyDescent="0.25">
      <c r="A90">
        <v>1.007272890047507</v>
      </c>
      <c r="B90">
        <v>1.07781062487152</v>
      </c>
      <c r="C90">
        <v>1.1873798003145839</v>
      </c>
      <c r="D90">
        <v>0.91307443964097523</v>
      </c>
      <c r="E90">
        <v>1.105204893483853</v>
      </c>
      <c r="F90">
        <v>1.2001818314835051</v>
      </c>
      <c r="G90">
        <v>1.105203153102186</v>
      </c>
      <c r="H90">
        <v>1.2876990372079291</v>
      </c>
      <c r="I90">
        <v>1.11062003245528</v>
      </c>
      <c r="J90">
        <v>1.297671875914004</v>
      </c>
      <c r="K90">
        <v>1.3095463042089419</v>
      </c>
      <c r="L90">
        <v>1.1211997230826449</v>
      </c>
      <c r="M90">
        <v>1.3132214784631979</v>
      </c>
      <c r="N90">
        <v>1.1531393370979479</v>
      </c>
      <c r="O90">
        <v>1.137332518680169</v>
      </c>
      <c r="P90">
        <v>1.1173782725529471</v>
      </c>
      <c r="Q90">
        <v>1.1036317459192559</v>
      </c>
      <c r="R90">
        <v>1.147220501493337</v>
      </c>
      <c r="S90">
        <v>1.039015815673433</v>
      </c>
      <c r="T90">
        <v>1.131383953195233</v>
      </c>
      <c r="U90">
        <v>1.295778814307184</v>
      </c>
      <c r="V90">
        <v>1.219554473250114</v>
      </c>
      <c r="W90">
        <v>1.0593089039213961</v>
      </c>
      <c r="X90">
        <v>1.0654339314218759</v>
      </c>
      <c r="Y90">
        <v>1.1491967028889249</v>
      </c>
      <c r="Z90">
        <v>1.142694726290151</v>
      </c>
      <c r="AA90">
        <v>1.283517359168862</v>
      </c>
      <c r="AB90">
        <v>1.1376236864517091</v>
      </c>
      <c r="AC90">
        <v>1.190039498165818</v>
      </c>
      <c r="AD90">
        <v>1.098513997412411</v>
      </c>
      <c r="AE90">
        <v>1.2013276983565611</v>
      </c>
      <c r="AF90">
        <v>1.1381445296663819</v>
      </c>
      <c r="AG90">
        <v>1.144072533735967</v>
      </c>
      <c r="AH90">
        <v>0.99462924547175047</v>
      </c>
      <c r="AI90">
        <v>1.3507911327332871</v>
      </c>
      <c r="AJ90">
        <v>1.3790304437297081</v>
      </c>
      <c r="AK90">
        <v>1.1406853973979709</v>
      </c>
      <c r="AL90">
        <v>1.3458744728445231</v>
      </c>
      <c r="AM90">
        <v>1.330808711121293</v>
      </c>
      <c r="AN90">
        <v>1.299248427576988</v>
      </c>
      <c r="AO90">
        <v>0.89316419015213455</v>
      </c>
      <c r="AP90">
        <v>1.2328519381767691</v>
      </c>
      <c r="AQ90">
        <v>1.4494351233205269</v>
      </c>
      <c r="AR90">
        <v>1.5942866412150321</v>
      </c>
      <c r="AS90">
        <v>1.263846384064377</v>
      </c>
      <c r="AT90">
        <v>1.380101257015824</v>
      </c>
      <c r="AU90">
        <v>1.1937646641496651</v>
      </c>
      <c r="AV90">
        <v>1.449794737246386</v>
      </c>
      <c r="AW90">
        <v>1.2933751384832439</v>
      </c>
      <c r="AX90">
        <v>1.198891651133793</v>
      </c>
      <c r="AY90">
        <v>1.1927338443628319</v>
      </c>
      <c r="AZ90">
        <v>1.257944552193647</v>
      </c>
      <c r="BA90">
        <v>1.046344348782684</v>
      </c>
      <c r="BB90">
        <v>1.3738902918245059</v>
      </c>
      <c r="BC90">
        <v>1.147983352639188</v>
      </c>
      <c r="BD90">
        <v>1.007423942900185</v>
      </c>
      <c r="BE90">
        <v>1.109179287678181</v>
      </c>
      <c r="BF90">
        <v>1.143004484956117</v>
      </c>
      <c r="BG90">
        <v>1.061191212316634</v>
      </c>
      <c r="BH90">
        <v>1.437341056122216</v>
      </c>
      <c r="BI90">
        <v>1.013741220632816</v>
      </c>
      <c r="BJ90">
        <v>1.2111025207162069</v>
      </c>
      <c r="BK90">
        <v>1.2063294326461389</v>
      </c>
      <c r="BL90">
        <v>1.227212699159443</v>
      </c>
      <c r="BM90">
        <v>1.2870342633011751</v>
      </c>
      <c r="BN90">
        <v>1.2764360188324211</v>
      </c>
      <c r="BO90">
        <v>1.746043295633287</v>
      </c>
      <c r="BP90">
        <v>1.0018959869952859</v>
      </c>
      <c r="BQ90">
        <v>1.166399858551197</v>
      </c>
      <c r="BR90">
        <v>1.2272553135127859</v>
      </c>
      <c r="BS90">
        <v>1.0663500715797389</v>
      </c>
      <c r="BT90">
        <v>1.308206734394515</v>
      </c>
      <c r="BU90">
        <v>0.87440229277336323</v>
      </c>
      <c r="BV90">
        <v>1.4408401153685839</v>
      </c>
      <c r="BW90">
        <v>1.03640712428021</v>
      </c>
      <c r="BX90">
        <v>1.4829359484902891</v>
      </c>
      <c r="BY90">
        <v>1.316341290577226</v>
      </c>
      <c r="BZ90">
        <v>1.2850082440611921</v>
      </c>
      <c r="CA90">
        <v>0.8355201715797772</v>
      </c>
      <c r="CB90">
        <v>1.1449366877201641</v>
      </c>
      <c r="CC90">
        <v>1.315833810422725</v>
      </c>
      <c r="CD90">
        <v>1.1890850805275139</v>
      </c>
      <c r="CE90">
        <v>1.1677144537078239</v>
      </c>
      <c r="CF90">
        <v>1.3048440411786291</v>
      </c>
      <c r="CG90">
        <v>1.383451070679895</v>
      </c>
      <c r="CH90">
        <v>1.018783426646195</v>
      </c>
      <c r="CI90">
        <v>1.14907337964853</v>
      </c>
      <c r="CJ90">
        <v>1.048420749473933</v>
      </c>
      <c r="CK90">
        <v>1.2366369857834081</v>
      </c>
      <c r="CL90">
        <v>0.91902667019266571</v>
      </c>
      <c r="CM90">
        <v>1.303471235202267</v>
      </c>
      <c r="CN90">
        <v>1.233133988748135</v>
      </c>
      <c r="CO90">
        <v>1.4089858733746401</v>
      </c>
      <c r="CP90">
        <v>1.1446386795019421</v>
      </c>
      <c r="CQ90">
        <v>1.053310125158363</v>
      </c>
      <c r="CR90">
        <v>1.269186416881096</v>
      </c>
      <c r="CS90">
        <v>1.057497813614263</v>
      </c>
      <c r="CT90">
        <v>1.0057839775924351</v>
      </c>
      <c r="CU90">
        <v>1.1629631042144111</v>
      </c>
      <c r="CV90">
        <v>1.246133822996474</v>
      </c>
    </row>
    <row r="91" spans="1:100" x14ac:dyDescent="0.25">
      <c r="A91">
        <v>1.171428139267096</v>
      </c>
      <c r="B91">
        <v>1.2662954180894199</v>
      </c>
      <c r="C91">
        <v>1.062875719655263</v>
      </c>
      <c r="D91">
        <v>1.32048051359944</v>
      </c>
      <c r="E91">
        <v>1.0258529767575579</v>
      </c>
      <c r="F91">
        <v>1.2326684434719359</v>
      </c>
      <c r="G91">
        <v>1.291858861526364</v>
      </c>
      <c r="H91">
        <v>1.310860206141206</v>
      </c>
      <c r="I91">
        <v>1.0847223670942769</v>
      </c>
      <c r="J91">
        <v>1.1563426331299811</v>
      </c>
      <c r="K91">
        <v>1.298113758251632</v>
      </c>
      <c r="L91">
        <v>1.170887210933665</v>
      </c>
      <c r="M91">
        <v>1.390863023038716</v>
      </c>
      <c r="N91">
        <v>1.050231761899759</v>
      </c>
      <c r="O91">
        <v>1.204587831223447</v>
      </c>
      <c r="P91">
        <v>1.270595952595384</v>
      </c>
      <c r="Q91">
        <v>1.09995488347049</v>
      </c>
      <c r="R91">
        <v>1.0713964067400119</v>
      </c>
      <c r="S91">
        <v>1.261269906505861</v>
      </c>
      <c r="T91">
        <v>1.260199524343689</v>
      </c>
      <c r="U91">
        <v>1.2835060872035871</v>
      </c>
      <c r="V91">
        <v>1.057602244488193</v>
      </c>
      <c r="W91">
        <v>1.250600074331055</v>
      </c>
      <c r="X91">
        <v>1.1322010659367689</v>
      </c>
      <c r="Y91">
        <v>1.1985447811139069</v>
      </c>
      <c r="Z91">
        <v>1.2724156259391199</v>
      </c>
      <c r="AA91">
        <v>1.224835690562728</v>
      </c>
      <c r="AB91">
        <v>0.97866881535093797</v>
      </c>
      <c r="AC91">
        <v>1.0335922427499771</v>
      </c>
      <c r="AD91">
        <v>1.131511684517714</v>
      </c>
      <c r="AE91">
        <v>1.207783964741779</v>
      </c>
      <c r="AF91">
        <v>1.1329762056606181</v>
      </c>
      <c r="AG91">
        <v>1.1686660732436289</v>
      </c>
      <c r="AH91">
        <v>1.1446621948431299</v>
      </c>
      <c r="AI91">
        <v>1.0706033878041921</v>
      </c>
      <c r="AJ91">
        <v>1.1666144176236271</v>
      </c>
      <c r="AK91">
        <v>0.8184626886603884</v>
      </c>
      <c r="AL91">
        <v>1.0813336958634929</v>
      </c>
      <c r="AM91">
        <v>1.0000963144256669</v>
      </c>
      <c r="AN91">
        <v>1.113847864658658</v>
      </c>
      <c r="AO91">
        <v>1.0601626643321611</v>
      </c>
      <c r="AP91">
        <v>1.051312577135701</v>
      </c>
      <c r="AQ91">
        <v>1.350280512063486</v>
      </c>
      <c r="AR91">
        <v>1.3796847343577381</v>
      </c>
      <c r="AS91">
        <v>1.052423756837376</v>
      </c>
      <c r="AT91">
        <v>1.2376927949149019</v>
      </c>
      <c r="AU91">
        <v>1.2592491405453821</v>
      </c>
      <c r="AV91">
        <v>1.2096713609493259</v>
      </c>
      <c r="AW91">
        <v>1.0345531036355819</v>
      </c>
      <c r="AX91">
        <v>1.2706114884551341</v>
      </c>
      <c r="AY91">
        <v>1.169498645631039</v>
      </c>
      <c r="AZ91">
        <v>0.95512944826996993</v>
      </c>
      <c r="BA91">
        <v>1.257667649122451</v>
      </c>
      <c r="BB91">
        <v>1.2577388090517181</v>
      </c>
      <c r="BC91">
        <v>1.2871881055781289</v>
      </c>
      <c r="BD91">
        <v>1.213947829222972</v>
      </c>
      <c r="BE91">
        <v>1.235664222444796</v>
      </c>
      <c r="BF91">
        <v>1.185850149637901</v>
      </c>
      <c r="BG91">
        <v>0.95417093238691464</v>
      </c>
      <c r="BH91">
        <v>0.9364313781838085</v>
      </c>
      <c r="BI91">
        <v>1.2406732988957569</v>
      </c>
      <c r="BJ91">
        <v>1.0717493928676429</v>
      </c>
      <c r="BK91">
        <v>1.351632057626835</v>
      </c>
      <c r="BL91">
        <v>1.183626674469247</v>
      </c>
      <c r="BM91">
        <v>1.335617470081516</v>
      </c>
      <c r="BN91">
        <v>1.2728255571164799</v>
      </c>
      <c r="BO91">
        <v>1.2414067531373729</v>
      </c>
      <c r="BP91">
        <v>1.0879983715215971</v>
      </c>
      <c r="BQ91">
        <v>0.98465636031376769</v>
      </c>
      <c r="BR91">
        <v>1.200376019318371</v>
      </c>
      <c r="BS91">
        <v>1.2504083239473931</v>
      </c>
      <c r="BT91">
        <v>1.543172890011375</v>
      </c>
      <c r="BU91">
        <v>1.2309797789221251</v>
      </c>
      <c r="BV91">
        <v>1.243740839201956</v>
      </c>
      <c r="BW91">
        <v>1.2006241849668871</v>
      </c>
      <c r="BX91">
        <v>1.356509240330344</v>
      </c>
      <c r="BY91">
        <v>1.4723896853853451</v>
      </c>
      <c r="BZ91">
        <v>1.2161698326284851</v>
      </c>
      <c r="CA91">
        <v>1.3967228061209629</v>
      </c>
      <c r="CB91">
        <v>0.98878168559360546</v>
      </c>
      <c r="CC91">
        <v>1.5070878222050419</v>
      </c>
      <c r="CD91">
        <v>1.084007714863902</v>
      </c>
      <c r="CE91">
        <v>0.85575797773359563</v>
      </c>
      <c r="CF91">
        <v>1.042318667620826</v>
      </c>
      <c r="CG91">
        <v>1.2244144544323761</v>
      </c>
      <c r="CH91">
        <v>1.174401238159021</v>
      </c>
      <c r="CI91">
        <v>1.0121371577909311</v>
      </c>
      <c r="CJ91">
        <v>1.068663990558399</v>
      </c>
      <c r="CK91">
        <v>0.9030773190148178</v>
      </c>
      <c r="CL91">
        <v>1.2821108556698391</v>
      </c>
      <c r="CM91">
        <v>1.294690005685162</v>
      </c>
      <c r="CN91">
        <v>1.375787233058934</v>
      </c>
      <c r="CO91">
        <v>1.251639997534113</v>
      </c>
      <c r="CP91">
        <v>1.1913381265836569</v>
      </c>
      <c r="CQ91">
        <v>1.1944087272083259</v>
      </c>
      <c r="CR91">
        <v>1.219634524772073</v>
      </c>
      <c r="CS91">
        <v>0.9307893795569524</v>
      </c>
      <c r="CT91">
        <v>0.93444168664073557</v>
      </c>
      <c r="CU91">
        <v>1.235476260002893</v>
      </c>
      <c r="CV91">
        <v>0.96538769341345154</v>
      </c>
    </row>
    <row r="92" spans="1:100" x14ac:dyDescent="0.25">
      <c r="A92">
        <v>0.95209688504496248</v>
      </c>
      <c r="B92">
        <v>1.4030265240943609</v>
      </c>
      <c r="C92">
        <v>1.172774672733506</v>
      </c>
      <c r="D92">
        <v>1.2220360281008411</v>
      </c>
      <c r="E92">
        <v>1.0991778616832479</v>
      </c>
      <c r="F92">
        <v>1.203392506598056</v>
      </c>
      <c r="G92">
        <v>1.110297320298453</v>
      </c>
      <c r="H92">
        <v>1.2509908523007769</v>
      </c>
      <c r="I92">
        <v>1.060692791886398</v>
      </c>
      <c r="J92">
        <v>1.148381491213649</v>
      </c>
      <c r="K92">
        <v>1.1439266630559699</v>
      </c>
      <c r="L92">
        <v>1.3565464060359771</v>
      </c>
      <c r="M92">
        <v>1.256489093885542</v>
      </c>
      <c r="N92">
        <v>1.28975922379743</v>
      </c>
      <c r="O92">
        <v>1.19236395940915</v>
      </c>
      <c r="P92">
        <v>0.91921483646482516</v>
      </c>
      <c r="Q92">
        <v>0.9744981092486289</v>
      </c>
      <c r="R92">
        <v>1.098061622875</v>
      </c>
      <c r="S92">
        <v>1.047673963814693</v>
      </c>
      <c r="T92">
        <v>1.360463485647343</v>
      </c>
      <c r="U92">
        <v>0.97038209134527831</v>
      </c>
      <c r="V92">
        <v>1.134335782691849</v>
      </c>
      <c r="W92">
        <v>1.21704210504996</v>
      </c>
      <c r="X92">
        <v>1.1219887936265951</v>
      </c>
      <c r="Y92">
        <v>1.1883961252870541</v>
      </c>
      <c r="Z92">
        <v>1.1756377359590251</v>
      </c>
      <c r="AA92">
        <v>1.178948979574757</v>
      </c>
      <c r="AB92">
        <v>1.0535588104606519</v>
      </c>
      <c r="AC92">
        <v>1.0761333912566611</v>
      </c>
      <c r="AD92">
        <v>1.160707966048433</v>
      </c>
      <c r="AE92">
        <v>1.0411534483049729</v>
      </c>
      <c r="AF92">
        <v>1.2657932924114861</v>
      </c>
      <c r="AG92">
        <v>1.207382157019385</v>
      </c>
      <c r="AH92">
        <v>1.2196383810757789</v>
      </c>
      <c r="AI92">
        <v>1.3246676886314539</v>
      </c>
      <c r="AJ92">
        <v>1.409341404841268</v>
      </c>
      <c r="AK92">
        <v>1.625825109872155</v>
      </c>
      <c r="AL92">
        <v>1.1521399918644319</v>
      </c>
      <c r="AM92">
        <v>1.006870055017514</v>
      </c>
      <c r="AN92">
        <v>1.1957155593931159</v>
      </c>
      <c r="AO92">
        <v>1.224059337372277</v>
      </c>
      <c r="AP92">
        <v>1.094158919304844</v>
      </c>
      <c r="AQ92">
        <v>1.1555403056007489</v>
      </c>
      <c r="AR92">
        <v>1.3718280836083321</v>
      </c>
      <c r="AS92">
        <v>1.05573327363164</v>
      </c>
      <c r="AT92">
        <v>1.0150036347397</v>
      </c>
      <c r="AU92">
        <v>1.0578233613866099</v>
      </c>
      <c r="AV92">
        <v>1.219092851101137</v>
      </c>
      <c r="AW92">
        <v>1.034399661515939</v>
      </c>
      <c r="AX92">
        <v>1.332400530270359</v>
      </c>
      <c r="AY92">
        <v>1.121671349094304</v>
      </c>
      <c r="AZ92">
        <v>1.2613895667613539</v>
      </c>
      <c r="BA92">
        <v>1.2469948144285059</v>
      </c>
      <c r="BB92">
        <v>1.231577412998099</v>
      </c>
      <c r="BC92">
        <v>1.3110874422451111</v>
      </c>
      <c r="BD92">
        <v>1.2303343290628519</v>
      </c>
      <c r="BE92">
        <v>1.176141145324187</v>
      </c>
      <c r="BF92">
        <v>1.1158443413542489</v>
      </c>
      <c r="BG92">
        <v>1.2163927108450781</v>
      </c>
      <c r="BH92">
        <v>1.25805530311127</v>
      </c>
      <c r="BI92">
        <v>1.146930039869591</v>
      </c>
      <c r="BJ92">
        <v>1.298048966432412</v>
      </c>
      <c r="BK92">
        <v>1.194344378745243</v>
      </c>
      <c r="BL92">
        <v>1.4569676106439231</v>
      </c>
      <c r="BM92">
        <v>1.2680191698156811</v>
      </c>
      <c r="BN92">
        <v>1.1043182674215379</v>
      </c>
      <c r="BO92">
        <v>1.211961616439506</v>
      </c>
      <c r="BP92">
        <v>1.059683310746145</v>
      </c>
      <c r="BQ92">
        <v>1.007743866871317</v>
      </c>
      <c r="BR92">
        <v>1.2502219178209939</v>
      </c>
      <c r="BS92">
        <v>0.99958156690331723</v>
      </c>
      <c r="BT92">
        <v>1.2044408226468379</v>
      </c>
      <c r="BU92">
        <v>1.0517374853769901</v>
      </c>
      <c r="BV92">
        <v>1.2447290465742309</v>
      </c>
      <c r="BW92">
        <v>1.2945072003201119</v>
      </c>
      <c r="BX92">
        <v>1.1643474478025999</v>
      </c>
      <c r="BY92">
        <v>1.2960726823661901</v>
      </c>
      <c r="BZ92">
        <v>1.2486416029634519</v>
      </c>
      <c r="CA92">
        <v>1.6278033286503091</v>
      </c>
      <c r="CB92">
        <v>1.1074278541734921</v>
      </c>
      <c r="CC92">
        <v>1.181170233917175</v>
      </c>
      <c r="CD92">
        <v>1.272283089061957</v>
      </c>
      <c r="CE92">
        <v>1.560482647328755</v>
      </c>
      <c r="CF92">
        <v>1.131150279103099</v>
      </c>
      <c r="CG92">
        <v>1.103777770313443</v>
      </c>
      <c r="CH92">
        <v>1.1093107479350419</v>
      </c>
      <c r="CI92">
        <v>1.108544450646638</v>
      </c>
      <c r="CJ92">
        <v>1.101603848919001</v>
      </c>
      <c r="CK92">
        <v>1.1601805613064109</v>
      </c>
      <c r="CL92">
        <v>1.3586882335850829</v>
      </c>
      <c r="CM92">
        <v>0.89542388826232477</v>
      </c>
      <c r="CN92">
        <v>1.211891502777146</v>
      </c>
      <c r="CO92">
        <v>1.450147787746342</v>
      </c>
      <c r="CP92">
        <v>1.0688126608461821</v>
      </c>
      <c r="CQ92">
        <v>1.158992097363047</v>
      </c>
      <c r="CR92">
        <v>1.067313003716013</v>
      </c>
      <c r="CS92">
        <v>0.98549472430434515</v>
      </c>
      <c r="CT92">
        <v>1.155573794794682</v>
      </c>
      <c r="CU92">
        <v>1.0926262443749311</v>
      </c>
      <c r="CV92">
        <v>1.1432311368116641</v>
      </c>
    </row>
    <row r="93" spans="1:100" x14ac:dyDescent="0.25">
      <c r="A93">
        <v>1.1687235174634689</v>
      </c>
      <c r="B93">
        <v>1.299246641480158</v>
      </c>
      <c r="C93">
        <v>1.322982492715465</v>
      </c>
      <c r="D93">
        <v>1.241471542592034</v>
      </c>
      <c r="E93">
        <v>1.032252928470039</v>
      </c>
      <c r="F93">
        <v>1.0760462306043861</v>
      </c>
      <c r="G93">
        <v>0.99052343736385828</v>
      </c>
      <c r="H93">
        <v>1.1929288544296881</v>
      </c>
      <c r="I93">
        <v>1.307644438878963</v>
      </c>
      <c r="J93">
        <v>1.246537045728354</v>
      </c>
      <c r="K93">
        <v>1.345782696345158</v>
      </c>
      <c r="L93">
        <v>1.198298836673517</v>
      </c>
      <c r="M93">
        <v>1.2033387290899791</v>
      </c>
      <c r="N93">
        <v>1.1165280504777311</v>
      </c>
      <c r="O93">
        <v>1.002953578767054</v>
      </c>
      <c r="P93">
        <v>1.418350436313595</v>
      </c>
      <c r="Q93">
        <v>0.93869843480486204</v>
      </c>
      <c r="R93">
        <v>1.362482558895687</v>
      </c>
      <c r="S93">
        <v>1.2584756938448101</v>
      </c>
      <c r="T93">
        <v>1.2292174824945139</v>
      </c>
      <c r="U93">
        <v>1.5681942517791609</v>
      </c>
      <c r="V93">
        <v>1.1241626018078379</v>
      </c>
      <c r="W93">
        <v>1.148014295594598</v>
      </c>
      <c r="X93">
        <v>1.0819463980240689</v>
      </c>
      <c r="Y93">
        <v>1.156163984314631</v>
      </c>
      <c r="Z93">
        <v>1.1391165240944441</v>
      </c>
      <c r="AA93">
        <v>0.99008083922385648</v>
      </c>
      <c r="AB93">
        <v>1.068699233179456</v>
      </c>
      <c r="AC93">
        <v>0.99590374665670256</v>
      </c>
      <c r="AD93">
        <v>1.0045133128795101</v>
      </c>
      <c r="AE93">
        <v>1.134085896406162</v>
      </c>
      <c r="AF93">
        <v>1.142618038908493</v>
      </c>
      <c r="AG93">
        <v>1.0235402531356499</v>
      </c>
      <c r="AH93">
        <v>1.3851080018604489</v>
      </c>
      <c r="AI93">
        <v>1.446797305150562</v>
      </c>
      <c r="AJ93">
        <v>1.1238388285393961</v>
      </c>
      <c r="AK93">
        <v>1.079983025727044</v>
      </c>
      <c r="AL93">
        <v>1.064631987461947</v>
      </c>
      <c r="AM93">
        <v>1.0923594595940509</v>
      </c>
      <c r="AN93">
        <v>0.89088001746092371</v>
      </c>
      <c r="AO93">
        <v>1.2999111703771959</v>
      </c>
      <c r="AP93">
        <v>1.0549899499314219</v>
      </c>
      <c r="AQ93">
        <v>1.2508289823863981</v>
      </c>
      <c r="AR93">
        <v>1.3828656375410611</v>
      </c>
      <c r="AS93">
        <v>1.141200102452528</v>
      </c>
      <c r="AT93">
        <v>1.193089759986071</v>
      </c>
      <c r="AU93">
        <v>1.169808020239655</v>
      </c>
      <c r="AV93">
        <v>1.151036121053393</v>
      </c>
      <c r="AW93">
        <v>1.068585298940685</v>
      </c>
      <c r="AX93">
        <v>1.5034309418182239</v>
      </c>
      <c r="AY93">
        <v>1.233676778869337</v>
      </c>
      <c r="AZ93">
        <v>1.320157127711201</v>
      </c>
      <c r="BA93">
        <v>1.226645918285592</v>
      </c>
      <c r="BB93">
        <v>0.80360322655497862</v>
      </c>
      <c r="BC93">
        <v>1.202255971902221</v>
      </c>
      <c r="BD93">
        <v>1.1042867282732229</v>
      </c>
      <c r="BE93">
        <v>1.1313646786097189</v>
      </c>
      <c r="BF93">
        <v>1.1521797584602871</v>
      </c>
      <c r="BG93">
        <v>1.2437826110065939</v>
      </c>
      <c r="BH93">
        <v>1.5911844820862331</v>
      </c>
      <c r="BI93">
        <v>1.1661601360686089</v>
      </c>
      <c r="BJ93">
        <v>1.200861442852428</v>
      </c>
      <c r="BK93">
        <v>1.0546183217566281</v>
      </c>
      <c r="BL93">
        <v>1.354182542949371</v>
      </c>
      <c r="BM93">
        <v>1.0180552783271011</v>
      </c>
      <c r="BN93">
        <v>0.96164973412218924</v>
      </c>
      <c r="BO93">
        <v>1.582393400775344</v>
      </c>
      <c r="BP93">
        <v>1.2450640323993261</v>
      </c>
      <c r="BQ93">
        <v>1.217904816680381</v>
      </c>
      <c r="BR93">
        <v>1.214450217186801</v>
      </c>
      <c r="BS93">
        <v>1.1623490761474611</v>
      </c>
      <c r="BT93">
        <v>0.93936139713551414</v>
      </c>
      <c r="BU93">
        <v>1.190143347573458</v>
      </c>
      <c r="BV93">
        <v>1.3999013454497391</v>
      </c>
      <c r="BW93">
        <v>1.2334154490045739</v>
      </c>
      <c r="BX93">
        <v>1.3153530053311391</v>
      </c>
      <c r="BY93">
        <v>1.3128543256595511</v>
      </c>
      <c r="BZ93">
        <v>1.333431638179472</v>
      </c>
      <c r="CA93">
        <v>1.142982434289455</v>
      </c>
      <c r="CB93">
        <v>1.7830216338202469</v>
      </c>
      <c r="CC93">
        <v>1.2170999881750639</v>
      </c>
      <c r="CD93">
        <v>1.152973335383741</v>
      </c>
      <c r="CE93">
        <v>1.7189809579001001</v>
      </c>
      <c r="CF93">
        <v>1.0884417193043401</v>
      </c>
      <c r="CG93">
        <v>1.1714048576098901</v>
      </c>
      <c r="CH93">
        <v>1.1415981705173781</v>
      </c>
      <c r="CI93">
        <v>1.2230283891672109</v>
      </c>
      <c r="CJ93">
        <v>1.132170261632099</v>
      </c>
      <c r="CK93">
        <v>1.199904648807415</v>
      </c>
      <c r="CL93">
        <v>1.3260134134833541</v>
      </c>
      <c r="CM93">
        <v>1.262448250639169</v>
      </c>
      <c r="CN93">
        <v>1.2076004466524921</v>
      </c>
      <c r="CO93">
        <v>1.110280454455433</v>
      </c>
      <c r="CP93">
        <v>1.072095982654335</v>
      </c>
      <c r="CQ93">
        <v>0.99418414077867023</v>
      </c>
      <c r="CR93">
        <v>1.031185628809465</v>
      </c>
      <c r="CS93">
        <v>1.1791038838402419</v>
      </c>
      <c r="CT93">
        <v>1.2204489487871699</v>
      </c>
      <c r="CU93">
        <v>0.98309089449820741</v>
      </c>
      <c r="CV93">
        <v>1.0203490912530211</v>
      </c>
    </row>
    <row r="94" spans="1:100" x14ac:dyDescent="0.25">
      <c r="A94">
        <v>1.105616142747271</v>
      </c>
      <c r="B94">
        <v>1.3943500233277131</v>
      </c>
      <c r="C94">
        <v>0.98491123834382899</v>
      </c>
      <c r="D94">
        <v>1.181453431697723</v>
      </c>
      <c r="E94">
        <v>1.2400967683182449</v>
      </c>
      <c r="F94">
        <v>1.3419824868222741</v>
      </c>
      <c r="G94">
        <v>1.137153356165316</v>
      </c>
      <c r="H94">
        <v>1.2020086915960531</v>
      </c>
      <c r="I94">
        <v>1.195892451045556</v>
      </c>
      <c r="J94">
        <v>1.126089065243904</v>
      </c>
      <c r="K94">
        <v>0.87815234845619983</v>
      </c>
      <c r="L94">
        <v>1.231956223453424</v>
      </c>
      <c r="M94">
        <v>1.1042030353729619</v>
      </c>
      <c r="N94">
        <v>1.2064672800064979</v>
      </c>
      <c r="O94">
        <v>1.0771202046319459</v>
      </c>
      <c r="P94">
        <v>0.92355321207619823</v>
      </c>
      <c r="Q94">
        <v>1.00825436085678</v>
      </c>
      <c r="R94">
        <v>1.0481305052470531</v>
      </c>
      <c r="S94">
        <v>1.022559907896617</v>
      </c>
      <c r="T94">
        <v>1.1907703416194031</v>
      </c>
      <c r="U94">
        <v>1.3800073031872211</v>
      </c>
      <c r="V94">
        <v>1.0927175689969499</v>
      </c>
      <c r="W94">
        <v>1.113259797377028</v>
      </c>
      <c r="X94">
        <v>0.98375390948287844</v>
      </c>
      <c r="Y94">
        <v>1.2062306601114201</v>
      </c>
      <c r="Z94">
        <v>1.3437562904217359</v>
      </c>
      <c r="AA94">
        <v>1.036708565367404</v>
      </c>
      <c r="AB94">
        <v>1.0544256839084349</v>
      </c>
      <c r="AC94">
        <v>1.0754076511363091</v>
      </c>
      <c r="AD94">
        <v>1.159928641961645</v>
      </c>
      <c r="AE94">
        <v>1.204656440324517</v>
      </c>
      <c r="AF94">
        <v>1.0802007729104011</v>
      </c>
      <c r="AG94">
        <v>1.029529401063533</v>
      </c>
      <c r="AH94">
        <v>1.128951699278677</v>
      </c>
      <c r="AI94">
        <v>1.326122870792259</v>
      </c>
      <c r="AJ94">
        <v>1.470090539304874</v>
      </c>
      <c r="AK94">
        <v>1.337027608818339</v>
      </c>
      <c r="AL94">
        <v>1.1464556769083261</v>
      </c>
      <c r="AM94">
        <v>1.301797089676614</v>
      </c>
      <c r="AN94">
        <v>1.494085445242016</v>
      </c>
      <c r="AO94">
        <v>1.1681374290222859</v>
      </c>
      <c r="AP94">
        <v>1.130734558976896</v>
      </c>
      <c r="AQ94">
        <v>1.04915045262109</v>
      </c>
      <c r="AR94">
        <v>0.91997734484216909</v>
      </c>
      <c r="AS94">
        <v>1.128178799473154</v>
      </c>
      <c r="AT94">
        <v>1.0630041128487151</v>
      </c>
      <c r="AU94">
        <v>1.090555611038456</v>
      </c>
      <c r="AV94">
        <v>1.409953674428605</v>
      </c>
      <c r="AW94">
        <v>1.051586605793668</v>
      </c>
      <c r="AX94">
        <v>1.542227259382053</v>
      </c>
      <c r="AY94">
        <v>1.180415788375516</v>
      </c>
      <c r="AZ94">
        <v>1.4941448467335341</v>
      </c>
      <c r="BA94">
        <v>1.19909853858269</v>
      </c>
      <c r="BB94">
        <v>1.3275666284089069</v>
      </c>
      <c r="BC94">
        <v>1.201505489339022</v>
      </c>
      <c r="BD94">
        <v>1.159708999839469</v>
      </c>
      <c r="BE94">
        <v>1.249346343789105</v>
      </c>
      <c r="BF94">
        <v>1.1807464239060701</v>
      </c>
      <c r="BG94">
        <v>1.313228944108026</v>
      </c>
      <c r="BH94">
        <v>1.327866028857652</v>
      </c>
      <c r="BI94">
        <v>1.320130768779658</v>
      </c>
      <c r="BJ94">
        <v>1.0248614439983339</v>
      </c>
      <c r="BK94">
        <v>1.2533221224817159</v>
      </c>
      <c r="BL94">
        <v>1.205174962280277</v>
      </c>
      <c r="BM94">
        <v>1.154299933070946</v>
      </c>
      <c r="BN94">
        <v>1.0032953567986529</v>
      </c>
      <c r="BO94">
        <v>1.7799947005786581</v>
      </c>
      <c r="BP94">
        <v>1.1872690873230269</v>
      </c>
      <c r="BQ94">
        <v>1.0808210943557039</v>
      </c>
      <c r="BR94">
        <v>1.124360944483989</v>
      </c>
      <c r="BS94">
        <v>1.0869754864110339</v>
      </c>
      <c r="BT94">
        <v>1.3991778065167579</v>
      </c>
      <c r="BU94">
        <v>1.0676079796770639</v>
      </c>
      <c r="BV94">
        <v>1.45783510793677</v>
      </c>
      <c r="BW94">
        <v>1.16891523787618</v>
      </c>
      <c r="BX94">
        <v>1.3085715229766139</v>
      </c>
      <c r="BY94">
        <v>0.98854932386520655</v>
      </c>
      <c r="BZ94">
        <v>0.92936076290839176</v>
      </c>
      <c r="CA94">
        <v>1.0674704268915189</v>
      </c>
      <c r="CB94">
        <v>1.535292922386613</v>
      </c>
      <c r="CC94">
        <v>1.272743292033415</v>
      </c>
      <c r="CD94">
        <v>1.3485090815217871</v>
      </c>
      <c r="CE94">
        <v>1.5472207729943159</v>
      </c>
      <c r="CF94">
        <v>1.230025703769992</v>
      </c>
      <c r="CG94">
        <v>1.137439846083208</v>
      </c>
      <c r="CH94">
        <v>1.0221037692973369</v>
      </c>
      <c r="CI94">
        <v>1.135474033792901</v>
      </c>
      <c r="CJ94">
        <v>1.1798584682034281</v>
      </c>
      <c r="CK94">
        <v>1.2048528787590691</v>
      </c>
      <c r="CL94">
        <v>1.206139249071603</v>
      </c>
      <c r="CM94">
        <v>1.508790228651655</v>
      </c>
      <c r="CN94">
        <v>1.15939132545151</v>
      </c>
      <c r="CO94">
        <v>1.369701363290754</v>
      </c>
      <c r="CP94">
        <v>1.321362924652248</v>
      </c>
      <c r="CQ94">
        <v>1.1366527931654109</v>
      </c>
      <c r="CR94">
        <v>1.122711720247805</v>
      </c>
      <c r="CS94">
        <v>1.260578426402988</v>
      </c>
      <c r="CT94">
        <v>1.1312435753173291</v>
      </c>
      <c r="CU94">
        <v>0.91879143676532427</v>
      </c>
      <c r="CV94">
        <v>1.034011098457672</v>
      </c>
    </row>
    <row r="95" spans="1:100" x14ac:dyDescent="0.25">
      <c r="A95">
        <v>1.0863498154009861</v>
      </c>
      <c r="B95">
        <v>1.279914671754554</v>
      </c>
      <c r="C95">
        <v>1.229539336534214</v>
      </c>
      <c r="D95">
        <v>1.3237429538903369</v>
      </c>
      <c r="E95">
        <v>0.95286777326647687</v>
      </c>
      <c r="F95">
        <v>1.033949412960343</v>
      </c>
      <c r="G95">
        <v>1.0620467530593529</v>
      </c>
      <c r="H95">
        <v>0.96530541319887431</v>
      </c>
      <c r="I95">
        <v>1.179471328621529</v>
      </c>
      <c r="J95">
        <v>0.99113855373063209</v>
      </c>
      <c r="K95">
        <v>1.348472316073418</v>
      </c>
      <c r="L95">
        <v>1.127712724677788</v>
      </c>
      <c r="M95">
        <v>0.87252495293858934</v>
      </c>
      <c r="N95">
        <v>1.257359454524476</v>
      </c>
      <c r="O95">
        <v>1.120020983366385</v>
      </c>
      <c r="P95">
        <v>1.239138994755975</v>
      </c>
      <c r="Q95">
        <v>1.10657791675929</v>
      </c>
      <c r="R95">
        <v>1.29189396237756</v>
      </c>
      <c r="S95">
        <v>1.284071436977176</v>
      </c>
      <c r="T95">
        <v>1.0914084886720281</v>
      </c>
      <c r="U95">
        <v>1.345843015245026</v>
      </c>
      <c r="V95">
        <v>1.1122399869618911</v>
      </c>
      <c r="W95">
        <v>0.85930176606538522</v>
      </c>
      <c r="X95">
        <v>1.133913128071703</v>
      </c>
      <c r="Y95">
        <v>1.016897099445337</v>
      </c>
      <c r="Z95">
        <v>1.2283353549431939</v>
      </c>
      <c r="AA95">
        <v>0.93438660082417435</v>
      </c>
      <c r="AB95">
        <v>1.149275488662201</v>
      </c>
      <c r="AC95">
        <v>0.90222779424374355</v>
      </c>
      <c r="AD95">
        <v>1.123886935356442</v>
      </c>
      <c r="AE95">
        <v>1.302710788447687</v>
      </c>
      <c r="AF95">
        <v>1.2244087811343181</v>
      </c>
      <c r="AG95">
        <v>1.10213880160635</v>
      </c>
      <c r="AH95">
        <v>0.84745385522466476</v>
      </c>
      <c r="AI95">
        <v>1.1708357342507549</v>
      </c>
      <c r="AJ95">
        <v>1.282155487389887</v>
      </c>
      <c r="AK95">
        <v>1.459974457262974</v>
      </c>
      <c r="AL95">
        <v>1.4334728152016061</v>
      </c>
      <c r="AM95">
        <v>1.3774420597684141</v>
      </c>
      <c r="AN95">
        <v>1.3335600394658269</v>
      </c>
      <c r="AO95">
        <v>1.0292432483668079</v>
      </c>
      <c r="AP95">
        <v>0.97012265699367384</v>
      </c>
      <c r="AQ95">
        <v>1.2192486572895931</v>
      </c>
      <c r="AR95">
        <v>1.2950486966791559</v>
      </c>
      <c r="AS95">
        <v>1.107273354598634</v>
      </c>
      <c r="AT95">
        <v>1.2224657133493411</v>
      </c>
      <c r="AU95">
        <v>1.0858571428652239</v>
      </c>
      <c r="AV95">
        <v>1.2138187518545369</v>
      </c>
      <c r="AW95">
        <v>1.195865497875815</v>
      </c>
      <c r="AX95">
        <v>1.2770738434883371</v>
      </c>
      <c r="AY95">
        <v>1.1566860430996939</v>
      </c>
      <c r="AZ95">
        <v>1.328707642619517</v>
      </c>
      <c r="BA95">
        <v>1.2254224744575839</v>
      </c>
      <c r="BB95">
        <v>1.100156944055759</v>
      </c>
      <c r="BC95">
        <v>1.141373498503597</v>
      </c>
      <c r="BD95">
        <v>1.0422223397261099</v>
      </c>
      <c r="BE95">
        <v>1.2471452682550941</v>
      </c>
      <c r="BF95">
        <v>1.105497065081734</v>
      </c>
      <c r="BG95">
        <v>0.91838916378266477</v>
      </c>
      <c r="BH95">
        <v>0.98279728703582458</v>
      </c>
      <c r="BI95">
        <v>0.94636755828273156</v>
      </c>
      <c r="BJ95">
        <v>1.033814240876114</v>
      </c>
      <c r="BK95">
        <v>0.87222998793868634</v>
      </c>
      <c r="BL95">
        <v>1.0713513004174791</v>
      </c>
      <c r="BM95">
        <v>1.08720359084354</v>
      </c>
      <c r="BN95">
        <v>1.1389761292867291</v>
      </c>
      <c r="BO95">
        <v>1.459905557076256</v>
      </c>
      <c r="BP95">
        <v>1.117009649032686</v>
      </c>
      <c r="BQ95">
        <v>1.3065545939750569</v>
      </c>
      <c r="BR95">
        <v>1.0338315685290029</v>
      </c>
      <c r="BS95">
        <v>0.99193217442835002</v>
      </c>
      <c r="BT95">
        <v>1.434379406090331</v>
      </c>
      <c r="BU95">
        <v>1.2699197898728041</v>
      </c>
      <c r="BV95">
        <v>1.1608598177156899</v>
      </c>
      <c r="BW95">
        <v>1.195764675805169</v>
      </c>
      <c r="BX95">
        <v>1.329165979317259</v>
      </c>
      <c r="BY95">
        <v>1.387489552802289</v>
      </c>
      <c r="BZ95">
        <v>1.3299686066419441</v>
      </c>
      <c r="CA95">
        <v>2.0284186857835098</v>
      </c>
      <c r="CB95">
        <v>1.2563744403640009</v>
      </c>
      <c r="CC95">
        <v>1.2135728555012</v>
      </c>
      <c r="CD95">
        <v>1.002678358296254</v>
      </c>
      <c r="CE95">
        <v>1.4598677262291051</v>
      </c>
      <c r="CF95">
        <v>1.3911850035072351</v>
      </c>
      <c r="CG95">
        <v>1.1199966532117911</v>
      </c>
      <c r="CH95">
        <v>1.1741904890562109</v>
      </c>
      <c r="CI95">
        <v>0.93886458170928</v>
      </c>
      <c r="CJ95">
        <v>1.059962775411466</v>
      </c>
      <c r="CK95">
        <v>1.135358515360708</v>
      </c>
      <c r="CL95">
        <v>1.4235858529107801</v>
      </c>
      <c r="CM95">
        <v>1.1712391202430379</v>
      </c>
      <c r="CN95">
        <v>1.2858253917854889</v>
      </c>
      <c r="CO95">
        <v>1.172131929477001</v>
      </c>
      <c r="CP95">
        <v>1.129207917918897</v>
      </c>
      <c r="CQ95">
        <v>1.243595790798637</v>
      </c>
      <c r="CR95">
        <v>1.1554945428843491</v>
      </c>
      <c r="CS95">
        <v>1.2174462896084111</v>
      </c>
      <c r="CT95">
        <v>1.159857460913247</v>
      </c>
      <c r="CU95">
        <v>1.126384532026413</v>
      </c>
      <c r="CV95">
        <v>1.312544363187597</v>
      </c>
    </row>
    <row r="96" spans="1:100" x14ac:dyDescent="0.25">
      <c r="A96">
        <v>1.120876425218376</v>
      </c>
      <c r="B96">
        <v>1.229905949947266</v>
      </c>
      <c r="C96">
        <v>1.2292734485585941</v>
      </c>
      <c r="D96">
        <v>1.2839786861914591</v>
      </c>
      <c r="E96">
        <v>1.1166298046174641</v>
      </c>
      <c r="F96">
        <v>1.190311067115317</v>
      </c>
      <c r="G96">
        <v>1.0041833123945869</v>
      </c>
      <c r="H96">
        <v>1.1542387514382959</v>
      </c>
      <c r="I96">
        <v>1.00449248477147</v>
      </c>
      <c r="J96">
        <v>1.122579910084359</v>
      </c>
      <c r="K96">
        <v>1.471373552477576</v>
      </c>
      <c r="L96">
        <v>1.1608353138203089</v>
      </c>
      <c r="M96">
        <v>1.3382016209866809</v>
      </c>
      <c r="N96">
        <v>1.07010577259761</v>
      </c>
      <c r="O96">
        <v>1.093651191788775</v>
      </c>
      <c r="P96">
        <v>1.321745782694167</v>
      </c>
      <c r="Q96">
        <v>1.199936979873734</v>
      </c>
      <c r="R96">
        <v>1.3304094447675821</v>
      </c>
      <c r="S96">
        <v>1.050552401709828</v>
      </c>
      <c r="T96">
        <v>1.1249066378346959</v>
      </c>
      <c r="U96">
        <v>1.1105748995425859</v>
      </c>
      <c r="V96">
        <v>1.127735045252573</v>
      </c>
      <c r="W96">
        <v>1.491632402735563</v>
      </c>
      <c r="X96">
        <v>1.157188137795663</v>
      </c>
      <c r="Y96">
        <v>1.2058778552198319</v>
      </c>
      <c r="Z96">
        <v>1.052832009494209</v>
      </c>
      <c r="AA96">
        <v>1.112829313209323</v>
      </c>
      <c r="AB96">
        <v>1.1209214712246389</v>
      </c>
      <c r="AC96">
        <v>1.155526086952628</v>
      </c>
      <c r="AD96">
        <v>1.304290953917661</v>
      </c>
      <c r="AE96">
        <v>0.87997808366945429</v>
      </c>
      <c r="AF96">
        <v>1.241217585922793</v>
      </c>
      <c r="AG96">
        <v>1.2025936133738031</v>
      </c>
      <c r="AH96">
        <v>1.3839057615730721</v>
      </c>
      <c r="AI96">
        <v>1.159435928012414</v>
      </c>
      <c r="AJ96">
        <v>1.0598401239245621</v>
      </c>
      <c r="AK96">
        <v>1.7123635558474051</v>
      </c>
      <c r="AL96">
        <v>1.2365762186971909</v>
      </c>
      <c r="AM96">
        <v>1.252515729268195</v>
      </c>
      <c r="AN96">
        <v>1.152981346761454</v>
      </c>
      <c r="AO96">
        <v>0.9195463904345178</v>
      </c>
      <c r="AP96">
        <v>1.0768812169614941</v>
      </c>
      <c r="AQ96">
        <v>1.182420654070484</v>
      </c>
      <c r="AR96">
        <v>1.46147218321658</v>
      </c>
      <c r="AS96">
        <v>1.103356470291428</v>
      </c>
      <c r="AT96">
        <v>1.2216494859958329</v>
      </c>
      <c r="AU96">
        <v>1.0471637164329339</v>
      </c>
      <c r="AV96">
        <v>1.267946843887108</v>
      </c>
      <c r="AW96">
        <v>0.99838767680744589</v>
      </c>
      <c r="AX96">
        <v>1.6241281463300119</v>
      </c>
      <c r="AY96">
        <v>1.0804070142027939</v>
      </c>
      <c r="AZ96">
        <v>1.1473993746537721</v>
      </c>
      <c r="BA96">
        <v>0.94298493028957064</v>
      </c>
      <c r="BB96">
        <v>1.339246431836429</v>
      </c>
      <c r="BC96">
        <v>1.1929142842005589</v>
      </c>
      <c r="BD96">
        <v>1.296618965144462</v>
      </c>
      <c r="BE96">
        <v>1.039429185201395</v>
      </c>
      <c r="BF96">
        <v>1.1323554098601909</v>
      </c>
      <c r="BG96">
        <v>1.154719616971825</v>
      </c>
      <c r="BH96">
        <v>1.7774658333300799</v>
      </c>
      <c r="BI96">
        <v>1.154631011345123</v>
      </c>
      <c r="BJ96">
        <v>1.14830993650692</v>
      </c>
      <c r="BK96">
        <v>1.25452652505161</v>
      </c>
      <c r="BL96">
        <v>1.098401183483626</v>
      </c>
      <c r="BM96">
        <v>0.90224521094083188</v>
      </c>
      <c r="BN96">
        <v>1.245651620954545</v>
      </c>
      <c r="BO96">
        <v>1.11314953973246</v>
      </c>
      <c r="BP96">
        <v>0.90053508905241209</v>
      </c>
      <c r="BQ96">
        <v>1.240764570648442</v>
      </c>
      <c r="BR96">
        <v>1.1222402077900431</v>
      </c>
      <c r="BS96">
        <v>1.06610613408084</v>
      </c>
      <c r="BT96">
        <v>1.596300377365927</v>
      </c>
      <c r="BU96">
        <v>0.89954148418987356</v>
      </c>
      <c r="BV96">
        <v>1.005735658736844</v>
      </c>
      <c r="BW96">
        <v>1.147420496497459</v>
      </c>
      <c r="BX96">
        <v>1.4765196673690171</v>
      </c>
      <c r="BY96">
        <v>1.2005197522412649</v>
      </c>
      <c r="BZ96">
        <v>1.3961681841377249</v>
      </c>
      <c r="CA96">
        <v>1.739708102244236</v>
      </c>
      <c r="CB96">
        <v>1.35224302949292</v>
      </c>
      <c r="CC96">
        <v>1.4111578768400681</v>
      </c>
      <c r="CD96">
        <v>1.1786004068796569</v>
      </c>
      <c r="CE96">
        <v>1.0926619506206789</v>
      </c>
      <c r="CF96">
        <v>1.091629573677269</v>
      </c>
      <c r="CG96">
        <v>1.2945467230290819</v>
      </c>
      <c r="CH96">
        <v>1.231957424171318</v>
      </c>
      <c r="CI96">
        <v>1.253479388975808</v>
      </c>
      <c r="CJ96">
        <v>1.1578297567060081</v>
      </c>
      <c r="CK96">
        <v>1.006360488086794</v>
      </c>
      <c r="CL96">
        <v>1.2141218622312759</v>
      </c>
      <c r="CM96">
        <v>1.4288463402068099</v>
      </c>
      <c r="CN96">
        <v>1.356012906429614</v>
      </c>
      <c r="CO96">
        <v>1.079346535821367</v>
      </c>
      <c r="CP96">
        <v>1.1547353292691649</v>
      </c>
      <c r="CQ96">
        <v>1.1995044055164821</v>
      </c>
      <c r="CR96">
        <v>1.356601262379493</v>
      </c>
      <c r="CS96">
        <v>1.1312879587000699</v>
      </c>
      <c r="CT96">
        <v>1.1489049437931</v>
      </c>
      <c r="CU96">
        <v>1.300819394044443</v>
      </c>
      <c r="CV96">
        <v>1.242613458159288</v>
      </c>
    </row>
    <row r="97" spans="1:100" x14ac:dyDescent="0.25">
      <c r="A97">
        <v>1.2270514258929861</v>
      </c>
      <c r="B97">
        <v>1.1760620327939511</v>
      </c>
      <c r="C97">
        <v>1.0135258052264551</v>
      </c>
      <c r="D97">
        <v>1.1021531686954571</v>
      </c>
      <c r="E97">
        <v>1.2913252353425899</v>
      </c>
      <c r="F97">
        <v>0.89571511497121525</v>
      </c>
      <c r="G97">
        <v>1.0324317522256889</v>
      </c>
      <c r="H97">
        <v>1.0713609512213731</v>
      </c>
      <c r="I97">
        <v>1.215091017626355</v>
      </c>
      <c r="J97">
        <v>1.3836243440858469</v>
      </c>
      <c r="K97">
        <v>1.323968366603208</v>
      </c>
      <c r="L97">
        <v>1.186995341293803</v>
      </c>
      <c r="M97">
        <v>1.175266249977466</v>
      </c>
      <c r="N97">
        <v>1.1342251111510571</v>
      </c>
      <c r="O97">
        <v>1.153110424071988</v>
      </c>
      <c r="P97">
        <v>1.364209972471899</v>
      </c>
      <c r="Q97">
        <v>1.379129905833026</v>
      </c>
      <c r="R97">
        <v>1.141836219295576</v>
      </c>
      <c r="S97">
        <v>1.2005169239743081</v>
      </c>
      <c r="T97">
        <v>1.113735033730674</v>
      </c>
      <c r="U97">
        <v>1.1705930401864419</v>
      </c>
      <c r="V97">
        <v>0.93173665407560691</v>
      </c>
      <c r="W97">
        <v>1.5109543623294861</v>
      </c>
      <c r="X97">
        <v>1.1083318804890141</v>
      </c>
      <c r="Y97">
        <v>1.0818107614468071</v>
      </c>
      <c r="Z97">
        <v>0.91166430106762686</v>
      </c>
      <c r="AA97">
        <v>1.466580809521024</v>
      </c>
      <c r="AB97">
        <v>0.98935134149911275</v>
      </c>
      <c r="AC97">
        <v>1.0145599445331821</v>
      </c>
      <c r="AD97">
        <v>1.254968540279195</v>
      </c>
      <c r="AE97">
        <v>1.100011512132294</v>
      </c>
      <c r="AF97">
        <v>1.0888978300814991</v>
      </c>
      <c r="AG97">
        <v>1.1789884345363759</v>
      </c>
      <c r="AH97">
        <v>1.22550068329026</v>
      </c>
      <c r="AI97">
        <v>1.150197378528208</v>
      </c>
      <c r="AJ97">
        <v>1.104267545465963</v>
      </c>
      <c r="AK97">
        <v>1.0735052569910071</v>
      </c>
      <c r="AL97">
        <v>1.527121805644726</v>
      </c>
      <c r="AM97">
        <v>1.3029402228122759</v>
      </c>
      <c r="AN97">
        <v>1.2094402139934131</v>
      </c>
      <c r="AO97">
        <v>1.327202291570267</v>
      </c>
      <c r="AP97">
        <v>1.321869490806904</v>
      </c>
      <c r="AQ97">
        <v>1.1479983760756129</v>
      </c>
      <c r="AR97">
        <v>1.4926490295669661</v>
      </c>
      <c r="AS97">
        <v>1.148747050912885</v>
      </c>
      <c r="AT97">
        <v>1.076670363271526</v>
      </c>
      <c r="AU97">
        <v>1.0608440283944001</v>
      </c>
      <c r="AV97">
        <v>1.2339146437788511</v>
      </c>
      <c r="AW97">
        <v>1.336894729943086</v>
      </c>
      <c r="AX97">
        <v>1.4054182334104279</v>
      </c>
      <c r="AY97">
        <v>1.0276127092712599</v>
      </c>
      <c r="AZ97">
        <v>1.2651893010208251</v>
      </c>
      <c r="BA97">
        <v>1.106874351318196</v>
      </c>
      <c r="BB97">
        <v>1.3218634172475541</v>
      </c>
      <c r="BC97">
        <v>1.014679722775329</v>
      </c>
      <c r="BD97">
        <v>1.119851130883869</v>
      </c>
      <c r="BE97">
        <v>1.138077962610083</v>
      </c>
      <c r="BF97">
        <v>1.1344114037312309</v>
      </c>
      <c r="BG97">
        <v>1.272457101141508</v>
      </c>
      <c r="BH97">
        <v>1.421943855621298</v>
      </c>
      <c r="BI97">
        <v>0.99318205709049567</v>
      </c>
      <c r="BJ97">
        <v>1.205039319653721</v>
      </c>
      <c r="BK97">
        <v>1.4175521782786169</v>
      </c>
      <c r="BL97">
        <v>0.97649440085220174</v>
      </c>
      <c r="BM97">
        <v>1.0998787740478131</v>
      </c>
      <c r="BN97">
        <v>1.25667397376848</v>
      </c>
      <c r="BO97">
        <v>1.3660281586062599</v>
      </c>
      <c r="BP97">
        <v>1.3385789005339139</v>
      </c>
      <c r="BQ97">
        <v>1.092631026208406</v>
      </c>
      <c r="BR97">
        <v>1.207362200602601</v>
      </c>
      <c r="BS97">
        <v>1.1405657454781879</v>
      </c>
      <c r="BT97">
        <v>1.450128712674791</v>
      </c>
      <c r="BU97">
        <v>1.089384270654449</v>
      </c>
      <c r="BV97">
        <v>1.3921681587056229</v>
      </c>
      <c r="BW97">
        <v>1.0256245908815551</v>
      </c>
      <c r="BX97">
        <v>1.342767754062151</v>
      </c>
      <c r="BY97">
        <v>1.410805720828197</v>
      </c>
      <c r="BZ97">
        <v>1.1195715427715749</v>
      </c>
      <c r="CA97">
        <v>1.791510789656334</v>
      </c>
      <c r="CB97">
        <v>1.14737474721255</v>
      </c>
      <c r="CC97">
        <v>1.4474785246979689</v>
      </c>
      <c r="CD97">
        <v>1.1119426112426929</v>
      </c>
      <c r="CE97">
        <v>1.1940535037047919</v>
      </c>
      <c r="CF97">
        <v>1.116384172385227</v>
      </c>
      <c r="CG97">
        <v>1.332076780964591</v>
      </c>
      <c r="CH97">
        <v>1.0220956013961799</v>
      </c>
      <c r="CI97">
        <v>1.029989946298385</v>
      </c>
      <c r="CJ97">
        <v>1.271510093164105</v>
      </c>
      <c r="CK97">
        <v>1.19559052999339</v>
      </c>
      <c r="CL97">
        <v>1.3450394687336</v>
      </c>
      <c r="CM97">
        <v>1.345217881677589</v>
      </c>
      <c r="CN97">
        <v>1.192820255625562</v>
      </c>
      <c r="CO97">
        <v>1.183977453272075</v>
      </c>
      <c r="CP97">
        <v>1.3391482636051271</v>
      </c>
      <c r="CQ97">
        <v>0.99029357764383719</v>
      </c>
      <c r="CR97">
        <v>1.220416166074846</v>
      </c>
      <c r="CS97">
        <v>0.90912492436778103</v>
      </c>
      <c r="CT97">
        <v>1.3052734726224049</v>
      </c>
      <c r="CU97">
        <v>1.254911416355986</v>
      </c>
      <c r="CV97">
        <v>1.0570187007947729</v>
      </c>
    </row>
    <row r="98" spans="1:100" x14ac:dyDescent="0.25">
      <c r="A98">
        <v>1.065077430185293</v>
      </c>
      <c r="B98">
        <v>1.2391004389197851</v>
      </c>
      <c r="C98">
        <v>1.2643602729222601</v>
      </c>
      <c r="D98">
        <v>1.213099148693654</v>
      </c>
      <c r="E98">
        <v>1.1957127026090191</v>
      </c>
      <c r="F98">
        <v>1.2864202964634519</v>
      </c>
      <c r="G98">
        <v>1.204660085625274</v>
      </c>
      <c r="H98">
        <v>1.1067171463244161</v>
      </c>
      <c r="I98">
        <v>1.028828447203477</v>
      </c>
      <c r="J98">
        <v>1.1881468769907171</v>
      </c>
      <c r="K98">
        <v>1.2522291644810399</v>
      </c>
      <c r="L98">
        <v>1.080738778021467</v>
      </c>
      <c r="M98">
        <v>1.0901015980555111</v>
      </c>
      <c r="N98">
        <v>1.035366889671415</v>
      </c>
      <c r="O98">
        <v>1.1268073224412789</v>
      </c>
      <c r="P98">
        <v>1.5433753052270891</v>
      </c>
      <c r="Q98">
        <v>1.2744753576648431</v>
      </c>
      <c r="R98">
        <v>0.9101584291866005</v>
      </c>
      <c r="S98">
        <v>1.1067813531871129</v>
      </c>
      <c r="T98">
        <v>1.0451111966730631</v>
      </c>
      <c r="U98">
        <v>1.1614881649824089</v>
      </c>
      <c r="V98">
        <v>1.083691392126811</v>
      </c>
      <c r="W98">
        <v>1.25449121030039</v>
      </c>
      <c r="X98">
        <v>1.1118595899954</v>
      </c>
      <c r="Y98">
        <v>1.0035274136895489</v>
      </c>
      <c r="Z98">
        <v>1.137235633094041</v>
      </c>
      <c r="AA98">
        <v>0.88670621112995807</v>
      </c>
      <c r="AB98">
        <v>1.343762262478748</v>
      </c>
      <c r="AC98">
        <v>1.1670997973518791</v>
      </c>
      <c r="AD98">
        <v>1.146476317018611</v>
      </c>
      <c r="AE98">
        <v>1.2776637964152471</v>
      </c>
      <c r="AF98">
        <v>1.1226537411127919</v>
      </c>
      <c r="AG98">
        <v>1.1325691696137059</v>
      </c>
      <c r="AH98">
        <v>1.243393098691</v>
      </c>
      <c r="AI98">
        <v>1.259260676946911</v>
      </c>
      <c r="AJ98">
        <v>1.0964473446258789</v>
      </c>
      <c r="AK98">
        <v>1.5641569075797439</v>
      </c>
      <c r="AL98">
        <v>1.507603912093348</v>
      </c>
      <c r="AM98">
        <v>1.1735746586315809</v>
      </c>
      <c r="AN98">
        <v>1.1486729144304311</v>
      </c>
      <c r="AO98">
        <v>1.3203680408280429</v>
      </c>
      <c r="AP98">
        <v>1.144764450492576</v>
      </c>
      <c r="AQ98">
        <v>1.240828352841169</v>
      </c>
      <c r="AR98">
        <v>1.356178242131012</v>
      </c>
      <c r="AS98">
        <v>1.108200807952201</v>
      </c>
      <c r="AT98">
        <v>1.122221563834668</v>
      </c>
      <c r="AU98">
        <v>1.0210291122891431</v>
      </c>
      <c r="AV98">
        <v>1.0695786872698141</v>
      </c>
      <c r="AW98">
        <v>1.177235324571416</v>
      </c>
      <c r="AX98">
        <v>1.372211569677793</v>
      </c>
      <c r="AY98">
        <v>1.162297404922761</v>
      </c>
      <c r="AZ98">
        <v>1.3037705675281199</v>
      </c>
      <c r="BA98">
        <v>1.296291280539748</v>
      </c>
      <c r="BB98">
        <v>1.135303848648046</v>
      </c>
      <c r="BC98">
        <v>1.210766070627308</v>
      </c>
      <c r="BD98">
        <v>1.2548244941980859</v>
      </c>
      <c r="BE98">
        <v>1.108818598811359</v>
      </c>
      <c r="BF98">
        <v>0.91632826991756877</v>
      </c>
      <c r="BG98">
        <v>1.22159952680831</v>
      </c>
      <c r="BH98">
        <v>1.2008908351286189</v>
      </c>
      <c r="BI98">
        <v>0.97458188484016317</v>
      </c>
      <c r="BJ98">
        <v>1.128068252870186</v>
      </c>
      <c r="BK98">
        <v>0.99668091000048431</v>
      </c>
      <c r="BL98">
        <v>1.4483324095812291</v>
      </c>
      <c r="BM98">
        <v>1.019044944097101</v>
      </c>
      <c r="BN98">
        <v>1.090421144503793</v>
      </c>
      <c r="BO98">
        <v>1.7304489709505899</v>
      </c>
      <c r="BP98">
        <v>1.2779367717279739</v>
      </c>
      <c r="BQ98">
        <v>1.211975173089981</v>
      </c>
      <c r="BR98">
        <v>1.030893159230887</v>
      </c>
      <c r="BS98">
        <v>1.1842976610609921</v>
      </c>
      <c r="BT98">
        <v>1.2370137907183121</v>
      </c>
      <c r="BU98">
        <v>1.3164016532508851</v>
      </c>
      <c r="BV98">
        <v>1.37617012202084</v>
      </c>
      <c r="BW98">
        <v>1.190784801727097</v>
      </c>
      <c r="BX98">
        <v>1.138875309148847</v>
      </c>
      <c r="BY98">
        <v>1.2356275403704049</v>
      </c>
      <c r="BZ98">
        <v>1.080242507420109</v>
      </c>
      <c r="CA98">
        <v>1.6813863999447181</v>
      </c>
      <c r="CB98">
        <v>1.565418757032579</v>
      </c>
      <c r="CC98">
        <v>1.363914276134951</v>
      </c>
      <c r="CD98">
        <v>0.92013992941003131</v>
      </c>
      <c r="CE98">
        <v>1.725663892601399</v>
      </c>
      <c r="CF98">
        <v>1.0890144900550009</v>
      </c>
      <c r="CG98">
        <v>1.1446775653552821</v>
      </c>
      <c r="CH98">
        <v>1.0922711214147449</v>
      </c>
      <c r="CI98">
        <v>1.053047015522796</v>
      </c>
      <c r="CJ98">
        <v>1.2005601991830099</v>
      </c>
      <c r="CK98">
        <v>1.179266697849676</v>
      </c>
      <c r="CL98">
        <v>1.02618883667622</v>
      </c>
      <c r="CM98">
        <v>1.1033419385212551</v>
      </c>
      <c r="CN98">
        <v>1.2443020527285571</v>
      </c>
      <c r="CO98">
        <v>1.046489370548833</v>
      </c>
      <c r="CP98">
        <v>1.300705109314547</v>
      </c>
      <c r="CQ98">
        <v>1.213472000425696</v>
      </c>
      <c r="CR98">
        <v>1.22899518138549</v>
      </c>
      <c r="CS98">
        <v>1.156953557033217</v>
      </c>
      <c r="CT98">
        <v>1.01638626003943</v>
      </c>
      <c r="CU98">
        <v>1.1206350307888711</v>
      </c>
      <c r="CV98">
        <v>1.291359166990947</v>
      </c>
    </row>
    <row r="99" spans="1:100" x14ac:dyDescent="0.25">
      <c r="A99">
        <v>1.138302601986946</v>
      </c>
      <c r="B99">
        <v>1.050191487448247</v>
      </c>
      <c r="C99">
        <v>1.216830534869654</v>
      </c>
      <c r="D99">
        <v>1.108176823985358</v>
      </c>
      <c r="E99">
        <v>1.2520372217917899</v>
      </c>
      <c r="F99">
        <v>1.1792082125833869</v>
      </c>
      <c r="G99">
        <v>0.97251547799334481</v>
      </c>
      <c r="H99">
        <v>1.230321353744994</v>
      </c>
      <c r="I99">
        <v>1.142377670205166</v>
      </c>
      <c r="J99">
        <v>1.082952317818056</v>
      </c>
      <c r="K99">
        <v>1.2807954660765331</v>
      </c>
      <c r="L99">
        <v>1.0036187944437629</v>
      </c>
      <c r="M99">
        <v>0.99850815003363635</v>
      </c>
      <c r="N99">
        <v>1.027297194000113</v>
      </c>
      <c r="O99">
        <v>0.9628187718202289</v>
      </c>
      <c r="P99">
        <v>1.1048262855711919</v>
      </c>
      <c r="Q99">
        <v>1.1437203175348909</v>
      </c>
      <c r="R99">
        <v>1.188058013994691</v>
      </c>
      <c r="S99">
        <v>1.0819710839622929</v>
      </c>
      <c r="T99">
        <v>1.092561831799777</v>
      </c>
      <c r="U99">
        <v>1.185252884921532</v>
      </c>
      <c r="V99">
        <v>1.187746349157258</v>
      </c>
      <c r="W99">
        <v>1.5143717043618039</v>
      </c>
      <c r="X99">
        <v>1.0669100947172661</v>
      </c>
      <c r="Y99">
        <v>1.18354116227708</v>
      </c>
      <c r="Z99">
        <v>1.1434260924270849</v>
      </c>
      <c r="AA99">
        <v>1.426780948107043</v>
      </c>
      <c r="AB99">
        <v>1.124501864968632</v>
      </c>
      <c r="AC99">
        <v>1.2060972780015731</v>
      </c>
      <c r="AD99">
        <v>1.1036976469796049</v>
      </c>
      <c r="AE99">
        <v>1.112747557707517</v>
      </c>
      <c r="AF99">
        <v>1.1101683522939989</v>
      </c>
      <c r="AG99">
        <v>1.0100670332201229</v>
      </c>
      <c r="AH99">
        <v>1.1004223412752161</v>
      </c>
      <c r="AI99">
        <v>1.369028567141876</v>
      </c>
      <c r="AJ99">
        <v>1.1040696520450579</v>
      </c>
      <c r="AK99">
        <v>1.372290395874564</v>
      </c>
      <c r="AL99">
        <v>1.44909405494774</v>
      </c>
      <c r="AM99">
        <v>1.0420767187639159</v>
      </c>
      <c r="AN99">
        <v>1.357096609857336</v>
      </c>
      <c r="AO99">
        <v>1.350241548626006</v>
      </c>
      <c r="AP99">
        <v>1.118932081640343</v>
      </c>
      <c r="AQ99">
        <v>1.3220587052097501</v>
      </c>
      <c r="AR99">
        <v>0.85332160367972132</v>
      </c>
      <c r="AS99">
        <v>1.0545560851051139</v>
      </c>
      <c r="AT99">
        <v>1.253679021746035</v>
      </c>
      <c r="AU99">
        <v>0.93419820556555289</v>
      </c>
      <c r="AV99">
        <v>1.046598393905084</v>
      </c>
      <c r="AW99">
        <v>1.0867991634581471</v>
      </c>
      <c r="AX99">
        <v>1.350218788064405</v>
      </c>
      <c r="AY99">
        <v>1.098723519992439</v>
      </c>
      <c r="AZ99">
        <v>1.311050769043018</v>
      </c>
      <c r="BA99">
        <v>1.247518115964469</v>
      </c>
      <c r="BB99">
        <v>1.219533609889895</v>
      </c>
      <c r="BC99">
        <v>1.181293241451209</v>
      </c>
      <c r="BD99">
        <v>1.026535416789327</v>
      </c>
      <c r="BE99">
        <v>0.95939206908713759</v>
      </c>
      <c r="BF99">
        <v>0.92324780870888046</v>
      </c>
      <c r="BG99">
        <v>1.231262654006867</v>
      </c>
      <c r="BH99">
        <v>1.6092004409941489</v>
      </c>
      <c r="BI99">
        <v>0.98670669164893288</v>
      </c>
      <c r="BJ99">
        <v>1.1072087423813479</v>
      </c>
      <c r="BK99">
        <v>1.250793720955772</v>
      </c>
      <c r="BL99">
        <v>1.205791704991948</v>
      </c>
      <c r="BM99">
        <v>1.1311509946111471</v>
      </c>
      <c r="BN99">
        <v>1.0010450926247141</v>
      </c>
      <c r="BO99">
        <v>1.247496361853653</v>
      </c>
      <c r="BP99">
        <v>1.0068062813731551</v>
      </c>
      <c r="BQ99">
        <v>1.2749790428972021</v>
      </c>
      <c r="BR99">
        <v>1.0954034270668069</v>
      </c>
      <c r="BS99">
        <v>1.146677790811752</v>
      </c>
      <c r="BT99">
        <v>1.274286275944861</v>
      </c>
      <c r="BU99">
        <v>1.396671816715443</v>
      </c>
      <c r="BV99">
        <v>1.1740579164691409</v>
      </c>
      <c r="BW99">
        <v>0.93344346447283622</v>
      </c>
      <c r="BX99">
        <v>1.3279649101232389</v>
      </c>
      <c r="BY99">
        <v>1.21403951242032</v>
      </c>
      <c r="BZ99">
        <v>1.3624675872622649</v>
      </c>
      <c r="CA99">
        <v>1.6296042333378129</v>
      </c>
      <c r="CB99">
        <v>0.95956590021967747</v>
      </c>
      <c r="CC99">
        <v>1.137898314482203</v>
      </c>
      <c r="CD99">
        <v>1.1509368856402999</v>
      </c>
      <c r="CE99">
        <v>1.6289054373053351</v>
      </c>
      <c r="CF99">
        <v>1.1774267121012729</v>
      </c>
      <c r="CG99">
        <v>1.282260854997795</v>
      </c>
      <c r="CH99">
        <v>1.190585299111909</v>
      </c>
      <c r="CI99">
        <v>0.91968020347802926</v>
      </c>
      <c r="CJ99">
        <v>1.0175621541714399</v>
      </c>
      <c r="CK99">
        <v>1.037351634622476</v>
      </c>
      <c r="CL99">
        <v>1.381281047931664</v>
      </c>
      <c r="CM99">
        <v>1.283820393963949</v>
      </c>
      <c r="CN99">
        <v>1.037069518298114</v>
      </c>
      <c r="CO99">
        <v>1.121647876699037</v>
      </c>
      <c r="CP99">
        <v>1.1497641047209901</v>
      </c>
      <c r="CQ99">
        <v>1.016407087192625</v>
      </c>
      <c r="CR99">
        <v>1.2516505798616431</v>
      </c>
      <c r="CS99">
        <v>1.1139608102913079</v>
      </c>
      <c r="CT99">
        <v>1.282942931619401</v>
      </c>
      <c r="CU99">
        <v>1.2017125420778869</v>
      </c>
      <c r="CV99">
        <v>1.1462880751710141</v>
      </c>
    </row>
    <row r="100" spans="1:100" x14ac:dyDescent="0.25">
      <c r="A100">
        <v>1.091655315012191</v>
      </c>
      <c r="B100">
        <v>1.3847587615162491</v>
      </c>
      <c r="C100">
        <v>1.2629167294318671</v>
      </c>
      <c r="D100">
        <v>1.131551114567122</v>
      </c>
      <c r="E100">
        <v>1.0861373037810791</v>
      </c>
      <c r="F100">
        <v>1.083341082551462</v>
      </c>
      <c r="G100">
        <v>1.1757116913930921</v>
      </c>
      <c r="H100">
        <v>1.1596056308126219</v>
      </c>
      <c r="I100">
        <v>1.080665874379068</v>
      </c>
      <c r="J100">
        <v>1.193754742843921</v>
      </c>
      <c r="K100">
        <v>1.1116137458779529</v>
      </c>
      <c r="L100">
        <v>1.089787206006074</v>
      </c>
      <c r="M100">
        <v>1.133998958077062</v>
      </c>
      <c r="N100">
        <v>1.1569527267358191</v>
      </c>
      <c r="O100">
        <v>1.0521778007962419</v>
      </c>
      <c r="P100">
        <v>0.9670011949698547</v>
      </c>
      <c r="Q100">
        <v>1.114922774898685</v>
      </c>
      <c r="R100">
        <v>0.93852883101192441</v>
      </c>
      <c r="S100">
        <v>1.1870111562707499</v>
      </c>
      <c r="T100">
        <v>1.1951557458771951</v>
      </c>
      <c r="U100">
        <v>1.1403339467463129</v>
      </c>
      <c r="V100">
        <v>1.199346384957825</v>
      </c>
      <c r="W100">
        <v>1.2152852573496391</v>
      </c>
      <c r="X100">
        <v>0.91546259087080673</v>
      </c>
      <c r="Y100">
        <v>0.92380000274239538</v>
      </c>
      <c r="Z100">
        <v>1.1587323203249751</v>
      </c>
      <c r="AA100">
        <v>1.345865598263347</v>
      </c>
      <c r="AB100">
        <v>1.0804320594929131</v>
      </c>
      <c r="AC100">
        <v>1.0728734682591741</v>
      </c>
      <c r="AD100">
        <v>1.2845870134334061</v>
      </c>
      <c r="AE100">
        <v>1.164788017227675</v>
      </c>
      <c r="AF100">
        <v>0.9319251157577223</v>
      </c>
      <c r="AG100">
        <v>1.0740014647450249</v>
      </c>
      <c r="AH100">
        <v>1.2631829838711159</v>
      </c>
      <c r="AI100">
        <v>1.159589941140464</v>
      </c>
      <c r="AJ100">
        <v>1.4161443983926649</v>
      </c>
      <c r="AK100">
        <v>1.1808712963533261</v>
      </c>
      <c r="AL100">
        <v>1.2680510511864831</v>
      </c>
      <c r="AM100">
        <v>1.1240934675173131</v>
      </c>
      <c r="AN100">
        <v>1.082651346795046</v>
      </c>
      <c r="AO100">
        <v>1.306986589118738</v>
      </c>
      <c r="AP100">
        <v>1.2532831740916719</v>
      </c>
      <c r="AQ100">
        <v>1.2254357711107231</v>
      </c>
      <c r="AR100">
        <v>1.1093991434076209</v>
      </c>
      <c r="AS100">
        <v>1.153189343469204</v>
      </c>
      <c r="AT100">
        <v>1.0810060332884861</v>
      </c>
      <c r="AU100">
        <v>1.138227735507179</v>
      </c>
      <c r="AV100">
        <v>1.3037152051564771</v>
      </c>
      <c r="AW100">
        <v>1.1658882760810201</v>
      </c>
      <c r="AX100">
        <v>1.412964555473023</v>
      </c>
      <c r="AY100">
        <v>0.9743577191531273</v>
      </c>
      <c r="AZ100">
        <v>0.97102040690888625</v>
      </c>
      <c r="BA100">
        <v>1.3077340578399319</v>
      </c>
      <c r="BB100">
        <v>1.3704730582513509</v>
      </c>
      <c r="BC100">
        <v>1.098228321118262</v>
      </c>
      <c r="BD100">
        <v>1.251526296396577</v>
      </c>
      <c r="BE100">
        <v>1.097671561265829</v>
      </c>
      <c r="BF100">
        <v>1.0680468300708139</v>
      </c>
      <c r="BG100">
        <v>1.093601733515744</v>
      </c>
      <c r="BH100">
        <v>1.8577412296613609</v>
      </c>
      <c r="BI100">
        <v>1.1690333855403789</v>
      </c>
      <c r="BJ100">
        <v>1.198874240095543</v>
      </c>
      <c r="BK100">
        <v>1.501484689680413</v>
      </c>
      <c r="BL100">
        <v>1.013334146399832</v>
      </c>
      <c r="BM100">
        <v>1.0550852395007999</v>
      </c>
      <c r="BN100">
        <v>1.238661107583432</v>
      </c>
      <c r="BO100">
        <v>1.6193056135113599</v>
      </c>
      <c r="BP100">
        <v>1.3406512755276729</v>
      </c>
      <c r="BQ100">
        <v>0.93685207574833118</v>
      </c>
      <c r="BR100">
        <v>1.0338012968571859</v>
      </c>
      <c r="BS100">
        <v>1.245875504813561</v>
      </c>
      <c r="BT100">
        <v>1.0995736928379021</v>
      </c>
      <c r="BU100">
        <v>1.121118946892832</v>
      </c>
      <c r="BV100">
        <v>1.1845761795682439</v>
      </c>
      <c r="BW100">
        <v>1.174589701215774</v>
      </c>
      <c r="BX100">
        <v>1.3312411314473169</v>
      </c>
      <c r="BY100">
        <v>1.1612847031348019</v>
      </c>
      <c r="BZ100">
        <v>1.4821259172088219</v>
      </c>
      <c r="CA100">
        <v>1.255002180503249</v>
      </c>
      <c r="CB100">
        <v>1.362614909014124</v>
      </c>
      <c r="CC100">
        <v>1.1006295341642369</v>
      </c>
      <c r="CD100">
        <v>1.2046848996901149</v>
      </c>
      <c r="CE100">
        <v>1.5025562202519931</v>
      </c>
      <c r="CF100">
        <v>1.2165371690779521</v>
      </c>
      <c r="CG100">
        <v>1.3034348718339239</v>
      </c>
      <c r="CH100">
        <v>0.95007544250023457</v>
      </c>
      <c r="CI100">
        <v>1.2856464771251019</v>
      </c>
      <c r="CJ100">
        <v>1.36196503775898</v>
      </c>
      <c r="CK100">
        <v>0.87989687028544106</v>
      </c>
      <c r="CL100">
        <v>1.1597126517301071</v>
      </c>
      <c r="CM100">
        <v>1.345479091361097</v>
      </c>
      <c r="CN100">
        <v>1.304696305420024</v>
      </c>
      <c r="CO100">
        <v>1.1209428402601</v>
      </c>
      <c r="CP100">
        <v>0.77828041812141269</v>
      </c>
      <c r="CQ100">
        <v>1.0002312317652631</v>
      </c>
      <c r="CR100">
        <v>1.0868266466496059</v>
      </c>
      <c r="CS100">
        <v>1.185248569672581</v>
      </c>
      <c r="CT100">
        <v>1.0637366496461509</v>
      </c>
      <c r="CU100">
        <v>1.286938484546162</v>
      </c>
      <c r="CV100">
        <v>1.003571334732372</v>
      </c>
    </row>
    <row r="101" spans="1:100" x14ac:dyDescent="0.25">
      <c r="A101">
        <v>1.19702145685604</v>
      </c>
      <c r="B101">
        <v>1.189370632316749</v>
      </c>
      <c r="C101">
        <v>1.224368063509367</v>
      </c>
      <c r="D101">
        <v>1.2820743640249641</v>
      </c>
      <c r="E101">
        <v>1.032643439727817</v>
      </c>
      <c r="F101">
        <v>1.180902443265786</v>
      </c>
      <c r="G101">
        <v>1.205024089828675</v>
      </c>
      <c r="H101">
        <v>1.16112816657188</v>
      </c>
      <c r="I101">
        <v>1.062507198595573</v>
      </c>
      <c r="J101">
        <v>1.140846109655018</v>
      </c>
      <c r="K101">
        <v>1.2085324108137641</v>
      </c>
      <c r="L101">
        <v>1.0739722485384531</v>
      </c>
      <c r="M101">
        <v>1.4695230498648271</v>
      </c>
      <c r="N101">
        <v>1.0882749724372749</v>
      </c>
      <c r="O101">
        <v>1.20540626884805</v>
      </c>
      <c r="P101">
        <v>1.277171078577666</v>
      </c>
      <c r="Q101">
        <v>1.058785608909546</v>
      </c>
      <c r="R101">
        <v>1.2513095165688279</v>
      </c>
      <c r="S101">
        <v>1.1329233863480279</v>
      </c>
      <c r="T101">
        <v>0.83100705551069209</v>
      </c>
      <c r="U101">
        <v>1.075285212301762</v>
      </c>
      <c r="V101">
        <v>0.96613167008395562</v>
      </c>
      <c r="W101">
        <v>1.4838769096099731</v>
      </c>
      <c r="X101">
        <v>1.217251326866527</v>
      </c>
      <c r="Y101">
        <v>1.1490168003987731</v>
      </c>
      <c r="Z101">
        <v>1.1670808293882871</v>
      </c>
      <c r="AA101">
        <v>1.1205737937590741</v>
      </c>
      <c r="AB101">
        <v>1.240141705794835</v>
      </c>
      <c r="AC101">
        <v>0.99395901706280765</v>
      </c>
      <c r="AD101">
        <v>1.045323555987673</v>
      </c>
      <c r="AE101">
        <v>0.99609302781183018</v>
      </c>
      <c r="AF101">
        <v>1.1389645116047571</v>
      </c>
      <c r="AG101">
        <v>1.2279443267419301</v>
      </c>
      <c r="AH101">
        <v>1.218648260284795</v>
      </c>
      <c r="AI101">
        <v>1.036149378849849</v>
      </c>
      <c r="AJ101">
        <v>1.5039794027689479</v>
      </c>
      <c r="AK101">
        <v>1.526678683848034</v>
      </c>
      <c r="AL101">
        <v>1.31839078818066</v>
      </c>
      <c r="AM101">
        <v>1.013760410628229</v>
      </c>
      <c r="AN101">
        <v>1.378736664673748</v>
      </c>
      <c r="AO101">
        <v>1.2252377335441551</v>
      </c>
      <c r="AP101">
        <v>0.96653574419901045</v>
      </c>
      <c r="AQ101">
        <v>1.1826009170264591</v>
      </c>
      <c r="AR101">
        <v>1.568773273225808</v>
      </c>
      <c r="AS101">
        <v>1.0709347565593239</v>
      </c>
      <c r="AT101">
        <v>1.147412110154836</v>
      </c>
      <c r="AU101">
        <v>1.260844926315271</v>
      </c>
      <c r="AV101">
        <v>1.1843517575074141</v>
      </c>
      <c r="AW101">
        <v>1.1236627380986111</v>
      </c>
      <c r="AX101">
        <v>1.4197780794684829</v>
      </c>
      <c r="AY101">
        <v>0.9904053289102569</v>
      </c>
      <c r="AZ101">
        <v>1.516011463296407</v>
      </c>
      <c r="BA101">
        <v>1.1410419723047349</v>
      </c>
      <c r="BB101">
        <v>1.209179839848961</v>
      </c>
      <c r="BC101">
        <v>1.102926663047715</v>
      </c>
      <c r="BD101">
        <v>1.0957221532696131</v>
      </c>
      <c r="BE101">
        <v>1.388225568145377</v>
      </c>
      <c r="BF101">
        <v>1.2031589489374011</v>
      </c>
      <c r="BG101">
        <v>1.029064756370438</v>
      </c>
      <c r="BH101">
        <v>1.447097787815407</v>
      </c>
      <c r="BI101">
        <v>1.2534792545092781</v>
      </c>
      <c r="BJ101">
        <v>1.093399048335765</v>
      </c>
      <c r="BK101">
        <v>1.4097203026715519</v>
      </c>
      <c r="BL101">
        <v>1.2035459580587371</v>
      </c>
      <c r="BM101">
        <v>1.423910534873577</v>
      </c>
      <c r="BN101">
        <v>1.1515683076891869</v>
      </c>
      <c r="BO101">
        <v>1.371075314278813</v>
      </c>
      <c r="BP101">
        <v>1.2474821004957171</v>
      </c>
      <c r="BQ101">
        <v>1.1040857307561249</v>
      </c>
      <c r="BR101">
        <v>0.96549627158476115</v>
      </c>
      <c r="BS101">
        <v>1.0661190637318729</v>
      </c>
      <c r="BT101">
        <v>1.258418796996434</v>
      </c>
      <c r="BU101">
        <v>1.312077987864614</v>
      </c>
      <c r="BV101">
        <v>0.96197909818767613</v>
      </c>
      <c r="BW101">
        <v>1.0609335960059301</v>
      </c>
      <c r="BX101">
        <v>1.280008994188401</v>
      </c>
      <c r="BY101">
        <v>1.011397588566169</v>
      </c>
      <c r="BZ101">
        <v>1.1144317133419459</v>
      </c>
      <c r="CA101">
        <v>1.1832157055238479</v>
      </c>
      <c r="CB101">
        <v>1.403510559680714</v>
      </c>
      <c r="CC101">
        <v>1.347503229616376</v>
      </c>
      <c r="CD101">
        <v>1.1983309062383329</v>
      </c>
      <c r="CE101">
        <v>1.4777768017425139</v>
      </c>
      <c r="CF101">
        <v>1.2747149954151109</v>
      </c>
      <c r="CG101">
        <v>1.0660192797210379</v>
      </c>
      <c r="CH101">
        <v>1.01823622913811</v>
      </c>
      <c r="CI101">
        <v>1.049450176072189</v>
      </c>
      <c r="CJ101">
        <v>1.2109108620955229</v>
      </c>
      <c r="CK101">
        <v>1.124974789466143</v>
      </c>
      <c r="CL101">
        <v>1.372299343579003</v>
      </c>
      <c r="CM101">
        <v>1.4294604025556721</v>
      </c>
      <c r="CN101">
        <v>1.3030846811255541</v>
      </c>
      <c r="CO101">
        <v>1.133817072196535</v>
      </c>
      <c r="CP101">
        <v>1.294458057441928</v>
      </c>
      <c r="CQ101">
        <v>1.3170825290996331</v>
      </c>
      <c r="CR101">
        <v>1.157026165108993</v>
      </c>
      <c r="CS101">
        <v>0.97117404682997366</v>
      </c>
      <c r="CT101">
        <v>1.2027218995660141</v>
      </c>
      <c r="CU101">
        <v>1.0816995487079599</v>
      </c>
      <c r="CV101">
        <v>1.377515475680585</v>
      </c>
    </row>
    <row r="102" spans="1:100" x14ac:dyDescent="0.25">
      <c r="A102">
        <v>1.0677460614281979</v>
      </c>
      <c r="B102">
        <v>1.1637266604273</v>
      </c>
      <c r="C102">
        <v>1.2220697834809919</v>
      </c>
      <c r="D102">
        <v>1.0157303703683469</v>
      </c>
      <c r="E102">
        <v>1.106537161008204</v>
      </c>
      <c r="F102">
        <v>1.0881059287818191</v>
      </c>
      <c r="G102">
        <v>1.0507757616213731</v>
      </c>
      <c r="H102">
        <v>1.285251382395693</v>
      </c>
      <c r="I102">
        <v>1.0596784459274129</v>
      </c>
      <c r="J102">
        <v>1.0730509082624311</v>
      </c>
      <c r="K102">
        <v>1.348013590022584</v>
      </c>
      <c r="L102">
        <v>1.01319055412377</v>
      </c>
      <c r="M102">
        <v>1.1178689912832951</v>
      </c>
      <c r="N102">
        <v>1.1991422102003439</v>
      </c>
      <c r="O102">
        <v>1.3415237209386039</v>
      </c>
      <c r="P102">
        <v>1.4749747542321849</v>
      </c>
      <c r="Q102">
        <v>1.175529039136906</v>
      </c>
      <c r="R102">
        <v>0.93200275046279524</v>
      </c>
      <c r="S102">
        <v>1.053727280183425</v>
      </c>
      <c r="T102">
        <v>1.1926879614643711</v>
      </c>
      <c r="U102">
        <v>1.156046867186844</v>
      </c>
      <c r="V102">
        <v>1.095531177538579</v>
      </c>
      <c r="W102">
        <v>1.0852182718011749</v>
      </c>
      <c r="X102">
        <v>1.0125569738884941</v>
      </c>
      <c r="Y102">
        <v>1.086598089593565</v>
      </c>
      <c r="Z102">
        <v>1.125256977268015</v>
      </c>
      <c r="AA102">
        <v>1.4231205028066709</v>
      </c>
      <c r="AB102">
        <v>1.088719100370023</v>
      </c>
      <c r="AC102">
        <v>1.1901246087189039</v>
      </c>
      <c r="AD102">
        <v>1.1046662291889029</v>
      </c>
      <c r="AE102">
        <v>1.2712068116904309</v>
      </c>
      <c r="AF102">
        <v>1.138494700315362</v>
      </c>
      <c r="AG102">
        <v>0.99522834195638554</v>
      </c>
      <c r="AH102">
        <v>1.2910404425979829</v>
      </c>
      <c r="AI102">
        <v>1.2691580356075201</v>
      </c>
      <c r="AJ102">
        <v>1.4449622228537939</v>
      </c>
      <c r="AK102">
        <v>1.175361472252143</v>
      </c>
      <c r="AL102">
        <v>1.286878751337394</v>
      </c>
      <c r="AM102">
        <v>1.25074505702481</v>
      </c>
      <c r="AN102">
        <v>1.3584139728595981</v>
      </c>
      <c r="AO102">
        <v>1.052583274001154</v>
      </c>
      <c r="AP102">
        <v>1.042666158372151</v>
      </c>
      <c r="AQ102">
        <v>1.1397491854614989</v>
      </c>
      <c r="AR102">
        <v>1.0950981670053881</v>
      </c>
      <c r="AS102">
        <v>1.2330947497767319</v>
      </c>
      <c r="AT102">
        <v>1.2206903101193489</v>
      </c>
      <c r="AU102">
        <v>1.1814526664629901</v>
      </c>
      <c r="AV102">
        <v>1.115166918995057</v>
      </c>
      <c r="AW102">
        <v>0.99764512708224495</v>
      </c>
      <c r="AX102">
        <v>1.270361315310214</v>
      </c>
      <c r="AY102">
        <v>1.0523925616282299</v>
      </c>
      <c r="AZ102">
        <v>1.372791885457247</v>
      </c>
      <c r="BA102">
        <v>1.004875037466278</v>
      </c>
      <c r="BB102">
        <v>1.222382143921406</v>
      </c>
      <c r="BC102">
        <v>1.0517079230843169</v>
      </c>
      <c r="BD102">
        <v>1.0805709487192361</v>
      </c>
      <c r="BE102">
        <v>1.288987292781449</v>
      </c>
      <c r="BF102">
        <v>1.140547265636273</v>
      </c>
      <c r="BG102">
        <v>1.006687869347717</v>
      </c>
      <c r="BH102">
        <v>1.2545141964197859</v>
      </c>
      <c r="BI102">
        <v>1.0445034357826659</v>
      </c>
      <c r="BJ102">
        <v>1.189408233044936</v>
      </c>
      <c r="BK102">
        <v>0.994220284549032</v>
      </c>
      <c r="BL102">
        <v>1.302505648825198</v>
      </c>
      <c r="BM102">
        <v>0.95686323463079725</v>
      </c>
      <c r="BN102">
        <v>1.1872974620898891</v>
      </c>
      <c r="BO102">
        <v>1.6131415890481029</v>
      </c>
      <c r="BP102">
        <v>1.129153732663924</v>
      </c>
      <c r="BQ102">
        <v>1.090614740634734</v>
      </c>
      <c r="BR102">
        <v>1.2485138502349009</v>
      </c>
      <c r="BS102">
        <v>1.194590253029155</v>
      </c>
      <c r="BT102">
        <v>1.0108994345756479</v>
      </c>
      <c r="BU102">
        <v>1.328920625940242</v>
      </c>
      <c r="BV102">
        <v>1.153656698497203</v>
      </c>
      <c r="BW102">
        <v>1.1163072101039579</v>
      </c>
      <c r="BX102">
        <v>1.1752341755449429</v>
      </c>
      <c r="BY102">
        <v>1.051074503684239</v>
      </c>
      <c r="BZ102">
        <v>1.11803668537517</v>
      </c>
      <c r="CA102">
        <v>1.1656234522942059</v>
      </c>
      <c r="CB102">
        <v>1.4982236852014219</v>
      </c>
      <c r="CC102">
        <v>1.167033974114005</v>
      </c>
      <c r="CD102">
        <v>1.108453833581722</v>
      </c>
      <c r="CE102">
        <v>1.8177573399331719</v>
      </c>
      <c r="CF102">
        <v>1.2069294338525069</v>
      </c>
      <c r="CG102">
        <v>1.17667820681429</v>
      </c>
      <c r="CH102">
        <v>0.97729415135531039</v>
      </c>
      <c r="CI102">
        <v>1.2984544193147121</v>
      </c>
      <c r="CJ102">
        <v>1.240246415467795</v>
      </c>
      <c r="CK102">
        <v>1.12774094840594</v>
      </c>
      <c r="CL102">
        <v>1.1407505229278201</v>
      </c>
      <c r="CM102">
        <v>1.229886920581009</v>
      </c>
      <c r="CN102">
        <v>1.0472462291861131</v>
      </c>
      <c r="CO102">
        <v>0.99168016891407407</v>
      </c>
      <c r="CP102">
        <v>1.0445064527862109</v>
      </c>
      <c r="CQ102">
        <v>1.1203819219792011</v>
      </c>
      <c r="CR102">
        <v>1.0980048164267879</v>
      </c>
      <c r="CS102">
        <v>1.1252227798668879</v>
      </c>
      <c r="CT102">
        <v>0.93123824814506018</v>
      </c>
      <c r="CU102">
        <v>0.97846052422674212</v>
      </c>
      <c r="CV102">
        <v>1.133131352524485</v>
      </c>
    </row>
    <row r="103" spans="1:100" x14ac:dyDescent="0.25">
      <c r="A103">
        <v>1.167177394549324</v>
      </c>
      <c r="B103">
        <v>1.1155273175302001</v>
      </c>
      <c r="C103">
        <v>1.171459422212787</v>
      </c>
      <c r="D103">
        <v>1.1774810716010411</v>
      </c>
      <c r="E103">
        <v>1.1633170460831761</v>
      </c>
      <c r="F103">
        <v>1.116115183798813</v>
      </c>
      <c r="G103">
        <v>1.153767788507241</v>
      </c>
      <c r="H103">
        <v>1.176348459533229</v>
      </c>
      <c r="I103">
        <v>1.130868321293697</v>
      </c>
      <c r="J103">
        <v>1.158056164103864</v>
      </c>
      <c r="K103">
        <v>1.360932183483806</v>
      </c>
      <c r="L103">
        <v>1.0780330195514489</v>
      </c>
      <c r="M103">
        <v>1.269556330180017</v>
      </c>
      <c r="N103">
        <v>1.112878661031852</v>
      </c>
      <c r="O103">
        <v>1.322325476308553</v>
      </c>
      <c r="P103">
        <v>1.350158993378435</v>
      </c>
      <c r="Q103">
        <v>1.1766424000275499</v>
      </c>
      <c r="R103">
        <v>1.371078670217454</v>
      </c>
      <c r="S103">
        <v>1.142314546424019</v>
      </c>
      <c r="T103">
        <v>1.0080345421900969</v>
      </c>
      <c r="U103">
        <v>1.2868358671468469</v>
      </c>
      <c r="V103">
        <v>1.125773639731344</v>
      </c>
      <c r="W103">
        <v>0.96806434199981783</v>
      </c>
      <c r="X103">
        <v>1.1281907327295071</v>
      </c>
      <c r="Y103">
        <v>1.2277256742906619</v>
      </c>
      <c r="Z103">
        <v>1.2180456487009621</v>
      </c>
      <c r="AA103">
        <v>1.0986958517281931</v>
      </c>
      <c r="AB103">
        <v>1.0978743394192509</v>
      </c>
      <c r="AC103">
        <v>1.2882700202700439</v>
      </c>
      <c r="AD103">
        <v>1.1344778388271459</v>
      </c>
      <c r="AE103">
        <v>1.2674038367077809</v>
      </c>
      <c r="AF103">
        <v>1.096401079872477</v>
      </c>
      <c r="AG103">
        <v>1.024099439577645</v>
      </c>
      <c r="AH103">
        <v>1.044647982282342</v>
      </c>
      <c r="AI103">
        <v>1.131113406369741</v>
      </c>
      <c r="AJ103">
        <v>1.074991965883791</v>
      </c>
      <c r="AK103">
        <v>1.784259689503247</v>
      </c>
      <c r="AL103">
        <v>1.067278911119014</v>
      </c>
      <c r="AM103">
        <v>1.231817437757984</v>
      </c>
      <c r="AN103">
        <v>1.2635262060928421</v>
      </c>
      <c r="AO103">
        <v>1.269575019136846</v>
      </c>
      <c r="AP103">
        <v>1.0298095702571091</v>
      </c>
      <c r="AQ103">
        <v>1.0247414926558449</v>
      </c>
      <c r="AR103">
        <v>1.4934551030854151</v>
      </c>
      <c r="AS103">
        <v>1.156916762110471</v>
      </c>
      <c r="AT103">
        <v>0.90209118135932298</v>
      </c>
      <c r="AU103">
        <v>1.224306470735703</v>
      </c>
      <c r="AV103">
        <v>1.354578489914646</v>
      </c>
      <c r="AW103">
        <v>1.333860807606102</v>
      </c>
      <c r="AX103">
        <v>1.063843664049243</v>
      </c>
      <c r="AY103">
        <v>1.1728390656185781</v>
      </c>
      <c r="AZ103">
        <v>1.09683199775289</v>
      </c>
      <c r="BA103">
        <v>1.3587418579636781</v>
      </c>
      <c r="BB103">
        <v>1.399160501877212</v>
      </c>
      <c r="BC103">
        <v>1.1161476263661321</v>
      </c>
      <c r="BD103">
        <v>1.0189438153119621</v>
      </c>
      <c r="BE103">
        <v>1.3204473921792379</v>
      </c>
      <c r="BF103">
        <v>1.1044730786295409</v>
      </c>
      <c r="BG103">
        <v>0.99056914769285231</v>
      </c>
      <c r="BH103">
        <v>1.64354291216005</v>
      </c>
      <c r="BI103">
        <v>1.36892688908664</v>
      </c>
      <c r="BJ103">
        <v>1.0415696471539699</v>
      </c>
      <c r="BK103">
        <v>1.5884952791369391</v>
      </c>
      <c r="BL103">
        <v>1.064079088672141</v>
      </c>
      <c r="BM103">
        <v>1.549396840307236</v>
      </c>
      <c r="BN103">
        <v>1.1845190248849691</v>
      </c>
      <c r="BO103">
        <v>1.6664912951932991</v>
      </c>
      <c r="BP103">
        <v>1.211536019147524</v>
      </c>
      <c r="BQ103">
        <v>0.90952025562257932</v>
      </c>
      <c r="BR103">
        <v>1.107291227339658</v>
      </c>
      <c r="BS103">
        <v>1.1984702100562949</v>
      </c>
      <c r="BT103">
        <v>1.3448140563521289</v>
      </c>
      <c r="BU103">
        <v>1.106099637296017</v>
      </c>
      <c r="BV103">
        <v>1.424583659990023</v>
      </c>
      <c r="BW103">
        <v>1.030182149012421</v>
      </c>
      <c r="BX103">
        <v>1.0648080807688221</v>
      </c>
      <c r="BY103">
        <v>1.1123226956630341</v>
      </c>
      <c r="BZ103">
        <v>1.2151889896190591</v>
      </c>
      <c r="CA103">
        <v>1.2786844341066921</v>
      </c>
      <c r="CB103">
        <v>0.98411908624354338</v>
      </c>
      <c r="CC103">
        <v>0.84277519206484353</v>
      </c>
      <c r="CD103">
        <v>1.1091742073020281</v>
      </c>
      <c r="CE103">
        <v>1.35230598328661</v>
      </c>
      <c r="CF103">
        <v>0.86299663734035481</v>
      </c>
      <c r="CG103">
        <v>1.1676585407007289</v>
      </c>
      <c r="CH103">
        <v>1.3308136313091781</v>
      </c>
      <c r="CI103">
        <v>1.4017858492409361</v>
      </c>
      <c r="CJ103">
        <v>1.1471004960669531</v>
      </c>
      <c r="CK103">
        <v>1.187033794213707</v>
      </c>
      <c r="CL103">
        <v>1.275640281871288</v>
      </c>
      <c r="CM103">
        <v>1.2580264932418179</v>
      </c>
      <c r="CN103">
        <v>1.2596414262920299</v>
      </c>
      <c r="CO103">
        <v>1.3743757089306461</v>
      </c>
      <c r="CP103">
        <v>1.347065050994616</v>
      </c>
      <c r="CQ103">
        <v>1.370493353288422</v>
      </c>
      <c r="CR103">
        <v>1.157975412951908</v>
      </c>
      <c r="CS103">
        <v>1.033908606401905</v>
      </c>
      <c r="CT103">
        <v>1.3179183060467721</v>
      </c>
      <c r="CU103">
        <v>1.154288393515319</v>
      </c>
      <c r="CV103">
        <v>1.260579965550086</v>
      </c>
    </row>
    <row r="104" spans="1:100" x14ac:dyDescent="0.25">
      <c r="A104">
        <v>1.093837093317253</v>
      </c>
      <c r="B104">
        <v>1.147502355568899</v>
      </c>
      <c r="C104">
        <v>0.99377441438759528</v>
      </c>
      <c r="D104">
        <v>1.2118992288896131</v>
      </c>
      <c r="E104">
        <v>1.029202812626054</v>
      </c>
      <c r="F104">
        <v>1.320438290349804</v>
      </c>
      <c r="G104">
        <v>1.0879228521040349</v>
      </c>
      <c r="H104">
        <v>1.1274414938607289</v>
      </c>
      <c r="I104">
        <v>1.344000086045688</v>
      </c>
      <c r="J104">
        <v>1.068461927850626</v>
      </c>
      <c r="K104">
        <v>1.250377116719253</v>
      </c>
      <c r="L104">
        <v>1.358662951777899</v>
      </c>
      <c r="M104">
        <v>1.3142976681529539</v>
      </c>
      <c r="N104">
        <v>1.052820029921486</v>
      </c>
      <c r="O104">
        <v>1.056817179329115</v>
      </c>
      <c r="P104">
        <v>1.524694139258745</v>
      </c>
      <c r="Q104">
        <v>0.99746802426615278</v>
      </c>
      <c r="R104">
        <v>1.195753630304085</v>
      </c>
      <c r="S104">
        <v>1.0816307047866121</v>
      </c>
      <c r="T104">
        <v>1.111055873271426</v>
      </c>
      <c r="U104">
        <v>1.2612947016090299</v>
      </c>
      <c r="V104">
        <v>1.162433306931608</v>
      </c>
      <c r="W104">
        <v>1.098491856979376</v>
      </c>
      <c r="X104">
        <v>1.0951283255018149</v>
      </c>
      <c r="Y104">
        <v>1.255686406876577</v>
      </c>
      <c r="Z104">
        <v>1.098320971663153</v>
      </c>
      <c r="AA104">
        <v>1.3862374861873721</v>
      </c>
      <c r="AB104">
        <v>1.2763998522917339</v>
      </c>
      <c r="AC104">
        <v>1.354841657457313</v>
      </c>
      <c r="AD104">
        <v>1.009583252111911</v>
      </c>
      <c r="AE104">
        <v>1.2240501113757469</v>
      </c>
      <c r="AF104">
        <v>0.91479539194373505</v>
      </c>
      <c r="AG104">
        <v>0.873385528527586</v>
      </c>
      <c r="AH104">
        <v>0.98080207434180433</v>
      </c>
      <c r="AI104">
        <v>1.3777035080712969</v>
      </c>
      <c r="AJ104">
        <v>1.2231107820964751</v>
      </c>
      <c r="AK104">
        <v>1.659707621681684</v>
      </c>
      <c r="AL104">
        <v>1.044906377351881</v>
      </c>
      <c r="AM104">
        <v>1.1759487780644231</v>
      </c>
      <c r="AN104">
        <v>1.2715934439947429</v>
      </c>
      <c r="AO104">
        <v>1.276580840660251</v>
      </c>
      <c r="AP104">
        <v>1.194683201793441</v>
      </c>
      <c r="AQ104">
        <v>1.018696618664876</v>
      </c>
      <c r="AR104">
        <v>1.4288465331404421</v>
      </c>
      <c r="AS104">
        <v>1.2445644349608229</v>
      </c>
      <c r="AT104">
        <v>1.20213554338539</v>
      </c>
      <c r="AU104">
        <v>1.124507329187417</v>
      </c>
      <c r="AV104">
        <v>1.2014184516715749</v>
      </c>
      <c r="AW104">
        <v>1.369513114143678</v>
      </c>
      <c r="AX104">
        <v>1.0633187592641999</v>
      </c>
      <c r="AY104">
        <v>1.0988500638084331</v>
      </c>
      <c r="AZ104">
        <v>1.4234824300966591</v>
      </c>
      <c r="BA104">
        <v>1.2839910710954989</v>
      </c>
      <c r="BB104">
        <v>1.3205696483221181</v>
      </c>
      <c r="BC104">
        <v>0.98201111428700949</v>
      </c>
      <c r="BD104">
        <v>1.1063949837779199</v>
      </c>
      <c r="BE104">
        <v>1.193123341617534</v>
      </c>
      <c r="BF104">
        <v>1.1509613663911371</v>
      </c>
      <c r="BG104">
        <v>0.98178899224449501</v>
      </c>
      <c r="BH104">
        <v>1.356620503437018</v>
      </c>
      <c r="BI104">
        <v>1.3866770372697701</v>
      </c>
      <c r="BJ104">
        <v>1.028916936665496</v>
      </c>
      <c r="BK104">
        <v>1.444805284110626</v>
      </c>
      <c r="BL104">
        <v>1.0318143097483241</v>
      </c>
      <c r="BM104">
        <v>1.2272078685320891</v>
      </c>
      <c r="BN104">
        <v>1.1085939973220009</v>
      </c>
      <c r="BO104">
        <v>1.473645765372144</v>
      </c>
      <c r="BP104">
        <v>1.38606211235896</v>
      </c>
      <c r="BQ104">
        <v>1.355648555010045</v>
      </c>
      <c r="BR104">
        <v>1.2327699658139579</v>
      </c>
      <c r="BS104">
        <v>1.277337072008605</v>
      </c>
      <c r="BT104">
        <v>1.1862792336225401</v>
      </c>
      <c r="BU104">
        <v>1.2380015869811081</v>
      </c>
      <c r="BV104">
        <v>1.2485865738674311</v>
      </c>
      <c r="BW104">
        <v>1.1248417094068719</v>
      </c>
      <c r="BX104">
        <v>1.131861274249943</v>
      </c>
      <c r="BY104">
        <v>1.3780278779871069</v>
      </c>
      <c r="BZ104">
        <v>1.132466228474966</v>
      </c>
      <c r="CA104">
        <v>1.160491824327144</v>
      </c>
      <c r="CB104">
        <v>1.4248561736439931</v>
      </c>
      <c r="CC104">
        <v>1.2865446751120611</v>
      </c>
      <c r="CD104">
        <v>1.069549207110468</v>
      </c>
      <c r="CE104">
        <v>1.556439082947026</v>
      </c>
      <c r="CF104">
        <v>1.067435203318883</v>
      </c>
      <c r="CG104">
        <v>1.039581810860718</v>
      </c>
      <c r="CH104">
        <v>1.057437894372623</v>
      </c>
      <c r="CI104">
        <v>0.95978747383941243</v>
      </c>
      <c r="CJ104">
        <v>1.0583280694359549</v>
      </c>
      <c r="CK104">
        <v>1.0693473904717961</v>
      </c>
      <c r="CL104">
        <v>1.4717069263534459</v>
      </c>
      <c r="CM104">
        <v>1.3334129231652609</v>
      </c>
      <c r="CN104">
        <v>1.266057473885551</v>
      </c>
      <c r="CO104">
        <v>1.1851294022191809</v>
      </c>
      <c r="CP104">
        <v>1.41334498725292</v>
      </c>
      <c r="CQ104">
        <v>1.112325514307934</v>
      </c>
      <c r="CR104">
        <v>1.276886693766327</v>
      </c>
      <c r="CS104">
        <v>1.3228996191801321</v>
      </c>
      <c r="CT104">
        <v>1.257816927373657</v>
      </c>
      <c r="CU104">
        <v>1.307883783636254</v>
      </c>
      <c r="CV104">
        <v>1.106951930241262</v>
      </c>
    </row>
    <row r="105" spans="1:100" x14ac:dyDescent="0.25">
      <c r="A105">
        <v>1.1028481565440691</v>
      </c>
      <c r="B105">
        <v>1.230196592628203</v>
      </c>
      <c r="C105">
        <v>1.2631181302815591</v>
      </c>
      <c r="D105">
        <v>1.171152279304724</v>
      </c>
      <c r="E105">
        <v>1.022241108416007</v>
      </c>
      <c r="F105">
        <v>1.3471650408015921</v>
      </c>
      <c r="G105">
        <v>1.3120109968619831</v>
      </c>
      <c r="H105">
        <v>1.0359092762226441</v>
      </c>
      <c r="I105">
        <v>1.0784071268226469</v>
      </c>
      <c r="J105">
        <v>1.135652794990331</v>
      </c>
      <c r="K105">
        <v>1.074224496411724</v>
      </c>
      <c r="L105">
        <v>1.1166179214481651</v>
      </c>
      <c r="M105">
        <v>1.0324562041743379</v>
      </c>
      <c r="N105">
        <v>1.2220064396263</v>
      </c>
      <c r="O105">
        <v>1.1567137639437839</v>
      </c>
      <c r="P105">
        <v>1.2589824275270789</v>
      </c>
      <c r="Q105">
        <v>1.107316878469196</v>
      </c>
      <c r="R105">
        <v>1.0539340101767041</v>
      </c>
      <c r="S105">
        <v>1.1414345856196251</v>
      </c>
      <c r="T105">
        <v>1.049697795378532</v>
      </c>
      <c r="U105">
        <v>1.1623538869153951</v>
      </c>
      <c r="V105">
        <v>1.1184625850913841</v>
      </c>
      <c r="W105">
        <v>1.708333026683837</v>
      </c>
      <c r="X105">
        <v>1.2136324136221359</v>
      </c>
      <c r="Y105">
        <v>1.1895326386186551</v>
      </c>
      <c r="Z105">
        <v>1.1185597332032029</v>
      </c>
      <c r="AA105">
        <v>1.366852297119973</v>
      </c>
      <c r="AB105">
        <v>1.102683266048841</v>
      </c>
      <c r="AC105">
        <v>0.9929529553695895</v>
      </c>
      <c r="AD105">
        <v>1.1262885165332519</v>
      </c>
      <c r="AE105">
        <v>1.2039778467173881</v>
      </c>
      <c r="AF105">
        <v>1.1132235068907499</v>
      </c>
      <c r="AG105">
        <v>1.210345277096512</v>
      </c>
      <c r="AH105">
        <v>1.3274565161811269</v>
      </c>
      <c r="AI105">
        <v>1.171078707069793</v>
      </c>
      <c r="AJ105">
        <v>1.0308308146310941</v>
      </c>
      <c r="AK105">
        <v>1.514162172670561</v>
      </c>
      <c r="AL105">
        <v>1.429738860299524</v>
      </c>
      <c r="AM105">
        <v>0.98679576505749955</v>
      </c>
      <c r="AN105">
        <v>0.92156531029336286</v>
      </c>
      <c r="AO105">
        <v>1.246416146928037</v>
      </c>
      <c r="AP105">
        <v>1.021090755387891</v>
      </c>
      <c r="AQ105">
        <v>1.169772764023896</v>
      </c>
      <c r="AR105">
        <v>1.377118926796211</v>
      </c>
      <c r="AS105">
        <v>1.3010387754863599</v>
      </c>
      <c r="AT105">
        <v>1.3295301846035881</v>
      </c>
      <c r="AU105">
        <v>1.1854179936504841</v>
      </c>
      <c r="AV105">
        <v>1.505131893346908</v>
      </c>
      <c r="AW105">
        <v>1.0862698646299009</v>
      </c>
      <c r="AX105">
        <v>1.344880481206179</v>
      </c>
      <c r="AY105">
        <v>1.230631269583913</v>
      </c>
      <c r="AZ105">
        <v>1.1555879042581489</v>
      </c>
      <c r="BA105">
        <v>1.050958065459344</v>
      </c>
      <c r="BB105">
        <v>1.109771913056592</v>
      </c>
      <c r="BC105">
        <v>1.149358646443053</v>
      </c>
      <c r="BD105">
        <v>1.191352774873359</v>
      </c>
      <c r="BE105">
        <v>1.148493528881563</v>
      </c>
      <c r="BF105">
        <v>1.0943995840265279</v>
      </c>
      <c r="BG105">
        <v>1.1156973317351131</v>
      </c>
      <c r="BH105">
        <v>1.3577248336941321</v>
      </c>
      <c r="BI105">
        <v>1.2735234227468719</v>
      </c>
      <c r="BJ105">
        <v>1.1717188030259531</v>
      </c>
      <c r="BK105">
        <v>1.3346837923482571</v>
      </c>
      <c r="BL105">
        <v>1.118139676271539</v>
      </c>
      <c r="BM105">
        <v>1.496058297560924</v>
      </c>
      <c r="BN105">
        <v>1.297157763655723</v>
      </c>
      <c r="BO105">
        <v>1.267797460209438</v>
      </c>
      <c r="BP105">
        <v>1.060988642029346</v>
      </c>
      <c r="BQ105">
        <v>1.200089015728323</v>
      </c>
      <c r="BR105">
        <v>1.0282680737156349</v>
      </c>
      <c r="BS105">
        <v>1.122196874941225</v>
      </c>
      <c r="BT105">
        <v>0.99458126830505966</v>
      </c>
      <c r="BU105">
        <v>1.245464959095377</v>
      </c>
      <c r="BV105">
        <v>1.213619646119406</v>
      </c>
      <c r="BW105">
        <v>1.172329568656749</v>
      </c>
      <c r="BX105">
        <v>1.1663976300721399</v>
      </c>
      <c r="BY105">
        <v>1.393174187631337</v>
      </c>
      <c r="BZ105">
        <v>1.0267219316326359</v>
      </c>
      <c r="CA105">
        <v>1.355039453320785</v>
      </c>
      <c r="CB105">
        <v>1.6806925127997521</v>
      </c>
      <c r="CC105">
        <v>1.1943476111114171</v>
      </c>
      <c r="CD105">
        <v>1.1666477096335131</v>
      </c>
      <c r="CE105">
        <v>0.96741107724939845</v>
      </c>
      <c r="CF105">
        <v>1.344697857559918</v>
      </c>
      <c r="CG105">
        <v>1.3117925039801039</v>
      </c>
      <c r="CH105">
        <v>1.346406442479932</v>
      </c>
      <c r="CI105">
        <v>1.3286572461446571</v>
      </c>
      <c r="CJ105">
        <v>1.021521696262861</v>
      </c>
      <c r="CK105">
        <v>0.92590009252982075</v>
      </c>
      <c r="CL105">
        <v>1.4201412503966611</v>
      </c>
      <c r="CM105">
        <v>1.227520942306624</v>
      </c>
      <c r="CN105">
        <v>1.2376519976642979</v>
      </c>
      <c r="CO105">
        <v>1.40570879121323</v>
      </c>
      <c r="CP105">
        <v>1.386061902137079</v>
      </c>
      <c r="CQ105">
        <v>1.179291848184989</v>
      </c>
      <c r="CR105">
        <v>1.123314075540254</v>
      </c>
      <c r="CS105">
        <v>1.1502087439762589</v>
      </c>
      <c r="CT105">
        <v>1.217566115563496</v>
      </c>
      <c r="CU105">
        <v>1.0311042192432509</v>
      </c>
      <c r="CV105">
        <v>0.95321578517453553</v>
      </c>
    </row>
    <row r="106" spans="1:100" x14ac:dyDescent="0.25">
      <c r="A106">
        <v>1.0385304428045079</v>
      </c>
      <c r="B106">
        <v>0.99837651899528979</v>
      </c>
      <c r="C106">
        <v>1.045226562867801</v>
      </c>
      <c r="D106">
        <v>1.0504261723504491</v>
      </c>
      <c r="E106">
        <v>1.132351993657237</v>
      </c>
      <c r="F106">
        <v>1.283018698766305</v>
      </c>
      <c r="G106">
        <v>1.022148757984672</v>
      </c>
      <c r="H106">
        <v>1.0295173257149759</v>
      </c>
      <c r="I106">
        <v>1.2093902914944989</v>
      </c>
      <c r="J106">
        <v>1.0353127770601791</v>
      </c>
      <c r="K106">
        <v>1.0399949637347621</v>
      </c>
      <c r="L106">
        <v>1.149670493850081</v>
      </c>
      <c r="M106">
        <v>1.2527448229882649</v>
      </c>
      <c r="N106">
        <v>1.046513061426809</v>
      </c>
      <c r="O106">
        <v>1.1764134924753691</v>
      </c>
      <c r="P106">
        <v>1.425929582499297</v>
      </c>
      <c r="Q106">
        <v>1.106314965679116</v>
      </c>
      <c r="R106">
        <v>1.1517802207968659</v>
      </c>
      <c r="S106">
        <v>1.164057039325586</v>
      </c>
      <c r="T106">
        <v>1.358908670395532</v>
      </c>
      <c r="U106">
        <v>1.182229603314854</v>
      </c>
      <c r="V106">
        <v>1.23435365303457</v>
      </c>
      <c r="W106">
        <v>1.4364120003623</v>
      </c>
      <c r="X106">
        <v>1.0520900228419019</v>
      </c>
      <c r="Y106">
        <v>1.1100114748367931</v>
      </c>
      <c r="Z106">
        <v>1.08313929921415</v>
      </c>
      <c r="AA106">
        <v>1.2722102116379359</v>
      </c>
      <c r="AB106">
        <v>1.0898466878868951</v>
      </c>
      <c r="AC106">
        <v>1.311543410992855</v>
      </c>
      <c r="AD106">
        <v>1.0392499753472939</v>
      </c>
      <c r="AE106">
        <v>1.0103021213033301</v>
      </c>
      <c r="AF106">
        <v>0.91077365561294299</v>
      </c>
      <c r="AG106">
        <v>1.1563029352531959</v>
      </c>
      <c r="AH106">
        <v>1.188814296265422</v>
      </c>
      <c r="AI106">
        <v>1.0683481876079419</v>
      </c>
      <c r="AJ106">
        <v>1.355389227581544</v>
      </c>
      <c r="AK106">
        <v>1.594658379574216</v>
      </c>
      <c r="AL106">
        <v>1.18176254426822</v>
      </c>
      <c r="AM106">
        <v>1.1256762624259939</v>
      </c>
      <c r="AN106">
        <v>1.186017456348742</v>
      </c>
      <c r="AO106">
        <v>0.99497053548707259</v>
      </c>
      <c r="AP106">
        <v>1.1073505980141181</v>
      </c>
      <c r="AQ106">
        <v>1.099083454635388</v>
      </c>
      <c r="AR106">
        <v>1.1376003920905251</v>
      </c>
      <c r="AS106">
        <v>1.145684158440698</v>
      </c>
      <c r="AT106">
        <v>1.0896193862061521</v>
      </c>
      <c r="AU106">
        <v>1.050113398837162</v>
      </c>
      <c r="AV106">
        <v>1.5411306029288909</v>
      </c>
      <c r="AW106">
        <v>1.2456220287208679</v>
      </c>
      <c r="AX106">
        <v>1.0655214331756691</v>
      </c>
      <c r="AY106">
        <v>1.1034102349551269</v>
      </c>
      <c r="AZ106">
        <v>1.4083280521628729</v>
      </c>
      <c r="BA106">
        <v>1.1437870253098339</v>
      </c>
      <c r="BB106">
        <v>1.277233642357676</v>
      </c>
      <c r="BC106">
        <v>1.223666252706425</v>
      </c>
      <c r="BD106">
        <v>1.1056186341608429</v>
      </c>
      <c r="BE106">
        <v>1.2690047692877151</v>
      </c>
      <c r="BF106">
        <v>1.1216646457401629</v>
      </c>
      <c r="BG106">
        <v>1.1972455692146431</v>
      </c>
      <c r="BH106">
        <v>1.083505238587199</v>
      </c>
      <c r="BI106">
        <v>1.2732461846074501</v>
      </c>
      <c r="BJ106">
        <v>1.20149919036207</v>
      </c>
      <c r="BK106">
        <v>1.194471604922233</v>
      </c>
      <c r="BL106">
        <v>1.135216145894647</v>
      </c>
      <c r="BM106">
        <v>1.4447780091833931</v>
      </c>
      <c r="BN106">
        <v>1.2078881990348831</v>
      </c>
      <c r="BO106">
        <v>1.331099206545971</v>
      </c>
      <c r="BP106">
        <v>1.3015787320972121</v>
      </c>
      <c r="BQ106">
        <v>1.062010701209233</v>
      </c>
      <c r="BR106">
        <v>1.332826112174974</v>
      </c>
      <c r="BS106">
        <v>1.308098220907256</v>
      </c>
      <c r="BT106">
        <v>1.3639217968478889</v>
      </c>
      <c r="BU106">
        <v>1.261114062585114</v>
      </c>
      <c r="BV106">
        <v>1.1829860170314499</v>
      </c>
      <c r="BW106">
        <v>0.89658483156738167</v>
      </c>
      <c r="BX106">
        <v>1.1862628798997359</v>
      </c>
      <c r="BY106">
        <v>1.120756226642895</v>
      </c>
      <c r="BZ106">
        <v>1.309134786706021</v>
      </c>
      <c r="CA106">
        <v>1.425903451832103</v>
      </c>
      <c r="CB106">
        <v>1.5944030702353309</v>
      </c>
      <c r="CC106">
        <v>1.4505882527271039</v>
      </c>
      <c r="CD106">
        <v>1.171328143318219</v>
      </c>
      <c r="CE106">
        <v>2.0647123950896931</v>
      </c>
      <c r="CF106">
        <v>1.2329445641723471</v>
      </c>
      <c r="CG106">
        <v>1.0589220405874791</v>
      </c>
      <c r="CH106">
        <v>1.1074815118005881</v>
      </c>
      <c r="CI106">
        <v>1.2733052583663269</v>
      </c>
      <c r="CJ106">
        <v>1.037974480910399</v>
      </c>
      <c r="CK106">
        <v>1.245766388716284</v>
      </c>
      <c r="CL106">
        <v>1.35816079409752</v>
      </c>
      <c r="CM106">
        <v>0.95988475180121502</v>
      </c>
      <c r="CN106">
        <v>1.355968329886575</v>
      </c>
      <c r="CO106">
        <v>1.2279626221721749</v>
      </c>
      <c r="CP106">
        <v>1.136980675525195</v>
      </c>
      <c r="CQ106">
        <v>1.358941932794957</v>
      </c>
      <c r="CR106">
        <v>0.87402385800784033</v>
      </c>
      <c r="CS106">
        <v>1.028941465505804</v>
      </c>
      <c r="CT106">
        <v>1.323188220139363</v>
      </c>
      <c r="CU106">
        <v>1.3054367774505591</v>
      </c>
      <c r="CV106">
        <v>1.1732288122476131</v>
      </c>
    </row>
    <row r="107" spans="1:100" x14ac:dyDescent="0.25">
      <c r="A107">
        <v>1.094792132384909</v>
      </c>
      <c r="B107">
        <v>1.081751833346027</v>
      </c>
      <c r="C107">
        <v>1.071818156073117</v>
      </c>
      <c r="D107">
        <v>1.0837173844503489</v>
      </c>
      <c r="E107">
        <v>1.104135417152085</v>
      </c>
      <c r="F107">
        <v>1.116622400454981</v>
      </c>
      <c r="G107">
        <v>0.96971628190659698</v>
      </c>
      <c r="H107">
        <v>0.9075801968937065</v>
      </c>
      <c r="I107">
        <v>1.1775272635576259</v>
      </c>
      <c r="J107">
        <v>1.361899996106438</v>
      </c>
      <c r="K107">
        <v>1.0385050670227951</v>
      </c>
      <c r="L107">
        <v>1.0119231622048259</v>
      </c>
      <c r="M107">
        <v>1.260308859234623</v>
      </c>
      <c r="N107">
        <v>1.040264908317704</v>
      </c>
      <c r="O107">
        <v>1.007414322974191</v>
      </c>
      <c r="P107">
        <v>1.58081660333638</v>
      </c>
      <c r="Q107">
        <v>0.99097487495233949</v>
      </c>
      <c r="R107">
        <v>1.2180918000632841</v>
      </c>
      <c r="S107">
        <v>1.1408991790228451</v>
      </c>
      <c r="T107">
        <v>1.475605372126521</v>
      </c>
      <c r="U107">
        <v>1.1611479720967519</v>
      </c>
      <c r="V107">
        <v>0.91869650762459432</v>
      </c>
      <c r="W107">
        <v>1.60025697326836</v>
      </c>
      <c r="X107">
        <v>1.104991216358101</v>
      </c>
      <c r="Y107">
        <v>1.034849862086761</v>
      </c>
      <c r="Z107">
        <v>1.2143992103339429</v>
      </c>
      <c r="AA107">
        <v>1.416700218544426</v>
      </c>
      <c r="AB107">
        <v>1.240391203014829</v>
      </c>
      <c r="AC107">
        <v>0.93711518431656882</v>
      </c>
      <c r="AD107">
        <v>1.2520129746488291</v>
      </c>
      <c r="AE107">
        <v>1.149457850371232</v>
      </c>
      <c r="AF107">
        <v>1.178672320796289</v>
      </c>
      <c r="AG107">
        <v>0.99925911507158305</v>
      </c>
      <c r="AH107">
        <v>1.098364350384063</v>
      </c>
      <c r="AI107">
        <v>1.219041336161234</v>
      </c>
      <c r="AJ107">
        <v>1.310243488834733</v>
      </c>
      <c r="AK107">
        <v>1.595104912113652</v>
      </c>
      <c r="AL107">
        <v>1.0652687840548469</v>
      </c>
      <c r="AM107">
        <v>1.1440753802127961</v>
      </c>
      <c r="AN107">
        <v>1.1804320377630451</v>
      </c>
      <c r="AO107">
        <v>1.188165042477058</v>
      </c>
      <c r="AP107">
        <v>1.1185918821188121</v>
      </c>
      <c r="AQ107">
        <v>1.0318255940370911</v>
      </c>
      <c r="AR107">
        <v>1.341008144118137</v>
      </c>
      <c r="AS107">
        <v>0.99261845777690993</v>
      </c>
      <c r="AT107">
        <v>1.1913410434816269</v>
      </c>
      <c r="AU107">
        <v>1.1287343647318839</v>
      </c>
      <c r="AV107">
        <v>1.176854771391648</v>
      </c>
      <c r="AW107">
        <v>1.2360772014341279</v>
      </c>
      <c r="AX107">
        <v>1.4834276460761531</v>
      </c>
      <c r="AY107">
        <v>1.087540108305852</v>
      </c>
      <c r="AZ107">
        <v>1.3491031470757791</v>
      </c>
      <c r="BA107">
        <v>1.134623629327038</v>
      </c>
      <c r="BB107">
        <v>1.1893513399285021</v>
      </c>
      <c r="BC107">
        <v>1.061204276069809</v>
      </c>
      <c r="BD107">
        <v>1.1875463551904779</v>
      </c>
      <c r="BE107">
        <v>1.2963458521990541</v>
      </c>
      <c r="BF107">
        <v>1.246632823839106</v>
      </c>
      <c r="BG107">
        <v>1.194363703781228</v>
      </c>
      <c r="BH107">
        <v>1.4790144966802661</v>
      </c>
      <c r="BI107">
        <v>1.13485341800956</v>
      </c>
      <c r="BJ107">
        <v>1.0895016963299331</v>
      </c>
      <c r="BK107">
        <v>1.3717742998731359</v>
      </c>
      <c r="BL107">
        <v>1.1457745887532891</v>
      </c>
      <c r="BM107">
        <v>1.422242949633753</v>
      </c>
      <c r="BN107">
        <v>1.191661699423948</v>
      </c>
      <c r="BO107">
        <v>1.491912352014467</v>
      </c>
      <c r="BP107">
        <v>1.3971998359415629</v>
      </c>
      <c r="BQ107">
        <v>1.0233383855255029</v>
      </c>
      <c r="BR107">
        <v>1.0021594252409931</v>
      </c>
      <c r="BS107">
        <v>1.0614322963999641</v>
      </c>
      <c r="BT107">
        <v>1.0529675564386249</v>
      </c>
      <c r="BU107">
        <v>1.1391395172907941</v>
      </c>
      <c r="BV107">
        <v>1.153047230644979</v>
      </c>
      <c r="BW107">
        <v>1.051080416884794</v>
      </c>
      <c r="BX107">
        <v>1.0359855499889801</v>
      </c>
      <c r="BY107">
        <v>1.060297336806429</v>
      </c>
      <c r="BZ107">
        <v>1.261649890075657</v>
      </c>
      <c r="CA107">
        <v>1.05433848127644</v>
      </c>
      <c r="CB107">
        <v>1.476078447842474</v>
      </c>
      <c r="CC107">
        <v>1.316544924911736</v>
      </c>
      <c r="CD107">
        <v>1.112701787637669</v>
      </c>
      <c r="CE107">
        <v>1.409376698168094</v>
      </c>
      <c r="CF107">
        <v>1.4991713930110051</v>
      </c>
      <c r="CG107">
        <v>0.95811220978075262</v>
      </c>
      <c r="CH107">
        <v>1.4317091251831811</v>
      </c>
      <c r="CI107">
        <v>1.2948922380200361</v>
      </c>
      <c r="CJ107">
        <v>1.2498556352797809</v>
      </c>
      <c r="CK107">
        <v>1.059345968198405</v>
      </c>
      <c r="CL107">
        <v>0.96640045026628885</v>
      </c>
      <c r="CM107">
        <v>0.96585788802707562</v>
      </c>
      <c r="CN107">
        <v>1.5833178626130731</v>
      </c>
      <c r="CO107">
        <v>1.180171879340997</v>
      </c>
      <c r="CP107">
        <v>1.351636950544479</v>
      </c>
      <c r="CQ107">
        <v>1.27687132727422</v>
      </c>
      <c r="CR107">
        <v>1.347931288035968</v>
      </c>
      <c r="CS107">
        <v>1.175542113653735</v>
      </c>
      <c r="CT107">
        <v>1.1815020897267869</v>
      </c>
      <c r="CU107">
        <v>1.0196061107473571</v>
      </c>
      <c r="CV107">
        <v>0.98894397712811277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0.24909013691071902</v>
      </c>
      <c r="CY2">
        <f t="shared" ref="CY2:CY33" si="1">B2-B58</f>
        <v>6.7818622837182874E-2</v>
      </c>
      <c r="CZ2">
        <f t="shared" ref="CZ2:CZ33" si="2">C2-C58</f>
        <v>0.14868434126286711</v>
      </c>
      <c r="DA2">
        <f t="shared" ref="DA2:DA33" si="3">D2-D58</f>
        <v>-0.27226313914896483</v>
      </c>
      <c r="DB2">
        <f t="shared" ref="DB2:DB33" si="4">E2-E58</f>
        <v>9.5072686455475841E-2</v>
      </c>
      <c r="DC2">
        <f t="shared" ref="DC2:DC33" si="5">F2-F58</f>
        <v>-0.13506392854497484</v>
      </c>
      <c r="DD2">
        <f t="shared" ref="DD2:DD33" si="6">G2-G58</f>
        <v>0.18345104078000007</v>
      </c>
      <c r="DE2">
        <f t="shared" ref="DE2:DE33" si="7">H2-H58</f>
        <v>-5.0315231580543074E-2</v>
      </c>
      <c r="DF2">
        <f t="shared" ref="DF2:DF33" si="8">I2-I58</f>
        <v>0.17559290391763693</v>
      </c>
      <c r="DG2">
        <f t="shared" ref="DG2:DG33" si="9">J2-J58</f>
        <v>4.9499086180231355E-3</v>
      </c>
      <c r="DH2">
        <f t="shared" ref="DH2:DH33" si="10">K2-K58</f>
        <v>0.2212385709944491</v>
      </c>
      <c r="DI2">
        <f t="shared" ref="DI2:DI33" si="11">L2-L58</f>
        <v>1.7458897702629095E-3</v>
      </c>
      <c r="DJ2">
        <f t="shared" ref="DJ2:DJ33" si="12">M2-M58</f>
        <v>-0.24737684278701999</v>
      </c>
      <c r="DK2">
        <f t="shared" ref="DK2:DK33" si="13">N2-N58</f>
        <v>-5.8782725390938095E-2</v>
      </c>
      <c r="DL2">
        <f t="shared" ref="DL2:DL33" si="14">O2-O58</f>
        <v>-2.8741191659332976E-2</v>
      </c>
      <c r="DM2">
        <f t="shared" ref="DM2:DM33" si="15">P2-P58</f>
        <v>0.27162645610692593</v>
      </c>
      <c r="DN2">
        <f t="shared" ref="DN2:DN33" si="16">Q2-Q58</f>
        <v>-0.1915063982915659</v>
      </c>
      <c r="DO2">
        <f t="shared" ref="DO2:DO33" si="17">R2-R58</f>
        <v>3.2189232068391416E-3</v>
      </c>
      <c r="DP2">
        <f t="shared" ref="DP2:DP33" si="18">S2-S58</f>
        <v>0.13723536537359093</v>
      </c>
      <c r="DQ2">
        <f t="shared" ref="DQ2:DQ33" si="19">T2-T58</f>
        <v>-7.1005236416769923E-2</v>
      </c>
      <c r="DR2">
        <f t="shared" ref="DR2:DR33" si="20">U2-U58</f>
        <v>-0.1356645227790384</v>
      </c>
      <c r="DS2">
        <f t="shared" ref="DS2:DS33" si="21">V2-V58</f>
        <v>-0.18551537831267795</v>
      </c>
      <c r="DT2">
        <f t="shared" ref="DT2:DT33" si="22">W2-W58</f>
        <v>0.10345427072592894</v>
      </c>
      <c r="DU2">
        <f t="shared" ref="DU2:DU33" si="23">X2-X58</f>
        <v>-2.79741140015759E-2</v>
      </c>
      <c r="DV2">
        <f t="shared" ref="DV2:DV33" si="24">Y2-Y58</f>
        <v>0.28634785852537603</v>
      </c>
      <c r="DW2">
        <f t="shared" ref="DW2:DW33" si="25">Z2-Z58</f>
        <v>0.39728560810716296</v>
      </c>
      <c r="DX2">
        <f t="shared" ref="DX2:DX33" si="26">AA2-AA58</f>
        <v>-0.15846845511839069</v>
      </c>
      <c r="DY2">
        <f t="shared" ref="DY2:DY33" si="27">AB2-AB58</f>
        <v>2.3649407509326092E-2</v>
      </c>
      <c r="DZ2">
        <f t="shared" ref="DZ2:DZ33" si="28">AC2-AC58</f>
        <v>0.13280885634463502</v>
      </c>
      <c r="EA2">
        <f t="shared" ref="EA2:EA33" si="29">AD2-AD58</f>
        <v>-1.1766179629424833E-2</v>
      </c>
      <c r="EB2">
        <f t="shared" ref="EB2:EB33" si="30">AE2-AE58</f>
        <v>0.20860270725764307</v>
      </c>
      <c r="EC2">
        <f t="shared" ref="EC2:EC33" si="31">AF2-AF58</f>
        <v>-0.11676657882413988</v>
      </c>
      <c r="ED2">
        <f t="shared" ref="ED2:ED33" si="32">AG2-AG58</f>
        <v>-0.13740245493010006</v>
      </c>
      <c r="EE2">
        <f t="shared" ref="EE2:EE33" si="33">AH2-AH58</f>
        <v>5.9990551411025939E-2</v>
      </c>
      <c r="EF2">
        <f t="shared" ref="EF2:EF33" si="34">AI2-AI58</f>
        <v>0.12360301589461908</v>
      </c>
      <c r="EG2">
        <f t="shared" ref="EG2:EG33" si="35">AJ2-AJ58</f>
        <v>3.654147217557302E-2</v>
      </c>
      <c r="EH2">
        <f t="shared" ref="EH2:EH33" si="36">AK2-AK58</f>
        <v>-4.6852616690411519E-3</v>
      </c>
      <c r="EI2">
        <f t="shared" ref="EI2:EI33" si="37">AL2-AL58</f>
        <v>0.31006579624372899</v>
      </c>
      <c r="EJ2">
        <f t="shared" ref="EJ2:EJ33" si="38">AM2-AM58</f>
        <v>4.7359289810573912E-2</v>
      </c>
      <c r="EK2">
        <f t="shared" ref="EK2:EK33" si="39">AN2-AN58</f>
        <v>5.2339192875118901E-2</v>
      </c>
      <c r="EL2">
        <f t="shared" ref="EL2:EL33" si="40">AO2-AO58</f>
        <v>4.7483432054415076E-2</v>
      </c>
      <c r="EM2">
        <f t="shared" ref="EM2:EM33" si="41">AP2-AP58</f>
        <v>0.24304420166093599</v>
      </c>
      <c r="EN2">
        <f t="shared" ref="EN2:EN33" si="42">AQ2-AQ58</f>
        <v>-0.24412901137649712</v>
      </c>
      <c r="EO2">
        <f t="shared" ref="EO2:EO33" si="43">AR2-AR58</f>
        <v>5.4395966068214063E-2</v>
      </c>
      <c r="EP2">
        <f t="shared" ref="EP2:EP33" si="44">AS2-AS58</f>
        <v>-5.3717102181267018E-2</v>
      </c>
      <c r="EQ2">
        <f t="shared" ref="EQ2:EQ33" si="45">AT2-AT58</f>
        <v>0.38476243375881114</v>
      </c>
      <c r="ER2">
        <f t="shared" ref="ER2:ER33" si="46">AU2-AU58</f>
        <v>-0.17063236057821318</v>
      </c>
      <c r="ES2">
        <f t="shared" ref="ES2:ES33" si="47">AV2-AV58</f>
        <v>-0.22659048545219207</v>
      </c>
      <c r="ET2">
        <f t="shared" ref="ET2:ET33" si="48">AW2-AW58</f>
        <v>-7.4400167708345899E-2</v>
      </c>
      <c r="EU2">
        <f t="shared" ref="EU2:EU33" si="49">AX2-AX58</f>
        <v>3.8513180551379866E-2</v>
      </c>
      <c r="EV2">
        <f t="shared" ref="EV2:EV33" si="50">AY2-AY58</f>
        <v>9.0844227474315975E-2</v>
      </c>
      <c r="EW2">
        <f t="shared" ref="EW2:EW33" si="51">AZ2-AZ58</f>
        <v>0.12960199438072295</v>
      </c>
      <c r="EX2">
        <f t="shared" ref="EX2:EX33" si="52">BA2-BA58</f>
        <v>-6.8767086642718134E-2</v>
      </c>
      <c r="EY2">
        <f t="shared" ref="EY2:EY33" si="53">BB2-BB58</f>
        <v>0.31862149526530681</v>
      </c>
      <c r="EZ2">
        <f t="shared" ref="EZ2:EZ33" si="54">BC2-BC58</f>
        <v>-0.18309411121095098</v>
      </c>
      <c r="FA2">
        <f t="shared" ref="FA2:FA33" si="55">BD2-BD58</f>
        <v>0.21242929206982297</v>
      </c>
      <c r="FB2">
        <f t="shared" ref="FB2:FB33" si="56">BE2-BE58</f>
        <v>-0.11590918103658909</v>
      </c>
      <c r="FC2">
        <f t="shared" ref="FC2:FC33" si="57">BF2-BF58</f>
        <v>-0.10956656810325116</v>
      </c>
      <c r="FD2">
        <f t="shared" ref="FD2:FD33" si="58">BG2-BG58</f>
        <v>-7.3180281060570174E-2</v>
      </c>
      <c r="FE2">
        <f t="shared" ref="FE2:FE33" si="59">BH2-BH58</f>
        <v>5.343969892618583E-2</v>
      </c>
      <c r="FF2">
        <f t="shared" ref="FF2:FF33" si="60">BI2-BI58</f>
        <v>0.17358264856598704</v>
      </c>
      <c r="FG2">
        <f t="shared" ref="FG2:FG33" si="61">BJ2-BJ58</f>
        <v>6.2585892892820016E-2</v>
      </c>
      <c r="FH2">
        <f t="shared" ref="FH2:FH33" si="62">BK2-BK58</f>
        <v>8.1006004826832845E-2</v>
      </c>
      <c r="FI2">
        <f t="shared" ref="FI2:FI33" si="63">BL2-BL58</f>
        <v>-7.4948988862522992E-2</v>
      </c>
      <c r="FJ2">
        <f t="shared" ref="FJ2:FJ33" si="64">BM2-BM58</f>
        <v>1.6811782268827846E-2</v>
      </c>
      <c r="FK2">
        <f t="shared" ref="FK2:FK33" si="65">BN2-BN58</f>
        <v>0.10005219709466107</v>
      </c>
      <c r="FL2">
        <f t="shared" ref="FL2:FL33" si="66">BO2-BO58</f>
        <v>-4.1911127716349972E-2</v>
      </c>
      <c r="FM2">
        <f t="shared" ref="FM2:FM33" si="67">BP2-BP58</f>
        <v>3.0790073669995088E-4</v>
      </c>
      <c r="FN2">
        <f t="shared" ref="FN2:FN33" si="68">BQ2-BQ58</f>
        <v>0.24020094951467508</v>
      </c>
      <c r="FO2">
        <f t="shared" ref="FO2:FO33" si="69">BR2-BR58</f>
        <v>-2.5199077847877005E-2</v>
      </c>
      <c r="FP2">
        <f t="shared" ref="FP2:FP33" si="70">BS2-BS58</f>
        <v>-9.7237814178313897E-2</v>
      </c>
      <c r="FQ2">
        <f t="shared" ref="FQ2:FQ33" si="71">BT2-BT58</f>
        <v>0.10440461070533802</v>
      </c>
      <c r="FR2">
        <f t="shared" ref="FR2:FR33" si="72">BU2-BU58</f>
        <v>-6.8740664891203007E-2</v>
      </c>
      <c r="FS2">
        <f t="shared" ref="FS2:FS33" si="73">BV2-BV58</f>
        <v>-4.507774718402402E-2</v>
      </c>
      <c r="FT2">
        <f t="shared" ref="FT2:FT33" si="74">BW2-BW58</f>
        <v>4.2114817162684171E-2</v>
      </c>
      <c r="FU2">
        <f t="shared" ref="FU2:FU33" si="75">BX2-BX58</f>
        <v>-6.8894180898841917E-2</v>
      </c>
      <c r="FV2">
        <f t="shared" ref="FV2:FV33" si="76">BY2-BY58</f>
        <v>0.14021646127396603</v>
      </c>
      <c r="FW2">
        <f t="shared" ref="FW2:FW33" si="77">BZ2-BZ58</f>
        <v>-0.11219312306579288</v>
      </c>
      <c r="FX2">
        <f t="shared" ref="FX2:FX33" si="78">CA2-CA58</f>
        <v>-1.5867488936671004E-2</v>
      </c>
      <c r="FY2">
        <f t="shared" ref="FY2:FY33" si="79">CB2-CB58</f>
        <v>-6.9046391603356128E-2</v>
      </c>
      <c r="FZ2">
        <f t="shared" ref="FZ2:FZ33" si="80">CC2-CC58</f>
        <v>-0.12408454635375987</v>
      </c>
      <c r="GA2">
        <f t="shared" ref="GA2:GA33" si="81">CD2-CD58</f>
        <v>-6.3861741888166179E-2</v>
      </c>
      <c r="GB2">
        <f t="shared" ref="GB2:GB33" si="82">CE2-CE58</f>
        <v>-1.3780331283391956E-2</v>
      </c>
      <c r="GC2">
        <f t="shared" ref="GC2:GC33" si="83">CF2-CF58</f>
        <v>-7.6032064769251839E-2</v>
      </c>
      <c r="GD2">
        <f t="shared" ref="GD2:GD33" si="84">CG2-CG58</f>
        <v>0.12434153365393796</v>
      </c>
      <c r="GE2">
        <f t="shared" ref="GE2:GE33" si="85">CH2-CH58</f>
        <v>2.2000743645068876E-2</v>
      </c>
      <c r="GF2">
        <f t="shared" ref="GF2:GF33" si="86">CI2-CI58</f>
        <v>-7.4219819312770996E-2</v>
      </c>
      <c r="GG2">
        <f t="shared" ref="GG2:GG33" si="87">CJ2-CJ58</f>
        <v>-5.0526838870120105E-2</v>
      </c>
      <c r="GH2">
        <f t="shared" ref="GH2:GH33" si="88">CK2-CK58</f>
        <v>-0.14883385116226</v>
      </c>
      <c r="GI2">
        <f t="shared" ref="GI2:GI33" si="89">CL2-CL58</f>
        <v>-0.19032145828233105</v>
      </c>
      <c r="GJ2">
        <f t="shared" ref="GJ2:GJ33" si="90">CM2-CM58</f>
        <v>0.344063812962629</v>
      </c>
      <c r="GK2">
        <f t="shared" ref="GK2:GK33" si="91">CN2-CN58</f>
        <v>2.6648468142740356E-3</v>
      </c>
      <c r="GL2">
        <f t="shared" ref="GL2:GL33" si="92">CO2-CO58</f>
        <v>1.0458152209176896E-2</v>
      </c>
      <c r="GM2">
        <f t="shared" ref="GM2:GM33" si="93">CP2-CP58</f>
        <v>-5.6882588393569966E-2</v>
      </c>
      <c r="GN2">
        <f t="shared" ref="GN2:GN33" si="94">CQ2-CQ58</f>
        <v>7.295629176611973E-3</v>
      </c>
      <c r="GO2">
        <f t="shared" ref="GO2:GO33" si="95">CR2-CR58</f>
        <v>-0.17294191556396288</v>
      </c>
      <c r="GP2">
        <f t="shared" ref="GP2:GP33" si="96">CS2-CS58</f>
        <v>-0.14167539129397722</v>
      </c>
      <c r="GQ2">
        <f t="shared" ref="GQ2:GQ33" si="97">CT2-CT58</f>
        <v>-6.4196395453716137E-2</v>
      </c>
      <c r="GR2">
        <f t="shared" ref="GR2:GR33" si="98">CU2-CU58</f>
        <v>-0.10014185329513592</v>
      </c>
      <c r="GS2">
        <f t="shared" ref="GS2:GS33" si="99">CV2-CV58</f>
        <v>-1.3643740424613915E-2</v>
      </c>
      <c r="GU2" t="s">
        <v>18</v>
      </c>
      <c r="GV2">
        <f>SUMSQ(CX2:GS51)/5000</f>
        <v>2.2699545666202994E-2</v>
      </c>
      <c r="GX2">
        <f t="shared" ref="GX2:GX33" si="100">ABS(CX2)</f>
        <v>0.24909013691071902</v>
      </c>
      <c r="GY2">
        <f t="shared" ref="GY2:GY33" si="101">ABS(CY2)</f>
        <v>6.7818622837182874E-2</v>
      </c>
      <c r="GZ2">
        <f t="shared" ref="GZ2:GZ33" si="102">ABS(CZ2)</f>
        <v>0.14868434126286711</v>
      </c>
      <c r="HA2">
        <f t="shared" ref="HA2:HA33" si="103">ABS(DA2)</f>
        <v>0.27226313914896483</v>
      </c>
      <c r="HB2">
        <f t="shared" ref="HB2:HB33" si="104">ABS(DB2)</f>
        <v>9.5072686455475841E-2</v>
      </c>
      <c r="HC2">
        <f t="shared" ref="HC2:HC33" si="105">ABS(DC2)</f>
        <v>0.13506392854497484</v>
      </c>
      <c r="HD2">
        <f t="shared" ref="HD2:HD33" si="106">ABS(DD2)</f>
        <v>0.18345104078000007</v>
      </c>
      <c r="HE2">
        <f t="shared" ref="HE2:HE33" si="107">ABS(DE2)</f>
        <v>5.0315231580543074E-2</v>
      </c>
      <c r="HF2">
        <f t="shared" ref="HF2:HF33" si="108">ABS(DF2)</f>
        <v>0.17559290391763693</v>
      </c>
      <c r="HG2">
        <f t="shared" ref="HG2:HG33" si="109">ABS(DG2)</f>
        <v>4.9499086180231355E-3</v>
      </c>
      <c r="HH2">
        <f t="shared" ref="HH2:HH33" si="110">ABS(DH2)</f>
        <v>0.2212385709944491</v>
      </c>
      <c r="HI2">
        <f t="shared" ref="HI2:HI33" si="111">ABS(DI2)</f>
        <v>1.7458897702629095E-3</v>
      </c>
      <c r="HJ2">
        <f t="shared" ref="HJ2:HJ33" si="112">ABS(DJ2)</f>
        <v>0.24737684278701999</v>
      </c>
      <c r="HK2">
        <f t="shared" ref="HK2:HK33" si="113">ABS(DK2)</f>
        <v>5.8782725390938095E-2</v>
      </c>
      <c r="HL2">
        <f t="shared" ref="HL2:HL33" si="114">ABS(DL2)</f>
        <v>2.8741191659332976E-2</v>
      </c>
      <c r="HM2">
        <f t="shared" ref="HM2:HM33" si="115">ABS(DM2)</f>
        <v>0.27162645610692593</v>
      </c>
      <c r="HN2">
        <f t="shared" ref="HN2:HN33" si="116">ABS(DN2)</f>
        <v>0.1915063982915659</v>
      </c>
      <c r="HO2">
        <f t="shared" ref="HO2:HO33" si="117">ABS(DO2)</f>
        <v>3.2189232068391416E-3</v>
      </c>
      <c r="HP2">
        <f t="shared" ref="HP2:HP33" si="118">ABS(DP2)</f>
        <v>0.13723536537359093</v>
      </c>
      <c r="HQ2">
        <f t="shared" ref="HQ2:HQ33" si="119">ABS(DQ2)</f>
        <v>7.1005236416769923E-2</v>
      </c>
      <c r="HR2">
        <f t="shared" ref="HR2:HR33" si="120">ABS(DR2)</f>
        <v>0.1356645227790384</v>
      </c>
      <c r="HS2">
        <f t="shared" ref="HS2:HS33" si="121">ABS(DS2)</f>
        <v>0.18551537831267795</v>
      </c>
      <c r="HT2">
        <f t="shared" ref="HT2:HT33" si="122">ABS(DT2)</f>
        <v>0.10345427072592894</v>
      </c>
      <c r="HU2">
        <f t="shared" ref="HU2:HU33" si="123">ABS(DU2)</f>
        <v>2.79741140015759E-2</v>
      </c>
      <c r="HV2">
        <f t="shared" ref="HV2:HV33" si="124">ABS(DV2)</f>
        <v>0.28634785852537603</v>
      </c>
      <c r="HW2">
        <f t="shared" ref="HW2:HW33" si="125">ABS(DW2)</f>
        <v>0.39728560810716296</v>
      </c>
      <c r="HX2">
        <f t="shared" ref="HX2:HX33" si="126">ABS(DX2)</f>
        <v>0.15846845511839069</v>
      </c>
      <c r="HY2">
        <f t="shared" ref="HY2:HY33" si="127">ABS(DY2)</f>
        <v>2.3649407509326092E-2</v>
      </c>
      <c r="HZ2">
        <f t="shared" ref="HZ2:HZ33" si="128">ABS(DZ2)</f>
        <v>0.13280885634463502</v>
      </c>
      <c r="IA2">
        <f t="shared" ref="IA2:IA33" si="129">ABS(EA2)</f>
        <v>1.1766179629424833E-2</v>
      </c>
      <c r="IB2">
        <f t="shared" ref="IB2:IB33" si="130">ABS(EB2)</f>
        <v>0.20860270725764307</v>
      </c>
      <c r="IC2">
        <f t="shared" ref="IC2:IC33" si="131">ABS(EC2)</f>
        <v>0.11676657882413988</v>
      </c>
      <c r="ID2">
        <f t="shared" ref="ID2:ID33" si="132">ABS(ED2)</f>
        <v>0.13740245493010006</v>
      </c>
      <c r="IE2">
        <f t="shared" ref="IE2:IE33" si="133">ABS(EE2)</f>
        <v>5.9990551411025939E-2</v>
      </c>
      <c r="IF2">
        <f t="shared" ref="IF2:IF33" si="134">ABS(EF2)</f>
        <v>0.12360301589461908</v>
      </c>
      <c r="IG2">
        <f t="shared" ref="IG2:IG33" si="135">ABS(EG2)</f>
        <v>3.654147217557302E-2</v>
      </c>
      <c r="IH2">
        <f t="shared" ref="IH2:IH33" si="136">ABS(EH2)</f>
        <v>4.6852616690411519E-3</v>
      </c>
      <c r="II2">
        <f t="shared" ref="II2:II33" si="137">ABS(EI2)</f>
        <v>0.31006579624372899</v>
      </c>
      <c r="IJ2">
        <f t="shared" ref="IJ2:IJ33" si="138">ABS(EJ2)</f>
        <v>4.7359289810573912E-2</v>
      </c>
      <c r="IK2">
        <f t="shared" ref="IK2:IK33" si="139">ABS(EK2)</f>
        <v>5.2339192875118901E-2</v>
      </c>
      <c r="IL2">
        <f t="shared" ref="IL2:IL33" si="140">ABS(EL2)</f>
        <v>4.7483432054415076E-2</v>
      </c>
      <c r="IM2">
        <f t="shared" ref="IM2:IM33" si="141">ABS(EM2)</f>
        <v>0.24304420166093599</v>
      </c>
      <c r="IN2">
        <f t="shared" ref="IN2:IN33" si="142">ABS(EN2)</f>
        <v>0.24412901137649712</v>
      </c>
      <c r="IO2">
        <f t="shared" ref="IO2:IO33" si="143">ABS(EO2)</f>
        <v>5.4395966068214063E-2</v>
      </c>
      <c r="IP2">
        <f t="shared" ref="IP2:IP33" si="144">ABS(EP2)</f>
        <v>5.3717102181267018E-2</v>
      </c>
      <c r="IQ2">
        <f t="shared" ref="IQ2:IQ33" si="145">ABS(EQ2)</f>
        <v>0.38476243375881114</v>
      </c>
      <c r="IR2">
        <f t="shared" ref="IR2:IR33" si="146">ABS(ER2)</f>
        <v>0.17063236057821318</v>
      </c>
      <c r="IS2">
        <f t="shared" ref="IS2:IS33" si="147">ABS(ES2)</f>
        <v>0.22659048545219207</v>
      </c>
      <c r="IT2">
        <f t="shared" ref="IT2:IT33" si="148">ABS(ET2)</f>
        <v>7.4400167708345899E-2</v>
      </c>
      <c r="IU2">
        <f t="shared" ref="IU2:IU33" si="149">ABS(EU2)</f>
        <v>3.8513180551379866E-2</v>
      </c>
      <c r="IV2">
        <f t="shared" ref="IV2:IV33" si="150">ABS(EV2)</f>
        <v>9.0844227474315975E-2</v>
      </c>
      <c r="IW2">
        <f t="shared" ref="IW2:IW33" si="151">ABS(EW2)</f>
        <v>0.12960199438072295</v>
      </c>
      <c r="IX2">
        <f t="shared" ref="IX2:IX33" si="152">ABS(EX2)</f>
        <v>6.8767086642718134E-2</v>
      </c>
      <c r="IY2">
        <f t="shared" ref="IY2:IY33" si="153">ABS(EY2)</f>
        <v>0.31862149526530681</v>
      </c>
      <c r="IZ2">
        <f t="shared" ref="IZ2:IZ33" si="154">ABS(EZ2)</f>
        <v>0.18309411121095098</v>
      </c>
      <c r="JA2">
        <f t="shared" ref="JA2:JA33" si="155">ABS(FA2)</f>
        <v>0.21242929206982297</v>
      </c>
      <c r="JB2">
        <f t="shared" ref="JB2:JB33" si="156">ABS(FB2)</f>
        <v>0.11590918103658909</v>
      </c>
      <c r="JC2">
        <f t="shared" ref="JC2:JC33" si="157">ABS(FC2)</f>
        <v>0.10956656810325116</v>
      </c>
      <c r="JD2">
        <f t="shared" ref="JD2:JD33" si="158">ABS(FD2)</f>
        <v>7.3180281060570174E-2</v>
      </c>
      <c r="JE2">
        <f t="shared" ref="JE2:JE33" si="159">ABS(FE2)</f>
        <v>5.343969892618583E-2</v>
      </c>
      <c r="JF2">
        <f t="shared" ref="JF2:JF33" si="160">ABS(FF2)</f>
        <v>0.17358264856598704</v>
      </c>
      <c r="JG2">
        <f t="shared" ref="JG2:JG33" si="161">ABS(FG2)</f>
        <v>6.2585892892820016E-2</v>
      </c>
      <c r="JH2">
        <f t="shared" ref="JH2:JH33" si="162">ABS(FH2)</f>
        <v>8.1006004826832845E-2</v>
      </c>
      <c r="JI2">
        <f t="shared" ref="JI2:JI33" si="163">ABS(FI2)</f>
        <v>7.4948988862522992E-2</v>
      </c>
      <c r="JJ2">
        <f t="shared" ref="JJ2:JJ33" si="164">ABS(FJ2)</f>
        <v>1.6811782268827846E-2</v>
      </c>
      <c r="JK2">
        <f t="shared" ref="JK2:JK33" si="165">ABS(FK2)</f>
        <v>0.10005219709466107</v>
      </c>
      <c r="JL2">
        <f t="shared" ref="JL2:JL33" si="166">ABS(FL2)</f>
        <v>4.1911127716349972E-2</v>
      </c>
      <c r="JM2">
        <f t="shared" ref="JM2:JM33" si="167">ABS(FM2)</f>
        <v>3.0790073669995088E-4</v>
      </c>
      <c r="JN2">
        <f t="shared" ref="JN2:JN33" si="168">ABS(FN2)</f>
        <v>0.24020094951467508</v>
      </c>
      <c r="JO2">
        <f t="shared" ref="JO2:JO33" si="169">ABS(FO2)</f>
        <v>2.5199077847877005E-2</v>
      </c>
      <c r="JP2">
        <f t="shared" ref="JP2:JP33" si="170">ABS(FP2)</f>
        <v>9.7237814178313897E-2</v>
      </c>
      <c r="JQ2">
        <f t="shared" ref="JQ2:JQ33" si="171">ABS(FQ2)</f>
        <v>0.10440461070533802</v>
      </c>
      <c r="JR2">
        <f t="shared" ref="JR2:JR33" si="172">ABS(FR2)</f>
        <v>6.8740664891203007E-2</v>
      </c>
      <c r="JS2">
        <f t="shared" ref="JS2:JS33" si="173">ABS(FS2)</f>
        <v>4.507774718402402E-2</v>
      </c>
      <c r="JT2">
        <f t="shared" ref="JT2:JT33" si="174">ABS(FT2)</f>
        <v>4.2114817162684171E-2</v>
      </c>
      <c r="JU2">
        <f t="shared" ref="JU2:JU33" si="175">ABS(FU2)</f>
        <v>6.8894180898841917E-2</v>
      </c>
      <c r="JV2">
        <f t="shared" ref="JV2:JV33" si="176">ABS(FV2)</f>
        <v>0.14021646127396603</v>
      </c>
      <c r="JW2">
        <f t="shared" ref="JW2:JW33" si="177">ABS(FW2)</f>
        <v>0.11219312306579288</v>
      </c>
      <c r="JX2">
        <f t="shared" ref="JX2:JX33" si="178">ABS(FX2)</f>
        <v>1.5867488936671004E-2</v>
      </c>
      <c r="JY2">
        <f t="shared" ref="JY2:JY33" si="179">ABS(FY2)</f>
        <v>6.9046391603356128E-2</v>
      </c>
      <c r="JZ2">
        <f t="shared" ref="JZ2:JZ33" si="180">ABS(FZ2)</f>
        <v>0.12408454635375987</v>
      </c>
      <c r="KA2">
        <f t="shared" ref="KA2:KA33" si="181">ABS(GA2)</f>
        <v>6.3861741888166179E-2</v>
      </c>
      <c r="KB2">
        <f t="shared" ref="KB2:KB33" si="182">ABS(GB2)</f>
        <v>1.3780331283391956E-2</v>
      </c>
      <c r="KC2">
        <f t="shared" ref="KC2:KC33" si="183">ABS(GC2)</f>
        <v>7.6032064769251839E-2</v>
      </c>
      <c r="KD2">
        <f t="shared" ref="KD2:KD33" si="184">ABS(GD2)</f>
        <v>0.12434153365393796</v>
      </c>
      <c r="KE2">
        <f t="shared" ref="KE2:KE33" si="185">ABS(GE2)</f>
        <v>2.2000743645068876E-2</v>
      </c>
      <c r="KF2">
        <f t="shared" ref="KF2:KF33" si="186">ABS(GF2)</f>
        <v>7.4219819312770996E-2</v>
      </c>
      <c r="KG2">
        <f t="shared" ref="KG2:KG33" si="187">ABS(GG2)</f>
        <v>5.0526838870120105E-2</v>
      </c>
      <c r="KH2">
        <f t="shared" ref="KH2:KH33" si="188">ABS(GH2)</f>
        <v>0.14883385116226</v>
      </c>
      <c r="KI2">
        <f t="shared" ref="KI2:KI33" si="189">ABS(GI2)</f>
        <v>0.19032145828233105</v>
      </c>
      <c r="KJ2">
        <f t="shared" ref="KJ2:KJ33" si="190">ABS(GJ2)</f>
        <v>0.344063812962629</v>
      </c>
      <c r="KK2">
        <f t="shared" ref="KK2:KK33" si="191">ABS(GK2)</f>
        <v>2.6648468142740356E-3</v>
      </c>
      <c r="KL2">
        <f t="shared" ref="KL2:KL33" si="192">ABS(GL2)</f>
        <v>1.0458152209176896E-2</v>
      </c>
      <c r="KM2">
        <f t="shared" ref="KM2:KM33" si="193">ABS(GM2)</f>
        <v>5.6882588393569966E-2</v>
      </c>
      <c r="KN2">
        <f t="shared" ref="KN2:KN33" si="194">ABS(GN2)</f>
        <v>7.295629176611973E-3</v>
      </c>
      <c r="KO2">
        <f t="shared" ref="KO2:KO33" si="195">ABS(GO2)</f>
        <v>0.17294191556396288</v>
      </c>
      <c r="KP2">
        <f t="shared" ref="KP2:KP33" si="196">ABS(GP2)</f>
        <v>0.14167539129397722</v>
      </c>
      <c r="KQ2">
        <f t="shared" ref="KQ2:KQ33" si="197">ABS(GQ2)</f>
        <v>6.4196395453716137E-2</v>
      </c>
      <c r="KR2">
        <f t="shared" ref="KR2:KR33" si="198">ABS(GR2)</f>
        <v>0.10014185329513592</v>
      </c>
      <c r="KS2">
        <f t="shared" ref="KS2:KS33" si="199">ABS(GS2)</f>
        <v>1.3643740424613915E-2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2.8664211432997133E-2</v>
      </c>
      <c r="CY3">
        <f t="shared" si="1"/>
        <v>-0.12953534303205894</v>
      </c>
      <c r="CZ3">
        <f t="shared" si="2"/>
        <v>-7.5975382618695075E-2</v>
      </c>
      <c r="DA3">
        <f t="shared" si="3"/>
        <v>6.9184518338162082E-2</v>
      </c>
      <c r="DB3">
        <f t="shared" si="4"/>
        <v>-0.10593154915118697</v>
      </c>
      <c r="DC3">
        <f t="shared" si="5"/>
        <v>5.9856836413876957E-2</v>
      </c>
      <c r="DD3">
        <f t="shared" si="6"/>
        <v>-6.9434440929172059E-2</v>
      </c>
      <c r="DE3">
        <f t="shared" si="7"/>
        <v>-0.17277192092656579</v>
      </c>
      <c r="DF3">
        <f t="shared" si="8"/>
        <v>-0.11078608920570598</v>
      </c>
      <c r="DG3">
        <f t="shared" si="9"/>
        <v>0.13090698598035888</v>
      </c>
      <c r="DH3">
        <f t="shared" si="10"/>
        <v>8.5621495700400896E-3</v>
      </c>
      <c r="DI3">
        <f t="shared" si="11"/>
        <v>-1.8668714108202034E-2</v>
      </c>
      <c r="DJ3">
        <f t="shared" si="12"/>
        <v>8.7732924551978009E-2</v>
      </c>
      <c r="DK3">
        <f t="shared" si="13"/>
        <v>-7.6730110934513984E-2</v>
      </c>
      <c r="DL3">
        <f t="shared" si="14"/>
        <v>-6.0427807585987203E-2</v>
      </c>
      <c r="DM3">
        <f t="shared" si="15"/>
        <v>6.9740915898452993E-2</v>
      </c>
      <c r="DN3">
        <f t="shared" si="16"/>
        <v>-0.20980013600518654</v>
      </c>
      <c r="DO3">
        <f t="shared" si="17"/>
        <v>-0.17210544506700498</v>
      </c>
      <c r="DP3">
        <f t="shared" si="18"/>
        <v>-0.21685068957059639</v>
      </c>
      <c r="DQ3">
        <f t="shared" si="19"/>
        <v>-0.15617510505687604</v>
      </c>
      <c r="DR3">
        <f t="shared" si="20"/>
        <v>-2.9073469365727966E-3</v>
      </c>
      <c r="DS3">
        <f t="shared" si="21"/>
        <v>-6.5312051644176972E-2</v>
      </c>
      <c r="DT3">
        <f t="shared" si="22"/>
        <v>-7.1094178391939433E-3</v>
      </c>
      <c r="DU3">
        <f t="shared" si="23"/>
        <v>0.12449496985601494</v>
      </c>
      <c r="DV3">
        <f t="shared" si="24"/>
        <v>0.25053404561838</v>
      </c>
      <c r="DW3">
        <f t="shared" si="25"/>
        <v>0.36069397252501889</v>
      </c>
      <c r="DX3">
        <f t="shared" si="26"/>
        <v>7.9697213904809994E-2</v>
      </c>
      <c r="DY3">
        <f t="shared" si="27"/>
        <v>4.3122154834684068E-2</v>
      </c>
      <c r="DZ3">
        <f t="shared" si="28"/>
        <v>-6.4147083721268983E-2</v>
      </c>
      <c r="EA3">
        <f t="shared" si="29"/>
        <v>-8.4792310924179048E-2</v>
      </c>
      <c r="EB3">
        <f t="shared" si="30"/>
        <v>1.1175859243427899E-2</v>
      </c>
      <c r="EC3">
        <f t="shared" si="31"/>
        <v>-3.9016129044169956E-2</v>
      </c>
      <c r="ED3">
        <f t="shared" si="32"/>
        <v>0.17107767807650287</v>
      </c>
      <c r="EE3">
        <f t="shared" si="33"/>
        <v>-0.1423274613300709</v>
      </c>
      <c r="EF3">
        <f t="shared" si="34"/>
        <v>0.10324019222339187</v>
      </c>
      <c r="EG3">
        <f t="shared" si="35"/>
        <v>0.12981951820382887</v>
      </c>
      <c r="EH3">
        <f t="shared" si="36"/>
        <v>6.6508878122861992E-2</v>
      </c>
      <c r="EI3">
        <f t="shared" si="37"/>
        <v>-0.18222003103799289</v>
      </c>
      <c r="EJ3">
        <f t="shared" si="38"/>
        <v>-0.187957520601026</v>
      </c>
      <c r="EK3">
        <f t="shared" si="39"/>
        <v>-0.24571911745619568</v>
      </c>
      <c r="EL3">
        <f t="shared" si="40"/>
        <v>0.11658605180717307</v>
      </c>
      <c r="EM3">
        <f t="shared" si="41"/>
        <v>-8.1193773759996146E-2</v>
      </c>
      <c r="EN3">
        <f t="shared" si="42"/>
        <v>4.8287454659866835E-2</v>
      </c>
      <c r="EO3">
        <f t="shared" si="43"/>
        <v>0.40842070466341918</v>
      </c>
      <c r="EP3">
        <f t="shared" si="44"/>
        <v>2.5767723638661089E-2</v>
      </c>
      <c r="EQ3">
        <f t="shared" si="45"/>
        <v>0.14810831658962886</v>
      </c>
      <c r="ER3">
        <f t="shared" si="46"/>
        <v>-1.6555953067695972E-2</v>
      </c>
      <c r="ES3">
        <f t="shared" si="47"/>
        <v>3.2475525318512943E-2</v>
      </c>
      <c r="ET3">
        <f t="shared" si="48"/>
        <v>-6.5144202233331949E-2</v>
      </c>
      <c r="EU3">
        <f t="shared" si="49"/>
        <v>-0.36925188531501174</v>
      </c>
      <c r="EV3">
        <f t="shared" si="50"/>
        <v>-0.13415732559873805</v>
      </c>
      <c r="EW3">
        <f t="shared" si="51"/>
        <v>3.3780017149366071E-2</v>
      </c>
      <c r="EX3">
        <f t="shared" si="52"/>
        <v>7.6062271943808657E-3</v>
      </c>
      <c r="EY3">
        <f t="shared" si="53"/>
        <v>-0.14428810924837387</v>
      </c>
      <c r="EZ3">
        <f t="shared" si="54"/>
        <v>3.9332990631226972E-2</v>
      </c>
      <c r="FA3">
        <f t="shared" si="55"/>
        <v>0.17453052705970706</v>
      </c>
      <c r="FB3">
        <f t="shared" si="56"/>
        <v>-6.9839343011786958E-2</v>
      </c>
      <c r="FC3">
        <f t="shared" si="57"/>
        <v>8.1843348375257863E-2</v>
      </c>
      <c r="FD3">
        <f t="shared" si="58"/>
        <v>4.0360317806745094E-2</v>
      </c>
      <c r="FE3">
        <f t="shared" si="59"/>
        <v>-4.2941609151855076E-2</v>
      </c>
      <c r="FF3">
        <f t="shared" si="60"/>
        <v>8.608149662381992E-2</v>
      </c>
      <c r="FG3">
        <f t="shared" si="61"/>
        <v>7.223221033210292E-2</v>
      </c>
      <c r="FH3">
        <f t="shared" si="62"/>
        <v>-9.1166288420817976E-2</v>
      </c>
      <c r="FI3">
        <f t="shared" si="63"/>
        <v>1.0384255491369121E-3</v>
      </c>
      <c r="FJ3">
        <f t="shared" si="64"/>
        <v>-6.3890517225140053E-2</v>
      </c>
      <c r="FK3">
        <f t="shared" si="65"/>
        <v>-8.1335403840554932E-2</v>
      </c>
      <c r="FL3">
        <f t="shared" si="66"/>
        <v>0.15685063228240614</v>
      </c>
      <c r="FM3">
        <f t="shared" si="67"/>
        <v>0.12031955567217301</v>
      </c>
      <c r="FN3">
        <f t="shared" si="68"/>
        <v>0.34006841884982597</v>
      </c>
      <c r="FO3">
        <f t="shared" si="69"/>
        <v>-5.6884865037482024E-2</v>
      </c>
      <c r="FP3">
        <f t="shared" si="70"/>
        <v>-5.5850190097678887E-2</v>
      </c>
      <c r="FQ3">
        <f t="shared" si="71"/>
        <v>4.8388917514718077E-2</v>
      </c>
      <c r="FR3">
        <f t="shared" si="72"/>
        <v>-0.11115326919649893</v>
      </c>
      <c r="FS3">
        <f t="shared" si="73"/>
        <v>0.11205636254204188</v>
      </c>
      <c r="FT3">
        <f t="shared" si="74"/>
        <v>-0.19517190645989002</v>
      </c>
      <c r="FU3">
        <f t="shared" si="75"/>
        <v>0.22854352213989992</v>
      </c>
      <c r="FV3">
        <f t="shared" si="76"/>
        <v>-8.9011570435850729E-3</v>
      </c>
      <c r="FW3">
        <f t="shared" si="77"/>
        <v>-4.438307841566802E-2</v>
      </c>
      <c r="FX3">
        <f t="shared" si="78"/>
        <v>-8.1110052643154074E-2</v>
      </c>
      <c r="FY3">
        <f t="shared" si="79"/>
        <v>0.13362793270628881</v>
      </c>
      <c r="FZ3">
        <f t="shared" si="80"/>
        <v>-7.9272951858369023E-2</v>
      </c>
      <c r="GA3">
        <f t="shared" si="81"/>
        <v>-6.4706720305888865E-2</v>
      </c>
      <c r="GB3">
        <f t="shared" si="82"/>
        <v>-7.4136648725158016E-2</v>
      </c>
      <c r="GC3">
        <f t="shared" si="83"/>
        <v>-3.8115016172000082E-3</v>
      </c>
      <c r="GD3">
        <f t="shared" si="84"/>
        <v>-1.2068540659910809E-3</v>
      </c>
      <c r="GE3">
        <f t="shared" si="85"/>
        <v>-0.19743823000165306</v>
      </c>
      <c r="GF3">
        <f t="shared" si="86"/>
        <v>-0.14870625773999402</v>
      </c>
      <c r="GG3">
        <f t="shared" si="87"/>
        <v>-7.8623889423699023E-2</v>
      </c>
      <c r="GH3">
        <f t="shared" si="88"/>
        <v>-0.17344219962308993</v>
      </c>
      <c r="GI3">
        <f t="shared" si="89"/>
        <v>2.0038178673724927E-2</v>
      </c>
      <c r="GJ3">
        <f t="shared" si="90"/>
        <v>0.14931761443282499</v>
      </c>
      <c r="GK3">
        <f t="shared" si="91"/>
        <v>-0.11064062641999595</v>
      </c>
      <c r="GL3">
        <f t="shared" si="92"/>
        <v>8.6577259356435121E-2</v>
      </c>
      <c r="GM3">
        <f t="shared" si="93"/>
        <v>-0.10482056576714505</v>
      </c>
      <c r="GN3">
        <f t="shared" si="94"/>
        <v>-3.3528098238517989E-2</v>
      </c>
      <c r="GO3">
        <f t="shared" si="95"/>
        <v>8.5099932765000386E-3</v>
      </c>
      <c r="GP3">
        <f t="shared" si="96"/>
        <v>-6.2625159763799898E-2</v>
      </c>
      <c r="GQ3">
        <f t="shared" si="97"/>
        <v>-8.1055712117419354E-3</v>
      </c>
      <c r="GR3">
        <f t="shared" si="98"/>
        <v>1.3734175272636984E-2</v>
      </c>
      <c r="GS3">
        <f t="shared" si="99"/>
        <v>8.4135106247011926E-3</v>
      </c>
      <c r="GU3" t="s">
        <v>19</v>
      </c>
      <c r="GV3">
        <f>SUM(GX2:KS51)/5000</f>
        <v>0.11523371070223136</v>
      </c>
      <c r="GX3">
        <f t="shared" si="100"/>
        <v>2.8664211432997133E-2</v>
      </c>
      <c r="GY3">
        <f t="shared" si="101"/>
        <v>0.12953534303205894</v>
      </c>
      <c r="GZ3">
        <f t="shared" si="102"/>
        <v>7.5975382618695075E-2</v>
      </c>
      <c r="HA3">
        <f t="shared" si="103"/>
        <v>6.9184518338162082E-2</v>
      </c>
      <c r="HB3">
        <f t="shared" si="104"/>
        <v>0.10593154915118697</v>
      </c>
      <c r="HC3">
        <f t="shared" si="105"/>
        <v>5.9856836413876957E-2</v>
      </c>
      <c r="HD3">
        <f t="shared" si="106"/>
        <v>6.9434440929172059E-2</v>
      </c>
      <c r="HE3">
        <f t="shared" si="107"/>
        <v>0.17277192092656579</v>
      </c>
      <c r="HF3">
        <f t="shared" si="108"/>
        <v>0.11078608920570598</v>
      </c>
      <c r="HG3">
        <f t="shared" si="109"/>
        <v>0.13090698598035888</v>
      </c>
      <c r="HH3">
        <f t="shared" si="110"/>
        <v>8.5621495700400896E-3</v>
      </c>
      <c r="HI3">
        <f t="shared" si="111"/>
        <v>1.8668714108202034E-2</v>
      </c>
      <c r="HJ3">
        <f t="shared" si="112"/>
        <v>8.7732924551978009E-2</v>
      </c>
      <c r="HK3">
        <f t="shared" si="113"/>
        <v>7.6730110934513984E-2</v>
      </c>
      <c r="HL3">
        <f t="shared" si="114"/>
        <v>6.0427807585987203E-2</v>
      </c>
      <c r="HM3">
        <f t="shared" si="115"/>
        <v>6.9740915898452993E-2</v>
      </c>
      <c r="HN3">
        <f t="shared" si="116"/>
        <v>0.20980013600518654</v>
      </c>
      <c r="HO3">
        <f t="shared" si="117"/>
        <v>0.17210544506700498</v>
      </c>
      <c r="HP3">
        <f t="shared" si="118"/>
        <v>0.21685068957059639</v>
      </c>
      <c r="HQ3">
        <f t="shared" si="119"/>
        <v>0.15617510505687604</v>
      </c>
      <c r="HR3">
        <f t="shared" si="120"/>
        <v>2.9073469365727966E-3</v>
      </c>
      <c r="HS3">
        <f t="shared" si="121"/>
        <v>6.5312051644176972E-2</v>
      </c>
      <c r="HT3">
        <f t="shared" si="122"/>
        <v>7.1094178391939433E-3</v>
      </c>
      <c r="HU3">
        <f t="shared" si="123"/>
        <v>0.12449496985601494</v>
      </c>
      <c r="HV3">
        <f t="shared" si="124"/>
        <v>0.25053404561838</v>
      </c>
      <c r="HW3">
        <f t="shared" si="125"/>
        <v>0.36069397252501889</v>
      </c>
      <c r="HX3">
        <f t="shared" si="126"/>
        <v>7.9697213904809994E-2</v>
      </c>
      <c r="HY3">
        <f t="shared" si="127"/>
        <v>4.3122154834684068E-2</v>
      </c>
      <c r="HZ3">
        <f t="shared" si="128"/>
        <v>6.4147083721268983E-2</v>
      </c>
      <c r="IA3">
        <f t="shared" si="129"/>
        <v>8.4792310924179048E-2</v>
      </c>
      <c r="IB3">
        <f t="shared" si="130"/>
        <v>1.1175859243427899E-2</v>
      </c>
      <c r="IC3">
        <f t="shared" si="131"/>
        <v>3.9016129044169956E-2</v>
      </c>
      <c r="ID3">
        <f t="shared" si="132"/>
        <v>0.17107767807650287</v>
      </c>
      <c r="IE3">
        <f t="shared" si="133"/>
        <v>0.1423274613300709</v>
      </c>
      <c r="IF3">
        <f t="shared" si="134"/>
        <v>0.10324019222339187</v>
      </c>
      <c r="IG3">
        <f t="shared" si="135"/>
        <v>0.12981951820382887</v>
      </c>
      <c r="IH3">
        <f t="shared" si="136"/>
        <v>6.6508878122861992E-2</v>
      </c>
      <c r="II3">
        <f t="shared" si="137"/>
        <v>0.18222003103799289</v>
      </c>
      <c r="IJ3">
        <f t="shared" si="138"/>
        <v>0.187957520601026</v>
      </c>
      <c r="IK3">
        <f t="shared" si="139"/>
        <v>0.24571911745619568</v>
      </c>
      <c r="IL3">
        <f t="shared" si="140"/>
        <v>0.11658605180717307</v>
      </c>
      <c r="IM3">
        <f t="shared" si="141"/>
        <v>8.1193773759996146E-2</v>
      </c>
      <c r="IN3">
        <f t="shared" si="142"/>
        <v>4.8287454659866835E-2</v>
      </c>
      <c r="IO3">
        <f t="shared" si="143"/>
        <v>0.40842070466341918</v>
      </c>
      <c r="IP3">
        <f t="shared" si="144"/>
        <v>2.5767723638661089E-2</v>
      </c>
      <c r="IQ3">
        <f t="shared" si="145"/>
        <v>0.14810831658962886</v>
      </c>
      <c r="IR3">
        <f t="shared" si="146"/>
        <v>1.6555953067695972E-2</v>
      </c>
      <c r="IS3">
        <f t="shared" si="147"/>
        <v>3.2475525318512943E-2</v>
      </c>
      <c r="IT3">
        <f t="shared" si="148"/>
        <v>6.5144202233331949E-2</v>
      </c>
      <c r="IU3">
        <f t="shared" si="149"/>
        <v>0.36925188531501174</v>
      </c>
      <c r="IV3">
        <f t="shared" si="150"/>
        <v>0.13415732559873805</v>
      </c>
      <c r="IW3">
        <f t="shared" si="151"/>
        <v>3.3780017149366071E-2</v>
      </c>
      <c r="IX3">
        <f t="shared" si="152"/>
        <v>7.6062271943808657E-3</v>
      </c>
      <c r="IY3">
        <f t="shared" si="153"/>
        <v>0.14428810924837387</v>
      </c>
      <c r="IZ3">
        <f t="shared" si="154"/>
        <v>3.9332990631226972E-2</v>
      </c>
      <c r="JA3">
        <f t="shared" si="155"/>
        <v>0.17453052705970706</v>
      </c>
      <c r="JB3">
        <f t="shared" si="156"/>
        <v>6.9839343011786958E-2</v>
      </c>
      <c r="JC3">
        <f t="shared" si="157"/>
        <v>8.1843348375257863E-2</v>
      </c>
      <c r="JD3">
        <f t="shared" si="158"/>
        <v>4.0360317806745094E-2</v>
      </c>
      <c r="JE3">
        <f t="shared" si="159"/>
        <v>4.2941609151855076E-2</v>
      </c>
      <c r="JF3">
        <f t="shared" si="160"/>
        <v>8.608149662381992E-2</v>
      </c>
      <c r="JG3">
        <f t="shared" si="161"/>
        <v>7.223221033210292E-2</v>
      </c>
      <c r="JH3">
        <f t="shared" si="162"/>
        <v>9.1166288420817976E-2</v>
      </c>
      <c r="JI3">
        <f t="shared" si="163"/>
        <v>1.0384255491369121E-3</v>
      </c>
      <c r="JJ3">
        <f t="shared" si="164"/>
        <v>6.3890517225140053E-2</v>
      </c>
      <c r="JK3">
        <f t="shared" si="165"/>
        <v>8.1335403840554932E-2</v>
      </c>
      <c r="JL3">
        <f t="shared" si="166"/>
        <v>0.15685063228240614</v>
      </c>
      <c r="JM3">
        <f t="shared" si="167"/>
        <v>0.12031955567217301</v>
      </c>
      <c r="JN3">
        <f t="shared" si="168"/>
        <v>0.34006841884982597</v>
      </c>
      <c r="JO3">
        <f t="shared" si="169"/>
        <v>5.6884865037482024E-2</v>
      </c>
      <c r="JP3">
        <f t="shared" si="170"/>
        <v>5.5850190097678887E-2</v>
      </c>
      <c r="JQ3">
        <f t="shared" si="171"/>
        <v>4.8388917514718077E-2</v>
      </c>
      <c r="JR3">
        <f t="shared" si="172"/>
        <v>0.11115326919649893</v>
      </c>
      <c r="JS3">
        <f t="shared" si="173"/>
        <v>0.11205636254204188</v>
      </c>
      <c r="JT3">
        <f t="shared" si="174"/>
        <v>0.19517190645989002</v>
      </c>
      <c r="JU3">
        <f t="shared" si="175"/>
        <v>0.22854352213989992</v>
      </c>
      <c r="JV3">
        <f t="shared" si="176"/>
        <v>8.9011570435850729E-3</v>
      </c>
      <c r="JW3">
        <f t="shared" si="177"/>
        <v>4.438307841566802E-2</v>
      </c>
      <c r="JX3">
        <f t="shared" si="178"/>
        <v>8.1110052643154074E-2</v>
      </c>
      <c r="JY3">
        <f t="shared" si="179"/>
        <v>0.13362793270628881</v>
      </c>
      <c r="JZ3">
        <f t="shared" si="180"/>
        <v>7.9272951858369023E-2</v>
      </c>
      <c r="KA3">
        <f t="shared" si="181"/>
        <v>6.4706720305888865E-2</v>
      </c>
      <c r="KB3">
        <f t="shared" si="182"/>
        <v>7.4136648725158016E-2</v>
      </c>
      <c r="KC3">
        <f t="shared" si="183"/>
        <v>3.8115016172000082E-3</v>
      </c>
      <c r="KD3">
        <f t="shared" si="184"/>
        <v>1.2068540659910809E-3</v>
      </c>
      <c r="KE3">
        <f t="shared" si="185"/>
        <v>0.19743823000165306</v>
      </c>
      <c r="KF3">
        <f t="shared" si="186"/>
        <v>0.14870625773999402</v>
      </c>
      <c r="KG3">
        <f t="shared" si="187"/>
        <v>7.8623889423699023E-2</v>
      </c>
      <c r="KH3">
        <f t="shared" si="188"/>
        <v>0.17344219962308993</v>
      </c>
      <c r="KI3">
        <f t="shared" si="189"/>
        <v>2.0038178673724927E-2</v>
      </c>
      <c r="KJ3">
        <f t="shared" si="190"/>
        <v>0.14931761443282499</v>
      </c>
      <c r="KK3">
        <f t="shared" si="191"/>
        <v>0.11064062641999595</v>
      </c>
      <c r="KL3">
        <f t="shared" si="192"/>
        <v>8.6577259356435121E-2</v>
      </c>
      <c r="KM3">
        <f t="shared" si="193"/>
        <v>0.10482056576714505</v>
      </c>
      <c r="KN3">
        <f t="shared" si="194"/>
        <v>3.3528098238517989E-2</v>
      </c>
      <c r="KO3">
        <f t="shared" si="195"/>
        <v>8.5099932765000386E-3</v>
      </c>
      <c r="KP3">
        <f t="shared" si="196"/>
        <v>6.2625159763799898E-2</v>
      </c>
      <c r="KQ3">
        <f t="shared" si="197"/>
        <v>8.1055712117419354E-3</v>
      </c>
      <c r="KR3">
        <f t="shared" si="198"/>
        <v>1.3734175272636984E-2</v>
      </c>
      <c r="KS3">
        <f t="shared" si="199"/>
        <v>8.4135106247011926E-3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0.10814996902794305</v>
      </c>
      <c r="CY4">
        <f t="shared" si="1"/>
        <v>0.15326460359825589</v>
      </c>
      <c r="CZ4">
        <f t="shared" si="2"/>
        <v>8.4457323558795316E-4</v>
      </c>
      <c r="DA4">
        <f t="shared" si="3"/>
        <v>0.1164084182114391</v>
      </c>
      <c r="DB4">
        <f t="shared" si="4"/>
        <v>3.8605512703280054E-2</v>
      </c>
      <c r="DC4">
        <f t="shared" si="5"/>
        <v>4.0661802113748147E-2</v>
      </c>
      <c r="DD4">
        <f t="shared" si="6"/>
        <v>-4.7227691053268073E-2</v>
      </c>
      <c r="DE4">
        <f t="shared" si="7"/>
        <v>-2.8483019028429091E-2</v>
      </c>
      <c r="DF4">
        <f t="shared" si="8"/>
        <v>8.7267015351728983E-2</v>
      </c>
      <c r="DG4">
        <f t="shared" si="9"/>
        <v>0.13580294837858697</v>
      </c>
      <c r="DH4">
        <f t="shared" si="10"/>
        <v>1.8106724213369896E-2</v>
      </c>
      <c r="DI4">
        <f t="shared" si="11"/>
        <v>-6.0548619199314979E-2</v>
      </c>
      <c r="DJ4">
        <f t="shared" si="12"/>
        <v>-0.20944485855528305</v>
      </c>
      <c r="DK4">
        <f t="shared" si="13"/>
        <v>-4.6836856705227081E-2</v>
      </c>
      <c r="DL4">
        <f t="shared" si="14"/>
        <v>8.1393451491184043E-2</v>
      </c>
      <c r="DM4">
        <f t="shared" si="15"/>
        <v>-1.5754510900009899E-2</v>
      </c>
      <c r="DN4">
        <f t="shared" si="16"/>
        <v>-8.3087041022869013E-3</v>
      </c>
      <c r="DO4">
        <f t="shared" si="17"/>
        <v>0.10353203411353484</v>
      </c>
      <c r="DP4">
        <f t="shared" si="18"/>
        <v>0.25760635630287099</v>
      </c>
      <c r="DQ4">
        <f t="shared" si="19"/>
        <v>-9.5255183938733001E-2</v>
      </c>
      <c r="DR4">
        <f t="shared" si="20"/>
        <v>-0.23500085686119787</v>
      </c>
      <c r="DS4">
        <f t="shared" si="21"/>
        <v>-0.38972911776027019</v>
      </c>
      <c r="DT4">
        <f t="shared" si="22"/>
        <v>0.15055287239251092</v>
      </c>
      <c r="DU4">
        <f t="shared" si="23"/>
        <v>3.9254881799419161E-2</v>
      </c>
      <c r="DV4">
        <f t="shared" si="24"/>
        <v>0.17626602345323494</v>
      </c>
      <c r="DW4">
        <f t="shared" si="25"/>
        <v>0.24210766664785699</v>
      </c>
      <c r="DX4">
        <f t="shared" si="26"/>
        <v>0.13416091495083404</v>
      </c>
      <c r="DY4">
        <f t="shared" si="27"/>
        <v>0.17410079240456788</v>
      </c>
      <c r="DZ4">
        <f t="shared" si="28"/>
        <v>-4.6347903473946905E-2</v>
      </c>
      <c r="EA4">
        <f t="shared" si="29"/>
        <v>3.8355666221162155E-2</v>
      </c>
      <c r="EB4">
        <f t="shared" si="30"/>
        <v>2.7429284179913971E-2</v>
      </c>
      <c r="EC4">
        <f t="shared" si="31"/>
        <v>-0.23558292179568285</v>
      </c>
      <c r="ED4">
        <f t="shared" si="32"/>
        <v>0.20811514524215702</v>
      </c>
      <c r="EE4">
        <f t="shared" si="33"/>
        <v>-9.444368509287604E-2</v>
      </c>
      <c r="EF4">
        <f t="shared" si="34"/>
        <v>-6.1942467661399991E-2</v>
      </c>
      <c r="EG4">
        <f t="shared" si="35"/>
        <v>2.9782784622771619E-3</v>
      </c>
      <c r="EH4">
        <f t="shared" si="36"/>
        <v>-5.930588871392084E-3</v>
      </c>
      <c r="EI4">
        <f t="shared" si="37"/>
        <v>0.14096113967888302</v>
      </c>
      <c r="EJ4">
        <f t="shared" si="38"/>
        <v>0.40237460398346703</v>
      </c>
      <c r="EK4">
        <f t="shared" si="39"/>
        <v>0.13624120909839998</v>
      </c>
      <c r="EL4">
        <f t="shared" si="40"/>
        <v>-4.4637204286811949E-2</v>
      </c>
      <c r="EM4">
        <f t="shared" si="41"/>
        <v>9.1077330906498055E-2</v>
      </c>
      <c r="EN4">
        <f t="shared" si="42"/>
        <v>-3.4722027376369979E-2</v>
      </c>
      <c r="EO4">
        <f t="shared" si="43"/>
        <v>-0.44588439835599614</v>
      </c>
      <c r="EP4">
        <f t="shared" si="44"/>
        <v>-0.10191299424005007</v>
      </c>
      <c r="EQ4">
        <f t="shared" si="45"/>
        <v>1.3601843692661042E-2</v>
      </c>
      <c r="ER4">
        <f t="shared" si="46"/>
        <v>-0.22630154557198745</v>
      </c>
      <c r="ES4">
        <f t="shared" si="47"/>
        <v>-0.11725267095203895</v>
      </c>
      <c r="ET4">
        <f t="shared" si="48"/>
        <v>-7.7311001720257178E-2</v>
      </c>
      <c r="EU4">
        <f t="shared" si="49"/>
        <v>0.31512516587927797</v>
      </c>
      <c r="EV4">
        <f t="shared" si="50"/>
        <v>-6.8260001240102008E-2</v>
      </c>
      <c r="EW4">
        <f t="shared" si="51"/>
        <v>3.2650263318350081E-2</v>
      </c>
      <c r="EX4">
        <f t="shared" si="52"/>
        <v>0.10631126858481998</v>
      </c>
      <c r="EY4">
        <f t="shared" si="53"/>
        <v>0.10095099900263493</v>
      </c>
      <c r="EZ4">
        <f t="shared" si="54"/>
        <v>-7.0518085716412049E-2</v>
      </c>
      <c r="FA4">
        <f t="shared" si="55"/>
        <v>0.16220720253165188</v>
      </c>
      <c r="FB4">
        <f t="shared" si="56"/>
        <v>-7.1027560268650092E-2</v>
      </c>
      <c r="FC4">
        <f t="shared" si="57"/>
        <v>-0.1264657391475279</v>
      </c>
      <c r="FD4">
        <f t="shared" si="58"/>
        <v>-0.22715308284676905</v>
      </c>
      <c r="FE4">
        <f t="shared" si="59"/>
        <v>-0.13559566408824786</v>
      </c>
      <c r="FF4">
        <f t="shared" si="60"/>
        <v>4.5727055873679978E-2</v>
      </c>
      <c r="FG4">
        <f t="shared" si="61"/>
        <v>-8.7968839065148074E-2</v>
      </c>
      <c r="FH4">
        <f t="shared" si="62"/>
        <v>-0.15970180914392074</v>
      </c>
      <c r="FI4">
        <f t="shared" si="63"/>
        <v>3.9386130699933908E-2</v>
      </c>
      <c r="FJ4">
        <f t="shared" si="64"/>
        <v>-7.667609175199197E-2</v>
      </c>
      <c r="FK4">
        <f t="shared" si="65"/>
        <v>3.4709921066329086E-2</v>
      </c>
      <c r="FL4">
        <f t="shared" si="66"/>
        <v>9.069317936228205E-2</v>
      </c>
      <c r="FM4">
        <f t="shared" si="67"/>
        <v>-1.3877809786966067E-2</v>
      </c>
      <c r="FN4">
        <f t="shared" si="68"/>
        <v>-9.3440953843787034E-2</v>
      </c>
      <c r="FO4">
        <f t="shared" si="69"/>
        <v>-2.9777803776623868E-2</v>
      </c>
      <c r="FP4">
        <f t="shared" si="70"/>
        <v>1.6816095614891058E-3</v>
      </c>
      <c r="FQ4">
        <f t="shared" si="71"/>
        <v>5.9487281370851353E-3</v>
      </c>
      <c r="FR4">
        <f t="shared" si="72"/>
        <v>0.1876870431459321</v>
      </c>
      <c r="FS4">
        <f t="shared" si="73"/>
        <v>-9.7588731109914173E-2</v>
      </c>
      <c r="FT4">
        <f t="shared" si="74"/>
        <v>-6.8008925607640824E-2</v>
      </c>
      <c r="FU4">
        <f t="shared" si="75"/>
        <v>0.19699421196663103</v>
      </c>
      <c r="FV4">
        <f t="shared" si="76"/>
        <v>-9.1321759270284852E-2</v>
      </c>
      <c r="FW4">
        <f t="shared" si="77"/>
        <v>-0.13682260421865</v>
      </c>
      <c r="FX4">
        <f t="shared" si="78"/>
        <v>-5.8202723732107886E-2</v>
      </c>
      <c r="FY4">
        <f t="shared" si="79"/>
        <v>0.14482555115931506</v>
      </c>
      <c r="FZ4">
        <f t="shared" si="80"/>
        <v>5.94221034978899E-2</v>
      </c>
      <c r="GA4">
        <f t="shared" si="81"/>
        <v>0.1484011186457781</v>
      </c>
      <c r="GB4">
        <f t="shared" si="82"/>
        <v>-0.13548870390276613</v>
      </c>
      <c r="GC4">
        <f t="shared" si="83"/>
        <v>4.9485746043844925E-2</v>
      </c>
      <c r="GD4">
        <f t="shared" si="84"/>
        <v>-2.8149687451853866E-2</v>
      </c>
      <c r="GE4">
        <f t="shared" si="85"/>
        <v>3.5506305769462898E-2</v>
      </c>
      <c r="GF4">
        <f t="shared" si="86"/>
        <v>-9.4777708876363942E-2</v>
      </c>
      <c r="GG4">
        <f t="shared" si="87"/>
        <v>-0.16652016029214067</v>
      </c>
      <c r="GH4">
        <f t="shared" si="88"/>
        <v>9.1306088098885851E-2</v>
      </c>
      <c r="GI4">
        <f t="shared" si="89"/>
        <v>-4.2478877232182022E-2</v>
      </c>
      <c r="GJ4">
        <f t="shared" si="90"/>
        <v>6.0745284198168159E-2</v>
      </c>
      <c r="GK4">
        <f t="shared" si="91"/>
        <v>-3.9666981137429946E-2</v>
      </c>
      <c r="GL4">
        <f t="shared" si="92"/>
        <v>-0.21963935822883374</v>
      </c>
      <c r="GM4">
        <f t="shared" si="93"/>
        <v>-1.4025973140954884E-2</v>
      </c>
      <c r="GN4">
        <f t="shared" si="94"/>
        <v>-0.11175332960782902</v>
      </c>
      <c r="GO4">
        <f t="shared" si="95"/>
        <v>-0.29728215967321403</v>
      </c>
      <c r="GP4">
        <f t="shared" si="96"/>
        <v>-0.10796556368837895</v>
      </c>
      <c r="GQ4">
        <f t="shared" si="97"/>
        <v>-8.488444372614401E-2</v>
      </c>
      <c r="GR4">
        <f t="shared" si="98"/>
        <v>3.0736234367622961E-2</v>
      </c>
      <c r="GS4">
        <f t="shared" si="99"/>
        <v>-6.6951091900163018E-2</v>
      </c>
      <c r="GX4">
        <f t="shared" si="100"/>
        <v>0.10814996902794305</v>
      </c>
      <c r="GY4">
        <f t="shared" si="101"/>
        <v>0.15326460359825589</v>
      </c>
      <c r="GZ4">
        <f t="shared" si="102"/>
        <v>8.4457323558795316E-4</v>
      </c>
      <c r="HA4">
        <f t="shared" si="103"/>
        <v>0.1164084182114391</v>
      </c>
      <c r="HB4">
        <f t="shared" si="104"/>
        <v>3.8605512703280054E-2</v>
      </c>
      <c r="HC4">
        <f t="shared" si="105"/>
        <v>4.0661802113748147E-2</v>
      </c>
      <c r="HD4">
        <f t="shared" si="106"/>
        <v>4.7227691053268073E-2</v>
      </c>
      <c r="HE4">
        <f t="shared" si="107"/>
        <v>2.8483019028429091E-2</v>
      </c>
      <c r="HF4">
        <f t="shared" si="108"/>
        <v>8.7267015351728983E-2</v>
      </c>
      <c r="HG4">
        <f t="shared" si="109"/>
        <v>0.13580294837858697</v>
      </c>
      <c r="HH4">
        <f t="shared" si="110"/>
        <v>1.8106724213369896E-2</v>
      </c>
      <c r="HI4">
        <f t="shared" si="111"/>
        <v>6.0548619199314979E-2</v>
      </c>
      <c r="HJ4">
        <f t="shared" si="112"/>
        <v>0.20944485855528305</v>
      </c>
      <c r="HK4">
        <f t="shared" si="113"/>
        <v>4.6836856705227081E-2</v>
      </c>
      <c r="HL4">
        <f t="shared" si="114"/>
        <v>8.1393451491184043E-2</v>
      </c>
      <c r="HM4">
        <f t="shared" si="115"/>
        <v>1.5754510900009899E-2</v>
      </c>
      <c r="HN4">
        <f t="shared" si="116"/>
        <v>8.3087041022869013E-3</v>
      </c>
      <c r="HO4">
        <f t="shared" si="117"/>
        <v>0.10353203411353484</v>
      </c>
      <c r="HP4">
        <f t="shared" si="118"/>
        <v>0.25760635630287099</v>
      </c>
      <c r="HQ4">
        <f t="shared" si="119"/>
        <v>9.5255183938733001E-2</v>
      </c>
      <c r="HR4">
        <f t="shared" si="120"/>
        <v>0.23500085686119787</v>
      </c>
      <c r="HS4">
        <f t="shared" si="121"/>
        <v>0.38972911776027019</v>
      </c>
      <c r="HT4">
        <f t="shared" si="122"/>
        <v>0.15055287239251092</v>
      </c>
      <c r="HU4">
        <f t="shared" si="123"/>
        <v>3.9254881799419161E-2</v>
      </c>
      <c r="HV4">
        <f t="shared" si="124"/>
        <v>0.17626602345323494</v>
      </c>
      <c r="HW4">
        <f t="shared" si="125"/>
        <v>0.24210766664785699</v>
      </c>
      <c r="HX4">
        <f t="shared" si="126"/>
        <v>0.13416091495083404</v>
      </c>
      <c r="HY4">
        <f t="shared" si="127"/>
        <v>0.17410079240456788</v>
      </c>
      <c r="HZ4">
        <f t="shared" si="128"/>
        <v>4.6347903473946905E-2</v>
      </c>
      <c r="IA4">
        <f t="shared" si="129"/>
        <v>3.8355666221162155E-2</v>
      </c>
      <c r="IB4">
        <f t="shared" si="130"/>
        <v>2.7429284179913971E-2</v>
      </c>
      <c r="IC4">
        <f t="shared" si="131"/>
        <v>0.23558292179568285</v>
      </c>
      <c r="ID4">
        <f t="shared" si="132"/>
        <v>0.20811514524215702</v>
      </c>
      <c r="IE4">
        <f t="shared" si="133"/>
        <v>9.444368509287604E-2</v>
      </c>
      <c r="IF4">
        <f t="shared" si="134"/>
        <v>6.1942467661399991E-2</v>
      </c>
      <c r="IG4">
        <f t="shared" si="135"/>
        <v>2.9782784622771619E-3</v>
      </c>
      <c r="IH4">
        <f t="shared" si="136"/>
        <v>5.930588871392084E-3</v>
      </c>
      <c r="II4">
        <f t="shared" si="137"/>
        <v>0.14096113967888302</v>
      </c>
      <c r="IJ4">
        <f t="shared" si="138"/>
        <v>0.40237460398346703</v>
      </c>
      <c r="IK4">
        <f t="shared" si="139"/>
        <v>0.13624120909839998</v>
      </c>
      <c r="IL4">
        <f t="shared" si="140"/>
        <v>4.4637204286811949E-2</v>
      </c>
      <c r="IM4">
        <f t="shared" si="141"/>
        <v>9.1077330906498055E-2</v>
      </c>
      <c r="IN4">
        <f t="shared" si="142"/>
        <v>3.4722027376369979E-2</v>
      </c>
      <c r="IO4">
        <f t="shared" si="143"/>
        <v>0.44588439835599614</v>
      </c>
      <c r="IP4">
        <f t="shared" si="144"/>
        <v>0.10191299424005007</v>
      </c>
      <c r="IQ4">
        <f t="shared" si="145"/>
        <v>1.3601843692661042E-2</v>
      </c>
      <c r="IR4">
        <f t="shared" si="146"/>
        <v>0.22630154557198745</v>
      </c>
      <c r="IS4">
        <f t="shared" si="147"/>
        <v>0.11725267095203895</v>
      </c>
      <c r="IT4">
        <f t="shared" si="148"/>
        <v>7.7311001720257178E-2</v>
      </c>
      <c r="IU4">
        <f t="shared" si="149"/>
        <v>0.31512516587927797</v>
      </c>
      <c r="IV4">
        <f t="shared" si="150"/>
        <v>6.8260001240102008E-2</v>
      </c>
      <c r="IW4">
        <f t="shared" si="151"/>
        <v>3.2650263318350081E-2</v>
      </c>
      <c r="IX4">
        <f t="shared" si="152"/>
        <v>0.10631126858481998</v>
      </c>
      <c r="IY4">
        <f t="shared" si="153"/>
        <v>0.10095099900263493</v>
      </c>
      <c r="IZ4">
        <f t="shared" si="154"/>
        <v>7.0518085716412049E-2</v>
      </c>
      <c r="JA4">
        <f t="shared" si="155"/>
        <v>0.16220720253165188</v>
      </c>
      <c r="JB4">
        <f t="shared" si="156"/>
        <v>7.1027560268650092E-2</v>
      </c>
      <c r="JC4">
        <f t="shared" si="157"/>
        <v>0.1264657391475279</v>
      </c>
      <c r="JD4">
        <f t="shared" si="158"/>
        <v>0.22715308284676905</v>
      </c>
      <c r="JE4">
        <f t="shared" si="159"/>
        <v>0.13559566408824786</v>
      </c>
      <c r="JF4">
        <f t="shared" si="160"/>
        <v>4.5727055873679978E-2</v>
      </c>
      <c r="JG4">
        <f t="shared" si="161"/>
        <v>8.7968839065148074E-2</v>
      </c>
      <c r="JH4">
        <f t="shared" si="162"/>
        <v>0.15970180914392074</v>
      </c>
      <c r="JI4">
        <f t="shared" si="163"/>
        <v>3.9386130699933908E-2</v>
      </c>
      <c r="JJ4">
        <f t="shared" si="164"/>
        <v>7.667609175199197E-2</v>
      </c>
      <c r="JK4">
        <f t="shared" si="165"/>
        <v>3.4709921066329086E-2</v>
      </c>
      <c r="JL4">
        <f t="shared" si="166"/>
        <v>9.069317936228205E-2</v>
      </c>
      <c r="JM4">
        <f t="shared" si="167"/>
        <v>1.3877809786966067E-2</v>
      </c>
      <c r="JN4">
        <f t="shared" si="168"/>
        <v>9.3440953843787034E-2</v>
      </c>
      <c r="JO4">
        <f t="shared" si="169"/>
        <v>2.9777803776623868E-2</v>
      </c>
      <c r="JP4">
        <f t="shared" si="170"/>
        <v>1.6816095614891058E-3</v>
      </c>
      <c r="JQ4">
        <f t="shared" si="171"/>
        <v>5.9487281370851353E-3</v>
      </c>
      <c r="JR4">
        <f t="shared" si="172"/>
        <v>0.1876870431459321</v>
      </c>
      <c r="JS4">
        <f t="shared" si="173"/>
        <v>9.7588731109914173E-2</v>
      </c>
      <c r="JT4">
        <f t="shared" si="174"/>
        <v>6.8008925607640824E-2</v>
      </c>
      <c r="JU4">
        <f t="shared" si="175"/>
        <v>0.19699421196663103</v>
      </c>
      <c r="JV4">
        <f t="shared" si="176"/>
        <v>9.1321759270284852E-2</v>
      </c>
      <c r="JW4">
        <f t="shared" si="177"/>
        <v>0.13682260421865</v>
      </c>
      <c r="JX4">
        <f t="shared" si="178"/>
        <v>5.8202723732107886E-2</v>
      </c>
      <c r="JY4">
        <f t="shared" si="179"/>
        <v>0.14482555115931506</v>
      </c>
      <c r="JZ4">
        <f t="shared" si="180"/>
        <v>5.94221034978899E-2</v>
      </c>
      <c r="KA4">
        <f t="shared" si="181"/>
        <v>0.1484011186457781</v>
      </c>
      <c r="KB4">
        <f t="shared" si="182"/>
        <v>0.13548870390276613</v>
      </c>
      <c r="KC4">
        <f t="shared" si="183"/>
        <v>4.9485746043844925E-2</v>
      </c>
      <c r="KD4">
        <f t="shared" si="184"/>
        <v>2.8149687451853866E-2</v>
      </c>
      <c r="KE4">
        <f t="shared" si="185"/>
        <v>3.5506305769462898E-2</v>
      </c>
      <c r="KF4">
        <f t="shared" si="186"/>
        <v>9.4777708876363942E-2</v>
      </c>
      <c r="KG4">
        <f t="shared" si="187"/>
        <v>0.16652016029214067</v>
      </c>
      <c r="KH4">
        <f t="shared" si="188"/>
        <v>9.1306088098885851E-2</v>
      </c>
      <c r="KI4">
        <f t="shared" si="189"/>
        <v>4.2478877232182022E-2</v>
      </c>
      <c r="KJ4">
        <f t="shared" si="190"/>
        <v>6.0745284198168159E-2</v>
      </c>
      <c r="KK4">
        <f t="shared" si="191"/>
        <v>3.9666981137429946E-2</v>
      </c>
      <c r="KL4">
        <f t="shared" si="192"/>
        <v>0.21963935822883374</v>
      </c>
      <c r="KM4">
        <f t="shared" si="193"/>
        <v>1.4025973140954884E-2</v>
      </c>
      <c r="KN4">
        <f t="shared" si="194"/>
        <v>0.11175332960782902</v>
      </c>
      <c r="KO4">
        <f t="shared" si="195"/>
        <v>0.29728215967321403</v>
      </c>
      <c r="KP4">
        <f t="shared" si="196"/>
        <v>0.10796556368837895</v>
      </c>
      <c r="KQ4">
        <f t="shared" si="197"/>
        <v>8.488444372614401E-2</v>
      </c>
      <c r="KR4">
        <f t="shared" si="198"/>
        <v>3.0736234367622961E-2</v>
      </c>
      <c r="KS4">
        <f t="shared" si="199"/>
        <v>6.6951091900163018E-2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-7.963475598228964E-3</v>
      </c>
      <c r="CY5">
        <f t="shared" si="1"/>
        <v>4.9636186764340895E-2</v>
      </c>
      <c r="CZ5">
        <f t="shared" si="2"/>
        <v>0.20598392086128103</v>
      </c>
      <c r="DA5">
        <f t="shared" si="3"/>
        <v>0.13990975313290699</v>
      </c>
      <c r="DB5">
        <f t="shared" si="4"/>
        <v>-7.0998155844019806E-3</v>
      </c>
      <c r="DC5">
        <f t="shared" si="5"/>
        <v>0.39579152735866896</v>
      </c>
      <c r="DD5">
        <f t="shared" si="6"/>
        <v>-0.11001054752667283</v>
      </c>
      <c r="DE5">
        <f t="shared" si="7"/>
        <v>-0.17080002545787265</v>
      </c>
      <c r="DF5">
        <f t="shared" si="8"/>
        <v>-0.11540247150190686</v>
      </c>
      <c r="DG5">
        <f t="shared" si="9"/>
        <v>-1.0728790432277924E-2</v>
      </c>
      <c r="DH5">
        <f t="shared" si="10"/>
        <v>3.6928374774334083E-2</v>
      </c>
      <c r="DI5">
        <f t="shared" si="11"/>
        <v>-0.16133496351019705</v>
      </c>
      <c r="DJ5">
        <f t="shared" si="12"/>
        <v>-2.3243258636601816E-2</v>
      </c>
      <c r="DK5">
        <f t="shared" si="13"/>
        <v>0.22615605936678396</v>
      </c>
      <c r="DL5">
        <f t="shared" si="14"/>
        <v>2.8621520751137997E-2</v>
      </c>
      <c r="DM5">
        <f t="shared" si="15"/>
        <v>0.10369788955470494</v>
      </c>
      <c r="DN5">
        <f t="shared" si="16"/>
        <v>-5.316128412125809E-2</v>
      </c>
      <c r="DO5">
        <f t="shared" si="17"/>
        <v>2.1324199216895101E-2</v>
      </c>
      <c r="DP5">
        <f t="shared" si="18"/>
        <v>0.13541988306383113</v>
      </c>
      <c r="DQ5">
        <f t="shared" si="19"/>
        <v>0.10200147170650808</v>
      </c>
      <c r="DR5">
        <f t="shared" si="20"/>
        <v>4.9049075961066002E-2</v>
      </c>
      <c r="DS5">
        <f t="shared" si="21"/>
        <v>-0.16467876470265197</v>
      </c>
      <c r="DT5">
        <f t="shared" si="22"/>
        <v>0.10401858653988394</v>
      </c>
      <c r="DU5">
        <f t="shared" si="23"/>
        <v>0.21774626289942289</v>
      </c>
      <c r="DV5">
        <f t="shared" si="24"/>
        <v>-9.568992895548889E-2</v>
      </c>
      <c r="DW5">
        <f t="shared" si="25"/>
        <v>1.5519114798882905E-2</v>
      </c>
      <c r="DX5">
        <f t="shared" si="26"/>
        <v>-9.9204783509176941E-2</v>
      </c>
      <c r="DY5">
        <f t="shared" si="27"/>
        <v>-5.8439294267458086E-2</v>
      </c>
      <c r="DZ5">
        <f t="shared" si="28"/>
        <v>0.10140527680184697</v>
      </c>
      <c r="EA5">
        <f t="shared" si="29"/>
        <v>-5.1987633529525068E-2</v>
      </c>
      <c r="EB5">
        <f t="shared" si="30"/>
        <v>-0.18221076868382369</v>
      </c>
      <c r="EC5">
        <f t="shared" si="31"/>
        <v>-5.2637085528703054E-2</v>
      </c>
      <c r="ED5">
        <f t="shared" si="32"/>
        <v>-0.19059082931374993</v>
      </c>
      <c r="EE5">
        <f t="shared" si="33"/>
        <v>0.11071546669913901</v>
      </c>
      <c r="EF5">
        <f t="shared" si="34"/>
        <v>-3.5392412743488144E-2</v>
      </c>
      <c r="EG5">
        <f t="shared" si="35"/>
        <v>-8.6828498732072878E-2</v>
      </c>
      <c r="EH5">
        <f t="shared" si="36"/>
        <v>-2.1956232572476919E-2</v>
      </c>
      <c r="EI5">
        <f t="shared" si="37"/>
        <v>0.15707077504525402</v>
      </c>
      <c r="EJ5">
        <f t="shared" si="38"/>
        <v>-5.2083213925255833E-2</v>
      </c>
      <c r="EK5">
        <f t="shared" si="39"/>
        <v>-0.19407576028872797</v>
      </c>
      <c r="EL5">
        <f t="shared" si="40"/>
        <v>1.875198722485294E-2</v>
      </c>
      <c r="EM5">
        <f t="shared" si="41"/>
        <v>-0.26376940330348086</v>
      </c>
      <c r="EN5">
        <f t="shared" si="42"/>
        <v>1.986765136730706E-2</v>
      </c>
      <c r="EO5">
        <f t="shared" si="43"/>
        <v>0.8098996949303352</v>
      </c>
      <c r="EP5">
        <f t="shared" si="44"/>
        <v>-7.8691930637563967E-2</v>
      </c>
      <c r="EQ5">
        <f t="shared" si="45"/>
        <v>6.9680339365902011E-2</v>
      </c>
      <c r="ER5">
        <f t="shared" si="46"/>
        <v>3.3883475945865049E-2</v>
      </c>
      <c r="ES5">
        <f t="shared" si="47"/>
        <v>0.12513742762183999</v>
      </c>
      <c r="ET5">
        <f t="shared" si="48"/>
        <v>-1.9090062905029903E-2</v>
      </c>
      <c r="EU5">
        <f t="shared" si="49"/>
        <v>-3.7918360205422053E-2</v>
      </c>
      <c r="EV5">
        <f t="shared" si="50"/>
        <v>4.8697893662426939E-2</v>
      </c>
      <c r="EW5">
        <f t="shared" si="51"/>
        <v>6.2910073047853787E-2</v>
      </c>
      <c r="EX5">
        <f t="shared" si="52"/>
        <v>-7.6289527972851046E-2</v>
      </c>
      <c r="EY5">
        <f t="shared" si="53"/>
        <v>-0.19164512686216706</v>
      </c>
      <c r="EZ5">
        <f t="shared" si="54"/>
        <v>0.17689253206507005</v>
      </c>
      <c r="FA5">
        <f t="shared" si="55"/>
        <v>3.4795806607222035E-2</v>
      </c>
      <c r="FB5">
        <f t="shared" si="56"/>
        <v>-9.8157836050921876E-2</v>
      </c>
      <c r="FC5">
        <f t="shared" si="57"/>
        <v>-0.12463923695455104</v>
      </c>
      <c r="FD5">
        <f t="shared" si="58"/>
        <v>0.14025316775830809</v>
      </c>
      <c r="FE5">
        <f t="shared" si="59"/>
        <v>-0.10373707187937997</v>
      </c>
      <c r="FF5">
        <f t="shared" si="60"/>
        <v>0.14743055162052987</v>
      </c>
      <c r="FG5">
        <f t="shared" si="61"/>
        <v>-1.6406843975119045E-2</v>
      </c>
      <c r="FH5">
        <f t="shared" si="62"/>
        <v>-0.10456816134213898</v>
      </c>
      <c r="FI5">
        <f t="shared" si="63"/>
        <v>-2.7380174669773938E-2</v>
      </c>
      <c r="FJ5">
        <f t="shared" si="64"/>
        <v>3.5859431757241378E-3</v>
      </c>
      <c r="FK5">
        <f t="shared" si="65"/>
        <v>-5.2863841658989941E-4</v>
      </c>
      <c r="FL5">
        <f t="shared" si="66"/>
        <v>0.51118335282595107</v>
      </c>
      <c r="FM5">
        <f t="shared" si="67"/>
        <v>-0.11794781337849591</v>
      </c>
      <c r="FN5">
        <f t="shared" si="68"/>
        <v>-7.3064125214076014E-2</v>
      </c>
      <c r="FO5">
        <f t="shared" si="69"/>
        <v>-0.11022132961273412</v>
      </c>
      <c r="FP5">
        <f t="shared" si="70"/>
        <v>-5.4435895248507116E-2</v>
      </c>
      <c r="FQ5">
        <f t="shared" si="71"/>
        <v>-6.8721917603254079E-2</v>
      </c>
      <c r="FR5">
        <f t="shared" si="72"/>
        <v>6.5612047689034059E-2</v>
      </c>
      <c r="FS5">
        <f t="shared" si="73"/>
        <v>-0.24545197875511726</v>
      </c>
      <c r="FT5">
        <f t="shared" si="74"/>
        <v>-0.13869389460952797</v>
      </c>
      <c r="FU5">
        <f t="shared" si="75"/>
        <v>-0.41019869739533776</v>
      </c>
      <c r="FV5">
        <f t="shared" si="76"/>
        <v>-5.7853878132317016E-2</v>
      </c>
      <c r="FW5">
        <f t="shared" si="77"/>
        <v>-8.611804147239388E-2</v>
      </c>
      <c r="FX5">
        <f t="shared" si="78"/>
        <v>-7.2015041399934976E-2</v>
      </c>
      <c r="FY5">
        <f t="shared" si="79"/>
        <v>0.14618261373206898</v>
      </c>
      <c r="FZ5">
        <f t="shared" si="80"/>
        <v>-2.5226497563159977E-2</v>
      </c>
      <c r="GA5">
        <f t="shared" si="81"/>
        <v>-6.7408924952623961E-2</v>
      </c>
      <c r="GB5">
        <f t="shared" si="82"/>
        <v>0.13336233544859599</v>
      </c>
      <c r="GC5">
        <f t="shared" si="83"/>
        <v>-0.1509283918890707</v>
      </c>
      <c r="GD5">
        <f t="shared" si="84"/>
        <v>-0.14030478288357684</v>
      </c>
      <c r="GE5">
        <f t="shared" si="85"/>
        <v>-4.0056355616950867E-3</v>
      </c>
      <c r="GF5">
        <f t="shared" si="86"/>
        <v>7.6328170783139804E-3</v>
      </c>
      <c r="GG5">
        <f t="shared" si="87"/>
        <v>-0.12780426762885599</v>
      </c>
      <c r="GH5">
        <f t="shared" si="88"/>
        <v>-7.4503614715935029E-2</v>
      </c>
      <c r="GI5">
        <f t="shared" si="89"/>
        <v>0.14944560046170996</v>
      </c>
      <c r="GJ5">
        <f t="shared" si="90"/>
        <v>0.26504919874507915</v>
      </c>
      <c r="GK5">
        <f t="shared" si="91"/>
        <v>6.8517088275970028E-3</v>
      </c>
      <c r="GL5">
        <f t="shared" si="92"/>
        <v>-5.8620993411227174E-2</v>
      </c>
      <c r="GM5">
        <f t="shared" si="93"/>
        <v>-8.112559772942185E-2</v>
      </c>
      <c r="GN5">
        <f t="shared" si="94"/>
        <v>1.1657454968802883E-2</v>
      </c>
      <c r="GO5">
        <f t="shared" si="95"/>
        <v>6.8172344487217984E-2</v>
      </c>
      <c r="GP5">
        <f t="shared" si="96"/>
        <v>-7.8635644996861043E-2</v>
      </c>
      <c r="GQ5">
        <f t="shared" si="97"/>
        <v>0.20784588561157302</v>
      </c>
      <c r="GR5">
        <f t="shared" si="98"/>
        <v>7.4670815631549869E-2</v>
      </c>
      <c r="GS5">
        <f t="shared" si="99"/>
        <v>-2.0535192761416132E-2</v>
      </c>
      <c r="GX5">
        <f t="shared" si="100"/>
        <v>7.963475598228964E-3</v>
      </c>
      <c r="GY5">
        <f t="shared" si="101"/>
        <v>4.9636186764340895E-2</v>
      </c>
      <c r="GZ5">
        <f t="shared" si="102"/>
        <v>0.20598392086128103</v>
      </c>
      <c r="HA5">
        <f t="shared" si="103"/>
        <v>0.13990975313290699</v>
      </c>
      <c r="HB5">
        <f t="shared" si="104"/>
        <v>7.0998155844019806E-3</v>
      </c>
      <c r="HC5">
        <f t="shared" si="105"/>
        <v>0.39579152735866896</v>
      </c>
      <c r="HD5">
        <f t="shared" si="106"/>
        <v>0.11001054752667283</v>
      </c>
      <c r="HE5">
        <f t="shared" si="107"/>
        <v>0.17080002545787265</v>
      </c>
      <c r="HF5">
        <f t="shared" si="108"/>
        <v>0.11540247150190686</v>
      </c>
      <c r="HG5">
        <f t="shared" si="109"/>
        <v>1.0728790432277924E-2</v>
      </c>
      <c r="HH5">
        <f t="shared" si="110"/>
        <v>3.6928374774334083E-2</v>
      </c>
      <c r="HI5">
        <f t="shared" si="111"/>
        <v>0.16133496351019705</v>
      </c>
      <c r="HJ5">
        <f t="shared" si="112"/>
        <v>2.3243258636601816E-2</v>
      </c>
      <c r="HK5">
        <f t="shared" si="113"/>
        <v>0.22615605936678396</v>
      </c>
      <c r="HL5">
        <f t="shared" si="114"/>
        <v>2.8621520751137997E-2</v>
      </c>
      <c r="HM5">
        <f t="shared" si="115"/>
        <v>0.10369788955470494</v>
      </c>
      <c r="HN5">
        <f t="shared" si="116"/>
        <v>5.316128412125809E-2</v>
      </c>
      <c r="HO5">
        <f t="shared" si="117"/>
        <v>2.1324199216895101E-2</v>
      </c>
      <c r="HP5">
        <f t="shared" si="118"/>
        <v>0.13541988306383113</v>
      </c>
      <c r="HQ5">
        <f t="shared" si="119"/>
        <v>0.10200147170650808</v>
      </c>
      <c r="HR5">
        <f t="shared" si="120"/>
        <v>4.9049075961066002E-2</v>
      </c>
      <c r="HS5">
        <f t="shared" si="121"/>
        <v>0.16467876470265197</v>
      </c>
      <c r="HT5">
        <f t="shared" si="122"/>
        <v>0.10401858653988394</v>
      </c>
      <c r="HU5">
        <f t="shared" si="123"/>
        <v>0.21774626289942289</v>
      </c>
      <c r="HV5">
        <f t="shared" si="124"/>
        <v>9.568992895548889E-2</v>
      </c>
      <c r="HW5">
        <f t="shared" si="125"/>
        <v>1.5519114798882905E-2</v>
      </c>
      <c r="HX5">
        <f t="shared" si="126"/>
        <v>9.9204783509176941E-2</v>
      </c>
      <c r="HY5">
        <f t="shared" si="127"/>
        <v>5.8439294267458086E-2</v>
      </c>
      <c r="HZ5">
        <f t="shared" si="128"/>
        <v>0.10140527680184697</v>
      </c>
      <c r="IA5">
        <f t="shared" si="129"/>
        <v>5.1987633529525068E-2</v>
      </c>
      <c r="IB5">
        <f t="shared" si="130"/>
        <v>0.18221076868382369</v>
      </c>
      <c r="IC5">
        <f t="shared" si="131"/>
        <v>5.2637085528703054E-2</v>
      </c>
      <c r="ID5">
        <f t="shared" si="132"/>
        <v>0.19059082931374993</v>
      </c>
      <c r="IE5">
        <f t="shared" si="133"/>
        <v>0.11071546669913901</v>
      </c>
      <c r="IF5">
        <f t="shared" si="134"/>
        <v>3.5392412743488144E-2</v>
      </c>
      <c r="IG5">
        <f t="shared" si="135"/>
        <v>8.6828498732072878E-2</v>
      </c>
      <c r="IH5">
        <f t="shared" si="136"/>
        <v>2.1956232572476919E-2</v>
      </c>
      <c r="II5">
        <f t="shared" si="137"/>
        <v>0.15707077504525402</v>
      </c>
      <c r="IJ5">
        <f t="shared" si="138"/>
        <v>5.2083213925255833E-2</v>
      </c>
      <c r="IK5">
        <f t="shared" si="139"/>
        <v>0.19407576028872797</v>
      </c>
      <c r="IL5">
        <f t="shared" si="140"/>
        <v>1.875198722485294E-2</v>
      </c>
      <c r="IM5">
        <f t="shared" si="141"/>
        <v>0.26376940330348086</v>
      </c>
      <c r="IN5">
        <f t="shared" si="142"/>
        <v>1.986765136730706E-2</v>
      </c>
      <c r="IO5">
        <f t="shared" si="143"/>
        <v>0.8098996949303352</v>
      </c>
      <c r="IP5">
        <f t="shared" si="144"/>
        <v>7.8691930637563967E-2</v>
      </c>
      <c r="IQ5">
        <f t="shared" si="145"/>
        <v>6.9680339365902011E-2</v>
      </c>
      <c r="IR5">
        <f t="shared" si="146"/>
        <v>3.3883475945865049E-2</v>
      </c>
      <c r="IS5">
        <f t="shared" si="147"/>
        <v>0.12513742762183999</v>
      </c>
      <c r="IT5">
        <f t="shared" si="148"/>
        <v>1.9090062905029903E-2</v>
      </c>
      <c r="IU5">
        <f t="shared" si="149"/>
        <v>3.7918360205422053E-2</v>
      </c>
      <c r="IV5">
        <f t="shared" si="150"/>
        <v>4.8697893662426939E-2</v>
      </c>
      <c r="IW5">
        <f t="shared" si="151"/>
        <v>6.2910073047853787E-2</v>
      </c>
      <c r="IX5">
        <f t="shared" si="152"/>
        <v>7.6289527972851046E-2</v>
      </c>
      <c r="IY5">
        <f t="shared" si="153"/>
        <v>0.19164512686216706</v>
      </c>
      <c r="IZ5">
        <f t="shared" si="154"/>
        <v>0.17689253206507005</v>
      </c>
      <c r="JA5">
        <f t="shared" si="155"/>
        <v>3.4795806607222035E-2</v>
      </c>
      <c r="JB5">
        <f t="shared" si="156"/>
        <v>9.8157836050921876E-2</v>
      </c>
      <c r="JC5">
        <f t="shared" si="157"/>
        <v>0.12463923695455104</v>
      </c>
      <c r="JD5">
        <f t="shared" si="158"/>
        <v>0.14025316775830809</v>
      </c>
      <c r="JE5">
        <f t="shared" si="159"/>
        <v>0.10373707187937997</v>
      </c>
      <c r="JF5">
        <f t="shared" si="160"/>
        <v>0.14743055162052987</v>
      </c>
      <c r="JG5">
        <f t="shared" si="161"/>
        <v>1.6406843975119045E-2</v>
      </c>
      <c r="JH5">
        <f t="shared" si="162"/>
        <v>0.10456816134213898</v>
      </c>
      <c r="JI5">
        <f t="shared" si="163"/>
        <v>2.7380174669773938E-2</v>
      </c>
      <c r="JJ5">
        <f t="shared" si="164"/>
        <v>3.5859431757241378E-3</v>
      </c>
      <c r="JK5">
        <f t="shared" si="165"/>
        <v>5.2863841658989941E-4</v>
      </c>
      <c r="JL5">
        <f t="shared" si="166"/>
        <v>0.51118335282595107</v>
      </c>
      <c r="JM5">
        <f t="shared" si="167"/>
        <v>0.11794781337849591</v>
      </c>
      <c r="JN5">
        <f t="shared" si="168"/>
        <v>7.3064125214076014E-2</v>
      </c>
      <c r="JO5">
        <f t="shared" si="169"/>
        <v>0.11022132961273412</v>
      </c>
      <c r="JP5">
        <f t="shared" si="170"/>
        <v>5.4435895248507116E-2</v>
      </c>
      <c r="JQ5">
        <f t="shared" si="171"/>
        <v>6.8721917603254079E-2</v>
      </c>
      <c r="JR5">
        <f t="shared" si="172"/>
        <v>6.5612047689034059E-2</v>
      </c>
      <c r="JS5">
        <f t="shared" si="173"/>
        <v>0.24545197875511726</v>
      </c>
      <c r="JT5">
        <f t="shared" si="174"/>
        <v>0.13869389460952797</v>
      </c>
      <c r="JU5">
        <f t="shared" si="175"/>
        <v>0.41019869739533776</v>
      </c>
      <c r="JV5">
        <f t="shared" si="176"/>
        <v>5.7853878132317016E-2</v>
      </c>
      <c r="JW5">
        <f t="shared" si="177"/>
        <v>8.611804147239388E-2</v>
      </c>
      <c r="JX5">
        <f t="shared" si="178"/>
        <v>7.2015041399934976E-2</v>
      </c>
      <c r="JY5">
        <f t="shared" si="179"/>
        <v>0.14618261373206898</v>
      </c>
      <c r="JZ5">
        <f t="shared" si="180"/>
        <v>2.5226497563159977E-2</v>
      </c>
      <c r="KA5">
        <f t="shared" si="181"/>
        <v>6.7408924952623961E-2</v>
      </c>
      <c r="KB5">
        <f t="shared" si="182"/>
        <v>0.13336233544859599</v>
      </c>
      <c r="KC5">
        <f t="shared" si="183"/>
        <v>0.1509283918890707</v>
      </c>
      <c r="KD5">
        <f t="shared" si="184"/>
        <v>0.14030478288357684</v>
      </c>
      <c r="KE5">
        <f t="shared" si="185"/>
        <v>4.0056355616950867E-3</v>
      </c>
      <c r="KF5">
        <f t="shared" si="186"/>
        <v>7.6328170783139804E-3</v>
      </c>
      <c r="KG5">
        <f t="shared" si="187"/>
        <v>0.12780426762885599</v>
      </c>
      <c r="KH5">
        <f t="shared" si="188"/>
        <v>7.4503614715935029E-2</v>
      </c>
      <c r="KI5">
        <f t="shared" si="189"/>
        <v>0.14944560046170996</v>
      </c>
      <c r="KJ5">
        <f t="shared" si="190"/>
        <v>0.26504919874507915</v>
      </c>
      <c r="KK5">
        <f t="shared" si="191"/>
        <v>6.8517088275970028E-3</v>
      </c>
      <c r="KL5">
        <f t="shared" si="192"/>
        <v>5.8620993411227174E-2</v>
      </c>
      <c r="KM5">
        <f t="shared" si="193"/>
        <v>8.112559772942185E-2</v>
      </c>
      <c r="KN5">
        <f t="shared" si="194"/>
        <v>1.1657454968802883E-2</v>
      </c>
      <c r="KO5">
        <f t="shared" si="195"/>
        <v>6.8172344487217984E-2</v>
      </c>
      <c r="KP5">
        <f t="shared" si="196"/>
        <v>7.8635644996861043E-2</v>
      </c>
      <c r="KQ5">
        <f t="shared" si="197"/>
        <v>0.20784588561157302</v>
      </c>
      <c r="KR5">
        <f t="shared" si="198"/>
        <v>7.4670815631549869E-2</v>
      </c>
      <c r="KS5">
        <f t="shared" si="199"/>
        <v>2.0535192761416132E-2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-0.32391324740136118</v>
      </c>
      <c r="CY6">
        <f t="shared" si="1"/>
        <v>-0.14014946362489811</v>
      </c>
      <c r="CZ6">
        <f t="shared" si="2"/>
        <v>3.0020924727644838E-2</v>
      </c>
      <c r="DA6">
        <f t="shared" si="3"/>
        <v>6.8418011560869019E-3</v>
      </c>
      <c r="DB6">
        <f t="shared" si="4"/>
        <v>-0.20710211451069283</v>
      </c>
      <c r="DC6">
        <f t="shared" si="5"/>
        <v>6.5169072433721054E-2</v>
      </c>
      <c r="DD6">
        <f t="shared" si="6"/>
        <v>-3.5364349651005877E-2</v>
      </c>
      <c r="DE6">
        <f t="shared" si="7"/>
        <v>3.4880411241420051E-2</v>
      </c>
      <c r="DF6">
        <f t="shared" si="8"/>
        <v>0.18689686019940699</v>
      </c>
      <c r="DG6">
        <f t="shared" si="9"/>
        <v>1.3930527484709021E-3</v>
      </c>
      <c r="DH6">
        <f t="shared" si="10"/>
        <v>-0.15108903644315919</v>
      </c>
      <c r="DI6">
        <f t="shared" si="11"/>
        <v>-3.5445433773594992E-2</v>
      </c>
      <c r="DJ6">
        <f t="shared" si="12"/>
        <v>-5.8406655301191934E-2</v>
      </c>
      <c r="DK6">
        <f t="shared" si="13"/>
        <v>-0.27885522567954846</v>
      </c>
      <c r="DL6">
        <f t="shared" si="14"/>
        <v>-0.15870918437155912</v>
      </c>
      <c r="DM6">
        <f t="shared" si="15"/>
        <v>0.20761947478133003</v>
      </c>
      <c r="DN6">
        <f t="shared" si="16"/>
        <v>0.29626403159489989</v>
      </c>
      <c r="DO6">
        <f t="shared" si="17"/>
        <v>-9.0041471792522865E-2</v>
      </c>
      <c r="DP6">
        <f t="shared" si="18"/>
        <v>0.34498283920447093</v>
      </c>
      <c r="DQ6">
        <f t="shared" si="19"/>
        <v>-5.8972161351898089E-2</v>
      </c>
      <c r="DR6">
        <f t="shared" si="20"/>
        <v>5.7649211249344079E-2</v>
      </c>
      <c r="DS6">
        <f t="shared" si="21"/>
        <v>2.0956045308667015E-2</v>
      </c>
      <c r="DT6">
        <f t="shared" si="22"/>
        <v>-1.1680698896045838E-2</v>
      </c>
      <c r="DU6">
        <f t="shared" si="23"/>
        <v>0.15135400388571396</v>
      </c>
      <c r="DV6">
        <f t="shared" si="24"/>
        <v>-9.1484525689937035E-2</v>
      </c>
      <c r="DW6">
        <f t="shared" si="25"/>
        <v>6.6951260705019333E-3</v>
      </c>
      <c r="DX6">
        <f t="shared" si="26"/>
        <v>-0.12344693814130792</v>
      </c>
      <c r="DY6">
        <f t="shared" si="27"/>
        <v>-5.5363456161368951E-2</v>
      </c>
      <c r="DZ6">
        <f t="shared" si="28"/>
        <v>-0.18216196269013007</v>
      </c>
      <c r="EA6">
        <f t="shared" si="29"/>
        <v>0.10109770580576405</v>
      </c>
      <c r="EB6">
        <f t="shared" si="30"/>
        <v>6.3702735309167036E-2</v>
      </c>
      <c r="EC6">
        <f t="shared" si="31"/>
        <v>4.2695471524090145E-3</v>
      </c>
      <c r="ED6">
        <f t="shared" si="32"/>
        <v>-0.11251174568500288</v>
      </c>
      <c r="EE6">
        <f t="shared" si="33"/>
        <v>-0.16289130279502895</v>
      </c>
      <c r="EF6">
        <f t="shared" si="34"/>
        <v>9.2574678381009967E-3</v>
      </c>
      <c r="EG6">
        <f t="shared" si="35"/>
        <v>4.6502084853311088E-2</v>
      </c>
      <c r="EH6">
        <f t="shared" si="36"/>
        <v>0.10046248582574502</v>
      </c>
      <c r="EI6">
        <f t="shared" si="37"/>
        <v>0.17238086346187398</v>
      </c>
      <c r="EJ6">
        <f t="shared" si="38"/>
        <v>0.52097259467310297</v>
      </c>
      <c r="EK6">
        <f t="shared" si="39"/>
        <v>0.30356715736321904</v>
      </c>
      <c r="EL6">
        <f t="shared" si="40"/>
        <v>-0.10714047734459209</v>
      </c>
      <c r="EM6">
        <f t="shared" si="41"/>
        <v>0.32266579937682582</v>
      </c>
      <c r="EN6">
        <f t="shared" si="42"/>
        <v>-0.19291326118713803</v>
      </c>
      <c r="EO6">
        <f t="shared" si="43"/>
        <v>0.22435401985477799</v>
      </c>
      <c r="EP6">
        <f t="shared" si="44"/>
        <v>-8.6741528395641865E-2</v>
      </c>
      <c r="EQ6">
        <f t="shared" si="45"/>
        <v>8.4664874656738887E-2</v>
      </c>
      <c r="ER6">
        <f t="shared" si="46"/>
        <v>0.25661693742146197</v>
      </c>
      <c r="ES6">
        <f t="shared" si="47"/>
        <v>-0.15312575460139488</v>
      </c>
      <c r="ET6">
        <f t="shared" si="48"/>
        <v>-5.8091500587192924E-2</v>
      </c>
      <c r="EU6">
        <f t="shared" si="49"/>
        <v>4.6253293791068018E-2</v>
      </c>
      <c r="EV6">
        <f t="shared" si="50"/>
        <v>-8.1348284441397967E-2</v>
      </c>
      <c r="EW6">
        <f t="shared" si="51"/>
        <v>9.5599129653584969E-2</v>
      </c>
      <c r="EX6">
        <f t="shared" si="52"/>
        <v>-6.6892542084233009E-2</v>
      </c>
      <c r="EY6">
        <f t="shared" si="53"/>
        <v>-4.3403250022908901E-2</v>
      </c>
      <c r="EZ6">
        <f t="shared" si="54"/>
        <v>-0.25033707063705424</v>
      </c>
      <c r="FA6">
        <f t="shared" si="55"/>
        <v>-5.3801572521135821E-2</v>
      </c>
      <c r="FB6">
        <f t="shared" si="56"/>
        <v>0.12092522584521714</v>
      </c>
      <c r="FC6">
        <f t="shared" si="57"/>
        <v>7.7438304449252149E-2</v>
      </c>
      <c r="FD6">
        <f t="shared" si="58"/>
        <v>0.13803852586898402</v>
      </c>
      <c r="FE6">
        <f t="shared" si="59"/>
        <v>1.9659506681075856E-2</v>
      </c>
      <c r="FF6">
        <f t="shared" si="60"/>
        <v>-0.15205741450329202</v>
      </c>
      <c r="FG6">
        <f t="shared" si="61"/>
        <v>0.10490079766569282</v>
      </c>
      <c r="FH6">
        <f t="shared" si="62"/>
        <v>-0.32669577464981181</v>
      </c>
      <c r="FI6">
        <f t="shared" si="63"/>
        <v>-0.25223975984851288</v>
      </c>
      <c r="FJ6">
        <f t="shared" si="64"/>
        <v>0.12723146490774306</v>
      </c>
      <c r="FK6">
        <f t="shared" si="65"/>
        <v>-2.7341715033970537E-3</v>
      </c>
      <c r="FL6">
        <f t="shared" si="66"/>
        <v>5.2137848990389868E-2</v>
      </c>
      <c r="FM6">
        <f t="shared" si="67"/>
        <v>6.0828489989726009E-2</v>
      </c>
      <c r="FN6">
        <f t="shared" si="68"/>
        <v>0.11506367233536308</v>
      </c>
      <c r="FO6">
        <f t="shared" si="69"/>
        <v>-3.8735381526763923E-2</v>
      </c>
      <c r="FP6">
        <f t="shared" si="70"/>
        <v>2.7239696230275001E-2</v>
      </c>
      <c r="FQ6">
        <f t="shared" si="71"/>
        <v>-5.5736190543490993E-2</v>
      </c>
      <c r="FR6">
        <f t="shared" si="72"/>
        <v>9.7438422128143021E-2</v>
      </c>
      <c r="FS6">
        <f t="shared" si="73"/>
        <v>0.1200754380748561</v>
      </c>
      <c r="FT6">
        <f t="shared" si="74"/>
        <v>7.7665416692731082E-2</v>
      </c>
      <c r="FU6">
        <f t="shared" si="75"/>
        <v>0.21379608329067401</v>
      </c>
      <c r="FV6">
        <f t="shared" si="76"/>
        <v>9.8348531890086077E-2</v>
      </c>
      <c r="FW6">
        <f t="shared" si="77"/>
        <v>-1.3082028204260965E-2</v>
      </c>
      <c r="FX6">
        <f t="shared" si="78"/>
        <v>-8.8927232523265065E-2</v>
      </c>
      <c r="FY6">
        <f t="shared" si="79"/>
        <v>-0.15611298266257689</v>
      </c>
      <c r="FZ6">
        <f t="shared" si="80"/>
        <v>9.0194711321376131E-2</v>
      </c>
      <c r="GA6">
        <f t="shared" si="81"/>
        <v>3.060644202183882E-3</v>
      </c>
      <c r="GB6">
        <f t="shared" si="82"/>
        <v>0.15394518137729785</v>
      </c>
      <c r="GC6">
        <f t="shared" si="83"/>
        <v>-0.20926306597081179</v>
      </c>
      <c r="GD6">
        <f t="shared" si="84"/>
        <v>0.16551744030908311</v>
      </c>
      <c r="GE6">
        <f t="shared" si="85"/>
        <v>8.9576365618554865E-2</v>
      </c>
      <c r="GF6">
        <f t="shared" si="86"/>
        <v>0.26866940210386292</v>
      </c>
      <c r="GG6">
        <f t="shared" si="87"/>
        <v>-1.7334225854184204E-2</v>
      </c>
      <c r="GH6">
        <f t="shared" si="88"/>
        <v>-2.3717150210351923E-2</v>
      </c>
      <c r="GI6">
        <f t="shared" si="89"/>
        <v>-0.23412602340664868</v>
      </c>
      <c r="GJ6">
        <f t="shared" si="90"/>
        <v>-1.3958184931889939E-2</v>
      </c>
      <c r="GK6">
        <f t="shared" si="91"/>
        <v>-3.2341952696967935E-2</v>
      </c>
      <c r="GL6">
        <f t="shared" si="92"/>
        <v>-3.6355135859647891E-2</v>
      </c>
      <c r="GM6">
        <f t="shared" si="93"/>
        <v>-0.10031657999427201</v>
      </c>
      <c r="GN6">
        <f t="shared" si="94"/>
        <v>-8.0014309603076983E-2</v>
      </c>
      <c r="GO6">
        <f t="shared" si="95"/>
        <v>-0.25358629187130699</v>
      </c>
      <c r="GP6">
        <f t="shared" si="96"/>
        <v>-0.24041407322382691</v>
      </c>
      <c r="GQ6">
        <f t="shared" si="97"/>
        <v>0.29601866136162114</v>
      </c>
      <c r="GR6">
        <f t="shared" si="98"/>
        <v>-1.5700852146736999E-2</v>
      </c>
      <c r="GS6">
        <f t="shared" si="99"/>
        <v>-1.9346173896575003E-2</v>
      </c>
      <c r="GX6">
        <f t="shared" si="100"/>
        <v>0.32391324740136118</v>
      </c>
      <c r="GY6">
        <f t="shared" si="101"/>
        <v>0.14014946362489811</v>
      </c>
      <c r="GZ6">
        <f t="shared" si="102"/>
        <v>3.0020924727644838E-2</v>
      </c>
      <c r="HA6">
        <f t="shared" si="103"/>
        <v>6.8418011560869019E-3</v>
      </c>
      <c r="HB6">
        <f t="shared" si="104"/>
        <v>0.20710211451069283</v>
      </c>
      <c r="HC6">
        <f t="shared" si="105"/>
        <v>6.5169072433721054E-2</v>
      </c>
      <c r="HD6">
        <f t="shared" si="106"/>
        <v>3.5364349651005877E-2</v>
      </c>
      <c r="HE6">
        <f t="shared" si="107"/>
        <v>3.4880411241420051E-2</v>
      </c>
      <c r="HF6">
        <f t="shared" si="108"/>
        <v>0.18689686019940699</v>
      </c>
      <c r="HG6">
        <f t="shared" si="109"/>
        <v>1.3930527484709021E-3</v>
      </c>
      <c r="HH6">
        <f t="shared" si="110"/>
        <v>0.15108903644315919</v>
      </c>
      <c r="HI6">
        <f t="shared" si="111"/>
        <v>3.5445433773594992E-2</v>
      </c>
      <c r="HJ6">
        <f t="shared" si="112"/>
        <v>5.8406655301191934E-2</v>
      </c>
      <c r="HK6">
        <f t="shared" si="113"/>
        <v>0.27885522567954846</v>
      </c>
      <c r="HL6">
        <f t="shared" si="114"/>
        <v>0.15870918437155912</v>
      </c>
      <c r="HM6">
        <f t="shared" si="115"/>
        <v>0.20761947478133003</v>
      </c>
      <c r="HN6">
        <f t="shared" si="116"/>
        <v>0.29626403159489989</v>
      </c>
      <c r="HO6">
        <f t="shared" si="117"/>
        <v>9.0041471792522865E-2</v>
      </c>
      <c r="HP6">
        <f t="shared" si="118"/>
        <v>0.34498283920447093</v>
      </c>
      <c r="HQ6">
        <f t="shared" si="119"/>
        <v>5.8972161351898089E-2</v>
      </c>
      <c r="HR6">
        <f t="shared" si="120"/>
        <v>5.7649211249344079E-2</v>
      </c>
      <c r="HS6">
        <f t="shared" si="121"/>
        <v>2.0956045308667015E-2</v>
      </c>
      <c r="HT6">
        <f t="shared" si="122"/>
        <v>1.1680698896045838E-2</v>
      </c>
      <c r="HU6">
        <f t="shared" si="123"/>
        <v>0.15135400388571396</v>
      </c>
      <c r="HV6">
        <f t="shared" si="124"/>
        <v>9.1484525689937035E-2</v>
      </c>
      <c r="HW6">
        <f t="shared" si="125"/>
        <v>6.6951260705019333E-3</v>
      </c>
      <c r="HX6">
        <f t="shared" si="126"/>
        <v>0.12344693814130792</v>
      </c>
      <c r="HY6">
        <f t="shared" si="127"/>
        <v>5.5363456161368951E-2</v>
      </c>
      <c r="HZ6">
        <f t="shared" si="128"/>
        <v>0.18216196269013007</v>
      </c>
      <c r="IA6">
        <f t="shared" si="129"/>
        <v>0.10109770580576405</v>
      </c>
      <c r="IB6">
        <f t="shared" si="130"/>
        <v>6.3702735309167036E-2</v>
      </c>
      <c r="IC6">
        <f t="shared" si="131"/>
        <v>4.2695471524090145E-3</v>
      </c>
      <c r="ID6">
        <f t="shared" si="132"/>
        <v>0.11251174568500288</v>
      </c>
      <c r="IE6">
        <f t="shared" si="133"/>
        <v>0.16289130279502895</v>
      </c>
      <c r="IF6">
        <f t="shared" si="134"/>
        <v>9.2574678381009967E-3</v>
      </c>
      <c r="IG6">
        <f t="shared" si="135"/>
        <v>4.6502084853311088E-2</v>
      </c>
      <c r="IH6">
        <f t="shared" si="136"/>
        <v>0.10046248582574502</v>
      </c>
      <c r="II6">
        <f t="shared" si="137"/>
        <v>0.17238086346187398</v>
      </c>
      <c r="IJ6">
        <f t="shared" si="138"/>
        <v>0.52097259467310297</v>
      </c>
      <c r="IK6">
        <f t="shared" si="139"/>
        <v>0.30356715736321904</v>
      </c>
      <c r="IL6">
        <f t="shared" si="140"/>
        <v>0.10714047734459209</v>
      </c>
      <c r="IM6">
        <f t="shared" si="141"/>
        <v>0.32266579937682582</v>
      </c>
      <c r="IN6">
        <f t="shared" si="142"/>
        <v>0.19291326118713803</v>
      </c>
      <c r="IO6">
        <f t="shared" si="143"/>
        <v>0.22435401985477799</v>
      </c>
      <c r="IP6">
        <f t="shared" si="144"/>
        <v>8.6741528395641865E-2</v>
      </c>
      <c r="IQ6">
        <f t="shared" si="145"/>
        <v>8.4664874656738887E-2</v>
      </c>
      <c r="IR6">
        <f t="shared" si="146"/>
        <v>0.25661693742146197</v>
      </c>
      <c r="IS6">
        <f t="shared" si="147"/>
        <v>0.15312575460139488</v>
      </c>
      <c r="IT6">
        <f t="shared" si="148"/>
        <v>5.8091500587192924E-2</v>
      </c>
      <c r="IU6">
        <f t="shared" si="149"/>
        <v>4.6253293791068018E-2</v>
      </c>
      <c r="IV6">
        <f t="shared" si="150"/>
        <v>8.1348284441397967E-2</v>
      </c>
      <c r="IW6">
        <f t="shared" si="151"/>
        <v>9.5599129653584969E-2</v>
      </c>
      <c r="IX6">
        <f t="shared" si="152"/>
        <v>6.6892542084233009E-2</v>
      </c>
      <c r="IY6">
        <f t="shared" si="153"/>
        <v>4.3403250022908901E-2</v>
      </c>
      <c r="IZ6">
        <f t="shared" si="154"/>
        <v>0.25033707063705424</v>
      </c>
      <c r="JA6">
        <f t="shared" si="155"/>
        <v>5.3801572521135821E-2</v>
      </c>
      <c r="JB6">
        <f t="shared" si="156"/>
        <v>0.12092522584521714</v>
      </c>
      <c r="JC6">
        <f t="shared" si="157"/>
        <v>7.7438304449252149E-2</v>
      </c>
      <c r="JD6">
        <f t="shared" si="158"/>
        <v>0.13803852586898402</v>
      </c>
      <c r="JE6">
        <f t="shared" si="159"/>
        <v>1.9659506681075856E-2</v>
      </c>
      <c r="JF6">
        <f t="shared" si="160"/>
        <v>0.15205741450329202</v>
      </c>
      <c r="JG6">
        <f t="shared" si="161"/>
        <v>0.10490079766569282</v>
      </c>
      <c r="JH6">
        <f t="shared" si="162"/>
        <v>0.32669577464981181</v>
      </c>
      <c r="JI6">
        <f t="shared" si="163"/>
        <v>0.25223975984851288</v>
      </c>
      <c r="JJ6">
        <f t="shared" si="164"/>
        <v>0.12723146490774306</v>
      </c>
      <c r="JK6">
        <f t="shared" si="165"/>
        <v>2.7341715033970537E-3</v>
      </c>
      <c r="JL6">
        <f t="shared" si="166"/>
        <v>5.2137848990389868E-2</v>
      </c>
      <c r="JM6">
        <f t="shared" si="167"/>
        <v>6.0828489989726009E-2</v>
      </c>
      <c r="JN6">
        <f t="shared" si="168"/>
        <v>0.11506367233536308</v>
      </c>
      <c r="JO6">
        <f t="shared" si="169"/>
        <v>3.8735381526763923E-2</v>
      </c>
      <c r="JP6">
        <f t="shared" si="170"/>
        <v>2.7239696230275001E-2</v>
      </c>
      <c r="JQ6">
        <f t="shared" si="171"/>
        <v>5.5736190543490993E-2</v>
      </c>
      <c r="JR6">
        <f t="shared" si="172"/>
        <v>9.7438422128143021E-2</v>
      </c>
      <c r="JS6">
        <f t="shared" si="173"/>
        <v>0.1200754380748561</v>
      </c>
      <c r="JT6">
        <f t="shared" si="174"/>
        <v>7.7665416692731082E-2</v>
      </c>
      <c r="JU6">
        <f t="shared" si="175"/>
        <v>0.21379608329067401</v>
      </c>
      <c r="JV6">
        <f t="shared" si="176"/>
        <v>9.8348531890086077E-2</v>
      </c>
      <c r="JW6">
        <f t="shared" si="177"/>
        <v>1.3082028204260965E-2</v>
      </c>
      <c r="JX6">
        <f t="shared" si="178"/>
        <v>8.8927232523265065E-2</v>
      </c>
      <c r="JY6">
        <f t="shared" si="179"/>
        <v>0.15611298266257689</v>
      </c>
      <c r="JZ6">
        <f t="shared" si="180"/>
        <v>9.0194711321376131E-2</v>
      </c>
      <c r="KA6">
        <f t="shared" si="181"/>
        <v>3.060644202183882E-3</v>
      </c>
      <c r="KB6">
        <f t="shared" si="182"/>
        <v>0.15394518137729785</v>
      </c>
      <c r="KC6">
        <f t="shared" si="183"/>
        <v>0.20926306597081179</v>
      </c>
      <c r="KD6">
        <f t="shared" si="184"/>
        <v>0.16551744030908311</v>
      </c>
      <c r="KE6">
        <f t="shared" si="185"/>
        <v>8.9576365618554865E-2</v>
      </c>
      <c r="KF6">
        <f t="shared" si="186"/>
        <v>0.26866940210386292</v>
      </c>
      <c r="KG6">
        <f t="shared" si="187"/>
        <v>1.7334225854184204E-2</v>
      </c>
      <c r="KH6">
        <f t="shared" si="188"/>
        <v>2.3717150210351923E-2</v>
      </c>
      <c r="KI6">
        <f t="shared" si="189"/>
        <v>0.23412602340664868</v>
      </c>
      <c r="KJ6">
        <f t="shared" si="190"/>
        <v>1.3958184931889939E-2</v>
      </c>
      <c r="KK6">
        <f t="shared" si="191"/>
        <v>3.2341952696967935E-2</v>
      </c>
      <c r="KL6">
        <f t="shared" si="192"/>
        <v>3.6355135859647891E-2</v>
      </c>
      <c r="KM6">
        <f t="shared" si="193"/>
        <v>0.10031657999427201</v>
      </c>
      <c r="KN6">
        <f t="shared" si="194"/>
        <v>8.0014309603076983E-2</v>
      </c>
      <c r="KO6">
        <f t="shared" si="195"/>
        <v>0.25358629187130699</v>
      </c>
      <c r="KP6">
        <f t="shared" si="196"/>
        <v>0.24041407322382691</v>
      </c>
      <c r="KQ6">
        <f t="shared" si="197"/>
        <v>0.29601866136162114</v>
      </c>
      <c r="KR6">
        <f t="shared" si="198"/>
        <v>1.5700852146736999E-2</v>
      </c>
      <c r="KS6">
        <f t="shared" si="199"/>
        <v>1.9346173896575003E-2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0.11564888510723104</v>
      </c>
      <c r="CY7">
        <f t="shared" si="1"/>
        <v>-0.11271540426771987</v>
      </c>
      <c r="CZ7">
        <f t="shared" si="2"/>
        <v>7.4095263775718845E-2</v>
      </c>
      <c r="DA7">
        <f t="shared" si="3"/>
        <v>3.5357154966487947E-2</v>
      </c>
      <c r="DB7">
        <f t="shared" si="4"/>
        <v>-5.6448276527661045E-2</v>
      </c>
      <c r="DC7">
        <f t="shared" si="5"/>
        <v>0.13034545518394203</v>
      </c>
      <c r="DD7">
        <f t="shared" si="6"/>
        <v>-1.6248509999891025E-2</v>
      </c>
      <c r="DE7">
        <f t="shared" si="7"/>
        <v>-7.7394556498309175E-3</v>
      </c>
      <c r="DF7">
        <f t="shared" si="8"/>
        <v>3.8634060366828926E-2</v>
      </c>
      <c r="DG7">
        <f t="shared" si="9"/>
        <v>4.4346210365892924E-2</v>
      </c>
      <c r="DH7">
        <f t="shared" si="10"/>
        <v>3.2237977635759973E-2</v>
      </c>
      <c r="DI7">
        <f t="shared" si="11"/>
        <v>5.0944602024337149E-2</v>
      </c>
      <c r="DJ7">
        <f t="shared" si="12"/>
        <v>-0.10015187542476101</v>
      </c>
      <c r="DK7">
        <f t="shared" si="13"/>
        <v>0.32852954346639796</v>
      </c>
      <c r="DL7">
        <f t="shared" si="14"/>
        <v>-0.10036169768669501</v>
      </c>
      <c r="DM7">
        <f t="shared" si="15"/>
        <v>-7.2098856011174162E-2</v>
      </c>
      <c r="DN7">
        <f t="shared" si="16"/>
        <v>-0.11875378247636093</v>
      </c>
      <c r="DO7">
        <f t="shared" si="17"/>
        <v>0.25873908900653197</v>
      </c>
      <c r="DP7">
        <f t="shared" si="18"/>
        <v>0.12866705136393897</v>
      </c>
      <c r="DQ7">
        <f t="shared" si="19"/>
        <v>-2.9775977319691949E-2</v>
      </c>
      <c r="DR7">
        <f t="shared" si="20"/>
        <v>1.2300815346640848E-2</v>
      </c>
      <c r="DS7">
        <f t="shared" si="21"/>
        <v>0.22317764618437308</v>
      </c>
      <c r="DT7">
        <f t="shared" si="22"/>
        <v>0.11549308698488603</v>
      </c>
      <c r="DU7">
        <f t="shared" si="23"/>
        <v>0.20049774708465784</v>
      </c>
      <c r="DV7">
        <f t="shared" si="24"/>
        <v>-0.18447669209026007</v>
      </c>
      <c r="DW7">
        <f t="shared" si="25"/>
        <v>0.18696018572336115</v>
      </c>
      <c r="DX7">
        <f t="shared" si="26"/>
        <v>1.6105387527080017E-2</v>
      </c>
      <c r="DY7">
        <f t="shared" si="27"/>
        <v>0.1773083424839661</v>
      </c>
      <c r="DZ7">
        <f t="shared" si="28"/>
        <v>-2.5490934860563863E-2</v>
      </c>
      <c r="EA7">
        <f t="shared" si="29"/>
        <v>-1.6566618737543948E-2</v>
      </c>
      <c r="EB7">
        <f t="shared" si="30"/>
        <v>-0.27613224629866084</v>
      </c>
      <c r="EC7">
        <f t="shared" si="31"/>
        <v>4.7868336831579983E-2</v>
      </c>
      <c r="ED7">
        <f t="shared" si="32"/>
        <v>7.2515292043324076E-2</v>
      </c>
      <c r="EE7">
        <f t="shared" si="33"/>
        <v>0.11541833755088415</v>
      </c>
      <c r="EF7">
        <f t="shared" si="34"/>
        <v>-0.22394000213542697</v>
      </c>
      <c r="EG7">
        <f t="shared" si="35"/>
        <v>-5.8054477721308118E-2</v>
      </c>
      <c r="EH7">
        <f t="shared" si="36"/>
        <v>-0.35138525819732247</v>
      </c>
      <c r="EI7">
        <f t="shared" si="37"/>
        <v>-1.338881125824809E-2</v>
      </c>
      <c r="EJ7">
        <f t="shared" si="38"/>
        <v>0.179092759688114</v>
      </c>
      <c r="EK7">
        <f t="shared" si="39"/>
        <v>8.0689679848734208E-2</v>
      </c>
      <c r="EL7">
        <f t="shared" si="40"/>
        <v>9.6167309148860181E-3</v>
      </c>
      <c r="EM7">
        <f t="shared" si="41"/>
        <v>-6.042774240979587E-2</v>
      </c>
      <c r="EN7">
        <f t="shared" si="42"/>
        <v>-0.18496842564649829</v>
      </c>
      <c r="EO7">
        <f t="shared" si="43"/>
        <v>0.604996796069732</v>
      </c>
      <c r="EP7">
        <f t="shared" si="44"/>
        <v>-0.10474256907114898</v>
      </c>
      <c r="EQ7">
        <f t="shared" si="45"/>
        <v>-0.52191179011026578</v>
      </c>
      <c r="ER7">
        <f t="shared" si="46"/>
        <v>0.33271663559351605</v>
      </c>
      <c r="ES7">
        <f t="shared" si="47"/>
        <v>0.10319283375187904</v>
      </c>
      <c r="ET7">
        <f t="shared" si="48"/>
        <v>0.13654646625977307</v>
      </c>
      <c r="EU7">
        <f t="shared" si="49"/>
        <v>0.2117698142980029</v>
      </c>
      <c r="EV7">
        <f t="shared" si="50"/>
        <v>0.10056905764843704</v>
      </c>
      <c r="EW7">
        <f t="shared" si="51"/>
        <v>4.2238653387733027E-2</v>
      </c>
      <c r="EX7">
        <f t="shared" si="52"/>
        <v>-6.8639316332731903E-2</v>
      </c>
      <c r="EY7">
        <f t="shared" si="53"/>
        <v>-5.9779221280860106E-3</v>
      </c>
      <c r="EZ7">
        <f t="shared" si="54"/>
        <v>-0.12808355780122493</v>
      </c>
      <c r="FA7">
        <f t="shared" si="55"/>
        <v>-0.10118441901414399</v>
      </c>
      <c r="FB7">
        <f t="shared" si="56"/>
        <v>-0.24466027797199486</v>
      </c>
      <c r="FC7">
        <f t="shared" si="57"/>
        <v>8.6351963310923985E-2</v>
      </c>
      <c r="FD7">
        <f t="shared" si="58"/>
        <v>-0.10734178333435307</v>
      </c>
      <c r="FE7">
        <f t="shared" si="59"/>
        <v>-3.9212419107121033E-2</v>
      </c>
      <c r="FF7">
        <f t="shared" si="60"/>
        <v>-0.10863047154613592</v>
      </c>
      <c r="FG7">
        <f t="shared" si="61"/>
        <v>-7.948583162786127E-3</v>
      </c>
      <c r="FH7">
        <f t="shared" si="62"/>
        <v>0.39338012696791003</v>
      </c>
      <c r="FI7">
        <f t="shared" si="63"/>
        <v>-0.18734703894895299</v>
      </c>
      <c r="FJ7">
        <f t="shared" si="64"/>
        <v>-8.8168364707511993E-2</v>
      </c>
      <c r="FK7">
        <f t="shared" si="65"/>
        <v>6.8534959806187956E-2</v>
      </c>
      <c r="FL7">
        <f t="shared" si="66"/>
        <v>0.52040878695619086</v>
      </c>
      <c r="FM7">
        <f t="shared" si="67"/>
        <v>0.21960228109970115</v>
      </c>
      <c r="FN7">
        <f t="shared" si="68"/>
        <v>0.1810262538708689</v>
      </c>
      <c r="FO7">
        <f t="shared" si="69"/>
        <v>0.12241925528017306</v>
      </c>
      <c r="FP7">
        <f t="shared" si="70"/>
        <v>-0.2121538925494254</v>
      </c>
      <c r="FQ7">
        <f t="shared" si="71"/>
        <v>8.73888025847811E-2</v>
      </c>
      <c r="FR7">
        <f t="shared" si="72"/>
        <v>-8.445497859616502E-2</v>
      </c>
      <c r="FS7">
        <f t="shared" si="73"/>
        <v>-7.1779255604597081E-2</v>
      </c>
      <c r="FT7">
        <f t="shared" si="74"/>
        <v>-4.7336184047982011E-2</v>
      </c>
      <c r="FU7">
        <f t="shared" si="75"/>
        <v>3.1971044992862963E-2</v>
      </c>
      <c r="FV7">
        <f t="shared" si="76"/>
        <v>-0.17534287642806001</v>
      </c>
      <c r="FW7">
        <f t="shared" si="77"/>
        <v>-0.15968627230399313</v>
      </c>
      <c r="FX7">
        <f t="shared" si="78"/>
        <v>-0.14629134072551997</v>
      </c>
      <c r="FY7">
        <f t="shared" si="79"/>
        <v>-2.381083295461095E-2</v>
      </c>
      <c r="FZ7">
        <f t="shared" si="80"/>
        <v>-0.13769959222124895</v>
      </c>
      <c r="GA7">
        <f t="shared" si="81"/>
        <v>-2.1398723054073088E-2</v>
      </c>
      <c r="GB7">
        <f t="shared" si="82"/>
        <v>-0.12035988727510905</v>
      </c>
      <c r="GC7">
        <f t="shared" si="83"/>
        <v>3.2020256235278044E-2</v>
      </c>
      <c r="GD7">
        <f t="shared" si="84"/>
        <v>3.7169624958994119E-2</v>
      </c>
      <c r="GE7">
        <f t="shared" si="85"/>
        <v>3.9892117971005892E-2</v>
      </c>
      <c r="GF7">
        <f t="shared" si="86"/>
        <v>2.3999725407362948E-2</v>
      </c>
      <c r="GG7">
        <f t="shared" si="87"/>
        <v>-0.10145519880533405</v>
      </c>
      <c r="GH7">
        <f t="shared" si="88"/>
        <v>-7.5536049338077005E-2</v>
      </c>
      <c r="GI7">
        <f t="shared" si="89"/>
        <v>1.7108110130935827E-2</v>
      </c>
      <c r="GJ7">
        <f t="shared" si="90"/>
        <v>0.28340479090961801</v>
      </c>
      <c r="GK7">
        <f t="shared" si="91"/>
        <v>-9.176525016607906E-2</v>
      </c>
      <c r="GL7">
        <f t="shared" si="92"/>
        <v>0.12244302012151409</v>
      </c>
      <c r="GM7">
        <f t="shared" si="93"/>
        <v>7.5731571657901897E-2</v>
      </c>
      <c r="GN7">
        <f t="shared" si="94"/>
        <v>-0.27606304321936714</v>
      </c>
      <c r="GO7">
        <f t="shared" si="95"/>
        <v>-6.3030239797969845E-3</v>
      </c>
      <c r="GP7">
        <f t="shared" si="96"/>
        <v>9.0031467145002875E-2</v>
      </c>
      <c r="GQ7">
        <f t="shared" si="97"/>
        <v>-9.3816340645874075E-2</v>
      </c>
      <c r="GR7">
        <f t="shared" si="98"/>
        <v>-0.13870907125774634</v>
      </c>
      <c r="GS7">
        <f t="shared" si="99"/>
        <v>-3.3624153786099953E-2</v>
      </c>
      <c r="GX7">
        <f t="shared" si="100"/>
        <v>0.11564888510723104</v>
      </c>
      <c r="GY7">
        <f t="shared" si="101"/>
        <v>0.11271540426771987</v>
      </c>
      <c r="GZ7">
        <f t="shared" si="102"/>
        <v>7.4095263775718845E-2</v>
      </c>
      <c r="HA7">
        <f t="shared" si="103"/>
        <v>3.5357154966487947E-2</v>
      </c>
      <c r="HB7">
        <f t="shared" si="104"/>
        <v>5.6448276527661045E-2</v>
      </c>
      <c r="HC7">
        <f t="shared" si="105"/>
        <v>0.13034545518394203</v>
      </c>
      <c r="HD7">
        <f t="shared" si="106"/>
        <v>1.6248509999891025E-2</v>
      </c>
      <c r="HE7">
        <f t="shared" si="107"/>
        <v>7.7394556498309175E-3</v>
      </c>
      <c r="HF7">
        <f t="shared" si="108"/>
        <v>3.8634060366828926E-2</v>
      </c>
      <c r="HG7">
        <f t="shared" si="109"/>
        <v>4.4346210365892924E-2</v>
      </c>
      <c r="HH7">
        <f t="shared" si="110"/>
        <v>3.2237977635759973E-2</v>
      </c>
      <c r="HI7">
        <f t="shared" si="111"/>
        <v>5.0944602024337149E-2</v>
      </c>
      <c r="HJ7">
        <f t="shared" si="112"/>
        <v>0.10015187542476101</v>
      </c>
      <c r="HK7">
        <f t="shared" si="113"/>
        <v>0.32852954346639796</v>
      </c>
      <c r="HL7">
        <f t="shared" si="114"/>
        <v>0.10036169768669501</v>
      </c>
      <c r="HM7">
        <f t="shared" si="115"/>
        <v>7.2098856011174162E-2</v>
      </c>
      <c r="HN7">
        <f t="shared" si="116"/>
        <v>0.11875378247636093</v>
      </c>
      <c r="HO7">
        <f t="shared" si="117"/>
        <v>0.25873908900653197</v>
      </c>
      <c r="HP7">
        <f t="shared" si="118"/>
        <v>0.12866705136393897</v>
      </c>
      <c r="HQ7">
        <f t="shared" si="119"/>
        <v>2.9775977319691949E-2</v>
      </c>
      <c r="HR7">
        <f t="shared" si="120"/>
        <v>1.2300815346640848E-2</v>
      </c>
      <c r="HS7">
        <f t="shared" si="121"/>
        <v>0.22317764618437308</v>
      </c>
      <c r="HT7">
        <f t="shared" si="122"/>
        <v>0.11549308698488603</v>
      </c>
      <c r="HU7">
        <f t="shared" si="123"/>
        <v>0.20049774708465784</v>
      </c>
      <c r="HV7">
        <f t="shared" si="124"/>
        <v>0.18447669209026007</v>
      </c>
      <c r="HW7">
        <f t="shared" si="125"/>
        <v>0.18696018572336115</v>
      </c>
      <c r="HX7">
        <f t="shared" si="126"/>
        <v>1.6105387527080017E-2</v>
      </c>
      <c r="HY7">
        <f t="shared" si="127"/>
        <v>0.1773083424839661</v>
      </c>
      <c r="HZ7">
        <f t="shared" si="128"/>
        <v>2.5490934860563863E-2</v>
      </c>
      <c r="IA7">
        <f t="shared" si="129"/>
        <v>1.6566618737543948E-2</v>
      </c>
      <c r="IB7">
        <f t="shared" si="130"/>
        <v>0.27613224629866084</v>
      </c>
      <c r="IC7">
        <f t="shared" si="131"/>
        <v>4.7868336831579983E-2</v>
      </c>
      <c r="ID7">
        <f t="shared" si="132"/>
        <v>7.2515292043324076E-2</v>
      </c>
      <c r="IE7">
        <f t="shared" si="133"/>
        <v>0.11541833755088415</v>
      </c>
      <c r="IF7">
        <f t="shared" si="134"/>
        <v>0.22394000213542697</v>
      </c>
      <c r="IG7">
        <f t="shared" si="135"/>
        <v>5.8054477721308118E-2</v>
      </c>
      <c r="IH7">
        <f t="shared" si="136"/>
        <v>0.35138525819732247</v>
      </c>
      <c r="II7">
        <f t="shared" si="137"/>
        <v>1.338881125824809E-2</v>
      </c>
      <c r="IJ7">
        <f t="shared" si="138"/>
        <v>0.179092759688114</v>
      </c>
      <c r="IK7">
        <f t="shared" si="139"/>
        <v>8.0689679848734208E-2</v>
      </c>
      <c r="IL7">
        <f t="shared" si="140"/>
        <v>9.6167309148860181E-3</v>
      </c>
      <c r="IM7">
        <f t="shared" si="141"/>
        <v>6.042774240979587E-2</v>
      </c>
      <c r="IN7">
        <f t="shared" si="142"/>
        <v>0.18496842564649829</v>
      </c>
      <c r="IO7">
        <f t="shared" si="143"/>
        <v>0.604996796069732</v>
      </c>
      <c r="IP7">
        <f t="shared" si="144"/>
        <v>0.10474256907114898</v>
      </c>
      <c r="IQ7">
        <f t="shared" si="145"/>
        <v>0.52191179011026578</v>
      </c>
      <c r="IR7">
        <f t="shared" si="146"/>
        <v>0.33271663559351605</v>
      </c>
      <c r="IS7">
        <f t="shared" si="147"/>
        <v>0.10319283375187904</v>
      </c>
      <c r="IT7">
        <f t="shared" si="148"/>
        <v>0.13654646625977307</v>
      </c>
      <c r="IU7">
        <f t="shared" si="149"/>
        <v>0.2117698142980029</v>
      </c>
      <c r="IV7">
        <f t="shared" si="150"/>
        <v>0.10056905764843704</v>
      </c>
      <c r="IW7">
        <f t="shared" si="151"/>
        <v>4.2238653387733027E-2</v>
      </c>
      <c r="IX7">
        <f t="shared" si="152"/>
        <v>6.8639316332731903E-2</v>
      </c>
      <c r="IY7">
        <f t="shared" si="153"/>
        <v>5.9779221280860106E-3</v>
      </c>
      <c r="IZ7">
        <f t="shared" si="154"/>
        <v>0.12808355780122493</v>
      </c>
      <c r="JA7">
        <f t="shared" si="155"/>
        <v>0.10118441901414399</v>
      </c>
      <c r="JB7">
        <f t="shared" si="156"/>
        <v>0.24466027797199486</v>
      </c>
      <c r="JC7">
        <f t="shared" si="157"/>
        <v>8.6351963310923985E-2</v>
      </c>
      <c r="JD7">
        <f t="shared" si="158"/>
        <v>0.10734178333435307</v>
      </c>
      <c r="JE7">
        <f t="shared" si="159"/>
        <v>3.9212419107121033E-2</v>
      </c>
      <c r="JF7">
        <f t="shared" si="160"/>
        <v>0.10863047154613592</v>
      </c>
      <c r="JG7">
        <f t="shared" si="161"/>
        <v>7.948583162786127E-3</v>
      </c>
      <c r="JH7">
        <f t="shared" si="162"/>
        <v>0.39338012696791003</v>
      </c>
      <c r="JI7">
        <f t="shared" si="163"/>
        <v>0.18734703894895299</v>
      </c>
      <c r="JJ7">
        <f t="shared" si="164"/>
        <v>8.8168364707511993E-2</v>
      </c>
      <c r="JK7">
        <f t="shared" si="165"/>
        <v>6.8534959806187956E-2</v>
      </c>
      <c r="JL7">
        <f t="shared" si="166"/>
        <v>0.52040878695619086</v>
      </c>
      <c r="JM7">
        <f t="shared" si="167"/>
        <v>0.21960228109970115</v>
      </c>
      <c r="JN7">
        <f t="shared" si="168"/>
        <v>0.1810262538708689</v>
      </c>
      <c r="JO7">
        <f t="shared" si="169"/>
        <v>0.12241925528017306</v>
      </c>
      <c r="JP7">
        <f t="shared" si="170"/>
        <v>0.2121538925494254</v>
      </c>
      <c r="JQ7">
        <f t="shared" si="171"/>
        <v>8.73888025847811E-2</v>
      </c>
      <c r="JR7">
        <f t="shared" si="172"/>
        <v>8.445497859616502E-2</v>
      </c>
      <c r="JS7">
        <f t="shared" si="173"/>
        <v>7.1779255604597081E-2</v>
      </c>
      <c r="JT7">
        <f t="shared" si="174"/>
        <v>4.7336184047982011E-2</v>
      </c>
      <c r="JU7">
        <f t="shared" si="175"/>
        <v>3.1971044992862963E-2</v>
      </c>
      <c r="JV7">
        <f t="shared" si="176"/>
        <v>0.17534287642806001</v>
      </c>
      <c r="JW7">
        <f t="shared" si="177"/>
        <v>0.15968627230399313</v>
      </c>
      <c r="JX7">
        <f t="shared" si="178"/>
        <v>0.14629134072551997</v>
      </c>
      <c r="JY7">
        <f t="shared" si="179"/>
        <v>2.381083295461095E-2</v>
      </c>
      <c r="JZ7">
        <f t="shared" si="180"/>
        <v>0.13769959222124895</v>
      </c>
      <c r="KA7">
        <f t="shared" si="181"/>
        <v>2.1398723054073088E-2</v>
      </c>
      <c r="KB7">
        <f t="shared" si="182"/>
        <v>0.12035988727510905</v>
      </c>
      <c r="KC7">
        <f t="shared" si="183"/>
        <v>3.2020256235278044E-2</v>
      </c>
      <c r="KD7">
        <f t="shared" si="184"/>
        <v>3.7169624958994119E-2</v>
      </c>
      <c r="KE7">
        <f t="shared" si="185"/>
        <v>3.9892117971005892E-2</v>
      </c>
      <c r="KF7">
        <f t="shared" si="186"/>
        <v>2.3999725407362948E-2</v>
      </c>
      <c r="KG7">
        <f t="shared" si="187"/>
        <v>0.10145519880533405</v>
      </c>
      <c r="KH7">
        <f t="shared" si="188"/>
        <v>7.5536049338077005E-2</v>
      </c>
      <c r="KI7">
        <f t="shared" si="189"/>
        <v>1.7108110130935827E-2</v>
      </c>
      <c r="KJ7">
        <f t="shared" si="190"/>
        <v>0.28340479090961801</v>
      </c>
      <c r="KK7">
        <f t="shared" si="191"/>
        <v>9.176525016607906E-2</v>
      </c>
      <c r="KL7">
        <f t="shared" si="192"/>
        <v>0.12244302012151409</v>
      </c>
      <c r="KM7">
        <f t="shared" si="193"/>
        <v>7.5731571657901897E-2</v>
      </c>
      <c r="KN7">
        <f t="shared" si="194"/>
        <v>0.27606304321936714</v>
      </c>
      <c r="KO7">
        <f t="shared" si="195"/>
        <v>6.3030239797969845E-3</v>
      </c>
      <c r="KP7">
        <f t="shared" si="196"/>
        <v>9.0031467145002875E-2</v>
      </c>
      <c r="KQ7">
        <f t="shared" si="197"/>
        <v>9.3816340645874075E-2</v>
      </c>
      <c r="KR7">
        <f t="shared" si="198"/>
        <v>0.13870907125774634</v>
      </c>
      <c r="KS7">
        <f t="shared" si="199"/>
        <v>3.3624153786099953E-2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-8.0563870176934005E-2</v>
      </c>
      <c r="CY8">
        <f t="shared" si="1"/>
        <v>-0.12661467453890096</v>
      </c>
      <c r="CZ8">
        <f t="shared" si="2"/>
        <v>3.1195794174786906E-2</v>
      </c>
      <c r="DA8">
        <f t="shared" si="3"/>
        <v>-0.1844490203473923</v>
      </c>
      <c r="DB8">
        <f t="shared" si="4"/>
        <v>4.2699395059996981E-2</v>
      </c>
      <c r="DC8">
        <f t="shared" si="5"/>
        <v>7.6044742187800995E-2</v>
      </c>
      <c r="DD8">
        <f t="shared" si="6"/>
        <v>2.2751868162957045E-2</v>
      </c>
      <c r="DE8">
        <f t="shared" si="7"/>
        <v>0.15113888695821087</v>
      </c>
      <c r="DF8">
        <f t="shared" si="8"/>
        <v>2.3072754862859091E-2</v>
      </c>
      <c r="DG8">
        <f t="shared" si="9"/>
        <v>1.3151424756174146E-2</v>
      </c>
      <c r="DH8">
        <f t="shared" si="10"/>
        <v>7.2827019902073076E-2</v>
      </c>
      <c r="DI8">
        <f t="shared" si="11"/>
        <v>0.10418136162961811</v>
      </c>
      <c r="DJ8">
        <f t="shared" si="12"/>
        <v>-7.3343966518734094E-2</v>
      </c>
      <c r="DK8">
        <f t="shared" si="13"/>
        <v>-1.8656697810248035E-2</v>
      </c>
      <c r="DL8">
        <f t="shared" si="14"/>
        <v>4.2738384988334044E-2</v>
      </c>
      <c r="DM8">
        <f t="shared" si="15"/>
        <v>-0.18464078832616715</v>
      </c>
      <c r="DN8">
        <f t="shared" si="16"/>
        <v>-4.0384490287352026E-2</v>
      </c>
      <c r="DO8">
        <f t="shared" si="17"/>
        <v>0.23641033017592283</v>
      </c>
      <c r="DP8">
        <f t="shared" si="18"/>
        <v>-9.8282164390239846E-3</v>
      </c>
      <c r="DQ8">
        <f t="shared" si="19"/>
        <v>1.8456374243251972E-2</v>
      </c>
      <c r="DR8">
        <f t="shared" si="20"/>
        <v>-0.14699261071919811</v>
      </c>
      <c r="DS8">
        <f t="shared" si="21"/>
        <v>9.2106615442250073E-2</v>
      </c>
      <c r="DT8">
        <f t="shared" si="22"/>
        <v>-0.18669230076668009</v>
      </c>
      <c r="DU8">
        <f t="shared" si="23"/>
        <v>-0.12809154556337998</v>
      </c>
      <c r="DV8">
        <f t="shared" si="24"/>
        <v>6.2635793230203962E-2</v>
      </c>
      <c r="DW8">
        <f t="shared" si="25"/>
        <v>8.3176151891189987E-2</v>
      </c>
      <c r="DX8">
        <f t="shared" si="26"/>
        <v>-5.0866233691594154E-2</v>
      </c>
      <c r="DY8">
        <f t="shared" si="27"/>
        <v>-2.3218429937279961E-2</v>
      </c>
      <c r="DZ8">
        <f t="shared" si="28"/>
        <v>-0.13165323827527309</v>
      </c>
      <c r="EA8">
        <f t="shared" si="29"/>
        <v>2.8782475918931905E-2</v>
      </c>
      <c r="EB8">
        <f t="shared" si="30"/>
        <v>-0.15660253498826449</v>
      </c>
      <c r="EC8">
        <f t="shared" si="31"/>
        <v>-0.14955896502395305</v>
      </c>
      <c r="ED8">
        <f t="shared" si="32"/>
        <v>0.20021887327369892</v>
      </c>
      <c r="EE8">
        <f t="shared" si="33"/>
        <v>-5.0624343177629871E-3</v>
      </c>
      <c r="EF8">
        <f t="shared" si="34"/>
        <v>7.161739666712208E-2</v>
      </c>
      <c r="EG8">
        <f t="shared" si="35"/>
        <v>3.610172714847093E-2</v>
      </c>
      <c r="EH8">
        <f t="shared" si="36"/>
        <v>0.16828812690734085</v>
      </c>
      <c r="EI8">
        <f t="shared" si="37"/>
        <v>-7.3748467442916965E-2</v>
      </c>
      <c r="EJ8">
        <f t="shared" si="38"/>
        <v>6.3155999335600121E-3</v>
      </c>
      <c r="EK8">
        <f t="shared" si="39"/>
        <v>0.23625250723968305</v>
      </c>
      <c r="EL8">
        <f t="shared" si="40"/>
        <v>1.0217511829359927E-2</v>
      </c>
      <c r="EM8">
        <f t="shared" si="41"/>
        <v>8.4467334969974051E-2</v>
      </c>
      <c r="EN8">
        <f t="shared" si="42"/>
        <v>-6.4006647996662114E-2</v>
      </c>
      <c r="EO8">
        <f t="shared" si="43"/>
        <v>1.0585943339813886E-2</v>
      </c>
      <c r="EP8">
        <f t="shared" si="44"/>
        <v>8.2770028915568616E-3</v>
      </c>
      <c r="EQ8">
        <f t="shared" si="45"/>
        <v>2.0178975853637038E-2</v>
      </c>
      <c r="ER8">
        <f t="shared" si="46"/>
        <v>0.46787757706361011</v>
      </c>
      <c r="ES8">
        <f t="shared" si="47"/>
        <v>-0.31940215249272519</v>
      </c>
      <c r="ET8">
        <f t="shared" si="48"/>
        <v>-0.26706124159336109</v>
      </c>
      <c r="EU8">
        <f t="shared" si="49"/>
        <v>0.21993758176174794</v>
      </c>
      <c r="EV8">
        <f t="shared" si="50"/>
        <v>-0.21871559803009344</v>
      </c>
      <c r="EW8">
        <f t="shared" si="51"/>
        <v>0.10403341332825988</v>
      </c>
      <c r="EX8">
        <f t="shared" si="52"/>
        <v>-8.3070667263054121E-2</v>
      </c>
      <c r="EY8">
        <f t="shared" si="53"/>
        <v>0.25192825573566391</v>
      </c>
      <c r="EZ8">
        <f t="shared" si="54"/>
        <v>0.15736745212147296</v>
      </c>
      <c r="FA8">
        <f t="shared" si="55"/>
        <v>1.3360918463384941E-2</v>
      </c>
      <c r="FB8">
        <f t="shared" si="56"/>
        <v>0.17502447332927695</v>
      </c>
      <c r="FC8">
        <f t="shared" si="57"/>
        <v>-6.7342855924930056E-3</v>
      </c>
      <c r="FD8">
        <f t="shared" si="58"/>
        <v>3.0254232951421933E-2</v>
      </c>
      <c r="FE8">
        <f t="shared" si="59"/>
        <v>-3.2084198348536042E-2</v>
      </c>
      <c r="FF8">
        <f t="shared" si="60"/>
        <v>4.6951421463051091E-2</v>
      </c>
      <c r="FG8">
        <f t="shared" si="61"/>
        <v>-4.1211774545421909E-2</v>
      </c>
      <c r="FH8">
        <f t="shared" si="62"/>
        <v>0.31155881105600614</v>
      </c>
      <c r="FI8">
        <f t="shared" si="63"/>
        <v>-1.1558030237782901E-2</v>
      </c>
      <c r="FJ8">
        <f t="shared" si="64"/>
        <v>6.574789125710101E-2</v>
      </c>
      <c r="FK8">
        <f t="shared" si="65"/>
        <v>-6.4663577470276845E-2</v>
      </c>
      <c r="FL8">
        <f t="shared" si="66"/>
        <v>7.8033343015171175E-2</v>
      </c>
      <c r="FM8">
        <f t="shared" si="67"/>
        <v>0.20128740121455713</v>
      </c>
      <c r="FN8">
        <f t="shared" si="68"/>
        <v>0.15246707113367997</v>
      </c>
      <c r="FO8">
        <f t="shared" si="69"/>
        <v>-7.1579225444751149E-3</v>
      </c>
      <c r="FP8">
        <f t="shared" si="70"/>
        <v>-3.588863403502196E-2</v>
      </c>
      <c r="FQ8">
        <f t="shared" si="71"/>
        <v>5.163536257131307E-2</v>
      </c>
      <c r="FR8">
        <f t="shared" si="72"/>
        <v>0.1521763372512388</v>
      </c>
      <c r="FS8">
        <f t="shared" si="73"/>
        <v>0.16206113560208801</v>
      </c>
      <c r="FT8">
        <f t="shared" si="74"/>
        <v>0.12635613546486102</v>
      </c>
      <c r="FU8">
        <f t="shared" si="75"/>
        <v>0.45750432714134592</v>
      </c>
      <c r="FV8">
        <f t="shared" si="76"/>
        <v>-3.1168194702061891E-2</v>
      </c>
      <c r="FW8">
        <f t="shared" si="77"/>
        <v>0.10099781316506418</v>
      </c>
      <c r="FX8">
        <f t="shared" si="78"/>
        <v>5.0374513772541096E-2</v>
      </c>
      <c r="FY8">
        <f t="shared" si="79"/>
        <v>0.10418169946814193</v>
      </c>
      <c r="FZ8">
        <f t="shared" si="80"/>
        <v>0.28946410993612792</v>
      </c>
      <c r="GA8">
        <f t="shared" si="81"/>
        <v>-8.530867449062951E-3</v>
      </c>
      <c r="GB8">
        <f t="shared" si="82"/>
        <v>-6.3113838576448034E-2</v>
      </c>
      <c r="GC8">
        <f t="shared" si="83"/>
        <v>9.0225728912088021E-2</v>
      </c>
      <c r="GD8">
        <f t="shared" si="84"/>
        <v>-0.156549863984212</v>
      </c>
      <c r="GE8">
        <f t="shared" si="85"/>
        <v>-3.1783761527559129E-2</v>
      </c>
      <c r="GF8">
        <f t="shared" si="86"/>
        <v>4.2852275591508837E-2</v>
      </c>
      <c r="GG8">
        <f t="shared" si="87"/>
        <v>-8.973878611557895E-2</v>
      </c>
      <c r="GH8">
        <f t="shared" si="88"/>
        <v>0.18047098877791412</v>
      </c>
      <c r="GI8">
        <f t="shared" si="89"/>
        <v>-1.2275435135687074E-2</v>
      </c>
      <c r="GJ8">
        <f t="shared" si="90"/>
        <v>8.684781268670605E-2</v>
      </c>
      <c r="GK8">
        <f t="shared" si="91"/>
        <v>-0.12379256906510783</v>
      </c>
      <c r="GL8">
        <f t="shared" si="92"/>
        <v>-4.2699623704633982E-2</v>
      </c>
      <c r="GM8">
        <f t="shared" si="93"/>
        <v>0.15028628403908506</v>
      </c>
      <c r="GN8">
        <f t="shared" si="94"/>
        <v>-0.28246368727385451</v>
      </c>
      <c r="GO8">
        <f t="shared" si="95"/>
        <v>2.4027398835007929E-2</v>
      </c>
      <c r="GP8">
        <f t="shared" si="96"/>
        <v>5.1407019012968069E-2</v>
      </c>
      <c r="GQ8">
        <f t="shared" si="97"/>
        <v>1.9250776980654027E-2</v>
      </c>
      <c r="GR8">
        <f t="shared" si="98"/>
        <v>-0.10596820380138494</v>
      </c>
      <c r="GS8">
        <f t="shared" si="99"/>
        <v>-1.5824109165799127E-2</v>
      </c>
      <c r="GX8">
        <f t="shared" si="100"/>
        <v>8.0563870176934005E-2</v>
      </c>
      <c r="GY8">
        <f t="shared" si="101"/>
        <v>0.12661467453890096</v>
      </c>
      <c r="GZ8">
        <f t="shared" si="102"/>
        <v>3.1195794174786906E-2</v>
      </c>
      <c r="HA8">
        <f t="shared" si="103"/>
        <v>0.1844490203473923</v>
      </c>
      <c r="HB8">
        <f t="shared" si="104"/>
        <v>4.2699395059996981E-2</v>
      </c>
      <c r="HC8">
        <f t="shared" si="105"/>
        <v>7.6044742187800995E-2</v>
      </c>
      <c r="HD8">
        <f t="shared" si="106"/>
        <v>2.2751868162957045E-2</v>
      </c>
      <c r="HE8">
        <f t="shared" si="107"/>
        <v>0.15113888695821087</v>
      </c>
      <c r="HF8">
        <f t="shared" si="108"/>
        <v>2.3072754862859091E-2</v>
      </c>
      <c r="HG8">
        <f t="shared" si="109"/>
        <v>1.3151424756174146E-2</v>
      </c>
      <c r="HH8">
        <f t="shared" si="110"/>
        <v>7.2827019902073076E-2</v>
      </c>
      <c r="HI8">
        <f t="shared" si="111"/>
        <v>0.10418136162961811</v>
      </c>
      <c r="HJ8">
        <f t="shared" si="112"/>
        <v>7.3343966518734094E-2</v>
      </c>
      <c r="HK8">
        <f t="shared" si="113"/>
        <v>1.8656697810248035E-2</v>
      </c>
      <c r="HL8">
        <f t="shared" si="114"/>
        <v>4.2738384988334044E-2</v>
      </c>
      <c r="HM8">
        <f t="shared" si="115"/>
        <v>0.18464078832616715</v>
      </c>
      <c r="HN8">
        <f t="shared" si="116"/>
        <v>4.0384490287352026E-2</v>
      </c>
      <c r="HO8">
        <f t="shared" si="117"/>
        <v>0.23641033017592283</v>
      </c>
      <c r="HP8">
        <f t="shared" si="118"/>
        <v>9.8282164390239846E-3</v>
      </c>
      <c r="HQ8">
        <f t="shared" si="119"/>
        <v>1.8456374243251972E-2</v>
      </c>
      <c r="HR8">
        <f t="shared" si="120"/>
        <v>0.14699261071919811</v>
      </c>
      <c r="HS8">
        <f t="shared" si="121"/>
        <v>9.2106615442250073E-2</v>
      </c>
      <c r="HT8">
        <f t="shared" si="122"/>
        <v>0.18669230076668009</v>
      </c>
      <c r="HU8">
        <f t="shared" si="123"/>
        <v>0.12809154556337998</v>
      </c>
      <c r="HV8">
        <f t="shared" si="124"/>
        <v>6.2635793230203962E-2</v>
      </c>
      <c r="HW8">
        <f t="shared" si="125"/>
        <v>8.3176151891189987E-2</v>
      </c>
      <c r="HX8">
        <f t="shared" si="126"/>
        <v>5.0866233691594154E-2</v>
      </c>
      <c r="HY8">
        <f t="shared" si="127"/>
        <v>2.3218429937279961E-2</v>
      </c>
      <c r="HZ8">
        <f t="shared" si="128"/>
        <v>0.13165323827527309</v>
      </c>
      <c r="IA8">
        <f t="shared" si="129"/>
        <v>2.8782475918931905E-2</v>
      </c>
      <c r="IB8">
        <f t="shared" si="130"/>
        <v>0.15660253498826449</v>
      </c>
      <c r="IC8">
        <f t="shared" si="131"/>
        <v>0.14955896502395305</v>
      </c>
      <c r="ID8">
        <f t="shared" si="132"/>
        <v>0.20021887327369892</v>
      </c>
      <c r="IE8">
        <f t="shared" si="133"/>
        <v>5.0624343177629871E-3</v>
      </c>
      <c r="IF8">
        <f t="shared" si="134"/>
        <v>7.161739666712208E-2</v>
      </c>
      <c r="IG8">
        <f t="shared" si="135"/>
        <v>3.610172714847093E-2</v>
      </c>
      <c r="IH8">
        <f t="shared" si="136"/>
        <v>0.16828812690734085</v>
      </c>
      <c r="II8">
        <f t="shared" si="137"/>
        <v>7.3748467442916965E-2</v>
      </c>
      <c r="IJ8">
        <f t="shared" si="138"/>
        <v>6.3155999335600121E-3</v>
      </c>
      <c r="IK8">
        <f t="shared" si="139"/>
        <v>0.23625250723968305</v>
      </c>
      <c r="IL8">
        <f t="shared" si="140"/>
        <v>1.0217511829359927E-2</v>
      </c>
      <c r="IM8">
        <f t="shared" si="141"/>
        <v>8.4467334969974051E-2</v>
      </c>
      <c r="IN8">
        <f t="shared" si="142"/>
        <v>6.4006647996662114E-2</v>
      </c>
      <c r="IO8">
        <f t="shared" si="143"/>
        <v>1.0585943339813886E-2</v>
      </c>
      <c r="IP8">
        <f t="shared" si="144"/>
        <v>8.2770028915568616E-3</v>
      </c>
      <c r="IQ8">
        <f t="shared" si="145"/>
        <v>2.0178975853637038E-2</v>
      </c>
      <c r="IR8">
        <f t="shared" si="146"/>
        <v>0.46787757706361011</v>
      </c>
      <c r="IS8">
        <f t="shared" si="147"/>
        <v>0.31940215249272519</v>
      </c>
      <c r="IT8">
        <f t="shared" si="148"/>
        <v>0.26706124159336109</v>
      </c>
      <c r="IU8">
        <f t="shared" si="149"/>
        <v>0.21993758176174794</v>
      </c>
      <c r="IV8">
        <f t="shared" si="150"/>
        <v>0.21871559803009344</v>
      </c>
      <c r="IW8">
        <f t="shared" si="151"/>
        <v>0.10403341332825988</v>
      </c>
      <c r="IX8">
        <f t="shared" si="152"/>
        <v>8.3070667263054121E-2</v>
      </c>
      <c r="IY8">
        <f t="shared" si="153"/>
        <v>0.25192825573566391</v>
      </c>
      <c r="IZ8">
        <f t="shared" si="154"/>
        <v>0.15736745212147296</v>
      </c>
      <c r="JA8">
        <f t="shared" si="155"/>
        <v>1.3360918463384941E-2</v>
      </c>
      <c r="JB8">
        <f t="shared" si="156"/>
        <v>0.17502447332927695</v>
      </c>
      <c r="JC8">
        <f t="shared" si="157"/>
        <v>6.7342855924930056E-3</v>
      </c>
      <c r="JD8">
        <f t="shared" si="158"/>
        <v>3.0254232951421933E-2</v>
      </c>
      <c r="JE8">
        <f t="shared" si="159"/>
        <v>3.2084198348536042E-2</v>
      </c>
      <c r="JF8">
        <f t="shared" si="160"/>
        <v>4.6951421463051091E-2</v>
      </c>
      <c r="JG8">
        <f t="shared" si="161"/>
        <v>4.1211774545421909E-2</v>
      </c>
      <c r="JH8">
        <f t="shared" si="162"/>
        <v>0.31155881105600614</v>
      </c>
      <c r="JI8">
        <f t="shared" si="163"/>
        <v>1.1558030237782901E-2</v>
      </c>
      <c r="JJ8">
        <f t="shared" si="164"/>
        <v>6.574789125710101E-2</v>
      </c>
      <c r="JK8">
        <f t="shared" si="165"/>
        <v>6.4663577470276845E-2</v>
      </c>
      <c r="JL8">
        <f t="shared" si="166"/>
        <v>7.8033343015171175E-2</v>
      </c>
      <c r="JM8">
        <f t="shared" si="167"/>
        <v>0.20128740121455713</v>
      </c>
      <c r="JN8">
        <f t="shared" si="168"/>
        <v>0.15246707113367997</v>
      </c>
      <c r="JO8">
        <f t="shared" si="169"/>
        <v>7.1579225444751149E-3</v>
      </c>
      <c r="JP8">
        <f t="shared" si="170"/>
        <v>3.588863403502196E-2</v>
      </c>
      <c r="JQ8">
        <f t="shared" si="171"/>
        <v>5.163536257131307E-2</v>
      </c>
      <c r="JR8">
        <f t="shared" si="172"/>
        <v>0.1521763372512388</v>
      </c>
      <c r="JS8">
        <f t="shared" si="173"/>
        <v>0.16206113560208801</v>
      </c>
      <c r="JT8">
        <f t="shared" si="174"/>
        <v>0.12635613546486102</v>
      </c>
      <c r="JU8">
        <f t="shared" si="175"/>
        <v>0.45750432714134592</v>
      </c>
      <c r="JV8">
        <f t="shared" si="176"/>
        <v>3.1168194702061891E-2</v>
      </c>
      <c r="JW8">
        <f t="shared" si="177"/>
        <v>0.10099781316506418</v>
      </c>
      <c r="JX8">
        <f t="shared" si="178"/>
        <v>5.0374513772541096E-2</v>
      </c>
      <c r="JY8">
        <f t="shared" si="179"/>
        <v>0.10418169946814193</v>
      </c>
      <c r="JZ8">
        <f t="shared" si="180"/>
        <v>0.28946410993612792</v>
      </c>
      <c r="KA8">
        <f t="shared" si="181"/>
        <v>8.530867449062951E-3</v>
      </c>
      <c r="KB8">
        <f t="shared" si="182"/>
        <v>6.3113838576448034E-2</v>
      </c>
      <c r="KC8">
        <f t="shared" si="183"/>
        <v>9.0225728912088021E-2</v>
      </c>
      <c r="KD8">
        <f t="shared" si="184"/>
        <v>0.156549863984212</v>
      </c>
      <c r="KE8">
        <f t="shared" si="185"/>
        <v>3.1783761527559129E-2</v>
      </c>
      <c r="KF8">
        <f t="shared" si="186"/>
        <v>4.2852275591508837E-2</v>
      </c>
      <c r="KG8">
        <f t="shared" si="187"/>
        <v>8.973878611557895E-2</v>
      </c>
      <c r="KH8">
        <f t="shared" si="188"/>
        <v>0.18047098877791412</v>
      </c>
      <c r="KI8">
        <f t="shared" si="189"/>
        <v>1.2275435135687074E-2</v>
      </c>
      <c r="KJ8">
        <f t="shared" si="190"/>
        <v>8.684781268670605E-2</v>
      </c>
      <c r="KK8">
        <f t="shared" si="191"/>
        <v>0.12379256906510783</v>
      </c>
      <c r="KL8">
        <f t="shared" si="192"/>
        <v>4.2699623704633982E-2</v>
      </c>
      <c r="KM8">
        <f t="shared" si="193"/>
        <v>0.15028628403908506</v>
      </c>
      <c r="KN8">
        <f t="shared" si="194"/>
        <v>0.28246368727385451</v>
      </c>
      <c r="KO8">
        <f t="shared" si="195"/>
        <v>2.4027398835007929E-2</v>
      </c>
      <c r="KP8">
        <f t="shared" si="196"/>
        <v>5.1407019012968069E-2</v>
      </c>
      <c r="KQ8">
        <f t="shared" si="197"/>
        <v>1.9250776980654027E-2</v>
      </c>
      <c r="KR8">
        <f t="shared" si="198"/>
        <v>0.10596820380138494</v>
      </c>
      <c r="KS8">
        <f t="shared" si="199"/>
        <v>1.5824109165799127E-2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-0.1169319357309162</v>
      </c>
      <c r="CY9">
        <f t="shared" si="1"/>
        <v>1.2271201344350002E-2</v>
      </c>
      <c r="CZ9">
        <f t="shared" si="2"/>
        <v>0.329226794846462</v>
      </c>
      <c r="DA9">
        <f t="shared" si="3"/>
        <v>-0.10414997755619515</v>
      </c>
      <c r="DB9">
        <f t="shared" si="4"/>
        <v>-2.8338489798046984E-2</v>
      </c>
      <c r="DC9">
        <f t="shared" si="5"/>
        <v>0.16677845939680691</v>
      </c>
      <c r="DD9">
        <f t="shared" si="6"/>
        <v>-0.12838837418608096</v>
      </c>
      <c r="DE9">
        <f t="shared" si="7"/>
        <v>-0.18611468881959958</v>
      </c>
      <c r="DF9">
        <f t="shared" si="8"/>
        <v>3.8225642924895942E-2</v>
      </c>
      <c r="DG9">
        <f t="shared" si="9"/>
        <v>-0.14695219118526404</v>
      </c>
      <c r="DH9">
        <f t="shared" si="10"/>
        <v>-0.14069620044764397</v>
      </c>
      <c r="DI9">
        <f t="shared" si="11"/>
        <v>0.11742320012709917</v>
      </c>
      <c r="DJ9">
        <f t="shared" si="12"/>
        <v>2.6871037758661842E-2</v>
      </c>
      <c r="DK9">
        <f t="shared" si="13"/>
        <v>0.38896850863430887</v>
      </c>
      <c r="DL9">
        <f t="shared" si="14"/>
        <v>-8.9719834367602891E-2</v>
      </c>
      <c r="DM9">
        <f t="shared" si="15"/>
        <v>-0.19813696857347107</v>
      </c>
      <c r="DN9">
        <f t="shared" si="16"/>
        <v>5.4448999731047998E-2</v>
      </c>
      <c r="DO9">
        <f t="shared" si="17"/>
        <v>0.12319695174668399</v>
      </c>
      <c r="DP9">
        <f t="shared" si="18"/>
        <v>-0.20286015056280093</v>
      </c>
      <c r="DQ9">
        <f t="shared" si="19"/>
        <v>1.777401102544407E-2</v>
      </c>
      <c r="DR9">
        <f t="shared" si="20"/>
        <v>0.14617821172482692</v>
      </c>
      <c r="DS9">
        <f t="shared" si="21"/>
        <v>-6.1019336865681062E-2</v>
      </c>
      <c r="DT9">
        <f t="shared" si="22"/>
        <v>7.6212029717448004E-2</v>
      </c>
      <c r="DU9">
        <f t="shared" si="23"/>
        <v>0.17488927354837802</v>
      </c>
      <c r="DV9">
        <f t="shared" si="24"/>
        <v>-2.9793923177313886E-2</v>
      </c>
      <c r="DW9">
        <f t="shared" si="25"/>
        <v>-0.16362104083490392</v>
      </c>
      <c r="DX9">
        <f t="shared" si="26"/>
        <v>-8.9271858296100959E-2</v>
      </c>
      <c r="DY9">
        <f t="shared" si="27"/>
        <v>-6.9910458311646995E-2</v>
      </c>
      <c r="DZ9">
        <f t="shared" si="28"/>
        <v>-0.15823815075879311</v>
      </c>
      <c r="EA9">
        <f t="shared" si="29"/>
        <v>-0.2591833520804212</v>
      </c>
      <c r="EB9">
        <f t="shared" si="30"/>
        <v>2.6863654450690166E-2</v>
      </c>
      <c r="EC9">
        <f t="shared" si="31"/>
        <v>1.7368710243495178E-2</v>
      </c>
      <c r="ED9">
        <f t="shared" si="32"/>
        <v>-6.011997300628602E-2</v>
      </c>
      <c r="EE9">
        <f t="shared" si="33"/>
        <v>0.13190696592596884</v>
      </c>
      <c r="EF9">
        <f t="shared" si="34"/>
        <v>-0.11994469095053795</v>
      </c>
      <c r="EG9">
        <f t="shared" si="35"/>
        <v>-0.12842159226500316</v>
      </c>
      <c r="EH9">
        <f t="shared" si="36"/>
        <v>-0.22867039427295266</v>
      </c>
      <c r="EI9">
        <f t="shared" si="37"/>
        <v>-0.41149490905645125</v>
      </c>
      <c r="EJ9">
        <f t="shared" si="38"/>
        <v>-3.2897776660993916E-2</v>
      </c>
      <c r="EK9">
        <f t="shared" si="39"/>
        <v>5.0115965185381084E-2</v>
      </c>
      <c r="EL9">
        <f t="shared" si="40"/>
        <v>-9.6686063765909935E-2</v>
      </c>
      <c r="EM9">
        <f t="shared" si="41"/>
        <v>-6.0025708395570865E-2</v>
      </c>
      <c r="EN9">
        <f t="shared" si="42"/>
        <v>-0.17488041289448819</v>
      </c>
      <c r="EO9">
        <f t="shared" si="43"/>
        <v>0.27405293720274493</v>
      </c>
      <c r="EP9">
        <f t="shared" si="44"/>
        <v>0.11096809760968784</v>
      </c>
      <c r="EQ9">
        <f t="shared" si="45"/>
        <v>0.37363256912628406</v>
      </c>
      <c r="ER9">
        <f t="shared" si="46"/>
        <v>-2.3549549837202921E-2</v>
      </c>
      <c r="ES9">
        <f t="shared" si="47"/>
        <v>-0.25430279715474502</v>
      </c>
      <c r="ET9">
        <f t="shared" si="48"/>
        <v>0.18892544243293896</v>
      </c>
      <c r="EU9">
        <f t="shared" si="49"/>
        <v>1.1494017116933986E-2</v>
      </c>
      <c r="EV9">
        <f t="shared" si="50"/>
        <v>6.3356520743320655E-3</v>
      </c>
      <c r="EW9">
        <f t="shared" si="51"/>
        <v>-9.8656018925069144E-2</v>
      </c>
      <c r="EX9">
        <f t="shared" si="52"/>
        <v>-0.13176527525865811</v>
      </c>
      <c r="EY9">
        <f t="shared" si="53"/>
        <v>-0.10475984680446082</v>
      </c>
      <c r="EZ9">
        <f t="shared" si="54"/>
        <v>0.25530517486779791</v>
      </c>
      <c r="FA9">
        <f t="shared" si="55"/>
        <v>-0.10375702730336411</v>
      </c>
      <c r="FB9">
        <f t="shared" si="56"/>
        <v>-0.3048311253055711</v>
      </c>
      <c r="FC9">
        <f t="shared" si="57"/>
        <v>-0.1381182495634139</v>
      </c>
      <c r="FD9">
        <f t="shared" si="58"/>
        <v>1.3939777584079049E-2</v>
      </c>
      <c r="FE9">
        <f t="shared" si="59"/>
        <v>-3.8780557149679984E-2</v>
      </c>
      <c r="FF9">
        <f t="shared" si="60"/>
        <v>0.28555956484972511</v>
      </c>
      <c r="FG9">
        <f t="shared" si="61"/>
        <v>-2.7148704064748896E-2</v>
      </c>
      <c r="FH9">
        <f t="shared" si="62"/>
        <v>0.23386586627715289</v>
      </c>
      <c r="FI9">
        <f t="shared" si="63"/>
        <v>-0.12545107736627492</v>
      </c>
      <c r="FJ9">
        <f t="shared" si="64"/>
        <v>-7.5698371866996128E-2</v>
      </c>
      <c r="FK9">
        <f t="shared" si="65"/>
        <v>-0.15956299716834188</v>
      </c>
      <c r="FL9">
        <f t="shared" si="66"/>
        <v>-8.4051431828588985E-3</v>
      </c>
      <c r="FM9">
        <f t="shared" si="67"/>
        <v>0.2861207508614021</v>
      </c>
      <c r="FN9">
        <f t="shared" si="68"/>
        <v>1.9843389387742993E-2</v>
      </c>
      <c r="FO9">
        <f t="shared" si="69"/>
        <v>-0.12976768706057795</v>
      </c>
      <c r="FP9">
        <f t="shared" si="70"/>
        <v>-0.15109012928183341</v>
      </c>
      <c r="FQ9">
        <f t="shared" si="71"/>
        <v>-0.45540298187993544</v>
      </c>
      <c r="FR9">
        <f t="shared" si="72"/>
        <v>1.1225838727463966E-2</v>
      </c>
      <c r="FS9">
        <f t="shared" si="73"/>
        <v>-0.21008432338506311</v>
      </c>
      <c r="FT9">
        <f t="shared" si="74"/>
        <v>-0.20778189127918956</v>
      </c>
      <c r="FU9">
        <f t="shared" si="75"/>
        <v>-3.2291515391958958E-2</v>
      </c>
      <c r="FV9">
        <f t="shared" si="76"/>
        <v>-0.10726314498949896</v>
      </c>
      <c r="FW9">
        <f t="shared" si="77"/>
        <v>-0.18142370523780937</v>
      </c>
      <c r="FX9">
        <f t="shared" si="78"/>
        <v>-0.170297523838423</v>
      </c>
      <c r="FY9">
        <f t="shared" si="79"/>
        <v>-6.7793598238498065E-2</v>
      </c>
      <c r="FZ9">
        <f t="shared" si="80"/>
        <v>0.10841756221152221</v>
      </c>
      <c r="GA9">
        <f t="shared" si="81"/>
        <v>8.4048532538849585E-5</v>
      </c>
      <c r="GB9">
        <f t="shared" si="82"/>
        <v>-0.10582079034587899</v>
      </c>
      <c r="GC9">
        <f t="shared" si="83"/>
        <v>0.24107522548538984</v>
      </c>
      <c r="GD9">
        <f t="shared" si="84"/>
        <v>-2.9774244680129014E-2</v>
      </c>
      <c r="GE9">
        <f t="shared" si="85"/>
        <v>0.15466849847233499</v>
      </c>
      <c r="GF9">
        <f t="shared" si="86"/>
        <v>3.3678193790020128E-2</v>
      </c>
      <c r="GG9">
        <f t="shared" si="87"/>
        <v>0.121767541261248</v>
      </c>
      <c r="GH9">
        <f t="shared" si="88"/>
        <v>-0.1202971075779562</v>
      </c>
      <c r="GI9">
        <f t="shared" si="89"/>
        <v>3.9102947816525013E-2</v>
      </c>
      <c r="GJ9">
        <f t="shared" si="90"/>
        <v>0.13736041629420304</v>
      </c>
      <c r="GK9">
        <f t="shared" si="91"/>
        <v>6.7021945163669994E-3</v>
      </c>
      <c r="GL9">
        <f t="shared" si="92"/>
        <v>-6.8755509240322921E-2</v>
      </c>
      <c r="GM9">
        <f t="shared" si="93"/>
        <v>-0.21238731393150689</v>
      </c>
      <c r="GN9">
        <f t="shared" si="94"/>
        <v>0.14945152025389019</v>
      </c>
      <c r="GO9">
        <f t="shared" si="95"/>
        <v>0.12015797391972294</v>
      </c>
      <c r="GP9">
        <f t="shared" si="96"/>
        <v>0.18683308762128803</v>
      </c>
      <c r="GQ9">
        <f t="shared" si="97"/>
        <v>-9.0279668928390011E-2</v>
      </c>
      <c r="GR9">
        <f t="shared" si="98"/>
        <v>-3.4582451619152854E-2</v>
      </c>
      <c r="GS9">
        <f t="shared" si="99"/>
        <v>2.4106523164648896E-2</v>
      </c>
      <c r="GX9">
        <f t="shared" si="100"/>
        <v>0.1169319357309162</v>
      </c>
      <c r="GY9">
        <f t="shared" si="101"/>
        <v>1.2271201344350002E-2</v>
      </c>
      <c r="GZ9">
        <f t="shared" si="102"/>
        <v>0.329226794846462</v>
      </c>
      <c r="HA9">
        <f t="shared" si="103"/>
        <v>0.10414997755619515</v>
      </c>
      <c r="HB9">
        <f t="shared" si="104"/>
        <v>2.8338489798046984E-2</v>
      </c>
      <c r="HC9">
        <f t="shared" si="105"/>
        <v>0.16677845939680691</v>
      </c>
      <c r="HD9">
        <f t="shared" si="106"/>
        <v>0.12838837418608096</v>
      </c>
      <c r="HE9">
        <f t="shared" si="107"/>
        <v>0.18611468881959958</v>
      </c>
      <c r="HF9">
        <f t="shared" si="108"/>
        <v>3.8225642924895942E-2</v>
      </c>
      <c r="HG9">
        <f t="shared" si="109"/>
        <v>0.14695219118526404</v>
      </c>
      <c r="HH9">
        <f t="shared" si="110"/>
        <v>0.14069620044764397</v>
      </c>
      <c r="HI9">
        <f t="shared" si="111"/>
        <v>0.11742320012709917</v>
      </c>
      <c r="HJ9">
        <f t="shared" si="112"/>
        <v>2.6871037758661842E-2</v>
      </c>
      <c r="HK9">
        <f t="shared" si="113"/>
        <v>0.38896850863430887</v>
      </c>
      <c r="HL9">
        <f t="shared" si="114"/>
        <v>8.9719834367602891E-2</v>
      </c>
      <c r="HM9">
        <f t="shared" si="115"/>
        <v>0.19813696857347107</v>
      </c>
      <c r="HN9">
        <f t="shared" si="116"/>
        <v>5.4448999731047998E-2</v>
      </c>
      <c r="HO9">
        <f t="shared" si="117"/>
        <v>0.12319695174668399</v>
      </c>
      <c r="HP9">
        <f t="shared" si="118"/>
        <v>0.20286015056280093</v>
      </c>
      <c r="HQ9">
        <f t="shared" si="119"/>
        <v>1.777401102544407E-2</v>
      </c>
      <c r="HR9">
        <f t="shared" si="120"/>
        <v>0.14617821172482692</v>
      </c>
      <c r="HS9">
        <f t="shared" si="121"/>
        <v>6.1019336865681062E-2</v>
      </c>
      <c r="HT9">
        <f t="shared" si="122"/>
        <v>7.6212029717448004E-2</v>
      </c>
      <c r="HU9">
        <f t="shared" si="123"/>
        <v>0.17488927354837802</v>
      </c>
      <c r="HV9">
        <f t="shared" si="124"/>
        <v>2.9793923177313886E-2</v>
      </c>
      <c r="HW9">
        <f t="shared" si="125"/>
        <v>0.16362104083490392</v>
      </c>
      <c r="HX9">
        <f t="shared" si="126"/>
        <v>8.9271858296100959E-2</v>
      </c>
      <c r="HY9">
        <f t="shared" si="127"/>
        <v>6.9910458311646995E-2</v>
      </c>
      <c r="HZ9">
        <f t="shared" si="128"/>
        <v>0.15823815075879311</v>
      </c>
      <c r="IA9">
        <f t="shared" si="129"/>
        <v>0.2591833520804212</v>
      </c>
      <c r="IB9">
        <f t="shared" si="130"/>
        <v>2.6863654450690166E-2</v>
      </c>
      <c r="IC9">
        <f t="shared" si="131"/>
        <v>1.7368710243495178E-2</v>
      </c>
      <c r="ID9">
        <f t="shared" si="132"/>
        <v>6.011997300628602E-2</v>
      </c>
      <c r="IE9">
        <f t="shared" si="133"/>
        <v>0.13190696592596884</v>
      </c>
      <c r="IF9">
        <f t="shared" si="134"/>
        <v>0.11994469095053795</v>
      </c>
      <c r="IG9">
        <f t="shared" si="135"/>
        <v>0.12842159226500316</v>
      </c>
      <c r="IH9">
        <f t="shared" si="136"/>
        <v>0.22867039427295266</v>
      </c>
      <c r="II9">
        <f t="shared" si="137"/>
        <v>0.41149490905645125</v>
      </c>
      <c r="IJ9">
        <f t="shared" si="138"/>
        <v>3.2897776660993916E-2</v>
      </c>
      <c r="IK9">
        <f t="shared" si="139"/>
        <v>5.0115965185381084E-2</v>
      </c>
      <c r="IL9">
        <f t="shared" si="140"/>
        <v>9.6686063765909935E-2</v>
      </c>
      <c r="IM9">
        <f t="shared" si="141"/>
        <v>6.0025708395570865E-2</v>
      </c>
      <c r="IN9">
        <f t="shared" si="142"/>
        <v>0.17488041289448819</v>
      </c>
      <c r="IO9">
        <f t="shared" si="143"/>
        <v>0.27405293720274493</v>
      </c>
      <c r="IP9">
        <f t="shared" si="144"/>
        <v>0.11096809760968784</v>
      </c>
      <c r="IQ9">
        <f t="shared" si="145"/>
        <v>0.37363256912628406</v>
      </c>
      <c r="IR9">
        <f t="shared" si="146"/>
        <v>2.3549549837202921E-2</v>
      </c>
      <c r="IS9">
        <f t="shared" si="147"/>
        <v>0.25430279715474502</v>
      </c>
      <c r="IT9">
        <f t="shared" si="148"/>
        <v>0.18892544243293896</v>
      </c>
      <c r="IU9">
        <f t="shared" si="149"/>
        <v>1.1494017116933986E-2</v>
      </c>
      <c r="IV9">
        <f t="shared" si="150"/>
        <v>6.3356520743320655E-3</v>
      </c>
      <c r="IW9">
        <f t="shared" si="151"/>
        <v>9.8656018925069144E-2</v>
      </c>
      <c r="IX9">
        <f t="shared" si="152"/>
        <v>0.13176527525865811</v>
      </c>
      <c r="IY9">
        <f t="shared" si="153"/>
        <v>0.10475984680446082</v>
      </c>
      <c r="IZ9">
        <f t="shared" si="154"/>
        <v>0.25530517486779791</v>
      </c>
      <c r="JA9">
        <f t="shared" si="155"/>
        <v>0.10375702730336411</v>
      </c>
      <c r="JB9">
        <f t="shared" si="156"/>
        <v>0.3048311253055711</v>
      </c>
      <c r="JC9">
        <f t="shared" si="157"/>
        <v>0.1381182495634139</v>
      </c>
      <c r="JD9">
        <f t="shared" si="158"/>
        <v>1.3939777584079049E-2</v>
      </c>
      <c r="JE9">
        <f t="shared" si="159"/>
        <v>3.8780557149679984E-2</v>
      </c>
      <c r="JF9">
        <f t="shared" si="160"/>
        <v>0.28555956484972511</v>
      </c>
      <c r="JG9">
        <f t="shared" si="161"/>
        <v>2.7148704064748896E-2</v>
      </c>
      <c r="JH9">
        <f t="shared" si="162"/>
        <v>0.23386586627715289</v>
      </c>
      <c r="JI9">
        <f t="shared" si="163"/>
        <v>0.12545107736627492</v>
      </c>
      <c r="JJ9">
        <f t="shared" si="164"/>
        <v>7.5698371866996128E-2</v>
      </c>
      <c r="JK9">
        <f t="shared" si="165"/>
        <v>0.15956299716834188</v>
      </c>
      <c r="JL9">
        <f t="shared" si="166"/>
        <v>8.4051431828588985E-3</v>
      </c>
      <c r="JM9">
        <f t="shared" si="167"/>
        <v>0.2861207508614021</v>
      </c>
      <c r="JN9">
        <f t="shared" si="168"/>
        <v>1.9843389387742993E-2</v>
      </c>
      <c r="JO9">
        <f t="shared" si="169"/>
        <v>0.12976768706057795</v>
      </c>
      <c r="JP9">
        <f t="shared" si="170"/>
        <v>0.15109012928183341</v>
      </c>
      <c r="JQ9">
        <f t="shared" si="171"/>
        <v>0.45540298187993544</v>
      </c>
      <c r="JR9">
        <f t="shared" si="172"/>
        <v>1.1225838727463966E-2</v>
      </c>
      <c r="JS9">
        <f t="shared" si="173"/>
        <v>0.21008432338506311</v>
      </c>
      <c r="JT9">
        <f t="shared" si="174"/>
        <v>0.20778189127918956</v>
      </c>
      <c r="JU9">
        <f t="shared" si="175"/>
        <v>3.2291515391958958E-2</v>
      </c>
      <c r="JV9">
        <f t="shared" si="176"/>
        <v>0.10726314498949896</v>
      </c>
      <c r="JW9">
        <f t="shared" si="177"/>
        <v>0.18142370523780937</v>
      </c>
      <c r="JX9">
        <f t="shared" si="178"/>
        <v>0.170297523838423</v>
      </c>
      <c r="JY9">
        <f t="shared" si="179"/>
        <v>6.7793598238498065E-2</v>
      </c>
      <c r="JZ9">
        <f t="shared" si="180"/>
        <v>0.10841756221152221</v>
      </c>
      <c r="KA9">
        <f t="shared" si="181"/>
        <v>8.4048532538849585E-5</v>
      </c>
      <c r="KB9">
        <f t="shared" si="182"/>
        <v>0.10582079034587899</v>
      </c>
      <c r="KC9">
        <f t="shared" si="183"/>
        <v>0.24107522548538984</v>
      </c>
      <c r="KD9">
        <f t="shared" si="184"/>
        <v>2.9774244680129014E-2</v>
      </c>
      <c r="KE9">
        <f t="shared" si="185"/>
        <v>0.15466849847233499</v>
      </c>
      <c r="KF9">
        <f t="shared" si="186"/>
        <v>3.3678193790020128E-2</v>
      </c>
      <c r="KG9">
        <f t="shared" si="187"/>
        <v>0.121767541261248</v>
      </c>
      <c r="KH9">
        <f t="shared" si="188"/>
        <v>0.1202971075779562</v>
      </c>
      <c r="KI9">
        <f t="shared" si="189"/>
        <v>3.9102947816525013E-2</v>
      </c>
      <c r="KJ9">
        <f t="shared" si="190"/>
        <v>0.13736041629420304</v>
      </c>
      <c r="KK9">
        <f t="shared" si="191"/>
        <v>6.7021945163669994E-3</v>
      </c>
      <c r="KL9">
        <f t="shared" si="192"/>
        <v>6.8755509240322921E-2</v>
      </c>
      <c r="KM9">
        <f t="shared" si="193"/>
        <v>0.21238731393150689</v>
      </c>
      <c r="KN9">
        <f t="shared" si="194"/>
        <v>0.14945152025389019</v>
      </c>
      <c r="KO9">
        <f t="shared" si="195"/>
        <v>0.12015797391972294</v>
      </c>
      <c r="KP9">
        <f t="shared" si="196"/>
        <v>0.18683308762128803</v>
      </c>
      <c r="KQ9">
        <f t="shared" si="197"/>
        <v>9.0279668928390011E-2</v>
      </c>
      <c r="KR9">
        <f t="shared" si="198"/>
        <v>3.4582451619152854E-2</v>
      </c>
      <c r="KS9">
        <f t="shared" si="199"/>
        <v>2.4106523164648896E-2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2.275077551601834E-3</v>
      </c>
      <c r="CY10">
        <f t="shared" si="1"/>
        <v>0.11952185168402507</v>
      </c>
      <c r="CZ10">
        <f t="shared" si="2"/>
        <v>-7.7061685619008946E-2</v>
      </c>
      <c r="DA10">
        <f t="shared" si="3"/>
        <v>-3.4593712218980999E-2</v>
      </c>
      <c r="DB10">
        <f t="shared" si="4"/>
        <v>2.9176008435329859E-3</v>
      </c>
      <c r="DC10">
        <f t="shared" si="5"/>
        <v>0.11249306442306595</v>
      </c>
      <c r="DD10">
        <f t="shared" si="6"/>
        <v>-0.194655285724882</v>
      </c>
      <c r="DE10">
        <f t="shared" si="7"/>
        <v>-7.5009489104064908E-2</v>
      </c>
      <c r="DF10">
        <f t="shared" si="8"/>
        <v>2.4144131806329572E-3</v>
      </c>
      <c r="DG10">
        <f t="shared" si="9"/>
        <v>-8.7138664383621833E-2</v>
      </c>
      <c r="DH10">
        <f t="shared" si="10"/>
        <v>9.6784512459868965E-2</v>
      </c>
      <c r="DI10">
        <f t="shared" si="11"/>
        <v>9.6600292034564994E-2</v>
      </c>
      <c r="DJ10">
        <f t="shared" si="12"/>
        <v>2.0073183853005938E-2</v>
      </c>
      <c r="DK10">
        <f t="shared" si="13"/>
        <v>-5.7134201051211031E-2</v>
      </c>
      <c r="DL10">
        <f t="shared" si="14"/>
        <v>5.7355800690437109E-2</v>
      </c>
      <c r="DM10">
        <f t="shared" si="15"/>
        <v>-0.16186416036177009</v>
      </c>
      <c r="DN10">
        <f t="shared" si="16"/>
        <v>-2.2714649948938126E-2</v>
      </c>
      <c r="DO10">
        <f t="shared" si="17"/>
        <v>-2.4387679282871888E-2</v>
      </c>
      <c r="DP10">
        <f t="shared" si="18"/>
        <v>0.1008826338322022</v>
      </c>
      <c r="DQ10">
        <f t="shared" si="19"/>
        <v>-3.2203981502952006E-2</v>
      </c>
      <c r="DR10">
        <f t="shared" si="20"/>
        <v>-0.20530325678927486</v>
      </c>
      <c r="DS10">
        <f t="shared" si="21"/>
        <v>8.0558204928476096E-2</v>
      </c>
      <c r="DT10">
        <f t="shared" si="22"/>
        <v>-7.3626096503605964E-2</v>
      </c>
      <c r="DU10">
        <f t="shared" si="23"/>
        <v>-0.22123302700137693</v>
      </c>
      <c r="DV10">
        <f t="shared" si="24"/>
        <v>0.21149184708384205</v>
      </c>
      <c r="DW10">
        <f t="shared" si="25"/>
        <v>-0.30857091279731219</v>
      </c>
      <c r="DX10">
        <f t="shared" si="26"/>
        <v>-8.9677495920146955E-2</v>
      </c>
      <c r="DY10">
        <f t="shared" si="27"/>
        <v>0.20752597134128004</v>
      </c>
      <c r="DZ10">
        <f t="shared" si="28"/>
        <v>-4.4121217706649007E-2</v>
      </c>
      <c r="EA10">
        <f t="shared" si="29"/>
        <v>8.9759833250710797E-2</v>
      </c>
      <c r="EB10">
        <f t="shared" si="30"/>
        <v>0.19739809495626592</v>
      </c>
      <c r="EC10">
        <f t="shared" si="31"/>
        <v>-0.17384770998016175</v>
      </c>
      <c r="ED10">
        <f t="shared" si="32"/>
        <v>6.1866427740982166E-2</v>
      </c>
      <c r="EE10">
        <f t="shared" si="33"/>
        <v>4.717669045566697E-2</v>
      </c>
      <c r="EF10">
        <f t="shared" si="34"/>
        <v>-7.4038545401206024E-2</v>
      </c>
      <c r="EG10">
        <f t="shared" si="35"/>
        <v>-0.24359090712479903</v>
      </c>
      <c r="EH10">
        <f t="shared" si="36"/>
        <v>0.35251344474896595</v>
      </c>
      <c r="EI10">
        <f t="shared" si="37"/>
        <v>0.14792958413994994</v>
      </c>
      <c r="EJ10">
        <f t="shared" si="38"/>
        <v>0.26665491662274698</v>
      </c>
      <c r="EK10">
        <f t="shared" si="39"/>
        <v>0.24630949367939592</v>
      </c>
      <c r="EL10">
        <f t="shared" si="40"/>
        <v>-8.6872485420562917E-2</v>
      </c>
      <c r="EM10">
        <f t="shared" si="41"/>
        <v>6.979759560965082E-3</v>
      </c>
      <c r="EN10">
        <f t="shared" si="42"/>
        <v>-0.13797086157374783</v>
      </c>
      <c r="EO10">
        <f t="shared" si="43"/>
        <v>7.9394629879697032E-2</v>
      </c>
      <c r="EP10">
        <f t="shared" si="44"/>
        <v>3.4160984348989842E-3</v>
      </c>
      <c r="EQ10">
        <f t="shared" si="45"/>
        <v>-4.1794607252081839E-2</v>
      </c>
      <c r="ER10">
        <f t="shared" si="46"/>
        <v>0.3146756156712569</v>
      </c>
      <c r="ES10">
        <f t="shared" si="47"/>
        <v>0.29142178890581505</v>
      </c>
      <c r="ET10">
        <f t="shared" si="48"/>
        <v>7.068328417437697E-2</v>
      </c>
      <c r="EU10">
        <f t="shared" si="49"/>
        <v>0.18182695651196012</v>
      </c>
      <c r="EV10">
        <f t="shared" si="50"/>
        <v>-8.4453475682807033E-2</v>
      </c>
      <c r="EW10">
        <f t="shared" si="51"/>
        <v>-1.1806101480651421E-3</v>
      </c>
      <c r="EX10">
        <f t="shared" si="52"/>
        <v>-0.17143703892546724</v>
      </c>
      <c r="EY10">
        <f t="shared" si="53"/>
        <v>-0.19560048066789304</v>
      </c>
      <c r="EZ10">
        <f t="shared" si="54"/>
        <v>0.18484513148516801</v>
      </c>
      <c r="FA10">
        <f t="shared" si="55"/>
        <v>7.348928459152404E-2</v>
      </c>
      <c r="FB10">
        <f t="shared" si="56"/>
        <v>0.20103368934020094</v>
      </c>
      <c r="FC10">
        <f t="shared" si="57"/>
        <v>-0.21849757202594577</v>
      </c>
      <c r="FD10">
        <f t="shared" si="58"/>
        <v>4.0199656057247957E-2</v>
      </c>
      <c r="FE10">
        <f t="shared" si="59"/>
        <v>-5.3742797088319083E-2</v>
      </c>
      <c r="FF10">
        <f t="shared" si="60"/>
        <v>0.24922716202982897</v>
      </c>
      <c r="FG10">
        <f t="shared" si="61"/>
        <v>3.1958934508695913E-2</v>
      </c>
      <c r="FH10">
        <f t="shared" si="62"/>
        <v>0.38763802276859982</v>
      </c>
      <c r="FI10">
        <f t="shared" si="63"/>
        <v>0.21875994819201994</v>
      </c>
      <c r="FJ10">
        <f t="shared" si="64"/>
        <v>-0.22269401441446268</v>
      </c>
      <c r="FK10">
        <f t="shared" si="65"/>
        <v>3.6623217915979112E-2</v>
      </c>
      <c r="FL10">
        <f t="shared" si="66"/>
        <v>-0.38946179880504794</v>
      </c>
      <c r="FM10">
        <f t="shared" si="67"/>
        <v>0.17751946267910412</v>
      </c>
      <c r="FN10">
        <f t="shared" si="68"/>
        <v>0.10556840134409384</v>
      </c>
      <c r="FO10">
        <f t="shared" si="69"/>
        <v>4.617669235301114E-2</v>
      </c>
      <c r="FP10">
        <f t="shared" si="70"/>
        <v>-1.1501616976677065E-2</v>
      </c>
      <c r="FQ10">
        <f t="shared" si="71"/>
        <v>7.0572479215485151E-2</v>
      </c>
      <c r="FR10">
        <f t="shared" si="72"/>
        <v>-1.0181164935006093E-2</v>
      </c>
      <c r="FS10">
        <f t="shared" si="73"/>
        <v>-0.11257070897020505</v>
      </c>
      <c r="FT10">
        <f t="shared" si="74"/>
        <v>-0.18127676401908754</v>
      </c>
      <c r="FU10">
        <f t="shared" si="75"/>
        <v>0.30803530377103305</v>
      </c>
      <c r="FV10">
        <f t="shared" si="76"/>
        <v>0.16490098447159496</v>
      </c>
      <c r="FW10">
        <f t="shared" si="77"/>
        <v>0.22531062950269209</v>
      </c>
      <c r="FX10">
        <f t="shared" si="78"/>
        <v>-0.14861028316506175</v>
      </c>
      <c r="FY10">
        <f t="shared" si="79"/>
        <v>-0.16560632338290193</v>
      </c>
      <c r="FZ10">
        <f t="shared" si="80"/>
        <v>1.3745338933258022E-2</v>
      </c>
      <c r="GA10">
        <f t="shared" si="81"/>
        <v>-5.8256014501809616E-3</v>
      </c>
      <c r="GB10">
        <f t="shared" si="82"/>
        <v>-3.0701787138279979E-2</v>
      </c>
      <c r="GC10">
        <f t="shared" si="83"/>
        <v>7.0060826608623117E-2</v>
      </c>
      <c r="GD10">
        <f t="shared" si="84"/>
        <v>-0.3047811842488839</v>
      </c>
      <c r="GE10">
        <f t="shared" si="85"/>
        <v>4.018576942943608E-2</v>
      </c>
      <c r="GF10">
        <f t="shared" si="86"/>
        <v>0.19957902538533001</v>
      </c>
      <c r="GG10">
        <f t="shared" si="87"/>
        <v>-0.21293011300845177</v>
      </c>
      <c r="GH10">
        <f t="shared" si="88"/>
        <v>0.21347340093367406</v>
      </c>
      <c r="GI10">
        <f t="shared" si="89"/>
        <v>-0.16508087292536811</v>
      </c>
      <c r="GJ10">
        <f t="shared" si="90"/>
        <v>-0.42855962933759195</v>
      </c>
      <c r="GK10">
        <f t="shared" si="91"/>
        <v>0.10021300051460802</v>
      </c>
      <c r="GL10">
        <f t="shared" si="92"/>
        <v>-0.17538180951512639</v>
      </c>
      <c r="GM10">
        <f t="shared" si="93"/>
        <v>-6.9308359341757164E-2</v>
      </c>
      <c r="GN10">
        <f t="shared" si="94"/>
        <v>-2.4200292405108126E-2</v>
      </c>
      <c r="GO10">
        <f t="shared" si="95"/>
        <v>7.059089812104502E-2</v>
      </c>
      <c r="GP10">
        <f t="shared" si="96"/>
        <v>0.12414459791688315</v>
      </c>
      <c r="GQ10">
        <f t="shared" si="97"/>
        <v>6.9900118896838004E-2</v>
      </c>
      <c r="GR10">
        <f t="shared" si="98"/>
        <v>4.3074835290018987E-2</v>
      </c>
      <c r="GS10">
        <f t="shared" si="99"/>
        <v>-7.3274627819774896E-2</v>
      </c>
      <c r="GX10">
        <f t="shared" si="100"/>
        <v>2.275077551601834E-3</v>
      </c>
      <c r="GY10">
        <f t="shared" si="101"/>
        <v>0.11952185168402507</v>
      </c>
      <c r="GZ10">
        <f t="shared" si="102"/>
        <v>7.7061685619008946E-2</v>
      </c>
      <c r="HA10">
        <f t="shared" si="103"/>
        <v>3.4593712218980999E-2</v>
      </c>
      <c r="HB10">
        <f t="shared" si="104"/>
        <v>2.9176008435329859E-3</v>
      </c>
      <c r="HC10">
        <f t="shared" si="105"/>
        <v>0.11249306442306595</v>
      </c>
      <c r="HD10">
        <f t="shared" si="106"/>
        <v>0.194655285724882</v>
      </c>
      <c r="HE10">
        <f t="shared" si="107"/>
        <v>7.5009489104064908E-2</v>
      </c>
      <c r="HF10">
        <f t="shared" si="108"/>
        <v>2.4144131806329572E-3</v>
      </c>
      <c r="HG10">
        <f t="shared" si="109"/>
        <v>8.7138664383621833E-2</v>
      </c>
      <c r="HH10">
        <f t="shared" si="110"/>
        <v>9.6784512459868965E-2</v>
      </c>
      <c r="HI10">
        <f t="shared" si="111"/>
        <v>9.6600292034564994E-2</v>
      </c>
      <c r="HJ10">
        <f t="shared" si="112"/>
        <v>2.0073183853005938E-2</v>
      </c>
      <c r="HK10">
        <f t="shared" si="113"/>
        <v>5.7134201051211031E-2</v>
      </c>
      <c r="HL10">
        <f t="shared" si="114"/>
        <v>5.7355800690437109E-2</v>
      </c>
      <c r="HM10">
        <f t="shared" si="115"/>
        <v>0.16186416036177009</v>
      </c>
      <c r="HN10">
        <f t="shared" si="116"/>
        <v>2.2714649948938126E-2</v>
      </c>
      <c r="HO10">
        <f t="shared" si="117"/>
        <v>2.4387679282871888E-2</v>
      </c>
      <c r="HP10">
        <f t="shared" si="118"/>
        <v>0.1008826338322022</v>
      </c>
      <c r="HQ10">
        <f t="shared" si="119"/>
        <v>3.2203981502952006E-2</v>
      </c>
      <c r="HR10">
        <f t="shared" si="120"/>
        <v>0.20530325678927486</v>
      </c>
      <c r="HS10">
        <f t="shared" si="121"/>
        <v>8.0558204928476096E-2</v>
      </c>
      <c r="HT10">
        <f t="shared" si="122"/>
        <v>7.3626096503605964E-2</v>
      </c>
      <c r="HU10">
        <f t="shared" si="123"/>
        <v>0.22123302700137693</v>
      </c>
      <c r="HV10">
        <f t="shared" si="124"/>
        <v>0.21149184708384205</v>
      </c>
      <c r="HW10">
        <f t="shared" si="125"/>
        <v>0.30857091279731219</v>
      </c>
      <c r="HX10">
        <f t="shared" si="126"/>
        <v>8.9677495920146955E-2</v>
      </c>
      <c r="HY10">
        <f t="shared" si="127"/>
        <v>0.20752597134128004</v>
      </c>
      <c r="HZ10">
        <f t="shared" si="128"/>
        <v>4.4121217706649007E-2</v>
      </c>
      <c r="IA10">
        <f t="shared" si="129"/>
        <v>8.9759833250710797E-2</v>
      </c>
      <c r="IB10">
        <f t="shared" si="130"/>
        <v>0.19739809495626592</v>
      </c>
      <c r="IC10">
        <f t="shared" si="131"/>
        <v>0.17384770998016175</v>
      </c>
      <c r="ID10">
        <f t="shared" si="132"/>
        <v>6.1866427740982166E-2</v>
      </c>
      <c r="IE10">
        <f t="shared" si="133"/>
        <v>4.717669045566697E-2</v>
      </c>
      <c r="IF10">
        <f t="shared" si="134"/>
        <v>7.4038545401206024E-2</v>
      </c>
      <c r="IG10">
        <f t="shared" si="135"/>
        <v>0.24359090712479903</v>
      </c>
      <c r="IH10">
        <f t="shared" si="136"/>
        <v>0.35251344474896595</v>
      </c>
      <c r="II10">
        <f t="shared" si="137"/>
        <v>0.14792958413994994</v>
      </c>
      <c r="IJ10">
        <f t="shared" si="138"/>
        <v>0.26665491662274698</v>
      </c>
      <c r="IK10">
        <f t="shared" si="139"/>
        <v>0.24630949367939592</v>
      </c>
      <c r="IL10">
        <f t="shared" si="140"/>
        <v>8.6872485420562917E-2</v>
      </c>
      <c r="IM10">
        <f t="shared" si="141"/>
        <v>6.979759560965082E-3</v>
      </c>
      <c r="IN10">
        <f t="shared" si="142"/>
        <v>0.13797086157374783</v>
      </c>
      <c r="IO10">
        <f t="shared" si="143"/>
        <v>7.9394629879697032E-2</v>
      </c>
      <c r="IP10">
        <f t="shared" si="144"/>
        <v>3.4160984348989842E-3</v>
      </c>
      <c r="IQ10">
        <f t="shared" si="145"/>
        <v>4.1794607252081839E-2</v>
      </c>
      <c r="IR10">
        <f t="shared" si="146"/>
        <v>0.3146756156712569</v>
      </c>
      <c r="IS10">
        <f t="shared" si="147"/>
        <v>0.29142178890581505</v>
      </c>
      <c r="IT10">
        <f t="shared" si="148"/>
        <v>7.068328417437697E-2</v>
      </c>
      <c r="IU10">
        <f t="shared" si="149"/>
        <v>0.18182695651196012</v>
      </c>
      <c r="IV10">
        <f t="shared" si="150"/>
        <v>8.4453475682807033E-2</v>
      </c>
      <c r="IW10">
        <f t="shared" si="151"/>
        <v>1.1806101480651421E-3</v>
      </c>
      <c r="IX10">
        <f t="shared" si="152"/>
        <v>0.17143703892546724</v>
      </c>
      <c r="IY10">
        <f t="shared" si="153"/>
        <v>0.19560048066789304</v>
      </c>
      <c r="IZ10">
        <f t="shared" si="154"/>
        <v>0.18484513148516801</v>
      </c>
      <c r="JA10">
        <f t="shared" si="155"/>
        <v>7.348928459152404E-2</v>
      </c>
      <c r="JB10">
        <f t="shared" si="156"/>
        <v>0.20103368934020094</v>
      </c>
      <c r="JC10">
        <f t="shared" si="157"/>
        <v>0.21849757202594577</v>
      </c>
      <c r="JD10">
        <f t="shared" si="158"/>
        <v>4.0199656057247957E-2</v>
      </c>
      <c r="JE10">
        <f t="shared" si="159"/>
        <v>5.3742797088319083E-2</v>
      </c>
      <c r="JF10">
        <f t="shared" si="160"/>
        <v>0.24922716202982897</v>
      </c>
      <c r="JG10">
        <f t="shared" si="161"/>
        <v>3.1958934508695913E-2</v>
      </c>
      <c r="JH10">
        <f t="shared" si="162"/>
        <v>0.38763802276859982</v>
      </c>
      <c r="JI10">
        <f t="shared" si="163"/>
        <v>0.21875994819201994</v>
      </c>
      <c r="JJ10">
        <f t="shared" si="164"/>
        <v>0.22269401441446268</v>
      </c>
      <c r="JK10">
        <f t="shared" si="165"/>
        <v>3.6623217915979112E-2</v>
      </c>
      <c r="JL10">
        <f t="shared" si="166"/>
        <v>0.38946179880504794</v>
      </c>
      <c r="JM10">
        <f t="shared" si="167"/>
        <v>0.17751946267910412</v>
      </c>
      <c r="JN10">
        <f t="shared" si="168"/>
        <v>0.10556840134409384</v>
      </c>
      <c r="JO10">
        <f t="shared" si="169"/>
        <v>4.617669235301114E-2</v>
      </c>
      <c r="JP10">
        <f t="shared" si="170"/>
        <v>1.1501616976677065E-2</v>
      </c>
      <c r="JQ10">
        <f t="shared" si="171"/>
        <v>7.0572479215485151E-2</v>
      </c>
      <c r="JR10">
        <f t="shared" si="172"/>
        <v>1.0181164935006093E-2</v>
      </c>
      <c r="JS10">
        <f t="shared" si="173"/>
        <v>0.11257070897020505</v>
      </c>
      <c r="JT10">
        <f t="shared" si="174"/>
        <v>0.18127676401908754</v>
      </c>
      <c r="JU10">
        <f t="shared" si="175"/>
        <v>0.30803530377103305</v>
      </c>
      <c r="JV10">
        <f t="shared" si="176"/>
        <v>0.16490098447159496</v>
      </c>
      <c r="JW10">
        <f t="shared" si="177"/>
        <v>0.22531062950269209</v>
      </c>
      <c r="JX10">
        <f t="shared" si="178"/>
        <v>0.14861028316506175</v>
      </c>
      <c r="JY10">
        <f t="shared" si="179"/>
        <v>0.16560632338290193</v>
      </c>
      <c r="JZ10">
        <f t="shared" si="180"/>
        <v>1.3745338933258022E-2</v>
      </c>
      <c r="KA10">
        <f t="shared" si="181"/>
        <v>5.8256014501809616E-3</v>
      </c>
      <c r="KB10">
        <f t="shared" si="182"/>
        <v>3.0701787138279979E-2</v>
      </c>
      <c r="KC10">
        <f t="shared" si="183"/>
        <v>7.0060826608623117E-2</v>
      </c>
      <c r="KD10">
        <f t="shared" si="184"/>
        <v>0.3047811842488839</v>
      </c>
      <c r="KE10">
        <f t="shared" si="185"/>
        <v>4.018576942943608E-2</v>
      </c>
      <c r="KF10">
        <f t="shared" si="186"/>
        <v>0.19957902538533001</v>
      </c>
      <c r="KG10">
        <f t="shared" si="187"/>
        <v>0.21293011300845177</v>
      </c>
      <c r="KH10">
        <f t="shared" si="188"/>
        <v>0.21347340093367406</v>
      </c>
      <c r="KI10">
        <f t="shared" si="189"/>
        <v>0.16508087292536811</v>
      </c>
      <c r="KJ10">
        <f t="shared" si="190"/>
        <v>0.42855962933759195</v>
      </c>
      <c r="KK10">
        <f t="shared" si="191"/>
        <v>0.10021300051460802</v>
      </c>
      <c r="KL10">
        <f t="shared" si="192"/>
        <v>0.17538180951512639</v>
      </c>
      <c r="KM10">
        <f t="shared" si="193"/>
        <v>6.9308359341757164E-2</v>
      </c>
      <c r="KN10">
        <f t="shared" si="194"/>
        <v>2.4200292405108126E-2</v>
      </c>
      <c r="KO10">
        <f t="shared" si="195"/>
        <v>7.059089812104502E-2</v>
      </c>
      <c r="KP10">
        <f t="shared" si="196"/>
        <v>0.12414459791688315</v>
      </c>
      <c r="KQ10">
        <f t="shared" si="197"/>
        <v>6.9900118896838004E-2</v>
      </c>
      <c r="KR10">
        <f t="shared" si="198"/>
        <v>4.3074835290018987E-2</v>
      </c>
      <c r="KS10">
        <f t="shared" si="199"/>
        <v>7.3274627819774896E-2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2.2645542067821101E-2</v>
      </c>
      <c r="CY11">
        <f t="shared" si="1"/>
        <v>4.0604191534168166E-2</v>
      </c>
      <c r="CZ11">
        <f t="shared" si="2"/>
        <v>0.22500493080932382</v>
      </c>
      <c r="DA11">
        <f t="shared" si="3"/>
        <v>-4.5722434277233992E-2</v>
      </c>
      <c r="DB11">
        <f t="shared" si="4"/>
        <v>-1.2692364375594956E-2</v>
      </c>
      <c r="DC11">
        <f t="shared" si="5"/>
        <v>5.9785812016019957E-3</v>
      </c>
      <c r="DD11">
        <f t="shared" si="6"/>
        <v>4.970563598666411E-2</v>
      </c>
      <c r="DE11">
        <f t="shared" si="7"/>
        <v>6.1438152426419146E-2</v>
      </c>
      <c r="DF11">
        <f t="shared" si="8"/>
        <v>0.18143648960816594</v>
      </c>
      <c r="DG11">
        <f t="shared" si="9"/>
        <v>1.2888865749056011E-2</v>
      </c>
      <c r="DH11">
        <f t="shared" si="10"/>
        <v>-0.22078154253674875</v>
      </c>
      <c r="DI11">
        <f t="shared" si="11"/>
        <v>0.27753195866819103</v>
      </c>
      <c r="DJ11">
        <f t="shared" si="12"/>
        <v>-3.0012776499297011E-2</v>
      </c>
      <c r="DK11">
        <f t="shared" si="13"/>
        <v>0.10034851190681104</v>
      </c>
      <c r="DL11">
        <f t="shared" si="14"/>
        <v>-9.5752371653399226E-3</v>
      </c>
      <c r="DM11">
        <f t="shared" si="15"/>
        <v>-8.5196727047005094E-2</v>
      </c>
      <c r="DN11">
        <f t="shared" si="16"/>
        <v>-9.771459545366401E-2</v>
      </c>
      <c r="DO11">
        <f t="shared" si="17"/>
        <v>0.12370898649151085</v>
      </c>
      <c r="DP11">
        <f t="shared" si="18"/>
        <v>-0.18067607524819995</v>
      </c>
      <c r="DQ11">
        <f t="shared" si="19"/>
        <v>-2.5489459223042132E-2</v>
      </c>
      <c r="DR11">
        <f t="shared" si="20"/>
        <v>0.10385483100931214</v>
      </c>
      <c r="DS11">
        <f t="shared" si="21"/>
        <v>0.32540911474682499</v>
      </c>
      <c r="DT11">
        <f t="shared" si="22"/>
        <v>0.16784014661588098</v>
      </c>
      <c r="DU11">
        <f t="shared" si="23"/>
        <v>-5.2044052036460009E-2</v>
      </c>
      <c r="DV11">
        <f t="shared" si="24"/>
        <v>-0.10824821077520297</v>
      </c>
      <c r="DW11">
        <f t="shared" si="25"/>
        <v>-9.5776287906107926E-2</v>
      </c>
      <c r="DX11">
        <f t="shared" si="26"/>
        <v>0.10874816585319103</v>
      </c>
      <c r="DY11">
        <f t="shared" si="27"/>
        <v>3.3714681808776126E-2</v>
      </c>
      <c r="DZ11">
        <f t="shared" si="28"/>
        <v>9.1297978796552215E-2</v>
      </c>
      <c r="EA11">
        <f t="shared" si="29"/>
        <v>1.9884131691901841E-2</v>
      </c>
      <c r="EB11">
        <f t="shared" si="30"/>
        <v>-2.215978397127838E-3</v>
      </c>
      <c r="EC11">
        <f t="shared" si="31"/>
        <v>-7.4540386212522014E-2</v>
      </c>
      <c r="ED11">
        <f t="shared" si="32"/>
        <v>3.3172125118454909E-2</v>
      </c>
      <c r="EE11">
        <f t="shared" si="33"/>
        <v>-6.5279923955758878E-3</v>
      </c>
      <c r="EF11">
        <f t="shared" si="34"/>
        <v>-0.23546479584912761</v>
      </c>
      <c r="EG11">
        <f t="shared" si="35"/>
        <v>-9.2264730614374013E-2</v>
      </c>
      <c r="EH11">
        <f t="shared" si="36"/>
        <v>0.25168886763260589</v>
      </c>
      <c r="EI11">
        <f t="shared" si="37"/>
        <v>-5.8087700196691072E-2</v>
      </c>
      <c r="EJ11">
        <f t="shared" si="38"/>
        <v>3.868656242032098E-2</v>
      </c>
      <c r="EK11">
        <f t="shared" si="39"/>
        <v>-4.4438989333261958E-2</v>
      </c>
      <c r="EL11">
        <f t="shared" si="40"/>
        <v>-0.16764466403896394</v>
      </c>
      <c r="EM11">
        <f t="shared" si="41"/>
        <v>-3.6022543843535981E-2</v>
      </c>
      <c r="EN11">
        <f t="shared" si="42"/>
        <v>0.10676384615205303</v>
      </c>
      <c r="EO11">
        <f t="shared" si="43"/>
        <v>0.15642200374024995</v>
      </c>
      <c r="EP11">
        <f t="shared" si="44"/>
        <v>1.6736255705382952E-2</v>
      </c>
      <c r="EQ11">
        <f t="shared" si="45"/>
        <v>0.15975038434485089</v>
      </c>
      <c r="ER11">
        <f t="shared" si="46"/>
        <v>5.7524138573538997E-2</v>
      </c>
      <c r="ES11">
        <f t="shared" si="47"/>
        <v>0.41367852606489408</v>
      </c>
      <c r="ET11">
        <f t="shared" si="48"/>
        <v>1.7902017808959503E-3</v>
      </c>
      <c r="EU11">
        <f t="shared" si="49"/>
        <v>4.430511015718297E-2</v>
      </c>
      <c r="EV11">
        <f t="shared" si="50"/>
        <v>-6.086822139896797E-2</v>
      </c>
      <c r="EW11">
        <f t="shared" si="51"/>
        <v>1.2505291789032036E-2</v>
      </c>
      <c r="EX11">
        <f t="shared" si="52"/>
        <v>2.9404416655887999E-2</v>
      </c>
      <c r="EY11">
        <f t="shared" si="53"/>
        <v>0.12534030693549392</v>
      </c>
      <c r="EZ11">
        <f t="shared" si="54"/>
        <v>0.13020261907138897</v>
      </c>
      <c r="FA11">
        <f t="shared" si="55"/>
        <v>-0.14095003441019793</v>
      </c>
      <c r="FB11">
        <f t="shared" si="56"/>
        <v>8.8298599500790109E-2</v>
      </c>
      <c r="FC11">
        <f t="shared" si="57"/>
        <v>0.11228557148323293</v>
      </c>
      <c r="FD11">
        <f t="shared" si="58"/>
        <v>-0.10983948903102503</v>
      </c>
      <c r="FE11">
        <f t="shared" si="59"/>
        <v>-8.0304210398654874E-2</v>
      </c>
      <c r="FF11">
        <f t="shared" si="60"/>
        <v>0.30839476153030398</v>
      </c>
      <c r="FG11">
        <f t="shared" si="61"/>
        <v>9.5988709966530861E-2</v>
      </c>
      <c r="FH11">
        <f t="shared" si="62"/>
        <v>8.3044027228948991E-2</v>
      </c>
      <c r="FI11">
        <f t="shared" si="63"/>
        <v>-0.19733360787295795</v>
      </c>
      <c r="FJ11">
        <f t="shared" si="64"/>
        <v>-5.101439453408485E-2</v>
      </c>
      <c r="FK11">
        <f t="shared" si="65"/>
        <v>-0.2266636006477073</v>
      </c>
      <c r="FL11">
        <f t="shared" si="66"/>
        <v>0.33640473260154491</v>
      </c>
      <c r="FM11">
        <f t="shared" si="67"/>
        <v>0.19153072114294201</v>
      </c>
      <c r="FN11">
        <f t="shared" si="68"/>
        <v>-0.35006417639335741</v>
      </c>
      <c r="FO11">
        <f t="shared" si="69"/>
        <v>0.11364392900612907</v>
      </c>
      <c r="FP11">
        <f t="shared" si="70"/>
        <v>9.4862625916120047E-2</v>
      </c>
      <c r="FQ11">
        <f t="shared" si="71"/>
        <v>4.0250644245591882E-2</v>
      </c>
      <c r="FR11">
        <f t="shared" si="72"/>
        <v>-5.6109038165710334E-3</v>
      </c>
      <c r="FS11">
        <f t="shared" si="73"/>
        <v>0.13891396061803007</v>
      </c>
      <c r="FT11">
        <f t="shared" si="74"/>
        <v>-0.20523718377707478</v>
      </c>
      <c r="FU11">
        <f t="shared" si="75"/>
        <v>-0.14325295773244595</v>
      </c>
      <c r="FV11">
        <f t="shared" si="76"/>
        <v>-3.0333269867578894E-2</v>
      </c>
      <c r="FW11">
        <f t="shared" si="77"/>
        <v>2.6307777171036051E-2</v>
      </c>
      <c r="FX11">
        <f t="shared" si="78"/>
        <v>1.239111311033092E-2</v>
      </c>
      <c r="FY11">
        <f t="shared" si="79"/>
        <v>-4.798368075889603E-2</v>
      </c>
      <c r="FZ11">
        <f t="shared" si="80"/>
        <v>4.4391294329045872E-2</v>
      </c>
      <c r="GA11">
        <f t="shared" si="81"/>
        <v>-9.6248446251967934E-2</v>
      </c>
      <c r="GB11">
        <f t="shared" si="82"/>
        <v>0.14524799359834395</v>
      </c>
      <c r="GC11">
        <f t="shared" si="83"/>
        <v>7.1443821715210021E-2</v>
      </c>
      <c r="GD11">
        <f t="shared" si="84"/>
        <v>-6.3547449985863036E-2</v>
      </c>
      <c r="GE11">
        <f t="shared" si="85"/>
        <v>3.3404070874726077E-2</v>
      </c>
      <c r="GF11">
        <f t="shared" si="86"/>
        <v>-5.9534183139366093E-2</v>
      </c>
      <c r="GG11">
        <f t="shared" si="87"/>
        <v>7.0401505289697131E-2</v>
      </c>
      <c r="GH11">
        <f t="shared" si="88"/>
        <v>-0.16013448520589302</v>
      </c>
      <c r="GI11">
        <f t="shared" si="89"/>
        <v>6.3059853274499922E-2</v>
      </c>
      <c r="GJ11">
        <f t="shared" si="90"/>
        <v>-0.11857648613707106</v>
      </c>
      <c r="GK11">
        <f t="shared" si="91"/>
        <v>-8.8737694101751918E-2</v>
      </c>
      <c r="GL11">
        <f t="shared" si="92"/>
        <v>0.1124832728665901</v>
      </c>
      <c r="GM11">
        <f t="shared" si="93"/>
        <v>-7.7609767032623012E-2</v>
      </c>
      <c r="GN11">
        <f t="shared" si="94"/>
        <v>7.5833533541650011E-2</v>
      </c>
      <c r="GO11">
        <f t="shared" si="95"/>
        <v>-4.9471690588710038E-2</v>
      </c>
      <c r="GP11">
        <f t="shared" si="96"/>
        <v>-2.1304717837541842E-2</v>
      </c>
      <c r="GQ11">
        <f t="shared" si="97"/>
        <v>-0.21291053937168103</v>
      </c>
      <c r="GR11">
        <f t="shared" si="98"/>
        <v>-9.2300706235495023E-2</v>
      </c>
      <c r="GS11">
        <f t="shared" si="99"/>
        <v>-2.7562368730736919E-2</v>
      </c>
      <c r="GX11">
        <f t="shared" si="100"/>
        <v>2.2645542067821101E-2</v>
      </c>
      <c r="GY11">
        <f t="shared" si="101"/>
        <v>4.0604191534168166E-2</v>
      </c>
      <c r="GZ11">
        <f t="shared" si="102"/>
        <v>0.22500493080932382</v>
      </c>
      <c r="HA11">
        <f t="shared" si="103"/>
        <v>4.5722434277233992E-2</v>
      </c>
      <c r="HB11">
        <f t="shared" si="104"/>
        <v>1.2692364375594956E-2</v>
      </c>
      <c r="HC11">
        <f t="shared" si="105"/>
        <v>5.9785812016019957E-3</v>
      </c>
      <c r="HD11">
        <f t="shared" si="106"/>
        <v>4.970563598666411E-2</v>
      </c>
      <c r="HE11">
        <f t="shared" si="107"/>
        <v>6.1438152426419146E-2</v>
      </c>
      <c r="HF11">
        <f t="shared" si="108"/>
        <v>0.18143648960816594</v>
      </c>
      <c r="HG11">
        <f t="shared" si="109"/>
        <v>1.2888865749056011E-2</v>
      </c>
      <c r="HH11">
        <f t="shared" si="110"/>
        <v>0.22078154253674875</v>
      </c>
      <c r="HI11">
        <f t="shared" si="111"/>
        <v>0.27753195866819103</v>
      </c>
      <c r="HJ11">
        <f t="shared" si="112"/>
        <v>3.0012776499297011E-2</v>
      </c>
      <c r="HK11">
        <f t="shared" si="113"/>
        <v>0.10034851190681104</v>
      </c>
      <c r="HL11">
        <f t="shared" si="114"/>
        <v>9.5752371653399226E-3</v>
      </c>
      <c r="HM11">
        <f t="shared" si="115"/>
        <v>8.5196727047005094E-2</v>
      </c>
      <c r="HN11">
        <f t="shared" si="116"/>
        <v>9.771459545366401E-2</v>
      </c>
      <c r="HO11">
        <f t="shared" si="117"/>
        <v>0.12370898649151085</v>
      </c>
      <c r="HP11">
        <f t="shared" si="118"/>
        <v>0.18067607524819995</v>
      </c>
      <c r="HQ11">
        <f t="shared" si="119"/>
        <v>2.5489459223042132E-2</v>
      </c>
      <c r="HR11">
        <f t="shared" si="120"/>
        <v>0.10385483100931214</v>
      </c>
      <c r="HS11">
        <f t="shared" si="121"/>
        <v>0.32540911474682499</v>
      </c>
      <c r="HT11">
        <f t="shared" si="122"/>
        <v>0.16784014661588098</v>
      </c>
      <c r="HU11">
        <f t="shared" si="123"/>
        <v>5.2044052036460009E-2</v>
      </c>
      <c r="HV11">
        <f t="shared" si="124"/>
        <v>0.10824821077520297</v>
      </c>
      <c r="HW11">
        <f t="shared" si="125"/>
        <v>9.5776287906107926E-2</v>
      </c>
      <c r="HX11">
        <f t="shared" si="126"/>
        <v>0.10874816585319103</v>
      </c>
      <c r="HY11">
        <f t="shared" si="127"/>
        <v>3.3714681808776126E-2</v>
      </c>
      <c r="HZ11">
        <f t="shared" si="128"/>
        <v>9.1297978796552215E-2</v>
      </c>
      <c r="IA11">
        <f t="shared" si="129"/>
        <v>1.9884131691901841E-2</v>
      </c>
      <c r="IB11">
        <f t="shared" si="130"/>
        <v>2.215978397127838E-3</v>
      </c>
      <c r="IC11">
        <f t="shared" si="131"/>
        <v>7.4540386212522014E-2</v>
      </c>
      <c r="ID11">
        <f t="shared" si="132"/>
        <v>3.3172125118454909E-2</v>
      </c>
      <c r="IE11">
        <f t="shared" si="133"/>
        <v>6.5279923955758878E-3</v>
      </c>
      <c r="IF11">
        <f t="shared" si="134"/>
        <v>0.23546479584912761</v>
      </c>
      <c r="IG11">
        <f t="shared" si="135"/>
        <v>9.2264730614374013E-2</v>
      </c>
      <c r="IH11">
        <f t="shared" si="136"/>
        <v>0.25168886763260589</v>
      </c>
      <c r="II11">
        <f t="shared" si="137"/>
        <v>5.8087700196691072E-2</v>
      </c>
      <c r="IJ11">
        <f t="shared" si="138"/>
        <v>3.868656242032098E-2</v>
      </c>
      <c r="IK11">
        <f t="shared" si="139"/>
        <v>4.4438989333261958E-2</v>
      </c>
      <c r="IL11">
        <f t="shared" si="140"/>
        <v>0.16764466403896394</v>
      </c>
      <c r="IM11">
        <f t="shared" si="141"/>
        <v>3.6022543843535981E-2</v>
      </c>
      <c r="IN11">
        <f t="shared" si="142"/>
        <v>0.10676384615205303</v>
      </c>
      <c r="IO11">
        <f t="shared" si="143"/>
        <v>0.15642200374024995</v>
      </c>
      <c r="IP11">
        <f t="shared" si="144"/>
        <v>1.6736255705382952E-2</v>
      </c>
      <c r="IQ11">
        <f t="shared" si="145"/>
        <v>0.15975038434485089</v>
      </c>
      <c r="IR11">
        <f t="shared" si="146"/>
        <v>5.7524138573538997E-2</v>
      </c>
      <c r="IS11">
        <f t="shared" si="147"/>
        <v>0.41367852606489408</v>
      </c>
      <c r="IT11">
        <f t="shared" si="148"/>
        <v>1.7902017808959503E-3</v>
      </c>
      <c r="IU11">
        <f t="shared" si="149"/>
        <v>4.430511015718297E-2</v>
      </c>
      <c r="IV11">
        <f t="shared" si="150"/>
        <v>6.086822139896797E-2</v>
      </c>
      <c r="IW11">
        <f t="shared" si="151"/>
        <v>1.2505291789032036E-2</v>
      </c>
      <c r="IX11">
        <f t="shared" si="152"/>
        <v>2.9404416655887999E-2</v>
      </c>
      <c r="IY11">
        <f t="shared" si="153"/>
        <v>0.12534030693549392</v>
      </c>
      <c r="IZ11">
        <f t="shared" si="154"/>
        <v>0.13020261907138897</v>
      </c>
      <c r="JA11">
        <f t="shared" si="155"/>
        <v>0.14095003441019793</v>
      </c>
      <c r="JB11">
        <f t="shared" si="156"/>
        <v>8.8298599500790109E-2</v>
      </c>
      <c r="JC11">
        <f t="shared" si="157"/>
        <v>0.11228557148323293</v>
      </c>
      <c r="JD11">
        <f t="shared" si="158"/>
        <v>0.10983948903102503</v>
      </c>
      <c r="JE11">
        <f t="shared" si="159"/>
        <v>8.0304210398654874E-2</v>
      </c>
      <c r="JF11">
        <f t="shared" si="160"/>
        <v>0.30839476153030398</v>
      </c>
      <c r="JG11">
        <f t="shared" si="161"/>
        <v>9.5988709966530861E-2</v>
      </c>
      <c r="JH11">
        <f t="shared" si="162"/>
        <v>8.3044027228948991E-2</v>
      </c>
      <c r="JI11">
        <f t="shared" si="163"/>
        <v>0.19733360787295795</v>
      </c>
      <c r="JJ11">
        <f t="shared" si="164"/>
        <v>5.101439453408485E-2</v>
      </c>
      <c r="JK11">
        <f t="shared" si="165"/>
        <v>0.2266636006477073</v>
      </c>
      <c r="JL11">
        <f t="shared" si="166"/>
        <v>0.33640473260154491</v>
      </c>
      <c r="JM11">
        <f t="shared" si="167"/>
        <v>0.19153072114294201</v>
      </c>
      <c r="JN11">
        <f t="shared" si="168"/>
        <v>0.35006417639335741</v>
      </c>
      <c r="JO11">
        <f t="shared" si="169"/>
        <v>0.11364392900612907</v>
      </c>
      <c r="JP11">
        <f t="shared" si="170"/>
        <v>9.4862625916120047E-2</v>
      </c>
      <c r="JQ11">
        <f t="shared" si="171"/>
        <v>4.0250644245591882E-2</v>
      </c>
      <c r="JR11">
        <f t="shared" si="172"/>
        <v>5.6109038165710334E-3</v>
      </c>
      <c r="JS11">
        <f t="shared" si="173"/>
        <v>0.13891396061803007</v>
      </c>
      <c r="JT11">
        <f t="shared" si="174"/>
        <v>0.20523718377707478</v>
      </c>
      <c r="JU11">
        <f t="shared" si="175"/>
        <v>0.14325295773244595</v>
      </c>
      <c r="JV11">
        <f t="shared" si="176"/>
        <v>3.0333269867578894E-2</v>
      </c>
      <c r="JW11">
        <f t="shared" si="177"/>
        <v>2.6307777171036051E-2</v>
      </c>
      <c r="JX11">
        <f t="shared" si="178"/>
        <v>1.239111311033092E-2</v>
      </c>
      <c r="JY11">
        <f t="shared" si="179"/>
        <v>4.798368075889603E-2</v>
      </c>
      <c r="JZ11">
        <f t="shared" si="180"/>
        <v>4.4391294329045872E-2</v>
      </c>
      <c r="KA11">
        <f t="shared" si="181"/>
        <v>9.6248446251967934E-2</v>
      </c>
      <c r="KB11">
        <f t="shared" si="182"/>
        <v>0.14524799359834395</v>
      </c>
      <c r="KC11">
        <f t="shared" si="183"/>
        <v>7.1443821715210021E-2</v>
      </c>
      <c r="KD11">
        <f t="shared" si="184"/>
        <v>6.3547449985863036E-2</v>
      </c>
      <c r="KE11">
        <f t="shared" si="185"/>
        <v>3.3404070874726077E-2</v>
      </c>
      <c r="KF11">
        <f t="shared" si="186"/>
        <v>5.9534183139366093E-2</v>
      </c>
      <c r="KG11">
        <f t="shared" si="187"/>
        <v>7.0401505289697131E-2</v>
      </c>
      <c r="KH11">
        <f t="shared" si="188"/>
        <v>0.16013448520589302</v>
      </c>
      <c r="KI11">
        <f t="shared" si="189"/>
        <v>6.3059853274499922E-2</v>
      </c>
      <c r="KJ11">
        <f t="shared" si="190"/>
        <v>0.11857648613707106</v>
      </c>
      <c r="KK11">
        <f t="shared" si="191"/>
        <v>8.8737694101751918E-2</v>
      </c>
      <c r="KL11">
        <f t="shared" si="192"/>
        <v>0.1124832728665901</v>
      </c>
      <c r="KM11">
        <f t="shared" si="193"/>
        <v>7.7609767032623012E-2</v>
      </c>
      <c r="KN11">
        <f t="shared" si="194"/>
        <v>7.5833533541650011E-2</v>
      </c>
      <c r="KO11">
        <f t="shared" si="195"/>
        <v>4.9471690588710038E-2</v>
      </c>
      <c r="KP11">
        <f t="shared" si="196"/>
        <v>2.1304717837541842E-2</v>
      </c>
      <c r="KQ11">
        <f t="shared" si="197"/>
        <v>0.21291053937168103</v>
      </c>
      <c r="KR11">
        <f t="shared" si="198"/>
        <v>9.2300706235495023E-2</v>
      </c>
      <c r="KS11">
        <f t="shared" si="199"/>
        <v>2.7562368730736919E-2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0.19323250269759007</v>
      </c>
      <c r="CY12">
        <f t="shared" si="1"/>
        <v>3.0773374577514057E-2</v>
      </c>
      <c r="CZ12">
        <f t="shared" si="2"/>
        <v>0.12512665256100508</v>
      </c>
      <c r="DA12">
        <f t="shared" si="3"/>
        <v>5.1281188131875988E-2</v>
      </c>
      <c r="DB12">
        <f t="shared" si="4"/>
        <v>1.7890004701258899E-2</v>
      </c>
      <c r="DC12">
        <f t="shared" si="5"/>
        <v>-0.140617210938913</v>
      </c>
      <c r="DD12">
        <f t="shared" si="6"/>
        <v>2.5054319864933117E-2</v>
      </c>
      <c r="DE12">
        <f t="shared" si="7"/>
        <v>5.0165991137591126E-2</v>
      </c>
      <c r="DF12">
        <f t="shared" si="8"/>
        <v>-0.20152950688267302</v>
      </c>
      <c r="DG12">
        <f t="shared" si="9"/>
        <v>-7.7760912531622983E-2</v>
      </c>
      <c r="DH12">
        <f t="shared" si="10"/>
        <v>9.6532707934040118E-2</v>
      </c>
      <c r="DI12">
        <f t="shared" si="11"/>
        <v>0.12496885755610809</v>
      </c>
      <c r="DJ12">
        <f t="shared" si="12"/>
        <v>-0.172978191657017</v>
      </c>
      <c r="DK12">
        <f t="shared" si="13"/>
        <v>-0.38991545187509069</v>
      </c>
      <c r="DL12">
        <f t="shared" si="14"/>
        <v>-0.14023702862851217</v>
      </c>
      <c r="DM12">
        <f t="shared" si="15"/>
        <v>0.14270121078008313</v>
      </c>
      <c r="DN12">
        <f t="shared" si="16"/>
        <v>-6.0675900992910092E-2</v>
      </c>
      <c r="DO12">
        <f t="shared" si="17"/>
        <v>1.5083226005836003E-2</v>
      </c>
      <c r="DP12">
        <f t="shared" si="18"/>
        <v>0.20328585691791701</v>
      </c>
      <c r="DQ12">
        <f t="shared" si="19"/>
        <v>-0.18818479967992052</v>
      </c>
      <c r="DR12">
        <f t="shared" si="20"/>
        <v>6.4043281663195062E-2</v>
      </c>
      <c r="DS12">
        <f t="shared" si="21"/>
        <v>4.1856687402724191E-2</v>
      </c>
      <c r="DT12">
        <f t="shared" si="22"/>
        <v>-0.134460129285912</v>
      </c>
      <c r="DU12">
        <f t="shared" si="23"/>
        <v>-0.184460630297133</v>
      </c>
      <c r="DV12">
        <f t="shared" si="24"/>
        <v>-0.10088005699321889</v>
      </c>
      <c r="DW12">
        <f t="shared" si="25"/>
        <v>-0.16298271881926207</v>
      </c>
      <c r="DX12">
        <f t="shared" si="26"/>
        <v>7.8926146883384174E-2</v>
      </c>
      <c r="DY12">
        <f t="shared" si="27"/>
        <v>-2.7147218987511934E-2</v>
      </c>
      <c r="DZ12">
        <f t="shared" si="28"/>
        <v>-0.10140483243479004</v>
      </c>
      <c r="EA12">
        <f t="shared" si="29"/>
        <v>-1.0005614254889883E-2</v>
      </c>
      <c r="EB12">
        <f t="shared" si="30"/>
        <v>0.10607182174385699</v>
      </c>
      <c r="EC12">
        <f t="shared" si="31"/>
        <v>6.9388319076462146E-2</v>
      </c>
      <c r="ED12">
        <f t="shared" si="32"/>
        <v>7.3345092126614109E-2</v>
      </c>
      <c r="EE12">
        <f t="shared" si="33"/>
        <v>-3.3355446648155818E-2</v>
      </c>
      <c r="EF12">
        <f t="shared" si="34"/>
        <v>0.11370968995283093</v>
      </c>
      <c r="EG12">
        <f t="shared" si="35"/>
        <v>4.7744476321470941E-2</v>
      </c>
      <c r="EH12">
        <f t="shared" si="36"/>
        <v>0.36703358490585591</v>
      </c>
      <c r="EI12">
        <f t="shared" si="37"/>
        <v>-6.1921126420132033E-2</v>
      </c>
      <c r="EJ12">
        <f t="shared" si="38"/>
        <v>-0.27982954495018675</v>
      </c>
      <c r="EK12">
        <f t="shared" si="39"/>
        <v>-0.10211491885099999</v>
      </c>
      <c r="EL12">
        <f t="shared" si="40"/>
        <v>-4.6804022248253974E-2</v>
      </c>
      <c r="EM12">
        <f t="shared" si="41"/>
        <v>-0.11696625730250787</v>
      </c>
      <c r="EN12">
        <f t="shared" si="42"/>
        <v>7.4993732746696962E-2</v>
      </c>
      <c r="EO12">
        <f t="shared" si="43"/>
        <v>-6.1644944567865068E-2</v>
      </c>
      <c r="EP12">
        <f t="shared" si="44"/>
        <v>-0.13938733256196389</v>
      </c>
      <c r="EQ12">
        <f t="shared" si="45"/>
        <v>0.108663926731559</v>
      </c>
      <c r="ER12">
        <f t="shared" si="46"/>
        <v>0.13174762727699685</v>
      </c>
      <c r="ES12">
        <f t="shared" si="47"/>
        <v>0.10280596429676914</v>
      </c>
      <c r="ET12">
        <f t="shared" si="48"/>
        <v>-0.20024081805988803</v>
      </c>
      <c r="EU12">
        <f t="shared" si="49"/>
        <v>0.26054848972058409</v>
      </c>
      <c r="EV12">
        <f t="shared" si="50"/>
        <v>-0.16454263494755828</v>
      </c>
      <c r="EW12">
        <f t="shared" si="51"/>
        <v>-5.3518462238276054E-2</v>
      </c>
      <c r="EX12">
        <f t="shared" si="52"/>
        <v>3.7474950575100419E-3</v>
      </c>
      <c r="EY12">
        <f t="shared" si="53"/>
        <v>0.17468548021429697</v>
      </c>
      <c r="EZ12">
        <f t="shared" si="54"/>
        <v>-2.5107286202081136E-2</v>
      </c>
      <c r="FA12">
        <f t="shared" si="55"/>
        <v>-0.1254887815922161</v>
      </c>
      <c r="FB12">
        <f t="shared" si="56"/>
        <v>0.15357376605524098</v>
      </c>
      <c r="FC12">
        <f t="shared" si="57"/>
        <v>-9.5621903131514863E-2</v>
      </c>
      <c r="FD12">
        <f t="shared" si="58"/>
        <v>-7.4083281296466907E-2</v>
      </c>
      <c r="FE12">
        <f t="shared" si="59"/>
        <v>-0.23795871149522896</v>
      </c>
      <c r="FF12">
        <f t="shared" si="60"/>
        <v>0.11850160490121198</v>
      </c>
      <c r="FG12">
        <f t="shared" si="61"/>
        <v>-0.21701289803784229</v>
      </c>
      <c r="FH12">
        <f t="shared" si="62"/>
        <v>-3.8509157992248966E-2</v>
      </c>
      <c r="FI12">
        <f t="shared" si="63"/>
        <v>0.32461708058175009</v>
      </c>
      <c r="FJ12">
        <f t="shared" si="64"/>
        <v>0.12212296888791996</v>
      </c>
      <c r="FK12">
        <f t="shared" si="65"/>
        <v>8.7149530070229186E-2</v>
      </c>
      <c r="FL12">
        <f t="shared" si="66"/>
        <v>-0.15016861490358591</v>
      </c>
      <c r="FM12">
        <f t="shared" si="67"/>
        <v>5.8751827264961864E-2</v>
      </c>
      <c r="FN12">
        <f t="shared" si="68"/>
        <v>0.1185102887351881</v>
      </c>
      <c r="FO12">
        <f t="shared" si="69"/>
        <v>7.8111555615300921E-2</v>
      </c>
      <c r="FP12">
        <f t="shared" si="70"/>
        <v>4.4275010164125161E-2</v>
      </c>
      <c r="FQ12">
        <f t="shared" si="71"/>
        <v>0.32847402384647317</v>
      </c>
      <c r="FR12">
        <f t="shared" si="72"/>
        <v>-0.3032625564044521</v>
      </c>
      <c r="FS12">
        <f t="shared" si="73"/>
        <v>0.19562108167899606</v>
      </c>
      <c r="FT12">
        <f t="shared" si="74"/>
        <v>0.23641507977462406</v>
      </c>
      <c r="FU12">
        <f t="shared" si="75"/>
        <v>0.20850387805454895</v>
      </c>
      <c r="FV12">
        <f t="shared" si="76"/>
        <v>9.9283634392375975E-2</v>
      </c>
      <c r="FW12">
        <f t="shared" si="77"/>
        <v>0.12525585697459896</v>
      </c>
      <c r="FX12">
        <f t="shared" si="78"/>
        <v>-1.6994173266885904E-2</v>
      </c>
      <c r="FY12">
        <f t="shared" si="79"/>
        <v>7.9990444460170895E-2</v>
      </c>
      <c r="FZ12">
        <f t="shared" si="80"/>
        <v>-0.192058524887468</v>
      </c>
      <c r="GA12">
        <f t="shared" si="81"/>
        <v>-0.16635349531725541</v>
      </c>
      <c r="GB12">
        <f t="shared" si="82"/>
        <v>-4.1067429555800894E-2</v>
      </c>
      <c r="GC12">
        <f t="shared" si="83"/>
        <v>5.1507710258755113E-2</v>
      </c>
      <c r="GD12">
        <f t="shared" si="84"/>
        <v>0.23909253329144398</v>
      </c>
      <c r="GE12">
        <f t="shared" si="85"/>
        <v>-6.6472444520998097E-2</v>
      </c>
      <c r="GF12">
        <f t="shared" si="86"/>
        <v>-2.8492282227501331E-3</v>
      </c>
      <c r="GG12">
        <f t="shared" si="87"/>
        <v>6.0093414625679298E-3</v>
      </c>
      <c r="GH12">
        <f t="shared" si="88"/>
        <v>4.7289324788529985E-2</v>
      </c>
      <c r="GI12">
        <f t="shared" si="89"/>
        <v>-1.1298475432063082E-2</v>
      </c>
      <c r="GJ12">
        <f t="shared" si="90"/>
        <v>0.23962719903836294</v>
      </c>
      <c r="GK12">
        <f t="shared" si="91"/>
        <v>-0.17450695252203041</v>
      </c>
      <c r="GL12">
        <f t="shared" si="92"/>
        <v>-0.15607564248461092</v>
      </c>
      <c r="GM12">
        <f t="shared" si="93"/>
        <v>6.4367108554303831E-2</v>
      </c>
      <c r="GN12">
        <f t="shared" si="94"/>
        <v>-0.13783851107357314</v>
      </c>
      <c r="GO12">
        <f t="shared" si="95"/>
        <v>-0.10791437088008604</v>
      </c>
      <c r="GP12">
        <f t="shared" si="96"/>
        <v>3.1486353882936857E-2</v>
      </c>
      <c r="GQ12">
        <f t="shared" si="97"/>
        <v>4.8062260852679284E-3</v>
      </c>
      <c r="GR12">
        <f t="shared" si="98"/>
        <v>-5.5716627011857867E-2</v>
      </c>
      <c r="GS12">
        <f t="shared" si="99"/>
        <v>7.8146712947323005E-2</v>
      </c>
      <c r="GX12">
        <f t="shared" si="100"/>
        <v>0.19323250269759007</v>
      </c>
      <c r="GY12">
        <f t="shared" si="101"/>
        <v>3.0773374577514057E-2</v>
      </c>
      <c r="GZ12">
        <f t="shared" si="102"/>
        <v>0.12512665256100508</v>
      </c>
      <c r="HA12">
        <f t="shared" si="103"/>
        <v>5.1281188131875988E-2</v>
      </c>
      <c r="HB12">
        <f t="shared" si="104"/>
        <v>1.7890004701258899E-2</v>
      </c>
      <c r="HC12">
        <f t="shared" si="105"/>
        <v>0.140617210938913</v>
      </c>
      <c r="HD12">
        <f t="shared" si="106"/>
        <v>2.5054319864933117E-2</v>
      </c>
      <c r="HE12">
        <f t="shared" si="107"/>
        <v>5.0165991137591126E-2</v>
      </c>
      <c r="HF12">
        <f t="shared" si="108"/>
        <v>0.20152950688267302</v>
      </c>
      <c r="HG12">
        <f t="shared" si="109"/>
        <v>7.7760912531622983E-2</v>
      </c>
      <c r="HH12">
        <f t="shared" si="110"/>
        <v>9.6532707934040118E-2</v>
      </c>
      <c r="HI12">
        <f t="shared" si="111"/>
        <v>0.12496885755610809</v>
      </c>
      <c r="HJ12">
        <f t="shared" si="112"/>
        <v>0.172978191657017</v>
      </c>
      <c r="HK12">
        <f t="shared" si="113"/>
        <v>0.38991545187509069</v>
      </c>
      <c r="HL12">
        <f t="shared" si="114"/>
        <v>0.14023702862851217</v>
      </c>
      <c r="HM12">
        <f t="shared" si="115"/>
        <v>0.14270121078008313</v>
      </c>
      <c r="HN12">
        <f t="shared" si="116"/>
        <v>6.0675900992910092E-2</v>
      </c>
      <c r="HO12">
        <f t="shared" si="117"/>
        <v>1.5083226005836003E-2</v>
      </c>
      <c r="HP12">
        <f t="shared" si="118"/>
        <v>0.20328585691791701</v>
      </c>
      <c r="HQ12">
        <f t="shared" si="119"/>
        <v>0.18818479967992052</v>
      </c>
      <c r="HR12">
        <f t="shared" si="120"/>
        <v>6.4043281663195062E-2</v>
      </c>
      <c r="HS12">
        <f t="shared" si="121"/>
        <v>4.1856687402724191E-2</v>
      </c>
      <c r="HT12">
        <f t="shared" si="122"/>
        <v>0.134460129285912</v>
      </c>
      <c r="HU12">
        <f t="shared" si="123"/>
        <v>0.184460630297133</v>
      </c>
      <c r="HV12">
        <f t="shared" si="124"/>
        <v>0.10088005699321889</v>
      </c>
      <c r="HW12">
        <f t="shared" si="125"/>
        <v>0.16298271881926207</v>
      </c>
      <c r="HX12">
        <f t="shared" si="126"/>
        <v>7.8926146883384174E-2</v>
      </c>
      <c r="HY12">
        <f t="shared" si="127"/>
        <v>2.7147218987511934E-2</v>
      </c>
      <c r="HZ12">
        <f t="shared" si="128"/>
        <v>0.10140483243479004</v>
      </c>
      <c r="IA12">
        <f t="shared" si="129"/>
        <v>1.0005614254889883E-2</v>
      </c>
      <c r="IB12">
        <f t="shared" si="130"/>
        <v>0.10607182174385699</v>
      </c>
      <c r="IC12">
        <f t="shared" si="131"/>
        <v>6.9388319076462146E-2</v>
      </c>
      <c r="ID12">
        <f t="shared" si="132"/>
        <v>7.3345092126614109E-2</v>
      </c>
      <c r="IE12">
        <f t="shared" si="133"/>
        <v>3.3355446648155818E-2</v>
      </c>
      <c r="IF12">
        <f t="shared" si="134"/>
        <v>0.11370968995283093</v>
      </c>
      <c r="IG12">
        <f t="shared" si="135"/>
        <v>4.7744476321470941E-2</v>
      </c>
      <c r="IH12">
        <f t="shared" si="136"/>
        <v>0.36703358490585591</v>
      </c>
      <c r="II12">
        <f t="shared" si="137"/>
        <v>6.1921126420132033E-2</v>
      </c>
      <c r="IJ12">
        <f t="shared" si="138"/>
        <v>0.27982954495018675</v>
      </c>
      <c r="IK12">
        <f t="shared" si="139"/>
        <v>0.10211491885099999</v>
      </c>
      <c r="IL12">
        <f t="shared" si="140"/>
        <v>4.6804022248253974E-2</v>
      </c>
      <c r="IM12">
        <f t="shared" si="141"/>
        <v>0.11696625730250787</v>
      </c>
      <c r="IN12">
        <f t="shared" si="142"/>
        <v>7.4993732746696962E-2</v>
      </c>
      <c r="IO12">
        <f t="shared" si="143"/>
        <v>6.1644944567865068E-2</v>
      </c>
      <c r="IP12">
        <f t="shared" si="144"/>
        <v>0.13938733256196389</v>
      </c>
      <c r="IQ12">
        <f t="shared" si="145"/>
        <v>0.108663926731559</v>
      </c>
      <c r="IR12">
        <f t="shared" si="146"/>
        <v>0.13174762727699685</v>
      </c>
      <c r="IS12">
        <f t="shared" si="147"/>
        <v>0.10280596429676914</v>
      </c>
      <c r="IT12">
        <f t="shared" si="148"/>
        <v>0.20024081805988803</v>
      </c>
      <c r="IU12">
        <f t="shared" si="149"/>
        <v>0.26054848972058409</v>
      </c>
      <c r="IV12">
        <f t="shared" si="150"/>
        <v>0.16454263494755828</v>
      </c>
      <c r="IW12">
        <f t="shared" si="151"/>
        <v>5.3518462238276054E-2</v>
      </c>
      <c r="IX12">
        <f t="shared" si="152"/>
        <v>3.7474950575100419E-3</v>
      </c>
      <c r="IY12">
        <f t="shared" si="153"/>
        <v>0.17468548021429697</v>
      </c>
      <c r="IZ12">
        <f t="shared" si="154"/>
        <v>2.5107286202081136E-2</v>
      </c>
      <c r="JA12">
        <f t="shared" si="155"/>
        <v>0.1254887815922161</v>
      </c>
      <c r="JB12">
        <f t="shared" si="156"/>
        <v>0.15357376605524098</v>
      </c>
      <c r="JC12">
        <f t="shared" si="157"/>
        <v>9.5621903131514863E-2</v>
      </c>
      <c r="JD12">
        <f t="shared" si="158"/>
        <v>7.4083281296466907E-2</v>
      </c>
      <c r="JE12">
        <f t="shared" si="159"/>
        <v>0.23795871149522896</v>
      </c>
      <c r="JF12">
        <f t="shared" si="160"/>
        <v>0.11850160490121198</v>
      </c>
      <c r="JG12">
        <f t="shared" si="161"/>
        <v>0.21701289803784229</v>
      </c>
      <c r="JH12">
        <f t="shared" si="162"/>
        <v>3.8509157992248966E-2</v>
      </c>
      <c r="JI12">
        <f t="shared" si="163"/>
        <v>0.32461708058175009</v>
      </c>
      <c r="JJ12">
        <f t="shared" si="164"/>
        <v>0.12212296888791996</v>
      </c>
      <c r="JK12">
        <f t="shared" si="165"/>
        <v>8.7149530070229186E-2</v>
      </c>
      <c r="JL12">
        <f t="shared" si="166"/>
        <v>0.15016861490358591</v>
      </c>
      <c r="JM12">
        <f t="shared" si="167"/>
        <v>5.8751827264961864E-2</v>
      </c>
      <c r="JN12">
        <f t="shared" si="168"/>
        <v>0.1185102887351881</v>
      </c>
      <c r="JO12">
        <f t="shared" si="169"/>
        <v>7.8111555615300921E-2</v>
      </c>
      <c r="JP12">
        <f t="shared" si="170"/>
        <v>4.4275010164125161E-2</v>
      </c>
      <c r="JQ12">
        <f t="shared" si="171"/>
        <v>0.32847402384647317</v>
      </c>
      <c r="JR12">
        <f t="shared" si="172"/>
        <v>0.3032625564044521</v>
      </c>
      <c r="JS12">
        <f t="shared" si="173"/>
        <v>0.19562108167899606</v>
      </c>
      <c r="JT12">
        <f t="shared" si="174"/>
        <v>0.23641507977462406</v>
      </c>
      <c r="JU12">
        <f t="shared" si="175"/>
        <v>0.20850387805454895</v>
      </c>
      <c r="JV12">
        <f t="shared" si="176"/>
        <v>9.9283634392375975E-2</v>
      </c>
      <c r="JW12">
        <f t="shared" si="177"/>
        <v>0.12525585697459896</v>
      </c>
      <c r="JX12">
        <f t="shared" si="178"/>
        <v>1.6994173266885904E-2</v>
      </c>
      <c r="JY12">
        <f t="shared" si="179"/>
        <v>7.9990444460170895E-2</v>
      </c>
      <c r="JZ12">
        <f t="shared" si="180"/>
        <v>0.192058524887468</v>
      </c>
      <c r="KA12">
        <f t="shared" si="181"/>
        <v>0.16635349531725541</v>
      </c>
      <c r="KB12">
        <f t="shared" si="182"/>
        <v>4.1067429555800894E-2</v>
      </c>
      <c r="KC12">
        <f t="shared" si="183"/>
        <v>5.1507710258755113E-2</v>
      </c>
      <c r="KD12">
        <f t="shared" si="184"/>
        <v>0.23909253329144398</v>
      </c>
      <c r="KE12">
        <f t="shared" si="185"/>
        <v>6.6472444520998097E-2</v>
      </c>
      <c r="KF12">
        <f t="shared" si="186"/>
        <v>2.8492282227501331E-3</v>
      </c>
      <c r="KG12">
        <f t="shared" si="187"/>
        <v>6.0093414625679298E-3</v>
      </c>
      <c r="KH12">
        <f t="shared" si="188"/>
        <v>4.7289324788529985E-2</v>
      </c>
      <c r="KI12">
        <f t="shared" si="189"/>
        <v>1.1298475432063082E-2</v>
      </c>
      <c r="KJ12">
        <f t="shared" si="190"/>
        <v>0.23962719903836294</v>
      </c>
      <c r="KK12">
        <f t="shared" si="191"/>
        <v>0.17450695252203041</v>
      </c>
      <c r="KL12">
        <f t="shared" si="192"/>
        <v>0.15607564248461092</v>
      </c>
      <c r="KM12">
        <f t="shared" si="193"/>
        <v>6.4367108554303831E-2</v>
      </c>
      <c r="KN12">
        <f t="shared" si="194"/>
        <v>0.13783851107357314</v>
      </c>
      <c r="KO12">
        <f t="shared" si="195"/>
        <v>0.10791437088008604</v>
      </c>
      <c r="KP12">
        <f t="shared" si="196"/>
        <v>3.1486353882936857E-2</v>
      </c>
      <c r="KQ12">
        <f t="shared" si="197"/>
        <v>4.8062260852679284E-3</v>
      </c>
      <c r="KR12">
        <f t="shared" si="198"/>
        <v>5.5716627011857867E-2</v>
      </c>
      <c r="KS12">
        <f t="shared" si="199"/>
        <v>7.8146712947323005E-2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9.5595247852090948E-2</v>
      </c>
      <c r="CY13">
        <f t="shared" si="1"/>
        <v>8.2016432356647906E-2</v>
      </c>
      <c r="CZ13">
        <f t="shared" si="2"/>
        <v>0.18055752631546906</v>
      </c>
      <c r="DA13">
        <f t="shared" si="3"/>
        <v>-6.5566230984730911E-2</v>
      </c>
      <c r="DB13">
        <f t="shared" si="4"/>
        <v>-0.16510119145484026</v>
      </c>
      <c r="DC13">
        <f t="shared" si="5"/>
        <v>-5.6767294177794136E-2</v>
      </c>
      <c r="DD13">
        <f t="shared" si="6"/>
        <v>-2.0249055764660184E-2</v>
      </c>
      <c r="DE13">
        <f t="shared" si="7"/>
        <v>-5.7316942473748522E-3</v>
      </c>
      <c r="DF13">
        <f t="shared" si="8"/>
        <v>-3.5501239802386841E-2</v>
      </c>
      <c r="DG13">
        <f t="shared" si="9"/>
        <v>-9.7045416258390027E-3</v>
      </c>
      <c r="DH13">
        <f t="shared" si="10"/>
        <v>2.3141431634128962E-2</v>
      </c>
      <c r="DI13">
        <f t="shared" si="11"/>
        <v>-0.19922043154030233</v>
      </c>
      <c r="DJ13">
        <f t="shared" si="12"/>
        <v>-0.14134879461591798</v>
      </c>
      <c r="DK13">
        <f t="shared" si="13"/>
        <v>0.13308061047327402</v>
      </c>
      <c r="DL13">
        <f t="shared" si="14"/>
        <v>-0.45329990905004824</v>
      </c>
      <c r="DM13">
        <f t="shared" si="15"/>
        <v>8.7111917108505077E-2</v>
      </c>
      <c r="DN13">
        <f t="shared" si="16"/>
        <v>8.4456058450318894E-2</v>
      </c>
      <c r="DO13">
        <f t="shared" si="17"/>
        <v>-4.2265692717000647E-3</v>
      </c>
      <c r="DP13">
        <f t="shared" si="18"/>
        <v>-0.12420400960660083</v>
      </c>
      <c r="DQ13">
        <f t="shared" si="19"/>
        <v>-5.2152136084872014E-2</v>
      </c>
      <c r="DR13">
        <f t="shared" si="20"/>
        <v>0.2257656126189751</v>
      </c>
      <c r="DS13">
        <f t="shared" si="21"/>
        <v>0.12250471412856689</v>
      </c>
      <c r="DT13">
        <f t="shared" si="22"/>
        <v>0.10442011829796893</v>
      </c>
      <c r="DU13">
        <f t="shared" si="23"/>
        <v>-4.2767514377999971E-2</v>
      </c>
      <c r="DV13">
        <f t="shared" si="24"/>
        <v>-0.19958494013108319</v>
      </c>
      <c r="DW13">
        <f t="shared" si="25"/>
        <v>0.20566952909353398</v>
      </c>
      <c r="DX13">
        <f t="shared" si="26"/>
        <v>6.413079615392614E-2</v>
      </c>
      <c r="DY13">
        <f t="shared" si="27"/>
        <v>-0.2509792269064457</v>
      </c>
      <c r="DZ13">
        <f t="shared" si="28"/>
        <v>4.2480056956018863E-2</v>
      </c>
      <c r="EA13">
        <f t="shared" si="29"/>
        <v>-0.23164665842783183</v>
      </c>
      <c r="EB13">
        <f t="shared" si="30"/>
        <v>-0.10153150824268997</v>
      </c>
      <c r="EC13">
        <f t="shared" si="31"/>
        <v>-1.2087683943996952E-2</v>
      </c>
      <c r="ED13">
        <f t="shared" si="32"/>
        <v>-5.2685475159411022E-2</v>
      </c>
      <c r="EE13">
        <f t="shared" si="33"/>
        <v>-6.836798577248393E-2</v>
      </c>
      <c r="EF13">
        <f t="shared" si="34"/>
        <v>-3.9054508246289865E-2</v>
      </c>
      <c r="EG13">
        <f t="shared" si="35"/>
        <v>0.14678290599571397</v>
      </c>
      <c r="EH13">
        <f t="shared" si="36"/>
        <v>-3.4039865884156972E-2</v>
      </c>
      <c r="EI13">
        <f t="shared" si="37"/>
        <v>-0.10196610272765394</v>
      </c>
      <c r="EJ13">
        <f t="shared" si="38"/>
        <v>-0.11920662898995382</v>
      </c>
      <c r="EK13">
        <f t="shared" si="39"/>
        <v>6.6087047032258095E-2</v>
      </c>
      <c r="EL13">
        <f t="shared" si="40"/>
        <v>-0.15420097857622905</v>
      </c>
      <c r="EM13">
        <f t="shared" si="41"/>
        <v>6.0876399129020875E-2</v>
      </c>
      <c r="EN13">
        <f t="shared" si="42"/>
        <v>5.8497105622183909E-2</v>
      </c>
      <c r="EO13">
        <f t="shared" si="43"/>
        <v>-0.17040684439451503</v>
      </c>
      <c r="EP13">
        <f t="shared" si="44"/>
        <v>2.7472257777430897E-2</v>
      </c>
      <c r="EQ13">
        <f t="shared" si="45"/>
        <v>0.38902255683480291</v>
      </c>
      <c r="ER13">
        <f t="shared" si="46"/>
        <v>-0.29015921306422099</v>
      </c>
      <c r="ES13">
        <f t="shared" si="47"/>
        <v>-8.4504578431646049E-2</v>
      </c>
      <c r="ET13">
        <f t="shared" si="48"/>
        <v>0.10220797232228707</v>
      </c>
      <c r="EU13">
        <f t="shared" si="49"/>
        <v>-0.18185204531618893</v>
      </c>
      <c r="EV13">
        <f t="shared" si="50"/>
        <v>1.5241463776767938E-2</v>
      </c>
      <c r="EW13">
        <f t="shared" si="51"/>
        <v>-0.17338444234292494</v>
      </c>
      <c r="EX13">
        <f t="shared" si="52"/>
        <v>-0.1841478028001462</v>
      </c>
      <c r="EY13">
        <f t="shared" si="53"/>
        <v>0.16532933734634803</v>
      </c>
      <c r="EZ13">
        <f t="shared" si="54"/>
        <v>-2.0738236370914986E-2</v>
      </c>
      <c r="FA13">
        <f t="shared" si="55"/>
        <v>-1.4543202019333012E-2</v>
      </c>
      <c r="FB13">
        <f t="shared" si="56"/>
        <v>2.6611166462821911E-2</v>
      </c>
      <c r="FC13">
        <f t="shared" si="57"/>
        <v>-1.112169698657306E-2</v>
      </c>
      <c r="FD13">
        <f t="shared" si="58"/>
        <v>-6.9389851656840973E-2</v>
      </c>
      <c r="FE13">
        <f t="shared" si="59"/>
        <v>-0.14836091799915641</v>
      </c>
      <c r="FF13">
        <f t="shared" si="60"/>
        <v>-7.9386338637914999E-2</v>
      </c>
      <c r="FG13">
        <f t="shared" si="61"/>
        <v>-0.185623235958841</v>
      </c>
      <c r="FH13">
        <f t="shared" si="62"/>
        <v>9.6476089033300072E-2</v>
      </c>
      <c r="FI13">
        <f t="shared" si="63"/>
        <v>-0.10647064517240001</v>
      </c>
      <c r="FJ13">
        <f t="shared" si="64"/>
        <v>0.30721389405231103</v>
      </c>
      <c r="FK13">
        <f t="shared" si="65"/>
        <v>-0.19921326647351478</v>
      </c>
      <c r="FL13">
        <f t="shared" si="66"/>
        <v>0.26767036195527294</v>
      </c>
      <c r="FM13">
        <f t="shared" si="67"/>
        <v>-0.13323277442569004</v>
      </c>
      <c r="FN13">
        <f t="shared" si="68"/>
        <v>4.5469684555740075E-2</v>
      </c>
      <c r="FO13">
        <f t="shared" si="69"/>
        <v>1.6623512123306039E-2</v>
      </c>
      <c r="FP13">
        <f t="shared" si="70"/>
        <v>-0.12176898919329182</v>
      </c>
      <c r="FQ13">
        <f t="shared" si="71"/>
        <v>7.663559816727683E-2</v>
      </c>
      <c r="FR13">
        <f t="shared" si="72"/>
        <v>0.22270447359132617</v>
      </c>
      <c r="FS13">
        <f t="shared" si="73"/>
        <v>6.3720088607116976E-2</v>
      </c>
      <c r="FT13">
        <f t="shared" si="74"/>
        <v>-7.5224268398145E-2</v>
      </c>
      <c r="FU13">
        <f t="shared" si="75"/>
        <v>-0.16715455563051496</v>
      </c>
      <c r="FV13">
        <f t="shared" si="76"/>
        <v>0.11973910201822613</v>
      </c>
      <c r="FW13">
        <f t="shared" si="77"/>
        <v>-0.34696437430953453</v>
      </c>
      <c r="FX13">
        <f t="shared" si="78"/>
        <v>0.24784568153453113</v>
      </c>
      <c r="FY13">
        <f t="shared" si="79"/>
        <v>-7.7649914380579999E-2</v>
      </c>
      <c r="FZ13">
        <f t="shared" si="80"/>
        <v>-6.9304535064881101E-2</v>
      </c>
      <c r="GA13">
        <f t="shared" si="81"/>
        <v>-3.2092058242177091E-2</v>
      </c>
      <c r="GB13">
        <f t="shared" si="82"/>
        <v>1.1060059582520987E-2</v>
      </c>
      <c r="GC13">
        <f t="shared" si="83"/>
        <v>-1.4342135938469891E-3</v>
      </c>
      <c r="GD13">
        <f t="shared" si="84"/>
        <v>0.29725669680834499</v>
      </c>
      <c r="GE13">
        <f t="shared" si="85"/>
        <v>-6.0272775443539928E-2</v>
      </c>
      <c r="GF13">
        <f t="shared" si="86"/>
        <v>3.0420024355779507E-3</v>
      </c>
      <c r="GG13">
        <f t="shared" si="87"/>
        <v>8.1569431111480961E-2</v>
      </c>
      <c r="GH13">
        <f t="shared" si="88"/>
        <v>-0.24147140160552161</v>
      </c>
      <c r="GI13">
        <f t="shared" si="89"/>
        <v>-9.5892982371800217E-2</v>
      </c>
      <c r="GJ13">
        <f t="shared" si="90"/>
        <v>0.32333583486713402</v>
      </c>
      <c r="GK13">
        <f t="shared" si="91"/>
        <v>-3.062233419398197E-2</v>
      </c>
      <c r="GL13">
        <f t="shared" si="92"/>
        <v>0.13892634196598608</v>
      </c>
      <c r="GM13">
        <f t="shared" si="93"/>
        <v>-0.15143794703197599</v>
      </c>
      <c r="GN13">
        <f t="shared" si="94"/>
        <v>-0.19648303808240575</v>
      </c>
      <c r="GO13">
        <f t="shared" si="95"/>
        <v>-0.18073629854013706</v>
      </c>
      <c r="GP13">
        <f t="shared" si="96"/>
        <v>-0.13347987509771997</v>
      </c>
      <c r="GQ13">
        <f t="shared" si="97"/>
        <v>6.2875022785906065E-2</v>
      </c>
      <c r="GR13">
        <f t="shared" si="98"/>
        <v>-0.23722095248897912</v>
      </c>
      <c r="GS13">
        <f t="shared" si="99"/>
        <v>-4.5406041281677023E-2</v>
      </c>
      <c r="GX13">
        <f t="shared" si="100"/>
        <v>9.5595247852090948E-2</v>
      </c>
      <c r="GY13">
        <f t="shared" si="101"/>
        <v>8.2016432356647906E-2</v>
      </c>
      <c r="GZ13">
        <f t="shared" si="102"/>
        <v>0.18055752631546906</v>
      </c>
      <c r="HA13">
        <f t="shared" si="103"/>
        <v>6.5566230984730911E-2</v>
      </c>
      <c r="HB13">
        <f t="shared" si="104"/>
        <v>0.16510119145484026</v>
      </c>
      <c r="HC13">
        <f t="shared" si="105"/>
        <v>5.6767294177794136E-2</v>
      </c>
      <c r="HD13">
        <f t="shared" si="106"/>
        <v>2.0249055764660184E-2</v>
      </c>
      <c r="HE13">
        <f t="shared" si="107"/>
        <v>5.7316942473748522E-3</v>
      </c>
      <c r="HF13">
        <f t="shared" si="108"/>
        <v>3.5501239802386841E-2</v>
      </c>
      <c r="HG13">
        <f t="shared" si="109"/>
        <v>9.7045416258390027E-3</v>
      </c>
      <c r="HH13">
        <f t="shared" si="110"/>
        <v>2.3141431634128962E-2</v>
      </c>
      <c r="HI13">
        <f t="shared" si="111"/>
        <v>0.19922043154030233</v>
      </c>
      <c r="HJ13">
        <f t="shared" si="112"/>
        <v>0.14134879461591798</v>
      </c>
      <c r="HK13">
        <f t="shared" si="113"/>
        <v>0.13308061047327402</v>
      </c>
      <c r="HL13">
        <f t="shared" si="114"/>
        <v>0.45329990905004824</v>
      </c>
      <c r="HM13">
        <f t="shared" si="115"/>
        <v>8.7111917108505077E-2</v>
      </c>
      <c r="HN13">
        <f t="shared" si="116"/>
        <v>8.4456058450318894E-2</v>
      </c>
      <c r="HO13">
        <f t="shared" si="117"/>
        <v>4.2265692717000647E-3</v>
      </c>
      <c r="HP13">
        <f t="shared" si="118"/>
        <v>0.12420400960660083</v>
      </c>
      <c r="HQ13">
        <f t="shared" si="119"/>
        <v>5.2152136084872014E-2</v>
      </c>
      <c r="HR13">
        <f t="shared" si="120"/>
        <v>0.2257656126189751</v>
      </c>
      <c r="HS13">
        <f t="shared" si="121"/>
        <v>0.12250471412856689</v>
      </c>
      <c r="HT13">
        <f t="shared" si="122"/>
        <v>0.10442011829796893</v>
      </c>
      <c r="HU13">
        <f t="shared" si="123"/>
        <v>4.2767514377999971E-2</v>
      </c>
      <c r="HV13">
        <f t="shared" si="124"/>
        <v>0.19958494013108319</v>
      </c>
      <c r="HW13">
        <f t="shared" si="125"/>
        <v>0.20566952909353398</v>
      </c>
      <c r="HX13">
        <f t="shared" si="126"/>
        <v>6.413079615392614E-2</v>
      </c>
      <c r="HY13">
        <f t="shared" si="127"/>
        <v>0.2509792269064457</v>
      </c>
      <c r="HZ13">
        <f t="shared" si="128"/>
        <v>4.2480056956018863E-2</v>
      </c>
      <c r="IA13">
        <f t="shared" si="129"/>
        <v>0.23164665842783183</v>
      </c>
      <c r="IB13">
        <f t="shared" si="130"/>
        <v>0.10153150824268997</v>
      </c>
      <c r="IC13">
        <f t="shared" si="131"/>
        <v>1.2087683943996952E-2</v>
      </c>
      <c r="ID13">
        <f t="shared" si="132"/>
        <v>5.2685475159411022E-2</v>
      </c>
      <c r="IE13">
        <f t="shared" si="133"/>
        <v>6.836798577248393E-2</v>
      </c>
      <c r="IF13">
        <f t="shared" si="134"/>
        <v>3.9054508246289865E-2</v>
      </c>
      <c r="IG13">
        <f t="shared" si="135"/>
        <v>0.14678290599571397</v>
      </c>
      <c r="IH13">
        <f t="shared" si="136"/>
        <v>3.4039865884156972E-2</v>
      </c>
      <c r="II13">
        <f t="shared" si="137"/>
        <v>0.10196610272765394</v>
      </c>
      <c r="IJ13">
        <f t="shared" si="138"/>
        <v>0.11920662898995382</v>
      </c>
      <c r="IK13">
        <f t="shared" si="139"/>
        <v>6.6087047032258095E-2</v>
      </c>
      <c r="IL13">
        <f t="shared" si="140"/>
        <v>0.15420097857622905</v>
      </c>
      <c r="IM13">
        <f t="shared" si="141"/>
        <v>6.0876399129020875E-2</v>
      </c>
      <c r="IN13">
        <f t="shared" si="142"/>
        <v>5.8497105622183909E-2</v>
      </c>
      <c r="IO13">
        <f t="shared" si="143"/>
        <v>0.17040684439451503</v>
      </c>
      <c r="IP13">
        <f t="shared" si="144"/>
        <v>2.7472257777430897E-2</v>
      </c>
      <c r="IQ13">
        <f t="shared" si="145"/>
        <v>0.38902255683480291</v>
      </c>
      <c r="IR13">
        <f t="shared" si="146"/>
        <v>0.29015921306422099</v>
      </c>
      <c r="IS13">
        <f t="shared" si="147"/>
        <v>8.4504578431646049E-2</v>
      </c>
      <c r="IT13">
        <f t="shared" si="148"/>
        <v>0.10220797232228707</v>
      </c>
      <c r="IU13">
        <f t="shared" si="149"/>
        <v>0.18185204531618893</v>
      </c>
      <c r="IV13">
        <f t="shared" si="150"/>
        <v>1.5241463776767938E-2</v>
      </c>
      <c r="IW13">
        <f t="shared" si="151"/>
        <v>0.17338444234292494</v>
      </c>
      <c r="IX13">
        <f t="shared" si="152"/>
        <v>0.1841478028001462</v>
      </c>
      <c r="IY13">
        <f t="shared" si="153"/>
        <v>0.16532933734634803</v>
      </c>
      <c r="IZ13">
        <f t="shared" si="154"/>
        <v>2.0738236370914986E-2</v>
      </c>
      <c r="JA13">
        <f t="shared" si="155"/>
        <v>1.4543202019333012E-2</v>
      </c>
      <c r="JB13">
        <f t="shared" si="156"/>
        <v>2.6611166462821911E-2</v>
      </c>
      <c r="JC13">
        <f t="shared" si="157"/>
        <v>1.112169698657306E-2</v>
      </c>
      <c r="JD13">
        <f t="shared" si="158"/>
        <v>6.9389851656840973E-2</v>
      </c>
      <c r="JE13">
        <f t="shared" si="159"/>
        <v>0.14836091799915641</v>
      </c>
      <c r="JF13">
        <f t="shared" si="160"/>
        <v>7.9386338637914999E-2</v>
      </c>
      <c r="JG13">
        <f t="shared" si="161"/>
        <v>0.185623235958841</v>
      </c>
      <c r="JH13">
        <f t="shared" si="162"/>
        <v>9.6476089033300072E-2</v>
      </c>
      <c r="JI13">
        <f t="shared" si="163"/>
        <v>0.10647064517240001</v>
      </c>
      <c r="JJ13">
        <f t="shared" si="164"/>
        <v>0.30721389405231103</v>
      </c>
      <c r="JK13">
        <f t="shared" si="165"/>
        <v>0.19921326647351478</v>
      </c>
      <c r="JL13">
        <f t="shared" si="166"/>
        <v>0.26767036195527294</v>
      </c>
      <c r="JM13">
        <f t="shared" si="167"/>
        <v>0.13323277442569004</v>
      </c>
      <c r="JN13">
        <f t="shared" si="168"/>
        <v>4.5469684555740075E-2</v>
      </c>
      <c r="JO13">
        <f t="shared" si="169"/>
        <v>1.6623512123306039E-2</v>
      </c>
      <c r="JP13">
        <f t="shared" si="170"/>
        <v>0.12176898919329182</v>
      </c>
      <c r="JQ13">
        <f t="shared" si="171"/>
        <v>7.663559816727683E-2</v>
      </c>
      <c r="JR13">
        <f t="shared" si="172"/>
        <v>0.22270447359132617</v>
      </c>
      <c r="JS13">
        <f t="shared" si="173"/>
        <v>6.3720088607116976E-2</v>
      </c>
      <c r="JT13">
        <f t="shared" si="174"/>
        <v>7.5224268398145E-2</v>
      </c>
      <c r="JU13">
        <f t="shared" si="175"/>
        <v>0.16715455563051496</v>
      </c>
      <c r="JV13">
        <f t="shared" si="176"/>
        <v>0.11973910201822613</v>
      </c>
      <c r="JW13">
        <f t="shared" si="177"/>
        <v>0.34696437430953453</v>
      </c>
      <c r="JX13">
        <f t="shared" si="178"/>
        <v>0.24784568153453113</v>
      </c>
      <c r="JY13">
        <f t="shared" si="179"/>
        <v>7.7649914380579999E-2</v>
      </c>
      <c r="JZ13">
        <f t="shared" si="180"/>
        <v>6.9304535064881101E-2</v>
      </c>
      <c r="KA13">
        <f t="shared" si="181"/>
        <v>3.2092058242177091E-2</v>
      </c>
      <c r="KB13">
        <f t="shared" si="182"/>
        <v>1.1060059582520987E-2</v>
      </c>
      <c r="KC13">
        <f t="shared" si="183"/>
        <v>1.4342135938469891E-3</v>
      </c>
      <c r="KD13">
        <f t="shared" si="184"/>
        <v>0.29725669680834499</v>
      </c>
      <c r="KE13">
        <f t="shared" si="185"/>
        <v>6.0272775443539928E-2</v>
      </c>
      <c r="KF13">
        <f t="shared" si="186"/>
        <v>3.0420024355779507E-3</v>
      </c>
      <c r="KG13">
        <f t="shared" si="187"/>
        <v>8.1569431111480961E-2</v>
      </c>
      <c r="KH13">
        <f t="shared" si="188"/>
        <v>0.24147140160552161</v>
      </c>
      <c r="KI13">
        <f t="shared" si="189"/>
        <v>9.5892982371800217E-2</v>
      </c>
      <c r="KJ13">
        <f t="shared" si="190"/>
        <v>0.32333583486713402</v>
      </c>
      <c r="KK13">
        <f t="shared" si="191"/>
        <v>3.062233419398197E-2</v>
      </c>
      <c r="KL13">
        <f t="shared" si="192"/>
        <v>0.13892634196598608</v>
      </c>
      <c r="KM13">
        <f t="shared" si="193"/>
        <v>0.15143794703197599</v>
      </c>
      <c r="KN13">
        <f t="shared" si="194"/>
        <v>0.19648303808240575</v>
      </c>
      <c r="KO13">
        <f t="shared" si="195"/>
        <v>0.18073629854013706</v>
      </c>
      <c r="KP13">
        <f t="shared" si="196"/>
        <v>0.13347987509771997</v>
      </c>
      <c r="KQ13">
        <f t="shared" si="197"/>
        <v>6.2875022785906065E-2</v>
      </c>
      <c r="KR13">
        <f t="shared" si="198"/>
        <v>0.23722095248897912</v>
      </c>
      <c r="KS13">
        <f t="shared" si="199"/>
        <v>4.5406041281677023E-2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-4.2446414850934033E-2</v>
      </c>
      <c r="CY14">
        <f t="shared" si="1"/>
        <v>3.6907597091532018E-2</v>
      </c>
      <c r="CZ14">
        <f t="shared" si="2"/>
        <v>-9.7644231841581997E-2</v>
      </c>
      <c r="DA14">
        <f t="shared" si="3"/>
        <v>-4.5407418254443055E-2</v>
      </c>
      <c r="DB14">
        <f t="shared" si="4"/>
        <v>1.1251252933700995E-2</v>
      </c>
      <c r="DC14">
        <f t="shared" si="5"/>
        <v>1.2069596054004039E-2</v>
      </c>
      <c r="DD14">
        <f t="shared" si="6"/>
        <v>-3.905955195727806E-2</v>
      </c>
      <c r="DE14">
        <f t="shared" si="7"/>
        <v>1.3185380154782989E-2</v>
      </c>
      <c r="DF14">
        <f t="shared" si="8"/>
        <v>-0.14957746482748702</v>
      </c>
      <c r="DG14">
        <f t="shared" si="9"/>
        <v>-0.10437542658098398</v>
      </c>
      <c r="DH14">
        <f t="shared" si="10"/>
        <v>-0.10809275474094315</v>
      </c>
      <c r="DI14">
        <f t="shared" si="11"/>
        <v>-0.13093305298454694</v>
      </c>
      <c r="DJ14">
        <f t="shared" si="12"/>
        <v>5.9889618220074103E-2</v>
      </c>
      <c r="DK14">
        <f t="shared" si="13"/>
        <v>-0.28925362465141813</v>
      </c>
      <c r="DL14">
        <f t="shared" si="14"/>
        <v>-5.7430526702919593E-3</v>
      </c>
      <c r="DM14">
        <f t="shared" si="15"/>
        <v>2.1578313314126962E-2</v>
      </c>
      <c r="DN14">
        <f t="shared" si="16"/>
        <v>-6.0103742387149994E-2</v>
      </c>
      <c r="DO14">
        <f t="shared" si="17"/>
        <v>9.4903216325856965E-2</v>
      </c>
      <c r="DP14">
        <f t="shared" si="18"/>
        <v>0.24365746945912603</v>
      </c>
      <c r="DQ14">
        <f t="shared" si="19"/>
        <v>4.0843799688449867E-2</v>
      </c>
      <c r="DR14">
        <f t="shared" si="20"/>
        <v>3.7324222030389098E-2</v>
      </c>
      <c r="DS14">
        <f t="shared" si="21"/>
        <v>-5.6238197000491041E-2</v>
      </c>
      <c r="DT14">
        <f t="shared" si="22"/>
        <v>0.181552325374853</v>
      </c>
      <c r="DU14">
        <f t="shared" si="23"/>
        <v>-0.12268698885834306</v>
      </c>
      <c r="DV14">
        <f t="shared" si="24"/>
        <v>-1.3572303852438905E-2</v>
      </c>
      <c r="DW14">
        <f t="shared" si="25"/>
        <v>-0.20773181539515106</v>
      </c>
      <c r="DX14">
        <f t="shared" si="26"/>
        <v>3.7125864810098941E-2</v>
      </c>
      <c r="DY14">
        <f t="shared" si="27"/>
        <v>-8.715753753508193E-2</v>
      </c>
      <c r="DZ14">
        <f t="shared" si="28"/>
        <v>-9.2878265381571845E-2</v>
      </c>
      <c r="EA14">
        <f t="shared" si="29"/>
        <v>-0.1184200551463781</v>
      </c>
      <c r="EB14">
        <f t="shared" si="30"/>
        <v>-8.9819916465339933E-2</v>
      </c>
      <c r="EC14">
        <f t="shared" si="31"/>
        <v>-6.2803363892104169E-2</v>
      </c>
      <c r="ED14">
        <f t="shared" si="32"/>
        <v>4.8422017668746875E-2</v>
      </c>
      <c r="EE14">
        <f t="shared" si="33"/>
        <v>-6.4504635559551105E-2</v>
      </c>
      <c r="EF14">
        <f t="shared" si="34"/>
        <v>0.29551008639109289</v>
      </c>
      <c r="EG14">
        <f t="shared" si="35"/>
        <v>0.12335225825590412</v>
      </c>
      <c r="EH14">
        <f t="shared" si="36"/>
        <v>0.19268450444916407</v>
      </c>
      <c r="EI14">
        <f t="shared" si="37"/>
        <v>-0.35514229858152802</v>
      </c>
      <c r="EJ14">
        <f t="shared" si="38"/>
        <v>0.19674435701114201</v>
      </c>
      <c r="EK14">
        <f t="shared" si="39"/>
        <v>0.19198260012240009</v>
      </c>
      <c r="EL14">
        <f t="shared" si="40"/>
        <v>-9.3823295865272049E-2</v>
      </c>
      <c r="EM14">
        <f t="shared" si="41"/>
        <v>0.17325781302794607</v>
      </c>
      <c r="EN14">
        <f t="shared" si="42"/>
        <v>8.5622025616689079E-2</v>
      </c>
      <c r="EO14">
        <f t="shared" si="43"/>
        <v>-0.25824548346105902</v>
      </c>
      <c r="EP14">
        <f t="shared" si="44"/>
        <v>-3.2817654093188819E-2</v>
      </c>
      <c r="EQ14">
        <f t="shared" si="45"/>
        <v>0.16854298149739999</v>
      </c>
      <c r="ER14">
        <f t="shared" si="46"/>
        <v>-0.22987889081479662</v>
      </c>
      <c r="ES14">
        <f t="shared" si="47"/>
        <v>0.49427637623805309</v>
      </c>
      <c r="ET14">
        <f t="shared" si="48"/>
        <v>-5.9919403554700157E-3</v>
      </c>
      <c r="EU14">
        <f t="shared" si="49"/>
        <v>0.15867971337869391</v>
      </c>
      <c r="EV14">
        <f t="shared" si="50"/>
        <v>2.138140877718131E-3</v>
      </c>
      <c r="EW14">
        <f t="shared" si="51"/>
        <v>6.4630539841344925E-2</v>
      </c>
      <c r="EX14">
        <f t="shared" si="52"/>
        <v>-3.3022071556259913E-2</v>
      </c>
      <c r="EY14">
        <f t="shared" si="53"/>
        <v>2.883113520672298E-2</v>
      </c>
      <c r="EZ14">
        <f t="shared" si="54"/>
        <v>-2.2929404047888902E-4</v>
      </c>
      <c r="FA14">
        <f t="shared" si="55"/>
        <v>0.1750263795202609</v>
      </c>
      <c r="FB14">
        <f t="shared" si="56"/>
        <v>0.19356929165627812</v>
      </c>
      <c r="FC14">
        <f t="shared" si="57"/>
        <v>-2.0309315566505948E-2</v>
      </c>
      <c r="FD14">
        <f t="shared" si="58"/>
        <v>-7.2468167274500006E-2</v>
      </c>
      <c r="FE14">
        <f t="shared" si="59"/>
        <v>6.7166823255085051E-2</v>
      </c>
      <c r="FF14">
        <f t="shared" si="60"/>
        <v>-8.1666812906161956E-2</v>
      </c>
      <c r="FG14">
        <f t="shared" si="61"/>
        <v>-8.5225637335460069E-2</v>
      </c>
      <c r="FH14">
        <f t="shared" si="62"/>
        <v>5.8265158038601106E-2</v>
      </c>
      <c r="FI14">
        <f t="shared" si="63"/>
        <v>0.22261894039656305</v>
      </c>
      <c r="FJ14">
        <f t="shared" si="64"/>
        <v>0.19620059434927795</v>
      </c>
      <c r="FK14">
        <f t="shared" si="65"/>
        <v>0.17358266804526101</v>
      </c>
      <c r="FL14">
        <f t="shared" si="66"/>
        <v>0.39771259106929202</v>
      </c>
      <c r="FM14">
        <f t="shared" si="67"/>
        <v>0.20760591754392288</v>
      </c>
      <c r="FN14">
        <f t="shared" si="68"/>
        <v>-0.34454212381230498</v>
      </c>
      <c r="FO14">
        <f t="shared" si="69"/>
        <v>-9.6682011726270112E-2</v>
      </c>
      <c r="FP14">
        <f t="shared" si="70"/>
        <v>-0.1265877653979659</v>
      </c>
      <c r="FQ14">
        <f t="shared" si="71"/>
        <v>-4.3009161839171028E-2</v>
      </c>
      <c r="FR14">
        <f t="shared" si="72"/>
        <v>9.5359818971251009E-2</v>
      </c>
      <c r="FS14">
        <f t="shared" si="73"/>
        <v>-1.8744602321234982E-2</v>
      </c>
      <c r="FT14">
        <f t="shared" si="74"/>
        <v>0.21822423835182714</v>
      </c>
      <c r="FU14">
        <f t="shared" si="75"/>
        <v>0.13541584057641298</v>
      </c>
      <c r="FV14">
        <f t="shared" si="76"/>
        <v>-0.17429654971652697</v>
      </c>
      <c r="FW14">
        <f t="shared" si="77"/>
        <v>0.1648861260079999</v>
      </c>
      <c r="FX14">
        <f t="shared" si="78"/>
        <v>0.14831502713352185</v>
      </c>
      <c r="FY14">
        <f t="shared" si="79"/>
        <v>-6.1355159530646075E-2</v>
      </c>
      <c r="FZ14">
        <f t="shared" si="80"/>
        <v>-0.12902443299560407</v>
      </c>
      <c r="GA14">
        <f t="shared" si="81"/>
        <v>-0.11073418641258082</v>
      </c>
      <c r="GB14">
        <f t="shared" si="82"/>
        <v>-0.11129820421718994</v>
      </c>
      <c r="GC14">
        <f t="shared" si="83"/>
        <v>-0.16132989240828488</v>
      </c>
      <c r="GD14">
        <f t="shared" si="84"/>
        <v>6.5781819705891031E-2</v>
      </c>
      <c r="GE14">
        <f t="shared" si="85"/>
        <v>6.8247390080047987E-2</v>
      </c>
      <c r="GF14">
        <f t="shared" si="86"/>
        <v>5.6200935953446995E-2</v>
      </c>
      <c r="GG14">
        <f t="shared" si="87"/>
        <v>-0.19356684338368502</v>
      </c>
      <c r="GH14">
        <f t="shared" si="88"/>
        <v>0.12524181641745802</v>
      </c>
      <c r="GI14">
        <f t="shared" si="89"/>
        <v>-5.1802924596878075E-2</v>
      </c>
      <c r="GJ14">
        <f t="shared" si="90"/>
        <v>-1.534310619999868E-3</v>
      </c>
      <c r="GK14">
        <f t="shared" si="91"/>
        <v>1.9668468229834035E-2</v>
      </c>
      <c r="GL14">
        <f t="shared" si="92"/>
        <v>7.7701678100793092E-2</v>
      </c>
      <c r="GM14">
        <f t="shared" si="93"/>
        <v>-2.6668410962797928E-2</v>
      </c>
      <c r="GN14">
        <f t="shared" si="94"/>
        <v>-3.535406029082E-2</v>
      </c>
      <c r="GO14">
        <f t="shared" si="95"/>
        <v>0.24417540203176791</v>
      </c>
      <c r="GP14">
        <f t="shared" si="96"/>
        <v>7.5909098422972887E-2</v>
      </c>
      <c r="GQ14">
        <f t="shared" si="97"/>
        <v>2.1541416980282113E-2</v>
      </c>
      <c r="GR14">
        <f t="shared" si="98"/>
        <v>0.23412271445384802</v>
      </c>
      <c r="GS14">
        <f t="shared" si="99"/>
        <v>2.3481110061947863E-2</v>
      </c>
      <c r="GX14">
        <f t="shared" si="100"/>
        <v>4.2446414850934033E-2</v>
      </c>
      <c r="GY14">
        <f t="shared" si="101"/>
        <v>3.6907597091532018E-2</v>
      </c>
      <c r="GZ14">
        <f t="shared" si="102"/>
        <v>9.7644231841581997E-2</v>
      </c>
      <c r="HA14">
        <f t="shared" si="103"/>
        <v>4.5407418254443055E-2</v>
      </c>
      <c r="HB14">
        <f t="shared" si="104"/>
        <v>1.1251252933700995E-2</v>
      </c>
      <c r="HC14">
        <f t="shared" si="105"/>
        <v>1.2069596054004039E-2</v>
      </c>
      <c r="HD14">
        <f t="shared" si="106"/>
        <v>3.905955195727806E-2</v>
      </c>
      <c r="HE14">
        <f t="shared" si="107"/>
        <v>1.3185380154782989E-2</v>
      </c>
      <c r="HF14">
        <f t="shared" si="108"/>
        <v>0.14957746482748702</v>
      </c>
      <c r="HG14">
        <f t="shared" si="109"/>
        <v>0.10437542658098398</v>
      </c>
      <c r="HH14">
        <f t="shared" si="110"/>
        <v>0.10809275474094315</v>
      </c>
      <c r="HI14">
        <f t="shared" si="111"/>
        <v>0.13093305298454694</v>
      </c>
      <c r="HJ14">
        <f t="shared" si="112"/>
        <v>5.9889618220074103E-2</v>
      </c>
      <c r="HK14">
        <f t="shared" si="113"/>
        <v>0.28925362465141813</v>
      </c>
      <c r="HL14">
        <f t="shared" si="114"/>
        <v>5.7430526702919593E-3</v>
      </c>
      <c r="HM14">
        <f t="shared" si="115"/>
        <v>2.1578313314126962E-2</v>
      </c>
      <c r="HN14">
        <f t="shared" si="116"/>
        <v>6.0103742387149994E-2</v>
      </c>
      <c r="HO14">
        <f t="shared" si="117"/>
        <v>9.4903216325856965E-2</v>
      </c>
      <c r="HP14">
        <f t="shared" si="118"/>
        <v>0.24365746945912603</v>
      </c>
      <c r="HQ14">
        <f t="shared" si="119"/>
        <v>4.0843799688449867E-2</v>
      </c>
      <c r="HR14">
        <f t="shared" si="120"/>
        <v>3.7324222030389098E-2</v>
      </c>
      <c r="HS14">
        <f t="shared" si="121"/>
        <v>5.6238197000491041E-2</v>
      </c>
      <c r="HT14">
        <f t="shared" si="122"/>
        <v>0.181552325374853</v>
      </c>
      <c r="HU14">
        <f t="shared" si="123"/>
        <v>0.12268698885834306</v>
      </c>
      <c r="HV14">
        <f t="shared" si="124"/>
        <v>1.3572303852438905E-2</v>
      </c>
      <c r="HW14">
        <f t="shared" si="125"/>
        <v>0.20773181539515106</v>
      </c>
      <c r="HX14">
        <f t="shared" si="126"/>
        <v>3.7125864810098941E-2</v>
      </c>
      <c r="HY14">
        <f t="shared" si="127"/>
        <v>8.715753753508193E-2</v>
      </c>
      <c r="HZ14">
        <f t="shared" si="128"/>
        <v>9.2878265381571845E-2</v>
      </c>
      <c r="IA14">
        <f t="shared" si="129"/>
        <v>0.1184200551463781</v>
      </c>
      <c r="IB14">
        <f t="shared" si="130"/>
        <v>8.9819916465339933E-2</v>
      </c>
      <c r="IC14">
        <f t="shared" si="131"/>
        <v>6.2803363892104169E-2</v>
      </c>
      <c r="ID14">
        <f t="shared" si="132"/>
        <v>4.8422017668746875E-2</v>
      </c>
      <c r="IE14">
        <f t="shared" si="133"/>
        <v>6.4504635559551105E-2</v>
      </c>
      <c r="IF14">
        <f t="shared" si="134"/>
        <v>0.29551008639109289</v>
      </c>
      <c r="IG14">
        <f t="shared" si="135"/>
        <v>0.12335225825590412</v>
      </c>
      <c r="IH14">
        <f t="shared" si="136"/>
        <v>0.19268450444916407</v>
      </c>
      <c r="II14">
        <f t="shared" si="137"/>
        <v>0.35514229858152802</v>
      </c>
      <c r="IJ14">
        <f t="shared" si="138"/>
        <v>0.19674435701114201</v>
      </c>
      <c r="IK14">
        <f t="shared" si="139"/>
        <v>0.19198260012240009</v>
      </c>
      <c r="IL14">
        <f t="shared" si="140"/>
        <v>9.3823295865272049E-2</v>
      </c>
      <c r="IM14">
        <f t="shared" si="141"/>
        <v>0.17325781302794607</v>
      </c>
      <c r="IN14">
        <f t="shared" si="142"/>
        <v>8.5622025616689079E-2</v>
      </c>
      <c r="IO14">
        <f t="shared" si="143"/>
        <v>0.25824548346105902</v>
      </c>
      <c r="IP14">
        <f t="shared" si="144"/>
        <v>3.2817654093188819E-2</v>
      </c>
      <c r="IQ14">
        <f t="shared" si="145"/>
        <v>0.16854298149739999</v>
      </c>
      <c r="IR14">
        <f t="shared" si="146"/>
        <v>0.22987889081479662</v>
      </c>
      <c r="IS14">
        <f t="shared" si="147"/>
        <v>0.49427637623805309</v>
      </c>
      <c r="IT14">
        <f t="shared" si="148"/>
        <v>5.9919403554700157E-3</v>
      </c>
      <c r="IU14">
        <f t="shared" si="149"/>
        <v>0.15867971337869391</v>
      </c>
      <c r="IV14">
        <f t="shared" si="150"/>
        <v>2.138140877718131E-3</v>
      </c>
      <c r="IW14">
        <f t="shared" si="151"/>
        <v>6.4630539841344925E-2</v>
      </c>
      <c r="IX14">
        <f t="shared" si="152"/>
        <v>3.3022071556259913E-2</v>
      </c>
      <c r="IY14">
        <f t="shared" si="153"/>
        <v>2.883113520672298E-2</v>
      </c>
      <c r="IZ14">
        <f t="shared" si="154"/>
        <v>2.2929404047888902E-4</v>
      </c>
      <c r="JA14">
        <f t="shared" si="155"/>
        <v>0.1750263795202609</v>
      </c>
      <c r="JB14">
        <f t="shared" si="156"/>
        <v>0.19356929165627812</v>
      </c>
      <c r="JC14">
        <f t="shared" si="157"/>
        <v>2.0309315566505948E-2</v>
      </c>
      <c r="JD14">
        <f t="shared" si="158"/>
        <v>7.2468167274500006E-2</v>
      </c>
      <c r="JE14">
        <f t="shared" si="159"/>
        <v>6.7166823255085051E-2</v>
      </c>
      <c r="JF14">
        <f t="shared" si="160"/>
        <v>8.1666812906161956E-2</v>
      </c>
      <c r="JG14">
        <f t="shared" si="161"/>
        <v>8.5225637335460069E-2</v>
      </c>
      <c r="JH14">
        <f t="shared" si="162"/>
        <v>5.8265158038601106E-2</v>
      </c>
      <c r="JI14">
        <f t="shared" si="163"/>
        <v>0.22261894039656305</v>
      </c>
      <c r="JJ14">
        <f t="shared" si="164"/>
        <v>0.19620059434927795</v>
      </c>
      <c r="JK14">
        <f t="shared" si="165"/>
        <v>0.17358266804526101</v>
      </c>
      <c r="JL14">
        <f t="shared" si="166"/>
        <v>0.39771259106929202</v>
      </c>
      <c r="JM14">
        <f t="shared" si="167"/>
        <v>0.20760591754392288</v>
      </c>
      <c r="JN14">
        <f t="shared" si="168"/>
        <v>0.34454212381230498</v>
      </c>
      <c r="JO14">
        <f t="shared" si="169"/>
        <v>9.6682011726270112E-2</v>
      </c>
      <c r="JP14">
        <f t="shared" si="170"/>
        <v>0.1265877653979659</v>
      </c>
      <c r="JQ14">
        <f t="shared" si="171"/>
        <v>4.3009161839171028E-2</v>
      </c>
      <c r="JR14">
        <f t="shared" si="172"/>
        <v>9.5359818971251009E-2</v>
      </c>
      <c r="JS14">
        <f t="shared" si="173"/>
        <v>1.8744602321234982E-2</v>
      </c>
      <c r="JT14">
        <f t="shared" si="174"/>
        <v>0.21822423835182714</v>
      </c>
      <c r="JU14">
        <f t="shared" si="175"/>
        <v>0.13541584057641298</v>
      </c>
      <c r="JV14">
        <f t="shared" si="176"/>
        <v>0.17429654971652697</v>
      </c>
      <c r="JW14">
        <f t="shared" si="177"/>
        <v>0.1648861260079999</v>
      </c>
      <c r="JX14">
        <f t="shared" si="178"/>
        <v>0.14831502713352185</v>
      </c>
      <c r="JY14">
        <f t="shared" si="179"/>
        <v>6.1355159530646075E-2</v>
      </c>
      <c r="JZ14">
        <f t="shared" si="180"/>
        <v>0.12902443299560407</v>
      </c>
      <c r="KA14">
        <f t="shared" si="181"/>
        <v>0.11073418641258082</v>
      </c>
      <c r="KB14">
        <f t="shared" si="182"/>
        <v>0.11129820421718994</v>
      </c>
      <c r="KC14">
        <f t="shared" si="183"/>
        <v>0.16132989240828488</v>
      </c>
      <c r="KD14">
        <f t="shared" si="184"/>
        <v>6.5781819705891031E-2</v>
      </c>
      <c r="KE14">
        <f t="shared" si="185"/>
        <v>6.8247390080047987E-2</v>
      </c>
      <c r="KF14">
        <f t="shared" si="186"/>
        <v>5.6200935953446995E-2</v>
      </c>
      <c r="KG14">
        <f t="shared" si="187"/>
        <v>0.19356684338368502</v>
      </c>
      <c r="KH14">
        <f t="shared" si="188"/>
        <v>0.12524181641745802</v>
      </c>
      <c r="KI14">
        <f t="shared" si="189"/>
        <v>5.1802924596878075E-2</v>
      </c>
      <c r="KJ14">
        <f t="shared" si="190"/>
        <v>1.534310619999868E-3</v>
      </c>
      <c r="KK14">
        <f t="shared" si="191"/>
        <v>1.9668468229834035E-2</v>
      </c>
      <c r="KL14">
        <f t="shared" si="192"/>
        <v>7.7701678100793092E-2</v>
      </c>
      <c r="KM14">
        <f t="shared" si="193"/>
        <v>2.6668410962797928E-2</v>
      </c>
      <c r="KN14">
        <f t="shared" si="194"/>
        <v>3.535406029082E-2</v>
      </c>
      <c r="KO14">
        <f t="shared" si="195"/>
        <v>0.24417540203176791</v>
      </c>
      <c r="KP14">
        <f t="shared" si="196"/>
        <v>7.5909098422972887E-2</v>
      </c>
      <c r="KQ14">
        <f t="shared" si="197"/>
        <v>2.1541416980282113E-2</v>
      </c>
      <c r="KR14">
        <f t="shared" si="198"/>
        <v>0.23412271445384802</v>
      </c>
      <c r="KS14">
        <f t="shared" si="199"/>
        <v>2.3481110061947863E-2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-0.17240426657161989</v>
      </c>
      <c r="CY15">
        <f t="shared" si="1"/>
        <v>-9.7231998004389864E-2</v>
      </c>
      <c r="CZ15">
        <f t="shared" si="2"/>
        <v>3.140651015658702E-2</v>
      </c>
      <c r="DA15">
        <f t="shared" si="3"/>
        <v>-0.11392764313263104</v>
      </c>
      <c r="DB15">
        <f t="shared" si="4"/>
        <v>-3.4624693734399914E-2</v>
      </c>
      <c r="DC15">
        <f t="shared" si="5"/>
        <v>-0.20056378495822091</v>
      </c>
      <c r="DD15">
        <f t="shared" si="6"/>
        <v>-0.1249927868212759</v>
      </c>
      <c r="DE15">
        <f t="shared" si="7"/>
        <v>-4.0490959853989317E-4</v>
      </c>
      <c r="DF15">
        <f t="shared" si="8"/>
        <v>0.12399732922041506</v>
      </c>
      <c r="DG15">
        <f t="shared" si="9"/>
        <v>5.9549598249456048E-2</v>
      </c>
      <c r="DH15">
        <f t="shared" si="10"/>
        <v>-2.961025022674213E-2</v>
      </c>
      <c r="DI15">
        <f t="shared" si="11"/>
        <v>0.298797908015908</v>
      </c>
      <c r="DJ15">
        <f t="shared" si="12"/>
        <v>5.7403356208135081E-2</v>
      </c>
      <c r="DK15">
        <f t="shared" si="13"/>
        <v>0.25455595356805105</v>
      </c>
      <c r="DL15">
        <f t="shared" si="14"/>
        <v>0.18347209110915097</v>
      </c>
      <c r="DM15">
        <f t="shared" si="15"/>
        <v>-5.8225759982406977E-2</v>
      </c>
      <c r="DN15">
        <f t="shared" si="16"/>
        <v>-7.0122211366649978E-3</v>
      </c>
      <c r="DO15">
        <f t="shared" si="17"/>
        <v>0.16539305677115901</v>
      </c>
      <c r="DP15">
        <f t="shared" si="18"/>
        <v>-7.3891563781226965E-2</v>
      </c>
      <c r="DQ15">
        <f t="shared" si="19"/>
        <v>-1.8305186087382852E-2</v>
      </c>
      <c r="DR15">
        <f t="shared" si="20"/>
        <v>-9.4803185559128922E-2</v>
      </c>
      <c r="DS15">
        <f t="shared" si="21"/>
        <v>-2.2829410480862844E-2</v>
      </c>
      <c r="DT15">
        <f t="shared" si="22"/>
        <v>0.15017373299140613</v>
      </c>
      <c r="DU15">
        <f t="shared" si="23"/>
        <v>5.8222614209089141E-3</v>
      </c>
      <c r="DV15">
        <f t="shared" si="24"/>
        <v>1.3394814847559999E-2</v>
      </c>
      <c r="DW15">
        <f t="shared" si="25"/>
        <v>0.26744646004579087</v>
      </c>
      <c r="DX15">
        <f t="shared" si="26"/>
        <v>-1.8441878827063052E-2</v>
      </c>
      <c r="DY15">
        <f t="shared" si="27"/>
        <v>-1.295529885787805E-2</v>
      </c>
      <c r="DZ15">
        <f t="shared" si="28"/>
        <v>-5.1922665315317973E-2</v>
      </c>
      <c r="EA15">
        <f t="shared" si="29"/>
        <v>0.1398469602433261</v>
      </c>
      <c r="EB15">
        <f t="shared" si="30"/>
        <v>0.14116477511712588</v>
      </c>
      <c r="EC15">
        <f t="shared" si="31"/>
        <v>-0.10360056474974422</v>
      </c>
      <c r="ED15">
        <f t="shared" si="32"/>
        <v>-2.5511437986463159E-2</v>
      </c>
      <c r="EE15">
        <f t="shared" si="33"/>
        <v>-8.1695989736582986E-2</v>
      </c>
      <c r="EF15">
        <f t="shared" si="34"/>
        <v>0.14174966569945502</v>
      </c>
      <c r="EG15">
        <f t="shared" si="35"/>
        <v>2.2333548056739927E-2</v>
      </c>
      <c r="EH15">
        <f t="shared" si="36"/>
        <v>0.148316831560108</v>
      </c>
      <c r="EI15">
        <f t="shared" si="37"/>
        <v>5.1203120568650284E-3</v>
      </c>
      <c r="EJ15">
        <f t="shared" si="38"/>
        <v>9.9382698354161025E-2</v>
      </c>
      <c r="EK15">
        <f t="shared" si="39"/>
        <v>-4.2320202974605037E-2</v>
      </c>
      <c r="EL15">
        <f t="shared" si="40"/>
        <v>3.4158853327963978E-2</v>
      </c>
      <c r="EM15">
        <f t="shared" si="41"/>
        <v>-4.6883843440232997E-2</v>
      </c>
      <c r="EN15">
        <f t="shared" si="42"/>
        <v>-2.4156368458401856E-2</v>
      </c>
      <c r="EO15">
        <f t="shared" si="43"/>
        <v>-0.33126263427066194</v>
      </c>
      <c r="EP15">
        <f t="shared" si="44"/>
        <v>7.2815236359033975E-2</v>
      </c>
      <c r="EQ15">
        <f t="shared" si="45"/>
        <v>0.23454344517698211</v>
      </c>
      <c r="ER15">
        <f t="shared" si="46"/>
        <v>-0.32943559357459584</v>
      </c>
      <c r="ES15">
        <f t="shared" si="47"/>
        <v>1.8054562100087157E-2</v>
      </c>
      <c r="ET15">
        <f t="shared" si="48"/>
        <v>4.7820194172786046E-2</v>
      </c>
      <c r="EU15">
        <f t="shared" si="49"/>
        <v>-7.934073994523283E-2</v>
      </c>
      <c r="EV15">
        <f t="shared" si="50"/>
        <v>8.7622064636090125E-2</v>
      </c>
      <c r="EW15">
        <f t="shared" si="51"/>
        <v>-0.1171007463228011</v>
      </c>
      <c r="EX15">
        <f t="shared" si="52"/>
        <v>0.11268852183179301</v>
      </c>
      <c r="EY15">
        <f t="shared" si="53"/>
        <v>0.18038639022673597</v>
      </c>
      <c r="EZ15">
        <f t="shared" si="54"/>
        <v>-8.3481799653699618E-3</v>
      </c>
      <c r="FA15">
        <f t="shared" si="55"/>
        <v>4.9157505721506123E-2</v>
      </c>
      <c r="FB15">
        <f t="shared" si="56"/>
        <v>3.1688435459507058E-2</v>
      </c>
      <c r="FC15">
        <f t="shared" si="57"/>
        <v>0.1039761870055369</v>
      </c>
      <c r="FD15">
        <f t="shared" si="58"/>
        <v>-5.8935189715217051E-2</v>
      </c>
      <c r="FE15">
        <f t="shared" si="59"/>
        <v>-0.21513004896657151</v>
      </c>
      <c r="FF15">
        <f t="shared" si="60"/>
        <v>3.3930921662728153E-3</v>
      </c>
      <c r="FG15">
        <f t="shared" si="61"/>
        <v>-5.6076448883048968E-2</v>
      </c>
      <c r="FH15">
        <f t="shared" si="62"/>
        <v>0.18269540975120901</v>
      </c>
      <c r="FI15">
        <f t="shared" si="63"/>
        <v>9.5715045977648128E-2</v>
      </c>
      <c r="FJ15">
        <f t="shared" si="64"/>
        <v>-0.12364552981627597</v>
      </c>
      <c r="FK15">
        <f t="shared" si="65"/>
        <v>-3.3917230076413896E-2</v>
      </c>
      <c r="FL15">
        <f t="shared" si="66"/>
        <v>0.49833900432629097</v>
      </c>
      <c r="FM15">
        <f t="shared" si="67"/>
        <v>-7.0011676179988047E-2</v>
      </c>
      <c r="FN15">
        <f t="shared" si="68"/>
        <v>-0.16493660256748499</v>
      </c>
      <c r="FO15">
        <f t="shared" si="69"/>
        <v>4.2869112257502007E-2</v>
      </c>
      <c r="FP15">
        <f t="shared" si="70"/>
        <v>5.4442371108167853E-2</v>
      </c>
      <c r="FQ15">
        <f t="shared" si="71"/>
        <v>-7.1080873133431144E-2</v>
      </c>
      <c r="FR15">
        <f t="shared" si="72"/>
        <v>0.38269320435392418</v>
      </c>
      <c r="FS15">
        <f t="shared" si="73"/>
        <v>-5.6531201057488989E-2</v>
      </c>
      <c r="FT15">
        <f t="shared" si="74"/>
        <v>-0.1872266670257281</v>
      </c>
      <c r="FU15">
        <f t="shared" si="75"/>
        <v>-0.24680240513770602</v>
      </c>
      <c r="FV15">
        <f t="shared" si="76"/>
        <v>0.21943482866224184</v>
      </c>
      <c r="FW15">
        <f t="shared" si="77"/>
        <v>0.34993004635663993</v>
      </c>
      <c r="FX15">
        <f t="shared" si="78"/>
        <v>8.0016289410490993E-2</v>
      </c>
      <c r="FY15">
        <f t="shared" si="79"/>
        <v>-0.15968740506209311</v>
      </c>
      <c r="FZ15">
        <f t="shared" si="80"/>
        <v>-0.11990355615444592</v>
      </c>
      <c r="GA15">
        <f t="shared" si="81"/>
        <v>-0.11694592834303585</v>
      </c>
      <c r="GB15">
        <f t="shared" si="82"/>
        <v>-4.1787986842474867E-2</v>
      </c>
      <c r="GC15">
        <f t="shared" si="83"/>
        <v>0.11685053785896904</v>
      </c>
      <c r="GD15">
        <f t="shared" si="84"/>
        <v>7.6749826829944023E-2</v>
      </c>
      <c r="GE15">
        <f t="shared" si="85"/>
        <v>-7.6406193532428945E-2</v>
      </c>
      <c r="GF15">
        <f t="shared" si="86"/>
        <v>-8.7737815677155995E-2</v>
      </c>
      <c r="GG15">
        <f t="shared" si="87"/>
        <v>-6.1594496134720123E-2</v>
      </c>
      <c r="GH15">
        <f t="shared" si="88"/>
        <v>-0.13020183782693695</v>
      </c>
      <c r="GI15">
        <f t="shared" si="89"/>
        <v>3.7861361797210114E-2</v>
      </c>
      <c r="GJ15">
        <f t="shared" si="90"/>
        <v>-1.1194327846285157E-2</v>
      </c>
      <c r="GK15">
        <f t="shared" si="91"/>
        <v>-0.11398456963290782</v>
      </c>
      <c r="GL15">
        <f t="shared" si="92"/>
        <v>8.869188386975102E-2</v>
      </c>
      <c r="GM15">
        <f t="shared" si="93"/>
        <v>-1.3116952498601009E-2</v>
      </c>
      <c r="GN15">
        <f t="shared" si="94"/>
        <v>0.11816966716277011</v>
      </c>
      <c r="GO15">
        <f t="shared" si="95"/>
        <v>0.29555015743954205</v>
      </c>
      <c r="GP15">
        <f t="shared" si="96"/>
        <v>-0.14067273888131693</v>
      </c>
      <c r="GQ15">
        <f t="shared" si="97"/>
        <v>-0.14230239807048317</v>
      </c>
      <c r="GR15">
        <f t="shared" si="98"/>
        <v>-0.13866749950655421</v>
      </c>
      <c r="GS15">
        <f t="shared" si="99"/>
        <v>-3.9124653574488022E-2</v>
      </c>
      <c r="GX15">
        <f t="shared" si="100"/>
        <v>0.17240426657161989</v>
      </c>
      <c r="GY15">
        <f t="shared" si="101"/>
        <v>9.7231998004389864E-2</v>
      </c>
      <c r="GZ15">
        <f t="shared" si="102"/>
        <v>3.140651015658702E-2</v>
      </c>
      <c r="HA15">
        <f t="shared" si="103"/>
        <v>0.11392764313263104</v>
      </c>
      <c r="HB15">
        <f t="shared" si="104"/>
        <v>3.4624693734399914E-2</v>
      </c>
      <c r="HC15">
        <f t="shared" si="105"/>
        <v>0.20056378495822091</v>
      </c>
      <c r="HD15">
        <f t="shared" si="106"/>
        <v>0.1249927868212759</v>
      </c>
      <c r="HE15">
        <f t="shared" si="107"/>
        <v>4.0490959853989317E-4</v>
      </c>
      <c r="HF15">
        <f t="shared" si="108"/>
        <v>0.12399732922041506</v>
      </c>
      <c r="HG15">
        <f t="shared" si="109"/>
        <v>5.9549598249456048E-2</v>
      </c>
      <c r="HH15">
        <f t="shared" si="110"/>
        <v>2.961025022674213E-2</v>
      </c>
      <c r="HI15">
        <f t="shared" si="111"/>
        <v>0.298797908015908</v>
      </c>
      <c r="HJ15">
        <f t="shared" si="112"/>
        <v>5.7403356208135081E-2</v>
      </c>
      <c r="HK15">
        <f t="shared" si="113"/>
        <v>0.25455595356805105</v>
      </c>
      <c r="HL15">
        <f t="shared" si="114"/>
        <v>0.18347209110915097</v>
      </c>
      <c r="HM15">
        <f t="shared" si="115"/>
        <v>5.8225759982406977E-2</v>
      </c>
      <c r="HN15">
        <f t="shared" si="116"/>
        <v>7.0122211366649978E-3</v>
      </c>
      <c r="HO15">
        <f t="shared" si="117"/>
        <v>0.16539305677115901</v>
      </c>
      <c r="HP15">
        <f t="shared" si="118"/>
        <v>7.3891563781226965E-2</v>
      </c>
      <c r="HQ15">
        <f t="shared" si="119"/>
        <v>1.8305186087382852E-2</v>
      </c>
      <c r="HR15">
        <f t="shared" si="120"/>
        <v>9.4803185559128922E-2</v>
      </c>
      <c r="HS15">
        <f t="shared" si="121"/>
        <v>2.2829410480862844E-2</v>
      </c>
      <c r="HT15">
        <f t="shared" si="122"/>
        <v>0.15017373299140613</v>
      </c>
      <c r="HU15">
        <f t="shared" si="123"/>
        <v>5.8222614209089141E-3</v>
      </c>
      <c r="HV15">
        <f t="shared" si="124"/>
        <v>1.3394814847559999E-2</v>
      </c>
      <c r="HW15">
        <f t="shared" si="125"/>
        <v>0.26744646004579087</v>
      </c>
      <c r="HX15">
        <f t="shared" si="126"/>
        <v>1.8441878827063052E-2</v>
      </c>
      <c r="HY15">
        <f t="shared" si="127"/>
        <v>1.295529885787805E-2</v>
      </c>
      <c r="HZ15">
        <f t="shared" si="128"/>
        <v>5.1922665315317973E-2</v>
      </c>
      <c r="IA15">
        <f t="shared" si="129"/>
        <v>0.1398469602433261</v>
      </c>
      <c r="IB15">
        <f t="shared" si="130"/>
        <v>0.14116477511712588</v>
      </c>
      <c r="IC15">
        <f t="shared" si="131"/>
        <v>0.10360056474974422</v>
      </c>
      <c r="ID15">
        <f t="shared" si="132"/>
        <v>2.5511437986463159E-2</v>
      </c>
      <c r="IE15">
        <f t="shared" si="133"/>
        <v>8.1695989736582986E-2</v>
      </c>
      <c r="IF15">
        <f t="shared" si="134"/>
        <v>0.14174966569945502</v>
      </c>
      <c r="IG15">
        <f t="shared" si="135"/>
        <v>2.2333548056739927E-2</v>
      </c>
      <c r="IH15">
        <f t="shared" si="136"/>
        <v>0.148316831560108</v>
      </c>
      <c r="II15">
        <f t="shared" si="137"/>
        <v>5.1203120568650284E-3</v>
      </c>
      <c r="IJ15">
        <f t="shared" si="138"/>
        <v>9.9382698354161025E-2</v>
      </c>
      <c r="IK15">
        <f t="shared" si="139"/>
        <v>4.2320202974605037E-2</v>
      </c>
      <c r="IL15">
        <f t="shared" si="140"/>
        <v>3.4158853327963978E-2</v>
      </c>
      <c r="IM15">
        <f t="shared" si="141"/>
        <v>4.6883843440232997E-2</v>
      </c>
      <c r="IN15">
        <f t="shared" si="142"/>
        <v>2.4156368458401856E-2</v>
      </c>
      <c r="IO15">
        <f t="shared" si="143"/>
        <v>0.33126263427066194</v>
      </c>
      <c r="IP15">
        <f t="shared" si="144"/>
        <v>7.2815236359033975E-2</v>
      </c>
      <c r="IQ15">
        <f t="shared" si="145"/>
        <v>0.23454344517698211</v>
      </c>
      <c r="IR15">
        <f t="shared" si="146"/>
        <v>0.32943559357459584</v>
      </c>
      <c r="IS15">
        <f t="shared" si="147"/>
        <v>1.8054562100087157E-2</v>
      </c>
      <c r="IT15">
        <f t="shared" si="148"/>
        <v>4.7820194172786046E-2</v>
      </c>
      <c r="IU15">
        <f t="shared" si="149"/>
        <v>7.934073994523283E-2</v>
      </c>
      <c r="IV15">
        <f t="shared" si="150"/>
        <v>8.7622064636090125E-2</v>
      </c>
      <c r="IW15">
        <f t="shared" si="151"/>
        <v>0.1171007463228011</v>
      </c>
      <c r="IX15">
        <f t="shared" si="152"/>
        <v>0.11268852183179301</v>
      </c>
      <c r="IY15">
        <f t="shared" si="153"/>
        <v>0.18038639022673597</v>
      </c>
      <c r="IZ15">
        <f t="shared" si="154"/>
        <v>8.3481799653699618E-3</v>
      </c>
      <c r="JA15">
        <f t="shared" si="155"/>
        <v>4.9157505721506123E-2</v>
      </c>
      <c r="JB15">
        <f t="shared" si="156"/>
        <v>3.1688435459507058E-2</v>
      </c>
      <c r="JC15">
        <f t="shared" si="157"/>
        <v>0.1039761870055369</v>
      </c>
      <c r="JD15">
        <f t="shared" si="158"/>
        <v>5.8935189715217051E-2</v>
      </c>
      <c r="JE15">
        <f t="shared" si="159"/>
        <v>0.21513004896657151</v>
      </c>
      <c r="JF15">
        <f t="shared" si="160"/>
        <v>3.3930921662728153E-3</v>
      </c>
      <c r="JG15">
        <f t="shared" si="161"/>
        <v>5.6076448883048968E-2</v>
      </c>
      <c r="JH15">
        <f t="shared" si="162"/>
        <v>0.18269540975120901</v>
      </c>
      <c r="JI15">
        <f t="shared" si="163"/>
        <v>9.5715045977648128E-2</v>
      </c>
      <c r="JJ15">
        <f t="shared" si="164"/>
        <v>0.12364552981627597</v>
      </c>
      <c r="JK15">
        <f t="shared" si="165"/>
        <v>3.3917230076413896E-2</v>
      </c>
      <c r="JL15">
        <f t="shared" si="166"/>
        <v>0.49833900432629097</v>
      </c>
      <c r="JM15">
        <f t="shared" si="167"/>
        <v>7.0011676179988047E-2</v>
      </c>
      <c r="JN15">
        <f t="shared" si="168"/>
        <v>0.16493660256748499</v>
      </c>
      <c r="JO15">
        <f t="shared" si="169"/>
        <v>4.2869112257502007E-2</v>
      </c>
      <c r="JP15">
        <f t="shared" si="170"/>
        <v>5.4442371108167853E-2</v>
      </c>
      <c r="JQ15">
        <f t="shared" si="171"/>
        <v>7.1080873133431144E-2</v>
      </c>
      <c r="JR15">
        <f t="shared" si="172"/>
        <v>0.38269320435392418</v>
      </c>
      <c r="JS15">
        <f t="shared" si="173"/>
        <v>5.6531201057488989E-2</v>
      </c>
      <c r="JT15">
        <f t="shared" si="174"/>
        <v>0.1872266670257281</v>
      </c>
      <c r="JU15">
        <f t="shared" si="175"/>
        <v>0.24680240513770602</v>
      </c>
      <c r="JV15">
        <f t="shared" si="176"/>
        <v>0.21943482866224184</v>
      </c>
      <c r="JW15">
        <f t="shared" si="177"/>
        <v>0.34993004635663993</v>
      </c>
      <c r="JX15">
        <f t="shared" si="178"/>
        <v>8.0016289410490993E-2</v>
      </c>
      <c r="JY15">
        <f t="shared" si="179"/>
        <v>0.15968740506209311</v>
      </c>
      <c r="JZ15">
        <f t="shared" si="180"/>
        <v>0.11990355615444592</v>
      </c>
      <c r="KA15">
        <f t="shared" si="181"/>
        <v>0.11694592834303585</v>
      </c>
      <c r="KB15">
        <f t="shared" si="182"/>
        <v>4.1787986842474867E-2</v>
      </c>
      <c r="KC15">
        <f t="shared" si="183"/>
        <v>0.11685053785896904</v>
      </c>
      <c r="KD15">
        <f t="shared" si="184"/>
        <v>7.6749826829944023E-2</v>
      </c>
      <c r="KE15">
        <f t="shared" si="185"/>
        <v>7.6406193532428945E-2</v>
      </c>
      <c r="KF15">
        <f t="shared" si="186"/>
        <v>8.7737815677155995E-2</v>
      </c>
      <c r="KG15">
        <f t="shared" si="187"/>
        <v>6.1594496134720123E-2</v>
      </c>
      <c r="KH15">
        <f t="shared" si="188"/>
        <v>0.13020183782693695</v>
      </c>
      <c r="KI15">
        <f t="shared" si="189"/>
        <v>3.7861361797210114E-2</v>
      </c>
      <c r="KJ15">
        <f t="shared" si="190"/>
        <v>1.1194327846285157E-2</v>
      </c>
      <c r="KK15">
        <f t="shared" si="191"/>
        <v>0.11398456963290782</v>
      </c>
      <c r="KL15">
        <f t="shared" si="192"/>
        <v>8.869188386975102E-2</v>
      </c>
      <c r="KM15">
        <f t="shared" si="193"/>
        <v>1.3116952498601009E-2</v>
      </c>
      <c r="KN15">
        <f t="shared" si="194"/>
        <v>0.11816966716277011</v>
      </c>
      <c r="KO15">
        <f t="shared" si="195"/>
        <v>0.29555015743954205</v>
      </c>
      <c r="KP15">
        <f t="shared" si="196"/>
        <v>0.14067273888131693</v>
      </c>
      <c r="KQ15">
        <f t="shared" si="197"/>
        <v>0.14230239807048317</v>
      </c>
      <c r="KR15">
        <f t="shared" si="198"/>
        <v>0.13866749950655421</v>
      </c>
      <c r="KS15">
        <f t="shared" si="199"/>
        <v>3.9124653574488022E-2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0.11799931419968002</v>
      </c>
      <c r="CY16">
        <f t="shared" si="1"/>
        <v>-2.6527944631586031E-2</v>
      </c>
      <c r="CZ16">
        <f t="shared" si="2"/>
        <v>0.10307571556515405</v>
      </c>
      <c r="DA16">
        <f t="shared" si="3"/>
        <v>-4.4218052117574125E-2</v>
      </c>
      <c r="DB16">
        <f t="shared" si="4"/>
        <v>4.6448565548246057E-2</v>
      </c>
      <c r="DC16">
        <f t="shared" si="5"/>
        <v>-0.14247914531045103</v>
      </c>
      <c r="DD16">
        <f t="shared" si="6"/>
        <v>-0.10459847985919901</v>
      </c>
      <c r="DE16">
        <f t="shared" si="7"/>
        <v>-7.6554697118305093E-2</v>
      </c>
      <c r="DF16">
        <f t="shared" si="8"/>
        <v>-2.5829224073891099E-2</v>
      </c>
      <c r="DG16">
        <f t="shared" si="9"/>
        <v>-0.16673398085078395</v>
      </c>
      <c r="DH16">
        <f t="shared" si="10"/>
        <v>-6.0566653886098054E-2</v>
      </c>
      <c r="DI16">
        <f t="shared" si="11"/>
        <v>0.34554708335742301</v>
      </c>
      <c r="DJ16">
        <f t="shared" si="12"/>
        <v>5.3559212371872889E-2</v>
      </c>
      <c r="DK16">
        <f t="shared" si="13"/>
        <v>-0.19968908196217794</v>
      </c>
      <c r="DL16">
        <f t="shared" si="14"/>
        <v>0.28406668717606598</v>
      </c>
      <c r="DM16">
        <f t="shared" si="15"/>
        <v>-0.242594556308803</v>
      </c>
      <c r="DN16">
        <f t="shared" si="16"/>
        <v>0.12135980265308999</v>
      </c>
      <c r="DO16">
        <f t="shared" si="17"/>
        <v>-3.0845476958001106E-2</v>
      </c>
      <c r="DP16">
        <f t="shared" si="18"/>
        <v>1.1211689926551971E-2</v>
      </c>
      <c r="DQ16">
        <f t="shared" si="19"/>
        <v>1.5464824147797041E-2</v>
      </c>
      <c r="DR16">
        <f t="shared" si="20"/>
        <v>-0.10886818234896989</v>
      </c>
      <c r="DS16">
        <f t="shared" si="21"/>
        <v>-1.3315515081212981E-2</v>
      </c>
      <c r="DT16">
        <f t="shared" si="22"/>
        <v>0.24883651100916304</v>
      </c>
      <c r="DU16">
        <f t="shared" si="23"/>
        <v>0.13419732421267394</v>
      </c>
      <c r="DV16">
        <f t="shared" si="24"/>
        <v>0.14767896249634793</v>
      </c>
      <c r="DW16">
        <f t="shared" si="25"/>
        <v>-0.15471438441955887</v>
      </c>
      <c r="DX16">
        <f t="shared" si="26"/>
        <v>-0.29059510323039861</v>
      </c>
      <c r="DY16">
        <f t="shared" si="27"/>
        <v>-8.1974602171478006E-2</v>
      </c>
      <c r="DZ16">
        <f t="shared" si="28"/>
        <v>0.11384135618275293</v>
      </c>
      <c r="EA16">
        <f t="shared" si="29"/>
        <v>7.6041292065810007E-2</v>
      </c>
      <c r="EB16">
        <f t="shared" si="30"/>
        <v>-6.3355064941867045E-2</v>
      </c>
      <c r="EC16">
        <f t="shared" si="31"/>
        <v>-0.15040138200774023</v>
      </c>
      <c r="ED16">
        <f t="shared" si="32"/>
        <v>-0.13246138495399795</v>
      </c>
      <c r="EE16">
        <f t="shared" si="33"/>
        <v>-0.15096397127362393</v>
      </c>
      <c r="EF16">
        <f t="shared" si="34"/>
        <v>4.6192043733390697E-3</v>
      </c>
      <c r="EG16">
        <f t="shared" si="35"/>
        <v>-6.3488336193620043E-3</v>
      </c>
      <c r="EH16">
        <f t="shared" si="36"/>
        <v>-6.6068944470947022E-2</v>
      </c>
      <c r="EI16">
        <f t="shared" si="37"/>
        <v>0.27563888082270482</v>
      </c>
      <c r="EJ16">
        <f t="shared" si="38"/>
        <v>-0.13795711207722983</v>
      </c>
      <c r="EK16">
        <f t="shared" si="39"/>
        <v>-0.24968823048696898</v>
      </c>
      <c r="EL16">
        <f t="shared" si="40"/>
        <v>9.941329725094894E-2</v>
      </c>
      <c r="EM16">
        <f t="shared" si="41"/>
        <v>0.21733079229721808</v>
      </c>
      <c r="EN16">
        <f t="shared" si="42"/>
        <v>-4.9164030218195931E-2</v>
      </c>
      <c r="EO16">
        <f t="shared" si="43"/>
        <v>-0.16185484429776187</v>
      </c>
      <c r="EP16">
        <f t="shared" si="44"/>
        <v>-4.5345530775794174E-2</v>
      </c>
      <c r="EQ16">
        <f t="shared" si="45"/>
        <v>-5.1335684845605911E-2</v>
      </c>
      <c r="ER16">
        <f t="shared" si="46"/>
        <v>0.325424377277995</v>
      </c>
      <c r="ES16">
        <f t="shared" si="47"/>
        <v>9.4412017739954113E-2</v>
      </c>
      <c r="ET16">
        <f t="shared" si="48"/>
        <v>-0.36285400780998556</v>
      </c>
      <c r="EU16">
        <f t="shared" si="49"/>
        <v>2.9486746911562056E-2</v>
      </c>
      <c r="EV16">
        <f t="shared" si="50"/>
        <v>-1.0834282385074001E-2</v>
      </c>
      <c r="EW16">
        <f t="shared" si="51"/>
        <v>-3.6233172042845929E-2</v>
      </c>
      <c r="EX16">
        <f t="shared" si="52"/>
        <v>0.14798833723786209</v>
      </c>
      <c r="EY16">
        <f t="shared" si="53"/>
        <v>-1.5467125726673858E-2</v>
      </c>
      <c r="EZ16">
        <f t="shared" si="54"/>
        <v>0.12818235377789611</v>
      </c>
      <c r="FA16">
        <f t="shared" si="55"/>
        <v>-0.13766536132281004</v>
      </c>
      <c r="FB16">
        <f t="shared" si="56"/>
        <v>-0.30261922475714509</v>
      </c>
      <c r="FC16">
        <f t="shared" si="57"/>
        <v>-6.6151060700046171E-2</v>
      </c>
      <c r="FD16">
        <f t="shared" si="58"/>
        <v>5.5236529328881012E-2</v>
      </c>
      <c r="FE16">
        <f t="shared" si="59"/>
        <v>-4.5852502873481082E-2</v>
      </c>
      <c r="FF16">
        <f t="shared" si="60"/>
        <v>7.8368401893897932E-2</v>
      </c>
      <c r="FG16">
        <f t="shared" si="61"/>
        <v>1.8537327409064996E-2</v>
      </c>
      <c r="FH16">
        <f t="shared" si="62"/>
        <v>-0.28843642271014858</v>
      </c>
      <c r="FI16">
        <f t="shared" si="63"/>
        <v>0.20496831856342901</v>
      </c>
      <c r="FJ16">
        <f t="shared" si="64"/>
        <v>-0.11871148494574579</v>
      </c>
      <c r="FK16">
        <f t="shared" si="65"/>
        <v>-4.3086880394703986E-2</v>
      </c>
      <c r="FL16">
        <f t="shared" si="66"/>
        <v>9.0911099982502019E-2</v>
      </c>
      <c r="FM16">
        <f t="shared" si="67"/>
        <v>-8.3670321912630019E-3</v>
      </c>
      <c r="FN16">
        <f t="shared" si="68"/>
        <v>0.16309984913697595</v>
      </c>
      <c r="FO16">
        <f t="shared" si="69"/>
        <v>-1.7771131900630177E-3</v>
      </c>
      <c r="FP16">
        <f t="shared" si="70"/>
        <v>2.4244322458096823E-2</v>
      </c>
      <c r="FQ16">
        <f t="shared" si="71"/>
        <v>3.4212207108041071E-2</v>
      </c>
      <c r="FR16">
        <f t="shared" si="72"/>
        <v>3.360898608949614E-2</v>
      </c>
      <c r="FS16">
        <f t="shared" si="73"/>
        <v>4.1481515950610115E-2</v>
      </c>
      <c r="FT16">
        <f t="shared" si="74"/>
        <v>0.14295976785975206</v>
      </c>
      <c r="FU16">
        <f t="shared" si="75"/>
        <v>5.6017919826996998E-2</v>
      </c>
      <c r="FV16">
        <f t="shared" si="76"/>
        <v>9.2162842098455933E-2</v>
      </c>
      <c r="FW16">
        <f t="shared" si="77"/>
        <v>0.30541999563466904</v>
      </c>
      <c r="FX16">
        <f t="shared" si="78"/>
        <v>8.2385365266139043E-2</v>
      </c>
      <c r="FY16">
        <f t="shared" si="79"/>
        <v>-1.4017613142995877E-2</v>
      </c>
      <c r="FZ16">
        <f t="shared" si="80"/>
        <v>-0.32416218159541343</v>
      </c>
      <c r="GA16">
        <f t="shared" si="81"/>
        <v>9.643357840393163E-3</v>
      </c>
      <c r="GB16">
        <f t="shared" si="82"/>
        <v>-9.423997696408204E-2</v>
      </c>
      <c r="GC16">
        <f t="shared" si="83"/>
        <v>-6.1378531221121913E-2</v>
      </c>
      <c r="GD16">
        <f t="shared" si="84"/>
        <v>-0.10362672035378817</v>
      </c>
      <c r="GE16">
        <f t="shared" si="85"/>
        <v>-0.23326243910798417</v>
      </c>
      <c r="GF16">
        <f t="shared" si="86"/>
        <v>3.9559757222002112E-2</v>
      </c>
      <c r="GG16">
        <f t="shared" si="87"/>
        <v>-0.12433709895199518</v>
      </c>
      <c r="GH16">
        <f t="shared" si="88"/>
        <v>-9.814083579470001E-3</v>
      </c>
      <c r="GI16">
        <f t="shared" si="89"/>
        <v>-8.5350782460351882E-2</v>
      </c>
      <c r="GJ16">
        <f t="shared" si="90"/>
        <v>-0.10208521363332212</v>
      </c>
      <c r="GK16">
        <f t="shared" si="91"/>
        <v>4.1829851050908973E-2</v>
      </c>
      <c r="GL16">
        <f t="shared" si="92"/>
        <v>-3.7848961246778945E-2</v>
      </c>
      <c r="GM16">
        <f t="shared" si="93"/>
        <v>-0.13078092930847351</v>
      </c>
      <c r="GN16">
        <f t="shared" si="94"/>
        <v>0.1344431318708259</v>
      </c>
      <c r="GO16">
        <f t="shared" si="95"/>
        <v>1.219150462116203E-2</v>
      </c>
      <c r="GP16">
        <f t="shared" si="96"/>
        <v>8.6167776696508547E-3</v>
      </c>
      <c r="GQ16">
        <f t="shared" si="97"/>
        <v>5.7776950059730936E-2</v>
      </c>
      <c r="GR16">
        <f t="shared" si="98"/>
        <v>0.129409474286591</v>
      </c>
      <c r="GS16">
        <f t="shared" si="99"/>
        <v>3.8446328032579968E-2</v>
      </c>
      <c r="GX16">
        <f t="shared" si="100"/>
        <v>0.11799931419968002</v>
      </c>
      <c r="GY16">
        <f t="shared" si="101"/>
        <v>2.6527944631586031E-2</v>
      </c>
      <c r="GZ16">
        <f t="shared" si="102"/>
        <v>0.10307571556515405</v>
      </c>
      <c r="HA16">
        <f t="shared" si="103"/>
        <v>4.4218052117574125E-2</v>
      </c>
      <c r="HB16">
        <f t="shared" si="104"/>
        <v>4.6448565548246057E-2</v>
      </c>
      <c r="HC16">
        <f t="shared" si="105"/>
        <v>0.14247914531045103</v>
      </c>
      <c r="HD16">
        <f t="shared" si="106"/>
        <v>0.10459847985919901</v>
      </c>
      <c r="HE16">
        <f t="shared" si="107"/>
        <v>7.6554697118305093E-2</v>
      </c>
      <c r="HF16">
        <f t="shared" si="108"/>
        <v>2.5829224073891099E-2</v>
      </c>
      <c r="HG16">
        <f t="shared" si="109"/>
        <v>0.16673398085078395</v>
      </c>
      <c r="HH16">
        <f t="shared" si="110"/>
        <v>6.0566653886098054E-2</v>
      </c>
      <c r="HI16">
        <f t="shared" si="111"/>
        <v>0.34554708335742301</v>
      </c>
      <c r="HJ16">
        <f t="shared" si="112"/>
        <v>5.3559212371872889E-2</v>
      </c>
      <c r="HK16">
        <f t="shared" si="113"/>
        <v>0.19968908196217794</v>
      </c>
      <c r="HL16">
        <f t="shared" si="114"/>
        <v>0.28406668717606598</v>
      </c>
      <c r="HM16">
        <f t="shared" si="115"/>
        <v>0.242594556308803</v>
      </c>
      <c r="HN16">
        <f t="shared" si="116"/>
        <v>0.12135980265308999</v>
      </c>
      <c r="HO16">
        <f t="shared" si="117"/>
        <v>3.0845476958001106E-2</v>
      </c>
      <c r="HP16">
        <f t="shared" si="118"/>
        <v>1.1211689926551971E-2</v>
      </c>
      <c r="HQ16">
        <f t="shared" si="119"/>
        <v>1.5464824147797041E-2</v>
      </c>
      <c r="HR16">
        <f t="shared" si="120"/>
        <v>0.10886818234896989</v>
      </c>
      <c r="HS16">
        <f t="shared" si="121"/>
        <v>1.3315515081212981E-2</v>
      </c>
      <c r="HT16">
        <f t="shared" si="122"/>
        <v>0.24883651100916304</v>
      </c>
      <c r="HU16">
        <f t="shared" si="123"/>
        <v>0.13419732421267394</v>
      </c>
      <c r="HV16">
        <f t="shared" si="124"/>
        <v>0.14767896249634793</v>
      </c>
      <c r="HW16">
        <f t="shared" si="125"/>
        <v>0.15471438441955887</v>
      </c>
      <c r="HX16">
        <f t="shared" si="126"/>
        <v>0.29059510323039861</v>
      </c>
      <c r="HY16">
        <f t="shared" si="127"/>
        <v>8.1974602171478006E-2</v>
      </c>
      <c r="HZ16">
        <f t="shared" si="128"/>
        <v>0.11384135618275293</v>
      </c>
      <c r="IA16">
        <f t="shared" si="129"/>
        <v>7.6041292065810007E-2</v>
      </c>
      <c r="IB16">
        <f t="shared" si="130"/>
        <v>6.3355064941867045E-2</v>
      </c>
      <c r="IC16">
        <f t="shared" si="131"/>
        <v>0.15040138200774023</v>
      </c>
      <c r="ID16">
        <f t="shared" si="132"/>
        <v>0.13246138495399795</v>
      </c>
      <c r="IE16">
        <f t="shared" si="133"/>
        <v>0.15096397127362393</v>
      </c>
      <c r="IF16">
        <f t="shared" si="134"/>
        <v>4.6192043733390697E-3</v>
      </c>
      <c r="IG16">
        <f t="shared" si="135"/>
        <v>6.3488336193620043E-3</v>
      </c>
      <c r="IH16">
        <f t="shared" si="136"/>
        <v>6.6068944470947022E-2</v>
      </c>
      <c r="II16">
        <f t="shared" si="137"/>
        <v>0.27563888082270482</v>
      </c>
      <c r="IJ16">
        <f t="shared" si="138"/>
        <v>0.13795711207722983</v>
      </c>
      <c r="IK16">
        <f t="shared" si="139"/>
        <v>0.24968823048696898</v>
      </c>
      <c r="IL16">
        <f t="shared" si="140"/>
        <v>9.941329725094894E-2</v>
      </c>
      <c r="IM16">
        <f t="shared" si="141"/>
        <v>0.21733079229721808</v>
      </c>
      <c r="IN16">
        <f t="shared" si="142"/>
        <v>4.9164030218195931E-2</v>
      </c>
      <c r="IO16">
        <f t="shared" si="143"/>
        <v>0.16185484429776187</v>
      </c>
      <c r="IP16">
        <f t="shared" si="144"/>
        <v>4.5345530775794174E-2</v>
      </c>
      <c r="IQ16">
        <f t="shared" si="145"/>
        <v>5.1335684845605911E-2</v>
      </c>
      <c r="IR16">
        <f t="shared" si="146"/>
        <v>0.325424377277995</v>
      </c>
      <c r="IS16">
        <f t="shared" si="147"/>
        <v>9.4412017739954113E-2</v>
      </c>
      <c r="IT16">
        <f t="shared" si="148"/>
        <v>0.36285400780998556</v>
      </c>
      <c r="IU16">
        <f t="shared" si="149"/>
        <v>2.9486746911562056E-2</v>
      </c>
      <c r="IV16">
        <f t="shared" si="150"/>
        <v>1.0834282385074001E-2</v>
      </c>
      <c r="IW16">
        <f t="shared" si="151"/>
        <v>3.6233172042845929E-2</v>
      </c>
      <c r="IX16">
        <f t="shared" si="152"/>
        <v>0.14798833723786209</v>
      </c>
      <c r="IY16">
        <f t="shared" si="153"/>
        <v>1.5467125726673858E-2</v>
      </c>
      <c r="IZ16">
        <f t="shared" si="154"/>
        <v>0.12818235377789611</v>
      </c>
      <c r="JA16">
        <f t="shared" si="155"/>
        <v>0.13766536132281004</v>
      </c>
      <c r="JB16">
        <f t="shared" si="156"/>
        <v>0.30261922475714509</v>
      </c>
      <c r="JC16">
        <f t="shared" si="157"/>
        <v>6.6151060700046171E-2</v>
      </c>
      <c r="JD16">
        <f t="shared" si="158"/>
        <v>5.5236529328881012E-2</v>
      </c>
      <c r="JE16">
        <f t="shared" si="159"/>
        <v>4.5852502873481082E-2</v>
      </c>
      <c r="JF16">
        <f t="shared" si="160"/>
        <v>7.8368401893897932E-2</v>
      </c>
      <c r="JG16">
        <f t="shared" si="161"/>
        <v>1.8537327409064996E-2</v>
      </c>
      <c r="JH16">
        <f t="shared" si="162"/>
        <v>0.28843642271014858</v>
      </c>
      <c r="JI16">
        <f t="shared" si="163"/>
        <v>0.20496831856342901</v>
      </c>
      <c r="JJ16">
        <f t="shared" si="164"/>
        <v>0.11871148494574579</v>
      </c>
      <c r="JK16">
        <f t="shared" si="165"/>
        <v>4.3086880394703986E-2</v>
      </c>
      <c r="JL16">
        <f t="shared" si="166"/>
        <v>9.0911099982502019E-2</v>
      </c>
      <c r="JM16">
        <f t="shared" si="167"/>
        <v>8.3670321912630019E-3</v>
      </c>
      <c r="JN16">
        <f t="shared" si="168"/>
        <v>0.16309984913697595</v>
      </c>
      <c r="JO16">
        <f t="shared" si="169"/>
        <v>1.7771131900630177E-3</v>
      </c>
      <c r="JP16">
        <f t="shared" si="170"/>
        <v>2.4244322458096823E-2</v>
      </c>
      <c r="JQ16">
        <f t="shared" si="171"/>
        <v>3.4212207108041071E-2</v>
      </c>
      <c r="JR16">
        <f t="shared" si="172"/>
        <v>3.360898608949614E-2</v>
      </c>
      <c r="JS16">
        <f t="shared" si="173"/>
        <v>4.1481515950610115E-2</v>
      </c>
      <c r="JT16">
        <f t="shared" si="174"/>
        <v>0.14295976785975206</v>
      </c>
      <c r="JU16">
        <f t="shared" si="175"/>
        <v>5.6017919826996998E-2</v>
      </c>
      <c r="JV16">
        <f t="shared" si="176"/>
        <v>9.2162842098455933E-2</v>
      </c>
      <c r="JW16">
        <f t="shared" si="177"/>
        <v>0.30541999563466904</v>
      </c>
      <c r="JX16">
        <f t="shared" si="178"/>
        <v>8.2385365266139043E-2</v>
      </c>
      <c r="JY16">
        <f t="shared" si="179"/>
        <v>1.4017613142995877E-2</v>
      </c>
      <c r="JZ16">
        <f t="shared" si="180"/>
        <v>0.32416218159541343</v>
      </c>
      <c r="KA16">
        <f t="shared" si="181"/>
        <v>9.643357840393163E-3</v>
      </c>
      <c r="KB16">
        <f t="shared" si="182"/>
        <v>9.423997696408204E-2</v>
      </c>
      <c r="KC16">
        <f t="shared" si="183"/>
        <v>6.1378531221121913E-2</v>
      </c>
      <c r="KD16">
        <f t="shared" si="184"/>
        <v>0.10362672035378817</v>
      </c>
      <c r="KE16">
        <f t="shared" si="185"/>
        <v>0.23326243910798417</v>
      </c>
      <c r="KF16">
        <f t="shared" si="186"/>
        <v>3.9559757222002112E-2</v>
      </c>
      <c r="KG16">
        <f t="shared" si="187"/>
        <v>0.12433709895199518</v>
      </c>
      <c r="KH16">
        <f t="shared" si="188"/>
        <v>9.814083579470001E-3</v>
      </c>
      <c r="KI16">
        <f t="shared" si="189"/>
        <v>8.5350782460351882E-2</v>
      </c>
      <c r="KJ16">
        <f t="shared" si="190"/>
        <v>0.10208521363332212</v>
      </c>
      <c r="KK16">
        <f t="shared" si="191"/>
        <v>4.1829851050908973E-2</v>
      </c>
      <c r="KL16">
        <f t="shared" si="192"/>
        <v>3.7848961246778945E-2</v>
      </c>
      <c r="KM16">
        <f t="shared" si="193"/>
        <v>0.13078092930847351</v>
      </c>
      <c r="KN16">
        <f t="shared" si="194"/>
        <v>0.1344431318708259</v>
      </c>
      <c r="KO16">
        <f t="shared" si="195"/>
        <v>1.219150462116203E-2</v>
      </c>
      <c r="KP16">
        <f t="shared" si="196"/>
        <v>8.6167776696508547E-3</v>
      </c>
      <c r="KQ16">
        <f t="shared" si="197"/>
        <v>5.7776950059730936E-2</v>
      </c>
      <c r="KR16">
        <f t="shared" si="198"/>
        <v>0.129409474286591</v>
      </c>
      <c r="KS16">
        <f t="shared" si="199"/>
        <v>3.8446328032579968E-2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0.23343097908057397</v>
      </c>
      <c r="CY17">
        <f t="shared" si="1"/>
        <v>2.5958586893032987E-2</v>
      </c>
      <c r="CZ17">
        <f t="shared" si="2"/>
        <v>-8.0230001013739116E-2</v>
      </c>
      <c r="DA17">
        <f t="shared" si="3"/>
        <v>-4.7253566095407873E-2</v>
      </c>
      <c r="DB17">
        <f t="shared" si="4"/>
        <v>1.8723823113541149E-2</v>
      </c>
      <c r="DC17">
        <f t="shared" si="5"/>
        <v>-0.12113610024457011</v>
      </c>
      <c r="DD17">
        <f t="shared" si="6"/>
        <v>-0.21230190816627892</v>
      </c>
      <c r="DE17">
        <f t="shared" si="7"/>
        <v>-0.20823548589211283</v>
      </c>
      <c r="DF17">
        <f t="shared" si="8"/>
        <v>-0.17848919891646009</v>
      </c>
      <c r="DG17">
        <f t="shared" si="9"/>
        <v>-2.8392450149208992E-2</v>
      </c>
      <c r="DH17">
        <f t="shared" si="10"/>
        <v>0.23847429163861</v>
      </c>
      <c r="DI17">
        <f t="shared" si="11"/>
        <v>0.25011377773141108</v>
      </c>
      <c r="DJ17">
        <f t="shared" si="12"/>
        <v>0.14275695053011206</v>
      </c>
      <c r="DK17">
        <f t="shared" si="13"/>
        <v>0.12557563881296696</v>
      </c>
      <c r="DL17">
        <f t="shared" si="14"/>
        <v>-3.3320425521799146E-2</v>
      </c>
      <c r="DM17">
        <f t="shared" si="15"/>
        <v>0.19326036039237393</v>
      </c>
      <c r="DN17">
        <f t="shared" si="16"/>
        <v>0.16390710126891506</v>
      </c>
      <c r="DO17">
        <f t="shared" si="17"/>
        <v>-0.22523477241719991</v>
      </c>
      <c r="DP17">
        <f t="shared" si="18"/>
        <v>-7.0758527699588125E-3</v>
      </c>
      <c r="DQ17">
        <f t="shared" si="19"/>
        <v>-0.11836546154829497</v>
      </c>
      <c r="DR17">
        <f t="shared" si="20"/>
        <v>-0.25911436242708852</v>
      </c>
      <c r="DS17">
        <f t="shared" si="21"/>
        <v>-5.2323748380589397E-3</v>
      </c>
      <c r="DT17">
        <f t="shared" si="22"/>
        <v>0.19158582174486516</v>
      </c>
      <c r="DU17">
        <f t="shared" si="23"/>
        <v>1.1598709429964105E-2</v>
      </c>
      <c r="DV17">
        <f t="shared" si="24"/>
        <v>-0.2538040727829225</v>
      </c>
      <c r="DW17">
        <f t="shared" si="25"/>
        <v>3.6267798402537021E-2</v>
      </c>
      <c r="DX17">
        <f t="shared" si="26"/>
        <v>8.053809883121299E-2</v>
      </c>
      <c r="DY17">
        <f t="shared" si="27"/>
        <v>-4.0276756881503006E-2</v>
      </c>
      <c r="DZ17">
        <f t="shared" si="28"/>
        <v>5.8288868218059342E-3</v>
      </c>
      <c r="EA17">
        <f t="shared" si="29"/>
        <v>-2.1834450480706868E-2</v>
      </c>
      <c r="EB17">
        <f t="shared" si="30"/>
        <v>-9.7849193013870961E-2</v>
      </c>
      <c r="EC17">
        <f t="shared" si="31"/>
        <v>2.301715081273592E-2</v>
      </c>
      <c r="ED17">
        <f t="shared" si="32"/>
        <v>-0.19529018892930594</v>
      </c>
      <c r="EE17">
        <f t="shared" si="33"/>
        <v>-4.3963225228181857E-2</v>
      </c>
      <c r="EF17">
        <f t="shared" si="34"/>
        <v>-0.24856016344874854</v>
      </c>
      <c r="EG17">
        <f t="shared" si="35"/>
        <v>-4.4508265851035844E-2</v>
      </c>
      <c r="EH17">
        <f t="shared" si="36"/>
        <v>-0.1056233175838952</v>
      </c>
      <c r="EI17">
        <f t="shared" si="37"/>
        <v>0.23157008095080212</v>
      </c>
      <c r="EJ17">
        <f t="shared" si="38"/>
        <v>-0.46114307317389369</v>
      </c>
      <c r="EK17">
        <f t="shared" si="39"/>
        <v>0.220860399765479</v>
      </c>
      <c r="EL17">
        <f t="shared" si="40"/>
        <v>-9.6564124749344948E-2</v>
      </c>
      <c r="EM17">
        <f t="shared" si="41"/>
        <v>-7.872686441959309E-2</v>
      </c>
      <c r="EN17">
        <f t="shared" si="42"/>
        <v>-0.15041314973899</v>
      </c>
      <c r="EO17">
        <f t="shared" si="43"/>
        <v>-0.10371775581103915</v>
      </c>
      <c r="EP17">
        <f t="shared" si="44"/>
        <v>-0.1289777878546039</v>
      </c>
      <c r="EQ17">
        <f t="shared" si="45"/>
        <v>-0.14089802263170803</v>
      </c>
      <c r="ER17">
        <f t="shared" si="46"/>
        <v>0.18283183623852417</v>
      </c>
      <c r="ES17">
        <f t="shared" si="47"/>
        <v>-0.33570029234345022</v>
      </c>
      <c r="ET17">
        <f t="shared" si="48"/>
        <v>8.8982656930529647E-3</v>
      </c>
      <c r="EU17">
        <f t="shared" si="49"/>
        <v>-1.7068795695200034E-2</v>
      </c>
      <c r="EV17">
        <f t="shared" si="50"/>
        <v>-3.2961276120690997E-2</v>
      </c>
      <c r="EW17">
        <f t="shared" si="51"/>
        <v>-0.42320342257571553</v>
      </c>
      <c r="EX17">
        <f t="shared" si="52"/>
        <v>6.6786282622596005E-2</v>
      </c>
      <c r="EY17">
        <f t="shared" si="53"/>
        <v>0.12169898952705283</v>
      </c>
      <c r="EZ17">
        <f t="shared" si="54"/>
        <v>-0.22843720682132229</v>
      </c>
      <c r="FA17">
        <f t="shared" si="55"/>
        <v>7.4510206659559319E-3</v>
      </c>
      <c r="FB17">
        <f t="shared" si="56"/>
        <v>-4.2420998259425025E-2</v>
      </c>
      <c r="FC17">
        <f t="shared" si="57"/>
        <v>7.1323781241363848E-2</v>
      </c>
      <c r="FD17">
        <f t="shared" si="58"/>
        <v>-6.1423381012325029E-2</v>
      </c>
      <c r="FE17">
        <f t="shared" si="59"/>
        <v>-5.8231688370403045E-2</v>
      </c>
      <c r="FF17">
        <f t="shared" si="60"/>
        <v>0.12624046677420897</v>
      </c>
      <c r="FG17">
        <f t="shared" si="61"/>
        <v>-5.0665785064262003E-2</v>
      </c>
      <c r="FH17">
        <f t="shared" si="62"/>
        <v>-0.244413924504709</v>
      </c>
      <c r="FI17">
        <f t="shared" si="63"/>
        <v>-0.41752806005148668</v>
      </c>
      <c r="FJ17">
        <f t="shared" si="64"/>
        <v>0.11317456791699687</v>
      </c>
      <c r="FK17">
        <f t="shared" si="65"/>
        <v>3.8372703321343904E-2</v>
      </c>
      <c r="FL17">
        <f t="shared" si="66"/>
        <v>0.40050085802978996</v>
      </c>
      <c r="FM17">
        <f t="shared" si="67"/>
        <v>4.1315322953314082E-2</v>
      </c>
      <c r="FN17">
        <f t="shared" si="68"/>
        <v>-7.2173944569634108E-2</v>
      </c>
      <c r="FO17">
        <f t="shared" si="69"/>
        <v>-0.11007293562156906</v>
      </c>
      <c r="FP17">
        <f t="shared" si="70"/>
        <v>8.7407716751124021E-2</v>
      </c>
      <c r="FQ17">
        <f t="shared" si="71"/>
        <v>-0.10880841925997098</v>
      </c>
      <c r="FR17">
        <f t="shared" si="72"/>
        <v>0.15211083301071993</v>
      </c>
      <c r="FS17">
        <f t="shared" si="73"/>
        <v>-6.7286665900605946E-2</v>
      </c>
      <c r="FT17">
        <f t="shared" si="74"/>
        <v>2.5907673878196036E-2</v>
      </c>
      <c r="FU17">
        <f t="shared" si="75"/>
        <v>-6.0158024852760006E-2</v>
      </c>
      <c r="FV17">
        <f t="shared" si="76"/>
        <v>-1.6946501486889032E-2</v>
      </c>
      <c r="FW17">
        <f t="shared" si="77"/>
        <v>-7.2251742368421024E-3</v>
      </c>
      <c r="FX17">
        <f t="shared" si="78"/>
        <v>0.18961813489079815</v>
      </c>
      <c r="FY17">
        <f t="shared" si="79"/>
        <v>-7.9400889273115949E-2</v>
      </c>
      <c r="FZ17">
        <f t="shared" si="80"/>
        <v>9.5053486332157933E-2</v>
      </c>
      <c r="GA17">
        <f t="shared" si="81"/>
        <v>-6.2090073619183839E-2</v>
      </c>
      <c r="GB17">
        <f t="shared" si="82"/>
        <v>-0.10526080549770289</v>
      </c>
      <c r="GC17">
        <f t="shared" si="83"/>
        <v>0.127471966685478</v>
      </c>
      <c r="GD17">
        <f t="shared" si="84"/>
        <v>-7.5568122853419073E-2</v>
      </c>
      <c r="GE17">
        <f t="shared" si="85"/>
        <v>3.1418037610064786E-2</v>
      </c>
      <c r="GF17">
        <f t="shared" si="86"/>
        <v>-2.2936571141221052E-3</v>
      </c>
      <c r="GG17">
        <f t="shared" si="87"/>
        <v>1.3906387975298973E-2</v>
      </c>
      <c r="GH17">
        <f t="shared" si="88"/>
        <v>-0.10835252047207389</v>
      </c>
      <c r="GI17">
        <f t="shared" si="89"/>
        <v>-2.893348117697303E-2</v>
      </c>
      <c r="GJ17">
        <f t="shared" si="90"/>
        <v>-0.27921780131682872</v>
      </c>
      <c r="GK17">
        <f t="shared" si="91"/>
        <v>-0.17051051165326503</v>
      </c>
      <c r="GL17">
        <f t="shared" si="92"/>
        <v>8.8741338469320308E-3</v>
      </c>
      <c r="GM17">
        <f t="shared" si="93"/>
        <v>-0.23107007592220496</v>
      </c>
      <c r="GN17">
        <f t="shared" si="94"/>
        <v>3.1122731233456991E-2</v>
      </c>
      <c r="GO17">
        <f t="shared" si="95"/>
        <v>-0.20896161564249982</v>
      </c>
      <c r="GP17">
        <f t="shared" si="96"/>
        <v>-0.19501319135987893</v>
      </c>
      <c r="GQ17">
        <f t="shared" si="97"/>
        <v>-0.17917718454614939</v>
      </c>
      <c r="GR17">
        <f t="shared" si="98"/>
        <v>-7.0749124748092029E-2</v>
      </c>
      <c r="GS17">
        <f t="shared" si="99"/>
        <v>-0.18598212844165429</v>
      </c>
      <c r="GX17">
        <f t="shared" si="100"/>
        <v>0.23343097908057397</v>
      </c>
      <c r="GY17">
        <f t="shared" si="101"/>
        <v>2.5958586893032987E-2</v>
      </c>
      <c r="GZ17">
        <f t="shared" si="102"/>
        <v>8.0230001013739116E-2</v>
      </c>
      <c r="HA17">
        <f t="shared" si="103"/>
        <v>4.7253566095407873E-2</v>
      </c>
      <c r="HB17">
        <f t="shared" si="104"/>
        <v>1.8723823113541149E-2</v>
      </c>
      <c r="HC17">
        <f t="shared" si="105"/>
        <v>0.12113610024457011</v>
      </c>
      <c r="HD17">
        <f t="shared" si="106"/>
        <v>0.21230190816627892</v>
      </c>
      <c r="HE17">
        <f t="shared" si="107"/>
        <v>0.20823548589211283</v>
      </c>
      <c r="HF17">
        <f t="shared" si="108"/>
        <v>0.17848919891646009</v>
      </c>
      <c r="HG17">
        <f t="shared" si="109"/>
        <v>2.8392450149208992E-2</v>
      </c>
      <c r="HH17">
        <f t="shared" si="110"/>
        <v>0.23847429163861</v>
      </c>
      <c r="HI17">
        <f t="shared" si="111"/>
        <v>0.25011377773141108</v>
      </c>
      <c r="HJ17">
        <f t="shared" si="112"/>
        <v>0.14275695053011206</v>
      </c>
      <c r="HK17">
        <f t="shared" si="113"/>
        <v>0.12557563881296696</v>
      </c>
      <c r="HL17">
        <f t="shared" si="114"/>
        <v>3.3320425521799146E-2</v>
      </c>
      <c r="HM17">
        <f t="shared" si="115"/>
        <v>0.19326036039237393</v>
      </c>
      <c r="HN17">
        <f t="shared" si="116"/>
        <v>0.16390710126891506</v>
      </c>
      <c r="HO17">
        <f t="shared" si="117"/>
        <v>0.22523477241719991</v>
      </c>
      <c r="HP17">
        <f t="shared" si="118"/>
        <v>7.0758527699588125E-3</v>
      </c>
      <c r="HQ17">
        <f t="shared" si="119"/>
        <v>0.11836546154829497</v>
      </c>
      <c r="HR17">
        <f t="shared" si="120"/>
        <v>0.25911436242708852</v>
      </c>
      <c r="HS17">
        <f t="shared" si="121"/>
        <v>5.2323748380589397E-3</v>
      </c>
      <c r="HT17">
        <f t="shared" si="122"/>
        <v>0.19158582174486516</v>
      </c>
      <c r="HU17">
        <f t="shared" si="123"/>
        <v>1.1598709429964105E-2</v>
      </c>
      <c r="HV17">
        <f t="shared" si="124"/>
        <v>0.2538040727829225</v>
      </c>
      <c r="HW17">
        <f t="shared" si="125"/>
        <v>3.6267798402537021E-2</v>
      </c>
      <c r="HX17">
        <f t="shared" si="126"/>
        <v>8.053809883121299E-2</v>
      </c>
      <c r="HY17">
        <f t="shared" si="127"/>
        <v>4.0276756881503006E-2</v>
      </c>
      <c r="HZ17">
        <f t="shared" si="128"/>
        <v>5.8288868218059342E-3</v>
      </c>
      <c r="IA17">
        <f t="shared" si="129"/>
        <v>2.1834450480706868E-2</v>
      </c>
      <c r="IB17">
        <f t="shared" si="130"/>
        <v>9.7849193013870961E-2</v>
      </c>
      <c r="IC17">
        <f t="shared" si="131"/>
        <v>2.301715081273592E-2</v>
      </c>
      <c r="ID17">
        <f t="shared" si="132"/>
        <v>0.19529018892930594</v>
      </c>
      <c r="IE17">
        <f t="shared" si="133"/>
        <v>4.3963225228181857E-2</v>
      </c>
      <c r="IF17">
        <f t="shared" si="134"/>
        <v>0.24856016344874854</v>
      </c>
      <c r="IG17">
        <f t="shared" si="135"/>
        <v>4.4508265851035844E-2</v>
      </c>
      <c r="IH17">
        <f t="shared" si="136"/>
        <v>0.1056233175838952</v>
      </c>
      <c r="II17">
        <f t="shared" si="137"/>
        <v>0.23157008095080212</v>
      </c>
      <c r="IJ17">
        <f t="shared" si="138"/>
        <v>0.46114307317389369</v>
      </c>
      <c r="IK17">
        <f t="shared" si="139"/>
        <v>0.220860399765479</v>
      </c>
      <c r="IL17">
        <f t="shared" si="140"/>
        <v>9.6564124749344948E-2</v>
      </c>
      <c r="IM17">
        <f t="shared" si="141"/>
        <v>7.872686441959309E-2</v>
      </c>
      <c r="IN17">
        <f t="shared" si="142"/>
        <v>0.15041314973899</v>
      </c>
      <c r="IO17">
        <f t="shared" si="143"/>
        <v>0.10371775581103915</v>
      </c>
      <c r="IP17">
        <f t="shared" si="144"/>
        <v>0.1289777878546039</v>
      </c>
      <c r="IQ17">
        <f t="shared" si="145"/>
        <v>0.14089802263170803</v>
      </c>
      <c r="IR17">
        <f t="shared" si="146"/>
        <v>0.18283183623852417</v>
      </c>
      <c r="IS17">
        <f t="shared" si="147"/>
        <v>0.33570029234345022</v>
      </c>
      <c r="IT17">
        <f t="shared" si="148"/>
        <v>8.8982656930529647E-3</v>
      </c>
      <c r="IU17">
        <f t="shared" si="149"/>
        <v>1.7068795695200034E-2</v>
      </c>
      <c r="IV17">
        <f t="shared" si="150"/>
        <v>3.2961276120690997E-2</v>
      </c>
      <c r="IW17">
        <f t="shared" si="151"/>
        <v>0.42320342257571553</v>
      </c>
      <c r="IX17">
        <f t="shared" si="152"/>
        <v>6.6786282622596005E-2</v>
      </c>
      <c r="IY17">
        <f t="shared" si="153"/>
        <v>0.12169898952705283</v>
      </c>
      <c r="IZ17">
        <f t="shared" si="154"/>
        <v>0.22843720682132229</v>
      </c>
      <c r="JA17">
        <f t="shared" si="155"/>
        <v>7.4510206659559319E-3</v>
      </c>
      <c r="JB17">
        <f t="shared" si="156"/>
        <v>4.2420998259425025E-2</v>
      </c>
      <c r="JC17">
        <f t="shared" si="157"/>
        <v>7.1323781241363848E-2</v>
      </c>
      <c r="JD17">
        <f t="shared" si="158"/>
        <v>6.1423381012325029E-2</v>
      </c>
      <c r="JE17">
        <f t="shared" si="159"/>
        <v>5.8231688370403045E-2</v>
      </c>
      <c r="JF17">
        <f t="shared" si="160"/>
        <v>0.12624046677420897</v>
      </c>
      <c r="JG17">
        <f t="shared" si="161"/>
        <v>5.0665785064262003E-2</v>
      </c>
      <c r="JH17">
        <f t="shared" si="162"/>
        <v>0.244413924504709</v>
      </c>
      <c r="JI17">
        <f t="shared" si="163"/>
        <v>0.41752806005148668</v>
      </c>
      <c r="JJ17">
        <f t="shared" si="164"/>
        <v>0.11317456791699687</v>
      </c>
      <c r="JK17">
        <f t="shared" si="165"/>
        <v>3.8372703321343904E-2</v>
      </c>
      <c r="JL17">
        <f t="shared" si="166"/>
        <v>0.40050085802978996</v>
      </c>
      <c r="JM17">
        <f t="shared" si="167"/>
        <v>4.1315322953314082E-2</v>
      </c>
      <c r="JN17">
        <f t="shared" si="168"/>
        <v>7.2173944569634108E-2</v>
      </c>
      <c r="JO17">
        <f t="shared" si="169"/>
        <v>0.11007293562156906</v>
      </c>
      <c r="JP17">
        <f t="shared" si="170"/>
        <v>8.7407716751124021E-2</v>
      </c>
      <c r="JQ17">
        <f t="shared" si="171"/>
        <v>0.10880841925997098</v>
      </c>
      <c r="JR17">
        <f t="shared" si="172"/>
        <v>0.15211083301071993</v>
      </c>
      <c r="JS17">
        <f t="shared" si="173"/>
        <v>6.7286665900605946E-2</v>
      </c>
      <c r="JT17">
        <f t="shared" si="174"/>
        <v>2.5907673878196036E-2</v>
      </c>
      <c r="JU17">
        <f t="shared" si="175"/>
        <v>6.0158024852760006E-2</v>
      </c>
      <c r="JV17">
        <f t="shared" si="176"/>
        <v>1.6946501486889032E-2</v>
      </c>
      <c r="JW17">
        <f t="shared" si="177"/>
        <v>7.2251742368421024E-3</v>
      </c>
      <c r="JX17">
        <f t="shared" si="178"/>
        <v>0.18961813489079815</v>
      </c>
      <c r="JY17">
        <f t="shared" si="179"/>
        <v>7.9400889273115949E-2</v>
      </c>
      <c r="JZ17">
        <f t="shared" si="180"/>
        <v>9.5053486332157933E-2</v>
      </c>
      <c r="KA17">
        <f t="shared" si="181"/>
        <v>6.2090073619183839E-2</v>
      </c>
      <c r="KB17">
        <f t="shared" si="182"/>
        <v>0.10526080549770289</v>
      </c>
      <c r="KC17">
        <f t="shared" si="183"/>
        <v>0.127471966685478</v>
      </c>
      <c r="KD17">
        <f t="shared" si="184"/>
        <v>7.5568122853419073E-2</v>
      </c>
      <c r="KE17">
        <f t="shared" si="185"/>
        <v>3.1418037610064786E-2</v>
      </c>
      <c r="KF17">
        <f t="shared" si="186"/>
        <v>2.2936571141221052E-3</v>
      </c>
      <c r="KG17">
        <f t="shared" si="187"/>
        <v>1.3906387975298973E-2</v>
      </c>
      <c r="KH17">
        <f t="shared" si="188"/>
        <v>0.10835252047207389</v>
      </c>
      <c r="KI17">
        <f t="shared" si="189"/>
        <v>2.893348117697303E-2</v>
      </c>
      <c r="KJ17">
        <f t="shared" si="190"/>
        <v>0.27921780131682872</v>
      </c>
      <c r="KK17">
        <f t="shared" si="191"/>
        <v>0.17051051165326503</v>
      </c>
      <c r="KL17">
        <f t="shared" si="192"/>
        <v>8.8741338469320308E-3</v>
      </c>
      <c r="KM17">
        <f t="shared" si="193"/>
        <v>0.23107007592220496</v>
      </c>
      <c r="KN17">
        <f t="shared" si="194"/>
        <v>3.1122731233456991E-2</v>
      </c>
      <c r="KO17">
        <f t="shared" si="195"/>
        <v>0.20896161564249982</v>
      </c>
      <c r="KP17">
        <f t="shared" si="196"/>
        <v>0.19501319135987893</v>
      </c>
      <c r="KQ17">
        <f t="shared" si="197"/>
        <v>0.17917718454614939</v>
      </c>
      <c r="KR17">
        <f t="shared" si="198"/>
        <v>7.0749124748092029E-2</v>
      </c>
      <c r="KS17">
        <f t="shared" si="199"/>
        <v>0.18598212844165429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-0.16757618237725602</v>
      </c>
      <c r="CY18">
        <f t="shared" si="1"/>
        <v>-1.2357091677345E-2</v>
      </c>
      <c r="CZ18">
        <f t="shared" si="2"/>
        <v>-4.432893225608292E-2</v>
      </c>
      <c r="DA18">
        <f t="shared" si="3"/>
        <v>-3.9001575475346995E-2</v>
      </c>
      <c r="DB18">
        <f t="shared" si="4"/>
        <v>2.6540949352813925E-2</v>
      </c>
      <c r="DC18">
        <f t="shared" si="5"/>
        <v>-3.5016186384815073E-2</v>
      </c>
      <c r="DD18">
        <f t="shared" si="6"/>
        <v>0.14407360392925406</v>
      </c>
      <c r="DE18">
        <f t="shared" si="7"/>
        <v>-9.4159155146612994E-2</v>
      </c>
      <c r="DF18">
        <f t="shared" si="8"/>
        <v>-0.14578599778782997</v>
      </c>
      <c r="DG18">
        <f t="shared" si="9"/>
        <v>-0.18711954473806547</v>
      </c>
      <c r="DH18">
        <f t="shared" si="10"/>
        <v>-6.1263503248075057E-2</v>
      </c>
      <c r="DI18">
        <f t="shared" si="11"/>
        <v>-4.4423368428665011E-2</v>
      </c>
      <c r="DJ18">
        <f t="shared" si="12"/>
        <v>4.2452477573607039E-2</v>
      </c>
      <c r="DK18">
        <f t="shared" si="13"/>
        <v>-8.1552968035895956E-2</v>
      </c>
      <c r="DL18">
        <f t="shared" si="14"/>
        <v>7.471958782666599E-2</v>
      </c>
      <c r="DM18">
        <f t="shared" si="15"/>
        <v>4.8394210444022034E-2</v>
      </c>
      <c r="DN18">
        <f t="shared" si="16"/>
        <v>-5.7556031831111021E-2</v>
      </c>
      <c r="DO18">
        <f t="shared" si="17"/>
        <v>0.19854797803675206</v>
      </c>
      <c r="DP18">
        <f t="shared" si="18"/>
        <v>9.7949921872678036E-2</v>
      </c>
      <c r="DQ18">
        <f t="shared" si="19"/>
        <v>-7.5486603677254127E-2</v>
      </c>
      <c r="DR18">
        <f t="shared" si="20"/>
        <v>-8.4412057557074816E-2</v>
      </c>
      <c r="DS18">
        <f t="shared" si="21"/>
        <v>-0.11214702895112305</v>
      </c>
      <c r="DT18">
        <f t="shared" si="22"/>
        <v>3.1569153007738882E-2</v>
      </c>
      <c r="DU18">
        <f t="shared" si="23"/>
        <v>8.4840598225851993E-2</v>
      </c>
      <c r="DV18">
        <f t="shared" si="24"/>
        <v>0.10574606370367112</v>
      </c>
      <c r="DW18">
        <f t="shared" si="25"/>
        <v>-6.7836772979172011E-2</v>
      </c>
      <c r="DX18">
        <f t="shared" si="26"/>
        <v>0.13469735636630809</v>
      </c>
      <c r="DY18">
        <f t="shared" si="27"/>
        <v>-0.25498319532787794</v>
      </c>
      <c r="DZ18">
        <f t="shared" si="28"/>
        <v>2.3999067735303914E-2</v>
      </c>
      <c r="EA18">
        <f t="shared" si="29"/>
        <v>7.0411622303552024E-2</v>
      </c>
      <c r="EB18">
        <f t="shared" si="30"/>
        <v>4.2878372537251686E-3</v>
      </c>
      <c r="EC18">
        <f t="shared" si="31"/>
        <v>-0.11300726401866701</v>
      </c>
      <c r="ED18">
        <f t="shared" si="32"/>
        <v>2.3319855565955949E-2</v>
      </c>
      <c r="EE18">
        <f t="shared" si="33"/>
        <v>-0.11510791477455884</v>
      </c>
      <c r="EF18">
        <f t="shared" si="34"/>
        <v>7.5945818240265028E-2</v>
      </c>
      <c r="EG18">
        <f t="shared" si="35"/>
        <v>-9.4717926041161027E-2</v>
      </c>
      <c r="EH18">
        <f t="shared" si="36"/>
        <v>2.8130495594063998E-2</v>
      </c>
      <c r="EI18">
        <f t="shared" si="37"/>
        <v>-2.5743169196817961E-2</v>
      </c>
      <c r="EJ18">
        <f t="shared" si="38"/>
        <v>0.24017398059361894</v>
      </c>
      <c r="EK18">
        <f t="shared" si="39"/>
        <v>-7.9362188815344847E-2</v>
      </c>
      <c r="EL18">
        <f t="shared" si="40"/>
        <v>-0.18426448722841005</v>
      </c>
      <c r="EM18">
        <f t="shared" si="41"/>
        <v>4.8977668303523902E-2</v>
      </c>
      <c r="EN18">
        <f t="shared" si="42"/>
        <v>0.17604741509872612</v>
      </c>
      <c r="EO18">
        <f t="shared" si="43"/>
        <v>-0.19794541447591607</v>
      </c>
      <c r="EP18">
        <f t="shared" si="44"/>
        <v>-6.2124499054452054E-2</v>
      </c>
      <c r="EQ18">
        <f t="shared" si="45"/>
        <v>-5.6586685161081007E-2</v>
      </c>
      <c r="ER18">
        <f t="shared" si="46"/>
        <v>0.25090139183867</v>
      </c>
      <c r="ES18">
        <f t="shared" si="47"/>
        <v>0.54954773497465181</v>
      </c>
      <c r="ET18">
        <f t="shared" si="48"/>
        <v>0.10667873246453308</v>
      </c>
      <c r="EU18">
        <f t="shared" si="49"/>
        <v>-0.47189167886229266</v>
      </c>
      <c r="EV18">
        <f t="shared" si="50"/>
        <v>-2.7514939174744013E-2</v>
      </c>
      <c r="EW18">
        <f t="shared" si="51"/>
        <v>1.3523912787152925E-2</v>
      </c>
      <c r="EX18">
        <f t="shared" si="52"/>
        <v>-7.7584525552965911E-2</v>
      </c>
      <c r="EY18">
        <f t="shared" si="53"/>
        <v>1.6933982592505004E-2</v>
      </c>
      <c r="EZ18">
        <f t="shared" si="54"/>
        <v>-0.22034764400614004</v>
      </c>
      <c r="FA18">
        <f t="shared" si="55"/>
        <v>5.2951517437209938E-2</v>
      </c>
      <c r="FB18">
        <f t="shared" si="56"/>
        <v>0.18339007729105306</v>
      </c>
      <c r="FC18">
        <f t="shared" si="57"/>
        <v>-3.834638463789064E-3</v>
      </c>
      <c r="FD18">
        <f t="shared" si="58"/>
        <v>-0.13388759434036901</v>
      </c>
      <c r="FE18">
        <f t="shared" si="59"/>
        <v>0.17173291403471702</v>
      </c>
      <c r="FF18">
        <f t="shared" si="60"/>
        <v>-2.5561196626174842E-2</v>
      </c>
      <c r="FG18">
        <f t="shared" si="61"/>
        <v>0.12238441179903403</v>
      </c>
      <c r="FH18">
        <f t="shared" si="62"/>
        <v>8.031676895943507E-2</v>
      </c>
      <c r="FI18">
        <f t="shared" si="63"/>
        <v>0.41858474502746801</v>
      </c>
      <c r="FJ18">
        <f t="shared" si="64"/>
        <v>0.10875240109281603</v>
      </c>
      <c r="FK18">
        <f t="shared" si="65"/>
        <v>-0.13324636658549782</v>
      </c>
      <c r="FL18">
        <f t="shared" si="66"/>
        <v>0.17379040887812192</v>
      </c>
      <c r="FM18">
        <f t="shared" si="67"/>
        <v>2.6297015401756108E-2</v>
      </c>
      <c r="FN18">
        <f t="shared" si="68"/>
        <v>0.26471346938692997</v>
      </c>
      <c r="FO18">
        <f t="shared" si="69"/>
        <v>2.6454281545129632E-3</v>
      </c>
      <c r="FP18">
        <f t="shared" si="70"/>
        <v>-2.9849870440386006E-2</v>
      </c>
      <c r="FQ18">
        <f t="shared" si="71"/>
        <v>-9.987161054517002E-2</v>
      </c>
      <c r="FR18">
        <f t="shared" si="72"/>
        <v>2.3356266175127871E-2</v>
      </c>
      <c r="FS18">
        <f t="shared" si="73"/>
        <v>0.17348382555714514</v>
      </c>
      <c r="FT18">
        <f t="shared" si="74"/>
        <v>0.26784786981824915</v>
      </c>
      <c r="FU18">
        <f t="shared" si="75"/>
        <v>5.7044773586832909E-2</v>
      </c>
      <c r="FV18">
        <f t="shared" si="76"/>
        <v>-0.34891717116715903</v>
      </c>
      <c r="FW18">
        <f t="shared" si="77"/>
        <v>9.6704879019694934E-2</v>
      </c>
      <c r="FX18">
        <f t="shared" si="78"/>
        <v>0.19441073275982101</v>
      </c>
      <c r="FY18">
        <f t="shared" si="79"/>
        <v>-5.1243494460637029E-2</v>
      </c>
      <c r="FZ18">
        <f t="shared" si="80"/>
        <v>-0.21325036097017669</v>
      </c>
      <c r="GA18">
        <f t="shared" si="81"/>
        <v>-7.2721177716070784E-3</v>
      </c>
      <c r="GB18">
        <f t="shared" si="82"/>
        <v>9.3841614384428951E-2</v>
      </c>
      <c r="GC18">
        <f t="shared" si="83"/>
        <v>1.540632739724912E-2</v>
      </c>
      <c r="GD18">
        <f t="shared" si="84"/>
        <v>0.16630136196494716</v>
      </c>
      <c r="GE18">
        <f t="shared" si="85"/>
        <v>-0.13755389038174903</v>
      </c>
      <c r="GF18">
        <f t="shared" si="86"/>
        <v>-0.17392708368756393</v>
      </c>
      <c r="GG18">
        <f t="shared" si="87"/>
        <v>-0.17504843959633642</v>
      </c>
      <c r="GH18">
        <f t="shared" si="88"/>
        <v>0.12967083577496408</v>
      </c>
      <c r="GI18">
        <f t="shared" si="89"/>
        <v>-7.6122925969401845E-2</v>
      </c>
      <c r="GJ18">
        <f t="shared" si="90"/>
        <v>-0.15631976388169089</v>
      </c>
      <c r="GK18">
        <f t="shared" si="91"/>
        <v>6.2607835817629631E-3</v>
      </c>
      <c r="GL18">
        <f t="shared" si="92"/>
        <v>-1.755087693045998E-2</v>
      </c>
      <c r="GM18">
        <f t="shared" si="93"/>
        <v>0.18157550935963696</v>
      </c>
      <c r="GN18">
        <f t="shared" si="94"/>
        <v>4.0732608531228065E-2</v>
      </c>
      <c r="GO18">
        <f t="shared" si="95"/>
        <v>-1.9889570853782068E-2</v>
      </c>
      <c r="GP18">
        <f t="shared" si="96"/>
        <v>1.1139360021097833E-2</v>
      </c>
      <c r="GQ18">
        <f t="shared" si="97"/>
        <v>5.6023986773102052E-2</v>
      </c>
      <c r="GR18">
        <f t="shared" si="98"/>
        <v>0.11930253792712509</v>
      </c>
      <c r="GS18">
        <f t="shared" si="99"/>
        <v>3.4965389556682824E-2</v>
      </c>
      <c r="GX18">
        <f t="shared" si="100"/>
        <v>0.16757618237725602</v>
      </c>
      <c r="GY18">
        <f t="shared" si="101"/>
        <v>1.2357091677345E-2</v>
      </c>
      <c r="GZ18">
        <f t="shared" si="102"/>
        <v>4.432893225608292E-2</v>
      </c>
      <c r="HA18">
        <f t="shared" si="103"/>
        <v>3.9001575475346995E-2</v>
      </c>
      <c r="HB18">
        <f t="shared" si="104"/>
        <v>2.6540949352813925E-2</v>
      </c>
      <c r="HC18">
        <f t="shared" si="105"/>
        <v>3.5016186384815073E-2</v>
      </c>
      <c r="HD18">
        <f t="shared" si="106"/>
        <v>0.14407360392925406</v>
      </c>
      <c r="HE18">
        <f t="shared" si="107"/>
        <v>9.4159155146612994E-2</v>
      </c>
      <c r="HF18">
        <f t="shared" si="108"/>
        <v>0.14578599778782997</v>
      </c>
      <c r="HG18">
        <f t="shared" si="109"/>
        <v>0.18711954473806547</v>
      </c>
      <c r="HH18">
        <f t="shared" si="110"/>
        <v>6.1263503248075057E-2</v>
      </c>
      <c r="HI18">
        <f t="shared" si="111"/>
        <v>4.4423368428665011E-2</v>
      </c>
      <c r="HJ18">
        <f t="shared" si="112"/>
        <v>4.2452477573607039E-2</v>
      </c>
      <c r="HK18">
        <f t="shared" si="113"/>
        <v>8.1552968035895956E-2</v>
      </c>
      <c r="HL18">
        <f t="shared" si="114"/>
        <v>7.471958782666599E-2</v>
      </c>
      <c r="HM18">
        <f t="shared" si="115"/>
        <v>4.8394210444022034E-2</v>
      </c>
      <c r="HN18">
        <f t="shared" si="116"/>
        <v>5.7556031831111021E-2</v>
      </c>
      <c r="HO18">
        <f t="shared" si="117"/>
        <v>0.19854797803675206</v>
      </c>
      <c r="HP18">
        <f t="shared" si="118"/>
        <v>9.7949921872678036E-2</v>
      </c>
      <c r="HQ18">
        <f t="shared" si="119"/>
        <v>7.5486603677254127E-2</v>
      </c>
      <c r="HR18">
        <f t="shared" si="120"/>
        <v>8.4412057557074816E-2</v>
      </c>
      <c r="HS18">
        <f t="shared" si="121"/>
        <v>0.11214702895112305</v>
      </c>
      <c r="HT18">
        <f t="shared" si="122"/>
        <v>3.1569153007738882E-2</v>
      </c>
      <c r="HU18">
        <f t="shared" si="123"/>
        <v>8.4840598225851993E-2</v>
      </c>
      <c r="HV18">
        <f t="shared" si="124"/>
        <v>0.10574606370367112</v>
      </c>
      <c r="HW18">
        <f t="shared" si="125"/>
        <v>6.7836772979172011E-2</v>
      </c>
      <c r="HX18">
        <f t="shared" si="126"/>
        <v>0.13469735636630809</v>
      </c>
      <c r="HY18">
        <f t="shared" si="127"/>
        <v>0.25498319532787794</v>
      </c>
      <c r="HZ18">
        <f t="shared" si="128"/>
        <v>2.3999067735303914E-2</v>
      </c>
      <c r="IA18">
        <f t="shared" si="129"/>
        <v>7.0411622303552024E-2</v>
      </c>
      <c r="IB18">
        <f t="shared" si="130"/>
        <v>4.2878372537251686E-3</v>
      </c>
      <c r="IC18">
        <f t="shared" si="131"/>
        <v>0.11300726401866701</v>
      </c>
      <c r="ID18">
        <f t="shared" si="132"/>
        <v>2.3319855565955949E-2</v>
      </c>
      <c r="IE18">
        <f t="shared" si="133"/>
        <v>0.11510791477455884</v>
      </c>
      <c r="IF18">
        <f t="shared" si="134"/>
        <v>7.5945818240265028E-2</v>
      </c>
      <c r="IG18">
        <f t="shared" si="135"/>
        <v>9.4717926041161027E-2</v>
      </c>
      <c r="IH18">
        <f t="shared" si="136"/>
        <v>2.8130495594063998E-2</v>
      </c>
      <c r="II18">
        <f t="shared" si="137"/>
        <v>2.5743169196817961E-2</v>
      </c>
      <c r="IJ18">
        <f t="shared" si="138"/>
        <v>0.24017398059361894</v>
      </c>
      <c r="IK18">
        <f t="shared" si="139"/>
        <v>7.9362188815344847E-2</v>
      </c>
      <c r="IL18">
        <f t="shared" si="140"/>
        <v>0.18426448722841005</v>
      </c>
      <c r="IM18">
        <f t="shared" si="141"/>
        <v>4.8977668303523902E-2</v>
      </c>
      <c r="IN18">
        <f t="shared" si="142"/>
        <v>0.17604741509872612</v>
      </c>
      <c r="IO18">
        <f t="shared" si="143"/>
        <v>0.19794541447591607</v>
      </c>
      <c r="IP18">
        <f t="shared" si="144"/>
        <v>6.2124499054452054E-2</v>
      </c>
      <c r="IQ18">
        <f t="shared" si="145"/>
        <v>5.6586685161081007E-2</v>
      </c>
      <c r="IR18">
        <f t="shared" si="146"/>
        <v>0.25090139183867</v>
      </c>
      <c r="IS18">
        <f t="shared" si="147"/>
        <v>0.54954773497465181</v>
      </c>
      <c r="IT18">
        <f t="shared" si="148"/>
        <v>0.10667873246453308</v>
      </c>
      <c r="IU18">
        <f t="shared" si="149"/>
        <v>0.47189167886229266</v>
      </c>
      <c r="IV18">
        <f t="shared" si="150"/>
        <v>2.7514939174744013E-2</v>
      </c>
      <c r="IW18">
        <f t="shared" si="151"/>
        <v>1.3523912787152925E-2</v>
      </c>
      <c r="IX18">
        <f t="shared" si="152"/>
        <v>7.7584525552965911E-2</v>
      </c>
      <c r="IY18">
        <f t="shared" si="153"/>
        <v>1.6933982592505004E-2</v>
      </c>
      <c r="IZ18">
        <f t="shared" si="154"/>
        <v>0.22034764400614004</v>
      </c>
      <c r="JA18">
        <f t="shared" si="155"/>
        <v>5.2951517437209938E-2</v>
      </c>
      <c r="JB18">
        <f t="shared" si="156"/>
        <v>0.18339007729105306</v>
      </c>
      <c r="JC18">
        <f t="shared" si="157"/>
        <v>3.834638463789064E-3</v>
      </c>
      <c r="JD18">
        <f t="shared" si="158"/>
        <v>0.13388759434036901</v>
      </c>
      <c r="JE18">
        <f t="shared" si="159"/>
        <v>0.17173291403471702</v>
      </c>
      <c r="JF18">
        <f t="shared" si="160"/>
        <v>2.5561196626174842E-2</v>
      </c>
      <c r="JG18">
        <f t="shared" si="161"/>
        <v>0.12238441179903403</v>
      </c>
      <c r="JH18">
        <f t="shared" si="162"/>
        <v>8.031676895943507E-2</v>
      </c>
      <c r="JI18">
        <f t="shared" si="163"/>
        <v>0.41858474502746801</v>
      </c>
      <c r="JJ18">
        <f t="shared" si="164"/>
        <v>0.10875240109281603</v>
      </c>
      <c r="JK18">
        <f t="shared" si="165"/>
        <v>0.13324636658549782</v>
      </c>
      <c r="JL18">
        <f t="shared" si="166"/>
        <v>0.17379040887812192</v>
      </c>
      <c r="JM18">
        <f t="shared" si="167"/>
        <v>2.6297015401756108E-2</v>
      </c>
      <c r="JN18">
        <f t="shared" si="168"/>
        <v>0.26471346938692997</v>
      </c>
      <c r="JO18">
        <f t="shared" si="169"/>
        <v>2.6454281545129632E-3</v>
      </c>
      <c r="JP18">
        <f t="shared" si="170"/>
        <v>2.9849870440386006E-2</v>
      </c>
      <c r="JQ18">
        <f t="shared" si="171"/>
        <v>9.987161054517002E-2</v>
      </c>
      <c r="JR18">
        <f t="shared" si="172"/>
        <v>2.3356266175127871E-2</v>
      </c>
      <c r="JS18">
        <f t="shared" si="173"/>
        <v>0.17348382555714514</v>
      </c>
      <c r="JT18">
        <f t="shared" si="174"/>
        <v>0.26784786981824915</v>
      </c>
      <c r="JU18">
        <f t="shared" si="175"/>
        <v>5.7044773586832909E-2</v>
      </c>
      <c r="JV18">
        <f t="shared" si="176"/>
        <v>0.34891717116715903</v>
      </c>
      <c r="JW18">
        <f t="shared" si="177"/>
        <v>9.6704879019694934E-2</v>
      </c>
      <c r="JX18">
        <f t="shared" si="178"/>
        <v>0.19441073275982101</v>
      </c>
      <c r="JY18">
        <f t="shared" si="179"/>
        <v>5.1243494460637029E-2</v>
      </c>
      <c r="JZ18">
        <f t="shared" si="180"/>
        <v>0.21325036097017669</v>
      </c>
      <c r="KA18">
        <f t="shared" si="181"/>
        <v>7.2721177716070784E-3</v>
      </c>
      <c r="KB18">
        <f t="shared" si="182"/>
        <v>9.3841614384428951E-2</v>
      </c>
      <c r="KC18">
        <f t="shared" si="183"/>
        <v>1.540632739724912E-2</v>
      </c>
      <c r="KD18">
        <f t="shared" si="184"/>
        <v>0.16630136196494716</v>
      </c>
      <c r="KE18">
        <f t="shared" si="185"/>
        <v>0.13755389038174903</v>
      </c>
      <c r="KF18">
        <f t="shared" si="186"/>
        <v>0.17392708368756393</v>
      </c>
      <c r="KG18">
        <f t="shared" si="187"/>
        <v>0.17504843959633642</v>
      </c>
      <c r="KH18">
        <f t="shared" si="188"/>
        <v>0.12967083577496408</v>
      </c>
      <c r="KI18">
        <f t="shared" si="189"/>
        <v>7.6122925969401845E-2</v>
      </c>
      <c r="KJ18">
        <f t="shared" si="190"/>
        <v>0.15631976388169089</v>
      </c>
      <c r="KK18">
        <f t="shared" si="191"/>
        <v>6.2607835817629631E-3</v>
      </c>
      <c r="KL18">
        <f t="shared" si="192"/>
        <v>1.755087693045998E-2</v>
      </c>
      <c r="KM18">
        <f t="shared" si="193"/>
        <v>0.18157550935963696</v>
      </c>
      <c r="KN18">
        <f t="shared" si="194"/>
        <v>4.0732608531228065E-2</v>
      </c>
      <c r="KO18">
        <f t="shared" si="195"/>
        <v>1.9889570853782068E-2</v>
      </c>
      <c r="KP18">
        <f t="shared" si="196"/>
        <v>1.1139360021097833E-2</v>
      </c>
      <c r="KQ18">
        <f t="shared" si="197"/>
        <v>5.6023986773102052E-2</v>
      </c>
      <c r="KR18">
        <f t="shared" si="198"/>
        <v>0.11930253792712509</v>
      </c>
      <c r="KS18">
        <f t="shared" si="199"/>
        <v>3.4965389556682824E-2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4.5254835933444149E-2</v>
      </c>
      <c r="CY19">
        <f t="shared" si="1"/>
        <v>-5.9650430808718014E-2</v>
      </c>
      <c r="CZ19">
        <f t="shared" si="2"/>
        <v>-0.14579313409176198</v>
      </c>
      <c r="DA19">
        <f t="shared" si="3"/>
        <v>5.1392332494976989E-2</v>
      </c>
      <c r="DB19">
        <f t="shared" si="4"/>
        <v>-9.9518735291499461E-3</v>
      </c>
      <c r="DC19">
        <f t="shared" si="5"/>
        <v>-0.16727988571785302</v>
      </c>
      <c r="DD19">
        <f t="shared" si="6"/>
        <v>-2.2780626775891877E-2</v>
      </c>
      <c r="DE19">
        <f t="shared" si="7"/>
        <v>-5.9574586119006012E-2</v>
      </c>
      <c r="DF19">
        <f t="shared" si="8"/>
        <v>-0.24186309478046897</v>
      </c>
      <c r="DG19">
        <f t="shared" si="9"/>
        <v>-7.5096398493021965E-3</v>
      </c>
      <c r="DH19">
        <f t="shared" si="10"/>
        <v>0.11085578858274991</v>
      </c>
      <c r="DI19">
        <f t="shared" si="11"/>
        <v>-0.21810731409578099</v>
      </c>
      <c r="DJ19">
        <f t="shared" si="12"/>
        <v>6.5177251347338983E-2</v>
      </c>
      <c r="DK19">
        <f t="shared" si="13"/>
        <v>0.13882745433131793</v>
      </c>
      <c r="DL19">
        <f t="shared" si="14"/>
        <v>-0.18489395579145085</v>
      </c>
      <c r="DM19">
        <f t="shared" si="15"/>
        <v>-5.5393314733809929E-2</v>
      </c>
      <c r="DN19">
        <f t="shared" si="16"/>
        <v>3.3337922438920975E-2</v>
      </c>
      <c r="DO19">
        <f t="shared" si="17"/>
        <v>0.12432532530176688</v>
      </c>
      <c r="DP19">
        <f t="shared" si="18"/>
        <v>-1.0708130306696928E-2</v>
      </c>
      <c r="DQ19">
        <f t="shared" si="19"/>
        <v>1.0486250850112011E-2</v>
      </c>
      <c r="DR19">
        <f t="shared" si="20"/>
        <v>-0.27932333890464078</v>
      </c>
      <c r="DS19">
        <f t="shared" si="21"/>
        <v>-0.2244770914848111</v>
      </c>
      <c r="DT19">
        <f t="shared" si="22"/>
        <v>-1.3744614167647828E-2</v>
      </c>
      <c r="DU19">
        <f t="shared" si="23"/>
        <v>-8.8439008830583088E-2</v>
      </c>
      <c r="DV19">
        <f t="shared" si="24"/>
        <v>-8.2997954206272873E-2</v>
      </c>
      <c r="DW19">
        <f t="shared" si="25"/>
        <v>0.11617776444524108</v>
      </c>
      <c r="DX19">
        <f t="shared" si="26"/>
        <v>-0.10128341907836402</v>
      </c>
      <c r="DY19">
        <f t="shared" si="27"/>
        <v>-3.7393301129821088E-2</v>
      </c>
      <c r="DZ19">
        <f t="shared" si="28"/>
        <v>7.9441480581070589E-3</v>
      </c>
      <c r="EA19">
        <f t="shared" si="29"/>
        <v>-1.1498450879956046E-2</v>
      </c>
      <c r="EB19">
        <f t="shared" si="30"/>
        <v>-0.15739889071799906</v>
      </c>
      <c r="EC19">
        <f t="shared" si="31"/>
        <v>-0.10973579941961087</v>
      </c>
      <c r="ED19">
        <f t="shared" si="32"/>
        <v>6.2491164883190065E-2</v>
      </c>
      <c r="EE19">
        <f t="shared" si="33"/>
        <v>-6.2266291112577088E-2</v>
      </c>
      <c r="EF19">
        <f t="shared" si="34"/>
        <v>0.13422772173493991</v>
      </c>
      <c r="EG19">
        <f t="shared" si="35"/>
        <v>0.14758953203703995</v>
      </c>
      <c r="EH19">
        <f t="shared" si="36"/>
        <v>4.4245488157423907E-2</v>
      </c>
      <c r="EI19">
        <f t="shared" si="37"/>
        <v>0.164821807187292</v>
      </c>
      <c r="EJ19">
        <f t="shared" si="38"/>
        <v>0.38338553860914915</v>
      </c>
      <c r="EK19">
        <f t="shared" si="39"/>
        <v>0.21232273939259994</v>
      </c>
      <c r="EL19">
        <f t="shared" si="40"/>
        <v>-1.4966358197159968E-2</v>
      </c>
      <c r="EM19">
        <f t="shared" si="41"/>
        <v>-0.12297902858765286</v>
      </c>
      <c r="EN19">
        <f t="shared" si="42"/>
        <v>0.19741972622357284</v>
      </c>
      <c r="EO19">
        <f t="shared" si="43"/>
        <v>-2.3213275670362021E-2</v>
      </c>
      <c r="EP19">
        <f t="shared" si="44"/>
        <v>-0.26329249265833532</v>
      </c>
      <c r="EQ19">
        <f t="shared" si="45"/>
        <v>-6.5093518275296969E-2</v>
      </c>
      <c r="ER19">
        <f t="shared" si="46"/>
        <v>-0.11110084434498502</v>
      </c>
      <c r="ES19">
        <f t="shared" si="47"/>
        <v>0.40453475651190418</v>
      </c>
      <c r="ET19">
        <f t="shared" si="48"/>
        <v>5.8674835085186006E-2</v>
      </c>
      <c r="EU19">
        <f t="shared" si="49"/>
        <v>3.870536893404708E-2</v>
      </c>
      <c r="EV19">
        <f t="shared" si="50"/>
        <v>-1.2768444174029892E-2</v>
      </c>
      <c r="EW19">
        <f t="shared" si="51"/>
        <v>-0.10839754855720996</v>
      </c>
      <c r="EX19">
        <f t="shared" si="52"/>
        <v>-0.16414914433212024</v>
      </c>
      <c r="EY19">
        <f t="shared" si="53"/>
        <v>5.9322442553079835E-2</v>
      </c>
      <c r="EZ19">
        <f t="shared" si="54"/>
        <v>-9.3796957104705925E-2</v>
      </c>
      <c r="FA19">
        <f t="shared" si="55"/>
        <v>0.28697935297409294</v>
      </c>
      <c r="FB19">
        <f t="shared" si="56"/>
        <v>-0.1226249306748981</v>
      </c>
      <c r="FC19">
        <f t="shared" si="57"/>
        <v>-0.21952335855529859</v>
      </c>
      <c r="FD19">
        <f t="shared" si="58"/>
        <v>-4.0444040293646122E-2</v>
      </c>
      <c r="FE19">
        <f t="shared" si="59"/>
        <v>-3.6349729652662921E-2</v>
      </c>
      <c r="FF19">
        <f t="shared" si="60"/>
        <v>6.6628200190201881E-3</v>
      </c>
      <c r="FG19">
        <f t="shared" si="61"/>
        <v>-9.9595568409626134E-2</v>
      </c>
      <c r="FH19">
        <f t="shared" si="62"/>
        <v>-1.5751647071856834E-2</v>
      </c>
      <c r="FI19">
        <f t="shared" si="63"/>
        <v>9.1100796535106943E-2</v>
      </c>
      <c r="FJ19">
        <f t="shared" si="64"/>
        <v>0.14524789862084497</v>
      </c>
      <c r="FK19">
        <f t="shared" si="65"/>
        <v>-6.7701585878660042E-2</v>
      </c>
      <c r="FL19">
        <f t="shared" si="66"/>
        <v>0.49393035285575504</v>
      </c>
      <c r="FM19">
        <f t="shared" si="67"/>
        <v>-8.3560570857184047E-2</v>
      </c>
      <c r="FN19">
        <f t="shared" si="68"/>
        <v>1.6304322690491979E-2</v>
      </c>
      <c r="FO19">
        <f t="shared" si="69"/>
        <v>8.1941534170778985E-2</v>
      </c>
      <c r="FP19">
        <f t="shared" si="70"/>
        <v>-0.16212150913243062</v>
      </c>
      <c r="FQ19">
        <f t="shared" si="71"/>
        <v>0.19725472047480697</v>
      </c>
      <c r="FR19">
        <f t="shared" si="72"/>
        <v>0.17579202523656501</v>
      </c>
      <c r="FS19">
        <f t="shared" si="73"/>
        <v>3.2442236045405082E-2</v>
      </c>
      <c r="FT19">
        <f t="shared" si="74"/>
        <v>-2.5753586881213986E-2</v>
      </c>
      <c r="FU19">
        <f t="shared" si="75"/>
        <v>5.5149617832139786E-3</v>
      </c>
      <c r="FV19">
        <f t="shared" si="76"/>
        <v>-0.11476652659742093</v>
      </c>
      <c r="FW19">
        <f t="shared" si="77"/>
        <v>0.24983220062374412</v>
      </c>
      <c r="FX19">
        <f t="shared" si="78"/>
        <v>0.36291382314224196</v>
      </c>
      <c r="FY19">
        <f t="shared" si="79"/>
        <v>3.7284210353371039E-2</v>
      </c>
      <c r="FZ19">
        <f t="shared" si="80"/>
        <v>0.26675420345046508</v>
      </c>
      <c r="GA19">
        <f t="shared" si="81"/>
        <v>-0.1215223515662851</v>
      </c>
      <c r="GB19">
        <f t="shared" si="82"/>
        <v>9.3561601195234934E-2</v>
      </c>
      <c r="GC19">
        <f t="shared" si="83"/>
        <v>4.8142660208982946E-2</v>
      </c>
      <c r="GD19">
        <f t="shared" si="84"/>
        <v>0.11682920151169607</v>
      </c>
      <c r="GE19">
        <f t="shared" si="85"/>
        <v>3.6925882525725928E-2</v>
      </c>
      <c r="GF19">
        <f t="shared" si="86"/>
        <v>-0.13234038854127506</v>
      </c>
      <c r="GG19">
        <f t="shared" si="87"/>
        <v>0.17639166754031299</v>
      </c>
      <c r="GH19">
        <f t="shared" si="88"/>
        <v>0.16881235683472218</v>
      </c>
      <c r="GI19">
        <f t="shared" si="89"/>
        <v>0.2139528095802441</v>
      </c>
      <c r="GJ19">
        <f t="shared" si="90"/>
        <v>0.18760770138753902</v>
      </c>
      <c r="GK19">
        <f t="shared" si="91"/>
        <v>1.576644284808304E-2</v>
      </c>
      <c r="GL19">
        <f t="shared" si="92"/>
        <v>8.9037336220787022E-2</v>
      </c>
      <c r="GM19">
        <f t="shared" si="93"/>
        <v>5.2640257363550047E-2</v>
      </c>
      <c r="GN19">
        <f t="shared" si="94"/>
        <v>-8.3938899860747984E-2</v>
      </c>
      <c r="GO19">
        <f t="shared" si="95"/>
        <v>2.1765095558295977E-2</v>
      </c>
      <c r="GP19">
        <f t="shared" si="96"/>
        <v>-5.4764589133251551E-3</v>
      </c>
      <c r="GQ19">
        <f t="shared" si="97"/>
        <v>8.8808437442513988E-2</v>
      </c>
      <c r="GR19">
        <f t="shared" si="98"/>
        <v>-7.1504707081611052E-2</v>
      </c>
      <c r="GS19">
        <f t="shared" si="99"/>
        <v>-0.16005174126358801</v>
      </c>
      <c r="GX19">
        <f t="shared" si="100"/>
        <v>4.5254835933444149E-2</v>
      </c>
      <c r="GY19">
        <f t="shared" si="101"/>
        <v>5.9650430808718014E-2</v>
      </c>
      <c r="GZ19">
        <f t="shared" si="102"/>
        <v>0.14579313409176198</v>
      </c>
      <c r="HA19">
        <f t="shared" si="103"/>
        <v>5.1392332494976989E-2</v>
      </c>
      <c r="HB19">
        <f t="shared" si="104"/>
        <v>9.9518735291499461E-3</v>
      </c>
      <c r="HC19">
        <f t="shared" si="105"/>
        <v>0.16727988571785302</v>
      </c>
      <c r="HD19">
        <f t="shared" si="106"/>
        <v>2.2780626775891877E-2</v>
      </c>
      <c r="HE19">
        <f t="shared" si="107"/>
        <v>5.9574586119006012E-2</v>
      </c>
      <c r="HF19">
        <f t="shared" si="108"/>
        <v>0.24186309478046897</v>
      </c>
      <c r="HG19">
        <f t="shared" si="109"/>
        <v>7.5096398493021965E-3</v>
      </c>
      <c r="HH19">
        <f t="shared" si="110"/>
        <v>0.11085578858274991</v>
      </c>
      <c r="HI19">
        <f t="shared" si="111"/>
        <v>0.21810731409578099</v>
      </c>
      <c r="HJ19">
        <f t="shared" si="112"/>
        <v>6.5177251347338983E-2</v>
      </c>
      <c r="HK19">
        <f t="shared" si="113"/>
        <v>0.13882745433131793</v>
      </c>
      <c r="HL19">
        <f t="shared" si="114"/>
        <v>0.18489395579145085</v>
      </c>
      <c r="HM19">
        <f t="shared" si="115"/>
        <v>5.5393314733809929E-2</v>
      </c>
      <c r="HN19">
        <f t="shared" si="116"/>
        <v>3.3337922438920975E-2</v>
      </c>
      <c r="HO19">
        <f t="shared" si="117"/>
        <v>0.12432532530176688</v>
      </c>
      <c r="HP19">
        <f t="shared" si="118"/>
        <v>1.0708130306696928E-2</v>
      </c>
      <c r="HQ19">
        <f t="shared" si="119"/>
        <v>1.0486250850112011E-2</v>
      </c>
      <c r="HR19">
        <f t="shared" si="120"/>
        <v>0.27932333890464078</v>
      </c>
      <c r="HS19">
        <f t="shared" si="121"/>
        <v>0.2244770914848111</v>
      </c>
      <c r="HT19">
        <f t="shared" si="122"/>
        <v>1.3744614167647828E-2</v>
      </c>
      <c r="HU19">
        <f t="shared" si="123"/>
        <v>8.8439008830583088E-2</v>
      </c>
      <c r="HV19">
        <f t="shared" si="124"/>
        <v>8.2997954206272873E-2</v>
      </c>
      <c r="HW19">
        <f t="shared" si="125"/>
        <v>0.11617776444524108</v>
      </c>
      <c r="HX19">
        <f t="shared" si="126"/>
        <v>0.10128341907836402</v>
      </c>
      <c r="HY19">
        <f t="shared" si="127"/>
        <v>3.7393301129821088E-2</v>
      </c>
      <c r="HZ19">
        <f t="shared" si="128"/>
        <v>7.9441480581070589E-3</v>
      </c>
      <c r="IA19">
        <f t="shared" si="129"/>
        <v>1.1498450879956046E-2</v>
      </c>
      <c r="IB19">
        <f t="shared" si="130"/>
        <v>0.15739889071799906</v>
      </c>
      <c r="IC19">
        <f t="shared" si="131"/>
        <v>0.10973579941961087</v>
      </c>
      <c r="ID19">
        <f t="shared" si="132"/>
        <v>6.2491164883190065E-2</v>
      </c>
      <c r="IE19">
        <f t="shared" si="133"/>
        <v>6.2266291112577088E-2</v>
      </c>
      <c r="IF19">
        <f t="shared" si="134"/>
        <v>0.13422772173493991</v>
      </c>
      <c r="IG19">
        <f t="shared" si="135"/>
        <v>0.14758953203703995</v>
      </c>
      <c r="IH19">
        <f t="shared" si="136"/>
        <v>4.4245488157423907E-2</v>
      </c>
      <c r="II19">
        <f t="shared" si="137"/>
        <v>0.164821807187292</v>
      </c>
      <c r="IJ19">
        <f t="shared" si="138"/>
        <v>0.38338553860914915</v>
      </c>
      <c r="IK19">
        <f t="shared" si="139"/>
        <v>0.21232273939259994</v>
      </c>
      <c r="IL19">
        <f t="shared" si="140"/>
        <v>1.4966358197159968E-2</v>
      </c>
      <c r="IM19">
        <f t="shared" si="141"/>
        <v>0.12297902858765286</v>
      </c>
      <c r="IN19">
        <f t="shared" si="142"/>
        <v>0.19741972622357284</v>
      </c>
      <c r="IO19">
        <f t="shared" si="143"/>
        <v>2.3213275670362021E-2</v>
      </c>
      <c r="IP19">
        <f t="shared" si="144"/>
        <v>0.26329249265833532</v>
      </c>
      <c r="IQ19">
        <f t="shared" si="145"/>
        <v>6.5093518275296969E-2</v>
      </c>
      <c r="IR19">
        <f t="shared" si="146"/>
        <v>0.11110084434498502</v>
      </c>
      <c r="IS19">
        <f t="shared" si="147"/>
        <v>0.40453475651190418</v>
      </c>
      <c r="IT19">
        <f t="shared" si="148"/>
        <v>5.8674835085186006E-2</v>
      </c>
      <c r="IU19">
        <f t="shared" si="149"/>
        <v>3.870536893404708E-2</v>
      </c>
      <c r="IV19">
        <f t="shared" si="150"/>
        <v>1.2768444174029892E-2</v>
      </c>
      <c r="IW19">
        <f t="shared" si="151"/>
        <v>0.10839754855720996</v>
      </c>
      <c r="IX19">
        <f t="shared" si="152"/>
        <v>0.16414914433212024</v>
      </c>
      <c r="IY19">
        <f t="shared" si="153"/>
        <v>5.9322442553079835E-2</v>
      </c>
      <c r="IZ19">
        <f t="shared" si="154"/>
        <v>9.3796957104705925E-2</v>
      </c>
      <c r="JA19">
        <f t="shared" si="155"/>
        <v>0.28697935297409294</v>
      </c>
      <c r="JB19">
        <f t="shared" si="156"/>
        <v>0.1226249306748981</v>
      </c>
      <c r="JC19">
        <f t="shared" si="157"/>
        <v>0.21952335855529859</v>
      </c>
      <c r="JD19">
        <f t="shared" si="158"/>
        <v>4.0444040293646122E-2</v>
      </c>
      <c r="JE19">
        <f t="shared" si="159"/>
        <v>3.6349729652662921E-2</v>
      </c>
      <c r="JF19">
        <f t="shared" si="160"/>
        <v>6.6628200190201881E-3</v>
      </c>
      <c r="JG19">
        <f t="shared" si="161"/>
        <v>9.9595568409626134E-2</v>
      </c>
      <c r="JH19">
        <f t="shared" si="162"/>
        <v>1.5751647071856834E-2</v>
      </c>
      <c r="JI19">
        <f t="shared" si="163"/>
        <v>9.1100796535106943E-2</v>
      </c>
      <c r="JJ19">
        <f t="shared" si="164"/>
        <v>0.14524789862084497</v>
      </c>
      <c r="JK19">
        <f t="shared" si="165"/>
        <v>6.7701585878660042E-2</v>
      </c>
      <c r="JL19">
        <f t="shared" si="166"/>
        <v>0.49393035285575504</v>
      </c>
      <c r="JM19">
        <f t="shared" si="167"/>
        <v>8.3560570857184047E-2</v>
      </c>
      <c r="JN19">
        <f t="shared" si="168"/>
        <v>1.6304322690491979E-2</v>
      </c>
      <c r="JO19">
        <f t="shared" si="169"/>
        <v>8.1941534170778985E-2</v>
      </c>
      <c r="JP19">
        <f t="shared" si="170"/>
        <v>0.16212150913243062</v>
      </c>
      <c r="JQ19">
        <f t="shared" si="171"/>
        <v>0.19725472047480697</v>
      </c>
      <c r="JR19">
        <f t="shared" si="172"/>
        <v>0.17579202523656501</v>
      </c>
      <c r="JS19">
        <f t="shared" si="173"/>
        <v>3.2442236045405082E-2</v>
      </c>
      <c r="JT19">
        <f t="shared" si="174"/>
        <v>2.5753586881213986E-2</v>
      </c>
      <c r="JU19">
        <f t="shared" si="175"/>
        <v>5.5149617832139786E-3</v>
      </c>
      <c r="JV19">
        <f t="shared" si="176"/>
        <v>0.11476652659742093</v>
      </c>
      <c r="JW19">
        <f t="shared" si="177"/>
        <v>0.24983220062374412</v>
      </c>
      <c r="JX19">
        <f t="shared" si="178"/>
        <v>0.36291382314224196</v>
      </c>
      <c r="JY19">
        <f t="shared" si="179"/>
        <v>3.7284210353371039E-2</v>
      </c>
      <c r="JZ19">
        <f t="shared" si="180"/>
        <v>0.26675420345046508</v>
      </c>
      <c r="KA19">
        <f t="shared" si="181"/>
        <v>0.1215223515662851</v>
      </c>
      <c r="KB19">
        <f t="shared" si="182"/>
        <v>9.3561601195234934E-2</v>
      </c>
      <c r="KC19">
        <f t="shared" si="183"/>
        <v>4.8142660208982946E-2</v>
      </c>
      <c r="KD19">
        <f t="shared" si="184"/>
        <v>0.11682920151169607</v>
      </c>
      <c r="KE19">
        <f t="shared" si="185"/>
        <v>3.6925882525725928E-2</v>
      </c>
      <c r="KF19">
        <f t="shared" si="186"/>
        <v>0.13234038854127506</v>
      </c>
      <c r="KG19">
        <f t="shared" si="187"/>
        <v>0.17639166754031299</v>
      </c>
      <c r="KH19">
        <f t="shared" si="188"/>
        <v>0.16881235683472218</v>
      </c>
      <c r="KI19">
        <f t="shared" si="189"/>
        <v>0.2139528095802441</v>
      </c>
      <c r="KJ19">
        <f t="shared" si="190"/>
        <v>0.18760770138753902</v>
      </c>
      <c r="KK19">
        <f t="shared" si="191"/>
        <v>1.576644284808304E-2</v>
      </c>
      <c r="KL19">
        <f t="shared" si="192"/>
        <v>8.9037336220787022E-2</v>
      </c>
      <c r="KM19">
        <f t="shared" si="193"/>
        <v>5.2640257363550047E-2</v>
      </c>
      <c r="KN19">
        <f t="shared" si="194"/>
        <v>8.3938899860747984E-2</v>
      </c>
      <c r="KO19">
        <f t="shared" si="195"/>
        <v>2.1765095558295977E-2</v>
      </c>
      <c r="KP19">
        <f t="shared" si="196"/>
        <v>5.4764589133251551E-3</v>
      </c>
      <c r="KQ19">
        <f t="shared" si="197"/>
        <v>8.8808437442513988E-2</v>
      </c>
      <c r="KR19">
        <f t="shared" si="198"/>
        <v>7.1504707081611052E-2</v>
      </c>
      <c r="KS19">
        <f t="shared" si="199"/>
        <v>0.16005174126358801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7.5736641687013107E-2</v>
      </c>
      <c r="CY20">
        <f t="shared" si="1"/>
        <v>-9.1503189259048989E-2</v>
      </c>
      <c r="CZ20">
        <f t="shared" si="2"/>
        <v>-0.16147633507508385</v>
      </c>
      <c r="DA20">
        <f t="shared" si="3"/>
        <v>-0.11269709253156801</v>
      </c>
      <c r="DB20">
        <f t="shared" si="4"/>
        <v>-0.12861940554734108</v>
      </c>
      <c r="DC20">
        <f t="shared" si="5"/>
        <v>9.0470289677869076E-2</v>
      </c>
      <c r="DD20">
        <f t="shared" si="6"/>
        <v>4.0869312916220091E-2</v>
      </c>
      <c r="DE20">
        <f t="shared" si="7"/>
        <v>9.9279299662444087E-2</v>
      </c>
      <c r="DF20">
        <f t="shared" si="8"/>
        <v>0.18841607923444292</v>
      </c>
      <c r="DG20">
        <f t="shared" si="9"/>
        <v>0.18530579552309501</v>
      </c>
      <c r="DH20">
        <f t="shared" si="10"/>
        <v>-8.2669351917916023E-2</v>
      </c>
      <c r="DI20">
        <f t="shared" si="11"/>
        <v>-6.7054183370849341E-3</v>
      </c>
      <c r="DJ20">
        <f t="shared" si="12"/>
        <v>2.8076274609712071E-2</v>
      </c>
      <c r="DK20">
        <f t="shared" si="13"/>
        <v>0.1228072740000361</v>
      </c>
      <c r="DL20">
        <f t="shared" si="14"/>
        <v>-3.565854526345591E-2</v>
      </c>
      <c r="DM20">
        <f t="shared" si="15"/>
        <v>-4.7552792273660938E-2</v>
      </c>
      <c r="DN20">
        <f t="shared" si="16"/>
        <v>7.0051631816793192E-2</v>
      </c>
      <c r="DO20">
        <f t="shared" si="17"/>
        <v>-6.9014094079524968E-2</v>
      </c>
      <c r="DP20">
        <f t="shared" si="18"/>
        <v>-0.11444584975419492</v>
      </c>
      <c r="DQ20">
        <f t="shared" si="19"/>
        <v>8.1720693099964992E-2</v>
      </c>
      <c r="DR20">
        <f t="shared" si="20"/>
        <v>-1.4939282500356033E-2</v>
      </c>
      <c r="DS20">
        <f t="shared" si="21"/>
        <v>0.13569049937672406</v>
      </c>
      <c r="DT20">
        <f t="shared" si="22"/>
        <v>-7.8988073589496999E-2</v>
      </c>
      <c r="DU20">
        <f t="shared" si="23"/>
        <v>3.6184655499482021E-2</v>
      </c>
      <c r="DV20">
        <f t="shared" si="24"/>
        <v>-0.1626469100762612</v>
      </c>
      <c r="DW20">
        <f t="shared" si="25"/>
        <v>-0.19654401623164008</v>
      </c>
      <c r="DX20">
        <f t="shared" si="26"/>
        <v>-6.7177194231899051E-2</v>
      </c>
      <c r="DY20">
        <f t="shared" si="27"/>
        <v>0.15836777591599094</v>
      </c>
      <c r="DZ20">
        <f t="shared" si="28"/>
        <v>0.10177667801463697</v>
      </c>
      <c r="EA20">
        <f t="shared" si="29"/>
        <v>-0.18583505661877542</v>
      </c>
      <c r="EB20">
        <f t="shared" si="30"/>
        <v>6.1141981978080073E-2</v>
      </c>
      <c r="EC20">
        <f t="shared" si="31"/>
        <v>-0.12581757675650107</v>
      </c>
      <c r="ED20">
        <f t="shared" si="32"/>
        <v>-4.7611318895534049E-2</v>
      </c>
      <c r="EE20">
        <f t="shared" si="33"/>
        <v>4.518480570584904E-3</v>
      </c>
      <c r="EF20">
        <f t="shared" si="34"/>
        <v>-0.16605172889408104</v>
      </c>
      <c r="EG20">
        <f t="shared" si="35"/>
        <v>-7.7408976509341976E-2</v>
      </c>
      <c r="EH20">
        <f t="shared" si="36"/>
        <v>-2.8168137586733977E-2</v>
      </c>
      <c r="EI20">
        <f t="shared" si="37"/>
        <v>-5.2277612581639987E-2</v>
      </c>
      <c r="EJ20">
        <f t="shared" si="38"/>
        <v>0.19132860769092308</v>
      </c>
      <c r="EK20">
        <f t="shared" si="39"/>
        <v>6.8199707748010097E-2</v>
      </c>
      <c r="EL20">
        <f t="shared" si="40"/>
        <v>1.3668879832123171E-2</v>
      </c>
      <c r="EM20">
        <f t="shared" si="41"/>
        <v>-5.9941642914906001E-2</v>
      </c>
      <c r="EN20">
        <f t="shared" si="42"/>
        <v>0.12712612353752006</v>
      </c>
      <c r="EO20">
        <f t="shared" si="43"/>
        <v>0.40016822058643498</v>
      </c>
      <c r="EP20">
        <f t="shared" si="44"/>
        <v>9.0413291329138001E-2</v>
      </c>
      <c r="EQ20">
        <f t="shared" si="45"/>
        <v>0.16413742396114794</v>
      </c>
      <c r="ER20">
        <f t="shared" si="46"/>
        <v>0.10774790534852108</v>
      </c>
      <c r="ES20">
        <f t="shared" si="47"/>
        <v>0.63060809577723109</v>
      </c>
      <c r="ET20">
        <f t="shared" si="48"/>
        <v>-0.23004175238859692</v>
      </c>
      <c r="EU20">
        <f t="shared" si="49"/>
        <v>-0.2266022018867706</v>
      </c>
      <c r="EV20">
        <f t="shared" si="50"/>
        <v>9.8607579235498122E-2</v>
      </c>
      <c r="EW20">
        <f t="shared" si="51"/>
        <v>0.13321569070747907</v>
      </c>
      <c r="EX20">
        <f t="shared" si="52"/>
        <v>0.11926027969873898</v>
      </c>
      <c r="EY20">
        <f t="shared" si="53"/>
        <v>-0.21592757961731901</v>
      </c>
      <c r="EZ20">
        <f t="shared" si="54"/>
        <v>1.5794628499629093E-2</v>
      </c>
      <c r="FA20">
        <f t="shared" si="55"/>
        <v>4.4160147589793919E-2</v>
      </c>
      <c r="FB20">
        <f t="shared" si="56"/>
        <v>4.9449322428528175E-2</v>
      </c>
      <c r="FC20">
        <f t="shared" si="57"/>
        <v>0.23188627360004199</v>
      </c>
      <c r="FD20">
        <f t="shared" si="58"/>
        <v>4.6766714974251888E-2</v>
      </c>
      <c r="FE20">
        <f t="shared" si="59"/>
        <v>0.17469782626169605</v>
      </c>
      <c r="FF20">
        <f t="shared" si="60"/>
        <v>-3.3498781507848907E-2</v>
      </c>
      <c r="FG20">
        <f t="shared" si="61"/>
        <v>2.3155109231216109E-2</v>
      </c>
      <c r="FH20">
        <f t="shared" si="62"/>
        <v>0.11277627233711707</v>
      </c>
      <c r="FI20">
        <f t="shared" si="63"/>
        <v>0.35335904486708403</v>
      </c>
      <c r="FJ20">
        <f t="shared" si="64"/>
        <v>4.8247592449456089E-2</v>
      </c>
      <c r="FK20">
        <f t="shared" si="65"/>
        <v>-6.6862529396511938E-2</v>
      </c>
      <c r="FL20">
        <f t="shared" si="66"/>
        <v>-0.2562348912839012</v>
      </c>
      <c r="FM20">
        <f t="shared" si="67"/>
        <v>8.8650136995594986E-2</v>
      </c>
      <c r="FN20">
        <f t="shared" si="68"/>
        <v>0.19261896467164785</v>
      </c>
      <c r="FO20">
        <f t="shared" si="69"/>
        <v>-0.15112473337080501</v>
      </c>
      <c r="FP20">
        <f t="shared" si="70"/>
        <v>1.1333102826156072E-2</v>
      </c>
      <c r="FQ20">
        <f t="shared" si="71"/>
        <v>3.1250242437804054E-2</v>
      </c>
      <c r="FR20">
        <f t="shared" si="72"/>
        <v>-0.24601417753437405</v>
      </c>
      <c r="FS20">
        <f t="shared" si="73"/>
        <v>-3.3041380513558094E-2</v>
      </c>
      <c r="FT20">
        <f t="shared" si="74"/>
        <v>-3.2210108793568892E-3</v>
      </c>
      <c r="FU20">
        <f t="shared" si="75"/>
        <v>6.2349357818527906E-2</v>
      </c>
      <c r="FV20">
        <f t="shared" si="76"/>
        <v>-0.154198349893095</v>
      </c>
      <c r="FW20">
        <f t="shared" si="77"/>
        <v>0.249314367707687</v>
      </c>
      <c r="FX20">
        <f t="shared" si="78"/>
        <v>-0.15994366734686594</v>
      </c>
      <c r="FY20">
        <f t="shared" si="79"/>
        <v>-8.4417583479641234E-3</v>
      </c>
      <c r="FZ20">
        <f t="shared" si="80"/>
        <v>-8.2487391845726954E-2</v>
      </c>
      <c r="GA20">
        <f t="shared" si="81"/>
        <v>1.5547330606620058E-3</v>
      </c>
      <c r="GB20">
        <f t="shared" si="82"/>
        <v>-0.18067513866578333</v>
      </c>
      <c r="GC20">
        <f t="shared" si="83"/>
        <v>6.7186863764197025E-2</v>
      </c>
      <c r="GD20">
        <f t="shared" si="84"/>
        <v>-0.12638778726142585</v>
      </c>
      <c r="GE20">
        <f t="shared" si="85"/>
        <v>0.18118826378179387</v>
      </c>
      <c r="GF20">
        <f t="shared" si="86"/>
        <v>-0.16300339856372492</v>
      </c>
      <c r="GG20">
        <f t="shared" si="87"/>
        <v>9.1085416893730287E-3</v>
      </c>
      <c r="GH20">
        <f t="shared" si="88"/>
        <v>-0.10816301348085999</v>
      </c>
      <c r="GI20">
        <f t="shared" si="89"/>
        <v>-2.812448027458192E-2</v>
      </c>
      <c r="GJ20">
        <f t="shared" si="90"/>
        <v>0.19661924893067595</v>
      </c>
      <c r="GK20">
        <f t="shared" si="91"/>
        <v>1.7277411642687923E-2</v>
      </c>
      <c r="GL20">
        <f t="shared" si="92"/>
        <v>-0.1260610140828291</v>
      </c>
      <c r="GM20">
        <f t="shared" si="93"/>
        <v>0.10052820382754812</v>
      </c>
      <c r="GN20">
        <f t="shared" si="94"/>
        <v>-7.6407695239862905E-2</v>
      </c>
      <c r="GO20">
        <f t="shared" si="95"/>
        <v>-0.38711573024974455</v>
      </c>
      <c r="GP20">
        <f t="shared" si="96"/>
        <v>-9.7964964611819028E-2</v>
      </c>
      <c r="GQ20">
        <f t="shared" si="97"/>
        <v>-3.1426969080188938E-2</v>
      </c>
      <c r="GR20">
        <f t="shared" si="98"/>
        <v>4.6200600522743995E-2</v>
      </c>
      <c r="GS20">
        <f t="shared" si="99"/>
        <v>0.16718138574055486</v>
      </c>
      <c r="GX20">
        <f t="shared" si="100"/>
        <v>7.5736641687013107E-2</v>
      </c>
      <c r="GY20">
        <f t="shared" si="101"/>
        <v>9.1503189259048989E-2</v>
      </c>
      <c r="GZ20">
        <f t="shared" si="102"/>
        <v>0.16147633507508385</v>
      </c>
      <c r="HA20">
        <f t="shared" si="103"/>
        <v>0.11269709253156801</v>
      </c>
      <c r="HB20">
        <f t="shared" si="104"/>
        <v>0.12861940554734108</v>
      </c>
      <c r="HC20">
        <f t="shared" si="105"/>
        <v>9.0470289677869076E-2</v>
      </c>
      <c r="HD20">
        <f t="shared" si="106"/>
        <v>4.0869312916220091E-2</v>
      </c>
      <c r="HE20">
        <f t="shared" si="107"/>
        <v>9.9279299662444087E-2</v>
      </c>
      <c r="HF20">
        <f t="shared" si="108"/>
        <v>0.18841607923444292</v>
      </c>
      <c r="HG20">
        <f t="shared" si="109"/>
        <v>0.18530579552309501</v>
      </c>
      <c r="HH20">
        <f t="shared" si="110"/>
        <v>8.2669351917916023E-2</v>
      </c>
      <c r="HI20">
        <f t="shared" si="111"/>
        <v>6.7054183370849341E-3</v>
      </c>
      <c r="HJ20">
        <f t="shared" si="112"/>
        <v>2.8076274609712071E-2</v>
      </c>
      <c r="HK20">
        <f t="shared" si="113"/>
        <v>0.1228072740000361</v>
      </c>
      <c r="HL20">
        <f t="shared" si="114"/>
        <v>3.565854526345591E-2</v>
      </c>
      <c r="HM20">
        <f t="shared" si="115"/>
        <v>4.7552792273660938E-2</v>
      </c>
      <c r="HN20">
        <f t="shared" si="116"/>
        <v>7.0051631816793192E-2</v>
      </c>
      <c r="HO20">
        <f t="shared" si="117"/>
        <v>6.9014094079524968E-2</v>
      </c>
      <c r="HP20">
        <f t="shared" si="118"/>
        <v>0.11444584975419492</v>
      </c>
      <c r="HQ20">
        <f t="shared" si="119"/>
        <v>8.1720693099964992E-2</v>
      </c>
      <c r="HR20">
        <f t="shared" si="120"/>
        <v>1.4939282500356033E-2</v>
      </c>
      <c r="HS20">
        <f t="shared" si="121"/>
        <v>0.13569049937672406</v>
      </c>
      <c r="HT20">
        <f t="shared" si="122"/>
        <v>7.8988073589496999E-2</v>
      </c>
      <c r="HU20">
        <f t="shared" si="123"/>
        <v>3.6184655499482021E-2</v>
      </c>
      <c r="HV20">
        <f t="shared" si="124"/>
        <v>0.1626469100762612</v>
      </c>
      <c r="HW20">
        <f t="shared" si="125"/>
        <v>0.19654401623164008</v>
      </c>
      <c r="HX20">
        <f t="shared" si="126"/>
        <v>6.7177194231899051E-2</v>
      </c>
      <c r="HY20">
        <f t="shared" si="127"/>
        <v>0.15836777591599094</v>
      </c>
      <c r="HZ20">
        <f t="shared" si="128"/>
        <v>0.10177667801463697</v>
      </c>
      <c r="IA20">
        <f t="shared" si="129"/>
        <v>0.18583505661877542</v>
      </c>
      <c r="IB20">
        <f t="shared" si="130"/>
        <v>6.1141981978080073E-2</v>
      </c>
      <c r="IC20">
        <f t="shared" si="131"/>
        <v>0.12581757675650107</v>
      </c>
      <c r="ID20">
        <f t="shared" si="132"/>
        <v>4.7611318895534049E-2</v>
      </c>
      <c r="IE20">
        <f t="shared" si="133"/>
        <v>4.518480570584904E-3</v>
      </c>
      <c r="IF20">
        <f t="shared" si="134"/>
        <v>0.16605172889408104</v>
      </c>
      <c r="IG20">
        <f t="shared" si="135"/>
        <v>7.7408976509341976E-2</v>
      </c>
      <c r="IH20">
        <f t="shared" si="136"/>
        <v>2.8168137586733977E-2</v>
      </c>
      <c r="II20">
        <f t="shared" si="137"/>
        <v>5.2277612581639987E-2</v>
      </c>
      <c r="IJ20">
        <f t="shared" si="138"/>
        <v>0.19132860769092308</v>
      </c>
      <c r="IK20">
        <f t="shared" si="139"/>
        <v>6.8199707748010097E-2</v>
      </c>
      <c r="IL20">
        <f t="shared" si="140"/>
        <v>1.3668879832123171E-2</v>
      </c>
      <c r="IM20">
        <f t="shared" si="141"/>
        <v>5.9941642914906001E-2</v>
      </c>
      <c r="IN20">
        <f t="shared" si="142"/>
        <v>0.12712612353752006</v>
      </c>
      <c r="IO20">
        <f t="shared" si="143"/>
        <v>0.40016822058643498</v>
      </c>
      <c r="IP20">
        <f t="shared" si="144"/>
        <v>9.0413291329138001E-2</v>
      </c>
      <c r="IQ20">
        <f t="shared" si="145"/>
        <v>0.16413742396114794</v>
      </c>
      <c r="IR20">
        <f t="shared" si="146"/>
        <v>0.10774790534852108</v>
      </c>
      <c r="IS20">
        <f t="shared" si="147"/>
        <v>0.63060809577723109</v>
      </c>
      <c r="IT20">
        <f t="shared" si="148"/>
        <v>0.23004175238859692</v>
      </c>
      <c r="IU20">
        <f t="shared" si="149"/>
        <v>0.2266022018867706</v>
      </c>
      <c r="IV20">
        <f t="shared" si="150"/>
        <v>9.8607579235498122E-2</v>
      </c>
      <c r="IW20">
        <f t="shared" si="151"/>
        <v>0.13321569070747907</v>
      </c>
      <c r="IX20">
        <f t="shared" si="152"/>
        <v>0.11926027969873898</v>
      </c>
      <c r="IY20">
        <f t="shared" si="153"/>
        <v>0.21592757961731901</v>
      </c>
      <c r="IZ20">
        <f t="shared" si="154"/>
        <v>1.5794628499629093E-2</v>
      </c>
      <c r="JA20">
        <f t="shared" si="155"/>
        <v>4.4160147589793919E-2</v>
      </c>
      <c r="JB20">
        <f t="shared" si="156"/>
        <v>4.9449322428528175E-2</v>
      </c>
      <c r="JC20">
        <f t="shared" si="157"/>
        <v>0.23188627360004199</v>
      </c>
      <c r="JD20">
        <f t="shared" si="158"/>
        <v>4.6766714974251888E-2</v>
      </c>
      <c r="JE20">
        <f t="shared" si="159"/>
        <v>0.17469782626169605</v>
      </c>
      <c r="JF20">
        <f t="shared" si="160"/>
        <v>3.3498781507848907E-2</v>
      </c>
      <c r="JG20">
        <f t="shared" si="161"/>
        <v>2.3155109231216109E-2</v>
      </c>
      <c r="JH20">
        <f t="shared" si="162"/>
        <v>0.11277627233711707</v>
      </c>
      <c r="JI20">
        <f t="shared" si="163"/>
        <v>0.35335904486708403</v>
      </c>
      <c r="JJ20">
        <f t="shared" si="164"/>
        <v>4.8247592449456089E-2</v>
      </c>
      <c r="JK20">
        <f t="shared" si="165"/>
        <v>6.6862529396511938E-2</v>
      </c>
      <c r="JL20">
        <f t="shared" si="166"/>
        <v>0.2562348912839012</v>
      </c>
      <c r="JM20">
        <f t="shared" si="167"/>
        <v>8.8650136995594986E-2</v>
      </c>
      <c r="JN20">
        <f t="shared" si="168"/>
        <v>0.19261896467164785</v>
      </c>
      <c r="JO20">
        <f t="shared" si="169"/>
        <v>0.15112473337080501</v>
      </c>
      <c r="JP20">
        <f t="shared" si="170"/>
        <v>1.1333102826156072E-2</v>
      </c>
      <c r="JQ20">
        <f t="shared" si="171"/>
        <v>3.1250242437804054E-2</v>
      </c>
      <c r="JR20">
        <f t="shared" si="172"/>
        <v>0.24601417753437405</v>
      </c>
      <c r="JS20">
        <f t="shared" si="173"/>
        <v>3.3041380513558094E-2</v>
      </c>
      <c r="JT20">
        <f t="shared" si="174"/>
        <v>3.2210108793568892E-3</v>
      </c>
      <c r="JU20">
        <f t="shared" si="175"/>
        <v>6.2349357818527906E-2</v>
      </c>
      <c r="JV20">
        <f t="shared" si="176"/>
        <v>0.154198349893095</v>
      </c>
      <c r="JW20">
        <f t="shared" si="177"/>
        <v>0.249314367707687</v>
      </c>
      <c r="JX20">
        <f t="shared" si="178"/>
        <v>0.15994366734686594</v>
      </c>
      <c r="JY20">
        <f t="shared" si="179"/>
        <v>8.4417583479641234E-3</v>
      </c>
      <c r="JZ20">
        <f t="shared" si="180"/>
        <v>8.2487391845726954E-2</v>
      </c>
      <c r="KA20">
        <f t="shared" si="181"/>
        <v>1.5547330606620058E-3</v>
      </c>
      <c r="KB20">
        <f t="shared" si="182"/>
        <v>0.18067513866578333</v>
      </c>
      <c r="KC20">
        <f t="shared" si="183"/>
        <v>6.7186863764197025E-2</v>
      </c>
      <c r="KD20">
        <f t="shared" si="184"/>
        <v>0.12638778726142585</v>
      </c>
      <c r="KE20">
        <f t="shared" si="185"/>
        <v>0.18118826378179387</v>
      </c>
      <c r="KF20">
        <f t="shared" si="186"/>
        <v>0.16300339856372492</v>
      </c>
      <c r="KG20">
        <f t="shared" si="187"/>
        <v>9.1085416893730287E-3</v>
      </c>
      <c r="KH20">
        <f t="shared" si="188"/>
        <v>0.10816301348085999</v>
      </c>
      <c r="KI20">
        <f t="shared" si="189"/>
        <v>2.812448027458192E-2</v>
      </c>
      <c r="KJ20">
        <f t="shared" si="190"/>
        <v>0.19661924893067595</v>
      </c>
      <c r="KK20">
        <f t="shared" si="191"/>
        <v>1.7277411642687923E-2</v>
      </c>
      <c r="KL20">
        <f t="shared" si="192"/>
        <v>0.1260610140828291</v>
      </c>
      <c r="KM20">
        <f t="shared" si="193"/>
        <v>0.10052820382754812</v>
      </c>
      <c r="KN20">
        <f t="shared" si="194"/>
        <v>7.6407695239862905E-2</v>
      </c>
      <c r="KO20">
        <f t="shared" si="195"/>
        <v>0.38711573024974455</v>
      </c>
      <c r="KP20">
        <f t="shared" si="196"/>
        <v>9.7964964611819028E-2</v>
      </c>
      <c r="KQ20">
        <f t="shared" si="197"/>
        <v>3.1426969080188938E-2</v>
      </c>
      <c r="KR20">
        <f t="shared" si="198"/>
        <v>4.6200600522743995E-2</v>
      </c>
      <c r="KS20">
        <f t="shared" si="199"/>
        <v>0.16718138574055486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0.14841804620346699</v>
      </c>
      <c r="CY21">
        <f t="shared" si="1"/>
        <v>-0.24758575959427931</v>
      </c>
      <c r="CZ21">
        <f t="shared" si="2"/>
        <v>-0.15056924960800999</v>
      </c>
      <c r="DA21">
        <f t="shared" si="3"/>
        <v>5.6691307280498648E-4</v>
      </c>
      <c r="DB21">
        <f t="shared" si="4"/>
        <v>-4.6492866883556028E-2</v>
      </c>
      <c r="DC21">
        <f t="shared" si="5"/>
        <v>-2.2750364972804027E-2</v>
      </c>
      <c r="DD21">
        <f t="shared" si="6"/>
        <v>-1.6978505651340958E-2</v>
      </c>
      <c r="DE21">
        <f t="shared" si="7"/>
        <v>-0.16516987610595113</v>
      </c>
      <c r="DF21">
        <f t="shared" si="8"/>
        <v>0.11365217278400586</v>
      </c>
      <c r="DG21">
        <f t="shared" si="9"/>
        <v>0.10444147873977694</v>
      </c>
      <c r="DH21">
        <f t="shared" si="10"/>
        <v>3.9194814164440483E-3</v>
      </c>
      <c r="DI21">
        <f t="shared" si="11"/>
        <v>0.10529467260274705</v>
      </c>
      <c r="DJ21">
        <f t="shared" si="12"/>
        <v>0.16385982585657488</v>
      </c>
      <c r="DK21">
        <f t="shared" si="13"/>
        <v>3.8103524456833959E-2</v>
      </c>
      <c r="DL21">
        <f t="shared" si="14"/>
        <v>-0.10248507459196299</v>
      </c>
      <c r="DM21">
        <f t="shared" si="15"/>
        <v>6.8012647881642962E-2</v>
      </c>
      <c r="DN21">
        <f t="shared" si="16"/>
        <v>0.19478107258952893</v>
      </c>
      <c r="DO21">
        <f t="shared" si="17"/>
        <v>-8.2513937238770874E-2</v>
      </c>
      <c r="DP21">
        <f t="shared" si="18"/>
        <v>-8.0973792103175013E-2</v>
      </c>
      <c r="DQ21">
        <f t="shared" si="19"/>
        <v>-0.25809720823051685</v>
      </c>
      <c r="DR21">
        <f t="shared" si="20"/>
        <v>1.5484054888494025E-2</v>
      </c>
      <c r="DS21">
        <f t="shared" si="21"/>
        <v>5.5612943657272096E-2</v>
      </c>
      <c r="DT21">
        <f t="shared" si="22"/>
        <v>-5.2588839138165921E-2</v>
      </c>
      <c r="DU21">
        <f t="shared" si="23"/>
        <v>-6.1432917891917072E-2</v>
      </c>
      <c r="DV21">
        <f t="shared" si="24"/>
        <v>-6.6658215138799104E-2</v>
      </c>
      <c r="DW21">
        <f t="shared" si="25"/>
        <v>-2.9874371725373994E-2</v>
      </c>
      <c r="DX21">
        <f t="shared" si="26"/>
        <v>-0.10999288623032699</v>
      </c>
      <c r="DY21">
        <f t="shared" si="27"/>
        <v>0.15408585319621682</v>
      </c>
      <c r="DZ21">
        <f t="shared" si="28"/>
        <v>-0.18288004677666714</v>
      </c>
      <c r="EA21">
        <f t="shared" si="29"/>
        <v>1.5795742935762025E-2</v>
      </c>
      <c r="EB21">
        <f t="shared" si="30"/>
        <v>-4.2159422555164028E-2</v>
      </c>
      <c r="EC21">
        <f t="shared" si="31"/>
        <v>4.4174230546393023E-2</v>
      </c>
      <c r="ED21">
        <f t="shared" si="32"/>
        <v>3.69162128044358E-2</v>
      </c>
      <c r="EE21">
        <f t="shared" si="33"/>
        <v>3.4954690448499859E-2</v>
      </c>
      <c r="EF21">
        <f t="shared" si="34"/>
        <v>0.20511706578239508</v>
      </c>
      <c r="EG21">
        <f t="shared" si="35"/>
        <v>-0.33636210010140921</v>
      </c>
      <c r="EH21">
        <f t="shared" si="36"/>
        <v>0.18705674120395988</v>
      </c>
      <c r="EI21">
        <f t="shared" si="37"/>
        <v>0.29057127967791785</v>
      </c>
      <c r="EJ21">
        <f t="shared" si="38"/>
        <v>-5.1102804810502001E-2</v>
      </c>
      <c r="EK21">
        <f t="shared" si="39"/>
        <v>0.18776954965849391</v>
      </c>
      <c r="EL21">
        <f t="shared" si="40"/>
        <v>-6.7015205520223109E-2</v>
      </c>
      <c r="EM21">
        <f t="shared" si="41"/>
        <v>-4.1096827130282954E-2</v>
      </c>
      <c r="EN21">
        <f t="shared" si="42"/>
        <v>0.20401800297115291</v>
      </c>
      <c r="EO21">
        <f t="shared" si="43"/>
        <v>0.33750366611181115</v>
      </c>
      <c r="EP21">
        <f t="shared" si="44"/>
        <v>7.3686936973849981E-2</v>
      </c>
      <c r="EQ21">
        <f t="shared" si="45"/>
        <v>-0.44819194761557801</v>
      </c>
      <c r="ER21">
        <f t="shared" si="46"/>
        <v>0.17649609711662406</v>
      </c>
      <c r="ES21">
        <f t="shared" si="47"/>
        <v>3.839091426333896E-2</v>
      </c>
      <c r="ET21">
        <f t="shared" si="48"/>
        <v>4.3092261393447906E-2</v>
      </c>
      <c r="EU21">
        <f t="shared" si="49"/>
        <v>0.34906408737432604</v>
      </c>
      <c r="EV21">
        <f t="shared" si="50"/>
        <v>8.2433213339585087E-2</v>
      </c>
      <c r="EW21">
        <f t="shared" si="51"/>
        <v>0.42369918245592197</v>
      </c>
      <c r="EX21">
        <f t="shared" si="52"/>
        <v>9.3485838999519011E-2</v>
      </c>
      <c r="EY21">
        <f t="shared" si="53"/>
        <v>0.13500447316682185</v>
      </c>
      <c r="EZ21">
        <f t="shared" si="54"/>
        <v>-0.14262706514051104</v>
      </c>
      <c r="FA21">
        <f t="shared" si="55"/>
        <v>-3.5479228965886067E-2</v>
      </c>
      <c r="FB21">
        <f t="shared" si="56"/>
        <v>8.4677039830663992E-2</v>
      </c>
      <c r="FC21">
        <f t="shared" si="57"/>
        <v>7.8627433360745957E-2</v>
      </c>
      <c r="FD21">
        <f t="shared" si="58"/>
        <v>-0.26265533102678873</v>
      </c>
      <c r="FE21">
        <f t="shared" si="59"/>
        <v>8.3400833076052949E-2</v>
      </c>
      <c r="FF21">
        <f t="shared" si="60"/>
        <v>-0.27809722401710635</v>
      </c>
      <c r="FG21">
        <f t="shared" si="61"/>
        <v>2.0757961960709892E-2</v>
      </c>
      <c r="FH21">
        <f t="shared" si="62"/>
        <v>-2.705339892406311E-2</v>
      </c>
      <c r="FI21">
        <f t="shared" si="63"/>
        <v>9.016858252297788E-2</v>
      </c>
      <c r="FJ21">
        <f t="shared" si="64"/>
        <v>-0.40270719671276689</v>
      </c>
      <c r="FK21">
        <f t="shared" si="65"/>
        <v>0.10861712493729314</v>
      </c>
      <c r="FL21">
        <f t="shared" si="66"/>
        <v>0.40999446354139901</v>
      </c>
      <c r="FM21">
        <f t="shared" si="67"/>
        <v>-6.6280447510194129E-2</v>
      </c>
      <c r="FN21">
        <f t="shared" si="68"/>
        <v>0.16382054055070805</v>
      </c>
      <c r="FO21">
        <f t="shared" si="69"/>
        <v>4.7140999536614991E-2</v>
      </c>
      <c r="FP21">
        <f t="shared" si="70"/>
        <v>-0.12576080326193195</v>
      </c>
      <c r="FQ21">
        <f t="shared" si="71"/>
        <v>-0.19257151927857286</v>
      </c>
      <c r="FR21">
        <f t="shared" si="72"/>
        <v>-6.5962285775007068E-2</v>
      </c>
      <c r="FS21">
        <f t="shared" si="73"/>
        <v>-0.24171107033151107</v>
      </c>
      <c r="FT21">
        <f t="shared" si="74"/>
        <v>0.10538499364769605</v>
      </c>
      <c r="FU21">
        <f t="shared" si="75"/>
        <v>-0.30154531484784952</v>
      </c>
      <c r="FV21">
        <f t="shared" si="76"/>
        <v>-4.7768041962400032E-2</v>
      </c>
      <c r="FW21">
        <f t="shared" si="77"/>
        <v>8.3937552849540076E-3</v>
      </c>
      <c r="FX21">
        <f t="shared" si="78"/>
        <v>0.33395107879488384</v>
      </c>
      <c r="FY21">
        <f t="shared" si="79"/>
        <v>-2.8251912084113151E-2</v>
      </c>
      <c r="FZ21">
        <f t="shared" si="80"/>
        <v>0.28574529178896002</v>
      </c>
      <c r="GA21">
        <f t="shared" si="81"/>
        <v>-8.7238427903479909E-3</v>
      </c>
      <c r="GB21">
        <f t="shared" si="82"/>
        <v>-8.7430992678547037E-2</v>
      </c>
      <c r="GC21">
        <f t="shared" si="83"/>
        <v>-0.17991644203452473</v>
      </c>
      <c r="GD21">
        <f t="shared" si="84"/>
        <v>-6.6407308664000908E-2</v>
      </c>
      <c r="GE21">
        <f t="shared" si="85"/>
        <v>2.3829329330752991E-2</v>
      </c>
      <c r="GF21">
        <f t="shared" si="86"/>
        <v>5.3755223040498956E-2</v>
      </c>
      <c r="GG21">
        <f t="shared" si="87"/>
        <v>2.3656793919403007E-2</v>
      </c>
      <c r="GH21">
        <f t="shared" si="88"/>
        <v>-0.18357318981262405</v>
      </c>
      <c r="GI21">
        <f t="shared" si="89"/>
        <v>-0.1852498949697946</v>
      </c>
      <c r="GJ21">
        <f t="shared" si="90"/>
        <v>-0.27609150459732401</v>
      </c>
      <c r="GK21">
        <f t="shared" si="91"/>
        <v>1.9198313851134019E-2</v>
      </c>
      <c r="GL21">
        <f t="shared" si="92"/>
        <v>0.16591851695795801</v>
      </c>
      <c r="GM21">
        <f t="shared" si="93"/>
        <v>-1.5807454092211515E-3</v>
      </c>
      <c r="GN21">
        <f t="shared" si="94"/>
        <v>0.1652142156696319</v>
      </c>
      <c r="GO21">
        <f t="shared" si="95"/>
        <v>0.62962605197615695</v>
      </c>
      <c r="GP21">
        <f t="shared" si="96"/>
        <v>-2.8609473685814901E-2</v>
      </c>
      <c r="GQ21">
        <f t="shared" si="97"/>
        <v>0.11887956049312387</v>
      </c>
      <c r="GR21">
        <f t="shared" si="98"/>
        <v>-7.1396728627455053E-2</v>
      </c>
      <c r="GS21">
        <f t="shared" si="99"/>
        <v>5.4741139681921069E-2</v>
      </c>
      <c r="GX21">
        <f t="shared" si="100"/>
        <v>0.14841804620346699</v>
      </c>
      <c r="GY21">
        <f t="shared" si="101"/>
        <v>0.24758575959427931</v>
      </c>
      <c r="GZ21">
        <f t="shared" si="102"/>
        <v>0.15056924960800999</v>
      </c>
      <c r="HA21">
        <f t="shared" si="103"/>
        <v>5.6691307280498648E-4</v>
      </c>
      <c r="HB21">
        <f t="shared" si="104"/>
        <v>4.6492866883556028E-2</v>
      </c>
      <c r="HC21">
        <f t="shared" si="105"/>
        <v>2.2750364972804027E-2</v>
      </c>
      <c r="HD21">
        <f t="shared" si="106"/>
        <v>1.6978505651340958E-2</v>
      </c>
      <c r="HE21">
        <f t="shared" si="107"/>
        <v>0.16516987610595113</v>
      </c>
      <c r="HF21">
        <f t="shared" si="108"/>
        <v>0.11365217278400586</v>
      </c>
      <c r="HG21">
        <f t="shared" si="109"/>
        <v>0.10444147873977694</v>
      </c>
      <c r="HH21">
        <f t="shared" si="110"/>
        <v>3.9194814164440483E-3</v>
      </c>
      <c r="HI21">
        <f t="shared" si="111"/>
        <v>0.10529467260274705</v>
      </c>
      <c r="HJ21">
        <f t="shared" si="112"/>
        <v>0.16385982585657488</v>
      </c>
      <c r="HK21">
        <f t="shared" si="113"/>
        <v>3.8103524456833959E-2</v>
      </c>
      <c r="HL21">
        <f t="shared" si="114"/>
        <v>0.10248507459196299</v>
      </c>
      <c r="HM21">
        <f t="shared" si="115"/>
        <v>6.8012647881642962E-2</v>
      </c>
      <c r="HN21">
        <f t="shared" si="116"/>
        <v>0.19478107258952893</v>
      </c>
      <c r="HO21">
        <f t="shared" si="117"/>
        <v>8.2513937238770874E-2</v>
      </c>
      <c r="HP21">
        <f t="shared" si="118"/>
        <v>8.0973792103175013E-2</v>
      </c>
      <c r="HQ21">
        <f t="shared" si="119"/>
        <v>0.25809720823051685</v>
      </c>
      <c r="HR21">
        <f t="shared" si="120"/>
        <v>1.5484054888494025E-2</v>
      </c>
      <c r="HS21">
        <f t="shared" si="121"/>
        <v>5.5612943657272096E-2</v>
      </c>
      <c r="HT21">
        <f t="shared" si="122"/>
        <v>5.2588839138165921E-2</v>
      </c>
      <c r="HU21">
        <f t="shared" si="123"/>
        <v>6.1432917891917072E-2</v>
      </c>
      <c r="HV21">
        <f t="shared" si="124"/>
        <v>6.6658215138799104E-2</v>
      </c>
      <c r="HW21">
        <f t="shared" si="125"/>
        <v>2.9874371725373994E-2</v>
      </c>
      <c r="HX21">
        <f t="shared" si="126"/>
        <v>0.10999288623032699</v>
      </c>
      <c r="HY21">
        <f t="shared" si="127"/>
        <v>0.15408585319621682</v>
      </c>
      <c r="HZ21">
        <f t="shared" si="128"/>
        <v>0.18288004677666714</v>
      </c>
      <c r="IA21">
        <f t="shared" si="129"/>
        <v>1.5795742935762025E-2</v>
      </c>
      <c r="IB21">
        <f t="shared" si="130"/>
        <v>4.2159422555164028E-2</v>
      </c>
      <c r="IC21">
        <f t="shared" si="131"/>
        <v>4.4174230546393023E-2</v>
      </c>
      <c r="ID21">
        <f t="shared" si="132"/>
        <v>3.69162128044358E-2</v>
      </c>
      <c r="IE21">
        <f t="shared" si="133"/>
        <v>3.4954690448499859E-2</v>
      </c>
      <c r="IF21">
        <f t="shared" si="134"/>
        <v>0.20511706578239508</v>
      </c>
      <c r="IG21">
        <f t="shared" si="135"/>
        <v>0.33636210010140921</v>
      </c>
      <c r="IH21">
        <f t="shared" si="136"/>
        <v>0.18705674120395988</v>
      </c>
      <c r="II21">
        <f t="shared" si="137"/>
        <v>0.29057127967791785</v>
      </c>
      <c r="IJ21">
        <f t="shared" si="138"/>
        <v>5.1102804810502001E-2</v>
      </c>
      <c r="IK21">
        <f t="shared" si="139"/>
        <v>0.18776954965849391</v>
      </c>
      <c r="IL21">
        <f t="shared" si="140"/>
        <v>6.7015205520223109E-2</v>
      </c>
      <c r="IM21">
        <f t="shared" si="141"/>
        <v>4.1096827130282954E-2</v>
      </c>
      <c r="IN21">
        <f t="shared" si="142"/>
        <v>0.20401800297115291</v>
      </c>
      <c r="IO21">
        <f t="shared" si="143"/>
        <v>0.33750366611181115</v>
      </c>
      <c r="IP21">
        <f t="shared" si="144"/>
        <v>7.3686936973849981E-2</v>
      </c>
      <c r="IQ21">
        <f t="shared" si="145"/>
        <v>0.44819194761557801</v>
      </c>
      <c r="IR21">
        <f t="shared" si="146"/>
        <v>0.17649609711662406</v>
      </c>
      <c r="IS21">
        <f t="shared" si="147"/>
        <v>3.839091426333896E-2</v>
      </c>
      <c r="IT21">
        <f t="shared" si="148"/>
        <v>4.3092261393447906E-2</v>
      </c>
      <c r="IU21">
        <f t="shared" si="149"/>
        <v>0.34906408737432604</v>
      </c>
      <c r="IV21">
        <f t="shared" si="150"/>
        <v>8.2433213339585087E-2</v>
      </c>
      <c r="IW21">
        <f t="shared" si="151"/>
        <v>0.42369918245592197</v>
      </c>
      <c r="IX21">
        <f t="shared" si="152"/>
        <v>9.3485838999519011E-2</v>
      </c>
      <c r="IY21">
        <f t="shared" si="153"/>
        <v>0.13500447316682185</v>
      </c>
      <c r="IZ21">
        <f t="shared" si="154"/>
        <v>0.14262706514051104</v>
      </c>
      <c r="JA21">
        <f t="shared" si="155"/>
        <v>3.5479228965886067E-2</v>
      </c>
      <c r="JB21">
        <f t="shared" si="156"/>
        <v>8.4677039830663992E-2</v>
      </c>
      <c r="JC21">
        <f t="shared" si="157"/>
        <v>7.8627433360745957E-2</v>
      </c>
      <c r="JD21">
        <f t="shared" si="158"/>
        <v>0.26265533102678873</v>
      </c>
      <c r="JE21">
        <f t="shared" si="159"/>
        <v>8.3400833076052949E-2</v>
      </c>
      <c r="JF21">
        <f t="shared" si="160"/>
        <v>0.27809722401710635</v>
      </c>
      <c r="JG21">
        <f t="shared" si="161"/>
        <v>2.0757961960709892E-2</v>
      </c>
      <c r="JH21">
        <f t="shared" si="162"/>
        <v>2.705339892406311E-2</v>
      </c>
      <c r="JI21">
        <f t="shared" si="163"/>
        <v>9.016858252297788E-2</v>
      </c>
      <c r="JJ21">
        <f t="shared" si="164"/>
        <v>0.40270719671276689</v>
      </c>
      <c r="JK21">
        <f t="shared" si="165"/>
        <v>0.10861712493729314</v>
      </c>
      <c r="JL21">
        <f t="shared" si="166"/>
        <v>0.40999446354139901</v>
      </c>
      <c r="JM21">
        <f t="shared" si="167"/>
        <v>6.6280447510194129E-2</v>
      </c>
      <c r="JN21">
        <f t="shared" si="168"/>
        <v>0.16382054055070805</v>
      </c>
      <c r="JO21">
        <f t="shared" si="169"/>
        <v>4.7140999536614991E-2</v>
      </c>
      <c r="JP21">
        <f t="shared" si="170"/>
        <v>0.12576080326193195</v>
      </c>
      <c r="JQ21">
        <f t="shared" si="171"/>
        <v>0.19257151927857286</v>
      </c>
      <c r="JR21">
        <f t="shared" si="172"/>
        <v>6.5962285775007068E-2</v>
      </c>
      <c r="JS21">
        <f t="shared" si="173"/>
        <v>0.24171107033151107</v>
      </c>
      <c r="JT21">
        <f t="shared" si="174"/>
        <v>0.10538499364769605</v>
      </c>
      <c r="JU21">
        <f t="shared" si="175"/>
        <v>0.30154531484784952</v>
      </c>
      <c r="JV21">
        <f t="shared" si="176"/>
        <v>4.7768041962400032E-2</v>
      </c>
      <c r="JW21">
        <f t="shared" si="177"/>
        <v>8.3937552849540076E-3</v>
      </c>
      <c r="JX21">
        <f t="shared" si="178"/>
        <v>0.33395107879488384</v>
      </c>
      <c r="JY21">
        <f t="shared" si="179"/>
        <v>2.8251912084113151E-2</v>
      </c>
      <c r="JZ21">
        <f t="shared" si="180"/>
        <v>0.28574529178896002</v>
      </c>
      <c r="KA21">
        <f t="shared" si="181"/>
        <v>8.7238427903479909E-3</v>
      </c>
      <c r="KB21">
        <f t="shared" si="182"/>
        <v>8.7430992678547037E-2</v>
      </c>
      <c r="KC21">
        <f t="shared" si="183"/>
        <v>0.17991644203452473</v>
      </c>
      <c r="KD21">
        <f t="shared" si="184"/>
        <v>6.6407308664000908E-2</v>
      </c>
      <c r="KE21">
        <f t="shared" si="185"/>
        <v>2.3829329330752991E-2</v>
      </c>
      <c r="KF21">
        <f t="shared" si="186"/>
        <v>5.3755223040498956E-2</v>
      </c>
      <c r="KG21">
        <f t="shared" si="187"/>
        <v>2.3656793919403007E-2</v>
      </c>
      <c r="KH21">
        <f t="shared" si="188"/>
        <v>0.18357318981262405</v>
      </c>
      <c r="KI21">
        <f t="shared" si="189"/>
        <v>0.1852498949697946</v>
      </c>
      <c r="KJ21">
        <f t="shared" si="190"/>
        <v>0.27609150459732401</v>
      </c>
      <c r="KK21">
        <f t="shared" si="191"/>
        <v>1.9198313851134019E-2</v>
      </c>
      <c r="KL21">
        <f t="shared" si="192"/>
        <v>0.16591851695795801</v>
      </c>
      <c r="KM21">
        <f t="shared" si="193"/>
        <v>1.5807454092211515E-3</v>
      </c>
      <c r="KN21">
        <f t="shared" si="194"/>
        <v>0.1652142156696319</v>
      </c>
      <c r="KO21">
        <f t="shared" si="195"/>
        <v>0.62962605197615695</v>
      </c>
      <c r="KP21">
        <f t="shared" si="196"/>
        <v>2.8609473685814901E-2</v>
      </c>
      <c r="KQ21">
        <f t="shared" si="197"/>
        <v>0.11887956049312387</v>
      </c>
      <c r="KR21">
        <f t="shared" si="198"/>
        <v>7.1396728627455053E-2</v>
      </c>
      <c r="KS21">
        <f t="shared" si="199"/>
        <v>5.4741139681921069E-2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-8.0179123199253022E-2</v>
      </c>
      <c r="CY22">
        <f t="shared" si="1"/>
        <v>-1.2052665911776117E-2</v>
      </c>
      <c r="CZ22">
        <f t="shared" si="2"/>
        <v>9.7257860092142989E-2</v>
      </c>
      <c r="DA22">
        <f t="shared" si="3"/>
        <v>-0.23051788154676534</v>
      </c>
      <c r="DB22">
        <f t="shared" si="4"/>
        <v>-6.0184659081282899E-2</v>
      </c>
      <c r="DC22">
        <f t="shared" si="5"/>
        <v>2.5405793823261025E-2</v>
      </c>
      <c r="DD22">
        <f t="shared" si="6"/>
        <v>0.23612737445979803</v>
      </c>
      <c r="DE22">
        <f t="shared" si="7"/>
        <v>-0.16490307498492451</v>
      </c>
      <c r="DF22">
        <f t="shared" si="8"/>
        <v>7.8374181363824125E-2</v>
      </c>
      <c r="DG22">
        <f t="shared" si="9"/>
        <v>-8.0808160132187945E-2</v>
      </c>
      <c r="DH22">
        <f t="shared" si="10"/>
        <v>-9.8261557991923931E-2</v>
      </c>
      <c r="DI22">
        <f t="shared" si="11"/>
        <v>6.2820857304143995E-2</v>
      </c>
      <c r="DJ22">
        <f t="shared" si="12"/>
        <v>-9.9577931897328886E-2</v>
      </c>
      <c r="DK22">
        <f t="shared" si="13"/>
        <v>-7.5373626860600007E-2</v>
      </c>
      <c r="DL22">
        <f t="shared" si="14"/>
        <v>-0.14965313930987856</v>
      </c>
      <c r="DM22">
        <f t="shared" si="15"/>
        <v>0.1054502557844561</v>
      </c>
      <c r="DN22">
        <f t="shared" si="16"/>
        <v>-4.047482627579102E-2</v>
      </c>
      <c r="DO22">
        <f t="shared" si="17"/>
        <v>-9.7482870980220016E-2</v>
      </c>
      <c r="DP22">
        <f t="shared" si="18"/>
        <v>0.10549979875787208</v>
      </c>
      <c r="DQ22">
        <f t="shared" si="19"/>
        <v>0.23057554644033407</v>
      </c>
      <c r="DR22">
        <f t="shared" si="20"/>
        <v>0.18552086552769498</v>
      </c>
      <c r="DS22">
        <f t="shared" si="21"/>
        <v>-3.5758375413271981E-2</v>
      </c>
      <c r="DT22">
        <f t="shared" si="22"/>
        <v>-0.14279951394480017</v>
      </c>
      <c r="DU22">
        <f t="shared" si="23"/>
        <v>1.4854576753974946E-2</v>
      </c>
      <c r="DV22">
        <f t="shared" si="24"/>
        <v>-0.10526660489530393</v>
      </c>
      <c r="DW22">
        <f t="shared" si="25"/>
        <v>6.8248892794176008E-2</v>
      </c>
      <c r="DX22">
        <f t="shared" si="26"/>
        <v>-0.19397901663260142</v>
      </c>
      <c r="DY22">
        <f t="shared" si="27"/>
        <v>0.15234980787345687</v>
      </c>
      <c r="DZ22">
        <f t="shared" si="28"/>
        <v>4.531177470727954E-3</v>
      </c>
      <c r="EA22">
        <f t="shared" si="29"/>
        <v>-7.2450255300847033E-2</v>
      </c>
      <c r="EB22">
        <f t="shared" si="30"/>
        <v>-9.1939578562673097E-2</v>
      </c>
      <c r="EC22">
        <f t="shared" si="31"/>
        <v>0.15851113009392415</v>
      </c>
      <c r="ED22">
        <f t="shared" si="32"/>
        <v>-0.12221278439920202</v>
      </c>
      <c r="EE22">
        <f t="shared" si="33"/>
        <v>-1.4015950944997968E-2</v>
      </c>
      <c r="EF22">
        <f t="shared" si="34"/>
        <v>-0.13754191892322409</v>
      </c>
      <c r="EG22">
        <f t="shared" si="35"/>
        <v>0.11175678853500504</v>
      </c>
      <c r="EH22">
        <f t="shared" si="36"/>
        <v>1.5526697622560981E-2</v>
      </c>
      <c r="EI22">
        <f t="shared" si="37"/>
        <v>-3.8169183126942841E-2</v>
      </c>
      <c r="EJ22">
        <f t="shared" si="38"/>
        <v>0.2414090037712282</v>
      </c>
      <c r="EK22">
        <f t="shared" si="39"/>
        <v>0.21277432453216782</v>
      </c>
      <c r="EL22">
        <f t="shared" si="40"/>
        <v>1.4165547297197101E-2</v>
      </c>
      <c r="EM22">
        <f t="shared" si="41"/>
        <v>-0.22134952117388385</v>
      </c>
      <c r="EN22">
        <f t="shared" si="42"/>
        <v>0.11858947177675616</v>
      </c>
      <c r="EO22">
        <f t="shared" si="43"/>
        <v>-4.0073746528626941E-2</v>
      </c>
      <c r="EP22">
        <f t="shared" si="44"/>
        <v>0.150083155402021</v>
      </c>
      <c r="EQ22">
        <f t="shared" si="45"/>
        <v>0.10877035909692201</v>
      </c>
      <c r="ER22">
        <f t="shared" si="46"/>
        <v>-1.4957838643281818E-2</v>
      </c>
      <c r="ES22">
        <f t="shared" si="47"/>
        <v>7.5900142134117887E-2</v>
      </c>
      <c r="ET22">
        <f t="shared" si="48"/>
        <v>1.2828340727145893E-2</v>
      </c>
      <c r="EU22">
        <f t="shared" si="49"/>
        <v>4.6258234245589946E-2</v>
      </c>
      <c r="EV22">
        <f t="shared" si="50"/>
        <v>1.6361454682758847E-2</v>
      </c>
      <c r="EW22">
        <f t="shared" si="51"/>
        <v>-4.7661995008549951E-3</v>
      </c>
      <c r="EX22">
        <f t="shared" si="52"/>
        <v>-7.8306580630171929E-2</v>
      </c>
      <c r="EY22">
        <f t="shared" si="53"/>
        <v>-1.2800444424977853E-2</v>
      </c>
      <c r="EZ22">
        <f t="shared" si="54"/>
        <v>-3.5883928118780606E-3</v>
      </c>
      <c r="FA22">
        <f t="shared" si="55"/>
        <v>-6.4602932133937863E-2</v>
      </c>
      <c r="FB22">
        <f t="shared" si="56"/>
        <v>-3.6869059701767126E-2</v>
      </c>
      <c r="FC22">
        <f t="shared" si="57"/>
        <v>-1.8935850912222163E-2</v>
      </c>
      <c r="FD22">
        <f t="shared" si="58"/>
        <v>-0.15118646444375838</v>
      </c>
      <c r="FE22">
        <f t="shared" si="59"/>
        <v>9.1275067337621918E-2</v>
      </c>
      <c r="FF22">
        <f t="shared" si="60"/>
        <v>-7.3862724184281081E-2</v>
      </c>
      <c r="FG22">
        <f t="shared" si="61"/>
        <v>0.16411582675388292</v>
      </c>
      <c r="FH22">
        <f t="shared" si="62"/>
        <v>-0.15368455186386409</v>
      </c>
      <c r="FI22">
        <f t="shared" si="63"/>
        <v>1.8529260665804959E-2</v>
      </c>
      <c r="FJ22">
        <f t="shared" si="64"/>
        <v>0.35039599648008979</v>
      </c>
      <c r="FK22">
        <f t="shared" si="65"/>
        <v>-0.16318832678154105</v>
      </c>
      <c r="FL22">
        <f t="shared" si="66"/>
        <v>0.13461165813487597</v>
      </c>
      <c r="FM22">
        <f t="shared" si="67"/>
        <v>6.9249983927692993E-2</v>
      </c>
      <c r="FN22">
        <f t="shared" si="68"/>
        <v>6.2567556741388586E-3</v>
      </c>
      <c r="FO22">
        <f t="shared" si="69"/>
        <v>-7.3157964960173905E-2</v>
      </c>
      <c r="FP22">
        <f t="shared" si="70"/>
        <v>0.22824342827420807</v>
      </c>
      <c r="FQ22">
        <f t="shared" si="71"/>
        <v>-3.6435319605768068E-2</v>
      </c>
      <c r="FR22">
        <f t="shared" si="72"/>
        <v>-0.25048907579598301</v>
      </c>
      <c r="FS22">
        <f t="shared" si="73"/>
        <v>0.13069003866927886</v>
      </c>
      <c r="FT22">
        <f t="shared" si="74"/>
        <v>3.8692700410313918E-2</v>
      </c>
      <c r="FU22">
        <f t="shared" si="75"/>
        <v>-7.9944112834555048E-2</v>
      </c>
      <c r="FV22">
        <f t="shared" si="76"/>
        <v>2.7303914305518928E-2</v>
      </c>
      <c r="FW22">
        <f t="shared" si="77"/>
        <v>5.5063776330063874E-2</v>
      </c>
      <c r="FX22">
        <f t="shared" si="78"/>
        <v>0.21581819521363887</v>
      </c>
      <c r="FY22">
        <f t="shared" si="79"/>
        <v>0.14317729291381398</v>
      </c>
      <c r="FZ22">
        <f t="shared" si="80"/>
        <v>0.23284392144225308</v>
      </c>
      <c r="GA22">
        <f t="shared" si="81"/>
        <v>0.10342554014944483</v>
      </c>
      <c r="GB22">
        <f t="shared" si="82"/>
        <v>9.3160505375129432E-3</v>
      </c>
      <c r="GC22">
        <f t="shared" si="83"/>
        <v>-6.8623827690619033E-2</v>
      </c>
      <c r="GD22">
        <f t="shared" si="84"/>
        <v>0.12225194705586206</v>
      </c>
      <c r="GE22">
        <f t="shared" si="85"/>
        <v>-3.2431135927679655E-3</v>
      </c>
      <c r="GF22">
        <f t="shared" si="86"/>
        <v>2.5154403951525017E-2</v>
      </c>
      <c r="GG22">
        <f t="shared" si="87"/>
        <v>-0.13597103274910105</v>
      </c>
      <c r="GH22">
        <f t="shared" si="88"/>
        <v>-0.12293591588861008</v>
      </c>
      <c r="GI22">
        <f t="shared" si="89"/>
        <v>-9.990302149720498E-2</v>
      </c>
      <c r="GJ22">
        <f t="shared" si="90"/>
        <v>0.1719706236896279</v>
      </c>
      <c r="GK22">
        <f t="shared" si="91"/>
        <v>-0.11886616344523904</v>
      </c>
      <c r="GL22">
        <f t="shared" si="92"/>
        <v>-0.16861450127669486</v>
      </c>
      <c r="GM22">
        <f t="shared" si="93"/>
        <v>9.2180392106675946E-2</v>
      </c>
      <c r="GN22">
        <f t="shared" si="94"/>
        <v>8.6481856797542056E-2</v>
      </c>
      <c r="GO22">
        <f t="shared" si="95"/>
        <v>0.44810392329540094</v>
      </c>
      <c r="GP22">
        <f t="shared" si="96"/>
        <v>0.15339737987154689</v>
      </c>
      <c r="GQ22">
        <f t="shared" si="97"/>
        <v>9.3610638154412174E-2</v>
      </c>
      <c r="GR22">
        <f t="shared" si="98"/>
        <v>-0.10535793869617405</v>
      </c>
      <c r="GS22">
        <f t="shared" si="99"/>
        <v>0.12916759172345693</v>
      </c>
      <c r="GX22">
        <f t="shared" si="100"/>
        <v>8.0179123199253022E-2</v>
      </c>
      <c r="GY22">
        <f t="shared" si="101"/>
        <v>1.2052665911776117E-2</v>
      </c>
      <c r="GZ22">
        <f t="shared" si="102"/>
        <v>9.7257860092142989E-2</v>
      </c>
      <c r="HA22">
        <f t="shared" si="103"/>
        <v>0.23051788154676534</v>
      </c>
      <c r="HB22">
        <f t="shared" si="104"/>
        <v>6.0184659081282899E-2</v>
      </c>
      <c r="HC22">
        <f t="shared" si="105"/>
        <v>2.5405793823261025E-2</v>
      </c>
      <c r="HD22">
        <f t="shared" si="106"/>
        <v>0.23612737445979803</v>
      </c>
      <c r="HE22">
        <f t="shared" si="107"/>
        <v>0.16490307498492451</v>
      </c>
      <c r="HF22">
        <f t="shared" si="108"/>
        <v>7.8374181363824125E-2</v>
      </c>
      <c r="HG22">
        <f t="shared" si="109"/>
        <v>8.0808160132187945E-2</v>
      </c>
      <c r="HH22">
        <f t="shared" si="110"/>
        <v>9.8261557991923931E-2</v>
      </c>
      <c r="HI22">
        <f t="shared" si="111"/>
        <v>6.2820857304143995E-2</v>
      </c>
      <c r="HJ22">
        <f t="shared" si="112"/>
        <v>9.9577931897328886E-2</v>
      </c>
      <c r="HK22">
        <f t="shared" si="113"/>
        <v>7.5373626860600007E-2</v>
      </c>
      <c r="HL22">
        <f t="shared" si="114"/>
        <v>0.14965313930987856</v>
      </c>
      <c r="HM22">
        <f t="shared" si="115"/>
        <v>0.1054502557844561</v>
      </c>
      <c r="HN22">
        <f t="shared" si="116"/>
        <v>4.047482627579102E-2</v>
      </c>
      <c r="HO22">
        <f t="shared" si="117"/>
        <v>9.7482870980220016E-2</v>
      </c>
      <c r="HP22">
        <f t="shared" si="118"/>
        <v>0.10549979875787208</v>
      </c>
      <c r="HQ22">
        <f t="shared" si="119"/>
        <v>0.23057554644033407</v>
      </c>
      <c r="HR22">
        <f t="shared" si="120"/>
        <v>0.18552086552769498</v>
      </c>
      <c r="HS22">
        <f t="shared" si="121"/>
        <v>3.5758375413271981E-2</v>
      </c>
      <c r="HT22">
        <f t="shared" si="122"/>
        <v>0.14279951394480017</v>
      </c>
      <c r="HU22">
        <f t="shared" si="123"/>
        <v>1.4854576753974946E-2</v>
      </c>
      <c r="HV22">
        <f t="shared" si="124"/>
        <v>0.10526660489530393</v>
      </c>
      <c r="HW22">
        <f t="shared" si="125"/>
        <v>6.8248892794176008E-2</v>
      </c>
      <c r="HX22">
        <f t="shared" si="126"/>
        <v>0.19397901663260142</v>
      </c>
      <c r="HY22">
        <f t="shared" si="127"/>
        <v>0.15234980787345687</v>
      </c>
      <c r="HZ22">
        <f t="shared" si="128"/>
        <v>4.531177470727954E-3</v>
      </c>
      <c r="IA22">
        <f t="shared" si="129"/>
        <v>7.2450255300847033E-2</v>
      </c>
      <c r="IB22">
        <f t="shared" si="130"/>
        <v>9.1939578562673097E-2</v>
      </c>
      <c r="IC22">
        <f t="shared" si="131"/>
        <v>0.15851113009392415</v>
      </c>
      <c r="ID22">
        <f t="shared" si="132"/>
        <v>0.12221278439920202</v>
      </c>
      <c r="IE22">
        <f t="shared" si="133"/>
        <v>1.4015950944997968E-2</v>
      </c>
      <c r="IF22">
        <f t="shared" si="134"/>
        <v>0.13754191892322409</v>
      </c>
      <c r="IG22">
        <f t="shared" si="135"/>
        <v>0.11175678853500504</v>
      </c>
      <c r="IH22">
        <f t="shared" si="136"/>
        <v>1.5526697622560981E-2</v>
      </c>
      <c r="II22">
        <f t="shared" si="137"/>
        <v>3.8169183126942841E-2</v>
      </c>
      <c r="IJ22">
        <f t="shared" si="138"/>
        <v>0.2414090037712282</v>
      </c>
      <c r="IK22">
        <f t="shared" si="139"/>
        <v>0.21277432453216782</v>
      </c>
      <c r="IL22">
        <f t="shared" si="140"/>
        <v>1.4165547297197101E-2</v>
      </c>
      <c r="IM22">
        <f t="shared" si="141"/>
        <v>0.22134952117388385</v>
      </c>
      <c r="IN22">
        <f t="shared" si="142"/>
        <v>0.11858947177675616</v>
      </c>
      <c r="IO22">
        <f t="shared" si="143"/>
        <v>4.0073746528626941E-2</v>
      </c>
      <c r="IP22">
        <f t="shared" si="144"/>
        <v>0.150083155402021</v>
      </c>
      <c r="IQ22">
        <f t="shared" si="145"/>
        <v>0.10877035909692201</v>
      </c>
      <c r="IR22">
        <f t="shared" si="146"/>
        <v>1.4957838643281818E-2</v>
      </c>
      <c r="IS22">
        <f t="shared" si="147"/>
        <v>7.5900142134117887E-2</v>
      </c>
      <c r="IT22">
        <f t="shared" si="148"/>
        <v>1.2828340727145893E-2</v>
      </c>
      <c r="IU22">
        <f t="shared" si="149"/>
        <v>4.6258234245589946E-2</v>
      </c>
      <c r="IV22">
        <f t="shared" si="150"/>
        <v>1.6361454682758847E-2</v>
      </c>
      <c r="IW22">
        <f t="shared" si="151"/>
        <v>4.7661995008549951E-3</v>
      </c>
      <c r="IX22">
        <f t="shared" si="152"/>
        <v>7.8306580630171929E-2</v>
      </c>
      <c r="IY22">
        <f t="shared" si="153"/>
        <v>1.2800444424977853E-2</v>
      </c>
      <c r="IZ22">
        <f t="shared" si="154"/>
        <v>3.5883928118780606E-3</v>
      </c>
      <c r="JA22">
        <f t="shared" si="155"/>
        <v>6.4602932133937863E-2</v>
      </c>
      <c r="JB22">
        <f t="shared" si="156"/>
        <v>3.6869059701767126E-2</v>
      </c>
      <c r="JC22">
        <f t="shared" si="157"/>
        <v>1.8935850912222163E-2</v>
      </c>
      <c r="JD22">
        <f t="shared" si="158"/>
        <v>0.15118646444375838</v>
      </c>
      <c r="JE22">
        <f t="shared" si="159"/>
        <v>9.1275067337621918E-2</v>
      </c>
      <c r="JF22">
        <f t="shared" si="160"/>
        <v>7.3862724184281081E-2</v>
      </c>
      <c r="JG22">
        <f t="shared" si="161"/>
        <v>0.16411582675388292</v>
      </c>
      <c r="JH22">
        <f t="shared" si="162"/>
        <v>0.15368455186386409</v>
      </c>
      <c r="JI22">
        <f t="shared" si="163"/>
        <v>1.8529260665804959E-2</v>
      </c>
      <c r="JJ22">
        <f t="shared" si="164"/>
        <v>0.35039599648008979</v>
      </c>
      <c r="JK22">
        <f t="shared" si="165"/>
        <v>0.16318832678154105</v>
      </c>
      <c r="JL22">
        <f t="shared" si="166"/>
        <v>0.13461165813487597</v>
      </c>
      <c r="JM22">
        <f t="shared" si="167"/>
        <v>6.9249983927692993E-2</v>
      </c>
      <c r="JN22">
        <f t="shared" si="168"/>
        <v>6.2567556741388586E-3</v>
      </c>
      <c r="JO22">
        <f t="shared" si="169"/>
        <v>7.3157964960173905E-2</v>
      </c>
      <c r="JP22">
        <f t="shared" si="170"/>
        <v>0.22824342827420807</v>
      </c>
      <c r="JQ22">
        <f t="shared" si="171"/>
        <v>3.6435319605768068E-2</v>
      </c>
      <c r="JR22">
        <f t="shared" si="172"/>
        <v>0.25048907579598301</v>
      </c>
      <c r="JS22">
        <f t="shared" si="173"/>
        <v>0.13069003866927886</v>
      </c>
      <c r="JT22">
        <f t="shared" si="174"/>
        <v>3.8692700410313918E-2</v>
      </c>
      <c r="JU22">
        <f t="shared" si="175"/>
        <v>7.9944112834555048E-2</v>
      </c>
      <c r="JV22">
        <f t="shared" si="176"/>
        <v>2.7303914305518928E-2</v>
      </c>
      <c r="JW22">
        <f t="shared" si="177"/>
        <v>5.5063776330063874E-2</v>
      </c>
      <c r="JX22">
        <f t="shared" si="178"/>
        <v>0.21581819521363887</v>
      </c>
      <c r="JY22">
        <f t="shared" si="179"/>
        <v>0.14317729291381398</v>
      </c>
      <c r="JZ22">
        <f t="shared" si="180"/>
        <v>0.23284392144225308</v>
      </c>
      <c r="KA22">
        <f t="shared" si="181"/>
        <v>0.10342554014944483</v>
      </c>
      <c r="KB22">
        <f t="shared" si="182"/>
        <v>9.3160505375129432E-3</v>
      </c>
      <c r="KC22">
        <f t="shared" si="183"/>
        <v>6.8623827690619033E-2</v>
      </c>
      <c r="KD22">
        <f t="shared" si="184"/>
        <v>0.12225194705586206</v>
      </c>
      <c r="KE22">
        <f t="shared" si="185"/>
        <v>3.2431135927679655E-3</v>
      </c>
      <c r="KF22">
        <f t="shared" si="186"/>
        <v>2.5154403951525017E-2</v>
      </c>
      <c r="KG22">
        <f t="shared" si="187"/>
        <v>0.13597103274910105</v>
      </c>
      <c r="KH22">
        <f t="shared" si="188"/>
        <v>0.12293591588861008</v>
      </c>
      <c r="KI22">
        <f t="shared" si="189"/>
        <v>9.990302149720498E-2</v>
      </c>
      <c r="KJ22">
        <f t="shared" si="190"/>
        <v>0.1719706236896279</v>
      </c>
      <c r="KK22">
        <f t="shared" si="191"/>
        <v>0.11886616344523904</v>
      </c>
      <c r="KL22">
        <f t="shared" si="192"/>
        <v>0.16861450127669486</v>
      </c>
      <c r="KM22">
        <f t="shared" si="193"/>
        <v>9.2180392106675946E-2</v>
      </c>
      <c r="KN22">
        <f t="shared" si="194"/>
        <v>8.6481856797542056E-2</v>
      </c>
      <c r="KO22">
        <f t="shared" si="195"/>
        <v>0.44810392329540094</v>
      </c>
      <c r="KP22">
        <f t="shared" si="196"/>
        <v>0.15339737987154689</v>
      </c>
      <c r="KQ22">
        <f t="shared" si="197"/>
        <v>9.3610638154412174E-2</v>
      </c>
      <c r="KR22">
        <f t="shared" si="198"/>
        <v>0.10535793869617405</v>
      </c>
      <c r="KS22">
        <f t="shared" si="199"/>
        <v>0.12916759172345693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3.5282258022691915E-2</v>
      </c>
      <c r="CY23">
        <f t="shared" si="1"/>
        <v>-0.2423836765274282</v>
      </c>
      <c r="CZ23">
        <f t="shared" si="2"/>
        <v>7.3406414330002834E-2</v>
      </c>
      <c r="DA23">
        <f t="shared" si="3"/>
        <v>5.5305855228035883E-2</v>
      </c>
      <c r="DB23">
        <f t="shared" si="4"/>
        <v>-3.7628884207232982E-2</v>
      </c>
      <c r="DC23">
        <f t="shared" si="5"/>
        <v>9.6207429637240605E-3</v>
      </c>
      <c r="DD23">
        <f t="shared" si="6"/>
        <v>0.12118517877603696</v>
      </c>
      <c r="DE23">
        <f t="shared" si="7"/>
        <v>9.4138846398750919E-2</v>
      </c>
      <c r="DF23">
        <f t="shared" si="8"/>
        <v>-0.20549798313915701</v>
      </c>
      <c r="DG23">
        <f t="shared" si="9"/>
        <v>8.7031421898072114E-2</v>
      </c>
      <c r="DH23">
        <f t="shared" si="10"/>
        <v>7.7426583043649355E-3</v>
      </c>
      <c r="DI23">
        <f t="shared" si="11"/>
        <v>-7.6634591353641479E-3</v>
      </c>
      <c r="DJ23">
        <f t="shared" si="12"/>
        <v>-2.7650069592131121E-2</v>
      </c>
      <c r="DK23">
        <f t="shared" si="13"/>
        <v>-0.26461907080128999</v>
      </c>
      <c r="DL23">
        <f t="shared" si="14"/>
        <v>9.2179385006374126E-2</v>
      </c>
      <c r="DM23">
        <f t="shared" si="15"/>
        <v>4.6995544489721874E-2</v>
      </c>
      <c r="DN23">
        <f t="shared" si="16"/>
        <v>2.0465540399001725E-3</v>
      </c>
      <c r="DO23">
        <f t="shared" si="17"/>
        <v>0.112256419051463</v>
      </c>
      <c r="DP23">
        <f t="shared" si="18"/>
        <v>-0.15123100647057086</v>
      </c>
      <c r="DQ23">
        <f t="shared" si="19"/>
        <v>-0.11912835363134011</v>
      </c>
      <c r="DR23">
        <f t="shared" si="20"/>
        <v>4.8161540947793124E-2</v>
      </c>
      <c r="DS23">
        <f t="shared" si="21"/>
        <v>-2.0860035070037197E-2</v>
      </c>
      <c r="DT23">
        <f t="shared" si="22"/>
        <v>-3.0291934969681078E-2</v>
      </c>
      <c r="DU23">
        <f t="shared" si="23"/>
        <v>-0.18830079017969692</v>
      </c>
      <c r="DV23">
        <f t="shared" si="24"/>
        <v>6.6282599257301289E-3</v>
      </c>
      <c r="DW23">
        <f t="shared" si="25"/>
        <v>-8.5306278217772036E-2</v>
      </c>
      <c r="DX23">
        <f t="shared" si="26"/>
        <v>0.16583648846578103</v>
      </c>
      <c r="DY23">
        <f t="shared" si="27"/>
        <v>0.24801435325904619</v>
      </c>
      <c r="DZ23">
        <f t="shared" si="28"/>
        <v>-4.1637165738636961E-2</v>
      </c>
      <c r="EA23">
        <f t="shared" si="29"/>
        <v>-0.13501239382488284</v>
      </c>
      <c r="EB23">
        <f t="shared" si="30"/>
        <v>-0.11260797831661495</v>
      </c>
      <c r="EC23">
        <f t="shared" si="31"/>
        <v>0.21870140590092291</v>
      </c>
      <c r="ED23">
        <f t="shared" si="32"/>
        <v>-0.11772806116715295</v>
      </c>
      <c r="EE23">
        <f t="shared" si="33"/>
        <v>-0.13443822375130088</v>
      </c>
      <c r="EF23">
        <f t="shared" si="34"/>
        <v>0.26121581577836883</v>
      </c>
      <c r="EG23">
        <f t="shared" si="35"/>
        <v>4.793593600154411E-2</v>
      </c>
      <c r="EH23">
        <f t="shared" si="36"/>
        <v>-0.1214847840132709</v>
      </c>
      <c r="EI23">
        <f t="shared" si="37"/>
        <v>0.28253350460852911</v>
      </c>
      <c r="EJ23">
        <f t="shared" si="38"/>
        <v>9.3402346543756787E-2</v>
      </c>
      <c r="EK23">
        <f t="shared" si="39"/>
        <v>0.12378998218023196</v>
      </c>
      <c r="EL23">
        <f t="shared" si="40"/>
        <v>-5.802599333036107E-2</v>
      </c>
      <c r="EM23">
        <f t="shared" si="41"/>
        <v>-0.27389323308405078</v>
      </c>
      <c r="EN23">
        <f t="shared" si="42"/>
        <v>2.6153886176067953E-2</v>
      </c>
      <c r="EO23">
        <f t="shared" si="43"/>
        <v>1.6489292740250017E-2</v>
      </c>
      <c r="EP23">
        <f t="shared" si="44"/>
        <v>-7.7190337478260984E-2</v>
      </c>
      <c r="EQ23">
        <f t="shared" si="45"/>
        <v>-0.1807324761138358</v>
      </c>
      <c r="ER23">
        <f t="shared" si="46"/>
        <v>-6.0543992741714847E-2</v>
      </c>
      <c r="ES23">
        <f t="shared" si="47"/>
        <v>-0.24165070906826092</v>
      </c>
      <c r="ET23">
        <f t="shared" si="48"/>
        <v>8.3078395735665111E-2</v>
      </c>
      <c r="EU23">
        <f t="shared" si="49"/>
        <v>-8.6661187723761079E-2</v>
      </c>
      <c r="EV23">
        <f t="shared" si="50"/>
        <v>-0.14733959721151102</v>
      </c>
      <c r="EW23">
        <f t="shared" si="51"/>
        <v>0.419172274860379</v>
      </c>
      <c r="EX23">
        <f t="shared" si="52"/>
        <v>-8.8343347445226872E-2</v>
      </c>
      <c r="EY23">
        <f t="shared" si="53"/>
        <v>3.1285382599554046E-2</v>
      </c>
      <c r="EZ23">
        <f t="shared" si="54"/>
        <v>-0.45443109261921644</v>
      </c>
      <c r="FA23">
        <f t="shared" si="55"/>
        <v>7.9591433962746816E-2</v>
      </c>
      <c r="FB23">
        <f t="shared" si="56"/>
        <v>7.1367743113013971E-2</v>
      </c>
      <c r="FC23">
        <f t="shared" si="57"/>
        <v>9.0080534850378591E-3</v>
      </c>
      <c r="FD23">
        <f t="shared" si="58"/>
        <v>5.6103798652604064E-2</v>
      </c>
      <c r="FE23">
        <f t="shared" si="59"/>
        <v>4.5812747316174907E-2</v>
      </c>
      <c r="FF23">
        <f t="shared" si="60"/>
        <v>0.13414077135680991</v>
      </c>
      <c r="FG23">
        <f t="shared" si="61"/>
        <v>-3.3201630198603116E-2</v>
      </c>
      <c r="FH23">
        <f t="shared" si="62"/>
        <v>-9.3683441527530054E-2</v>
      </c>
      <c r="FI23">
        <f t="shared" si="63"/>
        <v>-0.12086654040993383</v>
      </c>
      <c r="FJ23">
        <f t="shared" si="64"/>
        <v>1.6563051770122961E-2</v>
      </c>
      <c r="FK23">
        <f t="shared" si="65"/>
        <v>-7.3944234252117935E-2</v>
      </c>
      <c r="FL23">
        <f t="shared" si="66"/>
        <v>0.60067371995326302</v>
      </c>
      <c r="FM23">
        <f t="shared" si="67"/>
        <v>-0.19237066652506907</v>
      </c>
      <c r="FN23">
        <f t="shared" si="68"/>
        <v>0.14332779954438402</v>
      </c>
      <c r="FO23">
        <f t="shared" si="69"/>
        <v>-0.21938887124970108</v>
      </c>
      <c r="FP23">
        <f t="shared" si="70"/>
        <v>0.13550338559156505</v>
      </c>
      <c r="FQ23">
        <f t="shared" si="71"/>
        <v>-7.1100437877114953E-2</v>
      </c>
      <c r="FR23">
        <f t="shared" si="72"/>
        <v>-3.2786769660440918E-2</v>
      </c>
      <c r="FS23">
        <f t="shared" si="73"/>
        <v>1.5455943853024845E-2</v>
      </c>
      <c r="FT23">
        <f t="shared" si="74"/>
        <v>-4.1817024695774974E-2</v>
      </c>
      <c r="FU23">
        <f t="shared" si="75"/>
        <v>-3.6074321960227085E-2</v>
      </c>
      <c r="FV23">
        <f t="shared" si="76"/>
        <v>0.17078568055272103</v>
      </c>
      <c r="FW23">
        <f t="shared" si="77"/>
        <v>0.14596537793675801</v>
      </c>
      <c r="FX23">
        <f t="shared" si="78"/>
        <v>0.31140815956871903</v>
      </c>
      <c r="FY23">
        <f t="shared" si="79"/>
        <v>2.3908974062016863E-2</v>
      </c>
      <c r="FZ23">
        <f t="shared" si="80"/>
        <v>1.1492097185803907E-2</v>
      </c>
      <c r="GA23">
        <f t="shared" si="81"/>
        <v>-2.2184866164930872E-2</v>
      </c>
      <c r="GB23">
        <f t="shared" si="82"/>
        <v>0.18497214552883401</v>
      </c>
      <c r="GC23">
        <f t="shared" si="83"/>
        <v>-0.13075020773570589</v>
      </c>
      <c r="GD23">
        <f t="shared" si="84"/>
        <v>8.270260343396485E-2</v>
      </c>
      <c r="GE23">
        <f t="shared" si="85"/>
        <v>2.0945833835672945E-2</v>
      </c>
      <c r="GF23">
        <f t="shared" si="86"/>
        <v>-5.915723076480095E-2</v>
      </c>
      <c r="GG23">
        <f t="shared" si="87"/>
        <v>-0.10593170562555221</v>
      </c>
      <c r="GH23">
        <f t="shared" si="88"/>
        <v>0.23047953470347093</v>
      </c>
      <c r="GI23">
        <f t="shared" si="89"/>
        <v>-0.12308031408514719</v>
      </c>
      <c r="GJ23">
        <f t="shared" si="90"/>
        <v>-4.4313146089380862E-2</v>
      </c>
      <c r="GK23">
        <f t="shared" si="91"/>
        <v>6.619425006356594E-2</v>
      </c>
      <c r="GL23">
        <f t="shared" si="92"/>
        <v>7.3700163495483917E-2</v>
      </c>
      <c r="GM23">
        <f t="shared" si="93"/>
        <v>-0.1187687869333629</v>
      </c>
      <c r="GN23">
        <f t="shared" si="94"/>
        <v>-0.15979049739024109</v>
      </c>
      <c r="GO23">
        <f t="shared" si="95"/>
        <v>0.62747728406454706</v>
      </c>
      <c r="GP23">
        <f t="shared" si="96"/>
        <v>5.1257366217545952E-2</v>
      </c>
      <c r="GQ23">
        <f t="shared" si="97"/>
        <v>-0.166363338399796</v>
      </c>
      <c r="GR23">
        <f t="shared" si="98"/>
        <v>-3.1534764891846923E-2</v>
      </c>
      <c r="GS23">
        <f t="shared" si="99"/>
        <v>-3.9589871695274947E-2</v>
      </c>
      <c r="GX23">
        <f t="shared" si="100"/>
        <v>3.5282258022691915E-2</v>
      </c>
      <c r="GY23">
        <f t="shared" si="101"/>
        <v>0.2423836765274282</v>
      </c>
      <c r="GZ23">
        <f t="shared" si="102"/>
        <v>7.3406414330002834E-2</v>
      </c>
      <c r="HA23">
        <f t="shared" si="103"/>
        <v>5.5305855228035883E-2</v>
      </c>
      <c r="HB23">
        <f t="shared" si="104"/>
        <v>3.7628884207232982E-2</v>
      </c>
      <c r="HC23">
        <f t="shared" si="105"/>
        <v>9.6207429637240605E-3</v>
      </c>
      <c r="HD23">
        <f t="shared" si="106"/>
        <v>0.12118517877603696</v>
      </c>
      <c r="HE23">
        <f t="shared" si="107"/>
        <v>9.4138846398750919E-2</v>
      </c>
      <c r="HF23">
        <f t="shared" si="108"/>
        <v>0.20549798313915701</v>
      </c>
      <c r="HG23">
        <f t="shared" si="109"/>
        <v>8.7031421898072114E-2</v>
      </c>
      <c r="HH23">
        <f t="shared" si="110"/>
        <v>7.7426583043649355E-3</v>
      </c>
      <c r="HI23">
        <f t="shared" si="111"/>
        <v>7.6634591353641479E-3</v>
      </c>
      <c r="HJ23">
        <f t="shared" si="112"/>
        <v>2.7650069592131121E-2</v>
      </c>
      <c r="HK23">
        <f t="shared" si="113"/>
        <v>0.26461907080128999</v>
      </c>
      <c r="HL23">
        <f t="shared" si="114"/>
        <v>9.2179385006374126E-2</v>
      </c>
      <c r="HM23">
        <f t="shared" si="115"/>
        <v>4.6995544489721874E-2</v>
      </c>
      <c r="HN23">
        <f t="shared" si="116"/>
        <v>2.0465540399001725E-3</v>
      </c>
      <c r="HO23">
        <f t="shared" si="117"/>
        <v>0.112256419051463</v>
      </c>
      <c r="HP23">
        <f t="shared" si="118"/>
        <v>0.15123100647057086</v>
      </c>
      <c r="HQ23">
        <f t="shared" si="119"/>
        <v>0.11912835363134011</v>
      </c>
      <c r="HR23">
        <f t="shared" si="120"/>
        <v>4.8161540947793124E-2</v>
      </c>
      <c r="HS23">
        <f t="shared" si="121"/>
        <v>2.0860035070037197E-2</v>
      </c>
      <c r="HT23">
        <f t="shared" si="122"/>
        <v>3.0291934969681078E-2</v>
      </c>
      <c r="HU23">
        <f t="shared" si="123"/>
        <v>0.18830079017969692</v>
      </c>
      <c r="HV23">
        <f t="shared" si="124"/>
        <v>6.6282599257301289E-3</v>
      </c>
      <c r="HW23">
        <f t="shared" si="125"/>
        <v>8.5306278217772036E-2</v>
      </c>
      <c r="HX23">
        <f t="shared" si="126"/>
        <v>0.16583648846578103</v>
      </c>
      <c r="HY23">
        <f t="shared" si="127"/>
        <v>0.24801435325904619</v>
      </c>
      <c r="HZ23">
        <f t="shared" si="128"/>
        <v>4.1637165738636961E-2</v>
      </c>
      <c r="IA23">
        <f t="shared" si="129"/>
        <v>0.13501239382488284</v>
      </c>
      <c r="IB23">
        <f t="shared" si="130"/>
        <v>0.11260797831661495</v>
      </c>
      <c r="IC23">
        <f t="shared" si="131"/>
        <v>0.21870140590092291</v>
      </c>
      <c r="ID23">
        <f t="shared" si="132"/>
        <v>0.11772806116715295</v>
      </c>
      <c r="IE23">
        <f t="shared" si="133"/>
        <v>0.13443822375130088</v>
      </c>
      <c r="IF23">
        <f t="shared" si="134"/>
        <v>0.26121581577836883</v>
      </c>
      <c r="IG23">
        <f t="shared" si="135"/>
        <v>4.793593600154411E-2</v>
      </c>
      <c r="IH23">
        <f t="shared" si="136"/>
        <v>0.1214847840132709</v>
      </c>
      <c r="II23">
        <f t="shared" si="137"/>
        <v>0.28253350460852911</v>
      </c>
      <c r="IJ23">
        <f t="shared" si="138"/>
        <v>9.3402346543756787E-2</v>
      </c>
      <c r="IK23">
        <f t="shared" si="139"/>
        <v>0.12378998218023196</v>
      </c>
      <c r="IL23">
        <f t="shared" si="140"/>
        <v>5.802599333036107E-2</v>
      </c>
      <c r="IM23">
        <f t="shared" si="141"/>
        <v>0.27389323308405078</v>
      </c>
      <c r="IN23">
        <f t="shared" si="142"/>
        <v>2.6153886176067953E-2</v>
      </c>
      <c r="IO23">
        <f t="shared" si="143"/>
        <v>1.6489292740250017E-2</v>
      </c>
      <c r="IP23">
        <f t="shared" si="144"/>
        <v>7.7190337478260984E-2</v>
      </c>
      <c r="IQ23">
        <f t="shared" si="145"/>
        <v>0.1807324761138358</v>
      </c>
      <c r="IR23">
        <f t="shared" si="146"/>
        <v>6.0543992741714847E-2</v>
      </c>
      <c r="IS23">
        <f t="shared" si="147"/>
        <v>0.24165070906826092</v>
      </c>
      <c r="IT23">
        <f t="shared" si="148"/>
        <v>8.3078395735665111E-2</v>
      </c>
      <c r="IU23">
        <f t="shared" si="149"/>
        <v>8.6661187723761079E-2</v>
      </c>
      <c r="IV23">
        <f t="shared" si="150"/>
        <v>0.14733959721151102</v>
      </c>
      <c r="IW23">
        <f t="shared" si="151"/>
        <v>0.419172274860379</v>
      </c>
      <c r="IX23">
        <f t="shared" si="152"/>
        <v>8.8343347445226872E-2</v>
      </c>
      <c r="IY23">
        <f t="shared" si="153"/>
        <v>3.1285382599554046E-2</v>
      </c>
      <c r="IZ23">
        <f t="shared" si="154"/>
        <v>0.45443109261921644</v>
      </c>
      <c r="JA23">
        <f t="shared" si="155"/>
        <v>7.9591433962746816E-2</v>
      </c>
      <c r="JB23">
        <f t="shared" si="156"/>
        <v>7.1367743113013971E-2</v>
      </c>
      <c r="JC23">
        <f t="shared" si="157"/>
        <v>9.0080534850378591E-3</v>
      </c>
      <c r="JD23">
        <f t="shared" si="158"/>
        <v>5.6103798652604064E-2</v>
      </c>
      <c r="JE23">
        <f t="shared" si="159"/>
        <v>4.5812747316174907E-2</v>
      </c>
      <c r="JF23">
        <f t="shared" si="160"/>
        <v>0.13414077135680991</v>
      </c>
      <c r="JG23">
        <f t="shared" si="161"/>
        <v>3.3201630198603116E-2</v>
      </c>
      <c r="JH23">
        <f t="shared" si="162"/>
        <v>9.3683441527530054E-2</v>
      </c>
      <c r="JI23">
        <f t="shared" si="163"/>
        <v>0.12086654040993383</v>
      </c>
      <c r="JJ23">
        <f t="shared" si="164"/>
        <v>1.6563051770122961E-2</v>
      </c>
      <c r="JK23">
        <f t="shared" si="165"/>
        <v>7.3944234252117935E-2</v>
      </c>
      <c r="JL23">
        <f t="shared" si="166"/>
        <v>0.60067371995326302</v>
      </c>
      <c r="JM23">
        <f t="shared" si="167"/>
        <v>0.19237066652506907</v>
      </c>
      <c r="JN23">
        <f t="shared" si="168"/>
        <v>0.14332779954438402</v>
      </c>
      <c r="JO23">
        <f t="shared" si="169"/>
        <v>0.21938887124970108</v>
      </c>
      <c r="JP23">
        <f t="shared" si="170"/>
        <v>0.13550338559156505</v>
      </c>
      <c r="JQ23">
        <f t="shared" si="171"/>
        <v>7.1100437877114953E-2</v>
      </c>
      <c r="JR23">
        <f t="shared" si="172"/>
        <v>3.2786769660440918E-2</v>
      </c>
      <c r="JS23">
        <f t="shared" si="173"/>
        <v>1.5455943853024845E-2</v>
      </c>
      <c r="JT23">
        <f t="shared" si="174"/>
        <v>4.1817024695774974E-2</v>
      </c>
      <c r="JU23">
        <f t="shared" si="175"/>
        <v>3.6074321960227085E-2</v>
      </c>
      <c r="JV23">
        <f t="shared" si="176"/>
        <v>0.17078568055272103</v>
      </c>
      <c r="JW23">
        <f t="shared" si="177"/>
        <v>0.14596537793675801</v>
      </c>
      <c r="JX23">
        <f t="shared" si="178"/>
        <v>0.31140815956871903</v>
      </c>
      <c r="JY23">
        <f t="shared" si="179"/>
        <v>2.3908974062016863E-2</v>
      </c>
      <c r="JZ23">
        <f t="shared" si="180"/>
        <v>1.1492097185803907E-2</v>
      </c>
      <c r="KA23">
        <f t="shared" si="181"/>
        <v>2.2184866164930872E-2</v>
      </c>
      <c r="KB23">
        <f t="shared" si="182"/>
        <v>0.18497214552883401</v>
      </c>
      <c r="KC23">
        <f t="shared" si="183"/>
        <v>0.13075020773570589</v>
      </c>
      <c r="KD23">
        <f t="shared" si="184"/>
        <v>8.270260343396485E-2</v>
      </c>
      <c r="KE23">
        <f t="shared" si="185"/>
        <v>2.0945833835672945E-2</v>
      </c>
      <c r="KF23">
        <f t="shared" si="186"/>
        <v>5.915723076480095E-2</v>
      </c>
      <c r="KG23">
        <f t="shared" si="187"/>
        <v>0.10593170562555221</v>
      </c>
      <c r="KH23">
        <f t="shared" si="188"/>
        <v>0.23047953470347093</v>
      </c>
      <c r="KI23">
        <f t="shared" si="189"/>
        <v>0.12308031408514719</v>
      </c>
      <c r="KJ23">
        <f t="shared" si="190"/>
        <v>4.4313146089380862E-2</v>
      </c>
      <c r="KK23">
        <f t="shared" si="191"/>
        <v>6.619425006356594E-2</v>
      </c>
      <c r="KL23">
        <f t="shared" si="192"/>
        <v>7.3700163495483917E-2</v>
      </c>
      <c r="KM23">
        <f t="shared" si="193"/>
        <v>0.1187687869333629</v>
      </c>
      <c r="KN23">
        <f t="shared" si="194"/>
        <v>0.15979049739024109</v>
      </c>
      <c r="KO23">
        <f t="shared" si="195"/>
        <v>0.62747728406454706</v>
      </c>
      <c r="KP23">
        <f t="shared" si="196"/>
        <v>5.1257366217545952E-2</v>
      </c>
      <c r="KQ23">
        <f t="shared" si="197"/>
        <v>0.166363338399796</v>
      </c>
      <c r="KR23">
        <f t="shared" si="198"/>
        <v>3.1534764891846923E-2</v>
      </c>
      <c r="KS23">
        <f t="shared" si="199"/>
        <v>3.9589871695274947E-2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-0.11475891916325498</v>
      </c>
      <c r="CY24">
        <f t="shared" si="1"/>
        <v>0.11246237906896406</v>
      </c>
      <c r="CZ24">
        <f t="shared" si="2"/>
        <v>-1.2887571093588068E-2</v>
      </c>
      <c r="DA24">
        <f t="shared" si="3"/>
        <v>0.18864625930624612</v>
      </c>
      <c r="DB24">
        <f t="shared" si="4"/>
        <v>-3.8990499135409973E-2</v>
      </c>
      <c r="DC24">
        <f t="shared" si="5"/>
        <v>-0.16512216633301446</v>
      </c>
      <c r="DD24">
        <f t="shared" si="6"/>
        <v>8.6049561811890829E-2</v>
      </c>
      <c r="DE24">
        <f t="shared" si="7"/>
        <v>0.25408714207183292</v>
      </c>
      <c r="DF24">
        <f t="shared" si="8"/>
        <v>7.9069738317141036E-2</v>
      </c>
      <c r="DG24">
        <f t="shared" si="9"/>
        <v>-9.8203012278254898E-2</v>
      </c>
      <c r="DH24">
        <f t="shared" si="10"/>
        <v>-0.10155223761315901</v>
      </c>
      <c r="DI24">
        <f t="shared" si="11"/>
        <v>-0.126623580058292</v>
      </c>
      <c r="DJ24">
        <f t="shared" si="12"/>
        <v>-0.27261372566448483</v>
      </c>
      <c r="DK24">
        <f t="shared" si="13"/>
        <v>-0.39642811303763636</v>
      </c>
      <c r="DL24">
        <f t="shared" si="14"/>
        <v>0.19019378346731997</v>
      </c>
      <c r="DM24">
        <f t="shared" si="15"/>
        <v>3.4579321294783139E-2</v>
      </c>
      <c r="DN24">
        <f t="shared" si="16"/>
        <v>-1.5449555933449099E-2</v>
      </c>
      <c r="DO24">
        <f t="shared" si="17"/>
        <v>-1.1150891220731873E-2</v>
      </c>
      <c r="DP24">
        <f t="shared" si="18"/>
        <v>-3.399024126788297E-2</v>
      </c>
      <c r="DQ24">
        <f t="shared" si="19"/>
        <v>0.14778599627396116</v>
      </c>
      <c r="DR24">
        <f t="shared" si="20"/>
        <v>2.8374465213955036E-2</v>
      </c>
      <c r="DS24">
        <f t="shared" si="21"/>
        <v>-0.153941018020471</v>
      </c>
      <c r="DT24">
        <f t="shared" si="22"/>
        <v>3.4346275052779873E-2</v>
      </c>
      <c r="DU24">
        <f t="shared" si="23"/>
        <v>-0.10004345907711998</v>
      </c>
      <c r="DV24">
        <f t="shared" si="24"/>
        <v>0.11547783665886002</v>
      </c>
      <c r="DW24">
        <f t="shared" si="25"/>
        <v>-4.9433216873044916E-2</v>
      </c>
      <c r="DX24">
        <f t="shared" si="26"/>
        <v>0.22293291613507793</v>
      </c>
      <c r="DY24">
        <f t="shared" si="27"/>
        <v>-0.21505087793316002</v>
      </c>
      <c r="DZ24">
        <f t="shared" si="28"/>
        <v>6.1560821629829121E-3</v>
      </c>
      <c r="EA24">
        <f t="shared" si="29"/>
        <v>0.19814812790512115</v>
      </c>
      <c r="EB24">
        <f t="shared" si="30"/>
        <v>6.7339977636848847E-2</v>
      </c>
      <c r="EC24">
        <f t="shared" si="31"/>
        <v>0.31486328635555005</v>
      </c>
      <c r="ED24">
        <f t="shared" si="32"/>
        <v>7.4822486622658779E-3</v>
      </c>
      <c r="EE24">
        <f t="shared" si="33"/>
        <v>3.8273026503499175E-3</v>
      </c>
      <c r="EF24">
        <f t="shared" si="34"/>
        <v>0.23948879016637092</v>
      </c>
      <c r="EG24">
        <f t="shared" si="35"/>
        <v>-0.34351242119858849</v>
      </c>
      <c r="EH24">
        <f t="shared" si="36"/>
        <v>-0.22673494093836211</v>
      </c>
      <c r="EI24">
        <f t="shared" si="37"/>
        <v>8.8786213928049307E-3</v>
      </c>
      <c r="EJ24">
        <f t="shared" si="38"/>
        <v>2.4567862552238973E-2</v>
      </c>
      <c r="EK24">
        <f t="shared" si="39"/>
        <v>-0.10018121177666606</v>
      </c>
      <c r="EL24">
        <f t="shared" si="40"/>
        <v>-7.4498050294860896E-2</v>
      </c>
      <c r="EM24">
        <f t="shared" si="41"/>
        <v>7.4418570289854991E-2</v>
      </c>
      <c r="EN24">
        <f t="shared" si="42"/>
        <v>-0.10204411894427312</v>
      </c>
      <c r="EO24">
        <f t="shared" si="43"/>
        <v>0.2463933283455142</v>
      </c>
      <c r="EP24">
        <f t="shared" si="44"/>
        <v>-0.1582499144738817</v>
      </c>
      <c r="EQ24">
        <f t="shared" si="45"/>
        <v>0.2918829919039001</v>
      </c>
      <c r="ER24">
        <f t="shared" si="46"/>
        <v>9.2253867522280597E-3</v>
      </c>
      <c r="ES24">
        <f t="shared" si="47"/>
        <v>3.053673868974105E-2</v>
      </c>
      <c r="ET24">
        <f t="shared" si="48"/>
        <v>-0.22020647690354322</v>
      </c>
      <c r="EU24">
        <f t="shared" si="49"/>
        <v>0.19955830742047098</v>
      </c>
      <c r="EV24">
        <f t="shared" si="50"/>
        <v>-9.7323443963145184E-2</v>
      </c>
      <c r="EW24">
        <f t="shared" si="51"/>
        <v>0.13298992518888997</v>
      </c>
      <c r="EX24">
        <f t="shared" si="52"/>
        <v>-0.22315288727609017</v>
      </c>
      <c r="EY24">
        <f t="shared" si="53"/>
        <v>-0.10703944966841994</v>
      </c>
      <c r="EZ24">
        <f t="shared" si="54"/>
        <v>0.53950955294765301</v>
      </c>
      <c r="FA24">
        <f t="shared" si="55"/>
        <v>-1.4081767312301707E-4</v>
      </c>
      <c r="FB24">
        <f t="shared" si="56"/>
        <v>-5.4487074480011888E-2</v>
      </c>
      <c r="FC24">
        <f t="shared" si="57"/>
        <v>-2.7560301404221388E-3</v>
      </c>
      <c r="FD24">
        <f t="shared" si="58"/>
        <v>-8.7971035951202925E-2</v>
      </c>
      <c r="FE24">
        <f t="shared" si="59"/>
        <v>-0.20126210543445777</v>
      </c>
      <c r="FF24">
        <f t="shared" si="60"/>
        <v>-4.4299289385596907E-2</v>
      </c>
      <c r="FG24">
        <f t="shared" si="61"/>
        <v>0.23706404980058093</v>
      </c>
      <c r="FH24">
        <f t="shared" si="62"/>
        <v>0.24407541664981602</v>
      </c>
      <c r="FI24">
        <f t="shared" si="63"/>
        <v>-3.2727464077095147E-2</v>
      </c>
      <c r="FJ24">
        <f t="shared" si="64"/>
        <v>0.27524787205948686</v>
      </c>
      <c r="FK24">
        <f t="shared" si="65"/>
        <v>2.154813658079302E-2</v>
      </c>
      <c r="FL24">
        <f t="shared" si="66"/>
        <v>-0.119113113328563</v>
      </c>
      <c r="FM24">
        <f t="shared" si="67"/>
        <v>-6.8719185472075006E-2</v>
      </c>
      <c r="FN24">
        <f t="shared" si="68"/>
        <v>-3.6532755619520962E-2</v>
      </c>
      <c r="FO24">
        <f t="shared" si="69"/>
        <v>0.13501071529950393</v>
      </c>
      <c r="FP24">
        <f t="shared" si="70"/>
        <v>-9.2553423328589624E-3</v>
      </c>
      <c r="FQ24">
        <f t="shared" si="71"/>
        <v>3.5497704770903082E-2</v>
      </c>
      <c r="FR24">
        <f t="shared" si="72"/>
        <v>-0.11321689485997011</v>
      </c>
      <c r="FS24">
        <f t="shared" si="73"/>
        <v>0.1277539958832361</v>
      </c>
      <c r="FT24">
        <f t="shared" si="74"/>
        <v>4.1362704989706067E-2</v>
      </c>
      <c r="FU24">
        <f t="shared" si="75"/>
        <v>7.6309092801452039E-2</v>
      </c>
      <c r="FV24">
        <f t="shared" si="76"/>
        <v>-0.13719385287733687</v>
      </c>
      <c r="FW24">
        <f t="shared" si="77"/>
        <v>-1.5915011317721994E-2</v>
      </c>
      <c r="FX24">
        <f t="shared" si="78"/>
        <v>-0.24459320453995392</v>
      </c>
      <c r="FY24">
        <f t="shared" si="79"/>
        <v>-3.2490517326211332E-4</v>
      </c>
      <c r="FZ24">
        <f t="shared" si="80"/>
        <v>-7.4714331540592926E-2</v>
      </c>
      <c r="GA24">
        <f t="shared" si="81"/>
        <v>8.5679880619798032E-2</v>
      </c>
      <c r="GB24">
        <f t="shared" si="82"/>
        <v>0.12066328252138492</v>
      </c>
      <c r="GC24">
        <f t="shared" si="83"/>
        <v>2.1144386292872852E-2</v>
      </c>
      <c r="GD24">
        <f t="shared" si="84"/>
        <v>4.9864723015382806E-2</v>
      </c>
      <c r="GE24">
        <f t="shared" si="85"/>
        <v>8.0899018766017017E-2</v>
      </c>
      <c r="GF24">
        <f t="shared" si="86"/>
        <v>-0.178780283334524</v>
      </c>
      <c r="GG24">
        <f t="shared" si="87"/>
        <v>5.8531079603228786E-2</v>
      </c>
      <c r="GH24">
        <f t="shared" si="88"/>
        <v>8.3266366559970884E-2</v>
      </c>
      <c r="GI24">
        <f t="shared" si="89"/>
        <v>-0.12128308026033308</v>
      </c>
      <c r="GJ24">
        <f t="shared" si="90"/>
        <v>3.8200158075373025E-2</v>
      </c>
      <c r="GK24">
        <f t="shared" si="91"/>
        <v>-0.19225694736765275</v>
      </c>
      <c r="GL24">
        <f t="shared" si="92"/>
        <v>-0.16084821958344997</v>
      </c>
      <c r="GM24">
        <f t="shared" si="93"/>
        <v>-9.6034852221551059E-2</v>
      </c>
      <c r="GN24">
        <f t="shared" si="94"/>
        <v>-6.2941294179313045E-2</v>
      </c>
      <c r="GO24">
        <f t="shared" si="95"/>
        <v>-4.5899392324888488E-3</v>
      </c>
      <c r="GP24">
        <f t="shared" si="96"/>
        <v>2.6322840709146034E-2</v>
      </c>
      <c r="GQ24">
        <f t="shared" si="97"/>
        <v>-0.18102699204668204</v>
      </c>
      <c r="GR24">
        <f t="shared" si="98"/>
        <v>3.7483063180301368E-3</v>
      </c>
      <c r="GS24">
        <f t="shared" si="99"/>
        <v>2.798665015065982E-2</v>
      </c>
      <c r="GX24">
        <f t="shared" si="100"/>
        <v>0.11475891916325498</v>
      </c>
      <c r="GY24">
        <f t="shared" si="101"/>
        <v>0.11246237906896406</v>
      </c>
      <c r="GZ24">
        <f t="shared" si="102"/>
        <v>1.2887571093588068E-2</v>
      </c>
      <c r="HA24">
        <f t="shared" si="103"/>
        <v>0.18864625930624612</v>
      </c>
      <c r="HB24">
        <f t="shared" si="104"/>
        <v>3.8990499135409973E-2</v>
      </c>
      <c r="HC24">
        <f t="shared" si="105"/>
        <v>0.16512216633301446</v>
      </c>
      <c r="HD24">
        <f t="shared" si="106"/>
        <v>8.6049561811890829E-2</v>
      </c>
      <c r="HE24">
        <f t="shared" si="107"/>
        <v>0.25408714207183292</v>
      </c>
      <c r="HF24">
        <f t="shared" si="108"/>
        <v>7.9069738317141036E-2</v>
      </c>
      <c r="HG24">
        <f t="shared" si="109"/>
        <v>9.8203012278254898E-2</v>
      </c>
      <c r="HH24">
        <f t="shared" si="110"/>
        <v>0.10155223761315901</v>
      </c>
      <c r="HI24">
        <f t="shared" si="111"/>
        <v>0.126623580058292</v>
      </c>
      <c r="HJ24">
        <f t="shared" si="112"/>
        <v>0.27261372566448483</v>
      </c>
      <c r="HK24">
        <f t="shared" si="113"/>
        <v>0.39642811303763636</v>
      </c>
      <c r="HL24">
        <f t="shared" si="114"/>
        <v>0.19019378346731997</v>
      </c>
      <c r="HM24">
        <f t="shared" si="115"/>
        <v>3.4579321294783139E-2</v>
      </c>
      <c r="HN24">
        <f t="shared" si="116"/>
        <v>1.5449555933449099E-2</v>
      </c>
      <c r="HO24">
        <f t="shared" si="117"/>
        <v>1.1150891220731873E-2</v>
      </c>
      <c r="HP24">
        <f t="shared" si="118"/>
        <v>3.399024126788297E-2</v>
      </c>
      <c r="HQ24">
        <f t="shared" si="119"/>
        <v>0.14778599627396116</v>
      </c>
      <c r="HR24">
        <f t="shared" si="120"/>
        <v>2.8374465213955036E-2</v>
      </c>
      <c r="HS24">
        <f t="shared" si="121"/>
        <v>0.153941018020471</v>
      </c>
      <c r="HT24">
        <f t="shared" si="122"/>
        <v>3.4346275052779873E-2</v>
      </c>
      <c r="HU24">
        <f t="shared" si="123"/>
        <v>0.10004345907711998</v>
      </c>
      <c r="HV24">
        <f t="shared" si="124"/>
        <v>0.11547783665886002</v>
      </c>
      <c r="HW24">
        <f t="shared" si="125"/>
        <v>4.9433216873044916E-2</v>
      </c>
      <c r="HX24">
        <f t="shared" si="126"/>
        <v>0.22293291613507793</v>
      </c>
      <c r="HY24">
        <f t="shared" si="127"/>
        <v>0.21505087793316002</v>
      </c>
      <c r="HZ24">
        <f t="shared" si="128"/>
        <v>6.1560821629829121E-3</v>
      </c>
      <c r="IA24">
        <f t="shared" si="129"/>
        <v>0.19814812790512115</v>
      </c>
      <c r="IB24">
        <f t="shared" si="130"/>
        <v>6.7339977636848847E-2</v>
      </c>
      <c r="IC24">
        <f t="shared" si="131"/>
        <v>0.31486328635555005</v>
      </c>
      <c r="ID24">
        <f t="shared" si="132"/>
        <v>7.4822486622658779E-3</v>
      </c>
      <c r="IE24">
        <f t="shared" si="133"/>
        <v>3.8273026503499175E-3</v>
      </c>
      <c r="IF24">
        <f t="shared" si="134"/>
        <v>0.23948879016637092</v>
      </c>
      <c r="IG24">
        <f t="shared" si="135"/>
        <v>0.34351242119858849</v>
      </c>
      <c r="IH24">
        <f t="shared" si="136"/>
        <v>0.22673494093836211</v>
      </c>
      <c r="II24">
        <f t="shared" si="137"/>
        <v>8.8786213928049307E-3</v>
      </c>
      <c r="IJ24">
        <f t="shared" si="138"/>
        <v>2.4567862552238973E-2</v>
      </c>
      <c r="IK24">
        <f t="shared" si="139"/>
        <v>0.10018121177666606</v>
      </c>
      <c r="IL24">
        <f t="shared" si="140"/>
        <v>7.4498050294860896E-2</v>
      </c>
      <c r="IM24">
        <f t="shared" si="141"/>
        <v>7.4418570289854991E-2</v>
      </c>
      <c r="IN24">
        <f t="shared" si="142"/>
        <v>0.10204411894427312</v>
      </c>
      <c r="IO24">
        <f t="shared" si="143"/>
        <v>0.2463933283455142</v>
      </c>
      <c r="IP24">
        <f t="shared" si="144"/>
        <v>0.1582499144738817</v>
      </c>
      <c r="IQ24">
        <f t="shared" si="145"/>
        <v>0.2918829919039001</v>
      </c>
      <c r="IR24">
        <f t="shared" si="146"/>
        <v>9.2253867522280597E-3</v>
      </c>
      <c r="IS24">
        <f t="shared" si="147"/>
        <v>3.053673868974105E-2</v>
      </c>
      <c r="IT24">
        <f t="shared" si="148"/>
        <v>0.22020647690354322</v>
      </c>
      <c r="IU24">
        <f t="shared" si="149"/>
        <v>0.19955830742047098</v>
      </c>
      <c r="IV24">
        <f t="shared" si="150"/>
        <v>9.7323443963145184E-2</v>
      </c>
      <c r="IW24">
        <f t="shared" si="151"/>
        <v>0.13298992518888997</v>
      </c>
      <c r="IX24">
        <f t="shared" si="152"/>
        <v>0.22315288727609017</v>
      </c>
      <c r="IY24">
        <f t="shared" si="153"/>
        <v>0.10703944966841994</v>
      </c>
      <c r="IZ24">
        <f t="shared" si="154"/>
        <v>0.53950955294765301</v>
      </c>
      <c r="JA24">
        <f t="shared" si="155"/>
        <v>1.4081767312301707E-4</v>
      </c>
      <c r="JB24">
        <f t="shared" si="156"/>
        <v>5.4487074480011888E-2</v>
      </c>
      <c r="JC24">
        <f t="shared" si="157"/>
        <v>2.7560301404221388E-3</v>
      </c>
      <c r="JD24">
        <f t="shared" si="158"/>
        <v>8.7971035951202925E-2</v>
      </c>
      <c r="JE24">
        <f t="shared" si="159"/>
        <v>0.20126210543445777</v>
      </c>
      <c r="JF24">
        <f t="shared" si="160"/>
        <v>4.4299289385596907E-2</v>
      </c>
      <c r="JG24">
        <f t="shared" si="161"/>
        <v>0.23706404980058093</v>
      </c>
      <c r="JH24">
        <f t="shared" si="162"/>
        <v>0.24407541664981602</v>
      </c>
      <c r="JI24">
        <f t="shared" si="163"/>
        <v>3.2727464077095147E-2</v>
      </c>
      <c r="JJ24">
        <f t="shared" si="164"/>
        <v>0.27524787205948686</v>
      </c>
      <c r="JK24">
        <f t="shared" si="165"/>
        <v>2.154813658079302E-2</v>
      </c>
      <c r="JL24">
        <f t="shared" si="166"/>
        <v>0.119113113328563</v>
      </c>
      <c r="JM24">
        <f t="shared" si="167"/>
        <v>6.8719185472075006E-2</v>
      </c>
      <c r="JN24">
        <f t="shared" si="168"/>
        <v>3.6532755619520962E-2</v>
      </c>
      <c r="JO24">
        <f t="shared" si="169"/>
        <v>0.13501071529950393</v>
      </c>
      <c r="JP24">
        <f t="shared" si="170"/>
        <v>9.2553423328589624E-3</v>
      </c>
      <c r="JQ24">
        <f t="shared" si="171"/>
        <v>3.5497704770903082E-2</v>
      </c>
      <c r="JR24">
        <f t="shared" si="172"/>
        <v>0.11321689485997011</v>
      </c>
      <c r="JS24">
        <f t="shared" si="173"/>
        <v>0.1277539958832361</v>
      </c>
      <c r="JT24">
        <f t="shared" si="174"/>
        <v>4.1362704989706067E-2</v>
      </c>
      <c r="JU24">
        <f t="shared" si="175"/>
        <v>7.6309092801452039E-2</v>
      </c>
      <c r="JV24">
        <f t="shared" si="176"/>
        <v>0.13719385287733687</v>
      </c>
      <c r="JW24">
        <f t="shared" si="177"/>
        <v>1.5915011317721994E-2</v>
      </c>
      <c r="JX24">
        <f t="shared" si="178"/>
        <v>0.24459320453995392</v>
      </c>
      <c r="JY24">
        <f t="shared" si="179"/>
        <v>3.2490517326211332E-4</v>
      </c>
      <c r="JZ24">
        <f t="shared" si="180"/>
        <v>7.4714331540592926E-2</v>
      </c>
      <c r="KA24">
        <f t="shared" si="181"/>
        <v>8.5679880619798032E-2</v>
      </c>
      <c r="KB24">
        <f t="shared" si="182"/>
        <v>0.12066328252138492</v>
      </c>
      <c r="KC24">
        <f t="shared" si="183"/>
        <v>2.1144386292872852E-2</v>
      </c>
      <c r="KD24">
        <f t="shared" si="184"/>
        <v>4.9864723015382806E-2</v>
      </c>
      <c r="KE24">
        <f t="shared" si="185"/>
        <v>8.0899018766017017E-2</v>
      </c>
      <c r="KF24">
        <f t="shared" si="186"/>
        <v>0.178780283334524</v>
      </c>
      <c r="KG24">
        <f t="shared" si="187"/>
        <v>5.8531079603228786E-2</v>
      </c>
      <c r="KH24">
        <f t="shared" si="188"/>
        <v>8.3266366559970884E-2</v>
      </c>
      <c r="KI24">
        <f t="shared" si="189"/>
        <v>0.12128308026033308</v>
      </c>
      <c r="KJ24">
        <f t="shared" si="190"/>
        <v>3.8200158075373025E-2</v>
      </c>
      <c r="KK24">
        <f t="shared" si="191"/>
        <v>0.19225694736765275</v>
      </c>
      <c r="KL24">
        <f t="shared" si="192"/>
        <v>0.16084821958344997</v>
      </c>
      <c r="KM24">
        <f t="shared" si="193"/>
        <v>9.6034852221551059E-2</v>
      </c>
      <c r="KN24">
        <f t="shared" si="194"/>
        <v>6.2941294179313045E-2</v>
      </c>
      <c r="KO24">
        <f t="shared" si="195"/>
        <v>4.5899392324888488E-3</v>
      </c>
      <c r="KP24">
        <f t="shared" si="196"/>
        <v>2.6322840709146034E-2</v>
      </c>
      <c r="KQ24">
        <f t="shared" si="197"/>
        <v>0.18102699204668204</v>
      </c>
      <c r="KR24">
        <f t="shared" si="198"/>
        <v>3.7483063180301368E-3</v>
      </c>
      <c r="KS24">
        <f t="shared" si="199"/>
        <v>2.798665015065982E-2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-0.17871411177406327</v>
      </c>
      <c r="CY25">
        <f t="shared" si="1"/>
        <v>4.3661064762914981E-2</v>
      </c>
      <c r="CZ25">
        <f t="shared" si="2"/>
        <v>3.3590286202618946E-2</v>
      </c>
      <c r="DA25">
        <f t="shared" si="3"/>
        <v>0.22068306497026402</v>
      </c>
      <c r="DB25">
        <f t="shared" si="4"/>
        <v>4.388625359724907E-2</v>
      </c>
      <c r="DC25">
        <f t="shared" si="5"/>
        <v>-0.11067183856141005</v>
      </c>
      <c r="DD25">
        <f t="shared" si="6"/>
        <v>-3.302626854034707E-2</v>
      </c>
      <c r="DE25">
        <f t="shared" si="7"/>
        <v>-5.4594964653039924E-2</v>
      </c>
      <c r="DF25">
        <f t="shared" si="8"/>
        <v>-0.14700924998344411</v>
      </c>
      <c r="DG25">
        <f t="shared" si="9"/>
        <v>0.15104089749903782</v>
      </c>
      <c r="DH25">
        <f t="shared" si="10"/>
        <v>1.2933792348107875E-2</v>
      </c>
      <c r="DI25">
        <f t="shared" si="11"/>
        <v>-0.18282962294898497</v>
      </c>
      <c r="DJ25">
        <f t="shared" si="12"/>
        <v>0.11242427073360806</v>
      </c>
      <c r="DK25">
        <f t="shared" si="13"/>
        <v>0.24007709936464394</v>
      </c>
      <c r="DL25">
        <f t="shared" si="14"/>
        <v>-0.15866643513099099</v>
      </c>
      <c r="DM25">
        <f t="shared" si="15"/>
        <v>-6.0347080165082057E-2</v>
      </c>
      <c r="DN25">
        <f t="shared" si="16"/>
        <v>0.20948066541913302</v>
      </c>
      <c r="DO25">
        <f t="shared" si="17"/>
        <v>4.3394318110345109E-2</v>
      </c>
      <c r="DP25">
        <f t="shared" si="18"/>
        <v>-8.9147169236208024E-2</v>
      </c>
      <c r="DQ25">
        <f t="shared" si="19"/>
        <v>5.5674854901159865E-3</v>
      </c>
      <c r="DR25">
        <f t="shared" si="20"/>
        <v>0.12059236178617594</v>
      </c>
      <c r="DS25">
        <f t="shared" si="21"/>
        <v>2.7171817762710049E-3</v>
      </c>
      <c r="DT25">
        <f t="shared" si="22"/>
        <v>-4.0295725435172125E-2</v>
      </c>
      <c r="DU25">
        <f t="shared" si="23"/>
        <v>-0.16615974948359713</v>
      </c>
      <c r="DV25">
        <f t="shared" si="24"/>
        <v>-3.2046333168593844E-2</v>
      </c>
      <c r="DW25">
        <f t="shared" si="25"/>
        <v>-0.17257527285094598</v>
      </c>
      <c r="DX25">
        <f t="shared" si="26"/>
        <v>3.4941504084796904E-2</v>
      </c>
      <c r="DY25">
        <f t="shared" si="27"/>
        <v>3.7364834157213922E-2</v>
      </c>
      <c r="DZ25">
        <f t="shared" si="28"/>
        <v>7.7122166858091035E-2</v>
      </c>
      <c r="EA25">
        <f t="shared" si="29"/>
        <v>3.9756957814000904E-2</v>
      </c>
      <c r="EB25">
        <f t="shared" si="30"/>
        <v>-0.30347692600431186</v>
      </c>
      <c r="EC25">
        <f t="shared" si="31"/>
        <v>3.8429395946611988E-2</v>
      </c>
      <c r="ED25">
        <f t="shared" si="32"/>
        <v>2.2855605651626032E-2</v>
      </c>
      <c r="EE25">
        <f t="shared" si="33"/>
        <v>-0.25166303379701394</v>
      </c>
      <c r="EF25">
        <f t="shared" si="34"/>
        <v>7.9972835646243912E-2</v>
      </c>
      <c r="EG25">
        <f t="shared" si="35"/>
        <v>0.37038579325849197</v>
      </c>
      <c r="EH25">
        <f t="shared" si="36"/>
        <v>8.1749205573584005E-2</v>
      </c>
      <c r="EI25">
        <f t="shared" si="37"/>
        <v>-0.23301884903447978</v>
      </c>
      <c r="EJ25">
        <f t="shared" si="38"/>
        <v>0.12756463822083686</v>
      </c>
      <c r="EK25">
        <f t="shared" si="39"/>
        <v>9.649133285478495E-2</v>
      </c>
      <c r="EL25">
        <f t="shared" si="40"/>
        <v>8.7163638889188988E-2</v>
      </c>
      <c r="EM25">
        <f t="shared" si="41"/>
        <v>3.2516317919881965E-2</v>
      </c>
      <c r="EN25">
        <f t="shared" si="42"/>
        <v>-0.14095138359064996</v>
      </c>
      <c r="EO25">
        <f t="shared" si="43"/>
        <v>-7.0988078773079E-2</v>
      </c>
      <c r="EP25">
        <f t="shared" si="44"/>
        <v>-1.6446093417028962E-2</v>
      </c>
      <c r="EQ25">
        <f t="shared" si="45"/>
        <v>-6.8633660608201863E-2</v>
      </c>
      <c r="ER25">
        <f t="shared" si="46"/>
        <v>-0.13509768895595187</v>
      </c>
      <c r="ES25">
        <f t="shared" si="47"/>
        <v>0.13053983902880995</v>
      </c>
      <c r="ET25">
        <f t="shared" si="48"/>
        <v>-0.10072844621576205</v>
      </c>
      <c r="EU25">
        <f t="shared" si="49"/>
        <v>0.57373440079592397</v>
      </c>
      <c r="EV25">
        <f t="shared" si="50"/>
        <v>-3.7937132088031955E-2</v>
      </c>
      <c r="EW25">
        <f t="shared" si="51"/>
        <v>0.41532922118527504</v>
      </c>
      <c r="EX25">
        <f t="shared" si="52"/>
        <v>2.13776844593494E-3</v>
      </c>
      <c r="EY25">
        <f t="shared" si="53"/>
        <v>-8.3394094735207203E-2</v>
      </c>
      <c r="EZ25">
        <f t="shared" si="54"/>
        <v>-6.7170361967643144E-2</v>
      </c>
      <c r="FA25">
        <f t="shared" si="55"/>
        <v>4.5191529172055045E-2</v>
      </c>
      <c r="FB25">
        <f t="shared" si="56"/>
        <v>-6.370697421866911E-2</v>
      </c>
      <c r="FC25">
        <f t="shared" si="57"/>
        <v>-0.10350439031597602</v>
      </c>
      <c r="FD25">
        <f t="shared" si="58"/>
        <v>-8.2400633446793048E-2</v>
      </c>
      <c r="FE25">
        <f t="shared" si="59"/>
        <v>0.10673924135006496</v>
      </c>
      <c r="FF25">
        <f t="shared" si="60"/>
        <v>-7.2411432055839109E-2</v>
      </c>
      <c r="FG25">
        <f t="shared" si="61"/>
        <v>0.18081490462983107</v>
      </c>
      <c r="FH25">
        <f t="shared" si="62"/>
        <v>0.36237277216041397</v>
      </c>
      <c r="FI25">
        <f t="shared" si="63"/>
        <v>2.9470382815059093E-2</v>
      </c>
      <c r="FJ25">
        <f t="shared" si="64"/>
        <v>0.2346836543228461</v>
      </c>
      <c r="FK25">
        <f t="shared" si="65"/>
        <v>3.4245085263423958E-2</v>
      </c>
      <c r="FL25">
        <f t="shared" si="66"/>
        <v>0.24113155242640905</v>
      </c>
      <c r="FM25">
        <f t="shared" si="67"/>
        <v>0.111690597180234</v>
      </c>
      <c r="FN25">
        <f t="shared" si="68"/>
        <v>-0.10321786849802983</v>
      </c>
      <c r="FO25">
        <f t="shared" si="69"/>
        <v>-0.16820517742349461</v>
      </c>
      <c r="FP25">
        <f t="shared" si="70"/>
        <v>-6.9171024503682954E-2</v>
      </c>
      <c r="FQ25">
        <f t="shared" si="71"/>
        <v>0.15055856539226298</v>
      </c>
      <c r="FR25">
        <f t="shared" si="72"/>
        <v>4.4187445290040372E-3</v>
      </c>
      <c r="FS25">
        <f t="shared" si="73"/>
        <v>0.16284613929862402</v>
      </c>
      <c r="FT25">
        <f t="shared" si="74"/>
        <v>-0.11504420233683899</v>
      </c>
      <c r="FU25">
        <f t="shared" si="75"/>
        <v>-7.1649110197810062E-2</v>
      </c>
      <c r="FV25">
        <f t="shared" si="76"/>
        <v>0.30205386310078186</v>
      </c>
      <c r="FW25">
        <f t="shared" si="77"/>
        <v>4.8144341165418103E-2</v>
      </c>
      <c r="FX25">
        <f t="shared" si="78"/>
        <v>-0.20889652811733894</v>
      </c>
      <c r="FY25">
        <f t="shared" si="79"/>
        <v>-0.17946386151201388</v>
      </c>
      <c r="FZ25">
        <f t="shared" si="80"/>
        <v>-0.13447001458770114</v>
      </c>
      <c r="GA25">
        <f t="shared" si="81"/>
        <v>-0.16054314051039498</v>
      </c>
      <c r="GB25">
        <f t="shared" si="82"/>
        <v>-0.13573271931438691</v>
      </c>
      <c r="GC25">
        <f t="shared" si="83"/>
        <v>-0.17715863437341817</v>
      </c>
      <c r="GD25">
        <f t="shared" si="84"/>
        <v>-2.1452156333199968E-2</v>
      </c>
      <c r="GE25">
        <f t="shared" si="85"/>
        <v>-3.5262625479961063E-2</v>
      </c>
      <c r="GF25">
        <f t="shared" si="86"/>
        <v>5.4036517847359855E-2</v>
      </c>
      <c r="GG25">
        <f t="shared" si="87"/>
        <v>0.15371587511362517</v>
      </c>
      <c r="GH25">
        <f t="shared" si="88"/>
        <v>-3.1804351777186879E-2</v>
      </c>
      <c r="GI25">
        <f t="shared" si="89"/>
        <v>-5.9859720655770499E-3</v>
      </c>
      <c r="GJ25">
        <f t="shared" si="90"/>
        <v>-0.29710870045130755</v>
      </c>
      <c r="GK25">
        <f t="shared" si="91"/>
        <v>-0.10698835659805384</v>
      </c>
      <c r="GL25">
        <f t="shared" si="92"/>
        <v>-6.5543786489301148E-2</v>
      </c>
      <c r="GM25">
        <f t="shared" si="93"/>
        <v>1.0207983140340104E-3</v>
      </c>
      <c r="GN25">
        <f t="shared" si="94"/>
        <v>-5.9798112742661003E-2</v>
      </c>
      <c r="GO25">
        <f t="shared" si="95"/>
        <v>0.43733113346312003</v>
      </c>
      <c r="GP25">
        <f t="shared" si="96"/>
        <v>-0.16514466398540595</v>
      </c>
      <c r="GQ25">
        <f t="shared" si="97"/>
        <v>-0.11810436506165312</v>
      </c>
      <c r="GR25">
        <f t="shared" si="98"/>
        <v>7.3170362456064009E-2</v>
      </c>
      <c r="GS25">
        <f t="shared" si="99"/>
        <v>-0.22709303016339288</v>
      </c>
      <c r="GX25">
        <f t="shared" si="100"/>
        <v>0.17871411177406327</v>
      </c>
      <c r="GY25">
        <f t="shared" si="101"/>
        <v>4.3661064762914981E-2</v>
      </c>
      <c r="GZ25">
        <f t="shared" si="102"/>
        <v>3.3590286202618946E-2</v>
      </c>
      <c r="HA25">
        <f t="shared" si="103"/>
        <v>0.22068306497026402</v>
      </c>
      <c r="HB25">
        <f t="shared" si="104"/>
        <v>4.388625359724907E-2</v>
      </c>
      <c r="HC25">
        <f t="shared" si="105"/>
        <v>0.11067183856141005</v>
      </c>
      <c r="HD25">
        <f t="shared" si="106"/>
        <v>3.302626854034707E-2</v>
      </c>
      <c r="HE25">
        <f t="shared" si="107"/>
        <v>5.4594964653039924E-2</v>
      </c>
      <c r="HF25">
        <f t="shared" si="108"/>
        <v>0.14700924998344411</v>
      </c>
      <c r="HG25">
        <f t="shared" si="109"/>
        <v>0.15104089749903782</v>
      </c>
      <c r="HH25">
        <f t="shared" si="110"/>
        <v>1.2933792348107875E-2</v>
      </c>
      <c r="HI25">
        <f t="shared" si="111"/>
        <v>0.18282962294898497</v>
      </c>
      <c r="HJ25">
        <f t="shared" si="112"/>
        <v>0.11242427073360806</v>
      </c>
      <c r="HK25">
        <f t="shared" si="113"/>
        <v>0.24007709936464394</v>
      </c>
      <c r="HL25">
        <f t="shared" si="114"/>
        <v>0.15866643513099099</v>
      </c>
      <c r="HM25">
        <f t="shared" si="115"/>
        <v>6.0347080165082057E-2</v>
      </c>
      <c r="HN25">
        <f t="shared" si="116"/>
        <v>0.20948066541913302</v>
      </c>
      <c r="HO25">
        <f t="shared" si="117"/>
        <v>4.3394318110345109E-2</v>
      </c>
      <c r="HP25">
        <f t="shared" si="118"/>
        <v>8.9147169236208024E-2</v>
      </c>
      <c r="HQ25">
        <f t="shared" si="119"/>
        <v>5.5674854901159865E-3</v>
      </c>
      <c r="HR25">
        <f t="shared" si="120"/>
        <v>0.12059236178617594</v>
      </c>
      <c r="HS25">
        <f t="shared" si="121"/>
        <v>2.7171817762710049E-3</v>
      </c>
      <c r="HT25">
        <f t="shared" si="122"/>
        <v>4.0295725435172125E-2</v>
      </c>
      <c r="HU25">
        <f t="shared" si="123"/>
        <v>0.16615974948359713</v>
      </c>
      <c r="HV25">
        <f t="shared" si="124"/>
        <v>3.2046333168593844E-2</v>
      </c>
      <c r="HW25">
        <f t="shared" si="125"/>
        <v>0.17257527285094598</v>
      </c>
      <c r="HX25">
        <f t="shared" si="126"/>
        <v>3.4941504084796904E-2</v>
      </c>
      <c r="HY25">
        <f t="shared" si="127"/>
        <v>3.7364834157213922E-2</v>
      </c>
      <c r="HZ25">
        <f t="shared" si="128"/>
        <v>7.7122166858091035E-2</v>
      </c>
      <c r="IA25">
        <f t="shared" si="129"/>
        <v>3.9756957814000904E-2</v>
      </c>
      <c r="IB25">
        <f t="shared" si="130"/>
        <v>0.30347692600431186</v>
      </c>
      <c r="IC25">
        <f t="shared" si="131"/>
        <v>3.8429395946611988E-2</v>
      </c>
      <c r="ID25">
        <f t="shared" si="132"/>
        <v>2.2855605651626032E-2</v>
      </c>
      <c r="IE25">
        <f t="shared" si="133"/>
        <v>0.25166303379701394</v>
      </c>
      <c r="IF25">
        <f t="shared" si="134"/>
        <v>7.9972835646243912E-2</v>
      </c>
      <c r="IG25">
        <f t="shared" si="135"/>
        <v>0.37038579325849197</v>
      </c>
      <c r="IH25">
        <f t="shared" si="136"/>
        <v>8.1749205573584005E-2</v>
      </c>
      <c r="II25">
        <f t="shared" si="137"/>
        <v>0.23301884903447978</v>
      </c>
      <c r="IJ25">
        <f t="shared" si="138"/>
        <v>0.12756463822083686</v>
      </c>
      <c r="IK25">
        <f t="shared" si="139"/>
        <v>9.649133285478495E-2</v>
      </c>
      <c r="IL25">
        <f t="shared" si="140"/>
        <v>8.7163638889188988E-2</v>
      </c>
      <c r="IM25">
        <f t="shared" si="141"/>
        <v>3.2516317919881965E-2</v>
      </c>
      <c r="IN25">
        <f t="shared" si="142"/>
        <v>0.14095138359064996</v>
      </c>
      <c r="IO25">
        <f t="shared" si="143"/>
        <v>7.0988078773079E-2</v>
      </c>
      <c r="IP25">
        <f t="shared" si="144"/>
        <v>1.6446093417028962E-2</v>
      </c>
      <c r="IQ25">
        <f t="shared" si="145"/>
        <v>6.8633660608201863E-2</v>
      </c>
      <c r="IR25">
        <f t="shared" si="146"/>
        <v>0.13509768895595187</v>
      </c>
      <c r="IS25">
        <f t="shared" si="147"/>
        <v>0.13053983902880995</v>
      </c>
      <c r="IT25">
        <f t="shared" si="148"/>
        <v>0.10072844621576205</v>
      </c>
      <c r="IU25">
        <f t="shared" si="149"/>
        <v>0.57373440079592397</v>
      </c>
      <c r="IV25">
        <f t="shared" si="150"/>
        <v>3.7937132088031955E-2</v>
      </c>
      <c r="IW25">
        <f t="shared" si="151"/>
        <v>0.41532922118527504</v>
      </c>
      <c r="IX25">
        <f t="shared" si="152"/>
        <v>2.13776844593494E-3</v>
      </c>
      <c r="IY25">
        <f t="shared" si="153"/>
        <v>8.3394094735207203E-2</v>
      </c>
      <c r="IZ25">
        <f t="shared" si="154"/>
        <v>6.7170361967643144E-2</v>
      </c>
      <c r="JA25">
        <f t="shared" si="155"/>
        <v>4.5191529172055045E-2</v>
      </c>
      <c r="JB25">
        <f t="shared" si="156"/>
        <v>6.370697421866911E-2</v>
      </c>
      <c r="JC25">
        <f t="shared" si="157"/>
        <v>0.10350439031597602</v>
      </c>
      <c r="JD25">
        <f t="shared" si="158"/>
        <v>8.2400633446793048E-2</v>
      </c>
      <c r="JE25">
        <f t="shared" si="159"/>
        <v>0.10673924135006496</v>
      </c>
      <c r="JF25">
        <f t="shared" si="160"/>
        <v>7.2411432055839109E-2</v>
      </c>
      <c r="JG25">
        <f t="shared" si="161"/>
        <v>0.18081490462983107</v>
      </c>
      <c r="JH25">
        <f t="shared" si="162"/>
        <v>0.36237277216041397</v>
      </c>
      <c r="JI25">
        <f t="shared" si="163"/>
        <v>2.9470382815059093E-2</v>
      </c>
      <c r="JJ25">
        <f t="shared" si="164"/>
        <v>0.2346836543228461</v>
      </c>
      <c r="JK25">
        <f t="shared" si="165"/>
        <v>3.4245085263423958E-2</v>
      </c>
      <c r="JL25">
        <f t="shared" si="166"/>
        <v>0.24113155242640905</v>
      </c>
      <c r="JM25">
        <f t="shared" si="167"/>
        <v>0.111690597180234</v>
      </c>
      <c r="JN25">
        <f t="shared" si="168"/>
        <v>0.10321786849802983</v>
      </c>
      <c r="JO25">
        <f t="shared" si="169"/>
        <v>0.16820517742349461</v>
      </c>
      <c r="JP25">
        <f t="shared" si="170"/>
        <v>6.9171024503682954E-2</v>
      </c>
      <c r="JQ25">
        <f t="shared" si="171"/>
        <v>0.15055856539226298</v>
      </c>
      <c r="JR25">
        <f t="shared" si="172"/>
        <v>4.4187445290040372E-3</v>
      </c>
      <c r="JS25">
        <f t="shared" si="173"/>
        <v>0.16284613929862402</v>
      </c>
      <c r="JT25">
        <f t="shared" si="174"/>
        <v>0.11504420233683899</v>
      </c>
      <c r="JU25">
        <f t="shared" si="175"/>
        <v>7.1649110197810062E-2</v>
      </c>
      <c r="JV25">
        <f t="shared" si="176"/>
        <v>0.30205386310078186</v>
      </c>
      <c r="JW25">
        <f t="shared" si="177"/>
        <v>4.8144341165418103E-2</v>
      </c>
      <c r="JX25">
        <f t="shared" si="178"/>
        <v>0.20889652811733894</v>
      </c>
      <c r="JY25">
        <f t="shared" si="179"/>
        <v>0.17946386151201388</v>
      </c>
      <c r="JZ25">
        <f t="shared" si="180"/>
        <v>0.13447001458770114</v>
      </c>
      <c r="KA25">
        <f t="shared" si="181"/>
        <v>0.16054314051039498</v>
      </c>
      <c r="KB25">
        <f t="shared" si="182"/>
        <v>0.13573271931438691</v>
      </c>
      <c r="KC25">
        <f t="shared" si="183"/>
        <v>0.17715863437341817</v>
      </c>
      <c r="KD25">
        <f t="shared" si="184"/>
        <v>2.1452156333199968E-2</v>
      </c>
      <c r="KE25">
        <f t="shared" si="185"/>
        <v>3.5262625479961063E-2</v>
      </c>
      <c r="KF25">
        <f t="shared" si="186"/>
        <v>5.4036517847359855E-2</v>
      </c>
      <c r="KG25">
        <f t="shared" si="187"/>
        <v>0.15371587511362517</v>
      </c>
      <c r="KH25">
        <f t="shared" si="188"/>
        <v>3.1804351777186879E-2</v>
      </c>
      <c r="KI25">
        <f t="shared" si="189"/>
        <v>5.9859720655770499E-3</v>
      </c>
      <c r="KJ25">
        <f t="shared" si="190"/>
        <v>0.29710870045130755</v>
      </c>
      <c r="KK25">
        <f t="shared" si="191"/>
        <v>0.10698835659805384</v>
      </c>
      <c r="KL25">
        <f t="shared" si="192"/>
        <v>6.5543786489301148E-2</v>
      </c>
      <c r="KM25">
        <f t="shared" si="193"/>
        <v>1.0207983140340104E-3</v>
      </c>
      <c r="KN25">
        <f t="shared" si="194"/>
        <v>5.9798112742661003E-2</v>
      </c>
      <c r="KO25">
        <f t="shared" si="195"/>
        <v>0.43733113346312003</v>
      </c>
      <c r="KP25">
        <f t="shared" si="196"/>
        <v>0.16514466398540595</v>
      </c>
      <c r="KQ25">
        <f t="shared" si="197"/>
        <v>0.11810436506165312</v>
      </c>
      <c r="KR25">
        <f t="shared" si="198"/>
        <v>7.3170362456064009E-2</v>
      </c>
      <c r="KS25">
        <f t="shared" si="199"/>
        <v>0.22709303016339288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-9.5727072816337966E-2</v>
      </c>
      <c r="CY26">
        <f t="shared" si="1"/>
        <v>0.15264906972654613</v>
      </c>
      <c r="CZ26">
        <f t="shared" si="2"/>
        <v>0.1013873327633521</v>
      </c>
      <c r="DA26">
        <f t="shared" si="3"/>
        <v>0.10063827908493694</v>
      </c>
      <c r="DB26">
        <f t="shared" si="4"/>
        <v>-0.18979757212031279</v>
      </c>
      <c r="DC26">
        <f t="shared" si="5"/>
        <v>4.3790749573349164E-3</v>
      </c>
      <c r="DD26">
        <f t="shared" si="6"/>
        <v>0.16255647172458088</v>
      </c>
      <c r="DE26">
        <f t="shared" si="7"/>
        <v>-0.11994850970855797</v>
      </c>
      <c r="DF26">
        <f t="shared" si="8"/>
        <v>-5.0063773811413137E-2</v>
      </c>
      <c r="DG26">
        <f t="shared" si="9"/>
        <v>0.12122962136355797</v>
      </c>
      <c r="DH26">
        <f t="shared" si="10"/>
        <v>-0.23222102136865952</v>
      </c>
      <c r="DI26">
        <f t="shared" si="11"/>
        <v>-0.12621625211255294</v>
      </c>
      <c r="DJ26">
        <f t="shared" si="12"/>
        <v>-0.27006250326394021</v>
      </c>
      <c r="DK26">
        <f t="shared" si="13"/>
        <v>0.35581143141410787</v>
      </c>
      <c r="DL26">
        <f t="shared" si="14"/>
        <v>4.9889043135181055E-2</v>
      </c>
      <c r="DM26">
        <f t="shared" si="15"/>
        <v>9.1611124157950918E-3</v>
      </c>
      <c r="DN26">
        <f t="shared" si="16"/>
        <v>-0.19357467045593002</v>
      </c>
      <c r="DO26">
        <f t="shared" si="17"/>
        <v>7.5868656569608728E-3</v>
      </c>
      <c r="DP26">
        <f t="shared" si="18"/>
        <v>-1.9881318643810042E-2</v>
      </c>
      <c r="DQ26">
        <f t="shared" si="19"/>
        <v>0.11125780890236681</v>
      </c>
      <c r="DR26">
        <f t="shared" si="20"/>
        <v>0.34885885932030791</v>
      </c>
      <c r="DS26">
        <f t="shared" si="21"/>
        <v>2.1614225951105404E-4</v>
      </c>
      <c r="DT26">
        <f t="shared" si="22"/>
        <v>2.4385158643140947E-3</v>
      </c>
      <c r="DU26">
        <f t="shared" si="23"/>
        <v>0.11871903524470895</v>
      </c>
      <c r="DV26">
        <f t="shared" si="24"/>
        <v>-3.3111195794696124E-2</v>
      </c>
      <c r="DW26">
        <f t="shared" si="25"/>
        <v>-2.9142136532217089E-2</v>
      </c>
      <c r="DX26">
        <f t="shared" si="26"/>
        <v>-1.1126539018498027E-2</v>
      </c>
      <c r="DY26">
        <f t="shared" si="27"/>
        <v>8.7711715181208127E-2</v>
      </c>
      <c r="DZ26">
        <f t="shared" si="28"/>
        <v>8.9660794731600824E-3</v>
      </c>
      <c r="EA26">
        <f t="shared" si="29"/>
        <v>4.909115240648898E-2</v>
      </c>
      <c r="EB26">
        <f t="shared" si="30"/>
        <v>0.15115368528600404</v>
      </c>
      <c r="EC26">
        <f t="shared" si="31"/>
        <v>-6.7323812548777839E-2</v>
      </c>
      <c r="ED26">
        <f t="shared" si="32"/>
        <v>-0.11338387264370708</v>
      </c>
      <c r="EE26">
        <f t="shared" si="33"/>
        <v>0.26529086073155894</v>
      </c>
      <c r="EF26">
        <f t="shared" si="34"/>
        <v>5.1278028121235053E-2</v>
      </c>
      <c r="EG26">
        <f t="shared" si="35"/>
        <v>2.6600848015356116E-2</v>
      </c>
      <c r="EH26">
        <f t="shared" si="36"/>
        <v>-0.12806780914554317</v>
      </c>
      <c r="EI26">
        <f t="shared" si="37"/>
        <v>-0.18152293714385093</v>
      </c>
      <c r="EJ26">
        <f t="shared" si="38"/>
        <v>-4.3797191403920133E-2</v>
      </c>
      <c r="EK26">
        <f t="shared" si="39"/>
        <v>-0.13308247002715712</v>
      </c>
      <c r="EL26">
        <f t="shared" si="40"/>
        <v>-0.10057730825480293</v>
      </c>
      <c r="EM26">
        <f t="shared" si="41"/>
        <v>0.1338498340014751</v>
      </c>
      <c r="EN26">
        <f t="shared" si="42"/>
        <v>0.1272352747043799</v>
      </c>
      <c r="EO26">
        <f t="shared" si="43"/>
        <v>6.3744979544843927E-2</v>
      </c>
      <c r="EP26">
        <f t="shared" si="44"/>
        <v>-4.0529024875089803E-2</v>
      </c>
      <c r="EQ26">
        <f t="shared" si="45"/>
        <v>-5.599697089411193E-2</v>
      </c>
      <c r="ER26">
        <f t="shared" si="46"/>
        <v>-2.8372083659603975E-2</v>
      </c>
      <c r="ES26">
        <f t="shared" si="47"/>
        <v>0.12118202359907215</v>
      </c>
      <c r="ET26">
        <f t="shared" si="48"/>
        <v>-0.112152416986397</v>
      </c>
      <c r="EU26">
        <f t="shared" si="49"/>
        <v>-0.13243019838069414</v>
      </c>
      <c r="EV26">
        <f t="shared" si="50"/>
        <v>0.11780115135381908</v>
      </c>
      <c r="EW26">
        <f t="shared" si="51"/>
        <v>0.29259446484370599</v>
      </c>
      <c r="EX26">
        <f t="shared" si="52"/>
        <v>4.6370080789222001E-2</v>
      </c>
      <c r="EY26">
        <f t="shared" si="53"/>
        <v>-8.8092129769326899E-2</v>
      </c>
      <c r="EZ26">
        <f t="shared" si="54"/>
        <v>0.57890904311603308</v>
      </c>
      <c r="FA26">
        <f t="shared" si="55"/>
        <v>-0.15933340954269304</v>
      </c>
      <c r="FB26">
        <f t="shared" si="56"/>
        <v>-0.13150456737688598</v>
      </c>
      <c r="FC26">
        <f t="shared" si="57"/>
        <v>9.1177454323192908E-2</v>
      </c>
      <c r="FD26">
        <f t="shared" si="58"/>
        <v>-8.9895976205010886E-2</v>
      </c>
      <c r="FE26">
        <f t="shared" si="59"/>
        <v>5.2665691348741106E-2</v>
      </c>
      <c r="FF26">
        <f t="shared" si="60"/>
        <v>-5.9348753945716926E-2</v>
      </c>
      <c r="FG26">
        <f t="shared" si="61"/>
        <v>-0.10022645689371812</v>
      </c>
      <c r="FH26">
        <f t="shared" si="62"/>
        <v>0.21137867932840604</v>
      </c>
      <c r="FI26">
        <f t="shared" si="63"/>
        <v>-8.123694568503792E-2</v>
      </c>
      <c r="FJ26">
        <f t="shared" si="64"/>
        <v>0.205572618887365</v>
      </c>
      <c r="FK26">
        <f t="shared" si="65"/>
        <v>6.3033112357359977E-2</v>
      </c>
      <c r="FL26">
        <f t="shared" si="66"/>
        <v>-0.485488059834847</v>
      </c>
      <c r="FM26">
        <f t="shared" si="67"/>
        <v>0.16129099883132114</v>
      </c>
      <c r="FN26">
        <f t="shared" si="68"/>
        <v>7.4118829966905997E-2</v>
      </c>
      <c r="FO26">
        <f t="shared" si="69"/>
        <v>-2.7537336444497962E-2</v>
      </c>
      <c r="FP26">
        <f t="shared" si="70"/>
        <v>5.5047505438257094E-2</v>
      </c>
      <c r="FQ26">
        <f t="shared" si="71"/>
        <v>-8.1500690910579099E-2</v>
      </c>
      <c r="FR26">
        <f t="shared" si="72"/>
        <v>8.2209931815811155E-2</v>
      </c>
      <c r="FS26">
        <f t="shared" si="73"/>
        <v>8.1451049392015973E-2</v>
      </c>
      <c r="FT26">
        <f t="shared" si="74"/>
        <v>1.0741499709768121E-2</v>
      </c>
      <c r="FU26">
        <f t="shared" si="75"/>
        <v>-0.33494429433485595</v>
      </c>
      <c r="FV26">
        <f t="shared" si="76"/>
        <v>5.8986279482508008E-2</v>
      </c>
      <c r="FW26">
        <f t="shared" si="77"/>
        <v>0.18379552869990601</v>
      </c>
      <c r="FX26">
        <f t="shared" si="78"/>
        <v>0.28407509591289082</v>
      </c>
      <c r="FY26">
        <f t="shared" si="79"/>
        <v>-0.11822559808594901</v>
      </c>
      <c r="FZ26">
        <f t="shared" si="80"/>
        <v>-0.126540321801907</v>
      </c>
      <c r="GA26">
        <f t="shared" si="81"/>
        <v>-2.60559263900495E-3</v>
      </c>
      <c r="GB26">
        <f t="shared" si="82"/>
        <v>-8.5337424254812833E-2</v>
      </c>
      <c r="GC26">
        <f t="shared" si="83"/>
        <v>-0.29862412540683181</v>
      </c>
      <c r="GD26">
        <f t="shared" si="84"/>
        <v>-3.5180991828808184E-2</v>
      </c>
      <c r="GE26">
        <f t="shared" si="85"/>
        <v>0.21467610969177797</v>
      </c>
      <c r="GF26">
        <f t="shared" si="86"/>
        <v>-8.8153185722378957E-2</v>
      </c>
      <c r="GG26">
        <f t="shared" si="87"/>
        <v>3.7131044588760043E-2</v>
      </c>
      <c r="GH26">
        <f t="shared" si="88"/>
        <v>-7.5935948202973114E-2</v>
      </c>
      <c r="GI26">
        <f t="shared" si="89"/>
        <v>0.11689052415502688</v>
      </c>
      <c r="GJ26">
        <f t="shared" si="90"/>
        <v>-0.19457818843212771</v>
      </c>
      <c r="GK26">
        <f t="shared" si="91"/>
        <v>-1.8272103810463847E-2</v>
      </c>
      <c r="GL26">
        <f t="shared" si="92"/>
        <v>0.3116441697955441</v>
      </c>
      <c r="GM26">
        <f t="shared" si="93"/>
        <v>5.5464180456362033E-2</v>
      </c>
      <c r="GN26">
        <f t="shared" si="94"/>
        <v>-8.9501169454688778E-3</v>
      </c>
      <c r="GO26">
        <f t="shared" si="95"/>
        <v>7.4581274333157976E-2</v>
      </c>
      <c r="GP26">
        <f t="shared" si="96"/>
        <v>1.1244293664790073E-2</v>
      </c>
      <c r="GQ26">
        <f t="shared" si="97"/>
        <v>-0.11209873565969009</v>
      </c>
      <c r="GR26">
        <f t="shared" si="98"/>
        <v>7.2566923767292124E-4</v>
      </c>
      <c r="GS26">
        <f t="shared" si="99"/>
        <v>0.25178305221033992</v>
      </c>
      <c r="GX26">
        <f t="shared" si="100"/>
        <v>9.5727072816337966E-2</v>
      </c>
      <c r="GY26">
        <f t="shared" si="101"/>
        <v>0.15264906972654613</v>
      </c>
      <c r="GZ26">
        <f t="shared" si="102"/>
        <v>0.1013873327633521</v>
      </c>
      <c r="HA26">
        <f t="shared" si="103"/>
        <v>0.10063827908493694</v>
      </c>
      <c r="HB26">
        <f t="shared" si="104"/>
        <v>0.18979757212031279</v>
      </c>
      <c r="HC26">
        <f t="shared" si="105"/>
        <v>4.3790749573349164E-3</v>
      </c>
      <c r="HD26">
        <f t="shared" si="106"/>
        <v>0.16255647172458088</v>
      </c>
      <c r="HE26">
        <f t="shared" si="107"/>
        <v>0.11994850970855797</v>
      </c>
      <c r="HF26">
        <f t="shared" si="108"/>
        <v>5.0063773811413137E-2</v>
      </c>
      <c r="HG26">
        <f t="shared" si="109"/>
        <v>0.12122962136355797</v>
      </c>
      <c r="HH26">
        <f t="shared" si="110"/>
        <v>0.23222102136865952</v>
      </c>
      <c r="HI26">
        <f t="shared" si="111"/>
        <v>0.12621625211255294</v>
      </c>
      <c r="HJ26">
        <f t="shared" si="112"/>
        <v>0.27006250326394021</v>
      </c>
      <c r="HK26">
        <f t="shared" si="113"/>
        <v>0.35581143141410787</v>
      </c>
      <c r="HL26">
        <f t="shared" si="114"/>
        <v>4.9889043135181055E-2</v>
      </c>
      <c r="HM26">
        <f t="shared" si="115"/>
        <v>9.1611124157950918E-3</v>
      </c>
      <c r="HN26">
        <f t="shared" si="116"/>
        <v>0.19357467045593002</v>
      </c>
      <c r="HO26">
        <f t="shared" si="117"/>
        <v>7.5868656569608728E-3</v>
      </c>
      <c r="HP26">
        <f t="shared" si="118"/>
        <v>1.9881318643810042E-2</v>
      </c>
      <c r="HQ26">
        <f t="shared" si="119"/>
        <v>0.11125780890236681</v>
      </c>
      <c r="HR26">
        <f t="shared" si="120"/>
        <v>0.34885885932030791</v>
      </c>
      <c r="HS26">
        <f t="shared" si="121"/>
        <v>2.1614225951105404E-4</v>
      </c>
      <c r="HT26">
        <f t="shared" si="122"/>
        <v>2.4385158643140947E-3</v>
      </c>
      <c r="HU26">
        <f t="shared" si="123"/>
        <v>0.11871903524470895</v>
      </c>
      <c r="HV26">
        <f t="shared" si="124"/>
        <v>3.3111195794696124E-2</v>
      </c>
      <c r="HW26">
        <f t="shared" si="125"/>
        <v>2.9142136532217089E-2</v>
      </c>
      <c r="HX26">
        <f t="shared" si="126"/>
        <v>1.1126539018498027E-2</v>
      </c>
      <c r="HY26">
        <f t="shared" si="127"/>
        <v>8.7711715181208127E-2</v>
      </c>
      <c r="HZ26">
        <f t="shared" si="128"/>
        <v>8.9660794731600824E-3</v>
      </c>
      <c r="IA26">
        <f t="shared" si="129"/>
        <v>4.909115240648898E-2</v>
      </c>
      <c r="IB26">
        <f t="shared" si="130"/>
        <v>0.15115368528600404</v>
      </c>
      <c r="IC26">
        <f t="shared" si="131"/>
        <v>6.7323812548777839E-2</v>
      </c>
      <c r="ID26">
        <f t="shared" si="132"/>
        <v>0.11338387264370708</v>
      </c>
      <c r="IE26">
        <f t="shared" si="133"/>
        <v>0.26529086073155894</v>
      </c>
      <c r="IF26">
        <f t="shared" si="134"/>
        <v>5.1278028121235053E-2</v>
      </c>
      <c r="IG26">
        <f t="shared" si="135"/>
        <v>2.6600848015356116E-2</v>
      </c>
      <c r="IH26">
        <f t="shared" si="136"/>
        <v>0.12806780914554317</v>
      </c>
      <c r="II26">
        <f t="shared" si="137"/>
        <v>0.18152293714385093</v>
      </c>
      <c r="IJ26">
        <f t="shared" si="138"/>
        <v>4.3797191403920133E-2</v>
      </c>
      <c r="IK26">
        <f t="shared" si="139"/>
        <v>0.13308247002715712</v>
      </c>
      <c r="IL26">
        <f t="shared" si="140"/>
        <v>0.10057730825480293</v>
      </c>
      <c r="IM26">
        <f t="shared" si="141"/>
        <v>0.1338498340014751</v>
      </c>
      <c r="IN26">
        <f t="shared" si="142"/>
        <v>0.1272352747043799</v>
      </c>
      <c r="IO26">
        <f t="shared" si="143"/>
        <v>6.3744979544843927E-2</v>
      </c>
      <c r="IP26">
        <f t="shared" si="144"/>
        <v>4.0529024875089803E-2</v>
      </c>
      <c r="IQ26">
        <f t="shared" si="145"/>
        <v>5.599697089411193E-2</v>
      </c>
      <c r="IR26">
        <f t="shared" si="146"/>
        <v>2.8372083659603975E-2</v>
      </c>
      <c r="IS26">
        <f t="shared" si="147"/>
        <v>0.12118202359907215</v>
      </c>
      <c r="IT26">
        <f t="shared" si="148"/>
        <v>0.112152416986397</v>
      </c>
      <c r="IU26">
        <f t="shared" si="149"/>
        <v>0.13243019838069414</v>
      </c>
      <c r="IV26">
        <f t="shared" si="150"/>
        <v>0.11780115135381908</v>
      </c>
      <c r="IW26">
        <f t="shared" si="151"/>
        <v>0.29259446484370599</v>
      </c>
      <c r="IX26">
        <f t="shared" si="152"/>
        <v>4.6370080789222001E-2</v>
      </c>
      <c r="IY26">
        <f t="shared" si="153"/>
        <v>8.8092129769326899E-2</v>
      </c>
      <c r="IZ26">
        <f t="shared" si="154"/>
        <v>0.57890904311603308</v>
      </c>
      <c r="JA26">
        <f t="shared" si="155"/>
        <v>0.15933340954269304</v>
      </c>
      <c r="JB26">
        <f t="shared" si="156"/>
        <v>0.13150456737688598</v>
      </c>
      <c r="JC26">
        <f t="shared" si="157"/>
        <v>9.1177454323192908E-2</v>
      </c>
      <c r="JD26">
        <f t="shared" si="158"/>
        <v>8.9895976205010886E-2</v>
      </c>
      <c r="JE26">
        <f t="shared" si="159"/>
        <v>5.2665691348741106E-2</v>
      </c>
      <c r="JF26">
        <f t="shared" si="160"/>
        <v>5.9348753945716926E-2</v>
      </c>
      <c r="JG26">
        <f t="shared" si="161"/>
        <v>0.10022645689371812</v>
      </c>
      <c r="JH26">
        <f t="shared" si="162"/>
        <v>0.21137867932840604</v>
      </c>
      <c r="JI26">
        <f t="shared" si="163"/>
        <v>8.123694568503792E-2</v>
      </c>
      <c r="JJ26">
        <f t="shared" si="164"/>
        <v>0.205572618887365</v>
      </c>
      <c r="JK26">
        <f t="shared" si="165"/>
        <v>6.3033112357359977E-2</v>
      </c>
      <c r="JL26">
        <f t="shared" si="166"/>
        <v>0.485488059834847</v>
      </c>
      <c r="JM26">
        <f t="shared" si="167"/>
        <v>0.16129099883132114</v>
      </c>
      <c r="JN26">
        <f t="shared" si="168"/>
        <v>7.4118829966905997E-2</v>
      </c>
      <c r="JO26">
        <f t="shared" si="169"/>
        <v>2.7537336444497962E-2</v>
      </c>
      <c r="JP26">
        <f t="shared" si="170"/>
        <v>5.5047505438257094E-2</v>
      </c>
      <c r="JQ26">
        <f t="shared" si="171"/>
        <v>8.1500690910579099E-2</v>
      </c>
      <c r="JR26">
        <f t="shared" si="172"/>
        <v>8.2209931815811155E-2</v>
      </c>
      <c r="JS26">
        <f t="shared" si="173"/>
        <v>8.1451049392015973E-2</v>
      </c>
      <c r="JT26">
        <f t="shared" si="174"/>
        <v>1.0741499709768121E-2</v>
      </c>
      <c r="JU26">
        <f t="shared" si="175"/>
        <v>0.33494429433485595</v>
      </c>
      <c r="JV26">
        <f t="shared" si="176"/>
        <v>5.8986279482508008E-2</v>
      </c>
      <c r="JW26">
        <f t="shared" si="177"/>
        <v>0.18379552869990601</v>
      </c>
      <c r="JX26">
        <f t="shared" si="178"/>
        <v>0.28407509591289082</v>
      </c>
      <c r="JY26">
        <f t="shared" si="179"/>
        <v>0.11822559808594901</v>
      </c>
      <c r="JZ26">
        <f t="shared" si="180"/>
        <v>0.126540321801907</v>
      </c>
      <c r="KA26">
        <f t="shared" si="181"/>
        <v>2.60559263900495E-3</v>
      </c>
      <c r="KB26">
        <f t="shared" si="182"/>
        <v>8.5337424254812833E-2</v>
      </c>
      <c r="KC26">
        <f t="shared" si="183"/>
        <v>0.29862412540683181</v>
      </c>
      <c r="KD26">
        <f t="shared" si="184"/>
        <v>3.5180991828808184E-2</v>
      </c>
      <c r="KE26">
        <f t="shared" si="185"/>
        <v>0.21467610969177797</v>
      </c>
      <c r="KF26">
        <f t="shared" si="186"/>
        <v>8.8153185722378957E-2</v>
      </c>
      <c r="KG26">
        <f t="shared" si="187"/>
        <v>3.7131044588760043E-2</v>
      </c>
      <c r="KH26">
        <f t="shared" si="188"/>
        <v>7.5935948202973114E-2</v>
      </c>
      <c r="KI26">
        <f t="shared" si="189"/>
        <v>0.11689052415502688</v>
      </c>
      <c r="KJ26">
        <f t="shared" si="190"/>
        <v>0.19457818843212771</v>
      </c>
      <c r="KK26">
        <f t="shared" si="191"/>
        <v>1.8272103810463847E-2</v>
      </c>
      <c r="KL26">
        <f t="shared" si="192"/>
        <v>0.3116441697955441</v>
      </c>
      <c r="KM26">
        <f t="shared" si="193"/>
        <v>5.5464180456362033E-2</v>
      </c>
      <c r="KN26">
        <f t="shared" si="194"/>
        <v>8.9501169454688778E-3</v>
      </c>
      <c r="KO26">
        <f t="shared" si="195"/>
        <v>7.4581274333157976E-2</v>
      </c>
      <c r="KP26">
        <f t="shared" si="196"/>
        <v>1.1244293664790073E-2</v>
      </c>
      <c r="KQ26">
        <f t="shared" si="197"/>
        <v>0.11209873565969009</v>
      </c>
      <c r="KR26">
        <f t="shared" si="198"/>
        <v>7.2566923767292124E-4</v>
      </c>
      <c r="KS26">
        <f t="shared" si="199"/>
        <v>0.25178305221033992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-2.8575430089921028E-3</v>
      </c>
      <c r="CY27">
        <f t="shared" si="1"/>
        <v>-0.15874750324973719</v>
      </c>
      <c r="CZ27">
        <f t="shared" si="2"/>
        <v>-7.6347854982450336E-3</v>
      </c>
      <c r="DA27">
        <f t="shared" si="3"/>
        <v>3.7606092111732936E-2</v>
      </c>
      <c r="DB27">
        <f t="shared" si="4"/>
        <v>0.1619807118789649</v>
      </c>
      <c r="DC27">
        <f t="shared" si="5"/>
        <v>0.13753680020843007</v>
      </c>
      <c r="DD27">
        <f t="shared" si="6"/>
        <v>6.466318563566098E-2</v>
      </c>
      <c r="DE27">
        <f t="shared" si="7"/>
        <v>-0.20573969938767278</v>
      </c>
      <c r="DF27">
        <f t="shared" si="8"/>
        <v>8.371872903963018E-3</v>
      </c>
      <c r="DG27">
        <f t="shared" si="9"/>
        <v>6.769217307787212E-2</v>
      </c>
      <c r="DH27">
        <f t="shared" si="10"/>
        <v>4.4738912859718649E-3</v>
      </c>
      <c r="DI27">
        <f t="shared" si="11"/>
        <v>-0.21839526514439567</v>
      </c>
      <c r="DJ27">
        <f t="shared" si="12"/>
        <v>6.5666707766367072E-2</v>
      </c>
      <c r="DK27">
        <f t="shared" si="13"/>
        <v>0.25328597658198504</v>
      </c>
      <c r="DL27">
        <f t="shared" si="14"/>
        <v>-0.22374298587616337</v>
      </c>
      <c r="DM27">
        <f t="shared" si="15"/>
        <v>5.1784891346388973E-2</v>
      </c>
      <c r="DN27">
        <f t="shared" si="16"/>
        <v>6.4903495759069951E-3</v>
      </c>
      <c r="DO27">
        <f t="shared" si="17"/>
        <v>-0.24768000205136786</v>
      </c>
      <c r="DP27">
        <f t="shared" si="18"/>
        <v>-0.30138984014112669</v>
      </c>
      <c r="DQ27">
        <f t="shared" si="19"/>
        <v>-0.19903128065822506</v>
      </c>
      <c r="DR27">
        <f t="shared" si="20"/>
        <v>0.3725265673262339</v>
      </c>
      <c r="DS27">
        <f t="shared" si="21"/>
        <v>-3.0546590665201379E-3</v>
      </c>
      <c r="DT27">
        <f t="shared" si="22"/>
        <v>-0.12076362909529892</v>
      </c>
      <c r="DU27">
        <f t="shared" si="23"/>
        <v>-5.1719913417340058E-2</v>
      </c>
      <c r="DV27">
        <f t="shared" si="24"/>
        <v>5.5664832205384984E-2</v>
      </c>
      <c r="DW27">
        <f t="shared" si="25"/>
        <v>-0.13037217181433491</v>
      </c>
      <c r="DX27">
        <f t="shared" si="26"/>
        <v>-9.8004213416040153E-2</v>
      </c>
      <c r="DY27">
        <f t="shared" si="27"/>
        <v>0.21355680942282684</v>
      </c>
      <c r="DZ27">
        <f t="shared" si="28"/>
        <v>-0.19120487154151744</v>
      </c>
      <c r="EA27">
        <f t="shared" si="29"/>
        <v>-0.15455390880216902</v>
      </c>
      <c r="EB27">
        <f t="shared" si="30"/>
        <v>-1.5487644590752137E-2</v>
      </c>
      <c r="EC27">
        <f t="shared" si="31"/>
        <v>0.10200534614912815</v>
      </c>
      <c r="ED27">
        <f t="shared" si="32"/>
        <v>4.6809393867536908E-2</v>
      </c>
      <c r="EE27">
        <f t="shared" si="33"/>
        <v>2.9347797758062066E-2</v>
      </c>
      <c r="EF27">
        <f t="shared" si="34"/>
        <v>0.124424906046674</v>
      </c>
      <c r="EG27">
        <f t="shared" si="35"/>
        <v>0.4948286666618662</v>
      </c>
      <c r="EH27">
        <f t="shared" si="36"/>
        <v>0.20262565217347994</v>
      </c>
      <c r="EI27">
        <f t="shared" si="37"/>
        <v>9.0072433752130809E-3</v>
      </c>
      <c r="EJ27">
        <f t="shared" si="38"/>
        <v>6.3122899448560865E-2</v>
      </c>
      <c r="EK27">
        <f t="shared" si="39"/>
        <v>0.10021757668286702</v>
      </c>
      <c r="EL27">
        <f t="shared" si="40"/>
        <v>-0.20404056086117572</v>
      </c>
      <c r="EM27">
        <f t="shared" si="41"/>
        <v>-3.0460595581389027E-2</v>
      </c>
      <c r="EN27">
        <f t="shared" si="42"/>
        <v>0.13557667723510902</v>
      </c>
      <c r="EO27">
        <f t="shared" si="43"/>
        <v>0.26618423479828701</v>
      </c>
      <c r="EP27">
        <f t="shared" si="44"/>
        <v>-0.10727085707890094</v>
      </c>
      <c r="EQ27">
        <f t="shared" si="45"/>
        <v>-0.12996724217531885</v>
      </c>
      <c r="ER27">
        <f t="shared" si="46"/>
        <v>2.3340339257750031E-2</v>
      </c>
      <c r="ES27">
        <f t="shared" si="47"/>
        <v>0.33248239251762413</v>
      </c>
      <c r="ET27">
        <f t="shared" si="48"/>
        <v>-5.9811874311811009E-2</v>
      </c>
      <c r="EU27">
        <f t="shared" si="49"/>
        <v>0.43173173468149995</v>
      </c>
      <c r="EV27">
        <f t="shared" si="50"/>
        <v>0.11232592242576089</v>
      </c>
      <c r="EW27">
        <f t="shared" si="51"/>
        <v>7.7369794749561072E-2</v>
      </c>
      <c r="EX27">
        <f t="shared" si="52"/>
        <v>1.4548556890188191E-3</v>
      </c>
      <c r="EY27">
        <f t="shared" si="53"/>
        <v>3.8888613012959983E-2</v>
      </c>
      <c r="EZ27">
        <f t="shared" si="54"/>
        <v>0.10043122867634513</v>
      </c>
      <c r="FA27">
        <f t="shared" si="55"/>
        <v>-8.2943027036952E-2</v>
      </c>
      <c r="FB27">
        <f t="shared" si="56"/>
        <v>-7.776306981077008E-3</v>
      </c>
      <c r="FC27">
        <f t="shared" si="57"/>
        <v>-5.803376760795298E-2</v>
      </c>
      <c r="FD27">
        <f t="shared" si="58"/>
        <v>6.8001224949146177E-2</v>
      </c>
      <c r="FE27">
        <f t="shared" si="59"/>
        <v>-9.3602055335257006E-2</v>
      </c>
      <c r="FF27">
        <f t="shared" si="60"/>
        <v>-6.2298525106636804E-2</v>
      </c>
      <c r="FG27">
        <f t="shared" si="61"/>
        <v>-0.12555620834274794</v>
      </c>
      <c r="FH27">
        <f t="shared" si="62"/>
        <v>3.6745134372846877E-2</v>
      </c>
      <c r="FI27">
        <f t="shared" si="63"/>
        <v>-0.11092328980136301</v>
      </c>
      <c r="FJ27">
        <f t="shared" si="64"/>
        <v>-2.4329870375396023E-2</v>
      </c>
      <c r="FK27">
        <f t="shared" si="65"/>
        <v>1.3674795605709944E-2</v>
      </c>
      <c r="FL27">
        <f t="shared" si="66"/>
        <v>0.42808193107580106</v>
      </c>
      <c r="FM27">
        <f t="shared" si="67"/>
        <v>-5.8747217022385056E-2</v>
      </c>
      <c r="FN27">
        <f t="shared" si="68"/>
        <v>1.4987531748311689E-4</v>
      </c>
      <c r="FO27">
        <f t="shared" si="69"/>
        <v>3.4851720069219994E-2</v>
      </c>
      <c r="FP27">
        <f t="shared" si="70"/>
        <v>6.0999473013300998E-2</v>
      </c>
      <c r="FQ27">
        <f t="shared" si="71"/>
        <v>-0.14698750582957998</v>
      </c>
      <c r="FR27">
        <f t="shared" si="72"/>
        <v>0.17124633758617591</v>
      </c>
      <c r="FS27">
        <f t="shared" si="73"/>
        <v>-7.7128526691434995E-2</v>
      </c>
      <c r="FT27">
        <f t="shared" si="74"/>
        <v>-0.288471741838221</v>
      </c>
      <c r="FU27">
        <f t="shared" si="75"/>
        <v>7.1769429833523857E-2</v>
      </c>
      <c r="FV27">
        <f t="shared" si="76"/>
        <v>0.48384580500935503</v>
      </c>
      <c r="FW27">
        <f t="shared" si="77"/>
        <v>0.23236011727960992</v>
      </c>
      <c r="FX27">
        <f t="shared" si="78"/>
        <v>2.1202591707915053E-2</v>
      </c>
      <c r="FY27">
        <f t="shared" si="79"/>
        <v>-9.9567643803639694E-3</v>
      </c>
      <c r="FZ27">
        <f t="shared" si="80"/>
        <v>0.10020524028134004</v>
      </c>
      <c r="GA27">
        <f t="shared" si="81"/>
        <v>-7.0948845174738651E-3</v>
      </c>
      <c r="GB27">
        <f t="shared" si="82"/>
        <v>-0.2425555507727799</v>
      </c>
      <c r="GC27">
        <f t="shared" si="83"/>
        <v>9.5544897743754076E-2</v>
      </c>
      <c r="GD27">
        <f t="shared" si="84"/>
        <v>1.1881165032838092E-2</v>
      </c>
      <c r="GE27">
        <f t="shared" si="85"/>
        <v>-8.9794038895486983E-2</v>
      </c>
      <c r="GF27">
        <f t="shared" si="86"/>
        <v>-3.7449323395545075E-2</v>
      </c>
      <c r="GG27">
        <f t="shared" si="87"/>
        <v>-7.9180802716743992E-2</v>
      </c>
      <c r="GH27">
        <f t="shared" si="88"/>
        <v>8.9508287350354099E-2</v>
      </c>
      <c r="GI27">
        <f t="shared" si="89"/>
        <v>0.10903189517080292</v>
      </c>
      <c r="GJ27">
        <f t="shared" si="90"/>
        <v>-8.4613137488741996E-2</v>
      </c>
      <c r="GK27">
        <f t="shared" si="91"/>
        <v>0.20452465286406096</v>
      </c>
      <c r="GL27">
        <f t="shared" si="92"/>
        <v>4.378940218332894E-2</v>
      </c>
      <c r="GM27">
        <f t="shared" si="93"/>
        <v>1.8534343005736975E-2</v>
      </c>
      <c r="GN27">
        <f t="shared" si="94"/>
        <v>-0.10964771152440012</v>
      </c>
      <c r="GO27">
        <f t="shared" si="95"/>
        <v>0.22976737717813012</v>
      </c>
      <c r="GP27">
        <f t="shared" si="96"/>
        <v>5.9226345862385843E-2</v>
      </c>
      <c r="GQ27">
        <f t="shared" si="97"/>
        <v>4.1843047080347917E-2</v>
      </c>
      <c r="GR27">
        <f t="shared" si="98"/>
        <v>-6.1647151959955959E-2</v>
      </c>
      <c r="GS27">
        <f t="shared" si="99"/>
        <v>1.3541849999400002E-2</v>
      </c>
      <c r="GX27">
        <f t="shared" si="100"/>
        <v>2.8575430089921028E-3</v>
      </c>
      <c r="GY27">
        <f t="shared" si="101"/>
        <v>0.15874750324973719</v>
      </c>
      <c r="GZ27">
        <f t="shared" si="102"/>
        <v>7.6347854982450336E-3</v>
      </c>
      <c r="HA27">
        <f t="shared" si="103"/>
        <v>3.7606092111732936E-2</v>
      </c>
      <c r="HB27">
        <f t="shared" si="104"/>
        <v>0.1619807118789649</v>
      </c>
      <c r="HC27">
        <f t="shared" si="105"/>
        <v>0.13753680020843007</v>
      </c>
      <c r="HD27">
        <f t="shared" si="106"/>
        <v>6.466318563566098E-2</v>
      </c>
      <c r="HE27">
        <f t="shared" si="107"/>
        <v>0.20573969938767278</v>
      </c>
      <c r="HF27">
        <f t="shared" si="108"/>
        <v>8.371872903963018E-3</v>
      </c>
      <c r="HG27">
        <f t="shared" si="109"/>
        <v>6.769217307787212E-2</v>
      </c>
      <c r="HH27">
        <f t="shared" si="110"/>
        <v>4.4738912859718649E-3</v>
      </c>
      <c r="HI27">
        <f t="shared" si="111"/>
        <v>0.21839526514439567</v>
      </c>
      <c r="HJ27">
        <f t="shared" si="112"/>
        <v>6.5666707766367072E-2</v>
      </c>
      <c r="HK27">
        <f t="shared" si="113"/>
        <v>0.25328597658198504</v>
      </c>
      <c r="HL27">
        <f t="shared" si="114"/>
        <v>0.22374298587616337</v>
      </c>
      <c r="HM27">
        <f t="shared" si="115"/>
        <v>5.1784891346388973E-2</v>
      </c>
      <c r="HN27">
        <f t="shared" si="116"/>
        <v>6.4903495759069951E-3</v>
      </c>
      <c r="HO27">
        <f t="shared" si="117"/>
        <v>0.24768000205136786</v>
      </c>
      <c r="HP27">
        <f t="shared" si="118"/>
        <v>0.30138984014112669</v>
      </c>
      <c r="HQ27">
        <f t="shared" si="119"/>
        <v>0.19903128065822506</v>
      </c>
      <c r="HR27">
        <f t="shared" si="120"/>
        <v>0.3725265673262339</v>
      </c>
      <c r="HS27">
        <f t="shared" si="121"/>
        <v>3.0546590665201379E-3</v>
      </c>
      <c r="HT27">
        <f t="shared" si="122"/>
        <v>0.12076362909529892</v>
      </c>
      <c r="HU27">
        <f t="shared" si="123"/>
        <v>5.1719913417340058E-2</v>
      </c>
      <c r="HV27">
        <f t="shared" si="124"/>
        <v>5.5664832205384984E-2</v>
      </c>
      <c r="HW27">
        <f t="shared" si="125"/>
        <v>0.13037217181433491</v>
      </c>
      <c r="HX27">
        <f t="shared" si="126"/>
        <v>9.8004213416040153E-2</v>
      </c>
      <c r="HY27">
        <f t="shared" si="127"/>
        <v>0.21355680942282684</v>
      </c>
      <c r="HZ27">
        <f t="shared" si="128"/>
        <v>0.19120487154151744</v>
      </c>
      <c r="IA27">
        <f t="shared" si="129"/>
        <v>0.15455390880216902</v>
      </c>
      <c r="IB27">
        <f t="shared" si="130"/>
        <v>1.5487644590752137E-2</v>
      </c>
      <c r="IC27">
        <f t="shared" si="131"/>
        <v>0.10200534614912815</v>
      </c>
      <c r="ID27">
        <f t="shared" si="132"/>
        <v>4.6809393867536908E-2</v>
      </c>
      <c r="IE27">
        <f t="shared" si="133"/>
        <v>2.9347797758062066E-2</v>
      </c>
      <c r="IF27">
        <f t="shared" si="134"/>
        <v>0.124424906046674</v>
      </c>
      <c r="IG27">
        <f t="shared" si="135"/>
        <v>0.4948286666618662</v>
      </c>
      <c r="IH27">
        <f t="shared" si="136"/>
        <v>0.20262565217347994</v>
      </c>
      <c r="II27">
        <f t="shared" si="137"/>
        <v>9.0072433752130809E-3</v>
      </c>
      <c r="IJ27">
        <f t="shared" si="138"/>
        <v>6.3122899448560865E-2</v>
      </c>
      <c r="IK27">
        <f t="shared" si="139"/>
        <v>0.10021757668286702</v>
      </c>
      <c r="IL27">
        <f t="shared" si="140"/>
        <v>0.20404056086117572</v>
      </c>
      <c r="IM27">
        <f t="shared" si="141"/>
        <v>3.0460595581389027E-2</v>
      </c>
      <c r="IN27">
        <f t="shared" si="142"/>
        <v>0.13557667723510902</v>
      </c>
      <c r="IO27">
        <f t="shared" si="143"/>
        <v>0.26618423479828701</v>
      </c>
      <c r="IP27">
        <f t="shared" si="144"/>
        <v>0.10727085707890094</v>
      </c>
      <c r="IQ27">
        <f t="shared" si="145"/>
        <v>0.12996724217531885</v>
      </c>
      <c r="IR27">
        <f t="shared" si="146"/>
        <v>2.3340339257750031E-2</v>
      </c>
      <c r="IS27">
        <f t="shared" si="147"/>
        <v>0.33248239251762413</v>
      </c>
      <c r="IT27">
        <f t="shared" si="148"/>
        <v>5.9811874311811009E-2</v>
      </c>
      <c r="IU27">
        <f t="shared" si="149"/>
        <v>0.43173173468149995</v>
      </c>
      <c r="IV27">
        <f t="shared" si="150"/>
        <v>0.11232592242576089</v>
      </c>
      <c r="IW27">
        <f t="shared" si="151"/>
        <v>7.7369794749561072E-2</v>
      </c>
      <c r="IX27">
        <f t="shared" si="152"/>
        <v>1.4548556890188191E-3</v>
      </c>
      <c r="IY27">
        <f t="shared" si="153"/>
        <v>3.8888613012959983E-2</v>
      </c>
      <c r="IZ27">
        <f t="shared" si="154"/>
        <v>0.10043122867634513</v>
      </c>
      <c r="JA27">
        <f t="shared" si="155"/>
        <v>8.2943027036952E-2</v>
      </c>
      <c r="JB27">
        <f t="shared" si="156"/>
        <v>7.776306981077008E-3</v>
      </c>
      <c r="JC27">
        <f t="shared" si="157"/>
        <v>5.803376760795298E-2</v>
      </c>
      <c r="JD27">
        <f t="shared" si="158"/>
        <v>6.8001224949146177E-2</v>
      </c>
      <c r="JE27">
        <f t="shared" si="159"/>
        <v>9.3602055335257006E-2</v>
      </c>
      <c r="JF27">
        <f t="shared" si="160"/>
        <v>6.2298525106636804E-2</v>
      </c>
      <c r="JG27">
        <f t="shared" si="161"/>
        <v>0.12555620834274794</v>
      </c>
      <c r="JH27">
        <f t="shared" si="162"/>
        <v>3.6745134372846877E-2</v>
      </c>
      <c r="JI27">
        <f t="shared" si="163"/>
        <v>0.11092328980136301</v>
      </c>
      <c r="JJ27">
        <f t="shared" si="164"/>
        <v>2.4329870375396023E-2</v>
      </c>
      <c r="JK27">
        <f t="shared" si="165"/>
        <v>1.3674795605709944E-2</v>
      </c>
      <c r="JL27">
        <f t="shared" si="166"/>
        <v>0.42808193107580106</v>
      </c>
      <c r="JM27">
        <f t="shared" si="167"/>
        <v>5.8747217022385056E-2</v>
      </c>
      <c r="JN27">
        <f t="shared" si="168"/>
        <v>1.4987531748311689E-4</v>
      </c>
      <c r="JO27">
        <f t="shared" si="169"/>
        <v>3.4851720069219994E-2</v>
      </c>
      <c r="JP27">
        <f t="shared" si="170"/>
        <v>6.0999473013300998E-2</v>
      </c>
      <c r="JQ27">
        <f t="shared" si="171"/>
        <v>0.14698750582957998</v>
      </c>
      <c r="JR27">
        <f t="shared" si="172"/>
        <v>0.17124633758617591</v>
      </c>
      <c r="JS27">
        <f t="shared" si="173"/>
        <v>7.7128526691434995E-2</v>
      </c>
      <c r="JT27">
        <f t="shared" si="174"/>
        <v>0.288471741838221</v>
      </c>
      <c r="JU27">
        <f t="shared" si="175"/>
        <v>7.1769429833523857E-2</v>
      </c>
      <c r="JV27">
        <f t="shared" si="176"/>
        <v>0.48384580500935503</v>
      </c>
      <c r="JW27">
        <f t="shared" si="177"/>
        <v>0.23236011727960992</v>
      </c>
      <c r="JX27">
        <f t="shared" si="178"/>
        <v>2.1202591707915053E-2</v>
      </c>
      <c r="JY27">
        <f t="shared" si="179"/>
        <v>9.9567643803639694E-3</v>
      </c>
      <c r="JZ27">
        <f t="shared" si="180"/>
        <v>0.10020524028134004</v>
      </c>
      <c r="KA27">
        <f t="shared" si="181"/>
        <v>7.0948845174738651E-3</v>
      </c>
      <c r="KB27">
        <f t="shared" si="182"/>
        <v>0.2425555507727799</v>
      </c>
      <c r="KC27">
        <f t="shared" si="183"/>
        <v>9.5544897743754076E-2</v>
      </c>
      <c r="KD27">
        <f t="shared" si="184"/>
        <v>1.1881165032838092E-2</v>
      </c>
      <c r="KE27">
        <f t="shared" si="185"/>
        <v>8.9794038895486983E-2</v>
      </c>
      <c r="KF27">
        <f t="shared" si="186"/>
        <v>3.7449323395545075E-2</v>
      </c>
      <c r="KG27">
        <f t="shared" si="187"/>
        <v>7.9180802716743992E-2</v>
      </c>
      <c r="KH27">
        <f t="shared" si="188"/>
        <v>8.9508287350354099E-2</v>
      </c>
      <c r="KI27">
        <f t="shared" si="189"/>
        <v>0.10903189517080292</v>
      </c>
      <c r="KJ27">
        <f t="shared" si="190"/>
        <v>8.4613137488741996E-2</v>
      </c>
      <c r="KK27">
        <f t="shared" si="191"/>
        <v>0.20452465286406096</v>
      </c>
      <c r="KL27">
        <f t="shared" si="192"/>
        <v>4.378940218332894E-2</v>
      </c>
      <c r="KM27">
        <f t="shared" si="193"/>
        <v>1.8534343005736975E-2</v>
      </c>
      <c r="KN27">
        <f t="shared" si="194"/>
        <v>0.10964771152440012</v>
      </c>
      <c r="KO27">
        <f t="shared" si="195"/>
        <v>0.22976737717813012</v>
      </c>
      <c r="KP27">
        <f t="shared" si="196"/>
        <v>5.9226345862385843E-2</v>
      </c>
      <c r="KQ27">
        <f t="shared" si="197"/>
        <v>4.1843047080347917E-2</v>
      </c>
      <c r="KR27">
        <f t="shared" si="198"/>
        <v>6.1647151959955959E-2</v>
      </c>
      <c r="KS27">
        <f t="shared" si="199"/>
        <v>1.3541849999400002E-2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-0.14439130134750799</v>
      </c>
      <c r="CY28">
        <f t="shared" si="1"/>
        <v>3.134104625982892E-2</v>
      </c>
      <c r="CZ28">
        <f t="shared" si="2"/>
        <v>-6.684886577864213E-2</v>
      </c>
      <c r="DA28">
        <f t="shared" si="3"/>
        <v>2.1161991811987857E-2</v>
      </c>
      <c r="DB28">
        <f t="shared" si="4"/>
        <v>-0.11732567693012785</v>
      </c>
      <c r="DC28">
        <f t="shared" si="5"/>
        <v>3.8696768181023966E-2</v>
      </c>
      <c r="DD28">
        <f t="shared" si="6"/>
        <v>-2.8733355692368123E-2</v>
      </c>
      <c r="DE28">
        <f t="shared" si="7"/>
        <v>0.16080338327437804</v>
      </c>
      <c r="DF28">
        <f t="shared" si="8"/>
        <v>-1.6711653046453945E-2</v>
      </c>
      <c r="DG28">
        <f t="shared" si="9"/>
        <v>-0.13210885448407805</v>
      </c>
      <c r="DH28">
        <f t="shared" si="10"/>
        <v>0.14269913503542986</v>
      </c>
      <c r="DI28">
        <f t="shared" si="11"/>
        <v>8.2911608583746021E-2</v>
      </c>
      <c r="DJ28">
        <f t="shared" si="12"/>
        <v>1.575591975505497E-2</v>
      </c>
      <c r="DK28">
        <f t="shared" si="13"/>
        <v>-0.10176012508063303</v>
      </c>
      <c r="DL28">
        <f t="shared" si="14"/>
        <v>0.12638194659502311</v>
      </c>
      <c r="DM28">
        <f t="shared" si="15"/>
        <v>-0.26231066759830324</v>
      </c>
      <c r="DN28">
        <f t="shared" si="16"/>
        <v>1.7889944560737003E-2</v>
      </c>
      <c r="DO28">
        <f t="shared" si="17"/>
        <v>-7.1295554019455976E-2</v>
      </c>
      <c r="DP28">
        <f t="shared" si="18"/>
        <v>6.2997179090865885E-2</v>
      </c>
      <c r="DQ28">
        <f t="shared" si="19"/>
        <v>-0.19178182631692076</v>
      </c>
      <c r="DR28">
        <f t="shared" si="20"/>
        <v>0.25446247216862306</v>
      </c>
      <c r="DS28">
        <f t="shared" si="21"/>
        <v>3.3432739629382979E-2</v>
      </c>
      <c r="DT28">
        <f t="shared" si="22"/>
        <v>0.12329030921082884</v>
      </c>
      <c r="DU28">
        <f t="shared" si="23"/>
        <v>-0.16569542399691961</v>
      </c>
      <c r="DV28">
        <f t="shared" si="24"/>
        <v>-9.0857767306814052E-2</v>
      </c>
      <c r="DW28">
        <f t="shared" si="25"/>
        <v>9.2542520116546179E-2</v>
      </c>
      <c r="DX28">
        <f t="shared" si="26"/>
        <v>0.10612794218720301</v>
      </c>
      <c r="DY28">
        <f t="shared" si="27"/>
        <v>9.619743853121987E-2</v>
      </c>
      <c r="DZ28">
        <f t="shared" si="28"/>
        <v>9.3475554346140965E-2</v>
      </c>
      <c r="EA28">
        <f t="shared" si="29"/>
        <v>-5.0868465864355006E-2</v>
      </c>
      <c r="EB28">
        <f t="shared" si="30"/>
        <v>0.13308382520423101</v>
      </c>
      <c r="EC28">
        <f t="shared" si="31"/>
        <v>4.3813966546651928E-2</v>
      </c>
      <c r="ED28">
        <f t="shared" si="32"/>
        <v>-7.104504336133699E-2</v>
      </c>
      <c r="EE28">
        <f t="shared" si="33"/>
        <v>7.3107630005714075E-2</v>
      </c>
      <c r="EF28">
        <f t="shared" si="34"/>
        <v>2.2666363147118895E-2</v>
      </c>
      <c r="EG28">
        <f t="shared" si="35"/>
        <v>-0.12003046345025603</v>
      </c>
      <c r="EH28">
        <f t="shared" si="36"/>
        <v>-0.21721252149751091</v>
      </c>
      <c r="EI28">
        <f t="shared" si="37"/>
        <v>-0.16351366107147891</v>
      </c>
      <c r="EJ28">
        <f t="shared" si="38"/>
        <v>4.3332205332912155E-2</v>
      </c>
      <c r="EK28">
        <f t="shared" si="39"/>
        <v>1.9449969331527983E-2</v>
      </c>
      <c r="EL28">
        <f t="shared" si="40"/>
        <v>-1.1298019053399999E-2</v>
      </c>
      <c r="EM28">
        <f t="shared" si="41"/>
        <v>8.2267260852113111E-2</v>
      </c>
      <c r="EN28">
        <f t="shared" si="42"/>
        <v>9.3059227401788958E-2</v>
      </c>
      <c r="EO28">
        <f t="shared" si="43"/>
        <v>0.56355704095137105</v>
      </c>
      <c r="EP28">
        <f t="shared" si="44"/>
        <v>0.19461293419601899</v>
      </c>
      <c r="EQ28">
        <f t="shared" si="45"/>
        <v>-6.4595014653454852E-2</v>
      </c>
      <c r="ER28">
        <f t="shared" si="46"/>
        <v>-0.26864263550165013</v>
      </c>
      <c r="ES28">
        <f t="shared" si="47"/>
        <v>-6.9100861782086076E-2</v>
      </c>
      <c r="ET28">
        <f t="shared" si="48"/>
        <v>-0.28365277488598928</v>
      </c>
      <c r="EU28">
        <f t="shared" si="49"/>
        <v>0.25860445695079992</v>
      </c>
      <c r="EV28">
        <f t="shared" si="50"/>
        <v>-5.8960769563555893E-2</v>
      </c>
      <c r="EW28">
        <f t="shared" si="51"/>
        <v>1.998418630004295E-2</v>
      </c>
      <c r="EX28">
        <f t="shared" si="52"/>
        <v>1.25607837576589E-2</v>
      </c>
      <c r="EY28">
        <f t="shared" si="53"/>
        <v>0.16697528985545396</v>
      </c>
      <c r="EZ28">
        <f t="shared" si="54"/>
        <v>0.33731893932111801</v>
      </c>
      <c r="FA28">
        <f t="shared" si="55"/>
        <v>-0.13727014167748908</v>
      </c>
      <c r="FB28">
        <f t="shared" si="56"/>
        <v>-0.13201122003112387</v>
      </c>
      <c r="FC28">
        <f t="shared" si="57"/>
        <v>9.7807432081616019E-2</v>
      </c>
      <c r="FD28">
        <f t="shared" si="58"/>
        <v>-4.7441302462150059E-3</v>
      </c>
      <c r="FE28">
        <f t="shared" si="59"/>
        <v>-0.10869357595044615</v>
      </c>
      <c r="FF28">
        <f t="shared" si="60"/>
        <v>-0.12646548984568695</v>
      </c>
      <c r="FG28">
        <f t="shared" si="61"/>
        <v>5.5372928762505103E-2</v>
      </c>
      <c r="FH28">
        <f t="shared" si="62"/>
        <v>0.19349430165217196</v>
      </c>
      <c r="FI28">
        <f t="shared" si="63"/>
        <v>-0.26299292130100715</v>
      </c>
      <c r="FJ28">
        <f t="shared" si="64"/>
        <v>4.651014915049001E-2</v>
      </c>
      <c r="FK28">
        <f t="shared" si="65"/>
        <v>-8.6108092177304085E-2</v>
      </c>
      <c r="FL28">
        <f t="shared" si="66"/>
        <v>0.18076066984442907</v>
      </c>
      <c r="FM28">
        <f t="shared" si="67"/>
        <v>-0.17028027636638599</v>
      </c>
      <c r="FN28">
        <f t="shared" si="68"/>
        <v>-2.958830663289902E-2</v>
      </c>
      <c r="FO28">
        <f t="shared" si="69"/>
        <v>-6.9298160011192156E-2</v>
      </c>
      <c r="FP28">
        <f t="shared" si="70"/>
        <v>0.140224635749018</v>
      </c>
      <c r="FQ28">
        <f t="shared" si="71"/>
        <v>-0.112342835838942</v>
      </c>
      <c r="FR28">
        <f t="shared" si="72"/>
        <v>-5.8937355392835844E-2</v>
      </c>
      <c r="FS28">
        <f t="shared" si="73"/>
        <v>0.11728721551218402</v>
      </c>
      <c r="FT28">
        <f t="shared" si="74"/>
        <v>0.30937641903030499</v>
      </c>
      <c r="FU28">
        <f t="shared" si="75"/>
        <v>0.32071976287193205</v>
      </c>
      <c r="FV28">
        <f t="shared" si="76"/>
        <v>4.6122334413666977E-2</v>
      </c>
      <c r="FW28">
        <f t="shared" si="77"/>
        <v>0.12718551148721802</v>
      </c>
      <c r="FX28">
        <f t="shared" si="78"/>
        <v>0.24014407877306598</v>
      </c>
      <c r="FY28">
        <f t="shared" si="79"/>
        <v>0.14800910448125193</v>
      </c>
      <c r="FZ28">
        <f t="shared" si="80"/>
        <v>-0.11916336963747898</v>
      </c>
      <c r="GA28">
        <f t="shared" si="81"/>
        <v>-8.9641335707089986E-2</v>
      </c>
      <c r="GB28">
        <f t="shared" si="82"/>
        <v>4.237920994608313E-2</v>
      </c>
      <c r="GC28">
        <f t="shared" si="83"/>
        <v>-2.8333084949624832E-2</v>
      </c>
      <c r="GD28">
        <f t="shared" si="84"/>
        <v>-6.3983674128097023E-2</v>
      </c>
      <c r="GE28">
        <f t="shared" si="85"/>
        <v>5.0045447252994091E-2</v>
      </c>
      <c r="GF28">
        <f t="shared" si="86"/>
        <v>-3.0203070647826014E-2</v>
      </c>
      <c r="GG28">
        <f t="shared" si="87"/>
        <v>3.9854235986618969E-2</v>
      </c>
      <c r="GH28">
        <f t="shared" si="88"/>
        <v>6.6046158626930973E-2</v>
      </c>
      <c r="GI28">
        <f t="shared" si="89"/>
        <v>-1.0758490520260899E-2</v>
      </c>
      <c r="GJ28">
        <f t="shared" si="90"/>
        <v>0.3129641402955019</v>
      </c>
      <c r="GK28">
        <f t="shared" si="91"/>
        <v>-1.1497564929153103E-2</v>
      </c>
      <c r="GL28">
        <f t="shared" si="92"/>
        <v>5.1228356052635871E-2</v>
      </c>
      <c r="GM28">
        <f t="shared" si="93"/>
        <v>-0.21115108926605997</v>
      </c>
      <c r="GN28">
        <f t="shared" si="94"/>
        <v>-0.14846748244005004</v>
      </c>
      <c r="GO28">
        <f t="shared" si="95"/>
        <v>-0.19667811290993598</v>
      </c>
      <c r="GP28">
        <f t="shared" si="96"/>
        <v>-3.1354622961792034E-2</v>
      </c>
      <c r="GQ28">
        <f t="shared" si="97"/>
        <v>-0.11464763341223105</v>
      </c>
      <c r="GR28">
        <f t="shared" si="98"/>
        <v>2.1101000273771042E-3</v>
      </c>
      <c r="GS28">
        <f t="shared" si="99"/>
        <v>2.868127772792195E-2</v>
      </c>
      <c r="GX28">
        <f t="shared" si="100"/>
        <v>0.14439130134750799</v>
      </c>
      <c r="GY28">
        <f t="shared" si="101"/>
        <v>3.134104625982892E-2</v>
      </c>
      <c r="GZ28">
        <f t="shared" si="102"/>
        <v>6.684886577864213E-2</v>
      </c>
      <c r="HA28">
        <f t="shared" si="103"/>
        <v>2.1161991811987857E-2</v>
      </c>
      <c r="HB28">
        <f t="shared" si="104"/>
        <v>0.11732567693012785</v>
      </c>
      <c r="HC28">
        <f t="shared" si="105"/>
        <v>3.8696768181023966E-2</v>
      </c>
      <c r="HD28">
        <f t="shared" si="106"/>
        <v>2.8733355692368123E-2</v>
      </c>
      <c r="HE28">
        <f t="shared" si="107"/>
        <v>0.16080338327437804</v>
      </c>
      <c r="HF28">
        <f t="shared" si="108"/>
        <v>1.6711653046453945E-2</v>
      </c>
      <c r="HG28">
        <f t="shared" si="109"/>
        <v>0.13210885448407805</v>
      </c>
      <c r="HH28">
        <f t="shared" si="110"/>
        <v>0.14269913503542986</v>
      </c>
      <c r="HI28">
        <f t="shared" si="111"/>
        <v>8.2911608583746021E-2</v>
      </c>
      <c r="HJ28">
        <f t="shared" si="112"/>
        <v>1.575591975505497E-2</v>
      </c>
      <c r="HK28">
        <f t="shared" si="113"/>
        <v>0.10176012508063303</v>
      </c>
      <c r="HL28">
        <f t="shared" si="114"/>
        <v>0.12638194659502311</v>
      </c>
      <c r="HM28">
        <f t="shared" si="115"/>
        <v>0.26231066759830324</v>
      </c>
      <c r="HN28">
        <f t="shared" si="116"/>
        <v>1.7889944560737003E-2</v>
      </c>
      <c r="HO28">
        <f t="shared" si="117"/>
        <v>7.1295554019455976E-2</v>
      </c>
      <c r="HP28">
        <f t="shared" si="118"/>
        <v>6.2997179090865885E-2</v>
      </c>
      <c r="HQ28">
        <f t="shared" si="119"/>
        <v>0.19178182631692076</v>
      </c>
      <c r="HR28">
        <f t="shared" si="120"/>
        <v>0.25446247216862306</v>
      </c>
      <c r="HS28">
        <f t="shared" si="121"/>
        <v>3.3432739629382979E-2</v>
      </c>
      <c r="HT28">
        <f t="shared" si="122"/>
        <v>0.12329030921082884</v>
      </c>
      <c r="HU28">
        <f t="shared" si="123"/>
        <v>0.16569542399691961</v>
      </c>
      <c r="HV28">
        <f t="shared" si="124"/>
        <v>9.0857767306814052E-2</v>
      </c>
      <c r="HW28">
        <f t="shared" si="125"/>
        <v>9.2542520116546179E-2</v>
      </c>
      <c r="HX28">
        <f t="shared" si="126"/>
        <v>0.10612794218720301</v>
      </c>
      <c r="HY28">
        <f t="shared" si="127"/>
        <v>9.619743853121987E-2</v>
      </c>
      <c r="HZ28">
        <f t="shared" si="128"/>
        <v>9.3475554346140965E-2</v>
      </c>
      <c r="IA28">
        <f t="shared" si="129"/>
        <v>5.0868465864355006E-2</v>
      </c>
      <c r="IB28">
        <f t="shared" si="130"/>
        <v>0.13308382520423101</v>
      </c>
      <c r="IC28">
        <f t="shared" si="131"/>
        <v>4.3813966546651928E-2</v>
      </c>
      <c r="ID28">
        <f t="shared" si="132"/>
        <v>7.104504336133699E-2</v>
      </c>
      <c r="IE28">
        <f t="shared" si="133"/>
        <v>7.3107630005714075E-2</v>
      </c>
      <c r="IF28">
        <f t="shared" si="134"/>
        <v>2.2666363147118895E-2</v>
      </c>
      <c r="IG28">
        <f t="shared" si="135"/>
        <v>0.12003046345025603</v>
      </c>
      <c r="IH28">
        <f t="shared" si="136"/>
        <v>0.21721252149751091</v>
      </c>
      <c r="II28">
        <f t="shared" si="137"/>
        <v>0.16351366107147891</v>
      </c>
      <c r="IJ28">
        <f t="shared" si="138"/>
        <v>4.3332205332912155E-2</v>
      </c>
      <c r="IK28">
        <f t="shared" si="139"/>
        <v>1.9449969331527983E-2</v>
      </c>
      <c r="IL28">
        <f t="shared" si="140"/>
        <v>1.1298019053399999E-2</v>
      </c>
      <c r="IM28">
        <f t="shared" si="141"/>
        <v>8.2267260852113111E-2</v>
      </c>
      <c r="IN28">
        <f t="shared" si="142"/>
        <v>9.3059227401788958E-2</v>
      </c>
      <c r="IO28">
        <f t="shared" si="143"/>
        <v>0.56355704095137105</v>
      </c>
      <c r="IP28">
        <f t="shared" si="144"/>
        <v>0.19461293419601899</v>
      </c>
      <c r="IQ28">
        <f t="shared" si="145"/>
        <v>6.4595014653454852E-2</v>
      </c>
      <c r="IR28">
        <f t="shared" si="146"/>
        <v>0.26864263550165013</v>
      </c>
      <c r="IS28">
        <f t="shared" si="147"/>
        <v>6.9100861782086076E-2</v>
      </c>
      <c r="IT28">
        <f t="shared" si="148"/>
        <v>0.28365277488598928</v>
      </c>
      <c r="IU28">
        <f t="shared" si="149"/>
        <v>0.25860445695079992</v>
      </c>
      <c r="IV28">
        <f t="shared" si="150"/>
        <v>5.8960769563555893E-2</v>
      </c>
      <c r="IW28">
        <f t="shared" si="151"/>
        <v>1.998418630004295E-2</v>
      </c>
      <c r="IX28">
        <f t="shared" si="152"/>
        <v>1.25607837576589E-2</v>
      </c>
      <c r="IY28">
        <f t="shared" si="153"/>
        <v>0.16697528985545396</v>
      </c>
      <c r="IZ28">
        <f t="shared" si="154"/>
        <v>0.33731893932111801</v>
      </c>
      <c r="JA28">
        <f t="shared" si="155"/>
        <v>0.13727014167748908</v>
      </c>
      <c r="JB28">
        <f t="shared" si="156"/>
        <v>0.13201122003112387</v>
      </c>
      <c r="JC28">
        <f t="shared" si="157"/>
        <v>9.7807432081616019E-2</v>
      </c>
      <c r="JD28">
        <f t="shared" si="158"/>
        <v>4.7441302462150059E-3</v>
      </c>
      <c r="JE28">
        <f t="shared" si="159"/>
        <v>0.10869357595044615</v>
      </c>
      <c r="JF28">
        <f t="shared" si="160"/>
        <v>0.12646548984568695</v>
      </c>
      <c r="JG28">
        <f t="shared" si="161"/>
        <v>5.5372928762505103E-2</v>
      </c>
      <c r="JH28">
        <f t="shared" si="162"/>
        <v>0.19349430165217196</v>
      </c>
      <c r="JI28">
        <f t="shared" si="163"/>
        <v>0.26299292130100715</v>
      </c>
      <c r="JJ28">
        <f t="shared" si="164"/>
        <v>4.651014915049001E-2</v>
      </c>
      <c r="JK28">
        <f t="shared" si="165"/>
        <v>8.6108092177304085E-2</v>
      </c>
      <c r="JL28">
        <f t="shared" si="166"/>
        <v>0.18076066984442907</v>
      </c>
      <c r="JM28">
        <f t="shared" si="167"/>
        <v>0.17028027636638599</v>
      </c>
      <c r="JN28">
        <f t="shared" si="168"/>
        <v>2.958830663289902E-2</v>
      </c>
      <c r="JO28">
        <f t="shared" si="169"/>
        <v>6.9298160011192156E-2</v>
      </c>
      <c r="JP28">
        <f t="shared" si="170"/>
        <v>0.140224635749018</v>
      </c>
      <c r="JQ28">
        <f t="shared" si="171"/>
        <v>0.112342835838942</v>
      </c>
      <c r="JR28">
        <f t="shared" si="172"/>
        <v>5.8937355392835844E-2</v>
      </c>
      <c r="JS28">
        <f t="shared" si="173"/>
        <v>0.11728721551218402</v>
      </c>
      <c r="JT28">
        <f t="shared" si="174"/>
        <v>0.30937641903030499</v>
      </c>
      <c r="JU28">
        <f t="shared" si="175"/>
        <v>0.32071976287193205</v>
      </c>
      <c r="JV28">
        <f t="shared" si="176"/>
        <v>4.6122334413666977E-2</v>
      </c>
      <c r="JW28">
        <f t="shared" si="177"/>
        <v>0.12718551148721802</v>
      </c>
      <c r="JX28">
        <f t="shared" si="178"/>
        <v>0.24014407877306598</v>
      </c>
      <c r="JY28">
        <f t="shared" si="179"/>
        <v>0.14800910448125193</v>
      </c>
      <c r="JZ28">
        <f t="shared" si="180"/>
        <v>0.11916336963747898</v>
      </c>
      <c r="KA28">
        <f t="shared" si="181"/>
        <v>8.9641335707089986E-2</v>
      </c>
      <c r="KB28">
        <f t="shared" si="182"/>
        <v>4.237920994608313E-2</v>
      </c>
      <c r="KC28">
        <f t="shared" si="183"/>
        <v>2.8333084949624832E-2</v>
      </c>
      <c r="KD28">
        <f t="shared" si="184"/>
        <v>6.3983674128097023E-2</v>
      </c>
      <c r="KE28">
        <f t="shared" si="185"/>
        <v>5.0045447252994091E-2</v>
      </c>
      <c r="KF28">
        <f t="shared" si="186"/>
        <v>3.0203070647826014E-2</v>
      </c>
      <c r="KG28">
        <f t="shared" si="187"/>
        <v>3.9854235986618969E-2</v>
      </c>
      <c r="KH28">
        <f t="shared" si="188"/>
        <v>6.6046158626930973E-2</v>
      </c>
      <c r="KI28">
        <f t="shared" si="189"/>
        <v>1.0758490520260899E-2</v>
      </c>
      <c r="KJ28">
        <f t="shared" si="190"/>
        <v>0.3129641402955019</v>
      </c>
      <c r="KK28">
        <f t="shared" si="191"/>
        <v>1.1497564929153103E-2</v>
      </c>
      <c r="KL28">
        <f t="shared" si="192"/>
        <v>5.1228356052635871E-2</v>
      </c>
      <c r="KM28">
        <f t="shared" si="193"/>
        <v>0.21115108926605997</v>
      </c>
      <c r="KN28">
        <f t="shared" si="194"/>
        <v>0.14846748244005004</v>
      </c>
      <c r="KO28">
        <f t="shared" si="195"/>
        <v>0.19667811290993598</v>
      </c>
      <c r="KP28">
        <f t="shared" si="196"/>
        <v>3.1354622961792034E-2</v>
      </c>
      <c r="KQ28">
        <f t="shared" si="197"/>
        <v>0.11464763341223105</v>
      </c>
      <c r="KR28">
        <f t="shared" si="198"/>
        <v>2.1101000273771042E-3</v>
      </c>
      <c r="KS28">
        <f t="shared" si="199"/>
        <v>2.868127772792195E-2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-9.8607246838275042E-2</v>
      </c>
      <c r="CY29">
        <f t="shared" si="1"/>
        <v>-0.29876014354855063</v>
      </c>
      <c r="CZ29">
        <f t="shared" si="2"/>
        <v>-3.3292663145984003E-2</v>
      </c>
      <c r="DA29">
        <f t="shared" si="3"/>
        <v>-2.2482951497958981E-2</v>
      </c>
      <c r="DB29">
        <f t="shared" si="4"/>
        <v>1.1978046819149935E-3</v>
      </c>
      <c r="DC29">
        <f t="shared" si="5"/>
        <v>-0.16974354896097921</v>
      </c>
      <c r="DD29">
        <f t="shared" si="6"/>
        <v>-0.11357914172784289</v>
      </c>
      <c r="DE29">
        <f t="shared" si="7"/>
        <v>0.1109859908987092</v>
      </c>
      <c r="DF29">
        <f t="shared" si="8"/>
        <v>-1.8001248986144081E-2</v>
      </c>
      <c r="DG29">
        <f t="shared" si="9"/>
        <v>9.226228690728977E-3</v>
      </c>
      <c r="DH29">
        <f t="shared" si="10"/>
        <v>-5.3035650080559993E-2</v>
      </c>
      <c r="DI29">
        <f t="shared" si="11"/>
        <v>0.18361058945278597</v>
      </c>
      <c r="DJ29">
        <f t="shared" si="12"/>
        <v>-0.20377773831469437</v>
      </c>
      <c r="DK29">
        <f t="shared" si="13"/>
        <v>0.14248735443731708</v>
      </c>
      <c r="DL29">
        <f t="shared" si="14"/>
        <v>0.21384789145095007</v>
      </c>
      <c r="DM29">
        <f t="shared" si="15"/>
        <v>-0.36526610237060297</v>
      </c>
      <c r="DN29">
        <f t="shared" si="16"/>
        <v>-7.324435198085899E-2</v>
      </c>
      <c r="DO29">
        <f t="shared" si="17"/>
        <v>-9.4057879639966924E-2</v>
      </c>
      <c r="DP29">
        <f t="shared" si="18"/>
        <v>6.1291152074334887E-2</v>
      </c>
      <c r="DQ29">
        <f t="shared" si="19"/>
        <v>0.12007118110815607</v>
      </c>
      <c r="DR29">
        <f t="shared" si="20"/>
        <v>0.35534110601806512</v>
      </c>
      <c r="DS29">
        <f t="shared" si="21"/>
        <v>-9.4845554945693022E-2</v>
      </c>
      <c r="DT29">
        <f t="shared" si="22"/>
        <v>8.2314735928071148E-2</v>
      </c>
      <c r="DU29">
        <f t="shared" si="23"/>
        <v>-2.9268889659560982E-2</v>
      </c>
      <c r="DV29">
        <f t="shared" si="24"/>
        <v>7.3695401548341977E-2</v>
      </c>
      <c r="DW29">
        <f t="shared" si="25"/>
        <v>-0.23080367862071427</v>
      </c>
      <c r="DX29">
        <f t="shared" si="26"/>
        <v>2.1841675992297027E-2</v>
      </c>
      <c r="DY29">
        <f t="shared" si="27"/>
        <v>-2.5541388606680204E-2</v>
      </c>
      <c r="DZ29">
        <f t="shared" si="28"/>
        <v>-0.14140452472494691</v>
      </c>
      <c r="EA29">
        <f t="shared" si="29"/>
        <v>0.22913933364671402</v>
      </c>
      <c r="EB29">
        <f t="shared" si="30"/>
        <v>0.18824661261354203</v>
      </c>
      <c r="EC29">
        <f t="shared" si="31"/>
        <v>-0.25628359556849667</v>
      </c>
      <c r="ED29">
        <f t="shared" si="32"/>
        <v>2.2790816509826062E-2</v>
      </c>
      <c r="EE29">
        <f t="shared" si="33"/>
        <v>8.0741630805098996E-2</v>
      </c>
      <c r="EF29">
        <f t="shared" si="34"/>
        <v>-0.2003631289078589</v>
      </c>
      <c r="EG29">
        <f t="shared" si="35"/>
        <v>-0.19034900256703358</v>
      </c>
      <c r="EH29">
        <f t="shared" si="36"/>
        <v>-9.7059404787610104E-2</v>
      </c>
      <c r="EI29">
        <f t="shared" si="37"/>
        <v>5.4237236062504079E-2</v>
      </c>
      <c r="EJ29">
        <f t="shared" si="38"/>
        <v>-0.17697780612944802</v>
      </c>
      <c r="EK29">
        <f t="shared" si="39"/>
        <v>-0.12070915520023995</v>
      </c>
      <c r="EL29">
        <f t="shared" si="40"/>
        <v>-1.6222292325179133E-2</v>
      </c>
      <c r="EM29">
        <f t="shared" si="41"/>
        <v>7.3790240111032857E-2</v>
      </c>
      <c r="EN29">
        <f t="shared" si="42"/>
        <v>-0.22104821150397402</v>
      </c>
      <c r="EO29">
        <f t="shared" si="43"/>
        <v>-0.12442367346825201</v>
      </c>
      <c r="EP29">
        <f t="shared" si="44"/>
        <v>-3.4081799062747109E-2</v>
      </c>
      <c r="EQ29">
        <f t="shared" si="45"/>
        <v>0.25421223214535593</v>
      </c>
      <c r="ER29">
        <f t="shared" si="46"/>
        <v>-6.0469642924261935E-2</v>
      </c>
      <c r="ES29">
        <f t="shared" si="47"/>
        <v>-1.6937767719235053E-2</v>
      </c>
      <c r="ET29">
        <f t="shared" si="48"/>
        <v>7.9812165315860994E-2</v>
      </c>
      <c r="EU29">
        <f t="shared" si="49"/>
        <v>0.31133171615606914</v>
      </c>
      <c r="EV29">
        <f t="shared" si="50"/>
        <v>5.9355319473127999E-2</v>
      </c>
      <c r="EW29">
        <f t="shared" si="51"/>
        <v>5.5741170909461069E-2</v>
      </c>
      <c r="EX29">
        <f t="shared" si="52"/>
        <v>0.1820240045159669</v>
      </c>
      <c r="EY29">
        <f t="shared" si="53"/>
        <v>-0.16686727199507811</v>
      </c>
      <c r="EZ29">
        <f t="shared" si="54"/>
        <v>-9.2599681474814011E-2</v>
      </c>
      <c r="FA29">
        <f t="shared" si="55"/>
        <v>3.2801574820750856E-2</v>
      </c>
      <c r="FB29">
        <f t="shared" si="56"/>
        <v>-1.6102583566981465E-3</v>
      </c>
      <c r="FC29">
        <f t="shared" si="57"/>
        <v>-0.11491505740885</v>
      </c>
      <c r="FD29">
        <f t="shared" si="58"/>
        <v>5.3338593428253978E-2</v>
      </c>
      <c r="FE29">
        <f t="shared" si="59"/>
        <v>0.105470315456345</v>
      </c>
      <c r="FF29">
        <f t="shared" si="60"/>
        <v>2.711822838214295E-2</v>
      </c>
      <c r="FG29">
        <f t="shared" si="61"/>
        <v>2.8980601083752111E-2</v>
      </c>
      <c r="FH29">
        <f t="shared" si="62"/>
        <v>0.11018051956929598</v>
      </c>
      <c r="FI29">
        <f t="shared" si="63"/>
        <v>5.302897968479936E-3</v>
      </c>
      <c r="FJ29">
        <f t="shared" si="64"/>
        <v>2.2419218133953978E-2</v>
      </c>
      <c r="FK29">
        <f t="shared" si="65"/>
        <v>6.3177997266203878E-2</v>
      </c>
      <c r="FL29">
        <f t="shared" si="66"/>
        <v>-0.10521094832544908</v>
      </c>
      <c r="FM29">
        <f t="shared" si="67"/>
        <v>-1.8566873986476828E-2</v>
      </c>
      <c r="FN29">
        <f t="shared" si="68"/>
        <v>2.8633016590901006E-2</v>
      </c>
      <c r="FO29">
        <f t="shared" si="69"/>
        <v>-6.8004713639167935E-2</v>
      </c>
      <c r="FP29">
        <f t="shared" si="70"/>
        <v>-0.21623566347110112</v>
      </c>
      <c r="FQ29">
        <f t="shared" si="71"/>
        <v>-0.14888412422166131</v>
      </c>
      <c r="FR29">
        <f t="shared" si="72"/>
        <v>-7.5131309921007139E-2</v>
      </c>
      <c r="FS29">
        <f t="shared" si="73"/>
        <v>-0.16302948934155803</v>
      </c>
      <c r="FT29">
        <f t="shared" si="74"/>
        <v>-5.1247303985537007E-2</v>
      </c>
      <c r="FU29">
        <f t="shared" si="75"/>
        <v>-5.0639494126662798E-2</v>
      </c>
      <c r="FV29">
        <f t="shared" si="76"/>
        <v>-0.32371362395494474</v>
      </c>
      <c r="FW29">
        <f t="shared" si="77"/>
        <v>0.15975394242479291</v>
      </c>
      <c r="FX29">
        <f t="shared" si="78"/>
        <v>-6.9517707606111978E-2</v>
      </c>
      <c r="FY29">
        <f t="shared" si="79"/>
        <v>-0.27816063859268447</v>
      </c>
      <c r="FZ29">
        <f t="shared" si="80"/>
        <v>4.1763205494818045E-2</v>
      </c>
      <c r="GA29">
        <f t="shared" si="81"/>
        <v>2.836607896988208E-2</v>
      </c>
      <c r="GB29">
        <f t="shared" si="82"/>
        <v>-0.116975026280842</v>
      </c>
      <c r="GC29">
        <f t="shared" si="83"/>
        <v>0.15529175410007112</v>
      </c>
      <c r="GD29">
        <f t="shared" si="84"/>
        <v>0.13811995753959505</v>
      </c>
      <c r="GE29">
        <f t="shared" si="85"/>
        <v>-6.4380107561968103E-2</v>
      </c>
      <c r="GF29">
        <f t="shared" si="86"/>
        <v>0.23001604852555113</v>
      </c>
      <c r="GG29">
        <f t="shared" si="87"/>
        <v>-2.9150049339722095E-2</v>
      </c>
      <c r="GH29">
        <f t="shared" si="88"/>
        <v>2.8588190459498897E-2</v>
      </c>
      <c r="GI29">
        <f t="shared" si="89"/>
        <v>-6.3689060465529135E-2</v>
      </c>
      <c r="GJ29">
        <f t="shared" si="90"/>
        <v>0.23666116704439499</v>
      </c>
      <c r="GK29">
        <f t="shared" si="91"/>
        <v>-6.6060187919568136E-2</v>
      </c>
      <c r="GL29">
        <f t="shared" si="92"/>
        <v>-9.2237301078518019E-2</v>
      </c>
      <c r="GM29">
        <f t="shared" si="93"/>
        <v>-0.10423166093289016</v>
      </c>
      <c r="GN29">
        <f t="shared" si="94"/>
        <v>-8.1569331380725973E-2</v>
      </c>
      <c r="GO29">
        <f t="shared" si="95"/>
        <v>0.14335350400171598</v>
      </c>
      <c r="GP29">
        <f t="shared" si="96"/>
        <v>7.371857382586211E-2</v>
      </c>
      <c r="GQ29">
        <f t="shared" si="97"/>
        <v>0.12960730958917011</v>
      </c>
      <c r="GR29">
        <f t="shared" si="98"/>
        <v>1.996376888069995E-2</v>
      </c>
      <c r="GS29">
        <f t="shared" si="99"/>
        <v>-6.0994167772820962E-2</v>
      </c>
      <c r="GX29">
        <f t="shared" si="100"/>
        <v>9.8607246838275042E-2</v>
      </c>
      <c r="GY29">
        <f t="shared" si="101"/>
        <v>0.29876014354855063</v>
      </c>
      <c r="GZ29">
        <f t="shared" si="102"/>
        <v>3.3292663145984003E-2</v>
      </c>
      <c r="HA29">
        <f t="shared" si="103"/>
        <v>2.2482951497958981E-2</v>
      </c>
      <c r="HB29">
        <f t="shared" si="104"/>
        <v>1.1978046819149935E-3</v>
      </c>
      <c r="HC29">
        <f t="shared" si="105"/>
        <v>0.16974354896097921</v>
      </c>
      <c r="HD29">
        <f t="shared" si="106"/>
        <v>0.11357914172784289</v>
      </c>
      <c r="HE29">
        <f t="shared" si="107"/>
        <v>0.1109859908987092</v>
      </c>
      <c r="HF29">
        <f t="shared" si="108"/>
        <v>1.8001248986144081E-2</v>
      </c>
      <c r="HG29">
        <f t="shared" si="109"/>
        <v>9.226228690728977E-3</v>
      </c>
      <c r="HH29">
        <f t="shared" si="110"/>
        <v>5.3035650080559993E-2</v>
      </c>
      <c r="HI29">
        <f t="shared" si="111"/>
        <v>0.18361058945278597</v>
      </c>
      <c r="HJ29">
        <f t="shared" si="112"/>
        <v>0.20377773831469437</v>
      </c>
      <c r="HK29">
        <f t="shared" si="113"/>
        <v>0.14248735443731708</v>
      </c>
      <c r="HL29">
        <f t="shared" si="114"/>
        <v>0.21384789145095007</v>
      </c>
      <c r="HM29">
        <f t="shared" si="115"/>
        <v>0.36526610237060297</v>
      </c>
      <c r="HN29">
        <f t="shared" si="116"/>
        <v>7.324435198085899E-2</v>
      </c>
      <c r="HO29">
        <f t="shared" si="117"/>
        <v>9.4057879639966924E-2</v>
      </c>
      <c r="HP29">
        <f t="shared" si="118"/>
        <v>6.1291152074334887E-2</v>
      </c>
      <c r="HQ29">
        <f t="shared" si="119"/>
        <v>0.12007118110815607</v>
      </c>
      <c r="HR29">
        <f t="shared" si="120"/>
        <v>0.35534110601806512</v>
      </c>
      <c r="HS29">
        <f t="shared" si="121"/>
        <v>9.4845554945693022E-2</v>
      </c>
      <c r="HT29">
        <f t="shared" si="122"/>
        <v>8.2314735928071148E-2</v>
      </c>
      <c r="HU29">
        <f t="shared" si="123"/>
        <v>2.9268889659560982E-2</v>
      </c>
      <c r="HV29">
        <f t="shared" si="124"/>
        <v>7.3695401548341977E-2</v>
      </c>
      <c r="HW29">
        <f t="shared" si="125"/>
        <v>0.23080367862071427</v>
      </c>
      <c r="HX29">
        <f t="shared" si="126"/>
        <v>2.1841675992297027E-2</v>
      </c>
      <c r="HY29">
        <f t="shared" si="127"/>
        <v>2.5541388606680204E-2</v>
      </c>
      <c r="HZ29">
        <f t="shared" si="128"/>
        <v>0.14140452472494691</v>
      </c>
      <c r="IA29">
        <f t="shared" si="129"/>
        <v>0.22913933364671402</v>
      </c>
      <c r="IB29">
        <f t="shared" si="130"/>
        <v>0.18824661261354203</v>
      </c>
      <c r="IC29">
        <f t="shared" si="131"/>
        <v>0.25628359556849667</v>
      </c>
      <c r="ID29">
        <f t="shared" si="132"/>
        <v>2.2790816509826062E-2</v>
      </c>
      <c r="IE29">
        <f t="shared" si="133"/>
        <v>8.0741630805098996E-2</v>
      </c>
      <c r="IF29">
        <f t="shared" si="134"/>
        <v>0.2003631289078589</v>
      </c>
      <c r="IG29">
        <f t="shared" si="135"/>
        <v>0.19034900256703358</v>
      </c>
      <c r="IH29">
        <f t="shared" si="136"/>
        <v>9.7059404787610104E-2</v>
      </c>
      <c r="II29">
        <f t="shared" si="137"/>
        <v>5.4237236062504079E-2</v>
      </c>
      <c r="IJ29">
        <f t="shared" si="138"/>
        <v>0.17697780612944802</v>
      </c>
      <c r="IK29">
        <f t="shared" si="139"/>
        <v>0.12070915520023995</v>
      </c>
      <c r="IL29">
        <f t="shared" si="140"/>
        <v>1.6222292325179133E-2</v>
      </c>
      <c r="IM29">
        <f t="shared" si="141"/>
        <v>7.3790240111032857E-2</v>
      </c>
      <c r="IN29">
        <f t="shared" si="142"/>
        <v>0.22104821150397402</v>
      </c>
      <c r="IO29">
        <f t="shared" si="143"/>
        <v>0.12442367346825201</v>
      </c>
      <c r="IP29">
        <f t="shared" si="144"/>
        <v>3.4081799062747109E-2</v>
      </c>
      <c r="IQ29">
        <f t="shared" si="145"/>
        <v>0.25421223214535593</v>
      </c>
      <c r="IR29">
        <f t="shared" si="146"/>
        <v>6.0469642924261935E-2</v>
      </c>
      <c r="IS29">
        <f t="shared" si="147"/>
        <v>1.6937767719235053E-2</v>
      </c>
      <c r="IT29">
        <f t="shared" si="148"/>
        <v>7.9812165315860994E-2</v>
      </c>
      <c r="IU29">
        <f t="shared" si="149"/>
        <v>0.31133171615606914</v>
      </c>
      <c r="IV29">
        <f t="shared" si="150"/>
        <v>5.9355319473127999E-2</v>
      </c>
      <c r="IW29">
        <f t="shared" si="151"/>
        <v>5.5741170909461069E-2</v>
      </c>
      <c r="IX29">
        <f t="shared" si="152"/>
        <v>0.1820240045159669</v>
      </c>
      <c r="IY29">
        <f t="shared" si="153"/>
        <v>0.16686727199507811</v>
      </c>
      <c r="IZ29">
        <f t="shared" si="154"/>
        <v>9.2599681474814011E-2</v>
      </c>
      <c r="JA29">
        <f t="shared" si="155"/>
        <v>3.2801574820750856E-2</v>
      </c>
      <c r="JB29">
        <f t="shared" si="156"/>
        <v>1.6102583566981465E-3</v>
      </c>
      <c r="JC29">
        <f t="shared" si="157"/>
        <v>0.11491505740885</v>
      </c>
      <c r="JD29">
        <f t="shared" si="158"/>
        <v>5.3338593428253978E-2</v>
      </c>
      <c r="JE29">
        <f t="shared" si="159"/>
        <v>0.105470315456345</v>
      </c>
      <c r="JF29">
        <f t="shared" si="160"/>
        <v>2.711822838214295E-2</v>
      </c>
      <c r="JG29">
        <f t="shared" si="161"/>
        <v>2.8980601083752111E-2</v>
      </c>
      <c r="JH29">
        <f t="shared" si="162"/>
        <v>0.11018051956929598</v>
      </c>
      <c r="JI29">
        <f t="shared" si="163"/>
        <v>5.302897968479936E-3</v>
      </c>
      <c r="JJ29">
        <f t="shared" si="164"/>
        <v>2.2419218133953978E-2</v>
      </c>
      <c r="JK29">
        <f t="shared" si="165"/>
        <v>6.3177997266203878E-2</v>
      </c>
      <c r="JL29">
        <f t="shared" si="166"/>
        <v>0.10521094832544908</v>
      </c>
      <c r="JM29">
        <f t="shared" si="167"/>
        <v>1.8566873986476828E-2</v>
      </c>
      <c r="JN29">
        <f t="shared" si="168"/>
        <v>2.8633016590901006E-2</v>
      </c>
      <c r="JO29">
        <f t="shared" si="169"/>
        <v>6.8004713639167935E-2</v>
      </c>
      <c r="JP29">
        <f t="shared" si="170"/>
        <v>0.21623566347110112</v>
      </c>
      <c r="JQ29">
        <f t="shared" si="171"/>
        <v>0.14888412422166131</v>
      </c>
      <c r="JR29">
        <f t="shared" si="172"/>
        <v>7.5131309921007139E-2</v>
      </c>
      <c r="JS29">
        <f t="shared" si="173"/>
        <v>0.16302948934155803</v>
      </c>
      <c r="JT29">
        <f t="shared" si="174"/>
        <v>5.1247303985537007E-2</v>
      </c>
      <c r="JU29">
        <f t="shared" si="175"/>
        <v>5.0639494126662798E-2</v>
      </c>
      <c r="JV29">
        <f t="shared" si="176"/>
        <v>0.32371362395494474</v>
      </c>
      <c r="JW29">
        <f t="shared" si="177"/>
        <v>0.15975394242479291</v>
      </c>
      <c r="JX29">
        <f t="shared" si="178"/>
        <v>6.9517707606111978E-2</v>
      </c>
      <c r="JY29">
        <f t="shared" si="179"/>
        <v>0.27816063859268447</v>
      </c>
      <c r="JZ29">
        <f t="shared" si="180"/>
        <v>4.1763205494818045E-2</v>
      </c>
      <c r="KA29">
        <f t="shared" si="181"/>
        <v>2.836607896988208E-2</v>
      </c>
      <c r="KB29">
        <f t="shared" si="182"/>
        <v>0.116975026280842</v>
      </c>
      <c r="KC29">
        <f t="shared" si="183"/>
        <v>0.15529175410007112</v>
      </c>
      <c r="KD29">
        <f t="shared" si="184"/>
        <v>0.13811995753959505</v>
      </c>
      <c r="KE29">
        <f t="shared" si="185"/>
        <v>6.4380107561968103E-2</v>
      </c>
      <c r="KF29">
        <f t="shared" si="186"/>
        <v>0.23001604852555113</v>
      </c>
      <c r="KG29">
        <f t="shared" si="187"/>
        <v>2.9150049339722095E-2</v>
      </c>
      <c r="KH29">
        <f t="shared" si="188"/>
        <v>2.8588190459498897E-2</v>
      </c>
      <c r="KI29">
        <f t="shared" si="189"/>
        <v>6.3689060465529135E-2</v>
      </c>
      <c r="KJ29">
        <f t="shared" si="190"/>
        <v>0.23666116704439499</v>
      </c>
      <c r="KK29">
        <f t="shared" si="191"/>
        <v>6.6060187919568136E-2</v>
      </c>
      <c r="KL29">
        <f t="shared" si="192"/>
        <v>9.2237301078518019E-2</v>
      </c>
      <c r="KM29">
        <f t="shared" si="193"/>
        <v>0.10423166093289016</v>
      </c>
      <c r="KN29">
        <f t="shared" si="194"/>
        <v>8.1569331380725973E-2</v>
      </c>
      <c r="KO29">
        <f t="shared" si="195"/>
        <v>0.14335350400171598</v>
      </c>
      <c r="KP29">
        <f t="shared" si="196"/>
        <v>7.371857382586211E-2</v>
      </c>
      <c r="KQ29">
        <f t="shared" si="197"/>
        <v>0.12960730958917011</v>
      </c>
      <c r="KR29">
        <f t="shared" si="198"/>
        <v>1.996376888069995E-2</v>
      </c>
      <c r="KS29">
        <f t="shared" si="199"/>
        <v>6.0994167772820962E-2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-0.12416978654501598</v>
      </c>
      <c r="CY30">
        <f t="shared" si="1"/>
        <v>0.19819725911463904</v>
      </c>
      <c r="CZ30">
        <f t="shared" si="2"/>
        <v>3.6919252510086986E-2</v>
      </c>
      <c r="DA30">
        <f t="shared" si="3"/>
        <v>-5.7009881178762045E-2</v>
      </c>
      <c r="DB30">
        <f t="shared" si="4"/>
        <v>2.5566665204310723E-3</v>
      </c>
      <c r="DC30">
        <f t="shared" si="5"/>
        <v>-8.0847293760886174E-2</v>
      </c>
      <c r="DD30">
        <f t="shared" si="6"/>
        <v>6.2831850593312089E-2</v>
      </c>
      <c r="DE30">
        <f t="shared" si="7"/>
        <v>2.4888609552178087E-2</v>
      </c>
      <c r="DF30">
        <f t="shared" si="8"/>
        <v>-2.4960565265798929E-2</v>
      </c>
      <c r="DG30">
        <f t="shared" si="9"/>
        <v>6.3730790573907958E-2</v>
      </c>
      <c r="DH30">
        <f t="shared" si="10"/>
        <v>-8.5454762615321034E-2</v>
      </c>
      <c r="DI30">
        <f t="shared" si="11"/>
        <v>2.364630806218404E-2</v>
      </c>
      <c r="DJ30">
        <f t="shared" si="12"/>
        <v>-0.10082462165515893</v>
      </c>
      <c r="DK30">
        <f t="shared" si="13"/>
        <v>-0.22580625680649569</v>
      </c>
      <c r="DL30">
        <f t="shared" si="14"/>
        <v>5.2870701763126027E-2</v>
      </c>
      <c r="DM30">
        <f t="shared" si="15"/>
        <v>0.17157617561015504</v>
      </c>
      <c r="DN30">
        <f t="shared" si="16"/>
        <v>-0.25742247318958134</v>
      </c>
      <c r="DO30">
        <f t="shared" si="17"/>
        <v>-1.5390465436242007E-2</v>
      </c>
      <c r="DP30">
        <f t="shared" si="18"/>
        <v>5.2088561951584955E-2</v>
      </c>
      <c r="DQ30">
        <f t="shared" si="19"/>
        <v>0.28093259715992192</v>
      </c>
      <c r="DR30">
        <f t="shared" si="20"/>
        <v>-0.12518868991202892</v>
      </c>
      <c r="DS30">
        <f t="shared" si="21"/>
        <v>-0.24688789477695472</v>
      </c>
      <c r="DT30">
        <f t="shared" si="22"/>
        <v>-2.4093081926090942E-2</v>
      </c>
      <c r="DU30">
        <f t="shared" si="23"/>
        <v>3.3061168058438062E-2</v>
      </c>
      <c r="DV30">
        <f t="shared" si="24"/>
        <v>-0.18715894809153311</v>
      </c>
      <c r="DW30">
        <f t="shared" si="25"/>
        <v>-3.8412159499593868E-2</v>
      </c>
      <c r="DX30">
        <f t="shared" si="26"/>
        <v>0.23109894648609508</v>
      </c>
      <c r="DY30">
        <f t="shared" si="27"/>
        <v>-8.9043209693073999E-2</v>
      </c>
      <c r="DZ30">
        <f t="shared" si="28"/>
        <v>-2.5172898201679672E-3</v>
      </c>
      <c r="EA30">
        <f t="shared" si="29"/>
        <v>7.2253556130861041E-2</v>
      </c>
      <c r="EB30">
        <f t="shared" si="30"/>
        <v>-6.2701400108607031E-2</v>
      </c>
      <c r="EC30">
        <f t="shared" si="31"/>
        <v>-8.2310741315321012E-2</v>
      </c>
      <c r="ED30">
        <f t="shared" si="32"/>
        <v>6.7141584346618988E-2</v>
      </c>
      <c r="EE30">
        <f t="shared" si="33"/>
        <v>0.22443468903213182</v>
      </c>
      <c r="EF30">
        <f t="shared" si="34"/>
        <v>-8.768391609534909E-2</v>
      </c>
      <c r="EG30">
        <f t="shared" si="35"/>
        <v>0.38641446613528907</v>
      </c>
      <c r="EH30">
        <f t="shared" si="36"/>
        <v>0.14496564491490815</v>
      </c>
      <c r="EI30">
        <f t="shared" si="37"/>
        <v>3.2643018526389955E-2</v>
      </c>
      <c r="EJ30">
        <f t="shared" si="38"/>
        <v>7.6239879910568131E-2</v>
      </c>
      <c r="EK30">
        <f t="shared" si="39"/>
        <v>-0.36010575870741512</v>
      </c>
      <c r="EL30">
        <f t="shared" si="40"/>
        <v>0.11276186387008091</v>
      </c>
      <c r="EM30">
        <f t="shared" si="41"/>
        <v>0.27513239764112596</v>
      </c>
      <c r="EN30">
        <f t="shared" si="42"/>
        <v>1.142137006978805E-2</v>
      </c>
      <c r="EO30">
        <f t="shared" si="43"/>
        <v>0.31540303599358288</v>
      </c>
      <c r="EP30">
        <f t="shared" si="44"/>
        <v>2.6841543740435903E-2</v>
      </c>
      <c r="EQ30">
        <f t="shared" si="45"/>
        <v>9.4716025216553978E-2</v>
      </c>
      <c r="ER30">
        <f t="shared" si="46"/>
        <v>-1.6585960452284887E-2</v>
      </c>
      <c r="ES30">
        <f t="shared" si="47"/>
        <v>-0.11770758296845396</v>
      </c>
      <c r="ET30">
        <f t="shared" si="48"/>
        <v>3.1384751116773968E-2</v>
      </c>
      <c r="EU30">
        <f t="shared" si="49"/>
        <v>-9.8328329510399826E-2</v>
      </c>
      <c r="EV30">
        <f t="shared" si="50"/>
        <v>-8.8452288850890959E-3</v>
      </c>
      <c r="EW30">
        <f t="shared" si="51"/>
        <v>7.026429225378017E-2</v>
      </c>
      <c r="EX30">
        <f t="shared" si="52"/>
        <v>0.11856779840964693</v>
      </c>
      <c r="EY30">
        <f t="shared" si="53"/>
        <v>0.28710384911625697</v>
      </c>
      <c r="EZ30">
        <f t="shared" si="54"/>
        <v>3.6573602633591884E-2</v>
      </c>
      <c r="FA30">
        <f t="shared" si="55"/>
        <v>-0.23837322927141413</v>
      </c>
      <c r="FB30">
        <f t="shared" si="56"/>
        <v>6.4483146703218086E-2</v>
      </c>
      <c r="FC30">
        <f t="shared" si="57"/>
        <v>4.6383822556610887E-2</v>
      </c>
      <c r="FD30">
        <f t="shared" si="58"/>
        <v>-4.5229040119286079E-2</v>
      </c>
      <c r="FE30">
        <f t="shared" si="59"/>
        <v>6.7712866975838892E-2</v>
      </c>
      <c r="FF30">
        <f t="shared" si="60"/>
        <v>-0.15829305511842584</v>
      </c>
      <c r="FG30">
        <f t="shared" si="61"/>
        <v>-0.13336295161546396</v>
      </c>
      <c r="FH30">
        <f t="shared" si="62"/>
        <v>0.27506114155438599</v>
      </c>
      <c r="FI30">
        <f t="shared" si="63"/>
        <v>-0.11948059827772206</v>
      </c>
      <c r="FJ30">
        <f t="shared" si="64"/>
        <v>7.9370548119547912E-2</v>
      </c>
      <c r="FK30">
        <f t="shared" si="65"/>
        <v>0.16666161712374894</v>
      </c>
      <c r="FL30">
        <f t="shared" si="66"/>
        <v>-0.18227928269009896</v>
      </c>
      <c r="FM30">
        <f t="shared" si="67"/>
        <v>3.2080776352454876E-2</v>
      </c>
      <c r="FN30">
        <f t="shared" si="68"/>
        <v>-0.15721142738749894</v>
      </c>
      <c r="FO30">
        <f t="shared" si="69"/>
        <v>0.15902674607675515</v>
      </c>
      <c r="FP30">
        <f t="shared" si="70"/>
        <v>-0.15415882203198694</v>
      </c>
      <c r="FQ30">
        <f t="shared" si="71"/>
        <v>1.1495781578621189E-2</v>
      </c>
      <c r="FR30">
        <f t="shared" si="72"/>
        <v>-0.12763030553164501</v>
      </c>
      <c r="FS30">
        <f t="shared" si="73"/>
        <v>0.23143542414749407</v>
      </c>
      <c r="FT30">
        <f t="shared" si="74"/>
        <v>0.19486517535705006</v>
      </c>
      <c r="FU30">
        <f t="shared" si="75"/>
        <v>0.37722776974771399</v>
      </c>
      <c r="FV30">
        <f t="shared" si="76"/>
        <v>6.893047078385206E-2</v>
      </c>
      <c r="FW30">
        <f t="shared" si="77"/>
        <v>-6.5556366747521189E-2</v>
      </c>
      <c r="FX30">
        <f t="shared" si="78"/>
        <v>0.11745805359955108</v>
      </c>
      <c r="FY30">
        <f t="shared" si="79"/>
        <v>0.23351424783098107</v>
      </c>
      <c r="FZ30">
        <f t="shared" si="80"/>
        <v>-0.17430794324496102</v>
      </c>
      <c r="GA30">
        <f t="shared" si="81"/>
        <v>-0.15802674242917492</v>
      </c>
      <c r="GB30">
        <f t="shared" si="82"/>
        <v>0.15494285717705192</v>
      </c>
      <c r="GC30">
        <f t="shared" si="83"/>
        <v>-9.7095430817458084E-2</v>
      </c>
      <c r="GD30">
        <f t="shared" si="84"/>
        <v>-0.12783062688840596</v>
      </c>
      <c r="GE30">
        <f t="shared" si="85"/>
        <v>0.16850718617278693</v>
      </c>
      <c r="GF30">
        <f t="shared" si="86"/>
        <v>-3.9871732030081208E-3</v>
      </c>
      <c r="GG30">
        <f t="shared" si="87"/>
        <v>-5.8171882879582082E-2</v>
      </c>
      <c r="GH30">
        <f t="shared" si="88"/>
        <v>0.11991135508122497</v>
      </c>
      <c r="GI30">
        <f t="shared" si="89"/>
        <v>8.2305142536820419E-3</v>
      </c>
      <c r="GJ30">
        <f t="shared" si="90"/>
        <v>0.21726573254956505</v>
      </c>
      <c r="GK30">
        <f t="shared" si="91"/>
        <v>0.10026991553426212</v>
      </c>
      <c r="GL30">
        <f t="shared" si="92"/>
        <v>5.0526350685871968E-2</v>
      </c>
      <c r="GM30">
        <f t="shared" si="93"/>
        <v>-0.23944273746070799</v>
      </c>
      <c r="GN30">
        <f t="shared" si="94"/>
        <v>-4.1579167950620111E-2</v>
      </c>
      <c r="GO30">
        <f t="shared" si="95"/>
        <v>0.13535730371544896</v>
      </c>
      <c r="GP30">
        <f t="shared" si="96"/>
        <v>-3.391351862112213E-2</v>
      </c>
      <c r="GQ30">
        <f t="shared" si="97"/>
        <v>7.5862175042261892E-2</v>
      </c>
      <c r="GR30">
        <f t="shared" si="98"/>
        <v>8.6104012340841862E-2</v>
      </c>
      <c r="GS30">
        <f t="shared" si="99"/>
        <v>-2.2022343911836106E-2</v>
      </c>
      <c r="GX30">
        <f t="shared" si="100"/>
        <v>0.12416978654501598</v>
      </c>
      <c r="GY30">
        <f t="shared" si="101"/>
        <v>0.19819725911463904</v>
      </c>
      <c r="GZ30">
        <f t="shared" si="102"/>
        <v>3.6919252510086986E-2</v>
      </c>
      <c r="HA30">
        <f t="shared" si="103"/>
        <v>5.7009881178762045E-2</v>
      </c>
      <c r="HB30">
        <f t="shared" si="104"/>
        <v>2.5566665204310723E-3</v>
      </c>
      <c r="HC30">
        <f t="shared" si="105"/>
        <v>8.0847293760886174E-2</v>
      </c>
      <c r="HD30">
        <f t="shared" si="106"/>
        <v>6.2831850593312089E-2</v>
      </c>
      <c r="HE30">
        <f t="shared" si="107"/>
        <v>2.4888609552178087E-2</v>
      </c>
      <c r="HF30">
        <f t="shared" si="108"/>
        <v>2.4960565265798929E-2</v>
      </c>
      <c r="HG30">
        <f t="shared" si="109"/>
        <v>6.3730790573907958E-2</v>
      </c>
      <c r="HH30">
        <f t="shared" si="110"/>
        <v>8.5454762615321034E-2</v>
      </c>
      <c r="HI30">
        <f t="shared" si="111"/>
        <v>2.364630806218404E-2</v>
      </c>
      <c r="HJ30">
        <f t="shared" si="112"/>
        <v>0.10082462165515893</v>
      </c>
      <c r="HK30">
        <f t="shared" si="113"/>
        <v>0.22580625680649569</v>
      </c>
      <c r="HL30">
        <f t="shared" si="114"/>
        <v>5.2870701763126027E-2</v>
      </c>
      <c r="HM30">
        <f t="shared" si="115"/>
        <v>0.17157617561015504</v>
      </c>
      <c r="HN30">
        <f t="shared" si="116"/>
        <v>0.25742247318958134</v>
      </c>
      <c r="HO30">
        <f t="shared" si="117"/>
        <v>1.5390465436242007E-2</v>
      </c>
      <c r="HP30">
        <f t="shared" si="118"/>
        <v>5.2088561951584955E-2</v>
      </c>
      <c r="HQ30">
        <f t="shared" si="119"/>
        <v>0.28093259715992192</v>
      </c>
      <c r="HR30">
        <f t="shared" si="120"/>
        <v>0.12518868991202892</v>
      </c>
      <c r="HS30">
        <f t="shared" si="121"/>
        <v>0.24688789477695472</v>
      </c>
      <c r="HT30">
        <f t="shared" si="122"/>
        <v>2.4093081926090942E-2</v>
      </c>
      <c r="HU30">
        <f t="shared" si="123"/>
        <v>3.3061168058438062E-2</v>
      </c>
      <c r="HV30">
        <f t="shared" si="124"/>
        <v>0.18715894809153311</v>
      </c>
      <c r="HW30">
        <f t="shared" si="125"/>
        <v>3.8412159499593868E-2</v>
      </c>
      <c r="HX30">
        <f t="shared" si="126"/>
        <v>0.23109894648609508</v>
      </c>
      <c r="HY30">
        <f t="shared" si="127"/>
        <v>8.9043209693073999E-2</v>
      </c>
      <c r="HZ30">
        <f t="shared" si="128"/>
        <v>2.5172898201679672E-3</v>
      </c>
      <c r="IA30">
        <f t="shared" si="129"/>
        <v>7.2253556130861041E-2</v>
      </c>
      <c r="IB30">
        <f t="shared" si="130"/>
        <v>6.2701400108607031E-2</v>
      </c>
      <c r="IC30">
        <f t="shared" si="131"/>
        <v>8.2310741315321012E-2</v>
      </c>
      <c r="ID30">
        <f t="shared" si="132"/>
        <v>6.7141584346618988E-2</v>
      </c>
      <c r="IE30">
        <f t="shared" si="133"/>
        <v>0.22443468903213182</v>
      </c>
      <c r="IF30">
        <f t="shared" si="134"/>
        <v>8.768391609534909E-2</v>
      </c>
      <c r="IG30">
        <f t="shared" si="135"/>
        <v>0.38641446613528907</v>
      </c>
      <c r="IH30">
        <f t="shared" si="136"/>
        <v>0.14496564491490815</v>
      </c>
      <c r="II30">
        <f t="shared" si="137"/>
        <v>3.2643018526389955E-2</v>
      </c>
      <c r="IJ30">
        <f t="shared" si="138"/>
        <v>7.6239879910568131E-2</v>
      </c>
      <c r="IK30">
        <f t="shared" si="139"/>
        <v>0.36010575870741512</v>
      </c>
      <c r="IL30">
        <f t="shared" si="140"/>
        <v>0.11276186387008091</v>
      </c>
      <c r="IM30">
        <f t="shared" si="141"/>
        <v>0.27513239764112596</v>
      </c>
      <c r="IN30">
        <f t="shared" si="142"/>
        <v>1.142137006978805E-2</v>
      </c>
      <c r="IO30">
        <f t="shared" si="143"/>
        <v>0.31540303599358288</v>
      </c>
      <c r="IP30">
        <f t="shared" si="144"/>
        <v>2.6841543740435903E-2</v>
      </c>
      <c r="IQ30">
        <f t="shared" si="145"/>
        <v>9.4716025216553978E-2</v>
      </c>
      <c r="IR30">
        <f t="shared" si="146"/>
        <v>1.6585960452284887E-2</v>
      </c>
      <c r="IS30">
        <f t="shared" si="147"/>
        <v>0.11770758296845396</v>
      </c>
      <c r="IT30">
        <f t="shared" si="148"/>
        <v>3.1384751116773968E-2</v>
      </c>
      <c r="IU30">
        <f t="shared" si="149"/>
        <v>9.8328329510399826E-2</v>
      </c>
      <c r="IV30">
        <f t="shared" si="150"/>
        <v>8.8452288850890959E-3</v>
      </c>
      <c r="IW30">
        <f t="shared" si="151"/>
        <v>7.026429225378017E-2</v>
      </c>
      <c r="IX30">
        <f t="shared" si="152"/>
        <v>0.11856779840964693</v>
      </c>
      <c r="IY30">
        <f t="shared" si="153"/>
        <v>0.28710384911625697</v>
      </c>
      <c r="IZ30">
        <f t="shared" si="154"/>
        <v>3.6573602633591884E-2</v>
      </c>
      <c r="JA30">
        <f t="shared" si="155"/>
        <v>0.23837322927141413</v>
      </c>
      <c r="JB30">
        <f t="shared" si="156"/>
        <v>6.4483146703218086E-2</v>
      </c>
      <c r="JC30">
        <f t="shared" si="157"/>
        <v>4.6383822556610887E-2</v>
      </c>
      <c r="JD30">
        <f t="shared" si="158"/>
        <v>4.5229040119286079E-2</v>
      </c>
      <c r="JE30">
        <f t="shared" si="159"/>
        <v>6.7712866975838892E-2</v>
      </c>
      <c r="JF30">
        <f t="shared" si="160"/>
        <v>0.15829305511842584</v>
      </c>
      <c r="JG30">
        <f t="shared" si="161"/>
        <v>0.13336295161546396</v>
      </c>
      <c r="JH30">
        <f t="shared" si="162"/>
        <v>0.27506114155438599</v>
      </c>
      <c r="JI30">
        <f t="shared" si="163"/>
        <v>0.11948059827772206</v>
      </c>
      <c r="JJ30">
        <f t="shared" si="164"/>
        <v>7.9370548119547912E-2</v>
      </c>
      <c r="JK30">
        <f t="shared" si="165"/>
        <v>0.16666161712374894</v>
      </c>
      <c r="JL30">
        <f t="shared" si="166"/>
        <v>0.18227928269009896</v>
      </c>
      <c r="JM30">
        <f t="shared" si="167"/>
        <v>3.2080776352454876E-2</v>
      </c>
      <c r="JN30">
        <f t="shared" si="168"/>
        <v>0.15721142738749894</v>
      </c>
      <c r="JO30">
        <f t="shared" si="169"/>
        <v>0.15902674607675515</v>
      </c>
      <c r="JP30">
        <f t="shared" si="170"/>
        <v>0.15415882203198694</v>
      </c>
      <c r="JQ30">
        <f t="shared" si="171"/>
        <v>1.1495781578621189E-2</v>
      </c>
      <c r="JR30">
        <f t="shared" si="172"/>
        <v>0.12763030553164501</v>
      </c>
      <c r="JS30">
        <f t="shared" si="173"/>
        <v>0.23143542414749407</v>
      </c>
      <c r="JT30">
        <f t="shared" si="174"/>
        <v>0.19486517535705006</v>
      </c>
      <c r="JU30">
        <f t="shared" si="175"/>
        <v>0.37722776974771399</v>
      </c>
      <c r="JV30">
        <f t="shared" si="176"/>
        <v>6.893047078385206E-2</v>
      </c>
      <c r="JW30">
        <f t="shared" si="177"/>
        <v>6.5556366747521189E-2</v>
      </c>
      <c r="JX30">
        <f t="shared" si="178"/>
        <v>0.11745805359955108</v>
      </c>
      <c r="JY30">
        <f t="shared" si="179"/>
        <v>0.23351424783098107</v>
      </c>
      <c r="JZ30">
        <f t="shared" si="180"/>
        <v>0.17430794324496102</v>
      </c>
      <c r="KA30">
        <f t="shared" si="181"/>
        <v>0.15802674242917492</v>
      </c>
      <c r="KB30">
        <f t="shared" si="182"/>
        <v>0.15494285717705192</v>
      </c>
      <c r="KC30">
        <f t="shared" si="183"/>
        <v>9.7095430817458084E-2</v>
      </c>
      <c r="KD30">
        <f t="shared" si="184"/>
        <v>0.12783062688840596</v>
      </c>
      <c r="KE30">
        <f t="shared" si="185"/>
        <v>0.16850718617278693</v>
      </c>
      <c r="KF30">
        <f t="shared" si="186"/>
        <v>3.9871732030081208E-3</v>
      </c>
      <c r="KG30">
        <f t="shared" si="187"/>
        <v>5.8171882879582082E-2</v>
      </c>
      <c r="KH30">
        <f t="shared" si="188"/>
        <v>0.11991135508122497</v>
      </c>
      <c r="KI30">
        <f t="shared" si="189"/>
        <v>8.2305142536820419E-3</v>
      </c>
      <c r="KJ30">
        <f t="shared" si="190"/>
        <v>0.21726573254956505</v>
      </c>
      <c r="KK30">
        <f t="shared" si="191"/>
        <v>0.10026991553426212</v>
      </c>
      <c r="KL30">
        <f t="shared" si="192"/>
        <v>5.0526350685871968E-2</v>
      </c>
      <c r="KM30">
        <f t="shared" si="193"/>
        <v>0.23944273746070799</v>
      </c>
      <c r="KN30">
        <f t="shared" si="194"/>
        <v>4.1579167950620111E-2</v>
      </c>
      <c r="KO30">
        <f t="shared" si="195"/>
        <v>0.13535730371544896</v>
      </c>
      <c r="KP30">
        <f t="shared" si="196"/>
        <v>3.391351862112213E-2</v>
      </c>
      <c r="KQ30">
        <f t="shared" si="197"/>
        <v>7.5862175042261892E-2</v>
      </c>
      <c r="KR30">
        <f t="shared" si="198"/>
        <v>8.6104012340841862E-2</v>
      </c>
      <c r="KS30">
        <f t="shared" si="199"/>
        <v>2.2022343911836106E-2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7.3697050905205064E-2</v>
      </c>
      <c r="CY31">
        <f t="shared" si="1"/>
        <v>0.15921856451117899</v>
      </c>
      <c r="CZ31">
        <f t="shared" si="2"/>
        <v>-0.11303660200587706</v>
      </c>
      <c r="DA31">
        <f t="shared" si="3"/>
        <v>-9.9159276572575061E-2</v>
      </c>
      <c r="DB31">
        <f t="shared" si="4"/>
        <v>-0.17862199366108533</v>
      </c>
      <c r="DC31">
        <f t="shared" si="5"/>
        <v>-0.13800556718783996</v>
      </c>
      <c r="DD31">
        <f t="shared" si="6"/>
        <v>2.3288920570226912E-2</v>
      </c>
      <c r="DE31">
        <f t="shared" si="7"/>
        <v>3.8124213777886107E-2</v>
      </c>
      <c r="DF31">
        <f t="shared" si="8"/>
        <v>-9.0238285628495118E-2</v>
      </c>
      <c r="DG31">
        <f t="shared" si="9"/>
        <v>1.0679764441384076E-2</v>
      </c>
      <c r="DH31">
        <f t="shared" si="10"/>
        <v>-0.23944802896587092</v>
      </c>
      <c r="DI31">
        <f t="shared" si="11"/>
        <v>-8.3468473073496918E-2</v>
      </c>
      <c r="DJ31">
        <f t="shared" si="12"/>
        <v>-5.3966861873284921E-2</v>
      </c>
      <c r="DK31">
        <f t="shared" si="13"/>
        <v>0.23852967855822804</v>
      </c>
      <c r="DL31">
        <f t="shared" si="14"/>
        <v>-0.21837660128609793</v>
      </c>
      <c r="DM31">
        <f t="shared" si="15"/>
        <v>0.19997689483693404</v>
      </c>
      <c r="DN31">
        <f t="shared" si="16"/>
        <v>8.5585885004840989E-2</v>
      </c>
      <c r="DO31">
        <f t="shared" si="17"/>
        <v>-0.15707696705108298</v>
      </c>
      <c r="DP31">
        <f t="shared" si="18"/>
        <v>-1.4755722971917962E-2</v>
      </c>
      <c r="DQ31">
        <f t="shared" si="19"/>
        <v>-1.2281023549276959E-2</v>
      </c>
      <c r="DR31">
        <f t="shared" si="20"/>
        <v>0.11965876155030908</v>
      </c>
      <c r="DS31">
        <f t="shared" si="21"/>
        <v>1.641184471496393E-2</v>
      </c>
      <c r="DT31">
        <f t="shared" si="22"/>
        <v>5.1760502021098942E-2</v>
      </c>
      <c r="DU31">
        <f t="shared" si="23"/>
        <v>5.1060833074512146E-4</v>
      </c>
      <c r="DV31">
        <f t="shared" si="24"/>
        <v>4.5500203697862895E-2</v>
      </c>
      <c r="DW31">
        <f t="shared" si="25"/>
        <v>8.8918472700443063E-2</v>
      </c>
      <c r="DX31">
        <f t="shared" si="26"/>
        <v>5.5543516250828873E-3</v>
      </c>
      <c r="DY31">
        <f t="shared" si="27"/>
        <v>-3.5641212054746019E-2</v>
      </c>
      <c r="DZ31">
        <f t="shared" si="28"/>
        <v>-8.3405630859840985E-2</v>
      </c>
      <c r="EA31">
        <f t="shared" si="29"/>
        <v>9.51082232161371E-2</v>
      </c>
      <c r="EB31">
        <f t="shared" si="30"/>
        <v>8.6242084665101082E-2</v>
      </c>
      <c r="EC31">
        <f t="shared" si="31"/>
        <v>-3.9471184692148054E-2</v>
      </c>
      <c r="ED31">
        <f t="shared" si="32"/>
        <v>-0.121616619923262</v>
      </c>
      <c r="EE31">
        <f t="shared" si="33"/>
        <v>2.7495735163204138E-2</v>
      </c>
      <c r="EF31">
        <f t="shared" si="34"/>
        <v>-7.8255632358952054E-2</v>
      </c>
      <c r="EG31">
        <f t="shared" si="35"/>
        <v>0.14516305732933898</v>
      </c>
      <c r="EH31">
        <f t="shared" si="36"/>
        <v>-9.3995273987989902E-2</v>
      </c>
      <c r="EI31">
        <f t="shared" si="37"/>
        <v>-1.2077111636781268E-3</v>
      </c>
      <c r="EJ31">
        <f t="shared" si="38"/>
        <v>-3.161578816737598E-2</v>
      </c>
      <c r="EK31">
        <f t="shared" si="39"/>
        <v>-0.137267157341465</v>
      </c>
      <c r="EL31">
        <f t="shared" si="40"/>
        <v>-0.16979160173993457</v>
      </c>
      <c r="EM31">
        <f t="shared" si="41"/>
        <v>1.3559237843849825E-3</v>
      </c>
      <c r="EN31">
        <f t="shared" si="42"/>
        <v>-0.15627327180072803</v>
      </c>
      <c r="EO31">
        <f t="shared" si="43"/>
        <v>0.26324761237622507</v>
      </c>
      <c r="EP31">
        <f t="shared" si="44"/>
        <v>0.10438625239224009</v>
      </c>
      <c r="EQ31">
        <f t="shared" si="45"/>
        <v>0.12519164729924781</v>
      </c>
      <c r="ER31">
        <f t="shared" si="46"/>
        <v>0.18580178268623992</v>
      </c>
      <c r="ES31">
        <f t="shared" si="47"/>
        <v>9.2102300234737866E-2</v>
      </c>
      <c r="ET31">
        <f t="shared" si="48"/>
        <v>8.2338286697559049E-2</v>
      </c>
      <c r="EU31">
        <f t="shared" si="49"/>
        <v>7.5185242101880156E-2</v>
      </c>
      <c r="EV31">
        <f t="shared" si="50"/>
        <v>-7.6379895028146017E-2</v>
      </c>
      <c r="EW31">
        <f t="shared" si="51"/>
        <v>-6.9808452145430078E-3</v>
      </c>
      <c r="EX31">
        <f t="shared" si="52"/>
        <v>0.10689820042461906</v>
      </c>
      <c r="EY31">
        <f t="shared" si="53"/>
        <v>0.29573641295775199</v>
      </c>
      <c r="EZ31">
        <f t="shared" si="54"/>
        <v>0.11438900635959404</v>
      </c>
      <c r="FA31">
        <f t="shared" si="55"/>
        <v>-5.267194373143913E-2</v>
      </c>
      <c r="FB31">
        <f t="shared" si="56"/>
        <v>4.6589741381064975E-2</v>
      </c>
      <c r="FC31">
        <f t="shared" si="57"/>
        <v>5.4942687818182456E-4</v>
      </c>
      <c r="FD31">
        <f t="shared" si="58"/>
        <v>4.898736956949401E-2</v>
      </c>
      <c r="FE31">
        <f t="shared" si="59"/>
        <v>0.10925097362690606</v>
      </c>
      <c r="FF31">
        <f t="shared" si="60"/>
        <v>0.12395281559967897</v>
      </c>
      <c r="FG31">
        <f t="shared" si="61"/>
        <v>-0.16764141912550512</v>
      </c>
      <c r="FH31">
        <f t="shared" si="62"/>
        <v>0.31381899150965609</v>
      </c>
      <c r="FI31">
        <f t="shared" si="63"/>
        <v>3.6522091566911996E-2</v>
      </c>
      <c r="FJ31">
        <f t="shared" si="64"/>
        <v>9.4597072741180455E-3</v>
      </c>
      <c r="FK31">
        <f t="shared" si="65"/>
        <v>0.12201236118860703</v>
      </c>
      <c r="FL31">
        <f t="shared" si="66"/>
        <v>-0.20802825223350507</v>
      </c>
      <c r="FM31">
        <f t="shared" si="67"/>
        <v>9.8599000666190983E-2</v>
      </c>
      <c r="FN31">
        <f t="shared" si="68"/>
        <v>-0.19195613221567709</v>
      </c>
      <c r="FO31">
        <f t="shared" si="69"/>
        <v>0.24404246973013</v>
      </c>
      <c r="FP31">
        <f t="shared" si="70"/>
        <v>-7.5305853111431453E-3</v>
      </c>
      <c r="FQ31">
        <f t="shared" si="71"/>
        <v>4.3346733574908036E-2</v>
      </c>
      <c r="FR31">
        <f t="shared" si="72"/>
        <v>-8.7679369322654965E-2</v>
      </c>
      <c r="FS31">
        <f t="shared" si="73"/>
        <v>-0.13653738161839701</v>
      </c>
      <c r="FT31">
        <f t="shared" si="74"/>
        <v>-7.2085232438788172E-2</v>
      </c>
      <c r="FU31">
        <f t="shared" si="75"/>
        <v>9.3374934857203051E-2</v>
      </c>
      <c r="FV31">
        <f t="shared" si="76"/>
        <v>0.16031484758532999</v>
      </c>
      <c r="FW31">
        <f t="shared" si="77"/>
        <v>8.2736101255512118E-2</v>
      </c>
      <c r="FX31">
        <f t="shared" si="78"/>
        <v>-0.2015103054391949</v>
      </c>
      <c r="FY31">
        <f t="shared" si="79"/>
        <v>0.13615537695107416</v>
      </c>
      <c r="FZ31">
        <f t="shared" si="80"/>
        <v>-0.18548109778933186</v>
      </c>
      <c r="GA31">
        <f t="shared" si="81"/>
        <v>0.12094647753745602</v>
      </c>
      <c r="GB31">
        <f t="shared" si="82"/>
        <v>0.13740512256623916</v>
      </c>
      <c r="GC31">
        <f t="shared" si="83"/>
        <v>-0.17387226520326204</v>
      </c>
      <c r="GD31">
        <f t="shared" si="84"/>
        <v>1.9022594425444073E-2</v>
      </c>
      <c r="GE31">
        <f t="shared" si="85"/>
        <v>-0.1850809611481441</v>
      </c>
      <c r="GF31">
        <f t="shared" si="86"/>
        <v>0.10323112521900413</v>
      </c>
      <c r="GG31">
        <f t="shared" si="87"/>
        <v>-0.22100397915937964</v>
      </c>
      <c r="GH31">
        <f t="shared" si="88"/>
        <v>8.6330907632938825E-2</v>
      </c>
      <c r="GI31">
        <f t="shared" si="89"/>
        <v>-0.273132033728543</v>
      </c>
      <c r="GJ31">
        <f t="shared" si="90"/>
        <v>0.11046863697004405</v>
      </c>
      <c r="GK31">
        <f t="shared" si="91"/>
        <v>0.11337965329311195</v>
      </c>
      <c r="GL31">
        <f t="shared" si="92"/>
        <v>-2.1584174831138059E-2</v>
      </c>
      <c r="GM31">
        <f t="shared" si="93"/>
        <v>0.10572919721729601</v>
      </c>
      <c r="GN31">
        <f t="shared" si="94"/>
        <v>-8.0349410185768022E-2</v>
      </c>
      <c r="GO31">
        <f t="shared" si="95"/>
        <v>-8.6462376503211091E-2</v>
      </c>
      <c r="GP31">
        <f t="shared" si="96"/>
        <v>-5.7257742751851026E-2</v>
      </c>
      <c r="GQ31">
        <f t="shared" si="97"/>
        <v>8.4498195289357092E-2</v>
      </c>
      <c r="GR31">
        <f t="shared" si="98"/>
        <v>-7.5551833324180917E-2</v>
      </c>
      <c r="GS31">
        <f t="shared" si="99"/>
        <v>0.15519199022972807</v>
      </c>
      <c r="GX31">
        <f t="shared" si="100"/>
        <v>7.3697050905205064E-2</v>
      </c>
      <c r="GY31">
        <f t="shared" si="101"/>
        <v>0.15921856451117899</v>
      </c>
      <c r="GZ31">
        <f t="shared" si="102"/>
        <v>0.11303660200587706</v>
      </c>
      <c r="HA31">
        <f t="shared" si="103"/>
        <v>9.9159276572575061E-2</v>
      </c>
      <c r="HB31">
        <f t="shared" si="104"/>
        <v>0.17862199366108533</v>
      </c>
      <c r="HC31">
        <f t="shared" si="105"/>
        <v>0.13800556718783996</v>
      </c>
      <c r="HD31">
        <f t="shared" si="106"/>
        <v>2.3288920570226912E-2</v>
      </c>
      <c r="HE31">
        <f t="shared" si="107"/>
        <v>3.8124213777886107E-2</v>
      </c>
      <c r="HF31">
        <f t="shared" si="108"/>
        <v>9.0238285628495118E-2</v>
      </c>
      <c r="HG31">
        <f t="shared" si="109"/>
        <v>1.0679764441384076E-2</v>
      </c>
      <c r="HH31">
        <f t="shared" si="110"/>
        <v>0.23944802896587092</v>
      </c>
      <c r="HI31">
        <f t="shared" si="111"/>
        <v>8.3468473073496918E-2</v>
      </c>
      <c r="HJ31">
        <f t="shared" si="112"/>
        <v>5.3966861873284921E-2</v>
      </c>
      <c r="HK31">
        <f t="shared" si="113"/>
        <v>0.23852967855822804</v>
      </c>
      <c r="HL31">
        <f t="shared" si="114"/>
        <v>0.21837660128609793</v>
      </c>
      <c r="HM31">
        <f t="shared" si="115"/>
        <v>0.19997689483693404</v>
      </c>
      <c r="HN31">
        <f t="shared" si="116"/>
        <v>8.5585885004840989E-2</v>
      </c>
      <c r="HO31">
        <f t="shared" si="117"/>
        <v>0.15707696705108298</v>
      </c>
      <c r="HP31">
        <f t="shared" si="118"/>
        <v>1.4755722971917962E-2</v>
      </c>
      <c r="HQ31">
        <f t="shared" si="119"/>
        <v>1.2281023549276959E-2</v>
      </c>
      <c r="HR31">
        <f t="shared" si="120"/>
        <v>0.11965876155030908</v>
      </c>
      <c r="HS31">
        <f t="shared" si="121"/>
        <v>1.641184471496393E-2</v>
      </c>
      <c r="HT31">
        <f t="shared" si="122"/>
        <v>5.1760502021098942E-2</v>
      </c>
      <c r="HU31">
        <f t="shared" si="123"/>
        <v>5.1060833074512146E-4</v>
      </c>
      <c r="HV31">
        <f t="shared" si="124"/>
        <v>4.5500203697862895E-2</v>
      </c>
      <c r="HW31">
        <f t="shared" si="125"/>
        <v>8.8918472700443063E-2</v>
      </c>
      <c r="HX31">
        <f t="shared" si="126"/>
        <v>5.5543516250828873E-3</v>
      </c>
      <c r="HY31">
        <f t="shared" si="127"/>
        <v>3.5641212054746019E-2</v>
      </c>
      <c r="HZ31">
        <f t="shared" si="128"/>
        <v>8.3405630859840985E-2</v>
      </c>
      <c r="IA31">
        <f t="shared" si="129"/>
        <v>9.51082232161371E-2</v>
      </c>
      <c r="IB31">
        <f t="shared" si="130"/>
        <v>8.6242084665101082E-2</v>
      </c>
      <c r="IC31">
        <f t="shared" si="131"/>
        <v>3.9471184692148054E-2</v>
      </c>
      <c r="ID31">
        <f t="shared" si="132"/>
        <v>0.121616619923262</v>
      </c>
      <c r="IE31">
        <f t="shared" si="133"/>
        <v>2.7495735163204138E-2</v>
      </c>
      <c r="IF31">
        <f t="shared" si="134"/>
        <v>7.8255632358952054E-2</v>
      </c>
      <c r="IG31">
        <f t="shared" si="135"/>
        <v>0.14516305732933898</v>
      </c>
      <c r="IH31">
        <f t="shared" si="136"/>
        <v>9.3995273987989902E-2</v>
      </c>
      <c r="II31">
        <f t="shared" si="137"/>
        <v>1.2077111636781268E-3</v>
      </c>
      <c r="IJ31">
        <f t="shared" si="138"/>
        <v>3.161578816737598E-2</v>
      </c>
      <c r="IK31">
        <f t="shared" si="139"/>
        <v>0.137267157341465</v>
      </c>
      <c r="IL31">
        <f t="shared" si="140"/>
        <v>0.16979160173993457</v>
      </c>
      <c r="IM31">
        <f t="shared" si="141"/>
        <v>1.3559237843849825E-3</v>
      </c>
      <c r="IN31">
        <f t="shared" si="142"/>
        <v>0.15627327180072803</v>
      </c>
      <c r="IO31">
        <f t="shared" si="143"/>
        <v>0.26324761237622507</v>
      </c>
      <c r="IP31">
        <f t="shared" si="144"/>
        <v>0.10438625239224009</v>
      </c>
      <c r="IQ31">
        <f t="shared" si="145"/>
        <v>0.12519164729924781</v>
      </c>
      <c r="IR31">
        <f t="shared" si="146"/>
        <v>0.18580178268623992</v>
      </c>
      <c r="IS31">
        <f t="shared" si="147"/>
        <v>9.2102300234737866E-2</v>
      </c>
      <c r="IT31">
        <f t="shared" si="148"/>
        <v>8.2338286697559049E-2</v>
      </c>
      <c r="IU31">
        <f t="shared" si="149"/>
        <v>7.5185242101880156E-2</v>
      </c>
      <c r="IV31">
        <f t="shared" si="150"/>
        <v>7.6379895028146017E-2</v>
      </c>
      <c r="IW31">
        <f t="shared" si="151"/>
        <v>6.9808452145430078E-3</v>
      </c>
      <c r="IX31">
        <f t="shared" si="152"/>
        <v>0.10689820042461906</v>
      </c>
      <c r="IY31">
        <f t="shared" si="153"/>
        <v>0.29573641295775199</v>
      </c>
      <c r="IZ31">
        <f t="shared" si="154"/>
        <v>0.11438900635959404</v>
      </c>
      <c r="JA31">
        <f t="shared" si="155"/>
        <v>5.267194373143913E-2</v>
      </c>
      <c r="JB31">
        <f t="shared" si="156"/>
        <v>4.6589741381064975E-2</v>
      </c>
      <c r="JC31">
        <f t="shared" si="157"/>
        <v>5.4942687818182456E-4</v>
      </c>
      <c r="JD31">
        <f t="shared" si="158"/>
        <v>4.898736956949401E-2</v>
      </c>
      <c r="JE31">
        <f t="shared" si="159"/>
        <v>0.10925097362690606</v>
      </c>
      <c r="JF31">
        <f t="shared" si="160"/>
        <v>0.12395281559967897</v>
      </c>
      <c r="JG31">
        <f t="shared" si="161"/>
        <v>0.16764141912550512</v>
      </c>
      <c r="JH31">
        <f t="shared" si="162"/>
        <v>0.31381899150965609</v>
      </c>
      <c r="JI31">
        <f t="shared" si="163"/>
        <v>3.6522091566911996E-2</v>
      </c>
      <c r="JJ31">
        <f t="shared" si="164"/>
        <v>9.4597072741180455E-3</v>
      </c>
      <c r="JK31">
        <f t="shared" si="165"/>
        <v>0.12201236118860703</v>
      </c>
      <c r="JL31">
        <f t="shared" si="166"/>
        <v>0.20802825223350507</v>
      </c>
      <c r="JM31">
        <f t="shared" si="167"/>
        <v>9.8599000666190983E-2</v>
      </c>
      <c r="JN31">
        <f t="shared" si="168"/>
        <v>0.19195613221567709</v>
      </c>
      <c r="JO31">
        <f t="shared" si="169"/>
        <v>0.24404246973013</v>
      </c>
      <c r="JP31">
        <f t="shared" si="170"/>
        <v>7.5305853111431453E-3</v>
      </c>
      <c r="JQ31">
        <f t="shared" si="171"/>
        <v>4.3346733574908036E-2</v>
      </c>
      <c r="JR31">
        <f t="shared" si="172"/>
        <v>8.7679369322654965E-2</v>
      </c>
      <c r="JS31">
        <f t="shared" si="173"/>
        <v>0.13653738161839701</v>
      </c>
      <c r="JT31">
        <f t="shared" si="174"/>
        <v>7.2085232438788172E-2</v>
      </c>
      <c r="JU31">
        <f t="shared" si="175"/>
        <v>9.3374934857203051E-2</v>
      </c>
      <c r="JV31">
        <f t="shared" si="176"/>
        <v>0.16031484758532999</v>
      </c>
      <c r="JW31">
        <f t="shared" si="177"/>
        <v>8.2736101255512118E-2</v>
      </c>
      <c r="JX31">
        <f t="shared" si="178"/>
        <v>0.2015103054391949</v>
      </c>
      <c r="JY31">
        <f t="shared" si="179"/>
        <v>0.13615537695107416</v>
      </c>
      <c r="JZ31">
        <f t="shared" si="180"/>
        <v>0.18548109778933186</v>
      </c>
      <c r="KA31">
        <f t="shared" si="181"/>
        <v>0.12094647753745602</v>
      </c>
      <c r="KB31">
        <f t="shared" si="182"/>
        <v>0.13740512256623916</v>
      </c>
      <c r="KC31">
        <f t="shared" si="183"/>
        <v>0.17387226520326204</v>
      </c>
      <c r="KD31">
        <f t="shared" si="184"/>
        <v>1.9022594425444073E-2</v>
      </c>
      <c r="KE31">
        <f t="shared" si="185"/>
        <v>0.1850809611481441</v>
      </c>
      <c r="KF31">
        <f t="shared" si="186"/>
        <v>0.10323112521900413</v>
      </c>
      <c r="KG31">
        <f t="shared" si="187"/>
        <v>0.22100397915937964</v>
      </c>
      <c r="KH31">
        <f t="shared" si="188"/>
        <v>8.6330907632938825E-2</v>
      </c>
      <c r="KI31">
        <f t="shared" si="189"/>
        <v>0.273132033728543</v>
      </c>
      <c r="KJ31">
        <f t="shared" si="190"/>
        <v>0.11046863697004405</v>
      </c>
      <c r="KK31">
        <f t="shared" si="191"/>
        <v>0.11337965329311195</v>
      </c>
      <c r="KL31">
        <f t="shared" si="192"/>
        <v>2.1584174831138059E-2</v>
      </c>
      <c r="KM31">
        <f t="shared" si="193"/>
        <v>0.10572919721729601</v>
      </c>
      <c r="KN31">
        <f t="shared" si="194"/>
        <v>8.0349410185768022E-2</v>
      </c>
      <c r="KO31">
        <f t="shared" si="195"/>
        <v>8.6462376503211091E-2</v>
      </c>
      <c r="KP31">
        <f t="shared" si="196"/>
        <v>5.7257742751851026E-2</v>
      </c>
      <c r="KQ31">
        <f t="shared" si="197"/>
        <v>8.4498195289357092E-2</v>
      </c>
      <c r="KR31">
        <f t="shared" si="198"/>
        <v>7.5551833324180917E-2</v>
      </c>
      <c r="KS31">
        <f t="shared" si="199"/>
        <v>0.15519199022972807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-0.12776853555056</v>
      </c>
      <c r="CY32">
        <f t="shared" si="1"/>
        <v>2.9282998854443854E-2</v>
      </c>
      <c r="CZ32">
        <f t="shared" si="2"/>
        <v>-1.1058237538092985E-2</v>
      </c>
      <c r="DA32">
        <f t="shared" si="3"/>
        <v>-2.997313909425503E-2</v>
      </c>
      <c r="DB32">
        <f t="shared" si="4"/>
        <v>9.5258396355733854E-2</v>
      </c>
      <c r="DC32">
        <f t="shared" si="5"/>
        <v>-0.1165092758613665</v>
      </c>
      <c r="DD32">
        <f t="shared" si="6"/>
        <v>-0.13225345647672104</v>
      </c>
      <c r="DE32">
        <f t="shared" si="7"/>
        <v>0.20191790336743098</v>
      </c>
      <c r="DF32">
        <f t="shared" si="8"/>
        <v>-2.4023578346477947E-2</v>
      </c>
      <c r="DG32">
        <f t="shared" si="9"/>
        <v>9.0251669194592932E-2</v>
      </c>
      <c r="DH32">
        <f t="shared" si="10"/>
        <v>5.013408080118098E-2</v>
      </c>
      <c r="DI32">
        <f t="shared" si="11"/>
        <v>-1.6159066694121371E-3</v>
      </c>
      <c r="DJ32">
        <f t="shared" si="12"/>
        <v>5.4190505190012006E-2</v>
      </c>
      <c r="DK32">
        <f t="shared" si="13"/>
        <v>0.13076350103783607</v>
      </c>
      <c r="DL32">
        <f t="shared" si="14"/>
        <v>9.7089362550297098E-2</v>
      </c>
      <c r="DM32">
        <f t="shared" si="15"/>
        <v>0.14789545836522011</v>
      </c>
      <c r="DN32">
        <f t="shared" si="16"/>
        <v>-7.9678065037313894E-2</v>
      </c>
      <c r="DO32">
        <f t="shared" si="17"/>
        <v>8.2849587906780986E-2</v>
      </c>
      <c r="DP32">
        <f t="shared" si="18"/>
        <v>-1.0342316671443808E-2</v>
      </c>
      <c r="DQ32">
        <f t="shared" si="19"/>
        <v>-0.17559583921717303</v>
      </c>
      <c r="DR32">
        <f t="shared" si="20"/>
        <v>-0.12467000281521901</v>
      </c>
      <c r="DS32">
        <f t="shared" si="21"/>
        <v>-5.4985717306520021E-2</v>
      </c>
      <c r="DT32">
        <f t="shared" si="22"/>
        <v>0.18672339894666301</v>
      </c>
      <c r="DU32">
        <f t="shared" si="23"/>
        <v>6.9338698575412083E-2</v>
      </c>
      <c r="DV32">
        <f t="shared" si="24"/>
        <v>0.11029866157767199</v>
      </c>
      <c r="DW32">
        <f t="shared" si="25"/>
        <v>0.159602342779396</v>
      </c>
      <c r="DX32">
        <f t="shared" si="26"/>
        <v>-0.25301606894064954</v>
      </c>
      <c r="DY32">
        <f t="shared" si="27"/>
        <v>-1.9242833440876961E-2</v>
      </c>
      <c r="DZ32">
        <f t="shared" si="28"/>
        <v>0.1204876091414111</v>
      </c>
      <c r="EA32">
        <f t="shared" si="29"/>
        <v>-1.7465619168815838E-2</v>
      </c>
      <c r="EB32">
        <f t="shared" si="30"/>
        <v>-0.19732041480008289</v>
      </c>
      <c r="EC32">
        <f t="shared" si="31"/>
        <v>-1.5077009062272939E-2</v>
      </c>
      <c r="ED32">
        <f t="shared" si="32"/>
        <v>-2.0892811202705142E-2</v>
      </c>
      <c r="EE32">
        <f t="shared" si="33"/>
        <v>0.24298030671103699</v>
      </c>
      <c r="EF32">
        <f t="shared" si="34"/>
        <v>-0.42067808205975121</v>
      </c>
      <c r="EG32">
        <f t="shared" si="35"/>
        <v>0.35627857458931689</v>
      </c>
      <c r="EH32">
        <f t="shared" si="36"/>
        <v>-0.19628891756338418</v>
      </c>
      <c r="EI32">
        <f t="shared" si="37"/>
        <v>-0.34934118564475636</v>
      </c>
      <c r="EJ32">
        <f t="shared" si="38"/>
        <v>-2.7818646660727975E-2</v>
      </c>
      <c r="EK32">
        <f t="shared" si="39"/>
        <v>-0.23444920314177464</v>
      </c>
      <c r="EL32">
        <f t="shared" si="40"/>
        <v>-1.7829480449153889E-2</v>
      </c>
      <c r="EM32">
        <f t="shared" si="41"/>
        <v>3.2059093906530833E-2</v>
      </c>
      <c r="EN32">
        <f t="shared" si="42"/>
        <v>0.22095544020853408</v>
      </c>
      <c r="EO32">
        <f t="shared" si="43"/>
        <v>9.6367484961140004E-2</v>
      </c>
      <c r="EP32">
        <f t="shared" si="44"/>
        <v>2.9839494248159015E-2</v>
      </c>
      <c r="EQ32">
        <f t="shared" si="45"/>
        <v>-0.19085213734611495</v>
      </c>
      <c r="ER32">
        <f t="shared" si="46"/>
        <v>-0.10317464757508299</v>
      </c>
      <c r="ES32">
        <f t="shared" si="47"/>
        <v>3.6329839126882923E-2</v>
      </c>
      <c r="ET32">
        <f t="shared" si="48"/>
        <v>-0.11506110825804905</v>
      </c>
      <c r="EU32">
        <f t="shared" si="49"/>
        <v>-0.1704510255572782</v>
      </c>
      <c r="EV32">
        <f t="shared" si="50"/>
        <v>-9.5157378540682958E-2</v>
      </c>
      <c r="EW32">
        <f t="shared" si="51"/>
        <v>-2.0738764983994074E-2</v>
      </c>
      <c r="EX32">
        <f t="shared" si="52"/>
        <v>0.24228207997397111</v>
      </c>
      <c r="EY32">
        <f t="shared" si="53"/>
        <v>0.18335551338662204</v>
      </c>
      <c r="EZ32">
        <f t="shared" si="54"/>
        <v>4.6314825270687088E-2</v>
      </c>
      <c r="FA32">
        <f t="shared" si="55"/>
        <v>-2.5230536159684069E-2</v>
      </c>
      <c r="FB32">
        <f t="shared" si="56"/>
        <v>3.2753581056532921E-2</v>
      </c>
      <c r="FC32">
        <f t="shared" si="57"/>
        <v>-0.1141048056540741</v>
      </c>
      <c r="FD32">
        <f t="shared" si="58"/>
        <v>4.5649110283134009E-2</v>
      </c>
      <c r="FE32">
        <f t="shared" si="59"/>
        <v>0.12309902398221806</v>
      </c>
      <c r="FF32">
        <f t="shared" si="60"/>
        <v>-1.1424402410394219E-2</v>
      </c>
      <c r="FG32">
        <f t="shared" si="61"/>
        <v>8.3891481351749952E-2</v>
      </c>
      <c r="FH32">
        <f t="shared" si="62"/>
        <v>0.34764508173112385</v>
      </c>
      <c r="FI32">
        <f t="shared" si="63"/>
        <v>-0.33219055935524922</v>
      </c>
      <c r="FJ32">
        <f t="shared" si="64"/>
        <v>0.23629262833102982</v>
      </c>
      <c r="FK32">
        <f t="shared" si="65"/>
        <v>-0.29389559861275538</v>
      </c>
      <c r="FL32">
        <f t="shared" si="66"/>
        <v>0.27383701408732697</v>
      </c>
      <c r="FM32">
        <f t="shared" si="67"/>
        <v>-4.0126443737049655E-3</v>
      </c>
      <c r="FN32">
        <f t="shared" si="68"/>
        <v>-0.14722734635353096</v>
      </c>
      <c r="FO32">
        <f t="shared" si="69"/>
        <v>0.21846401165153484</v>
      </c>
      <c r="FP32">
        <f t="shared" si="70"/>
        <v>0.12897715180692404</v>
      </c>
      <c r="FQ32">
        <f t="shared" si="71"/>
        <v>9.5063063321647157E-2</v>
      </c>
      <c r="FR32">
        <f t="shared" si="72"/>
        <v>7.0859120215018834E-3</v>
      </c>
      <c r="FS32">
        <f t="shared" si="73"/>
        <v>0.1518237956200772</v>
      </c>
      <c r="FT32">
        <f t="shared" si="74"/>
        <v>8.4616909065037049E-2</v>
      </c>
      <c r="FU32">
        <f t="shared" si="75"/>
        <v>-6.4198683816313995E-2</v>
      </c>
      <c r="FV32">
        <f t="shared" si="76"/>
        <v>0.20367277182751486</v>
      </c>
      <c r="FW32">
        <f t="shared" si="77"/>
        <v>-8.2850099999671967E-2</v>
      </c>
      <c r="FX32">
        <f t="shared" si="78"/>
        <v>-0.11474700332346588</v>
      </c>
      <c r="FY32">
        <f t="shared" si="79"/>
        <v>0.41056908193082098</v>
      </c>
      <c r="FZ32">
        <f t="shared" si="80"/>
        <v>0.421019275200744</v>
      </c>
      <c r="GA32">
        <f t="shared" si="81"/>
        <v>-0.150844865659165</v>
      </c>
      <c r="GB32">
        <f t="shared" si="82"/>
        <v>-5.9066027046259073E-2</v>
      </c>
      <c r="GC32">
        <f t="shared" si="83"/>
        <v>-5.9584716926736059E-2</v>
      </c>
      <c r="GD32">
        <f t="shared" si="84"/>
        <v>0.19606976556868116</v>
      </c>
      <c r="GE32">
        <f t="shared" si="85"/>
        <v>-3.6833694363112013E-2</v>
      </c>
      <c r="GF32">
        <f t="shared" si="86"/>
        <v>-0.14723823212520792</v>
      </c>
      <c r="GG32">
        <f t="shared" si="87"/>
        <v>7.6649527391474015E-2</v>
      </c>
      <c r="GH32">
        <f t="shared" si="88"/>
        <v>0.10320431685904286</v>
      </c>
      <c r="GI32">
        <f t="shared" si="89"/>
        <v>0.20676238053151197</v>
      </c>
      <c r="GJ32">
        <f t="shared" si="90"/>
        <v>-0.31732110568361638</v>
      </c>
      <c r="GK32">
        <f t="shared" si="91"/>
        <v>-2.9023853185960125E-2</v>
      </c>
      <c r="GL32">
        <f t="shared" si="92"/>
        <v>6.640890031086899E-2</v>
      </c>
      <c r="GM32">
        <f t="shared" si="93"/>
        <v>2.0078040057991409E-4</v>
      </c>
      <c r="GN32">
        <f t="shared" si="94"/>
        <v>-0.16631463705572092</v>
      </c>
      <c r="GO32">
        <f t="shared" si="95"/>
        <v>-8.9902538834053969E-2</v>
      </c>
      <c r="GP32">
        <f t="shared" si="96"/>
        <v>-0.23818239026033894</v>
      </c>
      <c r="GQ32">
        <f t="shared" si="97"/>
        <v>0.110055431685816</v>
      </c>
      <c r="GR32">
        <f t="shared" si="98"/>
        <v>-0.1224045385844259</v>
      </c>
      <c r="GS32">
        <f t="shared" si="99"/>
        <v>8.8925550845539991E-3</v>
      </c>
      <c r="GX32">
        <f t="shared" si="100"/>
        <v>0.12776853555056</v>
      </c>
      <c r="GY32">
        <f t="shared" si="101"/>
        <v>2.9282998854443854E-2</v>
      </c>
      <c r="GZ32">
        <f t="shared" si="102"/>
        <v>1.1058237538092985E-2</v>
      </c>
      <c r="HA32">
        <f t="shared" si="103"/>
        <v>2.997313909425503E-2</v>
      </c>
      <c r="HB32">
        <f t="shared" si="104"/>
        <v>9.5258396355733854E-2</v>
      </c>
      <c r="HC32">
        <f t="shared" si="105"/>
        <v>0.1165092758613665</v>
      </c>
      <c r="HD32">
        <f t="shared" si="106"/>
        <v>0.13225345647672104</v>
      </c>
      <c r="HE32">
        <f t="shared" si="107"/>
        <v>0.20191790336743098</v>
      </c>
      <c r="HF32">
        <f t="shared" si="108"/>
        <v>2.4023578346477947E-2</v>
      </c>
      <c r="HG32">
        <f t="shared" si="109"/>
        <v>9.0251669194592932E-2</v>
      </c>
      <c r="HH32">
        <f t="shared" si="110"/>
        <v>5.013408080118098E-2</v>
      </c>
      <c r="HI32">
        <f t="shared" si="111"/>
        <v>1.6159066694121371E-3</v>
      </c>
      <c r="HJ32">
        <f t="shared" si="112"/>
        <v>5.4190505190012006E-2</v>
      </c>
      <c r="HK32">
        <f t="shared" si="113"/>
        <v>0.13076350103783607</v>
      </c>
      <c r="HL32">
        <f t="shared" si="114"/>
        <v>9.7089362550297098E-2</v>
      </c>
      <c r="HM32">
        <f t="shared" si="115"/>
        <v>0.14789545836522011</v>
      </c>
      <c r="HN32">
        <f t="shared" si="116"/>
        <v>7.9678065037313894E-2</v>
      </c>
      <c r="HO32">
        <f t="shared" si="117"/>
        <v>8.2849587906780986E-2</v>
      </c>
      <c r="HP32">
        <f t="shared" si="118"/>
        <v>1.0342316671443808E-2</v>
      </c>
      <c r="HQ32">
        <f t="shared" si="119"/>
        <v>0.17559583921717303</v>
      </c>
      <c r="HR32">
        <f t="shared" si="120"/>
        <v>0.12467000281521901</v>
      </c>
      <c r="HS32">
        <f t="shared" si="121"/>
        <v>5.4985717306520021E-2</v>
      </c>
      <c r="HT32">
        <f t="shared" si="122"/>
        <v>0.18672339894666301</v>
      </c>
      <c r="HU32">
        <f t="shared" si="123"/>
        <v>6.9338698575412083E-2</v>
      </c>
      <c r="HV32">
        <f t="shared" si="124"/>
        <v>0.11029866157767199</v>
      </c>
      <c r="HW32">
        <f t="shared" si="125"/>
        <v>0.159602342779396</v>
      </c>
      <c r="HX32">
        <f t="shared" si="126"/>
        <v>0.25301606894064954</v>
      </c>
      <c r="HY32">
        <f t="shared" si="127"/>
        <v>1.9242833440876961E-2</v>
      </c>
      <c r="HZ32">
        <f t="shared" si="128"/>
        <v>0.1204876091414111</v>
      </c>
      <c r="IA32">
        <f t="shared" si="129"/>
        <v>1.7465619168815838E-2</v>
      </c>
      <c r="IB32">
        <f t="shared" si="130"/>
        <v>0.19732041480008289</v>
      </c>
      <c r="IC32">
        <f t="shared" si="131"/>
        <v>1.5077009062272939E-2</v>
      </c>
      <c r="ID32">
        <f t="shared" si="132"/>
        <v>2.0892811202705142E-2</v>
      </c>
      <c r="IE32">
        <f t="shared" si="133"/>
        <v>0.24298030671103699</v>
      </c>
      <c r="IF32">
        <f t="shared" si="134"/>
        <v>0.42067808205975121</v>
      </c>
      <c r="IG32">
        <f t="shared" si="135"/>
        <v>0.35627857458931689</v>
      </c>
      <c r="IH32">
        <f t="shared" si="136"/>
        <v>0.19628891756338418</v>
      </c>
      <c r="II32">
        <f t="shared" si="137"/>
        <v>0.34934118564475636</v>
      </c>
      <c r="IJ32">
        <f t="shared" si="138"/>
        <v>2.7818646660727975E-2</v>
      </c>
      <c r="IK32">
        <f t="shared" si="139"/>
        <v>0.23444920314177464</v>
      </c>
      <c r="IL32">
        <f t="shared" si="140"/>
        <v>1.7829480449153889E-2</v>
      </c>
      <c r="IM32">
        <f t="shared" si="141"/>
        <v>3.2059093906530833E-2</v>
      </c>
      <c r="IN32">
        <f t="shared" si="142"/>
        <v>0.22095544020853408</v>
      </c>
      <c r="IO32">
        <f t="shared" si="143"/>
        <v>9.6367484961140004E-2</v>
      </c>
      <c r="IP32">
        <f t="shared" si="144"/>
        <v>2.9839494248159015E-2</v>
      </c>
      <c r="IQ32">
        <f t="shared" si="145"/>
        <v>0.19085213734611495</v>
      </c>
      <c r="IR32">
        <f t="shared" si="146"/>
        <v>0.10317464757508299</v>
      </c>
      <c r="IS32">
        <f t="shared" si="147"/>
        <v>3.6329839126882923E-2</v>
      </c>
      <c r="IT32">
        <f t="shared" si="148"/>
        <v>0.11506110825804905</v>
      </c>
      <c r="IU32">
        <f t="shared" si="149"/>
        <v>0.1704510255572782</v>
      </c>
      <c r="IV32">
        <f t="shared" si="150"/>
        <v>9.5157378540682958E-2</v>
      </c>
      <c r="IW32">
        <f t="shared" si="151"/>
        <v>2.0738764983994074E-2</v>
      </c>
      <c r="IX32">
        <f t="shared" si="152"/>
        <v>0.24228207997397111</v>
      </c>
      <c r="IY32">
        <f t="shared" si="153"/>
        <v>0.18335551338662204</v>
      </c>
      <c r="IZ32">
        <f t="shared" si="154"/>
        <v>4.6314825270687088E-2</v>
      </c>
      <c r="JA32">
        <f t="shared" si="155"/>
        <v>2.5230536159684069E-2</v>
      </c>
      <c r="JB32">
        <f t="shared" si="156"/>
        <v>3.2753581056532921E-2</v>
      </c>
      <c r="JC32">
        <f t="shared" si="157"/>
        <v>0.1141048056540741</v>
      </c>
      <c r="JD32">
        <f t="shared" si="158"/>
        <v>4.5649110283134009E-2</v>
      </c>
      <c r="JE32">
        <f t="shared" si="159"/>
        <v>0.12309902398221806</v>
      </c>
      <c r="JF32">
        <f t="shared" si="160"/>
        <v>1.1424402410394219E-2</v>
      </c>
      <c r="JG32">
        <f t="shared" si="161"/>
        <v>8.3891481351749952E-2</v>
      </c>
      <c r="JH32">
        <f t="shared" si="162"/>
        <v>0.34764508173112385</v>
      </c>
      <c r="JI32">
        <f t="shared" si="163"/>
        <v>0.33219055935524922</v>
      </c>
      <c r="JJ32">
        <f t="shared" si="164"/>
        <v>0.23629262833102982</v>
      </c>
      <c r="JK32">
        <f t="shared" si="165"/>
        <v>0.29389559861275538</v>
      </c>
      <c r="JL32">
        <f t="shared" si="166"/>
        <v>0.27383701408732697</v>
      </c>
      <c r="JM32">
        <f t="shared" si="167"/>
        <v>4.0126443737049655E-3</v>
      </c>
      <c r="JN32">
        <f t="shared" si="168"/>
        <v>0.14722734635353096</v>
      </c>
      <c r="JO32">
        <f t="shared" si="169"/>
        <v>0.21846401165153484</v>
      </c>
      <c r="JP32">
        <f t="shared" si="170"/>
        <v>0.12897715180692404</v>
      </c>
      <c r="JQ32">
        <f t="shared" si="171"/>
        <v>9.5063063321647157E-2</v>
      </c>
      <c r="JR32">
        <f t="shared" si="172"/>
        <v>7.0859120215018834E-3</v>
      </c>
      <c r="JS32">
        <f t="shared" si="173"/>
        <v>0.1518237956200772</v>
      </c>
      <c r="JT32">
        <f t="shared" si="174"/>
        <v>8.4616909065037049E-2</v>
      </c>
      <c r="JU32">
        <f t="shared" si="175"/>
        <v>6.4198683816313995E-2</v>
      </c>
      <c r="JV32">
        <f t="shared" si="176"/>
        <v>0.20367277182751486</v>
      </c>
      <c r="JW32">
        <f t="shared" si="177"/>
        <v>8.2850099999671967E-2</v>
      </c>
      <c r="JX32">
        <f t="shared" si="178"/>
        <v>0.11474700332346588</v>
      </c>
      <c r="JY32">
        <f t="shared" si="179"/>
        <v>0.41056908193082098</v>
      </c>
      <c r="JZ32">
        <f t="shared" si="180"/>
        <v>0.421019275200744</v>
      </c>
      <c r="KA32">
        <f t="shared" si="181"/>
        <v>0.150844865659165</v>
      </c>
      <c r="KB32">
        <f t="shared" si="182"/>
        <v>5.9066027046259073E-2</v>
      </c>
      <c r="KC32">
        <f t="shared" si="183"/>
        <v>5.9584716926736059E-2</v>
      </c>
      <c r="KD32">
        <f t="shared" si="184"/>
        <v>0.19606976556868116</v>
      </c>
      <c r="KE32">
        <f t="shared" si="185"/>
        <v>3.6833694363112013E-2</v>
      </c>
      <c r="KF32">
        <f t="shared" si="186"/>
        <v>0.14723823212520792</v>
      </c>
      <c r="KG32">
        <f t="shared" si="187"/>
        <v>7.6649527391474015E-2</v>
      </c>
      <c r="KH32">
        <f t="shared" si="188"/>
        <v>0.10320431685904286</v>
      </c>
      <c r="KI32">
        <f t="shared" si="189"/>
        <v>0.20676238053151197</v>
      </c>
      <c r="KJ32">
        <f t="shared" si="190"/>
        <v>0.31732110568361638</v>
      </c>
      <c r="KK32">
        <f t="shared" si="191"/>
        <v>2.9023853185960125E-2</v>
      </c>
      <c r="KL32">
        <f t="shared" si="192"/>
        <v>6.640890031086899E-2</v>
      </c>
      <c r="KM32">
        <f t="shared" si="193"/>
        <v>2.0078040057991409E-4</v>
      </c>
      <c r="KN32">
        <f t="shared" si="194"/>
        <v>0.16631463705572092</v>
      </c>
      <c r="KO32">
        <f t="shared" si="195"/>
        <v>8.9902538834053969E-2</v>
      </c>
      <c r="KP32">
        <f t="shared" si="196"/>
        <v>0.23818239026033894</v>
      </c>
      <c r="KQ32">
        <f t="shared" si="197"/>
        <v>0.110055431685816</v>
      </c>
      <c r="KR32">
        <f t="shared" si="198"/>
        <v>0.1224045385844259</v>
      </c>
      <c r="KS32">
        <f t="shared" si="199"/>
        <v>8.8925550845539991E-3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-0.11773740995249304</v>
      </c>
      <c r="CY33">
        <f t="shared" si="1"/>
        <v>-0.15194327512847994</v>
      </c>
      <c r="CZ33">
        <f t="shared" si="2"/>
        <v>-1.2283399685416141E-2</v>
      </c>
      <c r="DA33">
        <f t="shared" si="3"/>
        <v>-0.28472276035902466</v>
      </c>
      <c r="DB33">
        <f t="shared" si="4"/>
        <v>-4.0491706516146975E-2</v>
      </c>
      <c r="DC33">
        <f t="shared" si="5"/>
        <v>5.3416231483505161E-2</v>
      </c>
      <c r="DD33">
        <f t="shared" si="6"/>
        <v>-0.12459594689781395</v>
      </c>
      <c r="DE33">
        <f t="shared" si="7"/>
        <v>0.1116846372079292</v>
      </c>
      <c r="DF33">
        <f t="shared" si="8"/>
        <v>-3.236396754472004E-2</v>
      </c>
      <c r="DG33">
        <f t="shared" si="9"/>
        <v>9.0948275914004117E-2</v>
      </c>
      <c r="DH33">
        <f t="shared" si="10"/>
        <v>0.16396090420894183</v>
      </c>
      <c r="DI33">
        <f t="shared" si="11"/>
        <v>-3.5233676917355128E-2</v>
      </c>
      <c r="DJ33">
        <f t="shared" si="12"/>
        <v>0.16092777846319795</v>
      </c>
      <c r="DK33">
        <f t="shared" si="13"/>
        <v>1.2017637097947897E-2</v>
      </c>
      <c r="DL33">
        <f t="shared" si="14"/>
        <v>-4.4081681319831034E-2</v>
      </c>
      <c r="DM33">
        <f t="shared" si="15"/>
        <v>-0.11916802744705302</v>
      </c>
      <c r="DN33">
        <f t="shared" si="16"/>
        <v>-4.5495954080744028E-2</v>
      </c>
      <c r="DO33">
        <f t="shared" si="17"/>
        <v>-4.2856898506663077E-2</v>
      </c>
      <c r="DP33">
        <f t="shared" si="18"/>
        <v>-0.11549768432656693</v>
      </c>
      <c r="DQ33">
        <f t="shared" si="19"/>
        <v>-6.4293946804766966E-2</v>
      </c>
      <c r="DR33">
        <f t="shared" si="20"/>
        <v>9.7502614307183988E-2</v>
      </c>
      <c r="DS33">
        <f t="shared" si="21"/>
        <v>9.2112073250113946E-2</v>
      </c>
      <c r="DT33">
        <f t="shared" si="22"/>
        <v>-0.13726629607860397</v>
      </c>
      <c r="DU33">
        <f t="shared" si="23"/>
        <v>-8.3138868578124026E-2</v>
      </c>
      <c r="DV33">
        <f t="shared" si="24"/>
        <v>2.1450702888925033E-2</v>
      </c>
      <c r="DW33">
        <f t="shared" si="25"/>
        <v>-2.2664273709849025E-2</v>
      </c>
      <c r="DX33">
        <f t="shared" si="26"/>
        <v>4.1234959168862106E-2</v>
      </c>
      <c r="DY33">
        <f t="shared" si="27"/>
        <v>-5.5990613548290824E-2</v>
      </c>
      <c r="DZ33">
        <f t="shared" si="28"/>
        <v>1.1800981658180998E-3</v>
      </c>
      <c r="EA33">
        <f t="shared" si="29"/>
        <v>-7.2378902587588945E-2</v>
      </c>
      <c r="EB33">
        <f t="shared" si="30"/>
        <v>7.4559798356561124E-2</v>
      </c>
      <c r="EC33">
        <f t="shared" si="31"/>
        <v>-7.5261170333618121E-2</v>
      </c>
      <c r="ED33">
        <f t="shared" si="32"/>
        <v>-1.3457866264033003E-2</v>
      </c>
      <c r="EE33">
        <f t="shared" si="33"/>
        <v>-0.21739535452824943</v>
      </c>
      <c r="EF33">
        <f t="shared" si="34"/>
        <v>0.12053353273328704</v>
      </c>
      <c r="EG33">
        <f t="shared" si="35"/>
        <v>6.8731943729708034E-2</v>
      </c>
      <c r="EH33">
        <f t="shared" si="36"/>
        <v>-4.5751002602029134E-2</v>
      </c>
      <c r="EI33">
        <f t="shared" si="37"/>
        <v>0.16950347284452305</v>
      </c>
      <c r="EJ33">
        <f t="shared" si="38"/>
        <v>7.2760311121292887E-2</v>
      </c>
      <c r="EK33">
        <f t="shared" si="39"/>
        <v>0.15892722757698796</v>
      </c>
      <c r="EL33">
        <f t="shared" si="40"/>
        <v>-0.26469180984786544</v>
      </c>
      <c r="EM33">
        <f t="shared" si="41"/>
        <v>1.7446381767691754E-3</v>
      </c>
      <c r="EN33">
        <f t="shared" si="42"/>
        <v>0.22157672332052702</v>
      </c>
      <c r="EO33">
        <f t="shared" si="43"/>
        <v>0.22646574121503216</v>
      </c>
      <c r="EP33">
        <f t="shared" si="44"/>
        <v>9.5257884064376963E-2</v>
      </c>
      <c r="EQ33">
        <f t="shared" si="45"/>
        <v>0.20277695701582399</v>
      </c>
      <c r="ER33">
        <f t="shared" si="46"/>
        <v>1.84422641496651E-2</v>
      </c>
      <c r="ES33">
        <f t="shared" si="47"/>
        <v>0.20515983724638587</v>
      </c>
      <c r="ET33">
        <f t="shared" si="48"/>
        <v>0.1854433384832439</v>
      </c>
      <c r="EU33">
        <f t="shared" si="49"/>
        <v>-2.9173448866206986E-2</v>
      </c>
      <c r="EV33">
        <f t="shared" si="50"/>
        <v>4.1932444362831944E-2</v>
      </c>
      <c r="EW33">
        <f t="shared" si="51"/>
        <v>-5.8065847806352933E-2</v>
      </c>
      <c r="EX33">
        <f t="shared" si="52"/>
        <v>-0.12873035121731591</v>
      </c>
      <c r="EY33">
        <f t="shared" si="53"/>
        <v>9.8871191824505988E-2</v>
      </c>
      <c r="EZ33">
        <f t="shared" si="54"/>
        <v>-0.12001794736081206</v>
      </c>
      <c r="FA33">
        <f t="shared" si="55"/>
        <v>-0.1065471570998151</v>
      </c>
      <c r="FB33">
        <f t="shared" si="56"/>
        <v>-7.4411412321819137E-2</v>
      </c>
      <c r="FC33">
        <f t="shared" si="57"/>
        <v>-6.1126815043883065E-2</v>
      </c>
      <c r="FD33">
        <f t="shared" si="58"/>
        <v>-6.5993487683365881E-2</v>
      </c>
      <c r="FE33">
        <f t="shared" si="59"/>
        <v>0.25873755612221605</v>
      </c>
      <c r="FF33">
        <f t="shared" si="60"/>
        <v>-0.11984677936718402</v>
      </c>
      <c r="FG33">
        <f t="shared" si="61"/>
        <v>4.0349720716206905E-2</v>
      </c>
      <c r="FH33">
        <f t="shared" si="62"/>
        <v>-0.130816867353861</v>
      </c>
      <c r="FI33">
        <f t="shared" si="63"/>
        <v>9.6381399159442882E-2</v>
      </c>
      <c r="FJ33">
        <f t="shared" si="64"/>
        <v>9.3754633011751132E-3</v>
      </c>
      <c r="FK33">
        <f t="shared" si="65"/>
        <v>9.0717918832420974E-2</v>
      </c>
      <c r="FL33">
        <f t="shared" si="66"/>
        <v>0.43633999563328696</v>
      </c>
      <c r="FM33">
        <f t="shared" si="67"/>
        <v>-0.19169011300471417</v>
      </c>
      <c r="FN33">
        <f t="shared" si="68"/>
        <v>1.3300585511970553E-3</v>
      </c>
      <c r="FO33">
        <f t="shared" si="69"/>
        <v>3.644601351278598E-2</v>
      </c>
      <c r="FP33">
        <f t="shared" si="70"/>
        <v>-0.117759828420261</v>
      </c>
      <c r="FQ33">
        <f t="shared" si="71"/>
        <v>0.13552943439451504</v>
      </c>
      <c r="FR33">
        <f t="shared" si="72"/>
        <v>-0.2907755072266367</v>
      </c>
      <c r="FS33">
        <f t="shared" si="73"/>
        <v>0.15534811536858384</v>
      </c>
      <c r="FT33">
        <f t="shared" si="74"/>
        <v>-0.20387307571978996</v>
      </c>
      <c r="FU33">
        <f t="shared" si="75"/>
        <v>0.22882414849028909</v>
      </c>
      <c r="FV33">
        <f t="shared" si="76"/>
        <v>3.4339390577226014E-2</v>
      </c>
      <c r="FW33">
        <f t="shared" si="77"/>
        <v>3.9552344061192013E-2</v>
      </c>
      <c r="FX33">
        <f t="shared" si="78"/>
        <v>-0.44583452842022286</v>
      </c>
      <c r="FY33">
        <f t="shared" si="79"/>
        <v>-9.8619712279835792E-2</v>
      </c>
      <c r="FZ33">
        <f t="shared" si="80"/>
        <v>0.1992311104227249</v>
      </c>
      <c r="GA33">
        <f t="shared" si="81"/>
        <v>8.0905580527513843E-2</v>
      </c>
      <c r="GB33">
        <f t="shared" si="82"/>
        <v>-3.662834629217615E-2</v>
      </c>
      <c r="GC33">
        <f t="shared" si="83"/>
        <v>0.21519844117862896</v>
      </c>
      <c r="GD33">
        <f t="shared" si="84"/>
        <v>0.22429507067989496</v>
      </c>
      <c r="GE33">
        <f t="shared" si="85"/>
        <v>-0.21650097335380503</v>
      </c>
      <c r="GF33">
        <f t="shared" si="86"/>
        <v>2.6257579648530038E-2</v>
      </c>
      <c r="GG33">
        <f t="shared" si="87"/>
        <v>-0.11200985052606693</v>
      </c>
      <c r="GH33">
        <f t="shared" si="88"/>
        <v>1.4830185783408112E-2</v>
      </c>
      <c r="GI33">
        <f t="shared" si="89"/>
        <v>-0.24104142980733423</v>
      </c>
      <c r="GJ33">
        <f t="shared" si="90"/>
        <v>0.11795123520226714</v>
      </c>
      <c r="GK33">
        <f t="shared" si="91"/>
        <v>5.5340288748134903E-2</v>
      </c>
      <c r="GL33">
        <f t="shared" si="92"/>
        <v>0.18695637337463999</v>
      </c>
      <c r="GM33">
        <f t="shared" si="93"/>
        <v>3.8256179501942045E-2</v>
      </c>
      <c r="GN33">
        <f t="shared" si="94"/>
        <v>-7.9905874841637026E-2</v>
      </c>
      <c r="GO33">
        <f t="shared" si="95"/>
        <v>-5.6699283118903931E-2</v>
      </c>
      <c r="GP33">
        <f t="shared" si="96"/>
        <v>-8.147338638573709E-2</v>
      </c>
      <c r="GQ33">
        <f t="shared" si="97"/>
        <v>-0.12904692240756499</v>
      </c>
      <c r="GR33">
        <f t="shared" si="98"/>
        <v>-1.8106395785588925E-2</v>
      </c>
      <c r="GS33">
        <f t="shared" si="99"/>
        <v>5.9734922996474094E-2</v>
      </c>
      <c r="GX33">
        <f t="shared" si="100"/>
        <v>0.11773740995249304</v>
      </c>
      <c r="GY33">
        <f t="shared" si="101"/>
        <v>0.15194327512847994</v>
      </c>
      <c r="GZ33">
        <f t="shared" si="102"/>
        <v>1.2283399685416141E-2</v>
      </c>
      <c r="HA33">
        <f t="shared" si="103"/>
        <v>0.28472276035902466</v>
      </c>
      <c r="HB33">
        <f t="shared" si="104"/>
        <v>4.0491706516146975E-2</v>
      </c>
      <c r="HC33">
        <f t="shared" si="105"/>
        <v>5.3416231483505161E-2</v>
      </c>
      <c r="HD33">
        <f t="shared" si="106"/>
        <v>0.12459594689781395</v>
      </c>
      <c r="HE33">
        <f t="shared" si="107"/>
        <v>0.1116846372079292</v>
      </c>
      <c r="HF33">
        <f t="shared" si="108"/>
        <v>3.236396754472004E-2</v>
      </c>
      <c r="HG33">
        <f t="shared" si="109"/>
        <v>9.0948275914004117E-2</v>
      </c>
      <c r="HH33">
        <f t="shared" si="110"/>
        <v>0.16396090420894183</v>
      </c>
      <c r="HI33">
        <f t="shared" si="111"/>
        <v>3.5233676917355128E-2</v>
      </c>
      <c r="HJ33">
        <f t="shared" si="112"/>
        <v>0.16092777846319795</v>
      </c>
      <c r="HK33">
        <f t="shared" si="113"/>
        <v>1.2017637097947897E-2</v>
      </c>
      <c r="HL33">
        <f t="shared" si="114"/>
        <v>4.4081681319831034E-2</v>
      </c>
      <c r="HM33">
        <f t="shared" si="115"/>
        <v>0.11916802744705302</v>
      </c>
      <c r="HN33">
        <f t="shared" si="116"/>
        <v>4.5495954080744028E-2</v>
      </c>
      <c r="HO33">
        <f t="shared" si="117"/>
        <v>4.2856898506663077E-2</v>
      </c>
      <c r="HP33">
        <f t="shared" si="118"/>
        <v>0.11549768432656693</v>
      </c>
      <c r="HQ33">
        <f t="shared" si="119"/>
        <v>6.4293946804766966E-2</v>
      </c>
      <c r="HR33">
        <f t="shared" si="120"/>
        <v>9.7502614307183988E-2</v>
      </c>
      <c r="HS33">
        <f t="shared" si="121"/>
        <v>9.2112073250113946E-2</v>
      </c>
      <c r="HT33">
        <f t="shared" si="122"/>
        <v>0.13726629607860397</v>
      </c>
      <c r="HU33">
        <f t="shared" si="123"/>
        <v>8.3138868578124026E-2</v>
      </c>
      <c r="HV33">
        <f t="shared" si="124"/>
        <v>2.1450702888925033E-2</v>
      </c>
      <c r="HW33">
        <f t="shared" si="125"/>
        <v>2.2664273709849025E-2</v>
      </c>
      <c r="HX33">
        <f t="shared" si="126"/>
        <v>4.1234959168862106E-2</v>
      </c>
      <c r="HY33">
        <f t="shared" si="127"/>
        <v>5.5990613548290824E-2</v>
      </c>
      <c r="HZ33">
        <f t="shared" si="128"/>
        <v>1.1800981658180998E-3</v>
      </c>
      <c r="IA33">
        <f t="shared" si="129"/>
        <v>7.2378902587588945E-2</v>
      </c>
      <c r="IB33">
        <f t="shared" si="130"/>
        <v>7.4559798356561124E-2</v>
      </c>
      <c r="IC33">
        <f t="shared" si="131"/>
        <v>7.5261170333618121E-2</v>
      </c>
      <c r="ID33">
        <f t="shared" si="132"/>
        <v>1.3457866264033003E-2</v>
      </c>
      <c r="IE33">
        <f t="shared" si="133"/>
        <v>0.21739535452824943</v>
      </c>
      <c r="IF33">
        <f t="shared" si="134"/>
        <v>0.12053353273328704</v>
      </c>
      <c r="IG33">
        <f t="shared" si="135"/>
        <v>6.8731943729708034E-2</v>
      </c>
      <c r="IH33">
        <f t="shared" si="136"/>
        <v>4.5751002602029134E-2</v>
      </c>
      <c r="II33">
        <f t="shared" si="137"/>
        <v>0.16950347284452305</v>
      </c>
      <c r="IJ33">
        <f t="shared" si="138"/>
        <v>7.2760311121292887E-2</v>
      </c>
      <c r="IK33">
        <f t="shared" si="139"/>
        <v>0.15892722757698796</v>
      </c>
      <c r="IL33">
        <f t="shared" si="140"/>
        <v>0.26469180984786544</v>
      </c>
      <c r="IM33">
        <f t="shared" si="141"/>
        <v>1.7446381767691754E-3</v>
      </c>
      <c r="IN33">
        <f t="shared" si="142"/>
        <v>0.22157672332052702</v>
      </c>
      <c r="IO33">
        <f t="shared" si="143"/>
        <v>0.22646574121503216</v>
      </c>
      <c r="IP33">
        <f t="shared" si="144"/>
        <v>9.5257884064376963E-2</v>
      </c>
      <c r="IQ33">
        <f t="shared" si="145"/>
        <v>0.20277695701582399</v>
      </c>
      <c r="IR33">
        <f t="shared" si="146"/>
        <v>1.84422641496651E-2</v>
      </c>
      <c r="IS33">
        <f t="shared" si="147"/>
        <v>0.20515983724638587</v>
      </c>
      <c r="IT33">
        <f t="shared" si="148"/>
        <v>0.1854433384832439</v>
      </c>
      <c r="IU33">
        <f t="shared" si="149"/>
        <v>2.9173448866206986E-2</v>
      </c>
      <c r="IV33">
        <f t="shared" si="150"/>
        <v>4.1932444362831944E-2</v>
      </c>
      <c r="IW33">
        <f t="shared" si="151"/>
        <v>5.8065847806352933E-2</v>
      </c>
      <c r="IX33">
        <f t="shared" si="152"/>
        <v>0.12873035121731591</v>
      </c>
      <c r="IY33">
        <f t="shared" si="153"/>
        <v>9.8871191824505988E-2</v>
      </c>
      <c r="IZ33">
        <f t="shared" si="154"/>
        <v>0.12001794736081206</v>
      </c>
      <c r="JA33">
        <f t="shared" si="155"/>
        <v>0.1065471570998151</v>
      </c>
      <c r="JB33">
        <f t="shared" si="156"/>
        <v>7.4411412321819137E-2</v>
      </c>
      <c r="JC33">
        <f t="shared" si="157"/>
        <v>6.1126815043883065E-2</v>
      </c>
      <c r="JD33">
        <f t="shared" si="158"/>
        <v>6.5993487683365881E-2</v>
      </c>
      <c r="JE33">
        <f t="shared" si="159"/>
        <v>0.25873755612221605</v>
      </c>
      <c r="JF33">
        <f t="shared" si="160"/>
        <v>0.11984677936718402</v>
      </c>
      <c r="JG33">
        <f t="shared" si="161"/>
        <v>4.0349720716206905E-2</v>
      </c>
      <c r="JH33">
        <f t="shared" si="162"/>
        <v>0.130816867353861</v>
      </c>
      <c r="JI33">
        <f t="shared" si="163"/>
        <v>9.6381399159442882E-2</v>
      </c>
      <c r="JJ33">
        <f t="shared" si="164"/>
        <v>9.3754633011751132E-3</v>
      </c>
      <c r="JK33">
        <f t="shared" si="165"/>
        <v>9.0717918832420974E-2</v>
      </c>
      <c r="JL33">
        <f t="shared" si="166"/>
        <v>0.43633999563328696</v>
      </c>
      <c r="JM33">
        <f t="shared" si="167"/>
        <v>0.19169011300471417</v>
      </c>
      <c r="JN33">
        <f t="shared" si="168"/>
        <v>1.3300585511970553E-3</v>
      </c>
      <c r="JO33">
        <f t="shared" si="169"/>
        <v>3.644601351278598E-2</v>
      </c>
      <c r="JP33">
        <f t="shared" si="170"/>
        <v>0.117759828420261</v>
      </c>
      <c r="JQ33">
        <f t="shared" si="171"/>
        <v>0.13552943439451504</v>
      </c>
      <c r="JR33">
        <f t="shared" si="172"/>
        <v>0.2907755072266367</v>
      </c>
      <c r="JS33">
        <f t="shared" si="173"/>
        <v>0.15534811536858384</v>
      </c>
      <c r="JT33">
        <f t="shared" si="174"/>
        <v>0.20387307571978996</v>
      </c>
      <c r="JU33">
        <f t="shared" si="175"/>
        <v>0.22882414849028909</v>
      </c>
      <c r="JV33">
        <f t="shared" si="176"/>
        <v>3.4339390577226014E-2</v>
      </c>
      <c r="JW33">
        <f t="shared" si="177"/>
        <v>3.9552344061192013E-2</v>
      </c>
      <c r="JX33">
        <f t="shared" si="178"/>
        <v>0.44583452842022286</v>
      </c>
      <c r="JY33">
        <f t="shared" si="179"/>
        <v>9.8619712279835792E-2</v>
      </c>
      <c r="JZ33">
        <f t="shared" si="180"/>
        <v>0.1992311104227249</v>
      </c>
      <c r="KA33">
        <f t="shared" si="181"/>
        <v>8.0905580527513843E-2</v>
      </c>
      <c r="KB33">
        <f t="shared" si="182"/>
        <v>3.662834629217615E-2</v>
      </c>
      <c r="KC33">
        <f t="shared" si="183"/>
        <v>0.21519844117862896</v>
      </c>
      <c r="KD33">
        <f t="shared" si="184"/>
        <v>0.22429507067989496</v>
      </c>
      <c r="KE33">
        <f t="shared" si="185"/>
        <v>0.21650097335380503</v>
      </c>
      <c r="KF33">
        <f t="shared" si="186"/>
        <v>2.6257579648530038E-2</v>
      </c>
      <c r="KG33">
        <f t="shared" si="187"/>
        <v>0.11200985052606693</v>
      </c>
      <c r="KH33">
        <f t="shared" si="188"/>
        <v>1.4830185783408112E-2</v>
      </c>
      <c r="KI33">
        <f t="shared" si="189"/>
        <v>0.24104142980733423</v>
      </c>
      <c r="KJ33">
        <f t="shared" si="190"/>
        <v>0.11795123520226714</v>
      </c>
      <c r="KK33">
        <f t="shared" si="191"/>
        <v>5.5340288748134903E-2</v>
      </c>
      <c r="KL33">
        <f t="shared" si="192"/>
        <v>0.18695637337463999</v>
      </c>
      <c r="KM33">
        <f t="shared" si="193"/>
        <v>3.8256179501942045E-2</v>
      </c>
      <c r="KN33">
        <f t="shared" si="194"/>
        <v>7.9905874841637026E-2</v>
      </c>
      <c r="KO33">
        <f t="shared" si="195"/>
        <v>5.6699283118903931E-2</v>
      </c>
      <c r="KP33">
        <f t="shared" si="196"/>
        <v>8.147338638573709E-2</v>
      </c>
      <c r="KQ33">
        <f t="shared" si="197"/>
        <v>0.12904692240756499</v>
      </c>
      <c r="KR33">
        <f t="shared" si="198"/>
        <v>1.8106395785588925E-2</v>
      </c>
      <c r="KS33">
        <f t="shared" si="199"/>
        <v>5.9734922996474094E-2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1.3772039267095915E-2</v>
      </c>
      <c r="CY34">
        <f t="shared" ref="CY34:CY65" si="201">B34-B90</f>
        <v>0.10363571808941985</v>
      </c>
      <c r="CZ34">
        <f t="shared" ref="CZ34:CZ65" si="202">C34-C90</f>
        <v>-9.6992180344737111E-2</v>
      </c>
      <c r="DA34">
        <f t="shared" ref="DA34:DA65" si="203">D34-D90</f>
        <v>0.14079211359943988</v>
      </c>
      <c r="DB34">
        <f t="shared" ref="DB34:DB65" si="204">E34-E90</f>
        <v>-9.8098323242442165E-2</v>
      </c>
      <c r="DC34">
        <f t="shared" ref="DC34:DC65" si="205">F34-F90</f>
        <v>0.11102574347193594</v>
      </c>
      <c r="DD34">
        <f t="shared" ref="DD34:DD65" si="206">G34-G90</f>
        <v>9.6686261526363948E-2</v>
      </c>
      <c r="DE34">
        <f t="shared" ref="DE34:DE65" si="207">H34-H90</f>
        <v>0.13715810614120594</v>
      </c>
      <c r="DF34">
        <f t="shared" ref="DF34:DF65" si="208">I34-I90</f>
        <v>-5.7152232905723022E-2</v>
      </c>
      <c r="DG34">
        <f t="shared" ref="DG34:DG65" si="209">J34-J90</f>
        <v>-3.3713166870019018E-2</v>
      </c>
      <c r="DH34">
        <f t="shared" ref="DH34:DH65" si="210">K34-K90</f>
        <v>0.17984975825163207</v>
      </c>
      <c r="DI34">
        <f t="shared" ref="DI34:DI65" si="211">L34-L90</f>
        <v>2.4799710933665065E-2</v>
      </c>
      <c r="DJ34">
        <f t="shared" ref="DJ34:DJ65" si="212">M34-M90</f>
        <v>0.25084852303871608</v>
      </c>
      <c r="DK34">
        <f t="shared" ref="DK34:DK65" si="213">N34-N90</f>
        <v>-0.24747543810024109</v>
      </c>
      <c r="DL34">
        <f t="shared" ref="DL34:DL65" si="214">O34-O90</f>
        <v>6.9279131223447088E-2</v>
      </c>
      <c r="DM34">
        <f t="shared" ref="DM34:DM65" si="215">P34-P90</f>
        <v>9.9070252595384156E-2</v>
      </c>
      <c r="DN34">
        <f t="shared" ref="DN34:DN65" si="216">Q34-Q90</f>
        <v>-0.11948931652951011</v>
      </c>
      <c r="DO34">
        <f t="shared" ref="DO34:DO65" si="217">R34-R90</f>
        <v>-5.7223693259988107E-2</v>
      </c>
      <c r="DP34">
        <f t="shared" ref="DP34:DP65" si="218">S34-S90</f>
        <v>0.11929260650586104</v>
      </c>
      <c r="DQ34">
        <f t="shared" ref="DQ34:DQ65" si="219">T34-T90</f>
        <v>0.11317082434368908</v>
      </c>
      <c r="DR34">
        <f t="shared" ref="DR34:DR65" si="220">U34-U90</f>
        <v>-3.7614812796412878E-2</v>
      </c>
      <c r="DS34">
        <f t="shared" ref="DS34:DS65" si="221">V34-V90</f>
        <v>-0.12311395551180704</v>
      </c>
      <c r="DT34">
        <f t="shared" ref="DT34:DT65" si="222">W34-W90</f>
        <v>4.2714874331055031E-2</v>
      </c>
      <c r="DU34">
        <f t="shared" ref="DU34:DU65" si="223">X34-X90</f>
        <v>-1.4074034063231045E-2</v>
      </c>
      <c r="DV34">
        <f t="shared" ref="DV34:DV65" si="224">Y34-Y90</f>
        <v>-6.1410188860930859E-3</v>
      </c>
      <c r="DW34">
        <f t="shared" ref="DW34:DW65" si="225">Z34-Z90</f>
        <v>0.11638942593912005</v>
      </c>
      <c r="DX34">
        <f t="shared" ref="DX34:DX65" si="226">AA34-AA90</f>
        <v>6.0108790562727998E-2</v>
      </c>
      <c r="DY34">
        <f t="shared" ref="DY34:DY65" si="227">AB34-AB90</f>
        <v>-0.21662468464906204</v>
      </c>
      <c r="DZ34">
        <f t="shared" ref="DZ34:DZ65" si="228">AC34-AC90</f>
        <v>-0.10731265725002292</v>
      </c>
      <c r="EA34">
        <f t="shared" ref="EA34:EA65" si="229">AD34-AD90</f>
        <v>-7.7658815482285926E-2</v>
      </c>
      <c r="EB34">
        <f t="shared" ref="EB34:EB65" si="230">AE34-AE90</f>
        <v>8.5631647417789836E-3</v>
      </c>
      <c r="EC34">
        <f t="shared" ref="EC34:EC65" si="231">AF34-AF90</f>
        <v>-4.8885194339381988E-2</v>
      </c>
      <c r="ED34">
        <f t="shared" ref="ED34:ED65" si="232">AG34-AG90</f>
        <v>3.7403973243628874E-2</v>
      </c>
      <c r="EE34">
        <f t="shared" ref="EE34:EE65" si="233">AH34-AH90</f>
        <v>-2.4461305156870061E-2</v>
      </c>
      <c r="EF34">
        <f t="shared" ref="EF34:EF65" si="234">AI34-AI90</f>
        <v>-0.13317201219580799</v>
      </c>
      <c r="EG34">
        <f t="shared" ref="EG34:EG65" si="235">AJ34-AJ90</f>
        <v>-5.0101982376372867E-2</v>
      </c>
      <c r="EH34">
        <f t="shared" ref="EH34:EH65" si="236">AK34-AK90</f>
        <v>-0.31451091133961151</v>
      </c>
      <c r="EI34">
        <f t="shared" ref="EI34:EI65" si="237">AL34-AL90</f>
        <v>-9.174280413650715E-2</v>
      </c>
      <c r="EJ34">
        <f t="shared" ref="EJ34:EJ65" si="238">AM34-AM90</f>
        <v>-0.20309548557433299</v>
      </c>
      <c r="EK34">
        <f t="shared" ref="EK34:EK65" si="239">AN34-AN90</f>
        <v>-9.0533935341341909E-2</v>
      </c>
      <c r="EL34">
        <f t="shared" ref="EL34:EL65" si="240">AO34-AO90</f>
        <v>-1.8806135667838841E-2</v>
      </c>
      <c r="EM34">
        <f t="shared" ref="EM34:EM65" si="241">AP34-AP90</f>
        <v>-0.12226462286429896</v>
      </c>
      <c r="EN34">
        <f t="shared" ref="EN34:EN65" si="242">AQ34-AQ90</f>
        <v>0.18221681206348594</v>
      </c>
      <c r="EO34">
        <f t="shared" ref="EO34:EO65" si="243">AR34-AR90</f>
        <v>7.6640534357738099E-2</v>
      </c>
      <c r="EP34">
        <f t="shared" ref="EP34:EP65" si="244">AS34-AS90</f>
        <v>-0.11467794316262392</v>
      </c>
      <c r="EQ34">
        <f t="shared" ref="EQ34:EQ65" si="245">AT34-AT90</f>
        <v>2.9183949149018673E-3</v>
      </c>
      <c r="ER34">
        <f t="shared" ref="ER34:ER65" si="246">AU34-AU90</f>
        <v>4.2890140545382094E-2</v>
      </c>
      <c r="ES34">
        <f t="shared" ref="ES34:ES65" si="247">AV34-AV90</f>
        <v>-0.11593323905067399</v>
      </c>
      <c r="ET34">
        <f t="shared" ref="ET34:ET65" si="248">AW34-AW90</f>
        <v>-0.10370049636441814</v>
      </c>
      <c r="EU34">
        <f t="shared" ref="EU34:EU65" si="249">AX34-AX90</f>
        <v>-6.7699611544866034E-2</v>
      </c>
      <c r="EV34">
        <f t="shared" ref="EV34:EV65" si="250">AY34-AY90</f>
        <v>1.9839456310390968E-3</v>
      </c>
      <c r="EW34">
        <f t="shared" ref="EW34:EW65" si="251">AZ34-AZ90</f>
        <v>-0.30975365173003011</v>
      </c>
      <c r="EX34">
        <f t="shared" ref="EX34:EX65" si="252">BA34-BA90</f>
        <v>7.6308249122450933E-2</v>
      </c>
      <c r="EY34">
        <f t="shared" ref="EY34:EY65" si="253">BB34-BB90</f>
        <v>4.1599109051718042E-2</v>
      </c>
      <c r="EZ34">
        <f t="shared" ref="EZ34:EZ65" si="254">BC34-BC90</f>
        <v>-6.2849944218710263E-3</v>
      </c>
      <c r="FA34">
        <f t="shared" ref="FA34:FA65" si="255">BD34-BD90</f>
        <v>4.286052922297201E-2</v>
      </c>
      <c r="FB34">
        <f t="shared" ref="FB34:FB65" si="256">BE34-BE90</f>
        <v>7.2488422444795919E-2</v>
      </c>
      <c r="FC34">
        <f t="shared" ref="FC34:FC65" si="257">BF34-BF90</f>
        <v>2.6722549637901105E-2</v>
      </c>
      <c r="FD34">
        <f t="shared" ref="FD34:FD65" si="258">BG34-BG90</f>
        <v>-0.19905596761308531</v>
      </c>
      <c r="FE34">
        <f t="shared" ref="FE34:FE65" si="259">BH34-BH90</f>
        <v>-0.25912702181619141</v>
      </c>
      <c r="FF34">
        <f t="shared" ref="FF34:FF65" si="260">BI34-BI90</f>
        <v>4.5575398895757013E-2</v>
      </c>
      <c r="FG34">
        <f t="shared" ref="FG34:FG65" si="261">BJ34-BJ90</f>
        <v>-0.10712340713235702</v>
      </c>
      <c r="FH34">
        <f t="shared" ref="FH34:FH65" si="262">BK34-BK90</f>
        <v>3.0827357626834972E-2</v>
      </c>
      <c r="FI34">
        <f t="shared" ref="FI34:FI65" si="263">BL34-BL90</f>
        <v>1.3697446924698653E-4</v>
      </c>
      <c r="FJ34">
        <f t="shared" ref="FJ34:FJ65" si="264">BM34-BM90</f>
        <v>7.027697008151601E-2</v>
      </c>
      <c r="FK34">
        <f t="shared" ref="FK34:FK65" si="265">BN34-BN90</f>
        <v>8.7738957116479943E-2</v>
      </c>
      <c r="FL34">
        <f t="shared" ref="FL34:FL65" si="266">BO34-BO90</f>
        <v>-4.2642246862627076E-2</v>
      </c>
      <c r="FM34">
        <f t="shared" ref="FM34:FM65" si="267">BP34-BP90</f>
        <v>-0.11916322847840299</v>
      </c>
      <c r="FN34">
        <f t="shared" ref="FN34:FN65" si="268">BQ34-BQ90</f>
        <v>-0.18284183968623235</v>
      </c>
      <c r="FO34">
        <f t="shared" ref="FO34:FO65" si="269">BR34-BR90</f>
        <v>-2.4503806816289497E-3</v>
      </c>
      <c r="FP34">
        <f t="shared" ref="FP34:FP65" si="270">BS34-BS90</f>
        <v>7.1320123947393066E-2</v>
      </c>
      <c r="FQ34">
        <f t="shared" ref="FQ34:FQ65" si="271">BT34-BT90</f>
        <v>0.38064899001137498</v>
      </c>
      <c r="FR34">
        <f t="shared" ref="FR34:FR65" si="272">BU34-BU90</f>
        <v>5.9072178922125129E-2</v>
      </c>
      <c r="FS34">
        <f t="shared" ref="FS34:FS65" si="273">BV34-BV90</f>
        <v>7.7165839201956077E-2</v>
      </c>
      <c r="FT34">
        <f t="shared" ref="FT34:FT65" si="274">BW34-BW90</f>
        <v>6.535848496688712E-2</v>
      </c>
      <c r="FU34">
        <f t="shared" ref="FU34:FU65" si="275">BX34-BX90</f>
        <v>0.19560104033034409</v>
      </c>
      <c r="FV34">
        <f t="shared" ref="FV34:FV65" si="276">BY34-BY90</f>
        <v>0.22886818538534515</v>
      </c>
      <c r="FW34">
        <f t="shared" ref="FW34:FW65" si="277">BZ34-BZ90</f>
        <v>-8.6222767371514797E-2</v>
      </c>
      <c r="FX34">
        <f t="shared" ref="FX34:FX65" si="278">CA34-CA90</f>
        <v>0.23385840612096298</v>
      </c>
      <c r="FY34">
        <f t="shared" ref="FY34:FY65" si="279">CB34-CB90</f>
        <v>-0.16051401440639446</v>
      </c>
      <c r="FZ34">
        <f t="shared" ref="FZ34:FZ65" si="280">CC34-CC90</f>
        <v>0.34716942220504188</v>
      </c>
      <c r="GA34">
        <f t="shared" ref="GA34:GA65" si="281">CD34-CD90</f>
        <v>-0.10865828513609799</v>
      </c>
      <c r="GB34">
        <f t="shared" ref="GB34:GB65" si="282">CE34-CE90</f>
        <v>-0.29210842226640443</v>
      </c>
      <c r="GC34">
        <f t="shared" ref="GC34:GC65" si="283">CF34-CF90</f>
        <v>-9.2798632379174073E-2</v>
      </c>
      <c r="GD34">
        <f t="shared" ref="GD34:GD65" si="284">CG34-CG90</f>
        <v>-3.1531455676239162E-3</v>
      </c>
      <c r="GE34">
        <f t="shared" ref="GE34:GE65" si="285">CH34-CH90</f>
        <v>4.2449238159020908E-2</v>
      </c>
      <c r="GF34">
        <f t="shared" ref="GF34:GF65" si="286">CI34-CI90</f>
        <v>-0.17185514220906906</v>
      </c>
      <c r="GG34">
        <f t="shared" ref="GG34:GG65" si="287">CJ34-CJ90</f>
        <v>-6.3415509441600904E-2</v>
      </c>
      <c r="GH34">
        <f t="shared" ref="GH34:GH65" si="288">CK34-CK90</f>
        <v>-0.29451628098518223</v>
      </c>
      <c r="GI34">
        <f t="shared" ref="GI34:GI65" si="289">CL34-CL90</f>
        <v>0.1767910556698391</v>
      </c>
      <c r="GJ34">
        <f t="shared" ref="GJ34:GJ65" si="290">CM34-CM90</f>
        <v>0.10815090568516195</v>
      </c>
      <c r="GK34">
        <f t="shared" ref="GK34:GK65" si="291">CN34-CN90</f>
        <v>0.21183763305893399</v>
      </c>
      <c r="GL34">
        <f t="shared" ref="GL34:GL65" si="292">CO34-CO90</f>
        <v>6.4922097534112932E-2</v>
      </c>
      <c r="GM34">
        <f t="shared" ref="GM34:GM65" si="293">CP34-CP90</f>
        <v>-3.7494734163430188E-3</v>
      </c>
      <c r="GN34">
        <f t="shared" ref="GN34:GN65" si="294">CQ34-CQ90</f>
        <v>6.673152720832598E-2</v>
      </c>
      <c r="GO34">
        <f t="shared" ref="GO34:GO65" si="295">CR34-CR90</f>
        <v>-4.7163775227927029E-2</v>
      </c>
      <c r="GP34">
        <f t="shared" ref="GP34:GP65" si="296">CS34-CS90</f>
        <v>-0.2268375204430475</v>
      </c>
      <c r="GQ34">
        <f t="shared" ref="GQ34:GQ65" si="297">CT34-CT90</f>
        <v>-0.22799351335926443</v>
      </c>
      <c r="GR34">
        <f t="shared" ref="GR34:GR65" si="298">CU34-CU90</f>
        <v>9.2905060002893114E-2</v>
      </c>
      <c r="GS34">
        <f t="shared" ref="GS34:GS65" si="299">CV34-CV90</f>
        <v>-0.25136330658654837</v>
      </c>
      <c r="GX34">
        <f t="shared" ref="GX34:GX51" si="300">ABS(CX34)</f>
        <v>1.3772039267095915E-2</v>
      </c>
      <c r="GY34">
        <f t="shared" ref="GY34:GY51" si="301">ABS(CY34)</f>
        <v>0.10363571808941985</v>
      </c>
      <c r="GZ34">
        <f t="shared" ref="GZ34:GZ51" si="302">ABS(CZ34)</f>
        <v>9.6992180344737111E-2</v>
      </c>
      <c r="HA34">
        <f t="shared" ref="HA34:HA51" si="303">ABS(DA34)</f>
        <v>0.14079211359943988</v>
      </c>
      <c r="HB34">
        <f t="shared" ref="HB34:HB51" si="304">ABS(DB34)</f>
        <v>9.8098323242442165E-2</v>
      </c>
      <c r="HC34">
        <f t="shared" ref="HC34:HC51" si="305">ABS(DC34)</f>
        <v>0.11102574347193594</v>
      </c>
      <c r="HD34">
        <f t="shared" ref="HD34:HD51" si="306">ABS(DD34)</f>
        <v>9.6686261526363948E-2</v>
      </c>
      <c r="HE34">
        <f t="shared" ref="HE34:HE51" si="307">ABS(DE34)</f>
        <v>0.13715810614120594</v>
      </c>
      <c r="HF34">
        <f t="shared" ref="HF34:HF51" si="308">ABS(DF34)</f>
        <v>5.7152232905723022E-2</v>
      </c>
      <c r="HG34">
        <f t="shared" ref="HG34:HG51" si="309">ABS(DG34)</f>
        <v>3.3713166870019018E-2</v>
      </c>
      <c r="HH34">
        <f t="shared" ref="HH34:HH51" si="310">ABS(DH34)</f>
        <v>0.17984975825163207</v>
      </c>
      <c r="HI34">
        <f t="shared" ref="HI34:HI51" si="311">ABS(DI34)</f>
        <v>2.4799710933665065E-2</v>
      </c>
      <c r="HJ34">
        <f t="shared" ref="HJ34:HJ51" si="312">ABS(DJ34)</f>
        <v>0.25084852303871608</v>
      </c>
      <c r="HK34">
        <f t="shared" ref="HK34:HK51" si="313">ABS(DK34)</f>
        <v>0.24747543810024109</v>
      </c>
      <c r="HL34">
        <f t="shared" ref="HL34:HL51" si="314">ABS(DL34)</f>
        <v>6.9279131223447088E-2</v>
      </c>
      <c r="HM34">
        <f t="shared" ref="HM34:HM51" si="315">ABS(DM34)</f>
        <v>9.9070252595384156E-2</v>
      </c>
      <c r="HN34">
        <f t="shared" ref="HN34:HN51" si="316">ABS(DN34)</f>
        <v>0.11948931652951011</v>
      </c>
      <c r="HO34">
        <f t="shared" ref="HO34:HO51" si="317">ABS(DO34)</f>
        <v>5.7223693259988107E-2</v>
      </c>
      <c r="HP34">
        <f t="shared" ref="HP34:HP51" si="318">ABS(DP34)</f>
        <v>0.11929260650586104</v>
      </c>
      <c r="HQ34">
        <f t="shared" ref="HQ34:HQ51" si="319">ABS(DQ34)</f>
        <v>0.11317082434368908</v>
      </c>
      <c r="HR34">
        <f t="shared" ref="HR34:HR51" si="320">ABS(DR34)</f>
        <v>3.7614812796412878E-2</v>
      </c>
      <c r="HS34">
        <f t="shared" ref="HS34:HS51" si="321">ABS(DS34)</f>
        <v>0.12311395551180704</v>
      </c>
      <c r="HT34">
        <f t="shared" ref="HT34:HT51" si="322">ABS(DT34)</f>
        <v>4.2714874331055031E-2</v>
      </c>
      <c r="HU34">
        <f t="shared" ref="HU34:HU51" si="323">ABS(DU34)</f>
        <v>1.4074034063231045E-2</v>
      </c>
      <c r="HV34">
        <f t="shared" ref="HV34:HV51" si="324">ABS(DV34)</f>
        <v>6.1410188860930859E-3</v>
      </c>
      <c r="HW34">
        <f t="shared" ref="HW34:HW51" si="325">ABS(DW34)</f>
        <v>0.11638942593912005</v>
      </c>
      <c r="HX34">
        <f t="shared" ref="HX34:HX51" si="326">ABS(DX34)</f>
        <v>6.0108790562727998E-2</v>
      </c>
      <c r="HY34">
        <f t="shared" ref="HY34:HY51" si="327">ABS(DY34)</f>
        <v>0.21662468464906204</v>
      </c>
      <c r="HZ34">
        <f t="shared" ref="HZ34:HZ51" si="328">ABS(DZ34)</f>
        <v>0.10731265725002292</v>
      </c>
      <c r="IA34">
        <f t="shared" ref="IA34:IA51" si="329">ABS(EA34)</f>
        <v>7.7658815482285926E-2</v>
      </c>
      <c r="IB34">
        <f t="shared" ref="IB34:IB51" si="330">ABS(EB34)</f>
        <v>8.5631647417789836E-3</v>
      </c>
      <c r="IC34">
        <f t="shared" ref="IC34:IC51" si="331">ABS(EC34)</f>
        <v>4.8885194339381988E-2</v>
      </c>
      <c r="ID34">
        <f t="shared" ref="ID34:ID51" si="332">ABS(ED34)</f>
        <v>3.7403973243628874E-2</v>
      </c>
      <c r="IE34">
        <f t="shared" ref="IE34:IE51" si="333">ABS(EE34)</f>
        <v>2.4461305156870061E-2</v>
      </c>
      <c r="IF34">
        <f t="shared" ref="IF34:IF51" si="334">ABS(EF34)</f>
        <v>0.13317201219580799</v>
      </c>
      <c r="IG34">
        <f t="shared" ref="IG34:IG51" si="335">ABS(EG34)</f>
        <v>5.0101982376372867E-2</v>
      </c>
      <c r="IH34">
        <f t="shared" ref="IH34:IH51" si="336">ABS(EH34)</f>
        <v>0.31451091133961151</v>
      </c>
      <c r="II34">
        <f t="shared" ref="II34:II51" si="337">ABS(EI34)</f>
        <v>9.174280413650715E-2</v>
      </c>
      <c r="IJ34">
        <f t="shared" ref="IJ34:IJ51" si="338">ABS(EJ34)</f>
        <v>0.20309548557433299</v>
      </c>
      <c r="IK34">
        <f t="shared" ref="IK34:IK51" si="339">ABS(EK34)</f>
        <v>9.0533935341341909E-2</v>
      </c>
      <c r="IL34">
        <f t="shared" ref="IL34:IL51" si="340">ABS(EL34)</f>
        <v>1.8806135667838841E-2</v>
      </c>
      <c r="IM34">
        <f t="shared" ref="IM34:IM51" si="341">ABS(EM34)</f>
        <v>0.12226462286429896</v>
      </c>
      <c r="IN34">
        <f t="shared" ref="IN34:IN51" si="342">ABS(EN34)</f>
        <v>0.18221681206348594</v>
      </c>
      <c r="IO34">
        <f t="shared" ref="IO34:IO51" si="343">ABS(EO34)</f>
        <v>7.6640534357738099E-2</v>
      </c>
      <c r="IP34">
        <f t="shared" ref="IP34:IP51" si="344">ABS(EP34)</f>
        <v>0.11467794316262392</v>
      </c>
      <c r="IQ34">
        <f t="shared" ref="IQ34:IQ51" si="345">ABS(EQ34)</f>
        <v>2.9183949149018673E-3</v>
      </c>
      <c r="IR34">
        <f t="shared" ref="IR34:IR51" si="346">ABS(ER34)</f>
        <v>4.2890140545382094E-2</v>
      </c>
      <c r="IS34">
        <f t="shared" ref="IS34:IS51" si="347">ABS(ES34)</f>
        <v>0.11593323905067399</v>
      </c>
      <c r="IT34">
        <f t="shared" ref="IT34:IT51" si="348">ABS(ET34)</f>
        <v>0.10370049636441814</v>
      </c>
      <c r="IU34">
        <f t="shared" ref="IU34:IU51" si="349">ABS(EU34)</f>
        <v>6.7699611544866034E-2</v>
      </c>
      <c r="IV34">
        <f t="shared" ref="IV34:IV51" si="350">ABS(EV34)</f>
        <v>1.9839456310390968E-3</v>
      </c>
      <c r="IW34">
        <f t="shared" ref="IW34:IW51" si="351">ABS(EW34)</f>
        <v>0.30975365173003011</v>
      </c>
      <c r="IX34">
        <f t="shared" ref="IX34:IX51" si="352">ABS(EX34)</f>
        <v>7.6308249122450933E-2</v>
      </c>
      <c r="IY34">
        <f t="shared" ref="IY34:IY51" si="353">ABS(EY34)</f>
        <v>4.1599109051718042E-2</v>
      </c>
      <c r="IZ34">
        <f t="shared" ref="IZ34:IZ51" si="354">ABS(EZ34)</f>
        <v>6.2849944218710263E-3</v>
      </c>
      <c r="JA34">
        <f t="shared" ref="JA34:JA51" si="355">ABS(FA34)</f>
        <v>4.286052922297201E-2</v>
      </c>
      <c r="JB34">
        <f t="shared" ref="JB34:JB51" si="356">ABS(FB34)</f>
        <v>7.2488422444795919E-2</v>
      </c>
      <c r="JC34">
        <f t="shared" ref="JC34:JC51" si="357">ABS(FC34)</f>
        <v>2.6722549637901105E-2</v>
      </c>
      <c r="JD34">
        <f t="shared" ref="JD34:JD51" si="358">ABS(FD34)</f>
        <v>0.19905596761308531</v>
      </c>
      <c r="JE34">
        <f t="shared" ref="JE34:JE51" si="359">ABS(FE34)</f>
        <v>0.25912702181619141</v>
      </c>
      <c r="JF34">
        <f t="shared" ref="JF34:JF51" si="360">ABS(FF34)</f>
        <v>4.5575398895757013E-2</v>
      </c>
      <c r="JG34">
        <f t="shared" ref="JG34:JG51" si="361">ABS(FG34)</f>
        <v>0.10712340713235702</v>
      </c>
      <c r="JH34">
        <f t="shared" ref="JH34:JH51" si="362">ABS(FH34)</f>
        <v>3.0827357626834972E-2</v>
      </c>
      <c r="JI34">
        <f t="shared" ref="JI34:JI51" si="363">ABS(FI34)</f>
        <v>1.3697446924698653E-4</v>
      </c>
      <c r="JJ34">
        <f t="shared" ref="JJ34:JJ51" si="364">ABS(FJ34)</f>
        <v>7.027697008151601E-2</v>
      </c>
      <c r="JK34">
        <f t="shared" ref="JK34:JK51" si="365">ABS(FK34)</f>
        <v>8.7738957116479943E-2</v>
      </c>
      <c r="JL34">
        <f t="shared" ref="JL34:JL51" si="366">ABS(FL34)</f>
        <v>4.2642246862627076E-2</v>
      </c>
      <c r="JM34">
        <f t="shared" ref="JM34:JM51" si="367">ABS(FM34)</f>
        <v>0.11916322847840299</v>
      </c>
      <c r="JN34">
        <f t="shared" ref="JN34:JN51" si="368">ABS(FN34)</f>
        <v>0.18284183968623235</v>
      </c>
      <c r="JO34">
        <f t="shared" ref="JO34:JO51" si="369">ABS(FO34)</f>
        <v>2.4503806816289497E-3</v>
      </c>
      <c r="JP34">
        <f t="shared" ref="JP34:JP51" si="370">ABS(FP34)</f>
        <v>7.1320123947393066E-2</v>
      </c>
      <c r="JQ34">
        <f t="shared" ref="JQ34:JQ51" si="371">ABS(FQ34)</f>
        <v>0.38064899001137498</v>
      </c>
      <c r="JR34">
        <f t="shared" ref="JR34:JR51" si="372">ABS(FR34)</f>
        <v>5.9072178922125129E-2</v>
      </c>
      <c r="JS34">
        <f t="shared" ref="JS34:JS51" si="373">ABS(FS34)</f>
        <v>7.7165839201956077E-2</v>
      </c>
      <c r="JT34">
        <f t="shared" ref="JT34:JT51" si="374">ABS(FT34)</f>
        <v>6.535848496688712E-2</v>
      </c>
      <c r="JU34">
        <f t="shared" ref="JU34:JU51" si="375">ABS(FU34)</f>
        <v>0.19560104033034409</v>
      </c>
      <c r="JV34">
        <f t="shared" ref="JV34:JV51" si="376">ABS(FV34)</f>
        <v>0.22886818538534515</v>
      </c>
      <c r="JW34">
        <f t="shared" ref="JW34:JW51" si="377">ABS(FW34)</f>
        <v>8.6222767371514797E-2</v>
      </c>
      <c r="JX34">
        <f t="shared" ref="JX34:JX51" si="378">ABS(FX34)</f>
        <v>0.23385840612096298</v>
      </c>
      <c r="JY34">
        <f t="shared" ref="JY34:JY51" si="379">ABS(FY34)</f>
        <v>0.16051401440639446</v>
      </c>
      <c r="JZ34">
        <f t="shared" ref="JZ34:JZ51" si="380">ABS(FZ34)</f>
        <v>0.34716942220504188</v>
      </c>
      <c r="KA34">
        <f t="shared" ref="KA34:KA51" si="381">ABS(GA34)</f>
        <v>0.10865828513609799</v>
      </c>
      <c r="KB34">
        <f t="shared" ref="KB34:KB51" si="382">ABS(GB34)</f>
        <v>0.29210842226640443</v>
      </c>
      <c r="KC34">
        <f t="shared" ref="KC34:KC51" si="383">ABS(GC34)</f>
        <v>9.2798632379174073E-2</v>
      </c>
      <c r="KD34">
        <f t="shared" ref="KD34:KD51" si="384">ABS(GD34)</f>
        <v>3.1531455676239162E-3</v>
      </c>
      <c r="KE34">
        <f t="shared" ref="KE34:KE51" si="385">ABS(GE34)</f>
        <v>4.2449238159020908E-2</v>
      </c>
      <c r="KF34">
        <f t="shared" ref="KF34:KF51" si="386">ABS(GF34)</f>
        <v>0.17185514220906906</v>
      </c>
      <c r="KG34">
        <f t="shared" ref="KG34:KG51" si="387">ABS(GG34)</f>
        <v>6.3415509441600904E-2</v>
      </c>
      <c r="KH34">
        <f t="shared" ref="KH34:KH51" si="388">ABS(GH34)</f>
        <v>0.29451628098518223</v>
      </c>
      <c r="KI34">
        <f t="shared" ref="KI34:KI51" si="389">ABS(GI34)</f>
        <v>0.1767910556698391</v>
      </c>
      <c r="KJ34">
        <f t="shared" ref="KJ34:KJ51" si="390">ABS(GJ34)</f>
        <v>0.10815090568516195</v>
      </c>
      <c r="KK34">
        <f t="shared" ref="KK34:KK51" si="391">ABS(GK34)</f>
        <v>0.21183763305893399</v>
      </c>
      <c r="KL34">
        <f t="shared" ref="KL34:KL51" si="392">ABS(GL34)</f>
        <v>6.4922097534112932E-2</v>
      </c>
      <c r="KM34">
        <f t="shared" ref="KM34:KM51" si="393">ABS(GM34)</f>
        <v>3.7494734163430188E-3</v>
      </c>
      <c r="KN34">
        <f t="shared" ref="KN34:KN51" si="394">ABS(GN34)</f>
        <v>6.673152720832598E-2</v>
      </c>
      <c r="KO34">
        <f t="shared" ref="KO34:KO51" si="395">ABS(GO34)</f>
        <v>4.7163775227927029E-2</v>
      </c>
      <c r="KP34">
        <f t="shared" ref="KP34:KP51" si="396">ABS(GP34)</f>
        <v>0.2268375204430475</v>
      </c>
      <c r="KQ34">
        <f t="shared" ref="KQ34:KQ51" si="397">ABS(GQ34)</f>
        <v>0.22799351335926443</v>
      </c>
      <c r="KR34">
        <f t="shared" ref="KR34:KR51" si="398">ABS(GR34)</f>
        <v>9.2905060002893114E-2</v>
      </c>
      <c r="KS34">
        <f t="shared" ref="KS34:KS51" si="399">ABS(GS34)</f>
        <v>0.25136330658654837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-0.14637141495503747</v>
      </c>
      <c r="CY35">
        <f t="shared" si="201"/>
        <v>0.24348812409436094</v>
      </c>
      <c r="CZ35">
        <f t="shared" si="202"/>
        <v>-1.8091127266494089E-2</v>
      </c>
      <c r="DA35">
        <f t="shared" si="203"/>
        <v>2.9270928100841198E-2</v>
      </c>
      <c r="DB35">
        <f t="shared" si="204"/>
        <v>-8.9283838316752018E-2</v>
      </c>
      <c r="DC35">
        <f t="shared" si="205"/>
        <v>5.1206806598055987E-2</v>
      </c>
      <c r="DD35">
        <f t="shared" si="206"/>
        <v>-6.6643979701547007E-2</v>
      </c>
      <c r="DE35">
        <f t="shared" si="207"/>
        <v>4.9483252300776881E-2</v>
      </c>
      <c r="DF35">
        <f t="shared" si="208"/>
        <v>-8.9912608113601911E-2</v>
      </c>
      <c r="DG35">
        <f t="shared" si="209"/>
        <v>-7.0028908786351041E-2</v>
      </c>
      <c r="DH35">
        <f t="shared" si="210"/>
        <v>-5.8368336944029986E-2</v>
      </c>
      <c r="DI35">
        <f t="shared" si="211"/>
        <v>0.18118810603597701</v>
      </c>
      <c r="DJ35">
        <f t="shared" si="212"/>
        <v>7.1716793885542085E-2</v>
      </c>
      <c r="DK35">
        <f t="shared" si="213"/>
        <v>6.4787623797430083E-2</v>
      </c>
      <c r="DL35">
        <f t="shared" si="214"/>
        <v>-1.9027840590849943E-2</v>
      </c>
      <c r="DM35">
        <f t="shared" si="215"/>
        <v>-0.25182256353517474</v>
      </c>
      <c r="DN35">
        <f t="shared" si="216"/>
        <v>-0.16821269075137102</v>
      </c>
      <c r="DO35">
        <f t="shared" si="217"/>
        <v>-8.8608577125000032E-2</v>
      </c>
      <c r="DP35">
        <f t="shared" si="218"/>
        <v>-0.10566513618530693</v>
      </c>
      <c r="DQ35">
        <f t="shared" si="219"/>
        <v>0.21673208564734292</v>
      </c>
      <c r="DR35">
        <f t="shared" si="220"/>
        <v>-0.27029180865472169</v>
      </c>
      <c r="DS35">
        <f t="shared" si="221"/>
        <v>-5.9311173081511015E-3</v>
      </c>
      <c r="DT35">
        <f t="shared" si="222"/>
        <v>-5.5325949500399929E-3</v>
      </c>
      <c r="DU35">
        <f t="shared" si="223"/>
        <v>-3.7938306373404895E-2</v>
      </c>
      <c r="DV35">
        <f t="shared" si="224"/>
        <v>2.1092225287054012E-2</v>
      </c>
      <c r="DW35">
        <f t="shared" si="225"/>
        <v>9.3756359590251304E-3</v>
      </c>
      <c r="DX35">
        <f t="shared" si="226"/>
        <v>2.8421879574757059E-2</v>
      </c>
      <c r="DY35">
        <f t="shared" si="227"/>
        <v>-0.1530337895393481</v>
      </c>
      <c r="DZ35">
        <f t="shared" si="228"/>
        <v>-0.11920390874333897</v>
      </c>
      <c r="EA35">
        <f t="shared" si="229"/>
        <v>1.5934660484329122E-3</v>
      </c>
      <c r="EB35">
        <f t="shared" si="230"/>
        <v>-7.8769951695027096E-2</v>
      </c>
      <c r="EC35">
        <f t="shared" si="231"/>
        <v>9.8012692411486135E-2</v>
      </c>
      <c r="ED35">
        <f t="shared" si="232"/>
        <v>3.7605357019385055E-2</v>
      </c>
      <c r="EE35">
        <f t="shared" si="233"/>
        <v>-1.7203918924221018E-2</v>
      </c>
      <c r="EF35">
        <f t="shared" si="234"/>
        <v>0.20567978863145386</v>
      </c>
      <c r="EG35">
        <f t="shared" si="235"/>
        <v>7.7162404841268017E-2</v>
      </c>
      <c r="EH35">
        <f t="shared" si="236"/>
        <v>0.4821967098721549</v>
      </c>
      <c r="EI35">
        <f t="shared" si="237"/>
        <v>5.4666091864431943E-2</v>
      </c>
      <c r="EJ35">
        <f t="shared" si="238"/>
        <v>-0.21516384498248597</v>
      </c>
      <c r="EK35">
        <f t="shared" si="239"/>
        <v>4.6810959393115859E-2</v>
      </c>
      <c r="EL35">
        <f t="shared" si="240"/>
        <v>7.2400537372276919E-2</v>
      </c>
      <c r="EM35">
        <f t="shared" si="241"/>
        <v>-0.11542168069515601</v>
      </c>
      <c r="EN35">
        <f t="shared" si="242"/>
        <v>-0.11861199439925096</v>
      </c>
      <c r="EO35">
        <f t="shared" si="243"/>
        <v>6.0677683608332034E-2</v>
      </c>
      <c r="EP35">
        <f t="shared" si="244"/>
        <v>-0.10930642636835985</v>
      </c>
      <c r="EQ35">
        <f t="shared" si="245"/>
        <v>-0.1315291652602999</v>
      </c>
      <c r="ER35">
        <f t="shared" si="246"/>
        <v>-7.1713438613389968E-2</v>
      </c>
      <c r="ES35">
        <f t="shared" si="247"/>
        <v>-5.9618948898862989E-2</v>
      </c>
      <c r="ET35">
        <f t="shared" si="248"/>
        <v>-5.8050038484060984E-2</v>
      </c>
      <c r="EU35">
        <f t="shared" si="249"/>
        <v>8.2307230270358911E-2</v>
      </c>
      <c r="EV35">
        <f t="shared" si="250"/>
        <v>-4.772545090569591E-2</v>
      </c>
      <c r="EW35">
        <f t="shared" si="251"/>
        <v>-2.2568332386461165E-3</v>
      </c>
      <c r="EX35">
        <f t="shared" si="252"/>
        <v>1.7663914428506011E-2</v>
      </c>
      <c r="EY35">
        <f t="shared" si="253"/>
        <v>4.9098129980988947E-3</v>
      </c>
      <c r="EZ35">
        <f t="shared" si="254"/>
        <v>6.8480442245111073E-2</v>
      </c>
      <c r="FA35">
        <f t="shared" si="255"/>
        <v>8.8431329062852004E-2</v>
      </c>
      <c r="FB35">
        <f t="shared" si="256"/>
        <v>4.386545324186919E-3</v>
      </c>
      <c r="FC35">
        <f t="shared" si="257"/>
        <v>-4.2406758645751053E-2</v>
      </c>
      <c r="FD35">
        <f t="shared" si="258"/>
        <v>7.0134410845078099E-2</v>
      </c>
      <c r="FE35">
        <f t="shared" si="259"/>
        <v>6.0930603111269965E-2</v>
      </c>
      <c r="FF35">
        <f t="shared" si="260"/>
        <v>1.0952739869590999E-2</v>
      </c>
      <c r="FG35">
        <f t="shared" si="261"/>
        <v>9.4098266432411926E-2</v>
      </c>
      <c r="FH35">
        <f t="shared" si="262"/>
        <v>-0.14044492125475694</v>
      </c>
      <c r="FI35">
        <f t="shared" si="263"/>
        <v>0.37109221064392317</v>
      </c>
      <c r="FJ35">
        <f t="shared" si="264"/>
        <v>-3.6548530184318917E-2</v>
      </c>
      <c r="FK35">
        <f t="shared" si="265"/>
        <v>-9.8108325784620476E-3</v>
      </c>
      <c r="FL35">
        <f t="shared" si="266"/>
        <v>-0.16474848356049399</v>
      </c>
      <c r="FM35">
        <f t="shared" si="267"/>
        <v>-0.11582528925385494</v>
      </c>
      <c r="FN35">
        <f t="shared" si="268"/>
        <v>-0.15955263312868295</v>
      </c>
      <c r="FO35">
        <f t="shared" si="269"/>
        <v>6.9689317820993857E-2</v>
      </c>
      <c r="FP35">
        <f t="shared" si="270"/>
        <v>-0.20166933309668278</v>
      </c>
      <c r="FQ35">
        <f t="shared" si="271"/>
        <v>2.2678822646837959E-2</v>
      </c>
      <c r="FR35">
        <f t="shared" si="272"/>
        <v>-0.1338408146230099</v>
      </c>
      <c r="FS35">
        <f t="shared" si="273"/>
        <v>-3.0559053425769145E-2</v>
      </c>
      <c r="FT35">
        <f t="shared" si="274"/>
        <v>7.9931700320111876E-2</v>
      </c>
      <c r="FU35">
        <f t="shared" si="275"/>
        <v>-4.0030952197400049E-2</v>
      </c>
      <c r="FV35">
        <f t="shared" si="276"/>
        <v>1.4063982366190109E-2</v>
      </c>
      <c r="FW35">
        <f t="shared" si="277"/>
        <v>-3.1736970365481287E-3</v>
      </c>
      <c r="FX35">
        <f t="shared" si="278"/>
        <v>0.37809882865030908</v>
      </c>
      <c r="FY35">
        <f t="shared" si="279"/>
        <v>-0.12729374582650799</v>
      </c>
      <c r="FZ35">
        <f t="shared" si="280"/>
        <v>-8.2081766082825025E-2</v>
      </c>
      <c r="GA35">
        <f t="shared" si="281"/>
        <v>0.18296528906195708</v>
      </c>
      <c r="GB35">
        <f t="shared" si="282"/>
        <v>0.44820454732875503</v>
      </c>
      <c r="GC35">
        <f t="shared" si="283"/>
        <v>-1.5533320896901071E-2</v>
      </c>
      <c r="GD35">
        <f t="shared" si="284"/>
        <v>-0.11905812968655693</v>
      </c>
      <c r="GE35">
        <f t="shared" si="285"/>
        <v>-9.8093852064958131E-2</v>
      </c>
      <c r="GF35">
        <f t="shared" si="286"/>
        <v>-1.3126449353362046E-2</v>
      </c>
      <c r="GG35">
        <f t="shared" si="287"/>
        <v>-9.6130751080999E-2</v>
      </c>
      <c r="GH35">
        <f t="shared" si="288"/>
        <v>-4.2630038693589167E-2</v>
      </c>
      <c r="GI35">
        <f t="shared" si="289"/>
        <v>0.11897573358508295</v>
      </c>
      <c r="GJ35">
        <f t="shared" si="290"/>
        <v>-0.24264571173767513</v>
      </c>
      <c r="GK35">
        <f t="shared" si="291"/>
        <v>4.3675902777146058E-2</v>
      </c>
      <c r="GL35">
        <f t="shared" si="292"/>
        <v>0.22623428774634191</v>
      </c>
      <c r="GM35">
        <f t="shared" si="293"/>
        <v>-5.8647439153817871E-2</v>
      </c>
      <c r="GN35">
        <f t="shared" si="294"/>
        <v>4.9863897363046972E-2</v>
      </c>
      <c r="GO35">
        <f t="shared" si="295"/>
        <v>-0.2120071962839869</v>
      </c>
      <c r="GP35">
        <f t="shared" si="296"/>
        <v>-0.1240733756956548</v>
      </c>
      <c r="GQ35">
        <f t="shared" si="297"/>
        <v>-7.5395052053179867E-3</v>
      </c>
      <c r="GR35">
        <f t="shared" si="298"/>
        <v>-6.81355556250689E-2</v>
      </c>
      <c r="GS35">
        <f t="shared" si="299"/>
        <v>-1.692246318833579E-2</v>
      </c>
      <c r="GX35">
        <f t="shared" si="300"/>
        <v>0.14637141495503747</v>
      </c>
      <c r="GY35">
        <f t="shared" si="301"/>
        <v>0.24348812409436094</v>
      </c>
      <c r="GZ35">
        <f t="shared" si="302"/>
        <v>1.8091127266494089E-2</v>
      </c>
      <c r="HA35">
        <f t="shared" si="303"/>
        <v>2.9270928100841198E-2</v>
      </c>
      <c r="HB35">
        <f t="shared" si="304"/>
        <v>8.9283838316752018E-2</v>
      </c>
      <c r="HC35">
        <f t="shared" si="305"/>
        <v>5.1206806598055987E-2</v>
      </c>
      <c r="HD35">
        <f t="shared" si="306"/>
        <v>6.6643979701547007E-2</v>
      </c>
      <c r="HE35">
        <f t="shared" si="307"/>
        <v>4.9483252300776881E-2</v>
      </c>
      <c r="HF35">
        <f t="shared" si="308"/>
        <v>8.9912608113601911E-2</v>
      </c>
      <c r="HG35">
        <f t="shared" si="309"/>
        <v>7.0028908786351041E-2</v>
      </c>
      <c r="HH35">
        <f t="shared" si="310"/>
        <v>5.8368336944029986E-2</v>
      </c>
      <c r="HI35">
        <f t="shared" si="311"/>
        <v>0.18118810603597701</v>
      </c>
      <c r="HJ35">
        <f t="shared" si="312"/>
        <v>7.1716793885542085E-2</v>
      </c>
      <c r="HK35">
        <f t="shared" si="313"/>
        <v>6.4787623797430083E-2</v>
      </c>
      <c r="HL35">
        <f t="shared" si="314"/>
        <v>1.9027840590849943E-2</v>
      </c>
      <c r="HM35">
        <f t="shared" si="315"/>
        <v>0.25182256353517474</v>
      </c>
      <c r="HN35">
        <f t="shared" si="316"/>
        <v>0.16821269075137102</v>
      </c>
      <c r="HO35">
        <f t="shared" si="317"/>
        <v>8.8608577125000032E-2</v>
      </c>
      <c r="HP35">
        <f t="shared" si="318"/>
        <v>0.10566513618530693</v>
      </c>
      <c r="HQ35">
        <f t="shared" si="319"/>
        <v>0.21673208564734292</v>
      </c>
      <c r="HR35">
        <f t="shared" si="320"/>
        <v>0.27029180865472169</v>
      </c>
      <c r="HS35">
        <f t="shared" si="321"/>
        <v>5.9311173081511015E-3</v>
      </c>
      <c r="HT35">
        <f t="shared" si="322"/>
        <v>5.5325949500399929E-3</v>
      </c>
      <c r="HU35">
        <f t="shared" si="323"/>
        <v>3.7938306373404895E-2</v>
      </c>
      <c r="HV35">
        <f t="shared" si="324"/>
        <v>2.1092225287054012E-2</v>
      </c>
      <c r="HW35">
        <f t="shared" si="325"/>
        <v>9.3756359590251304E-3</v>
      </c>
      <c r="HX35">
        <f t="shared" si="326"/>
        <v>2.8421879574757059E-2</v>
      </c>
      <c r="HY35">
        <f t="shared" si="327"/>
        <v>0.1530337895393481</v>
      </c>
      <c r="HZ35">
        <f t="shared" si="328"/>
        <v>0.11920390874333897</v>
      </c>
      <c r="IA35">
        <f t="shared" si="329"/>
        <v>1.5934660484329122E-3</v>
      </c>
      <c r="IB35">
        <f t="shared" si="330"/>
        <v>7.8769951695027096E-2</v>
      </c>
      <c r="IC35">
        <f t="shared" si="331"/>
        <v>9.8012692411486135E-2</v>
      </c>
      <c r="ID35">
        <f t="shared" si="332"/>
        <v>3.7605357019385055E-2</v>
      </c>
      <c r="IE35">
        <f t="shared" si="333"/>
        <v>1.7203918924221018E-2</v>
      </c>
      <c r="IF35">
        <f t="shared" si="334"/>
        <v>0.20567978863145386</v>
      </c>
      <c r="IG35">
        <f t="shared" si="335"/>
        <v>7.7162404841268017E-2</v>
      </c>
      <c r="IH35">
        <f t="shared" si="336"/>
        <v>0.4821967098721549</v>
      </c>
      <c r="II35">
        <f t="shared" si="337"/>
        <v>5.4666091864431943E-2</v>
      </c>
      <c r="IJ35">
        <f t="shared" si="338"/>
        <v>0.21516384498248597</v>
      </c>
      <c r="IK35">
        <f t="shared" si="339"/>
        <v>4.6810959393115859E-2</v>
      </c>
      <c r="IL35">
        <f t="shared" si="340"/>
        <v>7.2400537372276919E-2</v>
      </c>
      <c r="IM35">
        <f t="shared" si="341"/>
        <v>0.11542168069515601</v>
      </c>
      <c r="IN35">
        <f t="shared" si="342"/>
        <v>0.11861199439925096</v>
      </c>
      <c r="IO35">
        <f t="shared" si="343"/>
        <v>6.0677683608332034E-2</v>
      </c>
      <c r="IP35">
        <f t="shared" si="344"/>
        <v>0.10930642636835985</v>
      </c>
      <c r="IQ35">
        <f t="shared" si="345"/>
        <v>0.1315291652602999</v>
      </c>
      <c r="IR35">
        <f t="shared" si="346"/>
        <v>7.1713438613389968E-2</v>
      </c>
      <c r="IS35">
        <f t="shared" si="347"/>
        <v>5.9618948898862989E-2</v>
      </c>
      <c r="IT35">
        <f t="shared" si="348"/>
        <v>5.8050038484060984E-2</v>
      </c>
      <c r="IU35">
        <f t="shared" si="349"/>
        <v>8.2307230270358911E-2</v>
      </c>
      <c r="IV35">
        <f t="shared" si="350"/>
        <v>4.772545090569591E-2</v>
      </c>
      <c r="IW35">
        <f t="shared" si="351"/>
        <v>2.2568332386461165E-3</v>
      </c>
      <c r="IX35">
        <f t="shared" si="352"/>
        <v>1.7663914428506011E-2</v>
      </c>
      <c r="IY35">
        <f t="shared" si="353"/>
        <v>4.9098129980988947E-3</v>
      </c>
      <c r="IZ35">
        <f t="shared" si="354"/>
        <v>6.8480442245111073E-2</v>
      </c>
      <c r="JA35">
        <f t="shared" si="355"/>
        <v>8.8431329062852004E-2</v>
      </c>
      <c r="JB35">
        <f t="shared" si="356"/>
        <v>4.386545324186919E-3</v>
      </c>
      <c r="JC35">
        <f t="shared" si="357"/>
        <v>4.2406758645751053E-2</v>
      </c>
      <c r="JD35">
        <f t="shared" si="358"/>
        <v>7.0134410845078099E-2</v>
      </c>
      <c r="JE35">
        <f t="shared" si="359"/>
        <v>6.0930603111269965E-2</v>
      </c>
      <c r="JF35">
        <f t="shared" si="360"/>
        <v>1.0952739869590999E-2</v>
      </c>
      <c r="JG35">
        <f t="shared" si="361"/>
        <v>9.4098266432411926E-2</v>
      </c>
      <c r="JH35">
        <f t="shared" si="362"/>
        <v>0.14044492125475694</v>
      </c>
      <c r="JI35">
        <f t="shared" si="363"/>
        <v>0.37109221064392317</v>
      </c>
      <c r="JJ35">
        <f t="shared" si="364"/>
        <v>3.6548530184318917E-2</v>
      </c>
      <c r="JK35">
        <f t="shared" si="365"/>
        <v>9.8108325784620476E-3</v>
      </c>
      <c r="JL35">
        <f t="shared" si="366"/>
        <v>0.16474848356049399</v>
      </c>
      <c r="JM35">
        <f t="shared" si="367"/>
        <v>0.11582528925385494</v>
      </c>
      <c r="JN35">
        <f t="shared" si="368"/>
        <v>0.15955263312868295</v>
      </c>
      <c r="JO35">
        <f t="shared" si="369"/>
        <v>6.9689317820993857E-2</v>
      </c>
      <c r="JP35">
        <f t="shared" si="370"/>
        <v>0.20166933309668278</v>
      </c>
      <c r="JQ35">
        <f t="shared" si="371"/>
        <v>2.2678822646837959E-2</v>
      </c>
      <c r="JR35">
        <f t="shared" si="372"/>
        <v>0.1338408146230099</v>
      </c>
      <c r="JS35">
        <f t="shared" si="373"/>
        <v>3.0559053425769145E-2</v>
      </c>
      <c r="JT35">
        <f t="shared" si="374"/>
        <v>7.9931700320111876E-2</v>
      </c>
      <c r="JU35">
        <f t="shared" si="375"/>
        <v>4.0030952197400049E-2</v>
      </c>
      <c r="JV35">
        <f t="shared" si="376"/>
        <v>1.4063982366190109E-2</v>
      </c>
      <c r="JW35">
        <f t="shared" si="377"/>
        <v>3.1736970365481287E-3</v>
      </c>
      <c r="JX35">
        <f t="shared" si="378"/>
        <v>0.37809882865030908</v>
      </c>
      <c r="JY35">
        <f t="shared" si="379"/>
        <v>0.12729374582650799</v>
      </c>
      <c r="JZ35">
        <f t="shared" si="380"/>
        <v>8.2081766082825025E-2</v>
      </c>
      <c r="KA35">
        <f t="shared" si="381"/>
        <v>0.18296528906195708</v>
      </c>
      <c r="KB35">
        <f t="shared" si="382"/>
        <v>0.44820454732875503</v>
      </c>
      <c r="KC35">
        <f t="shared" si="383"/>
        <v>1.5533320896901071E-2</v>
      </c>
      <c r="KD35">
        <f t="shared" si="384"/>
        <v>0.11905812968655693</v>
      </c>
      <c r="KE35">
        <f t="shared" si="385"/>
        <v>9.8093852064958131E-2</v>
      </c>
      <c r="KF35">
        <f t="shared" si="386"/>
        <v>1.3126449353362046E-2</v>
      </c>
      <c r="KG35">
        <f t="shared" si="387"/>
        <v>9.6130751080999E-2</v>
      </c>
      <c r="KH35">
        <f t="shared" si="388"/>
        <v>4.2630038693589167E-2</v>
      </c>
      <c r="KI35">
        <f t="shared" si="389"/>
        <v>0.11897573358508295</v>
      </c>
      <c r="KJ35">
        <f t="shared" si="390"/>
        <v>0.24264571173767513</v>
      </c>
      <c r="KK35">
        <f t="shared" si="391"/>
        <v>4.3675902777146058E-2</v>
      </c>
      <c r="KL35">
        <f t="shared" si="392"/>
        <v>0.22623428774634191</v>
      </c>
      <c r="KM35">
        <f t="shared" si="393"/>
        <v>5.8647439153817871E-2</v>
      </c>
      <c r="KN35">
        <f t="shared" si="394"/>
        <v>4.9863897363046972E-2</v>
      </c>
      <c r="KO35">
        <f t="shared" si="395"/>
        <v>0.2120071962839869</v>
      </c>
      <c r="KP35">
        <f t="shared" si="396"/>
        <v>0.1240733756956548</v>
      </c>
      <c r="KQ35">
        <f t="shared" si="397"/>
        <v>7.5395052053179867E-3</v>
      </c>
      <c r="KR35">
        <f t="shared" si="398"/>
        <v>6.81355556250689E-2</v>
      </c>
      <c r="KS35">
        <f t="shared" si="399"/>
        <v>1.692246318833579E-2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3.6985617463468845E-2</v>
      </c>
      <c r="CY36">
        <f t="shared" si="201"/>
        <v>0.16165164148015809</v>
      </c>
      <c r="CZ36">
        <f t="shared" si="202"/>
        <v>0.15718409271546507</v>
      </c>
      <c r="DA36">
        <f t="shared" si="203"/>
        <v>0.11474604259203391</v>
      </c>
      <c r="DB36">
        <f t="shared" si="204"/>
        <v>-8.4624971529960957E-2</v>
      </c>
      <c r="DC36">
        <f t="shared" si="205"/>
        <v>-9.5594269395613995E-2</v>
      </c>
      <c r="DD36">
        <f t="shared" si="206"/>
        <v>-0.19592416263614165</v>
      </c>
      <c r="DE36">
        <f t="shared" si="207"/>
        <v>8.0591544296881867E-3</v>
      </c>
      <c r="DF36">
        <f t="shared" si="208"/>
        <v>0.16041973887896299</v>
      </c>
      <c r="DG36">
        <f t="shared" si="209"/>
        <v>4.9566945728354073E-2</v>
      </c>
      <c r="DH36">
        <f t="shared" si="210"/>
        <v>0.17382319634515797</v>
      </c>
      <c r="DI36">
        <f t="shared" si="211"/>
        <v>2.02422366735171E-2</v>
      </c>
      <c r="DJ36">
        <f t="shared" si="212"/>
        <v>3.3187429089979181E-2</v>
      </c>
      <c r="DK36">
        <f t="shared" si="213"/>
        <v>-0.10815514952226901</v>
      </c>
      <c r="DL36">
        <f t="shared" si="214"/>
        <v>-0.16047822123294586</v>
      </c>
      <c r="DM36">
        <f t="shared" si="215"/>
        <v>0.30717603631359514</v>
      </c>
      <c r="DN36">
        <f t="shared" si="216"/>
        <v>-0.217799965195138</v>
      </c>
      <c r="DO36">
        <f t="shared" si="217"/>
        <v>0.24041455889568697</v>
      </c>
      <c r="DP36">
        <f t="shared" si="218"/>
        <v>0.12132699384481005</v>
      </c>
      <c r="DQ36">
        <f t="shared" si="219"/>
        <v>4.7585382494513828E-2</v>
      </c>
      <c r="DR36">
        <f t="shared" si="220"/>
        <v>0.25163125177916101</v>
      </c>
      <c r="DS36">
        <f t="shared" si="221"/>
        <v>-5.3606198192162058E-2</v>
      </c>
      <c r="DT36">
        <f t="shared" si="222"/>
        <v>-1.2920004405402086E-2</v>
      </c>
      <c r="DU36">
        <f t="shared" si="223"/>
        <v>-4.9941801975931011E-2</v>
      </c>
      <c r="DV36">
        <f t="shared" si="224"/>
        <v>-5.8548156853690525E-3</v>
      </c>
      <c r="DW36">
        <f t="shared" si="225"/>
        <v>5.5226240944441507E-3</v>
      </c>
      <c r="DX36">
        <f t="shared" si="226"/>
        <v>-0.23675356077614351</v>
      </c>
      <c r="DY36">
        <f t="shared" si="227"/>
        <v>-0.11813426682054406</v>
      </c>
      <c r="DZ36">
        <f t="shared" si="228"/>
        <v>-0.13668985334329753</v>
      </c>
      <c r="EA36">
        <f t="shared" si="229"/>
        <v>-0.17619228712048995</v>
      </c>
      <c r="EB36">
        <f t="shared" si="230"/>
        <v>-0.10314480359383804</v>
      </c>
      <c r="EC36">
        <f t="shared" si="231"/>
        <v>-5.7758610915070729E-3</v>
      </c>
      <c r="ED36">
        <f t="shared" si="232"/>
        <v>-0.13110584686435001</v>
      </c>
      <c r="EE36">
        <f t="shared" si="233"/>
        <v>0.23266040186044901</v>
      </c>
      <c r="EF36">
        <f t="shared" si="234"/>
        <v>0.19295010515056199</v>
      </c>
      <c r="EG36">
        <f t="shared" si="235"/>
        <v>-7.9830771460603911E-2</v>
      </c>
      <c r="EH36">
        <f t="shared" si="236"/>
        <v>-9.624147427295604E-2</v>
      </c>
      <c r="EI36">
        <f t="shared" si="237"/>
        <v>-0.18252141253805299</v>
      </c>
      <c r="EJ36">
        <f t="shared" si="238"/>
        <v>-0.11591794040594916</v>
      </c>
      <c r="EK36">
        <f t="shared" si="239"/>
        <v>-0.32851468253907634</v>
      </c>
      <c r="EL36">
        <f t="shared" si="240"/>
        <v>0.22705217037719594</v>
      </c>
      <c r="EM36">
        <f t="shared" si="241"/>
        <v>-0.14294165006857806</v>
      </c>
      <c r="EN36">
        <f t="shared" si="242"/>
        <v>2.9485182386397968E-2</v>
      </c>
      <c r="EO36">
        <f t="shared" si="243"/>
        <v>1.6987437541061023E-2</v>
      </c>
      <c r="EP36">
        <f t="shared" si="244"/>
        <v>-4.4186097547471936E-2</v>
      </c>
      <c r="EQ36">
        <f t="shared" si="245"/>
        <v>-6.9003540013929054E-2</v>
      </c>
      <c r="ER36">
        <f t="shared" si="246"/>
        <v>-2.5122079760345084E-2</v>
      </c>
      <c r="ES36">
        <f t="shared" si="247"/>
        <v>-0.15721437894660695</v>
      </c>
      <c r="ET36">
        <f t="shared" si="248"/>
        <v>-0.10968900105931501</v>
      </c>
      <c r="EU36">
        <f t="shared" si="249"/>
        <v>0.21069934181822392</v>
      </c>
      <c r="EV36">
        <f t="shared" si="250"/>
        <v>3.7416878869336978E-2</v>
      </c>
      <c r="EW36">
        <f t="shared" si="251"/>
        <v>7.7957327711200897E-2</v>
      </c>
      <c r="EX36">
        <f t="shared" si="252"/>
        <v>7.0185718285592058E-2</v>
      </c>
      <c r="EY36">
        <f t="shared" si="253"/>
        <v>-0.42451367344502144</v>
      </c>
      <c r="EZ36">
        <f t="shared" si="254"/>
        <v>-4.4133428097778982E-2</v>
      </c>
      <c r="FA36">
        <f t="shared" si="255"/>
        <v>-2.4003771726777146E-2</v>
      </c>
      <c r="FB36">
        <f t="shared" si="256"/>
        <v>-2.3583321390281187E-2</v>
      </c>
      <c r="FC36">
        <f t="shared" si="257"/>
        <v>-2.7123541539712859E-2</v>
      </c>
      <c r="FD36">
        <f t="shared" si="258"/>
        <v>0.10602711100659401</v>
      </c>
      <c r="FE36">
        <f t="shared" si="259"/>
        <v>0.36611908208623301</v>
      </c>
      <c r="FF36">
        <f t="shared" si="260"/>
        <v>2.4883436068608988E-2</v>
      </c>
      <c r="FG36">
        <f t="shared" si="261"/>
        <v>3.9568542852427946E-2</v>
      </c>
      <c r="FH36">
        <f t="shared" si="262"/>
        <v>-0.17951827824337196</v>
      </c>
      <c r="FI36">
        <f t="shared" si="263"/>
        <v>0.13776584294937111</v>
      </c>
      <c r="FJ36">
        <f t="shared" si="264"/>
        <v>-0.19843452167289888</v>
      </c>
      <c r="FK36">
        <f t="shared" si="265"/>
        <v>-0.27249886587781069</v>
      </c>
      <c r="FL36">
        <f t="shared" si="266"/>
        <v>0.27288910077534401</v>
      </c>
      <c r="FM36">
        <f t="shared" si="267"/>
        <v>0.10155133239932601</v>
      </c>
      <c r="FN36">
        <f t="shared" si="268"/>
        <v>3.0549516680381084E-2</v>
      </c>
      <c r="FO36">
        <f t="shared" si="269"/>
        <v>3.6948617186800981E-2</v>
      </c>
      <c r="FP36">
        <f t="shared" si="270"/>
        <v>3.3984776147460982E-2</v>
      </c>
      <c r="FQ36">
        <f t="shared" si="271"/>
        <v>-0.22590910286448596</v>
      </c>
      <c r="FR36">
        <f t="shared" si="272"/>
        <v>8.0971547573458036E-2</v>
      </c>
      <c r="FS36">
        <f t="shared" si="273"/>
        <v>0.1913127454497392</v>
      </c>
      <c r="FT36">
        <f t="shared" si="274"/>
        <v>8.3838749004573998E-2</v>
      </c>
      <c r="FU36">
        <f t="shared" si="275"/>
        <v>5.5947205331139171E-2</v>
      </c>
      <c r="FV36">
        <f t="shared" si="276"/>
        <v>0.10667872565955117</v>
      </c>
      <c r="FW36">
        <f t="shared" si="277"/>
        <v>3.6904938179471936E-2</v>
      </c>
      <c r="FX36">
        <f t="shared" si="278"/>
        <v>-4.2513665710544934E-2</v>
      </c>
      <c r="FY36">
        <f t="shared" si="279"/>
        <v>0.67197183382024694</v>
      </c>
      <c r="FZ36">
        <f t="shared" si="280"/>
        <v>5.5028888175064017E-2</v>
      </c>
      <c r="GA36">
        <f t="shared" si="281"/>
        <v>-4.0361464616258891E-2</v>
      </c>
      <c r="GB36">
        <f t="shared" si="282"/>
        <v>0.55283245790010005</v>
      </c>
      <c r="GC36">
        <f t="shared" si="283"/>
        <v>-0.10304288069565981</v>
      </c>
      <c r="GD36">
        <f t="shared" si="284"/>
        <v>-4.589944239010979E-2</v>
      </c>
      <c r="GE36">
        <f t="shared" si="285"/>
        <v>-2.8025294826219405E-3</v>
      </c>
      <c r="GF36">
        <f t="shared" si="286"/>
        <v>3.1253089167210923E-2</v>
      </c>
      <c r="GG36">
        <f t="shared" si="287"/>
        <v>1.7366561632099042E-2</v>
      </c>
      <c r="GH36">
        <f t="shared" si="288"/>
        <v>9.7010488074149581E-3</v>
      </c>
      <c r="GI36">
        <f t="shared" si="289"/>
        <v>0.23501421348335416</v>
      </c>
      <c r="GJ36">
        <f t="shared" si="290"/>
        <v>-1.368204936083095E-2</v>
      </c>
      <c r="GK36">
        <f t="shared" si="291"/>
        <v>5.67444665249206E-3</v>
      </c>
      <c r="GL36">
        <f t="shared" si="292"/>
        <v>-0.13737704554456709</v>
      </c>
      <c r="GM36">
        <f t="shared" si="293"/>
        <v>-7.8864517345665019E-2</v>
      </c>
      <c r="GN36">
        <f t="shared" si="294"/>
        <v>-0.13999205922132973</v>
      </c>
      <c r="GO36">
        <f t="shared" si="295"/>
        <v>-0.21382937119053502</v>
      </c>
      <c r="GP36">
        <f t="shared" si="296"/>
        <v>1.1441083840241895E-2</v>
      </c>
      <c r="GQ36">
        <f t="shared" si="297"/>
        <v>8.6274948787169903E-2</v>
      </c>
      <c r="GR36">
        <f t="shared" si="298"/>
        <v>-0.18821060550179258</v>
      </c>
      <c r="GS36">
        <f t="shared" si="299"/>
        <v>-0.19282560874697885</v>
      </c>
      <c r="GX36">
        <f t="shared" si="300"/>
        <v>3.6985617463468845E-2</v>
      </c>
      <c r="GY36">
        <f t="shared" si="301"/>
        <v>0.16165164148015809</v>
      </c>
      <c r="GZ36">
        <f t="shared" si="302"/>
        <v>0.15718409271546507</v>
      </c>
      <c r="HA36">
        <f t="shared" si="303"/>
        <v>0.11474604259203391</v>
      </c>
      <c r="HB36">
        <f t="shared" si="304"/>
        <v>8.4624971529960957E-2</v>
      </c>
      <c r="HC36">
        <f t="shared" si="305"/>
        <v>9.5594269395613995E-2</v>
      </c>
      <c r="HD36">
        <f t="shared" si="306"/>
        <v>0.19592416263614165</v>
      </c>
      <c r="HE36">
        <f t="shared" si="307"/>
        <v>8.0591544296881867E-3</v>
      </c>
      <c r="HF36">
        <f t="shared" si="308"/>
        <v>0.16041973887896299</v>
      </c>
      <c r="HG36">
        <f t="shared" si="309"/>
        <v>4.9566945728354073E-2</v>
      </c>
      <c r="HH36">
        <f t="shared" si="310"/>
        <v>0.17382319634515797</v>
      </c>
      <c r="HI36">
        <f t="shared" si="311"/>
        <v>2.02422366735171E-2</v>
      </c>
      <c r="HJ36">
        <f t="shared" si="312"/>
        <v>3.3187429089979181E-2</v>
      </c>
      <c r="HK36">
        <f t="shared" si="313"/>
        <v>0.10815514952226901</v>
      </c>
      <c r="HL36">
        <f t="shared" si="314"/>
        <v>0.16047822123294586</v>
      </c>
      <c r="HM36">
        <f t="shared" si="315"/>
        <v>0.30717603631359514</v>
      </c>
      <c r="HN36">
        <f t="shared" si="316"/>
        <v>0.217799965195138</v>
      </c>
      <c r="HO36">
        <f t="shared" si="317"/>
        <v>0.24041455889568697</v>
      </c>
      <c r="HP36">
        <f t="shared" si="318"/>
        <v>0.12132699384481005</v>
      </c>
      <c r="HQ36">
        <f t="shared" si="319"/>
        <v>4.7585382494513828E-2</v>
      </c>
      <c r="HR36">
        <f t="shared" si="320"/>
        <v>0.25163125177916101</v>
      </c>
      <c r="HS36">
        <f t="shared" si="321"/>
        <v>5.3606198192162058E-2</v>
      </c>
      <c r="HT36">
        <f t="shared" si="322"/>
        <v>1.2920004405402086E-2</v>
      </c>
      <c r="HU36">
        <f t="shared" si="323"/>
        <v>4.9941801975931011E-2</v>
      </c>
      <c r="HV36">
        <f t="shared" si="324"/>
        <v>5.8548156853690525E-3</v>
      </c>
      <c r="HW36">
        <f t="shared" si="325"/>
        <v>5.5226240944441507E-3</v>
      </c>
      <c r="HX36">
        <f t="shared" si="326"/>
        <v>0.23675356077614351</v>
      </c>
      <c r="HY36">
        <f t="shared" si="327"/>
        <v>0.11813426682054406</v>
      </c>
      <c r="HZ36">
        <f t="shared" si="328"/>
        <v>0.13668985334329753</v>
      </c>
      <c r="IA36">
        <f t="shared" si="329"/>
        <v>0.17619228712048995</v>
      </c>
      <c r="IB36">
        <f t="shared" si="330"/>
        <v>0.10314480359383804</v>
      </c>
      <c r="IC36">
        <f t="shared" si="331"/>
        <v>5.7758610915070729E-3</v>
      </c>
      <c r="ID36">
        <f t="shared" si="332"/>
        <v>0.13110584686435001</v>
      </c>
      <c r="IE36">
        <f t="shared" si="333"/>
        <v>0.23266040186044901</v>
      </c>
      <c r="IF36">
        <f t="shared" si="334"/>
        <v>0.19295010515056199</v>
      </c>
      <c r="IG36">
        <f t="shared" si="335"/>
        <v>7.9830771460603911E-2</v>
      </c>
      <c r="IH36">
        <f t="shared" si="336"/>
        <v>9.624147427295604E-2</v>
      </c>
      <c r="II36">
        <f t="shared" si="337"/>
        <v>0.18252141253805299</v>
      </c>
      <c r="IJ36">
        <f t="shared" si="338"/>
        <v>0.11591794040594916</v>
      </c>
      <c r="IK36">
        <f t="shared" si="339"/>
        <v>0.32851468253907634</v>
      </c>
      <c r="IL36">
        <f t="shared" si="340"/>
        <v>0.22705217037719594</v>
      </c>
      <c r="IM36">
        <f t="shared" si="341"/>
        <v>0.14294165006857806</v>
      </c>
      <c r="IN36">
        <f t="shared" si="342"/>
        <v>2.9485182386397968E-2</v>
      </c>
      <c r="IO36">
        <f t="shared" si="343"/>
        <v>1.6987437541061023E-2</v>
      </c>
      <c r="IP36">
        <f t="shared" si="344"/>
        <v>4.4186097547471936E-2</v>
      </c>
      <c r="IQ36">
        <f t="shared" si="345"/>
        <v>6.9003540013929054E-2</v>
      </c>
      <c r="IR36">
        <f t="shared" si="346"/>
        <v>2.5122079760345084E-2</v>
      </c>
      <c r="IS36">
        <f t="shared" si="347"/>
        <v>0.15721437894660695</v>
      </c>
      <c r="IT36">
        <f t="shared" si="348"/>
        <v>0.10968900105931501</v>
      </c>
      <c r="IU36">
        <f t="shared" si="349"/>
        <v>0.21069934181822392</v>
      </c>
      <c r="IV36">
        <f t="shared" si="350"/>
        <v>3.7416878869336978E-2</v>
      </c>
      <c r="IW36">
        <f t="shared" si="351"/>
        <v>7.7957327711200897E-2</v>
      </c>
      <c r="IX36">
        <f t="shared" si="352"/>
        <v>7.0185718285592058E-2</v>
      </c>
      <c r="IY36">
        <f t="shared" si="353"/>
        <v>0.42451367344502144</v>
      </c>
      <c r="IZ36">
        <f t="shared" si="354"/>
        <v>4.4133428097778982E-2</v>
      </c>
      <c r="JA36">
        <f t="shared" si="355"/>
        <v>2.4003771726777146E-2</v>
      </c>
      <c r="JB36">
        <f t="shared" si="356"/>
        <v>2.3583321390281187E-2</v>
      </c>
      <c r="JC36">
        <f t="shared" si="357"/>
        <v>2.7123541539712859E-2</v>
      </c>
      <c r="JD36">
        <f t="shared" si="358"/>
        <v>0.10602711100659401</v>
      </c>
      <c r="JE36">
        <f t="shared" si="359"/>
        <v>0.36611908208623301</v>
      </c>
      <c r="JF36">
        <f t="shared" si="360"/>
        <v>2.4883436068608988E-2</v>
      </c>
      <c r="JG36">
        <f t="shared" si="361"/>
        <v>3.9568542852427946E-2</v>
      </c>
      <c r="JH36">
        <f t="shared" si="362"/>
        <v>0.17951827824337196</v>
      </c>
      <c r="JI36">
        <f t="shared" si="363"/>
        <v>0.13776584294937111</v>
      </c>
      <c r="JJ36">
        <f t="shared" si="364"/>
        <v>0.19843452167289888</v>
      </c>
      <c r="JK36">
        <f t="shared" si="365"/>
        <v>0.27249886587781069</v>
      </c>
      <c r="JL36">
        <f t="shared" si="366"/>
        <v>0.27288910077534401</v>
      </c>
      <c r="JM36">
        <f t="shared" si="367"/>
        <v>0.10155133239932601</v>
      </c>
      <c r="JN36">
        <f t="shared" si="368"/>
        <v>3.0549516680381084E-2</v>
      </c>
      <c r="JO36">
        <f t="shared" si="369"/>
        <v>3.6948617186800981E-2</v>
      </c>
      <c r="JP36">
        <f t="shared" si="370"/>
        <v>3.3984776147460982E-2</v>
      </c>
      <c r="JQ36">
        <f t="shared" si="371"/>
        <v>0.22590910286448596</v>
      </c>
      <c r="JR36">
        <f t="shared" si="372"/>
        <v>8.0971547573458036E-2</v>
      </c>
      <c r="JS36">
        <f t="shared" si="373"/>
        <v>0.1913127454497392</v>
      </c>
      <c r="JT36">
        <f t="shared" si="374"/>
        <v>8.3838749004573998E-2</v>
      </c>
      <c r="JU36">
        <f t="shared" si="375"/>
        <v>5.5947205331139171E-2</v>
      </c>
      <c r="JV36">
        <f t="shared" si="376"/>
        <v>0.10667872565955117</v>
      </c>
      <c r="JW36">
        <f t="shared" si="377"/>
        <v>3.6904938179471936E-2</v>
      </c>
      <c r="JX36">
        <f t="shared" si="378"/>
        <v>4.2513665710544934E-2</v>
      </c>
      <c r="JY36">
        <f t="shared" si="379"/>
        <v>0.67197183382024694</v>
      </c>
      <c r="JZ36">
        <f t="shared" si="380"/>
        <v>5.5028888175064017E-2</v>
      </c>
      <c r="KA36">
        <f t="shared" si="381"/>
        <v>4.0361464616258891E-2</v>
      </c>
      <c r="KB36">
        <f t="shared" si="382"/>
        <v>0.55283245790010005</v>
      </c>
      <c r="KC36">
        <f t="shared" si="383"/>
        <v>0.10304288069565981</v>
      </c>
      <c r="KD36">
        <f t="shared" si="384"/>
        <v>4.589944239010979E-2</v>
      </c>
      <c r="KE36">
        <f t="shared" si="385"/>
        <v>2.8025294826219405E-3</v>
      </c>
      <c r="KF36">
        <f t="shared" si="386"/>
        <v>3.1253089167210923E-2</v>
      </c>
      <c r="KG36">
        <f t="shared" si="387"/>
        <v>1.7366561632099042E-2</v>
      </c>
      <c r="KH36">
        <f t="shared" si="388"/>
        <v>9.7010488074149581E-3</v>
      </c>
      <c r="KI36">
        <f t="shared" si="389"/>
        <v>0.23501421348335416</v>
      </c>
      <c r="KJ36">
        <f t="shared" si="390"/>
        <v>1.368204936083095E-2</v>
      </c>
      <c r="KK36">
        <f t="shared" si="391"/>
        <v>5.67444665249206E-3</v>
      </c>
      <c r="KL36">
        <f t="shared" si="392"/>
        <v>0.13737704554456709</v>
      </c>
      <c r="KM36">
        <f t="shared" si="393"/>
        <v>7.8864517345665019E-2</v>
      </c>
      <c r="KN36">
        <f t="shared" si="394"/>
        <v>0.13999205922132973</v>
      </c>
      <c r="KO36">
        <f t="shared" si="395"/>
        <v>0.21382937119053502</v>
      </c>
      <c r="KP36">
        <f t="shared" si="396"/>
        <v>1.1441083840241895E-2</v>
      </c>
      <c r="KQ36">
        <f t="shared" si="397"/>
        <v>8.6274948787169903E-2</v>
      </c>
      <c r="KR36">
        <f t="shared" si="398"/>
        <v>0.18821060550179258</v>
      </c>
      <c r="KS36">
        <f t="shared" si="399"/>
        <v>0.19282560874697885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-3.9016657252728848E-2</v>
      </c>
      <c r="CY37">
        <f t="shared" si="201"/>
        <v>0.19305122332771307</v>
      </c>
      <c r="CZ37">
        <f t="shared" si="202"/>
        <v>-0.17122526165617091</v>
      </c>
      <c r="DA37">
        <f t="shared" si="203"/>
        <v>-4.2953568302277034E-2</v>
      </c>
      <c r="DB37">
        <f t="shared" si="204"/>
        <v>9.2742768318244906E-2</v>
      </c>
      <c r="DC37">
        <f t="shared" si="205"/>
        <v>0.18496838682227401</v>
      </c>
      <c r="DD37">
        <f t="shared" si="206"/>
        <v>-6.8258343834683988E-2</v>
      </c>
      <c r="DE37">
        <f t="shared" si="207"/>
        <v>-9.7652084039470122E-3</v>
      </c>
      <c r="DF37">
        <f t="shared" si="208"/>
        <v>3.9372451045555978E-2</v>
      </c>
      <c r="DG37">
        <f t="shared" si="209"/>
        <v>-5.5155834756096089E-2</v>
      </c>
      <c r="DH37">
        <f t="shared" si="210"/>
        <v>-0.31322195154380028</v>
      </c>
      <c r="DI37">
        <f t="shared" si="211"/>
        <v>3.4817023453423968E-2</v>
      </c>
      <c r="DJ37">
        <f t="shared" si="212"/>
        <v>-9.2766764627038034E-2</v>
      </c>
      <c r="DK37">
        <f t="shared" si="213"/>
        <v>4.3767180006498041E-2</v>
      </c>
      <c r="DL37">
        <f t="shared" si="214"/>
        <v>-0.11656199536805412</v>
      </c>
      <c r="DM37">
        <f t="shared" si="215"/>
        <v>-0.28031428792380186</v>
      </c>
      <c r="DN37">
        <f t="shared" si="216"/>
        <v>-0.12154283914322006</v>
      </c>
      <c r="DO37">
        <f t="shared" si="217"/>
        <v>-9.6672194752946972E-2</v>
      </c>
      <c r="DP37">
        <f t="shared" si="218"/>
        <v>-0.17500429210338297</v>
      </c>
      <c r="DQ37">
        <f t="shared" si="219"/>
        <v>-1.3155858380596852E-2</v>
      </c>
      <c r="DR37">
        <f t="shared" si="220"/>
        <v>0.13120220318722109</v>
      </c>
      <c r="DS37">
        <f t="shared" si="221"/>
        <v>-1.534783100305015E-2</v>
      </c>
      <c r="DT37">
        <f t="shared" si="222"/>
        <v>-0.11288440262297206</v>
      </c>
      <c r="DU37">
        <f t="shared" si="223"/>
        <v>-0.17308719051712163</v>
      </c>
      <c r="DV37">
        <f t="shared" si="224"/>
        <v>4.3258860111420105E-2</v>
      </c>
      <c r="DW37">
        <f t="shared" si="225"/>
        <v>0.16234569042173597</v>
      </c>
      <c r="DX37">
        <f t="shared" si="226"/>
        <v>-0.14470673463259609</v>
      </c>
      <c r="DY37">
        <f t="shared" si="227"/>
        <v>-9.8761116091565126E-2</v>
      </c>
      <c r="DZ37">
        <f t="shared" si="228"/>
        <v>-5.4968648863690905E-2</v>
      </c>
      <c r="EA37">
        <f t="shared" si="229"/>
        <v>-1.324835803835489E-2</v>
      </c>
      <c r="EB37">
        <f t="shared" si="230"/>
        <v>4.3089040324516992E-2</v>
      </c>
      <c r="EC37">
        <f t="shared" si="231"/>
        <v>-7.9441227089598998E-2</v>
      </c>
      <c r="ED37">
        <f t="shared" si="232"/>
        <v>-0.14409709893646694</v>
      </c>
      <c r="EE37">
        <f t="shared" si="233"/>
        <v>-0.11528560072132299</v>
      </c>
      <c r="EF37">
        <f t="shared" si="234"/>
        <v>0.20673757079225896</v>
      </c>
      <c r="EG37">
        <f t="shared" si="235"/>
        <v>0.21150333930487397</v>
      </c>
      <c r="EH37">
        <f t="shared" si="236"/>
        <v>0.21942370881833906</v>
      </c>
      <c r="EI37">
        <f t="shared" si="237"/>
        <v>2.385417690832603E-2</v>
      </c>
      <c r="EJ37">
        <f t="shared" si="238"/>
        <v>0.14609538967661395</v>
      </c>
      <c r="EK37">
        <f t="shared" si="239"/>
        <v>0.38480514524201603</v>
      </c>
      <c r="EL37">
        <f t="shared" si="240"/>
        <v>-1.3941709777141043E-3</v>
      </c>
      <c r="EM37">
        <f t="shared" si="241"/>
        <v>-4.5989741023104047E-2</v>
      </c>
      <c r="EN37">
        <f t="shared" si="242"/>
        <v>-0.17487244737891006</v>
      </c>
      <c r="EO37">
        <f t="shared" si="243"/>
        <v>-0.40221765515783092</v>
      </c>
      <c r="EP37">
        <f t="shared" si="244"/>
        <v>-1.7539200526845988E-2</v>
      </c>
      <c r="EQ37">
        <f t="shared" si="245"/>
        <v>-0.11861878715128493</v>
      </c>
      <c r="ER37">
        <f t="shared" si="246"/>
        <v>-8.1483288961543998E-2</v>
      </c>
      <c r="ES37">
        <f t="shared" si="247"/>
        <v>0.19100737442860494</v>
      </c>
      <c r="ET37">
        <f t="shared" si="248"/>
        <v>-4.2528694206331874E-2</v>
      </c>
      <c r="EU37">
        <f t="shared" si="249"/>
        <v>0.26075185938205303</v>
      </c>
      <c r="EV37">
        <f t="shared" si="250"/>
        <v>1.0522988375516018E-2</v>
      </c>
      <c r="EW37">
        <f t="shared" si="251"/>
        <v>0.30985194673353411</v>
      </c>
      <c r="EX37">
        <f t="shared" si="252"/>
        <v>-4.9995161417309975E-2</v>
      </c>
      <c r="EY37">
        <f t="shared" si="253"/>
        <v>0.10126632840890704</v>
      </c>
      <c r="EZ37">
        <f t="shared" si="254"/>
        <v>-3.7566910660977948E-2</v>
      </c>
      <c r="FA37">
        <f t="shared" si="255"/>
        <v>-2.1837001605309325E-3</v>
      </c>
      <c r="FB37">
        <f t="shared" si="256"/>
        <v>4.5508843789105136E-2</v>
      </c>
      <c r="FC37">
        <f t="shared" si="257"/>
        <v>5.41552390607003E-3</v>
      </c>
      <c r="FD37">
        <f t="shared" si="258"/>
        <v>0.18024444410802598</v>
      </c>
      <c r="FE37">
        <f t="shared" si="259"/>
        <v>0.19194422885765205</v>
      </c>
      <c r="FF37">
        <f t="shared" si="260"/>
        <v>0.14721626877965788</v>
      </c>
      <c r="FG37">
        <f t="shared" si="261"/>
        <v>-0.12851465600166612</v>
      </c>
      <c r="FH37">
        <f t="shared" si="262"/>
        <v>-6.4504377518284084E-2</v>
      </c>
      <c r="FI37">
        <f t="shared" si="263"/>
        <v>6.7268562280276889E-2</v>
      </c>
      <c r="FJ37">
        <f t="shared" si="264"/>
        <v>-0.10164676692905394</v>
      </c>
      <c r="FK37">
        <f t="shared" si="265"/>
        <v>-0.16422934320134708</v>
      </c>
      <c r="FL37">
        <f t="shared" si="266"/>
        <v>0.52071780057865813</v>
      </c>
      <c r="FM37">
        <f t="shared" si="267"/>
        <v>1.4168387323026943E-2</v>
      </c>
      <c r="FN37">
        <f t="shared" si="268"/>
        <v>-4.0538005644296105E-2</v>
      </c>
      <c r="FO37">
        <f t="shared" si="269"/>
        <v>-7.6425555516010935E-2</v>
      </c>
      <c r="FP37">
        <f t="shared" si="270"/>
        <v>-0.10364531358896611</v>
      </c>
      <c r="FQ37">
        <f t="shared" si="271"/>
        <v>0.18616980651675785</v>
      </c>
      <c r="FR37">
        <f t="shared" si="272"/>
        <v>-0.12941442032293615</v>
      </c>
      <c r="FS37">
        <f t="shared" si="273"/>
        <v>0.23681520793677002</v>
      </c>
      <c r="FT37">
        <f t="shared" si="274"/>
        <v>-6.5330862123819999E-2</v>
      </c>
      <c r="FU37">
        <f t="shared" si="275"/>
        <v>5.3072722976613917E-2</v>
      </c>
      <c r="FV37">
        <f t="shared" si="276"/>
        <v>-0.29147287613479356</v>
      </c>
      <c r="FW37">
        <f t="shared" si="277"/>
        <v>-0.30851933709160817</v>
      </c>
      <c r="FX37">
        <f t="shared" si="278"/>
        <v>-0.24290917310848115</v>
      </c>
      <c r="FY37">
        <f t="shared" si="279"/>
        <v>0.32409422238661301</v>
      </c>
      <c r="FZ37">
        <f t="shared" si="280"/>
        <v>2.2471292033414914E-2</v>
      </c>
      <c r="GA37">
        <f t="shared" si="281"/>
        <v>0.2359871815217871</v>
      </c>
      <c r="GB37">
        <f t="shared" si="282"/>
        <v>0.42064387299431583</v>
      </c>
      <c r="GC37">
        <f t="shared" si="283"/>
        <v>0.1065304037699919</v>
      </c>
      <c r="GD37">
        <f t="shared" si="284"/>
        <v>-4.456725391679206E-2</v>
      </c>
      <c r="GE37">
        <f t="shared" si="285"/>
        <v>-0.18292273070266307</v>
      </c>
      <c r="GF37">
        <f t="shared" si="286"/>
        <v>-1.8406662070988844E-3</v>
      </c>
      <c r="GG37">
        <f t="shared" si="287"/>
        <v>2.7858568203428025E-2</v>
      </c>
      <c r="GH37">
        <f t="shared" si="288"/>
        <v>5.3409978759069165E-2</v>
      </c>
      <c r="GI37">
        <f t="shared" si="289"/>
        <v>-3.0014850928397063E-2</v>
      </c>
      <c r="GJ37">
        <f t="shared" si="290"/>
        <v>0.27845712865165506</v>
      </c>
      <c r="GK37">
        <f t="shared" si="291"/>
        <v>-6.2290074548490004E-2</v>
      </c>
      <c r="GL37">
        <f t="shared" si="292"/>
        <v>0.18525876329075408</v>
      </c>
      <c r="GM37">
        <f t="shared" si="293"/>
        <v>0.19498362465224806</v>
      </c>
      <c r="GN37">
        <f t="shared" si="294"/>
        <v>-3.0960068345891045E-3</v>
      </c>
      <c r="GO37">
        <f t="shared" si="295"/>
        <v>-0.12216957975219511</v>
      </c>
      <c r="GP37">
        <f t="shared" si="296"/>
        <v>0.14803722640298811</v>
      </c>
      <c r="GQ37">
        <f t="shared" si="297"/>
        <v>-3.0565624682670878E-2</v>
      </c>
      <c r="GR37">
        <f t="shared" si="298"/>
        <v>-0.2553002632346757</v>
      </c>
      <c r="GS37">
        <f t="shared" si="299"/>
        <v>-8.5826601542327907E-2</v>
      </c>
      <c r="GX37">
        <f t="shared" si="300"/>
        <v>3.9016657252728848E-2</v>
      </c>
      <c r="GY37">
        <f t="shared" si="301"/>
        <v>0.19305122332771307</v>
      </c>
      <c r="GZ37">
        <f t="shared" si="302"/>
        <v>0.17122526165617091</v>
      </c>
      <c r="HA37">
        <f t="shared" si="303"/>
        <v>4.2953568302277034E-2</v>
      </c>
      <c r="HB37">
        <f t="shared" si="304"/>
        <v>9.2742768318244906E-2</v>
      </c>
      <c r="HC37">
        <f t="shared" si="305"/>
        <v>0.18496838682227401</v>
      </c>
      <c r="HD37">
        <f t="shared" si="306"/>
        <v>6.8258343834683988E-2</v>
      </c>
      <c r="HE37">
        <f t="shared" si="307"/>
        <v>9.7652084039470122E-3</v>
      </c>
      <c r="HF37">
        <f t="shared" si="308"/>
        <v>3.9372451045555978E-2</v>
      </c>
      <c r="HG37">
        <f t="shared" si="309"/>
        <v>5.5155834756096089E-2</v>
      </c>
      <c r="HH37">
        <f t="shared" si="310"/>
        <v>0.31322195154380028</v>
      </c>
      <c r="HI37">
        <f t="shared" si="311"/>
        <v>3.4817023453423968E-2</v>
      </c>
      <c r="HJ37">
        <f t="shared" si="312"/>
        <v>9.2766764627038034E-2</v>
      </c>
      <c r="HK37">
        <f t="shared" si="313"/>
        <v>4.3767180006498041E-2</v>
      </c>
      <c r="HL37">
        <f t="shared" si="314"/>
        <v>0.11656199536805412</v>
      </c>
      <c r="HM37">
        <f t="shared" si="315"/>
        <v>0.28031428792380186</v>
      </c>
      <c r="HN37">
        <f t="shared" si="316"/>
        <v>0.12154283914322006</v>
      </c>
      <c r="HO37">
        <f t="shared" si="317"/>
        <v>9.6672194752946972E-2</v>
      </c>
      <c r="HP37">
        <f t="shared" si="318"/>
        <v>0.17500429210338297</v>
      </c>
      <c r="HQ37">
        <f t="shared" si="319"/>
        <v>1.3155858380596852E-2</v>
      </c>
      <c r="HR37">
        <f t="shared" si="320"/>
        <v>0.13120220318722109</v>
      </c>
      <c r="HS37">
        <f t="shared" si="321"/>
        <v>1.534783100305015E-2</v>
      </c>
      <c r="HT37">
        <f t="shared" si="322"/>
        <v>0.11288440262297206</v>
      </c>
      <c r="HU37">
        <f t="shared" si="323"/>
        <v>0.17308719051712163</v>
      </c>
      <c r="HV37">
        <f t="shared" si="324"/>
        <v>4.3258860111420105E-2</v>
      </c>
      <c r="HW37">
        <f t="shared" si="325"/>
        <v>0.16234569042173597</v>
      </c>
      <c r="HX37">
        <f t="shared" si="326"/>
        <v>0.14470673463259609</v>
      </c>
      <c r="HY37">
        <f t="shared" si="327"/>
        <v>9.8761116091565126E-2</v>
      </c>
      <c r="HZ37">
        <f t="shared" si="328"/>
        <v>5.4968648863690905E-2</v>
      </c>
      <c r="IA37">
        <f t="shared" si="329"/>
        <v>1.324835803835489E-2</v>
      </c>
      <c r="IB37">
        <f t="shared" si="330"/>
        <v>4.3089040324516992E-2</v>
      </c>
      <c r="IC37">
        <f t="shared" si="331"/>
        <v>7.9441227089598998E-2</v>
      </c>
      <c r="ID37">
        <f t="shared" si="332"/>
        <v>0.14409709893646694</v>
      </c>
      <c r="IE37">
        <f t="shared" si="333"/>
        <v>0.11528560072132299</v>
      </c>
      <c r="IF37">
        <f t="shared" si="334"/>
        <v>0.20673757079225896</v>
      </c>
      <c r="IG37">
        <f t="shared" si="335"/>
        <v>0.21150333930487397</v>
      </c>
      <c r="IH37">
        <f t="shared" si="336"/>
        <v>0.21942370881833906</v>
      </c>
      <c r="II37">
        <f t="shared" si="337"/>
        <v>2.385417690832603E-2</v>
      </c>
      <c r="IJ37">
        <f t="shared" si="338"/>
        <v>0.14609538967661395</v>
      </c>
      <c r="IK37">
        <f t="shared" si="339"/>
        <v>0.38480514524201603</v>
      </c>
      <c r="IL37">
        <f t="shared" si="340"/>
        <v>1.3941709777141043E-3</v>
      </c>
      <c r="IM37">
        <f t="shared" si="341"/>
        <v>4.5989741023104047E-2</v>
      </c>
      <c r="IN37">
        <f t="shared" si="342"/>
        <v>0.17487244737891006</v>
      </c>
      <c r="IO37">
        <f t="shared" si="343"/>
        <v>0.40221765515783092</v>
      </c>
      <c r="IP37">
        <f t="shared" si="344"/>
        <v>1.7539200526845988E-2</v>
      </c>
      <c r="IQ37">
        <f t="shared" si="345"/>
        <v>0.11861878715128493</v>
      </c>
      <c r="IR37">
        <f t="shared" si="346"/>
        <v>8.1483288961543998E-2</v>
      </c>
      <c r="IS37">
        <f t="shared" si="347"/>
        <v>0.19100737442860494</v>
      </c>
      <c r="IT37">
        <f t="shared" si="348"/>
        <v>4.2528694206331874E-2</v>
      </c>
      <c r="IU37">
        <f t="shared" si="349"/>
        <v>0.26075185938205303</v>
      </c>
      <c r="IV37">
        <f t="shared" si="350"/>
        <v>1.0522988375516018E-2</v>
      </c>
      <c r="IW37">
        <f t="shared" si="351"/>
        <v>0.30985194673353411</v>
      </c>
      <c r="IX37">
        <f t="shared" si="352"/>
        <v>4.9995161417309975E-2</v>
      </c>
      <c r="IY37">
        <f t="shared" si="353"/>
        <v>0.10126632840890704</v>
      </c>
      <c r="IZ37">
        <f t="shared" si="354"/>
        <v>3.7566910660977948E-2</v>
      </c>
      <c r="JA37">
        <f t="shared" si="355"/>
        <v>2.1837001605309325E-3</v>
      </c>
      <c r="JB37">
        <f t="shared" si="356"/>
        <v>4.5508843789105136E-2</v>
      </c>
      <c r="JC37">
        <f t="shared" si="357"/>
        <v>5.41552390607003E-3</v>
      </c>
      <c r="JD37">
        <f t="shared" si="358"/>
        <v>0.18024444410802598</v>
      </c>
      <c r="JE37">
        <f t="shared" si="359"/>
        <v>0.19194422885765205</v>
      </c>
      <c r="JF37">
        <f t="shared" si="360"/>
        <v>0.14721626877965788</v>
      </c>
      <c r="JG37">
        <f t="shared" si="361"/>
        <v>0.12851465600166612</v>
      </c>
      <c r="JH37">
        <f t="shared" si="362"/>
        <v>6.4504377518284084E-2</v>
      </c>
      <c r="JI37">
        <f t="shared" si="363"/>
        <v>6.7268562280276889E-2</v>
      </c>
      <c r="JJ37">
        <f t="shared" si="364"/>
        <v>0.10164676692905394</v>
      </c>
      <c r="JK37">
        <f t="shared" si="365"/>
        <v>0.16422934320134708</v>
      </c>
      <c r="JL37">
        <f t="shared" si="366"/>
        <v>0.52071780057865813</v>
      </c>
      <c r="JM37">
        <f t="shared" si="367"/>
        <v>1.4168387323026943E-2</v>
      </c>
      <c r="JN37">
        <f t="shared" si="368"/>
        <v>4.0538005644296105E-2</v>
      </c>
      <c r="JO37">
        <f t="shared" si="369"/>
        <v>7.6425555516010935E-2</v>
      </c>
      <c r="JP37">
        <f t="shared" si="370"/>
        <v>0.10364531358896611</v>
      </c>
      <c r="JQ37">
        <f t="shared" si="371"/>
        <v>0.18616980651675785</v>
      </c>
      <c r="JR37">
        <f t="shared" si="372"/>
        <v>0.12941442032293615</v>
      </c>
      <c r="JS37">
        <f t="shared" si="373"/>
        <v>0.23681520793677002</v>
      </c>
      <c r="JT37">
        <f t="shared" si="374"/>
        <v>6.5330862123819999E-2</v>
      </c>
      <c r="JU37">
        <f t="shared" si="375"/>
        <v>5.3072722976613917E-2</v>
      </c>
      <c r="JV37">
        <f t="shared" si="376"/>
        <v>0.29147287613479356</v>
      </c>
      <c r="JW37">
        <f t="shared" si="377"/>
        <v>0.30851933709160817</v>
      </c>
      <c r="JX37">
        <f t="shared" si="378"/>
        <v>0.24290917310848115</v>
      </c>
      <c r="JY37">
        <f t="shared" si="379"/>
        <v>0.32409422238661301</v>
      </c>
      <c r="JZ37">
        <f t="shared" si="380"/>
        <v>2.2471292033414914E-2</v>
      </c>
      <c r="KA37">
        <f t="shared" si="381"/>
        <v>0.2359871815217871</v>
      </c>
      <c r="KB37">
        <f t="shared" si="382"/>
        <v>0.42064387299431583</v>
      </c>
      <c r="KC37">
        <f t="shared" si="383"/>
        <v>0.1065304037699919</v>
      </c>
      <c r="KD37">
        <f t="shared" si="384"/>
        <v>4.456725391679206E-2</v>
      </c>
      <c r="KE37">
        <f t="shared" si="385"/>
        <v>0.18292273070266307</v>
      </c>
      <c r="KF37">
        <f t="shared" si="386"/>
        <v>1.8406662070988844E-3</v>
      </c>
      <c r="KG37">
        <f t="shared" si="387"/>
        <v>2.7858568203428025E-2</v>
      </c>
      <c r="KH37">
        <f t="shared" si="388"/>
        <v>5.3409978759069165E-2</v>
      </c>
      <c r="KI37">
        <f t="shared" si="389"/>
        <v>3.0014850928397063E-2</v>
      </c>
      <c r="KJ37">
        <f t="shared" si="390"/>
        <v>0.27845712865165506</v>
      </c>
      <c r="KK37">
        <f t="shared" si="391"/>
        <v>6.2290074548490004E-2</v>
      </c>
      <c r="KL37">
        <f t="shared" si="392"/>
        <v>0.18525876329075408</v>
      </c>
      <c r="KM37">
        <f t="shared" si="393"/>
        <v>0.19498362465224806</v>
      </c>
      <c r="KN37">
        <f t="shared" si="394"/>
        <v>3.0960068345891045E-3</v>
      </c>
      <c r="KO37">
        <f t="shared" si="395"/>
        <v>0.12216957975219511</v>
      </c>
      <c r="KP37">
        <f t="shared" si="396"/>
        <v>0.14803722640298811</v>
      </c>
      <c r="KQ37">
        <f t="shared" si="397"/>
        <v>3.0565624682670878E-2</v>
      </c>
      <c r="KR37">
        <f t="shared" si="398"/>
        <v>0.2553002632346757</v>
      </c>
      <c r="KS37">
        <f t="shared" si="399"/>
        <v>8.5826601542327907E-2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-1.5147784599014003E-2</v>
      </c>
      <c r="CY38">
        <f t="shared" si="201"/>
        <v>6.3644971754553969E-2</v>
      </c>
      <c r="CZ38">
        <f t="shared" si="202"/>
        <v>5.9937636534213912E-2</v>
      </c>
      <c r="DA38">
        <f t="shared" si="203"/>
        <v>0.18618945389033681</v>
      </c>
      <c r="DB38">
        <f t="shared" si="204"/>
        <v>-0.17637612673352321</v>
      </c>
      <c r="DC38">
        <f t="shared" si="205"/>
        <v>-0.11080568703965699</v>
      </c>
      <c r="DD38">
        <f t="shared" si="206"/>
        <v>-8.8854846940647159E-2</v>
      </c>
      <c r="DE38">
        <f t="shared" si="207"/>
        <v>-0.24381878680112568</v>
      </c>
      <c r="DF38">
        <f t="shared" si="208"/>
        <v>3.6305628621529085E-2</v>
      </c>
      <c r="DG38">
        <f t="shared" si="209"/>
        <v>-0.19448094626936796</v>
      </c>
      <c r="DH38">
        <f t="shared" si="210"/>
        <v>0.21982871607341803</v>
      </c>
      <c r="DI38">
        <f t="shared" si="211"/>
        <v>-0.10109547532221197</v>
      </c>
      <c r="DJ38">
        <f t="shared" si="212"/>
        <v>-0.27895134706141056</v>
      </c>
      <c r="DK38">
        <f t="shared" si="213"/>
        <v>1.9980354524475885E-2</v>
      </c>
      <c r="DL38">
        <f t="shared" si="214"/>
        <v>-4.7314816633615031E-2</v>
      </c>
      <c r="DM38">
        <f t="shared" si="215"/>
        <v>0.14023779475597498</v>
      </c>
      <c r="DN38">
        <f t="shared" si="216"/>
        <v>-1.8829283240709982E-2</v>
      </c>
      <c r="DO38">
        <f t="shared" si="217"/>
        <v>0.14999446237755998</v>
      </c>
      <c r="DP38">
        <f t="shared" si="218"/>
        <v>0.14701043697717586</v>
      </c>
      <c r="DQ38">
        <f t="shared" si="219"/>
        <v>-0.1225368113279719</v>
      </c>
      <c r="DR38">
        <f t="shared" si="220"/>
        <v>0.12997061524502596</v>
      </c>
      <c r="DS38">
        <f t="shared" si="221"/>
        <v>-5.0421713038108829E-2</v>
      </c>
      <c r="DT38">
        <f t="shared" si="222"/>
        <v>-0.33298093393461481</v>
      </c>
      <c r="DU38">
        <f t="shared" si="223"/>
        <v>-2.8989719282970228E-3</v>
      </c>
      <c r="DV38">
        <f t="shared" si="224"/>
        <v>-0.1498304005546629</v>
      </c>
      <c r="DW38">
        <f t="shared" si="225"/>
        <v>6.5176554943193965E-2</v>
      </c>
      <c r="DX38">
        <f t="shared" si="226"/>
        <v>-0.25806099917582559</v>
      </c>
      <c r="DY38">
        <f t="shared" si="227"/>
        <v>-1.8480911337799055E-2</v>
      </c>
      <c r="DZ38">
        <f t="shared" si="228"/>
        <v>-0.24378270575625649</v>
      </c>
      <c r="EA38">
        <f t="shared" si="229"/>
        <v>-7.218576464355797E-2</v>
      </c>
      <c r="EB38">
        <f t="shared" si="230"/>
        <v>0.12900758844768689</v>
      </c>
      <c r="EC38">
        <f t="shared" si="231"/>
        <v>5.3640881134318086E-2</v>
      </c>
      <c r="ED38">
        <f t="shared" si="232"/>
        <v>-5.0462098393649901E-2</v>
      </c>
      <c r="EE38">
        <f t="shared" si="233"/>
        <v>-0.35581974477533518</v>
      </c>
      <c r="EF38">
        <f t="shared" si="234"/>
        <v>-5.6753065749244991E-2</v>
      </c>
      <c r="EG38">
        <f t="shared" si="235"/>
        <v>1.4518387389887089E-2</v>
      </c>
      <c r="EH38">
        <f t="shared" si="236"/>
        <v>0.179684657262974</v>
      </c>
      <c r="EI38">
        <f t="shared" si="237"/>
        <v>0.23366361520160606</v>
      </c>
      <c r="EJ38">
        <f t="shared" si="238"/>
        <v>0.1924688597684141</v>
      </c>
      <c r="EK38">
        <f t="shared" si="239"/>
        <v>0.15667573946582691</v>
      </c>
      <c r="EL38">
        <f t="shared" si="240"/>
        <v>-0.120420951633192</v>
      </c>
      <c r="EM38">
        <f t="shared" si="241"/>
        <v>-0.22253214300632607</v>
      </c>
      <c r="EN38">
        <f t="shared" si="242"/>
        <v>5.6271857289593052E-2</v>
      </c>
      <c r="EO38">
        <f t="shared" si="243"/>
        <v>-3.4989703320844168E-2</v>
      </c>
      <c r="EP38">
        <f t="shared" si="244"/>
        <v>-8.1150145401366114E-2</v>
      </c>
      <c r="EQ38">
        <f t="shared" si="245"/>
        <v>2.9194513349340978E-2</v>
      </c>
      <c r="ER38">
        <f t="shared" si="246"/>
        <v>-6.6841357134776125E-2</v>
      </c>
      <c r="ES38">
        <f t="shared" si="247"/>
        <v>-3.6150048145463076E-2</v>
      </c>
      <c r="ET38">
        <f t="shared" si="248"/>
        <v>4.2386897875815066E-2</v>
      </c>
      <c r="EU38">
        <f t="shared" si="249"/>
        <v>-8.119556511662962E-3</v>
      </c>
      <c r="EV38">
        <f t="shared" si="250"/>
        <v>-2.4238569003061095E-3</v>
      </c>
      <c r="EW38">
        <f t="shared" si="251"/>
        <v>5.1011242619517061E-2</v>
      </c>
      <c r="EX38">
        <f t="shared" si="252"/>
        <v>1.9350174457583913E-2</v>
      </c>
      <c r="EY38">
        <f t="shared" si="253"/>
        <v>-0.14932125594424095</v>
      </c>
      <c r="EZ38">
        <f t="shared" si="254"/>
        <v>-9.2015501496403029E-2</v>
      </c>
      <c r="FA38">
        <f t="shared" si="255"/>
        <v>-0.10526186027389017</v>
      </c>
      <c r="FB38">
        <f t="shared" si="256"/>
        <v>7.3813168255093986E-2</v>
      </c>
      <c r="FC38">
        <f t="shared" si="257"/>
        <v>-5.8667834918266104E-2</v>
      </c>
      <c r="FD38">
        <f t="shared" si="258"/>
        <v>-0.27585683621733514</v>
      </c>
      <c r="FE38">
        <f t="shared" si="259"/>
        <v>-0.2897862129641755</v>
      </c>
      <c r="FF38">
        <f t="shared" si="260"/>
        <v>-0.20998554171726846</v>
      </c>
      <c r="FG38">
        <f t="shared" si="261"/>
        <v>-0.16047695912388615</v>
      </c>
      <c r="FH38">
        <f t="shared" si="262"/>
        <v>-0.38776831206131357</v>
      </c>
      <c r="FI38">
        <f t="shared" si="263"/>
        <v>-0.16310039958252087</v>
      </c>
      <c r="FJ38">
        <f t="shared" si="264"/>
        <v>-0.13087070915646004</v>
      </c>
      <c r="FK38">
        <f t="shared" si="265"/>
        <v>-2.9097370713270898E-2</v>
      </c>
      <c r="FL38">
        <f t="shared" si="266"/>
        <v>0.18609615707625604</v>
      </c>
      <c r="FM38">
        <f t="shared" si="267"/>
        <v>-4.1666050967314128E-2</v>
      </c>
      <c r="FN38">
        <f t="shared" si="268"/>
        <v>0.16503089397505688</v>
      </c>
      <c r="FO38">
        <f t="shared" si="269"/>
        <v>-0.18183153147099707</v>
      </c>
      <c r="FP38">
        <f t="shared" si="270"/>
        <v>-0.11591752557165003</v>
      </c>
      <c r="FQ38">
        <f t="shared" si="271"/>
        <v>0.28923080609033103</v>
      </c>
      <c r="FR38">
        <f t="shared" si="272"/>
        <v>0.17956838987280399</v>
      </c>
      <c r="FS38">
        <f t="shared" si="273"/>
        <v>-5.8703782284310169E-2</v>
      </c>
      <c r="FT38">
        <f t="shared" si="274"/>
        <v>-1.7968924194831093E-2</v>
      </c>
      <c r="FU38">
        <f t="shared" si="275"/>
        <v>0.10063057931725905</v>
      </c>
      <c r="FV38">
        <f t="shared" si="276"/>
        <v>0.20071635280228906</v>
      </c>
      <c r="FW38">
        <f t="shared" si="277"/>
        <v>8.1871406641944144E-2</v>
      </c>
      <c r="FX38">
        <f t="shared" si="278"/>
        <v>0.78479368578350983</v>
      </c>
      <c r="FY38">
        <f t="shared" si="279"/>
        <v>3.8190540364000825E-2</v>
      </c>
      <c r="FZ38">
        <f t="shared" si="280"/>
        <v>7.8878055501200084E-2</v>
      </c>
      <c r="GA38">
        <f t="shared" si="281"/>
        <v>-0.20595174170374597</v>
      </c>
      <c r="GB38">
        <f t="shared" si="282"/>
        <v>0.13625522622910502</v>
      </c>
      <c r="GC38">
        <f t="shared" si="283"/>
        <v>0.22853700350723516</v>
      </c>
      <c r="GD38">
        <f t="shared" si="284"/>
        <v>-6.583274678820894E-2</v>
      </c>
      <c r="GE38">
        <f t="shared" si="285"/>
        <v>3.6191689056210841E-2</v>
      </c>
      <c r="GF38">
        <f t="shared" si="286"/>
        <v>-0.25864551829071991</v>
      </c>
      <c r="GG38">
        <f t="shared" si="287"/>
        <v>-6.7297224588533933E-2</v>
      </c>
      <c r="GH38">
        <f t="shared" si="288"/>
        <v>-9.2809884639291962E-2</v>
      </c>
      <c r="GI38">
        <f t="shared" si="289"/>
        <v>0.28298165291078003</v>
      </c>
      <c r="GJ38">
        <f t="shared" si="290"/>
        <v>-2.9400279756962133E-2</v>
      </c>
      <c r="GK38">
        <f t="shared" si="291"/>
        <v>0.11077659178548904</v>
      </c>
      <c r="GL38">
        <f t="shared" si="292"/>
        <v>-8.0861370522999021E-2</v>
      </c>
      <c r="GM38">
        <f t="shared" si="293"/>
        <v>-2.109082081102942E-3</v>
      </c>
      <c r="GN38">
        <f t="shared" si="294"/>
        <v>0.11698609079863709</v>
      </c>
      <c r="GO38">
        <f t="shared" si="295"/>
        <v>-4.1037457115650877E-2</v>
      </c>
      <c r="GP38">
        <f t="shared" si="296"/>
        <v>6.9327189608411111E-2</v>
      </c>
      <c r="GQ38">
        <f t="shared" si="297"/>
        <v>-3.549083908675299E-2</v>
      </c>
      <c r="GR38">
        <f t="shared" si="298"/>
        <v>-5.3205679735870426E-3</v>
      </c>
      <c r="GS38">
        <f t="shared" si="299"/>
        <v>0.10309326318759715</v>
      </c>
      <c r="GX38">
        <f t="shared" si="300"/>
        <v>1.5147784599014003E-2</v>
      </c>
      <c r="GY38">
        <f t="shared" si="301"/>
        <v>6.3644971754553969E-2</v>
      </c>
      <c r="GZ38">
        <f t="shared" si="302"/>
        <v>5.9937636534213912E-2</v>
      </c>
      <c r="HA38">
        <f t="shared" si="303"/>
        <v>0.18618945389033681</v>
      </c>
      <c r="HB38">
        <f t="shared" si="304"/>
        <v>0.17637612673352321</v>
      </c>
      <c r="HC38">
        <f t="shared" si="305"/>
        <v>0.11080568703965699</v>
      </c>
      <c r="HD38">
        <f t="shared" si="306"/>
        <v>8.8854846940647159E-2</v>
      </c>
      <c r="HE38">
        <f t="shared" si="307"/>
        <v>0.24381878680112568</v>
      </c>
      <c r="HF38">
        <f t="shared" si="308"/>
        <v>3.6305628621529085E-2</v>
      </c>
      <c r="HG38">
        <f t="shared" si="309"/>
        <v>0.19448094626936796</v>
      </c>
      <c r="HH38">
        <f t="shared" si="310"/>
        <v>0.21982871607341803</v>
      </c>
      <c r="HI38">
        <f t="shared" si="311"/>
        <v>0.10109547532221197</v>
      </c>
      <c r="HJ38">
        <f t="shared" si="312"/>
        <v>0.27895134706141056</v>
      </c>
      <c r="HK38">
        <f t="shared" si="313"/>
        <v>1.9980354524475885E-2</v>
      </c>
      <c r="HL38">
        <f t="shared" si="314"/>
        <v>4.7314816633615031E-2</v>
      </c>
      <c r="HM38">
        <f t="shared" si="315"/>
        <v>0.14023779475597498</v>
      </c>
      <c r="HN38">
        <f t="shared" si="316"/>
        <v>1.8829283240709982E-2</v>
      </c>
      <c r="HO38">
        <f t="shared" si="317"/>
        <v>0.14999446237755998</v>
      </c>
      <c r="HP38">
        <f t="shared" si="318"/>
        <v>0.14701043697717586</v>
      </c>
      <c r="HQ38">
        <f t="shared" si="319"/>
        <v>0.1225368113279719</v>
      </c>
      <c r="HR38">
        <f t="shared" si="320"/>
        <v>0.12997061524502596</v>
      </c>
      <c r="HS38">
        <f t="shared" si="321"/>
        <v>5.0421713038108829E-2</v>
      </c>
      <c r="HT38">
        <f t="shared" si="322"/>
        <v>0.33298093393461481</v>
      </c>
      <c r="HU38">
        <f t="shared" si="323"/>
        <v>2.8989719282970228E-3</v>
      </c>
      <c r="HV38">
        <f t="shared" si="324"/>
        <v>0.1498304005546629</v>
      </c>
      <c r="HW38">
        <f t="shared" si="325"/>
        <v>6.5176554943193965E-2</v>
      </c>
      <c r="HX38">
        <f t="shared" si="326"/>
        <v>0.25806099917582559</v>
      </c>
      <c r="HY38">
        <f t="shared" si="327"/>
        <v>1.8480911337799055E-2</v>
      </c>
      <c r="HZ38">
        <f t="shared" si="328"/>
        <v>0.24378270575625649</v>
      </c>
      <c r="IA38">
        <f t="shared" si="329"/>
        <v>7.218576464355797E-2</v>
      </c>
      <c r="IB38">
        <f t="shared" si="330"/>
        <v>0.12900758844768689</v>
      </c>
      <c r="IC38">
        <f t="shared" si="331"/>
        <v>5.3640881134318086E-2</v>
      </c>
      <c r="ID38">
        <f t="shared" si="332"/>
        <v>5.0462098393649901E-2</v>
      </c>
      <c r="IE38">
        <f t="shared" si="333"/>
        <v>0.35581974477533518</v>
      </c>
      <c r="IF38">
        <f t="shared" si="334"/>
        <v>5.6753065749244991E-2</v>
      </c>
      <c r="IG38">
        <f t="shared" si="335"/>
        <v>1.4518387389887089E-2</v>
      </c>
      <c r="IH38">
        <f t="shared" si="336"/>
        <v>0.179684657262974</v>
      </c>
      <c r="II38">
        <f t="shared" si="337"/>
        <v>0.23366361520160606</v>
      </c>
      <c r="IJ38">
        <f t="shared" si="338"/>
        <v>0.1924688597684141</v>
      </c>
      <c r="IK38">
        <f t="shared" si="339"/>
        <v>0.15667573946582691</v>
      </c>
      <c r="IL38">
        <f t="shared" si="340"/>
        <v>0.120420951633192</v>
      </c>
      <c r="IM38">
        <f t="shared" si="341"/>
        <v>0.22253214300632607</v>
      </c>
      <c r="IN38">
        <f t="shared" si="342"/>
        <v>5.6271857289593052E-2</v>
      </c>
      <c r="IO38">
        <f t="shared" si="343"/>
        <v>3.4989703320844168E-2</v>
      </c>
      <c r="IP38">
        <f t="shared" si="344"/>
        <v>8.1150145401366114E-2</v>
      </c>
      <c r="IQ38">
        <f t="shared" si="345"/>
        <v>2.9194513349340978E-2</v>
      </c>
      <c r="IR38">
        <f t="shared" si="346"/>
        <v>6.6841357134776125E-2</v>
      </c>
      <c r="IS38">
        <f t="shared" si="347"/>
        <v>3.6150048145463076E-2</v>
      </c>
      <c r="IT38">
        <f t="shared" si="348"/>
        <v>4.2386897875815066E-2</v>
      </c>
      <c r="IU38">
        <f t="shared" si="349"/>
        <v>8.119556511662962E-3</v>
      </c>
      <c r="IV38">
        <f t="shared" si="350"/>
        <v>2.4238569003061095E-3</v>
      </c>
      <c r="IW38">
        <f t="shared" si="351"/>
        <v>5.1011242619517061E-2</v>
      </c>
      <c r="IX38">
        <f t="shared" si="352"/>
        <v>1.9350174457583913E-2</v>
      </c>
      <c r="IY38">
        <f t="shared" si="353"/>
        <v>0.14932125594424095</v>
      </c>
      <c r="IZ38">
        <f t="shared" si="354"/>
        <v>9.2015501496403029E-2</v>
      </c>
      <c r="JA38">
        <f t="shared" si="355"/>
        <v>0.10526186027389017</v>
      </c>
      <c r="JB38">
        <f t="shared" si="356"/>
        <v>7.3813168255093986E-2</v>
      </c>
      <c r="JC38">
        <f t="shared" si="357"/>
        <v>5.8667834918266104E-2</v>
      </c>
      <c r="JD38">
        <f t="shared" si="358"/>
        <v>0.27585683621733514</v>
      </c>
      <c r="JE38">
        <f t="shared" si="359"/>
        <v>0.2897862129641755</v>
      </c>
      <c r="JF38">
        <f t="shared" si="360"/>
        <v>0.20998554171726846</v>
      </c>
      <c r="JG38">
        <f t="shared" si="361"/>
        <v>0.16047695912388615</v>
      </c>
      <c r="JH38">
        <f t="shared" si="362"/>
        <v>0.38776831206131357</v>
      </c>
      <c r="JI38">
        <f t="shared" si="363"/>
        <v>0.16310039958252087</v>
      </c>
      <c r="JJ38">
        <f t="shared" si="364"/>
        <v>0.13087070915646004</v>
      </c>
      <c r="JK38">
        <f t="shared" si="365"/>
        <v>2.9097370713270898E-2</v>
      </c>
      <c r="JL38">
        <f t="shared" si="366"/>
        <v>0.18609615707625604</v>
      </c>
      <c r="JM38">
        <f t="shared" si="367"/>
        <v>4.1666050967314128E-2</v>
      </c>
      <c r="JN38">
        <f t="shared" si="368"/>
        <v>0.16503089397505688</v>
      </c>
      <c r="JO38">
        <f t="shared" si="369"/>
        <v>0.18183153147099707</v>
      </c>
      <c r="JP38">
        <f t="shared" si="370"/>
        <v>0.11591752557165003</v>
      </c>
      <c r="JQ38">
        <f t="shared" si="371"/>
        <v>0.28923080609033103</v>
      </c>
      <c r="JR38">
        <f t="shared" si="372"/>
        <v>0.17956838987280399</v>
      </c>
      <c r="JS38">
        <f t="shared" si="373"/>
        <v>5.8703782284310169E-2</v>
      </c>
      <c r="JT38">
        <f t="shared" si="374"/>
        <v>1.7968924194831093E-2</v>
      </c>
      <c r="JU38">
        <f t="shared" si="375"/>
        <v>0.10063057931725905</v>
      </c>
      <c r="JV38">
        <f t="shared" si="376"/>
        <v>0.20071635280228906</v>
      </c>
      <c r="JW38">
        <f t="shared" si="377"/>
        <v>8.1871406641944144E-2</v>
      </c>
      <c r="JX38">
        <f t="shared" si="378"/>
        <v>0.78479368578350983</v>
      </c>
      <c r="JY38">
        <f t="shared" si="379"/>
        <v>3.8190540364000825E-2</v>
      </c>
      <c r="JZ38">
        <f t="shared" si="380"/>
        <v>7.8878055501200084E-2</v>
      </c>
      <c r="KA38">
        <f t="shared" si="381"/>
        <v>0.20595174170374597</v>
      </c>
      <c r="KB38">
        <f t="shared" si="382"/>
        <v>0.13625522622910502</v>
      </c>
      <c r="KC38">
        <f t="shared" si="383"/>
        <v>0.22853700350723516</v>
      </c>
      <c r="KD38">
        <f t="shared" si="384"/>
        <v>6.583274678820894E-2</v>
      </c>
      <c r="KE38">
        <f t="shared" si="385"/>
        <v>3.6191689056210841E-2</v>
      </c>
      <c r="KF38">
        <f t="shared" si="386"/>
        <v>0.25864551829071991</v>
      </c>
      <c r="KG38">
        <f t="shared" si="387"/>
        <v>6.7297224588533933E-2</v>
      </c>
      <c r="KH38">
        <f t="shared" si="388"/>
        <v>9.2809884639291962E-2</v>
      </c>
      <c r="KI38">
        <f t="shared" si="389"/>
        <v>0.28298165291078003</v>
      </c>
      <c r="KJ38">
        <f t="shared" si="390"/>
        <v>2.9400279756962133E-2</v>
      </c>
      <c r="KK38">
        <f t="shared" si="391"/>
        <v>0.11077659178548904</v>
      </c>
      <c r="KL38">
        <f t="shared" si="392"/>
        <v>8.0861370522999021E-2</v>
      </c>
      <c r="KM38">
        <f t="shared" si="393"/>
        <v>2.109082081102942E-3</v>
      </c>
      <c r="KN38">
        <f t="shared" si="394"/>
        <v>0.11698609079863709</v>
      </c>
      <c r="KO38">
        <f t="shared" si="395"/>
        <v>4.1037457115650877E-2</v>
      </c>
      <c r="KP38">
        <f t="shared" si="396"/>
        <v>6.9327189608411111E-2</v>
      </c>
      <c r="KQ38">
        <f t="shared" si="397"/>
        <v>3.549083908675299E-2</v>
      </c>
      <c r="KR38">
        <f t="shared" si="398"/>
        <v>5.3205679735870426E-3</v>
      </c>
      <c r="KS38">
        <f t="shared" si="399"/>
        <v>0.10309326318759715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-4.0184274781623897E-2</v>
      </c>
      <c r="CY39">
        <f t="shared" si="201"/>
        <v>3.6478849947265912E-2</v>
      </c>
      <c r="CZ39">
        <f t="shared" si="202"/>
        <v>3.4385148558594203E-2</v>
      </c>
      <c r="DA39">
        <f t="shared" si="203"/>
        <v>9.6559986191459002E-2</v>
      </c>
      <c r="DB39">
        <f t="shared" si="204"/>
        <v>-1.7908795382535869E-2</v>
      </c>
      <c r="DC39">
        <f t="shared" si="205"/>
        <v>7.5672267115316938E-2</v>
      </c>
      <c r="DD39">
        <f t="shared" si="206"/>
        <v>-0.14175218760541308</v>
      </c>
      <c r="DE39">
        <f t="shared" si="207"/>
        <v>-5.3138448561704132E-2</v>
      </c>
      <c r="DF39">
        <f t="shared" si="208"/>
        <v>-0.1911473152285299</v>
      </c>
      <c r="DG39">
        <f t="shared" si="209"/>
        <v>-8.6529889915641034E-2</v>
      </c>
      <c r="DH39">
        <f t="shared" si="210"/>
        <v>0.26731085247757602</v>
      </c>
      <c r="DI39">
        <f t="shared" si="211"/>
        <v>-1.3568986179691045E-2</v>
      </c>
      <c r="DJ39">
        <f t="shared" si="212"/>
        <v>0.17808872098668105</v>
      </c>
      <c r="DK39">
        <f t="shared" si="213"/>
        <v>-0.10052752740239002</v>
      </c>
      <c r="DL39">
        <f t="shared" si="214"/>
        <v>-5.8894608211224941E-2</v>
      </c>
      <c r="DM39">
        <f t="shared" si="215"/>
        <v>4.4110682694167069E-2</v>
      </c>
      <c r="DN39">
        <f t="shared" si="216"/>
        <v>8.8491979873734028E-2</v>
      </c>
      <c r="DO39">
        <f t="shared" si="217"/>
        <v>0.12095944476758214</v>
      </c>
      <c r="DP39">
        <f t="shared" si="218"/>
        <v>-0.16096249829017206</v>
      </c>
      <c r="DQ39">
        <f t="shared" si="219"/>
        <v>-5.7650262165304111E-2</v>
      </c>
      <c r="DR39">
        <f t="shared" si="220"/>
        <v>-0.20786440045741417</v>
      </c>
      <c r="DS39">
        <f t="shared" si="221"/>
        <v>3.7907452525729468E-3</v>
      </c>
      <c r="DT39">
        <f t="shared" si="222"/>
        <v>0.29939560273556287</v>
      </c>
      <c r="DU39">
        <f t="shared" si="223"/>
        <v>2.2102377956629837E-3</v>
      </c>
      <c r="DV39">
        <f t="shared" si="224"/>
        <v>3.5065955219832023E-2</v>
      </c>
      <c r="DW39">
        <f t="shared" si="225"/>
        <v>-0.12776379050579112</v>
      </c>
      <c r="DX39">
        <f t="shared" si="226"/>
        <v>-8.8664867906769196E-3</v>
      </c>
      <c r="DY39">
        <f t="shared" si="227"/>
        <v>-2.6909128775361113E-2</v>
      </c>
      <c r="DZ39">
        <f t="shared" si="228"/>
        <v>3.2745086952628011E-2</v>
      </c>
      <c r="EA39">
        <f t="shared" si="229"/>
        <v>0.14710685391766098</v>
      </c>
      <c r="EB39">
        <f t="shared" si="230"/>
        <v>-0.28878301633054571</v>
      </c>
      <c r="EC39">
        <f t="shared" si="231"/>
        <v>9.9319385922792991E-2</v>
      </c>
      <c r="ED39">
        <f t="shared" si="232"/>
        <v>7.2929913373803057E-2</v>
      </c>
      <c r="EE39">
        <f t="shared" si="233"/>
        <v>0.13294806157307204</v>
      </c>
      <c r="EF39">
        <f t="shared" si="234"/>
        <v>4.6495280124139171E-3</v>
      </c>
      <c r="EG39">
        <f t="shared" si="235"/>
        <v>-0.1776703760754379</v>
      </c>
      <c r="EH39">
        <f t="shared" si="236"/>
        <v>0.62906425584740511</v>
      </c>
      <c r="EI39">
        <f t="shared" si="237"/>
        <v>0.10222891869719097</v>
      </c>
      <c r="EJ39">
        <f t="shared" si="238"/>
        <v>6.8967229268195096E-2</v>
      </c>
      <c r="EK39">
        <f t="shared" si="239"/>
        <v>8.0212646761454121E-2</v>
      </c>
      <c r="EL39">
        <f t="shared" si="240"/>
        <v>-0.24806920956548217</v>
      </c>
      <c r="EM39">
        <f t="shared" si="241"/>
        <v>-8.9618383038506E-2</v>
      </c>
      <c r="EN39">
        <f t="shared" si="242"/>
        <v>-4.3923545929515972E-2</v>
      </c>
      <c r="EO39">
        <f t="shared" si="243"/>
        <v>0.17229278321657993</v>
      </c>
      <c r="EP39">
        <f t="shared" si="244"/>
        <v>-6.7803629708572011E-2</v>
      </c>
      <c r="EQ39">
        <f t="shared" si="245"/>
        <v>4.1488859958329627E-3</v>
      </c>
      <c r="ER39">
        <f t="shared" si="246"/>
        <v>-0.14062678356706604</v>
      </c>
      <c r="ES39">
        <f t="shared" si="247"/>
        <v>5.3546243887107936E-2</v>
      </c>
      <c r="ET39">
        <f t="shared" si="248"/>
        <v>-0.1442194231925541</v>
      </c>
      <c r="EU39">
        <f t="shared" si="249"/>
        <v>0.35044584633001197</v>
      </c>
      <c r="EV39">
        <f t="shared" si="250"/>
        <v>-9.9466085797206061E-2</v>
      </c>
      <c r="EW39">
        <f t="shared" si="251"/>
        <v>-8.3358825346227849E-2</v>
      </c>
      <c r="EX39">
        <f t="shared" si="252"/>
        <v>-0.29644566971042929</v>
      </c>
      <c r="EY39">
        <f t="shared" si="253"/>
        <v>0.18059253183642898</v>
      </c>
      <c r="EZ39">
        <f t="shared" si="254"/>
        <v>-1.8495157994411482E-3</v>
      </c>
      <c r="FA39">
        <f t="shared" si="255"/>
        <v>0.1622870651444619</v>
      </c>
      <c r="FB39">
        <f t="shared" si="256"/>
        <v>-0.15319621479860501</v>
      </c>
      <c r="FC39">
        <f t="shared" si="257"/>
        <v>-2.7828990139808996E-2</v>
      </c>
      <c r="FD39">
        <f t="shared" si="258"/>
        <v>-4.3202830281749982E-3</v>
      </c>
      <c r="FE39">
        <f t="shared" si="259"/>
        <v>0.51129423333007984</v>
      </c>
      <c r="FF39">
        <f t="shared" si="260"/>
        <v>-1.5588988654877012E-2</v>
      </c>
      <c r="FG39">
        <f t="shared" si="261"/>
        <v>-6.1512634930800392E-3</v>
      </c>
      <c r="FH39">
        <f t="shared" si="262"/>
        <v>-7.3176749483900849E-3</v>
      </c>
      <c r="FI39">
        <f t="shared" si="263"/>
        <v>-4.5643316516373877E-2</v>
      </c>
      <c r="FJ39">
        <f t="shared" si="264"/>
        <v>-0.30543328905916822</v>
      </c>
      <c r="FK39">
        <f t="shared" si="265"/>
        <v>0.11908132095454493</v>
      </c>
      <c r="FL39">
        <f t="shared" si="266"/>
        <v>-0.23348086026754</v>
      </c>
      <c r="FM39">
        <f t="shared" si="267"/>
        <v>-0.30328001094758783</v>
      </c>
      <c r="FN39">
        <f t="shared" si="268"/>
        <v>7.9459070648441932E-2</v>
      </c>
      <c r="FO39">
        <f t="shared" si="269"/>
        <v>-9.3307992209956891E-2</v>
      </c>
      <c r="FP39">
        <f t="shared" si="270"/>
        <v>-0.11539456591915997</v>
      </c>
      <c r="FQ39">
        <f t="shared" si="271"/>
        <v>0.4265761773659269</v>
      </c>
      <c r="FR39">
        <f t="shared" si="272"/>
        <v>-0.27628741581012639</v>
      </c>
      <c r="FS39">
        <f t="shared" si="273"/>
        <v>-0.25159204126315604</v>
      </c>
      <c r="FT39">
        <f t="shared" si="274"/>
        <v>-5.0498803502540879E-2</v>
      </c>
      <c r="FU39">
        <f t="shared" si="275"/>
        <v>0.22406176736901706</v>
      </c>
      <c r="FV39">
        <f t="shared" si="276"/>
        <v>-5.3493847758735003E-2</v>
      </c>
      <c r="FW39">
        <f t="shared" si="277"/>
        <v>0.16091358413772494</v>
      </c>
      <c r="FX39">
        <f t="shared" si="278"/>
        <v>0.563088102244236</v>
      </c>
      <c r="FY39">
        <f t="shared" si="279"/>
        <v>-6.3145705070799529E-3</v>
      </c>
      <c r="FZ39">
        <f t="shared" si="280"/>
        <v>0.15847917684006818</v>
      </c>
      <c r="GA39">
        <f t="shared" si="281"/>
        <v>5.2340606879657026E-2</v>
      </c>
      <c r="GB39">
        <f t="shared" si="282"/>
        <v>-0.15009154937932112</v>
      </c>
      <c r="GC39">
        <f t="shared" si="283"/>
        <v>-5.0472226322731073E-2</v>
      </c>
      <c r="GD39">
        <f t="shared" si="284"/>
        <v>7.5805823029081898E-2</v>
      </c>
      <c r="GE39">
        <f t="shared" si="285"/>
        <v>5.9183824171318067E-2</v>
      </c>
      <c r="GF39">
        <f t="shared" si="286"/>
        <v>8.677648897580803E-2</v>
      </c>
      <c r="GG39">
        <f t="shared" si="287"/>
        <v>1.0158656706008129E-2</v>
      </c>
      <c r="GH39">
        <f t="shared" si="288"/>
        <v>-0.18592101191320598</v>
      </c>
      <c r="GI39">
        <f t="shared" si="289"/>
        <v>7.7849622312760047E-3</v>
      </c>
      <c r="GJ39">
        <f t="shared" si="290"/>
        <v>0.18542414020680997</v>
      </c>
      <c r="GK39">
        <f t="shared" si="291"/>
        <v>0.156498806429614</v>
      </c>
      <c r="GL39">
        <f t="shared" si="292"/>
        <v>-7.606196417863309E-2</v>
      </c>
      <c r="GM39">
        <f t="shared" si="293"/>
        <v>1.0074129269164844E-2</v>
      </c>
      <c r="GN39">
        <f t="shared" si="294"/>
        <v>9.3908205516482157E-2</v>
      </c>
      <c r="GO39">
        <f t="shared" si="295"/>
        <v>0.14169426237949301</v>
      </c>
      <c r="GP39">
        <f t="shared" si="296"/>
        <v>-1.7872241299930147E-2</v>
      </c>
      <c r="GQ39">
        <f t="shared" si="297"/>
        <v>-4.5684156206899917E-2</v>
      </c>
      <c r="GR39">
        <f t="shared" si="298"/>
        <v>0.17410269404444301</v>
      </c>
      <c r="GS39">
        <f t="shared" si="299"/>
        <v>0.10197735815928799</v>
      </c>
      <c r="GX39">
        <f t="shared" si="300"/>
        <v>4.0184274781623897E-2</v>
      </c>
      <c r="GY39">
        <f t="shared" si="301"/>
        <v>3.6478849947265912E-2</v>
      </c>
      <c r="GZ39">
        <f t="shared" si="302"/>
        <v>3.4385148558594203E-2</v>
      </c>
      <c r="HA39">
        <f t="shared" si="303"/>
        <v>9.6559986191459002E-2</v>
      </c>
      <c r="HB39">
        <f t="shared" si="304"/>
        <v>1.7908795382535869E-2</v>
      </c>
      <c r="HC39">
        <f t="shared" si="305"/>
        <v>7.5672267115316938E-2</v>
      </c>
      <c r="HD39">
        <f t="shared" si="306"/>
        <v>0.14175218760541308</v>
      </c>
      <c r="HE39">
        <f t="shared" si="307"/>
        <v>5.3138448561704132E-2</v>
      </c>
      <c r="HF39">
        <f t="shared" si="308"/>
        <v>0.1911473152285299</v>
      </c>
      <c r="HG39">
        <f t="shared" si="309"/>
        <v>8.6529889915641034E-2</v>
      </c>
      <c r="HH39">
        <f t="shared" si="310"/>
        <v>0.26731085247757602</v>
      </c>
      <c r="HI39">
        <f t="shared" si="311"/>
        <v>1.3568986179691045E-2</v>
      </c>
      <c r="HJ39">
        <f t="shared" si="312"/>
        <v>0.17808872098668105</v>
      </c>
      <c r="HK39">
        <f t="shared" si="313"/>
        <v>0.10052752740239002</v>
      </c>
      <c r="HL39">
        <f t="shared" si="314"/>
        <v>5.8894608211224941E-2</v>
      </c>
      <c r="HM39">
        <f t="shared" si="315"/>
        <v>4.4110682694167069E-2</v>
      </c>
      <c r="HN39">
        <f t="shared" si="316"/>
        <v>8.8491979873734028E-2</v>
      </c>
      <c r="HO39">
        <f t="shared" si="317"/>
        <v>0.12095944476758214</v>
      </c>
      <c r="HP39">
        <f t="shared" si="318"/>
        <v>0.16096249829017206</v>
      </c>
      <c r="HQ39">
        <f t="shared" si="319"/>
        <v>5.7650262165304111E-2</v>
      </c>
      <c r="HR39">
        <f t="shared" si="320"/>
        <v>0.20786440045741417</v>
      </c>
      <c r="HS39">
        <f t="shared" si="321"/>
        <v>3.7907452525729468E-3</v>
      </c>
      <c r="HT39">
        <f t="shared" si="322"/>
        <v>0.29939560273556287</v>
      </c>
      <c r="HU39">
        <f t="shared" si="323"/>
        <v>2.2102377956629837E-3</v>
      </c>
      <c r="HV39">
        <f t="shared" si="324"/>
        <v>3.5065955219832023E-2</v>
      </c>
      <c r="HW39">
        <f t="shared" si="325"/>
        <v>0.12776379050579112</v>
      </c>
      <c r="HX39">
        <f t="shared" si="326"/>
        <v>8.8664867906769196E-3</v>
      </c>
      <c r="HY39">
        <f t="shared" si="327"/>
        <v>2.6909128775361113E-2</v>
      </c>
      <c r="HZ39">
        <f t="shared" si="328"/>
        <v>3.2745086952628011E-2</v>
      </c>
      <c r="IA39">
        <f t="shared" si="329"/>
        <v>0.14710685391766098</v>
      </c>
      <c r="IB39">
        <f t="shared" si="330"/>
        <v>0.28878301633054571</v>
      </c>
      <c r="IC39">
        <f t="shared" si="331"/>
        <v>9.9319385922792991E-2</v>
      </c>
      <c r="ID39">
        <f t="shared" si="332"/>
        <v>7.2929913373803057E-2</v>
      </c>
      <c r="IE39">
        <f t="shared" si="333"/>
        <v>0.13294806157307204</v>
      </c>
      <c r="IF39">
        <f t="shared" si="334"/>
        <v>4.6495280124139171E-3</v>
      </c>
      <c r="IG39">
        <f t="shared" si="335"/>
        <v>0.1776703760754379</v>
      </c>
      <c r="IH39">
        <f t="shared" si="336"/>
        <v>0.62906425584740511</v>
      </c>
      <c r="II39">
        <f t="shared" si="337"/>
        <v>0.10222891869719097</v>
      </c>
      <c r="IJ39">
        <f t="shared" si="338"/>
        <v>6.8967229268195096E-2</v>
      </c>
      <c r="IK39">
        <f t="shared" si="339"/>
        <v>8.0212646761454121E-2</v>
      </c>
      <c r="IL39">
        <f t="shared" si="340"/>
        <v>0.24806920956548217</v>
      </c>
      <c r="IM39">
        <f t="shared" si="341"/>
        <v>8.9618383038506E-2</v>
      </c>
      <c r="IN39">
        <f t="shared" si="342"/>
        <v>4.3923545929515972E-2</v>
      </c>
      <c r="IO39">
        <f t="shared" si="343"/>
        <v>0.17229278321657993</v>
      </c>
      <c r="IP39">
        <f t="shared" si="344"/>
        <v>6.7803629708572011E-2</v>
      </c>
      <c r="IQ39">
        <f t="shared" si="345"/>
        <v>4.1488859958329627E-3</v>
      </c>
      <c r="IR39">
        <f t="shared" si="346"/>
        <v>0.14062678356706604</v>
      </c>
      <c r="IS39">
        <f t="shared" si="347"/>
        <v>5.3546243887107936E-2</v>
      </c>
      <c r="IT39">
        <f t="shared" si="348"/>
        <v>0.1442194231925541</v>
      </c>
      <c r="IU39">
        <f t="shared" si="349"/>
        <v>0.35044584633001197</v>
      </c>
      <c r="IV39">
        <f t="shared" si="350"/>
        <v>9.9466085797206061E-2</v>
      </c>
      <c r="IW39">
        <f t="shared" si="351"/>
        <v>8.3358825346227849E-2</v>
      </c>
      <c r="IX39">
        <f t="shared" si="352"/>
        <v>0.29644566971042929</v>
      </c>
      <c r="IY39">
        <f t="shared" si="353"/>
        <v>0.18059253183642898</v>
      </c>
      <c r="IZ39">
        <f t="shared" si="354"/>
        <v>1.8495157994411482E-3</v>
      </c>
      <c r="JA39">
        <f t="shared" si="355"/>
        <v>0.1622870651444619</v>
      </c>
      <c r="JB39">
        <f t="shared" si="356"/>
        <v>0.15319621479860501</v>
      </c>
      <c r="JC39">
        <f t="shared" si="357"/>
        <v>2.7828990139808996E-2</v>
      </c>
      <c r="JD39">
        <f t="shared" si="358"/>
        <v>4.3202830281749982E-3</v>
      </c>
      <c r="JE39">
        <f t="shared" si="359"/>
        <v>0.51129423333007984</v>
      </c>
      <c r="JF39">
        <f t="shared" si="360"/>
        <v>1.5588988654877012E-2</v>
      </c>
      <c r="JG39">
        <f t="shared" si="361"/>
        <v>6.1512634930800392E-3</v>
      </c>
      <c r="JH39">
        <f t="shared" si="362"/>
        <v>7.3176749483900849E-3</v>
      </c>
      <c r="JI39">
        <f t="shared" si="363"/>
        <v>4.5643316516373877E-2</v>
      </c>
      <c r="JJ39">
        <f t="shared" si="364"/>
        <v>0.30543328905916822</v>
      </c>
      <c r="JK39">
        <f t="shared" si="365"/>
        <v>0.11908132095454493</v>
      </c>
      <c r="JL39">
        <f t="shared" si="366"/>
        <v>0.23348086026754</v>
      </c>
      <c r="JM39">
        <f t="shared" si="367"/>
        <v>0.30328001094758783</v>
      </c>
      <c r="JN39">
        <f t="shared" si="368"/>
        <v>7.9459070648441932E-2</v>
      </c>
      <c r="JO39">
        <f t="shared" si="369"/>
        <v>9.3307992209956891E-2</v>
      </c>
      <c r="JP39">
        <f t="shared" si="370"/>
        <v>0.11539456591915997</v>
      </c>
      <c r="JQ39">
        <f t="shared" si="371"/>
        <v>0.4265761773659269</v>
      </c>
      <c r="JR39">
        <f t="shared" si="372"/>
        <v>0.27628741581012639</v>
      </c>
      <c r="JS39">
        <f t="shared" si="373"/>
        <v>0.25159204126315604</v>
      </c>
      <c r="JT39">
        <f t="shared" si="374"/>
        <v>5.0498803502540879E-2</v>
      </c>
      <c r="JU39">
        <f t="shared" si="375"/>
        <v>0.22406176736901706</v>
      </c>
      <c r="JV39">
        <f t="shared" si="376"/>
        <v>5.3493847758735003E-2</v>
      </c>
      <c r="JW39">
        <f t="shared" si="377"/>
        <v>0.16091358413772494</v>
      </c>
      <c r="JX39">
        <f t="shared" si="378"/>
        <v>0.563088102244236</v>
      </c>
      <c r="JY39">
        <f t="shared" si="379"/>
        <v>6.3145705070799529E-3</v>
      </c>
      <c r="JZ39">
        <f t="shared" si="380"/>
        <v>0.15847917684006818</v>
      </c>
      <c r="KA39">
        <f t="shared" si="381"/>
        <v>5.2340606879657026E-2</v>
      </c>
      <c r="KB39">
        <f t="shared" si="382"/>
        <v>0.15009154937932112</v>
      </c>
      <c r="KC39">
        <f t="shared" si="383"/>
        <v>5.0472226322731073E-2</v>
      </c>
      <c r="KD39">
        <f t="shared" si="384"/>
        <v>7.5805823029081898E-2</v>
      </c>
      <c r="KE39">
        <f t="shared" si="385"/>
        <v>5.9183824171318067E-2</v>
      </c>
      <c r="KF39">
        <f t="shared" si="386"/>
        <v>8.677648897580803E-2</v>
      </c>
      <c r="KG39">
        <f t="shared" si="387"/>
        <v>1.0158656706008129E-2</v>
      </c>
      <c r="KH39">
        <f t="shared" si="388"/>
        <v>0.18592101191320598</v>
      </c>
      <c r="KI39">
        <f t="shared" si="389"/>
        <v>7.7849622312760047E-3</v>
      </c>
      <c r="KJ39">
        <f t="shared" si="390"/>
        <v>0.18542414020680997</v>
      </c>
      <c r="KK39">
        <f t="shared" si="391"/>
        <v>0.156498806429614</v>
      </c>
      <c r="KL39">
        <f t="shared" si="392"/>
        <v>7.606196417863309E-2</v>
      </c>
      <c r="KM39">
        <f t="shared" si="393"/>
        <v>1.0074129269164844E-2</v>
      </c>
      <c r="KN39">
        <f t="shared" si="394"/>
        <v>9.3908205516482157E-2</v>
      </c>
      <c r="KO39">
        <f t="shared" si="395"/>
        <v>0.14169426237949301</v>
      </c>
      <c r="KP39">
        <f t="shared" si="396"/>
        <v>1.7872241299930147E-2</v>
      </c>
      <c r="KQ39">
        <f t="shared" si="397"/>
        <v>4.5684156206899917E-2</v>
      </c>
      <c r="KR39">
        <f t="shared" si="398"/>
        <v>0.17410269404444301</v>
      </c>
      <c r="KS39">
        <f t="shared" si="399"/>
        <v>0.10197735815928799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0.11495192589298608</v>
      </c>
      <c r="CY40">
        <f t="shared" si="201"/>
        <v>-5.9480967206049007E-2</v>
      </c>
      <c r="CZ40">
        <f t="shared" si="202"/>
        <v>-0.10905679477354502</v>
      </c>
      <c r="DA40">
        <f t="shared" si="203"/>
        <v>-3.8248731304542982E-2</v>
      </c>
      <c r="DB40">
        <f t="shared" si="204"/>
        <v>0.12380603534258983</v>
      </c>
      <c r="DC40">
        <f t="shared" si="205"/>
        <v>-0.30320868502878473</v>
      </c>
      <c r="DD40">
        <f t="shared" si="206"/>
        <v>-0.13704064777431113</v>
      </c>
      <c r="DE40">
        <f t="shared" si="207"/>
        <v>-0.13947024877862702</v>
      </c>
      <c r="DF40">
        <f t="shared" si="208"/>
        <v>7.9961817626355014E-2</v>
      </c>
      <c r="DG40">
        <f t="shared" si="209"/>
        <v>0.20634194408584694</v>
      </c>
      <c r="DH40">
        <f t="shared" si="210"/>
        <v>0.21641176660320816</v>
      </c>
      <c r="DI40">
        <f t="shared" si="211"/>
        <v>-5.3319587061970708E-3</v>
      </c>
      <c r="DJ40">
        <f t="shared" si="212"/>
        <v>1.0938499774659771E-3</v>
      </c>
      <c r="DK40">
        <f t="shared" si="213"/>
        <v>-7.3212488848942936E-2</v>
      </c>
      <c r="DL40">
        <f t="shared" si="214"/>
        <v>-5.054675928011898E-3</v>
      </c>
      <c r="DM40">
        <f t="shared" si="215"/>
        <v>0.25533017247189904</v>
      </c>
      <c r="DN40">
        <f t="shared" si="216"/>
        <v>0.24380710583302601</v>
      </c>
      <c r="DO40">
        <f t="shared" si="217"/>
        <v>1.9329219295576072E-2</v>
      </c>
      <c r="DP40">
        <f t="shared" si="218"/>
        <v>9.0880923974308025E-2</v>
      </c>
      <c r="DQ40">
        <f t="shared" si="219"/>
        <v>-7.0339066269325956E-2</v>
      </c>
      <c r="DR40">
        <f t="shared" si="220"/>
        <v>-2.5791459813558015E-2</v>
      </c>
      <c r="DS40">
        <f t="shared" si="221"/>
        <v>-0.21844544592439319</v>
      </c>
      <c r="DT40">
        <f t="shared" si="222"/>
        <v>0.33389226232948621</v>
      </c>
      <c r="DU40">
        <f t="shared" si="223"/>
        <v>-1.6680219510985861E-2</v>
      </c>
      <c r="DV40">
        <f t="shared" si="224"/>
        <v>-9.7781238553192873E-2</v>
      </c>
      <c r="DW40">
        <f t="shared" si="225"/>
        <v>-0.30474359893237324</v>
      </c>
      <c r="DX40">
        <f t="shared" si="226"/>
        <v>0.2923516095210239</v>
      </c>
      <c r="DY40">
        <f t="shared" si="227"/>
        <v>-0.15474825850088736</v>
      </c>
      <c r="DZ40">
        <f t="shared" si="228"/>
        <v>-0.14231275546681799</v>
      </c>
      <c r="EA40">
        <f t="shared" si="229"/>
        <v>6.1647240279194992E-2</v>
      </c>
      <c r="EB40">
        <f t="shared" si="230"/>
        <v>-6.5558187867706064E-2</v>
      </c>
      <c r="EC40">
        <f t="shared" si="231"/>
        <v>-7.4653569918500917E-2</v>
      </c>
      <c r="ED40">
        <f t="shared" si="232"/>
        <v>3.0683934536375856E-2</v>
      </c>
      <c r="EE40">
        <f t="shared" si="233"/>
        <v>7.3981283290259992E-2</v>
      </c>
      <c r="EF40">
        <f t="shared" si="234"/>
        <v>-4.3641621471792069E-2</v>
      </c>
      <c r="EG40">
        <f t="shared" si="235"/>
        <v>-0.22595235453403695</v>
      </c>
      <c r="EH40">
        <f t="shared" si="236"/>
        <v>-0.18845994300899283</v>
      </c>
      <c r="EI40">
        <f t="shared" si="237"/>
        <v>0.32785650564472602</v>
      </c>
      <c r="EJ40">
        <f t="shared" si="238"/>
        <v>7.0006222812275976E-2</v>
      </c>
      <c r="EK40">
        <f t="shared" si="239"/>
        <v>-5.0768486006586899E-2</v>
      </c>
      <c r="EL40">
        <f t="shared" si="240"/>
        <v>0.22090489157026694</v>
      </c>
      <c r="EM40">
        <f t="shared" si="241"/>
        <v>0.13850539080690405</v>
      </c>
      <c r="EN40">
        <f t="shared" si="242"/>
        <v>-3.4008823924386977E-2</v>
      </c>
      <c r="EO40">
        <f t="shared" si="243"/>
        <v>0.24777872956696601</v>
      </c>
      <c r="EP40">
        <f t="shared" si="244"/>
        <v>-2.9050349087115013E-2</v>
      </c>
      <c r="EQ40">
        <f t="shared" si="245"/>
        <v>-0.10351733672847407</v>
      </c>
      <c r="ER40">
        <f t="shared" si="246"/>
        <v>-9.6292171605599997E-2</v>
      </c>
      <c r="ES40">
        <f t="shared" si="247"/>
        <v>-5.5646056221148932E-2</v>
      </c>
      <c r="ET40">
        <f t="shared" si="248"/>
        <v>0.18334102994308599</v>
      </c>
      <c r="EU40">
        <f t="shared" si="249"/>
        <v>0.13434683341042786</v>
      </c>
      <c r="EV40">
        <f t="shared" si="250"/>
        <v>-0.1269236907287401</v>
      </c>
      <c r="EW40">
        <f t="shared" si="251"/>
        <v>-3.5594989791749576E-3</v>
      </c>
      <c r="EX40">
        <f t="shared" si="252"/>
        <v>-7.7318948681804001E-2</v>
      </c>
      <c r="EY40">
        <f t="shared" si="253"/>
        <v>-2.3094827524459127E-3</v>
      </c>
      <c r="EZ40">
        <f t="shared" si="254"/>
        <v>-0.19162967722467106</v>
      </c>
      <c r="FA40">
        <f t="shared" si="255"/>
        <v>-3.0932669116130906E-2</v>
      </c>
      <c r="FB40">
        <f t="shared" si="256"/>
        <v>-5.715583738991703E-2</v>
      </c>
      <c r="FC40">
        <f t="shared" si="257"/>
        <v>-3.2226396268768998E-2</v>
      </c>
      <c r="FD40">
        <f t="shared" si="258"/>
        <v>9.4508101141508094E-2</v>
      </c>
      <c r="FE40">
        <f t="shared" si="259"/>
        <v>0.17970245562129805</v>
      </c>
      <c r="FF40">
        <f t="shared" si="260"/>
        <v>-0.18776104290950424</v>
      </c>
      <c r="FG40">
        <f t="shared" si="261"/>
        <v>5.9894919653721068E-2</v>
      </c>
      <c r="FH40">
        <f t="shared" si="262"/>
        <v>0.14369627827861686</v>
      </c>
      <c r="FI40">
        <f t="shared" si="263"/>
        <v>-0.19808119914779831</v>
      </c>
      <c r="FJ40">
        <f t="shared" si="264"/>
        <v>-0.12779642595218688</v>
      </c>
      <c r="FK40">
        <f t="shared" si="265"/>
        <v>8.5503173768479934E-2</v>
      </c>
      <c r="FL40">
        <f t="shared" si="266"/>
        <v>2.8722586062599476E-3</v>
      </c>
      <c r="FM40">
        <f t="shared" si="267"/>
        <v>0.19706980053391399</v>
      </c>
      <c r="FN40">
        <f t="shared" si="268"/>
        <v>-2.8359873791593992E-2</v>
      </c>
      <c r="FO40">
        <f t="shared" si="269"/>
        <v>5.1810006026009603E-3</v>
      </c>
      <c r="FP40">
        <f t="shared" si="270"/>
        <v>1.4524545478187934E-2</v>
      </c>
      <c r="FQ40">
        <f t="shared" si="271"/>
        <v>0.16132221267479108</v>
      </c>
      <c r="FR40">
        <f t="shared" si="272"/>
        <v>4.6490706544490834E-3</v>
      </c>
      <c r="FS40">
        <f t="shared" si="273"/>
        <v>0.13327175870562291</v>
      </c>
      <c r="FT40">
        <f t="shared" si="274"/>
        <v>-0.14851120911844484</v>
      </c>
      <c r="FU40">
        <f t="shared" si="275"/>
        <v>7.7518954062151035E-2</v>
      </c>
      <c r="FV40">
        <f t="shared" si="276"/>
        <v>0.22188842082819704</v>
      </c>
      <c r="FW40">
        <f t="shared" si="277"/>
        <v>-4.0699157228425209E-2</v>
      </c>
      <c r="FX40">
        <f t="shared" si="278"/>
        <v>0.60126168965633409</v>
      </c>
      <c r="FY40">
        <f t="shared" si="279"/>
        <v>-8.3114552787449947E-2</v>
      </c>
      <c r="FZ40">
        <f t="shared" si="280"/>
        <v>0.22634412469796894</v>
      </c>
      <c r="GA40">
        <f t="shared" si="281"/>
        <v>-0.10038238875730721</v>
      </c>
      <c r="GB40">
        <f t="shared" si="282"/>
        <v>-5.3112196295208136E-2</v>
      </c>
      <c r="GC40">
        <f t="shared" si="283"/>
        <v>-6.9126327614772887E-2</v>
      </c>
      <c r="GD40">
        <f t="shared" si="284"/>
        <v>0.12729898096459102</v>
      </c>
      <c r="GE40">
        <f t="shared" si="285"/>
        <v>-9.8034298603820069E-2</v>
      </c>
      <c r="GF40">
        <f t="shared" si="286"/>
        <v>-0.12344215370161504</v>
      </c>
      <c r="GG40">
        <f t="shared" si="287"/>
        <v>0.13354719316410502</v>
      </c>
      <c r="GH40">
        <f t="shared" si="288"/>
        <v>-2.9584700066100922E-3</v>
      </c>
      <c r="GI40">
        <f t="shared" si="289"/>
        <v>0.20426106873359995</v>
      </c>
      <c r="GJ40">
        <f t="shared" si="290"/>
        <v>9.3024481677589144E-2</v>
      </c>
      <c r="GK40">
        <f t="shared" si="291"/>
        <v>-4.028444374438056E-3</v>
      </c>
      <c r="GL40">
        <f t="shared" si="292"/>
        <v>-9.0351046727924933E-2</v>
      </c>
      <c r="GM40">
        <f t="shared" si="293"/>
        <v>0.14408976360512704</v>
      </c>
      <c r="GN40">
        <f t="shared" si="294"/>
        <v>-0.16130722235616279</v>
      </c>
      <c r="GO40">
        <f t="shared" si="295"/>
        <v>6.7607660748461029E-3</v>
      </c>
      <c r="GP40">
        <f t="shared" si="296"/>
        <v>-0.23682797563221891</v>
      </c>
      <c r="GQ40">
        <f t="shared" si="297"/>
        <v>0.15368047262240481</v>
      </c>
      <c r="GR40">
        <f t="shared" si="298"/>
        <v>0.12725261635598595</v>
      </c>
      <c r="GS40">
        <f t="shared" si="299"/>
        <v>-0.12861859920522711</v>
      </c>
      <c r="GX40">
        <f t="shared" si="300"/>
        <v>0.11495192589298608</v>
      </c>
      <c r="GY40">
        <f t="shared" si="301"/>
        <v>5.9480967206049007E-2</v>
      </c>
      <c r="GZ40">
        <f t="shared" si="302"/>
        <v>0.10905679477354502</v>
      </c>
      <c r="HA40">
        <f t="shared" si="303"/>
        <v>3.8248731304542982E-2</v>
      </c>
      <c r="HB40">
        <f t="shared" si="304"/>
        <v>0.12380603534258983</v>
      </c>
      <c r="HC40">
        <f t="shared" si="305"/>
        <v>0.30320868502878473</v>
      </c>
      <c r="HD40">
        <f t="shared" si="306"/>
        <v>0.13704064777431113</v>
      </c>
      <c r="HE40">
        <f t="shared" si="307"/>
        <v>0.13947024877862702</v>
      </c>
      <c r="HF40">
        <f t="shared" si="308"/>
        <v>7.9961817626355014E-2</v>
      </c>
      <c r="HG40">
        <f t="shared" si="309"/>
        <v>0.20634194408584694</v>
      </c>
      <c r="HH40">
        <f t="shared" si="310"/>
        <v>0.21641176660320816</v>
      </c>
      <c r="HI40">
        <f t="shared" si="311"/>
        <v>5.3319587061970708E-3</v>
      </c>
      <c r="HJ40">
        <f t="shared" si="312"/>
        <v>1.0938499774659771E-3</v>
      </c>
      <c r="HK40">
        <f t="shared" si="313"/>
        <v>7.3212488848942936E-2</v>
      </c>
      <c r="HL40">
        <f t="shared" si="314"/>
        <v>5.054675928011898E-3</v>
      </c>
      <c r="HM40">
        <f t="shared" si="315"/>
        <v>0.25533017247189904</v>
      </c>
      <c r="HN40">
        <f t="shared" si="316"/>
        <v>0.24380710583302601</v>
      </c>
      <c r="HO40">
        <f t="shared" si="317"/>
        <v>1.9329219295576072E-2</v>
      </c>
      <c r="HP40">
        <f t="shared" si="318"/>
        <v>9.0880923974308025E-2</v>
      </c>
      <c r="HQ40">
        <f t="shared" si="319"/>
        <v>7.0339066269325956E-2</v>
      </c>
      <c r="HR40">
        <f t="shared" si="320"/>
        <v>2.5791459813558015E-2</v>
      </c>
      <c r="HS40">
        <f t="shared" si="321"/>
        <v>0.21844544592439319</v>
      </c>
      <c r="HT40">
        <f t="shared" si="322"/>
        <v>0.33389226232948621</v>
      </c>
      <c r="HU40">
        <f t="shared" si="323"/>
        <v>1.6680219510985861E-2</v>
      </c>
      <c r="HV40">
        <f t="shared" si="324"/>
        <v>9.7781238553192873E-2</v>
      </c>
      <c r="HW40">
        <f t="shared" si="325"/>
        <v>0.30474359893237324</v>
      </c>
      <c r="HX40">
        <f t="shared" si="326"/>
        <v>0.2923516095210239</v>
      </c>
      <c r="HY40">
        <f t="shared" si="327"/>
        <v>0.15474825850088736</v>
      </c>
      <c r="HZ40">
        <f t="shared" si="328"/>
        <v>0.14231275546681799</v>
      </c>
      <c r="IA40">
        <f t="shared" si="329"/>
        <v>6.1647240279194992E-2</v>
      </c>
      <c r="IB40">
        <f t="shared" si="330"/>
        <v>6.5558187867706064E-2</v>
      </c>
      <c r="IC40">
        <f t="shared" si="331"/>
        <v>7.4653569918500917E-2</v>
      </c>
      <c r="ID40">
        <f t="shared" si="332"/>
        <v>3.0683934536375856E-2</v>
      </c>
      <c r="IE40">
        <f t="shared" si="333"/>
        <v>7.3981283290259992E-2</v>
      </c>
      <c r="IF40">
        <f t="shared" si="334"/>
        <v>4.3641621471792069E-2</v>
      </c>
      <c r="IG40">
        <f t="shared" si="335"/>
        <v>0.22595235453403695</v>
      </c>
      <c r="IH40">
        <f t="shared" si="336"/>
        <v>0.18845994300899283</v>
      </c>
      <c r="II40">
        <f t="shared" si="337"/>
        <v>0.32785650564472602</v>
      </c>
      <c r="IJ40">
        <f t="shared" si="338"/>
        <v>7.0006222812275976E-2</v>
      </c>
      <c r="IK40">
        <f t="shared" si="339"/>
        <v>5.0768486006586899E-2</v>
      </c>
      <c r="IL40">
        <f t="shared" si="340"/>
        <v>0.22090489157026694</v>
      </c>
      <c r="IM40">
        <f t="shared" si="341"/>
        <v>0.13850539080690405</v>
      </c>
      <c r="IN40">
        <f t="shared" si="342"/>
        <v>3.4008823924386977E-2</v>
      </c>
      <c r="IO40">
        <f t="shared" si="343"/>
        <v>0.24777872956696601</v>
      </c>
      <c r="IP40">
        <f t="shared" si="344"/>
        <v>2.9050349087115013E-2</v>
      </c>
      <c r="IQ40">
        <f t="shared" si="345"/>
        <v>0.10351733672847407</v>
      </c>
      <c r="IR40">
        <f t="shared" si="346"/>
        <v>9.6292171605599997E-2</v>
      </c>
      <c r="IS40">
        <f t="shared" si="347"/>
        <v>5.5646056221148932E-2</v>
      </c>
      <c r="IT40">
        <f t="shared" si="348"/>
        <v>0.18334102994308599</v>
      </c>
      <c r="IU40">
        <f t="shared" si="349"/>
        <v>0.13434683341042786</v>
      </c>
      <c r="IV40">
        <f t="shared" si="350"/>
        <v>0.1269236907287401</v>
      </c>
      <c r="IW40">
        <f t="shared" si="351"/>
        <v>3.5594989791749576E-3</v>
      </c>
      <c r="IX40">
        <f t="shared" si="352"/>
        <v>7.7318948681804001E-2</v>
      </c>
      <c r="IY40">
        <f t="shared" si="353"/>
        <v>2.3094827524459127E-3</v>
      </c>
      <c r="IZ40">
        <f t="shared" si="354"/>
        <v>0.19162967722467106</v>
      </c>
      <c r="JA40">
        <f t="shared" si="355"/>
        <v>3.0932669116130906E-2</v>
      </c>
      <c r="JB40">
        <f t="shared" si="356"/>
        <v>5.715583738991703E-2</v>
      </c>
      <c r="JC40">
        <f t="shared" si="357"/>
        <v>3.2226396268768998E-2</v>
      </c>
      <c r="JD40">
        <f t="shared" si="358"/>
        <v>9.4508101141508094E-2</v>
      </c>
      <c r="JE40">
        <f t="shared" si="359"/>
        <v>0.17970245562129805</v>
      </c>
      <c r="JF40">
        <f t="shared" si="360"/>
        <v>0.18776104290950424</v>
      </c>
      <c r="JG40">
        <f t="shared" si="361"/>
        <v>5.9894919653721068E-2</v>
      </c>
      <c r="JH40">
        <f t="shared" si="362"/>
        <v>0.14369627827861686</v>
      </c>
      <c r="JI40">
        <f t="shared" si="363"/>
        <v>0.19808119914779831</v>
      </c>
      <c r="JJ40">
        <f t="shared" si="364"/>
        <v>0.12779642595218688</v>
      </c>
      <c r="JK40">
        <f t="shared" si="365"/>
        <v>8.5503173768479934E-2</v>
      </c>
      <c r="JL40">
        <f t="shared" si="366"/>
        <v>2.8722586062599476E-3</v>
      </c>
      <c r="JM40">
        <f t="shared" si="367"/>
        <v>0.19706980053391399</v>
      </c>
      <c r="JN40">
        <f t="shared" si="368"/>
        <v>2.8359873791593992E-2</v>
      </c>
      <c r="JO40">
        <f t="shared" si="369"/>
        <v>5.1810006026009603E-3</v>
      </c>
      <c r="JP40">
        <f t="shared" si="370"/>
        <v>1.4524545478187934E-2</v>
      </c>
      <c r="JQ40">
        <f t="shared" si="371"/>
        <v>0.16132221267479108</v>
      </c>
      <c r="JR40">
        <f t="shared" si="372"/>
        <v>4.6490706544490834E-3</v>
      </c>
      <c r="JS40">
        <f t="shared" si="373"/>
        <v>0.13327175870562291</v>
      </c>
      <c r="JT40">
        <f t="shared" si="374"/>
        <v>0.14851120911844484</v>
      </c>
      <c r="JU40">
        <f t="shared" si="375"/>
        <v>7.7518954062151035E-2</v>
      </c>
      <c r="JV40">
        <f t="shared" si="376"/>
        <v>0.22188842082819704</v>
      </c>
      <c r="JW40">
        <f t="shared" si="377"/>
        <v>4.0699157228425209E-2</v>
      </c>
      <c r="JX40">
        <f t="shared" si="378"/>
        <v>0.60126168965633409</v>
      </c>
      <c r="JY40">
        <f t="shared" si="379"/>
        <v>8.3114552787449947E-2</v>
      </c>
      <c r="JZ40">
        <f t="shared" si="380"/>
        <v>0.22634412469796894</v>
      </c>
      <c r="KA40">
        <f t="shared" si="381"/>
        <v>0.10038238875730721</v>
      </c>
      <c r="KB40">
        <f t="shared" si="382"/>
        <v>5.3112196295208136E-2</v>
      </c>
      <c r="KC40">
        <f t="shared" si="383"/>
        <v>6.9126327614772887E-2</v>
      </c>
      <c r="KD40">
        <f t="shared" si="384"/>
        <v>0.12729898096459102</v>
      </c>
      <c r="KE40">
        <f t="shared" si="385"/>
        <v>9.8034298603820069E-2</v>
      </c>
      <c r="KF40">
        <f t="shared" si="386"/>
        <v>0.12344215370161504</v>
      </c>
      <c r="KG40">
        <f t="shared" si="387"/>
        <v>0.13354719316410502</v>
      </c>
      <c r="KH40">
        <f t="shared" si="388"/>
        <v>2.9584700066100922E-3</v>
      </c>
      <c r="KI40">
        <f t="shared" si="389"/>
        <v>0.20426106873359995</v>
      </c>
      <c r="KJ40">
        <f t="shared" si="390"/>
        <v>9.3024481677589144E-2</v>
      </c>
      <c r="KK40">
        <f t="shared" si="391"/>
        <v>4.028444374438056E-3</v>
      </c>
      <c r="KL40">
        <f t="shared" si="392"/>
        <v>9.0351046727924933E-2</v>
      </c>
      <c r="KM40">
        <f t="shared" si="393"/>
        <v>0.14408976360512704</v>
      </c>
      <c r="KN40">
        <f t="shared" si="394"/>
        <v>0.16130722235616279</v>
      </c>
      <c r="KO40">
        <f t="shared" si="395"/>
        <v>6.7607660748461029E-3</v>
      </c>
      <c r="KP40">
        <f t="shared" si="396"/>
        <v>0.23682797563221891</v>
      </c>
      <c r="KQ40">
        <f t="shared" si="397"/>
        <v>0.15368047262240481</v>
      </c>
      <c r="KR40">
        <f t="shared" si="398"/>
        <v>0.12725261635598595</v>
      </c>
      <c r="KS40">
        <f t="shared" si="399"/>
        <v>0.12861859920522711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-8.067536981470691E-2</v>
      </c>
      <c r="CY41">
        <f t="shared" si="201"/>
        <v>3.8677538919785093E-2</v>
      </c>
      <c r="CZ41">
        <f t="shared" si="202"/>
        <v>6.7538572922259954E-2</v>
      </c>
      <c r="DA41">
        <f t="shared" si="203"/>
        <v>7.3414869365406865E-4</v>
      </c>
      <c r="DB41">
        <f t="shared" si="204"/>
        <v>0.10384480260901907</v>
      </c>
      <c r="DC41">
        <f t="shared" si="205"/>
        <v>0.18285319646345188</v>
      </c>
      <c r="DD41">
        <f t="shared" si="206"/>
        <v>6.4524185625274066E-2</v>
      </c>
      <c r="DE41">
        <f t="shared" si="207"/>
        <v>-6.3246553675583961E-2</v>
      </c>
      <c r="DF41">
        <f t="shared" si="208"/>
        <v>-0.1333665527965231</v>
      </c>
      <c r="DG41">
        <f t="shared" si="209"/>
        <v>1.9286776990717014E-2</v>
      </c>
      <c r="DH41">
        <f t="shared" si="210"/>
        <v>-2.4366935518959965E-2</v>
      </c>
      <c r="DI41">
        <f t="shared" si="211"/>
        <v>-8.1468921978532949E-2</v>
      </c>
      <c r="DJ41">
        <f t="shared" si="212"/>
        <v>-6.6866101944488943E-2</v>
      </c>
      <c r="DK41">
        <f t="shared" si="213"/>
        <v>-0.15372031032858491</v>
      </c>
      <c r="DL41">
        <f t="shared" si="214"/>
        <v>-3.5752377558721182E-2</v>
      </c>
      <c r="DM41">
        <f t="shared" si="215"/>
        <v>0.276775805227089</v>
      </c>
      <c r="DN41">
        <f t="shared" si="216"/>
        <v>0.12234315766484305</v>
      </c>
      <c r="DO41">
        <f t="shared" si="217"/>
        <v>-0.30496207081339954</v>
      </c>
      <c r="DP41">
        <f t="shared" si="218"/>
        <v>-0.11393604681288716</v>
      </c>
      <c r="DQ41">
        <f t="shared" si="219"/>
        <v>-0.1140777033269369</v>
      </c>
      <c r="DR41">
        <f t="shared" si="220"/>
        <v>-8.7249335017591134E-2</v>
      </c>
      <c r="DS41">
        <f t="shared" si="221"/>
        <v>-5.5693507873189052E-2</v>
      </c>
      <c r="DT41">
        <f t="shared" si="222"/>
        <v>9.6018810300390056E-2</v>
      </c>
      <c r="DU41">
        <f t="shared" si="223"/>
        <v>-5.5632710004599906E-2</v>
      </c>
      <c r="DV41">
        <f t="shared" si="224"/>
        <v>-0.14641298631045108</v>
      </c>
      <c r="DW41">
        <f t="shared" si="225"/>
        <v>-4.2023366905959092E-2</v>
      </c>
      <c r="DX41">
        <f t="shared" si="226"/>
        <v>-0.24244008887004187</v>
      </c>
      <c r="DY41">
        <f t="shared" si="227"/>
        <v>0.20299226247874791</v>
      </c>
      <c r="DZ41">
        <f t="shared" si="228"/>
        <v>7.0659697351879158E-2</v>
      </c>
      <c r="EA41">
        <f t="shared" si="229"/>
        <v>-1.1354682981389086E-2</v>
      </c>
      <c r="EB41">
        <f t="shared" si="230"/>
        <v>9.6336296415246991E-2</v>
      </c>
      <c r="EC41">
        <f t="shared" si="231"/>
        <v>-6.0955558887208161E-2</v>
      </c>
      <c r="ED41">
        <f t="shared" si="232"/>
        <v>-2.0572230386294077E-2</v>
      </c>
      <c r="EE41">
        <f t="shared" si="233"/>
        <v>9.8076798691000056E-2</v>
      </c>
      <c r="EF41">
        <f t="shared" si="234"/>
        <v>0.11233257694691101</v>
      </c>
      <c r="EG41">
        <f t="shared" si="235"/>
        <v>-0.111679555374121</v>
      </c>
      <c r="EH41">
        <f t="shared" si="236"/>
        <v>0.40726020757974402</v>
      </c>
      <c r="EI41">
        <f t="shared" si="237"/>
        <v>0.29631751209334789</v>
      </c>
      <c r="EJ41">
        <f t="shared" si="238"/>
        <v>-1.9955141368419138E-2</v>
      </c>
      <c r="EK41">
        <f t="shared" si="239"/>
        <v>1.1849614430430977E-2</v>
      </c>
      <c r="EL41">
        <f t="shared" si="240"/>
        <v>0.20182984082804301</v>
      </c>
      <c r="EM41">
        <f t="shared" si="241"/>
        <v>2.2232750492576114E-2</v>
      </c>
      <c r="EN41">
        <f t="shared" si="242"/>
        <v>-7.2764471588309121E-3</v>
      </c>
      <c r="EO41">
        <f t="shared" si="243"/>
        <v>2.4310342131012019E-2</v>
      </c>
      <c r="EP41">
        <f t="shared" si="244"/>
        <v>-4.7213192047798946E-2</v>
      </c>
      <c r="EQ41">
        <f t="shared" si="245"/>
        <v>-9.0136836165332079E-2</v>
      </c>
      <c r="ER41">
        <f t="shared" si="246"/>
        <v>-0.15042518771085689</v>
      </c>
      <c r="ES41">
        <f t="shared" si="247"/>
        <v>-0.13111841273018587</v>
      </c>
      <c r="ET41">
        <f t="shared" si="248"/>
        <v>1.2249524571416037E-2</v>
      </c>
      <c r="EU41">
        <f t="shared" si="249"/>
        <v>0.1451099696777931</v>
      </c>
      <c r="EV41">
        <f t="shared" si="250"/>
        <v>2.8921049227610407E-3</v>
      </c>
      <c r="EW41">
        <f t="shared" si="251"/>
        <v>0.12062326752812003</v>
      </c>
      <c r="EX41">
        <f t="shared" si="252"/>
        <v>8.5928780539747951E-2</v>
      </c>
      <c r="EY41">
        <f t="shared" si="253"/>
        <v>-3.8396551351953967E-2</v>
      </c>
      <c r="EZ41">
        <f t="shared" si="254"/>
        <v>1.9879270627308099E-2</v>
      </c>
      <c r="FA41">
        <f t="shared" si="255"/>
        <v>0.114529294198086</v>
      </c>
      <c r="FB41">
        <f t="shared" si="256"/>
        <v>-7.8641701188640889E-2</v>
      </c>
      <c r="FC41">
        <f t="shared" si="257"/>
        <v>-0.23177303008243122</v>
      </c>
      <c r="FD41">
        <f t="shared" si="258"/>
        <v>0.13250882680830989</v>
      </c>
      <c r="FE41">
        <f t="shared" si="259"/>
        <v>2.3362735128618972E-2</v>
      </c>
      <c r="FF41">
        <f t="shared" si="260"/>
        <v>-0.14004451515983674</v>
      </c>
      <c r="FG41">
        <f t="shared" si="261"/>
        <v>-2.9910747129814119E-2</v>
      </c>
      <c r="FH41">
        <f t="shared" si="262"/>
        <v>-0.18672228999951579</v>
      </c>
      <c r="FI41">
        <f t="shared" si="263"/>
        <v>0.3067806095812291</v>
      </c>
      <c r="FJ41">
        <f t="shared" si="264"/>
        <v>-0.17824325590289902</v>
      </c>
      <c r="FK41">
        <f t="shared" si="265"/>
        <v>-8.1341455496207082E-2</v>
      </c>
      <c r="FL41">
        <f t="shared" si="266"/>
        <v>0.44691617095059</v>
      </c>
      <c r="FM41">
        <f t="shared" si="267"/>
        <v>0.12139887172797392</v>
      </c>
      <c r="FN41">
        <f t="shared" si="268"/>
        <v>3.7905473089981045E-2</v>
      </c>
      <c r="FO41">
        <f t="shared" si="269"/>
        <v>-0.15544564076911294</v>
      </c>
      <c r="FP41">
        <f t="shared" si="270"/>
        <v>2.9335561060991999E-2</v>
      </c>
      <c r="FQ41">
        <f t="shared" si="271"/>
        <v>-3.0121409281687939E-2</v>
      </c>
      <c r="FR41">
        <f t="shared" si="272"/>
        <v>0.13064755325088506</v>
      </c>
      <c r="FS41">
        <f t="shared" si="273"/>
        <v>0.17513132202083992</v>
      </c>
      <c r="FT41">
        <f t="shared" si="274"/>
        <v>7.8444017270971056E-3</v>
      </c>
      <c r="FU41">
        <f t="shared" si="275"/>
        <v>-0.11544649085115299</v>
      </c>
      <c r="FV41">
        <f t="shared" si="276"/>
        <v>-8.8521459629595123E-2</v>
      </c>
      <c r="FW41">
        <f t="shared" si="277"/>
        <v>-0.18739669257989111</v>
      </c>
      <c r="FX41">
        <f t="shared" si="278"/>
        <v>0.28484289994471812</v>
      </c>
      <c r="FY41">
        <f t="shared" si="279"/>
        <v>0.34515885703257898</v>
      </c>
      <c r="FZ41">
        <f t="shared" si="280"/>
        <v>9.6916976134950872E-2</v>
      </c>
      <c r="GA41">
        <f t="shared" si="281"/>
        <v>-0.18380747058996871</v>
      </c>
      <c r="GB41">
        <f t="shared" si="282"/>
        <v>0.52046129260139895</v>
      </c>
      <c r="GC41">
        <f t="shared" si="283"/>
        <v>-9.1992209944999015E-2</v>
      </c>
      <c r="GD41">
        <f t="shared" si="284"/>
        <v>-7.000023464471794E-2</v>
      </c>
      <c r="GE41">
        <f t="shared" si="285"/>
        <v>-7.5629778585255103E-2</v>
      </c>
      <c r="GF41">
        <f t="shared" si="286"/>
        <v>-5.2734684477204086E-2</v>
      </c>
      <c r="GG41">
        <f t="shared" si="287"/>
        <v>7.2902299183009944E-2</v>
      </c>
      <c r="GH41">
        <f t="shared" si="288"/>
        <v>3.0718697849676069E-2</v>
      </c>
      <c r="GI41">
        <f t="shared" si="289"/>
        <v>-0.21893106332377998</v>
      </c>
      <c r="GJ41">
        <f t="shared" si="290"/>
        <v>-6.5930661478744934E-2</v>
      </c>
      <c r="GK41">
        <f t="shared" si="291"/>
        <v>1.0606652728557098E-2</v>
      </c>
      <c r="GL41">
        <f t="shared" si="292"/>
        <v>-0.13098472945116701</v>
      </c>
      <c r="GM41">
        <f t="shared" si="293"/>
        <v>0.14869990931454691</v>
      </c>
      <c r="GN41">
        <f t="shared" si="294"/>
        <v>6.183580042569603E-2</v>
      </c>
      <c r="GO41">
        <f t="shared" si="295"/>
        <v>3.5286881385490076E-2</v>
      </c>
      <c r="GP41">
        <f t="shared" si="296"/>
        <v>4.5210457033217022E-2</v>
      </c>
      <c r="GQ41">
        <f t="shared" si="297"/>
        <v>-0.14266533996056996</v>
      </c>
      <c r="GR41">
        <f t="shared" si="298"/>
        <v>-5.2963469211128933E-2</v>
      </c>
      <c r="GS41">
        <f t="shared" si="299"/>
        <v>0.10291896699094694</v>
      </c>
      <c r="GX41">
        <f t="shared" si="300"/>
        <v>8.067536981470691E-2</v>
      </c>
      <c r="GY41">
        <f t="shared" si="301"/>
        <v>3.8677538919785093E-2</v>
      </c>
      <c r="GZ41">
        <f t="shared" si="302"/>
        <v>6.7538572922259954E-2</v>
      </c>
      <c r="HA41">
        <f t="shared" si="303"/>
        <v>7.3414869365406865E-4</v>
      </c>
      <c r="HB41">
        <f t="shared" si="304"/>
        <v>0.10384480260901907</v>
      </c>
      <c r="HC41">
        <f t="shared" si="305"/>
        <v>0.18285319646345188</v>
      </c>
      <c r="HD41">
        <f t="shared" si="306"/>
        <v>6.4524185625274066E-2</v>
      </c>
      <c r="HE41">
        <f t="shared" si="307"/>
        <v>6.3246553675583961E-2</v>
      </c>
      <c r="HF41">
        <f t="shared" si="308"/>
        <v>0.1333665527965231</v>
      </c>
      <c r="HG41">
        <f t="shared" si="309"/>
        <v>1.9286776990717014E-2</v>
      </c>
      <c r="HH41">
        <f t="shared" si="310"/>
        <v>2.4366935518959965E-2</v>
      </c>
      <c r="HI41">
        <f t="shared" si="311"/>
        <v>8.1468921978532949E-2</v>
      </c>
      <c r="HJ41">
        <f t="shared" si="312"/>
        <v>6.6866101944488943E-2</v>
      </c>
      <c r="HK41">
        <f t="shared" si="313"/>
        <v>0.15372031032858491</v>
      </c>
      <c r="HL41">
        <f t="shared" si="314"/>
        <v>3.5752377558721182E-2</v>
      </c>
      <c r="HM41">
        <f t="shared" si="315"/>
        <v>0.276775805227089</v>
      </c>
      <c r="HN41">
        <f t="shared" si="316"/>
        <v>0.12234315766484305</v>
      </c>
      <c r="HO41">
        <f t="shared" si="317"/>
        <v>0.30496207081339954</v>
      </c>
      <c r="HP41">
        <f t="shared" si="318"/>
        <v>0.11393604681288716</v>
      </c>
      <c r="HQ41">
        <f t="shared" si="319"/>
        <v>0.1140777033269369</v>
      </c>
      <c r="HR41">
        <f t="shared" si="320"/>
        <v>8.7249335017591134E-2</v>
      </c>
      <c r="HS41">
        <f t="shared" si="321"/>
        <v>5.5693507873189052E-2</v>
      </c>
      <c r="HT41">
        <f t="shared" si="322"/>
        <v>9.6018810300390056E-2</v>
      </c>
      <c r="HU41">
        <f t="shared" si="323"/>
        <v>5.5632710004599906E-2</v>
      </c>
      <c r="HV41">
        <f t="shared" si="324"/>
        <v>0.14641298631045108</v>
      </c>
      <c r="HW41">
        <f t="shared" si="325"/>
        <v>4.2023366905959092E-2</v>
      </c>
      <c r="HX41">
        <f t="shared" si="326"/>
        <v>0.24244008887004187</v>
      </c>
      <c r="HY41">
        <f t="shared" si="327"/>
        <v>0.20299226247874791</v>
      </c>
      <c r="HZ41">
        <f t="shared" si="328"/>
        <v>7.0659697351879158E-2</v>
      </c>
      <c r="IA41">
        <f t="shared" si="329"/>
        <v>1.1354682981389086E-2</v>
      </c>
      <c r="IB41">
        <f t="shared" si="330"/>
        <v>9.6336296415246991E-2</v>
      </c>
      <c r="IC41">
        <f t="shared" si="331"/>
        <v>6.0955558887208161E-2</v>
      </c>
      <c r="ID41">
        <f t="shared" si="332"/>
        <v>2.0572230386294077E-2</v>
      </c>
      <c r="IE41">
        <f t="shared" si="333"/>
        <v>9.8076798691000056E-2</v>
      </c>
      <c r="IF41">
        <f t="shared" si="334"/>
        <v>0.11233257694691101</v>
      </c>
      <c r="IG41">
        <f t="shared" si="335"/>
        <v>0.111679555374121</v>
      </c>
      <c r="IH41">
        <f t="shared" si="336"/>
        <v>0.40726020757974402</v>
      </c>
      <c r="II41">
        <f t="shared" si="337"/>
        <v>0.29631751209334789</v>
      </c>
      <c r="IJ41">
        <f t="shared" si="338"/>
        <v>1.9955141368419138E-2</v>
      </c>
      <c r="IK41">
        <f t="shared" si="339"/>
        <v>1.1849614430430977E-2</v>
      </c>
      <c r="IL41">
        <f t="shared" si="340"/>
        <v>0.20182984082804301</v>
      </c>
      <c r="IM41">
        <f t="shared" si="341"/>
        <v>2.2232750492576114E-2</v>
      </c>
      <c r="IN41">
        <f t="shared" si="342"/>
        <v>7.2764471588309121E-3</v>
      </c>
      <c r="IO41">
        <f t="shared" si="343"/>
        <v>2.4310342131012019E-2</v>
      </c>
      <c r="IP41">
        <f t="shared" si="344"/>
        <v>4.7213192047798946E-2</v>
      </c>
      <c r="IQ41">
        <f t="shared" si="345"/>
        <v>9.0136836165332079E-2</v>
      </c>
      <c r="IR41">
        <f t="shared" si="346"/>
        <v>0.15042518771085689</v>
      </c>
      <c r="IS41">
        <f t="shared" si="347"/>
        <v>0.13111841273018587</v>
      </c>
      <c r="IT41">
        <f t="shared" si="348"/>
        <v>1.2249524571416037E-2</v>
      </c>
      <c r="IU41">
        <f t="shared" si="349"/>
        <v>0.1451099696777931</v>
      </c>
      <c r="IV41">
        <f t="shared" si="350"/>
        <v>2.8921049227610407E-3</v>
      </c>
      <c r="IW41">
        <f t="shared" si="351"/>
        <v>0.12062326752812003</v>
      </c>
      <c r="IX41">
        <f t="shared" si="352"/>
        <v>8.5928780539747951E-2</v>
      </c>
      <c r="IY41">
        <f t="shared" si="353"/>
        <v>3.8396551351953967E-2</v>
      </c>
      <c r="IZ41">
        <f t="shared" si="354"/>
        <v>1.9879270627308099E-2</v>
      </c>
      <c r="JA41">
        <f t="shared" si="355"/>
        <v>0.114529294198086</v>
      </c>
      <c r="JB41">
        <f t="shared" si="356"/>
        <v>7.8641701188640889E-2</v>
      </c>
      <c r="JC41">
        <f t="shared" si="357"/>
        <v>0.23177303008243122</v>
      </c>
      <c r="JD41">
        <f t="shared" si="358"/>
        <v>0.13250882680830989</v>
      </c>
      <c r="JE41">
        <f t="shared" si="359"/>
        <v>2.3362735128618972E-2</v>
      </c>
      <c r="JF41">
        <f t="shared" si="360"/>
        <v>0.14004451515983674</v>
      </c>
      <c r="JG41">
        <f t="shared" si="361"/>
        <v>2.9910747129814119E-2</v>
      </c>
      <c r="JH41">
        <f t="shared" si="362"/>
        <v>0.18672228999951579</v>
      </c>
      <c r="JI41">
        <f t="shared" si="363"/>
        <v>0.3067806095812291</v>
      </c>
      <c r="JJ41">
        <f t="shared" si="364"/>
        <v>0.17824325590289902</v>
      </c>
      <c r="JK41">
        <f t="shared" si="365"/>
        <v>8.1341455496207082E-2</v>
      </c>
      <c r="JL41">
        <f t="shared" si="366"/>
        <v>0.44691617095059</v>
      </c>
      <c r="JM41">
        <f t="shared" si="367"/>
        <v>0.12139887172797392</v>
      </c>
      <c r="JN41">
        <f t="shared" si="368"/>
        <v>3.7905473089981045E-2</v>
      </c>
      <c r="JO41">
        <f t="shared" si="369"/>
        <v>0.15544564076911294</v>
      </c>
      <c r="JP41">
        <f t="shared" si="370"/>
        <v>2.9335561060991999E-2</v>
      </c>
      <c r="JQ41">
        <f t="shared" si="371"/>
        <v>3.0121409281687939E-2</v>
      </c>
      <c r="JR41">
        <f t="shared" si="372"/>
        <v>0.13064755325088506</v>
      </c>
      <c r="JS41">
        <f t="shared" si="373"/>
        <v>0.17513132202083992</v>
      </c>
      <c r="JT41">
        <f t="shared" si="374"/>
        <v>7.8444017270971056E-3</v>
      </c>
      <c r="JU41">
        <f t="shared" si="375"/>
        <v>0.11544649085115299</v>
      </c>
      <c r="JV41">
        <f t="shared" si="376"/>
        <v>8.8521459629595123E-2</v>
      </c>
      <c r="JW41">
        <f t="shared" si="377"/>
        <v>0.18739669257989111</v>
      </c>
      <c r="JX41">
        <f t="shared" si="378"/>
        <v>0.28484289994471812</v>
      </c>
      <c r="JY41">
        <f t="shared" si="379"/>
        <v>0.34515885703257898</v>
      </c>
      <c r="JZ41">
        <f t="shared" si="380"/>
        <v>9.6916976134950872E-2</v>
      </c>
      <c r="KA41">
        <f t="shared" si="381"/>
        <v>0.18380747058996871</v>
      </c>
      <c r="KB41">
        <f t="shared" si="382"/>
        <v>0.52046129260139895</v>
      </c>
      <c r="KC41">
        <f t="shared" si="383"/>
        <v>9.1992209944999015E-2</v>
      </c>
      <c r="KD41">
        <f t="shared" si="384"/>
        <v>7.000023464471794E-2</v>
      </c>
      <c r="KE41">
        <f t="shared" si="385"/>
        <v>7.5629778585255103E-2</v>
      </c>
      <c r="KF41">
        <f t="shared" si="386"/>
        <v>5.2734684477204086E-2</v>
      </c>
      <c r="KG41">
        <f t="shared" si="387"/>
        <v>7.2902299183009944E-2</v>
      </c>
      <c r="KH41">
        <f t="shared" si="388"/>
        <v>3.0718697849676069E-2</v>
      </c>
      <c r="KI41">
        <f t="shared" si="389"/>
        <v>0.21893106332377998</v>
      </c>
      <c r="KJ41">
        <f t="shared" si="390"/>
        <v>6.5930661478744934E-2</v>
      </c>
      <c r="KK41">
        <f t="shared" si="391"/>
        <v>1.0606652728557098E-2</v>
      </c>
      <c r="KL41">
        <f t="shared" si="392"/>
        <v>0.13098472945116701</v>
      </c>
      <c r="KM41">
        <f t="shared" si="393"/>
        <v>0.14869990931454691</v>
      </c>
      <c r="KN41">
        <f t="shared" si="394"/>
        <v>6.183580042569603E-2</v>
      </c>
      <c r="KO41">
        <f t="shared" si="395"/>
        <v>3.5286881385490076E-2</v>
      </c>
      <c r="KP41">
        <f t="shared" si="396"/>
        <v>4.5210457033217022E-2</v>
      </c>
      <c r="KQ41">
        <f t="shared" si="397"/>
        <v>0.14266533996056996</v>
      </c>
      <c r="KR41">
        <f t="shared" si="398"/>
        <v>5.2963469211128933E-2</v>
      </c>
      <c r="KS41">
        <f t="shared" si="399"/>
        <v>0.10291896699094694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1.9011601986945958E-2</v>
      </c>
      <c r="CY42">
        <f t="shared" si="201"/>
        <v>-0.17228061255175309</v>
      </c>
      <c r="CZ42">
        <f t="shared" si="202"/>
        <v>5.2118734869653904E-2</v>
      </c>
      <c r="DA42">
        <f t="shared" si="203"/>
        <v>-6.9815976014641956E-2</v>
      </c>
      <c r="DB42">
        <f t="shared" si="204"/>
        <v>7.6661121791789855E-2</v>
      </c>
      <c r="DC42">
        <f t="shared" si="205"/>
        <v>-2.6117487416613017E-2</v>
      </c>
      <c r="DD42">
        <f t="shared" si="206"/>
        <v>-0.16246632200665523</v>
      </c>
      <c r="DE42">
        <f t="shared" si="207"/>
        <v>7.3587537449939511E-3</v>
      </c>
      <c r="DF42">
        <f t="shared" si="208"/>
        <v>2.7150870205165933E-2</v>
      </c>
      <c r="DG42">
        <f t="shared" si="209"/>
        <v>-0.11258878218194401</v>
      </c>
      <c r="DH42">
        <f t="shared" si="210"/>
        <v>6.3115066076532944E-2</v>
      </c>
      <c r="DI42">
        <f t="shared" si="211"/>
        <v>-0.19573410555623716</v>
      </c>
      <c r="DJ42">
        <f t="shared" si="212"/>
        <v>-0.26261664996636358</v>
      </c>
      <c r="DK42">
        <f t="shared" si="213"/>
        <v>-0.13195810599988711</v>
      </c>
      <c r="DL42">
        <f t="shared" si="214"/>
        <v>-0.19741852817977101</v>
      </c>
      <c r="DM42">
        <f t="shared" si="215"/>
        <v>-6.807761442880822E-2</v>
      </c>
      <c r="DN42">
        <f t="shared" si="216"/>
        <v>-1.3611824651091897E-3</v>
      </c>
      <c r="DO42">
        <f t="shared" si="217"/>
        <v>2.2313013994690989E-2</v>
      </c>
      <c r="DP42">
        <f t="shared" si="218"/>
        <v>-2.3101816037707001E-2</v>
      </c>
      <c r="DQ42">
        <f t="shared" si="219"/>
        <v>-9.6821668200222977E-2</v>
      </c>
      <c r="DR42">
        <f t="shared" si="220"/>
        <v>2.9680084921531957E-2</v>
      </c>
      <c r="DS42">
        <f t="shared" si="221"/>
        <v>3.995104915725789E-2</v>
      </c>
      <c r="DT42">
        <f t="shared" si="222"/>
        <v>0.23037320436180386</v>
      </c>
      <c r="DU42">
        <f t="shared" si="223"/>
        <v>-7.6344605282733902E-2</v>
      </c>
      <c r="DV42">
        <f t="shared" si="224"/>
        <v>-1.5351537722920083E-2</v>
      </c>
      <c r="DW42">
        <f t="shared" si="225"/>
        <v>-1.6253207572915152E-2</v>
      </c>
      <c r="DX42">
        <f t="shared" si="226"/>
        <v>0.25437704810704309</v>
      </c>
      <c r="DY42">
        <f t="shared" si="227"/>
        <v>-9.0170350313680814E-3</v>
      </c>
      <c r="DZ42">
        <f t="shared" si="228"/>
        <v>3.4650978001573129E-2</v>
      </c>
      <c r="EA42">
        <f t="shared" si="229"/>
        <v>-9.4919653020395067E-2</v>
      </c>
      <c r="EB42">
        <f t="shared" si="230"/>
        <v>2.458435770751688E-2</v>
      </c>
      <c r="EC42">
        <f t="shared" si="231"/>
        <v>-7.0455947706001165E-2</v>
      </c>
      <c r="ED42">
        <f t="shared" si="232"/>
        <v>-0.16592046677987704</v>
      </c>
      <c r="EE42">
        <f t="shared" si="233"/>
        <v>-0.15046995872478397</v>
      </c>
      <c r="EF42">
        <f t="shared" si="234"/>
        <v>0.16813496714187615</v>
      </c>
      <c r="EG42">
        <f t="shared" si="235"/>
        <v>-0.12045464795494198</v>
      </c>
      <c r="EH42">
        <f t="shared" si="236"/>
        <v>5.9382495874564123E-2</v>
      </c>
      <c r="EI42">
        <f t="shared" si="237"/>
        <v>0.27336525494774011</v>
      </c>
      <c r="EJ42">
        <f t="shared" si="238"/>
        <v>-0.12827628123608403</v>
      </c>
      <c r="EK42">
        <f t="shared" si="239"/>
        <v>0.17411720985733603</v>
      </c>
      <c r="EL42">
        <f t="shared" si="240"/>
        <v>0.22708784862600595</v>
      </c>
      <c r="EM42">
        <f t="shared" si="241"/>
        <v>-4.4902818359656926E-2</v>
      </c>
      <c r="EN42">
        <f t="shared" si="242"/>
        <v>0.11985140520975013</v>
      </c>
      <c r="EO42">
        <f t="shared" si="243"/>
        <v>-0.43666779632027874</v>
      </c>
      <c r="EP42">
        <f t="shared" si="244"/>
        <v>-9.3515014894886006E-2</v>
      </c>
      <c r="EQ42">
        <f t="shared" si="245"/>
        <v>8.8091521746034962E-2</v>
      </c>
      <c r="ER42">
        <f t="shared" si="246"/>
        <v>-0.19903669443444705</v>
      </c>
      <c r="ES42">
        <f t="shared" si="247"/>
        <v>-0.19735340609491603</v>
      </c>
      <c r="ET42">
        <f t="shared" si="248"/>
        <v>-2.614283654185301E-2</v>
      </c>
      <c r="EU42">
        <f t="shared" si="249"/>
        <v>2.267558806440495E-2</v>
      </c>
      <c r="EV42">
        <f t="shared" si="250"/>
        <v>-4.9284980007560986E-2</v>
      </c>
      <c r="EW42">
        <f t="shared" si="251"/>
        <v>0.11030086904301806</v>
      </c>
      <c r="EX42">
        <f t="shared" si="252"/>
        <v>0.10385161596446912</v>
      </c>
      <c r="EY42">
        <f t="shared" si="253"/>
        <v>-4.3346290110104935E-2</v>
      </c>
      <c r="EZ42">
        <f t="shared" si="254"/>
        <v>-2.5088858548790949E-2</v>
      </c>
      <c r="FA42">
        <f t="shared" si="255"/>
        <v>-0.18342548321067298</v>
      </c>
      <c r="FB42">
        <f t="shared" si="256"/>
        <v>-0.18643873091286234</v>
      </c>
      <c r="FC42">
        <f t="shared" si="257"/>
        <v>-0.22734619129111944</v>
      </c>
      <c r="FD42">
        <f t="shared" si="258"/>
        <v>3.2643854006866979E-2</v>
      </c>
      <c r="FE42">
        <f t="shared" si="259"/>
        <v>0.24483074099414903</v>
      </c>
      <c r="FF42">
        <f t="shared" si="260"/>
        <v>-0.19605980835106718</v>
      </c>
      <c r="FG42">
        <f t="shared" si="261"/>
        <v>-8.2682057618651994E-2</v>
      </c>
      <c r="FH42">
        <f t="shared" si="262"/>
        <v>-6.8496790442280631E-3</v>
      </c>
      <c r="FI42">
        <f t="shared" si="263"/>
        <v>-1.0224950080519601E-3</v>
      </c>
      <c r="FJ42">
        <f t="shared" si="264"/>
        <v>-3.1613205388852927E-2</v>
      </c>
      <c r="FK42">
        <f t="shared" si="265"/>
        <v>-0.17041770737528594</v>
      </c>
      <c r="FL42">
        <f t="shared" si="266"/>
        <v>-3.3775538146346928E-2</v>
      </c>
      <c r="FM42">
        <f t="shared" si="267"/>
        <v>-9.7663418626845022E-2</v>
      </c>
      <c r="FN42">
        <f t="shared" si="268"/>
        <v>0.13936574289720216</v>
      </c>
      <c r="FO42">
        <f t="shared" si="269"/>
        <v>-9.8906672933193107E-2</v>
      </c>
      <c r="FP42">
        <f t="shared" si="270"/>
        <v>4.6406908117520018E-3</v>
      </c>
      <c r="FQ42">
        <f t="shared" si="271"/>
        <v>-2.4353324055139014E-2</v>
      </c>
      <c r="FR42">
        <f t="shared" si="272"/>
        <v>0.32583651671544311</v>
      </c>
      <c r="FS42">
        <f t="shared" si="273"/>
        <v>-4.4323883530859032E-2</v>
      </c>
      <c r="FT42">
        <f t="shared" si="274"/>
        <v>-0.2404262355271638</v>
      </c>
      <c r="FU42">
        <f t="shared" si="275"/>
        <v>6.2030510123239013E-2</v>
      </c>
      <c r="FV42">
        <f t="shared" si="276"/>
        <v>9.1124124203201262E-3</v>
      </c>
      <c r="FW42">
        <f t="shared" si="277"/>
        <v>0.15600358726226493</v>
      </c>
      <c r="FX42">
        <f t="shared" si="278"/>
        <v>0.35791603333781286</v>
      </c>
      <c r="FY42">
        <f t="shared" si="279"/>
        <v>-0.28576829978032259</v>
      </c>
      <c r="FZ42">
        <f t="shared" si="280"/>
        <v>-0.1500649855177969</v>
      </c>
      <c r="GA42">
        <f t="shared" si="281"/>
        <v>-4.938441435969998E-2</v>
      </c>
      <c r="GB42">
        <f t="shared" si="282"/>
        <v>0.41508633730533506</v>
      </c>
      <c r="GC42">
        <f t="shared" si="283"/>
        <v>4.1063712101272909E-2</v>
      </c>
      <c r="GD42">
        <f t="shared" si="284"/>
        <v>5.5414254997794954E-2</v>
      </c>
      <c r="GE42">
        <f t="shared" si="285"/>
        <v>4.1728999111908971E-2</v>
      </c>
      <c r="GF42">
        <f t="shared" si="286"/>
        <v>-0.26270089652197071</v>
      </c>
      <c r="GG42">
        <f t="shared" si="287"/>
        <v>-0.14792224582856006</v>
      </c>
      <c r="GH42">
        <f t="shared" si="288"/>
        <v>-0.10752956537752389</v>
      </c>
      <c r="GI42">
        <f t="shared" si="289"/>
        <v>0.20240134793166398</v>
      </c>
      <c r="GJ42">
        <f t="shared" si="290"/>
        <v>5.6425893963949036E-2</v>
      </c>
      <c r="GK42">
        <f t="shared" si="291"/>
        <v>-0.18487768170188601</v>
      </c>
      <c r="GL42">
        <f t="shared" si="292"/>
        <v>-0.10512042330096305</v>
      </c>
      <c r="GM42">
        <f t="shared" si="293"/>
        <v>-3.1275195279009793E-2</v>
      </c>
      <c r="GN42">
        <f t="shared" si="294"/>
        <v>-0.13460701280737508</v>
      </c>
      <c r="GO42">
        <f t="shared" si="295"/>
        <v>3.5941479861643089E-2</v>
      </c>
      <c r="GP42">
        <f t="shared" si="296"/>
        <v>2.02781029130783E-3</v>
      </c>
      <c r="GQ42">
        <f t="shared" si="297"/>
        <v>0.13742323161940107</v>
      </c>
      <c r="GR42">
        <f t="shared" si="298"/>
        <v>2.9425142077886823E-2</v>
      </c>
      <c r="GS42">
        <f t="shared" si="299"/>
        <v>-1.3553324828985858E-2</v>
      </c>
      <c r="GX42">
        <f t="shared" si="300"/>
        <v>1.9011601986945958E-2</v>
      </c>
      <c r="GY42">
        <f t="shared" si="301"/>
        <v>0.17228061255175309</v>
      </c>
      <c r="GZ42">
        <f t="shared" si="302"/>
        <v>5.2118734869653904E-2</v>
      </c>
      <c r="HA42">
        <f t="shared" si="303"/>
        <v>6.9815976014641956E-2</v>
      </c>
      <c r="HB42">
        <f t="shared" si="304"/>
        <v>7.6661121791789855E-2</v>
      </c>
      <c r="HC42">
        <f t="shared" si="305"/>
        <v>2.6117487416613017E-2</v>
      </c>
      <c r="HD42">
        <f t="shared" si="306"/>
        <v>0.16246632200665523</v>
      </c>
      <c r="HE42">
        <f t="shared" si="307"/>
        <v>7.3587537449939511E-3</v>
      </c>
      <c r="HF42">
        <f t="shared" si="308"/>
        <v>2.7150870205165933E-2</v>
      </c>
      <c r="HG42">
        <f t="shared" si="309"/>
        <v>0.11258878218194401</v>
      </c>
      <c r="HH42">
        <f t="shared" si="310"/>
        <v>6.3115066076532944E-2</v>
      </c>
      <c r="HI42">
        <f t="shared" si="311"/>
        <v>0.19573410555623716</v>
      </c>
      <c r="HJ42">
        <f t="shared" si="312"/>
        <v>0.26261664996636358</v>
      </c>
      <c r="HK42">
        <f t="shared" si="313"/>
        <v>0.13195810599988711</v>
      </c>
      <c r="HL42">
        <f t="shared" si="314"/>
        <v>0.19741852817977101</v>
      </c>
      <c r="HM42">
        <f t="shared" si="315"/>
        <v>6.807761442880822E-2</v>
      </c>
      <c r="HN42">
        <f t="shared" si="316"/>
        <v>1.3611824651091897E-3</v>
      </c>
      <c r="HO42">
        <f t="shared" si="317"/>
        <v>2.2313013994690989E-2</v>
      </c>
      <c r="HP42">
        <f t="shared" si="318"/>
        <v>2.3101816037707001E-2</v>
      </c>
      <c r="HQ42">
        <f t="shared" si="319"/>
        <v>9.6821668200222977E-2</v>
      </c>
      <c r="HR42">
        <f t="shared" si="320"/>
        <v>2.9680084921531957E-2</v>
      </c>
      <c r="HS42">
        <f t="shared" si="321"/>
        <v>3.995104915725789E-2</v>
      </c>
      <c r="HT42">
        <f t="shared" si="322"/>
        <v>0.23037320436180386</v>
      </c>
      <c r="HU42">
        <f t="shared" si="323"/>
        <v>7.6344605282733902E-2</v>
      </c>
      <c r="HV42">
        <f t="shared" si="324"/>
        <v>1.5351537722920083E-2</v>
      </c>
      <c r="HW42">
        <f t="shared" si="325"/>
        <v>1.6253207572915152E-2</v>
      </c>
      <c r="HX42">
        <f t="shared" si="326"/>
        <v>0.25437704810704309</v>
      </c>
      <c r="HY42">
        <f t="shared" si="327"/>
        <v>9.0170350313680814E-3</v>
      </c>
      <c r="HZ42">
        <f t="shared" si="328"/>
        <v>3.4650978001573129E-2</v>
      </c>
      <c r="IA42">
        <f t="shared" si="329"/>
        <v>9.4919653020395067E-2</v>
      </c>
      <c r="IB42">
        <f t="shared" si="330"/>
        <v>2.458435770751688E-2</v>
      </c>
      <c r="IC42">
        <f t="shared" si="331"/>
        <v>7.0455947706001165E-2</v>
      </c>
      <c r="ID42">
        <f t="shared" si="332"/>
        <v>0.16592046677987704</v>
      </c>
      <c r="IE42">
        <f t="shared" si="333"/>
        <v>0.15046995872478397</v>
      </c>
      <c r="IF42">
        <f t="shared" si="334"/>
        <v>0.16813496714187615</v>
      </c>
      <c r="IG42">
        <f t="shared" si="335"/>
        <v>0.12045464795494198</v>
      </c>
      <c r="IH42">
        <f t="shared" si="336"/>
        <v>5.9382495874564123E-2</v>
      </c>
      <c r="II42">
        <f t="shared" si="337"/>
        <v>0.27336525494774011</v>
      </c>
      <c r="IJ42">
        <f t="shared" si="338"/>
        <v>0.12827628123608403</v>
      </c>
      <c r="IK42">
        <f t="shared" si="339"/>
        <v>0.17411720985733603</v>
      </c>
      <c r="IL42">
        <f t="shared" si="340"/>
        <v>0.22708784862600595</v>
      </c>
      <c r="IM42">
        <f t="shared" si="341"/>
        <v>4.4902818359656926E-2</v>
      </c>
      <c r="IN42">
        <f t="shared" si="342"/>
        <v>0.11985140520975013</v>
      </c>
      <c r="IO42">
        <f t="shared" si="343"/>
        <v>0.43666779632027874</v>
      </c>
      <c r="IP42">
        <f t="shared" si="344"/>
        <v>9.3515014894886006E-2</v>
      </c>
      <c r="IQ42">
        <f t="shared" si="345"/>
        <v>8.8091521746034962E-2</v>
      </c>
      <c r="IR42">
        <f t="shared" si="346"/>
        <v>0.19903669443444705</v>
      </c>
      <c r="IS42">
        <f t="shared" si="347"/>
        <v>0.19735340609491603</v>
      </c>
      <c r="IT42">
        <f t="shared" si="348"/>
        <v>2.614283654185301E-2</v>
      </c>
      <c r="IU42">
        <f t="shared" si="349"/>
        <v>2.267558806440495E-2</v>
      </c>
      <c r="IV42">
        <f t="shared" si="350"/>
        <v>4.9284980007560986E-2</v>
      </c>
      <c r="IW42">
        <f t="shared" si="351"/>
        <v>0.11030086904301806</v>
      </c>
      <c r="IX42">
        <f t="shared" si="352"/>
        <v>0.10385161596446912</v>
      </c>
      <c r="IY42">
        <f t="shared" si="353"/>
        <v>4.3346290110104935E-2</v>
      </c>
      <c r="IZ42">
        <f t="shared" si="354"/>
        <v>2.5088858548790949E-2</v>
      </c>
      <c r="JA42">
        <f t="shared" si="355"/>
        <v>0.18342548321067298</v>
      </c>
      <c r="JB42">
        <f t="shared" si="356"/>
        <v>0.18643873091286234</v>
      </c>
      <c r="JC42">
        <f t="shared" si="357"/>
        <v>0.22734619129111944</v>
      </c>
      <c r="JD42">
        <f t="shared" si="358"/>
        <v>3.2643854006866979E-2</v>
      </c>
      <c r="JE42">
        <f t="shared" si="359"/>
        <v>0.24483074099414903</v>
      </c>
      <c r="JF42">
        <f t="shared" si="360"/>
        <v>0.19605980835106718</v>
      </c>
      <c r="JG42">
        <f t="shared" si="361"/>
        <v>8.2682057618651994E-2</v>
      </c>
      <c r="JH42">
        <f t="shared" si="362"/>
        <v>6.8496790442280631E-3</v>
      </c>
      <c r="JI42">
        <f t="shared" si="363"/>
        <v>1.0224950080519601E-3</v>
      </c>
      <c r="JJ42">
        <f t="shared" si="364"/>
        <v>3.1613205388852927E-2</v>
      </c>
      <c r="JK42">
        <f t="shared" si="365"/>
        <v>0.17041770737528594</v>
      </c>
      <c r="JL42">
        <f t="shared" si="366"/>
        <v>3.3775538146346928E-2</v>
      </c>
      <c r="JM42">
        <f t="shared" si="367"/>
        <v>9.7663418626845022E-2</v>
      </c>
      <c r="JN42">
        <f t="shared" si="368"/>
        <v>0.13936574289720216</v>
      </c>
      <c r="JO42">
        <f t="shared" si="369"/>
        <v>9.8906672933193107E-2</v>
      </c>
      <c r="JP42">
        <f t="shared" si="370"/>
        <v>4.6406908117520018E-3</v>
      </c>
      <c r="JQ42">
        <f t="shared" si="371"/>
        <v>2.4353324055139014E-2</v>
      </c>
      <c r="JR42">
        <f t="shared" si="372"/>
        <v>0.32583651671544311</v>
      </c>
      <c r="JS42">
        <f t="shared" si="373"/>
        <v>4.4323883530859032E-2</v>
      </c>
      <c r="JT42">
        <f t="shared" si="374"/>
        <v>0.2404262355271638</v>
      </c>
      <c r="JU42">
        <f t="shared" si="375"/>
        <v>6.2030510123239013E-2</v>
      </c>
      <c r="JV42">
        <f t="shared" si="376"/>
        <v>9.1124124203201262E-3</v>
      </c>
      <c r="JW42">
        <f t="shared" si="377"/>
        <v>0.15600358726226493</v>
      </c>
      <c r="JX42">
        <f t="shared" si="378"/>
        <v>0.35791603333781286</v>
      </c>
      <c r="JY42">
        <f t="shared" si="379"/>
        <v>0.28576829978032259</v>
      </c>
      <c r="JZ42">
        <f t="shared" si="380"/>
        <v>0.1500649855177969</v>
      </c>
      <c r="KA42">
        <f t="shared" si="381"/>
        <v>4.938441435969998E-2</v>
      </c>
      <c r="KB42">
        <f t="shared" si="382"/>
        <v>0.41508633730533506</v>
      </c>
      <c r="KC42">
        <f t="shared" si="383"/>
        <v>4.1063712101272909E-2</v>
      </c>
      <c r="KD42">
        <f t="shared" si="384"/>
        <v>5.5414254997794954E-2</v>
      </c>
      <c r="KE42">
        <f t="shared" si="385"/>
        <v>4.1728999111908971E-2</v>
      </c>
      <c r="KF42">
        <f t="shared" si="386"/>
        <v>0.26270089652197071</v>
      </c>
      <c r="KG42">
        <f t="shared" si="387"/>
        <v>0.14792224582856006</v>
      </c>
      <c r="KH42">
        <f t="shared" si="388"/>
        <v>0.10752956537752389</v>
      </c>
      <c r="KI42">
        <f t="shared" si="389"/>
        <v>0.20240134793166398</v>
      </c>
      <c r="KJ42">
        <f t="shared" si="390"/>
        <v>5.6425893963949036E-2</v>
      </c>
      <c r="KK42">
        <f t="shared" si="391"/>
        <v>0.18487768170188601</v>
      </c>
      <c r="KL42">
        <f t="shared" si="392"/>
        <v>0.10512042330096305</v>
      </c>
      <c r="KM42">
        <f t="shared" si="393"/>
        <v>3.1275195279009793E-2</v>
      </c>
      <c r="KN42">
        <f t="shared" si="394"/>
        <v>0.13460701280737508</v>
      </c>
      <c r="KO42">
        <f t="shared" si="395"/>
        <v>3.5941479861643089E-2</v>
      </c>
      <c r="KP42">
        <f t="shared" si="396"/>
        <v>2.02781029130783E-3</v>
      </c>
      <c r="KQ42">
        <f t="shared" si="397"/>
        <v>0.13742323161940107</v>
      </c>
      <c r="KR42">
        <f t="shared" si="398"/>
        <v>2.9425142077886823E-2</v>
      </c>
      <c r="KS42">
        <f t="shared" si="399"/>
        <v>1.3553324828985858E-2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-7.1984084987809061E-2</v>
      </c>
      <c r="CY43">
        <f t="shared" si="201"/>
        <v>0.17608926151624904</v>
      </c>
      <c r="CZ43">
        <f t="shared" si="202"/>
        <v>0.10676592943186702</v>
      </c>
      <c r="DA43">
        <f t="shared" si="203"/>
        <v>-4.2478385432878074E-2</v>
      </c>
      <c r="DB43">
        <f t="shared" si="204"/>
        <v>-7.051069621892081E-2</v>
      </c>
      <c r="DC43">
        <f t="shared" si="205"/>
        <v>-2.2552117448537912E-2</v>
      </c>
      <c r="DD43">
        <f t="shared" si="206"/>
        <v>4.660749139309206E-2</v>
      </c>
      <c r="DE43">
        <f t="shared" si="207"/>
        <v>-3.7591691873781752E-3</v>
      </c>
      <c r="DF43">
        <f t="shared" si="208"/>
        <v>-0.11838822562093188</v>
      </c>
      <c r="DG43">
        <f t="shared" si="209"/>
        <v>-2.4735457156078944E-2</v>
      </c>
      <c r="DH43">
        <f t="shared" si="210"/>
        <v>-0.12137615412204705</v>
      </c>
      <c r="DI43">
        <f t="shared" si="211"/>
        <v>-8.9299093993925993E-2</v>
      </c>
      <c r="DJ43">
        <f t="shared" si="212"/>
        <v>-2.6359941922938113E-2</v>
      </c>
      <c r="DK43">
        <f t="shared" si="213"/>
        <v>-8.3892732641810408E-3</v>
      </c>
      <c r="DL43">
        <f t="shared" si="214"/>
        <v>-9.5660399203758129E-2</v>
      </c>
      <c r="DM43">
        <f t="shared" si="215"/>
        <v>-0.2677075050301454</v>
      </c>
      <c r="DN43">
        <f t="shared" si="216"/>
        <v>-4.9183525101315073E-2</v>
      </c>
      <c r="DO43">
        <f t="shared" si="217"/>
        <v>-0.23182656898807563</v>
      </c>
      <c r="DP43">
        <f t="shared" si="218"/>
        <v>-1.5928943729250022E-2</v>
      </c>
      <c r="DQ43">
        <f t="shared" si="219"/>
        <v>1.7141645877195133E-2</v>
      </c>
      <c r="DR43">
        <f t="shared" si="220"/>
        <v>-0.10936845325368716</v>
      </c>
      <c r="DS43">
        <f t="shared" si="221"/>
        <v>8.952618495782505E-2</v>
      </c>
      <c r="DT43">
        <f t="shared" si="222"/>
        <v>1.073495734963914E-2</v>
      </c>
      <c r="DU43">
        <f t="shared" si="223"/>
        <v>-0.21898500912919316</v>
      </c>
      <c r="DV43">
        <f t="shared" si="224"/>
        <v>-0.21530349725760467</v>
      </c>
      <c r="DW43">
        <f t="shared" si="225"/>
        <v>1.8527220324975113E-2</v>
      </c>
      <c r="DX43">
        <f t="shared" si="226"/>
        <v>0.13452199826334699</v>
      </c>
      <c r="DY43">
        <f t="shared" si="227"/>
        <v>-2.7503740507086816E-2</v>
      </c>
      <c r="DZ43">
        <f t="shared" si="228"/>
        <v>-1.5117331740825968E-2</v>
      </c>
      <c r="EA43">
        <f t="shared" si="229"/>
        <v>0.1380432134334062</v>
      </c>
      <c r="EB43">
        <f t="shared" si="230"/>
        <v>-2.7240182772324983E-2</v>
      </c>
      <c r="EC43">
        <f t="shared" si="231"/>
        <v>-0.21764338424227769</v>
      </c>
      <c r="ED43">
        <f t="shared" si="232"/>
        <v>-6.986623525497504E-2</v>
      </c>
      <c r="EE43">
        <f t="shared" si="233"/>
        <v>0.10374578387111599</v>
      </c>
      <c r="EF43">
        <f t="shared" si="234"/>
        <v>-6.3027258859535973E-2</v>
      </c>
      <c r="EG43">
        <f t="shared" si="235"/>
        <v>0.22367749839266482</v>
      </c>
      <c r="EH43">
        <f t="shared" si="236"/>
        <v>5.4742696353326181E-2</v>
      </c>
      <c r="EI43">
        <f t="shared" si="237"/>
        <v>2.4853511864830757E-3</v>
      </c>
      <c r="EJ43">
        <f t="shared" si="238"/>
        <v>-5.9321932482686801E-2</v>
      </c>
      <c r="EK43">
        <f t="shared" si="239"/>
        <v>-9.0239653204953862E-2</v>
      </c>
      <c r="EL43">
        <f t="shared" si="240"/>
        <v>8.0310189118738107E-2</v>
      </c>
      <c r="EM43">
        <f t="shared" si="241"/>
        <v>8.166257409167188E-2</v>
      </c>
      <c r="EN43">
        <f t="shared" si="242"/>
        <v>1.1296171110723119E-2</v>
      </c>
      <c r="EO43">
        <f t="shared" si="243"/>
        <v>-0.17616405659237899</v>
      </c>
      <c r="EP43">
        <f t="shared" si="244"/>
        <v>1.2243434692040811E-3</v>
      </c>
      <c r="EQ43">
        <f t="shared" si="245"/>
        <v>-8.4990666711513896E-2</v>
      </c>
      <c r="ER43">
        <f t="shared" si="246"/>
        <v>-1.0038964492820934E-2</v>
      </c>
      <c r="ES43">
        <f t="shared" si="247"/>
        <v>0.11162180515647702</v>
      </c>
      <c r="ET43">
        <f t="shared" si="248"/>
        <v>-3.3216623918979948E-2</v>
      </c>
      <c r="EU43">
        <f t="shared" si="249"/>
        <v>0.15303985547302301</v>
      </c>
      <c r="EV43">
        <f t="shared" si="250"/>
        <v>-0.18257048084687277</v>
      </c>
      <c r="EW43">
        <f t="shared" si="251"/>
        <v>-0.25708169309111384</v>
      </c>
      <c r="EX43">
        <f t="shared" si="252"/>
        <v>0.10261205783993188</v>
      </c>
      <c r="EY43">
        <f t="shared" si="253"/>
        <v>0.21094445825135089</v>
      </c>
      <c r="EZ43">
        <f t="shared" si="254"/>
        <v>-6.0875578881738113E-2</v>
      </c>
      <c r="FA43">
        <f t="shared" si="255"/>
        <v>0.120465496396577</v>
      </c>
      <c r="FB43">
        <f t="shared" si="256"/>
        <v>-7.8989038734170958E-2</v>
      </c>
      <c r="FC43">
        <f t="shared" si="257"/>
        <v>-7.9647669929186149E-2</v>
      </c>
      <c r="FD43">
        <f t="shared" si="258"/>
        <v>-7.7439966484255995E-2</v>
      </c>
      <c r="FE43">
        <f t="shared" si="259"/>
        <v>0.63680642966136092</v>
      </c>
      <c r="FF43">
        <f t="shared" si="260"/>
        <v>5.869668554037899E-2</v>
      </c>
      <c r="FG43">
        <f t="shared" si="261"/>
        <v>2.5502840095543045E-2</v>
      </c>
      <c r="FH43">
        <f t="shared" si="262"/>
        <v>0.30533018968041303</v>
      </c>
      <c r="FI43">
        <f t="shared" si="263"/>
        <v>-0.16778545360016794</v>
      </c>
      <c r="FJ43">
        <f t="shared" si="264"/>
        <v>-0.12272086049920006</v>
      </c>
      <c r="FK43">
        <f t="shared" si="265"/>
        <v>8.020380758343193E-2</v>
      </c>
      <c r="FL43">
        <f t="shared" si="266"/>
        <v>0.27617391351135989</v>
      </c>
      <c r="FM43">
        <f t="shared" si="267"/>
        <v>0.12329267552767287</v>
      </c>
      <c r="FN43">
        <f t="shared" si="268"/>
        <v>-0.21411022425166881</v>
      </c>
      <c r="FO43">
        <f t="shared" si="269"/>
        <v>-0.15067730314281413</v>
      </c>
      <c r="FP43">
        <f t="shared" si="270"/>
        <v>8.9631404813560911E-2</v>
      </c>
      <c r="FQ43">
        <f t="shared" si="271"/>
        <v>-0.1284955071620979</v>
      </c>
      <c r="FR43">
        <f t="shared" si="272"/>
        <v>-6.9747353107167953E-2</v>
      </c>
      <c r="FS43">
        <f t="shared" si="273"/>
        <v>-0.1049900204317562</v>
      </c>
      <c r="FT43">
        <f t="shared" si="274"/>
        <v>2.2069201215773937E-2</v>
      </c>
      <c r="FU43">
        <f t="shared" si="275"/>
        <v>8.5933631447316916E-2</v>
      </c>
      <c r="FV43">
        <f t="shared" si="276"/>
        <v>-0.13256839686519806</v>
      </c>
      <c r="FW43">
        <f t="shared" si="277"/>
        <v>0.28990741720882185</v>
      </c>
      <c r="FX43">
        <f t="shared" si="278"/>
        <v>-0.11076041949675108</v>
      </c>
      <c r="FY43">
        <f t="shared" si="279"/>
        <v>0.14176810901412407</v>
      </c>
      <c r="FZ43">
        <f t="shared" si="280"/>
        <v>-0.15439056583576316</v>
      </c>
      <c r="GA43">
        <f t="shared" si="281"/>
        <v>6.3819999690114981E-2</v>
      </c>
      <c r="GB43">
        <f t="shared" si="282"/>
        <v>0.20165032025199303</v>
      </c>
      <c r="GC43">
        <f t="shared" si="283"/>
        <v>4.5177669077951954E-2</v>
      </c>
      <c r="GD43">
        <f t="shared" si="284"/>
        <v>9.7653371833923863E-2</v>
      </c>
      <c r="GE43">
        <f t="shared" si="285"/>
        <v>-0.17520045749976554</v>
      </c>
      <c r="GF43">
        <f t="shared" si="286"/>
        <v>0.18617267712510199</v>
      </c>
      <c r="GG43">
        <f t="shared" si="287"/>
        <v>0.19937463775898001</v>
      </c>
      <c r="GH43">
        <f t="shared" si="288"/>
        <v>-0.29354072971455891</v>
      </c>
      <c r="GI43">
        <f t="shared" si="289"/>
        <v>-9.8094948269892956E-2</v>
      </c>
      <c r="GJ43">
        <f t="shared" si="290"/>
        <v>0.14066619136109693</v>
      </c>
      <c r="GK43">
        <f t="shared" si="291"/>
        <v>0.11076740542002406</v>
      </c>
      <c r="GL43">
        <f t="shared" si="292"/>
        <v>-8.4436959739899953E-2</v>
      </c>
      <c r="GM43">
        <f t="shared" si="293"/>
        <v>-0.41583598187858728</v>
      </c>
      <c r="GN43">
        <f t="shared" si="294"/>
        <v>-0.11140586823473697</v>
      </c>
      <c r="GO43">
        <f t="shared" si="295"/>
        <v>-6.9704053350394091E-2</v>
      </c>
      <c r="GP43">
        <f t="shared" si="296"/>
        <v>8.9037269672580965E-2</v>
      </c>
      <c r="GQ43">
        <f t="shared" si="297"/>
        <v>-0.12071745035384907</v>
      </c>
      <c r="GR43">
        <f t="shared" si="298"/>
        <v>0.13345378454616208</v>
      </c>
      <c r="GS43">
        <f t="shared" si="299"/>
        <v>-0.12129366526762797</v>
      </c>
      <c r="GX43">
        <f t="shared" si="300"/>
        <v>7.1984084987809061E-2</v>
      </c>
      <c r="GY43">
        <f t="shared" si="301"/>
        <v>0.17608926151624904</v>
      </c>
      <c r="GZ43">
        <f t="shared" si="302"/>
        <v>0.10676592943186702</v>
      </c>
      <c r="HA43">
        <f t="shared" si="303"/>
        <v>4.2478385432878074E-2</v>
      </c>
      <c r="HB43">
        <f t="shared" si="304"/>
        <v>7.051069621892081E-2</v>
      </c>
      <c r="HC43">
        <f t="shared" si="305"/>
        <v>2.2552117448537912E-2</v>
      </c>
      <c r="HD43">
        <f t="shared" si="306"/>
        <v>4.660749139309206E-2</v>
      </c>
      <c r="HE43">
        <f t="shared" si="307"/>
        <v>3.7591691873781752E-3</v>
      </c>
      <c r="HF43">
        <f t="shared" si="308"/>
        <v>0.11838822562093188</v>
      </c>
      <c r="HG43">
        <f t="shared" si="309"/>
        <v>2.4735457156078944E-2</v>
      </c>
      <c r="HH43">
        <f t="shared" si="310"/>
        <v>0.12137615412204705</v>
      </c>
      <c r="HI43">
        <f t="shared" si="311"/>
        <v>8.9299093993925993E-2</v>
      </c>
      <c r="HJ43">
        <f t="shared" si="312"/>
        <v>2.6359941922938113E-2</v>
      </c>
      <c r="HK43">
        <f t="shared" si="313"/>
        <v>8.3892732641810408E-3</v>
      </c>
      <c r="HL43">
        <f t="shared" si="314"/>
        <v>9.5660399203758129E-2</v>
      </c>
      <c r="HM43">
        <f t="shared" si="315"/>
        <v>0.2677075050301454</v>
      </c>
      <c r="HN43">
        <f t="shared" si="316"/>
        <v>4.9183525101315073E-2</v>
      </c>
      <c r="HO43">
        <f t="shared" si="317"/>
        <v>0.23182656898807563</v>
      </c>
      <c r="HP43">
        <f t="shared" si="318"/>
        <v>1.5928943729250022E-2</v>
      </c>
      <c r="HQ43">
        <f t="shared" si="319"/>
        <v>1.7141645877195133E-2</v>
      </c>
      <c r="HR43">
        <f t="shared" si="320"/>
        <v>0.10936845325368716</v>
      </c>
      <c r="HS43">
        <f t="shared" si="321"/>
        <v>8.952618495782505E-2</v>
      </c>
      <c r="HT43">
        <f t="shared" si="322"/>
        <v>1.073495734963914E-2</v>
      </c>
      <c r="HU43">
        <f t="shared" si="323"/>
        <v>0.21898500912919316</v>
      </c>
      <c r="HV43">
        <f t="shared" si="324"/>
        <v>0.21530349725760467</v>
      </c>
      <c r="HW43">
        <f t="shared" si="325"/>
        <v>1.8527220324975113E-2</v>
      </c>
      <c r="HX43">
        <f t="shared" si="326"/>
        <v>0.13452199826334699</v>
      </c>
      <c r="HY43">
        <f t="shared" si="327"/>
        <v>2.7503740507086816E-2</v>
      </c>
      <c r="HZ43">
        <f t="shared" si="328"/>
        <v>1.5117331740825968E-2</v>
      </c>
      <c r="IA43">
        <f t="shared" si="329"/>
        <v>0.1380432134334062</v>
      </c>
      <c r="IB43">
        <f t="shared" si="330"/>
        <v>2.7240182772324983E-2</v>
      </c>
      <c r="IC43">
        <f t="shared" si="331"/>
        <v>0.21764338424227769</v>
      </c>
      <c r="ID43">
        <f t="shared" si="332"/>
        <v>6.986623525497504E-2</v>
      </c>
      <c r="IE43">
        <f t="shared" si="333"/>
        <v>0.10374578387111599</v>
      </c>
      <c r="IF43">
        <f t="shared" si="334"/>
        <v>6.3027258859535973E-2</v>
      </c>
      <c r="IG43">
        <f t="shared" si="335"/>
        <v>0.22367749839266482</v>
      </c>
      <c r="IH43">
        <f t="shared" si="336"/>
        <v>5.4742696353326181E-2</v>
      </c>
      <c r="II43">
        <f t="shared" si="337"/>
        <v>2.4853511864830757E-3</v>
      </c>
      <c r="IJ43">
        <f t="shared" si="338"/>
        <v>5.9321932482686801E-2</v>
      </c>
      <c r="IK43">
        <f t="shared" si="339"/>
        <v>9.0239653204953862E-2</v>
      </c>
      <c r="IL43">
        <f t="shared" si="340"/>
        <v>8.0310189118738107E-2</v>
      </c>
      <c r="IM43">
        <f t="shared" si="341"/>
        <v>8.166257409167188E-2</v>
      </c>
      <c r="IN43">
        <f t="shared" si="342"/>
        <v>1.1296171110723119E-2</v>
      </c>
      <c r="IO43">
        <f t="shared" si="343"/>
        <v>0.17616405659237899</v>
      </c>
      <c r="IP43">
        <f t="shared" si="344"/>
        <v>1.2243434692040811E-3</v>
      </c>
      <c r="IQ43">
        <f t="shared" si="345"/>
        <v>8.4990666711513896E-2</v>
      </c>
      <c r="IR43">
        <f t="shared" si="346"/>
        <v>1.0038964492820934E-2</v>
      </c>
      <c r="IS43">
        <f t="shared" si="347"/>
        <v>0.11162180515647702</v>
      </c>
      <c r="IT43">
        <f t="shared" si="348"/>
        <v>3.3216623918979948E-2</v>
      </c>
      <c r="IU43">
        <f t="shared" si="349"/>
        <v>0.15303985547302301</v>
      </c>
      <c r="IV43">
        <f t="shared" si="350"/>
        <v>0.18257048084687277</v>
      </c>
      <c r="IW43">
        <f t="shared" si="351"/>
        <v>0.25708169309111384</v>
      </c>
      <c r="IX43">
        <f t="shared" si="352"/>
        <v>0.10261205783993188</v>
      </c>
      <c r="IY43">
        <f t="shared" si="353"/>
        <v>0.21094445825135089</v>
      </c>
      <c r="IZ43">
        <f t="shared" si="354"/>
        <v>6.0875578881738113E-2</v>
      </c>
      <c r="JA43">
        <f t="shared" si="355"/>
        <v>0.120465496396577</v>
      </c>
      <c r="JB43">
        <f t="shared" si="356"/>
        <v>7.8989038734170958E-2</v>
      </c>
      <c r="JC43">
        <f t="shared" si="357"/>
        <v>7.9647669929186149E-2</v>
      </c>
      <c r="JD43">
        <f t="shared" si="358"/>
        <v>7.7439966484255995E-2</v>
      </c>
      <c r="JE43">
        <f t="shared" si="359"/>
        <v>0.63680642966136092</v>
      </c>
      <c r="JF43">
        <f t="shared" si="360"/>
        <v>5.869668554037899E-2</v>
      </c>
      <c r="JG43">
        <f t="shared" si="361"/>
        <v>2.5502840095543045E-2</v>
      </c>
      <c r="JH43">
        <f t="shared" si="362"/>
        <v>0.30533018968041303</v>
      </c>
      <c r="JI43">
        <f t="shared" si="363"/>
        <v>0.16778545360016794</v>
      </c>
      <c r="JJ43">
        <f t="shared" si="364"/>
        <v>0.12272086049920006</v>
      </c>
      <c r="JK43">
        <f t="shared" si="365"/>
        <v>8.020380758343193E-2</v>
      </c>
      <c r="JL43">
        <f t="shared" si="366"/>
        <v>0.27617391351135989</v>
      </c>
      <c r="JM43">
        <f t="shared" si="367"/>
        <v>0.12329267552767287</v>
      </c>
      <c r="JN43">
        <f t="shared" si="368"/>
        <v>0.21411022425166881</v>
      </c>
      <c r="JO43">
        <f t="shared" si="369"/>
        <v>0.15067730314281413</v>
      </c>
      <c r="JP43">
        <f t="shared" si="370"/>
        <v>8.9631404813560911E-2</v>
      </c>
      <c r="JQ43">
        <f t="shared" si="371"/>
        <v>0.1284955071620979</v>
      </c>
      <c r="JR43">
        <f t="shared" si="372"/>
        <v>6.9747353107167953E-2</v>
      </c>
      <c r="JS43">
        <f t="shared" si="373"/>
        <v>0.1049900204317562</v>
      </c>
      <c r="JT43">
        <f t="shared" si="374"/>
        <v>2.2069201215773937E-2</v>
      </c>
      <c r="JU43">
        <f t="shared" si="375"/>
        <v>8.5933631447316916E-2</v>
      </c>
      <c r="JV43">
        <f t="shared" si="376"/>
        <v>0.13256839686519806</v>
      </c>
      <c r="JW43">
        <f t="shared" si="377"/>
        <v>0.28990741720882185</v>
      </c>
      <c r="JX43">
        <f t="shared" si="378"/>
        <v>0.11076041949675108</v>
      </c>
      <c r="JY43">
        <f t="shared" si="379"/>
        <v>0.14176810901412407</v>
      </c>
      <c r="JZ43">
        <f t="shared" si="380"/>
        <v>0.15439056583576316</v>
      </c>
      <c r="KA43">
        <f t="shared" si="381"/>
        <v>6.3819999690114981E-2</v>
      </c>
      <c r="KB43">
        <f t="shared" si="382"/>
        <v>0.20165032025199303</v>
      </c>
      <c r="KC43">
        <f t="shared" si="383"/>
        <v>4.5177669077951954E-2</v>
      </c>
      <c r="KD43">
        <f t="shared" si="384"/>
        <v>9.7653371833923863E-2</v>
      </c>
      <c r="KE43">
        <f t="shared" si="385"/>
        <v>0.17520045749976554</v>
      </c>
      <c r="KF43">
        <f t="shared" si="386"/>
        <v>0.18617267712510199</v>
      </c>
      <c r="KG43">
        <f t="shared" si="387"/>
        <v>0.19937463775898001</v>
      </c>
      <c r="KH43">
        <f t="shared" si="388"/>
        <v>0.29354072971455891</v>
      </c>
      <c r="KI43">
        <f t="shared" si="389"/>
        <v>9.8094948269892956E-2</v>
      </c>
      <c r="KJ43">
        <f t="shared" si="390"/>
        <v>0.14066619136109693</v>
      </c>
      <c r="KK43">
        <f t="shared" si="391"/>
        <v>0.11076740542002406</v>
      </c>
      <c r="KL43">
        <f t="shared" si="392"/>
        <v>8.4436959739899953E-2</v>
      </c>
      <c r="KM43">
        <f t="shared" si="393"/>
        <v>0.41583598187858728</v>
      </c>
      <c r="KN43">
        <f t="shared" si="394"/>
        <v>0.11140586823473697</v>
      </c>
      <c r="KO43">
        <f t="shared" si="395"/>
        <v>6.9704053350394091E-2</v>
      </c>
      <c r="KP43">
        <f t="shared" si="396"/>
        <v>8.9037269672580965E-2</v>
      </c>
      <c r="KQ43">
        <f t="shared" si="397"/>
        <v>0.12071745035384907</v>
      </c>
      <c r="KR43">
        <f t="shared" si="398"/>
        <v>0.13345378454616208</v>
      </c>
      <c r="KS43">
        <f t="shared" si="399"/>
        <v>0.12129366526762797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8.1484756856039953E-2</v>
      </c>
      <c r="CY44">
        <f t="shared" si="201"/>
        <v>-6.5325767683251046E-2</v>
      </c>
      <c r="CZ44">
        <f t="shared" si="202"/>
        <v>2.6411463509367072E-2</v>
      </c>
      <c r="DA44">
        <f t="shared" si="203"/>
        <v>6.9699364024964128E-2</v>
      </c>
      <c r="DB44">
        <f t="shared" si="204"/>
        <v>-0.12034946027218307</v>
      </c>
      <c r="DC44">
        <f t="shared" si="205"/>
        <v>-6.3172756734213964E-2</v>
      </c>
      <c r="DD44">
        <f t="shared" si="206"/>
        <v>4.0271189828674947E-2</v>
      </c>
      <c r="DE44">
        <f t="shared" si="207"/>
        <v>-2.5697133428119967E-2</v>
      </c>
      <c r="DF44">
        <f t="shared" si="208"/>
        <v>-6.0315401404426927E-2</v>
      </c>
      <c r="DG44">
        <f t="shared" si="209"/>
        <v>-8.3137903449819195E-3</v>
      </c>
      <c r="DH44">
        <f t="shared" si="210"/>
        <v>3.0178210813764039E-2</v>
      </c>
      <c r="DI44">
        <f t="shared" si="211"/>
        <v>-9.7597851461546981E-2</v>
      </c>
      <c r="DJ44">
        <f t="shared" si="212"/>
        <v>0.29500984986482703</v>
      </c>
      <c r="DK44">
        <f t="shared" si="213"/>
        <v>-5.7850627562725077E-2</v>
      </c>
      <c r="DL44">
        <f t="shared" si="214"/>
        <v>6.8684168848049953E-2</v>
      </c>
      <c r="DM44">
        <f t="shared" si="215"/>
        <v>7.3725778577665935E-2</v>
      </c>
      <c r="DN44">
        <f t="shared" si="216"/>
        <v>-6.8623391090454122E-2</v>
      </c>
      <c r="DO44">
        <f t="shared" si="217"/>
        <v>0.13658641656882797</v>
      </c>
      <c r="DP44">
        <f t="shared" si="218"/>
        <v>3.6951863480279012E-3</v>
      </c>
      <c r="DQ44">
        <f t="shared" si="219"/>
        <v>-0.34280274448930781</v>
      </c>
      <c r="DR44">
        <f t="shared" si="220"/>
        <v>-0.12733808769823796</v>
      </c>
      <c r="DS44">
        <f t="shared" si="221"/>
        <v>-0.19159752991604428</v>
      </c>
      <c r="DT44">
        <f t="shared" si="222"/>
        <v>0.29153420960997312</v>
      </c>
      <c r="DU44">
        <f t="shared" si="223"/>
        <v>9.3085526866526935E-2</v>
      </c>
      <c r="DV44">
        <f t="shared" si="224"/>
        <v>-3.7949960122696247E-4</v>
      </c>
      <c r="DW44">
        <f t="shared" si="225"/>
        <v>-3.9641070611712959E-2</v>
      </c>
      <c r="DX44">
        <f t="shared" si="226"/>
        <v>4.7471893759074124E-2</v>
      </c>
      <c r="DY44">
        <f t="shared" si="227"/>
        <v>5.7244105794834965E-2</v>
      </c>
      <c r="DZ44">
        <f t="shared" si="228"/>
        <v>-0.1565711829371923</v>
      </c>
      <c r="EA44">
        <f t="shared" si="229"/>
        <v>-0.11845444401232696</v>
      </c>
      <c r="EB44">
        <f t="shared" si="230"/>
        <v>-0.17754237218816982</v>
      </c>
      <c r="EC44">
        <f t="shared" si="231"/>
        <v>-2.3897288395242855E-2</v>
      </c>
      <c r="ED44">
        <f t="shared" si="232"/>
        <v>8.7338326741930095E-2</v>
      </c>
      <c r="EE44">
        <f t="shared" si="233"/>
        <v>8.7975602847949474E-3</v>
      </c>
      <c r="EF44">
        <f t="shared" si="234"/>
        <v>-0.20216962115015091</v>
      </c>
      <c r="EG44">
        <f t="shared" si="235"/>
        <v>0.285811002768948</v>
      </c>
      <c r="EH44">
        <f t="shared" si="236"/>
        <v>0.17569028384803387</v>
      </c>
      <c r="EI44">
        <f t="shared" si="237"/>
        <v>0.10463928818065993</v>
      </c>
      <c r="EJ44">
        <f t="shared" si="238"/>
        <v>-0.14585208937177097</v>
      </c>
      <c r="EK44">
        <f t="shared" si="239"/>
        <v>0.18502336467374803</v>
      </c>
      <c r="EL44">
        <f t="shared" si="240"/>
        <v>4.0790533544155183E-2</v>
      </c>
      <c r="EM44">
        <f t="shared" si="241"/>
        <v>-0.16132405580098952</v>
      </c>
      <c r="EN44">
        <f t="shared" si="242"/>
        <v>-1.0336382973541003E-2</v>
      </c>
      <c r="EO44">
        <f t="shared" si="243"/>
        <v>0.366599873225808</v>
      </c>
      <c r="EP44">
        <f t="shared" si="244"/>
        <v>-6.4342043440676067E-2</v>
      </c>
      <c r="EQ44">
        <f t="shared" si="245"/>
        <v>-7.9914898451640681E-3</v>
      </c>
      <c r="ER44">
        <f t="shared" si="246"/>
        <v>0.13741232631527112</v>
      </c>
      <c r="ES44">
        <f t="shared" si="247"/>
        <v>-8.3734424925858697E-3</v>
      </c>
      <c r="ET44">
        <f t="shared" si="248"/>
        <v>1.3750238098610978E-2</v>
      </c>
      <c r="EU44">
        <f t="shared" si="249"/>
        <v>9.7799879468482898E-2</v>
      </c>
      <c r="EV44">
        <f t="shared" si="250"/>
        <v>-0.18121817108974303</v>
      </c>
      <c r="EW44">
        <f t="shared" si="251"/>
        <v>0.28195076329640711</v>
      </c>
      <c r="EX44">
        <f t="shared" si="252"/>
        <v>-6.9906627695265122E-2</v>
      </c>
      <c r="EY44">
        <f t="shared" si="253"/>
        <v>2.396713984896115E-2</v>
      </c>
      <c r="EZ44">
        <f t="shared" si="254"/>
        <v>-0.11538353695228487</v>
      </c>
      <c r="FA44">
        <f t="shared" si="255"/>
        <v>-0.11247054673038681</v>
      </c>
      <c r="FB44">
        <f t="shared" si="256"/>
        <v>0.22855066814537706</v>
      </c>
      <c r="FC44">
        <f t="shared" si="257"/>
        <v>9.1832148937400992E-2</v>
      </c>
      <c r="FD44">
        <f t="shared" si="258"/>
        <v>-0.15893474362956206</v>
      </c>
      <c r="FE44">
        <f t="shared" si="259"/>
        <v>0.17245128781540697</v>
      </c>
      <c r="FF44">
        <f t="shared" si="260"/>
        <v>8.8959854509278014E-2</v>
      </c>
      <c r="FG44">
        <f t="shared" si="261"/>
        <v>-5.6399651664235106E-2</v>
      </c>
      <c r="FH44">
        <f t="shared" si="262"/>
        <v>0.260720502671552</v>
      </c>
      <c r="FI44">
        <f t="shared" si="263"/>
        <v>-7.1341341941262959E-2</v>
      </c>
      <c r="FJ44">
        <f t="shared" si="264"/>
        <v>0.29454223487357689</v>
      </c>
      <c r="FK44">
        <f t="shared" si="265"/>
        <v>2.7618807689187008E-2</v>
      </c>
      <c r="FL44">
        <f t="shared" si="266"/>
        <v>-1.5389285721187029E-2</v>
      </c>
      <c r="FM44">
        <f t="shared" si="267"/>
        <v>9.1707400495717017E-2</v>
      </c>
      <c r="FN44">
        <f t="shared" si="268"/>
        <v>-5.8012769243874995E-2</v>
      </c>
      <c r="FO44">
        <f t="shared" si="269"/>
        <v>-0.17083272841523878</v>
      </c>
      <c r="FP44">
        <f t="shared" si="270"/>
        <v>-8.6685236268126964E-2</v>
      </c>
      <c r="FQ44">
        <f t="shared" si="271"/>
        <v>2.5058196996434079E-2</v>
      </c>
      <c r="FR44">
        <f t="shared" si="272"/>
        <v>0.13624048786461396</v>
      </c>
      <c r="FS44">
        <f t="shared" si="273"/>
        <v>-0.2774102018123239</v>
      </c>
      <c r="FT44">
        <f t="shared" si="274"/>
        <v>-0.13898890399406993</v>
      </c>
      <c r="FU44">
        <f t="shared" si="275"/>
        <v>6.205459418840098E-2</v>
      </c>
      <c r="FV44">
        <f t="shared" si="276"/>
        <v>-0.16567491143383095</v>
      </c>
      <c r="FW44">
        <f t="shared" si="277"/>
        <v>-6.6346886658054105E-2</v>
      </c>
      <c r="FX44">
        <f t="shared" si="278"/>
        <v>-0.13239789447615213</v>
      </c>
      <c r="FY44">
        <f t="shared" si="279"/>
        <v>6.6633459680714102E-2</v>
      </c>
      <c r="FZ44">
        <f t="shared" si="280"/>
        <v>0.11236552961637614</v>
      </c>
      <c r="GA44">
        <f t="shared" si="281"/>
        <v>4.2889006238332916E-2</v>
      </c>
      <c r="GB44">
        <f t="shared" si="282"/>
        <v>8.5156601742513827E-2</v>
      </c>
      <c r="GC44">
        <f t="shared" si="283"/>
        <v>0.11957759541511082</v>
      </c>
      <c r="GD44">
        <f t="shared" si="284"/>
        <v>-9.8404920278962082E-2</v>
      </c>
      <c r="GE44">
        <f t="shared" si="285"/>
        <v>-0.12812197086189014</v>
      </c>
      <c r="GF44">
        <f t="shared" si="286"/>
        <v>-0.10554862392781095</v>
      </c>
      <c r="GG44">
        <f t="shared" si="287"/>
        <v>4.7439962095522814E-2</v>
      </c>
      <c r="GH44">
        <f t="shared" si="288"/>
        <v>-1.7508910533857058E-2</v>
      </c>
      <c r="GI44">
        <f t="shared" si="289"/>
        <v>0.20276714357900305</v>
      </c>
      <c r="GJ44">
        <f t="shared" si="290"/>
        <v>0.22541090255567209</v>
      </c>
      <c r="GK44">
        <f t="shared" si="291"/>
        <v>8.5572381125553987E-2</v>
      </c>
      <c r="GL44">
        <f t="shared" si="292"/>
        <v>-5.1759427803464986E-2</v>
      </c>
      <c r="GM44">
        <f t="shared" si="293"/>
        <v>0.11661885744192801</v>
      </c>
      <c r="GN44">
        <f t="shared" si="294"/>
        <v>0.13531282909963305</v>
      </c>
      <c r="GO44">
        <f t="shared" si="295"/>
        <v>-2.0497234891007077E-2</v>
      </c>
      <c r="GP44">
        <f t="shared" si="296"/>
        <v>-0.20890725317002645</v>
      </c>
      <c r="GQ44">
        <f t="shared" si="297"/>
        <v>8.7978499566014001E-2</v>
      </c>
      <c r="GR44">
        <f t="shared" si="298"/>
        <v>-4.6831351292039969E-2</v>
      </c>
      <c r="GS44">
        <f t="shared" si="299"/>
        <v>0.20154237568058497</v>
      </c>
      <c r="GX44">
        <f t="shared" si="300"/>
        <v>8.1484756856039953E-2</v>
      </c>
      <c r="GY44">
        <f t="shared" si="301"/>
        <v>6.5325767683251046E-2</v>
      </c>
      <c r="GZ44">
        <f t="shared" si="302"/>
        <v>2.6411463509367072E-2</v>
      </c>
      <c r="HA44">
        <f t="shared" si="303"/>
        <v>6.9699364024964128E-2</v>
      </c>
      <c r="HB44">
        <f t="shared" si="304"/>
        <v>0.12034946027218307</v>
      </c>
      <c r="HC44">
        <f t="shared" si="305"/>
        <v>6.3172756734213964E-2</v>
      </c>
      <c r="HD44">
        <f t="shared" si="306"/>
        <v>4.0271189828674947E-2</v>
      </c>
      <c r="HE44">
        <f t="shared" si="307"/>
        <v>2.5697133428119967E-2</v>
      </c>
      <c r="HF44">
        <f t="shared" si="308"/>
        <v>6.0315401404426927E-2</v>
      </c>
      <c r="HG44">
        <f t="shared" si="309"/>
        <v>8.3137903449819195E-3</v>
      </c>
      <c r="HH44">
        <f t="shared" si="310"/>
        <v>3.0178210813764039E-2</v>
      </c>
      <c r="HI44">
        <f t="shared" si="311"/>
        <v>9.7597851461546981E-2</v>
      </c>
      <c r="HJ44">
        <f t="shared" si="312"/>
        <v>0.29500984986482703</v>
      </c>
      <c r="HK44">
        <f t="shared" si="313"/>
        <v>5.7850627562725077E-2</v>
      </c>
      <c r="HL44">
        <f t="shared" si="314"/>
        <v>6.8684168848049953E-2</v>
      </c>
      <c r="HM44">
        <f t="shared" si="315"/>
        <v>7.3725778577665935E-2</v>
      </c>
      <c r="HN44">
        <f t="shared" si="316"/>
        <v>6.8623391090454122E-2</v>
      </c>
      <c r="HO44">
        <f t="shared" si="317"/>
        <v>0.13658641656882797</v>
      </c>
      <c r="HP44">
        <f t="shared" si="318"/>
        <v>3.6951863480279012E-3</v>
      </c>
      <c r="HQ44">
        <f t="shared" si="319"/>
        <v>0.34280274448930781</v>
      </c>
      <c r="HR44">
        <f t="shared" si="320"/>
        <v>0.12733808769823796</v>
      </c>
      <c r="HS44">
        <f t="shared" si="321"/>
        <v>0.19159752991604428</v>
      </c>
      <c r="HT44">
        <f t="shared" si="322"/>
        <v>0.29153420960997312</v>
      </c>
      <c r="HU44">
        <f t="shared" si="323"/>
        <v>9.3085526866526935E-2</v>
      </c>
      <c r="HV44">
        <f t="shared" si="324"/>
        <v>3.7949960122696247E-4</v>
      </c>
      <c r="HW44">
        <f t="shared" si="325"/>
        <v>3.9641070611712959E-2</v>
      </c>
      <c r="HX44">
        <f t="shared" si="326"/>
        <v>4.7471893759074124E-2</v>
      </c>
      <c r="HY44">
        <f t="shared" si="327"/>
        <v>5.7244105794834965E-2</v>
      </c>
      <c r="HZ44">
        <f t="shared" si="328"/>
        <v>0.1565711829371923</v>
      </c>
      <c r="IA44">
        <f t="shared" si="329"/>
        <v>0.11845444401232696</v>
      </c>
      <c r="IB44">
        <f t="shared" si="330"/>
        <v>0.17754237218816982</v>
      </c>
      <c r="IC44">
        <f t="shared" si="331"/>
        <v>2.3897288395242855E-2</v>
      </c>
      <c r="ID44">
        <f t="shared" si="332"/>
        <v>8.7338326741930095E-2</v>
      </c>
      <c r="IE44">
        <f t="shared" si="333"/>
        <v>8.7975602847949474E-3</v>
      </c>
      <c r="IF44">
        <f t="shared" si="334"/>
        <v>0.20216962115015091</v>
      </c>
      <c r="IG44">
        <f t="shared" si="335"/>
        <v>0.285811002768948</v>
      </c>
      <c r="IH44">
        <f t="shared" si="336"/>
        <v>0.17569028384803387</v>
      </c>
      <c r="II44">
        <f t="shared" si="337"/>
        <v>0.10463928818065993</v>
      </c>
      <c r="IJ44">
        <f t="shared" si="338"/>
        <v>0.14585208937177097</v>
      </c>
      <c r="IK44">
        <f t="shared" si="339"/>
        <v>0.18502336467374803</v>
      </c>
      <c r="IL44">
        <f t="shared" si="340"/>
        <v>4.0790533544155183E-2</v>
      </c>
      <c r="IM44">
        <f t="shared" si="341"/>
        <v>0.16132405580098952</v>
      </c>
      <c r="IN44">
        <f t="shared" si="342"/>
        <v>1.0336382973541003E-2</v>
      </c>
      <c r="IO44">
        <f t="shared" si="343"/>
        <v>0.366599873225808</v>
      </c>
      <c r="IP44">
        <f t="shared" si="344"/>
        <v>6.4342043440676067E-2</v>
      </c>
      <c r="IQ44">
        <f t="shared" si="345"/>
        <v>7.9914898451640681E-3</v>
      </c>
      <c r="IR44">
        <f t="shared" si="346"/>
        <v>0.13741232631527112</v>
      </c>
      <c r="IS44">
        <f t="shared" si="347"/>
        <v>8.3734424925858697E-3</v>
      </c>
      <c r="IT44">
        <f t="shared" si="348"/>
        <v>1.3750238098610978E-2</v>
      </c>
      <c r="IU44">
        <f t="shared" si="349"/>
        <v>9.7799879468482898E-2</v>
      </c>
      <c r="IV44">
        <f t="shared" si="350"/>
        <v>0.18121817108974303</v>
      </c>
      <c r="IW44">
        <f t="shared" si="351"/>
        <v>0.28195076329640711</v>
      </c>
      <c r="IX44">
        <f t="shared" si="352"/>
        <v>6.9906627695265122E-2</v>
      </c>
      <c r="IY44">
        <f t="shared" si="353"/>
        <v>2.396713984896115E-2</v>
      </c>
      <c r="IZ44">
        <f t="shared" si="354"/>
        <v>0.11538353695228487</v>
      </c>
      <c r="JA44">
        <f t="shared" si="355"/>
        <v>0.11247054673038681</v>
      </c>
      <c r="JB44">
        <f t="shared" si="356"/>
        <v>0.22855066814537706</v>
      </c>
      <c r="JC44">
        <f t="shared" si="357"/>
        <v>9.1832148937400992E-2</v>
      </c>
      <c r="JD44">
        <f t="shared" si="358"/>
        <v>0.15893474362956206</v>
      </c>
      <c r="JE44">
        <f t="shared" si="359"/>
        <v>0.17245128781540697</v>
      </c>
      <c r="JF44">
        <f t="shared" si="360"/>
        <v>8.8959854509278014E-2</v>
      </c>
      <c r="JG44">
        <f t="shared" si="361"/>
        <v>5.6399651664235106E-2</v>
      </c>
      <c r="JH44">
        <f t="shared" si="362"/>
        <v>0.260720502671552</v>
      </c>
      <c r="JI44">
        <f t="shared" si="363"/>
        <v>7.1341341941262959E-2</v>
      </c>
      <c r="JJ44">
        <f t="shared" si="364"/>
        <v>0.29454223487357689</v>
      </c>
      <c r="JK44">
        <f t="shared" si="365"/>
        <v>2.7618807689187008E-2</v>
      </c>
      <c r="JL44">
        <f t="shared" si="366"/>
        <v>1.5389285721187029E-2</v>
      </c>
      <c r="JM44">
        <f t="shared" si="367"/>
        <v>9.1707400495717017E-2</v>
      </c>
      <c r="JN44">
        <f t="shared" si="368"/>
        <v>5.8012769243874995E-2</v>
      </c>
      <c r="JO44">
        <f t="shared" si="369"/>
        <v>0.17083272841523878</v>
      </c>
      <c r="JP44">
        <f t="shared" si="370"/>
        <v>8.6685236268126964E-2</v>
      </c>
      <c r="JQ44">
        <f t="shared" si="371"/>
        <v>2.5058196996434079E-2</v>
      </c>
      <c r="JR44">
        <f t="shared" si="372"/>
        <v>0.13624048786461396</v>
      </c>
      <c r="JS44">
        <f t="shared" si="373"/>
        <v>0.2774102018123239</v>
      </c>
      <c r="JT44">
        <f t="shared" si="374"/>
        <v>0.13898890399406993</v>
      </c>
      <c r="JU44">
        <f t="shared" si="375"/>
        <v>6.205459418840098E-2</v>
      </c>
      <c r="JV44">
        <f t="shared" si="376"/>
        <v>0.16567491143383095</v>
      </c>
      <c r="JW44">
        <f t="shared" si="377"/>
        <v>6.6346886658054105E-2</v>
      </c>
      <c r="JX44">
        <f t="shared" si="378"/>
        <v>0.13239789447615213</v>
      </c>
      <c r="JY44">
        <f t="shared" si="379"/>
        <v>6.6633459680714102E-2</v>
      </c>
      <c r="JZ44">
        <f t="shared" si="380"/>
        <v>0.11236552961637614</v>
      </c>
      <c r="KA44">
        <f t="shared" si="381"/>
        <v>4.2889006238332916E-2</v>
      </c>
      <c r="KB44">
        <f t="shared" si="382"/>
        <v>8.5156601742513827E-2</v>
      </c>
      <c r="KC44">
        <f t="shared" si="383"/>
        <v>0.11957759541511082</v>
      </c>
      <c r="KD44">
        <f t="shared" si="384"/>
        <v>9.8404920278962082E-2</v>
      </c>
      <c r="KE44">
        <f t="shared" si="385"/>
        <v>0.12812197086189014</v>
      </c>
      <c r="KF44">
        <f t="shared" si="386"/>
        <v>0.10554862392781095</v>
      </c>
      <c r="KG44">
        <f t="shared" si="387"/>
        <v>4.7439962095522814E-2</v>
      </c>
      <c r="KH44">
        <f t="shared" si="388"/>
        <v>1.7508910533857058E-2</v>
      </c>
      <c r="KI44">
        <f t="shared" si="389"/>
        <v>0.20276714357900305</v>
      </c>
      <c r="KJ44">
        <f t="shared" si="390"/>
        <v>0.22541090255567209</v>
      </c>
      <c r="KK44">
        <f t="shared" si="391"/>
        <v>8.5572381125553987E-2</v>
      </c>
      <c r="KL44">
        <f t="shared" si="392"/>
        <v>5.1759427803464986E-2</v>
      </c>
      <c r="KM44">
        <f t="shared" si="393"/>
        <v>0.11661885744192801</v>
      </c>
      <c r="KN44">
        <f t="shared" si="394"/>
        <v>0.13531282909963305</v>
      </c>
      <c r="KO44">
        <f t="shared" si="395"/>
        <v>2.0497234891007077E-2</v>
      </c>
      <c r="KP44">
        <f t="shared" si="396"/>
        <v>0.20890725317002645</v>
      </c>
      <c r="KQ44">
        <f t="shared" si="397"/>
        <v>8.7978499566014001E-2</v>
      </c>
      <c r="KR44">
        <f t="shared" si="398"/>
        <v>4.6831351292039969E-2</v>
      </c>
      <c r="KS44">
        <f t="shared" si="399"/>
        <v>0.20154237568058497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-9.1382838571802072E-2</v>
      </c>
      <c r="CY45">
        <f t="shared" si="201"/>
        <v>-3.0244139572700002E-2</v>
      </c>
      <c r="CZ45">
        <f t="shared" si="202"/>
        <v>4.4093483480991846E-2</v>
      </c>
      <c r="DA45">
        <f t="shared" si="203"/>
        <v>-0.16804272963165312</v>
      </c>
      <c r="DB45">
        <f t="shared" si="204"/>
        <v>-4.8538738991795949E-2</v>
      </c>
      <c r="DC45">
        <f t="shared" si="205"/>
        <v>-4.0197471218180958E-2</v>
      </c>
      <c r="DD45">
        <f t="shared" si="206"/>
        <v>-3.8644438378626855E-2</v>
      </c>
      <c r="DE45">
        <f t="shared" si="207"/>
        <v>0.11927708239569301</v>
      </c>
      <c r="DF45">
        <f t="shared" si="208"/>
        <v>-0.12841745407258709</v>
      </c>
      <c r="DG45">
        <f t="shared" si="209"/>
        <v>-7.9542691737569005E-2</v>
      </c>
      <c r="DH45">
        <f t="shared" si="210"/>
        <v>0.12332309002258413</v>
      </c>
      <c r="DI45">
        <f t="shared" si="211"/>
        <v>-0.13998184587623008</v>
      </c>
      <c r="DJ45">
        <f t="shared" si="212"/>
        <v>-6.3977087167048641E-3</v>
      </c>
      <c r="DK45">
        <f t="shared" si="213"/>
        <v>3.4111310200343858E-2</v>
      </c>
      <c r="DL45">
        <f t="shared" si="214"/>
        <v>0.23069292093860394</v>
      </c>
      <c r="DM45">
        <f t="shared" si="215"/>
        <v>0.32630405423218489</v>
      </c>
      <c r="DN45">
        <f t="shared" si="216"/>
        <v>4.5464939136905969E-2</v>
      </c>
      <c r="DO45">
        <f t="shared" si="217"/>
        <v>-0.28840314953720481</v>
      </c>
      <c r="DP45">
        <f t="shared" si="218"/>
        <v>-0.11879851981657508</v>
      </c>
      <c r="DQ45">
        <f t="shared" si="219"/>
        <v>3.4038661464371067E-2</v>
      </c>
      <c r="DR45">
        <f t="shared" si="220"/>
        <v>-7.3202832813155982E-2</v>
      </c>
      <c r="DS45">
        <f t="shared" si="221"/>
        <v>-4.9525222461421103E-2</v>
      </c>
      <c r="DT45">
        <f t="shared" si="222"/>
        <v>-0.15186262819882512</v>
      </c>
      <c r="DU45">
        <f t="shared" si="223"/>
        <v>-0.11577912611150598</v>
      </c>
      <c r="DV45">
        <f t="shared" si="224"/>
        <v>-7.6247510406435071E-2</v>
      </c>
      <c r="DW45">
        <f t="shared" si="225"/>
        <v>-3.8997622731985038E-2</v>
      </c>
      <c r="DX45">
        <f t="shared" si="226"/>
        <v>0.19351280280667083</v>
      </c>
      <c r="DY45">
        <f t="shared" si="227"/>
        <v>-2.5926299629976945E-2</v>
      </c>
      <c r="DZ45">
        <f t="shared" si="228"/>
        <v>8.3134608718903991E-2</v>
      </c>
      <c r="EA45">
        <f t="shared" si="229"/>
        <v>-4.4958570811097109E-2</v>
      </c>
      <c r="EB45">
        <f t="shared" si="230"/>
        <v>0.12116961169043083</v>
      </c>
      <c r="EC45">
        <f t="shared" si="231"/>
        <v>-2.0735099684638048E-2</v>
      </c>
      <c r="ED45">
        <f t="shared" si="232"/>
        <v>-0.12633245804361437</v>
      </c>
      <c r="EE45">
        <f t="shared" si="233"/>
        <v>0.15094194259798299</v>
      </c>
      <c r="EF45">
        <f t="shared" si="234"/>
        <v>3.2652935607520028E-2</v>
      </c>
      <c r="EG45">
        <f t="shared" si="235"/>
        <v>0.23165252285379401</v>
      </c>
      <c r="EH45">
        <f t="shared" si="236"/>
        <v>-6.77025277478569E-2</v>
      </c>
      <c r="EI45">
        <f t="shared" si="237"/>
        <v>2.7749951337393997E-2</v>
      </c>
      <c r="EJ45">
        <f t="shared" si="238"/>
        <v>7.8486057024810041E-2</v>
      </c>
      <c r="EK45">
        <f t="shared" si="239"/>
        <v>0.12007597285959815</v>
      </c>
      <c r="EL45">
        <f t="shared" si="240"/>
        <v>-0.15610612599884588</v>
      </c>
      <c r="EM45">
        <f t="shared" si="241"/>
        <v>-9.1831941627849023E-2</v>
      </c>
      <c r="EN45">
        <f t="shared" si="242"/>
        <v>-6.5606114538500959E-2</v>
      </c>
      <c r="EO45">
        <f t="shared" si="243"/>
        <v>-6.6005132994611859E-2</v>
      </c>
      <c r="EP45">
        <f t="shared" si="244"/>
        <v>9.8591349776731896E-2</v>
      </c>
      <c r="EQ45">
        <f t="shared" si="245"/>
        <v>3.7317510119349029E-2</v>
      </c>
      <c r="ER45">
        <f t="shared" si="246"/>
        <v>6.6772066462990054E-2</v>
      </c>
      <c r="ES45">
        <f t="shared" si="247"/>
        <v>-7.0029381004943048E-2</v>
      </c>
      <c r="ET45">
        <f t="shared" si="248"/>
        <v>-0.154313872917755</v>
      </c>
      <c r="EU45">
        <f t="shared" si="249"/>
        <v>-2.1132684689785908E-2</v>
      </c>
      <c r="EV45">
        <f t="shared" si="250"/>
        <v>-8.848873837177007E-2</v>
      </c>
      <c r="EW45">
        <f t="shared" si="251"/>
        <v>0.11572298545724702</v>
      </c>
      <c r="EX45">
        <f t="shared" si="252"/>
        <v>-0.18570316253372199</v>
      </c>
      <c r="EY45">
        <f t="shared" si="253"/>
        <v>4.2893443921405927E-2</v>
      </c>
      <c r="EZ45">
        <f t="shared" si="254"/>
        <v>-0.11204267691568304</v>
      </c>
      <c r="FA45">
        <f t="shared" si="255"/>
        <v>-3.4108651280764013E-2</v>
      </c>
      <c r="FB45">
        <f t="shared" si="256"/>
        <v>0.13824899278144898</v>
      </c>
      <c r="FC45">
        <f t="shared" si="257"/>
        <v>7.8056656362730514E-3</v>
      </c>
      <c r="FD45">
        <f t="shared" si="258"/>
        <v>-0.16109903065228304</v>
      </c>
      <c r="FE45">
        <f t="shared" si="259"/>
        <v>-7.5148503580214188E-2</v>
      </c>
      <c r="FF45">
        <f t="shared" si="260"/>
        <v>-7.7868364217334118E-2</v>
      </c>
      <c r="FG45">
        <f t="shared" si="261"/>
        <v>3.8837333044936084E-2</v>
      </c>
      <c r="FH45">
        <f t="shared" si="262"/>
        <v>-0.20751521545096807</v>
      </c>
      <c r="FI45">
        <f t="shared" si="263"/>
        <v>0.14807774882519809</v>
      </c>
      <c r="FJ45">
        <f t="shared" si="264"/>
        <v>-0.20448006536920271</v>
      </c>
      <c r="FK45">
        <f t="shared" si="265"/>
        <v>6.2277262089889041E-2</v>
      </c>
      <c r="FL45">
        <f t="shared" si="266"/>
        <v>0.34377518904810289</v>
      </c>
      <c r="FM45">
        <f t="shared" si="267"/>
        <v>-1.6188567336075987E-2</v>
      </c>
      <c r="FN45">
        <f t="shared" si="268"/>
        <v>-9.8626659365266045E-2</v>
      </c>
      <c r="FO45">
        <f t="shared" si="269"/>
        <v>9.529525023490093E-2</v>
      </c>
      <c r="FP45">
        <f t="shared" si="270"/>
        <v>6.4259853029154934E-2</v>
      </c>
      <c r="FQ45">
        <f t="shared" si="271"/>
        <v>-0.23222326542435212</v>
      </c>
      <c r="FR45">
        <f t="shared" si="272"/>
        <v>0.12110482594024186</v>
      </c>
      <c r="FS45">
        <f t="shared" si="273"/>
        <v>-4.6766601502796989E-2</v>
      </c>
      <c r="FT45">
        <f t="shared" si="274"/>
        <v>-6.3412898960419906E-3</v>
      </c>
      <c r="FU45">
        <f t="shared" si="275"/>
        <v>-9.4642824455057006E-2</v>
      </c>
      <c r="FV45">
        <f t="shared" si="276"/>
        <v>-0.17513919631576091</v>
      </c>
      <c r="FW45">
        <f t="shared" si="277"/>
        <v>-0.13051241462482999</v>
      </c>
      <c r="FX45">
        <f t="shared" si="278"/>
        <v>-0.22878894770579405</v>
      </c>
      <c r="FY45">
        <f t="shared" si="279"/>
        <v>0.31831518520142188</v>
      </c>
      <c r="FZ45">
        <f t="shared" si="280"/>
        <v>-2.582182588599502E-2</v>
      </c>
      <c r="GA45">
        <f t="shared" si="281"/>
        <v>-7.3418066418277972E-2</v>
      </c>
      <c r="GB45">
        <f t="shared" si="282"/>
        <v>0.46859313993317198</v>
      </c>
      <c r="GC45">
        <f t="shared" si="283"/>
        <v>1.0169338525070071E-3</v>
      </c>
      <c r="GD45">
        <f t="shared" si="284"/>
        <v>-2.5908293185709974E-2</v>
      </c>
      <c r="GE45">
        <f t="shared" si="285"/>
        <v>-0.17652414864468957</v>
      </c>
      <c r="GF45">
        <f t="shared" si="286"/>
        <v>0.20496051931471215</v>
      </c>
      <c r="GG45">
        <f t="shared" si="287"/>
        <v>0.10484891546779496</v>
      </c>
      <c r="GH45">
        <f t="shared" si="288"/>
        <v>-1.2141151594059929E-2</v>
      </c>
      <c r="GI45">
        <f t="shared" si="289"/>
        <v>-0.16446877707217999</v>
      </c>
      <c r="GJ45">
        <f t="shared" si="290"/>
        <v>-1.4318179418991051E-2</v>
      </c>
      <c r="GK45">
        <f t="shared" si="291"/>
        <v>-0.12222107081388689</v>
      </c>
      <c r="GL45">
        <f t="shared" si="292"/>
        <v>-0.19983343108592588</v>
      </c>
      <c r="GM45">
        <f t="shared" si="293"/>
        <v>-0.11405134721378918</v>
      </c>
      <c r="GN45">
        <f t="shared" si="294"/>
        <v>2.4672197920105887E-4</v>
      </c>
      <c r="GO45">
        <f t="shared" si="295"/>
        <v>-7.1815283573211985E-2</v>
      </c>
      <c r="GP45">
        <f t="shared" si="296"/>
        <v>-1.5219620133112066E-2</v>
      </c>
      <c r="GQ45">
        <f t="shared" si="297"/>
        <v>-0.29070735185493979</v>
      </c>
      <c r="GR45">
        <f t="shared" si="298"/>
        <v>-0.17915527577325796</v>
      </c>
      <c r="GS45">
        <f t="shared" si="299"/>
        <v>-1.9046547475515041E-2</v>
      </c>
      <c r="GX45">
        <f t="shared" si="300"/>
        <v>9.1382838571802072E-2</v>
      </c>
      <c r="GY45">
        <f t="shared" si="301"/>
        <v>3.0244139572700002E-2</v>
      </c>
      <c r="GZ45">
        <f t="shared" si="302"/>
        <v>4.4093483480991846E-2</v>
      </c>
      <c r="HA45">
        <f t="shared" si="303"/>
        <v>0.16804272963165312</v>
      </c>
      <c r="HB45">
        <f t="shared" si="304"/>
        <v>4.8538738991795949E-2</v>
      </c>
      <c r="HC45">
        <f t="shared" si="305"/>
        <v>4.0197471218180958E-2</v>
      </c>
      <c r="HD45">
        <f t="shared" si="306"/>
        <v>3.8644438378626855E-2</v>
      </c>
      <c r="HE45">
        <f t="shared" si="307"/>
        <v>0.11927708239569301</v>
      </c>
      <c r="HF45">
        <f t="shared" si="308"/>
        <v>0.12841745407258709</v>
      </c>
      <c r="HG45">
        <f t="shared" si="309"/>
        <v>7.9542691737569005E-2</v>
      </c>
      <c r="HH45">
        <f t="shared" si="310"/>
        <v>0.12332309002258413</v>
      </c>
      <c r="HI45">
        <f t="shared" si="311"/>
        <v>0.13998184587623008</v>
      </c>
      <c r="HJ45">
        <f t="shared" si="312"/>
        <v>6.3977087167048641E-3</v>
      </c>
      <c r="HK45">
        <f t="shared" si="313"/>
        <v>3.4111310200343858E-2</v>
      </c>
      <c r="HL45">
        <f t="shared" si="314"/>
        <v>0.23069292093860394</v>
      </c>
      <c r="HM45">
        <f t="shared" si="315"/>
        <v>0.32630405423218489</v>
      </c>
      <c r="HN45">
        <f t="shared" si="316"/>
        <v>4.5464939136905969E-2</v>
      </c>
      <c r="HO45">
        <f t="shared" si="317"/>
        <v>0.28840314953720481</v>
      </c>
      <c r="HP45">
        <f t="shared" si="318"/>
        <v>0.11879851981657508</v>
      </c>
      <c r="HQ45">
        <f t="shared" si="319"/>
        <v>3.4038661464371067E-2</v>
      </c>
      <c r="HR45">
        <f t="shared" si="320"/>
        <v>7.3202832813155982E-2</v>
      </c>
      <c r="HS45">
        <f t="shared" si="321"/>
        <v>4.9525222461421103E-2</v>
      </c>
      <c r="HT45">
        <f t="shared" si="322"/>
        <v>0.15186262819882512</v>
      </c>
      <c r="HU45">
        <f t="shared" si="323"/>
        <v>0.11577912611150598</v>
      </c>
      <c r="HV45">
        <f t="shared" si="324"/>
        <v>7.6247510406435071E-2</v>
      </c>
      <c r="HW45">
        <f t="shared" si="325"/>
        <v>3.8997622731985038E-2</v>
      </c>
      <c r="HX45">
        <f t="shared" si="326"/>
        <v>0.19351280280667083</v>
      </c>
      <c r="HY45">
        <f t="shared" si="327"/>
        <v>2.5926299629976945E-2</v>
      </c>
      <c r="HZ45">
        <f t="shared" si="328"/>
        <v>8.3134608718903991E-2</v>
      </c>
      <c r="IA45">
        <f t="shared" si="329"/>
        <v>4.4958570811097109E-2</v>
      </c>
      <c r="IB45">
        <f t="shared" si="330"/>
        <v>0.12116961169043083</v>
      </c>
      <c r="IC45">
        <f t="shared" si="331"/>
        <v>2.0735099684638048E-2</v>
      </c>
      <c r="ID45">
        <f t="shared" si="332"/>
        <v>0.12633245804361437</v>
      </c>
      <c r="IE45">
        <f t="shared" si="333"/>
        <v>0.15094194259798299</v>
      </c>
      <c r="IF45">
        <f t="shared" si="334"/>
        <v>3.2652935607520028E-2</v>
      </c>
      <c r="IG45">
        <f t="shared" si="335"/>
        <v>0.23165252285379401</v>
      </c>
      <c r="IH45">
        <f t="shared" si="336"/>
        <v>6.77025277478569E-2</v>
      </c>
      <c r="II45">
        <f t="shared" si="337"/>
        <v>2.7749951337393997E-2</v>
      </c>
      <c r="IJ45">
        <f t="shared" si="338"/>
        <v>7.8486057024810041E-2</v>
      </c>
      <c r="IK45">
        <f t="shared" si="339"/>
        <v>0.12007597285959815</v>
      </c>
      <c r="IL45">
        <f t="shared" si="340"/>
        <v>0.15610612599884588</v>
      </c>
      <c r="IM45">
        <f t="shared" si="341"/>
        <v>9.1831941627849023E-2</v>
      </c>
      <c r="IN45">
        <f t="shared" si="342"/>
        <v>6.5606114538500959E-2</v>
      </c>
      <c r="IO45">
        <f t="shared" si="343"/>
        <v>6.6005132994611859E-2</v>
      </c>
      <c r="IP45">
        <f t="shared" si="344"/>
        <v>9.8591349776731896E-2</v>
      </c>
      <c r="IQ45">
        <f t="shared" si="345"/>
        <v>3.7317510119349029E-2</v>
      </c>
      <c r="IR45">
        <f t="shared" si="346"/>
        <v>6.6772066462990054E-2</v>
      </c>
      <c r="IS45">
        <f t="shared" si="347"/>
        <v>7.0029381004943048E-2</v>
      </c>
      <c r="IT45">
        <f t="shared" si="348"/>
        <v>0.154313872917755</v>
      </c>
      <c r="IU45">
        <f t="shared" si="349"/>
        <v>2.1132684689785908E-2</v>
      </c>
      <c r="IV45">
        <f t="shared" si="350"/>
        <v>8.848873837177007E-2</v>
      </c>
      <c r="IW45">
        <f t="shared" si="351"/>
        <v>0.11572298545724702</v>
      </c>
      <c r="IX45">
        <f t="shared" si="352"/>
        <v>0.18570316253372199</v>
      </c>
      <c r="IY45">
        <f t="shared" si="353"/>
        <v>4.2893443921405927E-2</v>
      </c>
      <c r="IZ45">
        <f t="shared" si="354"/>
        <v>0.11204267691568304</v>
      </c>
      <c r="JA45">
        <f t="shared" si="355"/>
        <v>3.4108651280764013E-2</v>
      </c>
      <c r="JB45">
        <f t="shared" si="356"/>
        <v>0.13824899278144898</v>
      </c>
      <c r="JC45">
        <f t="shared" si="357"/>
        <v>7.8056656362730514E-3</v>
      </c>
      <c r="JD45">
        <f t="shared" si="358"/>
        <v>0.16109903065228304</v>
      </c>
      <c r="JE45">
        <f t="shared" si="359"/>
        <v>7.5148503580214188E-2</v>
      </c>
      <c r="JF45">
        <f t="shared" si="360"/>
        <v>7.7868364217334118E-2</v>
      </c>
      <c r="JG45">
        <f t="shared" si="361"/>
        <v>3.8837333044936084E-2</v>
      </c>
      <c r="JH45">
        <f t="shared" si="362"/>
        <v>0.20751521545096807</v>
      </c>
      <c r="JI45">
        <f t="shared" si="363"/>
        <v>0.14807774882519809</v>
      </c>
      <c r="JJ45">
        <f t="shared" si="364"/>
        <v>0.20448006536920271</v>
      </c>
      <c r="JK45">
        <f t="shared" si="365"/>
        <v>6.2277262089889041E-2</v>
      </c>
      <c r="JL45">
        <f t="shared" si="366"/>
        <v>0.34377518904810289</v>
      </c>
      <c r="JM45">
        <f t="shared" si="367"/>
        <v>1.6188567336075987E-2</v>
      </c>
      <c r="JN45">
        <f t="shared" si="368"/>
        <v>9.8626659365266045E-2</v>
      </c>
      <c r="JO45">
        <f t="shared" si="369"/>
        <v>9.529525023490093E-2</v>
      </c>
      <c r="JP45">
        <f t="shared" si="370"/>
        <v>6.4259853029154934E-2</v>
      </c>
      <c r="JQ45">
        <f t="shared" si="371"/>
        <v>0.23222326542435212</v>
      </c>
      <c r="JR45">
        <f t="shared" si="372"/>
        <v>0.12110482594024186</v>
      </c>
      <c r="JS45">
        <f t="shared" si="373"/>
        <v>4.6766601502796989E-2</v>
      </c>
      <c r="JT45">
        <f t="shared" si="374"/>
        <v>6.3412898960419906E-3</v>
      </c>
      <c r="JU45">
        <f t="shared" si="375"/>
        <v>9.4642824455057006E-2</v>
      </c>
      <c r="JV45">
        <f t="shared" si="376"/>
        <v>0.17513919631576091</v>
      </c>
      <c r="JW45">
        <f t="shared" si="377"/>
        <v>0.13051241462482999</v>
      </c>
      <c r="JX45">
        <f t="shared" si="378"/>
        <v>0.22878894770579405</v>
      </c>
      <c r="JY45">
        <f t="shared" si="379"/>
        <v>0.31831518520142188</v>
      </c>
      <c r="JZ45">
        <f t="shared" si="380"/>
        <v>2.582182588599502E-2</v>
      </c>
      <c r="KA45">
        <f t="shared" si="381"/>
        <v>7.3418066418277972E-2</v>
      </c>
      <c r="KB45">
        <f t="shared" si="382"/>
        <v>0.46859313993317198</v>
      </c>
      <c r="KC45">
        <f t="shared" si="383"/>
        <v>1.0169338525070071E-3</v>
      </c>
      <c r="KD45">
        <f t="shared" si="384"/>
        <v>2.5908293185709974E-2</v>
      </c>
      <c r="KE45">
        <f t="shared" si="385"/>
        <v>0.17652414864468957</v>
      </c>
      <c r="KF45">
        <f t="shared" si="386"/>
        <v>0.20496051931471215</v>
      </c>
      <c r="KG45">
        <f t="shared" si="387"/>
        <v>0.10484891546779496</v>
      </c>
      <c r="KH45">
        <f t="shared" si="388"/>
        <v>1.2141151594059929E-2</v>
      </c>
      <c r="KI45">
        <f t="shared" si="389"/>
        <v>0.16446877707217999</v>
      </c>
      <c r="KJ45">
        <f t="shared" si="390"/>
        <v>1.4318179418991051E-2</v>
      </c>
      <c r="KK45">
        <f t="shared" si="391"/>
        <v>0.12222107081388689</v>
      </c>
      <c r="KL45">
        <f t="shared" si="392"/>
        <v>0.19983343108592588</v>
      </c>
      <c r="KM45">
        <f t="shared" si="393"/>
        <v>0.11405134721378918</v>
      </c>
      <c r="KN45">
        <f t="shared" si="394"/>
        <v>2.4672197920105887E-4</v>
      </c>
      <c r="KO45">
        <f t="shared" si="395"/>
        <v>7.1815283573211985E-2</v>
      </c>
      <c r="KP45">
        <f t="shared" si="396"/>
        <v>1.5219620133112066E-2</v>
      </c>
      <c r="KQ45">
        <f t="shared" si="397"/>
        <v>0.29070735185493979</v>
      </c>
      <c r="KR45">
        <f t="shared" si="398"/>
        <v>0.17915527577325796</v>
      </c>
      <c r="KS45">
        <f t="shared" si="399"/>
        <v>1.9046547475515041E-2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3.1492894549324024E-2</v>
      </c>
      <c r="CY46">
        <f t="shared" si="201"/>
        <v>-0.15553238246979983</v>
      </c>
      <c r="CZ46">
        <f t="shared" si="202"/>
        <v>-2.9730477787212939E-2</v>
      </c>
      <c r="DA46">
        <f t="shared" si="203"/>
        <v>-2.0662828398958943E-2</v>
      </c>
      <c r="DB46">
        <f t="shared" si="204"/>
        <v>3.2618346083176153E-2</v>
      </c>
      <c r="DC46">
        <f t="shared" si="205"/>
        <v>-5.1053716201187038E-2</v>
      </c>
      <c r="DD46">
        <f t="shared" si="206"/>
        <v>-3.5583114927588699E-3</v>
      </c>
      <c r="DE46">
        <f t="shared" si="207"/>
        <v>1.9220859533229051E-2</v>
      </c>
      <c r="DF46">
        <f t="shared" si="208"/>
        <v>9.4082129369699175E-4</v>
      </c>
      <c r="DG46">
        <f t="shared" si="209"/>
        <v>-1.3736535896135882E-2</v>
      </c>
      <c r="DH46">
        <f t="shared" si="210"/>
        <v>0.16374778348380592</v>
      </c>
      <c r="DI46">
        <f t="shared" si="211"/>
        <v>-8.4322080448551162E-2</v>
      </c>
      <c r="DJ46">
        <f t="shared" si="212"/>
        <v>8.5287630180016949E-2</v>
      </c>
      <c r="DK46">
        <f t="shared" si="213"/>
        <v>-5.3335538968148022E-2</v>
      </c>
      <c r="DL46">
        <f t="shared" si="214"/>
        <v>0.17537467630855308</v>
      </c>
      <c r="DM46">
        <f t="shared" si="215"/>
        <v>0.15429429337843503</v>
      </c>
      <c r="DN46">
        <f t="shared" si="216"/>
        <v>2.4827400027549906E-2</v>
      </c>
      <c r="DO46">
        <f t="shared" si="217"/>
        <v>0.24832877021745392</v>
      </c>
      <c r="DP46">
        <f t="shared" si="218"/>
        <v>-1.7393753575980941E-2</v>
      </c>
      <c r="DQ46">
        <f t="shared" si="219"/>
        <v>-0.15740045780990308</v>
      </c>
      <c r="DR46">
        <f t="shared" si="220"/>
        <v>8.8569667146846998E-2</v>
      </c>
      <c r="DS46">
        <f t="shared" si="221"/>
        <v>-2.2678260268655936E-2</v>
      </c>
      <c r="DT46">
        <f t="shared" si="222"/>
        <v>-0.2160529580001822</v>
      </c>
      <c r="DU46">
        <f t="shared" si="223"/>
        <v>2.6647932729507051E-2</v>
      </c>
      <c r="DV46">
        <f t="shared" si="224"/>
        <v>0.121997874290662</v>
      </c>
      <c r="DW46">
        <f t="shared" si="225"/>
        <v>4.7964048700962048E-2</v>
      </c>
      <c r="DX46">
        <f t="shared" si="226"/>
        <v>-3.8868748271806863E-2</v>
      </c>
      <c r="DY46">
        <f t="shared" si="227"/>
        <v>-5.4205760580749107E-2</v>
      </c>
      <c r="DZ46">
        <f t="shared" si="228"/>
        <v>0.16972232027004397</v>
      </c>
      <c r="EA46">
        <f t="shared" si="229"/>
        <v>-7.0446061172854124E-2</v>
      </c>
      <c r="EB46">
        <f t="shared" si="230"/>
        <v>0.10853613670778084</v>
      </c>
      <c r="EC46">
        <f t="shared" si="231"/>
        <v>-3.2683720127522964E-2</v>
      </c>
      <c r="ED46">
        <f t="shared" si="232"/>
        <v>-0.12197846042235505</v>
      </c>
      <c r="EE46">
        <f t="shared" si="233"/>
        <v>-0.18371941771765798</v>
      </c>
      <c r="EF46">
        <f t="shared" si="234"/>
        <v>-5.3320493630258925E-2</v>
      </c>
      <c r="EG46">
        <f t="shared" si="235"/>
        <v>-0.17959193411620911</v>
      </c>
      <c r="EH46">
        <f t="shared" si="236"/>
        <v>0.49719888950324709</v>
      </c>
      <c r="EI46">
        <f t="shared" si="237"/>
        <v>-0.15231568888098601</v>
      </c>
      <c r="EJ46">
        <f t="shared" si="238"/>
        <v>2.686453775798392E-2</v>
      </c>
      <c r="EK46">
        <f t="shared" si="239"/>
        <v>9.5054706092841945E-2</v>
      </c>
      <c r="EL46">
        <f t="shared" si="240"/>
        <v>0.10576231913684597</v>
      </c>
      <c r="EM46">
        <f t="shared" si="241"/>
        <v>-0.12818072974289096</v>
      </c>
      <c r="EN46">
        <f t="shared" si="242"/>
        <v>-0.15000770734415503</v>
      </c>
      <c r="EO46">
        <f t="shared" si="243"/>
        <v>0.24826440308541509</v>
      </c>
      <c r="EP46">
        <f t="shared" si="244"/>
        <v>-4.5525378895290292E-3</v>
      </c>
      <c r="EQ46">
        <f t="shared" si="245"/>
        <v>-0.24533811864067701</v>
      </c>
      <c r="ER46">
        <f t="shared" si="246"/>
        <v>6.9749870735702935E-2</v>
      </c>
      <c r="ES46">
        <f t="shared" si="247"/>
        <v>0.11808128991464595</v>
      </c>
      <c r="ET46">
        <f t="shared" si="248"/>
        <v>0.19093580760610207</v>
      </c>
      <c r="EU46">
        <f t="shared" si="249"/>
        <v>-0.27411733595075694</v>
      </c>
      <c r="EV46">
        <f t="shared" si="250"/>
        <v>4.8685965618578075E-2</v>
      </c>
      <c r="EW46">
        <f t="shared" si="251"/>
        <v>-8.5938902247109983E-2</v>
      </c>
      <c r="EX46">
        <f t="shared" si="252"/>
        <v>0.18012515796367801</v>
      </c>
      <c r="EY46">
        <f t="shared" si="253"/>
        <v>0.17255380187721192</v>
      </c>
      <c r="EZ46">
        <f t="shared" si="254"/>
        <v>-4.5317173633868002E-2</v>
      </c>
      <c r="FA46">
        <f t="shared" si="255"/>
        <v>-0.19376178468803795</v>
      </c>
      <c r="FB46">
        <f t="shared" si="256"/>
        <v>0.14526099217923782</v>
      </c>
      <c r="FC46">
        <f t="shared" si="257"/>
        <v>-4.3988421370459108E-2</v>
      </c>
      <c r="FD46">
        <f t="shared" si="258"/>
        <v>-0.15960815230714764</v>
      </c>
      <c r="FE46">
        <f t="shared" si="259"/>
        <v>0.26030211216004995</v>
      </c>
      <c r="FF46">
        <f t="shared" si="260"/>
        <v>0.19737188908664005</v>
      </c>
      <c r="FG46">
        <f t="shared" si="261"/>
        <v>-0.12169345284603006</v>
      </c>
      <c r="FH46">
        <f t="shared" si="262"/>
        <v>0.36887417913693921</v>
      </c>
      <c r="FI46">
        <f t="shared" si="263"/>
        <v>-9.8695911327858932E-2</v>
      </c>
      <c r="FJ46">
        <f t="shared" si="264"/>
        <v>0.45334934030723595</v>
      </c>
      <c r="FK46">
        <f t="shared" si="265"/>
        <v>-4.9687511503093695E-4</v>
      </c>
      <c r="FL46">
        <f t="shared" si="266"/>
        <v>0.27047529519329916</v>
      </c>
      <c r="FM46">
        <f t="shared" si="267"/>
        <v>8.3907191475238729E-3</v>
      </c>
      <c r="FN46">
        <f t="shared" si="268"/>
        <v>-0.2171951443774206</v>
      </c>
      <c r="FO46">
        <f t="shared" si="269"/>
        <v>-2.0082272660342015E-2</v>
      </c>
      <c r="FP46">
        <f t="shared" si="270"/>
        <v>3.4384710056294843E-2</v>
      </c>
      <c r="FQ46">
        <f t="shared" si="271"/>
        <v>0.11709345635212887</v>
      </c>
      <c r="FR46">
        <f t="shared" si="272"/>
        <v>-2.1681462703982968E-2</v>
      </c>
      <c r="FS46">
        <f t="shared" si="273"/>
        <v>0.22306755999002292</v>
      </c>
      <c r="FT46">
        <f t="shared" si="274"/>
        <v>-0.16524175098757898</v>
      </c>
      <c r="FU46">
        <f t="shared" si="275"/>
        <v>-0.19165271923117788</v>
      </c>
      <c r="FV46">
        <f t="shared" si="276"/>
        <v>-6.1775504336965881E-2</v>
      </c>
      <c r="FW46">
        <f t="shared" si="277"/>
        <v>-1.8938310380940848E-2</v>
      </c>
      <c r="FX46">
        <f t="shared" si="278"/>
        <v>-1.7508065893308E-2</v>
      </c>
      <c r="FY46">
        <f t="shared" si="279"/>
        <v>-0.37748871375645665</v>
      </c>
      <c r="FZ46">
        <f t="shared" si="280"/>
        <v>-0.38322720793515652</v>
      </c>
      <c r="GA46">
        <f t="shared" si="281"/>
        <v>-5.9164392697971913E-2</v>
      </c>
      <c r="GB46">
        <f t="shared" si="282"/>
        <v>2.2470983286609902E-2</v>
      </c>
      <c r="GC46">
        <f t="shared" si="283"/>
        <v>-0.31957166265964521</v>
      </c>
      <c r="GD46">
        <f t="shared" si="284"/>
        <v>-3.1572359299271158E-2</v>
      </c>
      <c r="GE46">
        <f t="shared" si="285"/>
        <v>0.22430563130917802</v>
      </c>
      <c r="GF46">
        <f t="shared" si="286"/>
        <v>0.18957984924093618</v>
      </c>
      <c r="GG46">
        <f t="shared" si="287"/>
        <v>-7.9718603933046861E-2</v>
      </c>
      <c r="GH46">
        <f t="shared" si="288"/>
        <v>7.8594894213707134E-2</v>
      </c>
      <c r="GI46">
        <f t="shared" si="289"/>
        <v>0.10284488187128793</v>
      </c>
      <c r="GJ46">
        <f t="shared" si="290"/>
        <v>-7.5787067581820633E-3</v>
      </c>
      <c r="GK46">
        <f t="shared" si="291"/>
        <v>1.1132426292029818E-2</v>
      </c>
      <c r="GL46">
        <f t="shared" si="292"/>
        <v>0.21960940893064618</v>
      </c>
      <c r="GM46">
        <f t="shared" si="293"/>
        <v>0.23680345099461597</v>
      </c>
      <c r="GN46">
        <f t="shared" si="294"/>
        <v>0.21500555328842208</v>
      </c>
      <c r="GO46">
        <f t="shared" si="295"/>
        <v>-7.5497870480920604E-3</v>
      </c>
      <c r="GP46">
        <f t="shared" si="296"/>
        <v>-0.14614109359809513</v>
      </c>
      <c r="GQ46">
        <f t="shared" si="297"/>
        <v>0.19815050604677209</v>
      </c>
      <c r="GR46">
        <f t="shared" si="298"/>
        <v>-1.644580648468108E-2</v>
      </c>
      <c r="GS46">
        <f t="shared" si="299"/>
        <v>0.10646196555008602</v>
      </c>
      <c r="GX46">
        <f t="shared" si="300"/>
        <v>3.1492894549324024E-2</v>
      </c>
      <c r="GY46">
        <f t="shared" si="301"/>
        <v>0.15553238246979983</v>
      </c>
      <c r="GZ46">
        <f t="shared" si="302"/>
        <v>2.9730477787212939E-2</v>
      </c>
      <c r="HA46">
        <f t="shared" si="303"/>
        <v>2.0662828398958943E-2</v>
      </c>
      <c r="HB46">
        <f t="shared" si="304"/>
        <v>3.2618346083176153E-2</v>
      </c>
      <c r="HC46">
        <f t="shared" si="305"/>
        <v>5.1053716201187038E-2</v>
      </c>
      <c r="HD46">
        <f t="shared" si="306"/>
        <v>3.5583114927588699E-3</v>
      </c>
      <c r="HE46">
        <f t="shared" si="307"/>
        <v>1.9220859533229051E-2</v>
      </c>
      <c r="HF46">
        <f t="shared" si="308"/>
        <v>9.4082129369699175E-4</v>
      </c>
      <c r="HG46">
        <f t="shared" si="309"/>
        <v>1.3736535896135882E-2</v>
      </c>
      <c r="HH46">
        <f t="shared" si="310"/>
        <v>0.16374778348380592</v>
      </c>
      <c r="HI46">
        <f t="shared" si="311"/>
        <v>8.4322080448551162E-2</v>
      </c>
      <c r="HJ46">
        <f t="shared" si="312"/>
        <v>8.5287630180016949E-2</v>
      </c>
      <c r="HK46">
        <f t="shared" si="313"/>
        <v>5.3335538968148022E-2</v>
      </c>
      <c r="HL46">
        <f t="shared" si="314"/>
        <v>0.17537467630855308</v>
      </c>
      <c r="HM46">
        <f t="shared" si="315"/>
        <v>0.15429429337843503</v>
      </c>
      <c r="HN46">
        <f t="shared" si="316"/>
        <v>2.4827400027549906E-2</v>
      </c>
      <c r="HO46">
        <f t="shared" si="317"/>
        <v>0.24832877021745392</v>
      </c>
      <c r="HP46">
        <f t="shared" si="318"/>
        <v>1.7393753575980941E-2</v>
      </c>
      <c r="HQ46">
        <f t="shared" si="319"/>
        <v>0.15740045780990308</v>
      </c>
      <c r="HR46">
        <f t="shared" si="320"/>
        <v>8.8569667146846998E-2</v>
      </c>
      <c r="HS46">
        <f t="shared" si="321"/>
        <v>2.2678260268655936E-2</v>
      </c>
      <c r="HT46">
        <f t="shared" si="322"/>
        <v>0.2160529580001822</v>
      </c>
      <c r="HU46">
        <f t="shared" si="323"/>
        <v>2.6647932729507051E-2</v>
      </c>
      <c r="HV46">
        <f t="shared" si="324"/>
        <v>0.121997874290662</v>
      </c>
      <c r="HW46">
        <f t="shared" si="325"/>
        <v>4.7964048700962048E-2</v>
      </c>
      <c r="HX46">
        <f t="shared" si="326"/>
        <v>3.8868748271806863E-2</v>
      </c>
      <c r="HY46">
        <f t="shared" si="327"/>
        <v>5.4205760580749107E-2</v>
      </c>
      <c r="HZ46">
        <f t="shared" si="328"/>
        <v>0.16972232027004397</v>
      </c>
      <c r="IA46">
        <f t="shared" si="329"/>
        <v>7.0446061172854124E-2</v>
      </c>
      <c r="IB46">
        <f t="shared" si="330"/>
        <v>0.10853613670778084</v>
      </c>
      <c r="IC46">
        <f t="shared" si="331"/>
        <v>3.2683720127522964E-2</v>
      </c>
      <c r="ID46">
        <f t="shared" si="332"/>
        <v>0.12197846042235505</v>
      </c>
      <c r="IE46">
        <f t="shared" si="333"/>
        <v>0.18371941771765798</v>
      </c>
      <c r="IF46">
        <f t="shared" si="334"/>
        <v>5.3320493630258925E-2</v>
      </c>
      <c r="IG46">
        <f t="shared" si="335"/>
        <v>0.17959193411620911</v>
      </c>
      <c r="IH46">
        <f t="shared" si="336"/>
        <v>0.49719888950324709</v>
      </c>
      <c r="II46">
        <f t="shared" si="337"/>
        <v>0.15231568888098601</v>
      </c>
      <c r="IJ46">
        <f t="shared" si="338"/>
        <v>2.686453775798392E-2</v>
      </c>
      <c r="IK46">
        <f t="shared" si="339"/>
        <v>9.5054706092841945E-2</v>
      </c>
      <c r="IL46">
        <f t="shared" si="340"/>
        <v>0.10576231913684597</v>
      </c>
      <c r="IM46">
        <f t="shared" si="341"/>
        <v>0.12818072974289096</v>
      </c>
      <c r="IN46">
        <f t="shared" si="342"/>
        <v>0.15000770734415503</v>
      </c>
      <c r="IO46">
        <f t="shared" si="343"/>
        <v>0.24826440308541509</v>
      </c>
      <c r="IP46">
        <f t="shared" si="344"/>
        <v>4.5525378895290292E-3</v>
      </c>
      <c r="IQ46">
        <f t="shared" si="345"/>
        <v>0.24533811864067701</v>
      </c>
      <c r="IR46">
        <f t="shared" si="346"/>
        <v>6.9749870735702935E-2</v>
      </c>
      <c r="IS46">
        <f t="shared" si="347"/>
        <v>0.11808128991464595</v>
      </c>
      <c r="IT46">
        <f t="shared" si="348"/>
        <v>0.19093580760610207</v>
      </c>
      <c r="IU46">
        <f t="shared" si="349"/>
        <v>0.27411733595075694</v>
      </c>
      <c r="IV46">
        <f t="shared" si="350"/>
        <v>4.8685965618578075E-2</v>
      </c>
      <c r="IW46">
        <f t="shared" si="351"/>
        <v>8.5938902247109983E-2</v>
      </c>
      <c r="IX46">
        <f t="shared" si="352"/>
        <v>0.18012515796367801</v>
      </c>
      <c r="IY46">
        <f t="shared" si="353"/>
        <v>0.17255380187721192</v>
      </c>
      <c r="IZ46">
        <f t="shared" si="354"/>
        <v>4.5317173633868002E-2</v>
      </c>
      <c r="JA46">
        <f t="shared" si="355"/>
        <v>0.19376178468803795</v>
      </c>
      <c r="JB46">
        <f t="shared" si="356"/>
        <v>0.14526099217923782</v>
      </c>
      <c r="JC46">
        <f t="shared" si="357"/>
        <v>4.3988421370459108E-2</v>
      </c>
      <c r="JD46">
        <f t="shared" si="358"/>
        <v>0.15960815230714764</v>
      </c>
      <c r="JE46">
        <f t="shared" si="359"/>
        <v>0.26030211216004995</v>
      </c>
      <c r="JF46">
        <f t="shared" si="360"/>
        <v>0.19737188908664005</v>
      </c>
      <c r="JG46">
        <f t="shared" si="361"/>
        <v>0.12169345284603006</v>
      </c>
      <c r="JH46">
        <f t="shared" si="362"/>
        <v>0.36887417913693921</v>
      </c>
      <c r="JI46">
        <f t="shared" si="363"/>
        <v>9.8695911327858932E-2</v>
      </c>
      <c r="JJ46">
        <f t="shared" si="364"/>
        <v>0.45334934030723595</v>
      </c>
      <c r="JK46">
        <f t="shared" si="365"/>
        <v>4.9687511503093695E-4</v>
      </c>
      <c r="JL46">
        <f t="shared" si="366"/>
        <v>0.27047529519329916</v>
      </c>
      <c r="JM46">
        <f t="shared" si="367"/>
        <v>8.3907191475238729E-3</v>
      </c>
      <c r="JN46">
        <f t="shared" si="368"/>
        <v>0.2171951443774206</v>
      </c>
      <c r="JO46">
        <f t="shared" si="369"/>
        <v>2.0082272660342015E-2</v>
      </c>
      <c r="JP46">
        <f t="shared" si="370"/>
        <v>3.4384710056294843E-2</v>
      </c>
      <c r="JQ46">
        <f t="shared" si="371"/>
        <v>0.11709345635212887</v>
      </c>
      <c r="JR46">
        <f t="shared" si="372"/>
        <v>2.1681462703982968E-2</v>
      </c>
      <c r="JS46">
        <f t="shared" si="373"/>
        <v>0.22306755999002292</v>
      </c>
      <c r="JT46">
        <f t="shared" si="374"/>
        <v>0.16524175098757898</v>
      </c>
      <c r="JU46">
        <f t="shared" si="375"/>
        <v>0.19165271923117788</v>
      </c>
      <c r="JV46">
        <f t="shared" si="376"/>
        <v>6.1775504336965881E-2</v>
      </c>
      <c r="JW46">
        <f t="shared" si="377"/>
        <v>1.8938310380940848E-2</v>
      </c>
      <c r="JX46">
        <f t="shared" si="378"/>
        <v>1.7508065893308E-2</v>
      </c>
      <c r="JY46">
        <f t="shared" si="379"/>
        <v>0.37748871375645665</v>
      </c>
      <c r="JZ46">
        <f t="shared" si="380"/>
        <v>0.38322720793515652</v>
      </c>
      <c r="KA46">
        <f t="shared" si="381"/>
        <v>5.9164392697971913E-2</v>
      </c>
      <c r="KB46">
        <f t="shared" si="382"/>
        <v>2.2470983286609902E-2</v>
      </c>
      <c r="KC46">
        <f t="shared" si="383"/>
        <v>0.31957166265964521</v>
      </c>
      <c r="KD46">
        <f t="shared" si="384"/>
        <v>3.1572359299271158E-2</v>
      </c>
      <c r="KE46">
        <f t="shared" si="385"/>
        <v>0.22430563130917802</v>
      </c>
      <c r="KF46">
        <f t="shared" si="386"/>
        <v>0.18957984924093618</v>
      </c>
      <c r="KG46">
        <f t="shared" si="387"/>
        <v>7.9718603933046861E-2</v>
      </c>
      <c r="KH46">
        <f t="shared" si="388"/>
        <v>7.8594894213707134E-2</v>
      </c>
      <c r="KI46">
        <f t="shared" si="389"/>
        <v>0.10284488187128793</v>
      </c>
      <c r="KJ46">
        <f t="shared" si="390"/>
        <v>7.5787067581820633E-3</v>
      </c>
      <c r="KK46">
        <f t="shared" si="391"/>
        <v>1.1132426292029818E-2</v>
      </c>
      <c r="KL46">
        <f t="shared" si="392"/>
        <v>0.21960940893064618</v>
      </c>
      <c r="KM46">
        <f t="shared" si="393"/>
        <v>0.23680345099461597</v>
      </c>
      <c r="KN46">
        <f t="shared" si="394"/>
        <v>0.21500555328842208</v>
      </c>
      <c r="KO46">
        <f t="shared" si="395"/>
        <v>7.5497870480920604E-3</v>
      </c>
      <c r="KP46">
        <f t="shared" si="396"/>
        <v>0.14614109359809513</v>
      </c>
      <c r="KQ46">
        <f t="shared" si="397"/>
        <v>0.19815050604677209</v>
      </c>
      <c r="KR46">
        <f t="shared" si="398"/>
        <v>1.644580648468108E-2</v>
      </c>
      <c r="KS46">
        <f t="shared" si="399"/>
        <v>0.10646196555008602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-8.4003906682746932E-2</v>
      </c>
      <c r="CY47">
        <f t="shared" si="201"/>
        <v>-2.1876444431101039E-2</v>
      </c>
      <c r="CZ47">
        <f t="shared" si="202"/>
        <v>-0.16948408561240469</v>
      </c>
      <c r="DA47">
        <f t="shared" si="203"/>
        <v>8.669828889613207E-3</v>
      </c>
      <c r="DB47">
        <f t="shared" si="204"/>
        <v>-0.12886678737394597</v>
      </c>
      <c r="DC47">
        <f t="shared" si="205"/>
        <v>0.17393139034980387</v>
      </c>
      <c r="DD47">
        <f t="shared" si="206"/>
        <v>-4.0329247895965148E-2</v>
      </c>
      <c r="DE47">
        <f t="shared" si="207"/>
        <v>-2.606440613927119E-2</v>
      </c>
      <c r="DF47">
        <f t="shared" si="208"/>
        <v>0.18990498604568806</v>
      </c>
      <c r="DG47">
        <f t="shared" si="209"/>
        <v>-9.7361772149374026E-2</v>
      </c>
      <c r="DH47">
        <f t="shared" si="210"/>
        <v>7.5699167192531114E-3</v>
      </c>
      <c r="DI47">
        <f t="shared" si="211"/>
        <v>0.21517525177789887</v>
      </c>
      <c r="DJ47">
        <f t="shared" si="212"/>
        <v>0.10397006815295384</v>
      </c>
      <c r="DK47">
        <f t="shared" si="213"/>
        <v>-9.2309670078513983E-2</v>
      </c>
      <c r="DL47">
        <f t="shared" si="214"/>
        <v>-0.11468092067088498</v>
      </c>
      <c r="DM47">
        <f t="shared" si="215"/>
        <v>0.27357903925874494</v>
      </c>
      <c r="DN47">
        <f t="shared" si="216"/>
        <v>-0.17416857573384725</v>
      </c>
      <c r="DO47">
        <f t="shared" si="217"/>
        <v>-2.7702669695915061E-2</v>
      </c>
      <c r="DP47">
        <f t="shared" si="218"/>
        <v>-7.42932952133879E-2</v>
      </c>
      <c r="DQ47">
        <f t="shared" si="219"/>
        <v>3.3996773271425917E-2</v>
      </c>
      <c r="DR47">
        <f t="shared" si="220"/>
        <v>7.8483501609029949E-2</v>
      </c>
      <c r="DS47">
        <f t="shared" si="221"/>
        <v>7.3157006931607871E-2</v>
      </c>
      <c r="DT47">
        <f t="shared" si="222"/>
        <v>-0.18643374302062399</v>
      </c>
      <c r="DU47">
        <f t="shared" si="223"/>
        <v>-8.0903274498185018E-2</v>
      </c>
      <c r="DV47">
        <f t="shared" si="224"/>
        <v>8.15972068765769E-2</v>
      </c>
      <c r="DW47">
        <f t="shared" si="225"/>
        <v>-4.9691028336847021E-2</v>
      </c>
      <c r="DX47">
        <f t="shared" si="226"/>
        <v>0.20589858618737211</v>
      </c>
      <c r="DY47">
        <f t="shared" si="227"/>
        <v>0.11683885229173385</v>
      </c>
      <c r="DZ47">
        <f t="shared" si="228"/>
        <v>0.24440445745731298</v>
      </c>
      <c r="EA47">
        <f t="shared" si="229"/>
        <v>-0.13417774788808901</v>
      </c>
      <c r="EB47">
        <f t="shared" si="230"/>
        <v>9.3466311375747013E-2</v>
      </c>
      <c r="EC47">
        <f t="shared" si="231"/>
        <v>-0.261424608056265</v>
      </c>
      <c r="ED47">
        <f t="shared" si="232"/>
        <v>-0.29220697147241403</v>
      </c>
      <c r="EE47">
        <f t="shared" si="233"/>
        <v>-0.17867062565819569</v>
      </c>
      <c r="EF47">
        <f t="shared" si="234"/>
        <v>0.20856040807129683</v>
      </c>
      <c r="EG47">
        <f t="shared" si="235"/>
        <v>-1.98171790352486E-3</v>
      </c>
      <c r="EH47">
        <f t="shared" si="236"/>
        <v>0.33023902168168395</v>
      </c>
      <c r="EI47">
        <f t="shared" si="237"/>
        <v>-0.24109722264811895</v>
      </c>
      <c r="EJ47">
        <f t="shared" si="238"/>
        <v>-6.8734219355768289E-3</v>
      </c>
      <c r="EK47">
        <f t="shared" si="239"/>
        <v>-6.1462560052569781E-3</v>
      </c>
      <c r="EL47">
        <f t="shared" si="240"/>
        <v>9.051584066025109E-2</v>
      </c>
      <c r="EM47">
        <f t="shared" si="241"/>
        <v>8.3571101793441072E-2</v>
      </c>
      <c r="EN47">
        <f t="shared" si="242"/>
        <v>-0.15728618133512406</v>
      </c>
      <c r="EO47">
        <f t="shared" si="243"/>
        <v>0.12854133314044214</v>
      </c>
      <c r="EP47">
        <f t="shared" si="244"/>
        <v>0.10946753496082295</v>
      </c>
      <c r="EQ47">
        <f t="shared" si="245"/>
        <v>3.471544338539001E-2</v>
      </c>
      <c r="ER47">
        <f t="shared" si="246"/>
        <v>-2.5176670812582902E-2</v>
      </c>
      <c r="ES47">
        <f t="shared" si="247"/>
        <v>1.5203651671575003E-2</v>
      </c>
      <c r="ET47">
        <f t="shared" si="248"/>
        <v>0.19875001414367799</v>
      </c>
      <c r="EU47">
        <f t="shared" si="249"/>
        <v>-0.22862284073579997</v>
      </c>
      <c r="EV47">
        <f t="shared" si="250"/>
        <v>-2.6849236191566872E-2</v>
      </c>
      <c r="EW47">
        <f t="shared" si="251"/>
        <v>0.10938643009665916</v>
      </c>
      <c r="EX47">
        <f t="shared" si="252"/>
        <v>0.13095407109549884</v>
      </c>
      <c r="EY47">
        <f t="shared" si="253"/>
        <v>0.11560804832211802</v>
      </c>
      <c r="EZ47">
        <f t="shared" si="254"/>
        <v>-0.16359508571299053</v>
      </c>
      <c r="FA47">
        <f t="shared" si="255"/>
        <v>-1.7258116222080178E-2</v>
      </c>
      <c r="FB47">
        <f t="shared" si="256"/>
        <v>-2.2647758382466021E-2</v>
      </c>
      <c r="FC47">
        <f t="shared" si="257"/>
        <v>-5.4805336088628032E-3</v>
      </c>
      <c r="FD47">
        <f t="shared" si="258"/>
        <v>-0.16522250775550507</v>
      </c>
      <c r="FE47">
        <f t="shared" si="259"/>
        <v>8.3496503437018088E-2</v>
      </c>
      <c r="FF47">
        <f t="shared" si="260"/>
        <v>0.23992833726977003</v>
      </c>
      <c r="FG47">
        <f t="shared" si="261"/>
        <v>-0.10510426333450407</v>
      </c>
      <c r="FH47">
        <f t="shared" si="262"/>
        <v>0.22056688411062608</v>
      </c>
      <c r="FI47">
        <f t="shared" si="263"/>
        <v>-0.13425729025167588</v>
      </c>
      <c r="FJ47">
        <f t="shared" si="264"/>
        <v>1.3787668532089015E-2</v>
      </c>
      <c r="FK47">
        <f t="shared" si="265"/>
        <v>-4.8147402677999107E-2</v>
      </c>
      <c r="FL47">
        <f t="shared" si="266"/>
        <v>0.19445476537214401</v>
      </c>
      <c r="FM47">
        <f t="shared" si="267"/>
        <v>0.21838091235895996</v>
      </c>
      <c r="FN47">
        <f t="shared" si="268"/>
        <v>0.17387365501004504</v>
      </c>
      <c r="FO47">
        <f t="shared" si="269"/>
        <v>0.10448866581395788</v>
      </c>
      <c r="FP47">
        <f t="shared" si="270"/>
        <v>0.15691577200860496</v>
      </c>
      <c r="FQ47">
        <f t="shared" si="271"/>
        <v>-0.10955996637746002</v>
      </c>
      <c r="FR47">
        <f t="shared" si="272"/>
        <v>2.8922486981107998E-2</v>
      </c>
      <c r="FS47">
        <f t="shared" si="273"/>
        <v>7.6979173867431028E-2</v>
      </c>
      <c r="FT47">
        <f t="shared" si="274"/>
        <v>1.4211409406871933E-2</v>
      </c>
      <c r="FU47">
        <f t="shared" si="275"/>
        <v>-0.1137247257500571</v>
      </c>
      <c r="FV47">
        <f t="shared" si="276"/>
        <v>0.19464327798710701</v>
      </c>
      <c r="FW47">
        <f t="shared" si="277"/>
        <v>-2.4690971525034078E-2</v>
      </c>
      <c r="FX47">
        <f t="shared" si="278"/>
        <v>-0.21891827567285604</v>
      </c>
      <c r="FY47">
        <f t="shared" si="279"/>
        <v>0.20644097364399316</v>
      </c>
      <c r="FZ47">
        <f t="shared" si="280"/>
        <v>2.8289975112061105E-2</v>
      </c>
      <c r="GA47">
        <f t="shared" si="281"/>
        <v>-8.9320292889532027E-2</v>
      </c>
      <c r="GB47">
        <f t="shared" si="282"/>
        <v>0.25265138294702605</v>
      </c>
      <c r="GC47">
        <f t="shared" si="283"/>
        <v>-0.12445429668111707</v>
      </c>
      <c r="GD47">
        <f t="shared" si="284"/>
        <v>-0.13133168913928195</v>
      </c>
      <c r="GE47">
        <f t="shared" si="285"/>
        <v>-8.8300705627377019E-2</v>
      </c>
      <c r="GF47">
        <f t="shared" si="286"/>
        <v>-0.13698772616058752</v>
      </c>
      <c r="GG47">
        <f t="shared" si="287"/>
        <v>-9.968713056404499E-2</v>
      </c>
      <c r="GH47">
        <f t="shared" si="288"/>
        <v>-0.10636500952820405</v>
      </c>
      <c r="GI47">
        <f t="shared" si="289"/>
        <v>0.1904371263534459</v>
      </c>
      <c r="GJ47">
        <f t="shared" si="290"/>
        <v>6.0608623165260944E-2</v>
      </c>
      <c r="GK47">
        <f t="shared" si="291"/>
        <v>6.5791373885551119E-2</v>
      </c>
      <c r="GL47">
        <f t="shared" si="292"/>
        <v>8.5017022191808955E-3</v>
      </c>
      <c r="GM47">
        <f t="shared" si="293"/>
        <v>0.15116468725291998</v>
      </c>
      <c r="GN47">
        <f t="shared" si="294"/>
        <v>-8.5619485692066011E-2</v>
      </c>
      <c r="GO47">
        <f t="shared" si="295"/>
        <v>8.0040193766327095E-2</v>
      </c>
      <c r="GP47">
        <f t="shared" si="296"/>
        <v>0.22674211918013221</v>
      </c>
      <c r="GQ47">
        <f t="shared" si="297"/>
        <v>4.4863727373656959E-2</v>
      </c>
      <c r="GR47">
        <f t="shared" si="298"/>
        <v>0.16114798363625393</v>
      </c>
      <c r="GS47">
        <f t="shared" si="299"/>
        <v>-0.12174386975873785</v>
      </c>
      <c r="GX47">
        <f t="shared" si="300"/>
        <v>8.4003906682746932E-2</v>
      </c>
      <c r="GY47">
        <f t="shared" si="301"/>
        <v>2.1876444431101039E-2</v>
      </c>
      <c r="GZ47">
        <f t="shared" si="302"/>
        <v>0.16948408561240469</v>
      </c>
      <c r="HA47">
        <f t="shared" si="303"/>
        <v>8.669828889613207E-3</v>
      </c>
      <c r="HB47">
        <f t="shared" si="304"/>
        <v>0.12886678737394597</v>
      </c>
      <c r="HC47">
        <f t="shared" si="305"/>
        <v>0.17393139034980387</v>
      </c>
      <c r="HD47">
        <f t="shared" si="306"/>
        <v>4.0329247895965148E-2</v>
      </c>
      <c r="HE47">
        <f t="shared" si="307"/>
        <v>2.606440613927119E-2</v>
      </c>
      <c r="HF47">
        <f t="shared" si="308"/>
        <v>0.18990498604568806</v>
      </c>
      <c r="HG47">
        <f t="shared" si="309"/>
        <v>9.7361772149374026E-2</v>
      </c>
      <c r="HH47">
        <f t="shared" si="310"/>
        <v>7.5699167192531114E-3</v>
      </c>
      <c r="HI47">
        <f t="shared" si="311"/>
        <v>0.21517525177789887</v>
      </c>
      <c r="HJ47">
        <f t="shared" si="312"/>
        <v>0.10397006815295384</v>
      </c>
      <c r="HK47">
        <f t="shared" si="313"/>
        <v>9.2309670078513983E-2</v>
      </c>
      <c r="HL47">
        <f t="shared" si="314"/>
        <v>0.11468092067088498</v>
      </c>
      <c r="HM47">
        <f t="shared" si="315"/>
        <v>0.27357903925874494</v>
      </c>
      <c r="HN47">
        <f t="shared" si="316"/>
        <v>0.17416857573384725</v>
      </c>
      <c r="HO47">
        <f t="shared" si="317"/>
        <v>2.7702669695915061E-2</v>
      </c>
      <c r="HP47">
        <f t="shared" si="318"/>
        <v>7.42932952133879E-2</v>
      </c>
      <c r="HQ47">
        <f t="shared" si="319"/>
        <v>3.3996773271425917E-2</v>
      </c>
      <c r="HR47">
        <f t="shared" si="320"/>
        <v>7.8483501609029949E-2</v>
      </c>
      <c r="HS47">
        <f t="shared" si="321"/>
        <v>7.3157006931607871E-2</v>
      </c>
      <c r="HT47">
        <f t="shared" si="322"/>
        <v>0.18643374302062399</v>
      </c>
      <c r="HU47">
        <f t="shared" si="323"/>
        <v>8.0903274498185018E-2</v>
      </c>
      <c r="HV47">
        <f t="shared" si="324"/>
        <v>8.15972068765769E-2</v>
      </c>
      <c r="HW47">
        <f t="shared" si="325"/>
        <v>4.9691028336847021E-2</v>
      </c>
      <c r="HX47">
        <f t="shared" si="326"/>
        <v>0.20589858618737211</v>
      </c>
      <c r="HY47">
        <f t="shared" si="327"/>
        <v>0.11683885229173385</v>
      </c>
      <c r="HZ47">
        <f t="shared" si="328"/>
        <v>0.24440445745731298</v>
      </c>
      <c r="IA47">
        <f t="shared" si="329"/>
        <v>0.13417774788808901</v>
      </c>
      <c r="IB47">
        <f t="shared" si="330"/>
        <v>9.3466311375747013E-2</v>
      </c>
      <c r="IC47">
        <f t="shared" si="331"/>
        <v>0.261424608056265</v>
      </c>
      <c r="ID47">
        <f t="shared" si="332"/>
        <v>0.29220697147241403</v>
      </c>
      <c r="IE47">
        <f t="shared" si="333"/>
        <v>0.17867062565819569</v>
      </c>
      <c r="IF47">
        <f t="shared" si="334"/>
        <v>0.20856040807129683</v>
      </c>
      <c r="IG47">
        <f t="shared" si="335"/>
        <v>1.98171790352486E-3</v>
      </c>
      <c r="IH47">
        <f t="shared" si="336"/>
        <v>0.33023902168168395</v>
      </c>
      <c r="II47">
        <f t="shared" si="337"/>
        <v>0.24109722264811895</v>
      </c>
      <c r="IJ47">
        <f t="shared" si="338"/>
        <v>6.8734219355768289E-3</v>
      </c>
      <c r="IK47">
        <f t="shared" si="339"/>
        <v>6.1462560052569781E-3</v>
      </c>
      <c r="IL47">
        <f t="shared" si="340"/>
        <v>9.051584066025109E-2</v>
      </c>
      <c r="IM47">
        <f t="shared" si="341"/>
        <v>8.3571101793441072E-2</v>
      </c>
      <c r="IN47">
        <f t="shared" si="342"/>
        <v>0.15728618133512406</v>
      </c>
      <c r="IO47">
        <f t="shared" si="343"/>
        <v>0.12854133314044214</v>
      </c>
      <c r="IP47">
        <f t="shared" si="344"/>
        <v>0.10946753496082295</v>
      </c>
      <c r="IQ47">
        <f t="shared" si="345"/>
        <v>3.471544338539001E-2</v>
      </c>
      <c r="IR47">
        <f t="shared" si="346"/>
        <v>2.5176670812582902E-2</v>
      </c>
      <c r="IS47">
        <f t="shared" si="347"/>
        <v>1.5203651671575003E-2</v>
      </c>
      <c r="IT47">
        <f t="shared" si="348"/>
        <v>0.19875001414367799</v>
      </c>
      <c r="IU47">
        <f t="shared" si="349"/>
        <v>0.22862284073579997</v>
      </c>
      <c r="IV47">
        <f t="shared" si="350"/>
        <v>2.6849236191566872E-2</v>
      </c>
      <c r="IW47">
        <f t="shared" si="351"/>
        <v>0.10938643009665916</v>
      </c>
      <c r="IX47">
        <f t="shared" si="352"/>
        <v>0.13095407109549884</v>
      </c>
      <c r="IY47">
        <f t="shared" si="353"/>
        <v>0.11560804832211802</v>
      </c>
      <c r="IZ47">
        <f t="shared" si="354"/>
        <v>0.16359508571299053</v>
      </c>
      <c r="JA47">
        <f t="shared" si="355"/>
        <v>1.7258116222080178E-2</v>
      </c>
      <c r="JB47">
        <f t="shared" si="356"/>
        <v>2.2647758382466021E-2</v>
      </c>
      <c r="JC47">
        <f t="shared" si="357"/>
        <v>5.4805336088628032E-3</v>
      </c>
      <c r="JD47">
        <f t="shared" si="358"/>
        <v>0.16522250775550507</v>
      </c>
      <c r="JE47">
        <f t="shared" si="359"/>
        <v>8.3496503437018088E-2</v>
      </c>
      <c r="JF47">
        <f t="shared" si="360"/>
        <v>0.23992833726977003</v>
      </c>
      <c r="JG47">
        <f t="shared" si="361"/>
        <v>0.10510426333450407</v>
      </c>
      <c r="JH47">
        <f t="shared" si="362"/>
        <v>0.22056688411062608</v>
      </c>
      <c r="JI47">
        <f t="shared" si="363"/>
        <v>0.13425729025167588</v>
      </c>
      <c r="JJ47">
        <f t="shared" si="364"/>
        <v>1.3787668532089015E-2</v>
      </c>
      <c r="JK47">
        <f t="shared" si="365"/>
        <v>4.8147402677999107E-2</v>
      </c>
      <c r="JL47">
        <f t="shared" si="366"/>
        <v>0.19445476537214401</v>
      </c>
      <c r="JM47">
        <f t="shared" si="367"/>
        <v>0.21838091235895996</v>
      </c>
      <c r="JN47">
        <f t="shared" si="368"/>
        <v>0.17387365501004504</v>
      </c>
      <c r="JO47">
        <f t="shared" si="369"/>
        <v>0.10448866581395788</v>
      </c>
      <c r="JP47">
        <f t="shared" si="370"/>
        <v>0.15691577200860496</v>
      </c>
      <c r="JQ47">
        <f t="shared" si="371"/>
        <v>0.10955996637746002</v>
      </c>
      <c r="JR47">
        <f t="shared" si="372"/>
        <v>2.8922486981107998E-2</v>
      </c>
      <c r="JS47">
        <f t="shared" si="373"/>
        <v>7.6979173867431028E-2</v>
      </c>
      <c r="JT47">
        <f t="shared" si="374"/>
        <v>1.4211409406871933E-2</v>
      </c>
      <c r="JU47">
        <f t="shared" si="375"/>
        <v>0.1137247257500571</v>
      </c>
      <c r="JV47">
        <f t="shared" si="376"/>
        <v>0.19464327798710701</v>
      </c>
      <c r="JW47">
        <f t="shared" si="377"/>
        <v>2.4690971525034078E-2</v>
      </c>
      <c r="JX47">
        <f t="shared" si="378"/>
        <v>0.21891827567285604</v>
      </c>
      <c r="JY47">
        <f t="shared" si="379"/>
        <v>0.20644097364399316</v>
      </c>
      <c r="JZ47">
        <f t="shared" si="380"/>
        <v>2.8289975112061105E-2</v>
      </c>
      <c r="KA47">
        <f t="shared" si="381"/>
        <v>8.9320292889532027E-2</v>
      </c>
      <c r="KB47">
        <f t="shared" si="382"/>
        <v>0.25265138294702605</v>
      </c>
      <c r="KC47">
        <f t="shared" si="383"/>
        <v>0.12445429668111707</v>
      </c>
      <c r="KD47">
        <f t="shared" si="384"/>
        <v>0.13133168913928195</v>
      </c>
      <c r="KE47">
        <f t="shared" si="385"/>
        <v>8.8300705627377019E-2</v>
      </c>
      <c r="KF47">
        <f t="shared" si="386"/>
        <v>0.13698772616058752</v>
      </c>
      <c r="KG47">
        <f t="shared" si="387"/>
        <v>9.968713056404499E-2</v>
      </c>
      <c r="KH47">
        <f t="shared" si="388"/>
        <v>0.10636500952820405</v>
      </c>
      <c r="KI47">
        <f t="shared" si="389"/>
        <v>0.1904371263534459</v>
      </c>
      <c r="KJ47">
        <f t="shared" si="390"/>
        <v>6.0608623165260944E-2</v>
      </c>
      <c r="KK47">
        <f t="shared" si="391"/>
        <v>6.5791373885551119E-2</v>
      </c>
      <c r="KL47">
        <f t="shared" si="392"/>
        <v>8.5017022191808955E-3</v>
      </c>
      <c r="KM47">
        <f t="shared" si="393"/>
        <v>0.15116468725291998</v>
      </c>
      <c r="KN47">
        <f t="shared" si="394"/>
        <v>8.5619485692066011E-2</v>
      </c>
      <c r="KO47">
        <f t="shared" si="395"/>
        <v>8.0040193766327095E-2</v>
      </c>
      <c r="KP47">
        <f t="shared" si="396"/>
        <v>0.22674211918013221</v>
      </c>
      <c r="KQ47">
        <f t="shared" si="397"/>
        <v>4.4863727373656959E-2</v>
      </c>
      <c r="KR47">
        <f t="shared" si="398"/>
        <v>0.16114798363625393</v>
      </c>
      <c r="KS47">
        <f t="shared" si="399"/>
        <v>0.12174386975873785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-2.2048843455930944E-2</v>
      </c>
      <c r="CY48">
        <f t="shared" si="201"/>
        <v>2.5727092628202941E-2</v>
      </c>
      <c r="CZ48">
        <f t="shared" si="202"/>
        <v>6.962023028155917E-2</v>
      </c>
      <c r="DA48">
        <f t="shared" si="203"/>
        <v>2.2554879304723885E-2</v>
      </c>
      <c r="DB48">
        <f t="shared" si="204"/>
        <v>-0.13694789158399301</v>
      </c>
      <c r="DC48">
        <f t="shared" si="205"/>
        <v>0.19561454080159213</v>
      </c>
      <c r="DD48">
        <f t="shared" si="206"/>
        <v>0.18812989686198311</v>
      </c>
      <c r="DE48">
        <f t="shared" si="207"/>
        <v>-0.13927932377735597</v>
      </c>
      <c r="DF48">
        <f t="shared" si="208"/>
        <v>-5.3864873177353001E-2</v>
      </c>
      <c r="DG48">
        <f t="shared" si="209"/>
        <v>-2.1148105009668905E-2</v>
      </c>
      <c r="DH48">
        <f t="shared" si="210"/>
        <v>-0.18454120358827608</v>
      </c>
      <c r="DI48">
        <f t="shared" si="211"/>
        <v>-1.9642178551835032E-2</v>
      </c>
      <c r="DJ48">
        <f t="shared" si="212"/>
        <v>-9.8557395825662031E-2</v>
      </c>
      <c r="DK48">
        <f t="shared" si="213"/>
        <v>6.3110139626299855E-2</v>
      </c>
      <c r="DL48">
        <f t="shared" si="214"/>
        <v>-2.4603336056216119E-2</v>
      </c>
      <c r="DM48">
        <f t="shared" si="215"/>
        <v>-3.7720372472921149E-2</v>
      </c>
      <c r="DN48">
        <f t="shared" si="216"/>
        <v>-9.1275021530804024E-2</v>
      </c>
      <c r="DO48">
        <f t="shared" si="217"/>
        <v>-3.5665889823295993E-2</v>
      </c>
      <c r="DP48">
        <f t="shared" si="218"/>
        <v>5.3148561962501617E-4</v>
      </c>
      <c r="DQ48">
        <f t="shared" si="219"/>
        <v>-0.13241810462146808</v>
      </c>
      <c r="DR48">
        <f t="shared" si="220"/>
        <v>-2.3278013084604865E-2</v>
      </c>
      <c r="DS48">
        <f t="shared" si="221"/>
        <v>-3.3543514908615846E-2</v>
      </c>
      <c r="DT48">
        <f t="shared" si="222"/>
        <v>0.541959026683837</v>
      </c>
      <c r="DU48">
        <f t="shared" si="223"/>
        <v>0.112122913622136</v>
      </c>
      <c r="DV48">
        <f t="shared" si="224"/>
        <v>7.3500438618655073E-2</v>
      </c>
      <c r="DW48">
        <f t="shared" si="225"/>
        <v>-2.187796679679721E-2</v>
      </c>
      <c r="DX48">
        <f t="shared" si="226"/>
        <v>0.149545497119973</v>
      </c>
      <c r="DY48">
        <f t="shared" si="227"/>
        <v>-5.2044433951158986E-2</v>
      </c>
      <c r="DZ48">
        <f t="shared" si="228"/>
        <v>-0.18345914463041058</v>
      </c>
      <c r="EA48">
        <f t="shared" si="229"/>
        <v>-5.9052083466748062E-2</v>
      </c>
      <c r="EB48">
        <f t="shared" si="230"/>
        <v>-3.5647532826119654E-3</v>
      </c>
      <c r="EC48">
        <f t="shared" si="231"/>
        <v>-2.670449310925016E-2</v>
      </c>
      <c r="ED48">
        <f t="shared" si="232"/>
        <v>0.10257197709651189</v>
      </c>
      <c r="EE48">
        <f t="shared" si="233"/>
        <v>0.11924601618112685</v>
      </c>
      <c r="EF48">
        <f t="shared" si="234"/>
        <v>-5.2176492930207097E-2</v>
      </c>
      <c r="EG48">
        <f t="shared" si="235"/>
        <v>-0.1723830853689059</v>
      </c>
      <c r="EH48">
        <f t="shared" si="236"/>
        <v>0.24126427267056094</v>
      </c>
      <c r="EI48">
        <f t="shared" si="237"/>
        <v>0.16689726029952401</v>
      </c>
      <c r="EJ48">
        <f t="shared" si="238"/>
        <v>-0.23796643494250047</v>
      </c>
      <c r="EK48">
        <f t="shared" si="239"/>
        <v>-0.2766936897066371</v>
      </c>
      <c r="EL48">
        <f t="shared" si="240"/>
        <v>8.2396646928037054E-2</v>
      </c>
      <c r="EM48">
        <f t="shared" si="241"/>
        <v>-0.13939564461210896</v>
      </c>
      <c r="EN48">
        <f t="shared" si="242"/>
        <v>-5.5486359761041104E-3</v>
      </c>
      <c r="EO48">
        <f t="shared" si="243"/>
        <v>0.17895302679621095</v>
      </c>
      <c r="EP48">
        <f t="shared" si="244"/>
        <v>0.12026497548635984</v>
      </c>
      <c r="EQ48">
        <f t="shared" si="245"/>
        <v>0.157446284603588</v>
      </c>
      <c r="ER48">
        <f t="shared" si="246"/>
        <v>5.7450793650484E-2</v>
      </c>
      <c r="ES48">
        <f t="shared" si="247"/>
        <v>0.32776849334690805</v>
      </c>
      <c r="ET48">
        <f t="shared" si="248"/>
        <v>-6.3598935370098975E-2</v>
      </c>
      <c r="EU48">
        <f t="shared" si="249"/>
        <v>8.1912081206178877E-2</v>
      </c>
      <c r="EV48">
        <f t="shared" si="250"/>
        <v>9.6833969583913104E-2</v>
      </c>
      <c r="EW48">
        <f t="shared" si="251"/>
        <v>-4.6716095741851094E-2</v>
      </c>
      <c r="EX48">
        <f t="shared" si="252"/>
        <v>-0.10918063454065607</v>
      </c>
      <c r="EY48">
        <f t="shared" si="253"/>
        <v>-0.111582686943408</v>
      </c>
      <c r="EZ48">
        <f t="shared" si="254"/>
        <v>7.3910464430528844E-3</v>
      </c>
      <c r="FA48">
        <f t="shared" si="255"/>
        <v>1.4759374873358988E-2</v>
      </c>
      <c r="FB48">
        <f t="shared" si="256"/>
        <v>-1.1539371118437058E-2</v>
      </c>
      <c r="FC48">
        <f t="shared" si="257"/>
        <v>-2.1339115973472156E-2</v>
      </c>
      <c r="FD48">
        <f t="shared" si="258"/>
        <v>-2.2561668264886814E-2</v>
      </c>
      <c r="FE48">
        <f t="shared" si="259"/>
        <v>6.2335533694132028E-2</v>
      </c>
      <c r="FF48">
        <f t="shared" si="260"/>
        <v>0.16456722274687197</v>
      </c>
      <c r="FG48">
        <f t="shared" si="261"/>
        <v>2.1447030259531541E-3</v>
      </c>
      <c r="FH48">
        <f t="shared" si="262"/>
        <v>0.188317292348257</v>
      </c>
      <c r="FI48">
        <f t="shared" si="263"/>
        <v>-7.7019423728460934E-2</v>
      </c>
      <c r="FJ48">
        <f t="shared" si="264"/>
        <v>0.43402529756092401</v>
      </c>
      <c r="FK48">
        <f t="shared" si="265"/>
        <v>0.11532076365572297</v>
      </c>
      <c r="FL48">
        <f t="shared" si="266"/>
        <v>-0.12206733979056206</v>
      </c>
      <c r="FM48">
        <f t="shared" si="267"/>
        <v>-0.11747775797065407</v>
      </c>
      <c r="FN48">
        <f t="shared" si="268"/>
        <v>3.9757815728323154E-2</v>
      </c>
      <c r="FO48">
        <f t="shared" si="269"/>
        <v>-0.14632282628436521</v>
      </c>
      <c r="FP48">
        <f t="shared" si="270"/>
        <v>-6.2315825058774976E-2</v>
      </c>
      <c r="FQ48">
        <f t="shared" si="271"/>
        <v>-0.20465393169494028</v>
      </c>
      <c r="FR48">
        <f t="shared" si="272"/>
        <v>5.5656259095377081E-2</v>
      </c>
      <c r="FS48">
        <f t="shared" si="273"/>
        <v>-9.0727538805939201E-3</v>
      </c>
      <c r="FT48">
        <f t="shared" si="274"/>
        <v>8.6789686567489976E-3</v>
      </c>
      <c r="FU48">
        <f t="shared" si="275"/>
        <v>-4.4557469927860138E-2</v>
      </c>
      <c r="FV48">
        <f t="shared" si="276"/>
        <v>0.19156128763133706</v>
      </c>
      <c r="FW48">
        <f t="shared" si="277"/>
        <v>-0.17901906836736403</v>
      </c>
      <c r="FX48">
        <f t="shared" si="278"/>
        <v>-1.748146679215079E-3</v>
      </c>
      <c r="FY48">
        <f t="shared" si="279"/>
        <v>0.3756160127997521</v>
      </c>
      <c r="FZ48">
        <f t="shared" si="280"/>
        <v>-1.2894988888582981E-2</v>
      </c>
      <c r="GA48">
        <f t="shared" si="281"/>
        <v>4.8859409633513096E-2</v>
      </c>
      <c r="GB48">
        <f t="shared" si="282"/>
        <v>-0.43305552275060144</v>
      </c>
      <c r="GC48">
        <f t="shared" si="283"/>
        <v>0.18752505755991811</v>
      </c>
      <c r="GD48">
        <f t="shared" si="284"/>
        <v>0.106966903980104</v>
      </c>
      <c r="GE48">
        <f t="shared" si="285"/>
        <v>0.22645684247993203</v>
      </c>
      <c r="GF48">
        <f t="shared" si="286"/>
        <v>0.13505244614465717</v>
      </c>
      <c r="GG48">
        <f t="shared" si="287"/>
        <v>-0.17726670373713893</v>
      </c>
      <c r="GH48">
        <f t="shared" si="288"/>
        <v>-0.2057636074701793</v>
      </c>
      <c r="GI48">
        <f t="shared" si="289"/>
        <v>0.25259615039666117</v>
      </c>
      <c r="GJ48">
        <f t="shared" si="290"/>
        <v>2.1961842306623902E-2</v>
      </c>
      <c r="GK48">
        <f t="shared" si="291"/>
        <v>5.5356797664297908E-2</v>
      </c>
      <c r="GL48">
        <f t="shared" si="292"/>
        <v>0.28492499121322989</v>
      </c>
      <c r="GM48">
        <f t="shared" si="293"/>
        <v>0.24633600213707907</v>
      </c>
      <c r="GN48">
        <f t="shared" si="294"/>
        <v>3.8084148184988953E-2</v>
      </c>
      <c r="GO48">
        <f t="shared" si="295"/>
        <v>-5.8915924459745916E-2</v>
      </c>
      <c r="GP48">
        <f t="shared" si="296"/>
        <v>-2.2057356023741148E-2</v>
      </c>
      <c r="GQ48">
        <f t="shared" si="297"/>
        <v>0.110900315563496</v>
      </c>
      <c r="GR48">
        <f t="shared" si="298"/>
        <v>-0.13299498075674898</v>
      </c>
      <c r="GS48">
        <f t="shared" si="299"/>
        <v>-0.20254701482546444</v>
      </c>
      <c r="GX48">
        <f t="shared" si="300"/>
        <v>2.2048843455930944E-2</v>
      </c>
      <c r="GY48">
        <f t="shared" si="301"/>
        <v>2.5727092628202941E-2</v>
      </c>
      <c r="GZ48">
        <f t="shared" si="302"/>
        <v>6.962023028155917E-2</v>
      </c>
      <c r="HA48">
        <f t="shared" si="303"/>
        <v>2.2554879304723885E-2</v>
      </c>
      <c r="HB48">
        <f t="shared" si="304"/>
        <v>0.13694789158399301</v>
      </c>
      <c r="HC48">
        <f t="shared" si="305"/>
        <v>0.19561454080159213</v>
      </c>
      <c r="HD48">
        <f t="shared" si="306"/>
        <v>0.18812989686198311</v>
      </c>
      <c r="HE48">
        <f t="shared" si="307"/>
        <v>0.13927932377735597</v>
      </c>
      <c r="HF48">
        <f t="shared" si="308"/>
        <v>5.3864873177353001E-2</v>
      </c>
      <c r="HG48">
        <f t="shared" si="309"/>
        <v>2.1148105009668905E-2</v>
      </c>
      <c r="HH48">
        <f t="shared" si="310"/>
        <v>0.18454120358827608</v>
      </c>
      <c r="HI48">
        <f t="shared" si="311"/>
        <v>1.9642178551835032E-2</v>
      </c>
      <c r="HJ48">
        <f t="shared" si="312"/>
        <v>9.8557395825662031E-2</v>
      </c>
      <c r="HK48">
        <f t="shared" si="313"/>
        <v>6.3110139626299855E-2</v>
      </c>
      <c r="HL48">
        <f t="shared" si="314"/>
        <v>2.4603336056216119E-2</v>
      </c>
      <c r="HM48">
        <f t="shared" si="315"/>
        <v>3.7720372472921149E-2</v>
      </c>
      <c r="HN48">
        <f t="shared" si="316"/>
        <v>9.1275021530804024E-2</v>
      </c>
      <c r="HO48">
        <f t="shared" si="317"/>
        <v>3.5665889823295993E-2</v>
      </c>
      <c r="HP48">
        <f t="shared" si="318"/>
        <v>5.3148561962501617E-4</v>
      </c>
      <c r="HQ48">
        <f t="shared" si="319"/>
        <v>0.13241810462146808</v>
      </c>
      <c r="HR48">
        <f t="shared" si="320"/>
        <v>2.3278013084604865E-2</v>
      </c>
      <c r="HS48">
        <f t="shared" si="321"/>
        <v>3.3543514908615846E-2</v>
      </c>
      <c r="HT48">
        <f t="shared" si="322"/>
        <v>0.541959026683837</v>
      </c>
      <c r="HU48">
        <f t="shared" si="323"/>
        <v>0.112122913622136</v>
      </c>
      <c r="HV48">
        <f t="shared" si="324"/>
        <v>7.3500438618655073E-2</v>
      </c>
      <c r="HW48">
        <f t="shared" si="325"/>
        <v>2.187796679679721E-2</v>
      </c>
      <c r="HX48">
        <f t="shared" si="326"/>
        <v>0.149545497119973</v>
      </c>
      <c r="HY48">
        <f t="shared" si="327"/>
        <v>5.2044433951158986E-2</v>
      </c>
      <c r="HZ48">
        <f t="shared" si="328"/>
        <v>0.18345914463041058</v>
      </c>
      <c r="IA48">
        <f t="shared" si="329"/>
        <v>5.9052083466748062E-2</v>
      </c>
      <c r="IB48">
        <f t="shared" si="330"/>
        <v>3.5647532826119654E-3</v>
      </c>
      <c r="IC48">
        <f t="shared" si="331"/>
        <v>2.670449310925016E-2</v>
      </c>
      <c r="ID48">
        <f t="shared" si="332"/>
        <v>0.10257197709651189</v>
      </c>
      <c r="IE48">
        <f t="shared" si="333"/>
        <v>0.11924601618112685</v>
      </c>
      <c r="IF48">
        <f t="shared" si="334"/>
        <v>5.2176492930207097E-2</v>
      </c>
      <c r="IG48">
        <f t="shared" si="335"/>
        <v>0.1723830853689059</v>
      </c>
      <c r="IH48">
        <f t="shared" si="336"/>
        <v>0.24126427267056094</v>
      </c>
      <c r="II48">
        <f t="shared" si="337"/>
        <v>0.16689726029952401</v>
      </c>
      <c r="IJ48">
        <f t="shared" si="338"/>
        <v>0.23796643494250047</v>
      </c>
      <c r="IK48">
        <f t="shared" si="339"/>
        <v>0.2766936897066371</v>
      </c>
      <c r="IL48">
        <f t="shared" si="340"/>
        <v>8.2396646928037054E-2</v>
      </c>
      <c r="IM48">
        <f t="shared" si="341"/>
        <v>0.13939564461210896</v>
      </c>
      <c r="IN48">
        <f t="shared" si="342"/>
        <v>5.5486359761041104E-3</v>
      </c>
      <c r="IO48">
        <f t="shared" si="343"/>
        <v>0.17895302679621095</v>
      </c>
      <c r="IP48">
        <f t="shared" si="344"/>
        <v>0.12026497548635984</v>
      </c>
      <c r="IQ48">
        <f t="shared" si="345"/>
        <v>0.157446284603588</v>
      </c>
      <c r="IR48">
        <f t="shared" si="346"/>
        <v>5.7450793650484E-2</v>
      </c>
      <c r="IS48">
        <f t="shared" si="347"/>
        <v>0.32776849334690805</v>
      </c>
      <c r="IT48">
        <f t="shared" si="348"/>
        <v>6.3598935370098975E-2</v>
      </c>
      <c r="IU48">
        <f t="shared" si="349"/>
        <v>8.1912081206178877E-2</v>
      </c>
      <c r="IV48">
        <f t="shared" si="350"/>
        <v>9.6833969583913104E-2</v>
      </c>
      <c r="IW48">
        <f t="shared" si="351"/>
        <v>4.6716095741851094E-2</v>
      </c>
      <c r="IX48">
        <f t="shared" si="352"/>
        <v>0.10918063454065607</v>
      </c>
      <c r="IY48">
        <f t="shared" si="353"/>
        <v>0.111582686943408</v>
      </c>
      <c r="IZ48">
        <f t="shared" si="354"/>
        <v>7.3910464430528844E-3</v>
      </c>
      <c r="JA48">
        <f t="shared" si="355"/>
        <v>1.4759374873358988E-2</v>
      </c>
      <c r="JB48">
        <f t="shared" si="356"/>
        <v>1.1539371118437058E-2</v>
      </c>
      <c r="JC48">
        <f t="shared" si="357"/>
        <v>2.1339115973472156E-2</v>
      </c>
      <c r="JD48">
        <f t="shared" si="358"/>
        <v>2.2561668264886814E-2</v>
      </c>
      <c r="JE48">
        <f t="shared" si="359"/>
        <v>6.2335533694132028E-2</v>
      </c>
      <c r="JF48">
        <f t="shared" si="360"/>
        <v>0.16456722274687197</v>
      </c>
      <c r="JG48">
        <f t="shared" si="361"/>
        <v>2.1447030259531541E-3</v>
      </c>
      <c r="JH48">
        <f t="shared" si="362"/>
        <v>0.188317292348257</v>
      </c>
      <c r="JI48">
        <f t="shared" si="363"/>
        <v>7.7019423728460934E-2</v>
      </c>
      <c r="JJ48">
        <f t="shared" si="364"/>
        <v>0.43402529756092401</v>
      </c>
      <c r="JK48">
        <f t="shared" si="365"/>
        <v>0.11532076365572297</v>
      </c>
      <c r="JL48">
        <f t="shared" si="366"/>
        <v>0.12206733979056206</v>
      </c>
      <c r="JM48">
        <f t="shared" si="367"/>
        <v>0.11747775797065407</v>
      </c>
      <c r="JN48">
        <f t="shared" si="368"/>
        <v>3.9757815728323154E-2</v>
      </c>
      <c r="JO48">
        <f t="shared" si="369"/>
        <v>0.14632282628436521</v>
      </c>
      <c r="JP48">
        <f t="shared" si="370"/>
        <v>6.2315825058774976E-2</v>
      </c>
      <c r="JQ48">
        <f t="shared" si="371"/>
        <v>0.20465393169494028</v>
      </c>
      <c r="JR48">
        <f t="shared" si="372"/>
        <v>5.5656259095377081E-2</v>
      </c>
      <c r="JS48">
        <f t="shared" si="373"/>
        <v>9.0727538805939201E-3</v>
      </c>
      <c r="JT48">
        <f t="shared" si="374"/>
        <v>8.6789686567489976E-3</v>
      </c>
      <c r="JU48">
        <f t="shared" si="375"/>
        <v>4.4557469927860138E-2</v>
      </c>
      <c r="JV48">
        <f t="shared" si="376"/>
        <v>0.19156128763133706</v>
      </c>
      <c r="JW48">
        <f t="shared" si="377"/>
        <v>0.17901906836736403</v>
      </c>
      <c r="JX48">
        <f t="shared" si="378"/>
        <v>1.748146679215079E-3</v>
      </c>
      <c r="JY48">
        <f t="shared" si="379"/>
        <v>0.3756160127997521</v>
      </c>
      <c r="JZ48">
        <f t="shared" si="380"/>
        <v>1.2894988888582981E-2</v>
      </c>
      <c r="KA48">
        <f t="shared" si="381"/>
        <v>4.8859409633513096E-2</v>
      </c>
      <c r="KB48">
        <f t="shared" si="382"/>
        <v>0.43305552275060144</v>
      </c>
      <c r="KC48">
        <f t="shared" si="383"/>
        <v>0.18752505755991811</v>
      </c>
      <c r="KD48">
        <f t="shared" si="384"/>
        <v>0.106966903980104</v>
      </c>
      <c r="KE48">
        <f t="shared" si="385"/>
        <v>0.22645684247993203</v>
      </c>
      <c r="KF48">
        <f t="shared" si="386"/>
        <v>0.13505244614465717</v>
      </c>
      <c r="KG48">
        <f t="shared" si="387"/>
        <v>0.17726670373713893</v>
      </c>
      <c r="KH48">
        <f t="shared" si="388"/>
        <v>0.2057636074701793</v>
      </c>
      <c r="KI48">
        <f t="shared" si="389"/>
        <v>0.25259615039666117</v>
      </c>
      <c r="KJ48">
        <f t="shared" si="390"/>
        <v>2.1961842306623902E-2</v>
      </c>
      <c r="KK48">
        <f t="shared" si="391"/>
        <v>5.5356797664297908E-2</v>
      </c>
      <c r="KL48">
        <f t="shared" si="392"/>
        <v>0.28492499121322989</v>
      </c>
      <c r="KM48">
        <f t="shared" si="393"/>
        <v>0.24633600213707907</v>
      </c>
      <c r="KN48">
        <f t="shared" si="394"/>
        <v>3.8084148184988953E-2</v>
      </c>
      <c r="KO48">
        <f t="shared" si="395"/>
        <v>5.8915924459745916E-2</v>
      </c>
      <c r="KP48">
        <f t="shared" si="396"/>
        <v>2.2057356023741148E-2</v>
      </c>
      <c r="KQ48">
        <f t="shared" si="397"/>
        <v>0.110900315563496</v>
      </c>
      <c r="KR48">
        <f t="shared" si="398"/>
        <v>0.13299498075674898</v>
      </c>
      <c r="KS48">
        <f t="shared" si="399"/>
        <v>0.20254701482546444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-0.13658825719549217</v>
      </c>
      <c r="CY49">
        <f t="shared" si="201"/>
        <v>-0.16166468100471021</v>
      </c>
      <c r="CZ49">
        <f t="shared" si="202"/>
        <v>-0.13001573713219905</v>
      </c>
      <c r="DA49">
        <f t="shared" si="203"/>
        <v>-0.14368422764955091</v>
      </c>
      <c r="DB49">
        <f t="shared" si="204"/>
        <v>-4.6318706342763027E-2</v>
      </c>
      <c r="DC49">
        <f t="shared" si="205"/>
        <v>0.11593999876630501</v>
      </c>
      <c r="DD49">
        <f t="shared" si="206"/>
        <v>-0.12599634201532806</v>
      </c>
      <c r="DE49">
        <f t="shared" si="207"/>
        <v>-0.12591607428502405</v>
      </c>
      <c r="DF49">
        <f t="shared" si="208"/>
        <v>5.4359491494498924E-2</v>
      </c>
      <c r="DG49">
        <f t="shared" si="209"/>
        <v>-0.14543622293982095</v>
      </c>
      <c r="DH49">
        <f t="shared" si="210"/>
        <v>-0.20079483626523786</v>
      </c>
      <c r="DI49">
        <f t="shared" si="211"/>
        <v>8.9652938500810464E-3</v>
      </c>
      <c r="DJ49">
        <f t="shared" si="212"/>
        <v>4.8336722988264968E-2</v>
      </c>
      <c r="DK49">
        <f t="shared" si="213"/>
        <v>-7.5798238573191012E-2</v>
      </c>
      <c r="DL49">
        <f t="shared" si="214"/>
        <v>1.894409247536899E-2</v>
      </c>
      <c r="DM49">
        <f t="shared" si="215"/>
        <v>0.19329478249929699</v>
      </c>
      <c r="DN49">
        <f t="shared" si="216"/>
        <v>-7.387773432088407E-2</v>
      </c>
      <c r="DO49">
        <f t="shared" si="217"/>
        <v>-8.2270179203134175E-2</v>
      </c>
      <c r="DP49">
        <f t="shared" si="218"/>
        <v>6.2314393255860079E-3</v>
      </c>
      <c r="DQ49">
        <f t="shared" si="219"/>
        <v>0.273178470395532</v>
      </c>
      <c r="DR49">
        <f t="shared" si="220"/>
        <v>-1.0803696685145914E-2</v>
      </c>
      <c r="DS49">
        <f t="shared" si="221"/>
        <v>0.10192505303457011</v>
      </c>
      <c r="DT49">
        <f t="shared" si="222"/>
        <v>0.16635100036229988</v>
      </c>
      <c r="DU49">
        <f t="shared" si="223"/>
        <v>-0.11027067715809813</v>
      </c>
      <c r="DV49">
        <f t="shared" si="224"/>
        <v>-7.216442516320698E-2</v>
      </c>
      <c r="DW49">
        <f t="shared" si="225"/>
        <v>-7.2278400785850128E-2</v>
      </c>
      <c r="DX49">
        <f t="shared" si="226"/>
        <v>8.8044211637935854E-2</v>
      </c>
      <c r="DY49">
        <f t="shared" si="227"/>
        <v>-6.933771211310491E-2</v>
      </c>
      <c r="DZ49">
        <f t="shared" si="228"/>
        <v>0.13950251099285493</v>
      </c>
      <c r="EA49">
        <f t="shared" si="229"/>
        <v>-0.12315772465270602</v>
      </c>
      <c r="EB49">
        <f t="shared" si="230"/>
        <v>-0.14411547869666985</v>
      </c>
      <c r="EC49">
        <f t="shared" si="231"/>
        <v>-0.22800914438705699</v>
      </c>
      <c r="ED49">
        <f t="shared" si="232"/>
        <v>1.5260935253196051E-2</v>
      </c>
      <c r="EE49">
        <f t="shared" si="233"/>
        <v>3.6781496265422042E-2</v>
      </c>
      <c r="EF49">
        <f t="shared" si="234"/>
        <v>-0.10992661239205814</v>
      </c>
      <c r="EG49">
        <f t="shared" si="235"/>
        <v>0.22234172758154402</v>
      </c>
      <c r="EH49">
        <f t="shared" si="236"/>
        <v>0.18571507957421596</v>
      </c>
      <c r="EI49">
        <f t="shared" si="237"/>
        <v>-6.1176755731779942E-2</v>
      </c>
      <c r="EJ49">
        <f t="shared" si="238"/>
        <v>-3.3774937574005959E-2</v>
      </c>
      <c r="EK49">
        <f t="shared" si="239"/>
        <v>-2.4907143651258012E-2</v>
      </c>
      <c r="EL49">
        <f t="shared" si="240"/>
        <v>-0.25234076451292742</v>
      </c>
      <c r="EM49">
        <f t="shared" si="241"/>
        <v>-3.079410198588195E-2</v>
      </c>
      <c r="EN49">
        <f t="shared" si="242"/>
        <v>-6.8024745364611894E-2</v>
      </c>
      <c r="EO49">
        <f t="shared" si="243"/>
        <v>-0.16117980790947484</v>
      </c>
      <c r="EP49">
        <f t="shared" si="244"/>
        <v>2.8964584406980798E-3</v>
      </c>
      <c r="EQ49">
        <f t="shared" si="245"/>
        <v>-3.2590113793848019E-2</v>
      </c>
      <c r="ER49">
        <f t="shared" si="246"/>
        <v>-9.1617001162837886E-2</v>
      </c>
      <c r="ES49">
        <f t="shared" si="247"/>
        <v>0.32055440292889092</v>
      </c>
      <c r="ET49">
        <f t="shared" si="248"/>
        <v>2.7811328720867889E-2</v>
      </c>
      <c r="EU49">
        <f t="shared" si="249"/>
        <v>-0.17246706682433088</v>
      </c>
      <c r="EV49">
        <f t="shared" si="250"/>
        <v>-4.4137465044873148E-2</v>
      </c>
      <c r="EW49">
        <f t="shared" si="251"/>
        <v>0.20550595216287304</v>
      </c>
      <c r="EX49">
        <f t="shared" si="252"/>
        <v>-8.2862174690166102E-2</v>
      </c>
      <c r="EY49">
        <f t="shared" si="253"/>
        <v>3.1760942357675903E-2</v>
      </c>
      <c r="EZ49">
        <f t="shared" si="254"/>
        <v>6.7040252706425107E-2</v>
      </c>
      <c r="FA49">
        <f t="shared" si="255"/>
        <v>-2.8220165839156985E-2</v>
      </c>
      <c r="FB49">
        <f t="shared" si="256"/>
        <v>9.4433269287715005E-2</v>
      </c>
      <c r="FC49">
        <f t="shared" si="257"/>
        <v>5.2257457401629903E-3</v>
      </c>
      <c r="FD49">
        <f t="shared" si="258"/>
        <v>4.3943269214643088E-2</v>
      </c>
      <c r="FE49">
        <f t="shared" si="259"/>
        <v>-0.31689106141280088</v>
      </c>
      <c r="FF49">
        <f t="shared" si="260"/>
        <v>7.7902184607450131E-2</v>
      </c>
      <c r="FG49">
        <f t="shared" si="261"/>
        <v>7.1372390362069993E-2</v>
      </c>
      <c r="FH49">
        <f t="shared" si="262"/>
        <v>-0.13882329507776703</v>
      </c>
      <c r="FI49">
        <f t="shared" si="263"/>
        <v>-2.6404541053530739E-3</v>
      </c>
      <c r="FJ49">
        <f t="shared" si="264"/>
        <v>0.16940000918339315</v>
      </c>
      <c r="FK49">
        <f t="shared" si="265"/>
        <v>4.4437999034883102E-2</v>
      </c>
      <c r="FL49">
        <f t="shared" si="266"/>
        <v>1.8374406545971E-2</v>
      </c>
      <c r="FM49">
        <f t="shared" si="267"/>
        <v>0.119623732097212</v>
      </c>
      <c r="FN49">
        <f t="shared" si="268"/>
        <v>-7.7217998790767073E-2</v>
      </c>
      <c r="FO49">
        <f t="shared" si="269"/>
        <v>0.21342751217497402</v>
      </c>
      <c r="FP49">
        <f t="shared" si="270"/>
        <v>0.14574932090725601</v>
      </c>
      <c r="FQ49">
        <f t="shared" si="271"/>
        <v>8.1971196847888894E-2</v>
      </c>
      <c r="FR49">
        <f t="shared" si="272"/>
        <v>8.1426862585114002E-2</v>
      </c>
      <c r="FS49">
        <f t="shared" si="273"/>
        <v>-5.2911082968550183E-2</v>
      </c>
      <c r="FT49">
        <f t="shared" si="274"/>
        <v>-0.20471466843261843</v>
      </c>
      <c r="FU49">
        <f t="shared" si="275"/>
        <v>-1.9587020100264141E-2</v>
      </c>
      <c r="FV49">
        <f t="shared" si="276"/>
        <v>-8.1169273357104998E-2</v>
      </c>
      <c r="FW49">
        <f t="shared" si="277"/>
        <v>0.10372438670602091</v>
      </c>
      <c r="FX49">
        <f t="shared" si="278"/>
        <v>6.7481951832103038E-2</v>
      </c>
      <c r="FY49">
        <f t="shared" si="279"/>
        <v>0.44684367023533089</v>
      </c>
      <c r="FZ49">
        <f t="shared" si="280"/>
        <v>0.28831635272710399</v>
      </c>
      <c r="GA49">
        <f t="shared" si="281"/>
        <v>2.1392443318219101E-2</v>
      </c>
      <c r="GB49">
        <f t="shared" si="282"/>
        <v>0.80305599508969316</v>
      </c>
      <c r="GC49">
        <f t="shared" si="283"/>
        <v>0.1221618641723472</v>
      </c>
      <c r="GD49">
        <f t="shared" si="284"/>
        <v>-0.13990005941252082</v>
      </c>
      <c r="GE49">
        <f t="shared" si="285"/>
        <v>-9.8299888199411933E-2</v>
      </c>
      <c r="GF49">
        <f t="shared" si="286"/>
        <v>0.11482275836632683</v>
      </c>
      <c r="GG49">
        <f t="shared" si="287"/>
        <v>-0.11271721908960108</v>
      </c>
      <c r="GH49">
        <f t="shared" si="288"/>
        <v>9.9735788716283968E-2</v>
      </c>
      <c r="GI49">
        <f t="shared" si="289"/>
        <v>9.3425194097519926E-2</v>
      </c>
      <c r="GJ49">
        <f t="shared" si="290"/>
        <v>-0.28970754819878497</v>
      </c>
      <c r="GK49">
        <f t="shared" si="291"/>
        <v>0.13923432988657503</v>
      </c>
      <c r="GL49">
        <f t="shared" si="292"/>
        <v>4.2174221721749117E-3</v>
      </c>
      <c r="GM49">
        <f t="shared" si="293"/>
        <v>-0.12220382447480493</v>
      </c>
      <c r="GN49">
        <f t="shared" si="294"/>
        <v>0.15828703279495704</v>
      </c>
      <c r="GO49">
        <f t="shared" si="295"/>
        <v>-0.32876914199215967</v>
      </c>
      <c r="GP49">
        <f t="shared" si="296"/>
        <v>-7.9466734494195945E-2</v>
      </c>
      <c r="GQ49">
        <f t="shared" si="297"/>
        <v>7.4263520139362882E-2</v>
      </c>
      <c r="GR49">
        <f t="shared" si="298"/>
        <v>0.11077377745055905</v>
      </c>
      <c r="GS49">
        <f t="shared" si="299"/>
        <v>-2.7580987752386932E-2</v>
      </c>
      <c r="GX49">
        <f t="shared" si="300"/>
        <v>0.13658825719549217</v>
      </c>
      <c r="GY49">
        <f t="shared" si="301"/>
        <v>0.16166468100471021</v>
      </c>
      <c r="GZ49">
        <f t="shared" si="302"/>
        <v>0.13001573713219905</v>
      </c>
      <c r="HA49">
        <f t="shared" si="303"/>
        <v>0.14368422764955091</v>
      </c>
      <c r="HB49">
        <f t="shared" si="304"/>
        <v>4.6318706342763027E-2</v>
      </c>
      <c r="HC49">
        <f t="shared" si="305"/>
        <v>0.11593999876630501</v>
      </c>
      <c r="HD49">
        <f t="shared" si="306"/>
        <v>0.12599634201532806</v>
      </c>
      <c r="HE49">
        <f t="shared" si="307"/>
        <v>0.12591607428502405</v>
      </c>
      <c r="HF49">
        <f t="shared" si="308"/>
        <v>5.4359491494498924E-2</v>
      </c>
      <c r="HG49">
        <f t="shared" si="309"/>
        <v>0.14543622293982095</v>
      </c>
      <c r="HH49">
        <f t="shared" si="310"/>
        <v>0.20079483626523786</v>
      </c>
      <c r="HI49">
        <f t="shared" si="311"/>
        <v>8.9652938500810464E-3</v>
      </c>
      <c r="HJ49">
        <f t="shared" si="312"/>
        <v>4.8336722988264968E-2</v>
      </c>
      <c r="HK49">
        <f t="shared" si="313"/>
        <v>7.5798238573191012E-2</v>
      </c>
      <c r="HL49">
        <f t="shared" si="314"/>
        <v>1.894409247536899E-2</v>
      </c>
      <c r="HM49">
        <f t="shared" si="315"/>
        <v>0.19329478249929699</v>
      </c>
      <c r="HN49">
        <f t="shared" si="316"/>
        <v>7.387773432088407E-2</v>
      </c>
      <c r="HO49">
        <f t="shared" si="317"/>
        <v>8.2270179203134175E-2</v>
      </c>
      <c r="HP49">
        <f t="shared" si="318"/>
        <v>6.2314393255860079E-3</v>
      </c>
      <c r="HQ49">
        <f t="shared" si="319"/>
        <v>0.273178470395532</v>
      </c>
      <c r="HR49">
        <f t="shared" si="320"/>
        <v>1.0803696685145914E-2</v>
      </c>
      <c r="HS49">
        <f t="shared" si="321"/>
        <v>0.10192505303457011</v>
      </c>
      <c r="HT49">
        <f t="shared" si="322"/>
        <v>0.16635100036229988</v>
      </c>
      <c r="HU49">
        <f t="shared" si="323"/>
        <v>0.11027067715809813</v>
      </c>
      <c r="HV49">
        <f t="shared" si="324"/>
        <v>7.216442516320698E-2</v>
      </c>
      <c r="HW49">
        <f t="shared" si="325"/>
        <v>7.2278400785850128E-2</v>
      </c>
      <c r="HX49">
        <f t="shared" si="326"/>
        <v>8.8044211637935854E-2</v>
      </c>
      <c r="HY49">
        <f t="shared" si="327"/>
        <v>6.933771211310491E-2</v>
      </c>
      <c r="HZ49">
        <f t="shared" si="328"/>
        <v>0.13950251099285493</v>
      </c>
      <c r="IA49">
        <f t="shared" si="329"/>
        <v>0.12315772465270602</v>
      </c>
      <c r="IB49">
        <f t="shared" si="330"/>
        <v>0.14411547869666985</v>
      </c>
      <c r="IC49">
        <f t="shared" si="331"/>
        <v>0.22800914438705699</v>
      </c>
      <c r="ID49">
        <f t="shared" si="332"/>
        <v>1.5260935253196051E-2</v>
      </c>
      <c r="IE49">
        <f t="shared" si="333"/>
        <v>3.6781496265422042E-2</v>
      </c>
      <c r="IF49">
        <f t="shared" si="334"/>
        <v>0.10992661239205814</v>
      </c>
      <c r="IG49">
        <f t="shared" si="335"/>
        <v>0.22234172758154402</v>
      </c>
      <c r="IH49">
        <f t="shared" si="336"/>
        <v>0.18571507957421596</v>
      </c>
      <c r="II49">
        <f t="shared" si="337"/>
        <v>6.1176755731779942E-2</v>
      </c>
      <c r="IJ49">
        <f t="shared" si="338"/>
        <v>3.3774937574005959E-2</v>
      </c>
      <c r="IK49">
        <f t="shared" si="339"/>
        <v>2.4907143651258012E-2</v>
      </c>
      <c r="IL49">
        <f t="shared" si="340"/>
        <v>0.25234076451292742</v>
      </c>
      <c r="IM49">
        <f t="shared" si="341"/>
        <v>3.079410198588195E-2</v>
      </c>
      <c r="IN49">
        <f t="shared" si="342"/>
        <v>6.8024745364611894E-2</v>
      </c>
      <c r="IO49">
        <f t="shared" si="343"/>
        <v>0.16117980790947484</v>
      </c>
      <c r="IP49">
        <f t="shared" si="344"/>
        <v>2.8964584406980798E-3</v>
      </c>
      <c r="IQ49">
        <f t="shared" si="345"/>
        <v>3.2590113793848019E-2</v>
      </c>
      <c r="IR49">
        <f t="shared" si="346"/>
        <v>9.1617001162837886E-2</v>
      </c>
      <c r="IS49">
        <f t="shared" si="347"/>
        <v>0.32055440292889092</v>
      </c>
      <c r="IT49">
        <f t="shared" si="348"/>
        <v>2.7811328720867889E-2</v>
      </c>
      <c r="IU49">
        <f t="shared" si="349"/>
        <v>0.17246706682433088</v>
      </c>
      <c r="IV49">
        <f t="shared" si="350"/>
        <v>4.4137465044873148E-2</v>
      </c>
      <c r="IW49">
        <f t="shared" si="351"/>
        <v>0.20550595216287304</v>
      </c>
      <c r="IX49">
        <f t="shared" si="352"/>
        <v>8.2862174690166102E-2</v>
      </c>
      <c r="IY49">
        <f t="shared" si="353"/>
        <v>3.1760942357675903E-2</v>
      </c>
      <c r="IZ49">
        <f t="shared" si="354"/>
        <v>6.7040252706425107E-2</v>
      </c>
      <c r="JA49">
        <f t="shared" si="355"/>
        <v>2.8220165839156985E-2</v>
      </c>
      <c r="JB49">
        <f t="shared" si="356"/>
        <v>9.4433269287715005E-2</v>
      </c>
      <c r="JC49">
        <f t="shared" si="357"/>
        <v>5.2257457401629903E-3</v>
      </c>
      <c r="JD49">
        <f t="shared" si="358"/>
        <v>4.3943269214643088E-2</v>
      </c>
      <c r="JE49">
        <f t="shared" si="359"/>
        <v>0.31689106141280088</v>
      </c>
      <c r="JF49">
        <f t="shared" si="360"/>
        <v>7.7902184607450131E-2</v>
      </c>
      <c r="JG49">
        <f t="shared" si="361"/>
        <v>7.1372390362069993E-2</v>
      </c>
      <c r="JH49">
        <f t="shared" si="362"/>
        <v>0.13882329507776703</v>
      </c>
      <c r="JI49">
        <f t="shared" si="363"/>
        <v>2.6404541053530739E-3</v>
      </c>
      <c r="JJ49">
        <f t="shared" si="364"/>
        <v>0.16940000918339315</v>
      </c>
      <c r="JK49">
        <f t="shared" si="365"/>
        <v>4.4437999034883102E-2</v>
      </c>
      <c r="JL49">
        <f t="shared" si="366"/>
        <v>1.8374406545971E-2</v>
      </c>
      <c r="JM49">
        <f t="shared" si="367"/>
        <v>0.119623732097212</v>
      </c>
      <c r="JN49">
        <f t="shared" si="368"/>
        <v>7.7217998790767073E-2</v>
      </c>
      <c r="JO49">
        <f t="shared" si="369"/>
        <v>0.21342751217497402</v>
      </c>
      <c r="JP49">
        <f t="shared" si="370"/>
        <v>0.14574932090725601</v>
      </c>
      <c r="JQ49">
        <f t="shared" si="371"/>
        <v>8.1971196847888894E-2</v>
      </c>
      <c r="JR49">
        <f t="shared" si="372"/>
        <v>8.1426862585114002E-2</v>
      </c>
      <c r="JS49">
        <f t="shared" si="373"/>
        <v>5.2911082968550183E-2</v>
      </c>
      <c r="JT49">
        <f t="shared" si="374"/>
        <v>0.20471466843261843</v>
      </c>
      <c r="JU49">
        <f t="shared" si="375"/>
        <v>1.9587020100264141E-2</v>
      </c>
      <c r="JV49">
        <f t="shared" si="376"/>
        <v>8.1169273357104998E-2</v>
      </c>
      <c r="JW49">
        <f t="shared" si="377"/>
        <v>0.10372438670602091</v>
      </c>
      <c r="JX49">
        <f t="shared" si="378"/>
        <v>6.7481951832103038E-2</v>
      </c>
      <c r="JY49">
        <f t="shared" si="379"/>
        <v>0.44684367023533089</v>
      </c>
      <c r="JZ49">
        <f t="shared" si="380"/>
        <v>0.28831635272710399</v>
      </c>
      <c r="KA49">
        <f t="shared" si="381"/>
        <v>2.1392443318219101E-2</v>
      </c>
      <c r="KB49">
        <f t="shared" si="382"/>
        <v>0.80305599508969316</v>
      </c>
      <c r="KC49">
        <f t="shared" si="383"/>
        <v>0.1221618641723472</v>
      </c>
      <c r="KD49">
        <f t="shared" si="384"/>
        <v>0.13990005941252082</v>
      </c>
      <c r="KE49">
        <f t="shared" si="385"/>
        <v>9.8299888199411933E-2</v>
      </c>
      <c r="KF49">
        <f t="shared" si="386"/>
        <v>0.11482275836632683</v>
      </c>
      <c r="KG49">
        <f t="shared" si="387"/>
        <v>0.11271721908960108</v>
      </c>
      <c r="KH49">
        <f t="shared" si="388"/>
        <v>9.9735788716283968E-2</v>
      </c>
      <c r="KI49">
        <f t="shared" si="389"/>
        <v>9.3425194097519926E-2</v>
      </c>
      <c r="KJ49">
        <f t="shared" si="390"/>
        <v>0.28970754819878497</v>
      </c>
      <c r="KK49">
        <f t="shared" si="391"/>
        <v>0.13923432988657503</v>
      </c>
      <c r="KL49">
        <f t="shared" si="392"/>
        <v>4.2174221721749117E-3</v>
      </c>
      <c r="KM49">
        <f t="shared" si="393"/>
        <v>0.12220382447480493</v>
      </c>
      <c r="KN49">
        <f t="shared" si="394"/>
        <v>0.15828703279495704</v>
      </c>
      <c r="KO49">
        <f t="shared" si="395"/>
        <v>0.32876914199215967</v>
      </c>
      <c r="KP49">
        <f t="shared" si="396"/>
        <v>7.9466734494195945E-2</v>
      </c>
      <c r="KQ49">
        <f t="shared" si="397"/>
        <v>7.4263520139362882E-2</v>
      </c>
      <c r="KR49">
        <f t="shared" si="398"/>
        <v>0.11077377745055905</v>
      </c>
      <c r="KS49">
        <f t="shared" si="399"/>
        <v>2.7580987752386932E-2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-3.3905967615091015E-2</v>
      </c>
      <c r="CY50">
        <f t="shared" si="201"/>
        <v>-0.11503856665397305</v>
      </c>
      <c r="CZ50">
        <f t="shared" si="202"/>
        <v>-8.3639143926882875E-2</v>
      </c>
      <c r="DA50">
        <f t="shared" si="203"/>
        <v>-7.6153515549651107E-2</v>
      </c>
      <c r="DB50">
        <f t="shared" si="204"/>
        <v>-3.3070782847915092E-2</v>
      </c>
      <c r="DC50">
        <f t="shared" si="205"/>
        <v>-8.2469299545019137E-2</v>
      </c>
      <c r="DD50">
        <f t="shared" si="206"/>
        <v>-0.16678891809340302</v>
      </c>
      <c r="DE50">
        <f t="shared" si="207"/>
        <v>-0.25216440310629351</v>
      </c>
      <c r="DF50">
        <f t="shared" si="208"/>
        <v>-5.095836442374102E-3</v>
      </c>
      <c r="DG50">
        <f t="shared" si="209"/>
        <v>0.21076789610643787</v>
      </c>
      <c r="DH50">
        <f t="shared" si="210"/>
        <v>-0.15406293297720497</v>
      </c>
      <c r="DI50">
        <f t="shared" si="211"/>
        <v>-0.17108563779517416</v>
      </c>
      <c r="DJ50">
        <f t="shared" si="212"/>
        <v>8.6368659234622891E-2</v>
      </c>
      <c r="DK50">
        <f t="shared" si="213"/>
        <v>-9.4297491682296064E-2</v>
      </c>
      <c r="DL50">
        <f t="shared" si="214"/>
        <v>-0.1155979770258091</v>
      </c>
      <c r="DM50">
        <f t="shared" si="215"/>
        <v>0.30561470333637986</v>
      </c>
      <c r="DN50">
        <f t="shared" si="216"/>
        <v>-0.15321592504766057</v>
      </c>
      <c r="DO50">
        <f t="shared" si="217"/>
        <v>0.12723400006328411</v>
      </c>
      <c r="DP50">
        <f t="shared" si="218"/>
        <v>-2.463820977154807E-3</v>
      </c>
      <c r="DQ50">
        <f t="shared" si="219"/>
        <v>0.30654647212652097</v>
      </c>
      <c r="DR50">
        <f t="shared" si="220"/>
        <v>-1.6693027903248003E-2</v>
      </c>
      <c r="DS50">
        <f t="shared" si="221"/>
        <v>-0.24068639237540568</v>
      </c>
      <c r="DT50">
        <f t="shared" si="222"/>
        <v>0.36352077326836008</v>
      </c>
      <c r="DU50">
        <f t="shared" si="223"/>
        <v>4.0831635810101297E-4</v>
      </c>
      <c r="DV50">
        <f t="shared" si="224"/>
        <v>-9.740163791323897E-2</v>
      </c>
      <c r="DW50">
        <f t="shared" si="225"/>
        <v>8.2115610333942879E-2</v>
      </c>
      <c r="DX50">
        <f t="shared" si="226"/>
        <v>0.13947181854442592</v>
      </c>
      <c r="DY50">
        <f t="shared" si="227"/>
        <v>5.4491803014828921E-2</v>
      </c>
      <c r="DZ50">
        <f t="shared" si="228"/>
        <v>-0.24951561568343128</v>
      </c>
      <c r="EA50">
        <f t="shared" si="229"/>
        <v>0.1051618746488292</v>
      </c>
      <c r="EB50">
        <f t="shared" si="230"/>
        <v>-3.2050449628767907E-2</v>
      </c>
      <c r="EC50">
        <f t="shared" si="231"/>
        <v>0.10113612079628909</v>
      </c>
      <c r="ED50">
        <f t="shared" si="232"/>
        <v>-9.3187084928416875E-2</v>
      </c>
      <c r="EE50">
        <f t="shared" si="233"/>
        <v>-7.9447949615937041E-2</v>
      </c>
      <c r="EF50">
        <f t="shared" si="234"/>
        <v>-1.9980563838766008E-2</v>
      </c>
      <c r="EG50">
        <f t="shared" si="235"/>
        <v>6.9864088834733051E-2</v>
      </c>
      <c r="EH50">
        <f t="shared" si="236"/>
        <v>0.31512701211365202</v>
      </c>
      <c r="EI50">
        <f t="shared" si="237"/>
        <v>-0.17599261594515303</v>
      </c>
      <c r="EJ50">
        <f t="shared" si="238"/>
        <v>-2.0663819787203996E-2</v>
      </c>
      <c r="EK50">
        <f t="shared" si="239"/>
        <v>-1.6200662236955043E-2</v>
      </c>
      <c r="EL50">
        <f t="shared" si="240"/>
        <v>-2.966255752294189E-2</v>
      </c>
      <c r="EM50">
        <f t="shared" si="241"/>
        <v>-7.0010617881187898E-2</v>
      </c>
      <c r="EN50">
        <f t="shared" si="242"/>
        <v>-0.13949090596290903</v>
      </c>
      <c r="EO50">
        <f t="shared" si="243"/>
        <v>0.13838704411813696</v>
      </c>
      <c r="EP50">
        <f t="shared" si="244"/>
        <v>-0.19181224222309012</v>
      </c>
      <c r="EQ50">
        <f t="shared" si="245"/>
        <v>-4.6847565183729678E-3</v>
      </c>
      <c r="ER50">
        <f t="shared" si="246"/>
        <v>1.8442647318839267E-3</v>
      </c>
      <c r="ES50">
        <f t="shared" si="247"/>
        <v>-8.1491286083521519E-3</v>
      </c>
      <c r="ET50">
        <f t="shared" si="248"/>
        <v>4.5653001434127871E-2</v>
      </c>
      <c r="EU50">
        <f t="shared" si="249"/>
        <v>0.24701494607615304</v>
      </c>
      <c r="EV50">
        <f t="shared" si="250"/>
        <v>-2.7150991694147919E-2</v>
      </c>
      <c r="EW50">
        <f t="shared" si="251"/>
        <v>9.3353947075779153E-2</v>
      </c>
      <c r="EX50">
        <f t="shared" si="252"/>
        <v>-5.7451970672961927E-2</v>
      </c>
      <c r="EY50">
        <f t="shared" si="253"/>
        <v>-3.2671460071497904E-2</v>
      </c>
      <c r="EZ50">
        <f t="shared" si="254"/>
        <v>-6.0273423930190972E-2</v>
      </c>
      <c r="FA50">
        <f t="shared" si="255"/>
        <v>1.3215355190477895E-2</v>
      </c>
      <c r="FB50">
        <f t="shared" si="256"/>
        <v>0.14212605219905416</v>
      </c>
      <c r="FC50">
        <f t="shared" si="257"/>
        <v>0.12062582383910603</v>
      </c>
      <c r="FD50">
        <f t="shared" si="258"/>
        <v>5.3583103781227992E-2</v>
      </c>
      <c r="FE50">
        <f t="shared" si="259"/>
        <v>0.18175699668026613</v>
      </c>
      <c r="FF50">
        <f t="shared" si="260"/>
        <v>-3.0612181990440135E-2</v>
      </c>
      <c r="FG50">
        <f t="shared" si="261"/>
        <v>-6.9398003670066988E-2</v>
      </c>
      <c r="FH50">
        <f t="shared" si="262"/>
        <v>0.14628949987313589</v>
      </c>
      <c r="FI50">
        <f t="shared" si="263"/>
        <v>-1.5190911246711014E-2</v>
      </c>
      <c r="FJ50">
        <f t="shared" si="264"/>
        <v>0.30093344963375301</v>
      </c>
      <c r="FK50">
        <f t="shared" si="265"/>
        <v>2.7651399423948009E-2</v>
      </c>
      <c r="FL50">
        <f t="shared" si="266"/>
        <v>0.14576675201446698</v>
      </c>
      <c r="FM50">
        <f t="shared" si="267"/>
        <v>0.15389643594156288</v>
      </c>
      <c r="FN50">
        <f t="shared" si="268"/>
        <v>-0.18003981447449702</v>
      </c>
      <c r="FO50">
        <f t="shared" si="269"/>
        <v>-0.16941837475900678</v>
      </c>
      <c r="FP50">
        <f t="shared" si="270"/>
        <v>-0.14604090360003585</v>
      </c>
      <c r="FQ50">
        <f t="shared" si="271"/>
        <v>-0.11300874356137514</v>
      </c>
      <c r="FR50">
        <f t="shared" si="272"/>
        <v>-8.6461882709205851E-2</v>
      </c>
      <c r="FS50">
        <f t="shared" si="273"/>
        <v>-4.0691869355020893E-2</v>
      </c>
      <c r="FT50">
        <f t="shared" si="274"/>
        <v>-9.8292283115205992E-2</v>
      </c>
      <c r="FU50">
        <f t="shared" si="275"/>
        <v>-0.17445855001101984</v>
      </c>
      <c r="FV50">
        <f t="shared" si="276"/>
        <v>-0.1711788631935709</v>
      </c>
      <c r="FW50">
        <f t="shared" si="277"/>
        <v>6.2633890075656895E-2</v>
      </c>
      <c r="FX50">
        <f t="shared" si="278"/>
        <v>-0.21897121872355996</v>
      </c>
      <c r="FY50">
        <f t="shared" si="279"/>
        <v>0.13588054784247405</v>
      </c>
      <c r="FZ50">
        <f t="shared" si="280"/>
        <v>6.0383124911735919E-2</v>
      </c>
      <c r="GA50">
        <f t="shared" si="281"/>
        <v>-2.3937512362330882E-2</v>
      </c>
      <c r="GB50">
        <f t="shared" si="282"/>
        <v>-1.4497601831906071E-2</v>
      </c>
      <c r="GC50">
        <f t="shared" si="283"/>
        <v>0.31014049301100521</v>
      </c>
      <c r="GD50">
        <f t="shared" si="284"/>
        <v>-0.21606049021924734</v>
      </c>
      <c r="GE50">
        <f t="shared" si="285"/>
        <v>0.34766302518318115</v>
      </c>
      <c r="GF50">
        <f t="shared" si="286"/>
        <v>0.18050843802003613</v>
      </c>
      <c r="GG50">
        <f t="shared" si="287"/>
        <v>7.4382135279780881E-2</v>
      </c>
      <c r="GH50">
        <f t="shared" si="288"/>
        <v>-4.6951731801595065E-2</v>
      </c>
      <c r="GI50">
        <f t="shared" si="289"/>
        <v>-0.27552904973371106</v>
      </c>
      <c r="GJ50">
        <f t="shared" si="290"/>
        <v>-0.26364411197292448</v>
      </c>
      <c r="GK50">
        <f t="shared" si="291"/>
        <v>0.38136496261307307</v>
      </c>
      <c r="GL50">
        <f t="shared" si="292"/>
        <v>4.6012579340996895E-2</v>
      </c>
      <c r="GM50">
        <f t="shared" si="293"/>
        <v>0.18147475054447892</v>
      </c>
      <c r="GN50">
        <f t="shared" si="294"/>
        <v>0.16115532727422011</v>
      </c>
      <c r="GO50">
        <f t="shared" si="295"/>
        <v>0.16661968803596805</v>
      </c>
      <c r="GP50">
        <f t="shared" si="296"/>
        <v>-2.068418634626501E-2</v>
      </c>
      <c r="GQ50">
        <f t="shared" si="297"/>
        <v>2.909708972678704E-2</v>
      </c>
      <c r="GR50">
        <f t="shared" si="298"/>
        <v>-0.18653038925264287</v>
      </c>
      <c r="GS50">
        <f t="shared" si="299"/>
        <v>-0.14159612287188716</v>
      </c>
      <c r="GX50">
        <f t="shared" si="300"/>
        <v>3.3905967615091015E-2</v>
      </c>
      <c r="GY50">
        <f t="shared" si="301"/>
        <v>0.11503856665397305</v>
      </c>
      <c r="GZ50">
        <f t="shared" si="302"/>
        <v>8.3639143926882875E-2</v>
      </c>
      <c r="HA50">
        <f t="shared" si="303"/>
        <v>7.6153515549651107E-2</v>
      </c>
      <c r="HB50">
        <f t="shared" si="304"/>
        <v>3.3070782847915092E-2</v>
      </c>
      <c r="HC50">
        <f t="shared" si="305"/>
        <v>8.2469299545019137E-2</v>
      </c>
      <c r="HD50">
        <f t="shared" si="306"/>
        <v>0.16678891809340302</v>
      </c>
      <c r="HE50">
        <f t="shared" si="307"/>
        <v>0.25216440310629351</v>
      </c>
      <c r="HF50">
        <f t="shared" si="308"/>
        <v>5.095836442374102E-3</v>
      </c>
      <c r="HG50">
        <f t="shared" si="309"/>
        <v>0.21076789610643787</v>
      </c>
      <c r="HH50">
        <f t="shared" si="310"/>
        <v>0.15406293297720497</v>
      </c>
      <c r="HI50">
        <f t="shared" si="311"/>
        <v>0.17108563779517416</v>
      </c>
      <c r="HJ50">
        <f t="shared" si="312"/>
        <v>8.6368659234622891E-2</v>
      </c>
      <c r="HK50">
        <f t="shared" si="313"/>
        <v>9.4297491682296064E-2</v>
      </c>
      <c r="HL50">
        <f t="shared" si="314"/>
        <v>0.1155979770258091</v>
      </c>
      <c r="HM50">
        <f t="shared" si="315"/>
        <v>0.30561470333637986</v>
      </c>
      <c r="HN50">
        <f t="shared" si="316"/>
        <v>0.15321592504766057</v>
      </c>
      <c r="HO50">
        <f t="shared" si="317"/>
        <v>0.12723400006328411</v>
      </c>
      <c r="HP50">
        <f t="shared" si="318"/>
        <v>2.463820977154807E-3</v>
      </c>
      <c r="HQ50">
        <f t="shared" si="319"/>
        <v>0.30654647212652097</v>
      </c>
      <c r="HR50">
        <f t="shared" si="320"/>
        <v>1.6693027903248003E-2</v>
      </c>
      <c r="HS50">
        <f t="shared" si="321"/>
        <v>0.24068639237540568</v>
      </c>
      <c r="HT50">
        <f t="shared" si="322"/>
        <v>0.36352077326836008</v>
      </c>
      <c r="HU50">
        <f t="shared" si="323"/>
        <v>4.0831635810101297E-4</v>
      </c>
      <c r="HV50">
        <f t="shared" si="324"/>
        <v>9.740163791323897E-2</v>
      </c>
      <c r="HW50">
        <f t="shared" si="325"/>
        <v>8.2115610333942879E-2</v>
      </c>
      <c r="HX50">
        <f t="shared" si="326"/>
        <v>0.13947181854442592</v>
      </c>
      <c r="HY50">
        <f t="shared" si="327"/>
        <v>5.4491803014828921E-2</v>
      </c>
      <c r="HZ50">
        <f t="shared" si="328"/>
        <v>0.24951561568343128</v>
      </c>
      <c r="IA50">
        <f t="shared" si="329"/>
        <v>0.1051618746488292</v>
      </c>
      <c r="IB50">
        <f t="shared" si="330"/>
        <v>3.2050449628767907E-2</v>
      </c>
      <c r="IC50">
        <f t="shared" si="331"/>
        <v>0.10113612079628909</v>
      </c>
      <c r="ID50">
        <f t="shared" si="332"/>
        <v>9.3187084928416875E-2</v>
      </c>
      <c r="IE50">
        <f t="shared" si="333"/>
        <v>7.9447949615937041E-2</v>
      </c>
      <c r="IF50">
        <f t="shared" si="334"/>
        <v>1.9980563838766008E-2</v>
      </c>
      <c r="IG50">
        <f t="shared" si="335"/>
        <v>6.9864088834733051E-2</v>
      </c>
      <c r="IH50">
        <f t="shared" si="336"/>
        <v>0.31512701211365202</v>
      </c>
      <c r="II50">
        <f t="shared" si="337"/>
        <v>0.17599261594515303</v>
      </c>
      <c r="IJ50">
        <f t="shared" si="338"/>
        <v>2.0663819787203996E-2</v>
      </c>
      <c r="IK50">
        <f t="shared" si="339"/>
        <v>1.6200662236955043E-2</v>
      </c>
      <c r="IL50">
        <f t="shared" si="340"/>
        <v>2.966255752294189E-2</v>
      </c>
      <c r="IM50">
        <f t="shared" si="341"/>
        <v>7.0010617881187898E-2</v>
      </c>
      <c r="IN50">
        <f t="shared" si="342"/>
        <v>0.13949090596290903</v>
      </c>
      <c r="IO50">
        <f t="shared" si="343"/>
        <v>0.13838704411813696</v>
      </c>
      <c r="IP50">
        <f t="shared" si="344"/>
        <v>0.19181224222309012</v>
      </c>
      <c r="IQ50">
        <f t="shared" si="345"/>
        <v>4.6847565183729678E-3</v>
      </c>
      <c r="IR50">
        <f t="shared" si="346"/>
        <v>1.8442647318839267E-3</v>
      </c>
      <c r="IS50">
        <f t="shared" si="347"/>
        <v>8.1491286083521519E-3</v>
      </c>
      <c r="IT50">
        <f t="shared" si="348"/>
        <v>4.5653001434127871E-2</v>
      </c>
      <c r="IU50">
        <f t="shared" si="349"/>
        <v>0.24701494607615304</v>
      </c>
      <c r="IV50">
        <f t="shared" si="350"/>
        <v>2.7150991694147919E-2</v>
      </c>
      <c r="IW50">
        <f t="shared" si="351"/>
        <v>9.3353947075779153E-2</v>
      </c>
      <c r="IX50">
        <f t="shared" si="352"/>
        <v>5.7451970672961927E-2</v>
      </c>
      <c r="IY50">
        <f t="shared" si="353"/>
        <v>3.2671460071497904E-2</v>
      </c>
      <c r="IZ50">
        <f t="shared" si="354"/>
        <v>6.0273423930190972E-2</v>
      </c>
      <c r="JA50">
        <f t="shared" si="355"/>
        <v>1.3215355190477895E-2</v>
      </c>
      <c r="JB50">
        <f t="shared" si="356"/>
        <v>0.14212605219905416</v>
      </c>
      <c r="JC50">
        <f t="shared" si="357"/>
        <v>0.12062582383910603</v>
      </c>
      <c r="JD50">
        <f t="shared" si="358"/>
        <v>5.3583103781227992E-2</v>
      </c>
      <c r="JE50">
        <f t="shared" si="359"/>
        <v>0.18175699668026613</v>
      </c>
      <c r="JF50">
        <f t="shared" si="360"/>
        <v>3.0612181990440135E-2</v>
      </c>
      <c r="JG50">
        <f t="shared" si="361"/>
        <v>6.9398003670066988E-2</v>
      </c>
      <c r="JH50">
        <f t="shared" si="362"/>
        <v>0.14628949987313589</v>
      </c>
      <c r="JI50">
        <f t="shared" si="363"/>
        <v>1.5190911246711014E-2</v>
      </c>
      <c r="JJ50">
        <f t="shared" si="364"/>
        <v>0.30093344963375301</v>
      </c>
      <c r="JK50">
        <f t="shared" si="365"/>
        <v>2.7651399423948009E-2</v>
      </c>
      <c r="JL50">
        <f t="shared" si="366"/>
        <v>0.14576675201446698</v>
      </c>
      <c r="JM50">
        <f t="shared" si="367"/>
        <v>0.15389643594156288</v>
      </c>
      <c r="JN50">
        <f t="shared" si="368"/>
        <v>0.18003981447449702</v>
      </c>
      <c r="JO50">
        <f t="shared" si="369"/>
        <v>0.16941837475900678</v>
      </c>
      <c r="JP50">
        <f t="shared" si="370"/>
        <v>0.14604090360003585</v>
      </c>
      <c r="JQ50">
        <f t="shared" si="371"/>
        <v>0.11300874356137514</v>
      </c>
      <c r="JR50">
        <f t="shared" si="372"/>
        <v>8.6461882709205851E-2</v>
      </c>
      <c r="JS50">
        <f t="shared" si="373"/>
        <v>4.0691869355020893E-2</v>
      </c>
      <c r="JT50">
        <f t="shared" si="374"/>
        <v>9.8292283115205992E-2</v>
      </c>
      <c r="JU50">
        <f t="shared" si="375"/>
        <v>0.17445855001101984</v>
      </c>
      <c r="JV50">
        <f t="shared" si="376"/>
        <v>0.1711788631935709</v>
      </c>
      <c r="JW50">
        <f t="shared" si="377"/>
        <v>6.2633890075656895E-2</v>
      </c>
      <c r="JX50">
        <f t="shared" si="378"/>
        <v>0.21897121872355996</v>
      </c>
      <c r="JY50">
        <f t="shared" si="379"/>
        <v>0.13588054784247405</v>
      </c>
      <c r="JZ50">
        <f t="shared" si="380"/>
        <v>6.0383124911735919E-2</v>
      </c>
      <c r="KA50">
        <f t="shared" si="381"/>
        <v>2.3937512362330882E-2</v>
      </c>
      <c r="KB50">
        <f t="shared" si="382"/>
        <v>1.4497601831906071E-2</v>
      </c>
      <c r="KC50">
        <f t="shared" si="383"/>
        <v>0.31014049301100521</v>
      </c>
      <c r="KD50">
        <f t="shared" si="384"/>
        <v>0.21606049021924734</v>
      </c>
      <c r="KE50">
        <f t="shared" si="385"/>
        <v>0.34766302518318115</v>
      </c>
      <c r="KF50">
        <f t="shared" si="386"/>
        <v>0.18050843802003613</v>
      </c>
      <c r="KG50">
        <f t="shared" si="387"/>
        <v>7.4382135279780881E-2</v>
      </c>
      <c r="KH50">
        <f t="shared" si="388"/>
        <v>4.6951731801595065E-2</v>
      </c>
      <c r="KI50">
        <f t="shared" si="389"/>
        <v>0.27552904973371106</v>
      </c>
      <c r="KJ50">
        <f t="shared" si="390"/>
        <v>0.26364411197292448</v>
      </c>
      <c r="KK50">
        <f t="shared" si="391"/>
        <v>0.38136496261307307</v>
      </c>
      <c r="KL50">
        <f t="shared" si="392"/>
        <v>4.6012579340996895E-2</v>
      </c>
      <c r="KM50">
        <f t="shared" si="393"/>
        <v>0.18147475054447892</v>
      </c>
      <c r="KN50">
        <f t="shared" si="394"/>
        <v>0.16115532727422011</v>
      </c>
      <c r="KO50">
        <f t="shared" si="395"/>
        <v>0.16661968803596805</v>
      </c>
      <c r="KP50">
        <f t="shared" si="396"/>
        <v>2.068418634626501E-2</v>
      </c>
      <c r="KQ50">
        <f t="shared" si="397"/>
        <v>2.909708972678704E-2</v>
      </c>
      <c r="KR50">
        <f t="shared" si="398"/>
        <v>0.18653038925264287</v>
      </c>
      <c r="KS50">
        <f t="shared" si="399"/>
        <v>0.14159612287188716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-6.6868026624334886E-2</v>
      </c>
      <c r="CY51">
        <f t="shared" si="201"/>
        <v>2.6287656488761968E-2</v>
      </c>
      <c r="CZ51">
        <f t="shared" si="202"/>
        <v>-0.20933681671108006</v>
      </c>
      <c r="DA51">
        <f t="shared" si="203"/>
        <v>-0.21096986387406447</v>
      </c>
      <c r="DB51">
        <f t="shared" si="204"/>
        <v>6.4950396728080895E-2</v>
      </c>
      <c r="DC51">
        <f t="shared" si="205"/>
        <v>-1.7647971219372005E-2</v>
      </c>
      <c r="DD51">
        <f t="shared" si="206"/>
        <v>-0.1595358459463061</v>
      </c>
      <c r="DE51">
        <f t="shared" si="207"/>
        <v>1.7027484041840957E-2</v>
      </c>
      <c r="DF51">
        <f t="shared" si="208"/>
        <v>-5.0417203068203076E-2</v>
      </c>
      <c r="DG51">
        <f t="shared" si="209"/>
        <v>-0.18450558671065442</v>
      </c>
      <c r="DH51">
        <f t="shared" si="210"/>
        <v>0.12541738543244296</v>
      </c>
      <c r="DI51">
        <f t="shared" si="211"/>
        <v>7.0434060778339358E-3</v>
      </c>
      <c r="DJ51">
        <f t="shared" si="212"/>
        <v>-3.4336261036991056E-2</v>
      </c>
      <c r="DK51">
        <f t="shared" si="213"/>
        <v>0.14461934036927304</v>
      </c>
      <c r="DL51">
        <f t="shared" si="214"/>
        <v>-0.17916197827099722</v>
      </c>
      <c r="DM51">
        <f t="shared" si="215"/>
        <v>0.23548909848985589</v>
      </c>
      <c r="DN51">
        <f t="shared" si="216"/>
        <v>3.8782801324324989E-2</v>
      </c>
      <c r="DO51">
        <f t="shared" si="217"/>
        <v>6.7119296183136834E-2</v>
      </c>
      <c r="DP51">
        <f t="shared" si="218"/>
        <v>-7.7452803229332012E-2</v>
      </c>
      <c r="DQ51">
        <f t="shared" si="219"/>
        <v>0.26975088034098604</v>
      </c>
      <c r="DR51">
        <f t="shared" si="220"/>
        <v>-4.2188741142141994E-2</v>
      </c>
      <c r="DS51">
        <f t="shared" si="221"/>
        <v>2.9529126073808865E-2</v>
      </c>
      <c r="DT51">
        <f t="shared" si="222"/>
        <v>0.14447720935385</v>
      </c>
      <c r="DU51">
        <f t="shared" si="223"/>
        <v>1.647046253467499E-2</v>
      </c>
      <c r="DV51">
        <f t="shared" si="224"/>
        <v>0.29465865833739202</v>
      </c>
      <c r="DW51">
        <f t="shared" si="225"/>
        <v>-0.19196178709177802</v>
      </c>
      <c r="DX51">
        <f t="shared" si="226"/>
        <v>0.10448298361381103</v>
      </c>
      <c r="DY51">
        <f t="shared" si="227"/>
        <v>-0.14006908763756409</v>
      </c>
      <c r="DZ51">
        <f t="shared" si="228"/>
        <v>0.10554526245818696</v>
      </c>
      <c r="EA51">
        <f t="shared" si="229"/>
        <v>0.20969467771334105</v>
      </c>
      <c r="EB51">
        <f t="shared" si="230"/>
        <v>0.19322698356424706</v>
      </c>
      <c r="EC51">
        <f t="shared" si="231"/>
        <v>-7.2739730548594173E-2</v>
      </c>
      <c r="ED51">
        <f t="shared" si="232"/>
        <v>-1.8497912923884918E-2</v>
      </c>
      <c r="EE51">
        <f t="shared" si="233"/>
        <v>4.4402674617415983E-2</v>
      </c>
      <c r="EF51">
        <f t="shared" si="234"/>
        <v>9.2505869351110936E-2</v>
      </c>
      <c r="EG51">
        <f t="shared" si="235"/>
        <v>0.13801667681122609</v>
      </c>
      <c r="EH51">
        <f t="shared" si="236"/>
        <v>-0.26220056636265787</v>
      </c>
      <c r="EI51">
        <f t="shared" si="237"/>
        <v>-0.20138135721897199</v>
      </c>
      <c r="EJ51">
        <f t="shared" si="238"/>
        <v>4.1409497611887947E-2</v>
      </c>
      <c r="EK51">
        <f t="shared" si="239"/>
        <v>-0.10036786966483402</v>
      </c>
      <c r="EL51">
        <f t="shared" si="240"/>
        <v>-0.14631569902859387</v>
      </c>
      <c r="EM51">
        <f t="shared" si="241"/>
        <v>-1.1701446756380962E-2</v>
      </c>
      <c r="EN51">
        <f t="shared" si="242"/>
        <v>4.6011241283245852E-2</v>
      </c>
      <c r="EO51">
        <f t="shared" si="243"/>
        <v>0.1366839936124109</v>
      </c>
      <c r="EP51">
        <f t="shared" si="244"/>
        <v>4.2408648581723885E-2</v>
      </c>
      <c r="EQ51">
        <f t="shared" si="245"/>
        <v>6.9709008790102001E-2</v>
      </c>
      <c r="ER51">
        <f t="shared" si="246"/>
        <v>3.5729145888597991E-2</v>
      </c>
      <c r="ES51">
        <f t="shared" si="247"/>
        <v>-4.5705452987802042E-2</v>
      </c>
      <c r="ET51">
        <f t="shared" si="248"/>
        <v>-0.18125206417305317</v>
      </c>
      <c r="EU51">
        <f t="shared" si="249"/>
        <v>0.16550533825267988</v>
      </c>
      <c r="EV51">
        <f t="shared" si="250"/>
        <v>3.3878315411278948E-2</v>
      </c>
      <c r="EW51">
        <f t="shared" si="251"/>
        <v>0.2609443781978531</v>
      </c>
      <c r="EX51">
        <f t="shared" si="252"/>
        <v>-0.18226230582320169</v>
      </c>
      <c r="EY51">
        <f t="shared" si="253"/>
        <v>-8.1714033756615123E-2</v>
      </c>
      <c r="EZ51">
        <f t="shared" si="254"/>
        <v>8.8500663377302002E-2</v>
      </c>
      <c r="FA51">
        <f t="shared" si="255"/>
        <v>-1.7660742462815016E-2</v>
      </c>
      <c r="FB51">
        <f t="shared" si="256"/>
        <v>-0.11689307904044899</v>
      </c>
      <c r="FC51">
        <f t="shared" si="257"/>
        <v>-0.11496617667056896</v>
      </c>
      <c r="FD51">
        <f t="shared" si="258"/>
        <v>2.8700542710142996E-2</v>
      </c>
      <c r="FE51">
        <f t="shared" si="259"/>
        <v>-9.8598739143995084E-2</v>
      </c>
      <c r="FF51">
        <f t="shared" si="260"/>
        <v>-2.2539537992894987E-2</v>
      </c>
      <c r="FG51">
        <f t="shared" si="261"/>
        <v>8.3952587712683213E-2</v>
      </c>
      <c r="FH51">
        <f t="shared" si="262"/>
        <v>0.17202330879221406</v>
      </c>
      <c r="FI51">
        <f t="shared" si="263"/>
        <v>0.12448067132151897</v>
      </c>
      <c r="FJ51">
        <f t="shared" si="264"/>
        <v>-0.13805613003361006</v>
      </c>
      <c r="FK51">
        <f t="shared" si="265"/>
        <v>0.126175385927497</v>
      </c>
      <c r="FL51">
        <f t="shared" si="266"/>
        <v>-1.4824766500961095E-2</v>
      </c>
      <c r="FM51">
        <f t="shared" si="267"/>
        <v>0.20738202041272791</v>
      </c>
      <c r="FN51">
        <f t="shared" si="268"/>
        <v>0.17316700318350109</v>
      </c>
      <c r="FO51">
        <f t="shared" si="269"/>
        <v>0.15400950200815</v>
      </c>
      <c r="FP51">
        <f t="shared" si="270"/>
        <v>-5.2868839832817871E-2</v>
      </c>
      <c r="FQ51">
        <f t="shared" si="271"/>
        <v>-0.20079685498013</v>
      </c>
      <c r="FR51">
        <f t="shared" si="272"/>
        <v>-0.14295192754730102</v>
      </c>
      <c r="FS51">
        <f t="shared" si="273"/>
        <v>-2.8652502632262822E-2</v>
      </c>
      <c r="FT51">
        <f t="shared" si="274"/>
        <v>-1.87508762067361E-2</v>
      </c>
      <c r="FU51">
        <f t="shared" si="275"/>
        <v>3.3896899871344033E-2</v>
      </c>
      <c r="FV51">
        <f t="shared" si="276"/>
        <v>-0.23652317981093041</v>
      </c>
      <c r="FW51">
        <f t="shared" si="277"/>
        <v>0.13601348511228384</v>
      </c>
      <c r="FX51">
        <f t="shared" si="278"/>
        <v>0.13970961831600692</v>
      </c>
      <c r="FY51">
        <f t="shared" si="279"/>
        <v>4.4175589229356049E-2</v>
      </c>
      <c r="FZ51">
        <f t="shared" si="280"/>
        <v>2.2912354353594067E-2</v>
      </c>
      <c r="GA51">
        <f t="shared" si="281"/>
        <v>6.1041299717730091E-2</v>
      </c>
      <c r="GB51">
        <f t="shared" si="282"/>
        <v>0.47525409626789306</v>
      </c>
      <c r="GC51">
        <f t="shared" si="283"/>
        <v>2.1342975710956003E-2</v>
      </c>
      <c r="GD51">
        <f t="shared" si="284"/>
        <v>3.96630275667611E-2</v>
      </c>
      <c r="GE51">
        <f t="shared" si="285"/>
        <v>-0.21976796879238836</v>
      </c>
      <c r="GF51">
        <f t="shared" si="286"/>
        <v>-7.1372580528787033E-2</v>
      </c>
      <c r="GG51">
        <f t="shared" si="287"/>
        <v>-4.1625478337689925E-2</v>
      </c>
      <c r="GH51">
        <f t="shared" si="288"/>
        <v>2.7242743425305083E-2</v>
      </c>
      <c r="GI51">
        <f t="shared" si="289"/>
        <v>-0.176431692266658</v>
      </c>
      <c r="GJ51">
        <f t="shared" si="290"/>
        <v>-0.18404802597852399</v>
      </c>
      <c r="GK51">
        <f t="shared" si="291"/>
        <v>0.10969168386141415</v>
      </c>
      <c r="GL51">
        <f t="shared" si="292"/>
        <v>-9.9588097524565988E-2</v>
      </c>
      <c r="GM51">
        <f t="shared" si="293"/>
        <v>-0.22691255398819266</v>
      </c>
      <c r="GN51">
        <f t="shared" si="294"/>
        <v>0.10303602779397592</v>
      </c>
      <c r="GO51">
        <f t="shared" si="295"/>
        <v>-1.0993564529779842E-2</v>
      </c>
      <c r="GP51">
        <f t="shared" si="296"/>
        <v>-0.27928645584242839</v>
      </c>
      <c r="GQ51">
        <f t="shared" si="297"/>
        <v>-6.9393975806411934E-2</v>
      </c>
      <c r="GR51">
        <f t="shared" si="298"/>
        <v>-0.27731594197674558</v>
      </c>
      <c r="GS51">
        <f t="shared" si="299"/>
        <v>-1.1872353132204028E-2</v>
      </c>
      <c r="GX51">
        <f t="shared" si="300"/>
        <v>6.6868026624334886E-2</v>
      </c>
      <c r="GY51">
        <f t="shared" si="301"/>
        <v>2.6287656488761968E-2</v>
      </c>
      <c r="GZ51">
        <f t="shared" si="302"/>
        <v>0.20933681671108006</v>
      </c>
      <c r="HA51">
        <f t="shared" si="303"/>
        <v>0.21096986387406447</v>
      </c>
      <c r="HB51">
        <f t="shared" si="304"/>
        <v>6.4950396728080895E-2</v>
      </c>
      <c r="HC51">
        <f t="shared" si="305"/>
        <v>1.7647971219372005E-2</v>
      </c>
      <c r="HD51">
        <f t="shared" si="306"/>
        <v>0.1595358459463061</v>
      </c>
      <c r="HE51">
        <f t="shared" si="307"/>
        <v>1.7027484041840957E-2</v>
      </c>
      <c r="HF51">
        <f t="shared" si="308"/>
        <v>5.0417203068203076E-2</v>
      </c>
      <c r="HG51">
        <f t="shared" si="309"/>
        <v>0.18450558671065442</v>
      </c>
      <c r="HH51">
        <f t="shared" si="310"/>
        <v>0.12541738543244296</v>
      </c>
      <c r="HI51">
        <f t="shared" si="311"/>
        <v>7.0434060778339358E-3</v>
      </c>
      <c r="HJ51">
        <f t="shared" si="312"/>
        <v>3.4336261036991056E-2</v>
      </c>
      <c r="HK51">
        <f t="shared" si="313"/>
        <v>0.14461934036927304</v>
      </c>
      <c r="HL51">
        <f t="shared" si="314"/>
        <v>0.17916197827099722</v>
      </c>
      <c r="HM51">
        <f t="shared" si="315"/>
        <v>0.23548909848985589</v>
      </c>
      <c r="HN51">
        <f t="shared" si="316"/>
        <v>3.8782801324324989E-2</v>
      </c>
      <c r="HO51">
        <f t="shared" si="317"/>
        <v>6.7119296183136834E-2</v>
      </c>
      <c r="HP51">
        <f t="shared" si="318"/>
        <v>7.7452803229332012E-2</v>
      </c>
      <c r="HQ51">
        <f t="shared" si="319"/>
        <v>0.26975088034098604</v>
      </c>
      <c r="HR51">
        <f t="shared" si="320"/>
        <v>4.2188741142141994E-2</v>
      </c>
      <c r="HS51">
        <f t="shared" si="321"/>
        <v>2.9529126073808865E-2</v>
      </c>
      <c r="HT51">
        <f t="shared" si="322"/>
        <v>0.14447720935385</v>
      </c>
      <c r="HU51">
        <f t="shared" si="323"/>
        <v>1.647046253467499E-2</v>
      </c>
      <c r="HV51">
        <f t="shared" si="324"/>
        <v>0.29465865833739202</v>
      </c>
      <c r="HW51">
        <f t="shared" si="325"/>
        <v>0.19196178709177802</v>
      </c>
      <c r="HX51">
        <f t="shared" si="326"/>
        <v>0.10448298361381103</v>
      </c>
      <c r="HY51">
        <f t="shared" si="327"/>
        <v>0.14006908763756409</v>
      </c>
      <c r="HZ51">
        <f t="shared" si="328"/>
        <v>0.10554526245818696</v>
      </c>
      <c r="IA51">
        <f t="shared" si="329"/>
        <v>0.20969467771334105</v>
      </c>
      <c r="IB51">
        <f t="shared" si="330"/>
        <v>0.19322698356424706</v>
      </c>
      <c r="IC51">
        <f t="shared" si="331"/>
        <v>7.2739730548594173E-2</v>
      </c>
      <c r="ID51">
        <f t="shared" si="332"/>
        <v>1.8497912923884918E-2</v>
      </c>
      <c r="IE51">
        <f t="shared" si="333"/>
        <v>4.4402674617415983E-2</v>
      </c>
      <c r="IF51">
        <f t="shared" si="334"/>
        <v>9.2505869351110936E-2</v>
      </c>
      <c r="IG51">
        <f t="shared" si="335"/>
        <v>0.13801667681122609</v>
      </c>
      <c r="IH51">
        <f t="shared" si="336"/>
        <v>0.26220056636265787</v>
      </c>
      <c r="II51">
        <f t="shared" si="337"/>
        <v>0.20138135721897199</v>
      </c>
      <c r="IJ51">
        <f t="shared" si="338"/>
        <v>4.1409497611887947E-2</v>
      </c>
      <c r="IK51">
        <f t="shared" si="339"/>
        <v>0.10036786966483402</v>
      </c>
      <c r="IL51">
        <f t="shared" si="340"/>
        <v>0.14631569902859387</v>
      </c>
      <c r="IM51">
        <f t="shared" si="341"/>
        <v>1.1701446756380962E-2</v>
      </c>
      <c r="IN51">
        <f t="shared" si="342"/>
        <v>4.6011241283245852E-2</v>
      </c>
      <c r="IO51">
        <f t="shared" si="343"/>
        <v>0.1366839936124109</v>
      </c>
      <c r="IP51">
        <f t="shared" si="344"/>
        <v>4.2408648581723885E-2</v>
      </c>
      <c r="IQ51">
        <f t="shared" si="345"/>
        <v>6.9709008790102001E-2</v>
      </c>
      <c r="IR51">
        <f t="shared" si="346"/>
        <v>3.5729145888597991E-2</v>
      </c>
      <c r="IS51">
        <f t="shared" si="347"/>
        <v>4.5705452987802042E-2</v>
      </c>
      <c r="IT51">
        <f t="shared" si="348"/>
        <v>0.18125206417305317</v>
      </c>
      <c r="IU51">
        <f t="shared" si="349"/>
        <v>0.16550533825267988</v>
      </c>
      <c r="IV51">
        <f t="shared" si="350"/>
        <v>3.3878315411278948E-2</v>
      </c>
      <c r="IW51">
        <f t="shared" si="351"/>
        <v>0.2609443781978531</v>
      </c>
      <c r="IX51">
        <f t="shared" si="352"/>
        <v>0.18226230582320169</v>
      </c>
      <c r="IY51">
        <f t="shared" si="353"/>
        <v>8.1714033756615123E-2</v>
      </c>
      <c r="IZ51">
        <f t="shared" si="354"/>
        <v>8.8500663377302002E-2</v>
      </c>
      <c r="JA51">
        <f t="shared" si="355"/>
        <v>1.7660742462815016E-2</v>
      </c>
      <c r="JB51">
        <f t="shared" si="356"/>
        <v>0.11689307904044899</v>
      </c>
      <c r="JC51">
        <f t="shared" si="357"/>
        <v>0.11496617667056896</v>
      </c>
      <c r="JD51">
        <f t="shared" si="358"/>
        <v>2.8700542710142996E-2</v>
      </c>
      <c r="JE51">
        <f t="shared" si="359"/>
        <v>9.8598739143995084E-2</v>
      </c>
      <c r="JF51">
        <f t="shared" si="360"/>
        <v>2.2539537992894987E-2</v>
      </c>
      <c r="JG51">
        <f t="shared" si="361"/>
        <v>8.3952587712683213E-2</v>
      </c>
      <c r="JH51">
        <f t="shared" si="362"/>
        <v>0.17202330879221406</v>
      </c>
      <c r="JI51">
        <f t="shared" si="363"/>
        <v>0.12448067132151897</v>
      </c>
      <c r="JJ51">
        <f t="shared" si="364"/>
        <v>0.13805613003361006</v>
      </c>
      <c r="JK51">
        <f t="shared" si="365"/>
        <v>0.126175385927497</v>
      </c>
      <c r="JL51">
        <f t="shared" si="366"/>
        <v>1.4824766500961095E-2</v>
      </c>
      <c r="JM51">
        <f t="shared" si="367"/>
        <v>0.20738202041272791</v>
      </c>
      <c r="JN51">
        <f t="shared" si="368"/>
        <v>0.17316700318350109</v>
      </c>
      <c r="JO51">
        <f t="shared" si="369"/>
        <v>0.15400950200815</v>
      </c>
      <c r="JP51">
        <f t="shared" si="370"/>
        <v>5.2868839832817871E-2</v>
      </c>
      <c r="JQ51">
        <f t="shared" si="371"/>
        <v>0.20079685498013</v>
      </c>
      <c r="JR51">
        <f t="shared" si="372"/>
        <v>0.14295192754730102</v>
      </c>
      <c r="JS51">
        <f t="shared" si="373"/>
        <v>2.8652502632262822E-2</v>
      </c>
      <c r="JT51">
        <f t="shared" si="374"/>
        <v>1.87508762067361E-2</v>
      </c>
      <c r="JU51">
        <f t="shared" si="375"/>
        <v>3.3896899871344033E-2</v>
      </c>
      <c r="JV51">
        <f t="shared" si="376"/>
        <v>0.23652317981093041</v>
      </c>
      <c r="JW51">
        <f t="shared" si="377"/>
        <v>0.13601348511228384</v>
      </c>
      <c r="JX51">
        <f t="shared" si="378"/>
        <v>0.13970961831600692</v>
      </c>
      <c r="JY51">
        <f t="shared" si="379"/>
        <v>4.4175589229356049E-2</v>
      </c>
      <c r="JZ51">
        <f t="shared" si="380"/>
        <v>2.2912354353594067E-2</v>
      </c>
      <c r="KA51">
        <f t="shared" si="381"/>
        <v>6.1041299717730091E-2</v>
      </c>
      <c r="KB51">
        <f t="shared" si="382"/>
        <v>0.47525409626789306</v>
      </c>
      <c r="KC51">
        <f t="shared" si="383"/>
        <v>2.1342975710956003E-2</v>
      </c>
      <c r="KD51">
        <f t="shared" si="384"/>
        <v>3.96630275667611E-2</v>
      </c>
      <c r="KE51">
        <f t="shared" si="385"/>
        <v>0.21976796879238836</v>
      </c>
      <c r="KF51">
        <f t="shared" si="386"/>
        <v>7.1372580528787033E-2</v>
      </c>
      <c r="KG51">
        <f t="shared" si="387"/>
        <v>4.1625478337689925E-2</v>
      </c>
      <c r="KH51">
        <f t="shared" si="388"/>
        <v>2.7242743425305083E-2</v>
      </c>
      <c r="KI51">
        <f t="shared" si="389"/>
        <v>0.176431692266658</v>
      </c>
      <c r="KJ51">
        <f t="shared" si="390"/>
        <v>0.18404802597852399</v>
      </c>
      <c r="KK51">
        <f t="shared" si="391"/>
        <v>0.10969168386141415</v>
      </c>
      <c r="KL51">
        <f t="shared" si="392"/>
        <v>9.9588097524565988E-2</v>
      </c>
      <c r="KM51">
        <f t="shared" si="393"/>
        <v>0.22691255398819266</v>
      </c>
      <c r="KN51">
        <f t="shared" si="394"/>
        <v>0.10303602779397592</v>
      </c>
      <c r="KO51">
        <f t="shared" si="395"/>
        <v>1.0993564529779842E-2</v>
      </c>
      <c r="KP51">
        <f t="shared" si="396"/>
        <v>0.27928645584242839</v>
      </c>
      <c r="KQ51">
        <f t="shared" si="397"/>
        <v>6.9393975806411934E-2</v>
      </c>
      <c r="KR51">
        <f t="shared" si="398"/>
        <v>0.27731594197674558</v>
      </c>
      <c r="KS51">
        <f t="shared" si="399"/>
        <v>1.1872353132204028E-2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10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1.1290677</v>
      </c>
      <c r="B58" s="2">
        <v>1.1626844000000001</v>
      </c>
      <c r="C58" s="2">
        <v>1.1428598999999999</v>
      </c>
      <c r="D58" s="2">
        <v>1.1499843999999999</v>
      </c>
      <c r="E58" s="2">
        <v>1.2147916000000001</v>
      </c>
      <c r="F58" s="2">
        <v>1.2059534999999999</v>
      </c>
      <c r="G58" s="2">
        <v>1.2424983999999999</v>
      </c>
      <c r="H58" s="2">
        <v>1.1568517</v>
      </c>
      <c r="I58" s="2">
        <v>1.2195779</v>
      </c>
      <c r="J58" s="2">
        <v>1.188823</v>
      </c>
      <c r="K58" s="2">
        <v>1.1789379</v>
      </c>
      <c r="L58" s="2">
        <v>1.2903397000000001</v>
      </c>
      <c r="M58" s="2">
        <v>1.3248214</v>
      </c>
      <c r="N58" s="2">
        <v>1.1290442000000001</v>
      </c>
      <c r="O58" s="2">
        <v>1.3130853</v>
      </c>
      <c r="P58" s="2">
        <v>1.1148502</v>
      </c>
      <c r="Q58" s="2">
        <v>1.2232228999999999</v>
      </c>
      <c r="R58" s="2">
        <v>1.1654724999999999</v>
      </c>
      <c r="S58" s="2">
        <v>1.2165594</v>
      </c>
      <c r="T58" s="2">
        <v>1.2181725999999999</v>
      </c>
      <c r="U58" s="2">
        <v>1.121367</v>
      </c>
      <c r="V58" s="2">
        <v>1.2767451999999999</v>
      </c>
      <c r="W58" s="2">
        <v>1.1467185</v>
      </c>
      <c r="X58" s="2">
        <v>1.1619803</v>
      </c>
      <c r="Y58" s="2">
        <v>1.1847146</v>
      </c>
      <c r="Z58" s="2">
        <v>1.1169311</v>
      </c>
      <c r="AA58" s="2">
        <v>1.1452901</v>
      </c>
      <c r="AB58" s="2">
        <v>1.124317</v>
      </c>
      <c r="AC58" s="2">
        <v>1.1304139</v>
      </c>
      <c r="AD58" s="2">
        <v>1.1250249999999999</v>
      </c>
      <c r="AE58" s="2">
        <v>1.1475755999999999</v>
      </c>
      <c r="AF58" s="2">
        <v>1.2095077999999999</v>
      </c>
      <c r="AG58" s="2">
        <v>1.1380971</v>
      </c>
      <c r="AH58" s="2">
        <v>1.1353241000000001</v>
      </c>
      <c r="AI58" s="2">
        <v>1.1826819</v>
      </c>
      <c r="AJ58" s="2">
        <v>1.3127176</v>
      </c>
      <c r="AK58" s="2">
        <v>1.1295504000000001</v>
      </c>
      <c r="AL58" s="2">
        <v>1.3562183999999999</v>
      </c>
      <c r="AM58" s="2">
        <v>1.1764972</v>
      </c>
      <c r="AN58" s="2">
        <v>1.2170662000000001</v>
      </c>
      <c r="AO58" s="2">
        <v>1.1973033</v>
      </c>
      <c r="AP58" s="2">
        <v>1.1376793000000001</v>
      </c>
      <c r="AQ58" s="2">
        <v>1.1763507</v>
      </c>
      <c r="AR58" s="2">
        <v>1.3708693999999999</v>
      </c>
      <c r="AS58" s="2">
        <v>1.1410100999999999</v>
      </c>
      <c r="AT58" s="2">
        <v>1.3130630999999999</v>
      </c>
      <c r="AU58" s="2">
        <v>1.2278857000000001</v>
      </c>
      <c r="AV58" s="2">
        <v>1.2880122000000001</v>
      </c>
      <c r="AW58" s="2">
        <v>1.1812602999999999</v>
      </c>
      <c r="AX58" s="2">
        <v>1.1805976</v>
      </c>
      <c r="AY58" s="2">
        <v>1.0975078</v>
      </c>
      <c r="AZ58" s="2">
        <v>1.1896613</v>
      </c>
      <c r="BA58" s="2">
        <v>1.1006256000000001</v>
      </c>
      <c r="BB58" s="2">
        <v>1.1012436000000001</v>
      </c>
      <c r="BC58" s="2">
        <v>1.188137</v>
      </c>
      <c r="BD58" s="2">
        <v>1.1656446</v>
      </c>
      <c r="BE58" s="2">
        <v>1.4229814000000001</v>
      </c>
      <c r="BF58" s="2">
        <v>1.2169722000000001</v>
      </c>
      <c r="BG58" s="2">
        <v>1.1937435000000001</v>
      </c>
      <c r="BH58" s="2">
        <v>1.2070312000000001</v>
      </c>
      <c r="BI58" s="2">
        <v>1.1425831</v>
      </c>
      <c r="BJ58" s="2">
        <v>1.1367734</v>
      </c>
      <c r="BK58" s="2">
        <v>1.1996971000000001</v>
      </c>
      <c r="BL58" s="2">
        <v>1.1831919</v>
      </c>
      <c r="BM58" s="2">
        <v>1.1687936000000001</v>
      </c>
      <c r="BN58" s="2">
        <v>1.1365673999999999</v>
      </c>
      <c r="BO58" s="2">
        <v>1.2396692</v>
      </c>
      <c r="BP58" s="2">
        <v>1.1543375</v>
      </c>
      <c r="BQ58" s="2">
        <v>1.2941879999999999</v>
      </c>
      <c r="BR58" s="2">
        <v>1.1553336999999999</v>
      </c>
      <c r="BS58" s="2">
        <v>1.1321325</v>
      </c>
      <c r="BT58" s="2">
        <v>1.1358843000000001</v>
      </c>
      <c r="BU58" s="2">
        <v>1.1210922999999999</v>
      </c>
      <c r="BV58" s="2">
        <v>1.2101871</v>
      </c>
      <c r="BW58" s="2">
        <v>1.1751898999999999</v>
      </c>
      <c r="BX58" s="2">
        <v>1.2398479</v>
      </c>
      <c r="BY58" s="2">
        <v>1.1746896</v>
      </c>
      <c r="BZ58" s="2">
        <v>1.1916131999999999</v>
      </c>
      <c r="CA58" s="2">
        <v>1.1812069999999999</v>
      </c>
      <c r="CB58" s="2">
        <v>1.2196689000000001</v>
      </c>
      <c r="CC58" s="2">
        <v>1.2044360999999999</v>
      </c>
      <c r="CD58" s="2">
        <v>1.1080669000000001</v>
      </c>
      <c r="CE58" s="2">
        <v>1.1741533</v>
      </c>
      <c r="CF58" s="2">
        <v>1.1901257999999999</v>
      </c>
      <c r="CG58" s="2">
        <v>1.2135456</v>
      </c>
      <c r="CH58" s="2">
        <v>1.1221323000000001</v>
      </c>
      <c r="CI58" s="2">
        <v>1.216159</v>
      </c>
      <c r="CJ58" s="2">
        <v>1.130908</v>
      </c>
      <c r="CK58" s="2">
        <v>1.1665228000000001</v>
      </c>
      <c r="CL58" s="2">
        <v>1.1352201</v>
      </c>
      <c r="CM58" s="2">
        <v>1.4530159</v>
      </c>
      <c r="CN58" s="2">
        <v>1.1141931</v>
      </c>
      <c r="CO58" s="2">
        <v>1.1922474000000001</v>
      </c>
      <c r="CP58" s="2">
        <v>1.2610868</v>
      </c>
      <c r="CQ58" s="2">
        <v>1.2920138999999999</v>
      </c>
      <c r="CR58" s="2">
        <v>1.3450740999999999</v>
      </c>
      <c r="CS58" s="2">
        <v>1.1403762</v>
      </c>
      <c r="CT58" s="2">
        <v>1.2192799000000001</v>
      </c>
      <c r="CU58" s="2">
        <v>1.112158</v>
      </c>
      <c r="CV58" s="2">
        <v>1.1540522</v>
      </c>
    </row>
    <row r="59" spans="1:305" x14ac:dyDescent="0.25">
      <c r="A59" s="2">
        <v>1.2262949999999999</v>
      </c>
      <c r="B59" s="2">
        <v>1.1376828999999999</v>
      </c>
      <c r="C59" s="2">
        <v>1.1489339000000001</v>
      </c>
      <c r="D59" s="2">
        <v>1.0886426</v>
      </c>
      <c r="E59" s="2">
        <v>1.1323425</v>
      </c>
      <c r="F59" s="2">
        <v>1.1615863</v>
      </c>
      <c r="G59" s="2">
        <v>1.4129294999999999</v>
      </c>
      <c r="H59" s="2">
        <v>1.1337444000000001</v>
      </c>
      <c r="I59" s="2">
        <v>1.3038753999999999</v>
      </c>
      <c r="J59" s="2">
        <v>1.2374921000000001</v>
      </c>
      <c r="K59" s="2">
        <v>1.2502321999999999</v>
      </c>
      <c r="L59" s="2">
        <v>1.1289582</v>
      </c>
      <c r="M59" s="2">
        <v>1.175683</v>
      </c>
      <c r="N59" s="2">
        <v>1.2448546</v>
      </c>
      <c r="O59" s="2">
        <v>1.2162109000000001</v>
      </c>
      <c r="P59" s="2">
        <v>1.1167783</v>
      </c>
      <c r="Q59" s="2">
        <v>1.1630895999999999</v>
      </c>
      <c r="R59" s="2">
        <v>1.1801375999999999</v>
      </c>
      <c r="S59" s="2">
        <v>1.1020084000000001</v>
      </c>
      <c r="T59" s="2">
        <v>1.1832833</v>
      </c>
      <c r="U59" s="2">
        <v>1.1673583999999999</v>
      </c>
      <c r="V59" s="2">
        <v>1.248793</v>
      </c>
      <c r="W59" s="2">
        <v>1.1626877</v>
      </c>
      <c r="X59" s="2">
        <v>1.1991377000000001</v>
      </c>
      <c r="Y59" s="2">
        <v>1.2479633999999999</v>
      </c>
      <c r="Z59" s="2">
        <v>1.1610929000000001</v>
      </c>
      <c r="AA59" s="2">
        <v>1.1403638</v>
      </c>
      <c r="AB59" s="2">
        <v>1.1361608999999999</v>
      </c>
      <c r="AC59" s="2">
        <v>1.1890738999999999</v>
      </c>
      <c r="AD59" s="2">
        <v>1.2034937000000001</v>
      </c>
      <c r="AE59" s="2">
        <v>1.1444278000000001</v>
      </c>
      <c r="AF59" s="2">
        <v>1.1256727</v>
      </c>
      <c r="AG59" s="2">
        <v>1.1428343000000001</v>
      </c>
      <c r="AH59" s="2">
        <v>1.2364656999999999</v>
      </c>
      <c r="AI59" s="2">
        <v>1.1467525000000001</v>
      </c>
      <c r="AJ59" s="2">
        <v>1.2218431000000001</v>
      </c>
      <c r="AK59" s="2">
        <v>1.1588938</v>
      </c>
      <c r="AL59" s="2">
        <v>1.4552683</v>
      </c>
      <c r="AM59" s="2">
        <v>1.1691351000000001</v>
      </c>
      <c r="AN59" s="2">
        <v>1.2447054</v>
      </c>
      <c r="AO59" s="2">
        <v>1.1329231</v>
      </c>
      <c r="AP59" s="2">
        <v>1.2218709000000001</v>
      </c>
      <c r="AQ59" s="2">
        <v>1.1960287000000001</v>
      </c>
      <c r="AR59" s="2">
        <v>1.1803672999999999</v>
      </c>
      <c r="AS59" s="2">
        <v>1.1554616</v>
      </c>
      <c r="AT59" s="2">
        <v>1.3464324000000001</v>
      </c>
      <c r="AU59" s="2">
        <v>1.2027922</v>
      </c>
      <c r="AV59" s="2">
        <v>1.2795239</v>
      </c>
      <c r="AW59" s="2">
        <v>1.1641508</v>
      </c>
      <c r="AX59" s="2">
        <v>1.2280424999999999</v>
      </c>
      <c r="AY59" s="2">
        <v>1.1240692000000001</v>
      </c>
      <c r="AZ59" s="2">
        <v>1.1021112</v>
      </c>
      <c r="BA59" s="2">
        <v>1.1484912</v>
      </c>
      <c r="BB59" s="2">
        <v>1.2416942</v>
      </c>
      <c r="BC59" s="2">
        <v>1.1606175000000001</v>
      </c>
      <c r="BD59" s="2">
        <v>1.1720136999999999</v>
      </c>
      <c r="BE59" s="2">
        <v>1.4207061999999999</v>
      </c>
      <c r="BF59" s="2">
        <v>1.1748073000000001</v>
      </c>
      <c r="BG59" s="2">
        <v>1.1621725999999999</v>
      </c>
      <c r="BH59" s="2">
        <v>1.1842412</v>
      </c>
      <c r="BI59" s="2">
        <v>1.1886814000000001</v>
      </c>
      <c r="BJ59" s="2">
        <v>1.1549362000000001</v>
      </c>
      <c r="BK59" s="2">
        <v>1.1775164</v>
      </c>
      <c r="BL59" s="2">
        <v>1.1361987</v>
      </c>
      <c r="BM59" s="2">
        <v>1.2082161</v>
      </c>
      <c r="BN59" s="2">
        <v>1.1977850999999999</v>
      </c>
      <c r="BO59" s="2">
        <v>1.3285773999999999</v>
      </c>
      <c r="BP59" s="2">
        <v>1.1358870999999999</v>
      </c>
      <c r="BQ59" s="2">
        <v>1.1017806999999999</v>
      </c>
      <c r="BR59" s="2">
        <v>1.1582717</v>
      </c>
      <c r="BS59" s="2">
        <v>1.1375919999999999</v>
      </c>
      <c r="BT59" s="2">
        <v>1.1205735999999999</v>
      </c>
      <c r="BU59" s="2">
        <v>1.1476713999999999</v>
      </c>
      <c r="BV59" s="2">
        <v>1.2123280000000001</v>
      </c>
      <c r="BW59" s="2">
        <v>1.2123368000000001</v>
      </c>
      <c r="BX59" s="2">
        <v>1.1834852</v>
      </c>
      <c r="BY59" s="2">
        <v>1.1869540000000001</v>
      </c>
      <c r="BZ59" s="2">
        <v>1.1093853</v>
      </c>
      <c r="CA59" s="2">
        <v>1.1748845000000001</v>
      </c>
      <c r="CB59" s="2">
        <v>1.1364194000000001</v>
      </c>
      <c r="CC59" s="2">
        <v>1.2291816</v>
      </c>
      <c r="CD59" s="2">
        <v>1.1339906</v>
      </c>
      <c r="CE59" s="2">
        <v>1.1502755</v>
      </c>
      <c r="CF59" s="2">
        <v>1.1505866</v>
      </c>
      <c r="CG59" s="2">
        <v>1.1626434000000001</v>
      </c>
      <c r="CH59" s="2">
        <v>1.1875553999999999</v>
      </c>
      <c r="CI59" s="2">
        <v>1.2200131999999999</v>
      </c>
      <c r="CJ59" s="2">
        <v>1.1842817000000001</v>
      </c>
      <c r="CK59" s="2">
        <v>1.1954696</v>
      </c>
      <c r="CL59" s="2">
        <v>1.1607304000000001</v>
      </c>
      <c r="CM59" s="2">
        <v>1.3072425999999999</v>
      </c>
      <c r="CN59" s="2">
        <v>1.1769636999999999</v>
      </c>
      <c r="CO59" s="2">
        <v>1.1409860999999999</v>
      </c>
      <c r="CP59" s="2">
        <v>1.2363762</v>
      </c>
      <c r="CQ59" s="2">
        <v>1.2482097999999999</v>
      </c>
      <c r="CR59" s="2">
        <v>1.1860335</v>
      </c>
      <c r="CS59" s="2">
        <v>1.1661794999999999</v>
      </c>
      <c r="CT59" s="2">
        <v>1.1885728</v>
      </c>
      <c r="CU59" s="2">
        <v>1.0815338999999999</v>
      </c>
      <c r="CV59" s="2">
        <v>1.1446928999999999</v>
      </c>
    </row>
    <row r="60" spans="1:305" x14ac:dyDescent="0.25">
      <c r="A60" s="2">
        <v>1.2005385</v>
      </c>
      <c r="B60" s="2">
        <v>1.1373021000000001</v>
      </c>
      <c r="C60" s="2">
        <v>1.1421460999999999</v>
      </c>
      <c r="D60" s="2">
        <v>1.1329940999999999</v>
      </c>
      <c r="E60" s="2">
        <v>1.1563642999999999</v>
      </c>
      <c r="F60" s="2">
        <v>1.1733785999999999</v>
      </c>
      <c r="G60" s="2">
        <v>1.2942491</v>
      </c>
      <c r="H60" s="2">
        <v>1.1338542</v>
      </c>
      <c r="I60" s="2">
        <v>1.2008338000000001</v>
      </c>
      <c r="J60" s="2">
        <v>1.1412958</v>
      </c>
      <c r="K60" s="2">
        <v>1.1756856</v>
      </c>
      <c r="L60" s="2">
        <v>1.2172836</v>
      </c>
      <c r="M60" s="2">
        <v>1.272689</v>
      </c>
      <c r="N60" s="2">
        <v>1.2029833000000001</v>
      </c>
      <c r="O60" s="2">
        <v>1.3121927</v>
      </c>
      <c r="P60" s="2">
        <v>1.1963591</v>
      </c>
      <c r="Q60" s="2">
        <v>1.1982275</v>
      </c>
      <c r="R60" s="2">
        <v>1.1852233000000001</v>
      </c>
      <c r="S60" s="2">
        <v>1.1969303</v>
      </c>
      <c r="T60" s="2">
        <v>1.2084206</v>
      </c>
      <c r="U60" s="2">
        <v>1.1436241</v>
      </c>
      <c r="V60" s="2">
        <v>1.2672378</v>
      </c>
      <c r="W60" s="2">
        <v>1.1542673000000001</v>
      </c>
      <c r="X60" s="2">
        <v>1.2415137999999999</v>
      </c>
      <c r="Y60" s="2">
        <v>1.1457618000000001</v>
      </c>
      <c r="Z60" s="2">
        <v>1.2011181</v>
      </c>
      <c r="AA60" s="2">
        <v>1.1843691999999999</v>
      </c>
      <c r="AB60" s="2">
        <v>1.1756552</v>
      </c>
      <c r="AC60" s="2">
        <v>1.1674986999999999</v>
      </c>
      <c r="AD60" s="2">
        <v>1.1306887999999999</v>
      </c>
      <c r="AE60" s="2">
        <v>1.1849940999999999</v>
      </c>
      <c r="AF60" s="2">
        <v>1.2044368999999999</v>
      </c>
      <c r="AG60" s="2">
        <v>1.1471994999999999</v>
      </c>
      <c r="AH60" s="2">
        <v>1.2082136000000001</v>
      </c>
      <c r="AI60" s="2">
        <v>1.2005828999999999</v>
      </c>
      <c r="AJ60" s="2">
        <v>1.3114190999999999</v>
      </c>
      <c r="AK60" s="2">
        <v>1.1076638000000001</v>
      </c>
      <c r="AL60" s="2">
        <v>1.4585147000000001</v>
      </c>
      <c r="AM60" s="2">
        <v>1.1444372</v>
      </c>
      <c r="AN60" s="2">
        <v>1.1717578</v>
      </c>
      <c r="AO60" s="2">
        <v>1.2084703999999999</v>
      </c>
      <c r="AP60" s="2">
        <v>1.0836318</v>
      </c>
      <c r="AQ60" s="2">
        <v>1.2412394</v>
      </c>
      <c r="AR60" s="2">
        <v>1.3891545999999999</v>
      </c>
      <c r="AS60" s="2">
        <v>1.1395202</v>
      </c>
      <c r="AT60" s="2">
        <v>1.3339472999999999</v>
      </c>
      <c r="AU60" s="2">
        <v>1.2120518</v>
      </c>
      <c r="AV60" s="2">
        <v>1.3028431</v>
      </c>
      <c r="AW60" s="2">
        <v>1.1724715000000001</v>
      </c>
      <c r="AX60" s="2">
        <v>1.1331532</v>
      </c>
      <c r="AY60" s="2">
        <v>1.1279922</v>
      </c>
      <c r="AZ60" s="2">
        <v>1.1841497999999999</v>
      </c>
      <c r="BA60" s="2">
        <v>1.1296845</v>
      </c>
      <c r="BB60" s="2">
        <v>1.1456033000000001</v>
      </c>
      <c r="BC60" s="2">
        <v>1.1601638000000001</v>
      </c>
      <c r="BD60" s="2">
        <v>1.1898028</v>
      </c>
      <c r="BE60" s="2">
        <v>1.3821931000000001</v>
      </c>
      <c r="BF60" s="2">
        <v>1.1875315</v>
      </c>
      <c r="BG60" s="2">
        <v>1.1639489999999999</v>
      </c>
      <c r="BH60" s="2">
        <v>1.1836428999999999</v>
      </c>
      <c r="BI60" s="2">
        <v>1.1439884</v>
      </c>
      <c r="BJ60" s="2">
        <v>1.1757038</v>
      </c>
      <c r="BK60" s="2">
        <v>1.1517857</v>
      </c>
      <c r="BL60" s="2">
        <v>1.2241477000000001</v>
      </c>
      <c r="BM60" s="2">
        <v>1.2030225999999999</v>
      </c>
      <c r="BN60" s="2">
        <v>1.166167</v>
      </c>
      <c r="BO60" s="2">
        <v>1.1841348</v>
      </c>
      <c r="BP60" s="2">
        <v>1.2415094</v>
      </c>
      <c r="BQ60" s="2">
        <v>1.2720853000000001</v>
      </c>
      <c r="BR60" s="2">
        <v>1.1477980999999999</v>
      </c>
      <c r="BS60" s="2">
        <v>1.1526730999999999</v>
      </c>
      <c r="BT60" s="2">
        <v>1.1482098999999999</v>
      </c>
      <c r="BU60" s="2">
        <v>1.1683789</v>
      </c>
      <c r="BV60" s="2">
        <v>1.2238629000000001</v>
      </c>
      <c r="BW60" s="2">
        <v>1.1959622999999999</v>
      </c>
      <c r="BX60" s="2">
        <v>1.1565665999999999</v>
      </c>
      <c r="BY60" s="2">
        <v>1.1798728999999999</v>
      </c>
      <c r="BZ60" s="2">
        <v>1.1750075</v>
      </c>
      <c r="CA60" s="2">
        <v>1.2053001999999999</v>
      </c>
      <c r="CB60" s="2">
        <v>1.2293958</v>
      </c>
      <c r="CC60" s="2">
        <v>1.2141446</v>
      </c>
      <c r="CD60" s="2">
        <v>1.1031084</v>
      </c>
      <c r="CE60" s="2">
        <v>1.1723125000000001</v>
      </c>
      <c r="CF60" s="2">
        <v>1.1892682000000001</v>
      </c>
      <c r="CG60" s="2">
        <v>1.1858531999999999</v>
      </c>
      <c r="CH60" s="2">
        <v>1.1513472</v>
      </c>
      <c r="CI60" s="2">
        <v>1.2169816</v>
      </c>
      <c r="CJ60" s="2">
        <v>1.1389362999999999</v>
      </c>
      <c r="CK60" s="2">
        <v>1.1709457000000001</v>
      </c>
      <c r="CL60" s="2">
        <v>1.1411211999999999</v>
      </c>
      <c r="CM60" s="2">
        <v>1.5988096999999999</v>
      </c>
      <c r="CN60" s="2">
        <v>1.097343</v>
      </c>
      <c r="CO60" s="2">
        <v>1.1788033</v>
      </c>
      <c r="CP60" s="2">
        <v>1.1994549999999999</v>
      </c>
      <c r="CQ60" s="2">
        <v>1.2612827</v>
      </c>
      <c r="CR60" s="2">
        <v>1.3137449999999999</v>
      </c>
      <c r="CS60" s="2">
        <v>1.1341829999999999</v>
      </c>
      <c r="CT60" s="2">
        <v>1.1871379</v>
      </c>
      <c r="CU60" s="2">
        <v>1.1317134</v>
      </c>
      <c r="CV60" s="2">
        <v>1.1503464999999999</v>
      </c>
    </row>
    <row r="61" spans="1:305" x14ac:dyDescent="0.25">
      <c r="A61" s="2">
        <v>1.2651237</v>
      </c>
      <c r="B61" s="2">
        <v>1.1747369000000001</v>
      </c>
      <c r="C61" s="2">
        <v>1.1867326</v>
      </c>
      <c r="D61" s="2">
        <v>1.0699664</v>
      </c>
      <c r="E61" s="2">
        <v>1.1842888</v>
      </c>
      <c r="F61" s="2">
        <v>1.1854807000000001</v>
      </c>
      <c r="G61" s="2">
        <v>1.3784624999999999</v>
      </c>
      <c r="H61" s="2">
        <v>1.1301311999999999</v>
      </c>
      <c r="I61" s="2">
        <v>1.2544877999999999</v>
      </c>
      <c r="J61" s="2">
        <v>1.2440703</v>
      </c>
      <c r="K61" s="2">
        <v>1.2620764</v>
      </c>
      <c r="L61" s="2">
        <v>1.1957807</v>
      </c>
      <c r="M61" s="2">
        <v>1.1722406999999999</v>
      </c>
      <c r="N61" s="2">
        <v>1.2042625</v>
      </c>
      <c r="O61" s="2">
        <v>1.2597383</v>
      </c>
      <c r="P61" s="2">
        <v>1.2085347</v>
      </c>
      <c r="Q61" s="2">
        <v>1.1487404000000001</v>
      </c>
      <c r="R61" s="2">
        <v>1.1633692</v>
      </c>
      <c r="S61" s="2">
        <v>1.1800877999999999</v>
      </c>
      <c r="T61" s="2">
        <v>1.1489039999999999</v>
      </c>
      <c r="U61" s="2">
        <v>1.1287863</v>
      </c>
      <c r="V61" s="2">
        <v>1.1848094</v>
      </c>
      <c r="W61" s="2">
        <v>1.1828417</v>
      </c>
      <c r="X61" s="2">
        <v>1.2254297000000001</v>
      </c>
      <c r="Y61" s="2">
        <v>1.2968253999999999</v>
      </c>
      <c r="Z61" s="2">
        <v>1.2517608</v>
      </c>
      <c r="AA61" s="2">
        <v>1.1554070999999999</v>
      </c>
      <c r="AB61" s="2">
        <v>1.1491511000000001</v>
      </c>
      <c r="AC61" s="2">
        <v>1.1731777999999999</v>
      </c>
      <c r="AD61" s="2">
        <v>1.175699</v>
      </c>
      <c r="AE61" s="2">
        <v>1.1803431</v>
      </c>
      <c r="AF61" s="2">
        <v>1.119866</v>
      </c>
      <c r="AG61" s="2">
        <v>1.1399942000000001</v>
      </c>
      <c r="AH61" s="2">
        <v>1.2150882999999999</v>
      </c>
      <c r="AI61" s="2">
        <v>1.1428118</v>
      </c>
      <c r="AJ61" s="2">
        <v>1.2749929</v>
      </c>
      <c r="AK61" s="2">
        <v>1.1473145</v>
      </c>
      <c r="AL61" s="2">
        <v>1.4135236</v>
      </c>
      <c r="AM61" s="2">
        <v>1.1650122999999999</v>
      </c>
      <c r="AN61" s="2">
        <v>1.2450836999999999</v>
      </c>
      <c r="AO61" s="2">
        <v>1.1613488000000001</v>
      </c>
      <c r="AP61" s="2">
        <v>1.2379589</v>
      </c>
      <c r="AQ61" s="2">
        <v>1.1648556999999999</v>
      </c>
      <c r="AR61" s="2">
        <v>1.1820683999999999</v>
      </c>
      <c r="AS61" s="2">
        <v>1.1564935999999999</v>
      </c>
      <c r="AT61" s="2">
        <v>1.3456216999999999</v>
      </c>
      <c r="AU61" s="2">
        <v>1.1625741000000001</v>
      </c>
      <c r="AV61" s="2">
        <v>1.2748811</v>
      </c>
      <c r="AW61" s="2">
        <v>1.1412559</v>
      </c>
      <c r="AX61" s="2">
        <v>1.2802122</v>
      </c>
      <c r="AY61" s="2">
        <v>1.1101015000000001</v>
      </c>
      <c r="AZ61" s="2">
        <v>1.1421015000000001</v>
      </c>
      <c r="BA61" s="2">
        <v>1.1303738000000001</v>
      </c>
      <c r="BB61" s="2">
        <v>1.2685275</v>
      </c>
      <c r="BC61" s="2">
        <v>1.1379904999999999</v>
      </c>
      <c r="BD61" s="2">
        <v>1.168971</v>
      </c>
      <c r="BE61" s="2">
        <v>1.3387811999999999</v>
      </c>
      <c r="BF61" s="2">
        <v>1.1861389</v>
      </c>
      <c r="BG61" s="2">
        <v>1.1288754999999999</v>
      </c>
      <c r="BH61" s="2">
        <v>1.1813986000000001</v>
      </c>
      <c r="BI61" s="2">
        <v>1.1932948000000001</v>
      </c>
      <c r="BJ61" s="2">
        <v>1.1523223</v>
      </c>
      <c r="BK61" s="2">
        <v>1.17252</v>
      </c>
      <c r="BL61" s="2">
        <v>1.1482292999999999</v>
      </c>
      <c r="BM61" s="2">
        <v>1.1772784999999999</v>
      </c>
      <c r="BN61" s="2">
        <v>1.1883128999999999</v>
      </c>
      <c r="BO61" s="2">
        <v>1.3461538</v>
      </c>
      <c r="BP61" s="2">
        <v>1.1415063999999999</v>
      </c>
      <c r="BQ61" s="2">
        <v>1.2399967000000001</v>
      </c>
      <c r="BR61" s="2">
        <v>1.1557123</v>
      </c>
      <c r="BS61" s="2">
        <v>1.1203121</v>
      </c>
      <c r="BT61" s="2">
        <v>1.1696791</v>
      </c>
      <c r="BU61" s="2">
        <v>1.1202295</v>
      </c>
      <c r="BV61" s="2">
        <v>1.1743546</v>
      </c>
      <c r="BW61" s="2">
        <v>1.2297688</v>
      </c>
      <c r="BX61" s="2">
        <v>1.1643581000000001</v>
      </c>
      <c r="BY61" s="2">
        <v>1.2253641</v>
      </c>
      <c r="BZ61" s="2">
        <v>1.1239646999999999</v>
      </c>
      <c r="CA61" s="2">
        <v>1.1794396</v>
      </c>
      <c r="CB61" s="2">
        <v>1.1776835999999999</v>
      </c>
      <c r="CC61" s="2">
        <v>1.1903674</v>
      </c>
      <c r="CD61" s="2">
        <v>1.1440869</v>
      </c>
      <c r="CE61" s="2">
        <v>1.1634798</v>
      </c>
      <c r="CF61" s="2">
        <v>1.1405118000000001</v>
      </c>
      <c r="CG61" s="2">
        <v>1.2138215999999999</v>
      </c>
      <c r="CH61" s="2">
        <v>1.1766825000000001</v>
      </c>
      <c r="CI61" s="2">
        <v>1.1892635</v>
      </c>
      <c r="CJ61" s="2">
        <v>1.1767315</v>
      </c>
      <c r="CK61" s="2">
        <v>1.1451743999999999</v>
      </c>
      <c r="CL61" s="2">
        <v>1.1159265</v>
      </c>
      <c r="CM61" s="2">
        <v>1.3593523999999999</v>
      </c>
      <c r="CN61" s="2">
        <v>1.1657664999999999</v>
      </c>
      <c r="CO61" s="2">
        <v>1.1741052000000001</v>
      </c>
      <c r="CP61" s="2">
        <v>1.1893629999999999</v>
      </c>
      <c r="CQ61" s="2">
        <v>1.2601005000000001</v>
      </c>
      <c r="CR61" s="2">
        <v>1.1699876</v>
      </c>
      <c r="CS61" s="2">
        <v>1.1402151</v>
      </c>
      <c r="CT61" s="2">
        <v>1.1628776999999999</v>
      </c>
      <c r="CU61" s="2">
        <v>1.1065966</v>
      </c>
      <c r="CV61" s="2">
        <v>1.1338604000000001</v>
      </c>
    </row>
    <row r="62" spans="1:305" x14ac:dyDescent="0.25">
      <c r="A62" s="2">
        <v>1.1833315</v>
      </c>
      <c r="B62" s="2">
        <v>1.1078394</v>
      </c>
      <c r="C62" s="2">
        <v>1.1250306000000001</v>
      </c>
      <c r="D62" s="2">
        <v>1.1647577</v>
      </c>
      <c r="E62" s="2">
        <v>1.1363308000000001</v>
      </c>
      <c r="F62" s="2">
        <v>1.2121156</v>
      </c>
      <c r="G62" s="2">
        <v>1.2708516999999999</v>
      </c>
      <c r="H62" s="2">
        <v>1.1141881</v>
      </c>
      <c r="I62" s="2">
        <v>1.1890049</v>
      </c>
      <c r="J62" s="2">
        <v>1.1971642</v>
      </c>
      <c r="K62" s="2">
        <v>1.1825224000000001</v>
      </c>
      <c r="L62" s="2">
        <v>1.2121112000000001</v>
      </c>
      <c r="M62" s="2">
        <v>1.2746877999999999</v>
      </c>
      <c r="N62" s="2">
        <v>1.2009133000000001</v>
      </c>
      <c r="O62" s="2">
        <v>1.2532307</v>
      </c>
      <c r="P62" s="2">
        <v>1.1720698000000001</v>
      </c>
      <c r="Q62" s="2">
        <v>1.1575994000000001</v>
      </c>
      <c r="R62" s="2">
        <v>1.1228092999999999</v>
      </c>
      <c r="S62" s="2">
        <v>1.1304464000000001</v>
      </c>
      <c r="T62" s="2">
        <v>1.1776301</v>
      </c>
      <c r="U62" s="2">
        <v>1.1572901</v>
      </c>
      <c r="V62" s="2">
        <v>1.2197647</v>
      </c>
      <c r="W62" s="2">
        <v>1.1656363999999999</v>
      </c>
      <c r="X62" s="2">
        <v>1.2491095999999999</v>
      </c>
      <c r="Y62" s="2">
        <v>1.2201025000000001</v>
      </c>
      <c r="Z62" s="2">
        <v>1.2696478</v>
      </c>
      <c r="AA62" s="2">
        <v>1.1955401999999999</v>
      </c>
      <c r="AB62" s="2">
        <v>1.1484318</v>
      </c>
      <c r="AC62" s="2">
        <v>1.1619238000000001</v>
      </c>
      <c r="AD62" s="2">
        <v>1.1581119</v>
      </c>
      <c r="AE62" s="2">
        <v>1.15097</v>
      </c>
      <c r="AF62" s="2">
        <v>1.1657485000000001</v>
      </c>
      <c r="AG62" s="2">
        <v>1.2047601999999999</v>
      </c>
      <c r="AH62" s="2">
        <v>1.2108099999999999</v>
      </c>
      <c r="AI62" s="2">
        <v>1.1644093</v>
      </c>
      <c r="AJ62" s="2">
        <v>1.3108978</v>
      </c>
      <c r="AK62" s="2">
        <v>1.142139</v>
      </c>
      <c r="AL62" s="2">
        <v>1.3218615</v>
      </c>
      <c r="AM62" s="2">
        <v>1.1285335000000001</v>
      </c>
      <c r="AN62" s="2">
        <v>1.1287339000000001</v>
      </c>
      <c r="AO62" s="2">
        <v>1.2115046</v>
      </c>
      <c r="AP62" s="2">
        <v>1.1019650000000001</v>
      </c>
      <c r="AQ62" s="2">
        <v>1.2513399000000001</v>
      </c>
      <c r="AR62" s="2">
        <v>1.3895305</v>
      </c>
      <c r="AS62" s="2">
        <v>1.1661227999999999</v>
      </c>
      <c r="AT62" s="2">
        <v>1.3217897000000001</v>
      </c>
      <c r="AU62" s="2">
        <v>1.2333135</v>
      </c>
      <c r="AV62" s="2">
        <v>1.3274608999999999</v>
      </c>
      <c r="AW62" s="2">
        <v>1.1630583999999999</v>
      </c>
      <c r="AX62" s="2">
        <v>1.1208459</v>
      </c>
      <c r="AY62" s="2">
        <v>1.0838357999999999</v>
      </c>
      <c r="AZ62" s="2">
        <v>1.1410085999999999</v>
      </c>
      <c r="BA62" s="2">
        <v>1.1382133000000001</v>
      </c>
      <c r="BB62" s="2">
        <v>1.1252207999999999</v>
      </c>
      <c r="BC62" s="2">
        <v>1.2016914999999999</v>
      </c>
      <c r="BD62" s="2">
        <v>1.1794115999999999</v>
      </c>
      <c r="BE62" s="2">
        <v>1.3207454999999999</v>
      </c>
      <c r="BF62" s="2">
        <v>1.2240907999999999</v>
      </c>
      <c r="BG62" s="2">
        <v>1.1742147000000001</v>
      </c>
      <c r="BH62" s="2">
        <v>1.1323684000000001</v>
      </c>
      <c r="BI62" s="2">
        <v>1.1594770000000001</v>
      </c>
      <c r="BJ62" s="2">
        <v>1.1572667000000001</v>
      </c>
      <c r="BK62" s="2">
        <v>1.1345723999999999</v>
      </c>
      <c r="BL62" s="2">
        <v>1.1932366000000001</v>
      </c>
      <c r="BM62" s="2">
        <v>1.1601764999999999</v>
      </c>
      <c r="BN62" s="2">
        <v>1.1434287000000001</v>
      </c>
      <c r="BO62" s="2">
        <v>1.3221338</v>
      </c>
      <c r="BP62" s="2">
        <v>1.1934009000000001</v>
      </c>
      <c r="BQ62" s="2">
        <v>1.2521936</v>
      </c>
      <c r="BR62" s="2">
        <v>1.1450781999999999</v>
      </c>
      <c r="BS62" s="2">
        <v>1.1457538</v>
      </c>
      <c r="BT62" s="2">
        <v>1.1349298000000001</v>
      </c>
      <c r="BU62" s="2">
        <v>1.1258853</v>
      </c>
      <c r="BV62" s="2">
        <v>1.2107043</v>
      </c>
      <c r="BW62" s="2">
        <v>1.1547217999999999</v>
      </c>
      <c r="BX62" s="2">
        <v>1.2428398000000001</v>
      </c>
      <c r="BY62" s="2">
        <v>1.1694867</v>
      </c>
      <c r="BZ62" s="2">
        <v>1.1525730999999999</v>
      </c>
      <c r="CA62" s="2">
        <v>1.1987645</v>
      </c>
      <c r="CB62" s="2">
        <v>1.2527497999999999</v>
      </c>
      <c r="CC62" s="2">
        <v>1.2026897999999999</v>
      </c>
      <c r="CD62" s="2">
        <v>1.1394641000000001</v>
      </c>
      <c r="CE62" s="2">
        <v>1.1470742</v>
      </c>
      <c r="CF62" s="2">
        <v>1.1803885000000001</v>
      </c>
      <c r="CG62" s="2">
        <v>1.1625369999999999</v>
      </c>
      <c r="CH62" s="2">
        <v>1.1276941</v>
      </c>
      <c r="CI62" s="2">
        <v>1.1554082000000001</v>
      </c>
      <c r="CJ62" s="2">
        <v>1.1586065000000001</v>
      </c>
      <c r="CK62" s="2">
        <v>1.1725588</v>
      </c>
      <c r="CL62" s="2">
        <v>1.1781666</v>
      </c>
      <c r="CM62" s="2">
        <v>1.3949881</v>
      </c>
      <c r="CN62" s="2">
        <v>1.1261976</v>
      </c>
      <c r="CO62" s="2">
        <v>1.1689176999999999</v>
      </c>
      <c r="CP62" s="2">
        <v>1.1721029000000001</v>
      </c>
      <c r="CQ62" s="2">
        <v>1.2490332</v>
      </c>
      <c r="CR62" s="2">
        <v>1.2739803999999999</v>
      </c>
      <c r="CS62" s="2">
        <v>1.1552020999999999</v>
      </c>
      <c r="CT62" s="2">
        <v>1.1740959</v>
      </c>
      <c r="CU62" s="2">
        <v>1.1317492</v>
      </c>
      <c r="CV62" s="2">
        <v>1.1383125000000001</v>
      </c>
    </row>
    <row r="63" spans="1:305" x14ac:dyDescent="0.25">
      <c r="A63" s="2">
        <v>1.2027808</v>
      </c>
      <c r="B63" s="2">
        <v>1.1959846999999999</v>
      </c>
      <c r="C63" s="2">
        <v>1.1603802000000001</v>
      </c>
      <c r="D63" s="2">
        <v>1.1233639</v>
      </c>
      <c r="E63" s="2">
        <v>1.1929097</v>
      </c>
      <c r="F63" s="2">
        <v>1.1911627</v>
      </c>
      <c r="G63" s="2">
        <v>1.2932888</v>
      </c>
      <c r="H63" s="2">
        <v>1.1628132</v>
      </c>
      <c r="I63" s="2">
        <v>1.2694707000000001</v>
      </c>
      <c r="J63" s="2">
        <v>1.2046409</v>
      </c>
      <c r="K63" s="2">
        <v>1.2404191</v>
      </c>
      <c r="L63" s="2">
        <v>1.2243299999999999</v>
      </c>
      <c r="M63" s="2">
        <v>1.1738573000000001</v>
      </c>
      <c r="N63" s="2">
        <v>1.1751277</v>
      </c>
      <c r="O63" s="2">
        <v>1.2808301</v>
      </c>
      <c r="P63" s="2">
        <v>1.1978295000000001</v>
      </c>
      <c r="Q63" s="2">
        <v>1.1890322</v>
      </c>
      <c r="R63" s="2">
        <v>1.1954271000000001</v>
      </c>
      <c r="S63" s="2">
        <v>1.2699517</v>
      </c>
      <c r="T63" s="2">
        <v>1.1779373</v>
      </c>
      <c r="U63" s="2">
        <v>1.0915797</v>
      </c>
      <c r="V63" s="2">
        <v>1.131772</v>
      </c>
      <c r="W63" s="2">
        <v>1.2027296999999999</v>
      </c>
      <c r="X63" s="2">
        <v>1.2208235000000001</v>
      </c>
      <c r="Y63" s="2">
        <v>1.2556239</v>
      </c>
      <c r="Z63" s="2">
        <v>1.2553825999999999</v>
      </c>
      <c r="AA63" s="2">
        <v>1.1666706</v>
      </c>
      <c r="AB63" s="2">
        <v>1.1645143</v>
      </c>
      <c r="AC63" s="2">
        <v>1.1761075999999999</v>
      </c>
      <c r="AD63" s="2">
        <v>1.1907757999999999</v>
      </c>
      <c r="AE63" s="2">
        <v>1.1809402</v>
      </c>
      <c r="AF63" s="2">
        <v>1.1174614</v>
      </c>
      <c r="AG63" s="2">
        <v>1.1711345</v>
      </c>
      <c r="AH63" s="2">
        <v>1.2152868999999999</v>
      </c>
      <c r="AI63" s="2">
        <v>1.1393784</v>
      </c>
      <c r="AJ63" s="2">
        <v>1.2895894000000001</v>
      </c>
      <c r="AK63" s="2">
        <v>1.1291268000000001</v>
      </c>
      <c r="AL63" s="2">
        <v>1.4065392000000001</v>
      </c>
      <c r="AM63" s="2">
        <v>1.2940389000000001</v>
      </c>
      <c r="AN63" s="2">
        <v>1.2466120999999999</v>
      </c>
      <c r="AO63" s="2">
        <v>1.1795103</v>
      </c>
      <c r="AP63" s="2">
        <v>1.2167384999999999</v>
      </c>
      <c r="AQ63" s="2">
        <v>1.1637166999999999</v>
      </c>
      <c r="AR63" s="2">
        <v>1.1930904</v>
      </c>
      <c r="AS63" s="2">
        <v>1.1349266</v>
      </c>
      <c r="AT63" s="2">
        <v>1.3539999</v>
      </c>
      <c r="AU63" s="2">
        <v>1.1802895</v>
      </c>
      <c r="AV63" s="2">
        <v>1.2397898999999999</v>
      </c>
      <c r="AW63" s="2">
        <v>1.1470673</v>
      </c>
      <c r="AX63" s="2">
        <v>1.290761</v>
      </c>
      <c r="AY63" s="2">
        <v>1.1248655999999999</v>
      </c>
      <c r="AZ63" s="2">
        <v>1.1682051</v>
      </c>
      <c r="BA63" s="2">
        <v>1.1452747999999999</v>
      </c>
      <c r="BB63" s="2">
        <v>1.2430623999999999</v>
      </c>
      <c r="BC63" s="2">
        <v>1.1462753999999999</v>
      </c>
      <c r="BD63" s="2">
        <v>1.1971217999999999</v>
      </c>
      <c r="BE63" s="2">
        <v>1.3017616999999999</v>
      </c>
      <c r="BF63" s="2">
        <v>1.1783254999999999</v>
      </c>
      <c r="BG63" s="2">
        <v>1.1224639000000001</v>
      </c>
      <c r="BH63" s="2">
        <v>1.1433309</v>
      </c>
      <c r="BI63" s="2">
        <v>1.1801273999999999</v>
      </c>
      <c r="BJ63" s="2">
        <v>1.1458250000000001</v>
      </c>
      <c r="BK63" s="2">
        <v>1.1475702999999999</v>
      </c>
      <c r="BL63" s="2">
        <v>1.1645738000000001</v>
      </c>
      <c r="BM63" s="2">
        <v>1.1630866</v>
      </c>
      <c r="BN63" s="2">
        <v>1.1832243</v>
      </c>
      <c r="BO63" s="2">
        <v>1.2982506</v>
      </c>
      <c r="BP63" s="2">
        <v>1.1458185999999999</v>
      </c>
      <c r="BQ63" s="2">
        <v>1.1848494000000001</v>
      </c>
      <c r="BR63" s="2">
        <v>1.1447101</v>
      </c>
      <c r="BS63" s="2">
        <v>1.1376086999999999</v>
      </c>
      <c r="BT63" s="2">
        <v>1.1336638999999999</v>
      </c>
      <c r="BU63" s="2">
        <v>1.1880183</v>
      </c>
      <c r="BV63" s="2">
        <v>1.175457</v>
      </c>
      <c r="BW63" s="2">
        <v>1.1946063</v>
      </c>
      <c r="BX63" s="2">
        <v>1.2241464</v>
      </c>
      <c r="BY63" s="2">
        <v>1.1837557000000001</v>
      </c>
      <c r="BZ63" s="2">
        <v>1.1323603</v>
      </c>
      <c r="CA63" s="2">
        <v>1.1920599999999999</v>
      </c>
      <c r="CB63" s="2">
        <v>1.2156777999999999</v>
      </c>
      <c r="CC63" s="2">
        <v>1.2066768999999999</v>
      </c>
      <c r="CD63" s="2">
        <v>1.1770187000000001</v>
      </c>
      <c r="CE63" s="2">
        <v>1.1495305</v>
      </c>
      <c r="CF63" s="2">
        <v>1.1718923999999999</v>
      </c>
      <c r="CG63" s="2">
        <v>1.1939953999999999</v>
      </c>
      <c r="CH63" s="2">
        <v>1.1976405000000001</v>
      </c>
      <c r="CI63" s="2">
        <v>1.1697318000000001</v>
      </c>
      <c r="CJ63" s="2">
        <v>1.1311628</v>
      </c>
      <c r="CK63" s="2">
        <v>1.2069375</v>
      </c>
      <c r="CL63" s="2">
        <v>1.1205442000000001</v>
      </c>
      <c r="CM63" s="2">
        <v>1.3984065999999999</v>
      </c>
      <c r="CN63" s="2">
        <v>1.1526143</v>
      </c>
      <c r="CO63" s="2">
        <v>1.1018831</v>
      </c>
      <c r="CP63" s="2">
        <v>1.1963163000000001</v>
      </c>
      <c r="CQ63" s="2">
        <v>1.2438971000000001</v>
      </c>
      <c r="CR63" s="2">
        <v>1.1839375999999999</v>
      </c>
      <c r="CS63" s="2">
        <v>1.1269568000000001</v>
      </c>
      <c r="CT63" s="2">
        <v>1.1640280000000001</v>
      </c>
      <c r="CU63" s="2">
        <v>1.1207758999999999</v>
      </c>
      <c r="CV63" s="2">
        <v>1.1177311999999999</v>
      </c>
    </row>
    <row r="64" spans="1:305" x14ac:dyDescent="0.25">
      <c r="A64" s="2">
        <v>1.1718706999999999</v>
      </c>
      <c r="B64" s="2">
        <v>1.1262395000000001</v>
      </c>
      <c r="C64" s="2">
        <v>1.1812867</v>
      </c>
      <c r="D64" s="2">
        <v>1.1320646999999999</v>
      </c>
      <c r="E64" s="2">
        <v>1.1485590999999999</v>
      </c>
      <c r="F64" s="2">
        <v>1.2338916</v>
      </c>
      <c r="G64" s="2">
        <v>1.2515155</v>
      </c>
      <c r="H64" s="2">
        <v>1.1195032</v>
      </c>
      <c r="I64" s="2">
        <v>1.203255</v>
      </c>
      <c r="J64" s="2">
        <v>1.1724412</v>
      </c>
      <c r="K64" s="2">
        <v>1.2158739999999999</v>
      </c>
      <c r="L64" s="2">
        <v>1.1901533</v>
      </c>
      <c r="M64" s="2">
        <v>1.2458408000000001</v>
      </c>
      <c r="N64" s="2">
        <v>1.2310996000000001</v>
      </c>
      <c r="O64" s="2">
        <v>1.2175442999999999</v>
      </c>
      <c r="P64" s="2">
        <v>1.2080143000000001</v>
      </c>
      <c r="Q64" s="2">
        <v>1.1473015</v>
      </c>
      <c r="R64" s="2">
        <v>1.1528122000000001</v>
      </c>
      <c r="S64" s="2">
        <v>1.1872976</v>
      </c>
      <c r="T64" s="2">
        <v>1.2091917000000001</v>
      </c>
      <c r="U64" s="2">
        <v>1.1708323</v>
      </c>
      <c r="V64" s="2">
        <v>1.1964570999999999</v>
      </c>
      <c r="W64" s="2">
        <v>1.1892365</v>
      </c>
      <c r="X64" s="2">
        <v>1.2562336999999999</v>
      </c>
      <c r="Y64" s="2">
        <v>1.205692</v>
      </c>
      <c r="Z64" s="2">
        <v>1.2671572</v>
      </c>
      <c r="AA64" s="2">
        <v>1.1378155000000001</v>
      </c>
      <c r="AB64" s="2">
        <v>1.1222148000000001</v>
      </c>
      <c r="AC64" s="2">
        <v>1.2208074</v>
      </c>
      <c r="AD64" s="2">
        <v>1.1619218</v>
      </c>
      <c r="AE64" s="2">
        <v>1.1415841</v>
      </c>
      <c r="AF64" s="2">
        <v>1.1694545000000001</v>
      </c>
      <c r="AG64" s="2">
        <v>1.122098</v>
      </c>
      <c r="AH64" s="2">
        <v>1.2458503999999999</v>
      </c>
      <c r="AI64" s="2">
        <v>1.1842718999999999</v>
      </c>
      <c r="AJ64" s="2">
        <v>1.2766971</v>
      </c>
      <c r="AK64" s="2">
        <v>1.1334538000000001</v>
      </c>
      <c r="AL64" s="2">
        <v>1.344706</v>
      </c>
      <c r="AM64" s="2">
        <v>1.1600813999999999</v>
      </c>
      <c r="AN64" s="2">
        <v>1.1346054999999999</v>
      </c>
      <c r="AO64" s="2">
        <v>1.2163887</v>
      </c>
      <c r="AP64" s="2">
        <v>1.1109292</v>
      </c>
      <c r="AQ64" s="2">
        <v>1.1891461000000001</v>
      </c>
      <c r="AR64" s="2">
        <v>1.5481723000000001</v>
      </c>
      <c r="AS64" s="2">
        <v>1.1459896000000001</v>
      </c>
      <c r="AT64" s="2">
        <v>1.3596877000000001</v>
      </c>
      <c r="AU64" s="2">
        <v>1.2541947</v>
      </c>
      <c r="AV64" s="2">
        <v>1.3040792999999999</v>
      </c>
      <c r="AW64" s="2">
        <v>1.1680021</v>
      </c>
      <c r="AX64" s="2">
        <v>1.1225271000000001</v>
      </c>
      <c r="AY64" s="2">
        <v>1.1459010999999999</v>
      </c>
      <c r="AZ64" s="2">
        <v>1.1718903000000001</v>
      </c>
      <c r="BA64" s="2">
        <v>1.1054979</v>
      </c>
      <c r="BB64" s="2">
        <v>1.1374782000000001</v>
      </c>
      <c r="BC64" s="2">
        <v>1.1993815999999999</v>
      </c>
      <c r="BD64" s="2">
        <v>1.1780393</v>
      </c>
      <c r="BE64" s="2">
        <v>1.2783872000000001</v>
      </c>
      <c r="BF64" s="2">
        <v>1.1933050999999999</v>
      </c>
      <c r="BG64" s="2">
        <v>1.2192331000000001</v>
      </c>
      <c r="BH64" s="2">
        <v>1.1496843000000001</v>
      </c>
      <c r="BI64" s="2">
        <v>1.2048241</v>
      </c>
      <c r="BJ64" s="2">
        <v>1.1804821999999999</v>
      </c>
      <c r="BK64" s="2">
        <v>1.1690472999999999</v>
      </c>
      <c r="BL64" s="2">
        <v>1.1506649</v>
      </c>
      <c r="BM64" s="2">
        <v>1.1700207</v>
      </c>
      <c r="BN64" s="2">
        <v>1.1574006999999999</v>
      </c>
      <c r="BO64" s="2">
        <v>1.3740988999999999</v>
      </c>
      <c r="BP64" s="2">
        <v>1.1778196999999999</v>
      </c>
      <c r="BQ64" s="2">
        <v>1.2221337000000001</v>
      </c>
      <c r="BR64" s="2">
        <v>1.1329066000000001</v>
      </c>
      <c r="BS64" s="2">
        <v>1.1255568</v>
      </c>
      <c r="BT64" s="2">
        <v>1.1256756999999999</v>
      </c>
      <c r="BU64" s="2">
        <v>1.1279068000000001</v>
      </c>
      <c r="BV64" s="2">
        <v>1.1617537</v>
      </c>
      <c r="BW64" s="2">
        <v>1.1397165</v>
      </c>
      <c r="BX64" s="2">
        <v>1.1418566000000001</v>
      </c>
      <c r="BY64" s="2">
        <v>1.1822973999999999</v>
      </c>
      <c r="BZ64" s="2">
        <v>1.1461486999999999</v>
      </c>
      <c r="CA64" s="2">
        <v>1.1881666</v>
      </c>
      <c r="CB64" s="2">
        <v>1.2115461000000001</v>
      </c>
      <c r="CC64" s="2">
        <v>1.1764557</v>
      </c>
      <c r="CD64" s="2">
        <v>1.1195023</v>
      </c>
      <c r="CE64" s="2">
        <v>1.1866736</v>
      </c>
      <c r="CF64" s="2">
        <v>1.137664</v>
      </c>
      <c r="CG64" s="2">
        <v>1.1621733999999999</v>
      </c>
      <c r="CH64" s="2">
        <v>1.1478364000000001</v>
      </c>
      <c r="CI64" s="2">
        <v>1.1766981000000001</v>
      </c>
      <c r="CJ64" s="2">
        <v>1.1418527000000001</v>
      </c>
      <c r="CK64" s="2">
        <v>1.1448624999999999</v>
      </c>
      <c r="CL64" s="2">
        <v>1.1690769000000001</v>
      </c>
      <c r="CM64" s="2">
        <v>1.4297028000000001</v>
      </c>
      <c r="CN64" s="2">
        <v>1.1552081999999999</v>
      </c>
      <c r="CO64" s="2">
        <v>1.1635294</v>
      </c>
      <c r="CP64" s="2">
        <v>1.1704998</v>
      </c>
      <c r="CQ64" s="2">
        <v>1.2448812</v>
      </c>
      <c r="CR64" s="2">
        <v>1.2847267</v>
      </c>
      <c r="CS64" s="2">
        <v>1.1446627</v>
      </c>
      <c r="CT64" s="2">
        <v>1.2183793999999999</v>
      </c>
      <c r="CU64" s="2">
        <v>1.1251583999999999</v>
      </c>
      <c r="CV64" s="2">
        <v>1.1339699000000001</v>
      </c>
    </row>
    <row r="65" spans="1:100" x14ac:dyDescent="0.25">
      <c r="A65" s="2">
        <v>1.1218973000000001</v>
      </c>
      <c r="B65" s="2">
        <v>1.1232628</v>
      </c>
      <c r="C65" s="2">
        <v>1.1439283</v>
      </c>
      <c r="D65" s="2">
        <v>1.1119589000000001</v>
      </c>
      <c r="E65" s="2">
        <v>1.1473728000000001</v>
      </c>
      <c r="F65" s="2">
        <v>1.1423988</v>
      </c>
      <c r="G65" s="2">
        <v>1.2590836999999999</v>
      </c>
      <c r="H65" s="2">
        <v>1.1798713000000001</v>
      </c>
      <c r="I65" s="2">
        <v>1.3043468</v>
      </c>
      <c r="J65" s="2">
        <v>1.1852353</v>
      </c>
      <c r="K65" s="2">
        <v>1.1884233</v>
      </c>
      <c r="L65" s="2">
        <v>1.2383793999999999</v>
      </c>
      <c r="M65" s="2">
        <v>1.2014800000000001</v>
      </c>
      <c r="N65" s="2">
        <v>1.0912493000000001</v>
      </c>
      <c r="O65" s="2">
        <v>1.1936572999999999</v>
      </c>
      <c r="P65" s="2">
        <v>1.2137005000000001</v>
      </c>
      <c r="Q65" s="2">
        <v>1.2187835</v>
      </c>
      <c r="R65" s="2">
        <v>1.1601569</v>
      </c>
      <c r="S65" s="2">
        <v>1.2674715999999999</v>
      </c>
      <c r="T65" s="2">
        <v>1.1665298</v>
      </c>
      <c r="U65" s="2">
        <v>1.1212051000000001</v>
      </c>
      <c r="V65" s="2">
        <v>1.1846448000000001</v>
      </c>
      <c r="W65" s="2">
        <v>1.1805805</v>
      </c>
      <c r="X65" s="2">
        <v>1.2032913999999999</v>
      </c>
      <c r="Y65" s="2">
        <v>1.2389481</v>
      </c>
      <c r="Z65" s="2">
        <v>1.2840560999999999</v>
      </c>
      <c r="AA65" s="2">
        <v>1.1374848</v>
      </c>
      <c r="AB65" s="2">
        <v>1.1559197999999999</v>
      </c>
      <c r="AC65" s="2">
        <v>1.1388742000000001</v>
      </c>
      <c r="AD65" s="2">
        <v>1.1961503</v>
      </c>
      <c r="AE65" s="2">
        <v>1.2119827999999999</v>
      </c>
      <c r="AF65" s="2">
        <v>1.1491218999999999</v>
      </c>
      <c r="AG65" s="2">
        <v>1.1783239000000001</v>
      </c>
      <c r="AH65" s="2">
        <v>1.1562657000000001</v>
      </c>
      <c r="AI65" s="2">
        <v>1.1986584</v>
      </c>
      <c r="AJ65" s="2">
        <v>1.2868029000000001</v>
      </c>
      <c r="AK65" s="2">
        <v>1.1675355999999999</v>
      </c>
      <c r="AL65" s="2">
        <v>1.3683829000000001</v>
      </c>
      <c r="AM65" s="2">
        <v>1.3421247999999999</v>
      </c>
      <c r="AN65" s="2">
        <v>1.2720560999999999</v>
      </c>
      <c r="AO65" s="2">
        <v>1.187344</v>
      </c>
      <c r="AP65" s="2">
        <v>1.2719303</v>
      </c>
      <c r="AQ65" s="2">
        <v>1.1163064</v>
      </c>
      <c r="AR65" s="2">
        <v>1.2950713</v>
      </c>
      <c r="AS65" s="2">
        <v>1.1314854000000001</v>
      </c>
      <c r="AT65" s="2">
        <v>1.36154</v>
      </c>
      <c r="AU65" s="2">
        <v>1.2533809</v>
      </c>
      <c r="AV65" s="2">
        <v>1.1748988</v>
      </c>
      <c r="AW65" s="2">
        <v>1.1467210000000001</v>
      </c>
      <c r="AX65" s="2">
        <v>1.1971098</v>
      </c>
      <c r="AY65" s="2">
        <v>1.1124149999999999</v>
      </c>
      <c r="AZ65" s="2">
        <v>1.2061991000000001</v>
      </c>
      <c r="BA65" s="2">
        <v>1.1289714</v>
      </c>
      <c r="BB65" s="2">
        <v>1.2156400999999999</v>
      </c>
      <c r="BC65" s="2">
        <v>1.1004927</v>
      </c>
      <c r="BD65" s="2">
        <v>1.2151628000000001</v>
      </c>
      <c r="BE65" s="2">
        <v>1.3150421000000001</v>
      </c>
      <c r="BF65" s="2">
        <v>1.2146176</v>
      </c>
      <c r="BG65" s="2">
        <v>1.1777979999999999</v>
      </c>
      <c r="BH65" s="2">
        <v>1.1687307</v>
      </c>
      <c r="BI65" s="2">
        <v>1.1519256</v>
      </c>
      <c r="BJ65" s="2">
        <v>1.1846418999999999</v>
      </c>
      <c r="BK65" s="2">
        <v>1.1417672000000001</v>
      </c>
      <c r="BL65" s="2">
        <v>1.1146904</v>
      </c>
      <c r="BM65" s="2">
        <v>1.1936282</v>
      </c>
      <c r="BN65" s="2">
        <v>1.1705165</v>
      </c>
      <c r="BO65" s="2">
        <v>1.2182213</v>
      </c>
      <c r="BP65" s="2">
        <v>1.207822</v>
      </c>
      <c r="BQ65" s="2">
        <v>1.2754675</v>
      </c>
      <c r="BR65" s="2">
        <v>1.1517435</v>
      </c>
      <c r="BS65" s="2">
        <v>1.1465386</v>
      </c>
      <c r="BT65" s="2">
        <v>1.1463703000000001</v>
      </c>
      <c r="BU65" s="2">
        <v>1.1726143</v>
      </c>
      <c r="BV65" s="2">
        <v>1.2513529000000001</v>
      </c>
      <c r="BW65" s="2">
        <v>1.1855373</v>
      </c>
      <c r="BX65" s="2">
        <v>1.3495638999999999</v>
      </c>
      <c r="BY65" s="2">
        <v>1.2025948</v>
      </c>
      <c r="BZ65" s="2">
        <v>1.1525947000000001</v>
      </c>
      <c r="CA65" s="2">
        <v>1.1786364</v>
      </c>
      <c r="CB65" s="2">
        <v>1.170485</v>
      </c>
      <c r="CC65" s="2">
        <v>1.2159355999999999</v>
      </c>
      <c r="CD65" s="2">
        <v>1.1540851000000001</v>
      </c>
      <c r="CE65" s="2">
        <v>1.1585517000000001</v>
      </c>
      <c r="CF65" s="2">
        <v>1.1643277000000001</v>
      </c>
      <c r="CG65" s="2">
        <v>1.2335695</v>
      </c>
      <c r="CH65" s="2">
        <v>1.1752857000000001</v>
      </c>
      <c r="CI65" s="2">
        <v>1.2101462999999999</v>
      </c>
      <c r="CJ65" s="2">
        <v>1.1363836</v>
      </c>
      <c r="CK65" s="2">
        <v>1.1879535000000001</v>
      </c>
      <c r="CL65" s="2">
        <v>1.0757219</v>
      </c>
      <c r="CM65" s="2">
        <v>1.3740827</v>
      </c>
      <c r="CN65" s="2">
        <v>1.1311893</v>
      </c>
      <c r="CO65" s="2">
        <v>1.1410114</v>
      </c>
      <c r="CP65" s="2">
        <v>1.1875666</v>
      </c>
      <c r="CQ65" s="2">
        <v>1.1980253999999999</v>
      </c>
      <c r="CR65" s="2">
        <v>1.1767840000000001</v>
      </c>
      <c r="CS65" s="2">
        <v>1.0999241</v>
      </c>
      <c r="CT65" s="2">
        <v>1.2112811999999999</v>
      </c>
      <c r="CU65" s="2">
        <v>1.1027613999999999</v>
      </c>
      <c r="CV65" s="2">
        <v>1.1398045000000001</v>
      </c>
    </row>
    <row r="66" spans="1:100" x14ac:dyDescent="0.25">
      <c r="A66" s="2">
        <v>1.2465759000000001</v>
      </c>
      <c r="B66" s="2">
        <v>1.1474721999999999</v>
      </c>
      <c r="C66" s="2">
        <v>1.1939294</v>
      </c>
      <c r="D66" s="2">
        <v>1.1348343000000001</v>
      </c>
      <c r="E66" s="2">
        <v>1.1720214</v>
      </c>
      <c r="F66" s="2">
        <v>1.2145888</v>
      </c>
      <c r="G66" s="2">
        <v>1.2598723000000001</v>
      </c>
      <c r="H66" s="2">
        <v>1.1236191</v>
      </c>
      <c r="I66" s="2">
        <v>1.2353544000000001</v>
      </c>
      <c r="J66" s="2">
        <v>1.2038584999999999</v>
      </c>
      <c r="K66" s="2">
        <v>1.2507898</v>
      </c>
      <c r="L66" s="2">
        <v>1.1983706000000001</v>
      </c>
      <c r="M66" s="2">
        <v>1.1796069</v>
      </c>
      <c r="N66" s="2">
        <v>1.2990059</v>
      </c>
      <c r="O66" s="2">
        <v>1.2031951999999999</v>
      </c>
      <c r="P66" s="2">
        <v>1.16046</v>
      </c>
      <c r="Q66" s="2">
        <v>1.0878041000000001</v>
      </c>
      <c r="R66" s="2">
        <v>1.2384795</v>
      </c>
      <c r="S66" s="2">
        <v>1.1718983999999999</v>
      </c>
      <c r="T66" s="2">
        <v>1.176318</v>
      </c>
      <c r="U66" s="2">
        <v>1.1404154</v>
      </c>
      <c r="V66" s="2">
        <v>1.1977629999999999</v>
      </c>
      <c r="W66" s="2">
        <v>1.2171046999999999</v>
      </c>
      <c r="X66" s="2">
        <v>1.2560624</v>
      </c>
      <c r="Y66" s="2">
        <v>1.2253962</v>
      </c>
      <c r="Z66" s="2">
        <v>1.3099107000000001</v>
      </c>
      <c r="AA66" s="2">
        <v>1.1630303</v>
      </c>
      <c r="AB66" s="2">
        <v>1.2006758</v>
      </c>
      <c r="AC66" s="2">
        <v>1.2020232</v>
      </c>
      <c r="AD66" s="2">
        <v>1.1512519000000001</v>
      </c>
      <c r="AE66" s="2">
        <v>1.113575</v>
      </c>
      <c r="AF66" s="2">
        <v>1.1464341</v>
      </c>
      <c r="AG66" s="2">
        <v>1.1875827999999999</v>
      </c>
      <c r="AH66" s="2">
        <v>1.245546</v>
      </c>
      <c r="AI66" s="2">
        <v>1.1464463</v>
      </c>
      <c r="AJ66" s="2">
        <v>1.2303809999999999</v>
      </c>
      <c r="AK66" s="2">
        <v>1.0740409</v>
      </c>
      <c r="AL66" s="2">
        <v>1.319164</v>
      </c>
      <c r="AM66" s="2">
        <v>1.1908029</v>
      </c>
      <c r="AN66" s="2">
        <v>1.1646204</v>
      </c>
      <c r="AO66" s="2">
        <v>1.2103826</v>
      </c>
      <c r="AP66" s="2">
        <v>1.1313610999999999</v>
      </c>
      <c r="AQ66" s="2">
        <v>1.1386670999999999</v>
      </c>
      <c r="AR66" s="2">
        <v>1.4675433</v>
      </c>
      <c r="AS66" s="2">
        <v>1.1371925000000001</v>
      </c>
      <c r="AT66" s="2">
        <v>1.2615156999999999</v>
      </c>
      <c r="AU66" s="2">
        <v>1.2389327000000001</v>
      </c>
      <c r="AV66" s="2">
        <v>1.2462504999999999</v>
      </c>
      <c r="AW66" s="2">
        <v>1.1883813999999999</v>
      </c>
      <c r="AX66" s="2">
        <v>1.1971023999999999</v>
      </c>
      <c r="AY66" s="2">
        <v>1.1719052999999999</v>
      </c>
      <c r="AZ66" s="2">
        <v>1.1823436000000001</v>
      </c>
      <c r="BA66" s="2">
        <v>1.1305122000000001</v>
      </c>
      <c r="BB66" s="2">
        <v>1.2023117000000001</v>
      </c>
      <c r="BC66" s="2">
        <v>1.1809327000000001</v>
      </c>
      <c r="BD66" s="2">
        <v>1.2172023000000001</v>
      </c>
      <c r="BE66" s="2">
        <v>1.2005334000000001</v>
      </c>
      <c r="BF66" s="2">
        <v>1.1806112</v>
      </c>
      <c r="BG66" s="2">
        <v>1.1481656</v>
      </c>
      <c r="BH66" s="2">
        <v>1.1484867000000001</v>
      </c>
      <c r="BI66" s="2">
        <v>1.2203052000000001</v>
      </c>
      <c r="BJ66" s="2">
        <v>1.1684478</v>
      </c>
      <c r="BK66" s="2">
        <v>1.2901925000000001</v>
      </c>
      <c r="BL66" s="2">
        <v>1.1371297</v>
      </c>
      <c r="BM66" s="2">
        <v>1.1478219000000001</v>
      </c>
      <c r="BN66" s="2">
        <v>1.1880569999999999</v>
      </c>
      <c r="BO66" s="2">
        <v>1.3944000999999999</v>
      </c>
      <c r="BP66" s="2">
        <v>1.2314841999999999</v>
      </c>
      <c r="BQ66" s="2">
        <v>1.2466272</v>
      </c>
      <c r="BR66" s="2">
        <v>1.1626650999999999</v>
      </c>
      <c r="BS66" s="2">
        <v>1.0874006000000001</v>
      </c>
      <c r="BT66" s="2">
        <v>1.1577744999999999</v>
      </c>
      <c r="BU66" s="2">
        <v>1.1424733</v>
      </c>
      <c r="BV66" s="2">
        <v>1.1661941</v>
      </c>
      <c r="BW66" s="2">
        <v>1.1271559</v>
      </c>
      <c r="BX66" s="2">
        <v>1.1984334999999999</v>
      </c>
      <c r="BY66" s="2">
        <v>1.1349307</v>
      </c>
      <c r="BZ66" s="2">
        <v>1.1010363999999999</v>
      </c>
      <c r="CA66" s="2">
        <v>1.1457841</v>
      </c>
      <c r="CB66" s="2">
        <v>1.2118722</v>
      </c>
      <c r="CC66" s="2">
        <v>1.1573262</v>
      </c>
      <c r="CD66" s="2">
        <v>1.1329541999999999</v>
      </c>
      <c r="CE66" s="2">
        <v>1.1163742999999999</v>
      </c>
      <c r="CF66" s="2">
        <v>1.2020246999999999</v>
      </c>
      <c r="CG66" s="2">
        <v>1.1697213</v>
      </c>
      <c r="CH66" s="2">
        <v>1.1635331</v>
      </c>
      <c r="CI66" s="2">
        <v>1.1466223</v>
      </c>
      <c r="CJ66" s="2">
        <v>1.1159999</v>
      </c>
      <c r="CK66" s="2">
        <v>1.1484421</v>
      </c>
      <c r="CL66" s="2">
        <v>1.1784961</v>
      </c>
      <c r="CM66" s="2">
        <v>1.4550825999999999</v>
      </c>
      <c r="CN66" s="2">
        <v>1.1315937</v>
      </c>
      <c r="CO66" s="2">
        <v>1.1685391999999999</v>
      </c>
      <c r="CP66" s="2">
        <v>1.2019861000000001</v>
      </c>
      <c r="CQ66" s="2">
        <v>1.1701751</v>
      </c>
      <c r="CR66" s="2">
        <v>1.238267</v>
      </c>
      <c r="CS66" s="2">
        <v>1.1825323999999999</v>
      </c>
      <c r="CT66" s="2">
        <v>1.1483574000000001</v>
      </c>
      <c r="CU66" s="2">
        <v>1.0988112000000001</v>
      </c>
      <c r="CV66" s="2">
        <v>1.1447586999999999</v>
      </c>
    </row>
    <row r="67" spans="1:100" x14ac:dyDescent="0.25">
      <c r="A67" s="2">
        <v>1.1560724</v>
      </c>
      <c r="B67" s="2">
        <v>1.1417086999999999</v>
      </c>
      <c r="C67" s="2">
        <v>1.1773370000000001</v>
      </c>
      <c r="D67" s="2">
        <v>1.1067152</v>
      </c>
      <c r="E67" s="2">
        <v>1.1652454999999999</v>
      </c>
      <c r="F67" s="2">
        <v>1.1974001000000001</v>
      </c>
      <c r="G67" s="2">
        <v>1.2304060999999999</v>
      </c>
      <c r="H67" s="2">
        <v>1.1632568999999999</v>
      </c>
      <c r="I67" s="2">
        <v>1.2363081</v>
      </c>
      <c r="J67" s="2">
        <v>1.1841881000000001</v>
      </c>
      <c r="K67" s="2">
        <v>1.2077027</v>
      </c>
      <c r="L67" s="2">
        <v>1.2042917</v>
      </c>
      <c r="M67" s="2">
        <v>1.1827384999999999</v>
      </c>
      <c r="N67" s="2">
        <v>1.1358846</v>
      </c>
      <c r="O67" s="2">
        <v>1.2285488</v>
      </c>
      <c r="P67" s="2">
        <v>1.1791488000000001</v>
      </c>
      <c r="Q67" s="2">
        <v>1.1729940000000001</v>
      </c>
      <c r="R67" s="2">
        <v>1.1956967000000001</v>
      </c>
      <c r="S67" s="2">
        <v>1.220148</v>
      </c>
      <c r="T67" s="2">
        <v>1.1742881000000001</v>
      </c>
      <c r="U67" s="2">
        <v>1.0985784999999999</v>
      </c>
      <c r="V67" s="2">
        <v>1.150992</v>
      </c>
      <c r="W67" s="2">
        <v>1.1487947000000001</v>
      </c>
      <c r="X67" s="2">
        <v>1.1839557000000001</v>
      </c>
      <c r="Y67" s="2">
        <v>1.264416</v>
      </c>
      <c r="Z67" s="2">
        <v>1.2761982999999999</v>
      </c>
      <c r="AA67" s="2">
        <v>1.1492913</v>
      </c>
      <c r="AB67" s="2">
        <v>1.1661712</v>
      </c>
      <c r="AC67" s="2">
        <v>1.1480166999999999</v>
      </c>
      <c r="AD67" s="2">
        <v>1.1754770000000001</v>
      </c>
      <c r="AE67" s="2">
        <v>1.1948433999999999</v>
      </c>
      <c r="AF67" s="2">
        <v>1.1047651000000001</v>
      </c>
      <c r="AG67" s="2">
        <v>1.2085306</v>
      </c>
      <c r="AH67" s="2">
        <v>1.1703018999999999</v>
      </c>
      <c r="AI67" s="2">
        <v>1.2307005</v>
      </c>
      <c r="AJ67" s="2">
        <v>1.2589805000000001</v>
      </c>
      <c r="AK67" s="2">
        <v>1.2331837000000001</v>
      </c>
      <c r="AL67" s="2">
        <v>1.3303087</v>
      </c>
      <c r="AM67" s="2">
        <v>1.2439302000000001</v>
      </c>
      <c r="AN67" s="2">
        <v>1.2472485</v>
      </c>
      <c r="AO67" s="2">
        <v>1.1918124999999999</v>
      </c>
      <c r="AP67" s="2">
        <v>1.2062693</v>
      </c>
      <c r="AQ67" s="2">
        <v>1.1571494</v>
      </c>
      <c r="AR67" s="2">
        <v>1.2949652</v>
      </c>
      <c r="AS67" s="2">
        <v>1.1508423000000001</v>
      </c>
      <c r="AT67" s="2">
        <v>1.3853507</v>
      </c>
      <c r="AU67" s="2">
        <v>1.2697528</v>
      </c>
      <c r="AV67" s="2">
        <v>1.1356164</v>
      </c>
      <c r="AW67" s="2">
        <v>1.0932715</v>
      </c>
      <c r="AX67" s="2">
        <v>1.1978614000000001</v>
      </c>
      <c r="AY67" s="2">
        <v>1.0843475</v>
      </c>
      <c r="AZ67" s="2">
        <v>1.2155292</v>
      </c>
      <c r="BA67" s="2">
        <v>1.1278326000000001</v>
      </c>
      <c r="BB67" s="2">
        <v>1.2239415</v>
      </c>
      <c r="BC67" s="2">
        <v>1.1971324999999999</v>
      </c>
      <c r="BD67" s="2">
        <v>1.2402944</v>
      </c>
      <c r="BE67" s="2">
        <v>1.3184149999999999</v>
      </c>
      <c r="BF67" s="2">
        <v>1.1546832</v>
      </c>
      <c r="BG67" s="2">
        <v>1.1894260999999999</v>
      </c>
      <c r="BH67" s="2">
        <v>1.1542520999999999</v>
      </c>
      <c r="BI67" s="2">
        <v>1.2236566</v>
      </c>
      <c r="BJ67" s="2">
        <v>1.1783219</v>
      </c>
      <c r="BK67" s="2">
        <v>1.1787569</v>
      </c>
      <c r="BL67" s="2">
        <v>1.1798092</v>
      </c>
      <c r="BM67" s="2">
        <v>1.19434</v>
      </c>
      <c r="BN67" s="2">
        <v>1.1551841</v>
      </c>
      <c r="BO67" s="2">
        <v>1.2095008</v>
      </c>
      <c r="BP67" s="2">
        <v>1.2423331</v>
      </c>
      <c r="BQ67" s="2">
        <v>1.2644518</v>
      </c>
      <c r="BR67" s="2">
        <v>1.1327970999999999</v>
      </c>
      <c r="BS67" s="2">
        <v>1.1578248</v>
      </c>
      <c r="BT67" s="2">
        <v>1.154606</v>
      </c>
      <c r="BU67" s="2">
        <v>1.2175833</v>
      </c>
      <c r="BV67" s="2">
        <v>1.2256613999999999</v>
      </c>
      <c r="BW67" s="2">
        <v>1.1776323</v>
      </c>
      <c r="BX67" s="2">
        <v>1.3272526</v>
      </c>
      <c r="BY67" s="2">
        <v>1.1968234</v>
      </c>
      <c r="BZ67" s="2">
        <v>1.1795850999999999</v>
      </c>
      <c r="CA67" s="2">
        <v>1.1843543000000001</v>
      </c>
      <c r="CB67" s="2">
        <v>1.2221867</v>
      </c>
      <c r="CC67" s="2">
        <v>1.2659054000000001</v>
      </c>
      <c r="CD67" s="2">
        <v>1.1488836</v>
      </c>
      <c r="CE67" s="2">
        <v>1.1597793000000001</v>
      </c>
      <c r="CF67" s="2">
        <v>1.1831014</v>
      </c>
      <c r="CG67" s="2">
        <v>1.1489062000000001</v>
      </c>
      <c r="CH67" s="2">
        <v>1.1555518</v>
      </c>
      <c r="CI67" s="2">
        <v>1.1987854</v>
      </c>
      <c r="CJ67" s="2">
        <v>1.1140994</v>
      </c>
      <c r="CK67" s="2">
        <v>1.2082089</v>
      </c>
      <c r="CL67" s="2">
        <v>1.1221113</v>
      </c>
      <c r="CM67" s="2">
        <v>1.3816937</v>
      </c>
      <c r="CN67" s="2">
        <v>1.1235577999999999</v>
      </c>
      <c r="CO67" s="2">
        <v>1.1210773999999999</v>
      </c>
      <c r="CP67" s="2">
        <v>1.1870136</v>
      </c>
      <c r="CQ67" s="2">
        <v>1.1681025</v>
      </c>
      <c r="CR67" s="2">
        <v>1.1950847</v>
      </c>
      <c r="CS67" s="2">
        <v>1.1244498999999999</v>
      </c>
      <c r="CT67" s="2">
        <v>1.2165840999999999</v>
      </c>
      <c r="CU67" s="2">
        <v>1.1321433000000001</v>
      </c>
      <c r="CV67" s="2">
        <v>1.1485069999999999</v>
      </c>
    </row>
    <row r="68" spans="1:100" x14ac:dyDescent="0.25">
      <c r="A68" s="2">
        <v>1.1931854</v>
      </c>
      <c r="B68" s="2">
        <v>1.1803276</v>
      </c>
      <c r="C68" s="2">
        <v>1.268459</v>
      </c>
      <c r="D68" s="2">
        <v>1.1518434</v>
      </c>
      <c r="E68" s="2">
        <v>1.1547434000000001</v>
      </c>
      <c r="F68" s="2">
        <v>1.2602629000000001</v>
      </c>
      <c r="G68" s="2">
        <v>1.207695</v>
      </c>
      <c r="H68" s="2">
        <v>1.0795824999999999</v>
      </c>
      <c r="I68" s="2">
        <v>1.2398225</v>
      </c>
      <c r="J68" s="2">
        <v>1.1822132999999999</v>
      </c>
      <c r="K68" s="2">
        <v>1.1774116999999999</v>
      </c>
      <c r="L68" s="2">
        <v>1.2060267</v>
      </c>
      <c r="M68" s="2">
        <v>1.1749551</v>
      </c>
      <c r="N68" s="2">
        <v>1.2906069</v>
      </c>
      <c r="O68" s="2">
        <v>1.1859527000000001</v>
      </c>
      <c r="P68" s="2">
        <v>1.1766308999999999</v>
      </c>
      <c r="Q68" s="2">
        <v>1.1590411</v>
      </c>
      <c r="R68" s="2">
        <v>1.2005222</v>
      </c>
      <c r="S68" s="2">
        <v>1.1870786</v>
      </c>
      <c r="T68" s="2">
        <v>1.1644048</v>
      </c>
      <c r="U68" s="2">
        <v>1.1799017999999999</v>
      </c>
      <c r="V68" s="2">
        <v>1.1475888999999999</v>
      </c>
      <c r="W68" s="2">
        <v>1.2472786</v>
      </c>
      <c r="X68" s="2">
        <v>1.2879594999999999</v>
      </c>
      <c r="Y68" s="2">
        <v>1.2200224</v>
      </c>
      <c r="Z68" s="2">
        <v>1.2340544</v>
      </c>
      <c r="AA68" s="2">
        <v>1.1484920999999999</v>
      </c>
      <c r="AB68" s="2">
        <v>1.1820861</v>
      </c>
      <c r="AC68" s="2">
        <v>1.1541448000000001</v>
      </c>
      <c r="AD68" s="2">
        <v>1.1163780999999999</v>
      </c>
      <c r="AE68" s="2">
        <v>1.1761866000000001</v>
      </c>
      <c r="AF68" s="2">
        <v>1.1467951999999999</v>
      </c>
      <c r="AG68" s="2">
        <v>1.1456109999999999</v>
      </c>
      <c r="AH68" s="2">
        <v>1.2186874999999999</v>
      </c>
      <c r="AI68" s="2">
        <v>1.1227659000000001</v>
      </c>
      <c r="AJ68" s="2">
        <v>1.1920869000000001</v>
      </c>
      <c r="AK68" s="2">
        <v>1.0943578</v>
      </c>
      <c r="AL68" s="2">
        <v>1.2497343000000001</v>
      </c>
      <c r="AM68" s="2">
        <v>1.2385122</v>
      </c>
      <c r="AN68" s="2">
        <v>1.1901207</v>
      </c>
      <c r="AO68" s="2">
        <v>1.1589798</v>
      </c>
      <c r="AP68" s="2">
        <v>1.1631921999999999</v>
      </c>
      <c r="AQ68" s="2">
        <v>1.1156908000000001</v>
      </c>
      <c r="AR68" s="2">
        <v>1.4243923000000001</v>
      </c>
      <c r="AS68" s="2">
        <v>1.1585821999999999</v>
      </c>
      <c r="AT68" s="2">
        <v>1.3451367000000001</v>
      </c>
      <c r="AU68" s="2">
        <v>1.1696093000000001</v>
      </c>
      <c r="AV68" s="2">
        <v>1.211077</v>
      </c>
      <c r="AW68" s="2">
        <v>1.2238952000000001</v>
      </c>
      <c r="AX68" s="2">
        <v>1.2000533</v>
      </c>
      <c r="AY68" s="2">
        <v>1.1636909</v>
      </c>
      <c r="AZ68" s="2">
        <v>1.1682204</v>
      </c>
      <c r="BA68" s="2">
        <v>1.1224373999999999</v>
      </c>
      <c r="BB68" s="2">
        <v>1.1470186</v>
      </c>
      <c r="BC68" s="2">
        <v>1.2013640000000001</v>
      </c>
      <c r="BD68" s="2">
        <v>1.1901683000000001</v>
      </c>
      <c r="BE68" s="2">
        <v>1.1566623</v>
      </c>
      <c r="BF68" s="2">
        <v>1.1470651999999999</v>
      </c>
      <c r="BG68" s="2">
        <v>1.1593384</v>
      </c>
      <c r="BH68" s="2">
        <v>1.1456546999999999</v>
      </c>
      <c r="BI68" s="2">
        <v>1.2680901</v>
      </c>
      <c r="BJ68" s="2">
        <v>1.1748194000000001</v>
      </c>
      <c r="BK68" s="2">
        <v>1.2065254999999999</v>
      </c>
      <c r="BL68" s="2">
        <v>1.1149713999999999</v>
      </c>
      <c r="BM68" s="2">
        <v>1.1431553000000001</v>
      </c>
      <c r="BN68" s="2">
        <v>1.1510358999999999</v>
      </c>
      <c r="BO68" s="2">
        <v>1.3348431999999999</v>
      </c>
      <c r="BP68" s="2">
        <v>1.2424923000000001</v>
      </c>
      <c r="BQ68" s="2">
        <v>1.2297319</v>
      </c>
      <c r="BR68" s="2">
        <v>1.1346571000000001</v>
      </c>
      <c r="BS68" s="2">
        <v>1.1019182999999999</v>
      </c>
      <c r="BT68" s="2">
        <v>1.0755281999999999</v>
      </c>
      <c r="BU68" s="2">
        <v>1.1587219</v>
      </c>
      <c r="BV68" s="2">
        <v>1.1141696999999999</v>
      </c>
      <c r="BW68" s="2">
        <v>1.0921759</v>
      </c>
      <c r="BX68" s="2">
        <v>1.1575393</v>
      </c>
      <c r="BY68" s="2">
        <v>1.1540265000000001</v>
      </c>
      <c r="BZ68" s="2">
        <v>1.0811598</v>
      </c>
      <c r="CA68" s="2">
        <v>1.1076866999999999</v>
      </c>
      <c r="CB68" s="2">
        <v>1.1823941</v>
      </c>
      <c r="CC68" s="2">
        <v>1.1755911999999999</v>
      </c>
      <c r="CD68" s="2">
        <v>1.1501950999999999</v>
      </c>
      <c r="CE68" s="2">
        <v>1.1491138999999999</v>
      </c>
      <c r="CF68" s="2">
        <v>1.2011502999999999</v>
      </c>
      <c r="CG68" s="2">
        <v>1.1872412999999999</v>
      </c>
      <c r="CH68" s="2">
        <v>1.2055218000000001</v>
      </c>
      <c r="CI68" s="2">
        <v>1.1834036000000001</v>
      </c>
      <c r="CJ68" s="2">
        <v>1.1542873</v>
      </c>
      <c r="CK68" s="2">
        <v>1.1105475</v>
      </c>
      <c r="CL68" s="2">
        <v>1.1582273000000001</v>
      </c>
      <c r="CM68" s="2">
        <v>1.3826498</v>
      </c>
      <c r="CN68" s="2">
        <v>1.1533506</v>
      </c>
      <c r="CO68" s="2">
        <v>1.1511507999999999</v>
      </c>
      <c r="CP68" s="2">
        <v>1.1174828000000001</v>
      </c>
      <c r="CQ68" s="2">
        <v>1.2366353000000001</v>
      </c>
      <c r="CR68" s="2">
        <v>1.1930086</v>
      </c>
      <c r="CS68" s="2">
        <v>1.1667555000000001</v>
      </c>
      <c r="CT68" s="2">
        <v>1.1693783</v>
      </c>
      <c r="CU68" s="2">
        <v>1.1363595</v>
      </c>
      <c r="CV68" s="2">
        <v>1.1539269000000001</v>
      </c>
    </row>
    <row r="69" spans="1:100" x14ac:dyDescent="0.25">
      <c r="A69" s="2">
        <v>1.1884074</v>
      </c>
      <c r="B69" s="2">
        <v>1.1658115</v>
      </c>
      <c r="C69" s="2">
        <v>1.1548620999999999</v>
      </c>
      <c r="D69" s="2">
        <v>1.1644726999999999</v>
      </c>
      <c r="E69" s="2">
        <v>1.1484354999999999</v>
      </c>
      <c r="F69" s="2">
        <v>1.2435069000000001</v>
      </c>
      <c r="G69" s="2">
        <v>1.1963775000000001</v>
      </c>
      <c r="H69" s="2">
        <v>1.147689</v>
      </c>
      <c r="I69" s="2">
        <v>1.2128357999999999</v>
      </c>
      <c r="J69" s="2">
        <v>1.1992696</v>
      </c>
      <c r="K69" s="2">
        <v>1.2267545</v>
      </c>
      <c r="L69" s="2">
        <v>1.1965372999999999</v>
      </c>
      <c r="M69" s="2">
        <v>1.1694412999999999</v>
      </c>
      <c r="N69" s="2">
        <v>1.1389483</v>
      </c>
      <c r="O69" s="2">
        <v>1.2167063</v>
      </c>
      <c r="P69" s="2">
        <v>1.1798867</v>
      </c>
      <c r="Q69" s="2">
        <v>1.1580786000000001</v>
      </c>
      <c r="R69" s="2">
        <v>1.1833625000000001</v>
      </c>
      <c r="S69" s="2">
        <v>1.2672783999999999</v>
      </c>
      <c r="T69" s="2">
        <v>1.1528754000000001</v>
      </c>
      <c r="U69" s="2">
        <v>1.0943873</v>
      </c>
      <c r="V69" s="2">
        <v>1.1980188000000001</v>
      </c>
      <c r="W69" s="2">
        <v>1.1635188000000001</v>
      </c>
      <c r="X69" s="2">
        <v>1.1795310999999999</v>
      </c>
      <c r="Y69" s="2">
        <v>1.2529760000000001</v>
      </c>
      <c r="Z69" s="2">
        <v>1.2113506000000001</v>
      </c>
      <c r="AA69" s="2">
        <v>1.1597516999999999</v>
      </c>
      <c r="AB69" s="2">
        <v>1.2277971999999999</v>
      </c>
      <c r="AC69" s="2">
        <v>1.1565699</v>
      </c>
      <c r="AD69" s="2">
        <v>1.2175199000000001</v>
      </c>
      <c r="AE69" s="2">
        <v>1.1855404</v>
      </c>
      <c r="AF69" s="2">
        <v>1.0975026999999999</v>
      </c>
      <c r="AG69" s="2">
        <v>1.2118925</v>
      </c>
      <c r="AH69" s="2">
        <v>1.1807542</v>
      </c>
      <c r="AI69" s="2">
        <v>1.1658451999999999</v>
      </c>
      <c r="AJ69" s="2">
        <v>1.1953617000000001</v>
      </c>
      <c r="AK69" s="2">
        <v>1.2772774</v>
      </c>
      <c r="AL69" s="2">
        <v>1.3641445999999999</v>
      </c>
      <c r="AM69" s="2">
        <v>1.2953627999999999</v>
      </c>
      <c r="AN69" s="2">
        <v>1.255231</v>
      </c>
      <c r="AO69" s="2">
        <v>1.1675142000000001</v>
      </c>
      <c r="AP69" s="2">
        <v>1.1835770000000001</v>
      </c>
      <c r="AQ69" s="2">
        <v>1.1522821000000001</v>
      </c>
      <c r="AR69" s="2">
        <v>1.3554377</v>
      </c>
      <c r="AS69" s="2">
        <v>1.1295679000000001</v>
      </c>
      <c r="AT69" s="2">
        <v>1.2335429</v>
      </c>
      <c r="AU69" s="2">
        <v>1.3283281</v>
      </c>
      <c r="AV69" s="2">
        <v>1.2904929000000001</v>
      </c>
      <c r="AW69" s="2">
        <v>1.1313447999999999</v>
      </c>
      <c r="AX69" s="2">
        <v>1.2528112</v>
      </c>
      <c r="AY69" s="2">
        <v>1.0975367</v>
      </c>
      <c r="AZ69" s="2">
        <v>1.2030356</v>
      </c>
      <c r="BA69" s="2">
        <v>1.1205779</v>
      </c>
      <c r="BB69" s="2">
        <v>1.1613168</v>
      </c>
      <c r="BC69" s="2">
        <v>1.1901721000000001</v>
      </c>
      <c r="BD69" s="2">
        <v>1.2188827</v>
      </c>
      <c r="BE69" s="2">
        <v>1.3240395</v>
      </c>
      <c r="BF69" s="2">
        <v>1.1469814</v>
      </c>
      <c r="BG69" s="2">
        <v>1.1828273</v>
      </c>
      <c r="BH69" s="2">
        <v>1.1304308000000001</v>
      </c>
      <c r="BI69" s="2">
        <v>1.226229</v>
      </c>
      <c r="BJ69" s="2">
        <v>1.1802807</v>
      </c>
      <c r="BK69" s="2">
        <v>1.22126</v>
      </c>
      <c r="BL69" s="2">
        <v>1.2066592</v>
      </c>
      <c r="BM69" s="2">
        <v>1.1476289</v>
      </c>
      <c r="BN69" s="2">
        <v>1.1897338</v>
      </c>
      <c r="BO69" s="2">
        <v>1.2509246000000001</v>
      </c>
      <c r="BP69" s="2">
        <v>1.2329797</v>
      </c>
      <c r="BQ69" s="2">
        <v>1.2548368999999999</v>
      </c>
      <c r="BR69" s="2">
        <v>1.1757854999999999</v>
      </c>
      <c r="BS69" s="2">
        <v>1.1554884999999999</v>
      </c>
      <c r="BT69" s="2">
        <v>1.2244984000000001</v>
      </c>
      <c r="BU69" s="2">
        <v>1.1808403999999999</v>
      </c>
      <c r="BV69" s="2">
        <v>1.1950186</v>
      </c>
      <c r="BW69" s="2">
        <v>1.1499765</v>
      </c>
      <c r="BX69" s="2">
        <v>1.3116467000000001</v>
      </c>
      <c r="BY69" s="2">
        <v>1.2146423</v>
      </c>
      <c r="BZ69" s="2">
        <v>1.2075292</v>
      </c>
      <c r="CA69" s="2">
        <v>1.1417736999999999</v>
      </c>
      <c r="CB69" s="2">
        <v>1.1891377999999999</v>
      </c>
      <c r="CC69" s="2">
        <v>1.2026916000000001</v>
      </c>
      <c r="CD69" s="2">
        <v>1.1483958000000001</v>
      </c>
      <c r="CE69" s="2">
        <v>1.1726467</v>
      </c>
      <c r="CF69" s="2">
        <v>1.1546421</v>
      </c>
      <c r="CG69" s="2">
        <v>1.117246</v>
      </c>
      <c r="CH69" s="2">
        <v>1.1622553</v>
      </c>
      <c r="CI69" s="2">
        <v>1.2327226</v>
      </c>
      <c r="CJ69" s="2">
        <v>1.0746386000000001</v>
      </c>
      <c r="CK69" s="2">
        <v>1.2264915999999999</v>
      </c>
      <c r="CL69" s="2">
        <v>1.1177897000000001</v>
      </c>
      <c r="CM69" s="2">
        <v>1.2595711000000001</v>
      </c>
      <c r="CN69" s="2">
        <v>1.1472028000000001</v>
      </c>
      <c r="CO69" s="2">
        <v>1.1181890999999999</v>
      </c>
      <c r="CP69" s="2">
        <v>1.1814524</v>
      </c>
      <c r="CQ69" s="2">
        <v>1.1401075000000001</v>
      </c>
      <c r="CR69" s="2">
        <v>1.1730502</v>
      </c>
      <c r="CS69" s="2">
        <v>1.14327</v>
      </c>
      <c r="CT69" s="2">
        <v>1.2326085</v>
      </c>
      <c r="CU69" s="2">
        <v>1.1499731</v>
      </c>
      <c r="CV69" s="2">
        <v>1.1353602</v>
      </c>
    </row>
    <row r="70" spans="1:100" x14ac:dyDescent="0.25">
      <c r="A70" s="2">
        <v>1.1802884</v>
      </c>
      <c r="B70" s="2">
        <v>1.1572088</v>
      </c>
      <c r="C70" s="2">
        <v>1.2854205000000001</v>
      </c>
      <c r="D70" s="2">
        <v>1.1483093</v>
      </c>
      <c r="E70" s="2">
        <v>1.1466012000000001</v>
      </c>
      <c r="F70" s="2">
        <v>1.2363666</v>
      </c>
      <c r="G70" s="2">
        <v>1.2331969</v>
      </c>
      <c r="H70" s="2">
        <v>1.1599723</v>
      </c>
      <c r="I70" s="2">
        <v>1.2601852</v>
      </c>
      <c r="J70" s="2">
        <v>1.1947346999999999</v>
      </c>
      <c r="K70" s="2">
        <v>1.1340071</v>
      </c>
      <c r="L70" s="2">
        <v>1.2421791</v>
      </c>
      <c r="M70" s="2">
        <v>1.1492216</v>
      </c>
      <c r="N70" s="2">
        <v>1.2538024999999999</v>
      </c>
      <c r="O70" s="2">
        <v>1.1715682000000001</v>
      </c>
      <c r="P70" s="2">
        <v>1.1845383</v>
      </c>
      <c r="Q70" s="2">
        <v>1.1703026999999999</v>
      </c>
      <c r="R70" s="2">
        <v>1.2474248999999999</v>
      </c>
      <c r="S70" s="2">
        <v>1.1999963</v>
      </c>
      <c r="T70" s="2">
        <v>1.1668357</v>
      </c>
      <c r="U70" s="2">
        <v>1.2005399999999999</v>
      </c>
      <c r="V70" s="2">
        <v>1.2323417000000001</v>
      </c>
      <c r="W70" s="2">
        <v>1.2477395</v>
      </c>
      <c r="X70" s="2">
        <v>1.2613875000000001</v>
      </c>
      <c r="Y70" s="2">
        <v>1.1406308999999999</v>
      </c>
      <c r="Z70" s="2">
        <v>1.2535581</v>
      </c>
      <c r="AA70" s="2">
        <v>1.1888449000000001</v>
      </c>
      <c r="AB70" s="2">
        <v>1.1639075999999999</v>
      </c>
      <c r="AC70" s="2">
        <v>1.1678966</v>
      </c>
      <c r="AD70" s="2">
        <v>1.1486015000000001</v>
      </c>
      <c r="AE70" s="2">
        <v>1.1281273999999999</v>
      </c>
      <c r="AF70" s="2">
        <v>1.1445875000000001</v>
      </c>
      <c r="AG70" s="2">
        <v>1.175378</v>
      </c>
      <c r="AH70" s="2">
        <v>1.194323</v>
      </c>
      <c r="AI70" s="2">
        <v>1.1037973000000001</v>
      </c>
      <c r="AJ70" s="2">
        <v>1.2221692</v>
      </c>
      <c r="AK70" s="2">
        <v>1.1550611</v>
      </c>
      <c r="AL70" s="2">
        <v>1.2475696999999999</v>
      </c>
      <c r="AM70" s="2">
        <v>1.2497769000000001</v>
      </c>
      <c r="AN70" s="2">
        <v>1.2043746</v>
      </c>
      <c r="AO70" s="2">
        <v>1.1365927</v>
      </c>
      <c r="AP70" s="2">
        <v>1.1766411999999999</v>
      </c>
      <c r="AQ70" s="2">
        <v>1.1667691</v>
      </c>
      <c r="AR70" s="2">
        <v>1.3895439000000001</v>
      </c>
      <c r="AS70" s="2">
        <v>1.1449453999999999</v>
      </c>
      <c r="AT70" s="2">
        <v>1.3103997000000001</v>
      </c>
      <c r="AU70" s="2">
        <v>1.2296194</v>
      </c>
      <c r="AV70" s="2">
        <v>1.2420450999999999</v>
      </c>
      <c r="AW70" s="2">
        <v>1.1663762</v>
      </c>
      <c r="AX70" s="2">
        <v>1.2351308000000001</v>
      </c>
      <c r="AY70" s="2">
        <v>1.1351313999999999</v>
      </c>
      <c r="AZ70" s="2">
        <v>1.1882246000000001</v>
      </c>
      <c r="BA70" s="2">
        <v>1.1457682</v>
      </c>
      <c r="BB70" s="2">
        <v>1.2314657</v>
      </c>
      <c r="BC70" s="2">
        <v>1.1836977</v>
      </c>
      <c r="BD70" s="2">
        <v>1.1426784000000001</v>
      </c>
      <c r="BE70" s="2">
        <v>1.2100892999999999</v>
      </c>
      <c r="BF70" s="2">
        <v>1.2078548</v>
      </c>
      <c r="BG70" s="2">
        <v>1.1389148</v>
      </c>
      <c r="BH70" s="2">
        <v>1.1256434</v>
      </c>
      <c r="BI70" s="2">
        <v>1.2409287</v>
      </c>
      <c r="BJ70" s="2">
        <v>1.1762330000000001</v>
      </c>
      <c r="BK70" s="2">
        <v>1.1830556999999999</v>
      </c>
      <c r="BL70" s="2">
        <v>1.0733887</v>
      </c>
      <c r="BM70" s="2">
        <v>1.1927549</v>
      </c>
      <c r="BN70" s="2">
        <v>1.1141080000000001</v>
      </c>
      <c r="BO70" s="2">
        <v>1.4316367999999999</v>
      </c>
      <c r="BP70" s="2">
        <v>1.2531121000000001</v>
      </c>
      <c r="BQ70" s="2">
        <v>1.1587666999999999</v>
      </c>
      <c r="BR70" s="2">
        <v>1.1736291000000001</v>
      </c>
      <c r="BS70" s="2">
        <v>1.1421465</v>
      </c>
      <c r="BT70" s="2">
        <v>1.1416929</v>
      </c>
      <c r="BU70" s="2">
        <v>1.1933412999999999</v>
      </c>
      <c r="BV70" s="2">
        <v>1.2006561</v>
      </c>
      <c r="BW70" s="2">
        <v>1.1326569</v>
      </c>
      <c r="BX70" s="2">
        <v>1.1633416999999999</v>
      </c>
      <c r="BY70" s="2">
        <v>1.1446007</v>
      </c>
      <c r="BZ70" s="2">
        <v>1.1009818</v>
      </c>
      <c r="CA70" s="2">
        <v>1.1655389</v>
      </c>
      <c r="CB70" s="2">
        <v>1.2021694000000001</v>
      </c>
      <c r="CC70" s="2">
        <v>1.2094955000000001</v>
      </c>
      <c r="CD70" s="2">
        <v>1.1406095999999999</v>
      </c>
      <c r="CE70" s="2">
        <v>1.1930795999999999</v>
      </c>
      <c r="CF70" s="2">
        <v>1.1864184</v>
      </c>
      <c r="CG70" s="2">
        <v>1.2082025999999999</v>
      </c>
      <c r="CH70" s="2">
        <v>1.1966612000000001</v>
      </c>
      <c r="CI70" s="2">
        <v>1.1761223999999999</v>
      </c>
      <c r="CJ70" s="2">
        <v>1.1718347</v>
      </c>
      <c r="CK70" s="2">
        <v>1.1086933999999999</v>
      </c>
      <c r="CL70" s="2">
        <v>1.1721649000000001</v>
      </c>
      <c r="CM70" s="2">
        <v>1.3886541999999999</v>
      </c>
      <c r="CN70" s="2">
        <v>1.1109429</v>
      </c>
      <c r="CO70" s="2">
        <v>1.1873959999999999</v>
      </c>
      <c r="CP70" s="2">
        <v>1.1504407999999999</v>
      </c>
      <c r="CQ70" s="2">
        <v>1.178161</v>
      </c>
      <c r="CR70" s="2">
        <v>1.1529191000000001</v>
      </c>
      <c r="CS70" s="2">
        <v>1.1324126000000001</v>
      </c>
      <c r="CT70" s="2">
        <v>1.1521108</v>
      </c>
      <c r="CU70" s="2">
        <v>1.1061573</v>
      </c>
      <c r="CV70" s="2">
        <v>1.1506864000000001</v>
      </c>
    </row>
    <row r="71" spans="1:100" x14ac:dyDescent="0.25">
      <c r="A71" s="2">
        <v>1.2016849999999999</v>
      </c>
      <c r="B71" s="2">
        <v>1.1533960999999999</v>
      </c>
      <c r="C71" s="2">
        <v>1.2169337</v>
      </c>
      <c r="D71" s="2">
        <v>1.1553055999999999</v>
      </c>
      <c r="E71" s="2">
        <v>1.1553973</v>
      </c>
      <c r="F71" s="2">
        <v>1.2277262</v>
      </c>
      <c r="G71" s="2">
        <v>1.1971320999999999</v>
      </c>
      <c r="H71" s="2">
        <v>1.1519003999999999</v>
      </c>
      <c r="I71" s="2">
        <v>1.1579248</v>
      </c>
      <c r="J71" s="2">
        <v>1.1623041999999999</v>
      </c>
      <c r="K71" s="2">
        <v>1.2373362000000001</v>
      </c>
      <c r="L71" s="2">
        <v>1.1996796999999999</v>
      </c>
      <c r="M71" s="2">
        <v>1.1416770999999999</v>
      </c>
      <c r="N71" s="2">
        <v>1.1288113</v>
      </c>
      <c r="O71" s="2">
        <v>1.1539508000000001</v>
      </c>
      <c r="P71" s="2">
        <v>1.2032314</v>
      </c>
      <c r="Q71" s="2">
        <v>1.1671776</v>
      </c>
      <c r="R71" s="2">
        <v>1.2111082</v>
      </c>
      <c r="S71" s="2">
        <v>1.2900425</v>
      </c>
      <c r="T71" s="2">
        <v>1.1405324999999999</v>
      </c>
      <c r="U71" s="2">
        <v>1.1568495999999999</v>
      </c>
      <c r="V71" s="2">
        <v>1.1851005999999999</v>
      </c>
      <c r="W71" s="2">
        <v>1.1488493</v>
      </c>
      <c r="X71" s="2">
        <v>1.1895221</v>
      </c>
      <c r="Y71" s="2">
        <v>1.1888593999999999</v>
      </c>
      <c r="Z71" s="2">
        <v>1.1885022000000001</v>
      </c>
      <c r="AA71" s="2">
        <v>1.1511644000000001</v>
      </c>
      <c r="AB71" s="2">
        <v>1.1705406</v>
      </c>
      <c r="AC71" s="2">
        <v>1.1185124</v>
      </c>
      <c r="AD71" s="2">
        <v>1.1632212</v>
      </c>
      <c r="AE71" s="2">
        <v>1.1619409000000001</v>
      </c>
      <c r="AF71" s="2">
        <v>1.1536824000000001</v>
      </c>
      <c r="AG71" s="2">
        <v>1.1930506000000001</v>
      </c>
      <c r="AH71" s="2">
        <v>1.1997603999999999</v>
      </c>
      <c r="AI71" s="2">
        <v>1.1993971999999999</v>
      </c>
      <c r="AJ71" s="2">
        <v>1.2203005</v>
      </c>
      <c r="AK71" s="2">
        <v>1.2335891000000001</v>
      </c>
      <c r="AL71" s="2">
        <v>1.2491672</v>
      </c>
      <c r="AM71" s="2">
        <v>1.2035960999999999</v>
      </c>
      <c r="AN71" s="2">
        <v>1.2338061</v>
      </c>
      <c r="AO71" s="2">
        <v>1.1680164</v>
      </c>
      <c r="AP71" s="2">
        <v>1.169192</v>
      </c>
      <c r="AQ71" s="2">
        <v>1.1366491999999999</v>
      </c>
      <c r="AR71" s="2">
        <v>1.3661797</v>
      </c>
      <c r="AS71" s="2">
        <v>1.1205902999999999</v>
      </c>
      <c r="AT71" s="2">
        <v>1.2635768999999999</v>
      </c>
      <c r="AU71" s="2">
        <v>1.3202259000000001</v>
      </c>
      <c r="AV71" s="2">
        <v>1.2125429999999999</v>
      </c>
      <c r="AW71" s="2">
        <v>1.1259614</v>
      </c>
      <c r="AX71" s="2">
        <v>1.2899491999999999</v>
      </c>
      <c r="AY71" s="2">
        <v>1.1034339</v>
      </c>
      <c r="AZ71" s="2">
        <v>1.1803816</v>
      </c>
      <c r="BA71" s="2">
        <v>1.1074189999999999</v>
      </c>
      <c r="BB71" s="2">
        <v>1.2019035</v>
      </c>
      <c r="BC71" s="2">
        <v>1.1834465000000001</v>
      </c>
      <c r="BD71" s="2">
        <v>1.1719687999999999</v>
      </c>
      <c r="BE71" s="2">
        <v>1.2648007999999999</v>
      </c>
      <c r="BF71" s="2">
        <v>1.136897</v>
      </c>
      <c r="BG71" s="2">
        <v>1.1804507</v>
      </c>
      <c r="BH71" s="2">
        <v>1.1059793</v>
      </c>
      <c r="BI71" s="2">
        <v>1.2099831000000001</v>
      </c>
      <c r="BJ71" s="2">
        <v>1.118417</v>
      </c>
      <c r="BK71" s="2">
        <v>1.2365752999999999</v>
      </c>
      <c r="BL71" s="2">
        <v>1.2310220999999999</v>
      </c>
      <c r="BM71" s="2">
        <v>1.2035893</v>
      </c>
      <c r="BN71" s="2">
        <v>1.2076844</v>
      </c>
      <c r="BO71" s="2">
        <v>1.2701674000000001</v>
      </c>
      <c r="BP71" s="2">
        <v>1.2422188000000001</v>
      </c>
      <c r="BQ71" s="2">
        <v>1.2905297</v>
      </c>
      <c r="BR71" s="2">
        <v>1.1652209</v>
      </c>
      <c r="BS71" s="2">
        <v>1.1202486</v>
      </c>
      <c r="BT71" s="2">
        <v>1.2162032</v>
      </c>
      <c r="BU71" s="2">
        <v>1.1279463999999999</v>
      </c>
      <c r="BV71" s="2">
        <v>1.1962119</v>
      </c>
      <c r="BW71" s="2">
        <v>1.2232041</v>
      </c>
      <c r="BX71" s="2">
        <v>1.307383</v>
      </c>
      <c r="BY71" s="2">
        <v>1.1963003000000001</v>
      </c>
      <c r="BZ71" s="2">
        <v>1.1795484000000001</v>
      </c>
      <c r="CA71" s="2">
        <v>1.1462881</v>
      </c>
      <c r="CB71" s="2">
        <v>1.2006523</v>
      </c>
      <c r="CC71" s="2">
        <v>1.1620906</v>
      </c>
      <c r="CD71" s="2">
        <v>1.1242979</v>
      </c>
      <c r="CE71" s="2">
        <v>1.1427757999999999</v>
      </c>
      <c r="CF71" s="2">
        <v>1.1738284999999999</v>
      </c>
      <c r="CG71" s="2">
        <v>1.2104904000000001</v>
      </c>
      <c r="CH71" s="2">
        <v>1.172523</v>
      </c>
      <c r="CI71" s="2">
        <v>1.2260027</v>
      </c>
      <c r="CJ71" s="2">
        <v>1.1154431</v>
      </c>
      <c r="CK71" s="2">
        <v>1.2083155999999999</v>
      </c>
      <c r="CL71" s="2">
        <v>1.1343842</v>
      </c>
      <c r="CM71" s="2">
        <v>1.3675440000000001</v>
      </c>
      <c r="CN71" s="2">
        <v>1.1224365999999999</v>
      </c>
      <c r="CO71" s="2">
        <v>1.1150515999999999</v>
      </c>
      <c r="CP71" s="2">
        <v>1.1876817</v>
      </c>
      <c r="CQ71" s="2">
        <v>1.1157965999999999</v>
      </c>
      <c r="CR71" s="2">
        <v>1.1842083999999999</v>
      </c>
      <c r="CS71" s="2">
        <v>1.1773373</v>
      </c>
      <c r="CT71" s="2">
        <v>1.2327482000000001</v>
      </c>
      <c r="CU71" s="2">
        <v>1.1349833</v>
      </c>
      <c r="CV71" s="2">
        <v>1.165859</v>
      </c>
    </row>
    <row r="72" spans="1:100" x14ac:dyDescent="0.25">
      <c r="A72" s="2">
        <v>1.1484698</v>
      </c>
      <c r="B72" s="2">
        <v>1.1575766000000001</v>
      </c>
      <c r="C72" s="2">
        <v>1.2532342999999999</v>
      </c>
      <c r="D72" s="2">
        <v>1.1110416000000001</v>
      </c>
      <c r="E72" s="2">
        <v>1.1153280999999999</v>
      </c>
      <c r="F72" s="2">
        <v>1.2233461999999999</v>
      </c>
      <c r="G72" s="2">
        <v>1.1869392000000001</v>
      </c>
      <c r="H72" s="2">
        <v>1.1570126000000001</v>
      </c>
      <c r="I72" s="2">
        <v>1.2545280000000001</v>
      </c>
      <c r="J72" s="2">
        <v>1.1787449999999999</v>
      </c>
      <c r="K72" s="2">
        <v>1.1591069000000001</v>
      </c>
      <c r="L72" s="2">
        <v>1.1976039000000001</v>
      </c>
      <c r="M72" s="2">
        <v>1.1636811</v>
      </c>
      <c r="N72" s="2">
        <v>1.2853483999999999</v>
      </c>
      <c r="O72" s="2">
        <v>1.1070838000000001</v>
      </c>
      <c r="P72" s="2">
        <v>1.1530476000000001</v>
      </c>
      <c r="Q72" s="2">
        <v>1.2003644</v>
      </c>
      <c r="R72" s="2">
        <v>1.2362386000000001</v>
      </c>
      <c r="S72" s="2">
        <v>1.1643112</v>
      </c>
      <c r="T72" s="2">
        <v>1.1766021</v>
      </c>
      <c r="U72" s="2">
        <v>1.1995931</v>
      </c>
      <c r="V72" s="2">
        <v>1.2459984</v>
      </c>
      <c r="W72" s="2">
        <v>1.2351228999999999</v>
      </c>
      <c r="X72" s="2">
        <v>1.2236062000000001</v>
      </c>
      <c r="Y72" s="2">
        <v>1.1563443</v>
      </c>
      <c r="Z72" s="2">
        <v>1.2697343999999999</v>
      </c>
      <c r="AA72" s="2">
        <v>1.1649356</v>
      </c>
      <c r="AB72" s="2">
        <v>1.1345597000000001</v>
      </c>
      <c r="AC72" s="2">
        <v>1.1549573</v>
      </c>
      <c r="AD72" s="2">
        <v>1.1233842999999999</v>
      </c>
      <c r="AE72" s="2">
        <v>1.1321382</v>
      </c>
      <c r="AF72" s="2">
        <v>1.1273154000000001</v>
      </c>
      <c r="AG72" s="2">
        <v>1.1787209999999999</v>
      </c>
      <c r="AH72" s="2">
        <v>1.1847185</v>
      </c>
      <c r="AI72" s="2">
        <v>1.1291433</v>
      </c>
      <c r="AJ72" s="2">
        <v>1.2264496</v>
      </c>
      <c r="AK72" s="2">
        <v>1.1504091000000001</v>
      </c>
      <c r="AL72" s="2">
        <v>1.2082714000000001</v>
      </c>
      <c r="AM72" s="2">
        <v>1.2769455999999999</v>
      </c>
      <c r="AN72" s="2">
        <v>1.2741963999999999</v>
      </c>
      <c r="AO72" s="2">
        <v>1.1264689000000001</v>
      </c>
      <c r="AP72" s="2">
        <v>1.2193375</v>
      </c>
      <c r="AQ72" s="2">
        <v>1.1377107</v>
      </c>
      <c r="AR72" s="2">
        <v>1.3145058999999999</v>
      </c>
      <c r="AS72" s="2">
        <v>1.1789099000000001</v>
      </c>
      <c r="AT72" s="2">
        <v>1.3521270999999999</v>
      </c>
      <c r="AU72" s="2">
        <v>1.2145383000000001</v>
      </c>
      <c r="AV72" s="2">
        <v>1.1889670999999999</v>
      </c>
      <c r="AW72" s="2">
        <v>1.2096076</v>
      </c>
      <c r="AX72" s="2">
        <v>1.1795755999999999</v>
      </c>
      <c r="AY72" s="2">
        <v>1.1463549</v>
      </c>
      <c r="AZ72" s="2">
        <v>1.1573287999999999</v>
      </c>
      <c r="BA72" s="2">
        <v>1.0898296999999999</v>
      </c>
      <c r="BB72" s="2">
        <v>1.2201639</v>
      </c>
      <c r="BC72" s="2">
        <v>1.1991398</v>
      </c>
      <c r="BD72" s="2">
        <v>1.1775679999999999</v>
      </c>
      <c r="BE72" s="2">
        <v>1.2243021000000001</v>
      </c>
      <c r="BF72" s="2">
        <v>1.1903341000000001</v>
      </c>
      <c r="BG72" s="2">
        <v>1.1605139</v>
      </c>
      <c r="BH72" s="2">
        <v>1.1302558</v>
      </c>
      <c r="BI72" s="2">
        <v>1.2043716</v>
      </c>
      <c r="BJ72" s="2">
        <v>1.1600944</v>
      </c>
      <c r="BK72" s="2">
        <v>1.2793694</v>
      </c>
      <c r="BL72" s="2">
        <v>1.0813945</v>
      </c>
      <c r="BM72" s="2">
        <v>1.2165014999999999</v>
      </c>
      <c r="BN72" s="2">
        <v>1.0973853</v>
      </c>
      <c r="BO72" s="2">
        <v>1.3853586</v>
      </c>
      <c r="BP72" s="2">
        <v>1.2455522999999999</v>
      </c>
      <c r="BQ72" s="2">
        <v>1.2055146000000001</v>
      </c>
      <c r="BR72" s="2">
        <v>1.1657415</v>
      </c>
      <c r="BS72" s="2">
        <v>1.1079194000000001</v>
      </c>
      <c r="BT72" s="2">
        <v>1.1214721999999999</v>
      </c>
      <c r="BU72" s="2">
        <v>1.2727641999999999</v>
      </c>
      <c r="BV72" s="2">
        <v>1.187152</v>
      </c>
      <c r="BW72" s="2">
        <v>1.104711</v>
      </c>
      <c r="BX72" s="2">
        <v>1.210704</v>
      </c>
      <c r="BY72" s="2">
        <v>1.1867338000000001</v>
      </c>
      <c r="BZ72" s="2">
        <v>1.0886353</v>
      </c>
      <c r="CA72" s="2">
        <v>1.2042801999999999</v>
      </c>
      <c r="CB72" s="2">
        <v>1.1464036</v>
      </c>
      <c r="CC72" s="2">
        <v>1.2199500000000001</v>
      </c>
      <c r="CD72" s="2">
        <v>1.1560326999999999</v>
      </c>
      <c r="CE72" s="2">
        <v>1.1672686999999999</v>
      </c>
      <c r="CF72" s="2">
        <v>1.1984589999999999</v>
      </c>
      <c r="CG72" s="2">
        <v>1.2066817000000001</v>
      </c>
      <c r="CH72" s="2">
        <v>1.1894054999999999</v>
      </c>
      <c r="CI72" s="2">
        <v>1.2099095</v>
      </c>
      <c r="CJ72" s="2">
        <v>1.1579140000000001</v>
      </c>
      <c r="CK72" s="2">
        <v>1.1185735999999999</v>
      </c>
      <c r="CL72" s="2">
        <v>1.1268450999999999</v>
      </c>
      <c r="CM72" s="2">
        <v>1.3424944000000001</v>
      </c>
      <c r="CN72" s="2">
        <v>1.1425795999999999</v>
      </c>
      <c r="CO72" s="2">
        <v>1.2043328</v>
      </c>
      <c r="CP72" s="2">
        <v>1.1263863999999999</v>
      </c>
      <c r="CQ72" s="2">
        <v>1.1387700000000001</v>
      </c>
      <c r="CR72" s="2">
        <v>1.1771212</v>
      </c>
      <c r="CS72" s="2">
        <v>1.1399546</v>
      </c>
      <c r="CT72" s="2">
        <v>1.1863302</v>
      </c>
      <c r="CU72" s="2">
        <v>1.0809747999999999</v>
      </c>
      <c r="CV72" s="2">
        <v>1.1349482</v>
      </c>
    </row>
    <row r="73" spans="1:100" x14ac:dyDescent="0.25">
      <c r="A73" s="2">
        <v>1.1773477999999999</v>
      </c>
      <c r="B73" s="2">
        <v>1.1657321</v>
      </c>
      <c r="C73" s="2">
        <v>1.204145</v>
      </c>
      <c r="D73" s="2">
        <v>1.1294344999999999</v>
      </c>
      <c r="E73" s="2">
        <v>1.1868806999999999</v>
      </c>
      <c r="F73" s="2">
        <v>1.2227981000000001</v>
      </c>
      <c r="G73" s="2">
        <v>1.1775916</v>
      </c>
      <c r="H73" s="2">
        <v>1.1556166000000001</v>
      </c>
      <c r="I73" s="2">
        <v>1.1839229</v>
      </c>
      <c r="J73" s="2">
        <v>1.1390638</v>
      </c>
      <c r="K73" s="2">
        <v>1.1733897</v>
      </c>
      <c r="L73" s="2">
        <v>1.2511312999999999</v>
      </c>
      <c r="M73" s="2">
        <v>1.1873391</v>
      </c>
      <c r="N73" s="2">
        <v>1.1447579999999999</v>
      </c>
      <c r="O73" s="2">
        <v>1.2283789000000001</v>
      </c>
      <c r="P73" s="2">
        <v>1.1336515</v>
      </c>
      <c r="Q73" s="2">
        <v>1.1376317</v>
      </c>
      <c r="R73" s="2">
        <v>1.2589115</v>
      </c>
      <c r="S73" s="2">
        <v>1.2690322999999999</v>
      </c>
      <c r="T73" s="2">
        <v>1.1742644</v>
      </c>
      <c r="U73" s="2">
        <v>1.1375088</v>
      </c>
      <c r="V73" s="2">
        <v>1.1954965</v>
      </c>
      <c r="W73" s="2">
        <v>1.2223293</v>
      </c>
      <c r="X73" s="2">
        <v>1.1733439999999999</v>
      </c>
      <c r="Y73" s="2">
        <v>1.2163819</v>
      </c>
      <c r="Z73" s="2">
        <v>1.1251515999999999</v>
      </c>
      <c r="AA73" s="2">
        <v>1.1518632</v>
      </c>
      <c r="AB73" s="2">
        <v>1.1953461000000001</v>
      </c>
      <c r="AC73" s="2">
        <v>1.1274059000000001</v>
      </c>
      <c r="AD73" s="2">
        <v>1.1615673</v>
      </c>
      <c r="AE73" s="2">
        <v>1.1595263</v>
      </c>
      <c r="AF73" s="2">
        <v>1.1220774</v>
      </c>
      <c r="AG73" s="2">
        <v>1.2091911</v>
      </c>
      <c r="AH73" s="2">
        <v>1.2004524999999999</v>
      </c>
      <c r="AI73" s="2">
        <v>1.2121567</v>
      </c>
      <c r="AJ73" s="2">
        <v>1.1941580999999999</v>
      </c>
      <c r="AK73" s="2">
        <v>1.2455039000000001</v>
      </c>
      <c r="AL73" s="2">
        <v>1.1677405999999999</v>
      </c>
      <c r="AM73" s="2">
        <v>1.2707067000000001</v>
      </c>
      <c r="AN73" s="2">
        <v>1.2555546</v>
      </c>
      <c r="AO73" s="2">
        <v>1.1562161</v>
      </c>
      <c r="AP73" s="2">
        <v>1.2025087000000001</v>
      </c>
      <c r="AQ73" s="2">
        <v>1.1429003</v>
      </c>
      <c r="AR73" s="2">
        <v>1.3010463000000001</v>
      </c>
      <c r="AS73" s="2">
        <v>1.1442699999999999</v>
      </c>
      <c r="AT73" s="2">
        <v>1.2675866</v>
      </c>
      <c r="AU73" s="2">
        <v>1.2800115999999999</v>
      </c>
      <c r="AV73" s="2">
        <v>1.3320802</v>
      </c>
      <c r="AW73" s="2">
        <v>1.1466809</v>
      </c>
      <c r="AX73" s="2">
        <v>1.3103583000000001</v>
      </c>
      <c r="AY73" s="2">
        <v>1.1290420999999999</v>
      </c>
      <c r="AZ73" s="2">
        <v>1.2051335999999999</v>
      </c>
      <c r="BA73" s="2">
        <v>1.1348111999999999</v>
      </c>
      <c r="BB73" s="2">
        <v>1.1944357000000001</v>
      </c>
      <c r="BC73" s="2">
        <v>1.2258103</v>
      </c>
      <c r="BD73" s="2">
        <v>1.2004887</v>
      </c>
      <c r="BE73" s="2">
        <v>1.2510181</v>
      </c>
      <c r="BF73" s="2">
        <v>1.1476744000000001</v>
      </c>
      <c r="BG73" s="2">
        <v>1.1553601</v>
      </c>
      <c r="BH73" s="2">
        <v>1.1487448</v>
      </c>
      <c r="BI73" s="2">
        <v>1.2507774</v>
      </c>
      <c r="BJ73" s="2">
        <v>1.1560442</v>
      </c>
      <c r="BK73" s="2">
        <v>1.287417</v>
      </c>
      <c r="BL73" s="2">
        <v>1.2387043</v>
      </c>
      <c r="BM73" s="2">
        <v>1.1649643000000001</v>
      </c>
      <c r="BN73" s="2">
        <v>1.2123089</v>
      </c>
      <c r="BO73" s="2">
        <v>1.3338738999999999</v>
      </c>
      <c r="BP73" s="2">
        <v>1.3243421</v>
      </c>
      <c r="BQ73" s="2">
        <v>1.1614624</v>
      </c>
      <c r="BR73" s="2">
        <v>1.1565151</v>
      </c>
      <c r="BS73" s="2">
        <v>1.1168813</v>
      </c>
      <c r="BT73" s="2">
        <v>1.1530659000000001</v>
      </c>
      <c r="BU73" s="2">
        <v>1.1663113000000001</v>
      </c>
      <c r="BV73" s="2">
        <v>1.1714247</v>
      </c>
      <c r="BW73" s="2">
        <v>1.2018016</v>
      </c>
      <c r="BX73" s="2">
        <v>1.3059628000000001</v>
      </c>
      <c r="BY73" s="2">
        <v>1.1386489</v>
      </c>
      <c r="BZ73" s="2">
        <v>1.2488315000000001</v>
      </c>
      <c r="CA73" s="2">
        <v>1.1541418999999999</v>
      </c>
      <c r="CB73" s="2">
        <v>1.1715471</v>
      </c>
      <c r="CC73" s="2">
        <v>1.1602958000000001</v>
      </c>
      <c r="CD73" s="2">
        <v>1.1209842999999999</v>
      </c>
      <c r="CE73" s="2">
        <v>1.1211722</v>
      </c>
      <c r="CF73" s="2">
        <v>1.1849938</v>
      </c>
      <c r="CG73" s="2">
        <v>1.1473438</v>
      </c>
      <c r="CH73" s="2">
        <v>1.1997523000000001</v>
      </c>
      <c r="CI73" s="2">
        <v>1.2144254000000001</v>
      </c>
      <c r="CJ73" s="2">
        <v>1.0854410000000001</v>
      </c>
      <c r="CK73" s="2">
        <v>1.2287693</v>
      </c>
      <c r="CL73" s="2">
        <v>1.1479667</v>
      </c>
      <c r="CM73" s="2">
        <v>1.2708120000000001</v>
      </c>
      <c r="CN73" s="2">
        <v>1.1437203</v>
      </c>
      <c r="CO73" s="2">
        <v>1.1451711</v>
      </c>
      <c r="CP73" s="2">
        <v>1.1752467</v>
      </c>
      <c r="CQ73" s="2">
        <v>1.1706384999999999</v>
      </c>
      <c r="CR73" s="2">
        <v>1.2722005999999999</v>
      </c>
      <c r="CS73" s="2">
        <v>1.2223271</v>
      </c>
      <c r="CT73" s="2">
        <v>1.1691716999999999</v>
      </c>
      <c r="CU73" s="2">
        <v>1.1954642</v>
      </c>
      <c r="CV73" s="2">
        <v>1.1669510000000001</v>
      </c>
    </row>
    <row r="74" spans="1:100" x14ac:dyDescent="0.25">
      <c r="A74" s="2">
        <v>1.1581873</v>
      </c>
      <c r="B74" s="2">
        <v>1.1521406000000001</v>
      </c>
      <c r="C74" s="2">
        <v>1.2575145999999999</v>
      </c>
      <c r="D74" s="2">
        <v>1.1054956</v>
      </c>
      <c r="E74" s="2">
        <v>1.147111</v>
      </c>
      <c r="F74" s="2">
        <v>1.1636569000000001</v>
      </c>
      <c r="G74" s="2">
        <v>1.1545685999999999</v>
      </c>
      <c r="H74" s="2">
        <v>1.1503178999999999</v>
      </c>
      <c r="I74" s="2">
        <v>1.2483896999999999</v>
      </c>
      <c r="J74" s="2">
        <v>1.1799097999999999</v>
      </c>
      <c r="K74" s="2">
        <v>1.190753</v>
      </c>
      <c r="L74" s="2">
        <v>1.3176464000000001</v>
      </c>
      <c r="M74" s="2">
        <v>1.1754</v>
      </c>
      <c r="N74" s="2">
        <v>1.2834009</v>
      </c>
      <c r="O74" s="2">
        <v>1.1908094</v>
      </c>
      <c r="P74" s="2">
        <v>1.1392222000000001</v>
      </c>
      <c r="Q74" s="2">
        <v>1.1801545</v>
      </c>
      <c r="R74" s="2">
        <v>1.2367625</v>
      </c>
      <c r="S74" s="2">
        <v>1.1422009</v>
      </c>
      <c r="T74" s="2">
        <v>1.1513439000000001</v>
      </c>
      <c r="U74" s="2">
        <v>1.1417253999999999</v>
      </c>
      <c r="V74" s="2">
        <v>1.2311337</v>
      </c>
      <c r="W74" s="2">
        <v>1.2163356000000001</v>
      </c>
      <c r="X74" s="2">
        <v>1.1877285</v>
      </c>
      <c r="Y74" s="2">
        <v>1.1897422</v>
      </c>
      <c r="Z74" s="2">
        <v>1.2593421</v>
      </c>
      <c r="AA74" s="2">
        <v>1.1560212999999999</v>
      </c>
      <c r="AB74" s="2">
        <v>1.1680756000000001</v>
      </c>
      <c r="AC74" s="2">
        <v>1.1548444</v>
      </c>
      <c r="AD74" s="2">
        <v>1.1887082</v>
      </c>
      <c r="AE74" s="2">
        <v>1.2094024999999999</v>
      </c>
      <c r="AF74" s="2">
        <v>1.1140022000000001</v>
      </c>
      <c r="AG74" s="2">
        <v>1.1758651</v>
      </c>
      <c r="AH74" s="2">
        <v>1.1774368</v>
      </c>
      <c r="AI74" s="2">
        <v>1.1480452999999999</v>
      </c>
      <c r="AJ74" s="2">
        <v>1.1838527000000001</v>
      </c>
      <c r="AK74" s="2">
        <v>1.2449022999999999</v>
      </c>
      <c r="AL74" s="2">
        <v>1.2537532</v>
      </c>
      <c r="AM74" s="2">
        <v>1.2013855</v>
      </c>
      <c r="AN74" s="2">
        <v>1.2132023999999999</v>
      </c>
      <c r="AO74" s="2">
        <v>1.1537204999999999</v>
      </c>
      <c r="AP74" s="2">
        <v>1.1606372</v>
      </c>
      <c r="AQ74" s="2">
        <v>1.1349914999999999</v>
      </c>
      <c r="AR74" s="2">
        <v>1.2536624000000001</v>
      </c>
      <c r="AS74" s="2">
        <v>1.1804682</v>
      </c>
      <c r="AT74" s="2">
        <v>1.3538006</v>
      </c>
      <c r="AU74" s="2">
        <v>1.2270479000000001</v>
      </c>
      <c r="AV74" s="2">
        <v>1.1723460000000001</v>
      </c>
      <c r="AW74" s="2">
        <v>1.1704302</v>
      </c>
      <c r="AX74" s="2">
        <v>1.1902359</v>
      </c>
      <c r="AY74" s="2">
        <v>1.1374133</v>
      </c>
      <c r="AZ74" s="2">
        <v>1.1269724000000001</v>
      </c>
      <c r="BA74" s="2">
        <v>1.1427934</v>
      </c>
      <c r="BB74" s="2">
        <v>1.2477514000000001</v>
      </c>
      <c r="BC74" s="2">
        <v>1.2230846</v>
      </c>
      <c r="BD74" s="2">
        <v>1.1658322000000001</v>
      </c>
      <c r="BE74" s="2">
        <v>1.2300458999999999</v>
      </c>
      <c r="BF74" s="2">
        <v>1.1805786</v>
      </c>
      <c r="BG74" s="2">
        <v>1.1626323000000001</v>
      </c>
      <c r="BH74" s="2">
        <v>1.0741649</v>
      </c>
      <c r="BI74" s="2">
        <v>1.2766991999999999</v>
      </c>
      <c r="BJ74" s="2">
        <v>1.1551482</v>
      </c>
      <c r="BK74" s="2">
        <v>1.287466</v>
      </c>
      <c r="BL74" s="2">
        <v>1.1519879</v>
      </c>
      <c r="BM74" s="2">
        <v>1.1453777999999999</v>
      </c>
      <c r="BN74" s="2">
        <v>1.1083643000000001</v>
      </c>
      <c r="BO74" s="2">
        <v>1.3431697</v>
      </c>
      <c r="BP74" s="2">
        <v>1.2296471</v>
      </c>
      <c r="BQ74" s="2">
        <v>1.2066709</v>
      </c>
      <c r="BR74" s="2">
        <v>1.1868240000000001</v>
      </c>
      <c r="BS74" s="2">
        <v>1.1682429999999999</v>
      </c>
      <c r="BT74" s="2">
        <v>1.1522135</v>
      </c>
      <c r="BU74" s="2">
        <v>1.2674034000000001</v>
      </c>
      <c r="BV74" s="2">
        <v>1.1891837999999999</v>
      </c>
      <c r="BW74" s="2">
        <v>1.0815197999999999</v>
      </c>
      <c r="BX74" s="2">
        <v>1.1913164000000001</v>
      </c>
      <c r="BY74" s="2">
        <v>1.2567868</v>
      </c>
      <c r="BZ74" s="2">
        <v>1.2216628</v>
      </c>
      <c r="CA74" s="2">
        <v>1.1838173000000001</v>
      </c>
      <c r="CB74" s="2">
        <v>1.1390156</v>
      </c>
      <c r="CC74" s="2">
        <v>1.1920641999999999</v>
      </c>
      <c r="CD74" s="2">
        <v>1.1252168</v>
      </c>
      <c r="CE74" s="2">
        <v>1.1640089</v>
      </c>
      <c r="CF74" s="2">
        <v>1.2522635</v>
      </c>
      <c r="CG74" s="2">
        <v>1.1761885999999999</v>
      </c>
      <c r="CH74" s="2">
        <v>1.1573237000000001</v>
      </c>
      <c r="CI74" s="2">
        <v>1.1834529</v>
      </c>
      <c r="CJ74" s="2">
        <v>1.1535177000000001</v>
      </c>
      <c r="CK74" s="2">
        <v>1.1249935</v>
      </c>
      <c r="CL74" s="2">
        <v>1.1531596</v>
      </c>
      <c r="CM74" s="2">
        <v>1.2693247999999999</v>
      </c>
      <c r="CN74" s="2">
        <v>1.1118433000000001</v>
      </c>
      <c r="CO74" s="2">
        <v>1.1681695000000001</v>
      </c>
      <c r="CP74" s="2">
        <v>1.1394656000000001</v>
      </c>
      <c r="CQ74" s="2">
        <v>1.1885158</v>
      </c>
      <c r="CR74" s="2">
        <v>1.2186862000000001</v>
      </c>
      <c r="CS74" s="2">
        <v>1.1346560000000001</v>
      </c>
      <c r="CT74" s="2">
        <v>1.144455</v>
      </c>
      <c r="CU74" s="2">
        <v>1.0704076</v>
      </c>
      <c r="CV74" s="2">
        <v>1.1398706000000001</v>
      </c>
    </row>
    <row r="75" spans="1:100" x14ac:dyDescent="0.25">
      <c r="A75" s="2">
        <v>1.2309547999999999</v>
      </c>
      <c r="B75" s="2">
        <v>1.1909854</v>
      </c>
      <c r="C75" s="2">
        <v>1.2556484999999999</v>
      </c>
      <c r="D75" s="2">
        <v>1.141324</v>
      </c>
      <c r="E75" s="2">
        <v>1.1744215</v>
      </c>
      <c r="F75" s="2">
        <v>1.1867694</v>
      </c>
      <c r="G75" s="2">
        <v>1.1712743999999999</v>
      </c>
      <c r="H75" s="2">
        <v>1.1307639</v>
      </c>
      <c r="I75" s="2">
        <v>1.1741592999999999</v>
      </c>
      <c r="J75" s="2">
        <v>1.1078977000000001</v>
      </c>
      <c r="K75" s="2">
        <v>1.1622956</v>
      </c>
      <c r="L75" s="2">
        <v>1.2778489</v>
      </c>
      <c r="M75" s="2">
        <v>1.1723279</v>
      </c>
      <c r="N75" s="2">
        <v>1.1136817000000001</v>
      </c>
      <c r="O75" s="2">
        <v>1.1972531</v>
      </c>
      <c r="P75" s="2">
        <v>1.1264235</v>
      </c>
      <c r="Q75" s="2">
        <v>1.1862419</v>
      </c>
      <c r="R75" s="2">
        <v>1.2039659</v>
      </c>
      <c r="S75" s="2">
        <v>1.2223736999999999</v>
      </c>
      <c r="T75" s="2">
        <v>1.1544941</v>
      </c>
      <c r="U75" s="2">
        <v>1.1613355999999999</v>
      </c>
      <c r="V75" s="2">
        <v>1.2119143999999999</v>
      </c>
      <c r="W75" s="2">
        <v>1.2574677999999999</v>
      </c>
      <c r="X75" s="2">
        <v>1.2000945000000001</v>
      </c>
      <c r="Y75" s="2">
        <v>1.2107703999999999</v>
      </c>
      <c r="Z75" s="2">
        <v>1.1023019999999999</v>
      </c>
      <c r="AA75" s="2">
        <v>1.1267431999999999</v>
      </c>
      <c r="AB75" s="2">
        <v>1.1492367000000001</v>
      </c>
      <c r="AC75" s="2">
        <v>1.1767516</v>
      </c>
      <c r="AD75" s="2">
        <v>1.1481646000000001</v>
      </c>
      <c r="AE75" s="2">
        <v>1.1590510000000001</v>
      </c>
      <c r="AF75" s="2">
        <v>1.1162253</v>
      </c>
      <c r="AG75" s="2">
        <v>1.1653465999999999</v>
      </c>
      <c r="AH75" s="2">
        <v>1.1604736</v>
      </c>
      <c r="AI75" s="2">
        <v>1.155788</v>
      </c>
      <c r="AJ75" s="2">
        <v>1.1838222</v>
      </c>
      <c r="AK75" s="2">
        <v>1.2167447</v>
      </c>
      <c r="AL75" s="2">
        <v>1.2377928</v>
      </c>
      <c r="AM75" s="2">
        <v>1.1876272999999999</v>
      </c>
      <c r="AN75" s="2">
        <v>1.1836888000000001</v>
      </c>
      <c r="AO75" s="2">
        <v>1.1422563999999999</v>
      </c>
      <c r="AP75" s="2">
        <v>1.2328703999999999</v>
      </c>
      <c r="AQ75" s="2">
        <v>1.1557744000000001</v>
      </c>
      <c r="AR75" s="2">
        <v>1.2606853</v>
      </c>
      <c r="AS75" s="2">
        <v>1.1376096</v>
      </c>
      <c r="AT75" s="2">
        <v>1.2820492999999999</v>
      </c>
      <c r="AU75" s="2">
        <v>1.3254473</v>
      </c>
      <c r="AV75" s="2">
        <v>1.3071923999999999</v>
      </c>
      <c r="AW75" s="2">
        <v>1.1035813999999999</v>
      </c>
      <c r="AX75" s="2">
        <v>1.240885</v>
      </c>
      <c r="AY75" s="2">
        <v>1.1227547</v>
      </c>
      <c r="AZ75" s="2">
        <v>1.165775</v>
      </c>
      <c r="BA75" s="2">
        <v>1.1457599999999999</v>
      </c>
      <c r="BB75" s="2">
        <v>1.1887509000000001</v>
      </c>
      <c r="BC75" s="2">
        <v>1.2296388</v>
      </c>
      <c r="BD75" s="2">
        <v>1.1486075</v>
      </c>
      <c r="BE75" s="2">
        <v>1.1812099</v>
      </c>
      <c r="BF75" s="2">
        <v>1.131313</v>
      </c>
      <c r="BG75" s="2">
        <v>1.1613340000000001</v>
      </c>
      <c r="BH75" s="2">
        <v>1.140371</v>
      </c>
      <c r="BI75" s="2">
        <v>1.2784952999999999</v>
      </c>
      <c r="BJ75" s="2">
        <v>1.1622931000000001</v>
      </c>
      <c r="BK75" s="2">
        <v>1.1782132999999999</v>
      </c>
      <c r="BL75" s="2">
        <v>1.2316875</v>
      </c>
      <c r="BM75" s="2">
        <v>1.1816869000000001</v>
      </c>
      <c r="BN75" s="2">
        <v>1.1489634</v>
      </c>
      <c r="BO75" s="2">
        <v>1.2686351</v>
      </c>
      <c r="BP75" s="2">
        <v>1.2790695000000001</v>
      </c>
      <c r="BQ75" s="2">
        <v>1.2297491</v>
      </c>
      <c r="BR75" s="2">
        <v>1.1667755</v>
      </c>
      <c r="BS75" s="2">
        <v>1.1397474000000001</v>
      </c>
      <c r="BT75" s="2">
        <v>1.1774458999999999</v>
      </c>
      <c r="BU75" s="2">
        <v>1.1499921</v>
      </c>
      <c r="BV75" s="2">
        <v>1.2083816999999999</v>
      </c>
      <c r="BW75" s="2">
        <v>1.2090091999999999</v>
      </c>
      <c r="BX75" s="2">
        <v>1.2763713000000001</v>
      </c>
      <c r="BY75" s="2">
        <v>1.1666965</v>
      </c>
      <c r="BZ75" s="2">
        <v>1.2102512999999999</v>
      </c>
      <c r="CA75" s="2">
        <v>1.1881043</v>
      </c>
      <c r="CB75" s="2">
        <v>1.1712085999999999</v>
      </c>
      <c r="CC75" s="2">
        <v>1.1087123999999999</v>
      </c>
      <c r="CD75" s="2">
        <v>1.1408814</v>
      </c>
      <c r="CE75" s="2">
        <v>1.1416089</v>
      </c>
      <c r="CF75" s="2">
        <v>1.1836515000000001</v>
      </c>
      <c r="CG75" s="2">
        <v>1.1690092999999999</v>
      </c>
      <c r="CH75" s="2">
        <v>1.1477069</v>
      </c>
      <c r="CI75" s="2">
        <v>1.2114387</v>
      </c>
      <c r="CJ75" s="2">
        <v>1.1166862</v>
      </c>
      <c r="CK75" s="2">
        <v>1.1802535999999999</v>
      </c>
      <c r="CL75" s="2">
        <v>1.1228241999999999</v>
      </c>
      <c r="CM75" s="2">
        <v>1.2491950999999999</v>
      </c>
      <c r="CN75" s="2">
        <v>1.1569033</v>
      </c>
      <c r="CO75" s="2">
        <v>1.1416557000000001</v>
      </c>
      <c r="CP75" s="2">
        <v>1.1224599</v>
      </c>
      <c r="CQ75" s="2">
        <v>1.1896045</v>
      </c>
      <c r="CR75" s="2">
        <v>1.1706706</v>
      </c>
      <c r="CS75" s="2">
        <v>1.1970529000000001</v>
      </c>
      <c r="CT75" s="2">
        <v>1.1899516999999999</v>
      </c>
      <c r="CU75" s="2">
        <v>1.1874328000000001</v>
      </c>
      <c r="CV75" s="2">
        <v>1.1731123000000001</v>
      </c>
    </row>
    <row r="76" spans="1:100" x14ac:dyDescent="0.25">
      <c r="A76" s="2">
        <v>1.2320593</v>
      </c>
      <c r="B76" s="2">
        <v>1.1885825000000001</v>
      </c>
      <c r="C76" s="2">
        <v>1.2005208999999999</v>
      </c>
      <c r="D76" s="2">
        <v>1.1358708</v>
      </c>
      <c r="E76" s="2">
        <v>1.1547288</v>
      </c>
      <c r="F76" s="2">
        <v>1.1609847</v>
      </c>
      <c r="G76" s="2">
        <v>1.1434063999999999</v>
      </c>
      <c r="H76" s="2">
        <v>1.1243358999999999</v>
      </c>
      <c r="I76" s="2">
        <v>1.1517689</v>
      </c>
      <c r="J76" s="2">
        <v>1.1742021</v>
      </c>
      <c r="K76" s="2">
        <v>1.2436936000000001</v>
      </c>
      <c r="L76" s="2">
        <v>1.2483046</v>
      </c>
      <c r="M76" s="2">
        <v>1.1833959999999999</v>
      </c>
      <c r="N76" s="2">
        <v>1.2304683999999999</v>
      </c>
      <c r="O76" s="2">
        <v>1.1209838999999999</v>
      </c>
      <c r="P76" s="2">
        <v>1.2321186</v>
      </c>
      <c r="Q76" s="2">
        <v>1.1811822999999999</v>
      </c>
      <c r="R76" s="2">
        <v>1.1888088999999999</v>
      </c>
      <c r="S76" s="2">
        <v>1.2023938999999999</v>
      </c>
      <c r="T76" s="2">
        <v>1.123289</v>
      </c>
      <c r="U76" s="2">
        <v>1.1171073</v>
      </c>
      <c r="V76" s="2">
        <v>1.2133499999999999</v>
      </c>
      <c r="W76" s="2">
        <v>1.2312802</v>
      </c>
      <c r="X76" s="2">
        <v>1.1467673</v>
      </c>
      <c r="Y76" s="2">
        <v>1.116814</v>
      </c>
      <c r="Z76" s="2">
        <v>1.2220458000000001</v>
      </c>
      <c r="AA76" s="2">
        <v>1.2220580000000001</v>
      </c>
      <c r="AB76" s="2">
        <v>1.1615118</v>
      </c>
      <c r="AC76" s="2">
        <v>1.1531262</v>
      </c>
      <c r="AD76" s="2">
        <v>1.1557145</v>
      </c>
      <c r="AE76" s="2">
        <v>1.1695131999999999</v>
      </c>
      <c r="AF76" s="2">
        <v>1.1411632</v>
      </c>
      <c r="AG76" s="2">
        <v>1.1669522000000001</v>
      </c>
      <c r="AH76" s="2">
        <v>1.1738797000000001</v>
      </c>
      <c r="AI76" s="2">
        <v>1.1362276</v>
      </c>
      <c r="AJ76" s="2">
        <v>1.1933796999999999</v>
      </c>
      <c r="AK76" s="2">
        <v>1.2578464</v>
      </c>
      <c r="AL76" s="2">
        <v>1.2397157000000001</v>
      </c>
      <c r="AM76" s="2">
        <v>1.1468183999999999</v>
      </c>
      <c r="AN76" s="2">
        <v>1.2880853999999999</v>
      </c>
      <c r="AO76" s="2">
        <v>1.1080471999999999</v>
      </c>
      <c r="AP76" s="2">
        <v>1.1387916</v>
      </c>
      <c r="AQ76" s="2">
        <v>1.1574681</v>
      </c>
      <c r="AR76" s="2">
        <v>1.2196889</v>
      </c>
      <c r="AS76" s="2">
        <v>1.1268712999999999</v>
      </c>
      <c r="AT76" s="2">
        <v>1.28678</v>
      </c>
      <c r="AU76" s="2">
        <v>1.2114976</v>
      </c>
      <c r="AV76" s="2">
        <v>1.2228021</v>
      </c>
      <c r="AW76" s="2">
        <v>1.2026531</v>
      </c>
      <c r="AX76" s="2">
        <v>1.2111862</v>
      </c>
      <c r="AY76" s="2">
        <v>1.1311001999999999</v>
      </c>
      <c r="AZ76" s="2">
        <v>1.0726180999999999</v>
      </c>
      <c r="BA76" s="2">
        <v>1.1295206</v>
      </c>
      <c r="BB76" s="2">
        <v>1.2573691</v>
      </c>
      <c r="BC76" s="2">
        <v>1.1416054</v>
      </c>
      <c r="BD76" s="2">
        <v>1.208232</v>
      </c>
      <c r="BE76" s="2">
        <v>1.2753114999999999</v>
      </c>
      <c r="BF76" s="2">
        <v>1.1753041</v>
      </c>
      <c r="BG76" s="2">
        <v>1.1287981</v>
      </c>
      <c r="BH76" s="2">
        <v>1.0973997</v>
      </c>
      <c r="BI76" s="2">
        <v>1.2639566</v>
      </c>
      <c r="BJ76" s="2">
        <v>1.1281057999999999</v>
      </c>
      <c r="BK76" s="2">
        <v>1.2359001999999999</v>
      </c>
      <c r="BL76" s="2">
        <v>1.1168108999999999</v>
      </c>
      <c r="BM76" s="2">
        <v>1.2321865999999999</v>
      </c>
      <c r="BN76" s="2">
        <v>1.1603832999999999</v>
      </c>
      <c r="BO76" s="2">
        <v>1.4067514000000001</v>
      </c>
      <c r="BP76" s="2">
        <v>1.2411243000000001</v>
      </c>
      <c r="BQ76" s="2">
        <v>1.1556819</v>
      </c>
      <c r="BR76" s="2">
        <v>1.1682125000000001</v>
      </c>
      <c r="BS76" s="2">
        <v>1.1623311999999999</v>
      </c>
      <c r="BT76" s="2">
        <v>1.1843986</v>
      </c>
      <c r="BU76" s="2">
        <v>1.2437815000000001</v>
      </c>
      <c r="BV76" s="2">
        <v>1.1880701</v>
      </c>
      <c r="BW76" s="2">
        <v>1.1450184999999999</v>
      </c>
      <c r="BX76" s="2">
        <v>1.2000858000000001</v>
      </c>
      <c r="BY76" s="2">
        <v>1.1934533000000001</v>
      </c>
      <c r="BZ76" s="2">
        <v>1.1837468</v>
      </c>
      <c r="CA76" s="2">
        <v>1.2404252</v>
      </c>
      <c r="CB76" s="2">
        <v>1.1439927000000001</v>
      </c>
      <c r="CC76" s="2">
        <v>1.2075727999999999</v>
      </c>
      <c r="CD76" s="2">
        <v>1.1062339000000001</v>
      </c>
      <c r="CE76" s="2">
        <v>1.1562066</v>
      </c>
      <c r="CF76" s="2">
        <v>1.2327089</v>
      </c>
      <c r="CG76" s="2">
        <v>1.2015469999999999</v>
      </c>
      <c r="CH76" s="2">
        <v>1.1920994</v>
      </c>
      <c r="CI76" s="2">
        <v>1.1810873</v>
      </c>
      <c r="CJ76" s="2">
        <v>1.1508834999999999</v>
      </c>
      <c r="CK76" s="2">
        <v>1.1462612000000001</v>
      </c>
      <c r="CL76" s="2">
        <v>1.1552819999999999</v>
      </c>
      <c r="CM76" s="2">
        <v>1.2297205</v>
      </c>
      <c r="CN76" s="2">
        <v>1.0955808</v>
      </c>
      <c r="CO76" s="2">
        <v>1.1768612000000001</v>
      </c>
      <c r="CP76" s="2">
        <v>1.1252308</v>
      </c>
      <c r="CQ76" s="2">
        <v>1.1492756</v>
      </c>
      <c r="CR76" s="2">
        <v>1.1563821999999999</v>
      </c>
      <c r="CS76" s="2">
        <v>1.1195184</v>
      </c>
      <c r="CT76" s="2">
        <v>1.1339967</v>
      </c>
      <c r="CU76" s="2">
        <v>1.1001669999999999</v>
      </c>
      <c r="CV76" s="2">
        <v>1.1124399</v>
      </c>
    </row>
    <row r="77" spans="1:100" x14ac:dyDescent="0.25">
      <c r="A77" s="2">
        <v>1.1486019000000001</v>
      </c>
      <c r="B77" s="2">
        <v>1.1701405</v>
      </c>
      <c r="C77" s="2">
        <v>1.2346957999999999</v>
      </c>
      <c r="D77" s="2">
        <v>1.1348018</v>
      </c>
      <c r="E77" s="2">
        <v>1.1555129</v>
      </c>
      <c r="F77" s="2">
        <v>1.1724751</v>
      </c>
      <c r="G77" s="2">
        <v>1.2253228</v>
      </c>
      <c r="H77" s="2">
        <v>1.1628696999999999</v>
      </c>
      <c r="I77" s="2">
        <v>1.1754150000000001</v>
      </c>
      <c r="J77" s="2">
        <v>1.1239347</v>
      </c>
      <c r="K77" s="2">
        <v>1.1271895999999999</v>
      </c>
      <c r="L77" s="2">
        <v>1.2070768999999999</v>
      </c>
      <c r="M77" s="2">
        <v>1.1608582000000001</v>
      </c>
      <c r="N77" s="2">
        <v>1.1356814</v>
      </c>
      <c r="O77" s="2">
        <v>1.1768801</v>
      </c>
      <c r="P77" s="2">
        <v>1.1592581</v>
      </c>
      <c r="Q77" s="2">
        <v>1.1554496000000001</v>
      </c>
      <c r="R77" s="2">
        <v>1.2786173999999999</v>
      </c>
      <c r="S77" s="2">
        <v>1.2238245000000001</v>
      </c>
      <c r="T77" s="2">
        <v>1.1540971</v>
      </c>
      <c r="U77" s="2">
        <v>1.1862492</v>
      </c>
      <c r="V77" s="2">
        <v>1.1920128999999999</v>
      </c>
      <c r="W77" s="2">
        <v>1.2332512</v>
      </c>
      <c r="X77" s="2">
        <v>1.1965707000000001</v>
      </c>
      <c r="Y77" s="2">
        <v>1.2068677000000001</v>
      </c>
      <c r="Z77" s="2">
        <v>1.1624212</v>
      </c>
      <c r="AA77" s="2">
        <v>1.1841611000000001</v>
      </c>
      <c r="AB77" s="2">
        <v>1.0975817000000001</v>
      </c>
      <c r="AC77" s="2">
        <v>1.1739666</v>
      </c>
      <c r="AD77" s="2">
        <v>1.1614656999999999</v>
      </c>
      <c r="AE77" s="2">
        <v>1.1743545</v>
      </c>
      <c r="AF77" s="2">
        <v>1.1008743000000001</v>
      </c>
      <c r="AG77" s="2">
        <v>1.1977694000000001</v>
      </c>
      <c r="AH77" s="2">
        <v>1.1350339</v>
      </c>
      <c r="AI77" s="2">
        <v>1.2228578999999999</v>
      </c>
      <c r="AJ77" s="2">
        <v>1.2013237000000001</v>
      </c>
      <c r="AK77" s="2">
        <v>1.2581872000000001</v>
      </c>
      <c r="AL77" s="2">
        <v>1.1721991</v>
      </c>
      <c r="AM77" s="2">
        <v>1.2984574</v>
      </c>
      <c r="AN77" s="2">
        <v>1.168922</v>
      </c>
      <c r="AO77" s="2">
        <v>1.1124281</v>
      </c>
      <c r="AP77" s="2">
        <v>1.2200042</v>
      </c>
      <c r="AQ77" s="2">
        <v>1.2385952</v>
      </c>
      <c r="AR77" s="2">
        <v>1.1862847999999999</v>
      </c>
      <c r="AS77" s="2">
        <v>1.1516519000000001</v>
      </c>
      <c r="AT77" s="2">
        <v>1.3250059000000001</v>
      </c>
      <c r="AU77" s="2">
        <v>1.2348110999999999</v>
      </c>
      <c r="AV77" s="2">
        <v>1.4461094000000001</v>
      </c>
      <c r="AW77" s="2">
        <v>1.1527927</v>
      </c>
      <c r="AX77" s="2">
        <v>1.1191496999999999</v>
      </c>
      <c r="AY77" s="2">
        <v>1.1413793999999999</v>
      </c>
      <c r="AZ77" s="2">
        <v>1.2006899</v>
      </c>
      <c r="BA77" s="2">
        <v>1.1328537999999999</v>
      </c>
      <c r="BB77" s="2">
        <v>1.219794</v>
      </c>
      <c r="BC77" s="2">
        <v>1.1766973000000001</v>
      </c>
      <c r="BD77" s="2">
        <v>1.1882870000000001</v>
      </c>
      <c r="BE77" s="2">
        <v>1.2631542</v>
      </c>
      <c r="BF77" s="2">
        <v>1.1664943000000001</v>
      </c>
      <c r="BG77" s="2">
        <v>1.1297413000000001</v>
      </c>
      <c r="BH77" s="2">
        <v>1.1609258</v>
      </c>
      <c r="BI77" s="2">
        <v>1.2155374999999999</v>
      </c>
      <c r="BJ77" s="2">
        <v>1.1697097000000001</v>
      </c>
      <c r="BK77" s="2">
        <v>1.2394741</v>
      </c>
      <c r="BL77" s="2">
        <v>1.3378783000000001</v>
      </c>
      <c r="BM77" s="2">
        <v>1.229849</v>
      </c>
      <c r="BN77" s="2">
        <v>1.1152938999999999</v>
      </c>
      <c r="BO77" s="2">
        <v>1.347712</v>
      </c>
      <c r="BP77" s="2">
        <v>1.2395001000000001</v>
      </c>
      <c r="BQ77" s="2">
        <v>1.2327222</v>
      </c>
      <c r="BR77" s="2">
        <v>1.1824840999999999</v>
      </c>
      <c r="BS77" s="2">
        <v>1.1344160999999999</v>
      </c>
      <c r="BT77" s="2">
        <v>1.1837066000000001</v>
      </c>
      <c r="BU77" s="2">
        <v>1.1988658000000001</v>
      </c>
      <c r="BV77" s="2">
        <v>1.2504818</v>
      </c>
      <c r="BW77" s="2">
        <v>1.2330163000000001</v>
      </c>
      <c r="BX77" s="2">
        <v>1.2270877</v>
      </c>
      <c r="BY77" s="2">
        <v>1.1183856000000001</v>
      </c>
      <c r="BZ77" s="2">
        <v>1.2347257</v>
      </c>
      <c r="CA77" s="2">
        <v>1.2390007000000001</v>
      </c>
      <c r="CB77" s="2">
        <v>1.1622083000000001</v>
      </c>
      <c r="CC77" s="2">
        <v>1.0866065</v>
      </c>
      <c r="CD77" s="2">
        <v>1.1287777999999999</v>
      </c>
      <c r="CE77" s="2">
        <v>1.1841976000000001</v>
      </c>
      <c r="CF77" s="2">
        <v>1.1766831</v>
      </c>
      <c r="CG77" s="2">
        <v>1.2546535999999999</v>
      </c>
      <c r="CH77" s="2">
        <v>1.135195</v>
      </c>
      <c r="CI77" s="2">
        <v>1.1477134</v>
      </c>
      <c r="CJ77" s="2">
        <v>1.1084921000000001</v>
      </c>
      <c r="CK77" s="2">
        <v>1.1836887</v>
      </c>
      <c r="CL77" s="2">
        <v>1.1379941</v>
      </c>
      <c r="CM77" s="2">
        <v>1.2862138000000001</v>
      </c>
      <c r="CN77" s="2">
        <v>1.1528805</v>
      </c>
      <c r="CO77" s="2">
        <v>1.1743657000000001</v>
      </c>
      <c r="CP77" s="2">
        <v>1.200725</v>
      </c>
      <c r="CQ77" s="2">
        <v>1.1713438</v>
      </c>
      <c r="CR77" s="2">
        <v>1.1925531</v>
      </c>
      <c r="CS77" s="2">
        <v>1.1726133999999999</v>
      </c>
      <c r="CT77" s="2">
        <v>1.2030110000000001</v>
      </c>
      <c r="CU77" s="2">
        <v>1.1798656000000001</v>
      </c>
      <c r="CV77" s="2">
        <v>1.1933369</v>
      </c>
    </row>
    <row r="78" spans="1:100" x14ac:dyDescent="0.25">
      <c r="A78" s="2">
        <v>1.2389498999999999</v>
      </c>
      <c r="B78" s="2">
        <v>1.1562394</v>
      </c>
      <c r="C78" s="2">
        <v>1.1830132</v>
      </c>
      <c r="D78" s="2">
        <v>1.1540440000000001</v>
      </c>
      <c r="E78" s="2">
        <v>1.1500271</v>
      </c>
      <c r="F78" s="2">
        <v>1.1283418999999999</v>
      </c>
      <c r="G78" s="2">
        <v>1.1356062</v>
      </c>
      <c r="H78" s="2">
        <v>1.136236</v>
      </c>
      <c r="I78" s="2">
        <v>1.1334086999999999</v>
      </c>
      <c r="J78" s="2">
        <v>1.1787679</v>
      </c>
      <c r="K78" s="2">
        <v>1.2254269</v>
      </c>
      <c r="L78" s="2">
        <v>1.2084873</v>
      </c>
      <c r="M78" s="2">
        <v>1.1907979</v>
      </c>
      <c r="N78" s="2">
        <v>1.2136528</v>
      </c>
      <c r="O78" s="2">
        <v>1.1155934999999999</v>
      </c>
      <c r="P78" s="2">
        <v>1.1788303</v>
      </c>
      <c r="Q78" s="2">
        <v>1.2071084999999999</v>
      </c>
      <c r="R78" s="2">
        <v>1.2082771999999999</v>
      </c>
      <c r="S78" s="2">
        <v>1.2074450999999999</v>
      </c>
      <c r="T78" s="2">
        <v>1.1474150999999999</v>
      </c>
      <c r="U78" s="2">
        <v>1.1071514</v>
      </c>
      <c r="V78" s="2">
        <v>1.16248</v>
      </c>
      <c r="W78" s="2">
        <v>1.2374286000000001</v>
      </c>
      <c r="X78" s="2">
        <v>1.1510582</v>
      </c>
      <c r="Y78" s="2">
        <v>1.1241104</v>
      </c>
      <c r="Z78" s="2">
        <v>1.2221747000000001</v>
      </c>
      <c r="AA78" s="2">
        <v>1.1387231</v>
      </c>
      <c r="AB78" s="2">
        <v>1.1690621000000001</v>
      </c>
      <c r="AC78" s="2">
        <v>1.1504422000000001</v>
      </c>
      <c r="AD78" s="2">
        <v>1.1464618</v>
      </c>
      <c r="AE78" s="2">
        <v>1.1353724000000001</v>
      </c>
      <c r="AF78" s="2">
        <v>1.1262935999999999</v>
      </c>
      <c r="AG78" s="2">
        <v>1.1755252</v>
      </c>
      <c r="AH78" s="2">
        <v>1.1563261</v>
      </c>
      <c r="AI78" s="2">
        <v>1.2138887</v>
      </c>
      <c r="AJ78" s="2">
        <v>1.2361499</v>
      </c>
      <c r="AK78" s="2">
        <v>1.2441822</v>
      </c>
      <c r="AL78" s="2">
        <v>1.2524333999999999</v>
      </c>
      <c r="AM78" s="2">
        <v>1.2303500999999999</v>
      </c>
      <c r="AN78" s="2">
        <v>1.2801172000000001</v>
      </c>
      <c r="AO78" s="2">
        <v>1.1541817999999999</v>
      </c>
      <c r="AP78" s="2">
        <v>1.1584585000000001</v>
      </c>
      <c r="AQ78" s="2">
        <v>1.1972579999999999</v>
      </c>
      <c r="AR78" s="2">
        <v>1.2132731999999999</v>
      </c>
      <c r="AS78" s="2">
        <v>1.1024449000000001</v>
      </c>
      <c r="AT78" s="2">
        <v>1.268216</v>
      </c>
      <c r="AU78" s="2">
        <v>1.1570343999999999</v>
      </c>
      <c r="AV78" s="2">
        <v>1.2895676</v>
      </c>
      <c r="AW78" s="2">
        <v>1.1562831</v>
      </c>
      <c r="AX78" s="2">
        <v>1.2752387000000001</v>
      </c>
      <c r="AY78" s="2">
        <v>1.1546468000000001</v>
      </c>
      <c r="AZ78" s="2">
        <v>1.1171262</v>
      </c>
      <c r="BA78" s="2">
        <v>1.1358722999999999</v>
      </c>
      <c r="BB78" s="2">
        <v>1.2466193999999999</v>
      </c>
      <c r="BC78" s="2">
        <v>1.1670008000000001</v>
      </c>
      <c r="BD78" s="2">
        <v>1.2397857999999999</v>
      </c>
      <c r="BE78" s="2">
        <v>1.1873955</v>
      </c>
      <c r="BF78" s="2">
        <v>1.1346434000000001</v>
      </c>
      <c r="BG78" s="2">
        <v>1.1430061</v>
      </c>
      <c r="BH78" s="2">
        <v>1.0933135</v>
      </c>
      <c r="BI78" s="2">
        <v>1.2133830000000001</v>
      </c>
      <c r="BJ78" s="2">
        <v>1.0986954</v>
      </c>
      <c r="BK78" s="2">
        <v>1.1948497</v>
      </c>
      <c r="BL78" s="2">
        <v>1.1880877000000001</v>
      </c>
      <c r="BM78" s="2">
        <v>1.2235701000000001</v>
      </c>
      <c r="BN78" s="2">
        <v>1.1756686000000001</v>
      </c>
      <c r="BO78" s="2">
        <v>1.4633506000000001</v>
      </c>
      <c r="BP78" s="2">
        <v>1.2056180000000001</v>
      </c>
      <c r="BQ78" s="2">
        <v>1.1637873000000001</v>
      </c>
      <c r="BR78" s="2">
        <v>1.1819577999999999</v>
      </c>
      <c r="BS78" s="2">
        <v>1.1171987999999999</v>
      </c>
      <c r="BT78" s="2">
        <v>1.2257981</v>
      </c>
      <c r="BU78" s="2">
        <v>1.2562439999999999</v>
      </c>
      <c r="BV78" s="2">
        <v>1.1704171000000001</v>
      </c>
      <c r="BW78" s="2">
        <v>1.1624135</v>
      </c>
      <c r="BX78" s="2">
        <v>1.1894266</v>
      </c>
      <c r="BY78" s="2">
        <v>1.2026969000000001</v>
      </c>
      <c r="BZ78" s="2">
        <v>1.2616114</v>
      </c>
      <c r="CA78" s="2">
        <v>1.2875380000000001</v>
      </c>
      <c r="CB78" s="2">
        <v>1.1639191</v>
      </c>
      <c r="CC78" s="2">
        <v>1.2151528</v>
      </c>
      <c r="CD78" s="2">
        <v>1.0983594000000001</v>
      </c>
      <c r="CE78" s="2">
        <v>1.1465742000000001</v>
      </c>
      <c r="CF78" s="2">
        <v>1.1966003000000001</v>
      </c>
      <c r="CG78" s="2">
        <v>1.2223052999999999</v>
      </c>
      <c r="CH78" s="2">
        <v>1.1881054</v>
      </c>
      <c r="CI78" s="2">
        <v>1.1774312</v>
      </c>
      <c r="CJ78" s="2">
        <v>1.1848797</v>
      </c>
      <c r="CK78" s="2">
        <v>1.1676291000000001</v>
      </c>
      <c r="CL78" s="2">
        <v>1.1899021000000001</v>
      </c>
      <c r="CM78" s="2">
        <v>1.3050568</v>
      </c>
      <c r="CN78" s="2">
        <v>1.1295675000000001</v>
      </c>
      <c r="CO78" s="2">
        <v>1.1993636999999999</v>
      </c>
      <c r="CP78" s="2">
        <v>1.1331591000000001</v>
      </c>
      <c r="CQ78" s="2">
        <v>1.1489784999999999</v>
      </c>
      <c r="CR78" s="2">
        <v>1.213991</v>
      </c>
      <c r="CS78" s="2">
        <v>1.1400984000000001</v>
      </c>
      <c r="CT78" s="2">
        <v>1.1844425999999999</v>
      </c>
      <c r="CU78" s="2">
        <v>1.1189020000000001</v>
      </c>
      <c r="CV78" s="2">
        <v>1.1234314000000001</v>
      </c>
    </row>
    <row r="79" spans="1:100" x14ac:dyDescent="0.25">
      <c r="A79" s="2">
        <v>1.1898991000000001</v>
      </c>
      <c r="B79" s="2">
        <v>1.1501321</v>
      </c>
      <c r="C79" s="2">
        <v>1.1938424000000001</v>
      </c>
      <c r="D79" s="2">
        <v>1.0979175000000001</v>
      </c>
      <c r="E79" s="2">
        <v>1.1304352</v>
      </c>
      <c r="F79" s="2">
        <v>1.1897784</v>
      </c>
      <c r="G79" s="2">
        <v>1.1832609000000001</v>
      </c>
      <c r="H79" s="2">
        <v>1.1615236</v>
      </c>
      <c r="I79" s="2">
        <v>1.2374688</v>
      </c>
      <c r="J79" s="2">
        <v>1.1818941999999999</v>
      </c>
      <c r="K79" s="2">
        <v>1.1443551000000001</v>
      </c>
      <c r="L79" s="2">
        <v>1.2660415</v>
      </c>
      <c r="M79" s="2">
        <v>1.1867095000000001</v>
      </c>
      <c r="N79" s="2">
        <v>1.1947241</v>
      </c>
      <c r="O79" s="2">
        <v>1.1890525999999999</v>
      </c>
      <c r="P79" s="2">
        <v>1.1678767000000001</v>
      </c>
      <c r="Q79" s="2">
        <v>1.2040565999999999</v>
      </c>
      <c r="R79" s="2">
        <v>1.1970418</v>
      </c>
      <c r="S79" s="2">
        <v>1.1877994999999999</v>
      </c>
      <c r="T79" s="2">
        <v>1.1763262000000001</v>
      </c>
      <c r="U79" s="2">
        <v>1.1784779999999999</v>
      </c>
      <c r="V79" s="2">
        <v>1.2385657000000001</v>
      </c>
      <c r="W79" s="2">
        <v>1.2388726000000001</v>
      </c>
      <c r="X79" s="2">
        <v>1.2108857</v>
      </c>
      <c r="Y79" s="2">
        <v>1.1477314999999999</v>
      </c>
      <c r="Z79" s="2">
        <v>1.1532619</v>
      </c>
      <c r="AA79" s="2">
        <v>1.1537264</v>
      </c>
      <c r="AB79" s="2">
        <v>1.1667734999999999</v>
      </c>
      <c r="AC79" s="2">
        <v>1.1882372999999999</v>
      </c>
      <c r="AD79" s="2">
        <v>1.1323160000000001</v>
      </c>
      <c r="AE79" s="2">
        <v>1.1806061999999999</v>
      </c>
      <c r="AF79" s="2">
        <v>1.1081843</v>
      </c>
      <c r="AG79" s="2">
        <v>1.1464304999999999</v>
      </c>
      <c r="AH79" s="2">
        <v>1.1487940999999999</v>
      </c>
      <c r="AI79" s="2">
        <v>1.1481688000000001</v>
      </c>
      <c r="AJ79" s="2">
        <v>1.1726593999999999</v>
      </c>
      <c r="AK79" s="2">
        <v>1.2119335</v>
      </c>
      <c r="AL79" s="2">
        <v>1.1953366999999999</v>
      </c>
      <c r="AM79" s="2">
        <v>1.2282516000000001</v>
      </c>
      <c r="AN79" s="2">
        <v>1.2127059</v>
      </c>
      <c r="AO79" s="2">
        <v>1.1417649000000001</v>
      </c>
      <c r="AP79" s="2">
        <v>1.2047892</v>
      </c>
      <c r="AQ79" s="2">
        <v>1.1976471</v>
      </c>
      <c r="AR79" s="2">
        <v>1.2480723</v>
      </c>
      <c r="AS79" s="2">
        <v>1.2023805999999999</v>
      </c>
      <c r="AT79" s="2">
        <v>1.3135330999999999</v>
      </c>
      <c r="AU79" s="2">
        <v>1.2498088999999999</v>
      </c>
      <c r="AV79" s="2">
        <v>1.3834369</v>
      </c>
      <c r="AW79" s="2">
        <v>1.1063653</v>
      </c>
      <c r="AX79" s="2">
        <v>1.1230308</v>
      </c>
      <c r="AY79" s="2">
        <v>1.1804033</v>
      </c>
      <c r="AZ79" s="2">
        <v>1.1851665</v>
      </c>
      <c r="BA79" s="2">
        <v>1.1941147999999999</v>
      </c>
      <c r="BB79" s="2">
        <v>1.1836857999999999</v>
      </c>
      <c r="BC79" s="2">
        <v>1.1788949</v>
      </c>
      <c r="BD79" s="2">
        <v>1.1704772000000001</v>
      </c>
      <c r="BE79" s="2">
        <v>1.2404914</v>
      </c>
      <c r="BF79" s="2">
        <v>1.2453259000000001</v>
      </c>
      <c r="BG79" s="2">
        <v>1.1494705999999999</v>
      </c>
      <c r="BH79" s="2">
        <v>1.1796036000000001</v>
      </c>
      <c r="BI79" s="2">
        <v>1.1925245</v>
      </c>
      <c r="BJ79" s="2">
        <v>1.1752502</v>
      </c>
      <c r="BK79" s="2">
        <v>1.2251312000000001</v>
      </c>
      <c r="BL79" s="2">
        <v>1.2875958999999999</v>
      </c>
      <c r="BM79" s="2">
        <v>1.2126072000000001</v>
      </c>
      <c r="BN79" s="2">
        <v>1.1357339</v>
      </c>
      <c r="BO79" s="2">
        <v>1.3059493</v>
      </c>
      <c r="BP79" s="2">
        <v>1.2448961000000001</v>
      </c>
      <c r="BQ79" s="2">
        <v>1.2326134</v>
      </c>
      <c r="BR79" s="2">
        <v>1.1311707</v>
      </c>
      <c r="BS79" s="2">
        <v>1.1714910999999999</v>
      </c>
      <c r="BT79" s="2">
        <v>1.1491788000000001</v>
      </c>
      <c r="BU79" s="2">
        <v>1.1814232</v>
      </c>
      <c r="BV79" s="2">
        <v>1.1918348000000001</v>
      </c>
      <c r="BW79" s="2">
        <v>1.2004300999999999</v>
      </c>
      <c r="BX79" s="2">
        <v>1.1987192</v>
      </c>
      <c r="BY79" s="2">
        <v>1.1542798999999999</v>
      </c>
      <c r="BZ79" s="2">
        <v>1.2600704</v>
      </c>
      <c r="CA79" s="2">
        <v>1.1961025999999999</v>
      </c>
      <c r="CB79" s="2">
        <v>1.1457542000000001</v>
      </c>
      <c r="CC79" s="2">
        <v>1.0971552</v>
      </c>
      <c r="CD79" s="2">
        <v>1.1499162999999999</v>
      </c>
      <c r="CE79" s="2">
        <v>1.1117463999999999</v>
      </c>
      <c r="CF79" s="2">
        <v>1.1889158</v>
      </c>
      <c r="CG79" s="2">
        <v>1.1799527000000001</v>
      </c>
      <c r="CH79" s="2">
        <v>1.1783598</v>
      </c>
      <c r="CI79" s="2">
        <v>1.1573221</v>
      </c>
      <c r="CJ79" s="2">
        <v>1.1030241999999999</v>
      </c>
      <c r="CK79" s="2">
        <v>1.1155176</v>
      </c>
      <c r="CL79" s="2">
        <v>1.1100816</v>
      </c>
      <c r="CM79" s="2">
        <v>1.2559889</v>
      </c>
      <c r="CN79" s="2">
        <v>1.1412077</v>
      </c>
      <c r="CO79" s="2">
        <v>1.1543124</v>
      </c>
      <c r="CP79" s="2">
        <v>1.168399</v>
      </c>
      <c r="CQ79" s="2">
        <v>1.1758207000000001</v>
      </c>
      <c r="CR79" s="2">
        <v>1.1504348</v>
      </c>
      <c r="CS79" s="2">
        <v>1.1308999</v>
      </c>
      <c r="CT79" s="2">
        <v>1.170237</v>
      </c>
      <c r="CU79" s="2">
        <v>1.1691258</v>
      </c>
      <c r="CV79" s="2">
        <v>1.2109306</v>
      </c>
    </row>
    <row r="80" spans="1:100" x14ac:dyDescent="0.25">
      <c r="A80" s="2">
        <v>1.2193171</v>
      </c>
      <c r="B80" s="2">
        <v>1.1112842999999999</v>
      </c>
      <c r="C80" s="2">
        <v>1.1804812</v>
      </c>
      <c r="D80" s="2">
        <v>1.1483403999999999</v>
      </c>
      <c r="E80" s="2">
        <v>1.1706403999999999</v>
      </c>
      <c r="F80" s="2">
        <v>1.131094</v>
      </c>
      <c r="G80" s="2">
        <v>1.1530073000000001</v>
      </c>
      <c r="H80" s="2">
        <v>1.0919874000000001</v>
      </c>
      <c r="I80" s="2">
        <v>1.1491543</v>
      </c>
      <c r="J80" s="2">
        <v>1.1506326</v>
      </c>
      <c r="K80" s="2">
        <v>1.1977232</v>
      </c>
      <c r="L80" s="2">
        <v>1.2761696</v>
      </c>
      <c r="M80" s="2">
        <v>1.2322264000000001</v>
      </c>
      <c r="N80" s="2">
        <v>1.1732168999999999</v>
      </c>
      <c r="O80" s="2">
        <v>1.1772028000000001</v>
      </c>
      <c r="P80" s="2">
        <v>1.1879040999999999</v>
      </c>
      <c r="Q80" s="2">
        <v>1.2293168000000001</v>
      </c>
      <c r="R80" s="2">
        <v>1.2104929</v>
      </c>
      <c r="S80" s="2">
        <v>1.205586</v>
      </c>
      <c r="T80" s="2">
        <v>1.1000346999999999</v>
      </c>
      <c r="U80" s="2">
        <v>1.1231296</v>
      </c>
      <c r="V80" s="2">
        <v>1.1652986999999999</v>
      </c>
      <c r="W80" s="2">
        <v>1.2506599</v>
      </c>
      <c r="X80" s="2">
        <v>1.168841</v>
      </c>
      <c r="Y80" s="2">
        <v>1.1638321</v>
      </c>
      <c r="Z80" s="2">
        <v>1.1970601999999999</v>
      </c>
      <c r="AA80" s="2">
        <v>1.1392705000000001</v>
      </c>
      <c r="AB80" s="2">
        <v>1.1709575999999999</v>
      </c>
      <c r="AC80" s="2">
        <v>1.1187658</v>
      </c>
      <c r="AD80" s="2">
        <v>1.1870293999999999</v>
      </c>
      <c r="AE80" s="2">
        <v>1.1290321000000001</v>
      </c>
      <c r="AF80" s="2">
        <v>1.1525344</v>
      </c>
      <c r="AG80" s="2">
        <v>1.1671701000000001</v>
      </c>
      <c r="AH80" s="2">
        <v>1.1480702</v>
      </c>
      <c r="AI80" s="2">
        <v>1.2577193</v>
      </c>
      <c r="AJ80" s="2">
        <v>1.1482049000000001</v>
      </c>
      <c r="AK80" s="2">
        <v>1.2486884</v>
      </c>
      <c r="AL80" s="2">
        <v>1.3016913000000001</v>
      </c>
      <c r="AM80" s="2">
        <v>1.1958276000000001</v>
      </c>
      <c r="AN80" s="2">
        <v>1.2680083</v>
      </c>
      <c r="AO80" s="2">
        <v>1.1327244999999999</v>
      </c>
      <c r="AP80" s="2">
        <v>1.178307</v>
      </c>
      <c r="AQ80" s="2">
        <v>1.2133248000000001</v>
      </c>
      <c r="AR80" s="2">
        <v>1.2041584999999999</v>
      </c>
      <c r="AS80" s="2">
        <v>1.1367704999999999</v>
      </c>
      <c r="AT80" s="2">
        <v>1.1358463999999999</v>
      </c>
      <c r="AU80" s="2">
        <v>1.2484151999999999</v>
      </c>
      <c r="AV80" s="2">
        <v>1.2374783</v>
      </c>
      <c r="AW80" s="2">
        <v>1.1816681</v>
      </c>
      <c r="AX80" s="2">
        <v>1.2873976</v>
      </c>
      <c r="AY80" s="2">
        <v>1.1601566000000001</v>
      </c>
      <c r="AZ80" s="2">
        <v>1.2137073</v>
      </c>
      <c r="BA80" s="2">
        <v>1.1677403</v>
      </c>
      <c r="BB80" s="2">
        <v>1.2740992</v>
      </c>
      <c r="BC80" s="2">
        <v>1.1165102</v>
      </c>
      <c r="BD80" s="2">
        <v>1.1966326</v>
      </c>
      <c r="BE80" s="2">
        <v>1.2062873999999999</v>
      </c>
      <c r="BF80" s="2">
        <v>1.1597158000000001</v>
      </c>
      <c r="BG80" s="2">
        <v>1.0900506999999999</v>
      </c>
      <c r="BH80" s="2">
        <v>1.1432315</v>
      </c>
      <c r="BI80" s="2">
        <v>1.1699883</v>
      </c>
      <c r="BJ80" s="2">
        <v>1.1545255000000001</v>
      </c>
      <c r="BK80" s="2">
        <v>1.1617559</v>
      </c>
      <c r="BL80" s="2">
        <v>1.1947962000000001</v>
      </c>
      <c r="BM80" s="2">
        <v>1.1299353000000001</v>
      </c>
      <c r="BN80" s="2">
        <v>1.1875408999999999</v>
      </c>
      <c r="BO80" s="2">
        <v>1.5381304</v>
      </c>
      <c r="BP80" s="2">
        <v>1.2010761999999999</v>
      </c>
      <c r="BQ80" s="2">
        <v>1.2006669999999999</v>
      </c>
      <c r="BR80" s="2">
        <v>1.1810532</v>
      </c>
      <c r="BS80" s="2">
        <v>1.1307765999999999</v>
      </c>
      <c r="BT80" s="2">
        <v>1.1259806999999999</v>
      </c>
      <c r="BU80" s="2">
        <v>1.2484716</v>
      </c>
      <c r="BV80" s="2">
        <v>1.1467465999999999</v>
      </c>
      <c r="BW80" s="2">
        <v>1.2220115</v>
      </c>
      <c r="BX80" s="2">
        <v>1.1350076</v>
      </c>
      <c r="BY80" s="2">
        <v>1.1725036</v>
      </c>
      <c r="BZ80" s="2">
        <v>1.2521213</v>
      </c>
      <c r="CA80" s="2">
        <v>1.3526925999999999</v>
      </c>
      <c r="CB80" s="2">
        <v>1.1534568000000001</v>
      </c>
      <c r="CC80" s="2">
        <v>1.2231795999999999</v>
      </c>
      <c r="CD80" s="2">
        <v>1.1249119000000001</v>
      </c>
      <c r="CE80" s="2">
        <v>1.1548151</v>
      </c>
      <c r="CF80" s="2">
        <v>1.1477318000000001</v>
      </c>
      <c r="CG80" s="2">
        <v>1.2024045000000001</v>
      </c>
      <c r="CH80" s="2">
        <v>1.1511142000000001</v>
      </c>
      <c r="CI80" s="2">
        <v>1.1945600000000001</v>
      </c>
      <c r="CJ80" s="2">
        <v>1.1362312000000001</v>
      </c>
      <c r="CK80" s="2">
        <v>1.1568674000000001</v>
      </c>
      <c r="CL80" s="2">
        <v>1.1250593</v>
      </c>
      <c r="CM80" s="2">
        <v>1.1522002</v>
      </c>
      <c r="CN80" s="2">
        <v>1.1406158</v>
      </c>
      <c r="CO80" s="2">
        <v>1.2289319999999999</v>
      </c>
      <c r="CP80" s="2">
        <v>1.1361855000000001</v>
      </c>
      <c r="CQ80" s="2">
        <v>1.2218871</v>
      </c>
      <c r="CR80" s="2">
        <v>1.3992292</v>
      </c>
      <c r="CS80" s="2">
        <v>1.1603436</v>
      </c>
      <c r="CT80" s="2">
        <v>1.1927791000000001</v>
      </c>
      <c r="CU80" s="2">
        <v>1.1457698999999999</v>
      </c>
      <c r="CV80" s="2">
        <v>1.1436158000000001</v>
      </c>
    </row>
    <row r="81" spans="1:100" x14ac:dyDescent="0.25">
      <c r="A81" s="2">
        <v>1.1623553</v>
      </c>
      <c r="B81" s="2">
        <v>1.1723448999999999</v>
      </c>
      <c r="C81" s="2">
        <v>1.2174556000000001</v>
      </c>
      <c r="D81" s="2">
        <v>1.091108</v>
      </c>
      <c r="E81" s="2">
        <v>1.1491985</v>
      </c>
      <c r="F81" s="2">
        <v>1.1515484</v>
      </c>
      <c r="G81" s="2">
        <v>1.2139567</v>
      </c>
      <c r="H81" s="2">
        <v>1.1292542999999999</v>
      </c>
      <c r="I81" s="2">
        <v>1.1769387</v>
      </c>
      <c r="J81" s="2">
        <v>1.1326556000000001</v>
      </c>
      <c r="K81" s="2">
        <v>1.1691697000000001</v>
      </c>
      <c r="L81" s="2">
        <v>1.2600321999999999</v>
      </c>
      <c r="M81" s="2">
        <v>1.1592441</v>
      </c>
      <c r="N81" s="2">
        <v>1.1757257000000001</v>
      </c>
      <c r="O81" s="2">
        <v>1.1806608000000001</v>
      </c>
      <c r="P81" s="2">
        <v>1.1846538</v>
      </c>
      <c r="Q81" s="2">
        <v>1.1784186000000001</v>
      </c>
      <c r="R81" s="2">
        <v>1.1987032</v>
      </c>
      <c r="S81" s="2">
        <v>1.2129643000000001</v>
      </c>
      <c r="T81" s="2">
        <v>1.2283894</v>
      </c>
      <c r="U81" s="2">
        <v>1.1521618</v>
      </c>
      <c r="V81" s="2">
        <v>1.1670244999999999</v>
      </c>
      <c r="W81" s="2">
        <v>1.2133186</v>
      </c>
      <c r="X81" s="2">
        <v>1.2006018000000001</v>
      </c>
      <c r="Y81" s="2">
        <v>1.1501486999999999</v>
      </c>
      <c r="Z81" s="2">
        <v>1.1986224000000001</v>
      </c>
      <c r="AA81" s="2">
        <v>1.1386072</v>
      </c>
      <c r="AB81" s="2">
        <v>1.1655792</v>
      </c>
      <c r="AC81" s="2">
        <v>1.1959021999999999</v>
      </c>
      <c r="AD81" s="2">
        <v>1.1596139000000001</v>
      </c>
      <c r="AE81" s="2">
        <v>1.1530895000000001</v>
      </c>
      <c r="AF81" s="2">
        <v>1.1587041</v>
      </c>
      <c r="AG81" s="2">
        <v>1.1249813</v>
      </c>
      <c r="AH81" s="2">
        <v>1.1389419000000001</v>
      </c>
      <c r="AI81" s="2">
        <v>1.1338682</v>
      </c>
      <c r="AJ81" s="2">
        <v>1.2204841</v>
      </c>
      <c r="AK81" s="2">
        <v>1.1797845</v>
      </c>
      <c r="AL81" s="2">
        <v>1.2168277999999999</v>
      </c>
      <c r="AM81" s="2">
        <v>1.2692327000000001</v>
      </c>
      <c r="AN81" s="2">
        <v>1.2427182999999999</v>
      </c>
      <c r="AO81" s="2">
        <v>1.1520397</v>
      </c>
      <c r="AP81" s="2">
        <v>1.1383144000000001</v>
      </c>
      <c r="AQ81" s="2">
        <v>1.1889848000000001</v>
      </c>
      <c r="AR81" s="2">
        <v>1.1708573</v>
      </c>
      <c r="AS81" s="2">
        <v>1.1657879</v>
      </c>
      <c r="AT81" s="2">
        <v>1.3123018</v>
      </c>
      <c r="AU81" s="2">
        <v>1.2359157999999999</v>
      </c>
      <c r="AV81" s="2">
        <v>1.3171607000000001</v>
      </c>
      <c r="AW81" s="2">
        <v>1.1373087</v>
      </c>
      <c r="AX81" s="2">
        <v>1.1269914000000001</v>
      </c>
      <c r="AY81" s="2">
        <v>1.1553260999999999</v>
      </c>
      <c r="AZ81" s="2">
        <v>1.1081056</v>
      </c>
      <c r="BA81" s="2">
        <v>1.1389456</v>
      </c>
      <c r="BB81" s="2">
        <v>1.1920672000000001</v>
      </c>
      <c r="BC81" s="2">
        <v>1.1758093000000001</v>
      </c>
      <c r="BD81" s="2">
        <v>1.1878419</v>
      </c>
      <c r="BE81" s="2">
        <v>1.1863357000000001</v>
      </c>
      <c r="BF81" s="2">
        <v>1.1782381</v>
      </c>
      <c r="BG81" s="2">
        <v>1.1420984000000001</v>
      </c>
      <c r="BH81" s="2">
        <v>1.1595200000000001</v>
      </c>
      <c r="BI81" s="2">
        <v>1.2277488000000001</v>
      </c>
      <c r="BJ81" s="2">
        <v>1.2032799999999999</v>
      </c>
      <c r="BK81" s="2">
        <v>1.1808000000000001</v>
      </c>
      <c r="BL81" s="2">
        <v>1.2314147</v>
      </c>
      <c r="BM81" s="2">
        <v>1.3140489</v>
      </c>
      <c r="BN81" s="2">
        <v>1.1011508000000001</v>
      </c>
      <c r="BO81" s="2">
        <v>1.3519463</v>
      </c>
      <c r="BP81" s="2">
        <v>1.2304512999999999</v>
      </c>
      <c r="BQ81" s="2">
        <v>1.2197439999999999</v>
      </c>
      <c r="BR81" s="2">
        <v>1.1423662000000001</v>
      </c>
      <c r="BS81" s="2">
        <v>1.2210392999999999</v>
      </c>
      <c r="BT81" s="2">
        <v>1.1751733</v>
      </c>
      <c r="BU81" s="2">
        <v>1.1769905000000001</v>
      </c>
      <c r="BV81" s="2">
        <v>1.2440278</v>
      </c>
      <c r="BW81" s="2">
        <v>1.1919038</v>
      </c>
      <c r="BX81" s="2">
        <v>1.2105729000000001</v>
      </c>
      <c r="BY81" s="2">
        <v>1.1679086000000001</v>
      </c>
      <c r="BZ81" s="2">
        <v>1.2818898999999999</v>
      </c>
      <c r="CA81" s="2">
        <v>1.2510653</v>
      </c>
      <c r="CB81" s="2">
        <v>1.1809407999999999</v>
      </c>
      <c r="CC81" s="2">
        <v>1.1622650000000001</v>
      </c>
      <c r="CD81" s="2">
        <v>1.1619337999999999</v>
      </c>
      <c r="CE81" s="2">
        <v>1.1628854</v>
      </c>
      <c r="CF81" s="2">
        <v>1.2118766000000001</v>
      </c>
      <c r="CG81" s="2">
        <v>1.222899</v>
      </c>
      <c r="CH81" s="2">
        <v>1.1625110000000001</v>
      </c>
      <c r="CI81" s="2">
        <v>1.146406</v>
      </c>
      <c r="CJ81" s="2">
        <v>1.1082460999999999</v>
      </c>
      <c r="CK81" s="2">
        <v>1.1609058999999999</v>
      </c>
      <c r="CL81" s="2">
        <v>1.1427282000000001</v>
      </c>
      <c r="CM81" s="2">
        <v>1.2734228999999999</v>
      </c>
      <c r="CN81" s="2">
        <v>1.1094801999999999</v>
      </c>
      <c r="CO81" s="2">
        <v>1.1172656000000001</v>
      </c>
      <c r="CP81" s="2">
        <v>1.1755291999999999</v>
      </c>
      <c r="CQ81" s="2">
        <v>1.1808183999999999</v>
      </c>
      <c r="CR81" s="2">
        <v>1.2165572</v>
      </c>
      <c r="CS81" s="2">
        <v>1.1746277000000001</v>
      </c>
      <c r="CT81" s="2">
        <v>1.1670199000000001</v>
      </c>
      <c r="CU81" s="2">
        <v>1.141286</v>
      </c>
      <c r="CV81" s="2">
        <v>1.1826167000000001</v>
      </c>
    </row>
    <row r="82" spans="1:100" x14ac:dyDescent="0.25">
      <c r="A82" s="2">
        <v>1.2177290000000001</v>
      </c>
      <c r="B82" s="2">
        <v>1.1001243999999999</v>
      </c>
      <c r="C82" s="2">
        <v>1.1785224999999999</v>
      </c>
      <c r="D82" s="2">
        <v>1.185659</v>
      </c>
      <c r="E82" s="2">
        <v>1.1628101</v>
      </c>
      <c r="F82" s="2">
        <v>1.1429906000000001</v>
      </c>
      <c r="G82" s="2">
        <v>1.1725417</v>
      </c>
      <c r="H82" s="2">
        <v>1.15892</v>
      </c>
      <c r="I82" s="2">
        <v>1.1066563</v>
      </c>
      <c r="J82" s="2">
        <v>1.1805909999999999</v>
      </c>
      <c r="K82" s="2">
        <v>1.1976593</v>
      </c>
      <c r="L82" s="2">
        <v>1.2243957999999999</v>
      </c>
      <c r="M82" s="2">
        <v>1.2166475999999999</v>
      </c>
      <c r="N82" s="2">
        <v>1.1463357000000001</v>
      </c>
      <c r="O82" s="2">
        <v>1.2036169999999999</v>
      </c>
      <c r="P82" s="2">
        <v>1.1678037999999999</v>
      </c>
      <c r="Q82" s="2">
        <v>1.2261141</v>
      </c>
      <c r="R82" s="2">
        <v>1.2366979</v>
      </c>
      <c r="S82" s="2">
        <v>1.1462192</v>
      </c>
      <c r="T82" s="2">
        <v>1.1017026000000001</v>
      </c>
      <c r="U82" s="2">
        <v>1.1134214</v>
      </c>
      <c r="V82" s="2">
        <v>1.1716557999999999</v>
      </c>
      <c r="W82" s="2">
        <v>1.2378499999999999</v>
      </c>
      <c r="X82" s="2">
        <v>1.1423633</v>
      </c>
      <c r="Y82" s="2">
        <v>1.1727281000000001</v>
      </c>
      <c r="Z82" s="2">
        <v>1.1378969000000001</v>
      </c>
      <c r="AA82" s="2">
        <v>1.2031061000000001</v>
      </c>
      <c r="AB82" s="2">
        <v>1.1894678999999999</v>
      </c>
      <c r="AC82" s="2">
        <v>1.1637158999999999</v>
      </c>
      <c r="AD82" s="2">
        <v>1.1524121000000001</v>
      </c>
      <c r="AE82" s="2">
        <v>1.121292</v>
      </c>
      <c r="AF82" s="2">
        <v>1.1624315999999999</v>
      </c>
      <c r="AG82" s="2">
        <v>1.1522116</v>
      </c>
      <c r="AH82" s="2">
        <v>1.1149834000000001</v>
      </c>
      <c r="AI82" s="2">
        <v>1.2599684</v>
      </c>
      <c r="AJ82" s="2">
        <v>1.1675684</v>
      </c>
      <c r="AK82" s="2">
        <v>1.1829035000000001</v>
      </c>
      <c r="AL82" s="2">
        <v>1.316136</v>
      </c>
      <c r="AM82" s="2">
        <v>1.2269030000000001</v>
      </c>
      <c r="AN82" s="2">
        <v>1.2448125000000001</v>
      </c>
      <c r="AO82" s="2">
        <v>1.1261365999999999</v>
      </c>
      <c r="AP82" s="2">
        <v>1.1513779</v>
      </c>
      <c r="AQ82" s="2">
        <v>1.2015027</v>
      </c>
      <c r="AR82" s="2">
        <v>1.2321929</v>
      </c>
      <c r="AS82" s="2">
        <v>1.1055303999999999</v>
      </c>
      <c r="AT82" s="2">
        <v>1.1480713</v>
      </c>
      <c r="AU82" s="2">
        <v>1.2592417</v>
      </c>
      <c r="AV82" s="2">
        <v>1.2755974999999999</v>
      </c>
      <c r="AW82" s="2">
        <v>1.1607289999999999</v>
      </c>
      <c r="AX82" s="2">
        <v>1.1842813000000001</v>
      </c>
      <c r="AY82" s="2">
        <v>1.1299258999999999</v>
      </c>
      <c r="AZ82" s="2">
        <v>1.273352</v>
      </c>
      <c r="BA82" s="2">
        <v>1.1483943000000001</v>
      </c>
      <c r="BB82" s="2">
        <v>1.2171057999999999</v>
      </c>
      <c r="BC82" s="2">
        <v>1.0623826999999999</v>
      </c>
      <c r="BD82" s="2">
        <v>1.2252293000000001</v>
      </c>
      <c r="BE82" s="2">
        <v>1.2092194000000001</v>
      </c>
      <c r="BF82" s="2">
        <v>1.1711969</v>
      </c>
      <c r="BG82" s="2">
        <v>1.1504015999999999</v>
      </c>
      <c r="BH82" s="2">
        <v>1.1755865999999999</v>
      </c>
      <c r="BI82" s="2">
        <v>1.2290205999999999</v>
      </c>
      <c r="BJ82" s="2">
        <v>1.1612020000000001</v>
      </c>
      <c r="BK82" s="2">
        <v>1.1919295999999999</v>
      </c>
      <c r="BL82" s="2">
        <v>1.2114497</v>
      </c>
      <c r="BM82" s="2">
        <v>1.1696096</v>
      </c>
      <c r="BN82" s="2">
        <v>1.1520759</v>
      </c>
      <c r="BO82" s="2">
        <v>1.4987459000000001</v>
      </c>
      <c r="BP82" s="2">
        <v>1.1727110999999999</v>
      </c>
      <c r="BQ82" s="2">
        <v>1.2596974000000001</v>
      </c>
      <c r="BR82" s="2">
        <v>1.1288243</v>
      </c>
      <c r="BS82" s="2">
        <v>1.1480903</v>
      </c>
      <c r="BT82" s="2">
        <v>1.1546943000000001</v>
      </c>
      <c r="BU82" s="2">
        <v>1.2237174</v>
      </c>
      <c r="BV82" s="2">
        <v>1.1829361</v>
      </c>
      <c r="BW82" s="2">
        <v>1.1996412999999999</v>
      </c>
      <c r="BX82" s="2">
        <v>1.1872590000000001</v>
      </c>
      <c r="BY82" s="2">
        <v>1.173513</v>
      </c>
      <c r="BZ82" s="2">
        <v>1.2814101</v>
      </c>
      <c r="CA82" s="2">
        <v>1.3145306000000001</v>
      </c>
      <c r="CB82" s="2">
        <v>1.1462412</v>
      </c>
      <c r="CC82" s="2">
        <v>1.1588984</v>
      </c>
      <c r="CD82" s="2">
        <v>1.1241691</v>
      </c>
      <c r="CE82" s="2">
        <v>1.1887236999999999</v>
      </c>
      <c r="CF82" s="2">
        <v>1.1602201000000001</v>
      </c>
      <c r="CG82" s="2">
        <v>1.1935382000000001</v>
      </c>
      <c r="CH82" s="2">
        <v>1.1700885999999999</v>
      </c>
      <c r="CI82" s="2">
        <v>1.144466</v>
      </c>
      <c r="CJ82" s="2">
        <v>1.1461912999999999</v>
      </c>
      <c r="CK82" s="2">
        <v>1.2279709000000001</v>
      </c>
      <c r="CL82" s="2">
        <v>1.1296253000000001</v>
      </c>
      <c r="CM82" s="2">
        <v>1.1567723000000001</v>
      </c>
      <c r="CN82" s="2">
        <v>1.1698706999999999</v>
      </c>
      <c r="CO82" s="2">
        <v>1.2115634</v>
      </c>
      <c r="CP82" s="2">
        <v>1.1282983</v>
      </c>
      <c r="CQ82" s="2">
        <v>1.1498950999999999</v>
      </c>
      <c r="CR82" s="2">
        <v>1.3213066</v>
      </c>
      <c r="CS82" s="2">
        <v>1.1474964999999999</v>
      </c>
      <c r="CT82" s="2">
        <v>1.1392348000000001</v>
      </c>
      <c r="CU82" s="2">
        <v>1.1711437</v>
      </c>
      <c r="CV82" s="2">
        <v>1.1332985</v>
      </c>
    </row>
    <row r="83" spans="1:100" x14ac:dyDescent="0.25">
      <c r="A83" s="2">
        <v>1.1687668</v>
      </c>
      <c r="B83" s="2">
        <v>1.1981375000000001</v>
      </c>
      <c r="C83" s="2">
        <v>1.1616008</v>
      </c>
      <c r="D83" s="2">
        <v>1.1688409</v>
      </c>
      <c r="E83" s="2">
        <v>1.1449583000000001</v>
      </c>
      <c r="F83" s="2">
        <v>1.1224700999999999</v>
      </c>
      <c r="G83" s="2">
        <v>1.2010221999999999</v>
      </c>
      <c r="H83" s="2">
        <v>1.1635911999999999</v>
      </c>
      <c r="I83" s="2">
        <v>1.1943098999999999</v>
      </c>
      <c r="J83" s="2">
        <v>1.1469404999999999</v>
      </c>
      <c r="K83" s="2">
        <v>1.1617976000000001</v>
      </c>
      <c r="L83" s="2">
        <v>1.1924071999999999</v>
      </c>
      <c r="M83" s="2">
        <v>1.1406674999999999</v>
      </c>
      <c r="N83" s="2">
        <v>1.1637572</v>
      </c>
      <c r="O83" s="2">
        <v>1.1785118000000001</v>
      </c>
      <c r="P83" s="2">
        <v>1.1951368</v>
      </c>
      <c r="Q83" s="2">
        <v>1.1951856000000001</v>
      </c>
      <c r="R83" s="2">
        <v>1.1838993</v>
      </c>
      <c r="S83" s="2">
        <v>1.1974591000000001</v>
      </c>
      <c r="T83" s="2">
        <v>1.2110988</v>
      </c>
      <c r="U83" s="2">
        <v>1.1448977</v>
      </c>
      <c r="V83" s="2">
        <v>1.1453659</v>
      </c>
      <c r="W83" s="2">
        <v>1.2088597999999999</v>
      </c>
      <c r="X83" s="2">
        <v>1.1750318</v>
      </c>
      <c r="Y83" s="2">
        <v>1.1568832</v>
      </c>
      <c r="Z83" s="2">
        <v>1.1698398999999999</v>
      </c>
      <c r="AA83" s="2">
        <v>1.1860048000000001</v>
      </c>
      <c r="AB83" s="2">
        <v>1.1204555</v>
      </c>
      <c r="AC83" s="2">
        <v>1.1782735</v>
      </c>
      <c r="AD83" s="2">
        <v>1.2082371000000001</v>
      </c>
      <c r="AE83" s="2">
        <v>1.1746388000000001</v>
      </c>
      <c r="AF83" s="2">
        <v>1.1870868999999999</v>
      </c>
      <c r="AG83" s="2">
        <v>1.1672898</v>
      </c>
      <c r="AH83" s="2">
        <v>1.173273</v>
      </c>
      <c r="AI83" s="2">
        <v>1.1959815</v>
      </c>
      <c r="AJ83" s="2">
        <v>1.1115428999999999</v>
      </c>
      <c r="AK83" s="2">
        <v>1.1770522000000001</v>
      </c>
      <c r="AL83" s="2">
        <v>1.2025222</v>
      </c>
      <c r="AM83" s="2">
        <v>1.2469497</v>
      </c>
      <c r="AN83" s="2">
        <v>1.2309896</v>
      </c>
      <c r="AO83" s="2">
        <v>1.1274884999999999</v>
      </c>
      <c r="AP83" s="2">
        <v>1.1863104</v>
      </c>
      <c r="AQ83" s="2">
        <v>1.2004060999999999</v>
      </c>
      <c r="AR83" s="2">
        <v>1.2794367</v>
      </c>
      <c r="AS83" s="2">
        <v>1.1240592</v>
      </c>
      <c r="AT83" s="2">
        <v>1.2898810999999999</v>
      </c>
      <c r="AU83" s="2">
        <v>1.2474528</v>
      </c>
      <c r="AV83" s="2">
        <v>1.3743656</v>
      </c>
      <c r="AW83" s="2">
        <v>1.1066756</v>
      </c>
      <c r="AX83" s="2">
        <v>1.2247153</v>
      </c>
      <c r="AY83" s="2">
        <v>1.1642859000000001</v>
      </c>
      <c r="AZ83" s="2">
        <v>1.1702036</v>
      </c>
      <c r="BA83" s="2">
        <v>1.1202095000000001</v>
      </c>
      <c r="BB83" s="2">
        <v>1.1748307</v>
      </c>
      <c r="BC83" s="2">
        <v>1.3053695999999999</v>
      </c>
      <c r="BD83" s="2">
        <v>1.1992261</v>
      </c>
      <c r="BE83" s="2">
        <v>1.1877841</v>
      </c>
      <c r="BF83" s="2">
        <v>1.1812427000000001</v>
      </c>
      <c r="BG83" s="2">
        <v>1.0996577999999999</v>
      </c>
      <c r="BH83" s="2">
        <v>1.1408164999999999</v>
      </c>
      <c r="BI83" s="2">
        <v>1.1753058999999999</v>
      </c>
      <c r="BJ83" s="2">
        <v>1.2292561</v>
      </c>
      <c r="BK83" s="2">
        <v>1.2641443000000001</v>
      </c>
      <c r="BL83" s="2">
        <v>1.2395649</v>
      </c>
      <c r="BM83" s="2">
        <v>1.2948643</v>
      </c>
      <c r="BN83" s="2">
        <v>1.1558428000000001</v>
      </c>
      <c r="BO83" s="2">
        <v>1.2748279</v>
      </c>
      <c r="BP83" s="2">
        <v>1.2313177</v>
      </c>
      <c r="BQ83" s="2">
        <v>1.2062177999999999</v>
      </c>
      <c r="BR83" s="2">
        <v>1.1988378</v>
      </c>
      <c r="BS83" s="2">
        <v>1.1564719999999999</v>
      </c>
      <c r="BT83" s="2">
        <v>1.1831398</v>
      </c>
      <c r="BU83" s="2">
        <v>1.1630722</v>
      </c>
      <c r="BV83" s="2">
        <v>1.2243596000000001</v>
      </c>
      <c r="BW83" s="2">
        <v>1.2113787</v>
      </c>
      <c r="BX83" s="2">
        <v>1.1924650000000001</v>
      </c>
      <c r="BY83" s="2">
        <v>1.1014065</v>
      </c>
      <c r="BZ83" s="2">
        <v>1.2529668</v>
      </c>
      <c r="CA83" s="2">
        <v>1.202318</v>
      </c>
      <c r="CB83" s="2">
        <v>1.1618134</v>
      </c>
      <c r="CC83" s="2">
        <v>1.1845767</v>
      </c>
      <c r="CD83" s="2">
        <v>1.1606700999999999</v>
      </c>
      <c r="CE83" s="2">
        <v>1.1575831999999999</v>
      </c>
      <c r="CF83" s="2">
        <v>1.1999432999999999</v>
      </c>
      <c r="CG83" s="2">
        <v>1.2006222</v>
      </c>
      <c r="CH83" s="2">
        <v>1.2090139</v>
      </c>
      <c r="CI83" s="2">
        <v>1.1156328</v>
      </c>
      <c r="CJ83" s="2">
        <v>1.1751304</v>
      </c>
      <c r="CK83" s="2">
        <v>1.1574582</v>
      </c>
      <c r="CL83" s="2">
        <v>1.1454686000000001</v>
      </c>
      <c r="CM83" s="2">
        <v>1.220289</v>
      </c>
      <c r="CN83" s="2">
        <v>1.0902339000000001</v>
      </c>
      <c r="CO83" s="2">
        <v>1.1340767</v>
      </c>
      <c r="CP83" s="2">
        <v>1.1741843000000001</v>
      </c>
      <c r="CQ83" s="2">
        <v>1.1817899000000001</v>
      </c>
      <c r="CR83" s="2">
        <v>1.1744802999999999</v>
      </c>
      <c r="CS83" s="2">
        <v>1.1580516000000001</v>
      </c>
      <c r="CT83" s="2">
        <v>1.1516786000000001</v>
      </c>
      <c r="CU83" s="2">
        <v>1.1560496</v>
      </c>
      <c r="CV83" s="2">
        <v>1.1835618999999999</v>
      </c>
    </row>
    <row r="84" spans="1:100" x14ac:dyDescent="0.25">
      <c r="A84" s="2">
        <v>1.1691644000000001</v>
      </c>
      <c r="B84" s="2">
        <v>1.1172563</v>
      </c>
      <c r="C84" s="2">
        <v>1.1819682</v>
      </c>
      <c r="D84" s="2">
        <v>1.1756869000000001</v>
      </c>
      <c r="E84" s="2">
        <v>1.1624756999999999</v>
      </c>
      <c r="F84" s="2">
        <v>1.1600641</v>
      </c>
      <c r="G84" s="2">
        <v>1.1982718000000001</v>
      </c>
      <c r="H84" s="2">
        <v>1.1038591</v>
      </c>
      <c r="I84" s="2">
        <v>1.1303433000000001</v>
      </c>
      <c r="J84" s="2">
        <v>1.2241610000000001</v>
      </c>
      <c r="K84" s="2">
        <v>1.1792989</v>
      </c>
      <c r="L84" s="2">
        <v>1.1738989</v>
      </c>
      <c r="M84" s="2">
        <v>1.2387245</v>
      </c>
      <c r="N84" s="2">
        <v>1.2743203000000001</v>
      </c>
      <c r="O84" s="2">
        <v>1.1044463</v>
      </c>
      <c r="P84" s="2">
        <v>1.1684184</v>
      </c>
      <c r="Q84" s="2">
        <v>1.2445006000000001</v>
      </c>
      <c r="R84" s="2">
        <v>1.2154839</v>
      </c>
      <c r="S84" s="2">
        <v>1.1441021</v>
      </c>
      <c r="T84" s="2">
        <v>1.1319305</v>
      </c>
      <c r="U84" s="2">
        <v>1.1941292999999999</v>
      </c>
      <c r="V84" s="2">
        <v>1.1938713000000001</v>
      </c>
      <c r="W84" s="2">
        <v>1.1757131000000001</v>
      </c>
      <c r="X84" s="2">
        <v>1.1410533</v>
      </c>
      <c r="Y84" s="2">
        <v>1.1409221000000001</v>
      </c>
      <c r="Z84" s="2">
        <v>1.1274972999999999</v>
      </c>
      <c r="AA84" s="2">
        <v>1.1474469</v>
      </c>
      <c r="AB84" s="2">
        <v>1.2314852000000001</v>
      </c>
      <c r="AC84" s="2">
        <v>1.1754405999999999</v>
      </c>
      <c r="AD84" s="2">
        <v>1.1359360000000001</v>
      </c>
      <c r="AE84" s="2">
        <v>1.0868328</v>
      </c>
      <c r="AF84" s="2">
        <v>1.1383894000000001</v>
      </c>
      <c r="AG84" s="2">
        <v>1.1681482000000001</v>
      </c>
      <c r="AH84" s="2">
        <v>1.1020307</v>
      </c>
      <c r="AI84" s="2">
        <v>1.2142648</v>
      </c>
      <c r="AJ84" s="2">
        <v>1.2838620000000001</v>
      </c>
      <c r="AK84" s="2">
        <v>1.2543447999999999</v>
      </c>
      <c r="AL84" s="2">
        <v>1.2069057999999999</v>
      </c>
      <c r="AM84" s="2">
        <v>1.2954467999999999</v>
      </c>
      <c r="AN84" s="2">
        <v>1.2770014000000001</v>
      </c>
      <c r="AO84" s="2">
        <v>1.1517269999999999</v>
      </c>
      <c r="AP84" s="2">
        <v>1.1427624999999999</v>
      </c>
      <c r="AQ84" s="2">
        <v>1.2286630000000001</v>
      </c>
      <c r="AR84" s="2">
        <v>1.2233122999999999</v>
      </c>
      <c r="AS84" s="2">
        <v>1.1616420999999999</v>
      </c>
      <c r="AT84" s="2">
        <v>1.1484665999999999</v>
      </c>
      <c r="AU84" s="2">
        <v>1.2119061</v>
      </c>
      <c r="AV84" s="2">
        <v>1.3809585</v>
      </c>
      <c r="AW84" s="2">
        <v>1.159316</v>
      </c>
      <c r="AX84" s="2">
        <v>1.2762016</v>
      </c>
      <c r="AY84" s="2">
        <v>1.1706586999999999</v>
      </c>
      <c r="AZ84" s="2">
        <v>1.3237696000000001</v>
      </c>
      <c r="BA84" s="2">
        <v>1.1745665000000001</v>
      </c>
      <c r="BB84" s="2">
        <v>1.1939123</v>
      </c>
      <c r="BC84" s="2">
        <v>1.0728009000000001</v>
      </c>
      <c r="BD84" s="2">
        <v>1.2123231000000001</v>
      </c>
      <c r="BE84" s="2">
        <v>1.2072493</v>
      </c>
      <c r="BF84" s="2">
        <v>1.1640695999999999</v>
      </c>
      <c r="BG84" s="2">
        <v>1.1205292</v>
      </c>
      <c r="BH84" s="2">
        <v>1.2291338000000001</v>
      </c>
      <c r="BI84" s="2">
        <v>1.1728643999999999</v>
      </c>
      <c r="BJ84" s="2">
        <v>1.1896677</v>
      </c>
      <c r="BK84" s="2">
        <v>1.2562977</v>
      </c>
      <c r="BL84" s="2">
        <v>1.2666188</v>
      </c>
      <c r="BM84" s="2">
        <v>1.2237575999999999</v>
      </c>
      <c r="BN84" s="2">
        <v>1.1436824000000001</v>
      </c>
      <c r="BO84" s="2">
        <v>1.4465564</v>
      </c>
      <c r="BP84" s="2">
        <v>1.2217723</v>
      </c>
      <c r="BQ84" s="2">
        <v>1.2404592999999999</v>
      </c>
      <c r="BR84" s="2">
        <v>1.1082939000000001</v>
      </c>
      <c r="BS84" s="2">
        <v>1.1536929</v>
      </c>
      <c r="BT84" s="2">
        <v>1.1849064</v>
      </c>
      <c r="BU84" s="2">
        <v>1.1906433999999999</v>
      </c>
      <c r="BV84" s="2">
        <v>1.2113845000000001</v>
      </c>
      <c r="BW84" s="2">
        <v>1.1668685999999999</v>
      </c>
      <c r="BX84" s="2">
        <v>1.1466514999999999</v>
      </c>
      <c r="BY84" s="2">
        <v>1.2380788</v>
      </c>
      <c r="BZ84" s="2">
        <v>1.2882822</v>
      </c>
      <c r="CA84" s="2">
        <v>1.2777224</v>
      </c>
      <c r="CB84" s="2">
        <v>1.1326506000000001</v>
      </c>
      <c r="CC84" s="2">
        <v>1.1764279</v>
      </c>
      <c r="CD84" s="2">
        <v>1.1088712000000001</v>
      </c>
      <c r="CE84" s="2">
        <v>1.126366</v>
      </c>
      <c r="CF84" s="2">
        <v>1.1297714999999999</v>
      </c>
      <c r="CG84" s="2">
        <v>1.1971704999999999</v>
      </c>
      <c r="CH84" s="2">
        <v>1.168814</v>
      </c>
      <c r="CI84" s="2">
        <v>1.1671849999999999</v>
      </c>
      <c r="CJ84" s="2">
        <v>1.1712587999999999</v>
      </c>
      <c r="CK84" s="2">
        <v>1.1659018999999999</v>
      </c>
      <c r="CL84" s="2">
        <v>1.1531640999999999</v>
      </c>
      <c r="CM84" s="2">
        <v>1.1438470000000001</v>
      </c>
      <c r="CN84" s="2">
        <v>1.1626851</v>
      </c>
      <c r="CO84" s="2">
        <v>1.1908741</v>
      </c>
      <c r="CP84" s="2">
        <v>1.1928713</v>
      </c>
      <c r="CQ84" s="2">
        <v>1.163422</v>
      </c>
      <c r="CR84" s="2">
        <v>1.3811323</v>
      </c>
      <c r="CS84" s="2">
        <v>1.1339429000000001</v>
      </c>
      <c r="CT84" s="2">
        <v>1.175219</v>
      </c>
      <c r="CU84" s="2">
        <v>1.1677852</v>
      </c>
      <c r="CV84" s="2">
        <v>1.1396421000000001</v>
      </c>
    </row>
    <row r="85" spans="1:100" x14ac:dyDescent="0.25">
      <c r="A85" s="2">
        <v>1.1921438</v>
      </c>
      <c r="B85" s="2">
        <v>1.1647472999999999</v>
      </c>
      <c r="C85" s="2">
        <v>1.1848000999999999</v>
      </c>
      <c r="D85" s="2">
        <v>1.1578364999999999</v>
      </c>
      <c r="E85" s="2">
        <v>1.1033568</v>
      </c>
      <c r="F85" s="2">
        <v>1.1660539000000001</v>
      </c>
      <c r="G85" s="2">
        <v>1.2427589999999999</v>
      </c>
      <c r="H85" s="2">
        <v>1.1375481999999999</v>
      </c>
      <c r="I85" s="2">
        <v>1.1815731</v>
      </c>
      <c r="J85" s="2">
        <v>1.1865684000000001</v>
      </c>
      <c r="K85" s="2">
        <v>1.1275226</v>
      </c>
      <c r="L85" s="2">
        <v>1.1868201</v>
      </c>
      <c r="M85" s="2">
        <v>1.1103546</v>
      </c>
      <c r="N85" s="2">
        <v>1.2067068999999999</v>
      </c>
      <c r="O85" s="2">
        <v>1.1766013</v>
      </c>
      <c r="P85" s="2">
        <v>1.1914358</v>
      </c>
      <c r="Q85" s="2">
        <v>1.1507764</v>
      </c>
      <c r="R85" s="2">
        <v>1.1773448</v>
      </c>
      <c r="S85" s="2">
        <v>1.1769216</v>
      </c>
      <c r="T85" s="2">
        <v>1.1874502</v>
      </c>
      <c r="U85" s="2">
        <v>1.2400542999999999</v>
      </c>
      <c r="V85" s="2">
        <v>1.169052</v>
      </c>
      <c r="W85" s="2">
        <v>1.1938994999999999</v>
      </c>
      <c r="X85" s="2">
        <v>1.1859913</v>
      </c>
      <c r="Y85" s="2">
        <v>1.1401846</v>
      </c>
      <c r="Z85" s="2">
        <v>1.1761352</v>
      </c>
      <c r="AA85" s="2">
        <v>1.1567285</v>
      </c>
      <c r="AB85" s="2">
        <v>1.2186338000000001</v>
      </c>
      <c r="AC85" s="2">
        <v>1.1586618</v>
      </c>
      <c r="AD85" s="2">
        <v>1.1610267999999999</v>
      </c>
      <c r="AE85" s="2">
        <v>1.2087083000000001</v>
      </c>
      <c r="AF85" s="2">
        <v>1.1786152999999999</v>
      </c>
      <c r="AG85" s="2">
        <v>1.135297</v>
      </c>
      <c r="AH85" s="2">
        <v>1.2367561</v>
      </c>
      <c r="AI85" s="2">
        <v>1.2225162999999999</v>
      </c>
      <c r="AJ85" s="2">
        <v>1.1309277</v>
      </c>
      <c r="AK85" s="2">
        <v>1.1631613000000001</v>
      </c>
      <c r="AL85" s="2">
        <v>1.2246195</v>
      </c>
      <c r="AM85" s="2">
        <v>1.2408424</v>
      </c>
      <c r="AN85" s="2">
        <v>1.2284366</v>
      </c>
      <c r="AO85" s="2">
        <v>1.1118425000000001</v>
      </c>
      <c r="AP85" s="2">
        <v>1.1673070000000001</v>
      </c>
      <c r="AQ85" s="2">
        <v>1.2703224</v>
      </c>
      <c r="AR85" s="2">
        <v>1.3138911</v>
      </c>
      <c r="AS85" s="2">
        <v>1.1472773000000001</v>
      </c>
      <c r="AT85" s="2">
        <v>1.2048641</v>
      </c>
      <c r="AU85" s="2">
        <v>1.2167074</v>
      </c>
      <c r="AV85" s="2">
        <v>1.3342137000000001</v>
      </c>
      <c r="AW85" s="2">
        <v>1.1186832</v>
      </c>
      <c r="AX85" s="2">
        <v>1.1718436999999999</v>
      </c>
      <c r="AY85" s="2">
        <v>1.1914475</v>
      </c>
      <c r="AZ85" s="2">
        <v>1.2597569</v>
      </c>
      <c r="BA85" s="2">
        <v>1.1510362000000001</v>
      </c>
      <c r="BB85" s="2">
        <v>1.1894511000000001</v>
      </c>
      <c r="BC85" s="2">
        <v>1.3165718</v>
      </c>
      <c r="BD85" s="2">
        <v>1.1632663000000001</v>
      </c>
      <c r="BE85" s="2">
        <v>1.1702181</v>
      </c>
      <c r="BF85" s="2">
        <v>1.2088009</v>
      </c>
      <c r="BG85" s="2">
        <v>1.1095473</v>
      </c>
      <c r="BH85" s="2">
        <v>1.1663984999999999</v>
      </c>
      <c r="BI85" s="2">
        <v>1.1627299</v>
      </c>
      <c r="BJ85" s="2">
        <v>1.1580931999999999</v>
      </c>
      <c r="BK85" s="2">
        <v>1.2187273000000001</v>
      </c>
      <c r="BL85" s="2">
        <v>1.1978233</v>
      </c>
      <c r="BM85" s="2">
        <v>1.2551401</v>
      </c>
      <c r="BN85" s="2">
        <v>1.1594598</v>
      </c>
      <c r="BO85" s="2">
        <v>1.2580951</v>
      </c>
      <c r="BP85" s="2">
        <v>1.2115822999999999</v>
      </c>
      <c r="BQ85" s="2">
        <v>1.243932</v>
      </c>
      <c r="BR85" s="2">
        <v>1.1726375</v>
      </c>
      <c r="BS85" s="2">
        <v>1.1916785000000001</v>
      </c>
      <c r="BT85" s="2">
        <v>1.1394266</v>
      </c>
      <c r="BU85" s="2">
        <v>1.171772</v>
      </c>
      <c r="BV85" s="2">
        <v>1.1960667</v>
      </c>
      <c r="BW85" s="2">
        <v>1.2146208000000001</v>
      </c>
      <c r="BX85" s="2">
        <v>1.1208940999999999</v>
      </c>
      <c r="BY85" s="2">
        <v>1.1501395000000001</v>
      </c>
      <c r="BZ85" s="2">
        <v>1.2960308</v>
      </c>
      <c r="CA85" s="2">
        <v>1.3532192999999999</v>
      </c>
      <c r="CB85" s="2">
        <v>1.1775754</v>
      </c>
      <c r="CC85" s="2">
        <v>1.2053697999999999</v>
      </c>
      <c r="CD85" s="2">
        <v>1.1685137999999999</v>
      </c>
      <c r="CE85" s="2">
        <v>1.1604692999999999</v>
      </c>
      <c r="CF85" s="2">
        <v>1.1231916</v>
      </c>
      <c r="CG85" s="2">
        <v>1.1961063999999999</v>
      </c>
      <c r="CH85" s="2">
        <v>1.2462157</v>
      </c>
      <c r="CI85" s="2">
        <v>1.1230513</v>
      </c>
      <c r="CJ85" s="2">
        <v>1.1576200000000001</v>
      </c>
      <c r="CK85" s="2">
        <v>1.1587438000000001</v>
      </c>
      <c r="CL85" s="2">
        <v>1.1635207000000001</v>
      </c>
      <c r="CM85" s="2">
        <v>1.2225678</v>
      </c>
      <c r="CN85" s="2">
        <v>1.1471138000000001</v>
      </c>
      <c r="CO85" s="2">
        <v>1.2368756999999999</v>
      </c>
      <c r="CP85" s="2">
        <v>1.1729746000000001</v>
      </c>
      <c r="CQ85" s="2">
        <v>1.1702432</v>
      </c>
      <c r="CR85" s="2">
        <v>1.2643747000000001</v>
      </c>
      <c r="CS85" s="2">
        <v>1.1907730999999999</v>
      </c>
      <c r="CT85" s="2">
        <v>1.1599683999999999</v>
      </c>
      <c r="CU85" s="2">
        <v>1.1414521</v>
      </c>
      <c r="CV85" s="2">
        <v>1.2552219</v>
      </c>
    </row>
    <row r="86" spans="1:100" x14ac:dyDescent="0.25">
      <c r="A86" s="2">
        <v>1.1795943</v>
      </c>
      <c r="B86" s="2">
        <v>1.0777524000000001</v>
      </c>
      <c r="C86" s="2">
        <v>1.1712904</v>
      </c>
      <c r="D86" s="2">
        <v>1.1605543</v>
      </c>
      <c r="E86" s="2">
        <v>1.1937635</v>
      </c>
      <c r="F86" s="2">
        <v>1.1833393000000001</v>
      </c>
      <c r="G86" s="2">
        <v>1.2088673999999999</v>
      </c>
      <c r="H86" s="2">
        <v>1.1314548</v>
      </c>
      <c r="I86" s="2">
        <v>1.1810771</v>
      </c>
      <c r="J86" s="2">
        <v>1.2007656</v>
      </c>
      <c r="K86" s="2">
        <v>1.185789</v>
      </c>
      <c r="L86" s="2">
        <v>1.1724133999999999</v>
      </c>
      <c r="M86" s="2">
        <v>1.2113841999999999</v>
      </c>
      <c r="N86" s="2">
        <v>1.1951601000000001</v>
      </c>
      <c r="O86" s="2">
        <v>1.1142540000000001</v>
      </c>
      <c r="P86" s="2">
        <v>1.1855070999999999</v>
      </c>
      <c r="Q86" s="2">
        <v>1.2321352000000001</v>
      </c>
      <c r="R86" s="2">
        <v>1.137032</v>
      </c>
      <c r="S86" s="2">
        <v>1.1071648000000001</v>
      </c>
      <c r="T86" s="2">
        <v>1.1201078</v>
      </c>
      <c r="U86" s="2">
        <v>1.2597704999999999</v>
      </c>
      <c r="V86" s="2">
        <v>1.1834476</v>
      </c>
      <c r="W86" s="2">
        <v>1.1600755</v>
      </c>
      <c r="X86" s="2">
        <v>1.120547</v>
      </c>
      <c r="Y86" s="2">
        <v>1.1614187</v>
      </c>
      <c r="Z86" s="2">
        <v>1.1198836999999999</v>
      </c>
      <c r="AA86" s="2">
        <v>1.159049</v>
      </c>
      <c r="AB86" s="2">
        <v>1.2541175</v>
      </c>
      <c r="AC86" s="2">
        <v>1.1280214</v>
      </c>
      <c r="AD86" s="2">
        <v>1.1237820000000001</v>
      </c>
      <c r="AE86" s="2">
        <v>1.1275226</v>
      </c>
      <c r="AF86" s="2">
        <v>1.2181679999999999</v>
      </c>
      <c r="AG86" s="2">
        <v>1.1722688000000001</v>
      </c>
      <c r="AH86" s="2">
        <v>1.1244746000000001</v>
      </c>
      <c r="AI86" s="2">
        <v>1.2311474</v>
      </c>
      <c r="AJ86" s="2">
        <v>1.2741553999999999</v>
      </c>
      <c r="AK86" s="2">
        <v>1.2469984999999999</v>
      </c>
      <c r="AL86" s="2">
        <v>1.2373593000000001</v>
      </c>
      <c r="AM86" s="2">
        <v>1.2666481999999999</v>
      </c>
      <c r="AN86" s="2">
        <v>1.285431</v>
      </c>
      <c r="AO86" s="2">
        <v>1.1171371000000001</v>
      </c>
      <c r="AP86" s="2">
        <v>1.1217134</v>
      </c>
      <c r="AQ86" s="2">
        <v>1.2228234</v>
      </c>
      <c r="AR86" s="2">
        <v>1.3074718000000001</v>
      </c>
      <c r="AS86" s="2">
        <v>1.1572111</v>
      </c>
      <c r="AT86" s="2">
        <v>1.189298</v>
      </c>
      <c r="AU86" s="2">
        <v>1.2057479</v>
      </c>
      <c r="AV86" s="2">
        <v>1.3529986000000001</v>
      </c>
      <c r="AW86" s="2">
        <v>1.1402664</v>
      </c>
      <c r="AX86" s="2">
        <v>1.3536474999999999</v>
      </c>
      <c r="AY86" s="2">
        <v>1.1761037000000001</v>
      </c>
      <c r="AZ86" s="2">
        <v>1.2797696999999999</v>
      </c>
      <c r="BA86" s="2">
        <v>1.1595145</v>
      </c>
      <c r="BB86" s="2">
        <v>1.199336</v>
      </c>
      <c r="BC86" s="2">
        <v>1.1176071000000001</v>
      </c>
      <c r="BD86" s="2">
        <v>1.1898010999999999</v>
      </c>
      <c r="BE86" s="2">
        <v>1.2164649999999999</v>
      </c>
      <c r="BF86" s="2">
        <v>1.1719999000000001</v>
      </c>
      <c r="BG86" s="2">
        <v>1.1459334000000001</v>
      </c>
      <c r="BH86" s="2">
        <v>1.1709198000000001</v>
      </c>
      <c r="BI86" s="2">
        <v>1.1622269999999999</v>
      </c>
      <c r="BJ86" s="2">
        <v>1.1935393999999999</v>
      </c>
      <c r="BK86" s="2">
        <v>1.2221156</v>
      </c>
      <c r="BL86" s="2">
        <v>1.208933</v>
      </c>
      <c r="BM86" s="2">
        <v>1.2180196000000001</v>
      </c>
      <c r="BN86" s="2">
        <v>1.1477084</v>
      </c>
      <c r="BO86" s="2">
        <v>1.4986218</v>
      </c>
      <c r="BP86" s="2">
        <v>1.1695051000000001</v>
      </c>
      <c r="BQ86" s="2">
        <v>1.2177963999999999</v>
      </c>
      <c r="BR86" s="2">
        <v>1.1379661999999999</v>
      </c>
      <c r="BS86" s="2">
        <v>1.1886110999999999</v>
      </c>
      <c r="BT86" s="2">
        <v>1.1381893999999999</v>
      </c>
      <c r="BU86" s="2">
        <v>1.1728637</v>
      </c>
      <c r="BV86" s="2">
        <v>1.1772210999999999</v>
      </c>
      <c r="BW86" s="2">
        <v>1.1319248</v>
      </c>
      <c r="BX86" s="2">
        <v>1.2048677999999999</v>
      </c>
      <c r="BY86" s="2">
        <v>1.2766679999999999</v>
      </c>
      <c r="BZ86" s="2">
        <v>1.2927759000000001</v>
      </c>
      <c r="CA86" s="2">
        <v>1.2322253999999999</v>
      </c>
      <c r="CB86" s="2">
        <v>1.1660853</v>
      </c>
      <c r="CC86" s="2">
        <v>1.2194898000000001</v>
      </c>
      <c r="CD86" s="2">
        <v>1.1503810000000001</v>
      </c>
      <c r="CE86" s="2">
        <v>1.1149720000000001</v>
      </c>
      <c r="CF86" s="2">
        <v>1.196474</v>
      </c>
      <c r="CG86" s="2">
        <v>1.2096661</v>
      </c>
      <c r="CH86" s="2">
        <v>1.1549506</v>
      </c>
      <c r="CI86" s="2">
        <v>1.1626019000000001</v>
      </c>
      <c r="CJ86" s="2">
        <v>1.1349209</v>
      </c>
      <c r="CK86" s="2">
        <v>1.1882794999999999</v>
      </c>
      <c r="CL86" s="2">
        <v>1.1334484</v>
      </c>
      <c r="CM86" s="2">
        <v>1.2053986999999999</v>
      </c>
      <c r="CN86" s="2">
        <v>1.1789677999999999</v>
      </c>
      <c r="CO86" s="2">
        <v>1.143499</v>
      </c>
      <c r="CP86" s="2">
        <v>1.1631138000000001</v>
      </c>
      <c r="CQ86" s="2">
        <v>1.1407183000000001</v>
      </c>
      <c r="CR86" s="2">
        <v>1.3829359000000001</v>
      </c>
      <c r="CS86" s="2">
        <v>1.1739044000000001</v>
      </c>
      <c r="CT86" s="2">
        <v>1.1778816000000001</v>
      </c>
      <c r="CU86" s="2">
        <v>1.1451610000000001</v>
      </c>
      <c r="CV86" s="2">
        <v>1.1590579000000001</v>
      </c>
    </row>
    <row r="87" spans="1:100" x14ac:dyDescent="0.25">
      <c r="A87" s="2">
        <v>1.1342409</v>
      </c>
      <c r="B87" s="2">
        <v>1.1685648</v>
      </c>
      <c r="C87" s="2">
        <v>1.1846437000000001</v>
      </c>
      <c r="D87" s="2">
        <v>1.1831851</v>
      </c>
      <c r="E87" s="2">
        <v>1.1035159999999999</v>
      </c>
      <c r="F87" s="2">
        <v>1.1381797</v>
      </c>
      <c r="G87" s="2">
        <v>1.2140879</v>
      </c>
      <c r="H87" s="2">
        <v>1.2071715999999999</v>
      </c>
      <c r="I87" s="2">
        <v>1.1587946</v>
      </c>
      <c r="J87" s="2">
        <v>1.1566791999999999</v>
      </c>
      <c r="K87" s="2">
        <v>1.1707734999999999</v>
      </c>
      <c r="L87" s="2">
        <v>1.2250163999999999</v>
      </c>
      <c r="M87" s="2">
        <v>1.1378088</v>
      </c>
      <c r="N87" s="2">
        <v>1.1149500999999999</v>
      </c>
      <c r="O87" s="2">
        <v>1.2272736</v>
      </c>
      <c r="P87" s="2">
        <v>1.1333645999999999</v>
      </c>
      <c r="Q87" s="2">
        <v>1.1868322</v>
      </c>
      <c r="R87" s="2">
        <v>1.2007395999999999</v>
      </c>
      <c r="S87" s="2">
        <v>1.2089194999999999</v>
      </c>
      <c r="T87" s="2">
        <v>1.1660706000000001</v>
      </c>
      <c r="U87" s="2">
        <v>1.2425284999999999</v>
      </c>
      <c r="V87" s="2">
        <v>1.1618849</v>
      </c>
      <c r="W87" s="2">
        <v>1.2260514</v>
      </c>
      <c r="X87" s="2">
        <v>1.1238387999999999</v>
      </c>
      <c r="Y87" s="2">
        <v>1.1377295000000001</v>
      </c>
      <c r="Z87" s="2">
        <v>1.1840712</v>
      </c>
      <c r="AA87" s="2">
        <v>1.2182579</v>
      </c>
      <c r="AB87" s="2">
        <v>1.2014449</v>
      </c>
      <c r="AC87" s="2">
        <v>1.1927631000000001</v>
      </c>
      <c r="AD87" s="2">
        <v>1.1875146999999999</v>
      </c>
      <c r="AE87" s="2">
        <v>1.1806226</v>
      </c>
      <c r="AF87" s="2">
        <v>1.2064421000000001</v>
      </c>
      <c r="AG87" s="2">
        <v>1.1348814</v>
      </c>
      <c r="AH87" s="2">
        <v>1.1855163</v>
      </c>
      <c r="AI87" s="2">
        <v>1.2374312000000001</v>
      </c>
      <c r="AJ87" s="2">
        <v>1.1080198999999999</v>
      </c>
      <c r="AK87" s="2">
        <v>1.1214599999999999</v>
      </c>
      <c r="AL87" s="2">
        <v>1.194682</v>
      </c>
      <c r="AM87" s="2">
        <v>1.2426191</v>
      </c>
      <c r="AN87" s="2">
        <v>1.2131339999999999</v>
      </c>
      <c r="AO87" s="2">
        <v>1.1577101000000001</v>
      </c>
      <c r="AP87" s="2">
        <v>1.1868068000000001</v>
      </c>
      <c r="AQ87" s="2">
        <v>1.2202881000000001</v>
      </c>
      <c r="AR87" s="2">
        <v>1.3458627999999999</v>
      </c>
      <c r="AS87" s="2">
        <v>1.2008447</v>
      </c>
      <c r="AT87" s="2">
        <v>1.1963391000000001</v>
      </c>
      <c r="AU87" s="2">
        <v>1.1436907000000001</v>
      </c>
      <c r="AV87" s="2">
        <v>1.2182630000000001</v>
      </c>
      <c r="AW87" s="2">
        <v>1.0925357</v>
      </c>
      <c r="AX87" s="2">
        <v>1.2643390999999999</v>
      </c>
      <c r="AY87" s="2">
        <v>1.1431878</v>
      </c>
      <c r="AZ87" s="2">
        <v>1.3026470999999999</v>
      </c>
      <c r="BA87" s="2">
        <v>1.1543591</v>
      </c>
      <c r="BB87" s="2">
        <v>1.2284132000000001</v>
      </c>
      <c r="BC87" s="2">
        <v>1.2726744999999999</v>
      </c>
      <c r="BD87" s="2">
        <v>1.1523608000000001</v>
      </c>
      <c r="BE87" s="2">
        <v>1.161111</v>
      </c>
      <c r="BF87" s="2">
        <v>1.2061828000000001</v>
      </c>
      <c r="BG87" s="2">
        <v>1.1066883999999999</v>
      </c>
      <c r="BH87" s="2">
        <v>1.1643621</v>
      </c>
      <c r="BI87" s="2">
        <v>1.1395128999999999</v>
      </c>
      <c r="BJ87" s="2">
        <v>1.2195293</v>
      </c>
      <c r="BK87" s="2">
        <v>1.2739510999999999</v>
      </c>
      <c r="BL87" s="2">
        <v>1.1523835</v>
      </c>
      <c r="BM87" s="2">
        <v>1.2602241999999999</v>
      </c>
      <c r="BN87" s="2">
        <v>1.1509735999999999</v>
      </c>
      <c r="BO87" s="2">
        <v>1.3372427</v>
      </c>
      <c r="BP87" s="2">
        <v>1.1640364999999999</v>
      </c>
      <c r="BQ87" s="2">
        <v>1.2095442000000001</v>
      </c>
      <c r="BR87" s="2">
        <v>1.1421395000000001</v>
      </c>
      <c r="BS87" s="2">
        <v>1.1972940000000001</v>
      </c>
      <c r="BT87" s="2">
        <v>1.1446791999999999</v>
      </c>
      <c r="BU87" s="2">
        <v>1.1373643</v>
      </c>
      <c r="BV87" s="2">
        <v>1.2417001000000001</v>
      </c>
      <c r="BW87" s="2">
        <v>1.2885629000000001</v>
      </c>
      <c r="BX87" s="2">
        <v>1.20333</v>
      </c>
      <c r="BY87" s="2">
        <v>1.1566851</v>
      </c>
      <c r="BZ87" s="2">
        <v>1.2621201</v>
      </c>
      <c r="CA87" s="2">
        <v>1.3341618</v>
      </c>
      <c r="CB87" s="2">
        <v>1.1962961999999999</v>
      </c>
      <c r="CC87" s="2">
        <v>1.1514327</v>
      </c>
      <c r="CD87" s="2">
        <v>1.1387742000000001</v>
      </c>
      <c r="CE87" s="2">
        <v>1.2077838999999999</v>
      </c>
      <c r="CF87" s="2">
        <v>1.1079368999999999</v>
      </c>
      <c r="CG87" s="2">
        <v>1.1920582</v>
      </c>
      <c r="CH87" s="2">
        <v>1.2216651000000001</v>
      </c>
      <c r="CI87" s="2">
        <v>1.1524831</v>
      </c>
      <c r="CJ87" s="2">
        <v>1.1714146999999999</v>
      </c>
      <c r="CK87" s="2">
        <v>1.1840820000000001</v>
      </c>
      <c r="CL87" s="2">
        <v>1.1204514000000001</v>
      </c>
      <c r="CM87" s="2">
        <v>1.2555217999999999</v>
      </c>
      <c r="CN87" s="2">
        <v>1.1211150000000001</v>
      </c>
      <c r="CO87" s="2">
        <v>1.2030615</v>
      </c>
      <c r="CP87" s="2">
        <v>1.1087328000000001</v>
      </c>
      <c r="CQ87" s="2">
        <v>1.1488769999999999</v>
      </c>
      <c r="CR87" s="2">
        <v>1.3157715000000001</v>
      </c>
      <c r="CS87" s="2">
        <v>1.1671571000000001</v>
      </c>
      <c r="CT87" s="2">
        <v>1.1309370999999999</v>
      </c>
      <c r="CU87" s="2">
        <v>1.1652737</v>
      </c>
      <c r="CV87" s="2">
        <v>1.1973859</v>
      </c>
    </row>
    <row r="88" spans="1:100" x14ac:dyDescent="0.25">
      <c r="A88" s="2">
        <v>1.1486947000000001</v>
      </c>
      <c r="B88" s="2">
        <v>1.0990196000000001</v>
      </c>
      <c r="C88" s="2">
        <v>1.1949784999999999</v>
      </c>
      <c r="D88" s="2">
        <v>1.1784934</v>
      </c>
      <c r="E88" s="2">
        <v>1.1667727000000001</v>
      </c>
      <c r="F88" s="2">
        <v>1.1125726</v>
      </c>
      <c r="G88" s="2">
        <v>1.2029879000000001</v>
      </c>
      <c r="H88" s="2">
        <v>1.1619637</v>
      </c>
      <c r="I88" s="2">
        <v>1.1534584999999999</v>
      </c>
      <c r="J88" s="2">
        <v>1.2066409</v>
      </c>
      <c r="K88" s="2">
        <v>1.1252287999999999</v>
      </c>
      <c r="L88" s="2">
        <v>1.1900831000000001</v>
      </c>
      <c r="M88" s="2">
        <v>1.1092461</v>
      </c>
      <c r="N88" s="2">
        <v>1.2263508999999999</v>
      </c>
      <c r="O88" s="2">
        <v>1.1834277</v>
      </c>
      <c r="P88" s="2">
        <v>1.1496527999999999</v>
      </c>
      <c r="Q88" s="2">
        <v>1.1804098999999999</v>
      </c>
      <c r="R88" s="2">
        <v>1.1547475</v>
      </c>
      <c r="S88" s="2">
        <v>1.1538234999999999</v>
      </c>
      <c r="T88" s="2">
        <v>1.2274664</v>
      </c>
      <c r="U88" s="2">
        <v>1.2924728999999999</v>
      </c>
      <c r="V88" s="2">
        <v>1.1376261999999999</v>
      </c>
      <c r="W88" s="2">
        <v>1.1872499000000001</v>
      </c>
      <c r="X88" s="2">
        <v>1.1517261999999999</v>
      </c>
      <c r="Y88" s="2">
        <v>1.1858451000000001</v>
      </c>
      <c r="Z88" s="2">
        <v>1.0934906</v>
      </c>
      <c r="AA88" s="2">
        <v>1.1808481</v>
      </c>
      <c r="AB88" s="2">
        <v>1.1977256999999999</v>
      </c>
      <c r="AC88" s="2">
        <v>1.1251439999999999</v>
      </c>
      <c r="AD88" s="2">
        <v>1.2193807999999999</v>
      </c>
      <c r="AE88" s="2">
        <v>1.1659123</v>
      </c>
      <c r="AF88" s="2">
        <v>1.1659853</v>
      </c>
      <c r="AG88" s="2">
        <v>1.159707</v>
      </c>
      <c r="AH88" s="2">
        <v>1.1643261</v>
      </c>
      <c r="AI88" s="2">
        <v>1.1861478000000001</v>
      </c>
      <c r="AJ88" s="2">
        <v>1.2223676000000001</v>
      </c>
      <c r="AK88" s="2">
        <v>1.1835062000000001</v>
      </c>
      <c r="AL88" s="2">
        <v>1.2243752999999999</v>
      </c>
      <c r="AM88" s="2">
        <v>1.2086256</v>
      </c>
      <c r="AN88" s="2">
        <v>1.2019736999999999</v>
      </c>
      <c r="AO88" s="2">
        <v>1.1334715</v>
      </c>
      <c r="AP88" s="2">
        <v>1.1648430000000001</v>
      </c>
      <c r="AQ88" s="2">
        <v>1.1404044</v>
      </c>
      <c r="AR88" s="2">
        <v>1.1891357</v>
      </c>
      <c r="AS88" s="2">
        <v>1.1264881</v>
      </c>
      <c r="AT88" s="2">
        <v>1.2752513999999999</v>
      </c>
      <c r="AU88" s="2">
        <v>1.2031244000000001</v>
      </c>
      <c r="AV88" s="2">
        <v>1.2868729000000001</v>
      </c>
      <c r="AW88" s="2">
        <v>1.17265</v>
      </c>
      <c r="AX88" s="2">
        <v>1.3274296000000001</v>
      </c>
      <c r="AY88" s="2">
        <v>1.1798434</v>
      </c>
      <c r="AZ88" s="2">
        <v>1.2884907000000001</v>
      </c>
      <c r="BA88" s="2">
        <v>1.1842507</v>
      </c>
      <c r="BB88" s="2">
        <v>1.1474803</v>
      </c>
      <c r="BC88" s="2">
        <v>1.1726099999999999</v>
      </c>
      <c r="BD88" s="2">
        <v>1.1927406</v>
      </c>
      <c r="BE88" s="2">
        <v>1.1907831</v>
      </c>
      <c r="BF88" s="2">
        <v>1.1418231000000001</v>
      </c>
      <c r="BG88" s="2">
        <v>1.1495081</v>
      </c>
      <c r="BH88" s="2">
        <v>1.2016955</v>
      </c>
      <c r="BI88" s="2">
        <v>1.1925867000000001</v>
      </c>
      <c r="BJ88" s="2">
        <v>1.1979856</v>
      </c>
      <c r="BK88" s="2">
        <v>1.2631920000000001</v>
      </c>
      <c r="BL88" s="2">
        <v>1.2045737999999999</v>
      </c>
      <c r="BM88" s="2">
        <v>1.2821070000000001</v>
      </c>
      <c r="BN88" s="2">
        <v>1.185298</v>
      </c>
      <c r="BO88" s="2">
        <v>1.3119387</v>
      </c>
      <c r="BP88" s="2">
        <v>1.2100272999999999</v>
      </c>
      <c r="BQ88" s="2">
        <v>1.1975916</v>
      </c>
      <c r="BR88" s="2">
        <v>1.1483593000000001</v>
      </c>
      <c r="BS88" s="2">
        <v>1.1389628000000001</v>
      </c>
      <c r="BT88" s="2">
        <v>1.1486734999999999</v>
      </c>
      <c r="BU88" s="2">
        <v>1.1618336</v>
      </c>
      <c r="BV88" s="2">
        <v>1.1762862999999999</v>
      </c>
      <c r="BW88" s="2">
        <v>1.1240028</v>
      </c>
      <c r="BX88" s="2">
        <v>1.1408201</v>
      </c>
      <c r="BY88" s="2">
        <v>1.1814477000000001</v>
      </c>
      <c r="BZ88" s="2">
        <v>1.2919098</v>
      </c>
      <c r="CA88" s="2">
        <v>1.1964716</v>
      </c>
      <c r="CB88" s="2">
        <v>1.1015225</v>
      </c>
      <c r="CC88" s="2">
        <v>1.1880738</v>
      </c>
      <c r="CD88" s="2">
        <v>1.1712087</v>
      </c>
      <c r="CE88" s="2">
        <v>1.1332127000000001</v>
      </c>
      <c r="CF88" s="2">
        <v>1.1750143</v>
      </c>
      <c r="CG88" s="2">
        <v>1.2370148999999999</v>
      </c>
      <c r="CH88" s="2">
        <v>1.1691039999999999</v>
      </c>
      <c r="CI88" s="2">
        <v>1.2022511</v>
      </c>
      <c r="CJ88" s="2">
        <v>1.1413939</v>
      </c>
      <c r="CK88" s="2">
        <v>1.1918763000000001</v>
      </c>
      <c r="CL88" s="2">
        <v>1.1290209</v>
      </c>
      <c r="CM88" s="2">
        <v>1.2086474</v>
      </c>
      <c r="CN88" s="2">
        <v>1.1378055</v>
      </c>
      <c r="CO88" s="2">
        <v>1.1457219999999999</v>
      </c>
      <c r="CP88" s="2">
        <v>1.1573595000000001</v>
      </c>
      <c r="CQ88" s="2">
        <v>1.1438009</v>
      </c>
      <c r="CR88" s="2">
        <v>1.3895856</v>
      </c>
      <c r="CS88" s="2">
        <v>1.1884843</v>
      </c>
      <c r="CT88" s="2">
        <v>1.1828078</v>
      </c>
      <c r="CU88" s="2">
        <v>1.1611632999999999</v>
      </c>
      <c r="CV88" s="2">
        <v>1.1659223999999999</v>
      </c>
    </row>
    <row r="89" spans="1:100" x14ac:dyDescent="0.25">
      <c r="A89" s="2">
        <v>1.1250103</v>
      </c>
      <c r="B89" s="2">
        <v>1.2297539</v>
      </c>
      <c r="C89" s="2">
        <v>1.1996632</v>
      </c>
      <c r="D89" s="2">
        <v>1.1977971999999999</v>
      </c>
      <c r="E89" s="2">
        <v>1.1456966</v>
      </c>
      <c r="F89" s="2">
        <v>1.1467655999999999</v>
      </c>
      <c r="G89" s="2">
        <v>1.2297990999999999</v>
      </c>
      <c r="H89" s="2">
        <v>1.1760143999999999</v>
      </c>
      <c r="I89" s="2">
        <v>1.142984</v>
      </c>
      <c r="J89" s="2">
        <v>1.2067235999999999</v>
      </c>
      <c r="K89" s="2">
        <v>1.1455854000000001</v>
      </c>
      <c r="L89" s="2">
        <v>1.1564334000000001</v>
      </c>
      <c r="M89" s="2">
        <v>1.1522937</v>
      </c>
      <c r="N89" s="2">
        <v>1.1411217</v>
      </c>
      <c r="O89" s="2">
        <v>1.1814142000000001</v>
      </c>
      <c r="P89" s="2">
        <v>1.2365463000000001</v>
      </c>
      <c r="Q89" s="2">
        <v>1.1491277</v>
      </c>
      <c r="R89" s="2">
        <v>1.1900774000000001</v>
      </c>
      <c r="S89" s="2">
        <v>1.1545135</v>
      </c>
      <c r="T89" s="2">
        <v>1.1956779</v>
      </c>
      <c r="U89" s="2">
        <v>1.1982762</v>
      </c>
      <c r="V89" s="2">
        <v>1.1274424000000001</v>
      </c>
      <c r="W89" s="2">
        <v>1.1965752000000001</v>
      </c>
      <c r="X89" s="2">
        <v>1.1485727999999999</v>
      </c>
      <c r="Y89" s="2">
        <v>1.1277459999999999</v>
      </c>
      <c r="Z89" s="2">
        <v>1.165359</v>
      </c>
      <c r="AA89" s="2">
        <v>1.2422823999999999</v>
      </c>
      <c r="AB89" s="2">
        <v>1.1936142999999999</v>
      </c>
      <c r="AC89" s="2">
        <v>1.1888593999999999</v>
      </c>
      <c r="AD89" s="2">
        <v>1.1708928999999999</v>
      </c>
      <c r="AE89" s="2">
        <v>1.1267678999999999</v>
      </c>
      <c r="AF89" s="2">
        <v>1.2134057</v>
      </c>
      <c r="AG89" s="2">
        <v>1.1575304</v>
      </c>
      <c r="AH89" s="2">
        <v>1.2120245999999999</v>
      </c>
      <c r="AI89" s="2">
        <v>1.2302576000000001</v>
      </c>
      <c r="AJ89" s="2">
        <v>1.3102985</v>
      </c>
      <c r="AK89" s="2">
        <v>1.1864364000000001</v>
      </c>
      <c r="AL89" s="2">
        <v>1.1763710000000001</v>
      </c>
      <c r="AM89" s="2">
        <v>1.2580484000000001</v>
      </c>
      <c r="AN89" s="2">
        <v>1.1403212</v>
      </c>
      <c r="AO89" s="2">
        <v>1.157856</v>
      </c>
      <c r="AP89" s="2">
        <v>1.2311072999999999</v>
      </c>
      <c r="AQ89" s="2">
        <v>1.2278583999999999</v>
      </c>
      <c r="AR89" s="2">
        <v>1.3678208999999999</v>
      </c>
      <c r="AS89" s="2">
        <v>1.1685885</v>
      </c>
      <c r="AT89" s="2">
        <v>1.1773243</v>
      </c>
      <c r="AU89" s="2">
        <v>1.1753224</v>
      </c>
      <c r="AV89" s="2">
        <v>1.2446349000000001</v>
      </c>
      <c r="AW89" s="2">
        <v>1.1079318</v>
      </c>
      <c r="AX89" s="2">
        <v>1.2280651</v>
      </c>
      <c r="AY89" s="2">
        <v>1.1508014</v>
      </c>
      <c r="AZ89" s="2">
        <v>1.3160103999999999</v>
      </c>
      <c r="BA89" s="2">
        <v>1.1750746999999999</v>
      </c>
      <c r="BB89" s="2">
        <v>1.2750191</v>
      </c>
      <c r="BC89" s="2">
        <v>1.2680013000000001</v>
      </c>
      <c r="BD89" s="2">
        <v>1.1139711000000001</v>
      </c>
      <c r="BE89" s="2">
        <v>1.1835907000000001</v>
      </c>
      <c r="BF89" s="2">
        <v>1.2041313</v>
      </c>
      <c r="BG89" s="2">
        <v>1.1271846999999999</v>
      </c>
      <c r="BH89" s="2">
        <v>1.1786034999999999</v>
      </c>
      <c r="BI89" s="2">
        <v>1.133588</v>
      </c>
      <c r="BJ89" s="2">
        <v>1.1707528</v>
      </c>
      <c r="BK89" s="2">
        <v>1.3371462999999999</v>
      </c>
      <c r="BL89" s="2">
        <v>1.1308313000000001</v>
      </c>
      <c r="BM89" s="2">
        <v>1.2776588</v>
      </c>
      <c r="BN89" s="2">
        <v>1.1857181000000001</v>
      </c>
      <c r="BO89" s="2">
        <v>1.3097033</v>
      </c>
      <c r="BP89" s="2">
        <v>1.1935861000000001</v>
      </c>
      <c r="BQ89" s="2">
        <v>1.1650697999999999</v>
      </c>
      <c r="BR89" s="2">
        <v>1.1908093</v>
      </c>
      <c r="BS89" s="2">
        <v>1.1841098999999999</v>
      </c>
      <c r="BT89" s="2">
        <v>1.1726772999999999</v>
      </c>
      <c r="BU89" s="2">
        <v>1.1651777999999999</v>
      </c>
      <c r="BV89" s="2">
        <v>1.2854920000000001</v>
      </c>
      <c r="BW89" s="2">
        <v>1.2402801999999999</v>
      </c>
      <c r="BX89" s="2">
        <v>1.2541118</v>
      </c>
      <c r="BY89" s="2">
        <v>1.2820019</v>
      </c>
      <c r="BZ89" s="2">
        <v>1.2454559000000001</v>
      </c>
      <c r="CA89" s="2">
        <v>1.2813547000000001</v>
      </c>
      <c r="CB89" s="2">
        <v>1.2435563999999999</v>
      </c>
      <c r="CC89" s="2">
        <v>1.1166027000000001</v>
      </c>
      <c r="CD89" s="2">
        <v>1.1081795000000001</v>
      </c>
      <c r="CE89" s="2">
        <v>1.2043428</v>
      </c>
      <c r="CF89" s="2">
        <v>1.0896456000000001</v>
      </c>
      <c r="CG89" s="2">
        <v>1.1591560000000001</v>
      </c>
      <c r="CH89" s="2">
        <v>1.2352844000000001</v>
      </c>
      <c r="CI89" s="2">
        <v>1.1228157999999999</v>
      </c>
      <c r="CJ89" s="2">
        <v>1.1604306</v>
      </c>
      <c r="CK89" s="2">
        <v>1.2218068</v>
      </c>
      <c r="CL89" s="2">
        <v>1.1600680999999999</v>
      </c>
      <c r="CM89" s="2">
        <v>1.1855199999999999</v>
      </c>
      <c r="CN89" s="2">
        <v>1.1777937000000001</v>
      </c>
      <c r="CO89" s="2">
        <v>1.2220295000000001</v>
      </c>
      <c r="CP89" s="2">
        <v>1.1063825</v>
      </c>
      <c r="CQ89" s="2">
        <v>1.133216</v>
      </c>
      <c r="CR89" s="2">
        <v>1.3258856999999999</v>
      </c>
      <c r="CS89" s="2">
        <v>1.1389712000000001</v>
      </c>
      <c r="CT89" s="2">
        <v>1.1348309000000001</v>
      </c>
      <c r="CU89" s="2">
        <v>1.1810695</v>
      </c>
      <c r="CV89" s="2">
        <v>1.1863988999999999</v>
      </c>
    </row>
    <row r="90" spans="1:100" x14ac:dyDescent="0.25">
      <c r="A90" s="2">
        <v>1.1576561000000001</v>
      </c>
      <c r="B90" s="2">
        <v>1.1626597000000001</v>
      </c>
      <c r="C90" s="2">
        <v>1.1598679000000001</v>
      </c>
      <c r="D90" s="2">
        <v>1.1796884000000001</v>
      </c>
      <c r="E90" s="2">
        <v>1.1239513000000001</v>
      </c>
      <c r="F90" s="2">
        <v>1.1216427</v>
      </c>
      <c r="G90" s="2">
        <v>1.1951726</v>
      </c>
      <c r="H90" s="2">
        <v>1.1737021000000001</v>
      </c>
      <c r="I90" s="2">
        <v>1.1418746</v>
      </c>
      <c r="J90" s="2">
        <v>1.1900558000000001</v>
      </c>
      <c r="K90" s="2">
        <v>1.1182639999999999</v>
      </c>
      <c r="L90" s="2">
        <v>1.1460874999999999</v>
      </c>
      <c r="M90" s="2">
        <v>1.1400144999999999</v>
      </c>
      <c r="N90" s="2">
        <v>1.2977072000000001</v>
      </c>
      <c r="O90" s="2">
        <v>1.1353086999999999</v>
      </c>
      <c r="P90" s="2">
        <v>1.1715256999999999</v>
      </c>
      <c r="Q90" s="2">
        <v>1.2194442000000001</v>
      </c>
      <c r="R90" s="2">
        <v>1.1286201</v>
      </c>
      <c r="S90" s="2">
        <v>1.1419773</v>
      </c>
      <c r="T90" s="2">
        <v>1.1470286999999999</v>
      </c>
      <c r="U90" s="2">
        <v>1.3211208999999999</v>
      </c>
      <c r="V90" s="2">
        <v>1.1807162</v>
      </c>
      <c r="W90" s="2">
        <v>1.2078852</v>
      </c>
      <c r="X90" s="2">
        <v>1.1462751</v>
      </c>
      <c r="Y90" s="2">
        <v>1.2046858</v>
      </c>
      <c r="Z90" s="2">
        <v>1.1560261999999999</v>
      </c>
      <c r="AA90" s="2">
        <v>1.1647269</v>
      </c>
      <c r="AB90" s="2">
        <v>1.1952935</v>
      </c>
      <c r="AC90" s="2">
        <v>1.1409049</v>
      </c>
      <c r="AD90" s="2">
        <v>1.2091704999999999</v>
      </c>
      <c r="AE90" s="2">
        <v>1.1992208</v>
      </c>
      <c r="AF90" s="2">
        <v>1.1818614000000001</v>
      </c>
      <c r="AG90" s="2">
        <v>1.1312621</v>
      </c>
      <c r="AH90" s="2">
        <v>1.1691235</v>
      </c>
      <c r="AI90" s="2">
        <v>1.2037754000000001</v>
      </c>
      <c r="AJ90" s="2">
        <v>1.2167163999999999</v>
      </c>
      <c r="AK90" s="2">
        <v>1.1329735999999999</v>
      </c>
      <c r="AL90" s="2">
        <v>1.1730765000000001</v>
      </c>
      <c r="AM90" s="2">
        <v>1.2031917999999999</v>
      </c>
      <c r="AN90" s="2">
        <v>1.2043817999999999</v>
      </c>
      <c r="AO90" s="2">
        <v>1.0789688</v>
      </c>
      <c r="AP90" s="2">
        <v>1.1735772</v>
      </c>
      <c r="AQ90" s="2">
        <v>1.1680637</v>
      </c>
      <c r="AR90" s="2">
        <v>1.3030442</v>
      </c>
      <c r="AS90" s="2">
        <v>1.1671016999999999</v>
      </c>
      <c r="AT90" s="2">
        <v>1.2347744</v>
      </c>
      <c r="AU90" s="2">
        <v>1.216359</v>
      </c>
      <c r="AV90" s="2">
        <v>1.3256045999999999</v>
      </c>
      <c r="AW90" s="2">
        <v>1.1382536000000001</v>
      </c>
      <c r="AX90" s="2">
        <v>1.3383111000000001</v>
      </c>
      <c r="AY90" s="2">
        <v>1.1675146999999999</v>
      </c>
      <c r="AZ90" s="2">
        <v>1.2648831</v>
      </c>
      <c r="BA90" s="2">
        <v>1.1813594000000001</v>
      </c>
      <c r="BB90" s="2">
        <v>1.2161397</v>
      </c>
      <c r="BC90" s="2">
        <v>1.2934730999999999</v>
      </c>
      <c r="BD90" s="2">
        <v>1.1710872999999999</v>
      </c>
      <c r="BE90" s="2">
        <v>1.1631758000000001</v>
      </c>
      <c r="BF90" s="2">
        <v>1.1591275999999999</v>
      </c>
      <c r="BG90" s="2">
        <v>1.1532268999999999</v>
      </c>
      <c r="BH90" s="2">
        <v>1.1955583999999999</v>
      </c>
      <c r="BI90" s="2">
        <v>1.1950978999999999</v>
      </c>
      <c r="BJ90" s="2">
        <v>1.1788727999999999</v>
      </c>
      <c r="BK90" s="2">
        <v>1.3208047000000001</v>
      </c>
      <c r="BL90" s="2">
        <v>1.1834897</v>
      </c>
      <c r="BM90" s="2">
        <v>1.2653405</v>
      </c>
      <c r="BN90" s="2">
        <v>1.1850866</v>
      </c>
      <c r="BO90" s="2">
        <v>1.284049</v>
      </c>
      <c r="BP90" s="2">
        <v>1.2071616000000001</v>
      </c>
      <c r="BQ90" s="2">
        <v>1.1674982</v>
      </c>
      <c r="BR90" s="2">
        <v>1.2028264</v>
      </c>
      <c r="BS90" s="2">
        <v>1.1790882</v>
      </c>
      <c r="BT90" s="2">
        <v>1.1625239000000001</v>
      </c>
      <c r="BU90" s="2">
        <v>1.1719075999999999</v>
      </c>
      <c r="BV90" s="2">
        <v>1.1665749999999999</v>
      </c>
      <c r="BW90" s="2">
        <v>1.1352656999999999</v>
      </c>
      <c r="BX90" s="2">
        <v>1.1609081999999999</v>
      </c>
      <c r="BY90" s="2">
        <v>1.2435214999999999</v>
      </c>
      <c r="BZ90" s="2">
        <v>1.3023925999999999</v>
      </c>
      <c r="CA90" s="2">
        <v>1.1628643999999999</v>
      </c>
      <c r="CB90" s="2">
        <v>1.1492956999999999</v>
      </c>
      <c r="CC90" s="2">
        <v>1.1599184</v>
      </c>
      <c r="CD90" s="2">
        <v>1.192666</v>
      </c>
      <c r="CE90" s="2">
        <v>1.1478664000000001</v>
      </c>
      <c r="CF90" s="2">
        <v>1.1351173000000001</v>
      </c>
      <c r="CG90" s="2">
        <v>1.2275676</v>
      </c>
      <c r="CH90" s="2">
        <v>1.1319520000000001</v>
      </c>
      <c r="CI90" s="2">
        <v>1.1839923000000001</v>
      </c>
      <c r="CJ90" s="2">
        <v>1.1320794999999999</v>
      </c>
      <c r="CK90" s="2">
        <v>1.1975936</v>
      </c>
      <c r="CL90" s="2">
        <v>1.1053198</v>
      </c>
      <c r="CM90" s="2">
        <v>1.1865391000000001</v>
      </c>
      <c r="CN90" s="2">
        <v>1.1639496</v>
      </c>
      <c r="CO90" s="2">
        <v>1.1867179000000001</v>
      </c>
      <c r="CP90" s="2">
        <v>1.1950875999999999</v>
      </c>
      <c r="CQ90" s="2">
        <v>1.1276771999999999</v>
      </c>
      <c r="CR90" s="2">
        <v>1.2667983</v>
      </c>
      <c r="CS90" s="2">
        <v>1.1576268999999999</v>
      </c>
      <c r="CT90" s="2">
        <v>1.1624352</v>
      </c>
      <c r="CU90" s="2">
        <v>1.1425711999999999</v>
      </c>
      <c r="CV90" s="2">
        <v>1.2167509999999999</v>
      </c>
    </row>
    <row r="91" spans="1:100" x14ac:dyDescent="0.25">
      <c r="A91" s="2">
        <v>1.0984683</v>
      </c>
      <c r="B91" s="2">
        <v>1.1595384</v>
      </c>
      <c r="C91" s="2">
        <v>1.1908658000000001</v>
      </c>
      <c r="D91" s="2">
        <v>1.1927650999999999</v>
      </c>
      <c r="E91" s="2">
        <v>1.1884617</v>
      </c>
      <c r="F91" s="2">
        <v>1.1521857</v>
      </c>
      <c r="G91" s="2">
        <v>1.1769413</v>
      </c>
      <c r="H91" s="2">
        <v>1.2015076</v>
      </c>
      <c r="I91" s="2">
        <v>1.1506053999999999</v>
      </c>
      <c r="J91" s="2">
        <v>1.2184104</v>
      </c>
      <c r="K91" s="2">
        <v>1.2022949999999999</v>
      </c>
      <c r="L91" s="2">
        <v>1.1753583000000001</v>
      </c>
      <c r="M91" s="2">
        <v>1.1847722999999999</v>
      </c>
      <c r="N91" s="2">
        <v>1.2249715999999999</v>
      </c>
      <c r="O91" s="2">
        <v>1.2113917999999999</v>
      </c>
      <c r="P91" s="2">
        <v>1.1710373999999999</v>
      </c>
      <c r="Q91" s="2">
        <v>1.1427107999999999</v>
      </c>
      <c r="R91" s="2">
        <v>1.1866702</v>
      </c>
      <c r="S91" s="2">
        <v>1.1533391</v>
      </c>
      <c r="T91" s="2">
        <v>1.1437314000000001</v>
      </c>
      <c r="U91" s="2">
        <v>1.2406739</v>
      </c>
      <c r="V91" s="2">
        <v>1.1402669000000001</v>
      </c>
      <c r="W91" s="2">
        <v>1.2225747</v>
      </c>
      <c r="X91" s="2">
        <v>1.1599271</v>
      </c>
      <c r="Y91" s="2">
        <v>1.1673039000000001</v>
      </c>
      <c r="Z91" s="2">
        <v>1.1662621</v>
      </c>
      <c r="AA91" s="2">
        <v>1.1505270999999999</v>
      </c>
      <c r="AB91" s="2">
        <v>1.2065926</v>
      </c>
      <c r="AC91" s="2">
        <v>1.1953373</v>
      </c>
      <c r="AD91" s="2">
        <v>1.1591145</v>
      </c>
      <c r="AE91" s="2">
        <v>1.1199234</v>
      </c>
      <c r="AF91" s="2">
        <v>1.1677805999999999</v>
      </c>
      <c r="AG91" s="2">
        <v>1.1697767999999999</v>
      </c>
      <c r="AH91" s="2">
        <v>1.2368423</v>
      </c>
      <c r="AI91" s="2">
        <v>1.1189879</v>
      </c>
      <c r="AJ91" s="2">
        <v>1.332179</v>
      </c>
      <c r="AK91" s="2">
        <v>1.1436284000000001</v>
      </c>
      <c r="AL91" s="2">
        <v>1.0974739</v>
      </c>
      <c r="AM91" s="2">
        <v>1.2220339</v>
      </c>
      <c r="AN91" s="2">
        <v>1.1489046000000001</v>
      </c>
      <c r="AO91" s="2">
        <v>1.1516588000000001</v>
      </c>
      <c r="AP91" s="2">
        <v>1.2095806</v>
      </c>
      <c r="AQ91" s="2">
        <v>1.2741522999999999</v>
      </c>
      <c r="AR91" s="2">
        <v>1.3111504</v>
      </c>
      <c r="AS91" s="2">
        <v>1.1650396999999999</v>
      </c>
      <c r="AT91" s="2">
        <v>1.1465327999999999</v>
      </c>
      <c r="AU91" s="2">
        <v>1.1295367999999999</v>
      </c>
      <c r="AV91" s="2">
        <v>1.2787118</v>
      </c>
      <c r="AW91" s="2">
        <v>1.0924497</v>
      </c>
      <c r="AX91" s="2">
        <v>1.2500933000000001</v>
      </c>
      <c r="AY91" s="2">
        <v>1.1693967999999999</v>
      </c>
      <c r="AZ91" s="2">
        <v>1.2636464000000001</v>
      </c>
      <c r="BA91" s="2">
        <v>1.2293308999999999</v>
      </c>
      <c r="BB91" s="2">
        <v>1.2266676000000001</v>
      </c>
      <c r="BC91" s="2">
        <v>1.242607</v>
      </c>
      <c r="BD91" s="2">
        <v>1.1419029999999999</v>
      </c>
      <c r="BE91" s="2">
        <v>1.1717546000000001</v>
      </c>
      <c r="BF91" s="2">
        <v>1.1582511</v>
      </c>
      <c r="BG91" s="2">
        <v>1.1462583</v>
      </c>
      <c r="BH91" s="2">
        <v>1.1971247</v>
      </c>
      <c r="BI91" s="2">
        <v>1.1359773</v>
      </c>
      <c r="BJ91" s="2">
        <v>1.2039507</v>
      </c>
      <c r="BK91" s="2">
        <v>1.3347893</v>
      </c>
      <c r="BL91" s="2">
        <v>1.0858753999999999</v>
      </c>
      <c r="BM91" s="2">
        <v>1.3045677</v>
      </c>
      <c r="BN91" s="2">
        <v>1.1141291</v>
      </c>
      <c r="BO91" s="2">
        <v>1.3767100999999999</v>
      </c>
      <c r="BP91" s="2">
        <v>1.1755085999999999</v>
      </c>
      <c r="BQ91" s="2">
        <v>1.1672965</v>
      </c>
      <c r="BR91" s="2">
        <v>1.1805326</v>
      </c>
      <c r="BS91" s="2">
        <v>1.2012509</v>
      </c>
      <c r="BT91" s="2">
        <v>1.181762</v>
      </c>
      <c r="BU91" s="2">
        <v>1.1855783</v>
      </c>
      <c r="BV91" s="2">
        <v>1.2752881</v>
      </c>
      <c r="BW91" s="2">
        <v>1.2145755</v>
      </c>
      <c r="BX91" s="2">
        <v>1.2043784</v>
      </c>
      <c r="BY91" s="2">
        <v>1.2820087</v>
      </c>
      <c r="BZ91" s="2">
        <v>1.2518153000000001</v>
      </c>
      <c r="CA91" s="2">
        <v>1.2497045</v>
      </c>
      <c r="CB91" s="2">
        <v>1.2347216000000001</v>
      </c>
      <c r="CC91" s="2">
        <v>1.263252</v>
      </c>
      <c r="CD91" s="2">
        <v>1.0893177999999999</v>
      </c>
      <c r="CE91" s="2">
        <v>1.1122780999999999</v>
      </c>
      <c r="CF91" s="2">
        <v>1.1466836</v>
      </c>
      <c r="CG91" s="2">
        <v>1.2228359</v>
      </c>
      <c r="CH91" s="2">
        <v>1.2074046000000001</v>
      </c>
      <c r="CI91" s="2">
        <v>1.1216709</v>
      </c>
      <c r="CJ91" s="2">
        <v>1.1977346</v>
      </c>
      <c r="CK91" s="2">
        <v>1.2028106000000001</v>
      </c>
      <c r="CL91" s="2">
        <v>1.2397125</v>
      </c>
      <c r="CM91" s="2">
        <v>1.1380695999999999</v>
      </c>
      <c r="CN91" s="2">
        <v>1.1682155999999999</v>
      </c>
      <c r="CO91" s="2">
        <v>1.2239135000000001</v>
      </c>
      <c r="CP91" s="2">
        <v>1.1274601</v>
      </c>
      <c r="CQ91" s="2">
        <v>1.1091282</v>
      </c>
      <c r="CR91" s="2">
        <v>1.2793201999999999</v>
      </c>
      <c r="CS91" s="2">
        <v>1.1095680999999999</v>
      </c>
      <c r="CT91" s="2">
        <v>1.1631133</v>
      </c>
      <c r="CU91" s="2">
        <v>1.1607618</v>
      </c>
      <c r="CV91" s="2">
        <v>1.1601535999999999</v>
      </c>
    </row>
    <row r="92" spans="1:100" x14ac:dyDescent="0.25">
      <c r="A92" s="2">
        <v>1.1317379000000001</v>
      </c>
      <c r="B92" s="2">
        <v>1.1375949999999999</v>
      </c>
      <c r="C92" s="2">
        <v>1.1657983999999999</v>
      </c>
      <c r="D92" s="2">
        <v>1.1267255</v>
      </c>
      <c r="E92" s="2">
        <v>1.1168779</v>
      </c>
      <c r="F92" s="2">
        <v>1.1716405000000001</v>
      </c>
      <c r="G92" s="2">
        <v>1.1864475999999999</v>
      </c>
      <c r="H92" s="2">
        <v>1.1848696999999999</v>
      </c>
      <c r="I92" s="2">
        <v>1.1472247</v>
      </c>
      <c r="J92" s="2">
        <v>1.1969700999999999</v>
      </c>
      <c r="K92" s="2">
        <v>1.1719595</v>
      </c>
      <c r="L92" s="2">
        <v>1.1780565999999999</v>
      </c>
      <c r="M92" s="2">
        <v>1.1701512999999999</v>
      </c>
      <c r="N92" s="2">
        <v>1.2246832000000001</v>
      </c>
      <c r="O92" s="2">
        <v>1.1634317999999999</v>
      </c>
      <c r="P92" s="2">
        <v>1.1111743999999999</v>
      </c>
      <c r="Q92" s="2">
        <v>1.1564984</v>
      </c>
      <c r="R92" s="2">
        <v>1.1220680000000001</v>
      </c>
      <c r="S92" s="2">
        <v>1.1371487</v>
      </c>
      <c r="T92" s="2">
        <v>1.1816321000000001</v>
      </c>
      <c r="U92" s="2">
        <v>1.3165629999999999</v>
      </c>
      <c r="V92" s="2">
        <v>1.1777687999999999</v>
      </c>
      <c r="W92" s="2">
        <v>1.1609343000000001</v>
      </c>
      <c r="X92" s="2">
        <v>1.1318881999999999</v>
      </c>
      <c r="Y92" s="2">
        <v>1.1620188</v>
      </c>
      <c r="Z92" s="2">
        <v>1.1335938999999999</v>
      </c>
      <c r="AA92" s="2">
        <v>1.2268344</v>
      </c>
      <c r="AB92" s="2">
        <v>1.1868335000000001</v>
      </c>
      <c r="AC92" s="2">
        <v>1.1325936000000001</v>
      </c>
      <c r="AD92" s="2">
        <v>1.1807056</v>
      </c>
      <c r="AE92" s="2">
        <v>1.2372307</v>
      </c>
      <c r="AF92" s="2">
        <v>1.1483939000000001</v>
      </c>
      <c r="AG92" s="2">
        <v>1.1546460999999999</v>
      </c>
      <c r="AH92" s="2">
        <v>1.1524475999999999</v>
      </c>
      <c r="AI92" s="2">
        <v>1.2538472000000001</v>
      </c>
      <c r="AJ92" s="2">
        <v>1.2036696</v>
      </c>
      <c r="AK92" s="2">
        <v>1.1762245</v>
      </c>
      <c r="AL92" s="2">
        <v>1.2471534</v>
      </c>
      <c r="AM92" s="2">
        <v>1.2082774000000001</v>
      </c>
      <c r="AN92" s="2">
        <v>1.2193947000000001</v>
      </c>
      <c r="AO92" s="2">
        <v>1.072859</v>
      </c>
      <c r="AP92" s="2">
        <v>1.1979316</v>
      </c>
      <c r="AQ92" s="2">
        <v>1.2213438000000001</v>
      </c>
      <c r="AR92" s="2">
        <v>1.3658782</v>
      </c>
      <c r="AS92" s="2">
        <v>1.1853861999999999</v>
      </c>
      <c r="AT92" s="2">
        <v>1.2620933000000001</v>
      </c>
      <c r="AU92" s="2">
        <v>1.1949301000000001</v>
      </c>
      <c r="AV92" s="2">
        <v>1.3082505</v>
      </c>
      <c r="AW92" s="2">
        <v>1.1782743</v>
      </c>
      <c r="AX92" s="2">
        <v>1.2927316</v>
      </c>
      <c r="AY92" s="2">
        <v>1.1962599</v>
      </c>
      <c r="AZ92" s="2">
        <v>1.2421998000000001</v>
      </c>
      <c r="BA92" s="2">
        <v>1.1564601999999999</v>
      </c>
      <c r="BB92" s="2">
        <v>1.2281169000000001</v>
      </c>
      <c r="BC92" s="2">
        <v>1.2463894</v>
      </c>
      <c r="BD92" s="2">
        <v>1.1282905000000001</v>
      </c>
      <c r="BE92" s="2">
        <v>1.1549480000000001</v>
      </c>
      <c r="BF92" s="2">
        <v>1.1793032999999999</v>
      </c>
      <c r="BG92" s="2">
        <v>1.1377554999999999</v>
      </c>
      <c r="BH92" s="2">
        <v>1.2250654000000001</v>
      </c>
      <c r="BI92" s="2">
        <v>1.1412766999999999</v>
      </c>
      <c r="BJ92" s="2">
        <v>1.1612929000000001</v>
      </c>
      <c r="BK92" s="2">
        <v>1.2341366</v>
      </c>
      <c r="BL92" s="2">
        <v>1.2164166999999999</v>
      </c>
      <c r="BM92" s="2">
        <v>1.2164898</v>
      </c>
      <c r="BN92" s="2">
        <v>1.2341485999999999</v>
      </c>
      <c r="BO92" s="2">
        <v>1.3095043</v>
      </c>
      <c r="BP92" s="2">
        <v>1.1435127</v>
      </c>
      <c r="BQ92" s="2">
        <v>1.1873552999999999</v>
      </c>
      <c r="BR92" s="2">
        <v>1.1775016</v>
      </c>
      <c r="BS92" s="2">
        <v>1.1283643000000001</v>
      </c>
      <c r="BT92" s="2">
        <v>1.1652705000000001</v>
      </c>
      <c r="BU92" s="2">
        <v>1.1091717999999999</v>
      </c>
      <c r="BV92" s="2">
        <v>1.2085885999999999</v>
      </c>
      <c r="BW92" s="2">
        <v>1.1495766999999999</v>
      </c>
      <c r="BX92" s="2">
        <v>1.2594057999999999</v>
      </c>
      <c r="BY92" s="2">
        <v>1.2061755999999999</v>
      </c>
      <c r="BZ92" s="2">
        <v>1.2965267</v>
      </c>
      <c r="CA92" s="2">
        <v>1.1854960999999999</v>
      </c>
      <c r="CB92" s="2">
        <v>1.1110498</v>
      </c>
      <c r="CC92" s="2">
        <v>1.1620710999999999</v>
      </c>
      <c r="CD92" s="2">
        <v>1.1933347999999999</v>
      </c>
      <c r="CE92" s="2">
        <v>1.1661485</v>
      </c>
      <c r="CF92" s="2">
        <v>1.1914845999999999</v>
      </c>
      <c r="CG92" s="2">
        <v>1.2173042999999999</v>
      </c>
      <c r="CH92" s="2">
        <v>1.1444007</v>
      </c>
      <c r="CI92" s="2">
        <v>1.1917753</v>
      </c>
      <c r="CJ92" s="2">
        <v>1.1148037</v>
      </c>
      <c r="CK92" s="2">
        <v>1.1902036</v>
      </c>
      <c r="CL92" s="2">
        <v>1.0909991999999999</v>
      </c>
      <c r="CM92" s="2">
        <v>1.2761302999999999</v>
      </c>
      <c r="CN92" s="2">
        <v>1.201926</v>
      </c>
      <c r="CO92" s="2">
        <v>1.2476575000000001</v>
      </c>
      <c r="CP92" s="2">
        <v>1.1509605000000001</v>
      </c>
      <c r="CQ92" s="2">
        <v>1.1341762</v>
      </c>
      <c r="CR92" s="2">
        <v>1.245015</v>
      </c>
      <c r="CS92" s="2">
        <v>1.1676628</v>
      </c>
      <c r="CT92" s="2">
        <v>1.134174</v>
      </c>
      <c r="CU92" s="2">
        <v>1.1713015</v>
      </c>
      <c r="CV92" s="2">
        <v>1.2131746999999999</v>
      </c>
    </row>
    <row r="93" spans="1:100" x14ac:dyDescent="0.25">
      <c r="A93" s="2">
        <v>1.1446327999999999</v>
      </c>
      <c r="B93" s="2">
        <v>1.2012988</v>
      </c>
      <c r="C93" s="2">
        <v>1.1561364999999999</v>
      </c>
      <c r="D93" s="2">
        <v>1.224407</v>
      </c>
      <c r="E93" s="2">
        <v>1.147354</v>
      </c>
      <c r="F93" s="2">
        <v>1.1570141</v>
      </c>
      <c r="G93" s="2">
        <v>1.2054117</v>
      </c>
      <c r="H93" s="2">
        <v>1.2117739000000001</v>
      </c>
      <c r="I93" s="2">
        <v>1.15652</v>
      </c>
      <c r="J93" s="2">
        <v>1.1812449</v>
      </c>
      <c r="K93" s="2">
        <v>1.1913743000000001</v>
      </c>
      <c r="L93" s="2">
        <v>1.1971392000000001</v>
      </c>
      <c r="M93" s="2">
        <v>1.1969698</v>
      </c>
      <c r="N93" s="2">
        <v>1.1627000999999999</v>
      </c>
      <c r="O93" s="2">
        <v>1.1936822</v>
      </c>
      <c r="P93" s="2">
        <v>1.2038675000000001</v>
      </c>
      <c r="Q93" s="2">
        <v>1.1297972000000001</v>
      </c>
      <c r="R93" s="2">
        <v>1.1448027000000001</v>
      </c>
      <c r="S93" s="2">
        <v>1.1975642</v>
      </c>
      <c r="T93" s="2">
        <v>1.2039261999999999</v>
      </c>
      <c r="U93" s="2">
        <v>1.2488051</v>
      </c>
      <c r="V93" s="2">
        <v>1.1080654000000001</v>
      </c>
      <c r="W93" s="2">
        <v>1.2261442</v>
      </c>
      <c r="X93" s="2">
        <v>1.1568411000000001</v>
      </c>
      <c r="Y93" s="2">
        <v>1.1629718</v>
      </c>
      <c r="Z93" s="2">
        <v>1.1814106</v>
      </c>
      <c r="AA93" s="2">
        <v>1.1814153000000001</v>
      </c>
      <c r="AB93" s="2">
        <v>1.1531868000000001</v>
      </c>
      <c r="AC93" s="2">
        <v>1.1303763</v>
      </c>
      <c r="AD93" s="2">
        <v>1.1731769999999999</v>
      </c>
      <c r="AE93" s="2">
        <v>1.1615674</v>
      </c>
      <c r="AF93" s="2">
        <v>1.1596420000000001</v>
      </c>
      <c r="AG93" s="2">
        <v>1.1736264999999999</v>
      </c>
      <c r="AH93" s="2">
        <v>1.2442373</v>
      </c>
      <c r="AI93" s="2">
        <v>1.1193853</v>
      </c>
      <c r="AJ93" s="2">
        <v>1.2585872</v>
      </c>
      <c r="AK93" s="2">
        <v>1.1176039</v>
      </c>
      <c r="AL93" s="2">
        <v>1.1226015</v>
      </c>
      <c r="AM93" s="2">
        <v>1.1557017000000001</v>
      </c>
      <c r="AN93" s="2">
        <v>1.1092803</v>
      </c>
      <c r="AO93" s="2">
        <v>1.1695316</v>
      </c>
      <c r="AP93" s="2">
        <v>1.1767243000000001</v>
      </c>
      <c r="AQ93" s="2">
        <v>1.2240229</v>
      </c>
      <c r="AR93" s="2">
        <v>1.322195</v>
      </c>
      <c r="AS93" s="2">
        <v>1.145718</v>
      </c>
      <c r="AT93" s="2">
        <v>1.1816229</v>
      </c>
      <c r="AU93" s="2">
        <v>1.1720389</v>
      </c>
      <c r="AV93" s="2">
        <v>1.2189463</v>
      </c>
      <c r="AW93" s="2">
        <v>1.0941152999999999</v>
      </c>
      <c r="AX93" s="2">
        <v>1.2814753999999999</v>
      </c>
      <c r="AY93" s="2">
        <v>1.1698928</v>
      </c>
      <c r="AZ93" s="2">
        <v>1.1842929</v>
      </c>
      <c r="BA93" s="2">
        <v>1.2490937</v>
      </c>
      <c r="BB93" s="2">
        <v>1.2263002999999999</v>
      </c>
      <c r="BC93" s="2">
        <v>1.2390724</v>
      </c>
      <c r="BD93" s="2">
        <v>1.1618926999999999</v>
      </c>
      <c r="BE93" s="2">
        <v>1.2038374999999999</v>
      </c>
      <c r="BF93" s="2">
        <v>1.1753309000000001</v>
      </c>
      <c r="BG93" s="2">
        <v>1.1329845000000001</v>
      </c>
      <c r="BH93" s="2">
        <v>1.1359218</v>
      </c>
      <c r="BI93" s="2">
        <v>1.1729145000000001</v>
      </c>
      <c r="BJ93" s="2">
        <v>1.1533761</v>
      </c>
      <c r="BK93" s="2">
        <v>1.3178265</v>
      </c>
      <c r="BL93" s="2">
        <v>1.1379064000000001</v>
      </c>
      <c r="BM93" s="2">
        <v>1.2559467</v>
      </c>
      <c r="BN93" s="2">
        <v>1.1675247</v>
      </c>
      <c r="BO93" s="2">
        <v>1.2592768999999999</v>
      </c>
      <c r="BP93" s="2">
        <v>1.1731007</v>
      </c>
      <c r="BQ93" s="2">
        <v>1.1213591000000001</v>
      </c>
      <c r="BR93" s="2">
        <v>1.2007865</v>
      </c>
      <c r="BS93" s="2">
        <v>1.1906208</v>
      </c>
      <c r="BT93" s="2">
        <v>1.2130080000000001</v>
      </c>
      <c r="BU93" s="2">
        <v>1.1970224</v>
      </c>
      <c r="BV93" s="2">
        <v>1.2210198999999999</v>
      </c>
      <c r="BW93" s="2">
        <v>1.2342461</v>
      </c>
      <c r="BX93" s="2">
        <v>1.2554988</v>
      </c>
      <c r="BY93" s="2">
        <v>1.2800222000000001</v>
      </c>
      <c r="BZ93" s="2">
        <v>1.2378800999999999</v>
      </c>
      <c r="CA93" s="2">
        <v>1.3103796000000001</v>
      </c>
      <c r="CB93" s="2">
        <v>1.2111987</v>
      </c>
      <c r="CC93" s="2">
        <v>1.250272</v>
      </c>
      <c r="CD93" s="2">
        <v>1.1125219</v>
      </c>
      <c r="CE93" s="2">
        <v>1.1265769000000001</v>
      </c>
      <c r="CF93" s="2">
        <v>1.1234953000000001</v>
      </c>
      <c r="CG93" s="2">
        <v>1.1820071000000001</v>
      </c>
      <c r="CH93" s="2">
        <v>1.2050265</v>
      </c>
      <c r="CI93" s="2">
        <v>1.1373146999999999</v>
      </c>
      <c r="CJ93" s="2">
        <v>1.1519999000000001</v>
      </c>
      <c r="CK93" s="2">
        <v>1.1514428999999999</v>
      </c>
      <c r="CL93" s="2">
        <v>1.2361541</v>
      </c>
      <c r="CM93" s="2">
        <v>1.2303331</v>
      </c>
      <c r="CN93" s="2">
        <v>1.2216814</v>
      </c>
      <c r="CO93" s="2">
        <v>1.1844425999999999</v>
      </c>
      <c r="CP93" s="2">
        <v>1.1263793</v>
      </c>
      <c r="CQ93" s="2">
        <v>1.1397488</v>
      </c>
      <c r="CR93" s="2">
        <v>1.2448813000000001</v>
      </c>
      <c r="CS93" s="2">
        <v>1.1125411999999999</v>
      </c>
      <c r="CT93" s="2">
        <v>1.1618092</v>
      </c>
      <c r="CU93" s="2">
        <v>1.1740917</v>
      </c>
      <c r="CV93" s="2">
        <v>1.1198376999999999</v>
      </c>
    </row>
    <row r="94" spans="1:100" x14ac:dyDescent="0.25">
      <c r="A94" s="2">
        <v>1.1014976000000001</v>
      </c>
      <c r="B94" s="2">
        <v>1.2162697</v>
      </c>
      <c r="C94" s="2">
        <v>1.1696017000000001</v>
      </c>
      <c r="D94" s="2">
        <v>1.1375535000000001</v>
      </c>
      <c r="E94" s="2">
        <v>1.1292439000000001</v>
      </c>
      <c r="F94" s="2">
        <v>1.1447551</v>
      </c>
      <c r="G94" s="2">
        <v>1.1509016000000001</v>
      </c>
      <c r="H94" s="2">
        <v>1.2091242</v>
      </c>
      <c r="I94" s="2">
        <v>1.1431657</v>
      </c>
      <c r="J94" s="2">
        <v>1.1856195</v>
      </c>
      <c r="K94" s="2">
        <v>1.1286436</v>
      </c>
      <c r="L94" s="2">
        <v>1.2288082</v>
      </c>
      <c r="M94" s="2">
        <v>1.1514762999999999</v>
      </c>
      <c r="N94" s="2">
        <v>1.2373791000000001</v>
      </c>
      <c r="O94" s="2">
        <v>1.1673358</v>
      </c>
      <c r="P94" s="2">
        <v>1.0989012</v>
      </c>
      <c r="Q94" s="2">
        <v>1.1254071999999999</v>
      </c>
      <c r="R94" s="2">
        <v>1.1418995000000001</v>
      </c>
      <c r="S94" s="2">
        <v>1.1370610000000001</v>
      </c>
      <c r="T94" s="2">
        <v>1.2139453</v>
      </c>
      <c r="U94" s="2">
        <v>1.2158724000000001</v>
      </c>
      <c r="V94" s="2">
        <v>1.1626616999999999</v>
      </c>
      <c r="W94" s="2">
        <v>1.1922827</v>
      </c>
      <c r="X94" s="2">
        <v>1.1368121</v>
      </c>
      <c r="Y94" s="2">
        <v>1.1667274999999999</v>
      </c>
      <c r="Z94" s="2">
        <v>1.1631587999999999</v>
      </c>
      <c r="AA94" s="2">
        <v>1.1924475999999999</v>
      </c>
      <c r="AB94" s="2">
        <v>1.1677564</v>
      </c>
      <c r="AC94" s="2">
        <v>1.1460105</v>
      </c>
      <c r="AD94" s="2">
        <v>1.1960727</v>
      </c>
      <c r="AE94" s="2">
        <v>1.1737032000000001</v>
      </c>
      <c r="AF94" s="2">
        <v>1.1707679</v>
      </c>
      <c r="AG94" s="2">
        <v>1.1526008999999999</v>
      </c>
      <c r="AH94" s="2">
        <v>1.2032735999999999</v>
      </c>
      <c r="AI94" s="2">
        <v>1.2275887999999999</v>
      </c>
      <c r="AJ94" s="2">
        <v>1.2676371</v>
      </c>
      <c r="AK94" s="2">
        <v>1.2802898</v>
      </c>
      <c r="AL94" s="2">
        <v>1.1998092</v>
      </c>
      <c r="AM94" s="2">
        <v>1.1849731999999999</v>
      </c>
      <c r="AN94" s="2">
        <v>1.1768843</v>
      </c>
      <c r="AO94" s="2">
        <v>1.1496641999999999</v>
      </c>
      <c r="AP94" s="2">
        <v>1.1926547999999999</v>
      </c>
      <c r="AQ94" s="2">
        <v>1.1629768</v>
      </c>
      <c r="AR94" s="2">
        <v>1.3300384000000001</v>
      </c>
      <c r="AS94" s="2">
        <v>1.1884235000000001</v>
      </c>
      <c r="AT94" s="2">
        <v>1.1932712000000001</v>
      </c>
      <c r="AU94" s="2">
        <v>1.1526985000000001</v>
      </c>
      <c r="AV94" s="2">
        <v>1.2499688</v>
      </c>
      <c r="AW94" s="2">
        <v>1.1534785999999999</v>
      </c>
      <c r="AX94" s="2">
        <v>1.2851934</v>
      </c>
      <c r="AY94" s="2">
        <v>1.1591099</v>
      </c>
      <c r="AZ94" s="2">
        <v>1.2776964</v>
      </c>
      <c r="BA94" s="2">
        <v>1.2060723</v>
      </c>
      <c r="BB94" s="2">
        <v>1.2494782</v>
      </c>
      <c r="BC94" s="2">
        <v>1.2333890000000001</v>
      </c>
      <c r="BD94" s="2">
        <v>1.1474842000000001</v>
      </c>
      <c r="BE94" s="2">
        <v>1.1733321000000001</v>
      </c>
      <c r="BF94" s="2">
        <v>1.1641649000000001</v>
      </c>
      <c r="BG94" s="2">
        <v>1.1942459999999999</v>
      </c>
      <c r="BH94" s="2">
        <v>1.2725835000000001</v>
      </c>
      <c r="BI94" s="2">
        <v>1.1563531</v>
      </c>
      <c r="BJ94" s="2">
        <v>1.1942912000000001</v>
      </c>
      <c r="BK94" s="2">
        <v>1.2599982999999999</v>
      </c>
      <c r="BL94" s="2">
        <v>1.2344516999999999</v>
      </c>
      <c r="BM94" s="2">
        <v>1.2180743000000001</v>
      </c>
      <c r="BN94" s="2">
        <v>1.1680735</v>
      </c>
      <c r="BO94" s="2">
        <v>1.2738094</v>
      </c>
      <c r="BP94" s="2">
        <v>1.1586757000000001</v>
      </c>
      <c r="BQ94" s="2">
        <v>1.1415237</v>
      </c>
      <c r="BR94" s="2">
        <v>1.2156631</v>
      </c>
      <c r="BS94" s="2">
        <v>1.1078497</v>
      </c>
      <c r="BT94" s="2">
        <v>1.1451486</v>
      </c>
      <c r="BU94" s="2">
        <v>1.0903514000000001</v>
      </c>
      <c r="BV94" s="2">
        <v>1.2195636000000001</v>
      </c>
      <c r="BW94" s="2">
        <v>1.2137336000000001</v>
      </c>
      <c r="BX94" s="2">
        <v>1.2285353999999999</v>
      </c>
      <c r="BY94" s="2">
        <v>1.1867732</v>
      </c>
      <c r="BZ94" s="2">
        <v>1.2480971999999999</v>
      </c>
      <c r="CA94" s="2">
        <v>1.243625</v>
      </c>
      <c r="CB94" s="2">
        <v>1.2181839000000001</v>
      </c>
      <c r="CC94" s="2">
        <v>1.1346947999999999</v>
      </c>
      <c r="CD94" s="2">
        <v>1.2086300999999999</v>
      </c>
      <c r="CE94" s="2">
        <v>1.3236125000000001</v>
      </c>
      <c r="CF94" s="2">
        <v>1.1626479999999999</v>
      </c>
      <c r="CG94" s="2">
        <v>1.1858294</v>
      </c>
      <c r="CH94" s="2">
        <v>1.1379988000000001</v>
      </c>
      <c r="CI94" s="2">
        <v>1.1975100999999999</v>
      </c>
      <c r="CJ94" s="2">
        <v>1.1272599999999999</v>
      </c>
      <c r="CK94" s="2">
        <v>1.2281683999999999</v>
      </c>
      <c r="CL94" s="2">
        <v>1.1406042000000001</v>
      </c>
      <c r="CM94" s="2">
        <v>1.2006394</v>
      </c>
      <c r="CN94" s="2">
        <v>1.1750487999999999</v>
      </c>
      <c r="CO94" s="2">
        <v>1.2529933</v>
      </c>
      <c r="CP94" s="2">
        <v>1.1313169999999999</v>
      </c>
      <c r="CQ94" s="2">
        <v>1.1266096999999999</v>
      </c>
      <c r="CR94" s="2">
        <v>1.1965319999999999</v>
      </c>
      <c r="CS94" s="2">
        <v>1.1481190999999999</v>
      </c>
      <c r="CT94" s="2">
        <v>1.1953483</v>
      </c>
      <c r="CU94" s="2">
        <v>1.1317051</v>
      </c>
      <c r="CV94" s="2">
        <v>1.2094510999999999</v>
      </c>
    </row>
    <row r="95" spans="1:100" x14ac:dyDescent="0.25">
      <c r="A95" s="2">
        <v>1.1610606999999999</v>
      </c>
      <c r="B95" s="2">
        <v>1.1934271000000001</v>
      </c>
      <c r="C95" s="2">
        <v>1.1948882999999999</v>
      </c>
      <c r="D95" s="2">
        <v>1.1874187</v>
      </c>
      <c r="E95" s="2">
        <v>1.1345386</v>
      </c>
      <c r="F95" s="2">
        <v>1.1146388</v>
      </c>
      <c r="G95" s="2">
        <v>1.1459355</v>
      </c>
      <c r="H95" s="2">
        <v>1.2073772</v>
      </c>
      <c r="I95" s="2">
        <v>1.1956397999999999</v>
      </c>
      <c r="J95" s="2">
        <v>1.2091098</v>
      </c>
      <c r="K95" s="2">
        <v>1.2040626999999999</v>
      </c>
      <c r="L95" s="2">
        <v>1.1744043</v>
      </c>
      <c r="M95" s="2">
        <v>1.1601128999999999</v>
      </c>
      <c r="N95" s="2">
        <v>1.1706333</v>
      </c>
      <c r="O95" s="2">
        <v>1.1525458</v>
      </c>
      <c r="P95" s="2">
        <v>1.2776350999999999</v>
      </c>
      <c r="Q95" s="2">
        <v>1.111445</v>
      </c>
      <c r="R95" s="2">
        <v>1.2094499999999999</v>
      </c>
      <c r="S95" s="2">
        <v>1.2115149000000001</v>
      </c>
      <c r="T95" s="2">
        <v>1.1825569</v>
      </c>
      <c r="U95" s="2">
        <v>1.3184393000000001</v>
      </c>
      <c r="V95" s="2">
        <v>1.1239443</v>
      </c>
      <c r="W95" s="2">
        <v>1.1922368000000001</v>
      </c>
      <c r="X95" s="2">
        <v>1.1549779</v>
      </c>
      <c r="Y95" s="2">
        <v>1.1708118999999999</v>
      </c>
      <c r="Z95" s="2">
        <v>1.1805958000000001</v>
      </c>
      <c r="AA95" s="2">
        <v>1.1216957999999999</v>
      </c>
      <c r="AB95" s="2">
        <v>1.1478306</v>
      </c>
      <c r="AC95" s="2">
        <v>1.122781</v>
      </c>
      <c r="AD95" s="2">
        <v>1.1571841</v>
      </c>
      <c r="AE95" s="2">
        <v>1.1687611</v>
      </c>
      <c r="AF95" s="2">
        <v>1.1418982</v>
      </c>
      <c r="AG95" s="2">
        <v>1.1296637</v>
      </c>
      <c r="AH95" s="2">
        <v>1.2509577000000001</v>
      </c>
      <c r="AI95" s="2">
        <v>1.1547864000000001</v>
      </c>
      <c r="AJ95" s="2">
        <v>1.2375105</v>
      </c>
      <c r="AK95" s="2">
        <v>1.0832993</v>
      </c>
      <c r="AL95" s="2">
        <v>1.1343472999999999</v>
      </c>
      <c r="AM95" s="2">
        <v>1.1835484999999999</v>
      </c>
      <c r="AN95" s="2">
        <v>1.0727686999999999</v>
      </c>
      <c r="AO95" s="2">
        <v>1.1676156</v>
      </c>
      <c r="AP95" s="2">
        <v>1.1664996000000001</v>
      </c>
      <c r="AQ95" s="2">
        <v>1.2263442</v>
      </c>
      <c r="AR95" s="2">
        <v>1.2891794000000001</v>
      </c>
      <c r="AS95" s="2">
        <v>1.1711601</v>
      </c>
      <c r="AT95" s="2">
        <v>1.2175005999999999</v>
      </c>
      <c r="AU95" s="2">
        <v>1.1877905</v>
      </c>
      <c r="AV95" s="2">
        <v>1.2144006000000001</v>
      </c>
      <c r="AW95" s="2">
        <v>1.1426071</v>
      </c>
      <c r="AX95" s="2">
        <v>1.2736822999999999</v>
      </c>
      <c r="AY95" s="2">
        <v>1.1798731</v>
      </c>
      <c r="AZ95" s="2">
        <v>1.2307581999999999</v>
      </c>
      <c r="BA95" s="2">
        <v>1.2394305999999999</v>
      </c>
      <c r="BB95" s="2">
        <v>1.1586539</v>
      </c>
      <c r="BC95" s="2">
        <v>1.1947638</v>
      </c>
      <c r="BD95" s="2">
        <v>1.1343319000000001</v>
      </c>
      <c r="BE95" s="2">
        <v>1.1926254000000001</v>
      </c>
      <c r="BF95" s="2">
        <v>1.1601843999999999</v>
      </c>
      <c r="BG95" s="2">
        <v>1.1590399</v>
      </c>
      <c r="BH95" s="2">
        <v>1.2661716000000001</v>
      </c>
      <c r="BI95" s="2">
        <v>1.17022</v>
      </c>
      <c r="BJ95" s="2">
        <v>1.1544612000000001</v>
      </c>
      <c r="BK95" s="2">
        <v>1.2618442000000001</v>
      </c>
      <c r="BL95" s="2">
        <v>1.1440444999999999</v>
      </c>
      <c r="BM95" s="2">
        <v>1.2076785000000001</v>
      </c>
      <c r="BN95" s="2">
        <v>1.1265703</v>
      </c>
      <c r="BO95" s="2">
        <v>1.3466304</v>
      </c>
      <c r="BP95" s="2">
        <v>1.2038150999999999</v>
      </c>
      <c r="BQ95" s="2">
        <v>1.1613055000000001</v>
      </c>
      <c r="BR95" s="2">
        <v>1.2155482</v>
      </c>
      <c r="BS95" s="2">
        <v>1.1815007</v>
      </c>
      <c r="BT95" s="2">
        <v>1.1697242000000001</v>
      </c>
      <c r="BU95" s="2">
        <v>1.1758289</v>
      </c>
      <c r="BV95" s="2">
        <v>1.2573277</v>
      </c>
      <c r="BW95" s="2">
        <v>1.1979192999999999</v>
      </c>
      <c r="BX95" s="2">
        <v>1.2524579</v>
      </c>
      <c r="BY95" s="2">
        <v>1.2540136</v>
      </c>
      <c r="BZ95" s="2">
        <v>1.2352546</v>
      </c>
      <c r="CA95" s="2">
        <v>1.17662</v>
      </c>
      <c r="CB95" s="2">
        <v>1.3585575999999999</v>
      </c>
      <c r="CC95" s="2">
        <v>1.2526786999999999</v>
      </c>
      <c r="CD95" s="2">
        <v>1.1262597999999999</v>
      </c>
      <c r="CE95" s="2">
        <v>1.2427535000000001</v>
      </c>
      <c r="CF95" s="2">
        <v>1.1421018000000001</v>
      </c>
      <c r="CG95" s="2">
        <v>1.2187409</v>
      </c>
      <c r="CH95" s="2">
        <v>1.1727736</v>
      </c>
      <c r="CI95" s="2">
        <v>1.1667029</v>
      </c>
      <c r="CJ95" s="2">
        <v>1.1476710999999999</v>
      </c>
      <c r="CK95" s="2">
        <v>1.1922815</v>
      </c>
      <c r="CL95" s="2">
        <v>1.2063368999999999</v>
      </c>
      <c r="CM95" s="2">
        <v>1.2434221999999999</v>
      </c>
      <c r="CN95" s="2">
        <v>1.1995141</v>
      </c>
      <c r="CO95" s="2">
        <v>1.1554085000000001</v>
      </c>
      <c r="CP95" s="2">
        <v>1.1446612</v>
      </c>
      <c r="CQ95" s="2">
        <v>1.1055961999999999</v>
      </c>
      <c r="CR95" s="2">
        <v>1.214907</v>
      </c>
      <c r="CS95" s="2">
        <v>1.1491602000000001</v>
      </c>
      <c r="CT95" s="2">
        <v>1.1945891</v>
      </c>
      <c r="CU95" s="2">
        <v>1.1267167</v>
      </c>
      <c r="CV95" s="2">
        <v>1.1406361</v>
      </c>
    </row>
    <row r="96" spans="1:100" x14ac:dyDescent="0.25">
      <c r="A96" s="2">
        <v>1.1120995</v>
      </c>
      <c r="B96" s="2">
        <v>1.2355430000000001</v>
      </c>
      <c r="C96" s="2">
        <v>1.1225826000000001</v>
      </c>
      <c r="D96" s="2">
        <v>1.1404019000000001</v>
      </c>
      <c r="E96" s="2">
        <v>1.1675192000000001</v>
      </c>
      <c r="F96" s="2">
        <v>1.1989238</v>
      </c>
      <c r="G96" s="2">
        <v>1.1694724000000001</v>
      </c>
      <c r="H96" s="2">
        <v>1.2108312000000001</v>
      </c>
      <c r="I96" s="2">
        <v>1.1351291999999999</v>
      </c>
      <c r="J96" s="2">
        <v>1.1772824</v>
      </c>
      <c r="K96" s="2">
        <v>1.1075565999999999</v>
      </c>
      <c r="L96" s="2">
        <v>1.1923273000000001</v>
      </c>
      <c r="M96" s="2">
        <v>1.1741724</v>
      </c>
      <c r="N96" s="2">
        <v>1.2074376</v>
      </c>
      <c r="O96" s="2">
        <v>1.1581650999999999</v>
      </c>
      <c r="P96" s="2">
        <v>1.1088798</v>
      </c>
      <c r="Q96" s="2">
        <v>1.1353228</v>
      </c>
      <c r="R96" s="2">
        <v>1.1225069999999999</v>
      </c>
      <c r="S96" s="2">
        <v>1.1096360000000001</v>
      </c>
      <c r="T96" s="2">
        <v>1.1840740999999999</v>
      </c>
      <c r="U96" s="2">
        <v>1.1963845</v>
      </c>
      <c r="V96" s="2">
        <v>1.1501821000000001</v>
      </c>
      <c r="W96" s="2">
        <v>1.1770620999999999</v>
      </c>
      <c r="X96" s="2">
        <v>1.1250121</v>
      </c>
      <c r="Y96" s="2">
        <v>1.179592</v>
      </c>
      <c r="Z96" s="2">
        <v>1.2164079000000001</v>
      </c>
      <c r="AA96" s="2">
        <v>1.1742292000000001</v>
      </c>
      <c r="AB96" s="2">
        <v>1.1440996000000001</v>
      </c>
      <c r="AC96" s="2">
        <v>1.1568727000000001</v>
      </c>
      <c r="AD96" s="2">
        <v>1.1933213</v>
      </c>
      <c r="AE96" s="2">
        <v>1.1655697</v>
      </c>
      <c r="AF96" s="2">
        <v>1.1635514</v>
      </c>
      <c r="AG96" s="2">
        <v>1.1483045000000001</v>
      </c>
      <c r="AH96" s="2">
        <v>1.1515194</v>
      </c>
      <c r="AI96" s="2">
        <v>1.1938390000000001</v>
      </c>
      <c r="AJ96" s="2">
        <v>1.3302198999999999</v>
      </c>
      <c r="AK96" s="2">
        <v>1.2619651999999999</v>
      </c>
      <c r="AL96" s="2">
        <v>1.1992653</v>
      </c>
      <c r="AM96" s="2">
        <v>1.232934</v>
      </c>
      <c r="AN96" s="2">
        <v>1.2602087</v>
      </c>
      <c r="AO96" s="2">
        <v>1.1062974000000001</v>
      </c>
      <c r="AP96" s="2">
        <v>1.1833640999999999</v>
      </c>
      <c r="AQ96" s="2">
        <v>1.1820071999999999</v>
      </c>
      <c r="AR96" s="2">
        <v>1.2448703000000001</v>
      </c>
      <c r="AS96" s="2">
        <v>1.1777974</v>
      </c>
      <c r="AT96" s="2">
        <v>1.1801877000000001</v>
      </c>
      <c r="AU96" s="2">
        <v>1.1571362000000001</v>
      </c>
      <c r="AV96" s="2">
        <v>1.2895607</v>
      </c>
      <c r="AW96" s="2">
        <v>1.1535537</v>
      </c>
      <c r="AX96" s="2">
        <v>1.2710714000000001</v>
      </c>
      <c r="AY96" s="2">
        <v>1.1545364</v>
      </c>
      <c r="AZ96" s="2">
        <v>1.2687488</v>
      </c>
      <c r="BA96" s="2">
        <v>1.1841933</v>
      </c>
      <c r="BB96" s="2">
        <v>1.3241729</v>
      </c>
      <c r="BC96" s="2">
        <v>1.2063094000000001</v>
      </c>
      <c r="BD96" s="2">
        <v>1.1507837999999999</v>
      </c>
      <c r="BE96" s="2">
        <v>1.1952338</v>
      </c>
      <c r="BF96" s="2">
        <v>1.1666377999999999</v>
      </c>
      <c r="BG96" s="2">
        <v>1.1779489999999999</v>
      </c>
      <c r="BH96" s="2">
        <v>1.2422413999999999</v>
      </c>
      <c r="BI96" s="2">
        <v>1.1809430999999999</v>
      </c>
      <c r="BJ96" s="2">
        <v>1.1451444</v>
      </c>
      <c r="BK96" s="2">
        <v>1.2738559</v>
      </c>
      <c r="BL96" s="2">
        <v>1.1745756000000001</v>
      </c>
      <c r="BM96" s="2">
        <v>1.2276752</v>
      </c>
      <c r="BN96" s="2">
        <v>1.1711708000000001</v>
      </c>
      <c r="BO96" s="2">
        <v>1.3631559</v>
      </c>
      <c r="BP96" s="2">
        <v>1.1415090999999999</v>
      </c>
      <c r="BQ96" s="2">
        <v>1.1209909</v>
      </c>
      <c r="BR96" s="2">
        <v>1.2021812000000001</v>
      </c>
      <c r="BS96" s="2">
        <v>1.1260412</v>
      </c>
      <c r="BT96" s="2">
        <v>1.2888065</v>
      </c>
      <c r="BU96" s="2">
        <v>1.0847351999999999</v>
      </c>
      <c r="BV96" s="2">
        <v>1.2588964</v>
      </c>
      <c r="BW96" s="2">
        <v>1.1741358</v>
      </c>
      <c r="BX96" s="2">
        <v>1.2652488</v>
      </c>
      <c r="BY96" s="2">
        <v>1.1889173</v>
      </c>
      <c r="BZ96" s="2">
        <v>1.1602707000000001</v>
      </c>
      <c r="CA96" s="2">
        <v>1.1902490999999999</v>
      </c>
      <c r="CB96" s="2">
        <v>1.2304892999999999</v>
      </c>
      <c r="CC96" s="2">
        <v>1.2211344</v>
      </c>
      <c r="CD96" s="2">
        <v>1.2123250000000001</v>
      </c>
      <c r="CE96" s="2">
        <v>1.2471657</v>
      </c>
      <c r="CF96" s="2">
        <v>1.1855104999999999</v>
      </c>
      <c r="CG96" s="2">
        <v>1.2047778</v>
      </c>
      <c r="CH96" s="2">
        <v>1.1201299</v>
      </c>
      <c r="CI96" s="2">
        <v>1.1534321000000001</v>
      </c>
      <c r="CJ96" s="2">
        <v>1.1379629</v>
      </c>
      <c r="CK96" s="2">
        <v>1.1985490000000001</v>
      </c>
      <c r="CL96" s="2">
        <v>1.1407784000000001</v>
      </c>
      <c r="CM96" s="2">
        <v>1.2521933999999999</v>
      </c>
      <c r="CN96" s="2">
        <v>1.1968487000000001</v>
      </c>
      <c r="CO96" s="2">
        <v>1.2743285</v>
      </c>
      <c r="CP96" s="2">
        <v>1.1950585</v>
      </c>
      <c r="CQ96" s="2">
        <v>1.1516008</v>
      </c>
      <c r="CR96" s="2">
        <v>1.2136553999999999</v>
      </c>
      <c r="CS96" s="2">
        <v>1.1459528999999999</v>
      </c>
      <c r="CT96" s="2">
        <v>1.1515930000000001</v>
      </c>
      <c r="CU96" s="2">
        <v>1.1276588000000001</v>
      </c>
      <c r="CV96" s="2">
        <v>1.1856373</v>
      </c>
    </row>
    <row r="97" spans="1:100" x14ac:dyDescent="0.25">
      <c r="A97" s="2">
        <v>1.1457527999999999</v>
      </c>
      <c r="B97" s="2">
        <v>1.2004229</v>
      </c>
      <c r="C97" s="2">
        <v>1.1968217000000001</v>
      </c>
      <c r="D97" s="2">
        <v>1.2123649999999999</v>
      </c>
      <c r="E97" s="2">
        <v>1.0918679</v>
      </c>
      <c r="F97" s="2">
        <v>1.1035671</v>
      </c>
      <c r="G97" s="2">
        <v>1.1401359</v>
      </c>
      <c r="H97" s="2">
        <v>1.1699637000000001</v>
      </c>
      <c r="I97" s="2">
        <v>1.1621950000000001</v>
      </c>
      <c r="J97" s="2">
        <v>1.1688601000000001</v>
      </c>
      <c r="K97" s="2">
        <v>1.2765960999999999</v>
      </c>
      <c r="L97" s="2">
        <v>1.1622077</v>
      </c>
      <c r="M97" s="2">
        <v>1.1569677</v>
      </c>
      <c r="N97" s="2">
        <v>1.1890871999999999</v>
      </c>
      <c r="O97" s="2">
        <v>1.1625597000000001</v>
      </c>
      <c r="P97" s="2">
        <v>1.2665995000000001</v>
      </c>
      <c r="Q97" s="2">
        <v>1.1521322000000001</v>
      </c>
      <c r="R97" s="2">
        <v>1.2151205</v>
      </c>
      <c r="S97" s="2">
        <v>1.2207174000000001</v>
      </c>
      <c r="T97" s="2">
        <v>1.1591889</v>
      </c>
      <c r="U97" s="2">
        <v>1.2487375000000001</v>
      </c>
      <c r="V97" s="2">
        <v>1.1393849</v>
      </c>
      <c r="W97" s="2">
        <v>1.1584724</v>
      </c>
      <c r="X97" s="2">
        <v>1.1674922999999999</v>
      </c>
      <c r="Y97" s="2">
        <v>1.1499404</v>
      </c>
      <c r="Z97" s="2">
        <v>1.1792590000000001</v>
      </c>
      <c r="AA97" s="2">
        <v>1.1291462999999999</v>
      </c>
      <c r="AB97" s="2">
        <v>1.1407700000000001</v>
      </c>
      <c r="AC97" s="2">
        <v>1.0964400999999999</v>
      </c>
      <c r="AD97" s="2">
        <v>1.1578310000000001</v>
      </c>
      <c r="AE97" s="2">
        <v>1.1813275000000001</v>
      </c>
      <c r="AF97" s="2">
        <v>1.1836093000000001</v>
      </c>
      <c r="AG97" s="2">
        <v>1.1531414</v>
      </c>
      <c r="AH97" s="2">
        <v>1.1453163</v>
      </c>
      <c r="AI97" s="2">
        <v>1.1469281</v>
      </c>
      <c r="AJ97" s="2">
        <v>1.2081268999999999</v>
      </c>
      <c r="AK97" s="2">
        <v>1.1568966999999999</v>
      </c>
      <c r="AL97" s="2">
        <v>1.2112864000000001</v>
      </c>
      <c r="AM97" s="2">
        <v>1.1935298000000001</v>
      </c>
      <c r="AN97" s="2">
        <v>1.1368233000000001</v>
      </c>
      <c r="AO97" s="2">
        <v>1.1185381999999999</v>
      </c>
      <c r="AP97" s="2">
        <v>1.1225316999999999</v>
      </c>
      <c r="AQ97" s="2">
        <v>1.2481047999999999</v>
      </c>
      <c r="AR97" s="2">
        <v>1.3318679</v>
      </c>
      <c r="AS97" s="2">
        <v>1.1554139999999999</v>
      </c>
      <c r="AT97" s="2">
        <v>1.2123584000000001</v>
      </c>
      <c r="AU97" s="2">
        <v>1.1714542999999999</v>
      </c>
      <c r="AV97" s="2">
        <v>1.2006971</v>
      </c>
      <c r="AW97" s="2">
        <v>1.1649858</v>
      </c>
      <c r="AX97" s="2">
        <v>1.2271015999999999</v>
      </c>
      <c r="AY97" s="2">
        <v>1.1594053</v>
      </c>
      <c r="AZ97" s="2">
        <v>1.1831472999999999</v>
      </c>
      <c r="BA97" s="2">
        <v>1.2103625</v>
      </c>
      <c r="BB97" s="2">
        <v>1.1737004</v>
      </c>
      <c r="BC97" s="2">
        <v>1.1908867999999999</v>
      </c>
      <c r="BD97" s="2">
        <v>1.1402952</v>
      </c>
      <c r="BE97" s="2">
        <v>1.1874602999999999</v>
      </c>
      <c r="BF97" s="2">
        <v>1.1481013</v>
      </c>
      <c r="BG97" s="2">
        <v>1.0890907000000001</v>
      </c>
      <c r="BH97" s="2">
        <v>1.1775281</v>
      </c>
      <c r="BI97" s="2">
        <v>1.1146263999999999</v>
      </c>
      <c r="BJ97" s="2">
        <v>1.1579790000000001</v>
      </c>
      <c r="BK97" s="2">
        <v>1.1834032000000001</v>
      </c>
      <c r="BL97" s="2">
        <v>1.1415518</v>
      </c>
      <c r="BM97" s="2">
        <v>1.1972882</v>
      </c>
      <c r="BN97" s="2">
        <v>1.1717626000000001</v>
      </c>
      <c r="BO97" s="2">
        <v>1.2835327999999999</v>
      </c>
      <c r="BP97" s="2">
        <v>1.1565379</v>
      </c>
      <c r="BQ97" s="2">
        <v>1.1740697</v>
      </c>
      <c r="BR97" s="2">
        <v>1.1863387999999999</v>
      </c>
      <c r="BS97" s="2">
        <v>1.1549621000000001</v>
      </c>
      <c r="BT97" s="2">
        <v>1.2671352</v>
      </c>
      <c r="BU97" s="2">
        <v>1.1857541</v>
      </c>
      <c r="BV97" s="2">
        <v>1.2010388000000001</v>
      </c>
      <c r="BW97" s="2">
        <v>1.1829403999999999</v>
      </c>
      <c r="BX97" s="2">
        <v>1.2543218</v>
      </c>
      <c r="BY97" s="2">
        <v>1.324149</v>
      </c>
      <c r="BZ97" s="2">
        <v>1.2676392000000001</v>
      </c>
      <c r="CA97" s="2">
        <v>1.3965434999999999</v>
      </c>
      <c r="CB97" s="2">
        <v>1.2202599000000001</v>
      </c>
      <c r="CC97" s="2">
        <v>1.2669973000000001</v>
      </c>
      <c r="CD97" s="2">
        <v>1.1039474</v>
      </c>
      <c r="CE97" s="2">
        <v>1.2052026</v>
      </c>
      <c r="CF97" s="2">
        <v>1.1810067</v>
      </c>
      <c r="CG97" s="2">
        <v>1.2146778</v>
      </c>
      <c r="CH97" s="2">
        <v>1.1679009</v>
      </c>
      <c r="CI97" s="2">
        <v>1.1057817000000001</v>
      </c>
      <c r="CJ97" s="2">
        <v>1.1276579</v>
      </c>
      <c r="CK97" s="2">
        <v>1.1485479999999999</v>
      </c>
      <c r="CL97" s="2">
        <v>1.2451198999999999</v>
      </c>
      <c r="CM97" s="2">
        <v>1.1692726</v>
      </c>
      <c r="CN97" s="2">
        <v>1.2336954</v>
      </c>
      <c r="CO97" s="2">
        <v>1.1774741</v>
      </c>
      <c r="CP97" s="2">
        <v>1.1520052000000001</v>
      </c>
      <c r="CQ97" s="2">
        <v>1.1516362</v>
      </c>
      <c r="CR97" s="2">
        <v>1.1937082999999999</v>
      </c>
      <c r="CS97" s="2">
        <v>1.1117431</v>
      </c>
      <c r="CT97" s="2">
        <v>1.1590516</v>
      </c>
      <c r="CU97" s="2">
        <v>1.1735985</v>
      </c>
      <c r="CV97" s="2">
        <v>1.1884402000000001</v>
      </c>
    </row>
    <row r="98" spans="1:100" x14ac:dyDescent="0.25">
      <c r="A98" s="2">
        <v>1.119291</v>
      </c>
      <c r="B98" s="2">
        <v>1.2224721000000001</v>
      </c>
      <c r="C98" s="2">
        <v>1.1647118000000001</v>
      </c>
      <c r="D98" s="2">
        <v>1.1779928</v>
      </c>
      <c r="E98" s="2">
        <v>1.1753761</v>
      </c>
      <c r="F98" s="2">
        <v>1.2053256999999999</v>
      </c>
      <c r="G98" s="2">
        <v>1.1349818</v>
      </c>
      <c r="H98" s="2">
        <v>1.2229626</v>
      </c>
      <c r="I98" s="2">
        <v>1.1152268000000001</v>
      </c>
      <c r="J98" s="2">
        <v>1.1955411</v>
      </c>
      <c r="K98" s="2">
        <v>1.2176804000000001</v>
      </c>
      <c r="L98" s="2">
        <v>1.1993529000000001</v>
      </c>
      <c r="M98" s="2">
        <v>1.2611247999999999</v>
      </c>
      <c r="N98" s="2">
        <v>1.1592553000000001</v>
      </c>
      <c r="O98" s="2">
        <v>1.1602372999999999</v>
      </c>
      <c r="P98" s="2">
        <v>1.1729039000000001</v>
      </c>
      <c r="Q98" s="2">
        <v>1.1450815000000001</v>
      </c>
      <c r="R98" s="2">
        <v>1.165745</v>
      </c>
      <c r="S98" s="2">
        <v>1.1050728999999999</v>
      </c>
      <c r="T98" s="2">
        <v>1.1893834999999999</v>
      </c>
      <c r="U98" s="2">
        <v>1.1555728000000001</v>
      </c>
      <c r="V98" s="2">
        <v>1.1477953000000001</v>
      </c>
      <c r="W98" s="2">
        <v>1.2839985</v>
      </c>
      <c r="X98" s="2">
        <v>1.1432547</v>
      </c>
      <c r="Y98" s="2">
        <v>1.1988927</v>
      </c>
      <c r="Z98" s="2">
        <v>1.1596793000000001</v>
      </c>
      <c r="AA98" s="2">
        <v>1.1724038999999999</v>
      </c>
      <c r="AB98" s="2">
        <v>1.1335189000000001</v>
      </c>
      <c r="AC98" s="2">
        <v>1.1714462999999999</v>
      </c>
      <c r="AD98" s="2">
        <v>1.1986173</v>
      </c>
      <c r="AE98" s="2">
        <v>1.0881632000000001</v>
      </c>
      <c r="AF98" s="2">
        <v>1.1806243000000001</v>
      </c>
      <c r="AG98" s="2">
        <v>1.1759875</v>
      </c>
      <c r="AH98" s="2">
        <v>1.2508923000000001</v>
      </c>
      <c r="AI98" s="2">
        <v>1.2008935999999999</v>
      </c>
      <c r="AJ98" s="2">
        <v>1.2245242999999999</v>
      </c>
      <c r="AK98" s="2">
        <v>1.3129078999999999</v>
      </c>
      <c r="AL98" s="2">
        <v>1.1757287999999999</v>
      </c>
      <c r="AM98" s="2">
        <v>1.170353</v>
      </c>
      <c r="AN98" s="2">
        <v>1.1829794</v>
      </c>
      <c r="AO98" s="2">
        <v>1.1231537</v>
      </c>
      <c r="AP98" s="2">
        <v>1.1638348999999999</v>
      </c>
      <c r="AQ98" s="2">
        <v>1.2022073</v>
      </c>
      <c r="AR98" s="2">
        <v>1.2899894000000001</v>
      </c>
      <c r="AS98" s="2">
        <v>1.1480710999999999</v>
      </c>
      <c r="AT98" s="2">
        <v>1.1655875</v>
      </c>
      <c r="AU98" s="2">
        <v>1.1332348999999999</v>
      </c>
      <c r="AV98" s="2">
        <v>1.2439518000000001</v>
      </c>
      <c r="AW98" s="2">
        <v>1.1129420000000001</v>
      </c>
      <c r="AX98" s="2">
        <v>1.3275432</v>
      </c>
      <c r="AY98" s="2">
        <v>1.1480085</v>
      </c>
      <c r="AZ98" s="2">
        <v>1.2007498999999999</v>
      </c>
      <c r="BA98" s="2">
        <v>1.1436664999999999</v>
      </c>
      <c r="BB98" s="2">
        <v>1.2628798999999999</v>
      </c>
      <c r="BC98" s="2">
        <v>1.2063820999999999</v>
      </c>
      <c r="BD98" s="2">
        <v>1.2099609</v>
      </c>
      <c r="BE98" s="2">
        <v>1.1458307999999999</v>
      </c>
      <c r="BF98" s="2">
        <v>1.1505939999999999</v>
      </c>
      <c r="BG98" s="2">
        <v>1.1986188</v>
      </c>
      <c r="BH98" s="2">
        <v>1.3643696999999999</v>
      </c>
      <c r="BI98" s="2">
        <v>1.1827665000000001</v>
      </c>
      <c r="BJ98" s="2">
        <v>1.1898907999999999</v>
      </c>
      <c r="BK98" s="2">
        <v>1.2576434000000001</v>
      </c>
      <c r="BL98" s="2">
        <v>1.2068141999999999</v>
      </c>
      <c r="BM98" s="2">
        <v>1.1627642</v>
      </c>
      <c r="BN98" s="2">
        <v>1.1714628</v>
      </c>
      <c r="BO98" s="2">
        <v>1.2812718999999999</v>
      </c>
      <c r="BP98" s="2">
        <v>1.1044697000000001</v>
      </c>
      <c r="BQ98" s="2">
        <v>1.1356132999999999</v>
      </c>
      <c r="BR98" s="2">
        <v>1.1943101</v>
      </c>
      <c r="BS98" s="2">
        <v>1.1420371</v>
      </c>
      <c r="BT98" s="2">
        <v>1.2986396</v>
      </c>
      <c r="BU98" s="2">
        <v>1.0708352999999999</v>
      </c>
      <c r="BV98" s="2">
        <v>1.2183818</v>
      </c>
      <c r="BW98" s="2">
        <v>1.1738697</v>
      </c>
      <c r="BX98" s="2">
        <v>1.2659343999999999</v>
      </c>
      <c r="BY98" s="2">
        <v>1.2049270999999999</v>
      </c>
      <c r="BZ98" s="2">
        <v>1.206464</v>
      </c>
      <c r="CA98" s="2">
        <v>1.2716882</v>
      </c>
      <c r="CB98" s="2">
        <v>1.2453342000000001</v>
      </c>
      <c r="CC98" s="2">
        <v>1.2879632999999999</v>
      </c>
      <c r="CD98" s="2">
        <v>1.2003212999999999</v>
      </c>
      <c r="CE98" s="2">
        <v>1.2138191</v>
      </c>
      <c r="CF98" s="2">
        <v>1.136363</v>
      </c>
      <c r="CG98" s="2">
        <v>1.2268466</v>
      </c>
      <c r="CH98" s="2">
        <v>1.1488563000000001</v>
      </c>
      <c r="CI98" s="2">
        <v>1.1823811</v>
      </c>
      <c r="CJ98" s="2">
        <v>1.1654844</v>
      </c>
      <c r="CK98" s="2">
        <v>1.1448811999999999</v>
      </c>
      <c r="CL98" s="2">
        <v>1.1788797</v>
      </c>
      <c r="CM98" s="2">
        <v>1.2273944999999999</v>
      </c>
      <c r="CN98" s="2">
        <v>1.2219472</v>
      </c>
      <c r="CO98" s="2">
        <v>1.2267683</v>
      </c>
      <c r="CP98" s="2">
        <v>1.1810392999999999</v>
      </c>
      <c r="CQ98" s="2">
        <v>1.1510141</v>
      </c>
      <c r="CR98" s="2">
        <v>1.2157091</v>
      </c>
      <c r="CS98" s="2">
        <v>1.1119330000000001</v>
      </c>
      <c r="CT98" s="2">
        <v>1.1455196999999999</v>
      </c>
      <c r="CU98" s="2">
        <v>1.1722874000000001</v>
      </c>
      <c r="CV98" s="2">
        <v>1.1598413999999999</v>
      </c>
    </row>
    <row r="99" spans="1:100" x14ac:dyDescent="0.25">
      <c r="A99" s="2">
        <v>1.1636394000000001</v>
      </c>
      <c r="B99" s="2">
        <v>1.2086695000000001</v>
      </c>
      <c r="C99" s="2">
        <v>1.1561508</v>
      </c>
      <c r="D99" s="2">
        <v>1.1740295000000001</v>
      </c>
      <c r="E99" s="2">
        <v>1.1566479999999999</v>
      </c>
      <c r="F99" s="2">
        <v>1.1058931999999999</v>
      </c>
      <c r="G99" s="2">
        <v>1.1291042</v>
      </c>
      <c r="H99" s="2">
        <v>1.1633648000000001</v>
      </c>
      <c r="I99" s="2">
        <v>1.1990540999999999</v>
      </c>
      <c r="J99" s="2">
        <v>1.2184902</v>
      </c>
      <c r="K99" s="2">
        <v>1.2329899</v>
      </c>
      <c r="L99" s="2">
        <v>1.1790863</v>
      </c>
      <c r="M99" s="2">
        <v>1.1603589000000001</v>
      </c>
      <c r="N99" s="2">
        <v>1.1653420000000001</v>
      </c>
      <c r="O99" s="2">
        <v>1.1478382</v>
      </c>
      <c r="P99" s="2">
        <v>1.2347087000000001</v>
      </c>
      <c r="Q99" s="2">
        <v>1.1641063</v>
      </c>
      <c r="R99" s="2">
        <v>1.1703554</v>
      </c>
      <c r="S99" s="2">
        <v>1.2029401</v>
      </c>
      <c r="T99" s="2">
        <v>1.1780141</v>
      </c>
      <c r="U99" s="2">
        <v>1.2497024000000001</v>
      </c>
      <c r="V99" s="2">
        <v>1.1098201999999999</v>
      </c>
      <c r="W99" s="2">
        <v>1.2045503</v>
      </c>
      <c r="X99" s="2">
        <v>1.1344475999999999</v>
      </c>
      <c r="Y99" s="2">
        <v>1.1391035</v>
      </c>
      <c r="Z99" s="2">
        <v>1.1402051</v>
      </c>
      <c r="AA99" s="2">
        <v>1.2113436</v>
      </c>
      <c r="AB99" s="2">
        <v>1.1079357999999999</v>
      </c>
      <c r="AC99" s="2">
        <v>1.0879908</v>
      </c>
      <c r="AD99" s="2">
        <v>1.1465437999999999</v>
      </c>
      <c r="AE99" s="2">
        <v>1.1920282</v>
      </c>
      <c r="AF99" s="2">
        <v>1.1495685</v>
      </c>
      <c r="AG99" s="2">
        <v>1.1438676999999999</v>
      </c>
      <c r="AH99" s="2">
        <v>1.1594371999999999</v>
      </c>
      <c r="AI99" s="2">
        <v>1.2226172</v>
      </c>
      <c r="AJ99" s="2">
        <v>1.1924669000000001</v>
      </c>
      <c r="AK99" s="2">
        <v>1.1261285999999999</v>
      </c>
      <c r="AL99" s="2">
        <v>1.2655657</v>
      </c>
      <c r="AM99" s="2">
        <v>1.1834153999999999</v>
      </c>
      <c r="AN99" s="2">
        <v>1.1728909999999999</v>
      </c>
      <c r="AO99" s="2">
        <v>1.2266763999999999</v>
      </c>
      <c r="AP99" s="2">
        <v>1.1716206</v>
      </c>
      <c r="AQ99" s="2">
        <v>1.2141396</v>
      </c>
      <c r="AR99" s="2">
        <v>1.2855631999999999</v>
      </c>
      <c r="AS99" s="2">
        <v>1.1519649999999999</v>
      </c>
      <c r="AT99" s="2">
        <v>1.1659967</v>
      </c>
      <c r="AU99" s="2">
        <v>1.1482667</v>
      </c>
      <c r="AV99" s="2">
        <v>1.1920934000000001</v>
      </c>
      <c r="AW99" s="2">
        <v>1.1991049</v>
      </c>
      <c r="AX99" s="2">
        <v>1.2599247</v>
      </c>
      <c r="AY99" s="2">
        <v>1.1569282000000001</v>
      </c>
      <c r="AZ99" s="2">
        <v>1.2281021000000001</v>
      </c>
      <c r="BA99" s="2">
        <v>1.205122</v>
      </c>
      <c r="BB99" s="2">
        <v>1.1595286</v>
      </c>
      <c r="BC99" s="2">
        <v>1.1591039000000001</v>
      </c>
      <c r="BD99" s="2">
        <v>1.1310608</v>
      </c>
      <c r="BE99" s="2">
        <v>1.1766605999999999</v>
      </c>
      <c r="BF99" s="2">
        <v>1.1476945000000001</v>
      </c>
      <c r="BG99" s="2">
        <v>1.1710417</v>
      </c>
      <c r="BH99" s="2">
        <v>1.2209348</v>
      </c>
      <c r="BI99" s="2">
        <v>1.1103367</v>
      </c>
      <c r="BJ99" s="2">
        <v>1.1733714</v>
      </c>
      <c r="BK99" s="2">
        <v>1.1961545</v>
      </c>
      <c r="BL99" s="2">
        <v>1.1811195999999999</v>
      </c>
      <c r="BM99" s="2">
        <v>1.1778061</v>
      </c>
      <c r="BN99" s="2">
        <v>1.1584573</v>
      </c>
      <c r="BO99" s="2">
        <v>1.3431317</v>
      </c>
      <c r="BP99" s="2">
        <v>1.2173586000000001</v>
      </c>
      <c r="BQ99" s="2">
        <v>1.1509623</v>
      </c>
      <c r="BR99" s="2">
        <v>1.1844786</v>
      </c>
      <c r="BS99" s="2">
        <v>1.1562441000000001</v>
      </c>
      <c r="BT99" s="2">
        <v>1.2280692</v>
      </c>
      <c r="BU99" s="2">
        <v>1.1908662999999999</v>
      </c>
      <c r="BV99" s="2">
        <v>1.2895662000000001</v>
      </c>
      <c r="BW99" s="2">
        <v>1.1525205000000001</v>
      </c>
      <c r="BX99" s="2">
        <v>1.2453075</v>
      </c>
      <c r="BY99" s="2">
        <v>1.2938531</v>
      </c>
      <c r="BZ99" s="2">
        <v>1.1922185000000001</v>
      </c>
      <c r="CA99" s="2">
        <v>1.3657626</v>
      </c>
      <c r="CB99" s="2">
        <v>1.2208467999999999</v>
      </c>
      <c r="CC99" s="2">
        <v>1.2550201000000001</v>
      </c>
      <c r="CD99" s="2">
        <v>1.1408649</v>
      </c>
      <c r="CE99" s="2">
        <v>1.3009059000000001</v>
      </c>
      <c r="CF99" s="2">
        <v>1.1713595000000001</v>
      </c>
      <c r="CG99" s="2">
        <v>1.2057815000000001</v>
      </c>
      <c r="CH99" s="2">
        <v>1.1252759000000001</v>
      </c>
      <c r="CI99" s="2">
        <v>1.0994737999999999</v>
      </c>
      <c r="CJ99" s="2">
        <v>1.1625904</v>
      </c>
      <c r="CK99" s="2">
        <v>1.1734376</v>
      </c>
      <c r="CL99" s="2">
        <v>1.2578076</v>
      </c>
      <c r="CM99" s="2">
        <v>1.2048129000000001</v>
      </c>
      <c r="CN99" s="2">
        <v>1.1939289</v>
      </c>
      <c r="CO99" s="2">
        <v>1.2053798</v>
      </c>
      <c r="CP99" s="2">
        <v>1.1941164</v>
      </c>
      <c r="CQ99" s="2">
        <v>1.1116371</v>
      </c>
      <c r="CR99" s="2">
        <v>1.1565307</v>
      </c>
      <c r="CS99" s="2">
        <v>1.0962113</v>
      </c>
      <c r="CT99" s="2">
        <v>1.1844541</v>
      </c>
      <c r="CU99" s="2">
        <v>1.1534846999999999</v>
      </c>
      <c r="CV99" s="2">
        <v>1.124865</v>
      </c>
    </row>
    <row r="100" spans="1:100" x14ac:dyDescent="0.25">
      <c r="A100" s="2">
        <v>1.1155367</v>
      </c>
      <c r="B100" s="2">
        <v>1.2546964</v>
      </c>
      <c r="C100" s="2">
        <v>1.1979565999999999</v>
      </c>
      <c r="D100" s="2">
        <v>1.212375</v>
      </c>
      <c r="E100" s="2">
        <v>1.1529929000000001</v>
      </c>
      <c r="F100" s="2">
        <v>1.2440751999999999</v>
      </c>
      <c r="G100" s="2">
        <v>1.1647529000000001</v>
      </c>
      <c r="H100" s="2">
        <v>1.1868253</v>
      </c>
      <c r="I100" s="2">
        <v>1.1228225999999999</v>
      </c>
      <c r="J100" s="2">
        <v>1.1491598999999999</v>
      </c>
      <c r="K100" s="2">
        <v>1.1783542</v>
      </c>
      <c r="L100" s="2">
        <v>1.1715701000000001</v>
      </c>
      <c r="M100" s="2">
        <v>1.1745132</v>
      </c>
      <c r="N100" s="2">
        <v>1.1461256</v>
      </c>
      <c r="O100" s="2">
        <v>1.1367221000000001</v>
      </c>
      <c r="P100" s="2">
        <v>1.2034453000000001</v>
      </c>
      <c r="Q100" s="2">
        <v>1.1274090000000001</v>
      </c>
      <c r="R100" s="2">
        <v>1.1147231</v>
      </c>
      <c r="S100" s="2">
        <v>1.1292282</v>
      </c>
      <c r="T100" s="2">
        <v>1.1738097999999999</v>
      </c>
      <c r="U100" s="2">
        <v>1.2026233</v>
      </c>
      <c r="V100" s="2">
        <v>1.1577291999999999</v>
      </c>
      <c r="W100" s="2">
        <v>1.1923427</v>
      </c>
      <c r="X100" s="2">
        <v>1.1241658000000001</v>
      </c>
      <c r="Y100" s="2">
        <v>1.1493963</v>
      </c>
      <c r="Z100" s="2">
        <v>1.2067219</v>
      </c>
      <c r="AA100" s="2">
        <v>1.0731018999999999</v>
      </c>
      <c r="AB100" s="2">
        <v>1.1828976</v>
      </c>
      <c r="AC100" s="2">
        <v>1.1505301999999999</v>
      </c>
      <c r="AD100" s="2">
        <v>1.163778</v>
      </c>
      <c r="AE100" s="2">
        <v>1.1736354</v>
      </c>
      <c r="AF100" s="2">
        <v>1.1628617999999999</v>
      </c>
      <c r="AG100" s="2">
        <v>1.140606</v>
      </c>
      <c r="AH100" s="2">
        <v>1.2098507000000001</v>
      </c>
      <c r="AI100" s="2">
        <v>1.2383189999999999</v>
      </c>
      <c r="AJ100" s="2">
        <v>1.2181683999999999</v>
      </c>
      <c r="AK100" s="2">
        <v>1.3509884000000001</v>
      </c>
      <c r="AL100" s="2">
        <v>1.2137515000000001</v>
      </c>
      <c r="AM100" s="2">
        <v>1.1596124999999999</v>
      </c>
      <c r="AN100" s="2">
        <v>1.1937133</v>
      </c>
      <c r="AO100" s="2">
        <v>1.1844471999999999</v>
      </c>
      <c r="AP100" s="2">
        <v>1.1278598</v>
      </c>
      <c r="AQ100" s="2">
        <v>1.1929373000000001</v>
      </c>
      <c r="AR100" s="2">
        <v>1.2021733999999999</v>
      </c>
      <c r="AS100" s="2">
        <v>1.1352768</v>
      </c>
      <c r="AT100" s="2">
        <v>1.1554036000000001</v>
      </c>
      <c r="AU100" s="2">
        <v>1.1234325999999999</v>
      </c>
      <c r="AV100" s="2">
        <v>1.1927251999999999</v>
      </c>
      <c r="AW100" s="2">
        <v>1.1099125000000001</v>
      </c>
      <c r="AX100" s="2">
        <v>1.3219782</v>
      </c>
      <c r="AY100" s="2">
        <v>1.1716234999999999</v>
      </c>
      <c r="AZ100" s="2">
        <v>1.2340606999999999</v>
      </c>
      <c r="BA100" s="2">
        <v>1.2109486</v>
      </c>
      <c r="BB100" s="2">
        <v>1.1852126999999999</v>
      </c>
      <c r="BC100" s="2">
        <v>1.2183101999999999</v>
      </c>
      <c r="BD100" s="2">
        <v>1.2081926999999999</v>
      </c>
      <c r="BE100" s="2">
        <v>1.1596749</v>
      </c>
      <c r="BF100" s="2">
        <v>1.1113268000000001</v>
      </c>
      <c r="BG100" s="2">
        <v>1.1879995000000001</v>
      </c>
      <c r="BH100" s="2">
        <v>1.2746465</v>
      </c>
      <c r="BI100" s="2">
        <v>1.1645194000000001</v>
      </c>
      <c r="BJ100" s="2">
        <v>1.1497987000000001</v>
      </c>
      <c r="BK100" s="2">
        <v>1.1489997999999999</v>
      </c>
      <c r="BL100" s="2">
        <v>1.2748873000000001</v>
      </c>
      <c r="BM100" s="2">
        <v>1.1293683000000001</v>
      </c>
      <c r="BN100" s="2">
        <v>1.1239494999999999</v>
      </c>
      <c r="BO100" s="2">
        <v>1.3864646</v>
      </c>
      <c r="BP100" s="2">
        <v>1.1557747</v>
      </c>
      <c r="BQ100" s="2">
        <v>1.1620984999999999</v>
      </c>
      <c r="BR100" s="2">
        <v>1.1363289999999999</v>
      </c>
      <c r="BS100" s="2">
        <v>1.1528042999999999</v>
      </c>
      <c r="BT100" s="2">
        <v>1.2333605999999999</v>
      </c>
      <c r="BU100" s="2">
        <v>1.1758375000000001</v>
      </c>
      <c r="BV100" s="2">
        <v>1.2393893</v>
      </c>
      <c r="BW100" s="2">
        <v>1.1999225</v>
      </c>
      <c r="BX100" s="2">
        <v>1.2179544</v>
      </c>
      <c r="BY100" s="2">
        <v>1.1770725</v>
      </c>
      <c r="BZ100" s="2">
        <v>1.1807786</v>
      </c>
      <c r="CA100" s="2">
        <v>1.3156136</v>
      </c>
      <c r="CB100" s="2">
        <v>1.3368770999999999</v>
      </c>
      <c r="CC100" s="2">
        <v>1.2351376999999999</v>
      </c>
      <c r="CD100" s="2">
        <v>1.1554419</v>
      </c>
      <c r="CE100" s="2">
        <v>1.3926202000000001</v>
      </c>
      <c r="CF100" s="2">
        <v>1.1551374000000001</v>
      </c>
      <c r="CG100" s="2">
        <v>1.1644242</v>
      </c>
      <c r="CH100" s="2">
        <v>1.1463582000000001</v>
      </c>
      <c r="CI100" s="2">
        <v>1.1549988</v>
      </c>
      <c r="CJ100" s="2">
        <v>1.1634709000000001</v>
      </c>
      <c r="CK100" s="2">
        <v>1.1424837000000001</v>
      </c>
      <c r="CL100" s="2">
        <v>1.1695321999999999</v>
      </c>
      <c r="CM100" s="2">
        <v>1.2040495</v>
      </c>
      <c r="CN100" s="2">
        <v>1.2175123000000001</v>
      </c>
      <c r="CO100" s="2">
        <v>1.1855765</v>
      </c>
      <c r="CP100" s="2">
        <v>1.1778392</v>
      </c>
      <c r="CQ100" s="2">
        <v>1.1817697</v>
      </c>
      <c r="CR100" s="2">
        <v>1.1775234000000001</v>
      </c>
      <c r="CS100" s="2">
        <v>1.1800813000000001</v>
      </c>
      <c r="CT100" s="2">
        <v>1.1147434000000001</v>
      </c>
      <c r="CU100" s="2">
        <v>1.1285308999999999</v>
      </c>
      <c r="CV100" s="2">
        <v>1.1759731</v>
      </c>
    </row>
    <row r="101" spans="1:100" x14ac:dyDescent="0.25">
      <c r="A101" s="2">
        <v>1.1591289</v>
      </c>
      <c r="B101" s="2">
        <v>1.1939708</v>
      </c>
      <c r="C101" s="2">
        <v>1.1779763000000001</v>
      </c>
      <c r="D101" s="2">
        <v>1.1837731</v>
      </c>
      <c r="E101" s="2">
        <v>1.1550758999999999</v>
      </c>
      <c r="F101" s="2">
        <v>1.1283034000000001</v>
      </c>
      <c r="G101" s="2">
        <v>1.0894201999999999</v>
      </c>
      <c r="H101" s="2">
        <v>1.1659743</v>
      </c>
      <c r="I101" s="2">
        <v>1.1880959</v>
      </c>
      <c r="J101" s="2">
        <v>1.1525936000000001</v>
      </c>
      <c r="K101" s="2">
        <v>1.2246904999999999</v>
      </c>
      <c r="L101" s="2">
        <v>1.1531724000000001</v>
      </c>
      <c r="M101" s="2">
        <v>1.1242667</v>
      </c>
      <c r="N101" s="2">
        <v>1.1650309000000001</v>
      </c>
      <c r="O101" s="2">
        <v>1.1108308</v>
      </c>
      <c r="P101" s="2">
        <v>1.1486707</v>
      </c>
      <c r="Q101" s="2">
        <v>1.1300641</v>
      </c>
      <c r="R101" s="2">
        <v>1.2204059</v>
      </c>
      <c r="S101" s="2">
        <v>1.1725258000000001</v>
      </c>
      <c r="T101" s="2">
        <v>1.1586493</v>
      </c>
      <c r="U101" s="2">
        <v>1.2292497</v>
      </c>
      <c r="V101" s="2">
        <v>1.1450564000000001</v>
      </c>
      <c r="W101" s="2">
        <v>1.2370809</v>
      </c>
      <c r="X101" s="2">
        <v>1.1283361000000001</v>
      </c>
      <c r="Y101" s="2">
        <v>1.1628456</v>
      </c>
      <c r="Z101" s="2">
        <v>1.1642546</v>
      </c>
      <c r="AA101" s="2">
        <v>1.2296077000000001</v>
      </c>
      <c r="AB101" s="2">
        <v>1.1146453999999999</v>
      </c>
      <c r="AC101" s="2">
        <v>1.1069899999999999</v>
      </c>
      <c r="AD101" s="2">
        <v>1.1496248</v>
      </c>
      <c r="AE101" s="2">
        <v>1.1500372000000001</v>
      </c>
      <c r="AF101" s="2">
        <v>1.1592298000000001</v>
      </c>
      <c r="AG101" s="2">
        <v>1.1215607999999999</v>
      </c>
      <c r="AH101" s="2">
        <v>1.1400984999999999</v>
      </c>
      <c r="AI101" s="2">
        <v>1.2365051</v>
      </c>
      <c r="AJ101" s="2">
        <v>1.2133096999999999</v>
      </c>
      <c r="AK101" s="2">
        <v>1.2430639999999999</v>
      </c>
      <c r="AL101" s="2">
        <v>1.2591288</v>
      </c>
      <c r="AM101" s="2">
        <v>1.1722589999999999</v>
      </c>
      <c r="AN101" s="2">
        <v>1.2383379999999999</v>
      </c>
      <c r="AO101" s="2">
        <v>1.2086893999999999</v>
      </c>
      <c r="AP101" s="2">
        <v>1.1344981000000001</v>
      </c>
      <c r="AQ101" s="2">
        <v>1.2053552999999999</v>
      </c>
      <c r="AR101" s="2">
        <v>1.1611032999999999</v>
      </c>
      <c r="AS101" s="2">
        <v>1.1345034000000001</v>
      </c>
      <c r="AT101" s="2">
        <v>1.1833727999999999</v>
      </c>
      <c r="AU101" s="2">
        <v>1.1146806</v>
      </c>
      <c r="AV101" s="2">
        <v>1.1851963000000001</v>
      </c>
      <c r="AW101" s="2">
        <v>1.151959</v>
      </c>
      <c r="AX101" s="2">
        <v>1.2914939999999999</v>
      </c>
      <c r="AY101" s="2">
        <v>1.1408813</v>
      </c>
      <c r="AZ101" s="2">
        <v>1.2570688999999999</v>
      </c>
      <c r="BA101" s="2">
        <v>1.1905782</v>
      </c>
      <c r="BB101" s="2">
        <v>1.1794887000000001</v>
      </c>
      <c r="BC101" s="2">
        <v>1.1637506</v>
      </c>
      <c r="BD101" s="2">
        <v>1.1146796000000001</v>
      </c>
      <c r="BE101" s="2">
        <v>1.1507383</v>
      </c>
      <c r="BF101" s="2">
        <v>1.1327415999999999</v>
      </c>
      <c r="BG101" s="2">
        <v>1.1677869000000001</v>
      </c>
      <c r="BH101" s="2">
        <v>1.3296627000000001</v>
      </c>
      <c r="BI101" s="2">
        <v>1.1223718</v>
      </c>
      <c r="BJ101" s="2">
        <v>1.1505709</v>
      </c>
      <c r="BK101" s="2">
        <v>1.2017355000000001</v>
      </c>
      <c r="BL101" s="2">
        <v>1.1544279</v>
      </c>
      <c r="BM101" s="2">
        <v>1.1613433</v>
      </c>
      <c r="BN101" s="2">
        <v>1.1250202</v>
      </c>
      <c r="BO101" s="2">
        <v>1.2693664</v>
      </c>
      <c r="BP101" s="2">
        <v>1.1453423</v>
      </c>
      <c r="BQ101" s="2">
        <v>1.1892414</v>
      </c>
      <c r="BR101" s="2">
        <v>1.1532186</v>
      </c>
      <c r="BS101" s="2">
        <v>1.1303304000000001</v>
      </c>
      <c r="BT101" s="2">
        <v>1.2431227</v>
      </c>
      <c r="BU101" s="2">
        <v>1.2078158000000001</v>
      </c>
      <c r="BV101" s="2">
        <v>1.2004233</v>
      </c>
      <c r="BW101" s="2">
        <v>1.1226484999999999</v>
      </c>
      <c r="BX101" s="2">
        <v>1.2698769999999999</v>
      </c>
      <c r="BY101" s="2">
        <v>1.2262137</v>
      </c>
      <c r="BZ101" s="2">
        <v>1.2485491</v>
      </c>
      <c r="CA101" s="2">
        <v>1.3944124</v>
      </c>
      <c r="CB101" s="2">
        <v>1.1799085</v>
      </c>
      <c r="CC101" s="2">
        <v>1.1928558</v>
      </c>
      <c r="CD101" s="2">
        <v>1.1818719</v>
      </c>
      <c r="CE101" s="2">
        <v>1.3491641999999999</v>
      </c>
      <c r="CF101" s="2">
        <v>1.2059124999999999</v>
      </c>
      <c r="CG101" s="2">
        <v>1.2025865</v>
      </c>
      <c r="CH101" s="2">
        <v>1.1538183</v>
      </c>
      <c r="CI101" s="2">
        <v>1.0934938999999999</v>
      </c>
      <c r="CJ101" s="2">
        <v>1.1353975000000001</v>
      </c>
      <c r="CK101" s="2">
        <v>1.1398820999999999</v>
      </c>
      <c r="CL101" s="2">
        <v>1.3052193000000001</v>
      </c>
      <c r="CM101" s="2">
        <v>1.2442051000000001</v>
      </c>
      <c r="CN101" s="2">
        <v>1.1694673</v>
      </c>
      <c r="CO101" s="2">
        <v>1.1915136</v>
      </c>
      <c r="CP101" s="2">
        <v>1.1585578000000001</v>
      </c>
      <c r="CQ101" s="2">
        <v>1.1201352</v>
      </c>
      <c r="CR101" s="2">
        <v>1.1698200999999999</v>
      </c>
      <c r="CS101" s="2">
        <v>1.1404424</v>
      </c>
      <c r="CT101" s="2">
        <v>1.2219456</v>
      </c>
      <c r="CU101" s="2">
        <v>1.1576158000000001</v>
      </c>
      <c r="CV101" s="2">
        <v>1.1521779000000001</v>
      </c>
    </row>
    <row r="102" spans="1:100" x14ac:dyDescent="0.25">
      <c r="A102" s="2">
        <v>1.1356845</v>
      </c>
      <c r="B102" s="2">
        <v>1.2710596999999999</v>
      </c>
      <c r="C102" s="2">
        <v>1.2011898999999999</v>
      </c>
      <c r="D102" s="2">
        <v>1.1981439</v>
      </c>
      <c r="E102" s="2">
        <v>1.1306986999999999</v>
      </c>
      <c r="F102" s="2">
        <v>1.1671689000000001</v>
      </c>
      <c r="G102" s="2">
        <v>1.1573260999999999</v>
      </c>
      <c r="H102" s="2">
        <v>1.1571275999999999</v>
      </c>
      <c r="I102" s="2">
        <v>1.1299275</v>
      </c>
      <c r="J102" s="2">
        <v>1.1717926999999999</v>
      </c>
      <c r="K102" s="2">
        <v>1.1971844</v>
      </c>
      <c r="L102" s="2">
        <v>1.1623551000000001</v>
      </c>
      <c r="M102" s="2">
        <v>1.1842687000000001</v>
      </c>
      <c r="N102" s="2">
        <v>1.1662142</v>
      </c>
      <c r="O102" s="2">
        <v>1.1469507999999999</v>
      </c>
      <c r="P102" s="2">
        <v>1.1958647</v>
      </c>
      <c r="Q102" s="2">
        <v>1.151815</v>
      </c>
      <c r="R102" s="2">
        <v>1.1227499000000001</v>
      </c>
      <c r="S102" s="2">
        <v>1.1597082999999999</v>
      </c>
      <c r="T102" s="2">
        <v>1.165435</v>
      </c>
      <c r="U102" s="2">
        <v>1.1982661999999999</v>
      </c>
      <c r="V102" s="2">
        <v>1.1484519</v>
      </c>
      <c r="W102" s="2">
        <v>1.1841173</v>
      </c>
      <c r="X102" s="2">
        <v>1.1015428</v>
      </c>
      <c r="Y102" s="2">
        <v>1.1057277999999999</v>
      </c>
      <c r="Z102" s="2">
        <v>1.1700816000000001</v>
      </c>
      <c r="AA102" s="2">
        <v>1.1375645999999999</v>
      </c>
      <c r="AB102" s="2">
        <v>1.1520801000000001</v>
      </c>
      <c r="AC102" s="2">
        <v>1.1185476999999999</v>
      </c>
      <c r="AD102" s="2">
        <v>1.2049239</v>
      </c>
      <c r="AE102" s="2">
        <v>1.1588677000000001</v>
      </c>
      <c r="AF102" s="2">
        <v>1.1290848</v>
      </c>
      <c r="AG102" s="2">
        <v>1.1460779000000001</v>
      </c>
      <c r="AH102" s="2">
        <v>1.2283674</v>
      </c>
      <c r="AI102" s="2">
        <v>1.1844338999999999</v>
      </c>
      <c r="AJ102" s="2">
        <v>1.2545839000000001</v>
      </c>
      <c r="AK102" s="2">
        <v>1.2870607999999999</v>
      </c>
      <c r="AL102" s="2">
        <v>1.2195946</v>
      </c>
      <c r="AM102" s="2">
        <v>1.2049529000000001</v>
      </c>
      <c r="AN102" s="2">
        <v>1.1684715000000001</v>
      </c>
      <c r="AO102" s="2">
        <v>1.1638127</v>
      </c>
      <c r="AP102" s="2">
        <v>1.1579903</v>
      </c>
      <c r="AQ102" s="2">
        <v>1.1747491999999999</v>
      </c>
      <c r="AR102" s="2">
        <v>1.2451907</v>
      </c>
      <c r="AS102" s="2">
        <v>1.1614693</v>
      </c>
      <c r="AT102" s="2">
        <v>1.1474293</v>
      </c>
      <c r="AU102" s="2">
        <v>1.1545566</v>
      </c>
      <c r="AV102" s="2">
        <v>1.2364972000000001</v>
      </c>
      <c r="AW102" s="2">
        <v>1.142925</v>
      </c>
      <c r="AX102" s="2">
        <v>1.337961</v>
      </c>
      <c r="AY102" s="2">
        <v>1.1241531</v>
      </c>
      <c r="AZ102" s="2">
        <v>1.1827709</v>
      </c>
      <c r="BA102" s="2">
        <v>1.1786167000000001</v>
      </c>
      <c r="BB102" s="2">
        <v>1.2266067</v>
      </c>
      <c r="BC102" s="2">
        <v>1.1614648000000001</v>
      </c>
      <c r="BD102" s="2">
        <v>1.2127056000000001</v>
      </c>
      <c r="BE102" s="2">
        <v>1.1751864000000001</v>
      </c>
      <c r="BF102" s="2">
        <v>1.1484615</v>
      </c>
      <c r="BG102" s="2">
        <v>1.1501773</v>
      </c>
      <c r="BH102" s="2">
        <v>1.3832408</v>
      </c>
      <c r="BI102" s="2">
        <v>1.1715549999999999</v>
      </c>
      <c r="BJ102" s="2">
        <v>1.1632631</v>
      </c>
      <c r="BK102" s="2">
        <v>1.2196210999999999</v>
      </c>
      <c r="BL102" s="2">
        <v>1.1627749999999999</v>
      </c>
      <c r="BM102" s="2">
        <v>1.0960475000000001</v>
      </c>
      <c r="BN102" s="2">
        <v>1.1850159</v>
      </c>
      <c r="BO102" s="2">
        <v>1.3960159999999999</v>
      </c>
      <c r="BP102" s="2">
        <v>1.2031453000000001</v>
      </c>
      <c r="BQ102" s="2">
        <v>1.1267153999999999</v>
      </c>
      <c r="BR102" s="2">
        <v>1.1273735</v>
      </c>
      <c r="BS102" s="2">
        <v>1.1640855000000001</v>
      </c>
      <c r="BT102" s="2">
        <v>1.2277206000000001</v>
      </c>
      <c r="BU102" s="2">
        <v>1.1277811</v>
      </c>
      <c r="BV102" s="2">
        <v>1.2015161000000001</v>
      </c>
      <c r="BW102" s="2">
        <v>1.1954239</v>
      </c>
      <c r="BX102" s="2">
        <v>1.2564607999999999</v>
      </c>
      <c r="BY102" s="2">
        <v>1.1740982</v>
      </c>
      <c r="BZ102" s="2">
        <v>1.2341272999999999</v>
      </c>
      <c r="CA102" s="2">
        <v>1.2961925000000001</v>
      </c>
      <c r="CB102" s="2">
        <v>1.3616078</v>
      </c>
      <c r="CC102" s="2">
        <v>1.2260024</v>
      </c>
      <c r="CD102" s="2">
        <v>1.1683386</v>
      </c>
      <c r="CE102" s="2">
        <v>1.3298350000000001</v>
      </c>
      <c r="CF102" s="2">
        <v>1.1825683</v>
      </c>
      <c r="CG102" s="2">
        <v>1.1992309000000001</v>
      </c>
      <c r="CH102" s="2">
        <v>1.106508</v>
      </c>
      <c r="CI102" s="2">
        <v>1.2122059999999999</v>
      </c>
      <c r="CJ102" s="2">
        <v>1.2268190999999999</v>
      </c>
      <c r="CK102" s="2">
        <v>1.1084388999999999</v>
      </c>
      <c r="CL102" s="2">
        <v>1.1727954</v>
      </c>
      <c r="CM102" s="2">
        <v>1.2656052</v>
      </c>
      <c r="CN102" s="2">
        <v>1.2485090000000001</v>
      </c>
      <c r="CO102" s="2">
        <v>1.1547662999999999</v>
      </c>
      <c r="CP102" s="2">
        <v>1.1102616000000001</v>
      </c>
      <c r="CQ102" s="2">
        <v>1.1554878</v>
      </c>
      <c r="CR102" s="2">
        <v>1.1655252</v>
      </c>
      <c r="CS102" s="2">
        <v>1.1800497000000001</v>
      </c>
      <c r="CT102" s="2">
        <v>1.1197678</v>
      </c>
      <c r="CU102" s="2">
        <v>1.1707342000000001</v>
      </c>
      <c r="CV102" s="2">
        <v>1.154118</v>
      </c>
    </row>
    <row r="103" spans="1:100" x14ac:dyDescent="0.25">
      <c r="A103" s="2">
        <v>1.1778409999999999</v>
      </c>
      <c r="B103" s="2">
        <v>1.1693788000000001</v>
      </c>
      <c r="C103" s="2">
        <v>1.1632585</v>
      </c>
      <c r="D103" s="2">
        <v>1.2032293999999999</v>
      </c>
      <c r="E103" s="2">
        <v>1.1580695999999999</v>
      </c>
      <c r="F103" s="2">
        <v>1.1465069000000001</v>
      </c>
      <c r="G103" s="2">
        <v>1.1282521000000001</v>
      </c>
      <c r="H103" s="2">
        <v>1.1535059000000001</v>
      </c>
      <c r="I103" s="2">
        <v>1.1540950999999999</v>
      </c>
      <c r="J103" s="2">
        <v>1.1658237</v>
      </c>
      <c r="K103" s="2">
        <v>1.2428071999999999</v>
      </c>
      <c r="L103" s="2">
        <v>1.1434877000000001</v>
      </c>
      <c r="M103" s="2">
        <v>1.2103276000000001</v>
      </c>
      <c r="N103" s="2">
        <v>1.1451297</v>
      </c>
      <c r="O103" s="2">
        <v>1.1714981</v>
      </c>
      <c r="P103" s="2">
        <v>1.2511151</v>
      </c>
      <c r="Q103" s="2">
        <v>1.1716366</v>
      </c>
      <c r="R103" s="2">
        <v>1.2234563000000001</v>
      </c>
      <c r="S103" s="2">
        <v>1.155924</v>
      </c>
      <c r="T103" s="2">
        <v>1.0770591</v>
      </c>
      <c r="U103" s="2">
        <v>1.1828112</v>
      </c>
      <c r="V103" s="2">
        <v>1.0892763000000001</v>
      </c>
      <c r="W103" s="2">
        <v>1.2849256</v>
      </c>
      <c r="X103" s="2">
        <v>1.1760316</v>
      </c>
      <c r="Y103" s="2">
        <v>1.1740892000000001</v>
      </c>
      <c r="Z103" s="2">
        <v>1.148012</v>
      </c>
      <c r="AA103" s="2">
        <v>1.1803389</v>
      </c>
      <c r="AB103" s="2">
        <v>1.1595610000000001</v>
      </c>
      <c r="AC103" s="2">
        <v>1.1104372</v>
      </c>
      <c r="AD103" s="2">
        <v>1.143761</v>
      </c>
      <c r="AE103" s="2">
        <v>1.1305837999999999</v>
      </c>
      <c r="AF103" s="2">
        <v>1.17622</v>
      </c>
      <c r="AG103" s="2">
        <v>1.1655925</v>
      </c>
      <c r="AH103" s="2">
        <v>1.1594727</v>
      </c>
      <c r="AI103" s="2">
        <v>1.1691431000000001</v>
      </c>
      <c r="AJ103" s="2">
        <v>1.2250924999999999</v>
      </c>
      <c r="AK103" s="2">
        <v>1.3294686</v>
      </c>
      <c r="AL103" s="2">
        <v>1.2860035999999999</v>
      </c>
      <c r="AM103" s="2">
        <v>1.1828221999999999</v>
      </c>
      <c r="AN103" s="2">
        <v>1.2777396999999999</v>
      </c>
      <c r="AO103" s="2">
        <v>1.1860649999999999</v>
      </c>
      <c r="AP103" s="2">
        <v>1.1111120999999999</v>
      </c>
      <c r="AQ103" s="2">
        <v>1.1759828000000001</v>
      </c>
      <c r="AR103" s="2">
        <v>1.3003051999999999</v>
      </c>
      <c r="AS103" s="2">
        <v>1.1350969</v>
      </c>
      <c r="AT103" s="2">
        <v>1.1674201</v>
      </c>
      <c r="AU103" s="2">
        <v>1.1496839999999999</v>
      </c>
      <c r="AV103" s="2">
        <v>1.1862147999999999</v>
      </c>
      <c r="AW103" s="2">
        <v>1.1707631000000001</v>
      </c>
      <c r="AX103" s="2">
        <v>1.2919415999999999</v>
      </c>
      <c r="AY103" s="2">
        <v>1.1256993</v>
      </c>
      <c r="AZ103" s="2">
        <v>1.3140959999999999</v>
      </c>
      <c r="BA103" s="2">
        <v>1.1530370000000001</v>
      </c>
      <c r="BB103" s="2">
        <v>1.2049616000000001</v>
      </c>
      <c r="BC103" s="2">
        <v>1.1456062</v>
      </c>
      <c r="BD103" s="2">
        <v>1.1236531000000001</v>
      </c>
      <c r="BE103" s="2">
        <v>1.2157711</v>
      </c>
      <c r="BF103" s="2">
        <v>1.1564418999999999</v>
      </c>
      <c r="BG103" s="2">
        <v>1.1470115000000001</v>
      </c>
      <c r="BH103" s="2">
        <v>1.2731239999999999</v>
      </c>
      <c r="BI103" s="2">
        <v>1.1467487000000001</v>
      </c>
      <c r="BJ103" s="2">
        <v>1.1340212000000001</v>
      </c>
      <c r="BK103" s="2">
        <v>1.2242383999999999</v>
      </c>
      <c r="BL103" s="2">
        <v>1.1660716</v>
      </c>
      <c r="BM103" s="2">
        <v>1.2134202000000001</v>
      </c>
      <c r="BN103" s="2">
        <v>1.1567414</v>
      </c>
      <c r="BO103" s="2">
        <v>1.279191</v>
      </c>
      <c r="BP103" s="2">
        <v>1.1676812000000001</v>
      </c>
      <c r="BQ103" s="2">
        <v>1.1817749</v>
      </c>
      <c r="BR103" s="2">
        <v>1.1282813</v>
      </c>
      <c r="BS103" s="2">
        <v>1.1204213000000001</v>
      </c>
      <c r="BT103" s="2">
        <v>1.2958392000000001</v>
      </c>
      <c r="BU103" s="2">
        <v>1.2090791000000001</v>
      </c>
      <c r="BV103" s="2">
        <v>1.1716074000000001</v>
      </c>
      <c r="BW103" s="2">
        <v>1.1106303</v>
      </c>
      <c r="BX103" s="2">
        <v>1.2455860000000001</v>
      </c>
      <c r="BY103" s="2">
        <v>1.1833845999999999</v>
      </c>
      <c r="BZ103" s="2">
        <v>1.1571572000000001</v>
      </c>
      <c r="CA103" s="2">
        <v>1.3794101000000001</v>
      </c>
      <c r="CB103" s="2">
        <v>1.2184151999999999</v>
      </c>
      <c r="CC103" s="2">
        <v>1.2582546999999999</v>
      </c>
      <c r="CD103" s="2">
        <v>1.1588695</v>
      </c>
      <c r="CE103" s="2">
        <v>1.3037877</v>
      </c>
      <c r="CF103" s="2">
        <v>1.1918895</v>
      </c>
      <c r="CG103" s="2">
        <v>1.1709134999999999</v>
      </c>
      <c r="CH103" s="2">
        <v>1.1457386000000001</v>
      </c>
      <c r="CI103" s="2">
        <v>1.0967752</v>
      </c>
      <c r="CJ103" s="2">
        <v>1.1580151999999999</v>
      </c>
      <c r="CK103" s="2">
        <v>1.1757124000000001</v>
      </c>
      <c r="CL103" s="2">
        <v>1.2812698</v>
      </c>
      <c r="CM103" s="2">
        <v>1.2728043</v>
      </c>
      <c r="CN103" s="2">
        <v>1.2002660999999999</v>
      </c>
      <c r="CO103" s="2">
        <v>1.1766277000000001</v>
      </c>
      <c r="CP103" s="2">
        <v>1.2621803</v>
      </c>
      <c r="CQ103" s="2">
        <v>1.197945</v>
      </c>
      <c r="CR103" s="2">
        <v>1.1968464999999999</v>
      </c>
      <c r="CS103" s="2">
        <v>1.0961574999999999</v>
      </c>
      <c r="CT103" s="2">
        <v>1.2129532000000001</v>
      </c>
      <c r="CU103" s="2">
        <v>1.1467358000000001</v>
      </c>
      <c r="CV103" s="2">
        <v>1.2286957999999999</v>
      </c>
    </row>
    <row r="104" spans="1:100" x14ac:dyDescent="0.25">
      <c r="A104" s="2">
        <v>1.124897</v>
      </c>
      <c r="B104" s="2">
        <v>1.2044695000000001</v>
      </c>
      <c r="C104" s="2">
        <v>1.1934978999999999</v>
      </c>
      <c r="D104" s="2">
        <v>1.1485974000000001</v>
      </c>
      <c r="E104" s="2">
        <v>1.159189</v>
      </c>
      <c r="F104" s="2">
        <v>1.1515504999999999</v>
      </c>
      <c r="G104" s="2">
        <v>1.1238811</v>
      </c>
      <c r="H104" s="2">
        <v>1.1751886</v>
      </c>
      <c r="I104" s="2">
        <v>1.1322719999999999</v>
      </c>
      <c r="J104" s="2">
        <v>1.1568008999999999</v>
      </c>
      <c r="K104" s="2">
        <v>1.2587657000000001</v>
      </c>
      <c r="L104" s="2">
        <v>1.1362601000000001</v>
      </c>
      <c r="M104" s="2">
        <v>1.1310136</v>
      </c>
      <c r="N104" s="2">
        <v>1.1588963000000001</v>
      </c>
      <c r="O104" s="2">
        <v>1.1813171</v>
      </c>
      <c r="P104" s="2">
        <v>1.2967028</v>
      </c>
      <c r="Q104" s="2">
        <v>1.1985919</v>
      </c>
      <c r="R104" s="2">
        <v>1.0895999000000001</v>
      </c>
      <c r="S104" s="2">
        <v>1.1409031000000001</v>
      </c>
      <c r="T104" s="2">
        <v>1.1821159000000001</v>
      </c>
      <c r="U104" s="2">
        <v>1.1856319</v>
      </c>
      <c r="V104" s="2">
        <v>1.1520060999999999</v>
      </c>
      <c r="W104" s="2">
        <v>1.166374</v>
      </c>
      <c r="X104" s="2">
        <v>1.1015094999999999</v>
      </c>
      <c r="Y104" s="2">
        <v>1.1160322</v>
      </c>
      <c r="Z104" s="2">
        <v>1.1404377000000001</v>
      </c>
      <c r="AA104" s="2">
        <v>1.2173068</v>
      </c>
      <c r="AB104" s="2">
        <v>1.1547277</v>
      </c>
      <c r="AC104" s="2">
        <v>1.1764121000000001</v>
      </c>
      <c r="AD104" s="2">
        <v>1.1853406</v>
      </c>
      <c r="AE104" s="2">
        <v>1.2075426</v>
      </c>
      <c r="AF104" s="2">
        <v>1.1399280000000001</v>
      </c>
      <c r="AG104" s="2">
        <v>1.1077733000000001</v>
      </c>
      <c r="AH104" s="2">
        <v>1.2082105000000001</v>
      </c>
      <c r="AI104" s="2">
        <v>1.2232552000000001</v>
      </c>
      <c r="AJ104" s="2">
        <v>1.2032138999999999</v>
      </c>
      <c r="AK104" s="2">
        <v>1.2728979</v>
      </c>
      <c r="AL104" s="2">
        <v>1.2628416</v>
      </c>
      <c r="AM104" s="2">
        <v>1.2247622</v>
      </c>
      <c r="AN104" s="2">
        <v>1.198259</v>
      </c>
      <c r="AO104" s="2">
        <v>1.1640195</v>
      </c>
      <c r="AP104" s="2">
        <v>1.1604863999999999</v>
      </c>
      <c r="AQ104" s="2">
        <v>1.1753214000000001</v>
      </c>
      <c r="AR104" s="2">
        <v>1.1981659</v>
      </c>
      <c r="AS104" s="2">
        <v>1.1807738000000001</v>
      </c>
      <c r="AT104" s="2">
        <v>1.1720839000000001</v>
      </c>
      <c r="AU104" s="2">
        <v>1.1279672000000001</v>
      </c>
      <c r="AV104" s="2">
        <v>1.1773633999999999</v>
      </c>
      <c r="AW104" s="2">
        <v>1.1498687999999999</v>
      </c>
      <c r="AX104" s="2">
        <v>1.2629684000000001</v>
      </c>
      <c r="AY104" s="2">
        <v>1.1337972999999999</v>
      </c>
      <c r="AZ104" s="2">
        <v>1.202304</v>
      </c>
      <c r="BA104" s="2">
        <v>1.1601387000000001</v>
      </c>
      <c r="BB104" s="2">
        <v>1.2213546</v>
      </c>
      <c r="BC104" s="2">
        <v>1.1419676000000001</v>
      </c>
      <c r="BD104" s="2">
        <v>1.1765934</v>
      </c>
      <c r="BE104" s="2">
        <v>1.1600329</v>
      </c>
      <c r="BF104" s="2">
        <v>1.1157387000000001</v>
      </c>
      <c r="BG104" s="2">
        <v>1.1382589999999999</v>
      </c>
      <c r="BH104" s="2">
        <v>1.2953893000000001</v>
      </c>
      <c r="BI104" s="2">
        <v>1.1089561999999999</v>
      </c>
      <c r="BJ104" s="2">
        <v>1.1695740999999999</v>
      </c>
      <c r="BK104" s="2">
        <v>1.1463665000000001</v>
      </c>
      <c r="BL104" s="2">
        <v>1.1951590999999999</v>
      </c>
      <c r="BM104" s="2">
        <v>1.062033</v>
      </c>
      <c r="BN104" s="2">
        <v>1.181837</v>
      </c>
      <c r="BO104" s="2">
        <v>1.3898648</v>
      </c>
      <c r="BP104" s="2">
        <v>1.1784664</v>
      </c>
      <c r="BQ104" s="2">
        <v>1.1603311999999999</v>
      </c>
      <c r="BR104" s="2">
        <v>1.1745909000000001</v>
      </c>
      <c r="BS104" s="2">
        <v>1.1845127</v>
      </c>
      <c r="BT104" s="2">
        <v>1.1992351999999999</v>
      </c>
      <c r="BU104" s="2">
        <v>1.1898086999999999</v>
      </c>
      <c r="BV104" s="2">
        <v>1.2226923999999999</v>
      </c>
      <c r="BW104" s="2">
        <v>1.1636506</v>
      </c>
      <c r="BX104" s="2">
        <v>1.2109551000000001</v>
      </c>
      <c r="BY104" s="2">
        <v>1.2016129</v>
      </c>
      <c r="BZ104" s="2">
        <v>1.205741</v>
      </c>
      <c r="CA104" s="2">
        <v>1.3567876000000001</v>
      </c>
      <c r="CB104" s="2">
        <v>1.3050765</v>
      </c>
      <c r="CC104" s="2">
        <v>1.2072426000000001</v>
      </c>
      <c r="CD104" s="2">
        <v>1.1177883</v>
      </c>
      <c r="CE104" s="2">
        <v>1.4004665999999999</v>
      </c>
      <c r="CF104" s="2">
        <v>1.1571727999999999</v>
      </c>
      <c r="CG104" s="2">
        <v>1.2048255999999999</v>
      </c>
      <c r="CH104" s="2">
        <v>1.1199496</v>
      </c>
      <c r="CI104" s="2">
        <v>1.1936047999999999</v>
      </c>
      <c r="CJ104" s="2">
        <v>1.1987884</v>
      </c>
      <c r="CK104" s="2">
        <v>1.1316637000000001</v>
      </c>
      <c r="CL104" s="2">
        <v>1.1675450999999999</v>
      </c>
      <c r="CM104" s="2">
        <v>1.2055591000000001</v>
      </c>
      <c r="CN104" s="2">
        <v>1.1822952</v>
      </c>
      <c r="CO104" s="2">
        <v>1.1207838000000001</v>
      </c>
      <c r="CP104" s="2">
        <v>1.1397259</v>
      </c>
      <c r="CQ104" s="2">
        <v>1.1412077</v>
      </c>
      <c r="CR104" s="2">
        <v>1.1822299999999999</v>
      </c>
      <c r="CS104" s="2">
        <v>1.1722661000000001</v>
      </c>
      <c r="CT104" s="2">
        <v>1.1066658</v>
      </c>
      <c r="CU104" s="2">
        <v>1.1640991999999999</v>
      </c>
      <c r="CV104" s="2">
        <v>1.1557628</v>
      </c>
    </row>
    <row r="105" spans="1:100" x14ac:dyDescent="0.25">
      <c r="A105" s="2">
        <v>1.1751187000000001</v>
      </c>
      <c r="B105" s="2">
        <v>1.1600412</v>
      </c>
      <c r="C105" s="2">
        <v>1.1752423000000001</v>
      </c>
      <c r="D105" s="2">
        <v>1.1941104</v>
      </c>
      <c r="E105" s="2">
        <v>1.1786707000000001</v>
      </c>
      <c r="F105" s="2">
        <v>1.1670787</v>
      </c>
      <c r="G105" s="2">
        <v>1.1481451</v>
      </c>
      <c r="H105" s="2">
        <v>1.1554333999999999</v>
      </c>
      <c r="I105" s="2">
        <v>1.1550308</v>
      </c>
      <c r="J105" s="2">
        <v>1.180749</v>
      </c>
      <c r="K105" s="2">
        <v>1.2407897999999999</v>
      </c>
      <c r="L105" s="2">
        <v>1.1407052</v>
      </c>
      <c r="M105" s="2">
        <v>1.2044081</v>
      </c>
      <c r="N105" s="2">
        <v>1.1223113</v>
      </c>
      <c r="O105" s="2">
        <v>1.1574694000000001</v>
      </c>
      <c r="P105" s="2">
        <v>1.2326348</v>
      </c>
      <c r="Q105" s="2">
        <v>1.1801927000000001</v>
      </c>
      <c r="R105" s="2">
        <v>1.2340504000000001</v>
      </c>
      <c r="S105" s="2">
        <v>1.1578256</v>
      </c>
      <c r="T105" s="2">
        <v>1.0857302</v>
      </c>
      <c r="U105" s="2">
        <v>1.1930333</v>
      </c>
      <c r="V105" s="2">
        <v>1.1324285999999999</v>
      </c>
      <c r="W105" s="2">
        <v>1.2700610000000001</v>
      </c>
      <c r="X105" s="2">
        <v>1.1623607</v>
      </c>
      <c r="Y105" s="2">
        <v>1.1821759000000001</v>
      </c>
      <c r="Z105" s="2">
        <v>1.1554177000000001</v>
      </c>
      <c r="AA105" s="2">
        <v>1.1841660000000001</v>
      </c>
      <c r="AB105" s="2">
        <v>1.1591844</v>
      </c>
      <c r="AC105" s="2">
        <v>1.1720409000000001</v>
      </c>
      <c r="AD105" s="2">
        <v>1.1624076999999999</v>
      </c>
      <c r="AE105" s="2">
        <v>1.1544175999999999</v>
      </c>
      <c r="AF105" s="2">
        <v>1.1387828</v>
      </c>
      <c r="AG105" s="2">
        <v>1.1410419999999999</v>
      </c>
      <c r="AH105" s="2">
        <v>1.1520328</v>
      </c>
      <c r="AI105" s="2">
        <v>1.1782748000000001</v>
      </c>
      <c r="AJ105" s="2">
        <v>1.1330475</v>
      </c>
      <c r="AK105" s="2">
        <v>1.4089433</v>
      </c>
      <c r="AL105" s="2">
        <v>1.2429393</v>
      </c>
      <c r="AM105" s="2">
        <v>1.1594511999999999</v>
      </c>
      <c r="AN105" s="2">
        <v>1.2109246</v>
      </c>
      <c r="AO105" s="2">
        <v>1.2473113</v>
      </c>
      <c r="AP105" s="2">
        <v>1.1381447</v>
      </c>
      <c r="AQ105" s="2">
        <v>1.1671081999999999</v>
      </c>
      <c r="AR105" s="2">
        <v>1.2987801999999999</v>
      </c>
      <c r="AS105" s="2">
        <v>1.1427877</v>
      </c>
      <c r="AT105" s="2">
        <v>1.1222095000000001</v>
      </c>
      <c r="AU105" s="2">
        <v>1.1417303999999999</v>
      </c>
      <c r="AV105" s="2">
        <v>1.2205762</v>
      </c>
      <c r="AW105" s="2">
        <v>1.2178107</v>
      </c>
      <c r="AX105" s="2">
        <v>1.2379884999999999</v>
      </c>
      <c r="AY105" s="2">
        <v>1.1475477000000001</v>
      </c>
      <c r="AZ105" s="2">
        <v>1.2028220999999999</v>
      </c>
      <c r="BA105" s="2">
        <v>1.2266492</v>
      </c>
      <c r="BB105" s="2">
        <v>1.2454727000000001</v>
      </c>
      <c r="BC105" s="2">
        <v>1.1566259999999999</v>
      </c>
      <c r="BD105" s="2">
        <v>1.1338387999999999</v>
      </c>
      <c r="BE105" s="2">
        <v>1.1745715000000001</v>
      </c>
      <c r="BF105" s="2">
        <v>1.1164388999999999</v>
      </c>
      <c r="BG105" s="2">
        <v>1.1533023</v>
      </c>
      <c r="BH105" s="2">
        <v>1.4003962999999999</v>
      </c>
      <c r="BI105" s="2">
        <v>1.195344</v>
      </c>
      <c r="BJ105" s="2">
        <v>1.1301268</v>
      </c>
      <c r="BK105" s="2">
        <v>1.3332949000000001</v>
      </c>
      <c r="BL105" s="2">
        <v>1.1378566000000001</v>
      </c>
      <c r="BM105" s="2">
        <v>1.2753779999999999</v>
      </c>
      <c r="BN105" s="2">
        <v>1.1634502</v>
      </c>
      <c r="BO105" s="2">
        <v>1.3127248</v>
      </c>
      <c r="BP105" s="2">
        <v>1.1819550000000001</v>
      </c>
      <c r="BQ105" s="2">
        <v>1.1392287000000001</v>
      </c>
      <c r="BR105" s="2">
        <v>1.1193986</v>
      </c>
      <c r="BS105" s="2">
        <v>1.1623489</v>
      </c>
      <c r="BT105" s="2">
        <v>1.2819506000000001</v>
      </c>
      <c r="BU105" s="2">
        <v>1.1796872</v>
      </c>
      <c r="BV105" s="2">
        <v>1.2358971000000001</v>
      </c>
      <c r="BW105" s="2">
        <v>1.1012995000000001</v>
      </c>
      <c r="BX105" s="2">
        <v>1.2058499</v>
      </c>
      <c r="BY105" s="2">
        <v>1.2019255</v>
      </c>
      <c r="BZ105" s="2">
        <v>1.2054104000000001</v>
      </c>
      <c r="CA105" s="2">
        <v>1.3584214999999999</v>
      </c>
      <c r="CB105" s="2">
        <v>1.1475594</v>
      </c>
      <c r="CC105" s="2">
        <v>1.1622718999999999</v>
      </c>
      <c r="CD105" s="2">
        <v>1.1499356999999999</v>
      </c>
      <c r="CE105" s="2">
        <v>1.2616563999999999</v>
      </c>
      <c r="CF105" s="2">
        <v>1.1107826999999999</v>
      </c>
      <c r="CG105" s="2">
        <v>1.1988220999999999</v>
      </c>
      <c r="CH105" s="2">
        <v>1.2057814</v>
      </c>
      <c r="CI105" s="2">
        <v>1.1584825000000001</v>
      </c>
      <c r="CJ105" s="2">
        <v>1.1506917000000001</v>
      </c>
      <c r="CK105" s="2">
        <v>1.1460306</v>
      </c>
      <c r="CL105" s="2">
        <v>1.2647356000000001</v>
      </c>
      <c r="CM105" s="2">
        <v>1.2495923</v>
      </c>
      <c r="CN105" s="2">
        <v>1.216734</v>
      </c>
      <c r="CO105" s="2">
        <v>1.2237452</v>
      </c>
      <c r="CP105" s="2">
        <v>1.2591844999999999</v>
      </c>
      <c r="CQ105" s="2">
        <v>1.2006549</v>
      </c>
      <c r="CR105" s="2">
        <v>1.202793</v>
      </c>
      <c r="CS105" s="2">
        <v>1.1084082</v>
      </c>
      <c r="CT105" s="2">
        <v>1.2489247000000001</v>
      </c>
      <c r="CU105" s="2">
        <v>1.194663</v>
      </c>
      <c r="CV105" s="2">
        <v>1.2008098</v>
      </c>
    </row>
    <row r="106" spans="1:100" x14ac:dyDescent="0.25">
      <c r="A106" s="2">
        <v>1.1286981</v>
      </c>
      <c r="B106" s="2">
        <v>1.1967904</v>
      </c>
      <c r="C106" s="2">
        <v>1.1554572999999999</v>
      </c>
      <c r="D106" s="2">
        <v>1.1598709</v>
      </c>
      <c r="E106" s="2">
        <v>1.1372062000000001</v>
      </c>
      <c r="F106" s="2">
        <v>1.1990917000000001</v>
      </c>
      <c r="G106" s="2">
        <v>1.1365052</v>
      </c>
      <c r="H106" s="2">
        <v>1.1597446</v>
      </c>
      <c r="I106" s="2">
        <v>1.1826231</v>
      </c>
      <c r="J106" s="2">
        <v>1.1511321000000001</v>
      </c>
      <c r="K106" s="2">
        <v>1.1925680000000001</v>
      </c>
      <c r="L106" s="2">
        <v>1.1830088000000001</v>
      </c>
      <c r="M106" s="2">
        <v>1.1739402000000001</v>
      </c>
      <c r="N106" s="2">
        <v>1.1345624000000001</v>
      </c>
      <c r="O106" s="2">
        <v>1.1230123000000001</v>
      </c>
      <c r="P106" s="2">
        <v>1.2752019000000001</v>
      </c>
      <c r="Q106" s="2">
        <v>1.1441908000000001</v>
      </c>
      <c r="R106" s="2">
        <v>1.0908578</v>
      </c>
      <c r="S106" s="2">
        <v>1.1433629999999999</v>
      </c>
      <c r="T106" s="2">
        <v>1.1690589</v>
      </c>
      <c r="U106" s="2">
        <v>1.1778409999999999</v>
      </c>
      <c r="V106" s="2">
        <v>1.1593829</v>
      </c>
      <c r="W106" s="2">
        <v>1.2367362</v>
      </c>
      <c r="X106" s="2">
        <v>1.1045829</v>
      </c>
      <c r="Y106" s="2">
        <v>1.1322515</v>
      </c>
      <c r="Z106" s="2">
        <v>1.1322836000000001</v>
      </c>
      <c r="AA106" s="2">
        <v>1.2772284</v>
      </c>
      <c r="AB106" s="2">
        <v>1.1858994</v>
      </c>
      <c r="AC106" s="2">
        <v>1.1866308000000001</v>
      </c>
      <c r="AD106" s="2">
        <v>1.1468510999999999</v>
      </c>
      <c r="AE106" s="2">
        <v>1.1815083</v>
      </c>
      <c r="AF106" s="2">
        <v>1.0775361999999999</v>
      </c>
      <c r="AG106" s="2">
        <v>1.0924461999999999</v>
      </c>
      <c r="AH106" s="2">
        <v>1.1778123</v>
      </c>
      <c r="AI106" s="2">
        <v>1.2390219</v>
      </c>
      <c r="AJ106" s="2">
        <v>1.2403793999999999</v>
      </c>
      <c r="AK106" s="2">
        <v>1.2799779</v>
      </c>
      <c r="AL106" s="2">
        <v>1.2412614</v>
      </c>
      <c r="AM106" s="2">
        <v>1.1647392000000001</v>
      </c>
      <c r="AN106" s="2">
        <v>1.1966327000000001</v>
      </c>
      <c r="AO106" s="2">
        <v>1.2178275999999999</v>
      </c>
      <c r="AP106" s="2">
        <v>1.1886025</v>
      </c>
      <c r="AQ106" s="2">
        <v>1.1713165000000001</v>
      </c>
      <c r="AR106" s="2">
        <v>1.2026211</v>
      </c>
      <c r="AS106" s="2">
        <v>1.1844307000000001</v>
      </c>
      <c r="AT106" s="2">
        <v>1.1960257999999999</v>
      </c>
      <c r="AU106" s="2">
        <v>1.1268901</v>
      </c>
      <c r="AV106" s="2">
        <v>1.1850039000000001</v>
      </c>
      <c r="AW106" s="2">
        <v>1.1904242</v>
      </c>
      <c r="AX106" s="2">
        <v>1.2364127</v>
      </c>
      <c r="AY106" s="2">
        <v>1.1146910999999999</v>
      </c>
      <c r="AZ106" s="2">
        <v>1.2557491999999999</v>
      </c>
      <c r="BA106" s="2">
        <v>1.1920755999999999</v>
      </c>
      <c r="BB106" s="2">
        <v>1.2220228</v>
      </c>
      <c r="BC106" s="2">
        <v>1.1214777</v>
      </c>
      <c r="BD106" s="2">
        <v>1.174331</v>
      </c>
      <c r="BE106" s="2">
        <v>1.1542197999999999</v>
      </c>
      <c r="BF106" s="2">
        <v>1.126007</v>
      </c>
      <c r="BG106" s="2">
        <v>1.1407806</v>
      </c>
      <c r="BH106" s="2">
        <v>1.2972575</v>
      </c>
      <c r="BI106" s="2">
        <v>1.1654656000000001</v>
      </c>
      <c r="BJ106" s="2">
        <v>1.1588997000000001</v>
      </c>
      <c r="BK106" s="2">
        <v>1.2254848</v>
      </c>
      <c r="BL106" s="2">
        <v>1.1609655000000001</v>
      </c>
      <c r="BM106" s="2">
        <v>1.1213095</v>
      </c>
      <c r="BN106" s="2">
        <v>1.1640102999999999</v>
      </c>
      <c r="BO106" s="2">
        <v>1.3461456000000001</v>
      </c>
      <c r="BP106" s="2">
        <v>1.2433034000000001</v>
      </c>
      <c r="BQ106" s="2">
        <v>1.2033782</v>
      </c>
      <c r="BR106" s="2">
        <v>1.1715777999999999</v>
      </c>
      <c r="BS106" s="2">
        <v>1.2074731999999999</v>
      </c>
      <c r="BT106" s="2">
        <v>1.1659763000000001</v>
      </c>
      <c r="BU106" s="2">
        <v>1.2256014</v>
      </c>
      <c r="BV106" s="2">
        <v>1.1937390999999999</v>
      </c>
      <c r="BW106" s="2">
        <v>1.1493727</v>
      </c>
      <c r="BX106" s="2">
        <v>1.2104440999999999</v>
      </c>
      <c r="BY106" s="2">
        <v>1.2314761999999999</v>
      </c>
      <c r="BZ106" s="2">
        <v>1.1990160000000001</v>
      </c>
      <c r="CA106" s="2">
        <v>1.2733097</v>
      </c>
      <c r="CB106" s="2">
        <v>1.3401978999999999</v>
      </c>
      <c r="CC106" s="2">
        <v>1.2561618000000001</v>
      </c>
      <c r="CD106" s="2">
        <v>1.1366392999999999</v>
      </c>
      <c r="CE106" s="2">
        <v>1.4238743</v>
      </c>
      <c r="CF106" s="2">
        <v>1.1890308999999999</v>
      </c>
      <c r="CG106" s="2">
        <v>1.1741727</v>
      </c>
      <c r="CH106" s="2">
        <v>1.0840460999999999</v>
      </c>
      <c r="CI106" s="2">
        <v>1.1143837999999999</v>
      </c>
      <c r="CJ106" s="2">
        <v>1.1754735000000001</v>
      </c>
      <c r="CK106" s="2">
        <v>1.1062977000000001</v>
      </c>
      <c r="CL106" s="2">
        <v>1.2419294999999999</v>
      </c>
      <c r="CM106" s="2">
        <v>1.2295020000000001</v>
      </c>
      <c r="CN106" s="2">
        <v>1.2019529</v>
      </c>
      <c r="CO106" s="2">
        <v>1.1341593000000001</v>
      </c>
      <c r="CP106" s="2">
        <v>1.1701622</v>
      </c>
      <c r="CQ106" s="2">
        <v>1.1157159999999999</v>
      </c>
      <c r="CR106" s="2">
        <v>1.1813115999999999</v>
      </c>
      <c r="CS106" s="2">
        <v>1.1962263</v>
      </c>
      <c r="CT106" s="2">
        <v>1.1524049999999999</v>
      </c>
      <c r="CU106" s="2">
        <v>1.2061364999999999</v>
      </c>
      <c r="CV106" s="2">
        <v>1.1305400999999999</v>
      </c>
    </row>
    <row r="107" spans="1:100" x14ac:dyDescent="0.25">
      <c r="A107" s="2">
        <v>1.1549210999999999</v>
      </c>
      <c r="B107" s="2">
        <v>1.1844665000000001</v>
      </c>
      <c r="C107" s="2">
        <v>1.2233395</v>
      </c>
      <c r="D107" s="2">
        <v>1.1746042999999999</v>
      </c>
      <c r="E107" s="2">
        <v>1.1402977000000001</v>
      </c>
      <c r="F107" s="2">
        <v>1.1957821</v>
      </c>
      <c r="G107" s="2">
        <v>1.1902817000000001</v>
      </c>
      <c r="H107" s="2">
        <v>1.1411868000000001</v>
      </c>
      <c r="I107" s="2">
        <v>1.1119596</v>
      </c>
      <c r="J107" s="2">
        <v>1.1709889</v>
      </c>
      <c r="K107" s="2">
        <v>1.1709368</v>
      </c>
      <c r="L107" s="2">
        <v>1.1002548000000001</v>
      </c>
      <c r="M107" s="2">
        <v>1.1645011000000001</v>
      </c>
      <c r="N107" s="2">
        <v>1.1574982</v>
      </c>
      <c r="O107" s="2">
        <v>1.1710269</v>
      </c>
      <c r="P107" s="2">
        <v>1.2095605</v>
      </c>
      <c r="Q107" s="2">
        <v>1.1570469999999999</v>
      </c>
      <c r="R107" s="2">
        <v>1.1544745000000001</v>
      </c>
      <c r="S107" s="2">
        <v>1.1599969999999999</v>
      </c>
      <c r="T107" s="2">
        <v>1.1053544</v>
      </c>
      <c r="U107" s="2">
        <v>1.1618214</v>
      </c>
      <c r="V107" s="2">
        <v>1.1279436</v>
      </c>
      <c r="W107" s="2">
        <v>1.3664266</v>
      </c>
      <c r="X107" s="2">
        <v>1.1651327</v>
      </c>
      <c r="Y107" s="2">
        <v>1.1491302999999999</v>
      </c>
      <c r="Z107" s="2">
        <v>1.169956</v>
      </c>
      <c r="AA107" s="2">
        <v>1.2119266</v>
      </c>
      <c r="AB107" s="2">
        <v>1.1539333000000001</v>
      </c>
      <c r="AC107" s="2">
        <v>1.1025351999999999</v>
      </c>
      <c r="AD107" s="2">
        <v>1.1615555</v>
      </c>
      <c r="AE107" s="2">
        <v>1.1593956999999999</v>
      </c>
      <c r="AF107" s="2">
        <v>1.1538904000000001</v>
      </c>
      <c r="AG107" s="2">
        <v>1.1803701</v>
      </c>
      <c r="AH107" s="2">
        <v>1.2211581</v>
      </c>
      <c r="AI107" s="2">
        <v>1.1551696</v>
      </c>
      <c r="AJ107" s="2">
        <v>1.1888306</v>
      </c>
      <c r="AK107" s="2">
        <v>1.3490154999999999</v>
      </c>
      <c r="AL107" s="2">
        <v>1.2874056</v>
      </c>
      <c r="AM107" s="2">
        <v>1.1091222000000001</v>
      </c>
      <c r="AN107" s="2">
        <v>1.1592469999999999</v>
      </c>
      <c r="AO107" s="2">
        <v>1.2186558999999999</v>
      </c>
      <c r="AP107" s="2">
        <v>1.1011001</v>
      </c>
      <c r="AQ107" s="2">
        <v>1.1899006000000001</v>
      </c>
      <c r="AR107" s="2">
        <v>1.2532242</v>
      </c>
      <c r="AS107" s="2">
        <v>1.1629202000000001</v>
      </c>
      <c r="AT107" s="2">
        <v>1.1800288000000001</v>
      </c>
      <c r="AU107" s="2">
        <v>1.1678417000000001</v>
      </c>
      <c r="AV107" s="2">
        <v>1.2571397</v>
      </c>
      <c r="AW107" s="2">
        <v>1.1432308</v>
      </c>
      <c r="AX107" s="2">
        <v>1.2859214000000001</v>
      </c>
      <c r="AY107" s="2">
        <v>1.1518588000000001</v>
      </c>
      <c r="AZ107" s="2">
        <v>1.2046684999999999</v>
      </c>
      <c r="BA107" s="2">
        <v>1.1667596</v>
      </c>
      <c r="BB107" s="2">
        <v>1.1869400000000001</v>
      </c>
      <c r="BC107" s="2">
        <v>1.1713593</v>
      </c>
      <c r="BD107" s="2">
        <v>1.1588898999999999</v>
      </c>
      <c r="BE107" s="2">
        <v>1.1918422</v>
      </c>
      <c r="BF107" s="2">
        <v>1.1268674999999999</v>
      </c>
      <c r="BG107" s="2">
        <v>1.1532509</v>
      </c>
      <c r="BH107" s="2">
        <v>1.3455391000000001</v>
      </c>
      <c r="BI107" s="2">
        <v>1.180042</v>
      </c>
      <c r="BJ107" s="2">
        <v>1.1612944999999999</v>
      </c>
      <c r="BK107" s="2">
        <v>1.2675323999999999</v>
      </c>
      <c r="BL107" s="2">
        <v>1.1787557</v>
      </c>
      <c r="BM107" s="2">
        <v>1.2962046</v>
      </c>
      <c r="BN107" s="2">
        <v>1.1937933999999999</v>
      </c>
      <c r="BO107" s="2">
        <v>1.298602</v>
      </c>
      <c r="BP107" s="2">
        <v>1.1556766000000001</v>
      </c>
      <c r="BQ107" s="2">
        <v>1.1262152999999999</v>
      </c>
      <c r="BR107" s="2">
        <v>1.0898699999999999</v>
      </c>
      <c r="BS107" s="2">
        <v>1.1463435</v>
      </c>
      <c r="BT107" s="2">
        <v>1.1691598000000001</v>
      </c>
      <c r="BU107" s="2">
        <v>1.2196201</v>
      </c>
      <c r="BV107" s="2">
        <v>1.1803079999999999</v>
      </c>
      <c r="BW107" s="2">
        <v>1.1275249000000001</v>
      </c>
      <c r="BX107" s="2">
        <v>1.1974155</v>
      </c>
      <c r="BY107" s="2">
        <v>1.1774933999999999</v>
      </c>
      <c r="BZ107" s="2">
        <v>1.1777222000000001</v>
      </c>
      <c r="CA107" s="2">
        <v>1.2863628</v>
      </c>
      <c r="CB107" s="2">
        <v>1.2998387</v>
      </c>
      <c r="CC107" s="2">
        <v>1.1779799</v>
      </c>
      <c r="CD107" s="2">
        <v>1.1696726</v>
      </c>
      <c r="CE107" s="2">
        <v>1.2552325</v>
      </c>
      <c r="CF107" s="2">
        <v>1.2206463000000001</v>
      </c>
      <c r="CG107" s="2">
        <v>1.2074552999999999</v>
      </c>
      <c r="CH107" s="2">
        <v>1.2098682000000001</v>
      </c>
      <c r="CI107" s="2">
        <v>1.218424</v>
      </c>
      <c r="CJ107" s="2">
        <v>1.1569327</v>
      </c>
      <c r="CK107" s="2">
        <v>1.1038604999999999</v>
      </c>
      <c r="CL107" s="2">
        <v>1.2384626999999999</v>
      </c>
      <c r="CM107" s="2">
        <v>1.2141567</v>
      </c>
      <c r="CN107" s="2">
        <v>1.2198173999999999</v>
      </c>
      <c r="CO107" s="2">
        <v>1.2228368999999999</v>
      </c>
      <c r="CP107" s="2">
        <v>1.2160898</v>
      </c>
      <c r="CQ107" s="2">
        <v>1.2052421</v>
      </c>
      <c r="CR107" s="2">
        <v>1.1573439999999999</v>
      </c>
      <c r="CS107" s="2">
        <v>1.1141867000000001</v>
      </c>
      <c r="CT107" s="2">
        <v>1.192034</v>
      </c>
      <c r="CU107" s="2">
        <v>1.124322</v>
      </c>
      <c r="CV107" s="2">
        <v>1.1582174000000001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0.12215863691071904</v>
      </c>
      <c r="CY2">
        <f t="shared" ref="CY2:CY33" si="1">B2-B58</f>
        <v>9.0323722837182929E-2</v>
      </c>
      <c r="CZ2">
        <f t="shared" ref="CZ2:CZ33" si="2">C2-C58</f>
        <v>4.845174126286711E-2</v>
      </c>
      <c r="DA2">
        <f t="shared" ref="DA2:DA33" si="3">D2-D58</f>
        <v>-0.39468693914896502</v>
      </c>
      <c r="DB2">
        <f t="shared" ref="DB2:DB33" si="4">E2-E58</f>
        <v>0.17113128645547593</v>
      </c>
      <c r="DC2">
        <f t="shared" ref="DC2:DC33" si="5">F2-F58</f>
        <v>-0.16370322854497488</v>
      </c>
      <c r="DD2">
        <f t="shared" ref="DD2:DD33" si="6">G2-G58</f>
        <v>0.14207264077999993</v>
      </c>
      <c r="DE2">
        <f t="shared" ref="DE2:DE33" si="7">H2-H58</f>
        <v>-3.0212331580542928E-2</v>
      </c>
      <c r="DF2">
        <f t="shared" ref="DF2:DF33" si="8">I2-I58</f>
        <v>0.13198130391763696</v>
      </c>
      <c r="DG2">
        <f t="shared" ref="DG2:DG33" si="9">J2-J58</f>
        <v>-4.3845913819768878E-3</v>
      </c>
      <c r="DH2">
        <f t="shared" ref="DH2:DH33" si="10">K2-K58</f>
        <v>0.16132317099444915</v>
      </c>
      <c r="DI2">
        <f t="shared" ref="DI2:DI33" si="11">L2-L58</f>
        <v>-1.9779210229736943E-2</v>
      </c>
      <c r="DJ2">
        <f t="shared" ref="DJ2:DJ33" si="12">M2-M58</f>
        <v>-0.14945064278701992</v>
      </c>
      <c r="DK2">
        <f t="shared" ref="DK2:DK33" si="13">N2-N58</f>
        <v>-0.13423382539093809</v>
      </c>
      <c r="DL2">
        <f t="shared" ref="DL2:DL33" si="14">O2-O58</f>
        <v>-7.8692916593330331E-3</v>
      </c>
      <c r="DM2">
        <f t="shared" ref="DM2:DM33" si="15">P2-P58</f>
        <v>0.22959815610692602</v>
      </c>
      <c r="DN2">
        <f t="shared" ref="DN2:DN33" si="16">Q2-Q58</f>
        <v>-0.18008179829156612</v>
      </c>
      <c r="DO2">
        <f t="shared" ref="DO2:DO33" si="17">R2-R58</f>
        <v>8.4832232068390301E-3</v>
      </c>
      <c r="DP2">
        <f t="shared" ref="DP2:DP33" si="18">S2-S58</f>
        <v>8.5453465373590998E-2</v>
      </c>
      <c r="DQ2">
        <f t="shared" ref="DQ2:DQ33" si="19">T2-T58</f>
        <v>-4.4929636416769947E-2</v>
      </c>
      <c r="DR2">
        <f t="shared" ref="DR2:DR33" si="20">U2-U58</f>
        <v>-0.18253172277903829</v>
      </c>
      <c r="DS2">
        <f t="shared" ref="DS2:DS33" si="21">V2-V58</f>
        <v>-5.06464783126781E-2</v>
      </c>
      <c r="DT2">
        <f t="shared" ref="DT2:DT33" si="22">W2-W58</f>
        <v>9.3515070725928906E-2</v>
      </c>
      <c r="DU2">
        <f t="shared" ref="DU2:DU33" si="23">X2-X58</f>
        <v>-7.4951214001576005E-2</v>
      </c>
      <c r="DV2">
        <f t="shared" ref="DV2:DV33" si="24">Y2-Y58</f>
        <v>0.23751415852537594</v>
      </c>
      <c r="DW2">
        <f t="shared" ref="DW2:DW33" si="25">Z2-Z58</f>
        <v>0.23077600810716281</v>
      </c>
      <c r="DX2">
        <f t="shared" ref="DX2:DX33" si="26">AA2-AA58</f>
        <v>-0.19280975511839082</v>
      </c>
      <c r="DY2">
        <f t="shared" ref="DY2:DY33" si="27">AB2-AB58</f>
        <v>-5.3150192490673875E-2</v>
      </c>
      <c r="DZ2">
        <f t="shared" ref="DZ2:DZ33" si="28">AC2-AC58</f>
        <v>8.6098656344635094E-2</v>
      </c>
      <c r="EA2">
        <f t="shared" ref="EA2:EA33" si="29">AD2-AD58</f>
        <v>-3.3658379629424973E-2</v>
      </c>
      <c r="EB2">
        <f t="shared" ref="EB2:EB33" si="30">AE2-AE58</f>
        <v>0.17860980725764297</v>
      </c>
      <c r="EC2">
        <f t="shared" ref="EC2:EC33" si="31">AF2-AF58</f>
        <v>-7.3036078824139983E-2</v>
      </c>
      <c r="ED2">
        <f t="shared" ref="ED2:ED33" si="32">AG2-AG58</f>
        <v>-0.1504492549301002</v>
      </c>
      <c r="EE2">
        <f t="shared" ref="EE2:EE33" si="33">AH2-AH58</f>
        <v>2.0262851411025906E-2</v>
      </c>
      <c r="EF2">
        <f t="shared" ref="EF2:EF33" si="34">AI2-AI58</f>
        <v>7.771521589461905E-2</v>
      </c>
      <c r="EG2">
        <f t="shared" ref="EG2:EG33" si="35">AJ2-AJ58</f>
        <v>8.7775272175573127E-2</v>
      </c>
      <c r="EH2">
        <f t="shared" ref="EH2:EH33" si="36">AK2-AK58</f>
        <v>-3.0823461669041041E-2</v>
      </c>
      <c r="EI2">
        <f t="shared" ref="EI2:EI33" si="37">AL2-AL58</f>
        <v>0.38226439624372888</v>
      </c>
      <c r="EJ2">
        <f t="shared" ref="EJ2:EJ33" si="38">AM2-AM58</f>
        <v>5.1395989810574028E-2</v>
      </c>
      <c r="EK2">
        <f t="shared" ref="EK2:EK33" si="39">AN2-AN58</f>
        <v>0.14026319287511901</v>
      </c>
      <c r="EL2">
        <f t="shared" ref="EL2:EL33" si="40">AO2-AO58</f>
        <v>-1.3575467945585062E-2</v>
      </c>
      <c r="EM2">
        <f t="shared" ref="EM2:EM33" si="41">AP2-AP58</f>
        <v>0.20712700166093612</v>
      </c>
      <c r="EN2">
        <f t="shared" ref="EN2:EN33" si="42">AQ2-AQ58</f>
        <v>-0.20319251137649719</v>
      </c>
      <c r="EO2">
        <f t="shared" ref="EO2:EO33" si="43">AR2-AR58</f>
        <v>0.15543016606821403</v>
      </c>
      <c r="EP2">
        <f t="shared" ref="EP2:EP33" si="44">AS2-AS58</f>
        <v>-2.8590102181267119E-2</v>
      </c>
      <c r="EQ2">
        <f t="shared" ref="EQ2:EQ33" si="45">AT2-AT58</f>
        <v>0.43109943375881099</v>
      </c>
      <c r="ER2">
        <f t="shared" ref="ER2:ER33" si="46">AU2-AU58</f>
        <v>-9.4601260578213164E-2</v>
      </c>
      <c r="ES2">
        <f t="shared" ref="ES2:ES33" si="47">AV2-AV58</f>
        <v>-0.16412468545219205</v>
      </c>
      <c r="ET2">
        <f t="shared" ref="ET2:ET33" si="48">AW2-AW58</f>
        <v>-3.6829167708345878E-2</v>
      </c>
      <c r="EU2">
        <f t="shared" ref="EU2:EU33" si="49">AX2-AX58</f>
        <v>-1.7697819448620145E-2</v>
      </c>
      <c r="EV2">
        <f t="shared" ref="EV2:EV33" si="50">AY2-AY58</f>
        <v>-4.8106772525684072E-2</v>
      </c>
      <c r="EW2">
        <f t="shared" ref="EW2:EW33" si="51">AZ2-AZ58</f>
        <v>0.1045100943807229</v>
      </c>
      <c r="EX2">
        <f t="shared" ref="EX2:EX33" si="52">BA2-BA58</f>
        <v>-0.18237918664271802</v>
      </c>
      <c r="EY2">
        <f t="shared" ref="EY2:EY33" si="53">BB2-BB58</f>
        <v>0.18598029526530691</v>
      </c>
      <c r="EZ2">
        <f t="shared" ref="EZ2:EZ33" si="54">BC2-BC58</f>
        <v>-0.15597351121095104</v>
      </c>
      <c r="FA2">
        <f t="shared" ref="FA2:FA33" si="55">BD2-BD58</f>
        <v>9.9652092069822951E-2</v>
      </c>
      <c r="FB2">
        <f t="shared" ref="FB2:FB33" si="56">BE2-BE58</f>
        <v>3.0469218963411038E-2</v>
      </c>
      <c r="FC2">
        <f t="shared" ref="FC2:FC33" si="57">BF2-BF58</f>
        <v>-0.12640506810325114</v>
      </c>
      <c r="FD2">
        <f t="shared" ref="FD2:FD33" si="58">BG2-BG58</f>
        <v>-4.6736881060570168E-2</v>
      </c>
      <c r="FE2">
        <f t="shared" ref="FE2:FE33" si="59">BH2-BH58</f>
        <v>0.17535729892618601</v>
      </c>
      <c r="FF2">
        <f t="shared" ref="FF2:FF33" si="60">BI2-BI58</f>
        <v>0.129850748565987</v>
      </c>
      <c r="FG2">
        <f t="shared" ref="FG2:FG33" si="61">BJ2-BJ58</f>
        <v>6.059169289282007E-2</v>
      </c>
      <c r="FH2">
        <f t="shared" ref="FH2:FH33" si="62">BK2-BK58</f>
        <v>0.10002950482683293</v>
      </c>
      <c r="FI2">
        <f t="shared" ref="FI2:FI33" si="63">BL2-BL58</f>
        <v>-7.5910388862522993E-2</v>
      </c>
      <c r="FJ2">
        <f t="shared" ref="FJ2:FJ33" si="64">BM2-BM58</f>
        <v>-3.9189717731171969E-2</v>
      </c>
      <c r="FK2">
        <f t="shared" ref="FK2:FK33" si="65">BN2-BN58</f>
        <v>-6.3537029053390981E-3</v>
      </c>
      <c r="FL2">
        <f t="shared" ref="FL2:FL33" si="66">BO2-BO58</f>
        <v>-8.2045927716349887E-2</v>
      </c>
      <c r="FM2">
        <f t="shared" ref="FM2:FM33" si="67">BP2-BP58</f>
        <v>-0.12077049926330008</v>
      </c>
      <c r="FN2">
        <f t="shared" ref="FN2:FN33" si="68">BQ2-BQ58</f>
        <v>0.26887514951467506</v>
      </c>
      <c r="FO2">
        <f t="shared" ref="FO2:FO33" si="69">BR2-BR58</f>
        <v>-1.2820778478770389E-3</v>
      </c>
      <c r="FP2">
        <f t="shared" ref="FP2:FP33" si="70">BS2-BS58</f>
        <v>-7.5005714178313809E-2</v>
      </c>
      <c r="FQ2">
        <f t="shared" ref="FQ2:FQ33" si="71">BT2-BT58</f>
        <v>-7.1474892946619129E-3</v>
      </c>
      <c r="FR2">
        <f t="shared" ref="FR2:FR33" si="72">BU2-BU58</f>
        <v>-0.20436056489120302</v>
      </c>
      <c r="FS2">
        <f t="shared" ref="FS2:FS33" si="73">BV2-BV58</f>
        <v>-6.4375447184024104E-2</v>
      </c>
      <c r="FT2">
        <f t="shared" ref="FT2:FT33" si="74">BW2-BW58</f>
        <v>2.4067517162684071E-2</v>
      </c>
      <c r="FU2">
        <f t="shared" ref="FU2:FU33" si="75">BX2-BX58</f>
        <v>-0.15102548089884182</v>
      </c>
      <c r="FV2">
        <f t="shared" ref="FV2:FV33" si="76">BY2-BY58</f>
        <v>0.17811616127396612</v>
      </c>
      <c r="FW2">
        <f t="shared" ref="FW2:FW33" si="77">BZ2-BZ58</f>
        <v>-6.5389623065792879E-2</v>
      </c>
      <c r="FX2">
        <f t="shared" ref="FX2:FX33" si="78">CA2-CA58</f>
        <v>-0.12722318893667106</v>
      </c>
      <c r="FY2">
        <f t="shared" ref="FY2:FY33" si="79">CB2-CB58</f>
        <v>-0.12742749160335598</v>
      </c>
      <c r="FZ2">
        <f t="shared" ref="FZ2:FZ33" si="80">CC2-CC58</f>
        <v>-5.6630846353759923E-2</v>
      </c>
      <c r="GA2">
        <f t="shared" ref="GA2:GA33" si="81">CD2-CD58</f>
        <v>-0.13727444188816618</v>
      </c>
      <c r="GB2">
        <f t="shared" ref="GB2:GB33" si="82">CE2-CE58</f>
        <v>4.4116168716608062E-2</v>
      </c>
      <c r="GC2">
        <f t="shared" ref="GC2:GC33" si="83">CF2-CF58</f>
        <v>-8.6881964769252029E-2</v>
      </c>
      <c r="GD2">
        <f t="shared" ref="GD2:GD33" si="84">CG2-CG58</f>
        <v>0.18749103365393793</v>
      </c>
      <c r="GE2">
        <f t="shared" ref="GE2:GE33" si="85">CH2-CH58</f>
        <v>-5.1979563549311436E-3</v>
      </c>
      <c r="GF2">
        <f t="shared" ref="GF2:GF33" si="86">CI2-CI58</f>
        <v>6.2091280687228911E-2</v>
      </c>
      <c r="GG2">
        <f t="shared" ref="GG2:GG33" si="87">CJ2-CJ58</f>
        <v>-6.7300438870120161E-2</v>
      </c>
      <c r="GH2">
        <f t="shared" ref="GH2:GH33" si="88">CK2-CK58</f>
        <v>-0.14143095116226001</v>
      </c>
      <c r="GI2">
        <f t="shared" ref="GI2:GI33" si="89">CL2-CL58</f>
        <v>-0.22597945828233101</v>
      </c>
      <c r="GJ2">
        <f t="shared" ref="GJ2:GJ33" si="90">CM2-CM58</f>
        <v>0.52969111296262894</v>
      </c>
      <c r="GK2">
        <f t="shared" ref="GK2:GK33" si="91">CN2-CN58</f>
        <v>1.2608468142740747E-3</v>
      </c>
      <c r="GL2">
        <f t="shared" ref="GL2:GL33" si="92">CO2-CO58</f>
        <v>-5.8730447790823037E-2</v>
      </c>
      <c r="GM2">
        <f t="shared" ref="GM2:GM33" si="93">CP2-CP58</f>
        <v>4.1584311606430058E-2</v>
      </c>
      <c r="GN2">
        <f t="shared" ref="GN2:GN33" si="94">CQ2-CQ58</f>
        <v>0.12098702917661197</v>
      </c>
      <c r="GO2">
        <f t="shared" ref="GO2:GO33" si="95">CR2-CR58</f>
        <v>-9.0670315563962989E-2</v>
      </c>
      <c r="GP2">
        <f t="shared" ref="GP2:GP33" si="96">CS2-CS58</f>
        <v>-0.11361199129397725</v>
      </c>
      <c r="GQ2">
        <f t="shared" ref="GQ2:GQ33" si="97">CT2-CT58</f>
        <v>-7.2059595453715986E-2</v>
      </c>
      <c r="GR2">
        <f t="shared" ref="GR2:GR33" si="98">CU2-CU58</f>
        <v>-0.25214835329513585</v>
      </c>
      <c r="GS2">
        <f t="shared" ref="GS2:GS33" si="99">CV2-CV58</f>
        <v>-0.10964324042461393</v>
      </c>
      <c r="GU2" t="s">
        <v>18</v>
      </c>
      <c r="GV2">
        <f>SUMSQ(CX2:GS51)/5000</f>
        <v>2.2184999712502772E-2</v>
      </c>
      <c r="GX2">
        <f t="shared" ref="GX2:GX33" si="100">ABS(CX2)</f>
        <v>0.12215863691071904</v>
      </c>
      <c r="GY2">
        <f t="shared" ref="GY2:GY33" si="101">ABS(CY2)</f>
        <v>9.0323722837182929E-2</v>
      </c>
      <c r="GZ2">
        <f t="shared" ref="GZ2:GZ33" si="102">ABS(CZ2)</f>
        <v>4.845174126286711E-2</v>
      </c>
      <c r="HA2">
        <f t="shared" ref="HA2:HA33" si="103">ABS(DA2)</f>
        <v>0.39468693914896502</v>
      </c>
      <c r="HB2">
        <f t="shared" ref="HB2:HB33" si="104">ABS(DB2)</f>
        <v>0.17113128645547593</v>
      </c>
      <c r="HC2">
        <f t="shared" ref="HC2:HC33" si="105">ABS(DC2)</f>
        <v>0.16370322854497488</v>
      </c>
      <c r="HD2">
        <f t="shared" ref="HD2:HD33" si="106">ABS(DD2)</f>
        <v>0.14207264077999993</v>
      </c>
      <c r="HE2">
        <f t="shared" ref="HE2:HE33" si="107">ABS(DE2)</f>
        <v>3.0212331580542928E-2</v>
      </c>
      <c r="HF2">
        <f t="shared" ref="HF2:HF33" si="108">ABS(DF2)</f>
        <v>0.13198130391763696</v>
      </c>
      <c r="HG2">
        <f t="shared" ref="HG2:HG33" si="109">ABS(DG2)</f>
        <v>4.3845913819768878E-3</v>
      </c>
      <c r="HH2">
        <f t="shared" ref="HH2:HH33" si="110">ABS(DH2)</f>
        <v>0.16132317099444915</v>
      </c>
      <c r="HI2">
        <f t="shared" ref="HI2:HI33" si="111">ABS(DI2)</f>
        <v>1.9779210229736943E-2</v>
      </c>
      <c r="HJ2">
        <f t="shared" ref="HJ2:HJ33" si="112">ABS(DJ2)</f>
        <v>0.14945064278701992</v>
      </c>
      <c r="HK2">
        <f t="shared" ref="HK2:HK33" si="113">ABS(DK2)</f>
        <v>0.13423382539093809</v>
      </c>
      <c r="HL2">
        <f t="shared" ref="HL2:HL33" si="114">ABS(DL2)</f>
        <v>7.8692916593330331E-3</v>
      </c>
      <c r="HM2">
        <f t="shared" ref="HM2:HM33" si="115">ABS(DM2)</f>
        <v>0.22959815610692602</v>
      </c>
      <c r="HN2">
        <f t="shared" ref="HN2:HN33" si="116">ABS(DN2)</f>
        <v>0.18008179829156612</v>
      </c>
      <c r="HO2">
        <f t="shared" ref="HO2:HO33" si="117">ABS(DO2)</f>
        <v>8.4832232068390301E-3</v>
      </c>
      <c r="HP2">
        <f t="shared" ref="HP2:HP33" si="118">ABS(DP2)</f>
        <v>8.5453465373590998E-2</v>
      </c>
      <c r="HQ2">
        <f t="shared" ref="HQ2:HQ33" si="119">ABS(DQ2)</f>
        <v>4.4929636416769947E-2</v>
      </c>
      <c r="HR2">
        <f t="shared" ref="HR2:HR33" si="120">ABS(DR2)</f>
        <v>0.18253172277903829</v>
      </c>
      <c r="HS2">
        <f t="shared" ref="HS2:HS33" si="121">ABS(DS2)</f>
        <v>5.06464783126781E-2</v>
      </c>
      <c r="HT2">
        <f t="shared" ref="HT2:HT33" si="122">ABS(DT2)</f>
        <v>9.3515070725928906E-2</v>
      </c>
      <c r="HU2">
        <f t="shared" ref="HU2:HU33" si="123">ABS(DU2)</f>
        <v>7.4951214001576005E-2</v>
      </c>
      <c r="HV2">
        <f t="shared" ref="HV2:HV33" si="124">ABS(DV2)</f>
        <v>0.23751415852537594</v>
      </c>
      <c r="HW2">
        <f t="shared" ref="HW2:HW33" si="125">ABS(DW2)</f>
        <v>0.23077600810716281</v>
      </c>
      <c r="HX2">
        <f t="shared" ref="HX2:HX33" si="126">ABS(DX2)</f>
        <v>0.19280975511839082</v>
      </c>
      <c r="HY2">
        <f t="shared" ref="HY2:HY33" si="127">ABS(DY2)</f>
        <v>5.3150192490673875E-2</v>
      </c>
      <c r="HZ2">
        <f t="shared" ref="HZ2:HZ33" si="128">ABS(DZ2)</f>
        <v>8.6098656344635094E-2</v>
      </c>
      <c r="IA2">
        <f t="shared" ref="IA2:IA33" si="129">ABS(EA2)</f>
        <v>3.3658379629424973E-2</v>
      </c>
      <c r="IB2">
        <f t="shared" ref="IB2:IB33" si="130">ABS(EB2)</f>
        <v>0.17860980725764297</v>
      </c>
      <c r="IC2">
        <f t="shared" ref="IC2:IC33" si="131">ABS(EC2)</f>
        <v>7.3036078824139983E-2</v>
      </c>
      <c r="ID2">
        <f t="shared" ref="ID2:ID33" si="132">ABS(ED2)</f>
        <v>0.1504492549301002</v>
      </c>
      <c r="IE2">
        <f t="shared" ref="IE2:IE33" si="133">ABS(EE2)</f>
        <v>2.0262851411025906E-2</v>
      </c>
      <c r="IF2">
        <f t="shared" ref="IF2:IF33" si="134">ABS(EF2)</f>
        <v>7.771521589461905E-2</v>
      </c>
      <c r="IG2">
        <f t="shared" ref="IG2:IG33" si="135">ABS(EG2)</f>
        <v>8.7775272175573127E-2</v>
      </c>
      <c r="IH2">
        <f t="shared" ref="IH2:IH33" si="136">ABS(EH2)</f>
        <v>3.0823461669041041E-2</v>
      </c>
      <c r="II2">
        <f t="shared" ref="II2:II33" si="137">ABS(EI2)</f>
        <v>0.38226439624372888</v>
      </c>
      <c r="IJ2">
        <f t="shared" ref="IJ2:IJ33" si="138">ABS(EJ2)</f>
        <v>5.1395989810574028E-2</v>
      </c>
      <c r="IK2">
        <f t="shared" ref="IK2:IK33" si="139">ABS(EK2)</f>
        <v>0.14026319287511901</v>
      </c>
      <c r="IL2">
        <f t="shared" ref="IL2:IL33" si="140">ABS(EL2)</f>
        <v>1.3575467945585062E-2</v>
      </c>
      <c r="IM2">
        <f t="shared" ref="IM2:IM33" si="141">ABS(EM2)</f>
        <v>0.20712700166093612</v>
      </c>
      <c r="IN2">
        <f t="shared" ref="IN2:IN33" si="142">ABS(EN2)</f>
        <v>0.20319251137649719</v>
      </c>
      <c r="IO2">
        <f t="shared" ref="IO2:IO33" si="143">ABS(EO2)</f>
        <v>0.15543016606821403</v>
      </c>
      <c r="IP2">
        <f t="shared" ref="IP2:IP33" si="144">ABS(EP2)</f>
        <v>2.8590102181267119E-2</v>
      </c>
      <c r="IQ2">
        <f t="shared" ref="IQ2:IQ33" si="145">ABS(EQ2)</f>
        <v>0.43109943375881099</v>
      </c>
      <c r="IR2">
        <f t="shared" ref="IR2:IR33" si="146">ABS(ER2)</f>
        <v>9.4601260578213164E-2</v>
      </c>
      <c r="IS2">
        <f t="shared" ref="IS2:IS33" si="147">ABS(ES2)</f>
        <v>0.16412468545219205</v>
      </c>
      <c r="IT2">
        <f t="shared" ref="IT2:IT33" si="148">ABS(ET2)</f>
        <v>3.6829167708345878E-2</v>
      </c>
      <c r="IU2">
        <f t="shared" ref="IU2:IU33" si="149">ABS(EU2)</f>
        <v>1.7697819448620145E-2</v>
      </c>
      <c r="IV2">
        <f t="shared" ref="IV2:IV33" si="150">ABS(EV2)</f>
        <v>4.8106772525684072E-2</v>
      </c>
      <c r="IW2">
        <f t="shared" ref="IW2:IW33" si="151">ABS(EW2)</f>
        <v>0.1045100943807229</v>
      </c>
      <c r="IX2">
        <f t="shared" ref="IX2:IX33" si="152">ABS(EX2)</f>
        <v>0.18237918664271802</v>
      </c>
      <c r="IY2">
        <f t="shared" ref="IY2:IY33" si="153">ABS(EY2)</f>
        <v>0.18598029526530691</v>
      </c>
      <c r="IZ2">
        <f t="shared" ref="IZ2:IZ33" si="154">ABS(EZ2)</f>
        <v>0.15597351121095104</v>
      </c>
      <c r="JA2">
        <f t="shared" ref="JA2:JA33" si="155">ABS(FA2)</f>
        <v>9.9652092069822951E-2</v>
      </c>
      <c r="JB2">
        <f t="shared" ref="JB2:JB33" si="156">ABS(FB2)</f>
        <v>3.0469218963411038E-2</v>
      </c>
      <c r="JC2">
        <f t="shared" ref="JC2:JC33" si="157">ABS(FC2)</f>
        <v>0.12640506810325114</v>
      </c>
      <c r="JD2">
        <f t="shared" ref="JD2:JD33" si="158">ABS(FD2)</f>
        <v>4.6736881060570168E-2</v>
      </c>
      <c r="JE2">
        <f t="shared" ref="JE2:JE33" si="159">ABS(FE2)</f>
        <v>0.17535729892618601</v>
      </c>
      <c r="JF2">
        <f t="shared" ref="JF2:JF33" si="160">ABS(FF2)</f>
        <v>0.129850748565987</v>
      </c>
      <c r="JG2">
        <f t="shared" ref="JG2:JG33" si="161">ABS(FG2)</f>
        <v>6.059169289282007E-2</v>
      </c>
      <c r="JH2">
        <f t="shared" ref="JH2:JH33" si="162">ABS(FH2)</f>
        <v>0.10002950482683293</v>
      </c>
      <c r="JI2">
        <f t="shared" ref="JI2:JI33" si="163">ABS(FI2)</f>
        <v>7.5910388862522993E-2</v>
      </c>
      <c r="JJ2">
        <f t="shared" ref="JJ2:JJ33" si="164">ABS(FJ2)</f>
        <v>3.9189717731171969E-2</v>
      </c>
      <c r="JK2">
        <f t="shared" ref="JK2:JK33" si="165">ABS(FK2)</f>
        <v>6.3537029053390981E-3</v>
      </c>
      <c r="JL2">
        <f t="shared" ref="JL2:JL33" si="166">ABS(FL2)</f>
        <v>8.2045927716349887E-2</v>
      </c>
      <c r="JM2">
        <f t="shared" ref="JM2:JM33" si="167">ABS(FM2)</f>
        <v>0.12077049926330008</v>
      </c>
      <c r="JN2">
        <f t="shared" ref="JN2:JN33" si="168">ABS(FN2)</f>
        <v>0.26887514951467506</v>
      </c>
      <c r="JO2">
        <f t="shared" ref="JO2:JO33" si="169">ABS(FO2)</f>
        <v>1.2820778478770389E-3</v>
      </c>
      <c r="JP2">
        <f t="shared" ref="JP2:JP33" si="170">ABS(FP2)</f>
        <v>7.5005714178313809E-2</v>
      </c>
      <c r="JQ2">
        <f t="shared" ref="JQ2:JQ33" si="171">ABS(FQ2)</f>
        <v>7.1474892946619129E-3</v>
      </c>
      <c r="JR2">
        <f t="shared" ref="JR2:JR33" si="172">ABS(FR2)</f>
        <v>0.20436056489120302</v>
      </c>
      <c r="JS2">
        <f t="shared" ref="JS2:JS33" si="173">ABS(FS2)</f>
        <v>6.4375447184024104E-2</v>
      </c>
      <c r="JT2">
        <f t="shared" ref="JT2:JT33" si="174">ABS(FT2)</f>
        <v>2.4067517162684071E-2</v>
      </c>
      <c r="JU2">
        <f t="shared" ref="JU2:JU33" si="175">ABS(FU2)</f>
        <v>0.15102548089884182</v>
      </c>
      <c r="JV2">
        <f t="shared" ref="JV2:JV33" si="176">ABS(FV2)</f>
        <v>0.17811616127396612</v>
      </c>
      <c r="JW2">
        <f t="shared" ref="JW2:JW33" si="177">ABS(FW2)</f>
        <v>6.5389623065792879E-2</v>
      </c>
      <c r="JX2">
        <f t="shared" ref="JX2:JX33" si="178">ABS(FX2)</f>
        <v>0.12722318893667106</v>
      </c>
      <c r="JY2">
        <f t="shared" ref="JY2:JY33" si="179">ABS(FY2)</f>
        <v>0.12742749160335598</v>
      </c>
      <c r="JZ2">
        <f t="shared" ref="JZ2:JZ33" si="180">ABS(FZ2)</f>
        <v>5.6630846353759923E-2</v>
      </c>
      <c r="KA2">
        <f t="shared" ref="KA2:KA33" si="181">ABS(GA2)</f>
        <v>0.13727444188816618</v>
      </c>
      <c r="KB2">
        <f t="shared" ref="KB2:KB33" si="182">ABS(GB2)</f>
        <v>4.4116168716608062E-2</v>
      </c>
      <c r="KC2">
        <f t="shared" ref="KC2:KC33" si="183">ABS(GC2)</f>
        <v>8.6881964769252029E-2</v>
      </c>
      <c r="KD2">
        <f t="shared" ref="KD2:KD33" si="184">ABS(GD2)</f>
        <v>0.18749103365393793</v>
      </c>
      <c r="KE2">
        <f t="shared" ref="KE2:KE33" si="185">ABS(GE2)</f>
        <v>5.1979563549311436E-3</v>
      </c>
      <c r="KF2">
        <f t="shared" ref="KF2:KF33" si="186">ABS(GF2)</f>
        <v>6.2091280687228911E-2</v>
      </c>
      <c r="KG2">
        <f t="shared" ref="KG2:KG33" si="187">ABS(GG2)</f>
        <v>6.7300438870120161E-2</v>
      </c>
      <c r="KH2">
        <f t="shared" ref="KH2:KH33" si="188">ABS(GH2)</f>
        <v>0.14143095116226001</v>
      </c>
      <c r="KI2">
        <f t="shared" ref="KI2:KI33" si="189">ABS(GI2)</f>
        <v>0.22597945828233101</v>
      </c>
      <c r="KJ2">
        <f t="shared" ref="KJ2:KJ33" si="190">ABS(GJ2)</f>
        <v>0.52969111296262894</v>
      </c>
      <c r="KK2">
        <f t="shared" ref="KK2:KK33" si="191">ABS(GK2)</f>
        <v>1.2608468142740747E-3</v>
      </c>
      <c r="KL2">
        <f t="shared" ref="KL2:KL33" si="192">ABS(GL2)</f>
        <v>5.8730447790823037E-2</v>
      </c>
      <c r="KM2">
        <f t="shared" ref="KM2:KM33" si="193">ABS(GM2)</f>
        <v>4.1584311606430058E-2</v>
      </c>
      <c r="KN2">
        <f t="shared" ref="KN2:KN33" si="194">ABS(GN2)</f>
        <v>0.12098702917661197</v>
      </c>
      <c r="KO2">
        <f t="shared" ref="KO2:KO33" si="195">ABS(GO2)</f>
        <v>9.0670315563962989E-2</v>
      </c>
      <c r="KP2">
        <f t="shared" ref="KP2:KP33" si="196">ABS(GP2)</f>
        <v>0.11361199129397725</v>
      </c>
      <c r="KQ2">
        <f t="shared" ref="KQ2:KQ33" si="197">ABS(GQ2)</f>
        <v>7.2059595453715986E-2</v>
      </c>
      <c r="KR2">
        <f t="shared" ref="KR2:KR33" si="198">ABS(GR2)</f>
        <v>0.25214835329513585</v>
      </c>
      <c r="KS2">
        <f t="shared" ref="KS2:KS33" si="199">ABS(GS2)</f>
        <v>0.10964324042461393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2.4693114329970012E-3</v>
      </c>
      <c r="CY3">
        <f t="shared" si="1"/>
        <v>-0.12002124303205908</v>
      </c>
      <c r="CZ3">
        <f t="shared" si="2"/>
        <v>-0.10575848261869503</v>
      </c>
      <c r="DA3">
        <f t="shared" si="3"/>
        <v>-0.10221978166183798</v>
      </c>
      <c r="DB3">
        <f t="shared" si="4"/>
        <v>-0.13840404915118687</v>
      </c>
      <c r="DC3">
        <f t="shared" si="5"/>
        <v>-4.7456863586122999E-2</v>
      </c>
      <c r="DD3">
        <f t="shared" si="6"/>
        <v>0.10655745907082781</v>
      </c>
      <c r="DE3">
        <f t="shared" si="7"/>
        <v>-0.16900712092656567</v>
      </c>
      <c r="DF3">
        <f t="shared" si="8"/>
        <v>-4.3686689205706175E-2</v>
      </c>
      <c r="DG3">
        <f t="shared" si="9"/>
        <v>0.16613888598035897</v>
      </c>
      <c r="DH3">
        <f t="shared" si="10"/>
        <v>1.2989749570039955E-2</v>
      </c>
      <c r="DI3">
        <f t="shared" si="11"/>
        <v>-0.14556911410820206</v>
      </c>
      <c r="DJ3">
        <f t="shared" si="12"/>
        <v>2.1277024551977997E-2</v>
      </c>
      <c r="DK3">
        <f t="shared" si="13"/>
        <v>3.5098889065485972E-2</v>
      </c>
      <c r="DL3">
        <f t="shared" si="14"/>
        <v>9.5960924140128245E-3</v>
      </c>
      <c r="DM3">
        <f t="shared" si="15"/>
        <v>-6.7281984101547065E-2</v>
      </c>
      <c r="DN3">
        <f t="shared" si="16"/>
        <v>-0.21665583600518656</v>
      </c>
      <c r="DO3">
        <f t="shared" si="17"/>
        <v>-0.15554634506700515</v>
      </c>
      <c r="DP3">
        <f t="shared" si="18"/>
        <v>-0.33763748957059625</v>
      </c>
      <c r="DQ3">
        <f t="shared" si="19"/>
        <v>-8.9175905056875893E-2</v>
      </c>
      <c r="DR3">
        <f t="shared" si="20"/>
        <v>-5.7818546936572845E-2</v>
      </c>
      <c r="DS3">
        <f t="shared" si="21"/>
        <v>1.0959248355823181E-2</v>
      </c>
      <c r="DT3">
        <f t="shared" si="22"/>
        <v>4.0201682160805996E-2</v>
      </c>
      <c r="DU3">
        <f t="shared" si="23"/>
        <v>0.18540676985601512</v>
      </c>
      <c r="DV3">
        <f t="shared" si="24"/>
        <v>0.15360284561838</v>
      </c>
      <c r="DW3">
        <f t="shared" si="25"/>
        <v>0.26007927252501895</v>
      </c>
      <c r="DX3">
        <f t="shared" si="26"/>
        <v>9.6521413904810061E-2</v>
      </c>
      <c r="DY3">
        <f t="shared" si="27"/>
        <v>-8.8816145165315996E-2</v>
      </c>
      <c r="DZ3">
        <f t="shared" si="28"/>
        <v>-4.4581383721269185E-2</v>
      </c>
      <c r="EA3">
        <f t="shared" si="29"/>
        <v>-7.7885410924178888E-2</v>
      </c>
      <c r="EB3">
        <f t="shared" si="30"/>
        <v>-7.5903040756571949E-2</v>
      </c>
      <c r="EC3">
        <f t="shared" si="31"/>
        <v>-5.457862904416988E-2</v>
      </c>
      <c r="ED3">
        <f t="shared" si="32"/>
        <v>0.15797327807650285</v>
      </c>
      <c r="EE3">
        <f t="shared" si="33"/>
        <v>-9.7749661330071014E-2</v>
      </c>
      <c r="EF3">
        <f t="shared" si="34"/>
        <v>2.2484792223391947E-2</v>
      </c>
      <c r="EG3">
        <f t="shared" si="35"/>
        <v>6.5082618203828879E-2</v>
      </c>
      <c r="EH3">
        <f t="shared" si="36"/>
        <v>8.041557812286193E-2</v>
      </c>
      <c r="EI3">
        <f t="shared" si="37"/>
        <v>1.629986896200708E-2</v>
      </c>
      <c r="EJ3">
        <f t="shared" si="38"/>
        <v>-0.185565820601026</v>
      </c>
      <c r="EK3">
        <f t="shared" si="39"/>
        <v>-0.18525551745619562</v>
      </c>
      <c r="EL3">
        <f t="shared" si="40"/>
        <v>0.13191375180717313</v>
      </c>
      <c r="EM3">
        <f t="shared" si="41"/>
        <v>-0.13728287375999604</v>
      </c>
      <c r="EN3">
        <f t="shared" si="42"/>
        <v>0.12287475465986697</v>
      </c>
      <c r="EO3">
        <f t="shared" si="43"/>
        <v>0.31659170466341902</v>
      </c>
      <c r="EP3">
        <f t="shared" si="44"/>
        <v>5.6245123638660965E-2</v>
      </c>
      <c r="EQ3">
        <f t="shared" si="45"/>
        <v>0.2233427165896289</v>
      </c>
      <c r="ER3">
        <f t="shared" si="46"/>
        <v>-3.0295530676960336E-3</v>
      </c>
      <c r="ES3">
        <f t="shared" si="47"/>
        <v>9.5074725318512909E-2</v>
      </c>
      <c r="ET3">
        <f t="shared" si="48"/>
        <v>-2.7516802233331861E-2</v>
      </c>
      <c r="EU3">
        <f t="shared" si="49"/>
        <v>-0.36641918531501183</v>
      </c>
      <c r="EV3">
        <f t="shared" si="50"/>
        <v>-0.25929052559873789</v>
      </c>
      <c r="EW3">
        <f t="shared" si="51"/>
        <v>-2.9192082850634016E-2</v>
      </c>
      <c r="EX3">
        <f t="shared" si="52"/>
        <v>-6.5946572805618997E-2</v>
      </c>
      <c r="EY3">
        <f t="shared" si="53"/>
        <v>-0.12819450924837383</v>
      </c>
      <c r="EZ3">
        <f t="shared" si="54"/>
        <v>-3.3383509368772879E-2</v>
      </c>
      <c r="FA3">
        <f t="shared" si="55"/>
        <v>0.13221822705970698</v>
      </c>
      <c r="FB3">
        <f t="shared" si="56"/>
        <v>0.10879125698821301</v>
      </c>
      <c r="FC3">
        <f t="shared" si="57"/>
        <v>2.2891148375258075E-2</v>
      </c>
      <c r="FD3">
        <f t="shared" si="58"/>
        <v>-2.5131082193255105E-2</v>
      </c>
      <c r="FE3">
        <f t="shared" si="59"/>
        <v>4.287990848145018E-3</v>
      </c>
      <c r="FF3">
        <f t="shared" si="60"/>
        <v>7.5002996623819929E-2</v>
      </c>
      <c r="FG3">
        <f t="shared" si="61"/>
        <v>3.744981033210304E-2</v>
      </c>
      <c r="FH3">
        <f t="shared" si="62"/>
        <v>-0.19204548842081803</v>
      </c>
      <c r="FI3">
        <f t="shared" si="63"/>
        <v>-7.594787445086304E-2</v>
      </c>
      <c r="FJ3">
        <f t="shared" si="64"/>
        <v>-6.896217225140111E-3</v>
      </c>
      <c r="FK3">
        <f t="shared" si="65"/>
        <v>-6.9430903840554947E-2</v>
      </c>
      <c r="FL3">
        <f t="shared" si="66"/>
        <v>0.18110153228240611</v>
      </c>
      <c r="FM3">
        <f t="shared" si="67"/>
        <v>6.0155672172879093E-5</v>
      </c>
      <c r="FN3">
        <f t="shared" si="68"/>
        <v>0.19512011884982594</v>
      </c>
      <c r="FO3">
        <f t="shared" si="69"/>
        <v>-4.450465037481921E-3</v>
      </c>
      <c r="FP3">
        <f t="shared" si="70"/>
        <v>-2.9644390097679052E-2</v>
      </c>
      <c r="FQ3">
        <f t="shared" si="71"/>
        <v>-3.8227882485281972E-2</v>
      </c>
      <c r="FR3">
        <f t="shared" si="72"/>
        <v>-0.17919366919649904</v>
      </c>
      <c r="FS3">
        <f t="shared" si="73"/>
        <v>4.6815562542041889E-2</v>
      </c>
      <c r="FT3">
        <f t="shared" si="74"/>
        <v>-0.10661010645988989</v>
      </c>
      <c r="FU3">
        <f t="shared" si="75"/>
        <v>0.13763312213989987</v>
      </c>
      <c r="FV3">
        <f t="shared" si="76"/>
        <v>1.926342956414917E-3</v>
      </c>
      <c r="FW3">
        <f t="shared" si="77"/>
        <v>-5.7545678415668045E-2</v>
      </c>
      <c r="FX3">
        <f t="shared" si="78"/>
        <v>-1.1936652643153911E-2</v>
      </c>
      <c r="FY3">
        <f t="shared" si="79"/>
        <v>0.13248223270628889</v>
      </c>
      <c r="FZ3">
        <f t="shared" si="80"/>
        <v>-9.1143951858368988E-2</v>
      </c>
      <c r="GA3">
        <f t="shared" si="81"/>
        <v>-0.12482492030588888</v>
      </c>
      <c r="GB3">
        <f t="shared" si="82"/>
        <v>-4.9640948725158118E-2</v>
      </c>
      <c r="GC3">
        <f t="shared" si="83"/>
        <v>-7.1064901617200027E-2</v>
      </c>
      <c r="GD3">
        <f t="shared" si="84"/>
        <v>-3.6246454065991029E-2</v>
      </c>
      <c r="GE3">
        <f t="shared" si="85"/>
        <v>-0.13980173000165319</v>
      </c>
      <c r="GF3">
        <f t="shared" si="86"/>
        <v>-5.6244357739994033E-2</v>
      </c>
      <c r="GG3">
        <f t="shared" si="87"/>
        <v>-3.2305689423698825E-2</v>
      </c>
      <c r="GH3">
        <f t="shared" si="88"/>
        <v>-0.27027619962309002</v>
      </c>
      <c r="GI3">
        <f t="shared" si="89"/>
        <v>-5.5407221326275069E-2</v>
      </c>
      <c r="GJ3">
        <f t="shared" si="90"/>
        <v>0.189544614432825</v>
      </c>
      <c r="GK3">
        <f t="shared" si="91"/>
        <v>-6.9931126419995993E-2</v>
      </c>
      <c r="GL3">
        <f t="shared" si="92"/>
        <v>4.6637359356435093E-2</v>
      </c>
      <c r="GM3">
        <f t="shared" si="93"/>
        <v>-0.11770316576714501</v>
      </c>
      <c r="GN3">
        <f t="shared" si="94"/>
        <v>2.4469101761481982E-2</v>
      </c>
      <c r="GO3">
        <f t="shared" si="95"/>
        <v>-0.10721310672350004</v>
      </c>
      <c r="GP3">
        <f t="shared" si="96"/>
        <v>-9.7229859763799942E-2</v>
      </c>
      <c r="GQ3">
        <f t="shared" si="97"/>
        <v>2.9515728788258144E-2</v>
      </c>
      <c r="GR3">
        <f t="shared" si="98"/>
        <v>-0.15349762472736317</v>
      </c>
      <c r="GS3">
        <f t="shared" si="99"/>
        <v>-1.7949989375299014E-2</v>
      </c>
      <c r="GU3" t="s">
        <v>19</v>
      </c>
      <c r="GV3">
        <f>SUM(GX2:KS51)/5000</f>
        <v>0.11518356450054783</v>
      </c>
      <c r="GX3">
        <f t="shared" si="100"/>
        <v>2.4693114329970012E-3</v>
      </c>
      <c r="GY3">
        <f t="shared" si="101"/>
        <v>0.12002124303205908</v>
      </c>
      <c r="GZ3">
        <f t="shared" si="102"/>
        <v>0.10575848261869503</v>
      </c>
      <c r="HA3">
        <f t="shared" si="103"/>
        <v>0.10221978166183798</v>
      </c>
      <c r="HB3">
        <f t="shared" si="104"/>
        <v>0.13840404915118687</v>
      </c>
      <c r="HC3">
        <f t="shared" si="105"/>
        <v>4.7456863586122999E-2</v>
      </c>
      <c r="HD3">
        <f t="shared" si="106"/>
        <v>0.10655745907082781</v>
      </c>
      <c r="HE3">
        <f t="shared" si="107"/>
        <v>0.16900712092656567</v>
      </c>
      <c r="HF3">
        <f t="shared" si="108"/>
        <v>4.3686689205706175E-2</v>
      </c>
      <c r="HG3">
        <f t="shared" si="109"/>
        <v>0.16613888598035897</v>
      </c>
      <c r="HH3">
        <f t="shared" si="110"/>
        <v>1.2989749570039955E-2</v>
      </c>
      <c r="HI3">
        <f t="shared" si="111"/>
        <v>0.14556911410820206</v>
      </c>
      <c r="HJ3">
        <f t="shared" si="112"/>
        <v>2.1277024551977997E-2</v>
      </c>
      <c r="HK3">
        <f t="shared" si="113"/>
        <v>3.5098889065485972E-2</v>
      </c>
      <c r="HL3">
        <f t="shared" si="114"/>
        <v>9.5960924140128245E-3</v>
      </c>
      <c r="HM3">
        <f t="shared" si="115"/>
        <v>6.7281984101547065E-2</v>
      </c>
      <c r="HN3">
        <f t="shared" si="116"/>
        <v>0.21665583600518656</v>
      </c>
      <c r="HO3">
        <f t="shared" si="117"/>
        <v>0.15554634506700515</v>
      </c>
      <c r="HP3">
        <f t="shared" si="118"/>
        <v>0.33763748957059625</v>
      </c>
      <c r="HQ3">
        <f t="shared" si="119"/>
        <v>8.9175905056875893E-2</v>
      </c>
      <c r="HR3">
        <f t="shared" si="120"/>
        <v>5.7818546936572845E-2</v>
      </c>
      <c r="HS3">
        <f t="shared" si="121"/>
        <v>1.0959248355823181E-2</v>
      </c>
      <c r="HT3">
        <f t="shared" si="122"/>
        <v>4.0201682160805996E-2</v>
      </c>
      <c r="HU3">
        <f t="shared" si="123"/>
        <v>0.18540676985601512</v>
      </c>
      <c r="HV3">
        <f t="shared" si="124"/>
        <v>0.15360284561838</v>
      </c>
      <c r="HW3">
        <f t="shared" si="125"/>
        <v>0.26007927252501895</v>
      </c>
      <c r="HX3">
        <f t="shared" si="126"/>
        <v>9.6521413904810061E-2</v>
      </c>
      <c r="HY3">
        <f t="shared" si="127"/>
        <v>8.8816145165315996E-2</v>
      </c>
      <c r="HZ3">
        <f t="shared" si="128"/>
        <v>4.4581383721269185E-2</v>
      </c>
      <c r="IA3">
        <f t="shared" si="129"/>
        <v>7.7885410924178888E-2</v>
      </c>
      <c r="IB3">
        <f t="shared" si="130"/>
        <v>7.5903040756571949E-2</v>
      </c>
      <c r="IC3">
        <f t="shared" si="131"/>
        <v>5.457862904416988E-2</v>
      </c>
      <c r="ID3">
        <f t="shared" si="132"/>
        <v>0.15797327807650285</v>
      </c>
      <c r="IE3">
        <f t="shared" si="133"/>
        <v>9.7749661330071014E-2</v>
      </c>
      <c r="IF3">
        <f t="shared" si="134"/>
        <v>2.2484792223391947E-2</v>
      </c>
      <c r="IG3">
        <f t="shared" si="135"/>
        <v>6.5082618203828879E-2</v>
      </c>
      <c r="IH3">
        <f t="shared" si="136"/>
        <v>8.041557812286193E-2</v>
      </c>
      <c r="II3">
        <f t="shared" si="137"/>
        <v>1.629986896200708E-2</v>
      </c>
      <c r="IJ3">
        <f t="shared" si="138"/>
        <v>0.185565820601026</v>
      </c>
      <c r="IK3">
        <f t="shared" si="139"/>
        <v>0.18525551745619562</v>
      </c>
      <c r="IL3">
        <f t="shared" si="140"/>
        <v>0.13191375180717313</v>
      </c>
      <c r="IM3">
        <f t="shared" si="141"/>
        <v>0.13728287375999604</v>
      </c>
      <c r="IN3">
        <f t="shared" si="142"/>
        <v>0.12287475465986697</v>
      </c>
      <c r="IO3">
        <f t="shared" si="143"/>
        <v>0.31659170466341902</v>
      </c>
      <c r="IP3">
        <f t="shared" si="144"/>
        <v>5.6245123638660965E-2</v>
      </c>
      <c r="IQ3">
        <f t="shared" si="145"/>
        <v>0.2233427165896289</v>
      </c>
      <c r="IR3">
        <f t="shared" si="146"/>
        <v>3.0295530676960336E-3</v>
      </c>
      <c r="IS3">
        <f t="shared" si="147"/>
        <v>9.5074725318512909E-2</v>
      </c>
      <c r="IT3">
        <f t="shared" si="148"/>
        <v>2.7516802233331861E-2</v>
      </c>
      <c r="IU3">
        <f t="shared" si="149"/>
        <v>0.36641918531501183</v>
      </c>
      <c r="IV3">
        <f t="shared" si="150"/>
        <v>0.25929052559873789</v>
      </c>
      <c r="IW3">
        <f t="shared" si="151"/>
        <v>2.9192082850634016E-2</v>
      </c>
      <c r="IX3">
        <f t="shared" si="152"/>
        <v>6.5946572805618997E-2</v>
      </c>
      <c r="IY3">
        <f t="shared" si="153"/>
        <v>0.12819450924837383</v>
      </c>
      <c r="IZ3">
        <f t="shared" si="154"/>
        <v>3.3383509368772879E-2</v>
      </c>
      <c r="JA3">
        <f t="shared" si="155"/>
        <v>0.13221822705970698</v>
      </c>
      <c r="JB3">
        <f t="shared" si="156"/>
        <v>0.10879125698821301</v>
      </c>
      <c r="JC3">
        <f t="shared" si="157"/>
        <v>2.2891148375258075E-2</v>
      </c>
      <c r="JD3">
        <f t="shared" si="158"/>
        <v>2.5131082193255105E-2</v>
      </c>
      <c r="JE3">
        <f t="shared" si="159"/>
        <v>4.287990848145018E-3</v>
      </c>
      <c r="JF3">
        <f t="shared" si="160"/>
        <v>7.5002996623819929E-2</v>
      </c>
      <c r="JG3">
        <f t="shared" si="161"/>
        <v>3.744981033210304E-2</v>
      </c>
      <c r="JH3">
        <f t="shared" si="162"/>
        <v>0.19204548842081803</v>
      </c>
      <c r="JI3">
        <f t="shared" si="163"/>
        <v>7.594787445086304E-2</v>
      </c>
      <c r="JJ3">
        <f t="shared" si="164"/>
        <v>6.896217225140111E-3</v>
      </c>
      <c r="JK3">
        <f t="shared" si="165"/>
        <v>6.9430903840554947E-2</v>
      </c>
      <c r="JL3">
        <f t="shared" si="166"/>
        <v>0.18110153228240611</v>
      </c>
      <c r="JM3">
        <f t="shared" si="167"/>
        <v>6.0155672172879093E-5</v>
      </c>
      <c r="JN3">
        <f t="shared" si="168"/>
        <v>0.19512011884982594</v>
      </c>
      <c r="JO3">
        <f t="shared" si="169"/>
        <v>4.450465037481921E-3</v>
      </c>
      <c r="JP3">
        <f t="shared" si="170"/>
        <v>2.9644390097679052E-2</v>
      </c>
      <c r="JQ3">
        <f t="shared" si="171"/>
        <v>3.8227882485281972E-2</v>
      </c>
      <c r="JR3">
        <f t="shared" si="172"/>
        <v>0.17919366919649904</v>
      </c>
      <c r="JS3">
        <f t="shared" si="173"/>
        <v>4.6815562542041889E-2</v>
      </c>
      <c r="JT3">
        <f t="shared" si="174"/>
        <v>0.10661010645988989</v>
      </c>
      <c r="JU3">
        <f t="shared" si="175"/>
        <v>0.13763312213989987</v>
      </c>
      <c r="JV3">
        <f t="shared" si="176"/>
        <v>1.926342956414917E-3</v>
      </c>
      <c r="JW3">
        <f t="shared" si="177"/>
        <v>5.7545678415668045E-2</v>
      </c>
      <c r="JX3">
        <f t="shared" si="178"/>
        <v>1.1936652643153911E-2</v>
      </c>
      <c r="JY3">
        <f t="shared" si="179"/>
        <v>0.13248223270628889</v>
      </c>
      <c r="JZ3">
        <f t="shared" si="180"/>
        <v>9.1143951858368988E-2</v>
      </c>
      <c r="KA3">
        <f t="shared" si="181"/>
        <v>0.12482492030588888</v>
      </c>
      <c r="KB3">
        <f t="shared" si="182"/>
        <v>4.9640948725158118E-2</v>
      </c>
      <c r="KC3">
        <f t="shared" si="183"/>
        <v>7.1064901617200027E-2</v>
      </c>
      <c r="KD3">
        <f t="shared" si="184"/>
        <v>3.6246454065991029E-2</v>
      </c>
      <c r="KE3">
        <f t="shared" si="185"/>
        <v>0.13980173000165319</v>
      </c>
      <c r="KF3">
        <f t="shared" si="186"/>
        <v>5.6244357739994033E-2</v>
      </c>
      <c r="KG3">
        <f t="shared" si="187"/>
        <v>3.2305689423698825E-2</v>
      </c>
      <c r="KH3">
        <f t="shared" si="188"/>
        <v>0.27027619962309002</v>
      </c>
      <c r="KI3">
        <f t="shared" si="189"/>
        <v>5.5407221326275069E-2</v>
      </c>
      <c r="KJ3">
        <f t="shared" si="190"/>
        <v>0.189544614432825</v>
      </c>
      <c r="KK3">
        <f t="shared" si="191"/>
        <v>6.9931126419995993E-2</v>
      </c>
      <c r="KL3">
        <f t="shared" si="192"/>
        <v>4.6637359356435093E-2</v>
      </c>
      <c r="KM3">
        <f t="shared" si="193"/>
        <v>0.11770316576714501</v>
      </c>
      <c r="KN3">
        <f t="shared" si="194"/>
        <v>2.4469101761481982E-2</v>
      </c>
      <c r="KO3">
        <f t="shared" si="195"/>
        <v>0.10721310672350004</v>
      </c>
      <c r="KP3">
        <f t="shared" si="196"/>
        <v>9.7229859763799942E-2</v>
      </c>
      <c r="KQ3">
        <f t="shared" si="197"/>
        <v>2.9515728788258144E-2</v>
      </c>
      <c r="KR3">
        <f t="shared" si="198"/>
        <v>0.15349762472736317</v>
      </c>
      <c r="KS3">
        <f t="shared" si="199"/>
        <v>1.7949989375299014E-2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0.13377526902794301</v>
      </c>
      <c r="CY4">
        <f t="shared" si="1"/>
        <v>0.211260903598256</v>
      </c>
      <c r="CZ4">
        <f t="shared" si="2"/>
        <v>-3.3211726764412086E-2</v>
      </c>
      <c r="DA4">
        <f t="shared" si="3"/>
        <v>1.3783218211439019E-2</v>
      </c>
      <c r="DB4">
        <f t="shared" si="4"/>
        <v>5.1718912703279996E-2</v>
      </c>
      <c r="DC4">
        <f t="shared" si="5"/>
        <v>-2.3345297886251837E-2</v>
      </c>
      <c r="DD4">
        <f t="shared" si="6"/>
        <v>-2.0276991053268079E-2</v>
      </c>
      <c r="DE4">
        <f t="shared" si="7"/>
        <v>-9.1658519028429142E-2</v>
      </c>
      <c r="DF4">
        <f t="shared" si="8"/>
        <v>4.3062615351729061E-2</v>
      </c>
      <c r="DG4">
        <f t="shared" si="9"/>
        <v>7.7922948378587042E-2</v>
      </c>
      <c r="DH4">
        <f t="shared" si="10"/>
        <v>-2.2018575786630024E-2</v>
      </c>
      <c r="DI4">
        <f t="shared" si="11"/>
        <v>2.43118080068494E-3</v>
      </c>
      <c r="DJ4">
        <f t="shared" si="12"/>
        <v>-0.25828525855528306</v>
      </c>
      <c r="DK4">
        <f t="shared" si="13"/>
        <v>2.4822443294773011E-2</v>
      </c>
      <c r="DL4">
        <f t="shared" si="14"/>
        <v>0.17267055149118393</v>
      </c>
      <c r="DM4">
        <f t="shared" si="15"/>
        <v>-2.3088610900009909E-2</v>
      </c>
      <c r="DN4">
        <f t="shared" si="16"/>
        <v>-8.9820004102286966E-2</v>
      </c>
      <c r="DO4">
        <f t="shared" si="17"/>
        <v>0.10720783411353496</v>
      </c>
      <c r="DP4">
        <f t="shared" si="18"/>
        <v>0.20659455630287105</v>
      </c>
      <c r="DQ4">
        <f t="shared" si="19"/>
        <v>-0.14841178393873311</v>
      </c>
      <c r="DR4">
        <f t="shared" si="20"/>
        <v>-0.21910345686119781</v>
      </c>
      <c r="DS4">
        <f t="shared" si="21"/>
        <v>-0.28137891776027013</v>
      </c>
      <c r="DT4">
        <f t="shared" si="22"/>
        <v>0.17307297239251107</v>
      </c>
      <c r="DU4">
        <f t="shared" si="23"/>
        <v>4.1172381799418956E-2</v>
      </c>
      <c r="DV4">
        <f t="shared" si="24"/>
        <v>9.2183423453235047E-2</v>
      </c>
      <c r="DW4">
        <f t="shared" si="25"/>
        <v>0.16812196664785706</v>
      </c>
      <c r="DX4">
        <f t="shared" si="26"/>
        <v>0.12574211495083398</v>
      </c>
      <c r="DY4">
        <f t="shared" si="27"/>
        <v>0.19302199240456797</v>
      </c>
      <c r="DZ4">
        <f t="shared" si="28"/>
        <v>-0.18424690347394712</v>
      </c>
      <c r="EA4">
        <f t="shared" si="29"/>
        <v>4.6200666221162034E-2</v>
      </c>
      <c r="EB4">
        <f t="shared" si="30"/>
        <v>-2.5720915820086176E-2</v>
      </c>
      <c r="EC4">
        <f t="shared" si="31"/>
        <v>-0.173777221795683</v>
      </c>
      <c r="ED4">
        <f t="shared" si="32"/>
        <v>0.19322834524215704</v>
      </c>
      <c r="EE4">
        <f t="shared" si="33"/>
        <v>-0.16470288509287601</v>
      </c>
      <c r="EF4">
        <f t="shared" si="34"/>
        <v>-7.9378667661400115E-2</v>
      </c>
      <c r="EG4">
        <f t="shared" si="35"/>
        <v>9.7803478462277216E-2</v>
      </c>
      <c r="EH4">
        <f t="shared" si="36"/>
        <v>-1.5511288871391971E-2</v>
      </c>
      <c r="EI4">
        <f t="shared" si="37"/>
        <v>0.32757733967888303</v>
      </c>
      <c r="EJ4">
        <f t="shared" si="38"/>
        <v>0.30951280398346714</v>
      </c>
      <c r="EK4">
        <f t="shared" si="39"/>
        <v>0.1762060090983999</v>
      </c>
      <c r="EL4">
        <f t="shared" si="40"/>
        <v>-5.0000004286812061E-2</v>
      </c>
      <c r="EM4">
        <f t="shared" si="41"/>
        <v>-6.7200269093501852E-2</v>
      </c>
      <c r="EN4">
        <f t="shared" si="42"/>
        <v>4.4168726236299971E-3</v>
      </c>
      <c r="EO4">
        <f t="shared" si="43"/>
        <v>-0.32916689835599633</v>
      </c>
      <c r="EP4">
        <f t="shared" si="44"/>
        <v>-6.2490094240050142E-2</v>
      </c>
      <c r="EQ4">
        <f t="shared" si="45"/>
        <v>7.0547243692661077E-2</v>
      </c>
      <c r="ER4">
        <f t="shared" si="46"/>
        <v>-0.19926474557198737</v>
      </c>
      <c r="ES4">
        <f t="shared" si="47"/>
        <v>-2.423537095203887E-2</v>
      </c>
      <c r="ET4">
        <f t="shared" si="48"/>
        <v>-2.3997701720257059E-2</v>
      </c>
      <c r="EU4">
        <f t="shared" si="49"/>
        <v>0.20990796587927796</v>
      </c>
      <c r="EV4">
        <f t="shared" si="50"/>
        <v>-9.5302201240101914E-2</v>
      </c>
      <c r="EW4">
        <f t="shared" si="51"/>
        <v>3.2413563318349992E-2</v>
      </c>
      <c r="EX4">
        <f t="shared" si="52"/>
        <v>0.12689346858481998</v>
      </c>
      <c r="EY4">
        <f t="shared" si="53"/>
        <v>2.4623899002635063E-2</v>
      </c>
      <c r="EZ4">
        <f t="shared" si="54"/>
        <v>-4.6168585716412025E-2</v>
      </c>
      <c r="FA4">
        <f t="shared" si="55"/>
        <v>0.16367680253165195</v>
      </c>
      <c r="FB4">
        <f t="shared" si="56"/>
        <v>6.7757539731349903E-2</v>
      </c>
      <c r="FC4">
        <f t="shared" si="57"/>
        <v>-3.9377839147527904E-2</v>
      </c>
      <c r="FD4">
        <f t="shared" si="58"/>
        <v>-0.21103558284676904</v>
      </c>
      <c r="FE4">
        <f t="shared" si="59"/>
        <v>-8.4757464088248025E-2</v>
      </c>
      <c r="FF4">
        <f t="shared" si="60"/>
        <v>5.9590255873680054E-2</v>
      </c>
      <c r="FG4">
        <f t="shared" si="61"/>
        <v>-0.10290063906514813</v>
      </c>
      <c r="FH4">
        <f t="shared" si="62"/>
        <v>-0.16086190914392062</v>
      </c>
      <c r="FI4">
        <f t="shared" si="63"/>
        <v>0.12063163069993399</v>
      </c>
      <c r="FJ4">
        <f t="shared" si="64"/>
        <v>-7.1692391751992046E-2</v>
      </c>
      <c r="FK4">
        <f t="shared" si="65"/>
        <v>3.1436621066329051E-2</v>
      </c>
      <c r="FL4">
        <f t="shared" si="66"/>
        <v>3.7975579362282019E-2</v>
      </c>
      <c r="FM4">
        <f t="shared" si="67"/>
        <v>-1.2520097869661573E-3</v>
      </c>
      <c r="FN4">
        <f t="shared" si="68"/>
        <v>-8.6489353843786976E-2</v>
      </c>
      <c r="FO4">
        <f t="shared" si="69"/>
        <v>-1.5001803776623968E-2</v>
      </c>
      <c r="FP4">
        <f t="shared" si="70"/>
        <v>-2.2534290438511073E-2</v>
      </c>
      <c r="FQ4">
        <f t="shared" si="71"/>
        <v>-7.8668871862914935E-2</v>
      </c>
      <c r="FR4">
        <f t="shared" si="72"/>
        <v>0.15956084314593211</v>
      </c>
      <c r="FS4">
        <f t="shared" si="73"/>
        <v>-0.11630933110991415</v>
      </c>
      <c r="FT4">
        <f t="shared" si="74"/>
        <v>3.9357474392359038E-2</v>
      </c>
      <c r="FU4">
        <f t="shared" si="75"/>
        <v>9.0824111966630872E-2</v>
      </c>
      <c r="FV4">
        <f t="shared" si="76"/>
        <v>-5.6743459270284902E-2</v>
      </c>
      <c r="FW4">
        <f t="shared" si="77"/>
        <v>-0.11866430421864993</v>
      </c>
      <c r="FX4">
        <f t="shared" si="78"/>
        <v>-0.11183892373210802</v>
      </c>
      <c r="FY4">
        <f t="shared" si="79"/>
        <v>0.20101275115931516</v>
      </c>
      <c r="FZ4">
        <f t="shared" si="80"/>
        <v>0.10624900349789002</v>
      </c>
      <c r="GA4">
        <f t="shared" si="81"/>
        <v>6.3409518645778151E-2</v>
      </c>
      <c r="GB4">
        <f t="shared" si="82"/>
        <v>-9.0597403902765938E-2</v>
      </c>
      <c r="GC4">
        <f t="shared" si="83"/>
        <v>1.3295046043845016E-2</v>
      </c>
      <c r="GD4">
        <f t="shared" si="84"/>
        <v>-3.465887451853833E-3</v>
      </c>
      <c r="GE4">
        <f t="shared" si="85"/>
        <v>4.300450576946302E-2</v>
      </c>
      <c r="GF4">
        <f t="shared" si="86"/>
        <v>-1.4041108876363895E-2</v>
      </c>
      <c r="GG4">
        <f t="shared" si="87"/>
        <v>-0.1568162602921408</v>
      </c>
      <c r="GH4">
        <f t="shared" si="88"/>
        <v>2.8975188098885996E-2</v>
      </c>
      <c r="GI4">
        <f t="shared" si="89"/>
        <v>-5.7848177232182163E-2</v>
      </c>
      <c r="GJ4">
        <f t="shared" si="90"/>
        <v>0.39244798419816807</v>
      </c>
      <c r="GK4">
        <f t="shared" si="91"/>
        <v>-7.9297581137429907E-2</v>
      </c>
      <c r="GL4">
        <f t="shared" si="92"/>
        <v>-0.30738325822883372</v>
      </c>
      <c r="GM4">
        <f t="shared" si="93"/>
        <v>4.6541226859045048E-2</v>
      </c>
      <c r="GN4">
        <f t="shared" si="94"/>
        <v>5.8096770392170871E-2</v>
      </c>
      <c r="GO4">
        <f t="shared" si="95"/>
        <v>-0.35836975967321405</v>
      </c>
      <c r="GP4">
        <f t="shared" si="96"/>
        <v>-0.14139546368837896</v>
      </c>
      <c r="GQ4">
        <f t="shared" si="97"/>
        <v>-5.8117543726144083E-2</v>
      </c>
      <c r="GR4">
        <f t="shared" si="98"/>
        <v>-9.9475865632377092E-2</v>
      </c>
      <c r="GS4">
        <f t="shared" si="99"/>
        <v>-2.6468291900163088E-2</v>
      </c>
      <c r="GX4">
        <f t="shared" si="100"/>
        <v>0.13377526902794301</v>
      </c>
      <c r="GY4">
        <f t="shared" si="101"/>
        <v>0.211260903598256</v>
      </c>
      <c r="GZ4">
        <f t="shared" si="102"/>
        <v>3.3211726764412086E-2</v>
      </c>
      <c r="HA4">
        <f t="shared" si="103"/>
        <v>1.3783218211439019E-2</v>
      </c>
      <c r="HB4">
        <f t="shared" si="104"/>
        <v>5.1718912703279996E-2</v>
      </c>
      <c r="HC4">
        <f t="shared" si="105"/>
        <v>2.3345297886251837E-2</v>
      </c>
      <c r="HD4">
        <f t="shared" si="106"/>
        <v>2.0276991053268079E-2</v>
      </c>
      <c r="HE4">
        <f t="shared" si="107"/>
        <v>9.1658519028429142E-2</v>
      </c>
      <c r="HF4">
        <f t="shared" si="108"/>
        <v>4.3062615351729061E-2</v>
      </c>
      <c r="HG4">
        <f t="shared" si="109"/>
        <v>7.7922948378587042E-2</v>
      </c>
      <c r="HH4">
        <f t="shared" si="110"/>
        <v>2.2018575786630024E-2</v>
      </c>
      <c r="HI4">
        <f t="shared" si="111"/>
        <v>2.43118080068494E-3</v>
      </c>
      <c r="HJ4">
        <f t="shared" si="112"/>
        <v>0.25828525855528306</v>
      </c>
      <c r="HK4">
        <f t="shared" si="113"/>
        <v>2.4822443294773011E-2</v>
      </c>
      <c r="HL4">
        <f t="shared" si="114"/>
        <v>0.17267055149118393</v>
      </c>
      <c r="HM4">
        <f t="shared" si="115"/>
        <v>2.3088610900009909E-2</v>
      </c>
      <c r="HN4">
        <f t="shared" si="116"/>
        <v>8.9820004102286966E-2</v>
      </c>
      <c r="HO4">
        <f t="shared" si="117"/>
        <v>0.10720783411353496</v>
      </c>
      <c r="HP4">
        <f t="shared" si="118"/>
        <v>0.20659455630287105</v>
      </c>
      <c r="HQ4">
        <f t="shared" si="119"/>
        <v>0.14841178393873311</v>
      </c>
      <c r="HR4">
        <f t="shared" si="120"/>
        <v>0.21910345686119781</v>
      </c>
      <c r="HS4">
        <f t="shared" si="121"/>
        <v>0.28137891776027013</v>
      </c>
      <c r="HT4">
        <f t="shared" si="122"/>
        <v>0.17307297239251107</v>
      </c>
      <c r="HU4">
        <f t="shared" si="123"/>
        <v>4.1172381799418956E-2</v>
      </c>
      <c r="HV4">
        <f t="shared" si="124"/>
        <v>9.2183423453235047E-2</v>
      </c>
      <c r="HW4">
        <f t="shared" si="125"/>
        <v>0.16812196664785706</v>
      </c>
      <c r="HX4">
        <f t="shared" si="126"/>
        <v>0.12574211495083398</v>
      </c>
      <c r="HY4">
        <f t="shared" si="127"/>
        <v>0.19302199240456797</v>
      </c>
      <c r="HZ4">
        <f t="shared" si="128"/>
        <v>0.18424690347394712</v>
      </c>
      <c r="IA4">
        <f t="shared" si="129"/>
        <v>4.6200666221162034E-2</v>
      </c>
      <c r="IB4">
        <f t="shared" si="130"/>
        <v>2.5720915820086176E-2</v>
      </c>
      <c r="IC4">
        <f t="shared" si="131"/>
        <v>0.173777221795683</v>
      </c>
      <c r="ID4">
        <f t="shared" si="132"/>
        <v>0.19322834524215704</v>
      </c>
      <c r="IE4">
        <f t="shared" si="133"/>
        <v>0.16470288509287601</v>
      </c>
      <c r="IF4">
        <f t="shared" si="134"/>
        <v>7.9378667661400115E-2</v>
      </c>
      <c r="IG4">
        <f t="shared" si="135"/>
        <v>9.7803478462277216E-2</v>
      </c>
      <c r="IH4">
        <f t="shared" si="136"/>
        <v>1.5511288871391971E-2</v>
      </c>
      <c r="II4">
        <f t="shared" si="137"/>
        <v>0.32757733967888303</v>
      </c>
      <c r="IJ4">
        <f t="shared" si="138"/>
        <v>0.30951280398346714</v>
      </c>
      <c r="IK4">
        <f t="shared" si="139"/>
        <v>0.1762060090983999</v>
      </c>
      <c r="IL4">
        <f t="shared" si="140"/>
        <v>5.0000004286812061E-2</v>
      </c>
      <c r="IM4">
        <f t="shared" si="141"/>
        <v>6.7200269093501852E-2</v>
      </c>
      <c r="IN4">
        <f t="shared" si="142"/>
        <v>4.4168726236299971E-3</v>
      </c>
      <c r="IO4">
        <f t="shared" si="143"/>
        <v>0.32916689835599633</v>
      </c>
      <c r="IP4">
        <f t="shared" si="144"/>
        <v>6.2490094240050142E-2</v>
      </c>
      <c r="IQ4">
        <f t="shared" si="145"/>
        <v>7.0547243692661077E-2</v>
      </c>
      <c r="IR4">
        <f t="shared" si="146"/>
        <v>0.19926474557198737</v>
      </c>
      <c r="IS4">
        <f t="shared" si="147"/>
        <v>2.423537095203887E-2</v>
      </c>
      <c r="IT4">
        <f t="shared" si="148"/>
        <v>2.3997701720257059E-2</v>
      </c>
      <c r="IU4">
        <f t="shared" si="149"/>
        <v>0.20990796587927796</v>
      </c>
      <c r="IV4">
        <f t="shared" si="150"/>
        <v>9.5302201240101914E-2</v>
      </c>
      <c r="IW4">
        <f t="shared" si="151"/>
        <v>3.2413563318349992E-2</v>
      </c>
      <c r="IX4">
        <f t="shared" si="152"/>
        <v>0.12689346858481998</v>
      </c>
      <c r="IY4">
        <f t="shared" si="153"/>
        <v>2.4623899002635063E-2</v>
      </c>
      <c r="IZ4">
        <f t="shared" si="154"/>
        <v>4.6168585716412025E-2</v>
      </c>
      <c r="JA4">
        <f t="shared" si="155"/>
        <v>0.16367680253165195</v>
      </c>
      <c r="JB4">
        <f t="shared" si="156"/>
        <v>6.7757539731349903E-2</v>
      </c>
      <c r="JC4">
        <f t="shared" si="157"/>
        <v>3.9377839147527904E-2</v>
      </c>
      <c r="JD4">
        <f t="shared" si="158"/>
        <v>0.21103558284676904</v>
      </c>
      <c r="JE4">
        <f t="shared" si="159"/>
        <v>8.4757464088248025E-2</v>
      </c>
      <c r="JF4">
        <f t="shared" si="160"/>
        <v>5.9590255873680054E-2</v>
      </c>
      <c r="JG4">
        <f t="shared" si="161"/>
        <v>0.10290063906514813</v>
      </c>
      <c r="JH4">
        <f t="shared" si="162"/>
        <v>0.16086190914392062</v>
      </c>
      <c r="JI4">
        <f t="shared" si="163"/>
        <v>0.12063163069993399</v>
      </c>
      <c r="JJ4">
        <f t="shared" si="164"/>
        <v>7.1692391751992046E-2</v>
      </c>
      <c r="JK4">
        <f t="shared" si="165"/>
        <v>3.1436621066329051E-2</v>
      </c>
      <c r="JL4">
        <f t="shared" si="166"/>
        <v>3.7975579362282019E-2</v>
      </c>
      <c r="JM4">
        <f t="shared" si="167"/>
        <v>1.2520097869661573E-3</v>
      </c>
      <c r="JN4">
        <f t="shared" si="168"/>
        <v>8.6489353843786976E-2</v>
      </c>
      <c r="JO4">
        <f t="shared" si="169"/>
        <v>1.5001803776623968E-2</v>
      </c>
      <c r="JP4">
        <f t="shared" si="170"/>
        <v>2.2534290438511073E-2</v>
      </c>
      <c r="JQ4">
        <f t="shared" si="171"/>
        <v>7.8668871862914935E-2</v>
      </c>
      <c r="JR4">
        <f t="shared" si="172"/>
        <v>0.15956084314593211</v>
      </c>
      <c r="JS4">
        <f t="shared" si="173"/>
        <v>0.11630933110991415</v>
      </c>
      <c r="JT4">
        <f t="shared" si="174"/>
        <v>3.9357474392359038E-2</v>
      </c>
      <c r="JU4">
        <f t="shared" si="175"/>
        <v>9.0824111966630872E-2</v>
      </c>
      <c r="JV4">
        <f t="shared" si="176"/>
        <v>5.6743459270284902E-2</v>
      </c>
      <c r="JW4">
        <f t="shared" si="177"/>
        <v>0.11866430421864993</v>
      </c>
      <c r="JX4">
        <f t="shared" si="178"/>
        <v>0.11183892373210802</v>
      </c>
      <c r="JY4">
        <f t="shared" si="179"/>
        <v>0.20101275115931516</v>
      </c>
      <c r="JZ4">
        <f t="shared" si="180"/>
        <v>0.10624900349789002</v>
      </c>
      <c r="KA4">
        <f t="shared" si="181"/>
        <v>6.3409518645778151E-2</v>
      </c>
      <c r="KB4">
        <f t="shared" si="182"/>
        <v>9.0597403902765938E-2</v>
      </c>
      <c r="KC4">
        <f t="shared" si="183"/>
        <v>1.3295046043845016E-2</v>
      </c>
      <c r="KD4">
        <f t="shared" si="184"/>
        <v>3.465887451853833E-3</v>
      </c>
      <c r="KE4">
        <f t="shared" si="185"/>
        <v>4.300450576946302E-2</v>
      </c>
      <c r="KF4">
        <f t="shared" si="186"/>
        <v>1.4041108876363895E-2</v>
      </c>
      <c r="KG4">
        <f t="shared" si="187"/>
        <v>0.1568162602921408</v>
      </c>
      <c r="KH4">
        <f t="shared" si="188"/>
        <v>2.8975188098885996E-2</v>
      </c>
      <c r="KI4">
        <f t="shared" si="189"/>
        <v>5.7848177232182163E-2</v>
      </c>
      <c r="KJ4">
        <f t="shared" si="190"/>
        <v>0.39244798419816807</v>
      </c>
      <c r="KK4">
        <f t="shared" si="191"/>
        <v>7.9297581137429907E-2</v>
      </c>
      <c r="KL4">
        <f t="shared" si="192"/>
        <v>0.30738325822883372</v>
      </c>
      <c r="KM4">
        <f t="shared" si="193"/>
        <v>4.6541226859045048E-2</v>
      </c>
      <c r="KN4">
        <f t="shared" si="194"/>
        <v>5.8096770392170871E-2</v>
      </c>
      <c r="KO4">
        <f t="shared" si="195"/>
        <v>0.35836975967321405</v>
      </c>
      <c r="KP4">
        <f t="shared" si="196"/>
        <v>0.14139546368837896</v>
      </c>
      <c r="KQ4">
        <f t="shared" si="197"/>
        <v>5.8117543726144083E-2</v>
      </c>
      <c r="KR4">
        <f t="shared" si="198"/>
        <v>9.9475865632377092E-2</v>
      </c>
      <c r="KS4">
        <f t="shared" si="199"/>
        <v>2.6468291900163088E-2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6.1011624401771103E-2</v>
      </c>
      <c r="CY5">
        <f t="shared" si="1"/>
        <v>2.732318676434109E-2</v>
      </c>
      <c r="CZ5">
        <f t="shared" si="2"/>
        <v>0.23460132086128116</v>
      </c>
      <c r="DA5">
        <f t="shared" si="3"/>
        <v>-5.7558946867092953E-2</v>
      </c>
      <c r="DB5">
        <f t="shared" si="4"/>
        <v>-9.3234155844019728E-3</v>
      </c>
      <c r="DC5">
        <f t="shared" si="5"/>
        <v>0.29963592735866906</v>
      </c>
      <c r="DD5">
        <f t="shared" si="6"/>
        <v>8.4181552473327148E-2</v>
      </c>
      <c r="DE5">
        <f t="shared" si="7"/>
        <v>-0.22730262545787283</v>
      </c>
      <c r="DF5">
        <f t="shared" si="8"/>
        <v>-0.15785837150190685</v>
      </c>
      <c r="DG5">
        <f t="shared" si="9"/>
        <v>3.6301009567722087E-2</v>
      </c>
      <c r="DH5">
        <f t="shared" si="10"/>
        <v>2.1942374774334139E-2</v>
      </c>
      <c r="DI5">
        <f t="shared" si="11"/>
        <v>-0.18760746351019697</v>
      </c>
      <c r="DJ5">
        <f t="shared" si="12"/>
        <v>-4.7494458636601955E-2</v>
      </c>
      <c r="DK5">
        <f t="shared" si="13"/>
        <v>0.33440935936678406</v>
      </c>
      <c r="DL5">
        <f t="shared" si="14"/>
        <v>2.0426207511379246E-3</v>
      </c>
      <c r="DM5">
        <f t="shared" si="15"/>
        <v>-1.0377104452949926E-3</v>
      </c>
      <c r="DN5">
        <f t="shared" si="16"/>
        <v>-7.6260784121257918E-2</v>
      </c>
      <c r="DO5">
        <f t="shared" si="17"/>
        <v>3.0524999216894999E-2</v>
      </c>
      <c r="DP5">
        <f t="shared" si="18"/>
        <v>-7.0380169361690115E-3</v>
      </c>
      <c r="DQ5">
        <f t="shared" si="19"/>
        <v>9.0978171706507904E-2</v>
      </c>
      <c r="DR5">
        <f t="shared" si="20"/>
        <v>9.9066759610659805E-3</v>
      </c>
      <c r="DS5">
        <f t="shared" si="21"/>
        <v>-0.15245486470265202</v>
      </c>
      <c r="DT5">
        <f t="shared" si="22"/>
        <v>5.9209586539883841E-2</v>
      </c>
      <c r="DU5">
        <f t="shared" si="23"/>
        <v>0.28179166289942303</v>
      </c>
      <c r="DV5">
        <f t="shared" si="24"/>
        <v>-8.5022628955488955E-2</v>
      </c>
      <c r="DW5">
        <f t="shared" si="25"/>
        <v>-1.7479685201116979E-2</v>
      </c>
      <c r="DX5">
        <f t="shared" si="26"/>
        <v>-0.14489098350917695</v>
      </c>
      <c r="DY5">
        <f t="shared" si="27"/>
        <v>-9.3796094267458052E-2</v>
      </c>
      <c r="DZ5">
        <f t="shared" si="28"/>
        <v>8.697817680184694E-2</v>
      </c>
      <c r="EA5">
        <f t="shared" si="29"/>
        <v>4.6313766470474915E-2</v>
      </c>
      <c r="EB5">
        <f t="shared" si="30"/>
        <v>-0.28558206868382374</v>
      </c>
      <c r="EC5">
        <f t="shared" si="31"/>
        <v>-0.12303538552870297</v>
      </c>
      <c r="ED5">
        <f t="shared" si="32"/>
        <v>-0.30557632931374989</v>
      </c>
      <c r="EE5">
        <f t="shared" si="33"/>
        <v>0.17568776669913899</v>
      </c>
      <c r="EF5">
        <f t="shared" si="34"/>
        <v>-4.3668212743488199E-2</v>
      </c>
      <c r="EG5">
        <f t="shared" si="35"/>
        <v>6.7754012679270836E-3</v>
      </c>
      <c r="EH5">
        <f t="shared" si="36"/>
        <v>-6.3103257247698608E-4</v>
      </c>
      <c r="EI5">
        <f t="shared" si="37"/>
        <v>0.30847227504525399</v>
      </c>
      <c r="EJ5">
        <f t="shared" si="38"/>
        <v>-0.17203581392525602</v>
      </c>
      <c r="EK5">
        <f t="shared" si="39"/>
        <v>-0.17085056028872803</v>
      </c>
      <c r="EL5">
        <f t="shared" si="40"/>
        <v>5.9119387224852993E-2</v>
      </c>
      <c r="EM5">
        <f t="shared" si="41"/>
        <v>-0.20767610330348096</v>
      </c>
      <c r="EN5">
        <f t="shared" si="42"/>
        <v>-2.0148848632693062E-2</v>
      </c>
      <c r="EO5">
        <f t="shared" si="43"/>
        <v>0.72347289493033506</v>
      </c>
      <c r="EP5">
        <f t="shared" si="44"/>
        <v>-3.4071930637564085E-2</v>
      </c>
      <c r="EQ5">
        <f t="shared" si="45"/>
        <v>0.17990023936590194</v>
      </c>
      <c r="ER5">
        <f t="shared" si="46"/>
        <v>3.9348975945865172E-2</v>
      </c>
      <c r="ES5">
        <f t="shared" si="47"/>
        <v>0.24302962762183999</v>
      </c>
      <c r="ET5">
        <f t="shared" si="48"/>
        <v>2.1854137094970083E-2</v>
      </c>
      <c r="EU5">
        <f t="shared" si="49"/>
        <v>-2.079086020542209E-2</v>
      </c>
      <c r="EV5">
        <f t="shared" si="50"/>
        <v>-5.8774706337572979E-2</v>
      </c>
      <c r="EW5">
        <f t="shared" si="51"/>
        <v>-6.3551326952146159E-2</v>
      </c>
      <c r="EX5">
        <f t="shared" si="52"/>
        <v>-0.1275898279728509</v>
      </c>
      <c r="EY5">
        <f t="shared" si="53"/>
        <v>-0.22685252686216706</v>
      </c>
      <c r="EZ5">
        <f t="shared" si="54"/>
        <v>0.16299253206507003</v>
      </c>
      <c r="FA5">
        <f t="shared" si="55"/>
        <v>1.2118066072219769E-3</v>
      </c>
      <c r="FB5">
        <f t="shared" si="56"/>
        <v>6.6981163949078049E-2</v>
      </c>
      <c r="FC5">
        <f t="shared" si="57"/>
        <v>-3.8996436954551017E-2</v>
      </c>
      <c r="FD5">
        <f t="shared" si="58"/>
        <v>0.13064156775830793</v>
      </c>
      <c r="FE5">
        <f t="shared" si="59"/>
        <v>-0.12472307187937992</v>
      </c>
      <c r="FF5">
        <f t="shared" si="60"/>
        <v>0.11344885162052987</v>
      </c>
      <c r="FG5">
        <f t="shared" si="61"/>
        <v>-4.3023643975119041E-2</v>
      </c>
      <c r="FH5">
        <f t="shared" si="62"/>
        <v>-0.15350086134213892</v>
      </c>
      <c r="FI5">
        <f t="shared" si="63"/>
        <v>3.3296525330225979E-2</v>
      </c>
      <c r="FJ5">
        <f t="shared" si="64"/>
        <v>4.8628943175724082E-2</v>
      </c>
      <c r="FK5">
        <f t="shared" si="65"/>
        <v>1.9951361583409932E-2</v>
      </c>
      <c r="FL5">
        <f t="shared" si="66"/>
        <v>0.62365185282595093</v>
      </c>
      <c r="FM5">
        <f t="shared" si="67"/>
        <v>-0.11721921337849595</v>
      </c>
      <c r="FN5">
        <f t="shared" si="68"/>
        <v>-0.14043052521407584</v>
      </c>
      <c r="FO5">
        <f t="shared" si="69"/>
        <v>-6.4969729612734062E-2</v>
      </c>
      <c r="FP5">
        <f t="shared" si="70"/>
        <v>-6.0179295248507181E-2</v>
      </c>
      <c r="FQ5">
        <f t="shared" si="71"/>
        <v>-5.0459417603254009E-2</v>
      </c>
      <c r="FR5">
        <f t="shared" si="72"/>
        <v>5.2419476890339656E-3</v>
      </c>
      <c r="FS5">
        <f t="shared" si="73"/>
        <v>-0.21312567875511723</v>
      </c>
      <c r="FT5">
        <f t="shared" si="74"/>
        <v>-5.2051594609527907E-2</v>
      </c>
      <c r="FU5">
        <f t="shared" si="75"/>
        <v>-0.47707529739533761</v>
      </c>
      <c r="FV5">
        <f t="shared" si="76"/>
        <v>-9.9620978132316962E-2</v>
      </c>
      <c r="FW5">
        <f t="shared" si="77"/>
        <v>-0.12404024147239401</v>
      </c>
      <c r="FX5">
        <f t="shared" si="78"/>
        <v>-2.3509413999349693E-3</v>
      </c>
      <c r="FY5">
        <f t="shared" si="79"/>
        <v>0.10525231373206889</v>
      </c>
      <c r="FZ5">
        <f t="shared" si="80"/>
        <v>7.0705402436840092E-2</v>
      </c>
      <c r="GA5">
        <f t="shared" si="81"/>
        <v>-0.12683592495262386</v>
      </c>
      <c r="GB5">
        <f t="shared" si="82"/>
        <v>0.12665793544859594</v>
      </c>
      <c r="GC5">
        <f t="shared" si="83"/>
        <v>-8.8608091889070595E-2</v>
      </c>
      <c r="GD5">
        <f t="shared" si="84"/>
        <v>-0.20843638288357691</v>
      </c>
      <c r="GE5">
        <f t="shared" si="85"/>
        <v>6.1008564438304935E-2</v>
      </c>
      <c r="GF5">
        <f t="shared" si="86"/>
        <v>0.10317071707831404</v>
      </c>
      <c r="GG5">
        <f t="shared" si="87"/>
        <v>-0.15390686762885597</v>
      </c>
      <c r="GH5">
        <f t="shared" si="88"/>
        <v>-9.1266414715934996E-2</v>
      </c>
      <c r="GI5">
        <f t="shared" si="89"/>
        <v>5.7936900461710072E-2</v>
      </c>
      <c r="GJ5">
        <f t="shared" si="90"/>
        <v>0.35737099874507905</v>
      </c>
      <c r="GK5">
        <f t="shared" si="91"/>
        <v>-1.3487791172403174E-2</v>
      </c>
      <c r="GL5">
        <f t="shared" si="92"/>
        <v>-3.3268193411227109E-2</v>
      </c>
      <c r="GM5">
        <f t="shared" si="93"/>
        <v>-2.3103997729421843E-2</v>
      </c>
      <c r="GN5">
        <f t="shared" si="94"/>
        <v>3.734715496880292E-2</v>
      </c>
      <c r="GO5">
        <f t="shared" si="95"/>
        <v>-2.1766555127820109E-3</v>
      </c>
      <c r="GP5">
        <f t="shared" si="96"/>
        <v>-0.11959854499686107</v>
      </c>
      <c r="GQ5">
        <f t="shared" si="97"/>
        <v>0.24440748561157299</v>
      </c>
      <c r="GR5">
        <f t="shared" si="98"/>
        <v>-1.5314284368450171E-2</v>
      </c>
      <c r="GS5">
        <f t="shared" si="99"/>
        <v>4.9474072385840007E-3</v>
      </c>
      <c r="GX5">
        <f t="shared" si="100"/>
        <v>6.1011624401771103E-2</v>
      </c>
      <c r="GY5">
        <f t="shared" si="101"/>
        <v>2.732318676434109E-2</v>
      </c>
      <c r="GZ5">
        <f t="shared" si="102"/>
        <v>0.23460132086128116</v>
      </c>
      <c r="HA5">
        <f t="shared" si="103"/>
        <v>5.7558946867092953E-2</v>
      </c>
      <c r="HB5">
        <f t="shared" si="104"/>
        <v>9.3234155844019728E-3</v>
      </c>
      <c r="HC5">
        <f t="shared" si="105"/>
        <v>0.29963592735866906</v>
      </c>
      <c r="HD5">
        <f t="shared" si="106"/>
        <v>8.4181552473327148E-2</v>
      </c>
      <c r="HE5">
        <f t="shared" si="107"/>
        <v>0.22730262545787283</v>
      </c>
      <c r="HF5">
        <f t="shared" si="108"/>
        <v>0.15785837150190685</v>
      </c>
      <c r="HG5">
        <f t="shared" si="109"/>
        <v>3.6301009567722087E-2</v>
      </c>
      <c r="HH5">
        <f t="shared" si="110"/>
        <v>2.1942374774334139E-2</v>
      </c>
      <c r="HI5">
        <f t="shared" si="111"/>
        <v>0.18760746351019697</v>
      </c>
      <c r="HJ5">
        <f t="shared" si="112"/>
        <v>4.7494458636601955E-2</v>
      </c>
      <c r="HK5">
        <f t="shared" si="113"/>
        <v>0.33440935936678406</v>
      </c>
      <c r="HL5">
        <f t="shared" si="114"/>
        <v>2.0426207511379246E-3</v>
      </c>
      <c r="HM5">
        <f t="shared" si="115"/>
        <v>1.0377104452949926E-3</v>
      </c>
      <c r="HN5">
        <f t="shared" si="116"/>
        <v>7.6260784121257918E-2</v>
      </c>
      <c r="HO5">
        <f t="shared" si="117"/>
        <v>3.0524999216894999E-2</v>
      </c>
      <c r="HP5">
        <f t="shared" si="118"/>
        <v>7.0380169361690115E-3</v>
      </c>
      <c r="HQ5">
        <f t="shared" si="119"/>
        <v>9.0978171706507904E-2</v>
      </c>
      <c r="HR5">
        <f t="shared" si="120"/>
        <v>9.9066759610659805E-3</v>
      </c>
      <c r="HS5">
        <f t="shared" si="121"/>
        <v>0.15245486470265202</v>
      </c>
      <c r="HT5">
        <f t="shared" si="122"/>
        <v>5.9209586539883841E-2</v>
      </c>
      <c r="HU5">
        <f t="shared" si="123"/>
        <v>0.28179166289942303</v>
      </c>
      <c r="HV5">
        <f t="shared" si="124"/>
        <v>8.5022628955488955E-2</v>
      </c>
      <c r="HW5">
        <f t="shared" si="125"/>
        <v>1.7479685201116979E-2</v>
      </c>
      <c r="HX5">
        <f t="shared" si="126"/>
        <v>0.14489098350917695</v>
      </c>
      <c r="HY5">
        <f t="shared" si="127"/>
        <v>9.3796094267458052E-2</v>
      </c>
      <c r="HZ5">
        <f t="shared" si="128"/>
        <v>8.697817680184694E-2</v>
      </c>
      <c r="IA5">
        <f t="shared" si="129"/>
        <v>4.6313766470474915E-2</v>
      </c>
      <c r="IB5">
        <f t="shared" si="130"/>
        <v>0.28558206868382374</v>
      </c>
      <c r="IC5">
        <f t="shared" si="131"/>
        <v>0.12303538552870297</v>
      </c>
      <c r="ID5">
        <f t="shared" si="132"/>
        <v>0.30557632931374989</v>
      </c>
      <c r="IE5">
        <f t="shared" si="133"/>
        <v>0.17568776669913899</v>
      </c>
      <c r="IF5">
        <f t="shared" si="134"/>
        <v>4.3668212743488199E-2</v>
      </c>
      <c r="IG5">
        <f t="shared" si="135"/>
        <v>6.7754012679270836E-3</v>
      </c>
      <c r="IH5">
        <f t="shared" si="136"/>
        <v>6.3103257247698608E-4</v>
      </c>
      <c r="II5">
        <f t="shared" si="137"/>
        <v>0.30847227504525399</v>
      </c>
      <c r="IJ5">
        <f t="shared" si="138"/>
        <v>0.17203581392525602</v>
      </c>
      <c r="IK5">
        <f t="shared" si="139"/>
        <v>0.17085056028872803</v>
      </c>
      <c r="IL5">
        <f t="shared" si="140"/>
        <v>5.9119387224852993E-2</v>
      </c>
      <c r="IM5">
        <f t="shared" si="141"/>
        <v>0.20767610330348096</v>
      </c>
      <c r="IN5">
        <f t="shared" si="142"/>
        <v>2.0148848632693062E-2</v>
      </c>
      <c r="IO5">
        <f t="shared" si="143"/>
        <v>0.72347289493033506</v>
      </c>
      <c r="IP5">
        <f t="shared" si="144"/>
        <v>3.4071930637564085E-2</v>
      </c>
      <c r="IQ5">
        <f t="shared" si="145"/>
        <v>0.17990023936590194</v>
      </c>
      <c r="IR5">
        <f t="shared" si="146"/>
        <v>3.9348975945865172E-2</v>
      </c>
      <c r="IS5">
        <f t="shared" si="147"/>
        <v>0.24302962762183999</v>
      </c>
      <c r="IT5">
        <f t="shared" si="148"/>
        <v>2.1854137094970083E-2</v>
      </c>
      <c r="IU5">
        <f t="shared" si="149"/>
        <v>2.079086020542209E-2</v>
      </c>
      <c r="IV5">
        <f t="shared" si="150"/>
        <v>5.8774706337572979E-2</v>
      </c>
      <c r="IW5">
        <f t="shared" si="151"/>
        <v>6.3551326952146159E-2</v>
      </c>
      <c r="IX5">
        <f t="shared" si="152"/>
        <v>0.1275898279728509</v>
      </c>
      <c r="IY5">
        <f t="shared" si="153"/>
        <v>0.22685252686216706</v>
      </c>
      <c r="IZ5">
        <f t="shared" si="154"/>
        <v>0.16299253206507003</v>
      </c>
      <c r="JA5">
        <f t="shared" si="155"/>
        <v>1.2118066072219769E-3</v>
      </c>
      <c r="JB5">
        <f t="shared" si="156"/>
        <v>6.6981163949078049E-2</v>
      </c>
      <c r="JC5">
        <f t="shared" si="157"/>
        <v>3.8996436954551017E-2</v>
      </c>
      <c r="JD5">
        <f t="shared" si="158"/>
        <v>0.13064156775830793</v>
      </c>
      <c r="JE5">
        <f t="shared" si="159"/>
        <v>0.12472307187937992</v>
      </c>
      <c r="JF5">
        <f t="shared" si="160"/>
        <v>0.11344885162052987</v>
      </c>
      <c r="JG5">
        <f t="shared" si="161"/>
        <v>4.3023643975119041E-2</v>
      </c>
      <c r="JH5">
        <f t="shared" si="162"/>
        <v>0.15350086134213892</v>
      </c>
      <c r="JI5">
        <f t="shared" si="163"/>
        <v>3.3296525330225979E-2</v>
      </c>
      <c r="JJ5">
        <f t="shared" si="164"/>
        <v>4.8628943175724082E-2</v>
      </c>
      <c r="JK5">
        <f t="shared" si="165"/>
        <v>1.9951361583409932E-2</v>
      </c>
      <c r="JL5">
        <f t="shared" si="166"/>
        <v>0.62365185282595093</v>
      </c>
      <c r="JM5">
        <f t="shared" si="167"/>
        <v>0.11721921337849595</v>
      </c>
      <c r="JN5">
        <f t="shared" si="168"/>
        <v>0.14043052521407584</v>
      </c>
      <c r="JO5">
        <f t="shared" si="169"/>
        <v>6.4969729612734062E-2</v>
      </c>
      <c r="JP5">
        <f t="shared" si="170"/>
        <v>6.0179295248507181E-2</v>
      </c>
      <c r="JQ5">
        <f t="shared" si="171"/>
        <v>5.0459417603254009E-2</v>
      </c>
      <c r="JR5">
        <f t="shared" si="172"/>
        <v>5.2419476890339656E-3</v>
      </c>
      <c r="JS5">
        <f t="shared" si="173"/>
        <v>0.21312567875511723</v>
      </c>
      <c r="JT5">
        <f t="shared" si="174"/>
        <v>5.2051594609527907E-2</v>
      </c>
      <c r="JU5">
        <f t="shared" si="175"/>
        <v>0.47707529739533761</v>
      </c>
      <c r="JV5">
        <f t="shared" si="176"/>
        <v>9.9620978132316962E-2</v>
      </c>
      <c r="JW5">
        <f t="shared" si="177"/>
        <v>0.12404024147239401</v>
      </c>
      <c r="JX5">
        <f t="shared" si="178"/>
        <v>2.3509413999349693E-3</v>
      </c>
      <c r="JY5">
        <f t="shared" si="179"/>
        <v>0.10525231373206889</v>
      </c>
      <c r="JZ5">
        <f t="shared" si="180"/>
        <v>7.0705402436840092E-2</v>
      </c>
      <c r="KA5">
        <f t="shared" si="181"/>
        <v>0.12683592495262386</v>
      </c>
      <c r="KB5">
        <f t="shared" si="182"/>
        <v>0.12665793544859594</v>
      </c>
      <c r="KC5">
        <f t="shared" si="183"/>
        <v>8.8608091889070595E-2</v>
      </c>
      <c r="KD5">
        <f t="shared" si="184"/>
        <v>0.20843638288357691</v>
      </c>
      <c r="KE5">
        <f t="shared" si="185"/>
        <v>6.1008564438304935E-2</v>
      </c>
      <c r="KF5">
        <f t="shared" si="186"/>
        <v>0.10317071707831404</v>
      </c>
      <c r="KG5">
        <f t="shared" si="187"/>
        <v>0.15390686762885597</v>
      </c>
      <c r="KH5">
        <f t="shared" si="188"/>
        <v>9.1266414715934996E-2</v>
      </c>
      <c r="KI5">
        <f t="shared" si="189"/>
        <v>5.7936900461710072E-2</v>
      </c>
      <c r="KJ5">
        <f t="shared" si="190"/>
        <v>0.35737099874507905</v>
      </c>
      <c r="KK5">
        <f t="shared" si="191"/>
        <v>1.3487791172403174E-2</v>
      </c>
      <c r="KL5">
        <f t="shared" si="192"/>
        <v>3.3268193411227109E-2</v>
      </c>
      <c r="KM5">
        <f t="shared" si="193"/>
        <v>2.3103997729421843E-2</v>
      </c>
      <c r="KN5">
        <f t="shared" si="194"/>
        <v>3.734715496880292E-2</v>
      </c>
      <c r="KO5">
        <f t="shared" si="195"/>
        <v>2.1766555127820109E-3</v>
      </c>
      <c r="KP5">
        <f t="shared" si="196"/>
        <v>0.11959854499686107</v>
      </c>
      <c r="KQ5">
        <f t="shared" si="197"/>
        <v>0.24440748561157299</v>
      </c>
      <c r="KR5">
        <f t="shared" si="198"/>
        <v>1.5314284368450171E-2</v>
      </c>
      <c r="KS5">
        <f t="shared" si="199"/>
        <v>4.9474072385840007E-3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-0.23753884740136122</v>
      </c>
      <c r="CY6">
        <f t="shared" si="1"/>
        <v>-0.21115226362489814</v>
      </c>
      <c r="CZ6">
        <f t="shared" si="2"/>
        <v>-4.6421575272355131E-2</v>
      </c>
      <c r="DA6">
        <f t="shared" si="3"/>
        <v>-5.8902498843913076E-2</v>
      </c>
      <c r="DB6">
        <f t="shared" si="4"/>
        <v>-0.21365111451069274</v>
      </c>
      <c r="DC6">
        <f t="shared" si="5"/>
        <v>1.9231872433721042E-2</v>
      </c>
      <c r="DD6">
        <f t="shared" si="6"/>
        <v>5.7796950348994125E-2</v>
      </c>
      <c r="DE6">
        <f t="shared" si="7"/>
        <v>-4.9384088758579914E-2</v>
      </c>
      <c r="DF6">
        <f t="shared" si="8"/>
        <v>0.26196766019940698</v>
      </c>
      <c r="DG6">
        <f t="shared" si="9"/>
        <v>-1.5118747251529063E-2</v>
      </c>
      <c r="DH6">
        <f t="shared" si="10"/>
        <v>-0.11445703644315919</v>
      </c>
      <c r="DI6">
        <f t="shared" si="11"/>
        <v>1.6083366226405049E-2</v>
      </c>
      <c r="DJ6">
        <f t="shared" si="12"/>
        <v>6.6511444698807987E-2</v>
      </c>
      <c r="DK6">
        <f t="shared" si="13"/>
        <v>-0.31782612567954849</v>
      </c>
      <c r="DL6">
        <f t="shared" si="14"/>
        <v>-0.10210338437155908</v>
      </c>
      <c r="DM6">
        <f t="shared" si="15"/>
        <v>0.24164737478133014</v>
      </c>
      <c r="DN6">
        <f t="shared" si="16"/>
        <v>0.23262783159489997</v>
      </c>
      <c r="DO6">
        <f t="shared" si="17"/>
        <v>-0.15862477179252288</v>
      </c>
      <c r="DP6">
        <f t="shared" si="18"/>
        <v>0.21653033920447107</v>
      </c>
      <c r="DQ6">
        <f t="shared" si="19"/>
        <v>-2.8284261351898099E-2</v>
      </c>
      <c r="DR6">
        <f t="shared" si="20"/>
        <v>-1.415898875065591E-2</v>
      </c>
      <c r="DS6">
        <f t="shared" si="21"/>
        <v>-8.228785469133304E-2</v>
      </c>
      <c r="DT6">
        <f t="shared" si="22"/>
        <v>6.1453011039540595E-3</v>
      </c>
      <c r="DU6">
        <f t="shared" si="23"/>
        <v>0.19176980388571385</v>
      </c>
      <c r="DV6">
        <f t="shared" si="24"/>
        <v>-8.7656825689937046E-2</v>
      </c>
      <c r="DW6">
        <f t="shared" si="25"/>
        <v>4.9620926070501836E-2</v>
      </c>
      <c r="DX6">
        <f t="shared" si="26"/>
        <v>-0.1038755381413079</v>
      </c>
      <c r="DY6">
        <f t="shared" si="27"/>
        <v>-8.9669256161369004E-2</v>
      </c>
      <c r="DZ6">
        <f t="shared" si="28"/>
        <v>-0.11948586269013006</v>
      </c>
      <c r="EA6">
        <f t="shared" si="29"/>
        <v>0.15610850580576408</v>
      </c>
      <c r="EB6">
        <f t="shared" si="30"/>
        <v>1.3136635309167088E-2</v>
      </c>
      <c r="EC6">
        <f t="shared" si="31"/>
        <v>-5.6577452847590859E-2</v>
      </c>
      <c r="ED6">
        <f t="shared" si="32"/>
        <v>-0.16606154568500298</v>
      </c>
      <c r="EE6">
        <f t="shared" si="33"/>
        <v>-9.2041602795029043E-2</v>
      </c>
      <c r="EF6">
        <f t="shared" si="34"/>
        <v>-2.2215932161899099E-2</v>
      </c>
      <c r="EG6">
        <f t="shared" si="35"/>
        <v>0.23051538485331102</v>
      </c>
      <c r="EH6">
        <f t="shared" si="36"/>
        <v>0.10498738582574507</v>
      </c>
      <c r="EI6">
        <f t="shared" si="37"/>
        <v>0.22398056346187389</v>
      </c>
      <c r="EJ6">
        <f t="shared" si="38"/>
        <v>0.38028779467310314</v>
      </c>
      <c r="EK6">
        <f t="shared" si="39"/>
        <v>0.22951825736321907</v>
      </c>
      <c r="EL6">
        <f t="shared" si="40"/>
        <v>-8.5108877344592049E-2</v>
      </c>
      <c r="EM6">
        <f t="shared" si="41"/>
        <v>0.2033268993768258</v>
      </c>
      <c r="EN6">
        <f t="shared" si="42"/>
        <v>-8.9663861187137872E-2</v>
      </c>
      <c r="EO6">
        <f t="shared" si="43"/>
        <v>0.34604481985477809</v>
      </c>
      <c r="EP6">
        <f t="shared" si="44"/>
        <v>-8.4666428395641979E-2</v>
      </c>
      <c r="EQ6">
        <f t="shared" si="45"/>
        <v>0.16014117465673894</v>
      </c>
      <c r="ER6">
        <f t="shared" si="46"/>
        <v>0.34014373742146198</v>
      </c>
      <c r="ES6">
        <f t="shared" si="47"/>
        <v>-5.0006854601394979E-2</v>
      </c>
      <c r="ET6">
        <f t="shared" si="48"/>
        <v>1.696299412806912E-3</v>
      </c>
      <c r="EU6">
        <f t="shared" si="49"/>
        <v>-8.7543906208932043E-2</v>
      </c>
      <c r="EV6">
        <f t="shared" si="50"/>
        <v>-0.17004688444139804</v>
      </c>
      <c r="EW6">
        <f t="shared" si="51"/>
        <v>0.15847832965358499</v>
      </c>
      <c r="EX6">
        <f t="shared" si="52"/>
        <v>-5.0001142084233008E-2</v>
      </c>
      <c r="EY6">
        <f t="shared" si="53"/>
        <v>-0.11532425002290903</v>
      </c>
      <c r="EZ6">
        <f t="shared" si="54"/>
        <v>-0.25495367063705432</v>
      </c>
      <c r="FA6">
        <f t="shared" si="55"/>
        <v>6.393527478864014E-3</v>
      </c>
      <c r="FB6">
        <f t="shared" si="56"/>
        <v>0.29603932584521697</v>
      </c>
      <c r="FC6">
        <f t="shared" si="57"/>
        <v>0.12386700444925203</v>
      </c>
      <c r="FD6">
        <f t="shared" si="58"/>
        <v>0.13520492586898403</v>
      </c>
      <c r="FE6">
        <f t="shared" si="59"/>
        <v>-9.2454933189241029E-3</v>
      </c>
      <c r="FF6">
        <f t="shared" si="60"/>
        <v>-0.2135456145032919</v>
      </c>
      <c r="FG6">
        <f t="shared" si="61"/>
        <v>0.11773899766569285</v>
      </c>
      <c r="FH6">
        <f t="shared" si="62"/>
        <v>-0.41285537464981181</v>
      </c>
      <c r="FI6">
        <f t="shared" si="63"/>
        <v>-0.18940485984851274</v>
      </c>
      <c r="FJ6">
        <f t="shared" si="64"/>
        <v>0.20901326490774297</v>
      </c>
      <c r="FK6">
        <f t="shared" si="65"/>
        <v>5.7772728496602976E-2</v>
      </c>
      <c r="FL6">
        <f t="shared" si="66"/>
        <v>0.10893664899038979</v>
      </c>
      <c r="FM6">
        <f t="shared" si="67"/>
        <v>2.3425289989726039E-2</v>
      </c>
      <c r="FN6">
        <f t="shared" si="68"/>
        <v>6.0552972335363053E-2</v>
      </c>
      <c r="FO6">
        <f t="shared" si="69"/>
        <v>-1.5124481526763933E-2</v>
      </c>
      <c r="FP6">
        <f t="shared" si="70"/>
        <v>2.7035896230275025E-2</v>
      </c>
      <c r="FQ6">
        <f t="shared" si="71"/>
        <v>-5.5431190543490994E-2</v>
      </c>
      <c r="FR6">
        <f t="shared" si="72"/>
        <v>2.6841422128143E-2</v>
      </c>
      <c r="FS6">
        <f t="shared" si="73"/>
        <v>9.6650638074855966E-2</v>
      </c>
      <c r="FT6">
        <f t="shared" si="74"/>
        <v>8.8318716692731059E-2</v>
      </c>
      <c r="FU6">
        <f t="shared" si="75"/>
        <v>0.14961198329067416</v>
      </c>
      <c r="FV6">
        <f t="shared" si="76"/>
        <v>0.15778283189008602</v>
      </c>
      <c r="FW6">
        <f t="shared" si="77"/>
        <v>-6.9717628204261084E-2</v>
      </c>
      <c r="FX6">
        <f t="shared" si="78"/>
        <v>1.6898567476735016E-2</v>
      </c>
      <c r="FY6">
        <f t="shared" si="79"/>
        <v>-8.4123782662576918E-2</v>
      </c>
      <c r="FZ6">
        <f t="shared" si="80"/>
        <v>0.15069241132137612</v>
      </c>
      <c r="GA6">
        <f t="shared" si="81"/>
        <v>1.1101444202183952E-2</v>
      </c>
      <c r="GB6">
        <f t="shared" si="82"/>
        <v>0.16355048137729788</v>
      </c>
      <c r="GC6">
        <f t="shared" si="83"/>
        <v>-0.12831066597081164</v>
      </c>
      <c r="GD6">
        <f t="shared" si="84"/>
        <v>0.16120564030908313</v>
      </c>
      <c r="GE6">
        <f t="shared" si="85"/>
        <v>2.4767365618554971E-2</v>
      </c>
      <c r="GF6">
        <f t="shared" si="86"/>
        <v>0.32014840210386297</v>
      </c>
      <c r="GG6">
        <f t="shared" si="87"/>
        <v>-0.10657392585418402</v>
      </c>
      <c r="GH6">
        <f t="shared" si="88"/>
        <v>-2.2003650210351999E-2</v>
      </c>
      <c r="GI6">
        <f t="shared" si="89"/>
        <v>-0.27171502340664877</v>
      </c>
      <c r="GJ6">
        <f t="shared" si="90"/>
        <v>8.3898315068110074E-2</v>
      </c>
      <c r="GK6">
        <f t="shared" si="91"/>
        <v>-1.9461052696967851E-2</v>
      </c>
      <c r="GL6">
        <f t="shared" si="92"/>
        <v>-6.1279435859648013E-2</v>
      </c>
      <c r="GM6">
        <f t="shared" si="93"/>
        <v>-3.5979779994272043E-2</v>
      </c>
      <c r="GN6">
        <f t="shared" si="94"/>
        <v>2.6051090396922882E-2</v>
      </c>
      <c r="GO6">
        <f t="shared" si="95"/>
        <v>-0.10805529187130714</v>
      </c>
      <c r="GP6">
        <f t="shared" si="96"/>
        <v>-0.31846427322382698</v>
      </c>
      <c r="GQ6">
        <f t="shared" si="97"/>
        <v>0.24718616136162108</v>
      </c>
      <c r="GR6">
        <f t="shared" si="98"/>
        <v>-6.5334752146736896E-2</v>
      </c>
      <c r="GS6">
        <f t="shared" si="99"/>
        <v>2.1317126103425066E-2</v>
      </c>
      <c r="GX6">
        <f t="shared" si="100"/>
        <v>0.23753884740136122</v>
      </c>
      <c r="GY6">
        <f t="shared" si="101"/>
        <v>0.21115226362489814</v>
      </c>
      <c r="GZ6">
        <f t="shared" si="102"/>
        <v>4.6421575272355131E-2</v>
      </c>
      <c r="HA6">
        <f t="shared" si="103"/>
        <v>5.8902498843913076E-2</v>
      </c>
      <c r="HB6">
        <f t="shared" si="104"/>
        <v>0.21365111451069274</v>
      </c>
      <c r="HC6">
        <f t="shared" si="105"/>
        <v>1.9231872433721042E-2</v>
      </c>
      <c r="HD6">
        <f t="shared" si="106"/>
        <v>5.7796950348994125E-2</v>
      </c>
      <c r="HE6">
        <f t="shared" si="107"/>
        <v>4.9384088758579914E-2</v>
      </c>
      <c r="HF6">
        <f t="shared" si="108"/>
        <v>0.26196766019940698</v>
      </c>
      <c r="HG6">
        <f t="shared" si="109"/>
        <v>1.5118747251529063E-2</v>
      </c>
      <c r="HH6">
        <f t="shared" si="110"/>
        <v>0.11445703644315919</v>
      </c>
      <c r="HI6">
        <f t="shared" si="111"/>
        <v>1.6083366226405049E-2</v>
      </c>
      <c r="HJ6">
        <f t="shared" si="112"/>
        <v>6.6511444698807987E-2</v>
      </c>
      <c r="HK6">
        <f t="shared" si="113"/>
        <v>0.31782612567954849</v>
      </c>
      <c r="HL6">
        <f t="shared" si="114"/>
        <v>0.10210338437155908</v>
      </c>
      <c r="HM6">
        <f t="shared" si="115"/>
        <v>0.24164737478133014</v>
      </c>
      <c r="HN6">
        <f t="shared" si="116"/>
        <v>0.23262783159489997</v>
      </c>
      <c r="HO6">
        <f t="shared" si="117"/>
        <v>0.15862477179252288</v>
      </c>
      <c r="HP6">
        <f t="shared" si="118"/>
        <v>0.21653033920447107</v>
      </c>
      <c r="HQ6">
        <f t="shared" si="119"/>
        <v>2.8284261351898099E-2</v>
      </c>
      <c r="HR6">
        <f t="shared" si="120"/>
        <v>1.415898875065591E-2</v>
      </c>
      <c r="HS6">
        <f t="shared" si="121"/>
        <v>8.228785469133304E-2</v>
      </c>
      <c r="HT6">
        <f t="shared" si="122"/>
        <v>6.1453011039540595E-3</v>
      </c>
      <c r="HU6">
        <f t="shared" si="123"/>
        <v>0.19176980388571385</v>
      </c>
      <c r="HV6">
        <f t="shared" si="124"/>
        <v>8.7656825689937046E-2</v>
      </c>
      <c r="HW6">
        <f t="shared" si="125"/>
        <v>4.9620926070501836E-2</v>
      </c>
      <c r="HX6">
        <f t="shared" si="126"/>
        <v>0.1038755381413079</v>
      </c>
      <c r="HY6">
        <f t="shared" si="127"/>
        <v>8.9669256161369004E-2</v>
      </c>
      <c r="HZ6">
        <f t="shared" si="128"/>
        <v>0.11948586269013006</v>
      </c>
      <c r="IA6">
        <f t="shared" si="129"/>
        <v>0.15610850580576408</v>
      </c>
      <c r="IB6">
        <f t="shared" si="130"/>
        <v>1.3136635309167088E-2</v>
      </c>
      <c r="IC6">
        <f t="shared" si="131"/>
        <v>5.6577452847590859E-2</v>
      </c>
      <c r="ID6">
        <f t="shared" si="132"/>
        <v>0.16606154568500298</v>
      </c>
      <c r="IE6">
        <f t="shared" si="133"/>
        <v>9.2041602795029043E-2</v>
      </c>
      <c r="IF6">
        <f t="shared" si="134"/>
        <v>2.2215932161899099E-2</v>
      </c>
      <c r="IG6">
        <f t="shared" si="135"/>
        <v>0.23051538485331102</v>
      </c>
      <c r="IH6">
        <f t="shared" si="136"/>
        <v>0.10498738582574507</v>
      </c>
      <c r="II6">
        <f t="shared" si="137"/>
        <v>0.22398056346187389</v>
      </c>
      <c r="IJ6">
        <f t="shared" si="138"/>
        <v>0.38028779467310314</v>
      </c>
      <c r="IK6">
        <f t="shared" si="139"/>
        <v>0.22951825736321907</v>
      </c>
      <c r="IL6">
        <f t="shared" si="140"/>
        <v>8.5108877344592049E-2</v>
      </c>
      <c r="IM6">
        <f t="shared" si="141"/>
        <v>0.2033268993768258</v>
      </c>
      <c r="IN6">
        <f t="shared" si="142"/>
        <v>8.9663861187137872E-2</v>
      </c>
      <c r="IO6">
        <f t="shared" si="143"/>
        <v>0.34604481985477809</v>
      </c>
      <c r="IP6">
        <f t="shared" si="144"/>
        <v>8.4666428395641979E-2</v>
      </c>
      <c r="IQ6">
        <f t="shared" si="145"/>
        <v>0.16014117465673894</v>
      </c>
      <c r="IR6">
        <f t="shared" si="146"/>
        <v>0.34014373742146198</v>
      </c>
      <c r="IS6">
        <f t="shared" si="147"/>
        <v>5.0006854601394979E-2</v>
      </c>
      <c r="IT6">
        <f t="shared" si="148"/>
        <v>1.696299412806912E-3</v>
      </c>
      <c r="IU6">
        <f t="shared" si="149"/>
        <v>8.7543906208932043E-2</v>
      </c>
      <c r="IV6">
        <f t="shared" si="150"/>
        <v>0.17004688444139804</v>
      </c>
      <c r="IW6">
        <f t="shared" si="151"/>
        <v>0.15847832965358499</v>
      </c>
      <c r="IX6">
        <f t="shared" si="152"/>
        <v>5.0001142084233008E-2</v>
      </c>
      <c r="IY6">
        <f t="shared" si="153"/>
        <v>0.11532425002290903</v>
      </c>
      <c r="IZ6">
        <f t="shared" si="154"/>
        <v>0.25495367063705432</v>
      </c>
      <c r="JA6">
        <f t="shared" si="155"/>
        <v>6.393527478864014E-3</v>
      </c>
      <c r="JB6">
        <f t="shared" si="156"/>
        <v>0.29603932584521697</v>
      </c>
      <c r="JC6">
        <f t="shared" si="157"/>
        <v>0.12386700444925203</v>
      </c>
      <c r="JD6">
        <f t="shared" si="158"/>
        <v>0.13520492586898403</v>
      </c>
      <c r="JE6">
        <f t="shared" si="159"/>
        <v>9.2454933189241029E-3</v>
      </c>
      <c r="JF6">
        <f t="shared" si="160"/>
        <v>0.2135456145032919</v>
      </c>
      <c r="JG6">
        <f t="shared" si="161"/>
        <v>0.11773899766569285</v>
      </c>
      <c r="JH6">
        <f t="shared" si="162"/>
        <v>0.41285537464981181</v>
      </c>
      <c r="JI6">
        <f t="shared" si="163"/>
        <v>0.18940485984851274</v>
      </c>
      <c r="JJ6">
        <f t="shared" si="164"/>
        <v>0.20901326490774297</v>
      </c>
      <c r="JK6">
        <f t="shared" si="165"/>
        <v>5.7772728496602976E-2</v>
      </c>
      <c r="JL6">
        <f t="shared" si="166"/>
        <v>0.10893664899038979</v>
      </c>
      <c r="JM6">
        <f t="shared" si="167"/>
        <v>2.3425289989726039E-2</v>
      </c>
      <c r="JN6">
        <f t="shared" si="168"/>
        <v>6.0552972335363053E-2</v>
      </c>
      <c r="JO6">
        <f t="shared" si="169"/>
        <v>1.5124481526763933E-2</v>
      </c>
      <c r="JP6">
        <f t="shared" si="170"/>
        <v>2.7035896230275025E-2</v>
      </c>
      <c r="JQ6">
        <f t="shared" si="171"/>
        <v>5.5431190543490994E-2</v>
      </c>
      <c r="JR6">
        <f t="shared" si="172"/>
        <v>2.6841422128143E-2</v>
      </c>
      <c r="JS6">
        <f t="shared" si="173"/>
        <v>9.6650638074855966E-2</v>
      </c>
      <c r="JT6">
        <f t="shared" si="174"/>
        <v>8.8318716692731059E-2</v>
      </c>
      <c r="JU6">
        <f t="shared" si="175"/>
        <v>0.14961198329067416</v>
      </c>
      <c r="JV6">
        <f t="shared" si="176"/>
        <v>0.15778283189008602</v>
      </c>
      <c r="JW6">
        <f t="shared" si="177"/>
        <v>6.9717628204261084E-2</v>
      </c>
      <c r="JX6">
        <f t="shared" si="178"/>
        <v>1.6898567476735016E-2</v>
      </c>
      <c r="JY6">
        <f t="shared" si="179"/>
        <v>8.4123782662576918E-2</v>
      </c>
      <c r="JZ6">
        <f t="shared" si="180"/>
        <v>0.15069241132137612</v>
      </c>
      <c r="KA6">
        <f t="shared" si="181"/>
        <v>1.1101444202183952E-2</v>
      </c>
      <c r="KB6">
        <f t="shared" si="182"/>
        <v>0.16355048137729788</v>
      </c>
      <c r="KC6">
        <f t="shared" si="183"/>
        <v>0.12831066597081164</v>
      </c>
      <c r="KD6">
        <f t="shared" si="184"/>
        <v>0.16120564030908313</v>
      </c>
      <c r="KE6">
        <f t="shared" si="185"/>
        <v>2.4767365618554971E-2</v>
      </c>
      <c r="KF6">
        <f t="shared" si="186"/>
        <v>0.32014840210386297</v>
      </c>
      <c r="KG6">
        <f t="shared" si="187"/>
        <v>0.10657392585418402</v>
      </c>
      <c r="KH6">
        <f t="shared" si="188"/>
        <v>2.2003650210351999E-2</v>
      </c>
      <c r="KI6">
        <f t="shared" si="189"/>
        <v>0.27171502340664877</v>
      </c>
      <c r="KJ6">
        <f t="shared" si="190"/>
        <v>8.3898315068110074E-2</v>
      </c>
      <c r="KK6">
        <f t="shared" si="191"/>
        <v>1.9461052696967851E-2</v>
      </c>
      <c r="KL6">
        <f t="shared" si="192"/>
        <v>6.1279435859648013E-2</v>
      </c>
      <c r="KM6">
        <f t="shared" si="193"/>
        <v>3.5979779994272043E-2</v>
      </c>
      <c r="KN6">
        <f t="shared" si="194"/>
        <v>2.6051090396922882E-2</v>
      </c>
      <c r="KO6">
        <f t="shared" si="195"/>
        <v>0.10805529187130714</v>
      </c>
      <c r="KP6">
        <f t="shared" si="196"/>
        <v>0.31846427322382698</v>
      </c>
      <c r="KQ6">
        <f t="shared" si="197"/>
        <v>0.24718616136162108</v>
      </c>
      <c r="KR6">
        <f t="shared" si="198"/>
        <v>6.5334752146736896E-2</v>
      </c>
      <c r="KS6">
        <f t="shared" si="199"/>
        <v>2.1317126103425066E-2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4.4448385107231037E-2</v>
      </c>
      <c r="CY7">
        <f t="shared" si="1"/>
        <v>-8.9948004267719872E-2</v>
      </c>
      <c r="CZ7">
        <f t="shared" si="2"/>
        <v>6.1194363775718852E-2</v>
      </c>
      <c r="DA7">
        <f t="shared" si="3"/>
        <v>-5.0318345033512069E-2</v>
      </c>
      <c r="DB7">
        <f t="shared" si="4"/>
        <v>-3.8989976527661119E-2</v>
      </c>
      <c r="DC7">
        <f t="shared" si="5"/>
        <v>0.13008935518394216</v>
      </c>
      <c r="DD7">
        <f t="shared" si="6"/>
        <v>0.18493479000010904</v>
      </c>
      <c r="DE7">
        <f t="shared" si="7"/>
        <v>-7.9079555649830935E-2</v>
      </c>
      <c r="DF7">
        <f t="shared" si="8"/>
        <v>1.7571460366828884E-2</v>
      </c>
      <c r="DG7">
        <f t="shared" si="9"/>
        <v>0.1299353103658929</v>
      </c>
      <c r="DH7">
        <f t="shared" si="10"/>
        <v>7.8585277635760065E-2</v>
      </c>
      <c r="DI7">
        <f t="shared" si="11"/>
        <v>0.18059560202433711</v>
      </c>
      <c r="DJ7">
        <f t="shared" si="12"/>
        <v>-1.6826175424760947E-2</v>
      </c>
      <c r="DK7">
        <f t="shared" si="13"/>
        <v>0.26660314346639802</v>
      </c>
      <c r="DL7">
        <f t="shared" si="14"/>
        <v>-0.15588269768669494</v>
      </c>
      <c r="DM7">
        <f t="shared" si="15"/>
        <v>-0.10344275601117414</v>
      </c>
      <c r="DN7">
        <f t="shared" si="16"/>
        <v>-0.15733528247636097</v>
      </c>
      <c r="DO7">
        <f t="shared" si="17"/>
        <v>0.30746508900653202</v>
      </c>
      <c r="DP7">
        <f t="shared" si="18"/>
        <v>0.12589105136393908</v>
      </c>
      <c r="DQ7">
        <f t="shared" si="19"/>
        <v>3.2054226803079899E-3</v>
      </c>
      <c r="DR7">
        <f t="shared" si="20"/>
        <v>-0.13048758465335908</v>
      </c>
      <c r="DS7">
        <f t="shared" si="21"/>
        <v>0.13227514618437297</v>
      </c>
      <c r="DT7">
        <f t="shared" si="22"/>
        <v>6.8074086984885929E-2</v>
      </c>
      <c r="DU7">
        <f t="shared" si="23"/>
        <v>0.20752304708465785</v>
      </c>
      <c r="DV7">
        <f t="shared" si="24"/>
        <v>-0.15917649209026008</v>
      </c>
      <c r="DW7">
        <f t="shared" si="25"/>
        <v>0.190200085723361</v>
      </c>
      <c r="DX7">
        <f t="shared" si="26"/>
        <v>-3.7002712472919974E-2</v>
      </c>
      <c r="DY7">
        <f t="shared" si="27"/>
        <v>9.2360942483966202E-2</v>
      </c>
      <c r="DZ7">
        <f t="shared" si="28"/>
        <v>6.5629865139436028E-2</v>
      </c>
      <c r="EA7">
        <f t="shared" si="29"/>
        <v>3.9180581262455938E-2</v>
      </c>
      <c r="EB7">
        <f t="shared" si="30"/>
        <v>-0.22759634629866077</v>
      </c>
      <c r="EC7">
        <f t="shared" si="31"/>
        <v>-4.287956316842001E-2</v>
      </c>
      <c r="ED7">
        <f t="shared" si="32"/>
        <v>2.7907692043324106E-2</v>
      </c>
      <c r="EE7">
        <f t="shared" si="33"/>
        <v>0.20848133755088405</v>
      </c>
      <c r="EF7">
        <f t="shared" si="34"/>
        <v>-0.16329540213542693</v>
      </c>
      <c r="EG7">
        <f t="shared" si="35"/>
        <v>-1.5437877721308002E-2</v>
      </c>
      <c r="EH7">
        <f t="shared" si="36"/>
        <v>-0.3016337581973223</v>
      </c>
      <c r="EI7">
        <f t="shared" si="37"/>
        <v>0.11588958874175193</v>
      </c>
      <c r="EJ7">
        <f t="shared" si="38"/>
        <v>0.18854155968811415</v>
      </c>
      <c r="EK7">
        <f t="shared" si="39"/>
        <v>8.2711079848734048E-2</v>
      </c>
      <c r="EL7">
        <f t="shared" si="40"/>
        <v>5.4434530914885926E-2</v>
      </c>
      <c r="EM7">
        <f t="shared" si="41"/>
        <v>-9.285354240979582E-2</v>
      </c>
      <c r="EN7">
        <f t="shared" si="42"/>
        <v>-0.21825262564649828</v>
      </c>
      <c r="EO7">
        <f t="shared" si="43"/>
        <v>0.53048989606973196</v>
      </c>
      <c r="EP7">
        <f t="shared" si="44"/>
        <v>-0.115005369071149</v>
      </c>
      <c r="EQ7">
        <f t="shared" si="45"/>
        <v>-0.40629919011026583</v>
      </c>
      <c r="ER7">
        <f t="shared" si="46"/>
        <v>0.25681883559351615</v>
      </c>
      <c r="ES7">
        <f t="shared" si="47"/>
        <v>0.17275843375187883</v>
      </c>
      <c r="ET7">
        <f t="shared" si="48"/>
        <v>0.17367916625977298</v>
      </c>
      <c r="EU7">
        <f t="shared" si="49"/>
        <v>0.26621281429800292</v>
      </c>
      <c r="EV7">
        <f t="shared" si="50"/>
        <v>3.9341757648436948E-2</v>
      </c>
      <c r="EW7">
        <f t="shared" si="51"/>
        <v>4.7189653387732955E-2</v>
      </c>
      <c r="EX7">
        <f t="shared" si="52"/>
        <v>-9.5484116332732016E-2</v>
      </c>
      <c r="EY7">
        <f t="shared" si="53"/>
        <v>7.8663677871913862E-2</v>
      </c>
      <c r="EZ7">
        <f t="shared" si="54"/>
        <v>-0.11776845780122502</v>
      </c>
      <c r="FA7">
        <f t="shared" si="55"/>
        <v>-0.14467891901414398</v>
      </c>
      <c r="FB7">
        <f t="shared" si="56"/>
        <v>-0.20400187797199498</v>
      </c>
      <c r="FC7">
        <f t="shared" si="57"/>
        <v>0.125988363310924</v>
      </c>
      <c r="FD7">
        <f t="shared" si="58"/>
        <v>-0.20714128333435311</v>
      </c>
      <c r="FE7">
        <f t="shared" si="59"/>
        <v>-1.6578519107121048E-2</v>
      </c>
      <c r="FF7">
        <f t="shared" si="60"/>
        <v>-0.13563047154613606</v>
      </c>
      <c r="FG7">
        <f t="shared" si="61"/>
        <v>4.8638616837213933E-2</v>
      </c>
      <c r="FH7">
        <f t="shared" si="62"/>
        <v>0.28257492696790987</v>
      </c>
      <c r="FI7">
        <f t="shared" si="63"/>
        <v>-0.23882113894895285</v>
      </c>
      <c r="FJ7">
        <f t="shared" si="64"/>
        <v>-6.2444864707511982E-2</v>
      </c>
      <c r="FK7">
        <f t="shared" si="65"/>
        <v>9.9736159806187885E-2</v>
      </c>
      <c r="FL7">
        <f t="shared" si="66"/>
        <v>0.54714558695619098</v>
      </c>
      <c r="FM7">
        <f t="shared" si="67"/>
        <v>0.20805508109970106</v>
      </c>
      <c r="FN7">
        <f t="shared" si="68"/>
        <v>0.16224275387086906</v>
      </c>
      <c r="FO7">
        <f t="shared" si="69"/>
        <v>0.14102015528017309</v>
      </c>
      <c r="FP7">
        <f t="shared" si="70"/>
        <v>-0.17507809254942541</v>
      </c>
      <c r="FQ7">
        <f t="shared" si="71"/>
        <v>0.10178580258478109</v>
      </c>
      <c r="FR7">
        <f t="shared" si="72"/>
        <v>-0.10382417859616511</v>
      </c>
      <c r="FS7">
        <f t="shared" si="73"/>
        <v>-0.11236055560459701</v>
      </c>
      <c r="FT7">
        <f t="shared" si="74"/>
        <v>-2.1206184047982024E-2</v>
      </c>
      <c r="FU7">
        <f t="shared" si="75"/>
        <v>-4.7034355007137041E-2</v>
      </c>
      <c r="FV7">
        <f t="shared" si="76"/>
        <v>-0.10195277642805989</v>
      </c>
      <c r="FW7">
        <f t="shared" si="77"/>
        <v>-0.19651437230399305</v>
      </c>
      <c r="FX7">
        <f t="shared" si="78"/>
        <v>-6.0565540725520117E-2</v>
      </c>
      <c r="FY7">
        <f t="shared" si="79"/>
        <v>-2.0598332954611109E-2</v>
      </c>
      <c r="FZ7">
        <f t="shared" si="80"/>
        <v>-0.16427839222124896</v>
      </c>
      <c r="GA7">
        <f t="shared" si="81"/>
        <v>1.300167694592691E-2</v>
      </c>
      <c r="GB7">
        <f t="shared" si="82"/>
        <v>-0.20300628727510905</v>
      </c>
      <c r="GC7">
        <f t="shared" si="83"/>
        <v>-8.3967243764722088E-2</v>
      </c>
      <c r="GD7">
        <f t="shared" si="84"/>
        <v>5.6832424958993988E-2</v>
      </c>
      <c r="GE7">
        <f t="shared" si="85"/>
        <v>7.2775417971006062E-2</v>
      </c>
      <c r="GF7">
        <f t="shared" si="86"/>
        <v>-5.2955474592637053E-2</v>
      </c>
      <c r="GG7">
        <f t="shared" si="87"/>
        <v>-0.17145739880533406</v>
      </c>
      <c r="GH7">
        <f t="shared" si="88"/>
        <v>-1.8136049338077109E-2</v>
      </c>
      <c r="GI7">
        <f t="shared" si="89"/>
        <v>3.9145110130935912E-2</v>
      </c>
      <c r="GJ7">
        <f t="shared" si="90"/>
        <v>0.3805525909096179</v>
      </c>
      <c r="GK7">
        <f t="shared" si="91"/>
        <v>-7.7755950166079169E-2</v>
      </c>
      <c r="GL7">
        <f t="shared" si="92"/>
        <v>2.9959220121514196E-2</v>
      </c>
      <c r="GM7">
        <f t="shared" si="93"/>
        <v>0.13528707165790199</v>
      </c>
      <c r="GN7">
        <f t="shared" si="94"/>
        <v>-0.158853243219367</v>
      </c>
      <c r="GO7">
        <f t="shared" si="95"/>
        <v>6.0152876020203028E-2</v>
      </c>
      <c r="GP7">
        <f t="shared" si="96"/>
        <v>-2.0827032854997096E-2</v>
      </c>
      <c r="GQ7">
        <f t="shared" si="97"/>
        <v>-0.25704424064587394</v>
      </c>
      <c r="GR7">
        <f t="shared" si="98"/>
        <v>-0.13968457125774636</v>
      </c>
      <c r="GS7">
        <f t="shared" si="99"/>
        <v>-1.1289153786099959E-2</v>
      </c>
      <c r="GX7">
        <f t="shared" si="100"/>
        <v>4.4448385107231037E-2</v>
      </c>
      <c r="GY7">
        <f t="shared" si="101"/>
        <v>8.9948004267719872E-2</v>
      </c>
      <c r="GZ7">
        <f t="shared" si="102"/>
        <v>6.1194363775718852E-2</v>
      </c>
      <c r="HA7">
        <f t="shared" si="103"/>
        <v>5.0318345033512069E-2</v>
      </c>
      <c r="HB7">
        <f t="shared" si="104"/>
        <v>3.8989976527661119E-2</v>
      </c>
      <c r="HC7">
        <f t="shared" si="105"/>
        <v>0.13008935518394216</v>
      </c>
      <c r="HD7">
        <f t="shared" si="106"/>
        <v>0.18493479000010904</v>
      </c>
      <c r="HE7">
        <f t="shared" si="107"/>
        <v>7.9079555649830935E-2</v>
      </c>
      <c r="HF7">
        <f t="shared" si="108"/>
        <v>1.7571460366828884E-2</v>
      </c>
      <c r="HG7">
        <f t="shared" si="109"/>
        <v>0.1299353103658929</v>
      </c>
      <c r="HH7">
        <f t="shared" si="110"/>
        <v>7.8585277635760065E-2</v>
      </c>
      <c r="HI7">
        <f t="shared" si="111"/>
        <v>0.18059560202433711</v>
      </c>
      <c r="HJ7">
        <f t="shared" si="112"/>
        <v>1.6826175424760947E-2</v>
      </c>
      <c r="HK7">
        <f t="shared" si="113"/>
        <v>0.26660314346639802</v>
      </c>
      <c r="HL7">
        <f t="shared" si="114"/>
        <v>0.15588269768669494</v>
      </c>
      <c r="HM7">
        <f t="shared" si="115"/>
        <v>0.10344275601117414</v>
      </c>
      <c r="HN7">
        <f t="shared" si="116"/>
        <v>0.15733528247636097</v>
      </c>
      <c r="HO7">
        <f t="shared" si="117"/>
        <v>0.30746508900653202</v>
      </c>
      <c r="HP7">
        <f t="shared" si="118"/>
        <v>0.12589105136393908</v>
      </c>
      <c r="HQ7">
        <f t="shared" si="119"/>
        <v>3.2054226803079899E-3</v>
      </c>
      <c r="HR7">
        <f t="shared" si="120"/>
        <v>0.13048758465335908</v>
      </c>
      <c r="HS7">
        <f t="shared" si="121"/>
        <v>0.13227514618437297</v>
      </c>
      <c r="HT7">
        <f t="shared" si="122"/>
        <v>6.8074086984885929E-2</v>
      </c>
      <c r="HU7">
        <f t="shared" si="123"/>
        <v>0.20752304708465785</v>
      </c>
      <c r="HV7">
        <f t="shared" si="124"/>
        <v>0.15917649209026008</v>
      </c>
      <c r="HW7">
        <f t="shared" si="125"/>
        <v>0.190200085723361</v>
      </c>
      <c r="HX7">
        <f t="shared" si="126"/>
        <v>3.7002712472919974E-2</v>
      </c>
      <c r="HY7">
        <f t="shared" si="127"/>
        <v>9.2360942483966202E-2</v>
      </c>
      <c r="HZ7">
        <f t="shared" si="128"/>
        <v>6.5629865139436028E-2</v>
      </c>
      <c r="IA7">
        <f t="shared" si="129"/>
        <v>3.9180581262455938E-2</v>
      </c>
      <c r="IB7">
        <f t="shared" si="130"/>
        <v>0.22759634629866077</v>
      </c>
      <c r="IC7">
        <f t="shared" si="131"/>
        <v>4.287956316842001E-2</v>
      </c>
      <c r="ID7">
        <f t="shared" si="132"/>
        <v>2.7907692043324106E-2</v>
      </c>
      <c r="IE7">
        <f t="shared" si="133"/>
        <v>0.20848133755088405</v>
      </c>
      <c r="IF7">
        <f t="shared" si="134"/>
        <v>0.16329540213542693</v>
      </c>
      <c r="IG7">
        <f t="shared" si="135"/>
        <v>1.5437877721308002E-2</v>
      </c>
      <c r="IH7">
        <f t="shared" si="136"/>
        <v>0.3016337581973223</v>
      </c>
      <c r="II7">
        <f t="shared" si="137"/>
        <v>0.11588958874175193</v>
      </c>
      <c r="IJ7">
        <f t="shared" si="138"/>
        <v>0.18854155968811415</v>
      </c>
      <c r="IK7">
        <f t="shared" si="139"/>
        <v>8.2711079848734048E-2</v>
      </c>
      <c r="IL7">
        <f t="shared" si="140"/>
        <v>5.4434530914885926E-2</v>
      </c>
      <c r="IM7">
        <f t="shared" si="141"/>
        <v>9.285354240979582E-2</v>
      </c>
      <c r="IN7">
        <f t="shared" si="142"/>
        <v>0.21825262564649828</v>
      </c>
      <c r="IO7">
        <f t="shared" si="143"/>
        <v>0.53048989606973196</v>
      </c>
      <c r="IP7">
        <f t="shared" si="144"/>
        <v>0.115005369071149</v>
      </c>
      <c r="IQ7">
        <f t="shared" si="145"/>
        <v>0.40629919011026583</v>
      </c>
      <c r="IR7">
        <f t="shared" si="146"/>
        <v>0.25681883559351615</v>
      </c>
      <c r="IS7">
        <f t="shared" si="147"/>
        <v>0.17275843375187883</v>
      </c>
      <c r="IT7">
        <f t="shared" si="148"/>
        <v>0.17367916625977298</v>
      </c>
      <c r="IU7">
        <f t="shared" si="149"/>
        <v>0.26621281429800292</v>
      </c>
      <c r="IV7">
        <f t="shared" si="150"/>
        <v>3.9341757648436948E-2</v>
      </c>
      <c r="IW7">
        <f t="shared" si="151"/>
        <v>4.7189653387732955E-2</v>
      </c>
      <c r="IX7">
        <f t="shared" si="152"/>
        <v>9.5484116332732016E-2</v>
      </c>
      <c r="IY7">
        <f t="shared" si="153"/>
        <v>7.8663677871913862E-2</v>
      </c>
      <c r="IZ7">
        <f t="shared" si="154"/>
        <v>0.11776845780122502</v>
      </c>
      <c r="JA7">
        <f t="shared" si="155"/>
        <v>0.14467891901414398</v>
      </c>
      <c r="JB7">
        <f t="shared" si="156"/>
        <v>0.20400187797199498</v>
      </c>
      <c r="JC7">
        <f t="shared" si="157"/>
        <v>0.125988363310924</v>
      </c>
      <c r="JD7">
        <f t="shared" si="158"/>
        <v>0.20714128333435311</v>
      </c>
      <c r="JE7">
        <f t="shared" si="159"/>
        <v>1.6578519107121048E-2</v>
      </c>
      <c r="JF7">
        <f t="shared" si="160"/>
        <v>0.13563047154613606</v>
      </c>
      <c r="JG7">
        <f t="shared" si="161"/>
        <v>4.8638616837213933E-2</v>
      </c>
      <c r="JH7">
        <f t="shared" si="162"/>
        <v>0.28257492696790987</v>
      </c>
      <c r="JI7">
        <f t="shared" si="163"/>
        <v>0.23882113894895285</v>
      </c>
      <c r="JJ7">
        <f t="shared" si="164"/>
        <v>6.2444864707511982E-2</v>
      </c>
      <c r="JK7">
        <f t="shared" si="165"/>
        <v>9.9736159806187885E-2</v>
      </c>
      <c r="JL7">
        <f t="shared" si="166"/>
        <v>0.54714558695619098</v>
      </c>
      <c r="JM7">
        <f t="shared" si="167"/>
        <v>0.20805508109970106</v>
      </c>
      <c r="JN7">
        <f t="shared" si="168"/>
        <v>0.16224275387086906</v>
      </c>
      <c r="JO7">
        <f t="shared" si="169"/>
        <v>0.14102015528017309</v>
      </c>
      <c r="JP7">
        <f t="shared" si="170"/>
        <v>0.17507809254942541</v>
      </c>
      <c r="JQ7">
        <f t="shared" si="171"/>
        <v>0.10178580258478109</v>
      </c>
      <c r="JR7">
        <f t="shared" si="172"/>
        <v>0.10382417859616511</v>
      </c>
      <c r="JS7">
        <f t="shared" si="173"/>
        <v>0.11236055560459701</v>
      </c>
      <c r="JT7">
        <f t="shared" si="174"/>
        <v>2.1206184047982024E-2</v>
      </c>
      <c r="JU7">
        <f t="shared" si="175"/>
        <v>4.7034355007137041E-2</v>
      </c>
      <c r="JV7">
        <f t="shared" si="176"/>
        <v>0.10195277642805989</v>
      </c>
      <c r="JW7">
        <f t="shared" si="177"/>
        <v>0.19651437230399305</v>
      </c>
      <c r="JX7">
        <f t="shared" si="178"/>
        <v>6.0565540725520117E-2</v>
      </c>
      <c r="JY7">
        <f t="shared" si="179"/>
        <v>2.0598332954611109E-2</v>
      </c>
      <c r="JZ7">
        <f t="shared" si="180"/>
        <v>0.16427839222124896</v>
      </c>
      <c r="KA7">
        <f t="shared" si="181"/>
        <v>1.300167694592691E-2</v>
      </c>
      <c r="KB7">
        <f t="shared" si="182"/>
        <v>0.20300628727510905</v>
      </c>
      <c r="KC7">
        <f t="shared" si="183"/>
        <v>8.3967243764722088E-2</v>
      </c>
      <c r="KD7">
        <f t="shared" si="184"/>
        <v>5.6832424958993988E-2</v>
      </c>
      <c r="KE7">
        <f t="shared" si="185"/>
        <v>7.2775417971006062E-2</v>
      </c>
      <c r="KF7">
        <f t="shared" si="186"/>
        <v>5.2955474592637053E-2</v>
      </c>
      <c r="KG7">
        <f t="shared" si="187"/>
        <v>0.17145739880533406</v>
      </c>
      <c r="KH7">
        <f t="shared" si="188"/>
        <v>1.8136049338077109E-2</v>
      </c>
      <c r="KI7">
        <f t="shared" si="189"/>
        <v>3.9145110130935912E-2</v>
      </c>
      <c r="KJ7">
        <f t="shared" si="190"/>
        <v>0.3805525909096179</v>
      </c>
      <c r="KK7">
        <f t="shared" si="191"/>
        <v>7.7755950166079169E-2</v>
      </c>
      <c r="KL7">
        <f t="shared" si="192"/>
        <v>2.9959220121514196E-2</v>
      </c>
      <c r="KM7">
        <f t="shared" si="193"/>
        <v>0.13528707165790199</v>
      </c>
      <c r="KN7">
        <f t="shared" si="194"/>
        <v>0.158853243219367</v>
      </c>
      <c r="KO7">
        <f t="shared" si="195"/>
        <v>6.0152876020203028E-2</v>
      </c>
      <c r="KP7">
        <f t="shared" si="196"/>
        <v>2.0827032854997096E-2</v>
      </c>
      <c r="KQ7">
        <f t="shared" si="197"/>
        <v>0.25704424064587394</v>
      </c>
      <c r="KR7">
        <f t="shared" si="198"/>
        <v>0.13968457125774636</v>
      </c>
      <c r="KS7">
        <f t="shared" si="199"/>
        <v>1.1289153786099959E-2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-0.13448667017693405</v>
      </c>
      <c r="CY8">
        <f t="shared" si="1"/>
        <v>-0.21707157453890091</v>
      </c>
      <c r="CZ8">
        <f t="shared" si="2"/>
        <v>-7.0044505825213044E-2</v>
      </c>
      <c r="DA8">
        <f t="shared" si="3"/>
        <v>-0.20086442034739238</v>
      </c>
      <c r="DB8">
        <f t="shared" si="4"/>
        <v>-7.8138049400031662E-3</v>
      </c>
      <c r="DC8">
        <f t="shared" si="5"/>
        <v>5.4780642187800987E-2</v>
      </c>
      <c r="DD8">
        <f t="shared" si="6"/>
        <v>9.6212768162956985E-2</v>
      </c>
      <c r="DE8">
        <f t="shared" si="7"/>
        <v>5.2046586958210961E-2</v>
      </c>
      <c r="DF8">
        <f t="shared" si="8"/>
        <v>2.3348154862859127E-2</v>
      </c>
      <c r="DG8">
        <f t="shared" si="9"/>
        <v>4.0774424756174099E-2</v>
      </c>
      <c r="DH8">
        <f t="shared" si="10"/>
        <v>5.0803119902072869E-2</v>
      </c>
      <c r="DI8">
        <f t="shared" si="11"/>
        <v>0.13617426162961799</v>
      </c>
      <c r="DJ8">
        <f t="shared" si="12"/>
        <v>5.3766333481265915E-2</v>
      </c>
      <c r="DK8">
        <f t="shared" si="13"/>
        <v>-0.11797669781024789</v>
      </c>
      <c r="DL8">
        <f t="shared" si="14"/>
        <v>8.032678498833401E-2</v>
      </c>
      <c r="DM8">
        <f t="shared" si="15"/>
        <v>-0.20604838832616701</v>
      </c>
      <c r="DN8">
        <f t="shared" si="16"/>
        <v>-0.14466109028735197</v>
      </c>
      <c r="DO8">
        <f t="shared" si="17"/>
        <v>0.13665283017592289</v>
      </c>
      <c r="DP8">
        <f t="shared" si="18"/>
        <v>-7.0400516439024008E-2</v>
      </c>
      <c r="DQ8">
        <f t="shared" si="19"/>
        <v>6.5135174243251992E-2</v>
      </c>
      <c r="DR8">
        <f t="shared" si="20"/>
        <v>-0.13783451071919806</v>
      </c>
      <c r="DS8">
        <f t="shared" si="21"/>
        <v>-2.3732845577499884E-3</v>
      </c>
      <c r="DT8">
        <f t="shared" si="22"/>
        <v>-0.23668720076668004</v>
      </c>
      <c r="DU8">
        <f t="shared" si="23"/>
        <v>-0.11776984556337999</v>
      </c>
      <c r="DV8">
        <f t="shared" si="24"/>
        <v>8.5229393230203954E-2</v>
      </c>
      <c r="DW8">
        <f t="shared" si="25"/>
        <v>9.0254451891190079E-2</v>
      </c>
      <c r="DX8">
        <f t="shared" si="26"/>
        <v>-6.1141433691594083E-2</v>
      </c>
      <c r="DY8">
        <f t="shared" si="27"/>
        <v>-8.1997829937279887E-2</v>
      </c>
      <c r="DZ8">
        <f t="shared" si="28"/>
        <v>-8.496223827527305E-2</v>
      </c>
      <c r="EA8">
        <f t="shared" si="29"/>
        <v>6.6827775918931964E-2</v>
      </c>
      <c r="EB8">
        <f t="shared" si="30"/>
        <v>-0.15824133498826454</v>
      </c>
      <c r="EC8">
        <f t="shared" si="31"/>
        <v>-0.20822086502395298</v>
      </c>
      <c r="ED8">
        <f t="shared" si="32"/>
        <v>0.10220217327369885</v>
      </c>
      <c r="EE8">
        <f t="shared" si="33"/>
        <v>-2.8335734317763039E-2</v>
      </c>
      <c r="EF8">
        <f t="shared" si="34"/>
        <v>0.126367896667122</v>
      </c>
      <c r="EG8">
        <f t="shared" si="35"/>
        <v>0.17617382714847096</v>
      </c>
      <c r="EH8">
        <f t="shared" si="36"/>
        <v>8.3356226907340902E-2</v>
      </c>
      <c r="EI8">
        <f t="shared" si="37"/>
        <v>3.7692132557082925E-2</v>
      </c>
      <c r="EJ8">
        <f t="shared" si="38"/>
        <v>-0.10529160006644012</v>
      </c>
      <c r="EK8">
        <f t="shared" si="39"/>
        <v>0.127566907239683</v>
      </c>
      <c r="EL8">
        <f t="shared" si="40"/>
        <v>0.12819711182935989</v>
      </c>
      <c r="EM8">
        <f t="shared" si="41"/>
        <v>-2.9438565030025954E-2</v>
      </c>
      <c r="EN8">
        <f t="shared" si="42"/>
        <v>-0.10944694799666199</v>
      </c>
      <c r="EO8">
        <f t="shared" si="43"/>
        <v>0.26791324333981392</v>
      </c>
      <c r="EP8">
        <f t="shared" si="44"/>
        <v>-4.8333597108443094E-2</v>
      </c>
      <c r="EQ8">
        <f t="shared" si="45"/>
        <v>0.12774927585363716</v>
      </c>
      <c r="ER8">
        <f t="shared" si="46"/>
        <v>0.44300877706361019</v>
      </c>
      <c r="ES8">
        <f t="shared" si="47"/>
        <v>-0.30445095249272536</v>
      </c>
      <c r="ET8">
        <f t="shared" si="48"/>
        <v>-0.24337084159336109</v>
      </c>
      <c r="EU8">
        <f t="shared" si="49"/>
        <v>3.50223817617481E-2</v>
      </c>
      <c r="EV8">
        <f t="shared" si="50"/>
        <v>-0.21318849803009354</v>
      </c>
      <c r="EW8">
        <f t="shared" si="51"/>
        <v>0.13597761332825997</v>
      </c>
      <c r="EX8">
        <f t="shared" si="52"/>
        <v>-0.130364167263054</v>
      </c>
      <c r="EY8">
        <f t="shared" si="53"/>
        <v>0.29285225573566409</v>
      </c>
      <c r="EZ8">
        <f t="shared" si="54"/>
        <v>9.8367952121472868E-2</v>
      </c>
      <c r="FA8">
        <f t="shared" si="55"/>
        <v>2.1947818463385005E-2</v>
      </c>
      <c r="FB8">
        <f t="shared" si="56"/>
        <v>0.24831077332927709</v>
      </c>
      <c r="FC8">
        <f t="shared" si="57"/>
        <v>-2.1677685592493168E-2</v>
      </c>
      <c r="FD8">
        <f t="shared" si="58"/>
        <v>5.4190932951422077E-2</v>
      </c>
      <c r="FE8">
        <f t="shared" si="59"/>
        <v>-2.589009834853595E-2</v>
      </c>
      <c r="FF8">
        <f t="shared" si="60"/>
        <v>3.72165214630511E-2</v>
      </c>
      <c r="FG8">
        <f t="shared" si="61"/>
        <v>4.9988254545780819E-3</v>
      </c>
      <c r="FH8">
        <f t="shared" si="62"/>
        <v>0.2135916110560061</v>
      </c>
      <c r="FI8">
        <f t="shared" si="63"/>
        <v>-0.15765003023778301</v>
      </c>
      <c r="FJ8">
        <f t="shared" si="64"/>
        <v>7.5625391257100993E-2</v>
      </c>
      <c r="FK8">
        <f t="shared" si="65"/>
        <v>-4.1918477470276994E-2</v>
      </c>
      <c r="FL8">
        <f t="shared" si="66"/>
        <v>0.18258994301517117</v>
      </c>
      <c r="FM8">
        <f t="shared" si="67"/>
        <v>0.16960730121455714</v>
      </c>
      <c r="FN8">
        <f t="shared" si="68"/>
        <v>0.13663757113368002</v>
      </c>
      <c r="FO8">
        <f t="shared" si="69"/>
        <v>-2.4796722544474958E-2</v>
      </c>
      <c r="FP8">
        <f t="shared" si="70"/>
        <v>-2.5027934035021904E-2</v>
      </c>
      <c r="FQ8">
        <f t="shared" si="71"/>
        <v>9.1575862571313005E-2</v>
      </c>
      <c r="FR8">
        <f t="shared" si="72"/>
        <v>0.13711813725123889</v>
      </c>
      <c r="FS8">
        <f t="shared" si="73"/>
        <v>0.10458543560208811</v>
      </c>
      <c r="FT8">
        <f t="shared" si="74"/>
        <v>0.14093613546486106</v>
      </c>
      <c r="FU8">
        <f t="shared" si="75"/>
        <v>0.32246612714134604</v>
      </c>
      <c r="FV8">
        <f t="shared" si="76"/>
        <v>3.335550529793796E-2</v>
      </c>
      <c r="FW8">
        <f t="shared" si="77"/>
        <v>6.6238213165064064E-2</v>
      </c>
      <c r="FX8">
        <f t="shared" si="78"/>
        <v>0.11434661377254107</v>
      </c>
      <c r="FY8">
        <f t="shared" si="79"/>
        <v>9.7758699468142085E-2</v>
      </c>
      <c r="FZ8">
        <f t="shared" si="80"/>
        <v>0.29462530993612801</v>
      </c>
      <c r="GA8">
        <f t="shared" si="81"/>
        <v>1.8676432550936983E-2</v>
      </c>
      <c r="GB8">
        <f t="shared" si="82"/>
        <v>-9.909643857644812E-2</v>
      </c>
      <c r="GC8">
        <f t="shared" si="83"/>
        <v>2.7186828912088012E-2</v>
      </c>
      <c r="GD8">
        <f t="shared" si="84"/>
        <v>-0.16826946398421216</v>
      </c>
      <c r="GE8">
        <f t="shared" si="85"/>
        <v>-6.7778615275591036E-3</v>
      </c>
      <c r="GF8">
        <f t="shared" si="86"/>
        <v>2.7058075591508857E-2</v>
      </c>
      <c r="GG8">
        <f t="shared" si="87"/>
        <v>-0.155954786115579</v>
      </c>
      <c r="GH8">
        <f t="shared" si="88"/>
        <v>0.21792008877791402</v>
      </c>
      <c r="GI8">
        <f t="shared" si="89"/>
        <v>-4.3828735135686969E-2</v>
      </c>
      <c r="GJ8">
        <f t="shared" si="90"/>
        <v>0.25039601268670619</v>
      </c>
      <c r="GK8">
        <f t="shared" si="91"/>
        <v>-0.11987146906510793</v>
      </c>
      <c r="GL8">
        <f t="shared" si="92"/>
        <v>-0.10341742370463392</v>
      </c>
      <c r="GM8">
        <f t="shared" si="93"/>
        <v>0.21343968403908509</v>
      </c>
      <c r="GN8">
        <f t="shared" si="94"/>
        <v>-0.25314058727385447</v>
      </c>
      <c r="GO8">
        <f t="shared" si="95"/>
        <v>0.14162249883500788</v>
      </c>
      <c r="GP8">
        <f t="shared" si="96"/>
        <v>-3.9504809870318791E-3</v>
      </c>
      <c r="GQ8">
        <f t="shared" si="97"/>
        <v>-6.3600223019345981E-2</v>
      </c>
      <c r="GR8">
        <f t="shared" si="98"/>
        <v>-0.16705080380138515</v>
      </c>
      <c r="GS8">
        <f t="shared" si="99"/>
        <v>-1.273209165798983E-3</v>
      </c>
      <c r="GX8">
        <f t="shared" si="100"/>
        <v>0.13448667017693405</v>
      </c>
      <c r="GY8">
        <f t="shared" si="101"/>
        <v>0.21707157453890091</v>
      </c>
      <c r="GZ8">
        <f t="shared" si="102"/>
        <v>7.0044505825213044E-2</v>
      </c>
      <c r="HA8">
        <f t="shared" si="103"/>
        <v>0.20086442034739238</v>
      </c>
      <c r="HB8">
        <f t="shared" si="104"/>
        <v>7.8138049400031662E-3</v>
      </c>
      <c r="HC8">
        <f t="shared" si="105"/>
        <v>5.4780642187800987E-2</v>
      </c>
      <c r="HD8">
        <f t="shared" si="106"/>
        <v>9.6212768162956985E-2</v>
      </c>
      <c r="HE8">
        <f t="shared" si="107"/>
        <v>5.2046586958210961E-2</v>
      </c>
      <c r="HF8">
        <f t="shared" si="108"/>
        <v>2.3348154862859127E-2</v>
      </c>
      <c r="HG8">
        <f t="shared" si="109"/>
        <v>4.0774424756174099E-2</v>
      </c>
      <c r="HH8">
        <f t="shared" si="110"/>
        <v>5.0803119902072869E-2</v>
      </c>
      <c r="HI8">
        <f t="shared" si="111"/>
        <v>0.13617426162961799</v>
      </c>
      <c r="HJ8">
        <f t="shared" si="112"/>
        <v>5.3766333481265915E-2</v>
      </c>
      <c r="HK8">
        <f t="shared" si="113"/>
        <v>0.11797669781024789</v>
      </c>
      <c r="HL8">
        <f t="shared" si="114"/>
        <v>8.032678498833401E-2</v>
      </c>
      <c r="HM8">
        <f t="shared" si="115"/>
        <v>0.20604838832616701</v>
      </c>
      <c r="HN8">
        <f t="shared" si="116"/>
        <v>0.14466109028735197</v>
      </c>
      <c r="HO8">
        <f t="shared" si="117"/>
        <v>0.13665283017592289</v>
      </c>
      <c r="HP8">
        <f t="shared" si="118"/>
        <v>7.0400516439024008E-2</v>
      </c>
      <c r="HQ8">
        <f t="shared" si="119"/>
        <v>6.5135174243251992E-2</v>
      </c>
      <c r="HR8">
        <f t="shared" si="120"/>
        <v>0.13783451071919806</v>
      </c>
      <c r="HS8">
        <f t="shared" si="121"/>
        <v>2.3732845577499884E-3</v>
      </c>
      <c r="HT8">
        <f t="shared" si="122"/>
        <v>0.23668720076668004</v>
      </c>
      <c r="HU8">
        <f t="shared" si="123"/>
        <v>0.11776984556337999</v>
      </c>
      <c r="HV8">
        <f t="shared" si="124"/>
        <v>8.5229393230203954E-2</v>
      </c>
      <c r="HW8">
        <f t="shared" si="125"/>
        <v>9.0254451891190079E-2</v>
      </c>
      <c r="HX8">
        <f t="shared" si="126"/>
        <v>6.1141433691594083E-2</v>
      </c>
      <c r="HY8">
        <f t="shared" si="127"/>
        <v>8.1997829937279887E-2</v>
      </c>
      <c r="HZ8">
        <f t="shared" si="128"/>
        <v>8.496223827527305E-2</v>
      </c>
      <c r="IA8">
        <f t="shared" si="129"/>
        <v>6.6827775918931964E-2</v>
      </c>
      <c r="IB8">
        <f t="shared" si="130"/>
        <v>0.15824133498826454</v>
      </c>
      <c r="IC8">
        <f t="shared" si="131"/>
        <v>0.20822086502395298</v>
      </c>
      <c r="ID8">
        <f t="shared" si="132"/>
        <v>0.10220217327369885</v>
      </c>
      <c r="IE8">
        <f t="shared" si="133"/>
        <v>2.8335734317763039E-2</v>
      </c>
      <c r="IF8">
        <f t="shared" si="134"/>
        <v>0.126367896667122</v>
      </c>
      <c r="IG8">
        <f t="shared" si="135"/>
        <v>0.17617382714847096</v>
      </c>
      <c r="IH8">
        <f t="shared" si="136"/>
        <v>8.3356226907340902E-2</v>
      </c>
      <c r="II8">
        <f t="shared" si="137"/>
        <v>3.7692132557082925E-2</v>
      </c>
      <c r="IJ8">
        <f t="shared" si="138"/>
        <v>0.10529160006644012</v>
      </c>
      <c r="IK8">
        <f t="shared" si="139"/>
        <v>0.127566907239683</v>
      </c>
      <c r="IL8">
        <f t="shared" si="140"/>
        <v>0.12819711182935989</v>
      </c>
      <c r="IM8">
        <f t="shared" si="141"/>
        <v>2.9438565030025954E-2</v>
      </c>
      <c r="IN8">
        <f t="shared" si="142"/>
        <v>0.10944694799666199</v>
      </c>
      <c r="IO8">
        <f t="shared" si="143"/>
        <v>0.26791324333981392</v>
      </c>
      <c r="IP8">
        <f t="shared" si="144"/>
        <v>4.8333597108443094E-2</v>
      </c>
      <c r="IQ8">
        <f t="shared" si="145"/>
        <v>0.12774927585363716</v>
      </c>
      <c r="IR8">
        <f t="shared" si="146"/>
        <v>0.44300877706361019</v>
      </c>
      <c r="IS8">
        <f t="shared" si="147"/>
        <v>0.30445095249272536</v>
      </c>
      <c r="IT8">
        <f t="shared" si="148"/>
        <v>0.24337084159336109</v>
      </c>
      <c r="IU8">
        <f t="shared" si="149"/>
        <v>3.50223817617481E-2</v>
      </c>
      <c r="IV8">
        <f t="shared" si="150"/>
        <v>0.21318849803009354</v>
      </c>
      <c r="IW8">
        <f t="shared" si="151"/>
        <v>0.13597761332825997</v>
      </c>
      <c r="IX8">
        <f t="shared" si="152"/>
        <v>0.130364167263054</v>
      </c>
      <c r="IY8">
        <f t="shared" si="153"/>
        <v>0.29285225573566409</v>
      </c>
      <c r="IZ8">
        <f t="shared" si="154"/>
        <v>9.8367952121472868E-2</v>
      </c>
      <c r="JA8">
        <f t="shared" si="155"/>
        <v>2.1947818463385005E-2</v>
      </c>
      <c r="JB8">
        <f t="shared" si="156"/>
        <v>0.24831077332927709</v>
      </c>
      <c r="JC8">
        <f t="shared" si="157"/>
        <v>2.1677685592493168E-2</v>
      </c>
      <c r="JD8">
        <f t="shared" si="158"/>
        <v>5.4190932951422077E-2</v>
      </c>
      <c r="JE8">
        <f t="shared" si="159"/>
        <v>2.589009834853595E-2</v>
      </c>
      <c r="JF8">
        <f t="shared" si="160"/>
        <v>3.72165214630511E-2</v>
      </c>
      <c r="JG8">
        <f t="shared" si="161"/>
        <v>4.9988254545780819E-3</v>
      </c>
      <c r="JH8">
        <f t="shared" si="162"/>
        <v>0.2135916110560061</v>
      </c>
      <c r="JI8">
        <f t="shared" si="163"/>
        <v>0.15765003023778301</v>
      </c>
      <c r="JJ8">
        <f t="shared" si="164"/>
        <v>7.5625391257100993E-2</v>
      </c>
      <c r="JK8">
        <f t="shared" si="165"/>
        <v>4.1918477470276994E-2</v>
      </c>
      <c r="JL8">
        <f t="shared" si="166"/>
        <v>0.18258994301517117</v>
      </c>
      <c r="JM8">
        <f t="shared" si="167"/>
        <v>0.16960730121455714</v>
      </c>
      <c r="JN8">
        <f t="shared" si="168"/>
        <v>0.13663757113368002</v>
      </c>
      <c r="JO8">
        <f t="shared" si="169"/>
        <v>2.4796722544474958E-2</v>
      </c>
      <c r="JP8">
        <f t="shared" si="170"/>
        <v>2.5027934035021904E-2</v>
      </c>
      <c r="JQ8">
        <f t="shared" si="171"/>
        <v>9.1575862571313005E-2</v>
      </c>
      <c r="JR8">
        <f t="shared" si="172"/>
        <v>0.13711813725123889</v>
      </c>
      <c r="JS8">
        <f t="shared" si="173"/>
        <v>0.10458543560208811</v>
      </c>
      <c r="JT8">
        <f t="shared" si="174"/>
        <v>0.14093613546486106</v>
      </c>
      <c r="JU8">
        <f t="shared" si="175"/>
        <v>0.32246612714134604</v>
      </c>
      <c r="JV8">
        <f t="shared" si="176"/>
        <v>3.335550529793796E-2</v>
      </c>
      <c r="JW8">
        <f t="shared" si="177"/>
        <v>6.6238213165064064E-2</v>
      </c>
      <c r="JX8">
        <f t="shared" si="178"/>
        <v>0.11434661377254107</v>
      </c>
      <c r="JY8">
        <f t="shared" si="179"/>
        <v>9.7758699468142085E-2</v>
      </c>
      <c r="JZ8">
        <f t="shared" si="180"/>
        <v>0.29462530993612801</v>
      </c>
      <c r="KA8">
        <f t="shared" si="181"/>
        <v>1.8676432550936983E-2</v>
      </c>
      <c r="KB8">
        <f t="shared" si="182"/>
        <v>9.909643857644812E-2</v>
      </c>
      <c r="KC8">
        <f t="shared" si="183"/>
        <v>2.7186828912088012E-2</v>
      </c>
      <c r="KD8">
        <f t="shared" si="184"/>
        <v>0.16826946398421216</v>
      </c>
      <c r="KE8">
        <f t="shared" si="185"/>
        <v>6.7778615275591036E-3</v>
      </c>
      <c r="KF8">
        <f t="shared" si="186"/>
        <v>2.7058075591508857E-2</v>
      </c>
      <c r="KG8">
        <f t="shared" si="187"/>
        <v>0.155954786115579</v>
      </c>
      <c r="KH8">
        <f t="shared" si="188"/>
        <v>0.21792008877791402</v>
      </c>
      <c r="KI8">
        <f t="shared" si="189"/>
        <v>4.3828735135686969E-2</v>
      </c>
      <c r="KJ8">
        <f t="shared" si="190"/>
        <v>0.25039601268670619</v>
      </c>
      <c r="KK8">
        <f t="shared" si="191"/>
        <v>0.11987146906510793</v>
      </c>
      <c r="KL8">
        <f t="shared" si="192"/>
        <v>0.10341742370463392</v>
      </c>
      <c r="KM8">
        <f t="shared" si="193"/>
        <v>0.21343968403908509</v>
      </c>
      <c r="KN8">
        <f t="shared" si="194"/>
        <v>0.25314058727385447</v>
      </c>
      <c r="KO8">
        <f t="shared" si="195"/>
        <v>0.14162249883500788</v>
      </c>
      <c r="KP8">
        <f t="shared" si="196"/>
        <v>3.9504809870318791E-3</v>
      </c>
      <c r="KQ8">
        <f t="shared" si="197"/>
        <v>6.3600223019345981E-2</v>
      </c>
      <c r="KR8">
        <f t="shared" si="198"/>
        <v>0.16705080380138515</v>
      </c>
      <c r="KS8">
        <f t="shared" si="199"/>
        <v>1.273209165798983E-3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-0.2322162357309161</v>
      </c>
      <c r="CY9">
        <f t="shared" si="1"/>
        <v>-6.1821498655650009E-2</v>
      </c>
      <c r="CZ9">
        <f t="shared" si="2"/>
        <v>0.37797179484646204</v>
      </c>
      <c r="DA9">
        <f t="shared" si="3"/>
        <v>-0.17160767755619499</v>
      </c>
      <c r="DB9">
        <f t="shared" si="4"/>
        <v>-0.10001298979804685</v>
      </c>
      <c r="DC9">
        <f t="shared" si="5"/>
        <v>7.0097659396807011E-2</v>
      </c>
      <c r="DD9">
        <f t="shared" si="6"/>
        <v>-3.8413741860809925E-3</v>
      </c>
      <c r="DE9">
        <f t="shared" si="7"/>
        <v>-0.22939238881959956</v>
      </c>
      <c r="DF9">
        <f t="shared" si="8"/>
        <v>0.12323884292489606</v>
      </c>
      <c r="DG9">
        <f t="shared" si="9"/>
        <v>-9.8170191185264155E-2</v>
      </c>
      <c r="DH9">
        <f t="shared" si="10"/>
        <v>-0.11457690044764401</v>
      </c>
      <c r="DI9">
        <f t="shared" si="11"/>
        <v>0.17776170012709902</v>
      </c>
      <c r="DJ9">
        <f t="shared" si="12"/>
        <v>0.10906603775866186</v>
      </c>
      <c r="DK9">
        <f t="shared" si="13"/>
        <v>0.2291289086343089</v>
      </c>
      <c r="DL9">
        <f t="shared" si="14"/>
        <v>1.6736865632396958E-2</v>
      </c>
      <c r="DM9">
        <f t="shared" si="15"/>
        <v>-0.26391006857347099</v>
      </c>
      <c r="DN9">
        <f t="shared" si="16"/>
        <v>5.5146997310480117E-3</v>
      </c>
      <c r="DO9">
        <f t="shared" si="17"/>
        <v>7.2206517466839593E-3</v>
      </c>
      <c r="DP9">
        <f t="shared" si="18"/>
        <v>-0.128999950562801</v>
      </c>
      <c r="DQ9">
        <f t="shared" si="19"/>
        <v>0.112089011025444</v>
      </c>
      <c r="DR9">
        <f t="shared" si="20"/>
        <v>7.6098811724826909E-2</v>
      </c>
      <c r="DS9">
        <f t="shared" si="21"/>
        <v>-6.1507736865681117E-2</v>
      </c>
      <c r="DT9">
        <f t="shared" si="22"/>
        <v>5.7775329717448143E-2</v>
      </c>
      <c r="DU9">
        <f t="shared" si="23"/>
        <v>0.19314967354837798</v>
      </c>
      <c r="DV9">
        <f t="shared" si="24"/>
        <v>0.10168397682268604</v>
      </c>
      <c r="DW9">
        <f t="shared" si="25"/>
        <v>-7.8037740834904001E-2</v>
      </c>
      <c r="DX9">
        <f t="shared" si="26"/>
        <v>-8.5177558296100964E-2</v>
      </c>
      <c r="DY9">
        <f t="shared" si="27"/>
        <v>-6.0769058311647139E-2</v>
      </c>
      <c r="DZ9">
        <f t="shared" si="28"/>
        <v>-0.20367925075879301</v>
      </c>
      <c r="EA9">
        <f t="shared" si="29"/>
        <v>-0.26178285208042129</v>
      </c>
      <c r="EB9">
        <f t="shared" si="30"/>
        <v>-8.4367845549309983E-2</v>
      </c>
      <c r="EC9">
        <f t="shared" si="31"/>
        <v>3.1519010243495016E-2</v>
      </c>
      <c r="ED9">
        <f t="shared" si="32"/>
        <v>-0.14314147300628588</v>
      </c>
      <c r="EE9">
        <f t="shared" si="33"/>
        <v>0.11193436592596884</v>
      </c>
      <c r="EF9">
        <f t="shared" si="34"/>
        <v>-9.8083290950538027E-2</v>
      </c>
      <c r="EG9">
        <f t="shared" si="35"/>
        <v>-6.7179592265003141E-2</v>
      </c>
      <c r="EH9">
        <f t="shared" si="36"/>
        <v>-0.31575859427295283</v>
      </c>
      <c r="EI9">
        <f t="shared" si="37"/>
        <v>-0.27240310905645115</v>
      </c>
      <c r="EJ9">
        <f t="shared" si="38"/>
        <v>1.6381323339005993E-2</v>
      </c>
      <c r="EK9">
        <f t="shared" si="39"/>
        <v>0.11661196518538097</v>
      </c>
      <c r="EL9">
        <f t="shared" si="40"/>
        <v>-6.3737637659100344E-3</v>
      </c>
      <c r="EM9">
        <f t="shared" si="41"/>
        <v>-4.5739083955709248E-3</v>
      </c>
      <c r="EN9">
        <f t="shared" si="42"/>
        <v>-0.23045911289448806</v>
      </c>
      <c r="EO9">
        <f t="shared" si="43"/>
        <v>0.27367013720274502</v>
      </c>
      <c r="EP9">
        <f t="shared" si="44"/>
        <v>0.10844909760968791</v>
      </c>
      <c r="EQ9">
        <f t="shared" si="45"/>
        <v>0.46013496912628393</v>
      </c>
      <c r="ER9">
        <f t="shared" si="46"/>
        <v>-3.5879949837202885E-2</v>
      </c>
      <c r="ES9">
        <f t="shared" si="47"/>
        <v>-0.29803459715474501</v>
      </c>
      <c r="ET9">
        <f t="shared" si="48"/>
        <v>0.23368024243293917</v>
      </c>
      <c r="EU9">
        <f t="shared" si="49"/>
        <v>-3.7871828830660093E-3</v>
      </c>
      <c r="EV9">
        <f t="shared" si="50"/>
        <v>8.4743520743320033E-3</v>
      </c>
      <c r="EW9">
        <f t="shared" si="51"/>
        <v>-7.3664318925068972E-2</v>
      </c>
      <c r="EX9">
        <f t="shared" si="52"/>
        <v>-0.2042260752586581</v>
      </c>
      <c r="EY9">
        <f t="shared" si="53"/>
        <v>-0.13623744680446093</v>
      </c>
      <c r="EZ9">
        <f t="shared" si="54"/>
        <v>0.14333597486779781</v>
      </c>
      <c r="FA9">
        <f t="shared" si="55"/>
        <v>4.1049472696635947E-2</v>
      </c>
      <c r="FB9">
        <f t="shared" si="56"/>
        <v>-0.33841922530557089</v>
      </c>
      <c r="FC9">
        <f t="shared" si="57"/>
        <v>-0.13023004956341389</v>
      </c>
      <c r="FD9">
        <f t="shared" si="58"/>
        <v>-2.7177922415920985E-2</v>
      </c>
      <c r="FE9">
        <f t="shared" si="59"/>
        <v>2.0031842850320114E-2</v>
      </c>
      <c r="FF9">
        <f t="shared" si="60"/>
        <v>0.25076956484972501</v>
      </c>
      <c r="FG9">
        <f t="shared" si="61"/>
        <v>-3.5783704064749067E-2</v>
      </c>
      <c r="FH9">
        <f t="shared" si="62"/>
        <v>0.11545536627715292</v>
      </c>
      <c r="FI9">
        <f t="shared" si="63"/>
        <v>-0.2359779773662749</v>
      </c>
      <c r="FJ9">
        <f t="shared" si="64"/>
        <v>-0.1045421718669961</v>
      </c>
      <c r="FK9">
        <f t="shared" si="65"/>
        <v>-0.12195599716834193</v>
      </c>
      <c r="FL9">
        <f t="shared" si="66"/>
        <v>-6.8837243182858998E-2</v>
      </c>
      <c r="FM9">
        <f t="shared" si="67"/>
        <v>0.27209125086140196</v>
      </c>
      <c r="FN9">
        <f t="shared" si="68"/>
        <v>0.10874708938774291</v>
      </c>
      <c r="FO9">
        <f t="shared" si="69"/>
        <v>-0.12140318706057784</v>
      </c>
      <c r="FP9">
        <f t="shared" si="70"/>
        <v>-0.25550812928183353</v>
      </c>
      <c r="FQ9">
        <f t="shared" si="71"/>
        <v>-0.45541978187993548</v>
      </c>
      <c r="FR9">
        <f t="shared" si="72"/>
        <v>-9.5992612725359638E-3</v>
      </c>
      <c r="FS9">
        <f t="shared" si="73"/>
        <v>-0.16448702338506305</v>
      </c>
      <c r="FT9">
        <f t="shared" si="74"/>
        <v>-0.20656909127918954</v>
      </c>
      <c r="FU9">
        <f t="shared" si="75"/>
        <v>4.3098784608041063E-2</v>
      </c>
      <c r="FV9">
        <f t="shared" si="76"/>
        <v>-6.5018844989499058E-2</v>
      </c>
      <c r="FW9">
        <f t="shared" si="77"/>
        <v>-0.19693300523780932</v>
      </c>
      <c r="FX9">
        <f t="shared" si="78"/>
        <v>-0.10174112383842293</v>
      </c>
      <c r="FY9">
        <f t="shared" si="79"/>
        <v>-3.0893998238498144E-2</v>
      </c>
      <c r="FZ9">
        <f t="shared" si="80"/>
        <v>3.0605562211521997E-2</v>
      </c>
      <c r="GA9">
        <f t="shared" si="81"/>
        <v>4.0712248532538853E-2</v>
      </c>
      <c r="GB9">
        <f t="shared" si="82"/>
        <v>-0.13860609034587901</v>
      </c>
      <c r="GC9">
        <f t="shared" si="83"/>
        <v>0.12332682548538987</v>
      </c>
      <c r="GD9">
        <f t="shared" si="84"/>
        <v>-2.7007344680129108E-2</v>
      </c>
      <c r="GE9">
        <f t="shared" si="85"/>
        <v>0.12945089847233504</v>
      </c>
      <c r="GF9">
        <f t="shared" si="86"/>
        <v>-6.7188406209979901E-2</v>
      </c>
      <c r="GG9">
        <f t="shared" si="87"/>
        <v>4.6439341261248046E-2</v>
      </c>
      <c r="GH9">
        <f t="shared" si="88"/>
        <v>-0.12063560757795599</v>
      </c>
      <c r="GI9">
        <f t="shared" si="89"/>
        <v>-8.8579852183475083E-2</v>
      </c>
      <c r="GJ9">
        <f t="shared" si="90"/>
        <v>0.24121071629420299</v>
      </c>
      <c r="GK9">
        <f t="shared" si="91"/>
        <v>-3.0427305483633038E-2</v>
      </c>
      <c r="GL9">
        <f t="shared" si="92"/>
        <v>-4.6949709240322823E-2</v>
      </c>
      <c r="GM9">
        <f t="shared" si="93"/>
        <v>-0.2384856139315068</v>
      </c>
      <c r="GN9">
        <f t="shared" si="94"/>
        <v>5.2335320253890094E-2</v>
      </c>
      <c r="GO9">
        <f t="shared" si="95"/>
        <v>0.15412877391972302</v>
      </c>
      <c r="GP9">
        <f t="shared" si="96"/>
        <v>2.0953387621287956E-2</v>
      </c>
      <c r="GQ9">
        <f t="shared" si="97"/>
        <v>-0.26542916892839008</v>
      </c>
      <c r="GR9">
        <f t="shared" si="98"/>
        <v>-0.18378655161915303</v>
      </c>
      <c r="GS9">
        <f t="shared" si="99"/>
        <v>6.5196623164649026E-2</v>
      </c>
      <c r="GX9">
        <f t="shared" si="100"/>
        <v>0.2322162357309161</v>
      </c>
      <c r="GY9">
        <f t="shared" si="101"/>
        <v>6.1821498655650009E-2</v>
      </c>
      <c r="GZ9">
        <f t="shared" si="102"/>
        <v>0.37797179484646204</v>
      </c>
      <c r="HA9">
        <f t="shared" si="103"/>
        <v>0.17160767755619499</v>
      </c>
      <c r="HB9">
        <f t="shared" si="104"/>
        <v>0.10001298979804685</v>
      </c>
      <c r="HC9">
        <f t="shared" si="105"/>
        <v>7.0097659396807011E-2</v>
      </c>
      <c r="HD9">
        <f t="shared" si="106"/>
        <v>3.8413741860809925E-3</v>
      </c>
      <c r="HE9">
        <f t="shared" si="107"/>
        <v>0.22939238881959956</v>
      </c>
      <c r="HF9">
        <f t="shared" si="108"/>
        <v>0.12323884292489606</v>
      </c>
      <c r="HG9">
        <f t="shared" si="109"/>
        <v>9.8170191185264155E-2</v>
      </c>
      <c r="HH9">
        <f t="shared" si="110"/>
        <v>0.11457690044764401</v>
      </c>
      <c r="HI9">
        <f t="shared" si="111"/>
        <v>0.17776170012709902</v>
      </c>
      <c r="HJ9">
        <f t="shared" si="112"/>
        <v>0.10906603775866186</v>
      </c>
      <c r="HK9">
        <f t="shared" si="113"/>
        <v>0.2291289086343089</v>
      </c>
      <c r="HL9">
        <f t="shared" si="114"/>
        <v>1.6736865632396958E-2</v>
      </c>
      <c r="HM9">
        <f t="shared" si="115"/>
        <v>0.26391006857347099</v>
      </c>
      <c r="HN9">
        <f t="shared" si="116"/>
        <v>5.5146997310480117E-3</v>
      </c>
      <c r="HO9">
        <f t="shared" si="117"/>
        <v>7.2206517466839593E-3</v>
      </c>
      <c r="HP9">
        <f t="shared" si="118"/>
        <v>0.128999950562801</v>
      </c>
      <c r="HQ9">
        <f t="shared" si="119"/>
        <v>0.112089011025444</v>
      </c>
      <c r="HR9">
        <f t="shared" si="120"/>
        <v>7.6098811724826909E-2</v>
      </c>
      <c r="HS9">
        <f t="shared" si="121"/>
        <v>6.1507736865681117E-2</v>
      </c>
      <c r="HT9">
        <f t="shared" si="122"/>
        <v>5.7775329717448143E-2</v>
      </c>
      <c r="HU9">
        <f t="shared" si="123"/>
        <v>0.19314967354837798</v>
      </c>
      <c r="HV9">
        <f t="shared" si="124"/>
        <v>0.10168397682268604</v>
      </c>
      <c r="HW9">
        <f t="shared" si="125"/>
        <v>7.8037740834904001E-2</v>
      </c>
      <c r="HX9">
        <f t="shared" si="126"/>
        <v>8.5177558296100964E-2</v>
      </c>
      <c r="HY9">
        <f t="shared" si="127"/>
        <v>6.0769058311647139E-2</v>
      </c>
      <c r="HZ9">
        <f t="shared" si="128"/>
        <v>0.20367925075879301</v>
      </c>
      <c r="IA9">
        <f t="shared" si="129"/>
        <v>0.26178285208042129</v>
      </c>
      <c r="IB9">
        <f t="shared" si="130"/>
        <v>8.4367845549309983E-2</v>
      </c>
      <c r="IC9">
        <f t="shared" si="131"/>
        <v>3.1519010243495016E-2</v>
      </c>
      <c r="ID9">
        <f t="shared" si="132"/>
        <v>0.14314147300628588</v>
      </c>
      <c r="IE9">
        <f t="shared" si="133"/>
        <v>0.11193436592596884</v>
      </c>
      <c r="IF9">
        <f t="shared" si="134"/>
        <v>9.8083290950538027E-2</v>
      </c>
      <c r="IG9">
        <f t="shared" si="135"/>
        <v>6.7179592265003141E-2</v>
      </c>
      <c r="IH9">
        <f t="shared" si="136"/>
        <v>0.31575859427295283</v>
      </c>
      <c r="II9">
        <f t="shared" si="137"/>
        <v>0.27240310905645115</v>
      </c>
      <c r="IJ9">
        <f t="shared" si="138"/>
        <v>1.6381323339005993E-2</v>
      </c>
      <c r="IK9">
        <f t="shared" si="139"/>
        <v>0.11661196518538097</v>
      </c>
      <c r="IL9">
        <f t="shared" si="140"/>
        <v>6.3737637659100344E-3</v>
      </c>
      <c r="IM9">
        <f t="shared" si="141"/>
        <v>4.5739083955709248E-3</v>
      </c>
      <c r="IN9">
        <f t="shared" si="142"/>
        <v>0.23045911289448806</v>
      </c>
      <c r="IO9">
        <f t="shared" si="143"/>
        <v>0.27367013720274502</v>
      </c>
      <c r="IP9">
        <f t="shared" si="144"/>
        <v>0.10844909760968791</v>
      </c>
      <c r="IQ9">
        <f t="shared" si="145"/>
        <v>0.46013496912628393</v>
      </c>
      <c r="IR9">
        <f t="shared" si="146"/>
        <v>3.5879949837202885E-2</v>
      </c>
      <c r="IS9">
        <f t="shared" si="147"/>
        <v>0.29803459715474501</v>
      </c>
      <c r="IT9">
        <f t="shared" si="148"/>
        <v>0.23368024243293917</v>
      </c>
      <c r="IU9">
        <f t="shared" si="149"/>
        <v>3.7871828830660093E-3</v>
      </c>
      <c r="IV9">
        <f t="shared" si="150"/>
        <v>8.4743520743320033E-3</v>
      </c>
      <c r="IW9">
        <f t="shared" si="151"/>
        <v>7.3664318925068972E-2</v>
      </c>
      <c r="IX9">
        <f t="shared" si="152"/>
        <v>0.2042260752586581</v>
      </c>
      <c r="IY9">
        <f t="shared" si="153"/>
        <v>0.13623744680446093</v>
      </c>
      <c r="IZ9">
        <f t="shared" si="154"/>
        <v>0.14333597486779781</v>
      </c>
      <c r="JA9">
        <f t="shared" si="155"/>
        <v>4.1049472696635947E-2</v>
      </c>
      <c r="JB9">
        <f t="shared" si="156"/>
        <v>0.33841922530557089</v>
      </c>
      <c r="JC9">
        <f t="shared" si="157"/>
        <v>0.13023004956341389</v>
      </c>
      <c r="JD9">
        <f t="shared" si="158"/>
        <v>2.7177922415920985E-2</v>
      </c>
      <c r="JE9">
        <f t="shared" si="159"/>
        <v>2.0031842850320114E-2</v>
      </c>
      <c r="JF9">
        <f t="shared" si="160"/>
        <v>0.25076956484972501</v>
      </c>
      <c r="JG9">
        <f t="shared" si="161"/>
        <v>3.5783704064749067E-2</v>
      </c>
      <c r="JH9">
        <f t="shared" si="162"/>
        <v>0.11545536627715292</v>
      </c>
      <c r="JI9">
        <f t="shared" si="163"/>
        <v>0.2359779773662749</v>
      </c>
      <c r="JJ9">
        <f t="shared" si="164"/>
        <v>0.1045421718669961</v>
      </c>
      <c r="JK9">
        <f t="shared" si="165"/>
        <v>0.12195599716834193</v>
      </c>
      <c r="JL9">
        <f t="shared" si="166"/>
        <v>6.8837243182858998E-2</v>
      </c>
      <c r="JM9">
        <f t="shared" si="167"/>
        <v>0.27209125086140196</v>
      </c>
      <c r="JN9">
        <f t="shared" si="168"/>
        <v>0.10874708938774291</v>
      </c>
      <c r="JO9">
        <f t="shared" si="169"/>
        <v>0.12140318706057784</v>
      </c>
      <c r="JP9">
        <f t="shared" si="170"/>
        <v>0.25550812928183353</v>
      </c>
      <c r="JQ9">
        <f t="shared" si="171"/>
        <v>0.45541978187993548</v>
      </c>
      <c r="JR9">
        <f t="shared" si="172"/>
        <v>9.5992612725359638E-3</v>
      </c>
      <c r="JS9">
        <f t="shared" si="173"/>
        <v>0.16448702338506305</v>
      </c>
      <c r="JT9">
        <f t="shared" si="174"/>
        <v>0.20656909127918954</v>
      </c>
      <c r="JU9">
        <f t="shared" si="175"/>
        <v>4.3098784608041063E-2</v>
      </c>
      <c r="JV9">
        <f t="shared" si="176"/>
        <v>6.5018844989499058E-2</v>
      </c>
      <c r="JW9">
        <f t="shared" si="177"/>
        <v>0.19693300523780932</v>
      </c>
      <c r="JX9">
        <f t="shared" si="178"/>
        <v>0.10174112383842293</v>
      </c>
      <c r="JY9">
        <f t="shared" si="179"/>
        <v>3.0893998238498144E-2</v>
      </c>
      <c r="JZ9">
        <f t="shared" si="180"/>
        <v>3.0605562211521997E-2</v>
      </c>
      <c r="KA9">
        <f t="shared" si="181"/>
        <v>4.0712248532538853E-2</v>
      </c>
      <c r="KB9">
        <f t="shared" si="182"/>
        <v>0.13860609034587901</v>
      </c>
      <c r="KC9">
        <f t="shared" si="183"/>
        <v>0.12332682548538987</v>
      </c>
      <c r="KD9">
        <f t="shared" si="184"/>
        <v>2.7007344680129108E-2</v>
      </c>
      <c r="KE9">
        <f t="shared" si="185"/>
        <v>0.12945089847233504</v>
      </c>
      <c r="KF9">
        <f t="shared" si="186"/>
        <v>6.7188406209979901E-2</v>
      </c>
      <c r="KG9">
        <f t="shared" si="187"/>
        <v>4.6439341261248046E-2</v>
      </c>
      <c r="KH9">
        <f t="shared" si="188"/>
        <v>0.12063560757795599</v>
      </c>
      <c r="KI9">
        <f t="shared" si="189"/>
        <v>8.8579852183475083E-2</v>
      </c>
      <c r="KJ9">
        <f t="shared" si="190"/>
        <v>0.24121071629420299</v>
      </c>
      <c r="KK9">
        <f t="shared" si="191"/>
        <v>3.0427305483633038E-2</v>
      </c>
      <c r="KL9">
        <f t="shared" si="192"/>
        <v>4.6949709240322823E-2</v>
      </c>
      <c r="KM9">
        <f t="shared" si="193"/>
        <v>0.2384856139315068</v>
      </c>
      <c r="KN9">
        <f t="shared" si="194"/>
        <v>5.2335320253890094E-2</v>
      </c>
      <c r="KO9">
        <f t="shared" si="195"/>
        <v>0.15412877391972302</v>
      </c>
      <c r="KP9">
        <f t="shared" si="196"/>
        <v>2.0953387621287956E-2</v>
      </c>
      <c r="KQ9">
        <f t="shared" si="197"/>
        <v>0.26542916892839008</v>
      </c>
      <c r="KR9">
        <f t="shared" si="198"/>
        <v>0.18378655161915303</v>
      </c>
      <c r="KS9">
        <f t="shared" si="199"/>
        <v>6.5196623164649026E-2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5.1521277551601852E-2</v>
      </c>
      <c r="CY10">
        <f t="shared" si="1"/>
        <v>4.0848951684024914E-2</v>
      </c>
      <c r="CZ10">
        <f t="shared" si="2"/>
        <v>-0.146663885619009</v>
      </c>
      <c r="DA10">
        <f t="shared" si="3"/>
        <v>-0.19626821221898094</v>
      </c>
      <c r="DB10">
        <f t="shared" si="4"/>
        <v>-1.0011399156466982E-2</v>
      </c>
      <c r="DC10">
        <f t="shared" si="5"/>
        <v>0.1620844644230659</v>
      </c>
      <c r="DD10">
        <f t="shared" si="6"/>
        <v>-0.15601048572488185</v>
      </c>
      <c r="DE10">
        <f t="shared" si="7"/>
        <v>-6.9722189104064913E-2</v>
      </c>
      <c r="DF10">
        <f t="shared" si="8"/>
        <v>3.2002513180632963E-2</v>
      </c>
      <c r="DG10">
        <f t="shared" si="9"/>
        <v>-0.11870816438362186</v>
      </c>
      <c r="DH10">
        <f t="shared" si="10"/>
        <v>0.14878371245986899</v>
      </c>
      <c r="DI10">
        <f t="shared" si="11"/>
        <v>0.10872189203456495</v>
      </c>
      <c r="DJ10">
        <f t="shared" si="12"/>
        <v>0.10848998385300601</v>
      </c>
      <c r="DK10">
        <f t="shared" si="13"/>
        <v>-2.3736801051210898E-2</v>
      </c>
      <c r="DL10">
        <f t="shared" si="14"/>
        <v>0.10902070069043712</v>
      </c>
      <c r="DM10">
        <f t="shared" si="15"/>
        <v>-0.25060586036177002</v>
      </c>
      <c r="DN10">
        <f t="shared" si="16"/>
        <v>-0.15078904994893816</v>
      </c>
      <c r="DO10">
        <f t="shared" si="17"/>
        <v>-4.4669979282871974E-2</v>
      </c>
      <c r="DP10">
        <f t="shared" si="18"/>
        <v>-4.5097661677979684E-3</v>
      </c>
      <c r="DQ10">
        <f t="shared" si="19"/>
        <v>1.630031849704805E-2</v>
      </c>
      <c r="DR10">
        <f t="shared" si="20"/>
        <v>-0.18839115678927498</v>
      </c>
      <c r="DS10">
        <f t="shared" si="21"/>
        <v>3.0129304928476097E-2</v>
      </c>
      <c r="DT10">
        <f t="shared" si="22"/>
        <v>-8.5188096503606037E-2</v>
      </c>
      <c r="DU10">
        <f t="shared" si="23"/>
        <v>-0.29865212700137689</v>
      </c>
      <c r="DV10">
        <f t="shared" si="24"/>
        <v>0.2760763470838421</v>
      </c>
      <c r="DW10">
        <f t="shared" si="25"/>
        <v>-0.21488361279731216</v>
      </c>
      <c r="DX10">
        <f t="shared" si="26"/>
        <v>-8.8911795920147085E-2</v>
      </c>
      <c r="DY10">
        <f t="shared" si="27"/>
        <v>0.20002577134128008</v>
      </c>
      <c r="DZ10">
        <f t="shared" si="28"/>
        <v>-7.4144617706649152E-2</v>
      </c>
      <c r="EA10">
        <f t="shared" si="29"/>
        <v>4.8142533250710828E-2</v>
      </c>
      <c r="EB10">
        <f t="shared" si="30"/>
        <v>9.4366294956265806E-2</v>
      </c>
      <c r="EC10">
        <f t="shared" si="31"/>
        <v>-0.12476290998016182</v>
      </c>
      <c r="ED10">
        <f t="shared" si="32"/>
        <v>3.6562127740981998E-2</v>
      </c>
      <c r="EE10">
        <f t="shared" si="33"/>
        <v>0.11016289045566707</v>
      </c>
      <c r="EF10">
        <f t="shared" si="34"/>
        <v>-0.13323994540120609</v>
      </c>
      <c r="EG10">
        <f t="shared" si="35"/>
        <v>-0.11536160712479915</v>
      </c>
      <c r="EH10">
        <f t="shared" si="36"/>
        <v>0.17006174474896585</v>
      </c>
      <c r="EI10">
        <f t="shared" si="37"/>
        <v>0.22224818413994996</v>
      </c>
      <c r="EJ10">
        <f t="shared" si="38"/>
        <v>0.13940901662274707</v>
      </c>
      <c r="EK10">
        <f t="shared" si="39"/>
        <v>0.2317321936793959</v>
      </c>
      <c r="EL10">
        <f t="shared" si="40"/>
        <v>-2.9762585420562981E-2</v>
      </c>
      <c r="EM10">
        <f t="shared" si="41"/>
        <v>1.7067359560964945E-2</v>
      </c>
      <c r="EN10">
        <f t="shared" si="42"/>
        <v>-0.20403466157374783</v>
      </c>
      <c r="EO10">
        <f t="shared" si="43"/>
        <v>0.24999232987969711</v>
      </c>
      <c r="EP10">
        <f t="shared" si="44"/>
        <v>-5.5236201565100895E-2</v>
      </c>
      <c r="EQ10">
        <f t="shared" si="45"/>
        <v>-5.5879307252082011E-2</v>
      </c>
      <c r="ER10">
        <f t="shared" si="46"/>
        <v>0.27496901567125698</v>
      </c>
      <c r="ES10">
        <f t="shared" si="47"/>
        <v>0.27931728890581509</v>
      </c>
      <c r="ET10">
        <f t="shared" si="48"/>
        <v>1.6152784174376933E-2</v>
      </c>
      <c r="EU10">
        <f t="shared" si="49"/>
        <v>8.2500056511960018E-2</v>
      </c>
      <c r="EV10">
        <f t="shared" si="50"/>
        <v>-0.15494897568280708</v>
      </c>
      <c r="EW10">
        <f t="shared" si="51"/>
        <v>-4.9949101480650793E-3</v>
      </c>
      <c r="EX10">
        <f t="shared" si="52"/>
        <v>-0.29742283892546706</v>
      </c>
      <c r="EY10">
        <f t="shared" si="53"/>
        <v>-0.22161298066789303</v>
      </c>
      <c r="EZ10">
        <f t="shared" si="54"/>
        <v>0.11551393148516809</v>
      </c>
      <c r="FA10">
        <f t="shared" si="55"/>
        <v>0.18573318459152421</v>
      </c>
      <c r="FB10">
        <f t="shared" si="56"/>
        <v>0.12538488934020098</v>
      </c>
      <c r="FC10">
        <f t="shared" si="57"/>
        <v>-0.26653927202594574</v>
      </c>
      <c r="FD10">
        <f t="shared" si="58"/>
        <v>2.8953756057247926E-2</v>
      </c>
      <c r="FE10">
        <f t="shared" si="59"/>
        <v>9.4950029116809276E-3</v>
      </c>
      <c r="FF10">
        <f t="shared" si="60"/>
        <v>0.20041566202982897</v>
      </c>
      <c r="FG10">
        <f t="shared" si="61"/>
        <v>0.11499463450869585</v>
      </c>
      <c r="FH10">
        <f t="shared" si="62"/>
        <v>0.38264512276859985</v>
      </c>
      <c r="FI10">
        <f t="shared" si="63"/>
        <v>0.10922664819201988</v>
      </c>
      <c r="FJ10">
        <f t="shared" si="64"/>
        <v>-0.20738401441446253</v>
      </c>
      <c r="FK10">
        <f t="shared" si="65"/>
        <v>2.2007817915979055E-2</v>
      </c>
      <c r="FL10">
        <f t="shared" si="66"/>
        <v>-0.24876309880504799</v>
      </c>
      <c r="FM10">
        <f t="shared" si="67"/>
        <v>0.17156996267910407</v>
      </c>
      <c r="FN10">
        <f t="shared" si="68"/>
        <v>0.18418530134409394</v>
      </c>
      <c r="FO10">
        <f t="shared" si="69"/>
        <v>2.0355092353011139E-2</v>
      </c>
      <c r="FP10">
        <f t="shared" si="70"/>
        <v>-0.13314191697667699</v>
      </c>
      <c r="FQ10">
        <f t="shared" si="71"/>
        <v>-5.7695820784514851E-2</v>
      </c>
      <c r="FR10">
        <f t="shared" si="72"/>
        <v>7.7925350649938885E-3</v>
      </c>
      <c r="FS10">
        <f t="shared" si="73"/>
        <v>-0.15324910897020505</v>
      </c>
      <c r="FT10">
        <f t="shared" si="74"/>
        <v>-0.20916506401908763</v>
      </c>
      <c r="FU10">
        <f t="shared" si="75"/>
        <v>0.20327910377103309</v>
      </c>
      <c r="FV10">
        <f t="shared" si="76"/>
        <v>0.13878688447159493</v>
      </c>
      <c r="FW10">
        <f t="shared" si="77"/>
        <v>0.20224342950269203</v>
      </c>
      <c r="FX10">
        <f t="shared" si="78"/>
        <v>-8.4167883165061852E-2</v>
      </c>
      <c r="FY10">
        <f t="shared" si="79"/>
        <v>-0.12594332338290193</v>
      </c>
      <c r="FZ10">
        <f t="shared" si="80"/>
        <v>-6.9843861066742008E-2</v>
      </c>
      <c r="GA10">
        <f t="shared" si="81"/>
        <v>4.1541798549818987E-2</v>
      </c>
      <c r="GB10">
        <f t="shared" si="82"/>
        <v>-9.4564387138279971E-2</v>
      </c>
      <c r="GC10">
        <f t="shared" si="83"/>
        <v>4.2715426608623153E-2</v>
      </c>
      <c r="GD10">
        <f t="shared" si="84"/>
        <v>-0.27414698424888395</v>
      </c>
      <c r="GE10">
        <f t="shared" si="85"/>
        <v>-3.8678730570564035E-2</v>
      </c>
      <c r="GF10">
        <f t="shared" si="86"/>
        <v>0.24190172538532995</v>
      </c>
      <c r="GG10">
        <f t="shared" si="87"/>
        <v>-0.24142441300845174</v>
      </c>
      <c r="GH10">
        <f t="shared" si="88"/>
        <v>0.21753830093367399</v>
      </c>
      <c r="GI10">
        <f t="shared" si="89"/>
        <v>-0.16391737292536801</v>
      </c>
      <c r="GJ10">
        <f t="shared" si="90"/>
        <v>-0.27015072933759199</v>
      </c>
      <c r="GK10">
        <f t="shared" si="91"/>
        <v>8.9844900514608028E-2</v>
      </c>
      <c r="GL10">
        <f t="shared" si="92"/>
        <v>-0.16987540951512659</v>
      </c>
      <c r="GM10">
        <f t="shared" si="93"/>
        <v>-8.9939259341757172E-2</v>
      </c>
      <c r="GN10">
        <f t="shared" si="94"/>
        <v>-5.4114892405108028E-2</v>
      </c>
      <c r="GO10">
        <f t="shared" si="95"/>
        <v>0.12640559812104502</v>
      </c>
      <c r="GP10">
        <f t="shared" si="96"/>
        <v>9.7729797916882966E-2</v>
      </c>
      <c r="GQ10">
        <f t="shared" si="97"/>
        <v>-2.9898110316195492E-4</v>
      </c>
      <c r="GR10">
        <f t="shared" si="98"/>
        <v>-7.3873464709981018E-2</v>
      </c>
      <c r="GS10">
        <f t="shared" si="99"/>
        <v>-2.9622127819775024E-2</v>
      </c>
      <c r="GX10">
        <f t="shared" si="100"/>
        <v>5.1521277551601852E-2</v>
      </c>
      <c r="GY10">
        <f t="shared" si="101"/>
        <v>4.0848951684024914E-2</v>
      </c>
      <c r="GZ10">
        <f t="shared" si="102"/>
        <v>0.146663885619009</v>
      </c>
      <c r="HA10">
        <f t="shared" si="103"/>
        <v>0.19626821221898094</v>
      </c>
      <c r="HB10">
        <f t="shared" si="104"/>
        <v>1.0011399156466982E-2</v>
      </c>
      <c r="HC10">
        <f t="shared" si="105"/>
        <v>0.1620844644230659</v>
      </c>
      <c r="HD10">
        <f t="shared" si="106"/>
        <v>0.15601048572488185</v>
      </c>
      <c r="HE10">
        <f t="shared" si="107"/>
        <v>6.9722189104064913E-2</v>
      </c>
      <c r="HF10">
        <f t="shared" si="108"/>
        <v>3.2002513180632963E-2</v>
      </c>
      <c r="HG10">
        <f t="shared" si="109"/>
        <v>0.11870816438362186</v>
      </c>
      <c r="HH10">
        <f t="shared" si="110"/>
        <v>0.14878371245986899</v>
      </c>
      <c r="HI10">
        <f t="shared" si="111"/>
        <v>0.10872189203456495</v>
      </c>
      <c r="HJ10">
        <f t="shared" si="112"/>
        <v>0.10848998385300601</v>
      </c>
      <c r="HK10">
        <f t="shared" si="113"/>
        <v>2.3736801051210898E-2</v>
      </c>
      <c r="HL10">
        <f t="shared" si="114"/>
        <v>0.10902070069043712</v>
      </c>
      <c r="HM10">
        <f t="shared" si="115"/>
        <v>0.25060586036177002</v>
      </c>
      <c r="HN10">
        <f t="shared" si="116"/>
        <v>0.15078904994893816</v>
      </c>
      <c r="HO10">
        <f t="shared" si="117"/>
        <v>4.4669979282871974E-2</v>
      </c>
      <c r="HP10">
        <f t="shared" si="118"/>
        <v>4.5097661677979684E-3</v>
      </c>
      <c r="HQ10">
        <f t="shared" si="119"/>
        <v>1.630031849704805E-2</v>
      </c>
      <c r="HR10">
        <f t="shared" si="120"/>
        <v>0.18839115678927498</v>
      </c>
      <c r="HS10">
        <f t="shared" si="121"/>
        <v>3.0129304928476097E-2</v>
      </c>
      <c r="HT10">
        <f t="shared" si="122"/>
        <v>8.5188096503606037E-2</v>
      </c>
      <c r="HU10">
        <f t="shared" si="123"/>
        <v>0.29865212700137689</v>
      </c>
      <c r="HV10">
        <f t="shared" si="124"/>
        <v>0.2760763470838421</v>
      </c>
      <c r="HW10">
        <f t="shared" si="125"/>
        <v>0.21488361279731216</v>
      </c>
      <c r="HX10">
        <f t="shared" si="126"/>
        <v>8.8911795920147085E-2</v>
      </c>
      <c r="HY10">
        <f t="shared" si="127"/>
        <v>0.20002577134128008</v>
      </c>
      <c r="HZ10">
        <f t="shared" si="128"/>
        <v>7.4144617706649152E-2</v>
      </c>
      <c r="IA10">
        <f t="shared" si="129"/>
        <v>4.8142533250710828E-2</v>
      </c>
      <c r="IB10">
        <f t="shared" si="130"/>
        <v>9.4366294956265806E-2</v>
      </c>
      <c r="IC10">
        <f t="shared" si="131"/>
        <v>0.12476290998016182</v>
      </c>
      <c r="ID10">
        <f t="shared" si="132"/>
        <v>3.6562127740981998E-2</v>
      </c>
      <c r="IE10">
        <f t="shared" si="133"/>
        <v>0.11016289045566707</v>
      </c>
      <c r="IF10">
        <f t="shared" si="134"/>
        <v>0.13323994540120609</v>
      </c>
      <c r="IG10">
        <f t="shared" si="135"/>
        <v>0.11536160712479915</v>
      </c>
      <c r="IH10">
        <f t="shared" si="136"/>
        <v>0.17006174474896585</v>
      </c>
      <c r="II10">
        <f t="shared" si="137"/>
        <v>0.22224818413994996</v>
      </c>
      <c r="IJ10">
        <f t="shared" si="138"/>
        <v>0.13940901662274707</v>
      </c>
      <c r="IK10">
        <f t="shared" si="139"/>
        <v>0.2317321936793959</v>
      </c>
      <c r="IL10">
        <f t="shared" si="140"/>
        <v>2.9762585420562981E-2</v>
      </c>
      <c r="IM10">
        <f t="shared" si="141"/>
        <v>1.7067359560964945E-2</v>
      </c>
      <c r="IN10">
        <f t="shared" si="142"/>
        <v>0.20403466157374783</v>
      </c>
      <c r="IO10">
        <f t="shared" si="143"/>
        <v>0.24999232987969711</v>
      </c>
      <c r="IP10">
        <f t="shared" si="144"/>
        <v>5.5236201565100895E-2</v>
      </c>
      <c r="IQ10">
        <f t="shared" si="145"/>
        <v>5.5879307252082011E-2</v>
      </c>
      <c r="IR10">
        <f t="shared" si="146"/>
        <v>0.27496901567125698</v>
      </c>
      <c r="IS10">
        <f t="shared" si="147"/>
        <v>0.27931728890581509</v>
      </c>
      <c r="IT10">
        <f t="shared" si="148"/>
        <v>1.6152784174376933E-2</v>
      </c>
      <c r="IU10">
        <f t="shared" si="149"/>
        <v>8.2500056511960018E-2</v>
      </c>
      <c r="IV10">
        <f t="shared" si="150"/>
        <v>0.15494897568280708</v>
      </c>
      <c r="IW10">
        <f t="shared" si="151"/>
        <v>4.9949101480650793E-3</v>
      </c>
      <c r="IX10">
        <f t="shared" si="152"/>
        <v>0.29742283892546706</v>
      </c>
      <c r="IY10">
        <f t="shared" si="153"/>
        <v>0.22161298066789303</v>
      </c>
      <c r="IZ10">
        <f t="shared" si="154"/>
        <v>0.11551393148516809</v>
      </c>
      <c r="JA10">
        <f t="shared" si="155"/>
        <v>0.18573318459152421</v>
      </c>
      <c r="JB10">
        <f t="shared" si="156"/>
        <v>0.12538488934020098</v>
      </c>
      <c r="JC10">
        <f t="shared" si="157"/>
        <v>0.26653927202594574</v>
      </c>
      <c r="JD10">
        <f t="shared" si="158"/>
        <v>2.8953756057247926E-2</v>
      </c>
      <c r="JE10">
        <f t="shared" si="159"/>
        <v>9.4950029116809276E-3</v>
      </c>
      <c r="JF10">
        <f t="shared" si="160"/>
        <v>0.20041566202982897</v>
      </c>
      <c r="JG10">
        <f t="shared" si="161"/>
        <v>0.11499463450869585</v>
      </c>
      <c r="JH10">
        <f t="shared" si="162"/>
        <v>0.38264512276859985</v>
      </c>
      <c r="JI10">
        <f t="shared" si="163"/>
        <v>0.10922664819201988</v>
      </c>
      <c r="JJ10">
        <f t="shared" si="164"/>
        <v>0.20738401441446253</v>
      </c>
      <c r="JK10">
        <f t="shared" si="165"/>
        <v>2.2007817915979055E-2</v>
      </c>
      <c r="JL10">
        <f t="shared" si="166"/>
        <v>0.24876309880504799</v>
      </c>
      <c r="JM10">
        <f t="shared" si="167"/>
        <v>0.17156996267910407</v>
      </c>
      <c r="JN10">
        <f t="shared" si="168"/>
        <v>0.18418530134409394</v>
      </c>
      <c r="JO10">
        <f t="shared" si="169"/>
        <v>2.0355092353011139E-2</v>
      </c>
      <c r="JP10">
        <f t="shared" si="170"/>
        <v>0.13314191697667699</v>
      </c>
      <c r="JQ10">
        <f t="shared" si="171"/>
        <v>5.7695820784514851E-2</v>
      </c>
      <c r="JR10">
        <f t="shared" si="172"/>
        <v>7.7925350649938885E-3</v>
      </c>
      <c r="JS10">
        <f t="shared" si="173"/>
        <v>0.15324910897020505</v>
      </c>
      <c r="JT10">
        <f t="shared" si="174"/>
        <v>0.20916506401908763</v>
      </c>
      <c r="JU10">
        <f t="shared" si="175"/>
        <v>0.20327910377103309</v>
      </c>
      <c r="JV10">
        <f t="shared" si="176"/>
        <v>0.13878688447159493</v>
      </c>
      <c r="JW10">
        <f t="shared" si="177"/>
        <v>0.20224342950269203</v>
      </c>
      <c r="JX10">
        <f t="shared" si="178"/>
        <v>8.4167883165061852E-2</v>
      </c>
      <c r="JY10">
        <f t="shared" si="179"/>
        <v>0.12594332338290193</v>
      </c>
      <c r="JZ10">
        <f t="shared" si="180"/>
        <v>6.9843861066742008E-2</v>
      </c>
      <c r="KA10">
        <f t="shared" si="181"/>
        <v>4.1541798549818987E-2</v>
      </c>
      <c r="KB10">
        <f t="shared" si="182"/>
        <v>9.4564387138279971E-2</v>
      </c>
      <c r="KC10">
        <f t="shared" si="183"/>
        <v>4.2715426608623153E-2</v>
      </c>
      <c r="KD10">
        <f t="shared" si="184"/>
        <v>0.27414698424888395</v>
      </c>
      <c r="KE10">
        <f t="shared" si="185"/>
        <v>3.8678730570564035E-2</v>
      </c>
      <c r="KF10">
        <f t="shared" si="186"/>
        <v>0.24190172538532995</v>
      </c>
      <c r="KG10">
        <f t="shared" si="187"/>
        <v>0.24142441300845174</v>
      </c>
      <c r="KH10">
        <f t="shared" si="188"/>
        <v>0.21753830093367399</v>
      </c>
      <c r="KI10">
        <f t="shared" si="189"/>
        <v>0.16391737292536801</v>
      </c>
      <c r="KJ10">
        <f t="shared" si="190"/>
        <v>0.27015072933759199</v>
      </c>
      <c r="KK10">
        <f t="shared" si="191"/>
        <v>8.9844900514608028E-2</v>
      </c>
      <c r="KL10">
        <f t="shared" si="192"/>
        <v>0.16987540951512659</v>
      </c>
      <c r="KM10">
        <f t="shared" si="193"/>
        <v>8.9939259341757172E-2</v>
      </c>
      <c r="KN10">
        <f t="shared" si="194"/>
        <v>5.4114892405108028E-2</v>
      </c>
      <c r="KO10">
        <f t="shared" si="195"/>
        <v>0.12640559812104502</v>
      </c>
      <c r="KP10">
        <f t="shared" si="196"/>
        <v>9.7729797916882966E-2</v>
      </c>
      <c r="KQ10">
        <f t="shared" si="197"/>
        <v>2.9898110316195492E-4</v>
      </c>
      <c r="KR10">
        <f t="shared" si="198"/>
        <v>7.3873464709981018E-2</v>
      </c>
      <c r="KS10">
        <f t="shared" si="199"/>
        <v>2.9622127819775024E-2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1.1310542067821006E-2</v>
      </c>
      <c r="CY11">
        <f t="shared" si="1"/>
        <v>-3.096800846583192E-2</v>
      </c>
      <c r="CZ11">
        <f t="shared" si="2"/>
        <v>0.17905163080932396</v>
      </c>
      <c r="DA11">
        <f t="shared" si="3"/>
        <v>-0.16308473427723391</v>
      </c>
      <c r="DB11">
        <f t="shared" si="4"/>
        <v>4.0624435624404986E-2</v>
      </c>
      <c r="DC11">
        <f t="shared" si="5"/>
        <v>3.8478281201602016E-2</v>
      </c>
      <c r="DD11">
        <f t="shared" si="6"/>
        <v>4.3270535986664083E-2</v>
      </c>
      <c r="DE11">
        <f t="shared" si="7"/>
        <v>-4.9347573580993398E-5</v>
      </c>
      <c r="DF11">
        <f t="shared" si="8"/>
        <v>0.29600188960816598</v>
      </c>
      <c r="DG11">
        <f t="shared" si="9"/>
        <v>6.0136565749056015E-2</v>
      </c>
      <c r="DH11">
        <f t="shared" si="10"/>
        <v>-0.27069664253674874</v>
      </c>
      <c r="DI11">
        <f t="shared" si="11"/>
        <v>0.32784835866819106</v>
      </c>
      <c r="DJ11">
        <f t="shared" si="12"/>
        <v>1.0489823500702933E-2</v>
      </c>
      <c r="DK11">
        <f t="shared" si="13"/>
        <v>-4.3784788093188975E-2</v>
      </c>
      <c r="DL11">
        <f t="shared" si="14"/>
        <v>-4.3683716533982064E-4</v>
      </c>
      <c r="DM11">
        <f t="shared" si="15"/>
        <v>-0.14173552704700509</v>
      </c>
      <c r="DN11">
        <f t="shared" si="16"/>
        <v>-3.4205195453663961E-2</v>
      </c>
      <c r="DO11">
        <f t="shared" si="17"/>
        <v>0.13318388649151092</v>
      </c>
      <c r="DP11">
        <f t="shared" si="18"/>
        <v>-0.10050867524819984</v>
      </c>
      <c r="DQ11">
        <f t="shared" si="19"/>
        <v>-3.6505259223042152E-2</v>
      </c>
      <c r="DR11">
        <f t="shared" si="20"/>
        <v>0.11001803100931196</v>
      </c>
      <c r="DS11">
        <f t="shared" si="21"/>
        <v>0.28154691474682503</v>
      </c>
      <c r="DT11">
        <f t="shared" si="22"/>
        <v>0.13409584661588103</v>
      </c>
      <c r="DU11">
        <f t="shared" si="23"/>
        <v>-0.10311335203645999</v>
      </c>
      <c r="DV11">
        <f t="shared" si="24"/>
        <v>-7.5020110775202875E-2</v>
      </c>
      <c r="DW11">
        <f t="shared" si="25"/>
        <v>-8.189138790610806E-2</v>
      </c>
      <c r="DX11">
        <f t="shared" si="26"/>
        <v>0.11218296585319099</v>
      </c>
      <c r="DY11">
        <f t="shared" si="27"/>
        <v>-2.8211218191223963E-2</v>
      </c>
      <c r="DZ11">
        <f t="shared" si="28"/>
        <v>0.10395557879655204</v>
      </c>
      <c r="EA11">
        <f t="shared" si="29"/>
        <v>3.1582731691901955E-2</v>
      </c>
      <c r="EB11">
        <f t="shared" si="30"/>
        <v>-0.10099687839712801</v>
      </c>
      <c r="EC11">
        <f t="shared" si="31"/>
        <v>-8.3157986212522017E-2</v>
      </c>
      <c r="ED11">
        <f t="shared" si="32"/>
        <v>-3.5689774881545011E-2</v>
      </c>
      <c r="EE11">
        <f t="shared" si="33"/>
        <v>4.3444807604424041E-2</v>
      </c>
      <c r="EF11">
        <f t="shared" si="34"/>
        <v>-0.16910979584912766</v>
      </c>
      <c r="EG11">
        <f t="shared" si="35"/>
        <v>-9.8702930614373852E-2</v>
      </c>
      <c r="EH11">
        <f t="shared" si="36"/>
        <v>0.22296416763260596</v>
      </c>
      <c r="EI11">
        <f t="shared" si="37"/>
        <v>2.5607299803309003E-2</v>
      </c>
      <c r="EJ11">
        <f t="shared" si="38"/>
        <v>2.3611662420321089E-2</v>
      </c>
      <c r="EK11">
        <f t="shared" si="39"/>
        <v>-2.7584389333261905E-2</v>
      </c>
      <c r="EL11">
        <f t="shared" si="40"/>
        <v>-0.1231091640389641</v>
      </c>
      <c r="EM11">
        <f t="shared" si="41"/>
        <v>8.2767561564640602E-3</v>
      </c>
      <c r="EN11">
        <f t="shared" si="42"/>
        <v>-5.4184653847946906E-2</v>
      </c>
      <c r="EO11">
        <f t="shared" si="43"/>
        <v>0.17873260374024991</v>
      </c>
      <c r="EP11">
        <f t="shared" si="44"/>
        <v>2.5259655705383022E-2</v>
      </c>
      <c r="EQ11">
        <f t="shared" si="45"/>
        <v>0.26060458434485101</v>
      </c>
      <c r="ER11">
        <f t="shared" si="46"/>
        <v>7.9146038573538968E-2</v>
      </c>
      <c r="ES11">
        <f t="shared" si="47"/>
        <v>0.28771522606489408</v>
      </c>
      <c r="ET11">
        <f t="shared" si="48"/>
        <v>-0.13003089821910407</v>
      </c>
      <c r="EU11">
        <f t="shared" si="49"/>
        <v>-2.2824389842816872E-2</v>
      </c>
      <c r="EV11">
        <f t="shared" si="50"/>
        <v>-0.19024562139896806</v>
      </c>
      <c r="EW11">
        <f t="shared" si="51"/>
        <v>1.9997591789032043E-2</v>
      </c>
      <c r="EX11">
        <f t="shared" si="52"/>
        <v>-0.12078858334411202</v>
      </c>
      <c r="EY11">
        <f t="shared" si="53"/>
        <v>7.1338706935493823E-2</v>
      </c>
      <c r="EZ11">
        <f t="shared" si="54"/>
        <v>0.11454361907138888</v>
      </c>
      <c r="FA11">
        <f t="shared" si="55"/>
        <v>-7.4977534410197944E-2</v>
      </c>
      <c r="FB11">
        <f t="shared" si="56"/>
        <v>0.10704179950078996</v>
      </c>
      <c r="FC11">
        <f t="shared" si="57"/>
        <v>2.7682871483232896E-2</v>
      </c>
      <c r="FD11">
        <f t="shared" si="58"/>
        <v>-7.2583189031025119E-2</v>
      </c>
      <c r="FE11">
        <f t="shared" si="59"/>
        <v>-3.1512810398655056E-2</v>
      </c>
      <c r="FF11">
        <f t="shared" si="60"/>
        <v>0.26350186153030397</v>
      </c>
      <c r="FG11">
        <f t="shared" si="61"/>
        <v>0.17637270996653087</v>
      </c>
      <c r="FH11">
        <f t="shared" si="62"/>
        <v>-3.709272771051042E-3</v>
      </c>
      <c r="FI11">
        <f t="shared" si="63"/>
        <v>-0.2448999078729579</v>
      </c>
      <c r="FJ11">
        <f t="shared" si="64"/>
        <v>-7.0680894534084882E-2</v>
      </c>
      <c r="FK11">
        <f t="shared" si="65"/>
        <v>-0.20211130064770721</v>
      </c>
      <c r="FL11">
        <f t="shared" si="66"/>
        <v>0.27376663260154488</v>
      </c>
      <c r="FM11">
        <f t="shared" si="67"/>
        <v>0.18215052114294195</v>
      </c>
      <c r="FN11">
        <f t="shared" si="68"/>
        <v>-0.30493717639335749</v>
      </c>
      <c r="FO11">
        <f t="shared" si="69"/>
        <v>0.12888052900612901</v>
      </c>
      <c r="FP11">
        <f t="shared" si="70"/>
        <v>-1.2428574083879873E-2</v>
      </c>
      <c r="FQ11">
        <f t="shared" si="71"/>
        <v>-7.2551255754408128E-2</v>
      </c>
      <c r="FR11">
        <f t="shared" si="72"/>
        <v>-6.5446038165710707E-3</v>
      </c>
      <c r="FS11">
        <f t="shared" si="73"/>
        <v>0.16404596061803001</v>
      </c>
      <c r="FT11">
        <f t="shared" si="74"/>
        <v>-0.32009338377707475</v>
      </c>
      <c r="FU11">
        <f t="shared" si="75"/>
        <v>-8.3428257732445887E-2</v>
      </c>
      <c r="FV11">
        <f t="shared" si="76"/>
        <v>-3.3978269867579014E-2</v>
      </c>
      <c r="FW11">
        <f t="shared" si="77"/>
        <v>-2.4681322828963959E-2</v>
      </c>
      <c r="FX11">
        <f t="shared" si="78"/>
        <v>-6.8328286889669076E-2</v>
      </c>
      <c r="FY11">
        <f t="shared" si="79"/>
        <v>-6.4572580758896159E-2</v>
      </c>
      <c r="FZ11">
        <f t="shared" si="80"/>
        <v>-4.279405670954084E-3</v>
      </c>
      <c r="GA11">
        <f t="shared" si="81"/>
        <v>-3.7472046251967983E-2</v>
      </c>
      <c r="GB11">
        <f t="shared" si="82"/>
        <v>0.12768589359834404</v>
      </c>
      <c r="GC11">
        <f t="shared" si="83"/>
        <v>7.3202921715209923E-2</v>
      </c>
      <c r="GD11">
        <f t="shared" si="84"/>
        <v>-8.6653449985862885E-2</v>
      </c>
      <c r="GE11">
        <f t="shared" si="85"/>
        <v>4.0795470874726014E-2</v>
      </c>
      <c r="GF11">
        <f t="shared" si="86"/>
        <v>-6.0748083139366083E-2</v>
      </c>
      <c r="GG11">
        <f t="shared" si="87"/>
        <v>5.0447805289697056E-2</v>
      </c>
      <c r="GH11">
        <f t="shared" si="88"/>
        <v>-0.23984148520589299</v>
      </c>
      <c r="GI11">
        <f t="shared" si="89"/>
        <v>2.8369553274499859E-2</v>
      </c>
      <c r="GJ11">
        <f t="shared" si="90"/>
        <v>-9.1197861370710953E-3</v>
      </c>
      <c r="GK11">
        <f t="shared" si="91"/>
        <v>-0.16412159410175198</v>
      </c>
      <c r="GL11">
        <f t="shared" si="92"/>
        <v>3.5598572866589961E-2</v>
      </c>
      <c r="GM11">
        <f t="shared" si="93"/>
        <v>-8.8682967032623017E-2</v>
      </c>
      <c r="GN11">
        <f t="shared" si="94"/>
        <v>-1.101096645834998E-2</v>
      </c>
      <c r="GO11">
        <f t="shared" si="95"/>
        <v>-2.5229690588709941E-2</v>
      </c>
      <c r="GP11">
        <f t="shared" si="96"/>
        <v>-5.8269217837541909E-2</v>
      </c>
      <c r="GQ11">
        <f t="shared" si="97"/>
        <v>-0.15742233937168115</v>
      </c>
      <c r="GR11">
        <f t="shared" si="98"/>
        <v>-0.18814910623549497</v>
      </c>
      <c r="GS11">
        <f t="shared" si="99"/>
        <v>9.6645312692629215E-3</v>
      </c>
      <c r="GX11">
        <f t="shared" si="100"/>
        <v>1.1310542067821006E-2</v>
      </c>
      <c r="GY11">
        <f t="shared" si="101"/>
        <v>3.096800846583192E-2</v>
      </c>
      <c r="GZ11">
        <f t="shared" si="102"/>
        <v>0.17905163080932396</v>
      </c>
      <c r="HA11">
        <f t="shared" si="103"/>
        <v>0.16308473427723391</v>
      </c>
      <c r="HB11">
        <f t="shared" si="104"/>
        <v>4.0624435624404986E-2</v>
      </c>
      <c r="HC11">
        <f t="shared" si="105"/>
        <v>3.8478281201602016E-2</v>
      </c>
      <c r="HD11">
        <f t="shared" si="106"/>
        <v>4.3270535986664083E-2</v>
      </c>
      <c r="HE11">
        <f t="shared" si="107"/>
        <v>4.9347573580993398E-5</v>
      </c>
      <c r="HF11">
        <f t="shared" si="108"/>
        <v>0.29600188960816598</v>
      </c>
      <c r="HG11">
        <f t="shared" si="109"/>
        <v>6.0136565749056015E-2</v>
      </c>
      <c r="HH11">
        <f t="shared" si="110"/>
        <v>0.27069664253674874</v>
      </c>
      <c r="HI11">
        <f t="shared" si="111"/>
        <v>0.32784835866819106</v>
      </c>
      <c r="HJ11">
        <f t="shared" si="112"/>
        <v>1.0489823500702933E-2</v>
      </c>
      <c r="HK11">
        <f t="shared" si="113"/>
        <v>4.3784788093188975E-2</v>
      </c>
      <c r="HL11">
        <f t="shared" si="114"/>
        <v>4.3683716533982064E-4</v>
      </c>
      <c r="HM11">
        <f t="shared" si="115"/>
        <v>0.14173552704700509</v>
      </c>
      <c r="HN11">
        <f t="shared" si="116"/>
        <v>3.4205195453663961E-2</v>
      </c>
      <c r="HO11">
        <f t="shared" si="117"/>
        <v>0.13318388649151092</v>
      </c>
      <c r="HP11">
        <f t="shared" si="118"/>
        <v>0.10050867524819984</v>
      </c>
      <c r="HQ11">
        <f t="shared" si="119"/>
        <v>3.6505259223042152E-2</v>
      </c>
      <c r="HR11">
        <f t="shared" si="120"/>
        <v>0.11001803100931196</v>
      </c>
      <c r="HS11">
        <f t="shared" si="121"/>
        <v>0.28154691474682503</v>
      </c>
      <c r="HT11">
        <f t="shared" si="122"/>
        <v>0.13409584661588103</v>
      </c>
      <c r="HU11">
        <f t="shared" si="123"/>
        <v>0.10311335203645999</v>
      </c>
      <c r="HV11">
        <f t="shared" si="124"/>
        <v>7.5020110775202875E-2</v>
      </c>
      <c r="HW11">
        <f t="shared" si="125"/>
        <v>8.189138790610806E-2</v>
      </c>
      <c r="HX11">
        <f t="shared" si="126"/>
        <v>0.11218296585319099</v>
      </c>
      <c r="HY11">
        <f t="shared" si="127"/>
        <v>2.8211218191223963E-2</v>
      </c>
      <c r="HZ11">
        <f t="shared" si="128"/>
        <v>0.10395557879655204</v>
      </c>
      <c r="IA11">
        <f t="shared" si="129"/>
        <v>3.1582731691901955E-2</v>
      </c>
      <c r="IB11">
        <f t="shared" si="130"/>
        <v>0.10099687839712801</v>
      </c>
      <c r="IC11">
        <f t="shared" si="131"/>
        <v>8.3157986212522017E-2</v>
      </c>
      <c r="ID11">
        <f t="shared" si="132"/>
        <v>3.5689774881545011E-2</v>
      </c>
      <c r="IE11">
        <f t="shared" si="133"/>
        <v>4.3444807604424041E-2</v>
      </c>
      <c r="IF11">
        <f t="shared" si="134"/>
        <v>0.16910979584912766</v>
      </c>
      <c r="IG11">
        <f t="shared" si="135"/>
        <v>9.8702930614373852E-2</v>
      </c>
      <c r="IH11">
        <f t="shared" si="136"/>
        <v>0.22296416763260596</v>
      </c>
      <c r="II11">
        <f t="shared" si="137"/>
        <v>2.5607299803309003E-2</v>
      </c>
      <c r="IJ11">
        <f t="shared" si="138"/>
        <v>2.3611662420321089E-2</v>
      </c>
      <c r="IK11">
        <f t="shared" si="139"/>
        <v>2.7584389333261905E-2</v>
      </c>
      <c r="IL11">
        <f t="shared" si="140"/>
        <v>0.1231091640389641</v>
      </c>
      <c r="IM11">
        <f t="shared" si="141"/>
        <v>8.2767561564640602E-3</v>
      </c>
      <c r="IN11">
        <f t="shared" si="142"/>
        <v>5.4184653847946906E-2</v>
      </c>
      <c r="IO11">
        <f t="shared" si="143"/>
        <v>0.17873260374024991</v>
      </c>
      <c r="IP11">
        <f t="shared" si="144"/>
        <v>2.5259655705383022E-2</v>
      </c>
      <c r="IQ11">
        <f t="shared" si="145"/>
        <v>0.26060458434485101</v>
      </c>
      <c r="IR11">
        <f t="shared" si="146"/>
        <v>7.9146038573538968E-2</v>
      </c>
      <c r="IS11">
        <f t="shared" si="147"/>
        <v>0.28771522606489408</v>
      </c>
      <c r="IT11">
        <f t="shared" si="148"/>
        <v>0.13003089821910407</v>
      </c>
      <c r="IU11">
        <f t="shared" si="149"/>
        <v>2.2824389842816872E-2</v>
      </c>
      <c r="IV11">
        <f t="shared" si="150"/>
        <v>0.19024562139896806</v>
      </c>
      <c r="IW11">
        <f t="shared" si="151"/>
        <v>1.9997591789032043E-2</v>
      </c>
      <c r="IX11">
        <f t="shared" si="152"/>
        <v>0.12078858334411202</v>
      </c>
      <c r="IY11">
        <f t="shared" si="153"/>
        <v>7.1338706935493823E-2</v>
      </c>
      <c r="IZ11">
        <f t="shared" si="154"/>
        <v>0.11454361907138888</v>
      </c>
      <c r="JA11">
        <f t="shared" si="155"/>
        <v>7.4977534410197944E-2</v>
      </c>
      <c r="JB11">
        <f t="shared" si="156"/>
        <v>0.10704179950078996</v>
      </c>
      <c r="JC11">
        <f t="shared" si="157"/>
        <v>2.7682871483232896E-2</v>
      </c>
      <c r="JD11">
        <f t="shared" si="158"/>
        <v>7.2583189031025119E-2</v>
      </c>
      <c r="JE11">
        <f t="shared" si="159"/>
        <v>3.1512810398655056E-2</v>
      </c>
      <c r="JF11">
        <f t="shared" si="160"/>
        <v>0.26350186153030397</v>
      </c>
      <c r="JG11">
        <f t="shared" si="161"/>
        <v>0.17637270996653087</v>
      </c>
      <c r="JH11">
        <f t="shared" si="162"/>
        <v>3.709272771051042E-3</v>
      </c>
      <c r="JI11">
        <f t="shared" si="163"/>
        <v>0.2448999078729579</v>
      </c>
      <c r="JJ11">
        <f t="shared" si="164"/>
        <v>7.0680894534084882E-2</v>
      </c>
      <c r="JK11">
        <f t="shared" si="165"/>
        <v>0.20211130064770721</v>
      </c>
      <c r="JL11">
        <f t="shared" si="166"/>
        <v>0.27376663260154488</v>
      </c>
      <c r="JM11">
        <f t="shared" si="167"/>
        <v>0.18215052114294195</v>
      </c>
      <c r="JN11">
        <f t="shared" si="168"/>
        <v>0.30493717639335749</v>
      </c>
      <c r="JO11">
        <f t="shared" si="169"/>
        <v>0.12888052900612901</v>
      </c>
      <c r="JP11">
        <f t="shared" si="170"/>
        <v>1.2428574083879873E-2</v>
      </c>
      <c r="JQ11">
        <f t="shared" si="171"/>
        <v>7.2551255754408128E-2</v>
      </c>
      <c r="JR11">
        <f t="shared" si="172"/>
        <v>6.5446038165710707E-3</v>
      </c>
      <c r="JS11">
        <f t="shared" si="173"/>
        <v>0.16404596061803001</v>
      </c>
      <c r="JT11">
        <f t="shared" si="174"/>
        <v>0.32009338377707475</v>
      </c>
      <c r="JU11">
        <f t="shared" si="175"/>
        <v>8.3428257732445887E-2</v>
      </c>
      <c r="JV11">
        <f t="shared" si="176"/>
        <v>3.3978269867579014E-2</v>
      </c>
      <c r="JW11">
        <f t="shared" si="177"/>
        <v>2.4681322828963959E-2</v>
      </c>
      <c r="JX11">
        <f t="shared" si="178"/>
        <v>6.8328286889669076E-2</v>
      </c>
      <c r="JY11">
        <f t="shared" si="179"/>
        <v>6.4572580758896159E-2</v>
      </c>
      <c r="JZ11">
        <f t="shared" si="180"/>
        <v>4.279405670954084E-3</v>
      </c>
      <c r="KA11">
        <f t="shared" si="181"/>
        <v>3.7472046251967983E-2</v>
      </c>
      <c r="KB11">
        <f t="shared" si="182"/>
        <v>0.12768589359834404</v>
      </c>
      <c r="KC11">
        <f t="shared" si="183"/>
        <v>7.3202921715209923E-2</v>
      </c>
      <c r="KD11">
        <f t="shared" si="184"/>
        <v>8.6653449985862885E-2</v>
      </c>
      <c r="KE11">
        <f t="shared" si="185"/>
        <v>4.0795470874726014E-2</v>
      </c>
      <c r="KF11">
        <f t="shared" si="186"/>
        <v>6.0748083139366083E-2</v>
      </c>
      <c r="KG11">
        <f t="shared" si="187"/>
        <v>5.0447805289697056E-2</v>
      </c>
      <c r="KH11">
        <f t="shared" si="188"/>
        <v>0.23984148520589299</v>
      </c>
      <c r="KI11">
        <f t="shared" si="189"/>
        <v>2.8369553274499859E-2</v>
      </c>
      <c r="KJ11">
        <f t="shared" si="190"/>
        <v>9.1197861370710953E-3</v>
      </c>
      <c r="KK11">
        <f t="shared" si="191"/>
        <v>0.16412159410175198</v>
      </c>
      <c r="KL11">
        <f t="shared" si="192"/>
        <v>3.5598572866589961E-2</v>
      </c>
      <c r="KM11">
        <f t="shared" si="193"/>
        <v>8.8682967032623017E-2</v>
      </c>
      <c r="KN11">
        <f t="shared" si="194"/>
        <v>1.101096645834998E-2</v>
      </c>
      <c r="KO11">
        <f t="shared" si="195"/>
        <v>2.5229690588709941E-2</v>
      </c>
      <c r="KP11">
        <f t="shared" si="196"/>
        <v>5.8269217837541909E-2</v>
      </c>
      <c r="KQ11">
        <f t="shared" si="197"/>
        <v>0.15742233937168115</v>
      </c>
      <c r="KR11">
        <f t="shared" si="198"/>
        <v>0.18814910623549497</v>
      </c>
      <c r="KS11">
        <f t="shared" si="199"/>
        <v>9.6645312692629215E-3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0.17333320269759001</v>
      </c>
      <c r="CY12">
        <f t="shared" si="1"/>
        <v>4.3532674577514197E-2</v>
      </c>
      <c r="CZ12">
        <f t="shared" si="2"/>
        <v>4.3568152561004991E-2</v>
      </c>
      <c r="DA12">
        <f t="shared" si="3"/>
        <v>-4.3330311868124083E-2</v>
      </c>
      <c r="DB12">
        <f t="shared" si="4"/>
        <v>8.3913204701258959E-2</v>
      </c>
      <c r="DC12">
        <f t="shared" si="5"/>
        <v>-2.1038109389128756E-3</v>
      </c>
      <c r="DD12">
        <f t="shared" si="6"/>
        <v>0.10963491986493312</v>
      </c>
      <c r="DE12">
        <f t="shared" si="7"/>
        <v>-4.1876208862408948E-2</v>
      </c>
      <c r="DF12">
        <f t="shared" si="8"/>
        <v>-0.21230150688267302</v>
      </c>
      <c r="DG12">
        <f t="shared" si="9"/>
        <v>-1.2882112531622969E-2</v>
      </c>
      <c r="DH12">
        <f t="shared" si="10"/>
        <v>4.550770793404002E-2</v>
      </c>
      <c r="DI12">
        <f t="shared" si="11"/>
        <v>8.220205755610821E-2</v>
      </c>
      <c r="DJ12">
        <f t="shared" si="12"/>
        <v>-0.1905185916570169</v>
      </c>
      <c r="DK12">
        <f t="shared" si="13"/>
        <v>-0.39796225187509071</v>
      </c>
      <c r="DL12">
        <f t="shared" si="14"/>
        <v>-5.76382286285122E-2</v>
      </c>
      <c r="DM12">
        <f t="shared" si="15"/>
        <v>8.9928110780083115E-2</v>
      </c>
      <c r="DN12">
        <f t="shared" si="16"/>
        <v>-7.6387400992909971E-2</v>
      </c>
      <c r="DO12">
        <f t="shared" si="17"/>
        <v>4.3563926005836029E-2</v>
      </c>
      <c r="DP12">
        <f t="shared" si="18"/>
        <v>0.28139495691791705</v>
      </c>
      <c r="DQ12">
        <f t="shared" si="19"/>
        <v>-0.14400699967992059</v>
      </c>
      <c r="DR12">
        <f t="shared" si="20"/>
        <v>3.6267481663194934E-2</v>
      </c>
      <c r="DS12">
        <f t="shared" si="21"/>
        <v>-0.10092301259727599</v>
      </c>
      <c r="DT12">
        <f t="shared" si="22"/>
        <v>-8.7684129285912071E-2</v>
      </c>
      <c r="DU12">
        <f t="shared" si="23"/>
        <v>-0.12118333029713302</v>
      </c>
      <c r="DV12">
        <f t="shared" si="24"/>
        <v>-7.4959456993219042E-2</v>
      </c>
      <c r="DW12">
        <f t="shared" si="25"/>
        <v>-0.10382251881926208</v>
      </c>
      <c r="DX12">
        <f t="shared" si="26"/>
        <v>7.000864688338404E-2</v>
      </c>
      <c r="DY12">
        <f t="shared" si="27"/>
        <v>-2.6269018987511883E-2</v>
      </c>
      <c r="DZ12">
        <f t="shared" si="28"/>
        <v>-0.17571993243479</v>
      </c>
      <c r="EA12">
        <f t="shared" si="29"/>
        <v>-0.11273791425488988</v>
      </c>
      <c r="EB12">
        <f t="shared" si="30"/>
        <v>0.11244792174385698</v>
      </c>
      <c r="EC12">
        <f t="shared" si="31"/>
        <v>-6.9712780923538054E-2</v>
      </c>
      <c r="ED12">
        <f t="shared" si="32"/>
        <v>0.12606029212661407</v>
      </c>
      <c r="EE12">
        <f t="shared" si="33"/>
        <v>-6.323546648155931E-3</v>
      </c>
      <c r="EF12">
        <f t="shared" si="34"/>
        <v>3.9026089952830967E-2</v>
      </c>
      <c r="EG12">
        <f t="shared" si="35"/>
        <v>7.917917632147109E-2</v>
      </c>
      <c r="EH12">
        <f t="shared" si="36"/>
        <v>0.19376568490585599</v>
      </c>
      <c r="EI12">
        <f t="shared" si="37"/>
        <v>-5.2621226420132006E-2</v>
      </c>
      <c r="EJ12">
        <f t="shared" si="38"/>
        <v>-0.23896904495018678</v>
      </c>
      <c r="EK12">
        <f t="shared" si="39"/>
        <v>-5.9043718851000015E-2</v>
      </c>
      <c r="EL12">
        <f t="shared" si="40"/>
        <v>-2.6513622248254043E-2</v>
      </c>
      <c r="EM12">
        <f t="shared" si="41"/>
        <v>-9.8131257302507935E-2</v>
      </c>
      <c r="EN12">
        <f t="shared" si="42"/>
        <v>-1.1921767253302962E-2</v>
      </c>
      <c r="EO12">
        <f t="shared" si="43"/>
        <v>9.1772155432134905E-2</v>
      </c>
      <c r="EP12">
        <f t="shared" si="44"/>
        <v>-0.15885723256196393</v>
      </c>
      <c r="EQ12">
        <f t="shared" si="45"/>
        <v>0.19796792673155905</v>
      </c>
      <c r="ER12">
        <f t="shared" si="46"/>
        <v>3.8117272769968569E-3</v>
      </c>
      <c r="ES12">
        <f t="shared" si="47"/>
        <v>6.0433264296769096E-2</v>
      </c>
      <c r="ET12">
        <f t="shared" si="48"/>
        <v>-0.15220901805988785</v>
      </c>
      <c r="EU12">
        <f t="shared" si="49"/>
        <v>0.315845089720584</v>
      </c>
      <c r="EV12">
        <f t="shared" si="50"/>
        <v>-0.23344733494755832</v>
      </c>
      <c r="EW12">
        <f t="shared" si="51"/>
        <v>4.0795837761723908E-2</v>
      </c>
      <c r="EX12">
        <f t="shared" si="52"/>
        <v>-9.4522804942489991E-2</v>
      </c>
      <c r="EY12">
        <f t="shared" si="53"/>
        <v>0.115861880214297</v>
      </c>
      <c r="EZ12">
        <f t="shared" si="54"/>
        <v>-3.2823862020809891E-3</v>
      </c>
      <c r="FA12">
        <f t="shared" si="55"/>
        <v>-7.2673881592216105E-2</v>
      </c>
      <c r="FB12">
        <f t="shared" si="56"/>
        <v>8.3849466055240907E-2</v>
      </c>
      <c r="FC12">
        <f t="shared" si="57"/>
        <v>-0.10599310313151489</v>
      </c>
      <c r="FD12">
        <f t="shared" si="58"/>
        <v>-8.9496481296466923E-2</v>
      </c>
      <c r="FE12">
        <f t="shared" si="59"/>
        <v>-0.21322111149522904</v>
      </c>
      <c r="FF12">
        <f t="shared" si="60"/>
        <v>0.11722510490121207</v>
      </c>
      <c r="FG12">
        <f t="shared" si="61"/>
        <v>-0.18313179803784219</v>
      </c>
      <c r="FH12">
        <f t="shared" si="62"/>
        <v>-0.14254255799224902</v>
      </c>
      <c r="FI12">
        <f t="shared" si="63"/>
        <v>0.27288568058175011</v>
      </c>
      <c r="FJ12">
        <f t="shared" si="64"/>
        <v>5.5796068887919992E-2</v>
      </c>
      <c r="FK12">
        <f t="shared" si="65"/>
        <v>0.12655353007022918</v>
      </c>
      <c r="FL12">
        <f t="shared" si="66"/>
        <v>-8.3684614903585919E-2</v>
      </c>
      <c r="FM12">
        <f t="shared" si="67"/>
        <v>4.2247427264962001E-2</v>
      </c>
      <c r="FN12">
        <f t="shared" si="68"/>
        <v>0.13612488873518802</v>
      </c>
      <c r="FO12">
        <f t="shared" si="69"/>
        <v>1.9712955615301064E-2</v>
      </c>
      <c r="FP12">
        <f t="shared" si="70"/>
        <v>-4.6496989835874913E-2</v>
      </c>
      <c r="FQ12">
        <f t="shared" si="71"/>
        <v>0.14526562384647312</v>
      </c>
      <c r="FR12">
        <f t="shared" si="72"/>
        <v>-0.24544895640445208</v>
      </c>
      <c r="FS12">
        <f t="shared" si="73"/>
        <v>0.10854738167899591</v>
      </c>
      <c r="FT12">
        <f t="shared" si="74"/>
        <v>6.3377479774624046E-2</v>
      </c>
      <c r="FU12">
        <f t="shared" si="75"/>
        <v>6.9804578054549093E-2</v>
      </c>
      <c r="FV12">
        <f t="shared" si="76"/>
        <v>0.10830403439237601</v>
      </c>
      <c r="FW12">
        <f t="shared" si="77"/>
        <v>3.6981569745988541E-3</v>
      </c>
      <c r="FX12">
        <f t="shared" si="78"/>
        <v>-8.9704573266885967E-2</v>
      </c>
      <c r="FY12">
        <f t="shared" si="79"/>
        <v>0.12611044446017083</v>
      </c>
      <c r="FZ12">
        <f t="shared" si="80"/>
        <v>-0.22909672488746802</v>
      </c>
      <c r="GA12">
        <f t="shared" si="81"/>
        <v>-0.14540529531725555</v>
      </c>
      <c r="GB12">
        <f t="shared" si="82"/>
        <v>-4.7353329555801071E-2</v>
      </c>
      <c r="GC12">
        <f t="shared" si="83"/>
        <v>2.9642710258755089E-2</v>
      </c>
      <c r="GD12">
        <f t="shared" si="84"/>
        <v>0.14277393329144394</v>
      </c>
      <c r="GE12">
        <f t="shared" si="85"/>
        <v>-0.11107064452099791</v>
      </c>
      <c r="GF12">
        <f t="shared" si="86"/>
        <v>-9.3924282227499933E-3</v>
      </c>
      <c r="GG12">
        <f t="shared" si="87"/>
        <v>-5.4805458537432017E-2</v>
      </c>
      <c r="GH12">
        <f t="shared" si="88"/>
        <v>-7.9312875211470013E-2</v>
      </c>
      <c r="GI12">
        <f t="shared" si="89"/>
        <v>5.0341624567936893E-2</v>
      </c>
      <c r="GJ12">
        <f t="shared" si="90"/>
        <v>0.26719199903836288</v>
      </c>
      <c r="GK12">
        <f t="shared" si="91"/>
        <v>-0.13570185252203038</v>
      </c>
      <c r="GL12">
        <f t="shared" si="92"/>
        <v>-0.13602134248461095</v>
      </c>
      <c r="GM12">
        <f t="shared" si="93"/>
        <v>-2.4655391445695951E-2</v>
      </c>
      <c r="GN12">
        <f t="shared" si="94"/>
        <v>-8.3859111073573134E-2</v>
      </c>
      <c r="GO12">
        <f t="shared" si="95"/>
        <v>-5.7397370880086118E-2</v>
      </c>
      <c r="GP12">
        <f t="shared" si="96"/>
        <v>-4.9798246117063183E-2</v>
      </c>
      <c r="GQ12">
        <f t="shared" si="97"/>
        <v>3.948542608526795E-2</v>
      </c>
      <c r="GR12">
        <f t="shared" si="98"/>
        <v>-8.8232127011858008E-2</v>
      </c>
      <c r="GS12">
        <f t="shared" si="99"/>
        <v>0.1306077129473231</v>
      </c>
      <c r="GX12">
        <f t="shared" si="100"/>
        <v>0.17333320269759001</v>
      </c>
      <c r="GY12">
        <f t="shared" si="101"/>
        <v>4.3532674577514197E-2</v>
      </c>
      <c r="GZ12">
        <f t="shared" si="102"/>
        <v>4.3568152561004991E-2</v>
      </c>
      <c r="HA12">
        <f t="shared" si="103"/>
        <v>4.3330311868124083E-2</v>
      </c>
      <c r="HB12">
        <f t="shared" si="104"/>
        <v>8.3913204701258959E-2</v>
      </c>
      <c r="HC12">
        <f t="shared" si="105"/>
        <v>2.1038109389128756E-3</v>
      </c>
      <c r="HD12">
        <f t="shared" si="106"/>
        <v>0.10963491986493312</v>
      </c>
      <c r="HE12">
        <f t="shared" si="107"/>
        <v>4.1876208862408948E-2</v>
      </c>
      <c r="HF12">
        <f t="shared" si="108"/>
        <v>0.21230150688267302</v>
      </c>
      <c r="HG12">
        <f t="shared" si="109"/>
        <v>1.2882112531622969E-2</v>
      </c>
      <c r="HH12">
        <f t="shared" si="110"/>
        <v>4.550770793404002E-2</v>
      </c>
      <c r="HI12">
        <f t="shared" si="111"/>
        <v>8.220205755610821E-2</v>
      </c>
      <c r="HJ12">
        <f t="shared" si="112"/>
        <v>0.1905185916570169</v>
      </c>
      <c r="HK12">
        <f t="shared" si="113"/>
        <v>0.39796225187509071</v>
      </c>
      <c r="HL12">
        <f t="shared" si="114"/>
        <v>5.76382286285122E-2</v>
      </c>
      <c r="HM12">
        <f t="shared" si="115"/>
        <v>8.9928110780083115E-2</v>
      </c>
      <c r="HN12">
        <f t="shared" si="116"/>
        <v>7.6387400992909971E-2</v>
      </c>
      <c r="HO12">
        <f t="shared" si="117"/>
        <v>4.3563926005836029E-2</v>
      </c>
      <c r="HP12">
        <f t="shared" si="118"/>
        <v>0.28139495691791705</v>
      </c>
      <c r="HQ12">
        <f t="shared" si="119"/>
        <v>0.14400699967992059</v>
      </c>
      <c r="HR12">
        <f t="shared" si="120"/>
        <v>3.6267481663194934E-2</v>
      </c>
      <c r="HS12">
        <f t="shared" si="121"/>
        <v>0.10092301259727599</v>
      </c>
      <c r="HT12">
        <f t="shared" si="122"/>
        <v>8.7684129285912071E-2</v>
      </c>
      <c r="HU12">
        <f t="shared" si="123"/>
        <v>0.12118333029713302</v>
      </c>
      <c r="HV12">
        <f t="shared" si="124"/>
        <v>7.4959456993219042E-2</v>
      </c>
      <c r="HW12">
        <f t="shared" si="125"/>
        <v>0.10382251881926208</v>
      </c>
      <c r="HX12">
        <f t="shared" si="126"/>
        <v>7.000864688338404E-2</v>
      </c>
      <c r="HY12">
        <f t="shared" si="127"/>
        <v>2.6269018987511883E-2</v>
      </c>
      <c r="HZ12">
        <f t="shared" si="128"/>
        <v>0.17571993243479</v>
      </c>
      <c r="IA12">
        <f t="shared" si="129"/>
        <v>0.11273791425488988</v>
      </c>
      <c r="IB12">
        <f t="shared" si="130"/>
        <v>0.11244792174385698</v>
      </c>
      <c r="IC12">
        <f t="shared" si="131"/>
        <v>6.9712780923538054E-2</v>
      </c>
      <c r="ID12">
        <f t="shared" si="132"/>
        <v>0.12606029212661407</v>
      </c>
      <c r="IE12">
        <f t="shared" si="133"/>
        <v>6.323546648155931E-3</v>
      </c>
      <c r="IF12">
        <f t="shared" si="134"/>
        <v>3.9026089952830967E-2</v>
      </c>
      <c r="IG12">
        <f t="shared" si="135"/>
        <v>7.917917632147109E-2</v>
      </c>
      <c r="IH12">
        <f t="shared" si="136"/>
        <v>0.19376568490585599</v>
      </c>
      <c r="II12">
        <f t="shared" si="137"/>
        <v>5.2621226420132006E-2</v>
      </c>
      <c r="IJ12">
        <f t="shared" si="138"/>
        <v>0.23896904495018678</v>
      </c>
      <c r="IK12">
        <f t="shared" si="139"/>
        <v>5.9043718851000015E-2</v>
      </c>
      <c r="IL12">
        <f t="shared" si="140"/>
        <v>2.6513622248254043E-2</v>
      </c>
      <c r="IM12">
        <f t="shared" si="141"/>
        <v>9.8131257302507935E-2</v>
      </c>
      <c r="IN12">
        <f t="shared" si="142"/>
        <v>1.1921767253302962E-2</v>
      </c>
      <c r="IO12">
        <f t="shared" si="143"/>
        <v>9.1772155432134905E-2</v>
      </c>
      <c r="IP12">
        <f t="shared" si="144"/>
        <v>0.15885723256196393</v>
      </c>
      <c r="IQ12">
        <f t="shared" si="145"/>
        <v>0.19796792673155905</v>
      </c>
      <c r="IR12">
        <f t="shared" si="146"/>
        <v>3.8117272769968569E-3</v>
      </c>
      <c r="IS12">
        <f t="shared" si="147"/>
        <v>6.0433264296769096E-2</v>
      </c>
      <c r="IT12">
        <f t="shared" si="148"/>
        <v>0.15220901805988785</v>
      </c>
      <c r="IU12">
        <f t="shared" si="149"/>
        <v>0.315845089720584</v>
      </c>
      <c r="IV12">
        <f t="shared" si="150"/>
        <v>0.23344733494755832</v>
      </c>
      <c r="IW12">
        <f t="shared" si="151"/>
        <v>4.0795837761723908E-2</v>
      </c>
      <c r="IX12">
        <f t="shared" si="152"/>
        <v>9.4522804942489991E-2</v>
      </c>
      <c r="IY12">
        <f t="shared" si="153"/>
        <v>0.115861880214297</v>
      </c>
      <c r="IZ12">
        <f t="shared" si="154"/>
        <v>3.2823862020809891E-3</v>
      </c>
      <c r="JA12">
        <f t="shared" si="155"/>
        <v>7.2673881592216105E-2</v>
      </c>
      <c r="JB12">
        <f t="shared" si="156"/>
        <v>8.3849466055240907E-2</v>
      </c>
      <c r="JC12">
        <f t="shared" si="157"/>
        <v>0.10599310313151489</v>
      </c>
      <c r="JD12">
        <f t="shared" si="158"/>
        <v>8.9496481296466923E-2</v>
      </c>
      <c r="JE12">
        <f t="shared" si="159"/>
        <v>0.21322111149522904</v>
      </c>
      <c r="JF12">
        <f t="shared" si="160"/>
        <v>0.11722510490121207</v>
      </c>
      <c r="JG12">
        <f t="shared" si="161"/>
        <v>0.18313179803784219</v>
      </c>
      <c r="JH12">
        <f t="shared" si="162"/>
        <v>0.14254255799224902</v>
      </c>
      <c r="JI12">
        <f t="shared" si="163"/>
        <v>0.27288568058175011</v>
      </c>
      <c r="JJ12">
        <f t="shared" si="164"/>
        <v>5.5796068887919992E-2</v>
      </c>
      <c r="JK12">
        <f t="shared" si="165"/>
        <v>0.12655353007022918</v>
      </c>
      <c r="JL12">
        <f t="shared" si="166"/>
        <v>8.3684614903585919E-2</v>
      </c>
      <c r="JM12">
        <f t="shared" si="167"/>
        <v>4.2247427264962001E-2</v>
      </c>
      <c r="JN12">
        <f t="shared" si="168"/>
        <v>0.13612488873518802</v>
      </c>
      <c r="JO12">
        <f t="shared" si="169"/>
        <v>1.9712955615301064E-2</v>
      </c>
      <c r="JP12">
        <f t="shared" si="170"/>
        <v>4.6496989835874913E-2</v>
      </c>
      <c r="JQ12">
        <f t="shared" si="171"/>
        <v>0.14526562384647312</v>
      </c>
      <c r="JR12">
        <f t="shared" si="172"/>
        <v>0.24544895640445208</v>
      </c>
      <c r="JS12">
        <f t="shared" si="173"/>
        <v>0.10854738167899591</v>
      </c>
      <c r="JT12">
        <f t="shared" si="174"/>
        <v>6.3377479774624046E-2</v>
      </c>
      <c r="JU12">
        <f t="shared" si="175"/>
        <v>6.9804578054549093E-2</v>
      </c>
      <c r="JV12">
        <f t="shared" si="176"/>
        <v>0.10830403439237601</v>
      </c>
      <c r="JW12">
        <f t="shared" si="177"/>
        <v>3.6981569745988541E-3</v>
      </c>
      <c r="JX12">
        <f t="shared" si="178"/>
        <v>8.9704573266885967E-2</v>
      </c>
      <c r="JY12">
        <f t="shared" si="179"/>
        <v>0.12611044446017083</v>
      </c>
      <c r="JZ12">
        <f t="shared" si="180"/>
        <v>0.22909672488746802</v>
      </c>
      <c r="KA12">
        <f t="shared" si="181"/>
        <v>0.14540529531725555</v>
      </c>
      <c r="KB12">
        <f t="shared" si="182"/>
        <v>4.7353329555801071E-2</v>
      </c>
      <c r="KC12">
        <f t="shared" si="183"/>
        <v>2.9642710258755089E-2</v>
      </c>
      <c r="KD12">
        <f t="shared" si="184"/>
        <v>0.14277393329144394</v>
      </c>
      <c r="KE12">
        <f t="shared" si="185"/>
        <v>0.11107064452099791</v>
      </c>
      <c r="KF12">
        <f t="shared" si="186"/>
        <v>9.3924282227499933E-3</v>
      </c>
      <c r="KG12">
        <f t="shared" si="187"/>
        <v>5.4805458537432017E-2</v>
      </c>
      <c r="KH12">
        <f t="shared" si="188"/>
        <v>7.9312875211470013E-2</v>
      </c>
      <c r="KI12">
        <f t="shared" si="189"/>
        <v>5.0341624567936893E-2</v>
      </c>
      <c r="KJ12">
        <f t="shared" si="190"/>
        <v>0.26719199903836288</v>
      </c>
      <c r="KK12">
        <f t="shared" si="191"/>
        <v>0.13570185252203038</v>
      </c>
      <c r="KL12">
        <f t="shared" si="192"/>
        <v>0.13602134248461095</v>
      </c>
      <c r="KM12">
        <f t="shared" si="193"/>
        <v>2.4655391445695951E-2</v>
      </c>
      <c r="KN12">
        <f t="shared" si="194"/>
        <v>8.3859111073573134E-2</v>
      </c>
      <c r="KO12">
        <f t="shared" si="195"/>
        <v>5.7397370880086118E-2</v>
      </c>
      <c r="KP12">
        <f t="shared" si="196"/>
        <v>4.9798246117063183E-2</v>
      </c>
      <c r="KQ12">
        <f t="shared" si="197"/>
        <v>3.948542608526795E-2</v>
      </c>
      <c r="KR12">
        <f t="shared" si="198"/>
        <v>8.8232127011858008E-2</v>
      </c>
      <c r="KS12">
        <f t="shared" si="199"/>
        <v>0.1306077129473231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7.0085247852091026E-2</v>
      </c>
      <c r="CY13">
        <f t="shared" si="1"/>
        <v>3.9516232356647807E-2</v>
      </c>
      <c r="CZ13">
        <f t="shared" si="2"/>
        <v>8.2586426315468975E-2</v>
      </c>
      <c r="DA13">
        <f t="shared" si="3"/>
        <v>-7.6148430984730897E-2</v>
      </c>
      <c r="DB13">
        <f t="shared" si="4"/>
        <v>-0.13088819145484021</v>
      </c>
      <c r="DC13">
        <f t="shared" si="5"/>
        <v>-5.9784094177794067E-2</v>
      </c>
      <c r="DD13">
        <f t="shared" si="6"/>
        <v>3.0879442353399789E-3</v>
      </c>
      <c r="DE13">
        <f t="shared" si="7"/>
        <v>-6.4093294247374866E-2</v>
      </c>
      <c r="DF13">
        <f t="shared" si="8"/>
        <v>-1.9549339802386934E-2</v>
      </c>
      <c r="DG13">
        <f t="shared" si="9"/>
        <v>5.763565837416107E-2</v>
      </c>
      <c r="DH13">
        <f t="shared" si="10"/>
        <v>1.9089331634128959E-2</v>
      </c>
      <c r="DI13">
        <f t="shared" si="11"/>
        <v>-0.22777733154030244</v>
      </c>
      <c r="DJ13">
        <f t="shared" si="12"/>
        <v>-0.16992609461591801</v>
      </c>
      <c r="DK13">
        <f t="shared" si="13"/>
        <v>3.3215810473274043E-2</v>
      </c>
      <c r="DL13">
        <f t="shared" si="14"/>
        <v>-0.44684110905004815</v>
      </c>
      <c r="DM13">
        <f t="shared" si="15"/>
        <v>2.6682317108505105E-2</v>
      </c>
      <c r="DN13">
        <f t="shared" si="16"/>
        <v>9.2077858450319017E-2</v>
      </c>
      <c r="DO13">
        <f t="shared" si="17"/>
        <v>5.8704330728299947E-2</v>
      </c>
      <c r="DP13">
        <f t="shared" si="18"/>
        <v>-0.10814820960660088</v>
      </c>
      <c r="DQ13">
        <f t="shared" si="19"/>
        <v>-4.8879836084871897E-2</v>
      </c>
      <c r="DR13">
        <f t="shared" si="20"/>
        <v>0.12717231261897499</v>
      </c>
      <c r="DS13">
        <f t="shared" si="21"/>
        <v>8.718641412856698E-2</v>
      </c>
      <c r="DT13">
        <f t="shared" si="22"/>
        <v>0.10823641829796893</v>
      </c>
      <c r="DU13">
        <f t="shared" si="23"/>
        <v>-6.9902914378000114E-2</v>
      </c>
      <c r="DV13">
        <f t="shared" si="24"/>
        <v>-0.30650484013108303</v>
      </c>
      <c r="DW13">
        <f t="shared" si="25"/>
        <v>0.27248642909353404</v>
      </c>
      <c r="DX13">
        <f t="shared" si="26"/>
        <v>2.7274196153926011E-2</v>
      </c>
      <c r="DY13">
        <f t="shared" si="27"/>
        <v>-0.31679852690644572</v>
      </c>
      <c r="DZ13">
        <f t="shared" si="28"/>
        <v>6.3330856956018922E-2</v>
      </c>
      <c r="EA13">
        <f t="shared" si="29"/>
        <v>-0.13618725842783164</v>
      </c>
      <c r="EB13">
        <f t="shared" si="30"/>
        <v>-0.16078090824268987</v>
      </c>
      <c r="EC13">
        <f t="shared" si="31"/>
        <v>-9.7549083943996973E-2</v>
      </c>
      <c r="ED13">
        <f t="shared" si="32"/>
        <v>-2.2520175159411071E-2</v>
      </c>
      <c r="EE13">
        <f t="shared" si="33"/>
        <v>-0.10531718577248395</v>
      </c>
      <c r="EF13">
        <f t="shared" si="34"/>
        <v>-1.8781708246289996E-2</v>
      </c>
      <c r="EG13">
        <f t="shared" si="35"/>
        <v>0.15253860599571412</v>
      </c>
      <c r="EH13">
        <f t="shared" si="36"/>
        <v>-5.2703565884157033E-2</v>
      </c>
      <c r="EI13">
        <f t="shared" si="37"/>
        <v>5.0901972723460531E-3</v>
      </c>
      <c r="EJ13">
        <f t="shared" si="38"/>
        <v>-8.1668928989953926E-2</v>
      </c>
      <c r="EK13">
        <f t="shared" si="39"/>
        <v>2.7915747032258187E-2</v>
      </c>
      <c r="EL13">
        <f t="shared" si="40"/>
        <v>-0.12523217857622893</v>
      </c>
      <c r="EM13">
        <f t="shared" si="41"/>
        <v>0.11487479912902088</v>
      </c>
      <c r="EN13">
        <f t="shared" si="42"/>
        <v>-6.436709437781607E-2</v>
      </c>
      <c r="EO13">
        <f t="shared" si="43"/>
        <v>-3.9164744394515116E-2</v>
      </c>
      <c r="EP13">
        <f t="shared" si="44"/>
        <v>5.3154577774310319E-3</v>
      </c>
      <c r="EQ13">
        <f t="shared" si="45"/>
        <v>0.34194575683480299</v>
      </c>
      <c r="ER13">
        <f t="shared" si="46"/>
        <v>-0.21199561306422088</v>
      </c>
      <c r="ES13">
        <f t="shared" si="47"/>
        <v>-0.108565678431646</v>
      </c>
      <c r="ET13">
        <f t="shared" si="48"/>
        <v>3.2986723222869774E-3</v>
      </c>
      <c r="EU13">
        <f t="shared" si="49"/>
        <v>-0.18190034531618893</v>
      </c>
      <c r="EV13">
        <f t="shared" si="50"/>
        <v>-0.12502033622323205</v>
      </c>
      <c r="EW13">
        <f t="shared" si="51"/>
        <v>-0.11898634234292493</v>
      </c>
      <c r="EX13">
        <f t="shared" si="52"/>
        <v>-0.31020700280014624</v>
      </c>
      <c r="EY13">
        <f t="shared" si="53"/>
        <v>8.1402437346348E-2</v>
      </c>
      <c r="EZ13">
        <f t="shared" si="54"/>
        <v>4.1101463629085178E-2</v>
      </c>
      <c r="FA13">
        <f t="shared" si="55"/>
        <v>1.5000297980666932E-2</v>
      </c>
      <c r="FB13">
        <f t="shared" si="56"/>
        <v>9.6349066462821931E-2</v>
      </c>
      <c r="FC13">
        <f t="shared" si="57"/>
        <v>-3.6507096986573062E-2</v>
      </c>
      <c r="FD13">
        <f t="shared" si="58"/>
        <v>-2.5847151656841039E-2</v>
      </c>
      <c r="FE13">
        <f t="shared" si="59"/>
        <v>-0.25019901799915634</v>
      </c>
      <c r="FF13">
        <f t="shared" si="60"/>
        <v>-0.13028123863791508</v>
      </c>
      <c r="FG13">
        <f t="shared" si="61"/>
        <v>-0.17079203595884107</v>
      </c>
      <c r="FH13">
        <f t="shared" si="62"/>
        <v>6.3318089033300051E-2</v>
      </c>
      <c r="FI13">
        <f t="shared" si="63"/>
        <v>-0.16709894517239987</v>
      </c>
      <c r="FJ13">
        <f t="shared" si="64"/>
        <v>0.21721839405231091</v>
      </c>
      <c r="FK13">
        <f t="shared" si="65"/>
        <v>-0.21850966647351477</v>
      </c>
      <c r="FL13">
        <f t="shared" si="66"/>
        <v>0.26957686195527297</v>
      </c>
      <c r="FM13">
        <f t="shared" si="67"/>
        <v>-0.11535907442569004</v>
      </c>
      <c r="FN13">
        <f t="shared" si="68"/>
        <v>4.4277684555739993E-2</v>
      </c>
      <c r="FO13">
        <f t="shared" si="69"/>
        <v>3.9180112123305966E-2</v>
      </c>
      <c r="FP13">
        <f t="shared" si="70"/>
        <v>-0.15914158919329191</v>
      </c>
      <c r="FQ13">
        <f t="shared" si="71"/>
        <v>3.3759198167276905E-2</v>
      </c>
      <c r="FR13">
        <f t="shared" si="72"/>
        <v>0.23318727359132607</v>
      </c>
      <c r="FS13">
        <f t="shared" si="73"/>
        <v>3.3599788607117098E-2</v>
      </c>
      <c r="FT13">
        <f t="shared" si="74"/>
        <v>-0.16803296839814497</v>
      </c>
      <c r="FU13">
        <f t="shared" si="75"/>
        <v>-0.21266195563051493</v>
      </c>
      <c r="FV13">
        <f t="shared" si="76"/>
        <v>0.1182015020182261</v>
      </c>
      <c r="FW13">
        <f t="shared" si="77"/>
        <v>-0.30720517430953453</v>
      </c>
      <c r="FX13">
        <f t="shared" si="78"/>
        <v>0.18222888153453098</v>
      </c>
      <c r="FY13">
        <f t="shared" si="79"/>
        <v>-6.788891438058009E-2</v>
      </c>
      <c r="FZ13">
        <f t="shared" si="80"/>
        <v>-7.3314535064880948E-2</v>
      </c>
      <c r="GA13">
        <f t="shared" si="81"/>
        <v>-0.10456355824217711</v>
      </c>
      <c r="GB13">
        <f t="shared" si="82"/>
        <v>3.9028759582520944E-2</v>
      </c>
      <c r="GC13">
        <f t="shared" si="83"/>
        <v>4.6010186406153064E-2</v>
      </c>
      <c r="GD13">
        <f t="shared" si="84"/>
        <v>0.19733829680834503</v>
      </c>
      <c r="GE13">
        <f t="shared" si="85"/>
        <v>-2.8908875443540039E-2</v>
      </c>
      <c r="GF13">
        <f t="shared" si="86"/>
        <v>-5.5202897564422093E-2</v>
      </c>
      <c r="GG13">
        <f t="shared" si="87"/>
        <v>-6.6482368888518995E-2</v>
      </c>
      <c r="GH13">
        <f t="shared" si="88"/>
        <v>-0.2191548016055217</v>
      </c>
      <c r="GI13">
        <f t="shared" si="89"/>
        <v>-0.15184198237180002</v>
      </c>
      <c r="GJ13">
        <f t="shared" si="90"/>
        <v>0.33390923486713397</v>
      </c>
      <c r="GK13">
        <f t="shared" si="91"/>
        <v>-0.13558493419398188</v>
      </c>
      <c r="GL13">
        <f t="shared" si="92"/>
        <v>0.13231754196598611</v>
      </c>
      <c r="GM13">
        <f t="shared" si="93"/>
        <v>-0.15414564703197597</v>
      </c>
      <c r="GN13">
        <f t="shared" si="94"/>
        <v>-0.19923493808240578</v>
      </c>
      <c r="GO13">
        <f t="shared" si="95"/>
        <v>-0.26518529854013706</v>
      </c>
      <c r="GP13">
        <f t="shared" si="96"/>
        <v>-0.22022937509772</v>
      </c>
      <c r="GQ13">
        <f t="shared" si="97"/>
        <v>0.16548472278590598</v>
      </c>
      <c r="GR13">
        <f t="shared" si="98"/>
        <v>-0.25314215248897909</v>
      </c>
      <c r="GS13">
        <f t="shared" si="99"/>
        <v>-1.1731841281676925E-2</v>
      </c>
      <c r="GX13">
        <f t="shared" si="100"/>
        <v>7.0085247852091026E-2</v>
      </c>
      <c r="GY13">
        <f t="shared" si="101"/>
        <v>3.9516232356647807E-2</v>
      </c>
      <c r="GZ13">
        <f t="shared" si="102"/>
        <v>8.2586426315468975E-2</v>
      </c>
      <c r="HA13">
        <f t="shared" si="103"/>
        <v>7.6148430984730897E-2</v>
      </c>
      <c r="HB13">
        <f t="shared" si="104"/>
        <v>0.13088819145484021</v>
      </c>
      <c r="HC13">
        <f t="shared" si="105"/>
        <v>5.9784094177794067E-2</v>
      </c>
      <c r="HD13">
        <f t="shared" si="106"/>
        <v>3.0879442353399789E-3</v>
      </c>
      <c r="HE13">
        <f t="shared" si="107"/>
        <v>6.4093294247374866E-2</v>
      </c>
      <c r="HF13">
        <f t="shared" si="108"/>
        <v>1.9549339802386934E-2</v>
      </c>
      <c r="HG13">
        <f t="shared" si="109"/>
        <v>5.763565837416107E-2</v>
      </c>
      <c r="HH13">
        <f t="shared" si="110"/>
        <v>1.9089331634128959E-2</v>
      </c>
      <c r="HI13">
        <f t="shared" si="111"/>
        <v>0.22777733154030244</v>
      </c>
      <c r="HJ13">
        <f t="shared" si="112"/>
        <v>0.16992609461591801</v>
      </c>
      <c r="HK13">
        <f t="shared" si="113"/>
        <v>3.3215810473274043E-2</v>
      </c>
      <c r="HL13">
        <f t="shared" si="114"/>
        <v>0.44684110905004815</v>
      </c>
      <c r="HM13">
        <f t="shared" si="115"/>
        <v>2.6682317108505105E-2</v>
      </c>
      <c r="HN13">
        <f t="shared" si="116"/>
        <v>9.2077858450319017E-2</v>
      </c>
      <c r="HO13">
        <f t="shared" si="117"/>
        <v>5.8704330728299947E-2</v>
      </c>
      <c r="HP13">
        <f t="shared" si="118"/>
        <v>0.10814820960660088</v>
      </c>
      <c r="HQ13">
        <f t="shared" si="119"/>
        <v>4.8879836084871897E-2</v>
      </c>
      <c r="HR13">
        <f t="shared" si="120"/>
        <v>0.12717231261897499</v>
      </c>
      <c r="HS13">
        <f t="shared" si="121"/>
        <v>8.718641412856698E-2</v>
      </c>
      <c r="HT13">
        <f t="shared" si="122"/>
        <v>0.10823641829796893</v>
      </c>
      <c r="HU13">
        <f t="shared" si="123"/>
        <v>6.9902914378000114E-2</v>
      </c>
      <c r="HV13">
        <f t="shared" si="124"/>
        <v>0.30650484013108303</v>
      </c>
      <c r="HW13">
        <f t="shared" si="125"/>
        <v>0.27248642909353404</v>
      </c>
      <c r="HX13">
        <f t="shared" si="126"/>
        <v>2.7274196153926011E-2</v>
      </c>
      <c r="HY13">
        <f t="shared" si="127"/>
        <v>0.31679852690644572</v>
      </c>
      <c r="HZ13">
        <f t="shared" si="128"/>
        <v>6.3330856956018922E-2</v>
      </c>
      <c r="IA13">
        <f t="shared" si="129"/>
        <v>0.13618725842783164</v>
      </c>
      <c r="IB13">
        <f t="shared" si="130"/>
        <v>0.16078090824268987</v>
      </c>
      <c r="IC13">
        <f t="shared" si="131"/>
        <v>9.7549083943996973E-2</v>
      </c>
      <c r="ID13">
        <f t="shared" si="132"/>
        <v>2.2520175159411071E-2</v>
      </c>
      <c r="IE13">
        <f t="shared" si="133"/>
        <v>0.10531718577248395</v>
      </c>
      <c r="IF13">
        <f t="shared" si="134"/>
        <v>1.8781708246289996E-2</v>
      </c>
      <c r="IG13">
        <f t="shared" si="135"/>
        <v>0.15253860599571412</v>
      </c>
      <c r="IH13">
        <f t="shared" si="136"/>
        <v>5.2703565884157033E-2</v>
      </c>
      <c r="II13">
        <f t="shared" si="137"/>
        <v>5.0901972723460531E-3</v>
      </c>
      <c r="IJ13">
        <f t="shared" si="138"/>
        <v>8.1668928989953926E-2</v>
      </c>
      <c r="IK13">
        <f t="shared" si="139"/>
        <v>2.7915747032258187E-2</v>
      </c>
      <c r="IL13">
        <f t="shared" si="140"/>
        <v>0.12523217857622893</v>
      </c>
      <c r="IM13">
        <f t="shared" si="141"/>
        <v>0.11487479912902088</v>
      </c>
      <c r="IN13">
        <f t="shared" si="142"/>
        <v>6.436709437781607E-2</v>
      </c>
      <c r="IO13">
        <f t="shared" si="143"/>
        <v>3.9164744394515116E-2</v>
      </c>
      <c r="IP13">
        <f t="shared" si="144"/>
        <v>5.3154577774310319E-3</v>
      </c>
      <c r="IQ13">
        <f t="shared" si="145"/>
        <v>0.34194575683480299</v>
      </c>
      <c r="IR13">
        <f t="shared" si="146"/>
        <v>0.21199561306422088</v>
      </c>
      <c r="IS13">
        <f t="shared" si="147"/>
        <v>0.108565678431646</v>
      </c>
      <c r="IT13">
        <f t="shared" si="148"/>
        <v>3.2986723222869774E-3</v>
      </c>
      <c r="IU13">
        <f t="shared" si="149"/>
        <v>0.18190034531618893</v>
      </c>
      <c r="IV13">
        <f t="shared" si="150"/>
        <v>0.12502033622323205</v>
      </c>
      <c r="IW13">
        <f t="shared" si="151"/>
        <v>0.11898634234292493</v>
      </c>
      <c r="IX13">
        <f t="shared" si="152"/>
        <v>0.31020700280014624</v>
      </c>
      <c r="IY13">
        <f t="shared" si="153"/>
        <v>8.1402437346348E-2</v>
      </c>
      <c r="IZ13">
        <f t="shared" si="154"/>
        <v>4.1101463629085178E-2</v>
      </c>
      <c r="JA13">
        <f t="shared" si="155"/>
        <v>1.5000297980666932E-2</v>
      </c>
      <c r="JB13">
        <f t="shared" si="156"/>
        <v>9.6349066462821931E-2</v>
      </c>
      <c r="JC13">
        <f t="shared" si="157"/>
        <v>3.6507096986573062E-2</v>
      </c>
      <c r="JD13">
        <f t="shared" si="158"/>
        <v>2.5847151656841039E-2</v>
      </c>
      <c r="JE13">
        <f t="shared" si="159"/>
        <v>0.25019901799915634</v>
      </c>
      <c r="JF13">
        <f t="shared" si="160"/>
        <v>0.13028123863791508</v>
      </c>
      <c r="JG13">
        <f t="shared" si="161"/>
        <v>0.17079203595884107</v>
      </c>
      <c r="JH13">
        <f t="shared" si="162"/>
        <v>6.3318089033300051E-2</v>
      </c>
      <c r="JI13">
        <f t="shared" si="163"/>
        <v>0.16709894517239987</v>
      </c>
      <c r="JJ13">
        <f t="shared" si="164"/>
        <v>0.21721839405231091</v>
      </c>
      <c r="JK13">
        <f t="shared" si="165"/>
        <v>0.21850966647351477</v>
      </c>
      <c r="JL13">
        <f t="shared" si="166"/>
        <v>0.26957686195527297</v>
      </c>
      <c r="JM13">
        <f t="shared" si="167"/>
        <v>0.11535907442569004</v>
      </c>
      <c r="JN13">
        <f t="shared" si="168"/>
        <v>4.4277684555739993E-2</v>
      </c>
      <c r="JO13">
        <f t="shared" si="169"/>
        <v>3.9180112123305966E-2</v>
      </c>
      <c r="JP13">
        <f t="shared" si="170"/>
        <v>0.15914158919329191</v>
      </c>
      <c r="JQ13">
        <f t="shared" si="171"/>
        <v>3.3759198167276905E-2</v>
      </c>
      <c r="JR13">
        <f t="shared" si="172"/>
        <v>0.23318727359132607</v>
      </c>
      <c r="JS13">
        <f t="shared" si="173"/>
        <v>3.3599788607117098E-2</v>
      </c>
      <c r="JT13">
        <f t="shared" si="174"/>
        <v>0.16803296839814497</v>
      </c>
      <c r="JU13">
        <f t="shared" si="175"/>
        <v>0.21266195563051493</v>
      </c>
      <c r="JV13">
        <f t="shared" si="176"/>
        <v>0.1182015020182261</v>
      </c>
      <c r="JW13">
        <f t="shared" si="177"/>
        <v>0.30720517430953453</v>
      </c>
      <c r="JX13">
        <f t="shared" si="178"/>
        <v>0.18222888153453098</v>
      </c>
      <c r="JY13">
        <f t="shared" si="179"/>
        <v>6.788891438058009E-2</v>
      </c>
      <c r="JZ13">
        <f t="shared" si="180"/>
        <v>7.3314535064880948E-2</v>
      </c>
      <c r="KA13">
        <f t="shared" si="181"/>
        <v>0.10456355824217711</v>
      </c>
      <c r="KB13">
        <f t="shared" si="182"/>
        <v>3.9028759582520944E-2</v>
      </c>
      <c r="KC13">
        <f t="shared" si="183"/>
        <v>4.6010186406153064E-2</v>
      </c>
      <c r="KD13">
        <f t="shared" si="184"/>
        <v>0.19733829680834503</v>
      </c>
      <c r="KE13">
        <f t="shared" si="185"/>
        <v>2.8908875443540039E-2</v>
      </c>
      <c r="KF13">
        <f t="shared" si="186"/>
        <v>5.5202897564422093E-2</v>
      </c>
      <c r="KG13">
        <f t="shared" si="187"/>
        <v>6.6482368888518995E-2</v>
      </c>
      <c r="KH13">
        <f t="shared" si="188"/>
        <v>0.2191548016055217</v>
      </c>
      <c r="KI13">
        <f t="shared" si="189"/>
        <v>0.15184198237180002</v>
      </c>
      <c r="KJ13">
        <f t="shared" si="190"/>
        <v>0.33390923486713397</v>
      </c>
      <c r="KK13">
        <f t="shared" si="191"/>
        <v>0.13558493419398188</v>
      </c>
      <c r="KL13">
        <f t="shared" si="192"/>
        <v>0.13231754196598611</v>
      </c>
      <c r="KM13">
        <f t="shared" si="193"/>
        <v>0.15414564703197597</v>
      </c>
      <c r="KN13">
        <f t="shared" si="194"/>
        <v>0.19923493808240578</v>
      </c>
      <c r="KO13">
        <f t="shared" si="195"/>
        <v>0.26518529854013706</v>
      </c>
      <c r="KP13">
        <f t="shared" si="196"/>
        <v>0.22022937509772</v>
      </c>
      <c r="KQ13">
        <f t="shared" si="197"/>
        <v>0.16548472278590598</v>
      </c>
      <c r="KR13">
        <f t="shared" si="198"/>
        <v>0.25314215248897909</v>
      </c>
      <c r="KS13">
        <f t="shared" si="199"/>
        <v>1.1731841281676925E-2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-4.9385314850934003E-2</v>
      </c>
      <c r="CY14">
        <f t="shared" si="1"/>
        <v>9.1047597091532095E-2</v>
      </c>
      <c r="CZ14">
        <f t="shared" si="2"/>
        <v>-1.9125331841581827E-2</v>
      </c>
      <c r="DA14">
        <f t="shared" si="3"/>
        <v>-1.9149218254443046E-2</v>
      </c>
      <c r="DB14">
        <f t="shared" si="4"/>
        <v>1.9605052933701073E-2</v>
      </c>
      <c r="DC14">
        <f t="shared" si="5"/>
        <v>0.13475189605400395</v>
      </c>
      <c r="DD14">
        <f t="shared" si="6"/>
        <v>-3.0724519572780107E-3</v>
      </c>
      <c r="DE14">
        <f t="shared" si="7"/>
        <v>3.9860580154782888E-2</v>
      </c>
      <c r="DF14">
        <f t="shared" si="8"/>
        <v>-0.19315846482748711</v>
      </c>
      <c r="DG14">
        <f t="shared" si="9"/>
        <v>-2.4967926580984123E-2</v>
      </c>
      <c r="DH14">
        <f t="shared" si="10"/>
        <v>-0.162425554740943</v>
      </c>
      <c r="DI14">
        <f t="shared" si="11"/>
        <v>-0.13870105298454694</v>
      </c>
      <c r="DJ14">
        <f t="shared" si="12"/>
        <v>-2.4149781779925883E-2</v>
      </c>
      <c r="DK14">
        <f t="shared" si="13"/>
        <v>-0.23618792465141825</v>
      </c>
      <c r="DL14">
        <f t="shared" si="14"/>
        <v>-0.10529755267029195</v>
      </c>
      <c r="DM14">
        <f t="shared" si="15"/>
        <v>3.7720133141270207E-3</v>
      </c>
      <c r="DN14">
        <f t="shared" si="16"/>
        <v>-4.5363042387150054E-2</v>
      </c>
      <c r="DO14">
        <f t="shared" si="17"/>
        <v>8.2889516325856949E-2</v>
      </c>
      <c r="DP14">
        <f t="shared" si="18"/>
        <v>0.22608516945912616</v>
      </c>
      <c r="DQ14">
        <f t="shared" si="19"/>
        <v>3.1395499688449791E-2</v>
      </c>
      <c r="DR14">
        <f t="shared" si="20"/>
        <v>2.224862203038902E-2</v>
      </c>
      <c r="DS14">
        <f t="shared" si="21"/>
        <v>-0.17467569700049101</v>
      </c>
      <c r="DT14">
        <f t="shared" si="22"/>
        <v>0.17067872537485296</v>
      </c>
      <c r="DU14">
        <f t="shared" si="23"/>
        <v>6.5482111416570454E-3</v>
      </c>
      <c r="DV14">
        <f t="shared" si="24"/>
        <v>-9.4500303852439016E-2</v>
      </c>
      <c r="DW14">
        <f t="shared" si="25"/>
        <v>-0.18190231539515112</v>
      </c>
      <c r="DX14">
        <f t="shared" si="26"/>
        <v>4.99707648100991E-2</v>
      </c>
      <c r="DY14">
        <f t="shared" si="27"/>
        <v>-0.15475023753508199</v>
      </c>
      <c r="DZ14">
        <f t="shared" si="28"/>
        <v>-6.8954265381571789E-2</v>
      </c>
      <c r="EA14">
        <f t="shared" si="29"/>
        <v>-0.18453155514637798</v>
      </c>
      <c r="EB14">
        <f t="shared" si="30"/>
        <v>-0.12318451646534001</v>
      </c>
      <c r="EC14">
        <f t="shared" si="31"/>
        <v>-0.12669336389210417</v>
      </c>
      <c r="ED14">
        <f t="shared" si="32"/>
        <v>3.9144517668746825E-2</v>
      </c>
      <c r="EE14">
        <f t="shared" si="33"/>
        <v>-1.5855355595510989E-3</v>
      </c>
      <c r="EF14">
        <f t="shared" si="34"/>
        <v>0.20103548639109303</v>
      </c>
      <c r="EG14">
        <f t="shared" si="35"/>
        <v>0.12415175825590419</v>
      </c>
      <c r="EH14">
        <f t="shared" si="36"/>
        <v>0.12136280444916392</v>
      </c>
      <c r="EI14">
        <f t="shared" si="37"/>
        <v>-0.26295879858152804</v>
      </c>
      <c r="EJ14">
        <f t="shared" si="38"/>
        <v>0.24346955701114203</v>
      </c>
      <c r="EK14">
        <f t="shared" si="39"/>
        <v>0.24014410012240006</v>
      </c>
      <c r="EL14">
        <f t="shared" si="40"/>
        <v>-0.11019229586527213</v>
      </c>
      <c r="EM14">
        <f t="shared" si="41"/>
        <v>0.23435941302794605</v>
      </c>
      <c r="EN14">
        <f t="shared" si="42"/>
        <v>9.5727725616689074E-2</v>
      </c>
      <c r="EO14">
        <f t="shared" si="43"/>
        <v>-0.10403778346105907</v>
      </c>
      <c r="EP14">
        <f t="shared" si="44"/>
        <v>1.1080545906811068E-2</v>
      </c>
      <c r="EQ14">
        <f t="shared" si="45"/>
        <v>0.2037351814974</v>
      </c>
      <c r="ER14">
        <f t="shared" si="46"/>
        <v>-0.24512669081479666</v>
      </c>
      <c r="ES14">
        <f t="shared" si="47"/>
        <v>0.48664627623805301</v>
      </c>
      <c r="ET14">
        <f t="shared" si="48"/>
        <v>3.5300259644529985E-2</v>
      </c>
      <c r="EU14">
        <f t="shared" si="49"/>
        <v>0.1825834133786941</v>
      </c>
      <c r="EV14">
        <f t="shared" si="50"/>
        <v>-5.4172759122282033E-2</v>
      </c>
      <c r="EW14">
        <f t="shared" si="51"/>
        <v>5.6387039841345077E-2</v>
      </c>
      <c r="EX14">
        <f t="shared" si="52"/>
        <v>-0.1127106715562598</v>
      </c>
      <c r="EY14">
        <f t="shared" si="53"/>
        <v>6.3247735206722888E-2</v>
      </c>
      <c r="EZ14">
        <f t="shared" si="54"/>
        <v>-3.2658194040478872E-2</v>
      </c>
      <c r="FA14">
        <f t="shared" si="55"/>
        <v>0.20968247952026098</v>
      </c>
      <c r="FB14">
        <f t="shared" si="56"/>
        <v>0.17661219165627795</v>
      </c>
      <c r="FC14">
        <f t="shared" si="57"/>
        <v>2.0063984433493998E-2</v>
      </c>
      <c r="FD14">
        <f t="shared" si="58"/>
        <v>-3.7284467274500077E-2</v>
      </c>
      <c r="FE14">
        <f t="shared" si="59"/>
        <v>-0.11649807674491508</v>
      </c>
      <c r="FF14">
        <f t="shared" si="60"/>
        <v>-5.2758312906161953E-2</v>
      </c>
      <c r="FG14">
        <f t="shared" si="61"/>
        <v>-0.18708533733545996</v>
      </c>
      <c r="FH14">
        <f t="shared" si="62"/>
        <v>-2.1959941961398943E-2</v>
      </c>
      <c r="FI14">
        <f t="shared" si="63"/>
        <v>3.5216440396563131E-2</v>
      </c>
      <c r="FJ14">
        <f t="shared" si="64"/>
        <v>0.12958569434927791</v>
      </c>
      <c r="FK14">
        <f t="shared" si="65"/>
        <v>0.10319966804526115</v>
      </c>
      <c r="FL14">
        <f t="shared" si="66"/>
        <v>0.54862579106929199</v>
      </c>
      <c r="FM14">
        <f t="shared" si="67"/>
        <v>0.27746881754392305</v>
      </c>
      <c r="FN14">
        <f t="shared" si="68"/>
        <v>-0.4174416238123051</v>
      </c>
      <c r="FO14">
        <f t="shared" si="69"/>
        <v>-0.11505051172627012</v>
      </c>
      <c r="FP14">
        <f t="shared" si="70"/>
        <v>-0.15197626539796594</v>
      </c>
      <c r="FQ14">
        <f t="shared" si="71"/>
        <v>-9.7828861839170944E-2</v>
      </c>
      <c r="FR14">
        <f t="shared" si="72"/>
        <v>1.9332318971250873E-2</v>
      </c>
      <c r="FS14">
        <f t="shared" si="73"/>
        <v>-1.8895402321234878E-2</v>
      </c>
      <c r="FT14">
        <f t="shared" si="74"/>
        <v>0.10513163835182704</v>
      </c>
      <c r="FU14">
        <f t="shared" si="75"/>
        <v>0.10111284057641301</v>
      </c>
      <c r="FV14">
        <f t="shared" si="76"/>
        <v>-0.18506444971652702</v>
      </c>
      <c r="FW14">
        <f t="shared" si="77"/>
        <v>2.8164726008000018E-2</v>
      </c>
      <c r="FX14">
        <f t="shared" si="78"/>
        <v>8.9975827133521813E-2</v>
      </c>
      <c r="FY14">
        <f t="shared" si="79"/>
        <v>-1.5296595306459881E-3</v>
      </c>
      <c r="FZ14">
        <f t="shared" si="80"/>
        <v>-0.11211223299560391</v>
      </c>
      <c r="GA14">
        <f t="shared" si="81"/>
        <v>-0.14381398641258092</v>
      </c>
      <c r="GB14">
        <f t="shared" si="82"/>
        <v>-0.11467950421718998</v>
      </c>
      <c r="GC14">
        <f t="shared" si="83"/>
        <v>-0.14888359240828497</v>
      </c>
      <c r="GD14">
        <f t="shared" si="84"/>
        <v>1.7914019705890905E-2</v>
      </c>
      <c r="GE14">
        <f t="shared" si="85"/>
        <v>0.12186879008004814</v>
      </c>
      <c r="GF14">
        <f t="shared" si="86"/>
        <v>0.14677723595344694</v>
      </c>
      <c r="GG14">
        <f t="shared" si="87"/>
        <v>-0.200635443383685</v>
      </c>
      <c r="GH14">
        <f t="shared" si="88"/>
        <v>1.5269616417457943E-2</v>
      </c>
      <c r="GI14">
        <f t="shared" si="89"/>
        <v>-2.7719524596877987E-2</v>
      </c>
      <c r="GJ14">
        <f t="shared" si="90"/>
        <v>0.12088458938000013</v>
      </c>
      <c r="GK14">
        <f t="shared" si="91"/>
        <v>-6.9061031770166093E-2</v>
      </c>
      <c r="GL14">
        <f t="shared" si="92"/>
        <v>6.1808278100792924E-2</v>
      </c>
      <c r="GM14">
        <f t="shared" si="93"/>
        <v>2.797688903720208E-2</v>
      </c>
      <c r="GN14">
        <f t="shared" si="94"/>
        <v>-8.2297660290820085E-2</v>
      </c>
      <c r="GO14">
        <f t="shared" si="95"/>
        <v>0.17545040203176798</v>
      </c>
      <c r="GP14">
        <f t="shared" si="96"/>
        <v>3.7254398422972956E-2</v>
      </c>
      <c r="GQ14">
        <f t="shared" si="97"/>
        <v>2.0887516980282017E-2</v>
      </c>
      <c r="GR14">
        <f t="shared" si="98"/>
        <v>0.13175631445384806</v>
      </c>
      <c r="GS14">
        <f t="shared" si="99"/>
        <v>5.7852610061947862E-2</v>
      </c>
      <c r="GX14">
        <f t="shared" si="100"/>
        <v>4.9385314850934003E-2</v>
      </c>
      <c r="GY14">
        <f t="shared" si="101"/>
        <v>9.1047597091532095E-2</v>
      </c>
      <c r="GZ14">
        <f t="shared" si="102"/>
        <v>1.9125331841581827E-2</v>
      </c>
      <c r="HA14">
        <f t="shared" si="103"/>
        <v>1.9149218254443046E-2</v>
      </c>
      <c r="HB14">
        <f t="shared" si="104"/>
        <v>1.9605052933701073E-2</v>
      </c>
      <c r="HC14">
        <f t="shared" si="105"/>
        <v>0.13475189605400395</v>
      </c>
      <c r="HD14">
        <f t="shared" si="106"/>
        <v>3.0724519572780107E-3</v>
      </c>
      <c r="HE14">
        <f t="shared" si="107"/>
        <v>3.9860580154782888E-2</v>
      </c>
      <c r="HF14">
        <f t="shared" si="108"/>
        <v>0.19315846482748711</v>
      </c>
      <c r="HG14">
        <f t="shared" si="109"/>
        <v>2.4967926580984123E-2</v>
      </c>
      <c r="HH14">
        <f t="shared" si="110"/>
        <v>0.162425554740943</v>
      </c>
      <c r="HI14">
        <f t="shared" si="111"/>
        <v>0.13870105298454694</v>
      </c>
      <c r="HJ14">
        <f t="shared" si="112"/>
        <v>2.4149781779925883E-2</v>
      </c>
      <c r="HK14">
        <f t="shared" si="113"/>
        <v>0.23618792465141825</v>
      </c>
      <c r="HL14">
        <f t="shared" si="114"/>
        <v>0.10529755267029195</v>
      </c>
      <c r="HM14">
        <f t="shared" si="115"/>
        <v>3.7720133141270207E-3</v>
      </c>
      <c r="HN14">
        <f t="shared" si="116"/>
        <v>4.5363042387150054E-2</v>
      </c>
      <c r="HO14">
        <f t="shared" si="117"/>
        <v>8.2889516325856949E-2</v>
      </c>
      <c r="HP14">
        <f t="shared" si="118"/>
        <v>0.22608516945912616</v>
      </c>
      <c r="HQ14">
        <f t="shared" si="119"/>
        <v>3.1395499688449791E-2</v>
      </c>
      <c r="HR14">
        <f t="shared" si="120"/>
        <v>2.224862203038902E-2</v>
      </c>
      <c r="HS14">
        <f t="shared" si="121"/>
        <v>0.17467569700049101</v>
      </c>
      <c r="HT14">
        <f t="shared" si="122"/>
        <v>0.17067872537485296</v>
      </c>
      <c r="HU14">
        <f t="shared" si="123"/>
        <v>6.5482111416570454E-3</v>
      </c>
      <c r="HV14">
        <f t="shared" si="124"/>
        <v>9.4500303852439016E-2</v>
      </c>
      <c r="HW14">
        <f t="shared" si="125"/>
        <v>0.18190231539515112</v>
      </c>
      <c r="HX14">
        <f t="shared" si="126"/>
        <v>4.99707648100991E-2</v>
      </c>
      <c r="HY14">
        <f t="shared" si="127"/>
        <v>0.15475023753508199</v>
      </c>
      <c r="HZ14">
        <f t="shared" si="128"/>
        <v>6.8954265381571789E-2</v>
      </c>
      <c r="IA14">
        <f t="shared" si="129"/>
        <v>0.18453155514637798</v>
      </c>
      <c r="IB14">
        <f t="shared" si="130"/>
        <v>0.12318451646534001</v>
      </c>
      <c r="IC14">
        <f t="shared" si="131"/>
        <v>0.12669336389210417</v>
      </c>
      <c r="ID14">
        <f t="shared" si="132"/>
        <v>3.9144517668746825E-2</v>
      </c>
      <c r="IE14">
        <f t="shared" si="133"/>
        <v>1.5855355595510989E-3</v>
      </c>
      <c r="IF14">
        <f t="shared" si="134"/>
        <v>0.20103548639109303</v>
      </c>
      <c r="IG14">
        <f t="shared" si="135"/>
        <v>0.12415175825590419</v>
      </c>
      <c r="IH14">
        <f t="shared" si="136"/>
        <v>0.12136280444916392</v>
      </c>
      <c r="II14">
        <f t="shared" si="137"/>
        <v>0.26295879858152804</v>
      </c>
      <c r="IJ14">
        <f t="shared" si="138"/>
        <v>0.24346955701114203</v>
      </c>
      <c r="IK14">
        <f t="shared" si="139"/>
        <v>0.24014410012240006</v>
      </c>
      <c r="IL14">
        <f t="shared" si="140"/>
        <v>0.11019229586527213</v>
      </c>
      <c r="IM14">
        <f t="shared" si="141"/>
        <v>0.23435941302794605</v>
      </c>
      <c r="IN14">
        <f t="shared" si="142"/>
        <v>9.5727725616689074E-2</v>
      </c>
      <c r="IO14">
        <f t="shared" si="143"/>
        <v>0.10403778346105907</v>
      </c>
      <c r="IP14">
        <f t="shared" si="144"/>
        <v>1.1080545906811068E-2</v>
      </c>
      <c r="IQ14">
        <f t="shared" si="145"/>
        <v>0.2037351814974</v>
      </c>
      <c r="IR14">
        <f t="shared" si="146"/>
        <v>0.24512669081479666</v>
      </c>
      <c r="IS14">
        <f t="shared" si="147"/>
        <v>0.48664627623805301</v>
      </c>
      <c r="IT14">
        <f t="shared" si="148"/>
        <v>3.5300259644529985E-2</v>
      </c>
      <c r="IU14">
        <f t="shared" si="149"/>
        <v>0.1825834133786941</v>
      </c>
      <c r="IV14">
        <f t="shared" si="150"/>
        <v>5.4172759122282033E-2</v>
      </c>
      <c r="IW14">
        <f t="shared" si="151"/>
        <v>5.6387039841345077E-2</v>
      </c>
      <c r="IX14">
        <f t="shared" si="152"/>
        <v>0.1127106715562598</v>
      </c>
      <c r="IY14">
        <f t="shared" si="153"/>
        <v>6.3247735206722888E-2</v>
      </c>
      <c r="IZ14">
        <f t="shared" si="154"/>
        <v>3.2658194040478872E-2</v>
      </c>
      <c r="JA14">
        <f t="shared" si="155"/>
        <v>0.20968247952026098</v>
      </c>
      <c r="JB14">
        <f t="shared" si="156"/>
        <v>0.17661219165627795</v>
      </c>
      <c r="JC14">
        <f t="shared" si="157"/>
        <v>2.0063984433493998E-2</v>
      </c>
      <c r="JD14">
        <f t="shared" si="158"/>
        <v>3.7284467274500077E-2</v>
      </c>
      <c r="JE14">
        <f t="shared" si="159"/>
        <v>0.11649807674491508</v>
      </c>
      <c r="JF14">
        <f t="shared" si="160"/>
        <v>5.2758312906161953E-2</v>
      </c>
      <c r="JG14">
        <f t="shared" si="161"/>
        <v>0.18708533733545996</v>
      </c>
      <c r="JH14">
        <f t="shared" si="162"/>
        <v>2.1959941961398943E-2</v>
      </c>
      <c r="JI14">
        <f t="shared" si="163"/>
        <v>3.5216440396563131E-2</v>
      </c>
      <c r="JJ14">
        <f t="shared" si="164"/>
        <v>0.12958569434927791</v>
      </c>
      <c r="JK14">
        <f t="shared" si="165"/>
        <v>0.10319966804526115</v>
      </c>
      <c r="JL14">
        <f t="shared" si="166"/>
        <v>0.54862579106929199</v>
      </c>
      <c r="JM14">
        <f t="shared" si="167"/>
        <v>0.27746881754392305</v>
      </c>
      <c r="JN14">
        <f t="shared" si="168"/>
        <v>0.4174416238123051</v>
      </c>
      <c r="JO14">
        <f t="shared" si="169"/>
        <v>0.11505051172627012</v>
      </c>
      <c r="JP14">
        <f t="shared" si="170"/>
        <v>0.15197626539796594</v>
      </c>
      <c r="JQ14">
        <f t="shared" si="171"/>
        <v>9.7828861839170944E-2</v>
      </c>
      <c r="JR14">
        <f t="shared" si="172"/>
        <v>1.9332318971250873E-2</v>
      </c>
      <c r="JS14">
        <f t="shared" si="173"/>
        <v>1.8895402321234878E-2</v>
      </c>
      <c r="JT14">
        <f t="shared" si="174"/>
        <v>0.10513163835182704</v>
      </c>
      <c r="JU14">
        <f t="shared" si="175"/>
        <v>0.10111284057641301</v>
      </c>
      <c r="JV14">
        <f t="shared" si="176"/>
        <v>0.18506444971652702</v>
      </c>
      <c r="JW14">
        <f t="shared" si="177"/>
        <v>2.8164726008000018E-2</v>
      </c>
      <c r="JX14">
        <f t="shared" si="178"/>
        <v>8.9975827133521813E-2</v>
      </c>
      <c r="JY14">
        <f t="shared" si="179"/>
        <v>1.5296595306459881E-3</v>
      </c>
      <c r="JZ14">
        <f t="shared" si="180"/>
        <v>0.11211223299560391</v>
      </c>
      <c r="KA14">
        <f t="shared" si="181"/>
        <v>0.14381398641258092</v>
      </c>
      <c r="KB14">
        <f t="shared" si="182"/>
        <v>0.11467950421718998</v>
      </c>
      <c r="KC14">
        <f t="shared" si="183"/>
        <v>0.14888359240828497</v>
      </c>
      <c r="KD14">
        <f t="shared" si="184"/>
        <v>1.7914019705890905E-2</v>
      </c>
      <c r="KE14">
        <f t="shared" si="185"/>
        <v>0.12186879008004814</v>
      </c>
      <c r="KF14">
        <f t="shared" si="186"/>
        <v>0.14677723595344694</v>
      </c>
      <c r="KG14">
        <f t="shared" si="187"/>
        <v>0.200635443383685</v>
      </c>
      <c r="KH14">
        <f t="shared" si="188"/>
        <v>1.5269616417457943E-2</v>
      </c>
      <c r="KI14">
        <f t="shared" si="189"/>
        <v>2.7719524596877987E-2</v>
      </c>
      <c r="KJ14">
        <f t="shared" si="190"/>
        <v>0.12088458938000013</v>
      </c>
      <c r="KK14">
        <f t="shared" si="191"/>
        <v>6.9061031770166093E-2</v>
      </c>
      <c r="KL14">
        <f t="shared" si="192"/>
        <v>6.1808278100792924E-2</v>
      </c>
      <c r="KM14">
        <f t="shared" si="193"/>
        <v>2.797688903720208E-2</v>
      </c>
      <c r="KN14">
        <f t="shared" si="194"/>
        <v>8.2297660290820085E-2</v>
      </c>
      <c r="KO14">
        <f t="shared" si="195"/>
        <v>0.17545040203176798</v>
      </c>
      <c r="KP14">
        <f t="shared" si="196"/>
        <v>3.7254398422972956E-2</v>
      </c>
      <c r="KQ14">
        <f t="shared" si="197"/>
        <v>2.0887516980282017E-2</v>
      </c>
      <c r="KR14">
        <f t="shared" si="198"/>
        <v>0.13175631445384806</v>
      </c>
      <c r="KS14">
        <f t="shared" si="199"/>
        <v>5.7852610061947862E-2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-0.27254016657162006</v>
      </c>
      <c r="CY15">
        <f t="shared" si="1"/>
        <v>-0.10462369800438998</v>
      </c>
      <c r="CZ15">
        <f t="shared" si="2"/>
        <v>0.10509881015658706</v>
      </c>
      <c r="DA15">
        <f t="shared" si="3"/>
        <v>-8.8311443132631062E-2</v>
      </c>
      <c r="DB15">
        <f t="shared" si="4"/>
        <v>-6.3536937343999789E-3</v>
      </c>
      <c r="DC15">
        <f t="shared" si="5"/>
        <v>-6.5902784958220995E-2</v>
      </c>
      <c r="DD15">
        <f t="shared" si="6"/>
        <v>-7.6670286821276079E-2</v>
      </c>
      <c r="DE15">
        <f t="shared" si="7"/>
        <v>7.6209790401460031E-2</v>
      </c>
      <c r="DF15">
        <f t="shared" si="8"/>
        <v>6.3329929220415027E-2</v>
      </c>
      <c r="DG15">
        <f t="shared" si="9"/>
        <v>0.11968619824945592</v>
      </c>
      <c r="DH15">
        <f t="shared" si="10"/>
        <v>5.0609149773257922E-2</v>
      </c>
      <c r="DI15">
        <f t="shared" si="11"/>
        <v>0.2516820080159079</v>
      </c>
      <c r="DJ15">
        <f t="shared" si="12"/>
        <v>3.6393856208134956E-2</v>
      </c>
      <c r="DK15">
        <f t="shared" si="13"/>
        <v>0.17260325356805106</v>
      </c>
      <c r="DL15">
        <f t="shared" si="14"/>
        <v>7.4703191109151135E-2</v>
      </c>
      <c r="DM15">
        <f t="shared" si="15"/>
        <v>-7.1142259982406975E-2</v>
      </c>
      <c r="DN15">
        <f t="shared" si="16"/>
        <v>3.4218578863335125E-2</v>
      </c>
      <c r="DO15">
        <f t="shared" si="17"/>
        <v>0.18940315677115893</v>
      </c>
      <c r="DP15">
        <f t="shared" si="18"/>
        <v>-3.582336378122708E-2</v>
      </c>
      <c r="DQ15">
        <f t="shared" si="19"/>
        <v>-6.591398608738297E-2</v>
      </c>
      <c r="DR15">
        <f t="shared" si="20"/>
        <v>-9.590838555912895E-2</v>
      </c>
      <c r="DS15">
        <f t="shared" si="21"/>
        <v>1.325598951913709E-2</v>
      </c>
      <c r="DT15">
        <f t="shared" si="22"/>
        <v>4.755573299140603E-2</v>
      </c>
      <c r="DU15">
        <f t="shared" si="23"/>
        <v>0.10404146142090887</v>
      </c>
      <c r="DV15">
        <f t="shared" si="24"/>
        <v>0.10774401484755991</v>
      </c>
      <c r="DW15">
        <f t="shared" si="25"/>
        <v>0.228734060045791</v>
      </c>
      <c r="DX15">
        <f t="shared" si="26"/>
        <v>-5.9385788270629458E-3</v>
      </c>
      <c r="DY15">
        <f t="shared" si="27"/>
        <v>-4.7999698857877915E-2</v>
      </c>
      <c r="DZ15">
        <f t="shared" si="28"/>
        <v>-5.8072165315318003E-2</v>
      </c>
      <c r="EA15">
        <f t="shared" si="29"/>
        <v>6.5486160243326097E-2</v>
      </c>
      <c r="EB15">
        <f t="shared" si="30"/>
        <v>8.57847751171259E-2</v>
      </c>
      <c r="EC15">
        <f t="shared" si="31"/>
        <v>-9.7686664749744079E-2</v>
      </c>
      <c r="ED15">
        <f t="shared" si="32"/>
        <v>1.7578662013536972E-2</v>
      </c>
      <c r="EE15">
        <f t="shared" si="33"/>
        <v>6.4830102634170217E-3</v>
      </c>
      <c r="EF15">
        <f t="shared" si="34"/>
        <v>0.12033006569945504</v>
      </c>
      <c r="EG15">
        <f t="shared" si="35"/>
        <v>5.3809648056740045E-2</v>
      </c>
      <c r="EH15">
        <f t="shared" si="36"/>
        <v>0.10911193156010812</v>
      </c>
      <c r="EI15">
        <f t="shared" si="37"/>
        <v>3.8894312056864999E-2</v>
      </c>
      <c r="EJ15">
        <f t="shared" si="38"/>
        <v>7.7212298354160991E-2</v>
      </c>
      <c r="EK15">
        <f t="shared" si="39"/>
        <v>-7.9349302974605074E-2</v>
      </c>
      <c r="EL15">
        <f t="shared" si="40"/>
        <v>-4.3922446672036042E-2</v>
      </c>
      <c r="EM15">
        <f t="shared" si="41"/>
        <v>-8.5246643440233028E-2</v>
      </c>
      <c r="EN15">
        <f t="shared" si="42"/>
        <v>6.6223154159805731E-4</v>
      </c>
      <c r="EO15">
        <f t="shared" si="43"/>
        <v>-0.21512893427066193</v>
      </c>
      <c r="EP15">
        <f t="shared" si="44"/>
        <v>5.3969436359033951E-2</v>
      </c>
      <c r="EQ15">
        <f t="shared" si="45"/>
        <v>0.22746664517698201</v>
      </c>
      <c r="ER15">
        <f t="shared" si="46"/>
        <v>-0.24645399357459574</v>
      </c>
      <c r="ES15">
        <f t="shared" si="47"/>
        <v>-5.9350537899912847E-2</v>
      </c>
      <c r="ET15">
        <f t="shared" si="48"/>
        <v>-1.3654705827213842E-2</v>
      </c>
      <c r="EU15">
        <f t="shared" si="49"/>
        <v>-0.16313883994523293</v>
      </c>
      <c r="EV15">
        <f t="shared" si="50"/>
        <v>-2.4983935363909859E-2</v>
      </c>
      <c r="EW15">
        <f t="shared" si="51"/>
        <v>-5.1453046322801121E-2</v>
      </c>
      <c r="EX15">
        <f t="shared" si="52"/>
        <v>1.8100321831792998E-2</v>
      </c>
      <c r="EY15">
        <f t="shared" si="53"/>
        <v>0.25800819022673593</v>
      </c>
      <c r="EZ15">
        <f t="shared" si="54"/>
        <v>8.2118220034630207E-2</v>
      </c>
      <c r="FA15">
        <f t="shared" si="55"/>
        <v>2.1936205721506008E-2</v>
      </c>
      <c r="FB15">
        <f t="shared" si="56"/>
        <v>8.3827535459507052E-2</v>
      </c>
      <c r="FC15">
        <f t="shared" si="57"/>
        <v>0.13616428700553684</v>
      </c>
      <c r="FD15">
        <f t="shared" si="58"/>
        <v>-1.4508189715217057E-2</v>
      </c>
      <c r="FE15">
        <f t="shared" si="59"/>
        <v>-0.34319464896657159</v>
      </c>
      <c r="FF15">
        <f t="shared" si="60"/>
        <v>-7.9068707833727103E-2</v>
      </c>
      <c r="FG15">
        <f t="shared" si="61"/>
        <v>-0.17806954888304904</v>
      </c>
      <c r="FH15">
        <f t="shared" si="62"/>
        <v>0.28839380975120887</v>
      </c>
      <c r="FI15">
        <f t="shared" si="63"/>
        <v>9.6933345977648022E-2</v>
      </c>
      <c r="FJ15">
        <f t="shared" si="64"/>
        <v>-0.14101092981627605</v>
      </c>
      <c r="FK15">
        <f t="shared" si="65"/>
        <v>-5.7290630076413995E-2</v>
      </c>
      <c r="FL15">
        <f t="shared" si="66"/>
        <v>0.49681600432629103</v>
      </c>
      <c r="FM15">
        <f t="shared" si="67"/>
        <v>-9.0424876179987956E-2</v>
      </c>
      <c r="FN15">
        <f t="shared" si="68"/>
        <v>-0.15425690256748492</v>
      </c>
      <c r="FO15">
        <f t="shared" si="69"/>
        <v>9.7949122575020642E-3</v>
      </c>
      <c r="FP15">
        <f t="shared" si="70"/>
        <v>-4.9127528891832029E-2</v>
      </c>
      <c r="FQ15">
        <f t="shared" si="71"/>
        <v>-0.17084677313343111</v>
      </c>
      <c r="FR15">
        <f t="shared" si="72"/>
        <v>0.25519960435392419</v>
      </c>
      <c r="FS15">
        <f t="shared" si="73"/>
        <v>7.1130989425109981E-3</v>
      </c>
      <c r="FT15">
        <f t="shared" si="74"/>
        <v>-0.18608126702572814</v>
      </c>
      <c r="FU15">
        <f t="shared" si="75"/>
        <v>-0.23769210513770611</v>
      </c>
      <c r="FV15">
        <f t="shared" si="76"/>
        <v>0.18726192866224189</v>
      </c>
      <c r="FW15">
        <f t="shared" si="77"/>
        <v>0.30939734635663996</v>
      </c>
      <c r="FX15">
        <f t="shared" si="78"/>
        <v>-2.291710589509055E-3</v>
      </c>
      <c r="FY15">
        <f t="shared" si="79"/>
        <v>-0.14767480506209307</v>
      </c>
      <c r="FZ15">
        <f t="shared" si="80"/>
        <v>-0.15834355615444595</v>
      </c>
      <c r="GA15">
        <f t="shared" si="81"/>
        <v>-0.19062462834303595</v>
      </c>
      <c r="GB15">
        <f t="shared" si="82"/>
        <v>-3.9470686842475011E-2</v>
      </c>
      <c r="GC15">
        <f t="shared" si="83"/>
        <v>5.2292037858969076E-2</v>
      </c>
      <c r="GD15">
        <f t="shared" si="84"/>
        <v>3.7936126829944072E-2</v>
      </c>
      <c r="GE15">
        <f t="shared" si="85"/>
        <v>-9.8199935324290166E-3</v>
      </c>
      <c r="GF15">
        <f t="shared" si="86"/>
        <v>-9.828156771560792E-4</v>
      </c>
      <c r="GG15">
        <f t="shared" si="87"/>
        <v>-0.10235789613472002</v>
      </c>
      <c r="GH15">
        <f t="shared" si="88"/>
        <v>-7.7757137826937051E-2</v>
      </c>
      <c r="GI15">
        <f t="shared" si="89"/>
        <v>5.2810061797210039E-2</v>
      </c>
      <c r="GJ15">
        <f t="shared" si="90"/>
        <v>7.4930972153715025E-2</v>
      </c>
      <c r="GK15">
        <f t="shared" si="91"/>
        <v>-0.21247376963290798</v>
      </c>
      <c r="GL15">
        <f t="shared" si="92"/>
        <v>2.6932483869750889E-2</v>
      </c>
      <c r="GM15">
        <f t="shared" si="93"/>
        <v>5.2093447501398993E-2</v>
      </c>
      <c r="GN15">
        <f t="shared" si="94"/>
        <v>3.4543267162770119E-2</v>
      </c>
      <c r="GO15">
        <f t="shared" si="95"/>
        <v>0.26540665743954195</v>
      </c>
      <c r="GP15">
        <f t="shared" si="96"/>
        <v>-8.8677438881316961E-2</v>
      </c>
      <c r="GQ15">
        <f t="shared" si="97"/>
        <v>-6.5075498070483073E-2</v>
      </c>
      <c r="GR15">
        <f t="shared" si="98"/>
        <v>-0.21455109950655427</v>
      </c>
      <c r="GS15">
        <f t="shared" si="99"/>
        <v>-1.0312953574488137E-2</v>
      </c>
      <c r="GX15">
        <f t="shared" si="100"/>
        <v>0.27254016657162006</v>
      </c>
      <c r="GY15">
        <f t="shared" si="101"/>
        <v>0.10462369800438998</v>
      </c>
      <c r="GZ15">
        <f t="shared" si="102"/>
        <v>0.10509881015658706</v>
      </c>
      <c r="HA15">
        <f t="shared" si="103"/>
        <v>8.8311443132631062E-2</v>
      </c>
      <c r="HB15">
        <f t="shared" si="104"/>
        <v>6.3536937343999789E-3</v>
      </c>
      <c r="HC15">
        <f t="shared" si="105"/>
        <v>6.5902784958220995E-2</v>
      </c>
      <c r="HD15">
        <f t="shared" si="106"/>
        <v>7.6670286821276079E-2</v>
      </c>
      <c r="HE15">
        <f t="shared" si="107"/>
        <v>7.6209790401460031E-2</v>
      </c>
      <c r="HF15">
        <f t="shared" si="108"/>
        <v>6.3329929220415027E-2</v>
      </c>
      <c r="HG15">
        <f t="shared" si="109"/>
        <v>0.11968619824945592</v>
      </c>
      <c r="HH15">
        <f t="shared" si="110"/>
        <v>5.0609149773257922E-2</v>
      </c>
      <c r="HI15">
        <f t="shared" si="111"/>
        <v>0.2516820080159079</v>
      </c>
      <c r="HJ15">
        <f t="shared" si="112"/>
        <v>3.6393856208134956E-2</v>
      </c>
      <c r="HK15">
        <f t="shared" si="113"/>
        <v>0.17260325356805106</v>
      </c>
      <c r="HL15">
        <f t="shared" si="114"/>
        <v>7.4703191109151135E-2</v>
      </c>
      <c r="HM15">
        <f t="shared" si="115"/>
        <v>7.1142259982406975E-2</v>
      </c>
      <c r="HN15">
        <f t="shared" si="116"/>
        <v>3.4218578863335125E-2</v>
      </c>
      <c r="HO15">
        <f t="shared" si="117"/>
        <v>0.18940315677115893</v>
      </c>
      <c r="HP15">
        <f t="shared" si="118"/>
        <v>3.582336378122708E-2</v>
      </c>
      <c r="HQ15">
        <f t="shared" si="119"/>
        <v>6.591398608738297E-2</v>
      </c>
      <c r="HR15">
        <f t="shared" si="120"/>
        <v>9.590838555912895E-2</v>
      </c>
      <c r="HS15">
        <f t="shared" si="121"/>
        <v>1.325598951913709E-2</v>
      </c>
      <c r="HT15">
        <f t="shared" si="122"/>
        <v>4.755573299140603E-2</v>
      </c>
      <c r="HU15">
        <f t="shared" si="123"/>
        <v>0.10404146142090887</v>
      </c>
      <c r="HV15">
        <f t="shared" si="124"/>
        <v>0.10774401484755991</v>
      </c>
      <c r="HW15">
        <f t="shared" si="125"/>
        <v>0.228734060045791</v>
      </c>
      <c r="HX15">
        <f t="shared" si="126"/>
        <v>5.9385788270629458E-3</v>
      </c>
      <c r="HY15">
        <f t="shared" si="127"/>
        <v>4.7999698857877915E-2</v>
      </c>
      <c r="HZ15">
        <f t="shared" si="128"/>
        <v>5.8072165315318003E-2</v>
      </c>
      <c r="IA15">
        <f t="shared" si="129"/>
        <v>6.5486160243326097E-2</v>
      </c>
      <c r="IB15">
        <f t="shared" si="130"/>
        <v>8.57847751171259E-2</v>
      </c>
      <c r="IC15">
        <f t="shared" si="131"/>
        <v>9.7686664749744079E-2</v>
      </c>
      <c r="ID15">
        <f t="shared" si="132"/>
        <v>1.7578662013536972E-2</v>
      </c>
      <c r="IE15">
        <f t="shared" si="133"/>
        <v>6.4830102634170217E-3</v>
      </c>
      <c r="IF15">
        <f t="shared" si="134"/>
        <v>0.12033006569945504</v>
      </c>
      <c r="IG15">
        <f t="shared" si="135"/>
        <v>5.3809648056740045E-2</v>
      </c>
      <c r="IH15">
        <f t="shared" si="136"/>
        <v>0.10911193156010812</v>
      </c>
      <c r="II15">
        <f t="shared" si="137"/>
        <v>3.8894312056864999E-2</v>
      </c>
      <c r="IJ15">
        <f t="shared" si="138"/>
        <v>7.7212298354160991E-2</v>
      </c>
      <c r="IK15">
        <f t="shared" si="139"/>
        <v>7.9349302974605074E-2</v>
      </c>
      <c r="IL15">
        <f t="shared" si="140"/>
        <v>4.3922446672036042E-2</v>
      </c>
      <c r="IM15">
        <f t="shared" si="141"/>
        <v>8.5246643440233028E-2</v>
      </c>
      <c r="IN15">
        <f t="shared" si="142"/>
        <v>6.6223154159805731E-4</v>
      </c>
      <c r="IO15">
        <f t="shared" si="143"/>
        <v>0.21512893427066193</v>
      </c>
      <c r="IP15">
        <f t="shared" si="144"/>
        <v>5.3969436359033951E-2</v>
      </c>
      <c r="IQ15">
        <f t="shared" si="145"/>
        <v>0.22746664517698201</v>
      </c>
      <c r="IR15">
        <f t="shared" si="146"/>
        <v>0.24645399357459574</v>
      </c>
      <c r="IS15">
        <f t="shared" si="147"/>
        <v>5.9350537899912847E-2</v>
      </c>
      <c r="IT15">
        <f t="shared" si="148"/>
        <v>1.3654705827213842E-2</v>
      </c>
      <c r="IU15">
        <f t="shared" si="149"/>
        <v>0.16313883994523293</v>
      </c>
      <c r="IV15">
        <f t="shared" si="150"/>
        <v>2.4983935363909859E-2</v>
      </c>
      <c r="IW15">
        <f t="shared" si="151"/>
        <v>5.1453046322801121E-2</v>
      </c>
      <c r="IX15">
        <f t="shared" si="152"/>
        <v>1.8100321831792998E-2</v>
      </c>
      <c r="IY15">
        <f t="shared" si="153"/>
        <v>0.25800819022673593</v>
      </c>
      <c r="IZ15">
        <f t="shared" si="154"/>
        <v>8.2118220034630207E-2</v>
      </c>
      <c r="JA15">
        <f t="shared" si="155"/>
        <v>2.1936205721506008E-2</v>
      </c>
      <c r="JB15">
        <f t="shared" si="156"/>
        <v>8.3827535459507052E-2</v>
      </c>
      <c r="JC15">
        <f t="shared" si="157"/>
        <v>0.13616428700553684</v>
      </c>
      <c r="JD15">
        <f t="shared" si="158"/>
        <v>1.4508189715217057E-2</v>
      </c>
      <c r="JE15">
        <f t="shared" si="159"/>
        <v>0.34319464896657159</v>
      </c>
      <c r="JF15">
        <f t="shared" si="160"/>
        <v>7.9068707833727103E-2</v>
      </c>
      <c r="JG15">
        <f t="shared" si="161"/>
        <v>0.17806954888304904</v>
      </c>
      <c r="JH15">
        <f t="shared" si="162"/>
        <v>0.28839380975120887</v>
      </c>
      <c r="JI15">
        <f t="shared" si="163"/>
        <v>9.6933345977648022E-2</v>
      </c>
      <c r="JJ15">
        <f t="shared" si="164"/>
        <v>0.14101092981627605</v>
      </c>
      <c r="JK15">
        <f t="shared" si="165"/>
        <v>5.7290630076413995E-2</v>
      </c>
      <c r="JL15">
        <f t="shared" si="166"/>
        <v>0.49681600432629103</v>
      </c>
      <c r="JM15">
        <f t="shared" si="167"/>
        <v>9.0424876179987956E-2</v>
      </c>
      <c r="JN15">
        <f t="shared" si="168"/>
        <v>0.15425690256748492</v>
      </c>
      <c r="JO15">
        <f t="shared" si="169"/>
        <v>9.7949122575020642E-3</v>
      </c>
      <c r="JP15">
        <f t="shared" si="170"/>
        <v>4.9127528891832029E-2</v>
      </c>
      <c r="JQ15">
        <f t="shared" si="171"/>
        <v>0.17084677313343111</v>
      </c>
      <c r="JR15">
        <f t="shared" si="172"/>
        <v>0.25519960435392419</v>
      </c>
      <c r="JS15">
        <f t="shared" si="173"/>
        <v>7.1130989425109981E-3</v>
      </c>
      <c r="JT15">
        <f t="shared" si="174"/>
        <v>0.18608126702572814</v>
      </c>
      <c r="JU15">
        <f t="shared" si="175"/>
        <v>0.23769210513770611</v>
      </c>
      <c r="JV15">
        <f t="shared" si="176"/>
        <v>0.18726192866224189</v>
      </c>
      <c r="JW15">
        <f t="shared" si="177"/>
        <v>0.30939734635663996</v>
      </c>
      <c r="JX15">
        <f t="shared" si="178"/>
        <v>2.291710589509055E-3</v>
      </c>
      <c r="JY15">
        <f t="shared" si="179"/>
        <v>0.14767480506209307</v>
      </c>
      <c r="JZ15">
        <f t="shared" si="180"/>
        <v>0.15834355615444595</v>
      </c>
      <c r="KA15">
        <f t="shared" si="181"/>
        <v>0.19062462834303595</v>
      </c>
      <c r="KB15">
        <f t="shared" si="182"/>
        <v>3.9470686842475011E-2</v>
      </c>
      <c r="KC15">
        <f t="shared" si="183"/>
        <v>5.2292037858969076E-2</v>
      </c>
      <c r="KD15">
        <f t="shared" si="184"/>
        <v>3.7936126829944072E-2</v>
      </c>
      <c r="KE15">
        <f t="shared" si="185"/>
        <v>9.8199935324290166E-3</v>
      </c>
      <c r="KF15">
        <f t="shared" si="186"/>
        <v>9.828156771560792E-4</v>
      </c>
      <c r="KG15">
        <f t="shared" si="187"/>
        <v>0.10235789613472002</v>
      </c>
      <c r="KH15">
        <f t="shared" si="188"/>
        <v>7.7757137826937051E-2</v>
      </c>
      <c r="KI15">
        <f t="shared" si="189"/>
        <v>5.2810061797210039E-2</v>
      </c>
      <c r="KJ15">
        <f t="shared" si="190"/>
        <v>7.4930972153715025E-2</v>
      </c>
      <c r="KK15">
        <f t="shared" si="191"/>
        <v>0.21247376963290798</v>
      </c>
      <c r="KL15">
        <f t="shared" si="192"/>
        <v>2.6932483869750889E-2</v>
      </c>
      <c r="KM15">
        <f t="shared" si="193"/>
        <v>5.2093447501398993E-2</v>
      </c>
      <c r="KN15">
        <f t="shared" si="194"/>
        <v>3.4543267162770119E-2</v>
      </c>
      <c r="KO15">
        <f t="shared" si="195"/>
        <v>0.26540665743954195</v>
      </c>
      <c r="KP15">
        <f t="shared" si="196"/>
        <v>8.8677438881316961E-2</v>
      </c>
      <c r="KQ15">
        <f t="shared" si="197"/>
        <v>6.5075498070483073E-2</v>
      </c>
      <c r="KR15">
        <f t="shared" si="198"/>
        <v>0.21455109950655427</v>
      </c>
      <c r="KS15">
        <f t="shared" si="199"/>
        <v>1.0312953574488137E-2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2.8923514199679978E-2</v>
      </c>
      <c r="CY16">
        <f t="shared" si="1"/>
        <v>-0.10883014463158602</v>
      </c>
      <c r="CZ16">
        <f t="shared" si="2"/>
        <v>0.152024415565154</v>
      </c>
      <c r="DA16">
        <f t="shared" si="3"/>
        <v>-6.8078952117573976E-2</v>
      </c>
      <c r="DB16">
        <f t="shared" si="4"/>
        <v>-1.1971334451754023E-2</v>
      </c>
      <c r="DC16">
        <f t="shared" si="5"/>
        <v>-6.4359545310451072E-2</v>
      </c>
      <c r="DD16">
        <f t="shared" si="6"/>
        <v>-7.9596679859198938E-2</v>
      </c>
      <c r="DE16">
        <f t="shared" si="7"/>
        <v>-2.3936397118305086E-2</v>
      </c>
      <c r="DF16">
        <f t="shared" si="8"/>
        <v>5.0626175926109074E-2</v>
      </c>
      <c r="DG16">
        <f t="shared" si="9"/>
        <v>-0.11028878085078397</v>
      </c>
      <c r="DH16">
        <f t="shared" si="10"/>
        <v>-5.3320453886098074E-2</v>
      </c>
      <c r="DI16">
        <f t="shared" si="11"/>
        <v>0.2933046833574231</v>
      </c>
      <c r="DJ16">
        <f t="shared" si="12"/>
        <v>-2.918898762812705E-2</v>
      </c>
      <c r="DK16">
        <f t="shared" si="13"/>
        <v>-0.16077138196217788</v>
      </c>
      <c r="DL16">
        <f t="shared" si="14"/>
        <v>0.12855558717606597</v>
      </c>
      <c r="DM16">
        <f t="shared" si="15"/>
        <v>-0.26537795630880301</v>
      </c>
      <c r="DN16">
        <f t="shared" si="16"/>
        <v>0.17328680265309004</v>
      </c>
      <c r="DO16">
        <f t="shared" si="17"/>
        <v>-2.6250076958000967E-2</v>
      </c>
      <c r="DP16">
        <f t="shared" si="18"/>
        <v>-4.276721007344797E-2</v>
      </c>
      <c r="DQ16">
        <f t="shared" si="19"/>
        <v>1.0416424147797088E-2</v>
      </c>
      <c r="DR16">
        <f t="shared" si="20"/>
        <v>-0.19592738234897</v>
      </c>
      <c r="DS16">
        <f t="shared" si="21"/>
        <v>-4.58283150812131E-2</v>
      </c>
      <c r="DT16">
        <f t="shared" si="22"/>
        <v>0.28394191100916299</v>
      </c>
      <c r="DU16">
        <f t="shared" si="23"/>
        <v>0.25454032421267403</v>
      </c>
      <c r="DV16">
        <f t="shared" si="24"/>
        <v>0.17159546249634783</v>
      </c>
      <c r="DW16">
        <f t="shared" si="25"/>
        <v>-0.192549884419559</v>
      </c>
      <c r="DX16">
        <f t="shared" si="26"/>
        <v>-0.31738770323039867</v>
      </c>
      <c r="DY16">
        <f t="shared" si="27"/>
        <v>-0.13362390217147802</v>
      </c>
      <c r="DZ16">
        <f t="shared" si="28"/>
        <v>0.10940955618275283</v>
      </c>
      <c r="EA16">
        <f t="shared" si="29"/>
        <v>9.7923920658098407E-3</v>
      </c>
      <c r="EB16">
        <f t="shared" si="30"/>
        <v>-8.4744564941866996E-2</v>
      </c>
      <c r="EC16">
        <f t="shared" si="31"/>
        <v>-0.16936048200774023</v>
      </c>
      <c r="ED16">
        <f t="shared" si="32"/>
        <v>-6.8589784953998034E-2</v>
      </c>
      <c r="EE16">
        <f t="shared" si="33"/>
        <v>-5.3331571273623979E-2</v>
      </c>
      <c r="EF16">
        <f t="shared" si="34"/>
        <v>-0.106126895626661</v>
      </c>
      <c r="EG16">
        <f t="shared" si="35"/>
        <v>5.9448366380637996E-2</v>
      </c>
      <c r="EH16">
        <f t="shared" si="36"/>
        <v>-0.13831784447094697</v>
      </c>
      <c r="EI16">
        <f t="shared" si="37"/>
        <v>0.27346188082270495</v>
      </c>
      <c r="EJ16">
        <f t="shared" si="38"/>
        <v>-8.0685112077229837E-2</v>
      </c>
      <c r="EK16">
        <f t="shared" si="39"/>
        <v>-0.21682813048696903</v>
      </c>
      <c r="EL16">
        <f t="shared" si="40"/>
        <v>6.4696797250949123E-2</v>
      </c>
      <c r="EM16">
        <f t="shared" si="41"/>
        <v>0.22557169229721796</v>
      </c>
      <c r="EN16">
        <f t="shared" si="42"/>
        <v>-0.10687663021819604</v>
      </c>
      <c r="EO16">
        <f t="shared" si="43"/>
        <v>-5.3847544297761951E-2</v>
      </c>
      <c r="EP16">
        <f t="shared" si="44"/>
        <v>-1.1885530775794129E-2</v>
      </c>
      <c r="EQ16">
        <f t="shared" si="45"/>
        <v>1.3143115154393925E-2</v>
      </c>
      <c r="ER16">
        <f t="shared" si="46"/>
        <v>0.28530287727799508</v>
      </c>
      <c r="ES16">
        <f t="shared" si="47"/>
        <v>2.2904317739954161E-2</v>
      </c>
      <c r="ET16">
        <f t="shared" si="48"/>
        <v>-0.29642380780998545</v>
      </c>
      <c r="EU16">
        <f t="shared" si="49"/>
        <v>-2.2304853088437993E-2</v>
      </c>
      <c r="EV16">
        <f t="shared" si="50"/>
        <v>-4.5210082385074069E-2</v>
      </c>
      <c r="EW16">
        <f t="shared" si="51"/>
        <v>1.9937279571540234E-3</v>
      </c>
      <c r="EX16">
        <f t="shared" si="52"/>
        <v>1.1883337237861946E-2</v>
      </c>
      <c r="EY16">
        <f t="shared" si="53"/>
        <v>-2.6057525726673969E-2</v>
      </c>
      <c r="EZ16">
        <f t="shared" si="54"/>
        <v>0.21111525377789619</v>
      </c>
      <c r="FA16">
        <f t="shared" si="55"/>
        <v>-0.11781476132280999</v>
      </c>
      <c r="FB16">
        <f t="shared" si="56"/>
        <v>-0.25455762475714505</v>
      </c>
      <c r="FC16">
        <f t="shared" si="57"/>
        <v>-3.5188660700046004E-2</v>
      </c>
      <c r="FD16">
        <f t="shared" si="58"/>
        <v>9.9798529328881003E-2</v>
      </c>
      <c r="FE16">
        <f t="shared" si="59"/>
        <v>-0.16707390287348112</v>
      </c>
      <c r="FF16">
        <f t="shared" si="60"/>
        <v>0.17465050189389797</v>
      </c>
      <c r="FG16">
        <f t="shared" si="61"/>
        <v>-6.8376572590935103E-2</v>
      </c>
      <c r="FH16">
        <f t="shared" si="62"/>
        <v>-0.2379041227101486</v>
      </c>
      <c r="FI16">
        <f t="shared" si="63"/>
        <v>8.1503018563429119E-2</v>
      </c>
      <c r="FJ16">
        <f t="shared" si="64"/>
        <v>-0.13021828494574583</v>
      </c>
      <c r="FK16">
        <f t="shared" si="65"/>
        <v>-0.133349180394704</v>
      </c>
      <c r="FL16">
        <f t="shared" si="66"/>
        <v>0.21460379998250212</v>
      </c>
      <c r="FM16">
        <f t="shared" si="67"/>
        <v>9.5618678087370235E-3</v>
      </c>
      <c r="FN16">
        <f t="shared" si="68"/>
        <v>0.11193314913697616</v>
      </c>
      <c r="FO16">
        <f t="shared" si="69"/>
        <v>5.3442986809936865E-2</v>
      </c>
      <c r="FP16">
        <f t="shared" si="70"/>
        <v>-1.177507754190299E-2</v>
      </c>
      <c r="FQ16">
        <f t="shared" si="71"/>
        <v>-5.0450192891958956E-2</v>
      </c>
      <c r="FR16">
        <f t="shared" si="72"/>
        <v>4.0063486089495948E-2</v>
      </c>
      <c r="FS16">
        <f t="shared" si="73"/>
        <v>4.3639915950610009E-2</v>
      </c>
      <c r="FT16">
        <f t="shared" si="74"/>
        <v>1.5030267859752033E-2</v>
      </c>
      <c r="FU16">
        <f t="shared" si="75"/>
        <v>8.7787119826997051E-2</v>
      </c>
      <c r="FV16">
        <f t="shared" si="76"/>
        <v>-1.0443857901544007E-2</v>
      </c>
      <c r="FW16">
        <f t="shared" si="77"/>
        <v>0.13341999563466911</v>
      </c>
      <c r="FX16">
        <f t="shared" si="78"/>
        <v>5.5282565266139061E-2</v>
      </c>
      <c r="FY16">
        <f t="shared" si="79"/>
        <v>-1.3415113142995816E-2</v>
      </c>
      <c r="FZ16">
        <f t="shared" si="80"/>
        <v>-0.31068378159541332</v>
      </c>
      <c r="GA16">
        <f t="shared" si="81"/>
        <v>-0.10678894215960688</v>
      </c>
      <c r="GB16">
        <f t="shared" si="82"/>
        <v>-4.7250676964082139E-2</v>
      </c>
      <c r="GC16">
        <f t="shared" si="83"/>
        <v>-1.001353122112203E-2</v>
      </c>
      <c r="GD16">
        <f t="shared" si="84"/>
        <v>-0.12159152035378806</v>
      </c>
      <c r="GE16">
        <f t="shared" si="85"/>
        <v>-0.16025853910798438</v>
      </c>
      <c r="GF16">
        <f t="shared" si="86"/>
        <v>3.7116357222002128E-2</v>
      </c>
      <c r="GG16">
        <f t="shared" si="87"/>
        <v>-0.19417989895199517</v>
      </c>
      <c r="GH16">
        <f t="shared" si="88"/>
        <v>-4.8514983579470039E-2</v>
      </c>
      <c r="GI16">
        <f t="shared" si="89"/>
        <v>-0.10449558246035195</v>
      </c>
      <c r="GJ16">
        <f t="shared" si="90"/>
        <v>1.7193886366678068E-2</v>
      </c>
      <c r="GK16">
        <f t="shared" si="91"/>
        <v>-8.6978489490912025E-3</v>
      </c>
      <c r="GL16">
        <f t="shared" si="92"/>
        <v>5.5606387532209922E-3</v>
      </c>
      <c r="GM16">
        <f t="shared" si="93"/>
        <v>-0.1321159293084736</v>
      </c>
      <c r="GN16">
        <f t="shared" si="94"/>
        <v>3.329373187082596E-2</v>
      </c>
      <c r="GO16">
        <f t="shared" si="95"/>
        <v>-9.3847195378838011E-2</v>
      </c>
      <c r="GP16">
        <f t="shared" si="96"/>
        <v>2.3638377669650934E-2</v>
      </c>
      <c r="GQ16">
        <f t="shared" si="97"/>
        <v>-2.3947349940269147E-2</v>
      </c>
      <c r="GR16">
        <f t="shared" si="98"/>
        <v>3.205574286590851E-3</v>
      </c>
      <c r="GS16">
        <f t="shared" si="99"/>
        <v>7.6519628032579945E-2</v>
      </c>
      <c r="GX16">
        <f t="shared" si="100"/>
        <v>2.8923514199679978E-2</v>
      </c>
      <c r="GY16">
        <f t="shared" si="101"/>
        <v>0.10883014463158602</v>
      </c>
      <c r="GZ16">
        <f t="shared" si="102"/>
        <v>0.152024415565154</v>
      </c>
      <c r="HA16">
        <f t="shared" si="103"/>
        <v>6.8078952117573976E-2</v>
      </c>
      <c r="HB16">
        <f t="shared" si="104"/>
        <v>1.1971334451754023E-2</v>
      </c>
      <c r="HC16">
        <f t="shared" si="105"/>
        <v>6.4359545310451072E-2</v>
      </c>
      <c r="HD16">
        <f t="shared" si="106"/>
        <v>7.9596679859198938E-2</v>
      </c>
      <c r="HE16">
        <f t="shared" si="107"/>
        <v>2.3936397118305086E-2</v>
      </c>
      <c r="HF16">
        <f t="shared" si="108"/>
        <v>5.0626175926109074E-2</v>
      </c>
      <c r="HG16">
        <f t="shared" si="109"/>
        <v>0.11028878085078397</v>
      </c>
      <c r="HH16">
        <f t="shared" si="110"/>
        <v>5.3320453886098074E-2</v>
      </c>
      <c r="HI16">
        <f t="shared" si="111"/>
        <v>0.2933046833574231</v>
      </c>
      <c r="HJ16">
        <f t="shared" si="112"/>
        <v>2.918898762812705E-2</v>
      </c>
      <c r="HK16">
        <f t="shared" si="113"/>
        <v>0.16077138196217788</v>
      </c>
      <c r="HL16">
        <f t="shared" si="114"/>
        <v>0.12855558717606597</v>
      </c>
      <c r="HM16">
        <f t="shared" si="115"/>
        <v>0.26537795630880301</v>
      </c>
      <c r="HN16">
        <f t="shared" si="116"/>
        <v>0.17328680265309004</v>
      </c>
      <c r="HO16">
        <f t="shared" si="117"/>
        <v>2.6250076958000967E-2</v>
      </c>
      <c r="HP16">
        <f t="shared" si="118"/>
        <v>4.276721007344797E-2</v>
      </c>
      <c r="HQ16">
        <f t="shared" si="119"/>
        <v>1.0416424147797088E-2</v>
      </c>
      <c r="HR16">
        <f t="shared" si="120"/>
        <v>0.19592738234897</v>
      </c>
      <c r="HS16">
        <f t="shared" si="121"/>
        <v>4.58283150812131E-2</v>
      </c>
      <c r="HT16">
        <f t="shared" si="122"/>
        <v>0.28394191100916299</v>
      </c>
      <c r="HU16">
        <f t="shared" si="123"/>
        <v>0.25454032421267403</v>
      </c>
      <c r="HV16">
        <f t="shared" si="124"/>
        <v>0.17159546249634783</v>
      </c>
      <c r="HW16">
        <f t="shared" si="125"/>
        <v>0.192549884419559</v>
      </c>
      <c r="HX16">
        <f t="shared" si="126"/>
        <v>0.31738770323039867</v>
      </c>
      <c r="HY16">
        <f t="shared" si="127"/>
        <v>0.13362390217147802</v>
      </c>
      <c r="HZ16">
        <f t="shared" si="128"/>
        <v>0.10940955618275283</v>
      </c>
      <c r="IA16">
        <f t="shared" si="129"/>
        <v>9.7923920658098407E-3</v>
      </c>
      <c r="IB16">
        <f t="shared" si="130"/>
        <v>8.4744564941866996E-2</v>
      </c>
      <c r="IC16">
        <f t="shared" si="131"/>
        <v>0.16936048200774023</v>
      </c>
      <c r="ID16">
        <f t="shared" si="132"/>
        <v>6.8589784953998034E-2</v>
      </c>
      <c r="IE16">
        <f t="shared" si="133"/>
        <v>5.3331571273623979E-2</v>
      </c>
      <c r="IF16">
        <f t="shared" si="134"/>
        <v>0.106126895626661</v>
      </c>
      <c r="IG16">
        <f t="shared" si="135"/>
        <v>5.9448366380637996E-2</v>
      </c>
      <c r="IH16">
        <f t="shared" si="136"/>
        <v>0.13831784447094697</v>
      </c>
      <c r="II16">
        <f t="shared" si="137"/>
        <v>0.27346188082270495</v>
      </c>
      <c r="IJ16">
        <f t="shared" si="138"/>
        <v>8.0685112077229837E-2</v>
      </c>
      <c r="IK16">
        <f t="shared" si="139"/>
        <v>0.21682813048696903</v>
      </c>
      <c r="IL16">
        <f t="shared" si="140"/>
        <v>6.4696797250949123E-2</v>
      </c>
      <c r="IM16">
        <f t="shared" si="141"/>
        <v>0.22557169229721796</v>
      </c>
      <c r="IN16">
        <f t="shared" si="142"/>
        <v>0.10687663021819604</v>
      </c>
      <c r="IO16">
        <f t="shared" si="143"/>
        <v>5.3847544297761951E-2</v>
      </c>
      <c r="IP16">
        <f t="shared" si="144"/>
        <v>1.1885530775794129E-2</v>
      </c>
      <c r="IQ16">
        <f t="shared" si="145"/>
        <v>1.3143115154393925E-2</v>
      </c>
      <c r="IR16">
        <f t="shared" si="146"/>
        <v>0.28530287727799508</v>
      </c>
      <c r="IS16">
        <f t="shared" si="147"/>
        <v>2.2904317739954161E-2</v>
      </c>
      <c r="IT16">
        <f t="shared" si="148"/>
        <v>0.29642380780998545</v>
      </c>
      <c r="IU16">
        <f t="shared" si="149"/>
        <v>2.2304853088437993E-2</v>
      </c>
      <c r="IV16">
        <f t="shared" si="150"/>
        <v>4.5210082385074069E-2</v>
      </c>
      <c r="IW16">
        <f t="shared" si="151"/>
        <v>1.9937279571540234E-3</v>
      </c>
      <c r="IX16">
        <f t="shared" si="152"/>
        <v>1.1883337237861946E-2</v>
      </c>
      <c r="IY16">
        <f t="shared" si="153"/>
        <v>2.6057525726673969E-2</v>
      </c>
      <c r="IZ16">
        <f t="shared" si="154"/>
        <v>0.21111525377789619</v>
      </c>
      <c r="JA16">
        <f t="shared" si="155"/>
        <v>0.11781476132280999</v>
      </c>
      <c r="JB16">
        <f t="shared" si="156"/>
        <v>0.25455762475714505</v>
      </c>
      <c r="JC16">
        <f t="shared" si="157"/>
        <v>3.5188660700046004E-2</v>
      </c>
      <c r="JD16">
        <f t="shared" si="158"/>
        <v>9.9798529328881003E-2</v>
      </c>
      <c r="JE16">
        <f t="shared" si="159"/>
        <v>0.16707390287348112</v>
      </c>
      <c r="JF16">
        <f t="shared" si="160"/>
        <v>0.17465050189389797</v>
      </c>
      <c r="JG16">
        <f t="shared" si="161"/>
        <v>6.8376572590935103E-2</v>
      </c>
      <c r="JH16">
        <f t="shared" si="162"/>
        <v>0.2379041227101486</v>
      </c>
      <c r="JI16">
        <f t="shared" si="163"/>
        <v>8.1503018563429119E-2</v>
      </c>
      <c r="JJ16">
        <f t="shared" si="164"/>
        <v>0.13021828494574583</v>
      </c>
      <c r="JK16">
        <f t="shared" si="165"/>
        <v>0.133349180394704</v>
      </c>
      <c r="JL16">
        <f t="shared" si="166"/>
        <v>0.21460379998250212</v>
      </c>
      <c r="JM16">
        <f t="shared" si="167"/>
        <v>9.5618678087370235E-3</v>
      </c>
      <c r="JN16">
        <f t="shared" si="168"/>
        <v>0.11193314913697616</v>
      </c>
      <c r="JO16">
        <f t="shared" si="169"/>
        <v>5.3442986809936865E-2</v>
      </c>
      <c r="JP16">
        <f t="shared" si="170"/>
        <v>1.177507754190299E-2</v>
      </c>
      <c r="JQ16">
        <f t="shared" si="171"/>
        <v>5.0450192891958956E-2</v>
      </c>
      <c r="JR16">
        <f t="shared" si="172"/>
        <v>4.0063486089495948E-2</v>
      </c>
      <c r="JS16">
        <f t="shared" si="173"/>
        <v>4.3639915950610009E-2</v>
      </c>
      <c r="JT16">
        <f t="shared" si="174"/>
        <v>1.5030267859752033E-2</v>
      </c>
      <c r="JU16">
        <f t="shared" si="175"/>
        <v>8.7787119826997051E-2</v>
      </c>
      <c r="JV16">
        <f t="shared" si="176"/>
        <v>1.0443857901544007E-2</v>
      </c>
      <c r="JW16">
        <f t="shared" si="177"/>
        <v>0.13341999563466911</v>
      </c>
      <c r="JX16">
        <f t="shared" si="178"/>
        <v>5.5282565266139061E-2</v>
      </c>
      <c r="JY16">
        <f t="shared" si="179"/>
        <v>1.3415113142995816E-2</v>
      </c>
      <c r="JZ16">
        <f t="shared" si="180"/>
        <v>0.31068378159541332</v>
      </c>
      <c r="KA16">
        <f t="shared" si="181"/>
        <v>0.10678894215960688</v>
      </c>
      <c r="KB16">
        <f t="shared" si="182"/>
        <v>4.7250676964082139E-2</v>
      </c>
      <c r="KC16">
        <f t="shared" si="183"/>
        <v>1.001353122112203E-2</v>
      </c>
      <c r="KD16">
        <f t="shared" si="184"/>
        <v>0.12159152035378806</v>
      </c>
      <c r="KE16">
        <f t="shared" si="185"/>
        <v>0.16025853910798438</v>
      </c>
      <c r="KF16">
        <f t="shared" si="186"/>
        <v>3.7116357222002128E-2</v>
      </c>
      <c r="KG16">
        <f t="shared" si="187"/>
        <v>0.19417989895199517</v>
      </c>
      <c r="KH16">
        <f t="shared" si="188"/>
        <v>4.8514983579470039E-2</v>
      </c>
      <c r="KI16">
        <f t="shared" si="189"/>
        <v>0.10449558246035195</v>
      </c>
      <c r="KJ16">
        <f t="shared" si="190"/>
        <v>1.7193886366678068E-2</v>
      </c>
      <c r="KK16">
        <f t="shared" si="191"/>
        <v>8.6978489490912025E-3</v>
      </c>
      <c r="KL16">
        <f t="shared" si="192"/>
        <v>5.5606387532209922E-3</v>
      </c>
      <c r="KM16">
        <f t="shared" si="193"/>
        <v>0.1321159293084736</v>
      </c>
      <c r="KN16">
        <f t="shared" si="194"/>
        <v>3.329373187082596E-2</v>
      </c>
      <c r="KO16">
        <f t="shared" si="195"/>
        <v>9.3847195378838011E-2</v>
      </c>
      <c r="KP16">
        <f t="shared" si="196"/>
        <v>2.3638377669650934E-2</v>
      </c>
      <c r="KQ16">
        <f t="shared" si="197"/>
        <v>2.3947349940269147E-2</v>
      </c>
      <c r="KR16">
        <f t="shared" si="198"/>
        <v>3.205574286590851E-3</v>
      </c>
      <c r="KS16">
        <f t="shared" si="199"/>
        <v>7.6519628032579945E-2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0.27770617908057393</v>
      </c>
      <c r="CY17">
        <f t="shared" si="1"/>
        <v>6.6212186893032987E-2</v>
      </c>
      <c r="CZ17">
        <f t="shared" si="2"/>
        <v>-4.9999101013739056E-2</v>
      </c>
      <c r="DA17">
        <f t="shared" si="3"/>
        <v>-8.541706609540789E-2</v>
      </c>
      <c r="DB17">
        <f t="shared" si="4"/>
        <v>4.6974923113541012E-2</v>
      </c>
      <c r="DC17">
        <f t="shared" si="5"/>
        <v>-7.9618500244569956E-2</v>
      </c>
      <c r="DD17">
        <f t="shared" si="6"/>
        <v>-0.17746840816627896</v>
      </c>
      <c r="DE17">
        <f t="shared" si="7"/>
        <v>-0.18245348589211263</v>
      </c>
      <c r="DF17">
        <f t="shared" si="8"/>
        <v>-0.13080699891646019</v>
      </c>
      <c r="DG17">
        <f t="shared" si="9"/>
        <v>1.6511349850790946E-2</v>
      </c>
      <c r="DH17">
        <f t="shared" si="10"/>
        <v>0.26748869163860989</v>
      </c>
      <c r="DI17">
        <f t="shared" si="11"/>
        <v>0.22844897773141093</v>
      </c>
      <c r="DJ17">
        <f t="shared" si="12"/>
        <v>0.176927550530112</v>
      </c>
      <c r="DK17">
        <f t="shared" si="13"/>
        <v>2.8272838812966938E-2</v>
      </c>
      <c r="DL17">
        <f t="shared" si="14"/>
        <v>-7.3197125521799133E-2</v>
      </c>
      <c r="DM17">
        <f t="shared" si="15"/>
        <v>9.8301460392373974E-2</v>
      </c>
      <c r="DN17">
        <f t="shared" si="16"/>
        <v>0.16977190126891517</v>
      </c>
      <c r="DO17">
        <f t="shared" si="17"/>
        <v>-0.1666183724171999</v>
      </c>
      <c r="DP17">
        <f t="shared" si="18"/>
        <v>-6.7406052769958924E-2</v>
      </c>
      <c r="DQ17">
        <f t="shared" si="19"/>
        <v>-7.512196154829498E-2</v>
      </c>
      <c r="DR17">
        <f t="shared" si="20"/>
        <v>-0.30321296242708862</v>
      </c>
      <c r="DS17">
        <f t="shared" si="21"/>
        <v>0.10128902516194094</v>
      </c>
      <c r="DT17">
        <f t="shared" si="22"/>
        <v>0.15077682174486506</v>
      </c>
      <c r="DU17">
        <f t="shared" si="23"/>
        <v>-1.4606190570035871E-2</v>
      </c>
      <c r="DV17">
        <f t="shared" si="24"/>
        <v>-0.22950487278292253</v>
      </c>
      <c r="DW17">
        <f t="shared" si="25"/>
        <v>-9.7693601597462987E-2</v>
      </c>
      <c r="DX17">
        <f t="shared" si="26"/>
        <v>-6.7562011687869461E-3</v>
      </c>
      <c r="DY17">
        <f t="shared" si="27"/>
        <v>-3.0435556881502901E-2</v>
      </c>
      <c r="DZ17">
        <f t="shared" si="28"/>
        <v>2.2424486821805978E-2</v>
      </c>
      <c r="EA17">
        <f t="shared" si="29"/>
        <v>-9.2639650480706992E-2</v>
      </c>
      <c r="EB17">
        <f t="shared" si="30"/>
        <v>-7.4825493013870981E-2</v>
      </c>
      <c r="EC17">
        <f t="shared" si="31"/>
        <v>-9.5004749187264093E-2</v>
      </c>
      <c r="ED17">
        <f t="shared" si="32"/>
        <v>-0.17814198892930588</v>
      </c>
      <c r="EE17">
        <f t="shared" si="33"/>
        <v>2.0740474771818063E-2</v>
      </c>
      <c r="EF17">
        <f t="shared" si="34"/>
        <v>-0.34089656344874852</v>
      </c>
      <c r="EG17">
        <f t="shared" si="35"/>
        <v>-2.9603265851035898E-2</v>
      </c>
      <c r="EH17">
        <f t="shared" si="36"/>
        <v>-6.3565117583895159E-2</v>
      </c>
      <c r="EI17">
        <f t="shared" si="37"/>
        <v>0.14820258095080208</v>
      </c>
      <c r="EJ17">
        <f t="shared" si="38"/>
        <v>-0.52038637317389358</v>
      </c>
      <c r="EK17">
        <f t="shared" si="39"/>
        <v>0.191328599765479</v>
      </c>
      <c r="EL17">
        <f t="shared" si="40"/>
        <v>-0.17834052474934503</v>
      </c>
      <c r="EM17">
        <f t="shared" si="41"/>
        <v>-0.195378364419593</v>
      </c>
      <c r="EN17">
        <f t="shared" si="42"/>
        <v>-0.20740684973899004</v>
      </c>
      <c r="EO17">
        <f t="shared" si="43"/>
        <v>0.10592674418896086</v>
      </c>
      <c r="EP17">
        <f t="shared" si="44"/>
        <v>-8.5924687854604054E-2</v>
      </c>
      <c r="EQ17">
        <f t="shared" si="45"/>
        <v>-0.10616102263170801</v>
      </c>
      <c r="ER17">
        <f t="shared" si="46"/>
        <v>0.20705943623852407</v>
      </c>
      <c r="ES17">
        <f t="shared" si="47"/>
        <v>-0.26088889234345025</v>
      </c>
      <c r="ET17">
        <f t="shared" si="48"/>
        <v>-5.9704434306947052E-2</v>
      </c>
      <c r="EU17">
        <f t="shared" si="49"/>
        <v>4.613680430480005E-2</v>
      </c>
      <c r="EV17">
        <f t="shared" si="50"/>
        <v>-1.6687676120691108E-2</v>
      </c>
      <c r="EW17">
        <f t="shared" si="51"/>
        <v>-0.3673523225757156</v>
      </c>
      <c r="EX17">
        <f t="shared" si="52"/>
        <v>-4.3086717377404105E-2</v>
      </c>
      <c r="EY17">
        <f t="shared" si="53"/>
        <v>0.18390478952705291</v>
      </c>
      <c r="EZ17">
        <f t="shared" si="54"/>
        <v>-0.19127760682132222</v>
      </c>
      <c r="FA17">
        <f t="shared" si="55"/>
        <v>-9.0339179334044006E-2</v>
      </c>
      <c r="FB17">
        <f t="shared" si="56"/>
        <v>-1.9950498259424965E-2</v>
      </c>
      <c r="FC17">
        <f t="shared" si="57"/>
        <v>5.6919681241363929E-2</v>
      </c>
      <c r="FD17">
        <f t="shared" si="58"/>
        <v>-3.2190081012325011E-2</v>
      </c>
      <c r="FE17">
        <f t="shared" si="59"/>
        <v>-0.19084678837040303</v>
      </c>
      <c r="FF17">
        <f t="shared" si="60"/>
        <v>0.231545166774209</v>
      </c>
      <c r="FG17">
        <f t="shared" si="61"/>
        <v>-8.1722385064262104E-2</v>
      </c>
      <c r="FH17">
        <f t="shared" si="62"/>
        <v>-0.17135632450470895</v>
      </c>
      <c r="FI17">
        <f t="shared" si="63"/>
        <v>-0.34934496005148674</v>
      </c>
      <c r="FJ17">
        <f t="shared" si="64"/>
        <v>-5.4006320830031207E-3</v>
      </c>
      <c r="FK17">
        <f t="shared" si="65"/>
        <v>0.11682390332134385</v>
      </c>
      <c r="FL17">
        <f t="shared" si="66"/>
        <v>0.4531576580297898</v>
      </c>
      <c r="FM17">
        <f t="shared" si="67"/>
        <v>8.8811422953314123E-2</v>
      </c>
      <c r="FN17">
        <f t="shared" si="68"/>
        <v>-0.13560004456963415</v>
      </c>
      <c r="FO17">
        <f t="shared" si="69"/>
        <v>-6.1706035621569066E-2</v>
      </c>
      <c r="FP17">
        <f t="shared" si="70"/>
        <v>1.1369167511239286E-3</v>
      </c>
      <c r="FQ17">
        <f t="shared" si="71"/>
        <v>-5.4858119259970861E-2</v>
      </c>
      <c r="FR17">
        <f t="shared" si="72"/>
        <v>6.3169133010720024E-2</v>
      </c>
      <c r="FS17">
        <f t="shared" si="73"/>
        <v>-1.8596659006060445E-3</v>
      </c>
      <c r="FT17">
        <f t="shared" si="74"/>
        <v>-5.6226121804003881E-5</v>
      </c>
      <c r="FU17">
        <f t="shared" si="75"/>
        <v>9.1148751472400757E-3</v>
      </c>
      <c r="FV17">
        <f t="shared" si="76"/>
        <v>-0.11024750148688911</v>
      </c>
      <c r="FW17">
        <f t="shared" si="77"/>
        <v>-3.2806674236842026E-2</v>
      </c>
      <c r="FX17">
        <f t="shared" si="78"/>
        <v>0.1741071348907981</v>
      </c>
      <c r="FY17">
        <f t="shared" si="79"/>
        <v>-1.2026689273116009E-2</v>
      </c>
      <c r="FZ17">
        <f t="shared" si="80"/>
        <v>-4.2600136678418998E-3</v>
      </c>
      <c r="GA17">
        <f t="shared" si="81"/>
        <v>-9.7158473619183949E-2</v>
      </c>
      <c r="GB17">
        <f t="shared" si="82"/>
        <v>-0.10035780549770301</v>
      </c>
      <c r="GC17">
        <f t="shared" si="83"/>
        <v>0.14133456668547795</v>
      </c>
      <c r="GD17">
        <f t="shared" si="84"/>
        <v>-6.8780322853418951E-2</v>
      </c>
      <c r="GE17">
        <f t="shared" si="85"/>
        <v>1.6930637610064858E-2</v>
      </c>
      <c r="GF17">
        <f t="shared" si="86"/>
        <v>3.3749042885877989E-2</v>
      </c>
      <c r="GG17">
        <f t="shared" si="87"/>
        <v>-0.10395921202470082</v>
      </c>
      <c r="GH17">
        <f t="shared" si="88"/>
        <v>-2.7850920472073826E-2</v>
      </c>
      <c r="GI17">
        <f t="shared" si="89"/>
        <v>-1.7171681176973097E-2</v>
      </c>
      <c r="GJ17">
        <f t="shared" si="90"/>
        <v>-0.23829600131682871</v>
      </c>
      <c r="GK17">
        <f t="shared" si="91"/>
        <v>-0.12956651165326494</v>
      </c>
      <c r="GL17">
        <f t="shared" si="92"/>
        <v>-4.9334366153068077E-2</v>
      </c>
      <c r="GM17">
        <f t="shared" si="93"/>
        <v>-0.19460797592220491</v>
      </c>
      <c r="GN17">
        <f t="shared" si="94"/>
        <v>-2.7268168766543033E-2</v>
      </c>
      <c r="GO17">
        <f t="shared" si="95"/>
        <v>-0.26487331564249983</v>
      </c>
      <c r="GP17">
        <f t="shared" si="96"/>
        <v>-0.13127769135987899</v>
      </c>
      <c r="GQ17">
        <f t="shared" si="97"/>
        <v>-0.11888448454614942</v>
      </c>
      <c r="GR17">
        <f t="shared" si="98"/>
        <v>-9.6085424748092008E-2</v>
      </c>
      <c r="GS17">
        <f t="shared" si="99"/>
        <v>-0.12874942844165416</v>
      </c>
      <c r="GX17">
        <f t="shared" si="100"/>
        <v>0.27770617908057393</v>
      </c>
      <c r="GY17">
        <f t="shared" si="101"/>
        <v>6.6212186893032987E-2</v>
      </c>
      <c r="GZ17">
        <f t="shared" si="102"/>
        <v>4.9999101013739056E-2</v>
      </c>
      <c r="HA17">
        <f t="shared" si="103"/>
        <v>8.541706609540789E-2</v>
      </c>
      <c r="HB17">
        <f t="shared" si="104"/>
        <v>4.6974923113541012E-2</v>
      </c>
      <c r="HC17">
        <f t="shared" si="105"/>
        <v>7.9618500244569956E-2</v>
      </c>
      <c r="HD17">
        <f t="shared" si="106"/>
        <v>0.17746840816627896</v>
      </c>
      <c r="HE17">
        <f t="shared" si="107"/>
        <v>0.18245348589211263</v>
      </c>
      <c r="HF17">
        <f t="shared" si="108"/>
        <v>0.13080699891646019</v>
      </c>
      <c r="HG17">
        <f t="shared" si="109"/>
        <v>1.6511349850790946E-2</v>
      </c>
      <c r="HH17">
        <f t="shared" si="110"/>
        <v>0.26748869163860989</v>
      </c>
      <c r="HI17">
        <f t="shared" si="111"/>
        <v>0.22844897773141093</v>
      </c>
      <c r="HJ17">
        <f t="shared" si="112"/>
        <v>0.176927550530112</v>
      </c>
      <c r="HK17">
        <f t="shared" si="113"/>
        <v>2.8272838812966938E-2</v>
      </c>
      <c r="HL17">
        <f t="shared" si="114"/>
        <v>7.3197125521799133E-2</v>
      </c>
      <c r="HM17">
        <f t="shared" si="115"/>
        <v>9.8301460392373974E-2</v>
      </c>
      <c r="HN17">
        <f t="shared" si="116"/>
        <v>0.16977190126891517</v>
      </c>
      <c r="HO17">
        <f t="shared" si="117"/>
        <v>0.1666183724171999</v>
      </c>
      <c r="HP17">
        <f t="shared" si="118"/>
        <v>6.7406052769958924E-2</v>
      </c>
      <c r="HQ17">
        <f t="shared" si="119"/>
        <v>7.512196154829498E-2</v>
      </c>
      <c r="HR17">
        <f t="shared" si="120"/>
        <v>0.30321296242708862</v>
      </c>
      <c r="HS17">
        <f t="shared" si="121"/>
        <v>0.10128902516194094</v>
      </c>
      <c r="HT17">
        <f t="shared" si="122"/>
        <v>0.15077682174486506</v>
      </c>
      <c r="HU17">
        <f t="shared" si="123"/>
        <v>1.4606190570035871E-2</v>
      </c>
      <c r="HV17">
        <f t="shared" si="124"/>
        <v>0.22950487278292253</v>
      </c>
      <c r="HW17">
        <f t="shared" si="125"/>
        <v>9.7693601597462987E-2</v>
      </c>
      <c r="HX17">
        <f t="shared" si="126"/>
        <v>6.7562011687869461E-3</v>
      </c>
      <c r="HY17">
        <f t="shared" si="127"/>
        <v>3.0435556881502901E-2</v>
      </c>
      <c r="HZ17">
        <f t="shared" si="128"/>
        <v>2.2424486821805978E-2</v>
      </c>
      <c r="IA17">
        <f t="shared" si="129"/>
        <v>9.2639650480706992E-2</v>
      </c>
      <c r="IB17">
        <f t="shared" si="130"/>
        <v>7.4825493013870981E-2</v>
      </c>
      <c r="IC17">
        <f t="shared" si="131"/>
        <v>9.5004749187264093E-2</v>
      </c>
      <c r="ID17">
        <f t="shared" si="132"/>
        <v>0.17814198892930588</v>
      </c>
      <c r="IE17">
        <f t="shared" si="133"/>
        <v>2.0740474771818063E-2</v>
      </c>
      <c r="IF17">
        <f t="shared" si="134"/>
        <v>0.34089656344874852</v>
      </c>
      <c r="IG17">
        <f t="shared" si="135"/>
        <v>2.9603265851035898E-2</v>
      </c>
      <c r="IH17">
        <f t="shared" si="136"/>
        <v>6.3565117583895159E-2</v>
      </c>
      <c r="II17">
        <f t="shared" si="137"/>
        <v>0.14820258095080208</v>
      </c>
      <c r="IJ17">
        <f t="shared" si="138"/>
        <v>0.52038637317389358</v>
      </c>
      <c r="IK17">
        <f t="shared" si="139"/>
        <v>0.191328599765479</v>
      </c>
      <c r="IL17">
        <f t="shared" si="140"/>
        <v>0.17834052474934503</v>
      </c>
      <c r="IM17">
        <f t="shared" si="141"/>
        <v>0.195378364419593</v>
      </c>
      <c r="IN17">
        <f t="shared" si="142"/>
        <v>0.20740684973899004</v>
      </c>
      <c r="IO17">
        <f t="shared" si="143"/>
        <v>0.10592674418896086</v>
      </c>
      <c r="IP17">
        <f t="shared" si="144"/>
        <v>8.5924687854604054E-2</v>
      </c>
      <c r="IQ17">
        <f t="shared" si="145"/>
        <v>0.10616102263170801</v>
      </c>
      <c r="IR17">
        <f t="shared" si="146"/>
        <v>0.20705943623852407</v>
      </c>
      <c r="IS17">
        <f t="shared" si="147"/>
        <v>0.26088889234345025</v>
      </c>
      <c r="IT17">
        <f t="shared" si="148"/>
        <v>5.9704434306947052E-2</v>
      </c>
      <c r="IU17">
        <f t="shared" si="149"/>
        <v>4.613680430480005E-2</v>
      </c>
      <c r="IV17">
        <f t="shared" si="150"/>
        <v>1.6687676120691108E-2</v>
      </c>
      <c r="IW17">
        <f t="shared" si="151"/>
        <v>0.3673523225757156</v>
      </c>
      <c r="IX17">
        <f t="shared" si="152"/>
        <v>4.3086717377404105E-2</v>
      </c>
      <c r="IY17">
        <f t="shared" si="153"/>
        <v>0.18390478952705291</v>
      </c>
      <c r="IZ17">
        <f t="shared" si="154"/>
        <v>0.19127760682132222</v>
      </c>
      <c r="JA17">
        <f t="shared" si="155"/>
        <v>9.0339179334044006E-2</v>
      </c>
      <c r="JB17">
        <f t="shared" si="156"/>
        <v>1.9950498259424965E-2</v>
      </c>
      <c r="JC17">
        <f t="shared" si="157"/>
        <v>5.6919681241363929E-2</v>
      </c>
      <c r="JD17">
        <f t="shared" si="158"/>
        <v>3.2190081012325011E-2</v>
      </c>
      <c r="JE17">
        <f t="shared" si="159"/>
        <v>0.19084678837040303</v>
      </c>
      <c r="JF17">
        <f t="shared" si="160"/>
        <v>0.231545166774209</v>
      </c>
      <c r="JG17">
        <f t="shared" si="161"/>
        <v>8.1722385064262104E-2</v>
      </c>
      <c r="JH17">
        <f t="shared" si="162"/>
        <v>0.17135632450470895</v>
      </c>
      <c r="JI17">
        <f t="shared" si="163"/>
        <v>0.34934496005148674</v>
      </c>
      <c r="JJ17">
        <f t="shared" si="164"/>
        <v>5.4006320830031207E-3</v>
      </c>
      <c r="JK17">
        <f t="shared" si="165"/>
        <v>0.11682390332134385</v>
      </c>
      <c r="JL17">
        <f t="shared" si="166"/>
        <v>0.4531576580297898</v>
      </c>
      <c r="JM17">
        <f t="shared" si="167"/>
        <v>8.8811422953314123E-2</v>
      </c>
      <c r="JN17">
        <f t="shared" si="168"/>
        <v>0.13560004456963415</v>
      </c>
      <c r="JO17">
        <f t="shared" si="169"/>
        <v>6.1706035621569066E-2</v>
      </c>
      <c r="JP17">
        <f t="shared" si="170"/>
        <v>1.1369167511239286E-3</v>
      </c>
      <c r="JQ17">
        <f t="shared" si="171"/>
        <v>5.4858119259970861E-2</v>
      </c>
      <c r="JR17">
        <f t="shared" si="172"/>
        <v>6.3169133010720024E-2</v>
      </c>
      <c r="JS17">
        <f t="shared" si="173"/>
        <v>1.8596659006060445E-3</v>
      </c>
      <c r="JT17">
        <f t="shared" si="174"/>
        <v>5.6226121804003881E-5</v>
      </c>
      <c r="JU17">
        <f t="shared" si="175"/>
        <v>9.1148751472400757E-3</v>
      </c>
      <c r="JV17">
        <f t="shared" si="176"/>
        <v>0.11024750148688911</v>
      </c>
      <c r="JW17">
        <f t="shared" si="177"/>
        <v>3.2806674236842026E-2</v>
      </c>
      <c r="JX17">
        <f t="shared" si="178"/>
        <v>0.1741071348907981</v>
      </c>
      <c r="JY17">
        <f t="shared" si="179"/>
        <v>1.2026689273116009E-2</v>
      </c>
      <c r="JZ17">
        <f t="shared" si="180"/>
        <v>4.2600136678418998E-3</v>
      </c>
      <c r="KA17">
        <f t="shared" si="181"/>
        <v>9.7158473619183949E-2</v>
      </c>
      <c r="KB17">
        <f t="shared" si="182"/>
        <v>0.10035780549770301</v>
      </c>
      <c r="KC17">
        <f t="shared" si="183"/>
        <v>0.14133456668547795</v>
      </c>
      <c r="KD17">
        <f t="shared" si="184"/>
        <v>6.8780322853418951E-2</v>
      </c>
      <c r="KE17">
        <f t="shared" si="185"/>
        <v>1.6930637610064858E-2</v>
      </c>
      <c r="KF17">
        <f t="shared" si="186"/>
        <v>3.3749042885877989E-2</v>
      </c>
      <c r="KG17">
        <f t="shared" si="187"/>
        <v>0.10395921202470082</v>
      </c>
      <c r="KH17">
        <f t="shared" si="188"/>
        <v>2.7850920472073826E-2</v>
      </c>
      <c r="KI17">
        <f t="shared" si="189"/>
        <v>1.7171681176973097E-2</v>
      </c>
      <c r="KJ17">
        <f t="shared" si="190"/>
        <v>0.23829600131682871</v>
      </c>
      <c r="KK17">
        <f t="shared" si="191"/>
        <v>0.12956651165326494</v>
      </c>
      <c r="KL17">
        <f t="shared" si="192"/>
        <v>4.9334366153068077E-2</v>
      </c>
      <c r="KM17">
        <f t="shared" si="193"/>
        <v>0.19460797592220491</v>
      </c>
      <c r="KN17">
        <f t="shared" si="194"/>
        <v>2.7268168766543033E-2</v>
      </c>
      <c r="KO17">
        <f t="shared" si="195"/>
        <v>0.26487331564249983</v>
      </c>
      <c r="KP17">
        <f t="shared" si="196"/>
        <v>0.13127769135987899</v>
      </c>
      <c r="KQ17">
        <f t="shared" si="197"/>
        <v>0.11888448454614942</v>
      </c>
      <c r="KR17">
        <f t="shared" si="198"/>
        <v>9.6085424748092008E-2</v>
      </c>
      <c r="KS17">
        <f t="shared" si="199"/>
        <v>0.12874942844165416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-0.27380368237725594</v>
      </c>
      <c r="CY18">
        <f t="shared" si="1"/>
        <v>3.9568408322655069E-2</v>
      </c>
      <c r="CZ18">
        <f t="shared" si="2"/>
        <v>2.9734677439170465E-3</v>
      </c>
      <c r="DA18">
        <f t="shared" si="3"/>
        <v>-9.4433075475347072E-2</v>
      </c>
      <c r="DB18">
        <f t="shared" si="4"/>
        <v>8.2777349352813889E-2</v>
      </c>
      <c r="DC18">
        <f t="shared" si="5"/>
        <v>-2.9244986384814986E-2</v>
      </c>
      <c r="DD18">
        <f t="shared" si="6"/>
        <v>0.11365250392925397</v>
      </c>
      <c r="DE18">
        <f t="shared" si="7"/>
        <v>-0.16466195514661308</v>
      </c>
      <c r="DF18">
        <f t="shared" si="8"/>
        <v>-0.11952369778783001</v>
      </c>
      <c r="DG18">
        <f t="shared" si="9"/>
        <v>-0.16717344473806561</v>
      </c>
      <c r="DH18">
        <f t="shared" si="10"/>
        <v>-9.9577203248075064E-2</v>
      </c>
      <c r="DI18">
        <f t="shared" si="11"/>
        <v>-5.1179684286648541E-3</v>
      </c>
      <c r="DJ18">
        <f t="shared" si="12"/>
        <v>3.1447877573607119E-2</v>
      </c>
      <c r="DK18">
        <f t="shared" si="13"/>
        <v>-8.7856680358959771E-3</v>
      </c>
      <c r="DL18">
        <f t="shared" si="14"/>
        <v>5.4025187826665988E-2</v>
      </c>
      <c r="DM18">
        <f t="shared" si="15"/>
        <v>-2.4499589555977863E-2</v>
      </c>
      <c r="DN18">
        <f t="shared" si="16"/>
        <v>-5.8315831831110998E-2</v>
      </c>
      <c r="DO18">
        <f t="shared" si="17"/>
        <v>0.17164827803675209</v>
      </c>
      <c r="DP18">
        <f t="shared" si="18"/>
        <v>0.11131752187267807</v>
      </c>
      <c r="DQ18">
        <f t="shared" si="19"/>
        <v>-3.9995903677254141E-2</v>
      </c>
      <c r="DR18">
        <f t="shared" si="20"/>
        <v>-0.15764675755707502</v>
      </c>
      <c r="DS18">
        <f t="shared" si="21"/>
        <v>-4.6397289511230788E-3</v>
      </c>
      <c r="DT18">
        <f t="shared" si="22"/>
        <v>7.7735300773884575E-4</v>
      </c>
      <c r="DU18">
        <f t="shared" si="23"/>
        <v>0.10035519822585193</v>
      </c>
      <c r="DV18">
        <f t="shared" si="24"/>
        <v>0.13054366370367099</v>
      </c>
      <c r="DW18">
        <f t="shared" si="25"/>
        <v>-6.9462872979171975E-2</v>
      </c>
      <c r="DX18">
        <f t="shared" si="26"/>
        <v>7.513905636630791E-2</v>
      </c>
      <c r="DY18">
        <f t="shared" si="27"/>
        <v>-0.19453709532787788</v>
      </c>
      <c r="DZ18">
        <f t="shared" si="28"/>
        <v>2.5180967735303872E-2</v>
      </c>
      <c r="EA18">
        <f t="shared" si="29"/>
        <v>7.6273922303552011E-2</v>
      </c>
      <c r="EB18">
        <f t="shared" si="30"/>
        <v>3.9963937253725046E-2</v>
      </c>
      <c r="EC18">
        <f t="shared" si="31"/>
        <v>-0.17281706401866703</v>
      </c>
      <c r="ED18">
        <f t="shared" si="32"/>
        <v>-1.6705244434044086E-2</v>
      </c>
      <c r="EE18">
        <f t="shared" si="33"/>
        <v>-3.1269214774558796E-2</v>
      </c>
      <c r="EF18">
        <f t="shared" si="34"/>
        <v>-2.6600181759734998E-2</v>
      </c>
      <c r="EG18">
        <f t="shared" si="35"/>
        <v>-4.5068526041160961E-2</v>
      </c>
      <c r="EH18">
        <f t="shared" si="36"/>
        <v>-8.8031044059360131E-3</v>
      </c>
      <c r="EI18">
        <f t="shared" si="37"/>
        <v>-4.1752469196817854E-2</v>
      </c>
      <c r="EJ18">
        <f t="shared" si="38"/>
        <v>0.19040888059361905</v>
      </c>
      <c r="EK18">
        <f t="shared" si="39"/>
        <v>-0.11038378881534494</v>
      </c>
      <c r="EL18">
        <f t="shared" si="40"/>
        <v>-0.16932088722841021</v>
      </c>
      <c r="EM18">
        <f t="shared" si="41"/>
        <v>-2.2736431696475989E-2</v>
      </c>
      <c r="EN18">
        <f t="shared" si="42"/>
        <v>0.11888681509872612</v>
      </c>
      <c r="EO18">
        <f t="shared" si="43"/>
        <v>-9.4842814475915915E-2</v>
      </c>
      <c r="EP18">
        <f t="shared" si="44"/>
        <v>-4.3511099054452052E-2</v>
      </c>
      <c r="EQ18">
        <f t="shared" si="45"/>
        <v>6.9325714838919028E-2</v>
      </c>
      <c r="ER18">
        <f t="shared" si="46"/>
        <v>0.21768979183866999</v>
      </c>
      <c r="ES18">
        <f t="shared" si="47"/>
        <v>0.47435283497465197</v>
      </c>
      <c r="ET18">
        <f t="shared" si="48"/>
        <v>3.0360332464532958E-2</v>
      </c>
      <c r="EU18">
        <f t="shared" si="49"/>
        <v>-0.40060727886229275</v>
      </c>
      <c r="EV18">
        <f t="shared" si="50"/>
        <v>-2.4051639174744066E-2</v>
      </c>
      <c r="EW18">
        <f t="shared" si="51"/>
        <v>-9.9078587212847014E-2</v>
      </c>
      <c r="EX18">
        <f t="shared" si="52"/>
        <v>-0.10131752555296591</v>
      </c>
      <c r="EY18">
        <f t="shared" si="53"/>
        <v>-2.0738517407494994E-2</v>
      </c>
      <c r="EZ18">
        <f t="shared" si="54"/>
        <v>-0.17060634400614005</v>
      </c>
      <c r="FA18">
        <f t="shared" si="55"/>
        <v>8.9607117437209949E-2</v>
      </c>
      <c r="FB18">
        <f t="shared" si="56"/>
        <v>0.2233197772910529</v>
      </c>
      <c r="FC18">
        <f t="shared" si="57"/>
        <v>-4.4790384637889424E-3</v>
      </c>
      <c r="FD18">
        <f t="shared" si="58"/>
        <v>-8.9254594340368865E-2</v>
      </c>
      <c r="FE18">
        <f t="shared" si="59"/>
        <v>9.6782140347169143E-3</v>
      </c>
      <c r="FF18">
        <f t="shared" si="60"/>
        <v>3.6810303373825182E-2</v>
      </c>
      <c r="FG18">
        <f t="shared" si="61"/>
        <v>0.15045941179903388</v>
      </c>
      <c r="FH18">
        <f t="shared" si="62"/>
        <v>0.13432946895943498</v>
      </c>
      <c r="FI18">
        <f t="shared" si="63"/>
        <v>0.29219554502746803</v>
      </c>
      <c r="FJ18">
        <f t="shared" si="64"/>
        <v>8.1289901092815864E-2</v>
      </c>
      <c r="FK18">
        <f t="shared" si="65"/>
        <v>-0.14575896658549781</v>
      </c>
      <c r="FL18">
        <f t="shared" si="66"/>
        <v>0.249530308878122</v>
      </c>
      <c r="FM18">
        <f t="shared" si="67"/>
        <v>4.2847615401756078E-2</v>
      </c>
      <c r="FN18">
        <f t="shared" si="68"/>
        <v>0.22746766938692997</v>
      </c>
      <c r="FO18">
        <f t="shared" si="69"/>
        <v>4.2278628154513109E-2</v>
      </c>
      <c r="FP18">
        <f t="shared" si="70"/>
        <v>-1.1576770440386186E-2</v>
      </c>
      <c r="FQ18">
        <f t="shared" si="71"/>
        <v>-6.8456510545169991E-2</v>
      </c>
      <c r="FR18">
        <f t="shared" si="72"/>
        <v>3.8515666175128027E-2</v>
      </c>
      <c r="FS18">
        <f t="shared" si="73"/>
        <v>0.23851922555714511</v>
      </c>
      <c r="FT18">
        <f t="shared" si="74"/>
        <v>0.19569116981824908</v>
      </c>
      <c r="FU18">
        <f t="shared" si="75"/>
        <v>0.11817807358683297</v>
      </c>
      <c r="FV18">
        <f t="shared" si="76"/>
        <v>-0.34432997116715902</v>
      </c>
      <c r="FW18">
        <f t="shared" si="77"/>
        <v>7.2184179019694872E-2</v>
      </c>
      <c r="FX18">
        <f t="shared" si="78"/>
        <v>0.21326793275982103</v>
      </c>
      <c r="FY18">
        <f t="shared" si="79"/>
        <v>-3.7017494460636957E-2</v>
      </c>
      <c r="FZ18">
        <f t="shared" si="80"/>
        <v>-0.21241886097017681</v>
      </c>
      <c r="GA18">
        <f t="shared" si="81"/>
        <v>-6.2643017771607079E-2</v>
      </c>
      <c r="GB18">
        <f t="shared" si="82"/>
        <v>6.4441514384429022E-2</v>
      </c>
      <c r="GC18">
        <f t="shared" si="83"/>
        <v>5.9700027397249E-2</v>
      </c>
      <c r="GD18">
        <f t="shared" si="84"/>
        <v>0.11174086196494715</v>
      </c>
      <c r="GE18">
        <f t="shared" si="85"/>
        <v>-0.15759439038174894</v>
      </c>
      <c r="GF18">
        <f t="shared" si="86"/>
        <v>-9.1621983687563802E-2</v>
      </c>
      <c r="GG18">
        <f t="shared" si="87"/>
        <v>-0.25142443959633642</v>
      </c>
      <c r="GH18">
        <f t="shared" si="88"/>
        <v>0.15052383577496409</v>
      </c>
      <c r="GI18">
        <f t="shared" si="89"/>
        <v>-3.7515725969401892E-2</v>
      </c>
      <c r="GJ18">
        <f t="shared" si="90"/>
        <v>-0.11000636388169105</v>
      </c>
      <c r="GK18">
        <f t="shared" si="91"/>
        <v>7.8964835817629808E-3</v>
      </c>
      <c r="GL18">
        <f t="shared" si="92"/>
        <v>1.1883723069540109E-2</v>
      </c>
      <c r="GM18">
        <f t="shared" si="93"/>
        <v>1.3103609359637058E-2</v>
      </c>
      <c r="GN18">
        <f t="shared" si="94"/>
        <v>5.2118208531228172E-2</v>
      </c>
      <c r="GO18">
        <f t="shared" si="95"/>
        <v>-8.3939170853781997E-2</v>
      </c>
      <c r="GP18">
        <f t="shared" si="96"/>
        <v>2.1019060021097991E-2</v>
      </c>
      <c r="GQ18">
        <f t="shared" si="97"/>
        <v>0.11550838677310216</v>
      </c>
      <c r="GR18">
        <f t="shared" si="98"/>
        <v>-3.3564620728749883E-3</v>
      </c>
      <c r="GS18">
        <f t="shared" si="99"/>
        <v>5.528538955668294E-2</v>
      </c>
      <c r="GX18">
        <f t="shared" si="100"/>
        <v>0.27380368237725594</v>
      </c>
      <c r="GY18">
        <f t="shared" si="101"/>
        <v>3.9568408322655069E-2</v>
      </c>
      <c r="GZ18">
        <f t="shared" si="102"/>
        <v>2.9734677439170465E-3</v>
      </c>
      <c r="HA18">
        <f t="shared" si="103"/>
        <v>9.4433075475347072E-2</v>
      </c>
      <c r="HB18">
        <f t="shared" si="104"/>
        <v>8.2777349352813889E-2</v>
      </c>
      <c r="HC18">
        <f t="shared" si="105"/>
        <v>2.9244986384814986E-2</v>
      </c>
      <c r="HD18">
        <f t="shared" si="106"/>
        <v>0.11365250392925397</v>
      </c>
      <c r="HE18">
        <f t="shared" si="107"/>
        <v>0.16466195514661308</v>
      </c>
      <c r="HF18">
        <f t="shared" si="108"/>
        <v>0.11952369778783001</v>
      </c>
      <c r="HG18">
        <f t="shared" si="109"/>
        <v>0.16717344473806561</v>
      </c>
      <c r="HH18">
        <f t="shared" si="110"/>
        <v>9.9577203248075064E-2</v>
      </c>
      <c r="HI18">
        <f t="shared" si="111"/>
        <v>5.1179684286648541E-3</v>
      </c>
      <c r="HJ18">
        <f t="shared" si="112"/>
        <v>3.1447877573607119E-2</v>
      </c>
      <c r="HK18">
        <f t="shared" si="113"/>
        <v>8.7856680358959771E-3</v>
      </c>
      <c r="HL18">
        <f t="shared" si="114"/>
        <v>5.4025187826665988E-2</v>
      </c>
      <c r="HM18">
        <f t="shared" si="115"/>
        <v>2.4499589555977863E-2</v>
      </c>
      <c r="HN18">
        <f t="shared" si="116"/>
        <v>5.8315831831110998E-2</v>
      </c>
      <c r="HO18">
        <f t="shared" si="117"/>
        <v>0.17164827803675209</v>
      </c>
      <c r="HP18">
        <f t="shared" si="118"/>
        <v>0.11131752187267807</v>
      </c>
      <c r="HQ18">
        <f t="shared" si="119"/>
        <v>3.9995903677254141E-2</v>
      </c>
      <c r="HR18">
        <f t="shared" si="120"/>
        <v>0.15764675755707502</v>
      </c>
      <c r="HS18">
        <f t="shared" si="121"/>
        <v>4.6397289511230788E-3</v>
      </c>
      <c r="HT18">
        <f t="shared" si="122"/>
        <v>7.7735300773884575E-4</v>
      </c>
      <c r="HU18">
        <f t="shared" si="123"/>
        <v>0.10035519822585193</v>
      </c>
      <c r="HV18">
        <f t="shared" si="124"/>
        <v>0.13054366370367099</v>
      </c>
      <c r="HW18">
        <f t="shared" si="125"/>
        <v>6.9462872979171975E-2</v>
      </c>
      <c r="HX18">
        <f t="shared" si="126"/>
        <v>7.513905636630791E-2</v>
      </c>
      <c r="HY18">
        <f t="shared" si="127"/>
        <v>0.19453709532787788</v>
      </c>
      <c r="HZ18">
        <f t="shared" si="128"/>
        <v>2.5180967735303872E-2</v>
      </c>
      <c r="IA18">
        <f t="shared" si="129"/>
        <v>7.6273922303552011E-2</v>
      </c>
      <c r="IB18">
        <f t="shared" si="130"/>
        <v>3.9963937253725046E-2</v>
      </c>
      <c r="IC18">
        <f t="shared" si="131"/>
        <v>0.17281706401866703</v>
      </c>
      <c r="ID18">
        <f t="shared" si="132"/>
        <v>1.6705244434044086E-2</v>
      </c>
      <c r="IE18">
        <f t="shared" si="133"/>
        <v>3.1269214774558796E-2</v>
      </c>
      <c r="IF18">
        <f t="shared" si="134"/>
        <v>2.6600181759734998E-2</v>
      </c>
      <c r="IG18">
        <f t="shared" si="135"/>
        <v>4.5068526041160961E-2</v>
      </c>
      <c r="IH18">
        <f t="shared" si="136"/>
        <v>8.8031044059360131E-3</v>
      </c>
      <c r="II18">
        <f t="shared" si="137"/>
        <v>4.1752469196817854E-2</v>
      </c>
      <c r="IJ18">
        <f t="shared" si="138"/>
        <v>0.19040888059361905</v>
      </c>
      <c r="IK18">
        <f t="shared" si="139"/>
        <v>0.11038378881534494</v>
      </c>
      <c r="IL18">
        <f t="shared" si="140"/>
        <v>0.16932088722841021</v>
      </c>
      <c r="IM18">
        <f t="shared" si="141"/>
        <v>2.2736431696475989E-2</v>
      </c>
      <c r="IN18">
        <f t="shared" si="142"/>
        <v>0.11888681509872612</v>
      </c>
      <c r="IO18">
        <f t="shared" si="143"/>
        <v>9.4842814475915915E-2</v>
      </c>
      <c r="IP18">
        <f t="shared" si="144"/>
        <v>4.3511099054452052E-2</v>
      </c>
      <c r="IQ18">
        <f t="shared" si="145"/>
        <v>6.9325714838919028E-2</v>
      </c>
      <c r="IR18">
        <f t="shared" si="146"/>
        <v>0.21768979183866999</v>
      </c>
      <c r="IS18">
        <f t="shared" si="147"/>
        <v>0.47435283497465197</v>
      </c>
      <c r="IT18">
        <f t="shared" si="148"/>
        <v>3.0360332464532958E-2</v>
      </c>
      <c r="IU18">
        <f t="shared" si="149"/>
        <v>0.40060727886229275</v>
      </c>
      <c r="IV18">
        <f t="shared" si="150"/>
        <v>2.4051639174744066E-2</v>
      </c>
      <c r="IW18">
        <f t="shared" si="151"/>
        <v>9.9078587212847014E-2</v>
      </c>
      <c r="IX18">
        <f t="shared" si="152"/>
        <v>0.10131752555296591</v>
      </c>
      <c r="IY18">
        <f t="shared" si="153"/>
        <v>2.0738517407494994E-2</v>
      </c>
      <c r="IZ18">
        <f t="shared" si="154"/>
        <v>0.17060634400614005</v>
      </c>
      <c r="JA18">
        <f t="shared" si="155"/>
        <v>8.9607117437209949E-2</v>
      </c>
      <c r="JB18">
        <f t="shared" si="156"/>
        <v>0.2233197772910529</v>
      </c>
      <c r="JC18">
        <f t="shared" si="157"/>
        <v>4.4790384637889424E-3</v>
      </c>
      <c r="JD18">
        <f t="shared" si="158"/>
        <v>8.9254594340368865E-2</v>
      </c>
      <c r="JE18">
        <f t="shared" si="159"/>
        <v>9.6782140347169143E-3</v>
      </c>
      <c r="JF18">
        <f t="shared" si="160"/>
        <v>3.6810303373825182E-2</v>
      </c>
      <c r="JG18">
        <f t="shared" si="161"/>
        <v>0.15045941179903388</v>
      </c>
      <c r="JH18">
        <f t="shared" si="162"/>
        <v>0.13432946895943498</v>
      </c>
      <c r="JI18">
        <f t="shared" si="163"/>
        <v>0.29219554502746803</v>
      </c>
      <c r="JJ18">
        <f t="shared" si="164"/>
        <v>8.1289901092815864E-2</v>
      </c>
      <c r="JK18">
        <f t="shared" si="165"/>
        <v>0.14575896658549781</v>
      </c>
      <c r="JL18">
        <f t="shared" si="166"/>
        <v>0.249530308878122</v>
      </c>
      <c r="JM18">
        <f t="shared" si="167"/>
        <v>4.2847615401756078E-2</v>
      </c>
      <c r="JN18">
        <f t="shared" si="168"/>
        <v>0.22746766938692997</v>
      </c>
      <c r="JO18">
        <f t="shared" si="169"/>
        <v>4.2278628154513109E-2</v>
      </c>
      <c r="JP18">
        <f t="shared" si="170"/>
        <v>1.1576770440386186E-2</v>
      </c>
      <c r="JQ18">
        <f t="shared" si="171"/>
        <v>6.8456510545169991E-2</v>
      </c>
      <c r="JR18">
        <f t="shared" si="172"/>
        <v>3.8515666175128027E-2</v>
      </c>
      <c r="JS18">
        <f t="shared" si="173"/>
        <v>0.23851922555714511</v>
      </c>
      <c r="JT18">
        <f t="shared" si="174"/>
        <v>0.19569116981824908</v>
      </c>
      <c r="JU18">
        <f t="shared" si="175"/>
        <v>0.11817807358683297</v>
      </c>
      <c r="JV18">
        <f t="shared" si="176"/>
        <v>0.34432997116715902</v>
      </c>
      <c r="JW18">
        <f t="shared" si="177"/>
        <v>7.2184179019694872E-2</v>
      </c>
      <c r="JX18">
        <f t="shared" si="178"/>
        <v>0.21326793275982103</v>
      </c>
      <c r="JY18">
        <f t="shared" si="179"/>
        <v>3.7017494460636957E-2</v>
      </c>
      <c r="JZ18">
        <f t="shared" si="180"/>
        <v>0.21241886097017681</v>
      </c>
      <c r="KA18">
        <f t="shared" si="181"/>
        <v>6.2643017771607079E-2</v>
      </c>
      <c r="KB18">
        <f t="shared" si="182"/>
        <v>6.4441514384429022E-2</v>
      </c>
      <c r="KC18">
        <f t="shared" si="183"/>
        <v>5.9700027397249E-2</v>
      </c>
      <c r="KD18">
        <f t="shared" si="184"/>
        <v>0.11174086196494715</v>
      </c>
      <c r="KE18">
        <f t="shared" si="185"/>
        <v>0.15759439038174894</v>
      </c>
      <c r="KF18">
        <f t="shared" si="186"/>
        <v>9.1621983687563802E-2</v>
      </c>
      <c r="KG18">
        <f t="shared" si="187"/>
        <v>0.25142443959633642</v>
      </c>
      <c r="KH18">
        <f t="shared" si="188"/>
        <v>0.15052383577496409</v>
      </c>
      <c r="KI18">
        <f t="shared" si="189"/>
        <v>3.7515725969401892E-2</v>
      </c>
      <c r="KJ18">
        <f t="shared" si="190"/>
        <v>0.11000636388169105</v>
      </c>
      <c r="KK18">
        <f t="shared" si="191"/>
        <v>7.8964835817629808E-3</v>
      </c>
      <c r="KL18">
        <f t="shared" si="192"/>
        <v>1.1883723069540109E-2</v>
      </c>
      <c r="KM18">
        <f t="shared" si="193"/>
        <v>1.3103609359637058E-2</v>
      </c>
      <c r="KN18">
        <f t="shared" si="194"/>
        <v>5.2118208531228172E-2</v>
      </c>
      <c r="KO18">
        <f t="shared" si="195"/>
        <v>8.3939170853781997E-2</v>
      </c>
      <c r="KP18">
        <f t="shared" si="196"/>
        <v>2.1019060021097991E-2</v>
      </c>
      <c r="KQ18">
        <f t="shared" si="197"/>
        <v>0.11550838677310216</v>
      </c>
      <c r="KR18">
        <f t="shared" si="198"/>
        <v>3.3564620728749883E-3</v>
      </c>
      <c r="KS18">
        <f t="shared" si="199"/>
        <v>5.528538955668294E-2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5.6434359334440742E-3</v>
      </c>
      <c r="CY19">
        <f t="shared" si="1"/>
        <v>1.772069191281922E-3</v>
      </c>
      <c r="CZ19">
        <f t="shared" si="2"/>
        <v>-0.19110343409176211</v>
      </c>
      <c r="DA19">
        <f t="shared" si="3"/>
        <v>1.1224332494977007E-2</v>
      </c>
      <c r="DB19">
        <f t="shared" si="4"/>
        <v>3.8299126470850098E-2</v>
      </c>
      <c r="DC19">
        <f t="shared" si="5"/>
        <v>-0.14240098571785298</v>
      </c>
      <c r="DD19">
        <f t="shared" si="6"/>
        <v>-2.5064126775891982E-2</v>
      </c>
      <c r="DE19">
        <f t="shared" si="7"/>
        <v>-0.17049748611900606</v>
      </c>
      <c r="DF19">
        <f t="shared" si="8"/>
        <v>-0.24610059478046908</v>
      </c>
      <c r="DG19">
        <f t="shared" si="9"/>
        <v>-6.2824339849302024E-2</v>
      </c>
      <c r="DH19">
        <f t="shared" si="10"/>
        <v>6.3887688582749957E-2</v>
      </c>
      <c r="DI19">
        <f t="shared" si="11"/>
        <v>-0.187516014095781</v>
      </c>
      <c r="DJ19">
        <f t="shared" si="12"/>
        <v>7.9296651347338987E-2</v>
      </c>
      <c r="DK19">
        <f t="shared" si="13"/>
        <v>0.11066345433131808</v>
      </c>
      <c r="DL19">
        <f t="shared" si="14"/>
        <v>-0.27429795579145089</v>
      </c>
      <c r="DM19">
        <f t="shared" si="15"/>
        <v>-0.16330281473380981</v>
      </c>
      <c r="DN19">
        <f t="shared" si="16"/>
        <v>-5.4063577561079157E-2</v>
      </c>
      <c r="DO19">
        <f t="shared" si="17"/>
        <v>0.1036530253017669</v>
      </c>
      <c r="DP19">
        <f t="shared" si="18"/>
        <v>8.8654069693302917E-2</v>
      </c>
      <c r="DQ19">
        <f t="shared" si="19"/>
        <v>1.5022150850112048E-2</v>
      </c>
      <c r="DR19">
        <f t="shared" si="20"/>
        <v>-0.40191893890464092</v>
      </c>
      <c r="DS19">
        <f t="shared" si="21"/>
        <v>-0.21631359148481111</v>
      </c>
      <c r="DT19">
        <f t="shared" si="22"/>
        <v>2.5186485832352057E-2</v>
      </c>
      <c r="DU19">
        <f t="shared" si="23"/>
        <v>-0.15952780883058293</v>
      </c>
      <c r="DV19">
        <f t="shared" si="24"/>
        <v>-0.10335975420627297</v>
      </c>
      <c r="DW19">
        <f t="shared" si="25"/>
        <v>3.6820164445241055E-2</v>
      </c>
      <c r="DX19">
        <f t="shared" si="26"/>
        <v>-0.22499031907836398</v>
      </c>
      <c r="DY19">
        <f t="shared" si="27"/>
        <v>-2.361300112982101E-2</v>
      </c>
      <c r="DZ19">
        <f t="shared" si="28"/>
        <v>1.5023248058107175E-2</v>
      </c>
      <c r="EA19">
        <f t="shared" si="29"/>
        <v>1.3746749120044033E-2</v>
      </c>
      <c r="EB19">
        <f t="shared" si="30"/>
        <v>-0.13000229071799896</v>
      </c>
      <c r="EC19">
        <f t="shared" si="31"/>
        <v>-0.18009019941961091</v>
      </c>
      <c r="ED19">
        <f t="shared" si="32"/>
        <v>9.6297264883189904E-2</v>
      </c>
      <c r="EE19">
        <f t="shared" si="33"/>
        <v>-2.6334691112577024E-2</v>
      </c>
      <c r="EF19">
        <f t="shared" si="34"/>
        <v>0.10601302173493998</v>
      </c>
      <c r="EG19">
        <f t="shared" si="35"/>
        <v>0.14161993203703993</v>
      </c>
      <c r="EH19">
        <f t="shared" si="36"/>
        <v>0.10919808815742393</v>
      </c>
      <c r="EI19">
        <f t="shared" si="37"/>
        <v>0.17242540718729193</v>
      </c>
      <c r="EJ19">
        <f t="shared" si="38"/>
        <v>0.27196513860914906</v>
      </c>
      <c r="EK19">
        <f t="shared" si="39"/>
        <v>0.15407163939260005</v>
      </c>
      <c r="EL19">
        <f t="shared" si="40"/>
        <v>-0.11654385819716007</v>
      </c>
      <c r="EM19">
        <f t="shared" si="41"/>
        <v>-0.18392362858765288</v>
      </c>
      <c r="EN19">
        <f t="shared" si="42"/>
        <v>0.19093092622357299</v>
      </c>
      <c r="EO19">
        <f t="shared" si="43"/>
        <v>0.11503272432963807</v>
      </c>
      <c r="EP19">
        <f t="shared" si="44"/>
        <v>-0.25325459265833539</v>
      </c>
      <c r="EQ19">
        <f t="shared" si="45"/>
        <v>1.7565381724703011E-2</v>
      </c>
      <c r="ER19">
        <f t="shared" si="46"/>
        <v>-6.766934434498495E-2</v>
      </c>
      <c r="ES19">
        <f t="shared" si="47"/>
        <v>0.43100045651190411</v>
      </c>
      <c r="ET19">
        <f t="shared" si="48"/>
        <v>-7.0872164914814073E-2</v>
      </c>
      <c r="EU19">
        <f t="shared" si="49"/>
        <v>-1.9167031065952855E-2</v>
      </c>
      <c r="EV19">
        <f t="shared" si="50"/>
        <v>1.4434255825970022E-2</v>
      </c>
      <c r="EW19">
        <f t="shared" si="51"/>
        <v>-0.20518844855720997</v>
      </c>
      <c r="EX19">
        <f t="shared" si="52"/>
        <v>-0.24927714433212034</v>
      </c>
      <c r="EY19">
        <f t="shared" si="53"/>
        <v>0.13999124255307982</v>
      </c>
      <c r="EZ19">
        <f t="shared" si="54"/>
        <v>-0.10246255710470598</v>
      </c>
      <c r="FA19">
        <f t="shared" si="55"/>
        <v>0.31007975297409285</v>
      </c>
      <c r="FB19">
        <f t="shared" si="56"/>
        <v>-0.16070873067489799</v>
      </c>
      <c r="FC19">
        <f t="shared" si="57"/>
        <v>-0.17984085855529852</v>
      </c>
      <c r="FD19">
        <f t="shared" si="58"/>
        <v>-5.8552640293646041E-2</v>
      </c>
      <c r="FE19">
        <f t="shared" si="59"/>
        <v>-0.17573232965266294</v>
      </c>
      <c r="FF19">
        <f t="shared" si="60"/>
        <v>0.11857672001901998</v>
      </c>
      <c r="FG19">
        <f t="shared" si="61"/>
        <v>-0.10388986840962611</v>
      </c>
      <c r="FH19">
        <f t="shared" si="62"/>
        <v>-8.1088947071856987E-2</v>
      </c>
      <c r="FI19">
        <f t="shared" si="63"/>
        <v>-5.0390903464893055E-2</v>
      </c>
      <c r="FJ19">
        <f t="shared" si="64"/>
        <v>0.14992949862084504</v>
      </c>
      <c r="FK19">
        <f t="shared" si="65"/>
        <v>-3.6289858786600071E-3</v>
      </c>
      <c r="FL19">
        <f t="shared" si="66"/>
        <v>0.47095505285575512</v>
      </c>
      <c r="FM19">
        <f t="shared" si="67"/>
        <v>2.5334629142816034E-2</v>
      </c>
      <c r="FN19">
        <f t="shared" si="68"/>
        <v>-5.8744677309507942E-2</v>
      </c>
      <c r="FO19">
        <f t="shared" si="69"/>
        <v>0.15853133417077903</v>
      </c>
      <c r="FP19">
        <f t="shared" si="70"/>
        <v>-0.12997020913243063</v>
      </c>
      <c r="FQ19">
        <f t="shared" si="71"/>
        <v>0.20359042047480691</v>
      </c>
      <c r="FR19">
        <f t="shared" si="72"/>
        <v>0.13643492523656486</v>
      </c>
      <c r="FS19">
        <f t="shared" si="73"/>
        <v>-6.8542639545949857E-3</v>
      </c>
      <c r="FT19">
        <f t="shared" si="74"/>
        <v>-1.3127886881214135E-2</v>
      </c>
      <c r="FU19">
        <f t="shared" si="75"/>
        <v>0.11115766178321418</v>
      </c>
      <c r="FV19">
        <f t="shared" si="76"/>
        <v>-0.19336542659742095</v>
      </c>
      <c r="FW19">
        <f t="shared" si="77"/>
        <v>0.20023510062374394</v>
      </c>
      <c r="FX19">
        <f t="shared" si="78"/>
        <v>0.36165312314224196</v>
      </c>
      <c r="FY19">
        <f t="shared" si="79"/>
        <v>6.2746410353371029E-2</v>
      </c>
      <c r="FZ19">
        <f t="shared" si="80"/>
        <v>0.16646110345046505</v>
      </c>
      <c r="GA19">
        <f t="shared" si="81"/>
        <v>-0.14000175156628503</v>
      </c>
      <c r="GB19">
        <f t="shared" si="82"/>
        <v>9.7525401195234895E-2</v>
      </c>
      <c r="GC19">
        <f t="shared" si="83"/>
        <v>9.5958360208983073E-2</v>
      </c>
      <c r="GD19">
        <f t="shared" si="84"/>
        <v>0.11800270151169601</v>
      </c>
      <c r="GE19">
        <f t="shared" si="85"/>
        <v>3.0504982525725977E-2</v>
      </c>
      <c r="GF19">
        <f t="shared" si="86"/>
        <v>-0.129871388541275</v>
      </c>
      <c r="GG19">
        <f t="shared" si="87"/>
        <v>8.6434967540312879E-2</v>
      </c>
      <c r="GH19">
        <f t="shared" si="88"/>
        <v>0.20715565683472215</v>
      </c>
      <c r="GI19">
        <f t="shared" si="89"/>
        <v>0.21151680958024399</v>
      </c>
      <c r="GJ19">
        <f t="shared" si="90"/>
        <v>0.25184770138753887</v>
      </c>
      <c r="GK19">
        <f t="shared" si="91"/>
        <v>-4.1074957151916891E-2</v>
      </c>
      <c r="GL19">
        <f t="shared" si="92"/>
        <v>0.12431563622078712</v>
      </c>
      <c r="GM19">
        <f t="shared" si="93"/>
        <v>-1.9569342636450049E-2</v>
      </c>
      <c r="GN19">
        <f t="shared" si="94"/>
        <v>-9.7687799860747937E-2</v>
      </c>
      <c r="GO19">
        <f t="shared" si="95"/>
        <v>7.2415955582960656E-3</v>
      </c>
      <c r="GP19">
        <f t="shared" si="96"/>
        <v>4.4213041086675009E-2</v>
      </c>
      <c r="GQ19">
        <f t="shared" si="97"/>
        <v>0.12089743744251402</v>
      </c>
      <c r="GR19">
        <f t="shared" si="98"/>
        <v>-3.177280708161101E-2</v>
      </c>
      <c r="GS19">
        <f t="shared" si="99"/>
        <v>-0.11203064126358786</v>
      </c>
      <c r="GX19">
        <f t="shared" si="100"/>
        <v>5.6434359334440742E-3</v>
      </c>
      <c r="GY19">
        <f t="shared" si="101"/>
        <v>1.772069191281922E-3</v>
      </c>
      <c r="GZ19">
        <f t="shared" si="102"/>
        <v>0.19110343409176211</v>
      </c>
      <c r="HA19">
        <f t="shared" si="103"/>
        <v>1.1224332494977007E-2</v>
      </c>
      <c r="HB19">
        <f t="shared" si="104"/>
        <v>3.8299126470850098E-2</v>
      </c>
      <c r="HC19">
        <f t="shared" si="105"/>
        <v>0.14240098571785298</v>
      </c>
      <c r="HD19">
        <f t="shared" si="106"/>
        <v>2.5064126775891982E-2</v>
      </c>
      <c r="HE19">
        <f t="shared" si="107"/>
        <v>0.17049748611900606</v>
      </c>
      <c r="HF19">
        <f t="shared" si="108"/>
        <v>0.24610059478046908</v>
      </c>
      <c r="HG19">
        <f t="shared" si="109"/>
        <v>6.2824339849302024E-2</v>
      </c>
      <c r="HH19">
        <f t="shared" si="110"/>
        <v>6.3887688582749957E-2</v>
      </c>
      <c r="HI19">
        <f t="shared" si="111"/>
        <v>0.187516014095781</v>
      </c>
      <c r="HJ19">
        <f t="shared" si="112"/>
        <v>7.9296651347338987E-2</v>
      </c>
      <c r="HK19">
        <f t="shared" si="113"/>
        <v>0.11066345433131808</v>
      </c>
      <c r="HL19">
        <f t="shared" si="114"/>
        <v>0.27429795579145089</v>
      </c>
      <c r="HM19">
        <f t="shared" si="115"/>
        <v>0.16330281473380981</v>
      </c>
      <c r="HN19">
        <f t="shared" si="116"/>
        <v>5.4063577561079157E-2</v>
      </c>
      <c r="HO19">
        <f t="shared" si="117"/>
        <v>0.1036530253017669</v>
      </c>
      <c r="HP19">
        <f t="shared" si="118"/>
        <v>8.8654069693302917E-2</v>
      </c>
      <c r="HQ19">
        <f t="shared" si="119"/>
        <v>1.5022150850112048E-2</v>
      </c>
      <c r="HR19">
        <f t="shared" si="120"/>
        <v>0.40191893890464092</v>
      </c>
      <c r="HS19">
        <f t="shared" si="121"/>
        <v>0.21631359148481111</v>
      </c>
      <c r="HT19">
        <f t="shared" si="122"/>
        <v>2.5186485832352057E-2</v>
      </c>
      <c r="HU19">
        <f t="shared" si="123"/>
        <v>0.15952780883058293</v>
      </c>
      <c r="HV19">
        <f t="shared" si="124"/>
        <v>0.10335975420627297</v>
      </c>
      <c r="HW19">
        <f t="shared" si="125"/>
        <v>3.6820164445241055E-2</v>
      </c>
      <c r="HX19">
        <f t="shared" si="126"/>
        <v>0.22499031907836398</v>
      </c>
      <c r="HY19">
        <f t="shared" si="127"/>
        <v>2.361300112982101E-2</v>
      </c>
      <c r="HZ19">
        <f t="shared" si="128"/>
        <v>1.5023248058107175E-2</v>
      </c>
      <c r="IA19">
        <f t="shared" si="129"/>
        <v>1.3746749120044033E-2</v>
      </c>
      <c r="IB19">
        <f t="shared" si="130"/>
        <v>0.13000229071799896</v>
      </c>
      <c r="IC19">
        <f t="shared" si="131"/>
        <v>0.18009019941961091</v>
      </c>
      <c r="ID19">
        <f t="shared" si="132"/>
        <v>9.6297264883189904E-2</v>
      </c>
      <c r="IE19">
        <f t="shared" si="133"/>
        <v>2.6334691112577024E-2</v>
      </c>
      <c r="IF19">
        <f t="shared" si="134"/>
        <v>0.10601302173493998</v>
      </c>
      <c r="IG19">
        <f t="shared" si="135"/>
        <v>0.14161993203703993</v>
      </c>
      <c r="IH19">
        <f t="shared" si="136"/>
        <v>0.10919808815742393</v>
      </c>
      <c r="II19">
        <f t="shared" si="137"/>
        <v>0.17242540718729193</v>
      </c>
      <c r="IJ19">
        <f t="shared" si="138"/>
        <v>0.27196513860914906</v>
      </c>
      <c r="IK19">
        <f t="shared" si="139"/>
        <v>0.15407163939260005</v>
      </c>
      <c r="IL19">
        <f t="shared" si="140"/>
        <v>0.11654385819716007</v>
      </c>
      <c r="IM19">
        <f t="shared" si="141"/>
        <v>0.18392362858765288</v>
      </c>
      <c r="IN19">
        <f t="shared" si="142"/>
        <v>0.19093092622357299</v>
      </c>
      <c r="IO19">
        <f t="shared" si="143"/>
        <v>0.11503272432963807</v>
      </c>
      <c r="IP19">
        <f t="shared" si="144"/>
        <v>0.25325459265833539</v>
      </c>
      <c r="IQ19">
        <f t="shared" si="145"/>
        <v>1.7565381724703011E-2</v>
      </c>
      <c r="IR19">
        <f t="shared" si="146"/>
        <v>6.766934434498495E-2</v>
      </c>
      <c r="IS19">
        <f t="shared" si="147"/>
        <v>0.43100045651190411</v>
      </c>
      <c r="IT19">
        <f t="shared" si="148"/>
        <v>7.0872164914814073E-2</v>
      </c>
      <c r="IU19">
        <f t="shared" si="149"/>
        <v>1.9167031065952855E-2</v>
      </c>
      <c r="IV19">
        <f t="shared" si="150"/>
        <v>1.4434255825970022E-2</v>
      </c>
      <c r="IW19">
        <f t="shared" si="151"/>
        <v>0.20518844855720997</v>
      </c>
      <c r="IX19">
        <f t="shared" si="152"/>
        <v>0.24927714433212034</v>
      </c>
      <c r="IY19">
        <f t="shared" si="153"/>
        <v>0.13999124255307982</v>
      </c>
      <c r="IZ19">
        <f t="shared" si="154"/>
        <v>0.10246255710470598</v>
      </c>
      <c r="JA19">
        <f t="shared" si="155"/>
        <v>0.31007975297409285</v>
      </c>
      <c r="JB19">
        <f t="shared" si="156"/>
        <v>0.16070873067489799</v>
      </c>
      <c r="JC19">
        <f t="shared" si="157"/>
        <v>0.17984085855529852</v>
      </c>
      <c r="JD19">
        <f t="shared" si="158"/>
        <v>5.8552640293646041E-2</v>
      </c>
      <c r="JE19">
        <f t="shared" si="159"/>
        <v>0.17573232965266294</v>
      </c>
      <c r="JF19">
        <f t="shared" si="160"/>
        <v>0.11857672001901998</v>
      </c>
      <c r="JG19">
        <f t="shared" si="161"/>
        <v>0.10388986840962611</v>
      </c>
      <c r="JH19">
        <f t="shared" si="162"/>
        <v>8.1088947071856987E-2</v>
      </c>
      <c r="JI19">
        <f t="shared" si="163"/>
        <v>5.0390903464893055E-2</v>
      </c>
      <c r="JJ19">
        <f t="shared" si="164"/>
        <v>0.14992949862084504</v>
      </c>
      <c r="JK19">
        <f t="shared" si="165"/>
        <v>3.6289858786600071E-3</v>
      </c>
      <c r="JL19">
        <f t="shared" si="166"/>
        <v>0.47095505285575512</v>
      </c>
      <c r="JM19">
        <f t="shared" si="167"/>
        <v>2.5334629142816034E-2</v>
      </c>
      <c r="JN19">
        <f t="shared" si="168"/>
        <v>5.8744677309507942E-2</v>
      </c>
      <c r="JO19">
        <f t="shared" si="169"/>
        <v>0.15853133417077903</v>
      </c>
      <c r="JP19">
        <f t="shared" si="170"/>
        <v>0.12997020913243063</v>
      </c>
      <c r="JQ19">
        <f t="shared" si="171"/>
        <v>0.20359042047480691</v>
      </c>
      <c r="JR19">
        <f t="shared" si="172"/>
        <v>0.13643492523656486</v>
      </c>
      <c r="JS19">
        <f t="shared" si="173"/>
        <v>6.8542639545949857E-3</v>
      </c>
      <c r="JT19">
        <f t="shared" si="174"/>
        <v>1.3127886881214135E-2</v>
      </c>
      <c r="JU19">
        <f t="shared" si="175"/>
        <v>0.11115766178321418</v>
      </c>
      <c r="JV19">
        <f t="shared" si="176"/>
        <v>0.19336542659742095</v>
      </c>
      <c r="JW19">
        <f t="shared" si="177"/>
        <v>0.20023510062374394</v>
      </c>
      <c r="JX19">
        <f t="shared" si="178"/>
        <v>0.36165312314224196</v>
      </c>
      <c r="JY19">
        <f t="shared" si="179"/>
        <v>6.2746410353371029E-2</v>
      </c>
      <c r="JZ19">
        <f t="shared" si="180"/>
        <v>0.16646110345046505</v>
      </c>
      <c r="KA19">
        <f t="shared" si="181"/>
        <v>0.14000175156628503</v>
      </c>
      <c r="KB19">
        <f t="shared" si="182"/>
        <v>9.7525401195234895E-2</v>
      </c>
      <c r="KC19">
        <f t="shared" si="183"/>
        <v>9.5958360208983073E-2</v>
      </c>
      <c r="KD19">
        <f t="shared" si="184"/>
        <v>0.11800270151169601</v>
      </c>
      <c r="KE19">
        <f t="shared" si="185"/>
        <v>3.0504982525725977E-2</v>
      </c>
      <c r="KF19">
        <f t="shared" si="186"/>
        <v>0.129871388541275</v>
      </c>
      <c r="KG19">
        <f t="shared" si="187"/>
        <v>8.6434967540312879E-2</v>
      </c>
      <c r="KH19">
        <f t="shared" si="188"/>
        <v>0.20715565683472215</v>
      </c>
      <c r="KI19">
        <f t="shared" si="189"/>
        <v>0.21151680958024399</v>
      </c>
      <c r="KJ19">
        <f t="shared" si="190"/>
        <v>0.25184770138753887</v>
      </c>
      <c r="KK19">
        <f t="shared" si="191"/>
        <v>4.1074957151916891E-2</v>
      </c>
      <c r="KL19">
        <f t="shared" si="192"/>
        <v>0.12431563622078712</v>
      </c>
      <c r="KM19">
        <f t="shared" si="193"/>
        <v>1.9569342636450049E-2</v>
      </c>
      <c r="KN19">
        <f t="shared" si="194"/>
        <v>9.7687799860747937E-2</v>
      </c>
      <c r="KO19">
        <f t="shared" si="195"/>
        <v>7.2415955582960656E-3</v>
      </c>
      <c r="KP19">
        <f t="shared" si="196"/>
        <v>4.4213041086675009E-2</v>
      </c>
      <c r="KQ19">
        <f t="shared" si="197"/>
        <v>0.12089743744251402</v>
      </c>
      <c r="KR19">
        <f t="shared" si="198"/>
        <v>3.177280708161101E-2</v>
      </c>
      <c r="KS19">
        <f t="shared" si="199"/>
        <v>0.11203064126358786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-8.4395583129868168E-3</v>
      </c>
      <c r="CY20">
        <f t="shared" si="1"/>
        <v>-2.8050089259048949E-2</v>
      </c>
      <c r="CZ20">
        <f t="shared" si="2"/>
        <v>-0.1021013350750839</v>
      </c>
      <c r="DA20">
        <f t="shared" si="3"/>
        <v>-0.10836689253156795</v>
      </c>
      <c r="DB20">
        <f t="shared" si="4"/>
        <v>-0.12629850554734112</v>
      </c>
      <c r="DC20">
        <f t="shared" si="5"/>
        <v>0.10961888967786915</v>
      </c>
      <c r="DD20">
        <f t="shared" si="6"/>
        <v>-4.1342287083780072E-2</v>
      </c>
      <c r="DE20">
        <f t="shared" si="7"/>
        <v>-2.389900337556039E-3</v>
      </c>
      <c r="DF20">
        <f t="shared" si="8"/>
        <v>0.15525127923444293</v>
      </c>
      <c r="DG20">
        <f t="shared" si="9"/>
        <v>0.14314689552309501</v>
      </c>
      <c r="DH20">
        <f t="shared" si="10"/>
        <v>-0.10091335191791595</v>
      </c>
      <c r="DI20">
        <f t="shared" si="11"/>
        <v>-2.4185518337084932E-2</v>
      </c>
      <c r="DJ20">
        <f t="shared" si="12"/>
        <v>-2.6006325390288021E-2</v>
      </c>
      <c r="DK20">
        <f t="shared" si="13"/>
        <v>0.16440677400003612</v>
      </c>
      <c r="DL20">
        <f t="shared" si="14"/>
        <v>-0.10887964526345595</v>
      </c>
      <c r="DM20">
        <f t="shared" si="15"/>
        <v>4.4818607726339055E-2</v>
      </c>
      <c r="DN20">
        <f t="shared" si="16"/>
        <v>3.7633031816793006E-2</v>
      </c>
      <c r="DO20">
        <f t="shared" si="17"/>
        <v>-0.12792459407952506</v>
      </c>
      <c r="DP20">
        <f t="shared" si="18"/>
        <v>-0.1093056497541951</v>
      </c>
      <c r="DQ20">
        <f t="shared" si="19"/>
        <v>9.8683493099964936E-2</v>
      </c>
      <c r="DR20">
        <f t="shared" si="20"/>
        <v>-0.15271098250035609</v>
      </c>
      <c r="DS20">
        <f t="shared" si="21"/>
        <v>0.14412589937672404</v>
      </c>
      <c r="DT20">
        <f t="shared" si="22"/>
        <v>-8.8677173589496894E-2</v>
      </c>
      <c r="DU20">
        <f t="shared" si="23"/>
        <v>5.1701655499482024E-2</v>
      </c>
      <c r="DV20">
        <f t="shared" si="24"/>
        <v>-0.25696051007626119</v>
      </c>
      <c r="DW20">
        <f t="shared" si="25"/>
        <v>-0.10098341623164009</v>
      </c>
      <c r="DX20">
        <f t="shared" si="26"/>
        <v>-3.5390694231898889E-2</v>
      </c>
      <c r="DY20">
        <f t="shared" si="27"/>
        <v>7.9650075915990826E-2</v>
      </c>
      <c r="DZ20">
        <f t="shared" si="28"/>
        <v>0.17729807801463693</v>
      </c>
      <c r="EA20">
        <f t="shared" si="29"/>
        <v>-0.15963205661877544</v>
      </c>
      <c r="EB20">
        <f t="shared" si="30"/>
        <v>0.13430278197807999</v>
      </c>
      <c r="EC20">
        <f t="shared" si="31"/>
        <v>-0.27479677675650094</v>
      </c>
      <c r="ED20">
        <f t="shared" si="32"/>
        <v>-0.11878291889553405</v>
      </c>
      <c r="EE20">
        <f t="shared" si="33"/>
        <v>2.4415780570584911E-2</v>
      </c>
      <c r="EF20">
        <f t="shared" si="34"/>
        <v>-0.26265402889408107</v>
      </c>
      <c r="EG20">
        <f t="shared" si="35"/>
        <v>-5.2191076509342071E-2</v>
      </c>
      <c r="EH20">
        <f t="shared" si="36"/>
        <v>6.9857062413265947E-2</v>
      </c>
      <c r="EI20">
        <f t="shared" si="37"/>
        <v>-9.5206912581639935E-2</v>
      </c>
      <c r="EJ20">
        <f t="shared" si="38"/>
        <v>8.5375507690923058E-2</v>
      </c>
      <c r="EK20">
        <f t="shared" si="39"/>
        <v>9.8611507748010085E-2</v>
      </c>
      <c r="EL20">
        <f t="shared" si="40"/>
        <v>-6.7879120167877005E-2</v>
      </c>
      <c r="EM20">
        <f t="shared" si="41"/>
        <v>-0.10334034291490601</v>
      </c>
      <c r="EN20">
        <f t="shared" si="42"/>
        <v>2.4409523537520128E-2</v>
      </c>
      <c r="EO20">
        <f t="shared" si="43"/>
        <v>0.49190552058643489</v>
      </c>
      <c r="EP20">
        <f t="shared" si="44"/>
        <v>2.2740091329138012E-2</v>
      </c>
      <c r="EQ20">
        <f t="shared" si="45"/>
        <v>0.33835482396114802</v>
      </c>
      <c r="ER20">
        <f t="shared" si="46"/>
        <v>7.3864205348521006E-2</v>
      </c>
      <c r="ES20">
        <f t="shared" si="47"/>
        <v>0.58233679577723119</v>
      </c>
      <c r="ET20">
        <f t="shared" si="48"/>
        <v>-0.25616875238859693</v>
      </c>
      <c r="EU20">
        <f t="shared" si="49"/>
        <v>-0.28197540188677062</v>
      </c>
      <c r="EV20">
        <f t="shared" si="50"/>
        <v>0.13283087923549797</v>
      </c>
      <c r="EW20">
        <f t="shared" si="51"/>
        <v>-4.733130929252094E-2</v>
      </c>
      <c r="EX20">
        <f t="shared" si="52"/>
        <v>1.2754979698738955E-2</v>
      </c>
      <c r="EY20">
        <f t="shared" si="53"/>
        <v>-0.15140557961731904</v>
      </c>
      <c r="EZ20">
        <f t="shared" si="54"/>
        <v>-7.5921471500370874E-2</v>
      </c>
      <c r="FA20">
        <f t="shared" si="55"/>
        <v>1.5171247589793824E-2</v>
      </c>
      <c r="FB20">
        <f t="shared" si="56"/>
        <v>7.9042822428528003E-2</v>
      </c>
      <c r="FC20">
        <f t="shared" si="57"/>
        <v>0.21635147360004203</v>
      </c>
      <c r="FD20">
        <f t="shared" si="58"/>
        <v>4.6029814974251959E-2</v>
      </c>
      <c r="FE20">
        <f t="shared" si="59"/>
        <v>0.14968252626169609</v>
      </c>
      <c r="FF20">
        <f t="shared" si="60"/>
        <v>4.5818184921511129E-3</v>
      </c>
      <c r="FG20">
        <f t="shared" si="61"/>
        <v>3.1270309231216098E-2</v>
      </c>
      <c r="FH20">
        <f t="shared" si="62"/>
        <v>0.1475703723371169</v>
      </c>
      <c r="FI20">
        <f t="shared" si="63"/>
        <v>0.18595704486708398</v>
      </c>
      <c r="FJ20">
        <f t="shared" si="64"/>
        <v>9.8046692449456074E-2</v>
      </c>
      <c r="FK20">
        <f t="shared" si="65"/>
        <v>-0.12913322939651195</v>
      </c>
      <c r="FL20">
        <f t="shared" si="66"/>
        <v>-0.12161119128390108</v>
      </c>
      <c r="FM20">
        <f t="shared" si="67"/>
        <v>9.2677736995595117E-2</v>
      </c>
      <c r="FN20">
        <f t="shared" si="68"/>
        <v>0.11497616467164784</v>
      </c>
      <c r="FO20">
        <f t="shared" si="69"/>
        <v>-0.12606383337080485</v>
      </c>
      <c r="FP20">
        <f t="shared" si="70"/>
        <v>-7.5571971738439547E-3</v>
      </c>
      <c r="FQ20">
        <f t="shared" si="71"/>
        <v>2.9357342437803968E-2</v>
      </c>
      <c r="FR20">
        <f t="shared" si="72"/>
        <v>-0.17862987753437398</v>
      </c>
      <c r="FS20">
        <f t="shared" si="73"/>
        <v>-2.2224380513558017E-2</v>
      </c>
      <c r="FT20">
        <f t="shared" si="74"/>
        <v>-1.4228010879356878E-2</v>
      </c>
      <c r="FU20">
        <f t="shared" si="75"/>
        <v>0.11164885781852796</v>
      </c>
      <c r="FV20">
        <f t="shared" si="76"/>
        <v>-0.24317164989309492</v>
      </c>
      <c r="FW20">
        <f t="shared" si="77"/>
        <v>0.19279606770768698</v>
      </c>
      <c r="FX20">
        <f t="shared" si="78"/>
        <v>-0.17424186734686598</v>
      </c>
      <c r="FY20">
        <f t="shared" si="79"/>
        <v>4.314694165203603E-2</v>
      </c>
      <c r="FZ20">
        <f t="shared" si="80"/>
        <v>-0.11890399184572709</v>
      </c>
      <c r="GA20">
        <f t="shared" si="81"/>
        <v>-2.2105666939337798E-2</v>
      </c>
      <c r="GB20">
        <f t="shared" si="82"/>
        <v>-0.25441633866578328</v>
      </c>
      <c r="GC20">
        <f t="shared" si="83"/>
        <v>9.7658163764197115E-2</v>
      </c>
      <c r="GD20">
        <f t="shared" si="84"/>
        <v>-0.13104568726142585</v>
      </c>
      <c r="GE20">
        <f t="shared" si="85"/>
        <v>0.17916616378179384</v>
      </c>
      <c r="GF20">
        <f t="shared" si="86"/>
        <v>-0.17175459856372499</v>
      </c>
      <c r="GG20">
        <f t="shared" si="87"/>
        <v>-2.4700558310627008E-2</v>
      </c>
      <c r="GH20">
        <f t="shared" si="88"/>
        <v>-0.17393831348085986</v>
      </c>
      <c r="GI20">
        <f t="shared" si="89"/>
        <v>-7.1075380274582045E-2</v>
      </c>
      <c r="GJ20">
        <f t="shared" si="90"/>
        <v>0.21339034893067588</v>
      </c>
      <c r="GK20">
        <f t="shared" si="91"/>
        <v>-7.1330088357312027E-2</v>
      </c>
      <c r="GL20">
        <f t="shared" si="92"/>
        <v>-5.2002014082829007E-2</v>
      </c>
      <c r="GM20">
        <f t="shared" si="93"/>
        <v>-3.7738996172451911E-2</v>
      </c>
      <c r="GN20">
        <f t="shared" si="94"/>
        <v>-9.5417895239862993E-2</v>
      </c>
      <c r="GO20">
        <f t="shared" si="95"/>
        <v>-0.34498393024974461</v>
      </c>
      <c r="GP20">
        <f t="shared" si="96"/>
        <v>-0.12543366461181904</v>
      </c>
      <c r="GQ20">
        <f t="shared" si="97"/>
        <v>-5.6362669080189054E-2</v>
      </c>
      <c r="GR20">
        <f t="shared" si="98"/>
        <v>4.2226800522743968E-2</v>
      </c>
      <c r="GS20">
        <f t="shared" si="99"/>
        <v>0.142287585740555</v>
      </c>
      <c r="GX20">
        <f t="shared" si="100"/>
        <v>8.4395583129868168E-3</v>
      </c>
      <c r="GY20">
        <f t="shared" si="101"/>
        <v>2.8050089259048949E-2</v>
      </c>
      <c r="GZ20">
        <f t="shared" si="102"/>
        <v>0.1021013350750839</v>
      </c>
      <c r="HA20">
        <f t="shared" si="103"/>
        <v>0.10836689253156795</v>
      </c>
      <c r="HB20">
        <f t="shared" si="104"/>
        <v>0.12629850554734112</v>
      </c>
      <c r="HC20">
        <f t="shared" si="105"/>
        <v>0.10961888967786915</v>
      </c>
      <c r="HD20">
        <f t="shared" si="106"/>
        <v>4.1342287083780072E-2</v>
      </c>
      <c r="HE20">
        <f t="shared" si="107"/>
        <v>2.389900337556039E-3</v>
      </c>
      <c r="HF20">
        <f t="shared" si="108"/>
        <v>0.15525127923444293</v>
      </c>
      <c r="HG20">
        <f t="shared" si="109"/>
        <v>0.14314689552309501</v>
      </c>
      <c r="HH20">
        <f t="shared" si="110"/>
        <v>0.10091335191791595</v>
      </c>
      <c r="HI20">
        <f t="shared" si="111"/>
        <v>2.4185518337084932E-2</v>
      </c>
      <c r="HJ20">
        <f t="shared" si="112"/>
        <v>2.6006325390288021E-2</v>
      </c>
      <c r="HK20">
        <f t="shared" si="113"/>
        <v>0.16440677400003612</v>
      </c>
      <c r="HL20">
        <f t="shared" si="114"/>
        <v>0.10887964526345595</v>
      </c>
      <c r="HM20">
        <f t="shared" si="115"/>
        <v>4.4818607726339055E-2</v>
      </c>
      <c r="HN20">
        <f t="shared" si="116"/>
        <v>3.7633031816793006E-2</v>
      </c>
      <c r="HO20">
        <f t="shared" si="117"/>
        <v>0.12792459407952506</v>
      </c>
      <c r="HP20">
        <f t="shared" si="118"/>
        <v>0.1093056497541951</v>
      </c>
      <c r="HQ20">
        <f t="shared" si="119"/>
        <v>9.8683493099964936E-2</v>
      </c>
      <c r="HR20">
        <f t="shared" si="120"/>
        <v>0.15271098250035609</v>
      </c>
      <c r="HS20">
        <f t="shared" si="121"/>
        <v>0.14412589937672404</v>
      </c>
      <c r="HT20">
        <f t="shared" si="122"/>
        <v>8.8677173589496894E-2</v>
      </c>
      <c r="HU20">
        <f t="shared" si="123"/>
        <v>5.1701655499482024E-2</v>
      </c>
      <c r="HV20">
        <f t="shared" si="124"/>
        <v>0.25696051007626119</v>
      </c>
      <c r="HW20">
        <f t="shared" si="125"/>
        <v>0.10098341623164009</v>
      </c>
      <c r="HX20">
        <f t="shared" si="126"/>
        <v>3.5390694231898889E-2</v>
      </c>
      <c r="HY20">
        <f t="shared" si="127"/>
        <v>7.9650075915990826E-2</v>
      </c>
      <c r="HZ20">
        <f t="shared" si="128"/>
        <v>0.17729807801463693</v>
      </c>
      <c r="IA20">
        <f t="shared" si="129"/>
        <v>0.15963205661877544</v>
      </c>
      <c r="IB20">
        <f t="shared" si="130"/>
        <v>0.13430278197807999</v>
      </c>
      <c r="IC20">
        <f t="shared" si="131"/>
        <v>0.27479677675650094</v>
      </c>
      <c r="ID20">
        <f t="shared" si="132"/>
        <v>0.11878291889553405</v>
      </c>
      <c r="IE20">
        <f t="shared" si="133"/>
        <v>2.4415780570584911E-2</v>
      </c>
      <c r="IF20">
        <f t="shared" si="134"/>
        <v>0.26265402889408107</v>
      </c>
      <c r="IG20">
        <f t="shared" si="135"/>
        <v>5.2191076509342071E-2</v>
      </c>
      <c r="IH20">
        <f t="shared" si="136"/>
        <v>6.9857062413265947E-2</v>
      </c>
      <c r="II20">
        <f t="shared" si="137"/>
        <v>9.5206912581639935E-2</v>
      </c>
      <c r="IJ20">
        <f t="shared" si="138"/>
        <v>8.5375507690923058E-2</v>
      </c>
      <c r="IK20">
        <f t="shared" si="139"/>
        <v>9.8611507748010085E-2</v>
      </c>
      <c r="IL20">
        <f t="shared" si="140"/>
        <v>6.7879120167877005E-2</v>
      </c>
      <c r="IM20">
        <f t="shared" si="141"/>
        <v>0.10334034291490601</v>
      </c>
      <c r="IN20">
        <f t="shared" si="142"/>
        <v>2.4409523537520128E-2</v>
      </c>
      <c r="IO20">
        <f t="shared" si="143"/>
        <v>0.49190552058643489</v>
      </c>
      <c r="IP20">
        <f t="shared" si="144"/>
        <v>2.2740091329138012E-2</v>
      </c>
      <c r="IQ20">
        <f t="shared" si="145"/>
        <v>0.33835482396114802</v>
      </c>
      <c r="IR20">
        <f t="shared" si="146"/>
        <v>7.3864205348521006E-2</v>
      </c>
      <c r="IS20">
        <f t="shared" si="147"/>
        <v>0.58233679577723119</v>
      </c>
      <c r="IT20">
        <f t="shared" si="148"/>
        <v>0.25616875238859693</v>
      </c>
      <c r="IU20">
        <f t="shared" si="149"/>
        <v>0.28197540188677062</v>
      </c>
      <c r="IV20">
        <f t="shared" si="150"/>
        <v>0.13283087923549797</v>
      </c>
      <c r="IW20">
        <f t="shared" si="151"/>
        <v>4.733130929252094E-2</v>
      </c>
      <c r="IX20">
        <f t="shared" si="152"/>
        <v>1.2754979698738955E-2</v>
      </c>
      <c r="IY20">
        <f t="shared" si="153"/>
        <v>0.15140557961731904</v>
      </c>
      <c r="IZ20">
        <f t="shared" si="154"/>
        <v>7.5921471500370874E-2</v>
      </c>
      <c r="JA20">
        <f t="shared" si="155"/>
        <v>1.5171247589793824E-2</v>
      </c>
      <c r="JB20">
        <f t="shared" si="156"/>
        <v>7.9042822428528003E-2</v>
      </c>
      <c r="JC20">
        <f t="shared" si="157"/>
        <v>0.21635147360004203</v>
      </c>
      <c r="JD20">
        <f t="shared" si="158"/>
        <v>4.6029814974251959E-2</v>
      </c>
      <c r="JE20">
        <f t="shared" si="159"/>
        <v>0.14968252626169609</v>
      </c>
      <c r="JF20">
        <f t="shared" si="160"/>
        <v>4.5818184921511129E-3</v>
      </c>
      <c r="JG20">
        <f t="shared" si="161"/>
        <v>3.1270309231216098E-2</v>
      </c>
      <c r="JH20">
        <f t="shared" si="162"/>
        <v>0.1475703723371169</v>
      </c>
      <c r="JI20">
        <f t="shared" si="163"/>
        <v>0.18595704486708398</v>
      </c>
      <c r="JJ20">
        <f t="shared" si="164"/>
        <v>9.8046692449456074E-2</v>
      </c>
      <c r="JK20">
        <f t="shared" si="165"/>
        <v>0.12913322939651195</v>
      </c>
      <c r="JL20">
        <f t="shared" si="166"/>
        <v>0.12161119128390108</v>
      </c>
      <c r="JM20">
        <f t="shared" si="167"/>
        <v>9.2677736995595117E-2</v>
      </c>
      <c r="JN20">
        <f t="shared" si="168"/>
        <v>0.11497616467164784</v>
      </c>
      <c r="JO20">
        <f t="shared" si="169"/>
        <v>0.12606383337080485</v>
      </c>
      <c r="JP20">
        <f t="shared" si="170"/>
        <v>7.5571971738439547E-3</v>
      </c>
      <c r="JQ20">
        <f t="shared" si="171"/>
        <v>2.9357342437803968E-2</v>
      </c>
      <c r="JR20">
        <f t="shared" si="172"/>
        <v>0.17862987753437398</v>
      </c>
      <c r="JS20">
        <f t="shared" si="173"/>
        <v>2.2224380513558017E-2</v>
      </c>
      <c r="JT20">
        <f t="shared" si="174"/>
        <v>1.4228010879356878E-2</v>
      </c>
      <c r="JU20">
        <f t="shared" si="175"/>
        <v>0.11164885781852796</v>
      </c>
      <c r="JV20">
        <f t="shared" si="176"/>
        <v>0.24317164989309492</v>
      </c>
      <c r="JW20">
        <f t="shared" si="177"/>
        <v>0.19279606770768698</v>
      </c>
      <c r="JX20">
        <f t="shared" si="178"/>
        <v>0.17424186734686598</v>
      </c>
      <c r="JY20">
        <f t="shared" si="179"/>
        <v>4.314694165203603E-2</v>
      </c>
      <c r="JZ20">
        <f t="shared" si="180"/>
        <v>0.11890399184572709</v>
      </c>
      <c r="KA20">
        <f t="shared" si="181"/>
        <v>2.2105666939337798E-2</v>
      </c>
      <c r="KB20">
        <f t="shared" si="182"/>
        <v>0.25441633866578328</v>
      </c>
      <c r="KC20">
        <f t="shared" si="183"/>
        <v>9.7658163764197115E-2</v>
      </c>
      <c r="KD20">
        <f t="shared" si="184"/>
        <v>0.13104568726142585</v>
      </c>
      <c r="KE20">
        <f t="shared" si="185"/>
        <v>0.17916616378179384</v>
      </c>
      <c r="KF20">
        <f t="shared" si="186"/>
        <v>0.17175459856372499</v>
      </c>
      <c r="KG20">
        <f t="shared" si="187"/>
        <v>2.4700558310627008E-2</v>
      </c>
      <c r="KH20">
        <f t="shared" si="188"/>
        <v>0.17393831348085986</v>
      </c>
      <c r="KI20">
        <f t="shared" si="189"/>
        <v>7.1075380274582045E-2</v>
      </c>
      <c r="KJ20">
        <f t="shared" si="190"/>
        <v>0.21339034893067588</v>
      </c>
      <c r="KK20">
        <f t="shared" si="191"/>
        <v>7.1330088357312027E-2</v>
      </c>
      <c r="KL20">
        <f t="shared" si="192"/>
        <v>5.2002014082829007E-2</v>
      </c>
      <c r="KM20">
        <f t="shared" si="193"/>
        <v>3.7738996172451911E-2</v>
      </c>
      <c r="KN20">
        <f t="shared" si="194"/>
        <v>9.5417895239862993E-2</v>
      </c>
      <c r="KO20">
        <f t="shared" si="195"/>
        <v>0.34498393024974461</v>
      </c>
      <c r="KP20">
        <f t="shared" si="196"/>
        <v>0.12543366461181904</v>
      </c>
      <c r="KQ20">
        <f t="shared" si="197"/>
        <v>5.6362669080189054E-2</v>
      </c>
      <c r="KR20">
        <f t="shared" si="198"/>
        <v>4.2226800522743968E-2</v>
      </c>
      <c r="KS20">
        <f t="shared" si="199"/>
        <v>0.142287585740555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8.2329546203466997E-2</v>
      </c>
      <c r="CY21">
        <f t="shared" si="1"/>
        <v>-0.1816476595942792</v>
      </c>
      <c r="CZ21">
        <f t="shared" si="2"/>
        <v>-8.4503949608009998E-2</v>
      </c>
      <c r="DA21">
        <f t="shared" si="3"/>
        <v>3.4398713072804954E-2</v>
      </c>
      <c r="DB21">
        <f t="shared" si="4"/>
        <v>-5.3027166883556021E-2</v>
      </c>
      <c r="DC21">
        <f t="shared" si="5"/>
        <v>2.7046635027196064E-2</v>
      </c>
      <c r="DD21">
        <f t="shared" si="6"/>
        <v>5.8627394348659045E-2</v>
      </c>
      <c r="DE21">
        <f t="shared" si="7"/>
        <v>-0.25027927610595124</v>
      </c>
      <c r="DF21">
        <f t="shared" si="8"/>
        <v>7.123007278400606E-2</v>
      </c>
      <c r="DG21">
        <f t="shared" si="9"/>
        <v>2.2991378739776858E-2</v>
      </c>
      <c r="DH21">
        <f t="shared" si="10"/>
        <v>-5.553418583555958E-3</v>
      </c>
      <c r="DI21">
        <f t="shared" si="11"/>
        <v>0.12148227260274691</v>
      </c>
      <c r="DJ21">
        <f t="shared" si="12"/>
        <v>0.23408952585657494</v>
      </c>
      <c r="DK21">
        <f t="shared" si="13"/>
        <v>-1.2723475543165996E-2</v>
      </c>
      <c r="DL21">
        <f t="shared" si="14"/>
        <v>-0.11512227459196311</v>
      </c>
      <c r="DM21">
        <f t="shared" si="15"/>
        <v>0.11331674788164281</v>
      </c>
      <c r="DN21">
        <f t="shared" si="16"/>
        <v>0.26666557258952905</v>
      </c>
      <c r="DO21">
        <f t="shared" si="17"/>
        <v>-0.11722823723877096</v>
      </c>
      <c r="DP21">
        <f t="shared" si="18"/>
        <v>-7.5578192103174846E-2</v>
      </c>
      <c r="DQ21">
        <f t="shared" si="19"/>
        <v>-0.2734325082305169</v>
      </c>
      <c r="DR21">
        <f t="shared" si="20"/>
        <v>-7.1836745111506062E-2</v>
      </c>
      <c r="DS21">
        <f t="shared" si="21"/>
        <v>5.6813343657271975E-2</v>
      </c>
      <c r="DT21">
        <f t="shared" si="22"/>
        <v>6.0640760861834009E-2</v>
      </c>
      <c r="DU21">
        <f t="shared" si="23"/>
        <v>-6.8914017891916979E-2</v>
      </c>
      <c r="DV21">
        <f t="shared" si="24"/>
        <v>-4.1827215138799057E-2</v>
      </c>
      <c r="DW21">
        <f t="shared" si="25"/>
        <v>-3.1335671725373881E-2</v>
      </c>
      <c r="DX21">
        <f t="shared" si="26"/>
        <v>-0.10728468623032694</v>
      </c>
      <c r="DY21">
        <f t="shared" si="27"/>
        <v>3.9582453196217005E-2</v>
      </c>
      <c r="DZ21">
        <f t="shared" si="28"/>
        <v>-0.15064404677666721</v>
      </c>
      <c r="EA21">
        <f t="shared" si="29"/>
        <v>-2.9339657064238134E-2</v>
      </c>
      <c r="EB21">
        <f t="shared" si="30"/>
        <v>-2.5958222555164001E-2</v>
      </c>
      <c r="EC21">
        <f t="shared" si="31"/>
        <v>-8.6204069453606813E-2</v>
      </c>
      <c r="ED21">
        <f t="shared" si="32"/>
        <v>9.5500512804435944E-2</v>
      </c>
      <c r="EE21">
        <f t="shared" si="33"/>
        <v>6.8522790448499959E-2</v>
      </c>
      <c r="EF21">
        <f t="shared" si="34"/>
        <v>0.25151606578239494</v>
      </c>
      <c r="EG21">
        <f t="shared" si="35"/>
        <v>-0.28728260010140905</v>
      </c>
      <c r="EH21">
        <f t="shared" si="36"/>
        <v>0.25632884120395993</v>
      </c>
      <c r="EI21">
        <f t="shared" si="37"/>
        <v>0.30572287967791789</v>
      </c>
      <c r="EJ21">
        <f t="shared" si="38"/>
        <v>-5.1070404810501957E-2</v>
      </c>
      <c r="EK21">
        <f t="shared" si="39"/>
        <v>0.10258184965849382</v>
      </c>
      <c r="EL21">
        <f t="shared" si="40"/>
        <v>-0.16911300552022301</v>
      </c>
      <c r="EM21">
        <f t="shared" si="41"/>
        <v>3.2765972869716942E-2</v>
      </c>
      <c r="EN21">
        <f t="shared" si="42"/>
        <v>0.236944902971153</v>
      </c>
      <c r="EO21">
        <f t="shared" si="43"/>
        <v>0.22983046611181113</v>
      </c>
      <c r="EP21">
        <f t="shared" si="44"/>
        <v>8.2812369738500813E-3</v>
      </c>
      <c r="EQ21">
        <f t="shared" si="45"/>
        <v>-0.36349284761557787</v>
      </c>
      <c r="ER21">
        <f t="shared" si="46"/>
        <v>0.11291329711662401</v>
      </c>
      <c r="ES21">
        <f t="shared" si="47"/>
        <v>0.21431691426333899</v>
      </c>
      <c r="ET21">
        <f t="shared" si="48"/>
        <v>-2.4704938606552096E-2</v>
      </c>
      <c r="EU21">
        <f t="shared" si="49"/>
        <v>0.205188987374326</v>
      </c>
      <c r="EV21">
        <f t="shared" si="50"/>
        <v>0.10832331333958511</v>
      </c>
      <c r="EW21">
        <f t="shared" si="51"/>
        <v>0.35284588245592197</v>
      </c>
      <c r="EX21">
        <f t="shared" si="52"/>
        <v>7.8207938999518944E-2</v>
      </c>
      <c r="EY21">
        <f t="shared" si="53"/>
        <v>0.14113767316682191</v>
      </c>
      <c r="EZ21">
        <f t="shared" si="54"/>
        <v>-0.20305026514051105</v>
      </c>
      <c r="FA21">
        <f t="shared" si="55"/>
        <v>-3.3273128965886078E-2</v>
      </c>
      <c r="FB21">
        <f t="shared" si="56"/>
        <v>-2.4555601693359019E-3</v>
      </c>
      <c r="FC21">
        <f t="shared" si="57"/>
        <v>-1.622866663925393E-2</v>
      </c>
      <c r="FD21">
        <f t="shared" si="58"/>
        <v>-0.29600723102678872</v>
      </c>
      <c r="FE21">
        <f t="shared" si="59"/>
        <v>4.7543233076053015E-2</v>
      </c>
      <c r="FF21">
        <f t="shared" si="60"/>
        <v>-0.14722652401710634</v>
      </c>
      <c r="FG21">
        <f t="shared" si="61"/>
        <v>2.8709661960709898E-2</v>
      </c>
      <c r="FH21">
        <f t="shared" si="62"/>
        <v>-8.3519989240630199E-3</v>
      </c>
      <c r="FI21">
        <f t="shared" si="63"/>
        <v>0.13467438252297792</v>
      </c>
      <c r="FJ21">
        <f t="shared" si="64"/>
        <v>-0.31250659671276693</v>
      </c>
      <c r="FK21">
        <f t="shared" si="65"/>
        <v>2.7414324937293122E-2</v>
      </c>
      <c r="FL21">
        <f t="shared" si="66"/>
        <v>0.49118796354139893</v>
      </c>
      <c r="FM21">
        <f t="shared" si="67"/>
        <v>-2.0085475101940808E-3</v>
      </c>
      <c r="FN21">
        <f t="shared" si="68"/>
        <v>0.18220264055070801</v>
      </c>
      <c r="FO21">
        <f t="shared" si="69"/>
        <v>9.906689953661485E-2</v>
      </c>
      <c r="FP21">
        <f t="shared" si="70"/>
        <v>-0.12349520326193208</v>
      </c>
      <c r="FQ21">
        <f t="shared" si="71"/>
        <v>-0.20064971927857278</v>
      </c>
      <c r="FR21">
        <f t="shared" si="72"/>
        <v>-6.2582585775007082E-2</v>
      </c>
      <c r="FS21">
        <f t="shared" si="73"/>
        <v>-0.27406257033151116</v>
      </c>
      <c r="FT21">
        <f t="shared" si="74"/>
        <v>3.373709364769617E-2</v>
      </c>
      <c r="FU21">
        <f t="shared" si="75"/>
        <v>-0.21937971484784957</v>
      </c>
      <c r="FV21">
        <f t="shared" si="76"/>
        <v>-0.16572274196239989</v>
      </c>
      <c r="FW21">
        <f t="shared" si="77"/>
        <v>2.1998455284954144E-2</v>
      </c>
      <c r="FX21">
        <f t="shared" si="78"/>
        <v>0.3475784787948839</v>
      </c>
      <c r="FY21">
        <f t="shared" si="79"/>
        <v>5.4375879158869989E-3</v>
      </c>
      <c r="FZ21">
        <f t="shared" si="80"/>
        <v>0.14664739178896014</v>
      </c>
      <c r="GA21">
        <f t="shared" si="81"/>
        <v>-4.3739542790347974E-2</v>
      </c>
      <c r="GB21">
        <f t="shared" si="82"/>
        <v>-6.5706092678546879E-2</v>
      </c>
      <c r="GC21">
        <f t="shared" si="83"/>
        <v>-0.16518714203452478</v>
      </c>
      <c r="GD21">
        <f t="shared" si="84"/>
        <v>-8.9527408664000996E-2</v>
      </c>
      <c r="GE21">
        <f t="shared" si="85"/>
        <v>-2.5664170669247088E-2</v>
      </c>
      <c r="GF21">
        <f t="shared" si="86"/>
        <v>2.2588823040498918E-2</v>
      </c>
      <c r="GG21">
        <f t="shared" si="87"/>
        <v>-8.7027806080596903E-2</v>
      </c>
      <c r="GH21">
        <f t="shared" si="88"/>
        <v>-0.23305078981262395</v>
      </c>
      <c r="GI21">
        <f t="shared" si="89"/>
        <v>-0.20347699496979466</v>
      </c>
      <c r="GJ21">
        <f t="shared" si="90"/>
        <v>-0.25484090459732389</v>
      </c>
      <c r="GK21">
        <f t="shared" si="91"/>
        <v>8.9741385113395467E-4</v>
      </c>
      <c r="GL21">
        <f t="shared" si="92"/>
        <v>0.21645361695795806</v>
      </c>
      <c r="GM21">
        <f t="shared" si="93"/>
        <v>3.4066054590778938E-2</v>
      </c>
      <c r="GN21">
        <f t="shared" si="94"/>
        <v>0.15454381566963193</v>
      </c>
      <c r="GO21">
        <f t="shared" si="95"/>
        <v>0.55650405197615704</v>
      </c>
      <c r="GP21">
        <f t="shared" si="96"/>
        <v>1.7853126314185008E-2</v>
      </c>
      <c r="GQ21">
        <f t="shared" si="97"/>
        <v>0.1715583604931239</v>
      </c>
      <c r="GR21">
        <f t="shared" si="98"/>
        <v>-2.0234286274549707E-3</v>
      </c>
      <c r="GS21">
        <f t="shared" si="99"/>
        <v>4.027473968192119E-2</v>
      </c>
      <c r="GX21">
        <f t="shared" si="100"/>
        <v>8.2329546203466997E-2</v>
      </c>
      <c r="GY21">
        <f t="shared" si="101"/>
        <v>0.1816476595942792</v>
      </c>
      <c r="GZ21">
        <f t="shared" si="102"/>
        <v>8.4503949608009998E-2</v>
      </c>
      <c r="HA21">
        <f t="shared" si="103"/>
        <v>3.4398713072804954E-2</v>
      </c>
      <c r="HB21">
        <f t="shared" si="104"/>
        <v>5.3027166883556021E-2</v>
      </c>
      <c r="HC21">
        <f t="shared" si="105"/>
        <v>2.7046635027196064E-2</v>
      </c>
      <c r="HD21">
        <f t="shared" si="106"/>
        <v>5.8627394348659045E-2</v>
      </c>
      <c r="HE21">
        <f t="shared" si="107"/>
        <v>0.25027927610595124</v>
      </c>
      <c r="HF21">
        <f t="shared" si="108"/>
        <v>7.123007278400606E-2</v>
      </c>
      <c r="HG21">
        <f t="shared" si="109"/>
        <v>2.2991378739776858E-2</v>
      </c>
      <c r="HH21">
        <f t="shared" si="110"/>
        <v>5.553418583555958E-3</v>
      </c>
      <c r="HI21">
        <f t="shared" si="111"/>
        <v>0.12148227260274691</v>
      </c>
      <c r="HJ21">
        <f t="shared" si="112"/>
        <v>0.23408952585657494</v>
      </c>
      <c r="HK21">
        <f t="shared" si="113"/>
        <v>1.2723475543165996E-2</v>
      </c>
      <c r="HL21">
        <f t="shared" si="114"/>
        <v>0.11512227459196311</v>
      </c>
      <c r="HM21">
        <f t="shared" si="115"/>
        <v>0.11331674788164281</v>
      </c>
      <c r="HN21">
        <f t="shared" si="116"/>
        <v>0.26666557258952905</v>
      </c>
      <c r="HO21">
        <f t="shared" si="117"/>
        <v>0.11722823723877096</v>
      </c>
      <c r="HP21">
        <f t="shared" si="118"/>
        <v>7.5578192103174846E-2</v>
      </c>
      <c r="HQ21">
        <f t="shared" si="119"/>
        <v>0.2734325082305169</v>
      </c>
      <c r="HR21">
        <f t="shared" si="120"/>
        <v>7.1836745111506062E-2</v>
      </c>
      <c r="HS21">
        <f t="shared" si="121"/>
        <v>5.6813343657271975E-2</v>
      </c>
      <c r="HT21">
        <f t="shared" si="122"/>
        <v>6.0640760861834009E-2</v>
      </c>
      <c r="HU21">
        <f t="shared" si="123"/>
        <v>6.8914017891916979E-2</v>
      </c>
      <c r="HV21">
        <f t="shared" si="124"/>
        <v>4.1827215138799057E-2</v>
      </c>
      <c r="HW21">
        <f t="shared" si="125"/>
        <v>3.1335671725373881E-2</v>
      </c>
      <c r="HX21">
        <f t="shared" si="126"/>
        <v>0.10728468623032694</v>
      </c>
      <c r="HY21">
        <f t="shared" si="127"/>
        <v>3.9582453196217005E-2</v>
      </c>
      <c r="HZ21">
        <f t="shared" si="128"/>
        <v>0.15064404677666721</v>
      </c>
      <c r="IA21">
        <f t="shared" si="129"/>
        <v>2.9339657064238134E-2</v>
      </c>
      <c r="IB21">
        <f t="shared" si="130"/>
        <v>2.5958222555164001E-2</v>
      </c>
      <c r="IC21">
        <f t="shared" si="131"/>
        <v>8.6204069453606813E-2</v>
      </c>
      <c r="ID21">
        <f t="shared" si="132"/>
        <v>9.5500512804435944E-2</v>
      </c>
      <c r="IE21">
        <f t="shared" si="133"/>
        <v>6.8522790448499959E-2</v>
      </c>
      <c r="IF21">
        <f t="shared" si="134"/>
        <v>0.25151606578239494</v>
      </c>
      <c r="IG21">
        <f t="shared" si="135"/>
        <v>0.28728260010140905</v>
      </c>
      <c r="IH21">
        <f t="shared" si="136"/>
        <v>0.25632884120395993</v>
      </c>
      <c r="II21">
        <f t="shared" si="137"/>
        <v>0.30572287967791789</v>
      </c>
      <c r="IJ21">
        <f t="shared" si="138"/>
        <v>5.1070404810501957E-2</v>
      </c>
      <c r="IK21">
        <f t="shared" si="139"/>
        <v>0.10258184965849382</v>
      </c>
      <c r="IL21">
        <f t="shared" si="140"/>
        <v>0.16911300552022301</v>
      </c>
      <c r="IM21">
        <f t="shared" si="141"/>
        <v>3.2765972869716942E-2</v>
      </c>
      <c r="IN21">
        <f t="shared" si="142"/>
        <v>0.236944902971153</v>
      </c>
      <c r="IO21">
        <f t="shared" si="143"/>
        <v>0.22983046611181113</v>
      </c>
      <c r="IP21">
        <f t="shared" si="144"/>
        <v>8.2812369738500813E-3</v>
      </c>
      <c r="IQ21">
        <f t="shared" si="145"/>
        <v>0.36349284761557787</v>
      </c>
      <c r="IR21">
        <f t="shared" si="146"/>
        <v>0.11291329711662401</v>
      </c>
      <c r="IS21">
        <f t="shared" si="147"/>
        <v>0.21431691426333899</v>
      </c>
      <c r="IT21">
        <f t="shared" si="148"/>
        <v>2.4704938606552096E-2</v>
      </c>
      <c r="IU21">
        <f t="shared" si="149"/>
        <v>0.205188987374326</v>
      </c>
      <c r="IV21">
        <f t="shared" si="150"/>
        <v>0.10832331333958511</v>
      </c>
      <c r="IW21">
        <f t="shared" si="151"/>
        <v>0.35284588245592197</v>
      </c>
      <c r="IX21">
        <f t="shared" si="152"/>
        <v>7.8207938999518944E-2</v>
      </c>
      <c r="IY21">
        <f t="shared" si="153"/>
        <v>0.14113767316682191</v>
      </c>
      <c r="IZ21">
        <f t="shared" si="154"/>
        <v>0.20305026514051105</v>
      </c>
      <c r="JA21">
        <f t="shared" si="155"/>
        <v>3.3273128965886078E-2</v>
      </c>
      <c r="JB21">
        <f t="shared" si="156"/>
        <v>2.4555601693359019E-3</v>
      </c>
      <c r="JC21">
        <f t="shared" si="157"/>
        <v>1.622866663925393E-2</v>
      </c>
      <c r="JD21">
        <f t="shared" si="158"/>
        <v>0.29600723102678872</v>
      </c>
      <c r="JE21">
        <f t="shared" si="159"/>
        <v>4.7543233076053015E-2</v>
      </c>
      <c r="JF21">
        <f t="shared" si="160"/>
        <v>0.14722652401710634</v>
      </c>
      <c r="JG21">
        <f t="shared" si="161"/>
        <v>2.8709661960709898E-2</v>
      </c>
      <c r="JH21">
        <f t="shared" si="162"/>
        <v>8.3519989240630199E-3</v>
      </c>
      <c r="JI21">
        <f t="shared" si="163"/>
        <v>0.13467438252297792</v>
      </c>
      <c r="JJ21">
        <f t="shared" si="164"/>
        <v>0.31250659671276693</v>
      </c>
      <c r="JK21">
        <f t="shared" si="165"/>
        <v>2.7414324937293122E-2</v>
      </c>
      <c r="JL21">
        <f t="shared" si="166"/>
        <v>0.49118796354139893</v>
      </c>
      <c r="JM21">
        <f t="shared" si="167"/>
        <v>2.0085475101940808E-3</v>
      </c>
      <c r="JN21">
        <f t="shared" si="168"/>
        <v>0.18220264055070801</v>
      </c>
      <c r="JO21">
        <f t="shared" si="169"/>
        <v>9.906689953661485E-2</v>
      </c>
      <c r="JP21">
        <f t="shared" si="170"/>
        <v>0.12349520326193208</v>
      </c>
      <c r="JQ21">
        <f t="shared" si="171"/>
        <v>0.20064971927857278</v>
      </c>
      <c r="JR21">
        <f t="shared" si="172"/>
        <v>6.2582585775007082E-2</v>
      </c>
      <c r="JS21">
        <f t="shared" si="173"/>
        <v>0.27406257033151116</v>
      </c>
      <c r="JT21">
        <f t="shared" si="174"/>
        <v>3.373709364769617E-2</v>
      </c>
      <c r="JU21">
        <f t="shared" si="175"/>
        <v>0.21937971484784957</v>
      </c>
      <c r="JV21">
        <f t="shared" si="176"/>
        <v>0.16572274196239989</v>
      </c>
      <c r="JW21">
        <f t="shared" si="177"/>
        <v>2.1998455284954144E-2</v>
      </c>
      <c r="JX21">
        <f t="shared" si="178"/>
        <v>0.3475784787948839</v>
      </c>
      <c r="JY21">
        <f t="shared" si="179"/>
        <v>5.4375879158869989E-3</v>
      </c>
      <c r="JZ21">
        <f t="shared" si="180"/>
        <v>0.14664739178896014</v>
      </c>
      <c r="KA21">
        <f t="shared" si="181"/>
        <v>4.3739542790347974E-2</v>
      </c>
      <c r="KB21">
        <f t="shared" si="182"/>
        <v>6.5706092678546879E-2</v>
      </c>
      <c r="KC21">
        <f t="shared" si="183"/>
        <v>0.16518714203452478</v>
      </c>
      <c r="KD21">
        <f t="shared" si="184"/>
        <v>8.9527408664000996E-2</v>
      </c>
      <c r="KE21">
        <f t="shared" si="185"/>
        <v>2.5664170669247088E-2</v>
      </c>
      <c r="KF21">
        <f t="shared" si="186"/>
        <v>2.2588823040498918E-2</v>
      </c>
      <c r="KG21">
        <f t="shared" si="187"/>
        <v>8.7027806080596903E-2</v>
      </c>
      <c r="KH21">
        <f t="shared" si="188"/>
        <v>0.23305078981262395</v>
      </c>
      <c r="KI21">
        <f t="shared" si="189"/>
        <v>0.20347699496979466</v>
      </c>
      <c r="KJ21">
        <f t="shared" si="190"/>
        <v>0.25484090459732389</v>
      </c>
      <c r="KK21">
        <f t="shared" si="191"/>
        <v>8.9741385113395467E-4</v>
      </c>
      <c r="KL21">
        <f t="shared" si="192"/>
        <v>0.21645361695795806</v>
      </c>
      <c r="KM21">
        <f t="shared" si="193"/>
        <v>3.4066054590778938E-2</v>
      </c>
      <c r="KN21">
        <f t="shared" si="194"/>
        <v>0.15454381566963193</v>
      </c>
      <c r="KO21">
        <f t="shared" si="195"/>
        <v>0.55650405197615704</v>
      </c>
      <c r="KP21">
        <f t="shared" si="196"/>
        <v>1.7853126314185008E-2</v>
      </c>
      <c r="KQ21">
        <f t="shared" si="197"/>
        <v>0.1715583604931239</v>
      </c>
      <c r="KR21">
        <f t="shared" si="198"/>
        <v>2.0234286274549707E-3</v>
      </c>
      <c r="KS21">
        <f t="shared" si="199"/>
        <v>4.027473968192119E-2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-2.3208323199253034E-2</v>
      </c>
      <c r="CY22">
        <f t="shared" si="1"/>
        <v>-6.6576465911776017E-2</v>
      </c>
      <c r="CZ22">
        <f t="shared" si="2"/>
        <v>0.13446146009214299</v>
      </c>
      <c r="DA22">
        <f t="shared" si="3"/>
        <v>-0.21518578154676538</v>
      </c>
      <c r="DB22">
        <f t="shared" si="4"/>
        <v>-3.725155908128297E-2</v>
      </c>
      <c r="DC22">
        <f t="shared" si="5"/>
        <v>-2.2965806176739045E-2</v>
      </c>
      <c r="DD22">
        <f t="shared" si="6"/>
        <v>0.29600097445979801</v>
      </c>
      <c r="DE22">
        <f t="shared" si="7"/>
        <v>-0.12616117498492452</v>
      </c>
      <c r="DF22">
        <f t="shared" si="8"/>
        <v>-3.9608318636175976E-2</v>
      </c>
      <c r="DG22">
        <f t="shared" si="9"/>
        <v>-8.1908960132188069E-2</v>
      </c>
      <c r="DH22">
        <f t="shared" si="10"/>
        <v>-8.8885757991923997E-2</v>
      </c>
      <c r="DI22">
        <f t="shared" si="11"/>
        <v>0.1243919573041441</v>
      </c>
      <c r="DJ22">
        <f t="shared" si="12"/>
        <v>-0.113836331897329</v>
      </c>
      <c r="DK22">
        <f t="shared" si="13"/>
        <v>-4.5979626860600087E-2</v>
      </c>
      <c r="DL22">
        <f t="shared" si="14"/>
        <v>-0.21388763930987875</v>
      </c>
      <c r="DM22">
        <f t="shared" si="15"/>
        <v>0.17738305578445601</v>
      </c>
      <c r="DN22">
        <f t="shared" si="16"/>
        <v>-3.2453526275791011E-2</v>
      </c>
      <c r="DO22">
        <f t="shared" si="17"/>
        <v>-0.10976657098022002</v>
      </c>
      <c r="DP22">
        <f t="shared" si="18"/>
        <v>0.18015189875787208</v>
      </c>
      <c r="DQ22">
        <f t="shared" si="19"/>
        <v>0.21857414644033391</v>
      </c>
      <c r="DR22">
        <f t="shared" si="20"/>
        <v>3.5341965527694974E-2</v>
      </c>
      <c r="DS22">
        <f t="shared" si="21"/>
        <v>-9.8827375413272023E-2</v>
      </c>
      <c r="DT22">
        <f t="shared" si="22"/>
        <v>-8.4933113944799965E-2</v>
      </c>
      <c r="DU22">
        <f t="shared" si="23"/>
        <v>6.6714076753974894E-2</v>
      </c>
      <c r="DV22">
        <f t="shared" si="24"/>
        <v>-0.18509780489530403</v>
      </c>
      <c r="DW22">
        <f t="shared" si="25"/>
        <v>0.15626329279417606</v>
      </c>
      <c r="DX22">
        <f t="shared" si="26"/>
        <v>-0.21899951663260153</v>
      </c>
      <c r="DY22">
        <f t="shared" si="27"/>
        <v>0.10028460787345694</v>
      </c>
      <c r="DZ22">
        <f t="shared" si="28"/>
        <v>-3.1442225292719339E-3</v>
      </c>
      <c r="EA22">
        <f t="shared" si="29"/>
        <v>-8.431655530084714E-2</v>
      </c>
      <c r="EB22">
        <f t="shared" si="30"/>
        <v>-0.12252117856267297</v>
      </c>
      <c r="EC22">
        <f t="shared" si="31"/>
        <v>6.1738630093923996E-2</v>
      </c>
      <c r="ED22">
        <f t="shared" si="32"/>
        <v>-0.11731538439920208</v>
      </c>
      <c r="EE22">
        <f t="shared" si="33"/>
        <v>-5.8295094499793976E-4</v>
      </c>
      <c r="EF22">
        <f t="shared" si="34"/>
        <v>-0.205121418923224</v>
      </c>
      <c r="EG22">
        <f t="shared" si="35"/>
        <v>0.10830418853500512</v>
      </c>
      <c r="EH22">
        <f t="shared" si="36"/>
        <v>-1.0910023774390876E-3</v>
      </c>
      <c r="EI22">
        <f t="shared" si="37"/>
        <v>-8.2450783126942984E-2</v>
      </c>
      <c r="EJ22">
        <f t="shared" si="38"/>
        <v>0.25498580377122804</v>
      </c>
      <c r="EK22">
        <f t="shared" si="39"/>
        <v>0.30548652453216785</v>
      </c>
      <c r="EL22">
        <f t="shared" si="40"/>
        <v>-1.6517752702802868E-2</v>
      </c>
      <c r="EM22">
        <f t="shared" si="41"/>
        <v>-0.13780722117388389</v>
      </c>
      <c r="EN22">
        <f t="shared" si="42"/>
        <v>6.8591371776756116E-2</v>
      </c>
      <c r="EO22">
        <f t="shared" si="43"/>
        <v>-9.1390046528627034E-2</v>
      </c>
      <c r="EP22">
        <f t="shared" si="44"/>
        <v>-2.4739445979788943E-3</v>
      </c>
      <c r="EQ22">
        <f t="shared" si="45"/>
        <v>0.11473835909692198</v>
      </c>
      <c r="ER22">
        <f t="shared" si="46"/>
        <v>-0.1066836386432819</v>
      </c>
      <c r="ES22">
        <f t="shared" si="47"/>
        <v>9.507094213411782E-2</v>
      </c>
      <c r="ET22">
        <f t="shared" si="48"/>
        <v>1.6342440727145968E-2</v>
      </c>
      <c r="EU22">
        <f t="shared" si="49"/>
        <v>5.7724434245590039E-2</v>
      </c>
      <c r="EV22">
        <f t="shared" si="50"/>
        <v>3.045025468275897E-2</v>
      </c>
      <c r="EW22">
        <f t="shared" si="51"/>
        <v>-0.16190989950085499</v>
      </c>
      <c r="EX22">
        <f t="shared" si="52"/>
        <v>-0.19432328063017201</v>
      </c>
      <c r="EY22">
        <f t="shared" si="53"/>
        <v>-3.4364442497802905E-4</v>
      </c>
      <c r="EZ22">
        <f t="shared" si="54"/>
        <v>1.3158507188121948E-2</v>
      </c>
      <c r="FA22">
        <f t="shared" si="55"/>
        <v>-0.14525463213393786</v>
      </c>
      <c r="FB22">
        <f t="shared" si="56"/>
        <v>-6.7897159701767018E-2</v>
      </c>
      <c r="FC22">
        <f t="shared" si="57"/>
        <v>-0.11990095091222219</v>
      </c>
      <c r="FD22">
        <f t="shared" si="58"/>
        <v>-0.20873546444375846</v>
      </c>
      <c r="FE22">
        <f t="shared" si="59"/>
        <v>6.7339567337622031E-2</v>
      </c>
      <c r="FF22">
        <f t="shared" si="60"/>
        <v>-0.11093242418428106</v>
      </c>
      <c r="FG22">
        <f t="shared" si="61"/>
        <v>0.16553722675388283</v>
      </c>
      <c r="FH22">
        <f t="shared" si="62"/>
        <v>-9.0678651863864035E-2</v>
      </c>
      <c r="FI22">
        <f t="shared" si="63"/>
        <v>-5.7878139334194945E-2</v>
      </c>
      <c r="FJ22">
        <f t="shared" si="64"/>
        <v>0.28272909648008993</v>
      </c>
      <c r="FK22">
        <f t="shared" si="65"/>
        <v>-0.20956112678154093</v>
      </c>
      <c r="FL22">
        <f t="shared" si="66"/>
        <v>0.331660658134876</v>
      </c>
      <c r="FM22">
        <f t="shared" si="67"/>
        <v>0.12894678392769299</v>
      </c>
      <c r="FN22">
        <f t="shared" si="68"/>
        <v>-6.5004444325861055E-2</v>
      </c>
      <c r="FO22">
        <f t="shared" si="69"/>
        <v>-5.5299564960173964E-2</v>
      </c>
      <c r="FP22">
        <f t="shared" si="70"/>
        <v>0.20686382827420791</v>
      </c>
      <c r="FQ22">
        <f t="shared" si="71"/>
        <v>-4.9264619605768001E-2</v>
      </c>
      <c r="FR22">
        <f t="shared" si="72"/>
        <v>-0.1931080757959831</v>
      </c>
      <c r="FS22">
        <f t="shared" si="73"/>
        <v>7.3417938669279037E-2</v>
      </c>
      <c r="FT22">
        <f t="shared" si="74"/>
        <v>3.1353800410313992E-2</v>
      </c>
      <c r="FU22">
        <f t="shared" si="75"/>
        <v>-0.1391447128345551</v>
      </c>
      <c r="FV22">
        <f t="shared" si="76"/>
        <v>-3.2981085694480994E-2</v>
      </c>
      <c r="FW22">
        <f t="shared" si="77"/>
        <v>0.10652077633006396</v>
      </c>
      <c r="FX22">
        <f t="shared" si="78"/>
        <v>0.22459689521363901</v>
      </c>
      <c r="FY22">
        <f t="shared" si="79"/>
        <v>0.1759783929138139</v>
      </c>
      <c r="FZ22">
        <f t="shared" si="80"/>
        <v>0.22626302144225319</v>
      </c>
      <c r="GA22">
        <f t="shared" si="81"/>
        <v>4.7852540149444955E-2</v>
      </c>
      <c r="GB22">
        <f t="shared" si="82"/>
        <v>-4.3749149462486869E-2</v>
      </c>
      <c r="GC22">
        <f t="shared" si="83"/>
        <v>-8.5438427690619045E-2</v>
      </c>
      <c r="GD22">
        <f t="shared" si="84"/>
        <v>0.16726314705586209</v>
      </c>
      <c r="GE22">
        <f t="shared" si="85"/>
        <v>6.9220864072319088E-3</v>
      </c>
      <c r="GF22">
        <f t="shared" si="86"/>
        <v>1.9645203951525136E-2</v>
      </c>
      <c r="GG22">
        <f t="shared" si="87"/>
        <v>-8.6567632749101175E-2</v>
      </c>
      <c r="GH22">
        <f t="shared" si="88"/>
        <v>-0.19092631588861009</v>
      </c>
      <c r="GI22">
        <f t="shared" si="89"/>
        <v>-0.11464702149720485</v>
      </c>
      <c r="GJ22">
        <f t="shared" si="90"/>
        <v>0.16756402368962786</v>
      </c>
      <c r="GK22">
        <f t="shared" si="91"/>
        <v>-8.7405963445238877E-2</v>
      </c>
      <c r="GL22">
        <f t="shared" si="92"/>
        <v>-0.20086810127669485</v>
      </c>
      <c r="GM22">
        <f t="shared" si="93"/>
        <v>0.14367809210667604</v>
      </c>
      <c r="GN22">
        <f t="shared" si="94"/>
        <v>7.9222656797542035E-2</v>
      </c>
      <c r="GO22">
        <f t="shared" si="95"/>
        <v>0.38719782329540098</v>
      </c>
      <c r="GP22">
        <f t="shared" si="96"/>
        <v>0.18025047987154696</v>
      </c>
      <c r="GQ22">
        <f t="shared" si="97"/>
        <v>4.9541381544120355E-3</v>
      </c>
      <c r="GR22">
        <f t="shared" si="98"/>
        <v>-7.9201038696173898E-2</v>
      </c>
      <c r="GS22">
        <f t="shared" si="99"/>
        <v>5.8499691723457037E-2</v>
      </c>
      <c r="GX22">
        <f t="shared" si="100"/>
        <v>2.3208323199253034E-2</v>
      </c>
      <c r="GY22">
        <f t="shared" si="101"/>
        <v>6.6576465911776017E-2</v>
      </c>
      <c r="GZ22">
        <f t="shared" si="102"/>
        <v>0.13446146009214299</v>
      </c>
      <c r="HA22">
        <f t="shared" si="103"/>
        <v>0.21518578154676538</v>
      </c>
      <c r="HB22">
        <f t="shared" si="104"/>
        <v>3.725155908128297E-2</v>
      </c>
      <c r="HC22">
        <f t="shared" si="105"/>
        <v>2.2965806176739045E-2</v>
      </c>
      <c r="HD22">
        <f t="shared" si="106"/>
        <v>0.29600097445979801</v>
      </c>
      <c r="HE22">
        <f t="shared" si="107"/>
        <v>0.12616117498492452</v>
      </c>
      <c r="HF22">
        <f t="shared" si="108"/>
        <v>3.9608318636175976E-2</v>
      </c>
      <c r="HG22">
        <f t="shared" si="109"/>
        <v>8.1908960132188069E-2</v>
      </c>
      <c r="HH22">
        <f t="shared" si="110"/>
        <v>8.8885757991923997E-2</v>
      </c>
      <c r="HI22">
        <f t="shared" si="111"/>
        <v>0.1243919573041441</v>
      </c>
      <c r="HJ22">
        <f t="shared" si="112"/>
        <v>0.113836331897329</v>
      </c>
      <c r="HK22">
        <f t="shared" si="113"/>
        <v>4.5979626860600087E-2</v>
      </c>
      <c r="HL22">
        <f t="shared" si="114"/>
        <v>0.21388763930987875</v>
      </c>
      <c r="HM22">
        <f t="shared" si="115"/>
        <v>0.17738305578445601</v>
      </c>
      <c r="HN22">
        <f t="shared" si="116"/>
        <v>3.2453526275791011E-2</v>
      </c>
      <c r="HO22">
        <f t="shared" si="117"/>
        <v>0.10976657098022002</v>
      </c>
      <c r="HP22">
        <f t="shared" si="118"/>
        <v>0.18015189875787208</v>
      </c>
      <c r="HQ22">
        <f t="shared" si="119"/>
        <v>0.21857414644033391</v>
      </c>
      <c r="HR22">
        <f t="shared" si="120"/>
        <v>3.5341965527694974E-2</v>
      </c>
      <c r="HS22">
        <f t="shared" si="121"/>
        <v>9.8827375413272023E-2</v>
      </c>
      <c r="HT22">
        <f t="shared" si="122"/>
        <v>8.4933113944799965E-2</v>
      </c>
      <c r="HU22">
        <f t="shared" si="123"/>
        <v>6.6714076753974894E-2</v>
      </c>
      <c r="HV22">
        <f t="shared" si="124"/>
        <v>0.18509780489530403</v>
      </c>
      <c r="HW22">
        <f t="shared" si="125"/>
        <v>0.15626329279417606</v>
      </c>
      <c r="HX22">
        <f t="shared" si="126"/>
        <v>0.21899951663260153</v>
      </c>
      <c r="HY22">
        <f t="shared" si="127"/>
        <v>0.10028460787345694</v>
      </c>
      <c r="HZ22">
        <f t="shared" si="128"/>
        <v>3.1442225292719339E-3</v>
      </c>
      <c r="IA22">
        <f t="shared" si="129"/>
        <v>8.431655530084714E-2</v>
      </c>
      <c r="IB22">
        <f t="shared" si="130"/>
        <v>0.12252117856267297</v>
      </c>
      <c r="IC22">
        <f t="shared" si="131"/>
        <v>6.1738630093923996E-2</v>
      </c>
      <c r="ID22">
        <f t="shared" si="132"/>
        <v>0.11731538439920208</v>
      </c>
      <c r="IE22">
        <f t="shared" si="133"/>
        <v>5.8295094499793976E-4</v>
      </c>
      <c r="IF22">
        <f t="shared" si="134"/>
        <v>0.205121418923224</v>
      </c>
      <c r="IG22">
        <f t="shared" si="135"/>
        <v>0.10830418853500512</v>
      </c>
      <c r="IH22">
        <f t="shared" si="136"/>
        <v>1.0910023774390876E-3</v>
      </c>
      <c r="II22">
        <f t="shared" si="137"/>
        <v>8.2450783126942984E-2</v>
      </c>
      <c r="IJ22">
        <f t="shared" si="138"/>
        <v>0.25498580377122804</v>
      </c>
      <c r="IK22">
        <f t="shared" si="139"/>
        <v>0.30548652453216785</v>
      </c>
      <c r="IL22">
        <f t="shared" si="140"/>
        <v>1.6517752702802868E-2</v>
      </c>
      <c r="IM22">
        <f t="shared" si="141"/>
        <v>0.13780722117388389</v>
      </c>
      <c r="IN22">
        <f t="shared" si="142"/>
        <v>6.8591371776756116E-2</v>
      </c>
      <c r="IO22">
        <f t="shared" si="143"/>
        <v>9.1390046528627034E-2</v>
      </c>
      <c r="IP22">
        <f t="shared" si="144"/>
        <v>2.4739445979788943E-3</v>
      </c>
      <c r="IQ22">
        <f t="shared" si="145"/>
        <v>0.11473835909692198</v>
      </c>
      <c r="IR22">
        <f t="shared" si="146"/>
        <v>0.1066836386432819</v>
      </c>
      <c r="IS22">
        <f t="shared" si="147"/>
        <v>9.507094213411782E-2</v>
      </c>
      <c r="IT22">
        <f t="shared" si="148"/>
        <v>1.6342440727145968E-2</v>
      </c>
      <c r="IU22">
        <f t="shared" si="149"/>
        <v>5.7724434245590039E-2</v>
      </c>
      <c r="IV22">
        <f t="shared" si="150"/>
        <v>3.045025468275897E-2</v>
      </c>
      <c r="IW22">
        <f t="shared" si="151"/>
        <v>0.16190989950085499</v>
      </c>
      <c r="IX22">
        <f t="shared" si="152"/>
        <v>0.19432328063017201</v>
      </c>
      <c r="IY22">
        <f t="shared" si="153"/>
        <v>3.4364442497802905E-4</v>
      </c>
      <c r="IZ22">
        <f t="shared" si="154"/>
        <v>1.3158507188121948E-2</v>
      </c>
      <c r="JA22">
        <f t="shared" si="155"/>
        <v>0.14525463213393786</v>
      </c>
      <c r="JB22">
        <f t="shared" si="156"/>
        <v>6.7897159701767018E-2</v>
      </c>
      <c r="JC22">
        <f t="shared" si="157"/>
        <v>0.11990095091222219</v>
      </c>
      <c r="JD22">
        <f t="shared" si="158"/>
        <v>0.20873546444375846</v>
      </c>
      <c r="JE22">
        <f t="shared" si="159"/>
        <v>6.7339567337622031E-2</v>
      </c>
      <c r="JF22">
        <f t="shared" si="160"/>
        <v>0.11093242418428106</v>
      </c>
      <c r="JG22">
        <f t="shared" si="161"/>
        <v>0.16553722675388283</v>
      </c>
      <c r="JH22">
        <f t="shared" si="162"/>
        <v>9.0678651863864035E-2</v>
      </c>
      <c r="JI22">
        <f t="shared" si="163"/>
        <v>5.7878139334194945E-2</v>
      </c>
      <c r="JJ22">
        <f t="shared" si="164"/>
        <v>0.28272909648008993</v>
      </c>
      <c r="JK22">
        <f t="shared" si="165"/>
        <v>0.20956112678154093</v>
      </c>
      <c r="JL22">
        <f t="shared" si="166"/>
        <v>0.331660658134876</v>
      </c>
      <c r="JM22">
        <f t="shared" si="167"/>
        <v>0.12894678392769299</v>
      </c>
      <c r="JN22">
        <f t="shared" si="168"/>
        <v>6.5004444325861055E-2</v>
      </c>
      <c r="JO22">
        <f t="shared" si="169"/>
        <v>5.5299564960173964E-2</v>
      </c>
      <c r="JP22">
        <f t="shared" si="170"/>
        <v>0.20686382827420791</v>
      </c>
      <c r="JQ22">
        <f t="shared" si="171"/>
        <v>4.9264619605768001E-2</v>
      </c>
      <c r="JR22">
        <f t="shared" si="172"/>
        <v>0.1931080757959831</v>
      </c>
      <c r="JS22">
        <f t="shared" si="173"/>
        <v>7.3417938669279037E-2</v>
      </c>
      <c r="JT22">
        <f t="shared" si="174"/>
        <v>3.1353800410313992E-2</v>
      </c>
      <c r="JU22">
        <f t="shared" si="175"/>
        <v>0.1391447128345551</v>
      </c>
      <c r="JV22">
        <f t="shared" si="176"/>
        <v>3.2981085694480994E-2</v>
      </c>
      <c r="JW22">
        <f t="shared" si="177"/>
        <v>0.10652077633006396</v>
      </c>
      <c r="JX22">
        <f t="shared" si="178"/>
        <v>0.22459689521363901</v>
      </c>
      <c r="JY22">
        <f t="shared" si="179"/>
        <v>0.1759783929138139</v>
      </c>
      <c r="JZ22">
        <f t="shared" si="180"/>
        <v>0.22626302144225319</v>
      </c>
      <c r="KA22">
        <f t="shared" si="181"/>
        <v>4.7852540149444955E-2</v>
      </c>
      <c r="KB22">
        <f t="shared" si="182"/>
        <v>4.3749149462486869E-2</v>
      </c>
      <c r="KC22">
        <f t="shared" si="183"/>
        <v>8.5438427690619045E-2</v>
      </c>
      <c r="KD22">
        <f t="shared" si="184"/>
        <v>0.16726314705586209</v>
      </c>
      <c r="KE22">
        <f t="shared" si="185"/>
        <v>6.9220864072319088E-3</v>
      </c>
      <c r="KF22">
        <f t="shared" si="186"/>
        <v>1.9645203951525136E-2</v>
      </c>
      <c r="KG22">
        <f t="shared" si="187"/>
        <v>8.6567632749101175E-2</v>
      </c>
      <c r="KH22">
        <f t="shared" si="188"/>
        <v>0.19092631588861009</v>
      </c>
      <c r="KI22">
        <f t="shared" si="189"/>
        <v>0.11464702149720485</v>
      </c>
      <c r="KJ22">
        <f t="shared" si="190"/>
        <v>0.16756402368962786</v>
      </c>
      <c r="KK22">
        <f t="shared" si="191"/>
        <v>8.7405963445238877E-2</v>
      </c>
      <c r="KL22">
        <f t="shared" si="192"/>
        <v>0.20086810127669485</v>
      </c>
      <c r="KM22">
        <f t="shared" si="193"/>
        <v>0.14367809210667604</v>
      </c>
      <c r="KN22">
        <f t="shared" si="194"/>
        <v>7.9222656797542035E-2</v>
      </c>
      <c r="KO22">
        <f t="shared" si="195"/>
        <v>0.38719782329540098</v>
      </c>
      <c r="KP22">
        <f t="shared" si="196"/>
        <v>0.18025047987154696</v>
      </c>
      <c r="KQ22">
        <f t="shared" si="197"/>
        <v>4.9541381544120355E-3</v>
      </c>
      <c r="KR22">
        <f t="shared" si="198"/>
        <v>7.9201038696173898E-2</v>
      </c>
      <c r="KS22">
        <f t="shared" si="199"/>
        <v>5.8499691723457037E-2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5.4330458022691985E-2</v>
      </c>
      <c r="CY23">
        <f t="shared" si="1"/>
        <v>-0.28107277652742824</v>
      </c>
      <c r="CZ23">
        <f t="shared" si="2"/>
        <v>0.10794351433000293</v>
      </c>
      <c r="DA23">
        <f t="shared" si="3"/>
        <v>1.0371552280359353E-3</v>
      </c>
      <c r="DB23">
        <f t="shared" si="4"/>
        <v>-4.5834484207232906E-2</v>
      </c>
      <c r="DC23">
        <f t="shared" si="5"/>
        <v>5.8137742963723982E-2</v>
      </c>
      <c r="DD23">
        <f t="shared" si="6"/>
        <v>8.4147678776037127E-2</v>
      </c>
      <c r="DE23">
        <f t="shared" si="7"/>
        <v>-3.7864553601249185E-2</v>
      </c>
      <c r="DF23">
        <f t="shared" si="8"/>
        <v>-0.165386583139157</v>
      </c>
      <c r="DG23">
        <f t="shared" si="9"/>
        <v>-2.8651678101927924E-2</v>
      </c>
      <c r="DH23">
        <f t="shared" si="10"/>
        <v>3.8431358304364949E-2</v>
      </c>
      <c r="DI23">
        <f t="shared" si="11"/>
        <v>9.3958240864636E-2</v>
      </c>
      <c r="DJ23">
        <f t="shared" si="12"/>
        <v>-3.2885369592130953E-2</v>
      </c>
      <c r="DK23">
        <f t="shared" si="13"/>
        <v>-0.37198447080128993</v>
      </c>
      <c r="DL23">
        <f t="shared" si="14"/>
        <v>2.6616385006374088E-2</v>
      </c>
      <c r="DM23">
        <f t="shared" si="15"/>
        <v>4.8165744489721884E-2</v>
      </c>
      <c r="DN23">
        <f t="shared" si="16"/>
        <v>2.6910754039900064E-2</v>
      </c>
      <c r="DO23">
        <f t="shared" si="17"/>
        <v>0.17842481905146301</v>
      </c>
      <c r="DP23">
        <f t="shared" si="18"/>
        <v>-8.8607206470570965E-2</v>
      </c>
      <c r="DQ23">
        <f t="shared" si="19"/>
        <v>-0.19204565363133996</v>
      </c>
      <c r="DR23">
        <f t="shared" si="20"/>
        <v>-6.4936159052207065E-2</v>
      </c>
      <c r="DS23">
        <f t="shared" si="21"/>
        <v>1.6325864929962908E-2</v>
      </c>
      <c r="DT23">
        <f t="shared" si="22"/>
        <v>7.7935965030319077E-2</v>
      </c>
      <c r="DU23">
        <f t="shared" si="23"/>
        <v>-9.0406990179696889E-2</v>
      </c>
      <c r="DV23">
        <f t="shared" si="24"/>
        <v>-2.0134240074269893E-2</v>
      </c>
      <c r="DW23">
        <f t="shared" si="25"/>
        <v>-6.3249778217772112E-2</v>
      </c>
      <c r="DX23">
        <f t="shared" si="26"/>
        <v>6.1062188465781153E-2</v>
      </c>
      <c r="DY23">
        <f t="shared" si="27"/>
        <v>0.22949475325904611</v>
      </c>
      <c r="DZ23">
        <f t="shared" si="28"/>
        <v>-1.2016365738636958E-2</v>
      </c>
      <c r="EA23">
        <f t="shared" si="29"/>
        <v>-0.17171119382488276</v>
      </c>
      <c r="EB23">
        <f t="shared" si="30"/>
        <v>-7.1431478316615005E-2</v>
      </c>
      <c r="EC23">
        <f t="shared" si="31"/>
        <v>7.3163805900922974E-2</v>
      </c>
      <c r="ED23">
        <f t="shared" si="32"/>
        <v>-9.9692561167153082E-2</v>
      </c>
      <c r="EE23">
        <f t="shared" si="33"/>
        <v>-0.111064823751301</v>
      </c>
      <c r="EF23">
        <f t="shared" si="34"/>
        <v>0.148130515778369</v>
      </c>
      <c r="EG23">
        <f t="shared" si="35"/>
        <v>-2.925786399845598E-2</v>
      </c>
      <c r="EH23">
        <f t="shared" si="36"/>
        <v>-9.7379884013270912E-2</v>
      </c>
      <c r="EI23">
        <f t="shared" si="37"/>
        <v>0.25346880460852894</v>
      </c>
      <c r="EJ23">
        <f t="shared" si="38"/>
        <v>1.4987446543756944E-2</v>
      </c>
      <c r="EK23">
        <f t="shared" si="39"/>
        <v>8.8434482180231866E-2</v>
      </c>
      <c r="EL23">
        <f t="shared" si="40"/>
        <v>-2.2041933303609262E-3</v>
      </c>
      <c r="EM23">
        <f t="shared" si="41"/>
        <v>-0.18114423308405081</v>
      </c>
      <c r="EN23">
        <f t="shared" si="42"/>
        <v>2.3797886176067928E-2</v>
      </c>
      <c r="EO23">
        <f t="shared" si="43"/>
        <v>1.6399274025014066E-4</v>
      </c>
      <c r="EP23">
        <f t="shared" si="44"/>
        <v>-8.9057837478261126E-2</v>
      </c>
      <c r="EQ23">
        <f t="shared" si="45"/>
        <v>-0.1755375761138358</v>
      </c>
      <c r="ER23">
        <f t="shared" si="46"/>
        <v>-9.8239927417149708E-3</v>
      </c>
      <c r="ES23">
        <f t="shared" si="47"/>
        <v>-0.12351670906826095</v>
      </c>
      <c r="ET23">
        <f t="shared" si="48"/>
        <v>-1.1528404264334879E-2</v>
      </c>
      <c r="EU23">
        <f t="shared" si="49"/>
        <v>-0.21129168772376117</v>
      </c>
      <c r="EV23">
        <f t="shared" si="50"/>
        <v>-0.14805119721151105</v>
      </c>
      <c r="EW23">
        <f t="shared" si="51"/>
        <v>0.29852357486037895</v>
      </c>
      <c r="EX23">
        <f t="shared" si="52"/>
        <v>-2.8188847445226983E-2</v>
      </c>
      <c r="EY23">
        <f t="shared" si="53"/>
        <v>2.5436382599554053E-2</v>
      </c>
      <c r="EZ23">
        <f t="shared" si="54"/>
        <v>-0.36563869261921644</v>
      </c>
      <c r="FA23">
        <f t="shared" si="55"/>
        <v>9.2240933962747018E-2</v>
      </c>
      <c r="FB23">
        <f t="shared" si="56"/>
        <v>5.7226443113014058E-2</v>
      </c>
      <c r="FC23">
        <f t="shared" si="57"/>
        <v>4.1051953485037984E-2</v>
      </c>
      <c r="FD23">
        <f t="shared" si="58"/>
        <v>-0.12631520134739604</v>
      </c>
      <c r="FE23">
        <f t="shared" si="59"/>
        <v>1.7691347316175055E-2</v>
      </c>
      <c r="FF23">
        <f t="shared" si="60"/>
        <v>0.12706327135680984</v>
      </c>
      <c r="FG23">
        <f t="shared" si="61"/>
        <v>-1.8371130198603147E-2</v>
      </c>
      <c r="FH23">
        <f t="shared" si="62"/>
        <v>-0.17934014152752997</v>
      </c>
      <c r="FI23">
        <f t="shared" si="63"/>
        <v>-3.4602540409933935E-2</v>
      </c>
      <c r="FJ23">
        <f t="shared" si="64"/>
        <v>-0.14196444822987697</v>
      </c>
      <c r="FK23">
        <f t="shared" si="65"/>
        <v>-2.3589934252117972E-2</v>
      </c>
      <c r="FL23">
        <f t="shared" si="66"/>
        <v>0.63870841995326311</v>
      </c>
      <c r="FM23">
        <f t="shared" si="67"/>
        <v>-0.2149529665250689</v>
      </c>
      <c r="FN23">
        <f t="shared" si="68"/>
        <v>0.20126839954438402</v>
      </c>
      <c r="FO23">
        <f t="shared" si="69"/>
        <v>-0.24344497124970121</v>
      </c>
      <c r="FP23">
        <f t="shared" si="70"/>
        <v>8.2483285591564925E-2</v>
      </c>
      <c r="FQ23">
        <f t="shared" si="71"/>
        <v>-7.4640137877114876E-2</v>
      </c>
      <c r="FR23">
        <f t="shared" si="72"/>
        <v>-6.1484869660440866E-2</v>
      </c>
      <c r="FS23">
        <f t="shared" si="73"/>
        <v>4.7978043853024843E-2</v>
      </c>
      <c r="FT23">
        <f t="shared" si="74"/>
        <v>4.6392753042250323E-3</v>
      </c>
      <c r="FU23">
        <f t="shared" si="75"/>
        <v>-6.1219421960227116E-2</v>
      </c>
      <c r="FV23">
        <f t="shared" si="76"/>
        <v>0.14667698055272105</v>
      </c>
      <c r="FW23">
        <f t="shared" si="77"/>
        <v>0.1395669779367581</v>
      </c>
      <c r="FX23">
        <f t="shared" si="78"/>
        <v>0.24756245956871892</v>
      </c>
      <c r="FY23">
        <f t="shared" si="79"/>
        <v>3.5597274062016959E-2</v>
      </c>
      <c r="FZ23">
        <f t="shared" si="80"/>
        <v>-0.13959650281419611</v>
      </c>
      <c r="GA23">
        <f t="shared" si="81"/>
        <v>-3.9453866164931073E-2</v>
      </c>
      <c r="GB23">
        <f t="shared" si="82"/>
        <v>0.11589624552883393</v>
      </c>
      <c r="GC23">
        <f t="shared" si="83"/>
        <v>-0.13079100773570596</v>
      </c>
      <c r="GD23">
        <f t="shared" si="84"/>
        <v>0.10770060343396493</v>
      </c>
      <c r="GE23">
        <f t="shared" si="85"/>
        <v>-0.10619796616432708</v>
      </c>
      <c r="GF23">
        <f t="shared" si="86"/>
        <v>-0.11282453076480103</v>
      </c>
      <c r="GG23">
        <f t="shared" si="87"/>
        <v>-0.17633670562555226</v>
      </c>
      <c r="GH23">
        <f t="shared" si="88"/>
        <v>9.4188534703470994E-2</v>
      </c>
      <c r="GI23">
        <f t="shared" si="89"/>
        <v>-0.25479371408514717</v>
      </c>
      <c r="GJ23">
        <f t="shared" si="90"/>
        <v>-7.7076746089380865E-2</v>
      </c>
      <c r="GK23">
        <f t="shared" si="91"/>
        <v>0.10038565006356603</v>
      </c>
      <c r="GL23">
        <f t="shared" si="92"/>
        <v>3.7962363495483986E-2</v>
      </c>
      <c r="GM23">
        <f t="shared" si="93"/>
        <v>-0.12108238693336304</v>
      </c>
      <c r="GN23">
        <f t="shared" si="94"/>
        <v>-0.16652809739024099</v>
      </c>
      <c r="GO23">
        <f t="shared" si="95"/>
        <v>0.51052288406454704</v>
      </c>
      <c r="GP23">
        <f t="shared" si="96"/>
        <v>3.7521566217545876E-2</v>
      </c>
      <c r="GQ23">
        <f t="shared" si="97"/>
        <v>-0.157595138399796</v>
      </c>
      <c r="GR23">
        <f t="shared" si="98"/>
        <v>-2.1231664891846913E-2</v>
      </c>
      <c r="GS23">
        <f t="shared" si="99"/>
        <v>4.4706283047251105E-3</v>
      </c>
      <c r="GX23">
        <f t="shared" si="100"/>
        <v>5.4330458022691985E-2</v>
      </c>
      <c r="GY23">
        <f t="shared" si="101"/>
        <v>0.28107277652742824</v>
      </c>
      <c r="GZ23">
        <f t="shared" si="102"/>
        <v>0.10794351433000293</v>
      </c>
      <c r="HA23">
        <f t="shared" si="103"/>
        <v>1.0371552280359353E-3</v>
      </c>
      <c r="HB23">
        <f t="shared" si="104"/>
        <v>4.5834484207232906E-2</v>
      </c>
      <c r="HC23">
        <f t="shared" si="105"/>
        <v>5.8137742963723982E-2</v>
      </c>
      <c r="HD23">
        <f t="shared" si="106"/>
        <v>8.4147678776037127E-2</v>
      </c>
      <c r="HE23">
        <f t="shared" si="107"/>
        <v>3.7864553601249185E-2</v>
      </c>
      <c r="HF23">
        <f t="shared" si="108"/>
        <v>0.165386583139157</v>
      </c>
      <c r="HG23">
        <f t="shared" si="109"/>
        <v>2.8651678101927924E-2</v>
      </c>
      <c r="HH23">
        <f t="shared" si="110"/>
        <v>3.8431358304364949E-2</v>
      </c>
      <c r="HI23">
        <f t="shared" si="111"/>
        <v>9.3958240864636E-2</v>
      </c>
      <c r="HJ23">
        <f t="shared" si="112"/>
        <v>3.2885369592130953E-2</v>
      </c>
      <c r="HK23">
        <f t="shared" si="113"/>
        <v>0.37198447080128993</v>
      </c>
      <c r="HL23">
        <f t="shared" si="114"/>
        <v>2.6616385006374088E-2</v>
      </c>
      <c r="HM23">
        <f t="shared" si="115"/>
        <v>4.8165744489721884E-2</v>
      </c>
      <c r="HN23">
        <f t="shared" si="116"/>
        <v>2.6910754039900064E-2</v>
      </c>
      <c r="HO23">
        <f t="shared" si="117"/>
        <v>0.17842481905146301</v>
      </c>
      <c r="HP23">
        <f t="shared" si="118"/>
        <v>8.8607206470570965E-2</v>
      </c>
      <c r="HQ23">
        <f t="shared" si="119"/>
        <v>0.19204565363133996</v>
      </c>
      <c r="HR23">
        <f t="shared" si="120"/>
        <v>6.4936159052207065E-2</v>
      </c>
      <c r="HS23">
        <f t="shared" si="121"/>
        <v>1.6325864929962908E-2</v>
      </c>
      <c r="HT23">
        <f t="shared" si="122"/>
        <v>7.7935965030319077E-2</v>
      </c>
      <c r="HU23">
        <f t="shared" si="123"/>
        <v>9.0406990179696889E-2</v>
      </c>
      <c r="HV23">
        <f t="shared" si="124"/>
        <v>2.0134240074269893E-2</v>
      </c>
      <c r="HW23">
        <f t="shared" si="125"/>
        <v>6.3249778217772112E-2</v>
      </c>
      <c r="HX23">
        <f t="shared" si="126"/>
        <v>6.1062188465781153E-2</v>
      </c>
      <c r="HY23">
        <f t="shared" si="127"/>
        <v>0.22949475325904611</v>
      </c>
      <c r="HZ23">
        <f t="shared" si="128"/>
        <v>1.2016365738636958E-2</v>
      </c>
      <c r="IA23">
        <f t="shared" si="129"/>
        <v>0.17171119382488276</v>
      </c>
      <c r="IB23">
        <f t="shared" si="130"/>
        <v>7.1431478316615005E-2</v>
      </c>
      <c r="IC23">
        <f t="shared" si="131"/>
        <v>7.3163805900922974E-2</v>
      </c>
      <c r="ID23">
        <f t="shared" si="132"/>
        <v>9.9692561167153082E-2</v>
      </c>
      <c r="IE23">
        <f t="shared" si="133"/>
        <v>0.111064823751301</v>
      </c>
      <c r="IF23">
        <f t="shared" si="134"/>
        <v>0.148130515778369</v>
      </c>
      <c r="IG23">
        <f t="shared" si="135"/>
        <v>2.925786399845598E-2</v>
      </c>
      <c r="IH23">
        <f t="shared" si="136"/>
        <v>9.7379884013270912E-2</v>
      </c>
      <c r="II23">
        <f t="shared" si="137"/>
        <v>0.25346880460852894</v>
      </c>
      <c r="IJ23">
        <f t="shared" si="138"/>
        <v>1.4987446543756944E-2</v>
      </c>
      <c r="IK23">
        <f t="shared" si="139"/>
        <v>8.8434482180231866E-2</v>
      </c>
      <c r="IL23">
        <f t="shared" si="140"/>
        <v>2.2041933303609262E-3</v>
      </c>
      <c r="IM23">
        <f t="shared" si="141"/>
        <v>0.18114423308405081</v>
      </c>
      <c r="IN23">
        <f t="shared" si="142"/>
        <v>2.3797886176067928E-2</v>
      </c>
      <c r="IO23">
        <f t="shared" si="143"/>
        <v>1.6399274025014066E-4</v>
      </c>
      <c r="IP23">
        <f t="shared" si="144"/>
        <v>8.9057837478261126E-2</v>
      </c>
      <c r="IQ23">
        <f t="shared" si="145"/>
        <v>0.1755375761138358</v>
      </c>
      <c r="IR23">
        <f t="shared" si="146"/>
        <v>9.8239927417149708E-3</v>
      </c>
      <c r="IS23">
        <f t="shared" si="147"/>
        <v>0.12351670906826095</v>
      </c>
      <c r="IT23">
        <f t="shared" si="148"/>
        <v>1.1528404264334879E-2</v>
      </c>
      <c r="IU23">
        <f t="shared" si="149"/>
        <v>0.21129168772376117</v>
      </c>
      <c r="IV23">
        <f t="shared" si="150"/>
        <v>0.14805119721151105</v>
      </c>
      <c r="IW23">
        <f t="shared" si="151"/>
        <v>0.29852357486037895</v>
      </c>
      <c r="IX23">
        <f t="shared" si="152"/>
        <v>2.8188847445226983E-2</v>
      </c>
      <c r="IY23">
        <f t="shared" si="153"/>
        <v>2.5436382599554053E-2</v>
      </c>
      <c r="IZ23">
        <f t="shared" si="154"/>
        <v>0.36563869261921644</v>
      </c>
      <c r="JA23">
        <f t="shared" si="155"/>
        <v>9.2240933962747018E-2</v>
      </c>
      <c r="JB23">
        <f t="shared" si="156"/>
        <v>5.7226443113014058E-2</v>
      </c>
      <c r="JC23">
        <f t="shared" si="157"/>
        <v>4.1051953485037984E-2</v>
      </c>
      <c r="JD23">
        <f t="shared" si="158"/>
        <v>0.12631520134739604</v>
      </c>
      <c r="JE23">
        <f t="shared" si="159"/>
        <v>1.7691347316175055E-2</v>
      </c>
      <c r="JF23">
        <f t="shared" si="160"/>
        <v>0.12706327135680984</v>
      </c>
      <c r="JG23">
        <f t="shared" si="161"/>
        <v>1.8371130198603147E-2</v>
      </c>
      <c r="JH23">
        <f t="shared" si="162"/>
        <v>0.17934014152752997</v>
      </c>
      <c r="JI23">
        <f t="shared" si="163"/>
        <v>3.4602540409933935E-2</v>
      </c>
      <c r="JJ23">
        <f t="shared" si="164"/>
        <v>0.14196444822987697</v>
      </c>
      <c r="JK23">
        <f t="shared" si="165"/>
        <v>2.3589934252117972E-2</v>
      </c>
      <c r="JL23">
        <f t="shared" si="166"/>
        <v>0.63870841995326311</v>
      </c>
      <c r="JM23">
        <f t="shared" si="167"/>
        <v>0.2149529665250689</v>
      </c>
      <c r="JN23">
        <f t="shared" si="168"/>
        <v>0.20126839954438402</v>
      </c>
      <c r="JO23">
        <f t="shared" si="169"/>
        <v>0.24344497124970121</v>
      </c>
      <c r="JP23">
        <f t="shared" si="170"/>
        <v>8.2483285591564925E-2</v>
      </c>
      <c r="JQ23">
        <f t="shared" si="171"/>
        <v>7.4640137877114876E-2</v>
      </c>
      <c r="JR23">
        <f t="shared" si="172"/>
        <v>6.1484869660440866E-2</v>
      </c>
      <c r="JS23">
        <f t="shared" si="173"/>
        <v>4.7978043853024843E-2</v>
      </c>
      <c r="JT23">
        <f t="shared" si="174"/>
        <v>4.6392753042250323E-3</v>
      </c>
      <c r="JU23">
        <f t="shared" si="175"/>
        <v>6.1219421960227116E-2</v>
      </c>
      <c r="JV23">
        <f t="shared" si="176"/>
        <v>0.14667698055272105</v>
      </c>
      <c r="JW23">
        <f t="shared" si="177"/>
        <v>0.1395669779367581</v>
      </c>
      <c r="JX23">
        <f t="shared" si="178"/>
        <v>0.24756245956871892</v>
      </c>
      <c r="JY23">
        <f t="shared" si="179"/>
        <v>3.5597274062016959E-2</v>
      </c>
      <c r="JZ23">
        <f t="shared" si="180"/>
        <v>0.13959650281419611</v>
      </c>
      <c r="KA23">
        <f t="shared" si="181"/>
        <v>3.9453866164931073E-2</v>
      </c>
      <c r="KB23">
        <f t="shared" si="182"/>
        <v>0.11589624552883393</v>
      </c>
      <c r="KC23">
        <f t="shared" si="183"/>
        <v>0.13079100773570596</v>
      </c>
      <c r="KD23">
        <f t="shared" si="184"/>
        <v>0.10770060343396493</v>
      </c>
      <c r="KE23">
        <f t="shared" si="185"/>
        <v>0.10619796616432708</v>
      </c>
      <c r="KF23">
        <f t="shared" si="186"/>
        <v>0.11282453076480103</v>
      </c>
      <c r="KG23">
        <f t="shared" si="187"/>
        <v>0.17633670562555226</v>
      </c>
      <c r="KH23">
        <f t="shared" si="188"/>
        <v>9.4188534703470994E-2</v>
      </c>
      <c r="KI23">
        <f t="shared" si="189"/>
        <v>0.25479371408514717</v>
      </c>
      <c r="KJ23">
        <f t="shared" si="190"/>
        <v>7.7076746089380865E-2</v>
      </c>
      <c r="KK23">
        <f t="shared" si="191"/>
        <v>0.10038565006356603</v>
      </c>
      <c r="KL23">
        <f t="shared" si="192"/>
        <v>3.7962363495483986E-2</v>
      </c>
      <c r="KM23">
        <f t="shared" si="193"/>
        <v>0.12108238693336304</v>
      </c>
      <c r="KN23">
        <f t="shared" si="194"/>
        <v>0.16652809739024099</v>
      </c>
      <c r="KO23">
        <f t="shared" si="195"/>
        <v>0.51052288406454704</v>
      </c>
      <c r="KP23">
        <f t="shared" si="196"/>
        <v>3.7521566217545876E-2</v>
      </c>
      <c r="KQ23">
        <f t="shared" si="197"/>
        <v>0.157595138399796</v>
      </c>
      <c r="KR23">
        <f t="shared" si="198"/>
        <v>2.1231664891846913E-2</v>
      </c>
      <c r="KS23">
        <f t="shared" si="199"/>
        <v>4.4706283047251105E-3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-0.10539321916325495</v>
      </c>
      <c r="CY24">
        <f t="shared" si="1"/>
        <v>1.5167279068963868E-2</v>
      </c>
      <c r="CZ24">
        <f t="shared" si="2"/>
        <v>-3.6780471093587952E-2</v>
      </c>
      <c r="DA24">
        <f t="shared" si="3"/>
        <v>0.12284415930624615</v>
      </c>
      <c r="DB24">
        <f t="shared" si="4"/>
        <v>-2.8790499135409986E-2</v>
      </c>
      <c r="DC24">
        <f t="shared" si="5"/>
        <v>-0.11369286633301434</v>
      </c>
      <c r="DD24">
        <f t="shared" si="6"/>
        <v>5.3043261811891007E-2</v>
      </c>
      <c r="DE24">
        <f t="shared" si="7"/>
        <v>0.15978954207183294</v>
      </c>
      <c r="DF24">
        <f t="shared" si="8"/>
        <v>-2.6901616828589603E-3</v>
      </c>
      <c r="DG24">
        <f t="shared" si="9"/>
        <v>-8.5694512278254864E-2</v>
      </c>
      <c r="DH24">
        <f t="shared" si="10"/>
        <v>1.6403662386840878E-2</v>
      </c>
      <c r="DI24">
        <f t="shared" si="11"/>
        <v>-2.6201780058291879E-2</v>
      </c>
      <c r="DJ24">
        <f t="shared" si="12"/>
        <v>-0.28612942566448474</v>
      </c>
      <c r="DK24">
        <f t="shared" si="13"/>
        <v>-0.45805971303763648</v>
      </c>
      <c r="DL24">
        <f t="shared" si="14"/>
        <v>0.20390238346732015</v>
      </c>
      <c r="DM24">
        <f t="shared" si="15"/>
        <v>6.0224821294783126E-2</v>
      </c>
      <c r="DN24">
        <f t="shared" si="16"/>
        <v>-7.3401355933448986E-2</v>
      </c>
      <c r="DO24">
        <f t="shared" si="17"/>
        <v>9.6103087792680508E-3</v>
      </c>
      <c r="DP24">
        <f t="shared" si="18"/>
        <v>4.8889358732117083E-2</v>
      </c>
      <c r="DQ24">
        <f t="shared" si="19"/>
        <v>9.3331962739611196E-3</v>
      </c>
      <c r="DR24">
        <f t="shared" si="20"/>
        <v>-2.090634786044987E-3</v>
      </c>
      <c r="DS24">
        <f t="shared" si="21"/>
        <v>-0.12888971802047111</v>
      </c>
      <c r="DT24">
        <f t="shared" si="22"/>
        <v>0.18195567505277999</v>
      </c>
      <c r="DU24">
        <f t="shared" si="23"/>
        <v>-5.4594159077119953E-2</v>
      </c>
      <c r="DV24">
        <f t="shared" si="24"/>
        <v>6.8117336658860106E-2</v>
      </c>
      <c r="DW24">
        <f t="shared" si="25"/>
        <v>1.6950083126954896E-2</v>
      </c>
      <c r="DX24">
        <f t="shared" si="26"/>
        <v>0.17907861613507792</v>
      </c>
      <c r="DY24">
        <f t="shared" si="27"/>
        <v>-0.25426607793316014</v>
      </c>
      <c r="DZ24">
        <f t="shared" si="28"/>
        <v>-4.0416717837016947E-2</v>
      </c>
      <c r="EA24">
        <f t="shared" si="29"/>
        <v>0.15789962790512102</v>
      </c>
      <c r="EB24">
        <f t="shared" si="30"/>
        <v>3.3928277636849025E-2</v>
      </c>
      <c r="EC24">
        <f t="shared" si="31"/>
        <v>0.25582878635554995</v>
      </c>
      <c r="ED24">
        <f t="shared" si="32"/>
        <v>-2.7671851337734088E-2</v>
      </c>
      <c r="EE24">
        <f t="shared" si="33"/>
        <v>-5.612297349649964E-3</v>
      </c>
      <c r="EF24">
        <f t="shared" si="34"/>
        <v>0.24297319016637098</v>
      </c>
      <c r="EG24">
        <f t="shared" si="35"/>
        <v>-0.44324752119858846</v>
      </c>
      <c r="EH24">
        <f t="shared" si="36"/>
        <v>-0.32078914093836208</v>
      </c>
      <c r="EI24">
        <f t="shared" si="37"/>
        <v>3.3493021392805078E-2</v>
      </c>
      <c r="EJ24">
        <f t="shared" si="38"/>
        <v>4.9877625522389835E-3</v>
      </c>
      <c r="EK24">
        <f t="shared" si="39"/>
        <v>-7.2832111776666153E-2</v>
      </c>
      <c r="EL24">
        <f t="shared" si="40"/>
        <v>-6.1059750294860882E-2</v>
      </c>
      <c r="EM24">
        <f t="shared" si="41"/>
        <v>-8.8273929710144916E-2</v>
      </c>
      <c r="EN24">
        <f t="shared" si="42"/>
        <v>-9.5660418944273129E-2</v>
      </c>
      <c r="EO24">
        <f t="shared" si="43"/>
        <v>0.12619182834551412</v>
      </c>
      <c r="EP24">
        <f t="shared" si="44"/>
        <v>-0.22112881447388177</v>
      </c>
      <c r="EQ24">
        <f t="shared" si="45"/>
        <v>0.17042019190390012</v>
      </c>
      <c r="ER24">
        <f t="shared" si="46"/>
        <v>-8.0415613247772022E-2</v>
      </c>
      <c r="ES24">
        <f t="shared" si="47"/>
        <v>-4.3961310258966435E-5</v>
      </c>
      <c r="ET24">
        <f t="shared" si="48"/>
        <v>-0.1941868769035433</v>
      </c>
      <c r="EU24">
        <f t="shared" si="49"/>
        <v>0.1892779074204709</v>
      </c>
      <c r="EV24">
        <f t="shared" si="50"/>
        <v>-0.1523363439631451</v>
      </c>
      <c r="EW24">
        <f t="shared" si="51"/>
        <v>5.8007925188890086E-2</v>
      </c>
      <c r="EX24">
        <f t="shared" si="52"/>
        <v>-0.21451478727609019</v>
      </c>
      <c r="EY24">
        <f t="shared" si="53"/>
        <v>-4.3659349668419889E-2</v>
      </c>
      <c r="EZ24">
        <f t="shared" si="54"/>
        <v>0.41169335294765297</v>
      </c>
      <c r="FA24">
        <f t="shared" si="55"/>
        <v>0.10555578232687712</v>
      </c>
      <c r="FB24">
        <f t="shared" si="56"/>
        <v>-0.13691977448001191</v>
      </c>
      <c r="FC24">
        <f t="shared" si="57"/>
        <v>2.0321369859577887E-2</v>
      </c>
      <c r="FD24">
        <f t="shared" si="58"/>
        <v>-0.2331059359512031</v>
      </c>
      <c r="FE24">
        <f t="shared" si="59"/>
        <v>-0.21891160543445787</v>
      </c>
      <c r="FF24">
        <f t="shared" si="60"/>
        <v>-5.6257089385596926E-2</v>
      </c>
      <c r="FG24">
        <f t="shared" si="61"/>
        <v>0.22498184980058111</v>
      </c>
      <c r="FH24">
        <f t="shared" si="62"/>
        <v>0.25185921664981592</v>
      </c>
      <c r="FI24">
        <f t="shared" si="63"/>
        <v>-0.11429686407709516</v>
      </c>
      <c r="FJ24">
        <f t="shared" si="64"/>
        <v>0.12816457205948706</v>
      </c>
      <c r="FK24">
        <f t="shared" si="65"/>
        <v>6.3365365807930285E-3</v>
      </c>
      <c r="FL24">
        <f t="shared" si="66"/>
        <v>0.14744778667143699</v>
      </c>
      <c r="FM24">
        <f t="shared" si="67"/>
        <v>-4.1457385472075003E-2</v>
      </c>
      <c r="FN24">
        <f t="shared" si="68"/>
        <v>-0.16262035561952093</v>
      </c>
      <c r="FO24">
        <f t="shared" si="69"/>
        <v>8.6872815299503969E-2</v>
      </c>
      <c r="FP24">
        <f t="shared" si="70"/>
        <v>-0.10927524233285912</v>
      </c>
      <c r="FQ24">
        <f t="shared" si="71"/>
        <v>5.3124047709030009E-3</v>
      </c>
      <c r="FR24">
        <f t="shared" si="72"/>
        <v>-5.3493394859970067E-2</v>
      </c>
      <c r="FS24">
        <f t="shared" si="73"/>
        <v>7.4414695883236126E-2</v>
      </c>
      <c r="FT24">
        <f t="shared" si="74"/>
        <v>-1.9189795010293942E-2</v>
      </c>
      <c r="FU24">
        <f t="shared" si="75"/>
        <v>-5.1986071985479221E-3</v>
      </c>
      <c r="FV24">
        <f t="shared" si="76"/>
        <v>-0.19865055287733679</v>
      </c>
      <c r="FW24">
        <f t="shared" si="77"/>
        <v>1.2916888682277916E-2</v>
      </c>
      <c r="FX24">
        <f t="shared" si="78"/>
        <v>-0.16638270453995396</v>
      </c>
      <c r="FY24">
        <f t="shared" si="79"/>
        <v>9.0252948267379729E-3</v>
      </c>
      <c r="FZ24">
        <f t="shared" si="80"/>
        <v>-0.13361223154059299</v>
      </c>
      <c r="GA24">
        <f t="shared" si="81"/>
        <v>9.7235080619798131E-2</v>
      </c>
      <c r="GB24">
        <f t="shared" si="82"/>
        <v>3.0681982521384876E-2</v>
      </c>
      <c r="GC24">
        <f t="shared" si="83"/>
        <v>-2.3310113707126989E-2</v>
      </c>
      <c r="GD24">
        <f t="shared" si="84"/>
        <v>8.6996723015382971E-2</v>
      </c>
      <c r="GE24">
        <f t="shared" si="85"/>
        <v>0.13835291876601707</v>
      </c>
      <c r="GF24">
        <f t="shared" si="86"/>
        <v>-0.11622868333452385</v>
      </c>
      <c r="GG24">
        <f t="shared" si="87"/>
        <v>-2.0303120396771179E-2</v>
      </c>
      <c r="GH24">
        <f t="shared" si="88"/>
        <v>1.9228266559971008E-2</v>
      </c>
      <c r="GI24">
        <f t="shared" si="89"/>
        <v>-0.19829098026033298</v>
      </c>
      <c r="GJ24">
        <f t="shared" si="90"/>
        <v>-5.4955741924626933E-2</v>
      </c>
      <c r="GK24">
        <f t="shared" si="91"/>
        <v>-0.16244694736765286</v>
      </c>
      <c r="GL24">
        <f t="shared" si="92"/>
        <v>-0.14188651958345</v>
      </c>
      <c r="GM24">
        <f t="shared" si="93"/>
        <v>-0.15290105222155104</v>
      </c>
      <c r="GN24">
        <f t="shared" si="94"/>
        <v>-8.2577894179312938E-2</v>
      </c>
      <c r="GO24">
        <f t="shared" si="95"/>
        <v>0.12504276076751109</v>
      </c>
      <c r="GP24">
        <f t="shared" si="96"/>
        <v>3.0737140709146127E-2</v>
      </c>
      <c r="GQ24">
        <f t="shared" si="97"/>
        <v>-0.25031849204668188</v>
      </c>
      <c r="GR24">
        <f t="shared" si="98"/>
        <v>3.4872306318030066E-2</v>
      </c>
      <c r="GS24">
        <f t="shared" si="99"/>
        <v>1.9502650150659884E-2</v>
      </c>
      <c r="GX24">
        <f t="shared" si="100"/>
        <v>0.10539321916325495</v>
      </c>
      <c r="GY24">
        <f t="shared" si="101"/>
        <v>1.5167279068963868E-2</v>
      </c>
      <c r="GZ24">
        <f t="shared" si="102"/>
        <v>3.6780471093587952E-2</v>
      </c>
      <c r="HA24">
        <f t="shared" si="103"/>
        <v>0.12284415930624615</v>
      </c>
      <c r="HB24">
        <f t="shared" si="104"/>
        <v>2.8790499135409986E-2</v>
      </c>
      <c r="HC24">
        <f t="shared" si="105"/>
        <v>0.11369286633301434</v>
      </c>
      <c r="HD24">
        <f t="shared" si="106"/>
        <v>5.3043261811891007E-2</v>
      </c>
      <c r="HE24">
        <f t="shared" si="107"/>
        <v>0.15978954207183294</v>
      </c>
      <c r="HF24">
        <f t="shared" si="108"/>
        <v>2.6901616828589603E-3</v>
      </c>
      <c r="HG24">
        <f t="shared" si="109"/>
        <v>8.5694512278254864E-2</v>
      </c>
      <c r="HH24">
        <f t="shared" si="110"/>
        <v>1.6403662386840878E-2</v>
      </c>
      <c r="HI24">
        <f t="shared" si="111"/>
        <v>2.6201780058291879E-2</v>
      </c>
      <c r="HJ24">
        <f t="shared" si="112"/>
        <v>0.28612942566448474</v>
      </c>
      <c r="HK24">
        <f t="shared" si="113"/>
        <v>0.45805971303763648</v>
      </c>
      <c r="HL24">
        <f t="shared" si="114"/>
        <v>0.20390238346732015</v>
      </c>
      <c r="HM24">
        <f t="shared" si="115"/>
        <v>6.0224821294783126E-2</v>
      </c>
      <c r="HN24">
        <f t="shared" si="116"/>
        <v>7.3401355933448986E-2</v>
      </c>
      <c r="HO24">
        <f t="shared" si="117"/>
        <v>9.6103087792680508E-3</v>
      </c>
      <c r="HP24">
        <f t="shared" si="118"/>
        <v>4.8889358732117083E-2</v>
      </c>
      <c r="HQ24">
        <f t="shared" si="119"/>
        <v>9.3331962739611196E-3</v>
      </c>
      <c r="HR24">
        <f t="shared" si="120"/>
        <v>2.090634786044987E-3</v>
      </c>
      <c r="HS24">
        <f t="shared" si="121"/>
        <v>0.12888971802047111</v>
      </c>
      <c r="HT24">
        <f t="shared" si="122"/>
        <v>0.18195567505277999</v>
      </c>
      <c r="HU24">
        <f t="shared" si="123"/>
        <v>5.4594159077119953E-2</v>
      </c>
      <c r="HV24">
        <f t="shared" si="124"/>
        <v>6.8117336658860106E-2</v>
      </c>
      <c r="HW24">
        <f t="shared" si="125"/>
        <v>1.6950083126954896E-2</v>
      </c>
      <c r="HX24">
        <f t="shared" si="126"/>
        <v>0.17907861613507792</v>
      </c>
      <c r="HY24">
        <f t="shared" si="127"/>
        <v>0.25426607793316014</v>
      </c>
      <c r="HZ24">
        <f t="shared" si="128"/>
        <v>4.0416717837016947E-2</v>
      </c>
      <c r="IA24">
        <f t="shared" si="129"/>
        <v>0.15789962790512102</v>
      </c>
      <c r="IB24">
        <f t="shared" si="130"/>
        <v>3.3928277636849025E-2</v>
      </c>
      <c r="IC24">
        <f t="shared" si="131"/>
        <v>0.25582878635554995</v>
      </c>
      <c r="ID24">
        <f t="shared" si="132"/>
        <v>2.7671851337734088E-2</v>
      </c>
      <c r="IE24">
        <f t="shared" si="133"/>
        <v>5.612297349649964E-3</v>
      </c>
      <c r="IF24">
        <f t="shared" si="134"/>
        <v>0.24297319016637098</v>
      </c>
      <c r="IG24">
        <f t="shared" si="135"/>
        <v>0.44324752119858846</v>
      </c>
      <c r="IH24">
        <f t="shared" si="136"/>
        <v>0.32078914093836208</v>
      </c>
      <c r="II24">
        <f t="shared" si="137"/>
        <v>3.3493021392805078E-2</v>
      </c>
      <c r="IJ24">
        <f t="shared" si="138"/>
        <v>4.9877625522389835E-3</v>
      </c>
      <c r="IK24">
        <f t="shared" si="139"/>
        <v>7.2832111776666153E-2</v>
      </c>
      <c r="IL24">
        <f t="shared" si="140"/>
        <v>6.1059750294860882E-2</v>
      </c>
      <c r="IM24">
        <f t="shared" si="141"/>
        <v>8.8273929710144916E-2</v>
      </c>
      <c r="IN24">
        <f t="shared" si="142"/>
        <v>9.5660418944273129E-2</v>
      </c>
      <c r="IO24">
        <f t="shared" si="143"/>
        <v>0.12619182834551412</v>
      </c>
      <c r="IP24">
        <f t="shared" si="144"/>
        <v>0.22112881447388177</v>
      </c>
      <c r="IQ24">
        <f t="shared" si="145"/>
        <v>0.17042019190390012</v>
      </c>
      <c r="IR24">
        <f t="shared" si="146"/>
        <v>8.0415613247772022E-2</v>
      </c>
      <c r="IS24">
        <f t="shared" si="147"/>
        <v>4.3961310258966435E-5</v>
      </c>
      <c r="IT24">
        <f t="shared" si="148"/>
        <v>0.1941868769035433</v>
      </c>
      <c r="IU24">
        <f t="shared" si="149"/>
        <v>0.1892779074204709</v>
      </c>
      <c r="IV24">
        <f t="shared" si="150"/>
        <v>0.1523363439631451</v>
      </c>
      <c r="IW24">
        <f t="shared" si="151"/>
        <v>5.8007925188890086E-2</v>
      </c>
      <c r="IX24">
        <f t="shared" si="152"/>
        <v>0.21451478727609019</v>
      </c>
      <c r="IY24">
        <f t="shared" si="153"/>
        <v>4.3659349668419889E-2</v>
      </c>
      <c r="IZ24">
        <f t="shared" si="154"/>
        <v>0.41169335294765297</v>
      </c>
      <c r="JA24">
        <f t="shared" si="155"/>
        <v>0.10555578232687712</v>
      </c>
      <c r="JB24">
        <f t="shared" si="156"/>
        <v>0.13691977448001191</v>
      </c>
      <c r="JC24">
        <f t="shared" si="157"/>
        <v>2.0321369859577887E-2</v>
      </c>
      <c r="JD24">
        <f t="shared" si="158"/>
        <v>0.2331059359512031</v>
      </c>
      <c r="JE24">
        <f t="shared" si="159"/>
        <v>0.21891160543445787</v>
      </c>
      <c r="JF24">
        <f t="shared" si="160"/>
        <v>5.6257089385596926E-2</v>
      </c>
      <c r="JG24">
        <f t="shared" si="161"/>
        <v>0.22498184980058111</v>
      </c>
      <c r="JH24">
        <f t="shared" si="162"/>
        <v>0.25185921664981592</v>
      </c>
      <c r="JI24">
        <f t="shared" si="163"/>
        <v>0.11429686407709516</v>
      </c>
      <c r="JJ24">
        <f t="shared" si="164"/>
        <v>0.12816457205948706</v>
      </c>
      <c r="JK24">
        <f t="shared" si="165"/>
        <v>6.3365365807930285E-3</v>
      </c>
      <c r="JL24">
        <f t="shared" si="166"/>
        <v>0.14744778667143699</v>
      </c>
      <c r="JM24">
        <f t="shared" si="167"/>
        <v>4.1457385472075003E-2</v>
      </c>
      <c r="JN24">
        <f t="shared" si="168"/>
        <v>0.16262035561952093</v>
      </c>
      <c r="JO24">
        <f t="shared" si="169"/>
        <v>8.6872815299503969E-2</v>
      </c>
      <c r="JP24">
        <f t="shared" si="170"/>
        <v>0.10927524233285912</v>
      </c>
      <c r="JQ24">
        <f t="shared" si="171"/>
        <v>5.3124047709030009E-3</v>
      </c>
      <c r="JR24">
        <f t="shared" si="172"/>
        <v>5.3493394859970067E-2</v>
      </c>
      <c r="JS24">
        <f t="shared" si="173"/>
        <v>7.4414695883236126E-2</v>
      </c>
      <c r="JT24">
        <f t="shared" si="174"/>
        <v>1.9189795010293942E-2</v>
      </c>
      <c r="JU24">
        <f t="shared" si="175"/>
        <v>5.1986071985479221E-3</v>
      </c>
      <c r="JV24">
        <f t="shared" si="176"/>
        <v>0.19865055287733679</v>
      </c>
      <c r="JW24">
        <f t="shared" si="177"/>
        <v>1.2916888682277916E-2</v>
      </c>
      <c r="JX24">
        <f t="shared" si="178"/>
        <v>0.16638270453995396</v>
      </c>
      <c r="JY24">
        <f t="shared" si="179"/>
        <v>9.0252948267379729E-3</v>
      </c>
      <c r="JZ24">
        <f t="shared" si="180"/>
        <v>0.13361223154059299</v>
      </c>
      <c r="KA24">
        <f t="shared" si="181"/>
        <v>9.7235080619798131E-2</v>
      </c>
      <c r="KB24">
        <f t="shared" si="182"/>
        <v>3.0681982521384876E-2</v>
      </c>
      <c r="KC24">
        <f t="shared" si="183"/>
        <v>2.3310113707126989E-2</v>
      </c>
      <c r="KD24">
        <f t="shared" si="184"/>
        <v>8.6996723015382971E-2</v>
      </c>
      <c r="KE24">
        <f t="shared" si="185"/>
        <v>0.13835291876601707</v>
      </c>
      <c r="KF24">
        <f t="shared" si="186"/>
        <v>0.11622868333452385</v>
      </c>
      <c r="KG24">
        <f t="shared" si="187"/>
        <v>2.0303120396771179E-2</v>
      </c>
      <c r="KH24">
        <f t="shared" si="188"/>
        <v>1.9228266559971008E-2</v>
      </c>
      <c r="KI24">
        <f t="shared" si="189"/>
        <v>0.19829098026033298</v>
      </c>
      <c r="KJ24">
        <f t="shared" si="190"/>
        <v>5.4955741924626933E-2</v>
      </c>
      <c r="KK24">
        <f t="shared" si="191"/>
        <v>0.16244694736765286</v>
      </c>
      <c r="KL24">
        <f t="shared" si="192"/>
        <v>0.14188651958345</v>
      </c>
      <c r="KM24">
        <f t="shared" si="193"/>
        <v>0.15290105222155104</v>
      </c>
      <c r="KN24">
        <f t="shared" si="194"/>
        <v>8.2577894179312938E-2</v>
      </c>
      <c r="KO24">
        <f t="shared" si="195"/>
        <v>0.12504276076751109</v>
      </c>
      <c r="KP24">
        <f t="shared" si="196"/>
        <v>3.0737140709146127E-2</v>
      </c>
      <c r="KQ24">
        <f t="shared" si="197"/>
        <v>0.25031849204668188</v>
      </c>
      <c r="KR24">
        <f t="shared" si="198"/>
        <v>3.4872306318030066E-2</v>
      </c>
      <c r="KS24">
        <f t="shared" si="199"/>
        <v>1.9502650150659884E-2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-0.15330091177406324</v>
      </c>
      <c r="CY25">
        <f t="shared" si="1"/>
        <v>-2.9407635237085117E-2</v>
      </c>
      <c r="CZ25">
        <f t="shared" si="2"/>
        <v>3.7363986202618937E-2</v>
      </c>
      <c r="DA25">
        <f t="shared" si="3"/>
        <v>8.5764564970264079E-2</v>
      </c>
      <c r="DB25">
        <f t="shared" si="4"/>
        <v>8.9150053597249146E-2</v>
      </c>
      <c r="DC25">
        <f t="shared" si="5"/>
        <v>-8.2149338561410046E-2</v>
      </c>
      <c r="DD25">
        <f t="shared" si="6"/>
        <v>-1.2632868540347175E-2</v>
      </c>
      <c r="DE25">
        <f t="shared" si="7"/>
        <v>-0.20043746465304002</v>
      </c>
      <c r="DF25">
        <f t="shared" si="8"/>
        <v>-0.10191214998344411</v>
      </c>
      <c r="DG25">
        <f t="shared" si="9"/>
        <v>0.14873529749903791</v>
      </c>
      <c r="DH25">
        <f t="shared" si="10"/>
        <v>8.1964092348107975E-2</v>
      </c>
      <c r="DI25">
        <f t="shared" si="11"/>
        <v>-7.5634322948985089E-2</v>
      </c>
      <c r="DJ25">
        <f t="shared" si="12"/>
        <v>7.011417073360815E-2</v>
      </c>
      <c r="DK25">
        <f t="shared" si="13"/>
        <v>0.13205099936464393</v>
      </c>
      <c r="DL25">
        <f t="shared" si="14"/>
        <v>-0.24356013513099084</v>
      </c>
      <c r="DM25">
        <f t="shared" si="15"/>
        <v>-8.5295780165081991E-2</v>
      </c>
      <c r="DN25">
        <f t="shared" si="16"/>
        <v>0.30863506541913321</v>
      </c>
      <c r="DO25">
        <f t="shared" si="17"/>
        <v>9.9685818110345048E-2</v>
      </c>
      <c r="DP25">
        <f t="shared" si="18"/>
        <v>-6.9246569236207867E-2</v>
      </c>
      <c r="DQ25">
        <f t="shared" si="19"/>
        <v>1.8766885490115959E-2</v>
      </c>
      <c r="DR25">
        <f t="shared" si="20"/>
        <v>1.6345061786176007E-2</v>
      </c>
      <c r="DS25">
        <f t="shared" si="21"/>
        <v>2.6754181776270869E-2</v>
      </c>
      <c r="DT25">
        <f t="shared" si="22"/>
        <v>4.353967456482799E-2</v>
      </c>
      <c r="DU25">
        <f t="shared" si="23"/>
        <v>-0.13826444948359717</v>
      </c>
      <c r="DV25">
        <f t="shared" si="24"/>
        <v>-5.5159133168593888E-2</v>
      </c>
      <c r="DW25">
        <f t="shared" si="25"/>
        <v>-0.15264477285094591</v>
      </c>
      <c r="DX25">
        <f t="shared" si="26"/>
        <v>-9.1905695915203145E-2</v>
      </c>
      <c r="DY25">
        <f t="shared" si="27"/>
        <v>-2.6463565842786085E-2</v>
      </c>
      <c r="DZ25">
        <f t="shared" si="28"/>
        <v>0.127571166858091</v>
      </c>
      <c r="EA25">
        <f t="shared" si="29"/>
        <v>-6.708942185998934E-3</v>
      </c>
      <c r="EB25">
        <f t="shared" si="30"/>
        <v>-0.27683502600431187</v>
      </c>
      <c r="EC25">
        <f t="shared" si="31"/>
        <v>-2.8144404053388028E-2</v>
      </c>
      <c r="ED25">
        <f t="shared" si="32"/>
        <v>1.188780565162606E-2</v>
      </c>
      <c r="EE25">
        <f t="shared" si="33"/>
        <v>-0.2152169337970139</v>
      </c>
      <c r="EF25">
        <f t="shared" si="34"/>
        <v>-1.5305064353756004E-2</v>
      </c>
      <c r="EG25">
        <f t="shared" si="35"/>
        <v>0.32346359325849194</v>
      </c>
      <c r="EH25">
        <f t="shared" si="36"/>
        <v>1.5924905573583947E-2</v>
      </c>
      <c r="EI25">
        <f t="shared" si="37"/>
        <v>-0.28205784903447984</v>
      </c>
      <c r="EJ25">
        <f t="shared" si="38"/>
        <v>0.15521443822083691</v>
      </c>
      <c r="EK25">
        <f t="shared" si="39"/>
        <v>0.1451426328547849</v>
      </c>
      <c r="EL25">
        <f t="shared" si="40"/>
        <v>7.6424738889188992E-2</v>
      </c>
      <c r="EM25">
        <f t="shared" si="41"/>
        <v>-3.9568882080117884E-2</v>
      </c>
      <c r="EN25">
        <f t="shared" si="42"/>
        <v>-0.14990358359064992</v>
      </c>
      <c r="EO25">
        <f t="shared" si="43"/>
        <v>-0.18052877877307894</v>
      </c>
      <c r="EP25">
        <f t="shared" si="44"/>
        <v>-8.3638793417029067E-2</v>
      </c>
      <c r="EQ25">
        <f t="shared" si="45"/>
        <v>1.118023939179813E-2</v>
      </c>
      <c r="ER25">
        <f t="shared" si="46"/>
        <v>-2.3839288955951998E-2</v>
      </c>
      <c r="ES25">
        <f t="shared" si="47"/>
        <v>0.19479593902881009</v>
      </c>
      <c r="ET25">
        <f t="shared" si="48"/>
        <v>-0.12021724621576202</v>
      </c>
      <c r="EU25">
        <f t="shared" si="49"/>
        <v>0.44202050079592414</v>
      </c>
      <c r="EV25">
        <f t="shared" si="50"/>
        <v>-6.1586632088032056E-2</v>
      </c>
      <c r="EW25">
        <f t="shared" si="51"/>
        <v>0.2173661211852751</v>
      </c>
      <c r="EX25">
        <f t="shared" si="52"/>
        <v>-3.5150131554064989E-2</v>
      </c>
      <c r="EY25">
        <f t="shared" si="53"/>
        <v>-7.7628947352070821E-3</v>
      </c>
      <c r="EZ25">
        <f t="shared" si="54"/>
        <v>-0.16439346196764304</v>
      </c>
      <c r="FA25">
        <f t="shared" si="55"/>
        <v>9.447922917205509E-2</v>
      </c>
      <c r="FB25">
        <f t="shared" si="56"/>
        <v>-2.8050742186689348E-3</v>
      </c>
      <c r="FC25">
        <f t="shared" si="57"/>
        <v>-3.7213390315976147E-2</v>
      </c>
      <c r="FD25">
        <f t="shared" si="58"/>
        <v>-0.19717503344679299</v>
      </c>
      <c r="FE25">
        <f t="shared" si="59"/>
        <v>7.8582541350065149E-2</v>
      </c>
      <c r="FF25">
        <f t="shared" si="60"/>
        <v>-2.7484332055839111E-2</v>
      </c>
      <c r="FG25">
        <f t="shared" si="61"/>
        <v>0.10229190462983095</v>
      </c>
      <c r="FH25">
        <f t="shared" si="62"/>
        <v>0.34394617216041401</v>
      </c>
      <c r="FI25">
        <f t="shared" si="63"/>
        <v>0.11956938281505902</v>
      </c>
      <c r="FJ25">
        <f t="shared" si="64"/>
        <v>0.27325185432284615</v>
      </c>
      <c r="FK25">
        <f t="shared" si="65"/>
        <v>-9.3341147365759713E-3</v>
      </c>
      <c r="FL25">
        <f t="shared" si="66"/>
        <v>0.32307095242640904</v>
      </c>
      <c r="FM25">
        <f t="shared" si="67"/>
        <v>0.17195699718023394</v>
      </c>
      <c r="FN25">
        <f t="shared" si="68"/>
        <v>-4.2701868498029816E-2</v>
      </c>
      <c r="FO25">
        <f t="shared" si="69"/>
        <v>-0.23720097742349455</v>
      </c>
      <c r="FP25">
        <f t="shared" si="70"/>
        <v>-9.1495124503683023E-2</v>
      </c>
      <c r="FQ25">
        <f t="shared" si="71"/>
        <v>0.17345246539226289</v>
      </c>
      <c r="FR25">
        <f t="shared" si="72"/>
        <v>1.6313744529004026E-2</v>
      </c>
      <c r="FS25">
        <f t="shared" si="73"/>
        <v>0.22996053929862392</v>
      </c>
      <c r="FT25">
        <f t="shared" si="74"/>
        <v>-3.524250233683901E-2</v>
      </c>
      <c r="FU25">
        <f t="shared" si="75"/>
        <v>-0.11043591019781007</v>
      </c>
      <c r="FV25">
        <f t="shared" si="76"/>
        <v>0.27508506310078196</v>
      </c>
      <c r="FW25">
        <f t="shared" si="77"/>
        <v>0.16174394116541801</v>
      </c>
      <c r="FX25">
        <f t="shared" si="78"/>
        <v>-0.22316602811733888</v>
      </c>
      <c r="FY25">
        <f t="shared" si="79"/>
        <v>-0.24849206151201408</v>
      </c>
      <c r="FZ25">
        <f t="shared" si="80"/>
        <v>-0.31513961458770101</v>
      </c>
      <c r="GA25">
        <f t="shared" si="81"/>
        <v>-0.13195304051039503</v>
      </c>
      <c r="GB25">
        <f t="shared" si="82"/>
        <v>-0.13598861931438688</v>
      </c>
      <c r="GC25">
        <f t="shared" si="83"/>
        <v>-0.13546353437341807</v>
      </c>
      <c r="GD25">
        <f t="shared" si="84"/>
        <v>-3.4884563332000518E-3</v>
      </c>
      <c r="GE25">
        <f t="shared" si="85"/>
        <v>-8.0583254799608817E-3</v>
      </c>
      <c r="GF25">
        <f t="shared" si="86"/>
        <v>3.8591178473599275E-3</v>
      </c>
      <c r="GG25">
        <f t="shared" si="87"/>
        <v>0.12355457511362511</v>
      </c>
      <c r="GH25">
        <f t="shared" si="88"/>
        <v>-8.1900251777186961E-2</v>
      </c>
      <c r="GI25">
        <f t="shared" si="89"/>
        <v>-0.16198307206557705</v>
      </c>
      <c r="GJ25">
        <f t="shared" si="90"/>
        <v>-0.29011650045130755</v>
      </c>
      <c r="GK25">
        <f t="shared" si="91"/>
        <v>-0.10320015659805382</v>
      </c>
      <c r="GL25">
        <f t="shared" si="92"/>
        <v>-0.13848988648930116</v>
      </c>
      <c r="GM25">
        <f t="shared" si="93"/>
        <v>-2.518760168596601E-2</v>
      </c>
      <c r="GN25">
        <f t="shared" si="94"/>
        <v>-2.7433612742661095E-2</v>
      </c>
      <c r="GO25">
        <f t="shared" si="95"/>
        <v>0.38244673346312008</v>
      </c>
      <c r="GP25">
        <f t="shared" si="96"/>
        <v>-0.2290463639854059</v>
      </c>
      <c r="GQ25">
        <f t="shared" si="97"/>
        <v>-0.18905266506165308</v>
      </c>
      <c r="GR25">
        <f t="shared" si="98"/>
        <v>4.5652462456064136E-2</v>
      </c>
      <c r="GS25">
        <f t="shared" si="99"/>
        <v>-0.23957653016339275</v>
      </c>
      <c r="GX25">
        <f t="shared" si="100"/>
        <v>0.15330091177406324</v>
      </c>
      <c r="GY25">
        <f t="shared" si="101"/>
        <v>2.9407635237085117E-2</v>
      </c>
      <c r="GZ25">
        <f t="shared" si="102"/>
        <v>3.7363986202618937E-2</v>
      </c>
      <c r="HA25">
        <f t="shared" si="103"/>
        <v>8.5764564970264079E-2</v>
      </c>
      <c r="HB25">
        <f t="shared" si="104"/>
        <v>8.9150053597249146E-2</v>
      </c>
      <c r="HC25">
        <f t="shared" si="105"/>
        <v>8.2149338561410046E-2</v>
      </c>
      <c r="HD25">
        <f t="shared" si="106"/>
        <v>1.2632868540347175E-2</v>
      </c>
      <c r="HE25">
        <f t="shared" si="107"/>
        <v>0.20043746465304002</v>
      </c>
      <c r="HF25">
        <f t="shared" si="108"/>
        <v>0.10191214998344411</v>
      </c>
      <c r="HG25">
        <f t="shared" si="109"/>
        <v>0.14873529749903791</v>
      </c>
      <c r="HH25">
        <f t="shared" si="110"/>
        <v>8.1964092348107975E-2</v>
      </c>
      <c r="HI25">
        <f t="shared" si="111"/>
        <v>7.5634322948985089E-2</v>
      </c>
      <c r="HJ25">
        <f t="shared" si="112"/>
        <v>7.011417073360815E-2</v>
      </c>
      <c r="HK25">
        <f t="shared" si="113"/>
        <v>0.13205099936464393</v>
      </c>
      <c r="HL25">
        <f t="shared" si="114"/>
        <v>0.24356013513099084</v>
      </c>
      <c r="HM25">
        <f t="shared" si="115"/>
        <v>8.5295780165081991E-2</v>
      </c>
      <c r="HN25">
        <f t="shared" si="116"/>
        <v>0.30863506541913321</v>
      </c>
      <c r="HO25">
        <f t="shared" si="117"/>
        <v>9.9685818110345048E-2</v>
      </c>
      <c r="HP25">
        <f t="shared" si="118"/>
        <v>6.9246569236207867E-2</v>
      </c>
      <c r="HQ25">
        <f t="shared" si="119"/>
        <v>1.8766885490115959E-2</v>
      </c>
      <c r="HR25">
        <f t="shared" si="120"/>
        <v>1.6345061786176007E-2</v>
      </c>
      <c r="HS25">
        <f t="shared" si="121"/>
        <v>2.6754181776270869E-2</v>
      </c>
      <c r="HT25">
        <f t="shared" si="122"/>
        <v>4.353967456482799E-2</v>
      </c>
      <c r="HU25">
        <f t="shared" si="123"/>
        <v>0.13826444948359717</v>
      </c>
      <c r="HV25">
        <f t="shared" si="124"/>
        <v>5.5159133168593888E-2</v>
      </c>
      <c r="HW25">
        <f t="shared" si="125"/>
        <v>0.15264477285094591</v>
      </c>
      <c r="HX25">
        <f t="shared" si="126"/>
        <v>9.1905695915203145E-2</v>
      </c>
      <c r="HY25">
        <f t="shared" si="127"/>
        <v>2.6463565842786085E-2</v>
      </c>
      <c r="HZ25">
        <f t="shared" si="128"/>
        <v>0.127571166858091</v>
      </c>
      <c r="IA25">
        <f t="shared" si="129"/>
        <v>6.708942185998934E-3</v>
      </c>
      <c r="IB25">
        <f t="shared" si="130"/>
        <v>0.27683502600431187</v>
      </c>
      <c r="IC25">
        <f t="shared" si="131"/>
        <v>2.8144404053388028E-2</v>
      </c>
      <c r="ID25">
        <f t="shared" si="132"/>
        <v>1.188780565162606E-2</v>
      </c>
      <c r="IE25">
        <f t="shared" si="133"/>
        <v>0.2152169337970139</v>
      </c>
      <c r="IF25">
        <f t="shared" si="134"/>
        <v>1.5305064353756004E-2</v>
      </c>
      <c r="IG25">
        <f t="shared" si="135"/>
        <v>0.32346359325849194</v>
      </c>
      <c r="IH25">
        <f t="shared" si="136"/>
        <v>1.5924905573583947E-2</v>
      </c>
      <c r="II25">
        <f t="shared" si="137"/>
        <v>0.28205784903447984</v>
      </c>
      <c r="IJ25">
        <f t="shared" si="138"/>
        <v>0.15521443822083691</v>
      </c>
      <c r="IK25">
        <f t="shared" si="139"/>
        <v>0.1451426328547849</v>
      </c>
      <c r="IL25">
        <f t="shared" si="140"/>
        <v>7.6424738889188992E-2</v>
      </c>
      <c r="IM25">
        <f t="shared" si="141"/>
        <v>3.9568882080117884E-2</v>
      </c>
      <c r="IN25">
        <f t="shared" si="142"/>
        <v>0.14990358359064992</v>
      </c>
      <c r="IO25">
        <f t="shared" si="143"/>
        <v>0.18052877877307894</v>
      </c>
      <c r="IP25">
        <f t="shared" si="144"/>
        <v>8.3638793417029067E-2</v>
      </c>
      <c r="IQ25">
        <f t="shared" si="145"/>
        <v>1.118023939179813E-2</v>
      </c>
      <c r="IR25">
        <f t="shared" si="146"/>
        <v>2.3839288955951998E-2</v>
      </c>
      <c r="IS25">
        <f t="shared" si="147"/>
        <v>0.19479593902881009</v>
      </c>
      <c r="IT25">
        <f t="shared" si="148"/>
        <v>0.12021724621576202</v>
      </c>
      <c r="IU25">
        <f t="shared" si="149"/>
        <v>0.44202050079592414</v>
      </c>
      <c r="IV25">
        <f t="shared" si="150"/>
        <v>6.1586632088032056E-2</v>
      </c>
      <c r="IW25">
        <f t="shared" si="151"/>
        <v>0.2173661211852751</v>
      </c>
      <c r="IX25">
        <f t="shared" si="152"/>
        <v>3.5150131554064989E-2</v>
      </c>
      <c r="IY25">
        <f t="shared" si="153"/>
        <v>7.7628947352070821E-3</v>
      </c>
      <c r="IZ25">
        <f t="shared" si="154"/>
        <v>0.16439346196764304</v>
      </c>
      <c r="JA25">
        <f t="shared" si="155"/>
        <v>9.447922917205509E-2</v>
      </c>
      <c r="JB25">
        <f t="shared" si="156"/>
        <v>2.8050742186689348E-3</v>
      </c>
      <c r="JC25">
        <f t="shared" si="157"/>
        <v>3.7213390315976147E-2</v>
      </c>
      <c r="JD25">
        <f t="shared" si="158"/>
        <v>0.19717503344679299</v>
      </c>
      <c r="JE25">
        <f t="shared" si="159"/>
        <v>7.8582541350065149E-2</v>
      </c>
      <c r="JF25">
        <f t="shared" si="160"/>
        <v>2.7484332055839111E-2</v>
      </c>
      <c r="JG25">
        <f t="shared" si="161"/>
        <v>0.10229190462983095</v>
      </c>
      <c r="JH25">
        <f t="shared" si="162"/>
        <v>0.34394617216041401</v>
      </c>
      <c r="JI25">
        <f t="shared" si="163"/>
        <v>0.11956938281505902</v>
      </c>
      <c r="JJ25">
        <f t="shared" si="164"/>
        <v>0.27325185432284615</v>
      </c>
      <c r="JK25">
        <f t="shared" si="165"/>
        <v>9.3341147365759713E-3</v>
      </c>
      <c r="JL25">
        <f t="shared" si="166"/>
        <v>0.32307095242640904</v>
      </c>
      <c r="JM25">
        <f t="shared" si="167"/>
        <v>0.17195699718023394</v>
      </c>
      <c r="JN25">
        <f t="shared" si="168"/>
        <v>4.2701868498029816E-2</v>
      </c>
      <c r="JO25">
        <f t="shared" si="169"/>
        <v>0.23720097742349455</v>
      </c>
      <c r="JP25">
        <f t="shared" si="170"/>
        <v>9.1495124503683023E-2</v>
      </c>
      <c r="JQ25">
        <f t="shared" si="171"/>
        <v>0.17345246539226289</v>
      </c>
      <c r="JR25">
        <f t="shared" si="172"/>
        <v>1.6313744529004026E-2</v>
      </c>
      <c r="JS25">
        <f t="shared" si="173"/>
        <v>0.22996053929862392</v>
      </c>
      <c r="JT25">
        <f t="shared" si="174"/>
        <v>3.524250233683901E-2</v>
      </c>
      <c r="JU25">
        <f t="shared" si="175"/>
        <v>0.11043591019781007</v>
      </c>
      <c r="JV25">
        <f t="shared" si="176"/>
        <v>0.27508506310078196</v>
      </c>
      <c r="JW25">
        <f t="shared" si="177"/>
        <v>0.16174394116541801</v>
      </c>
      <c r="JX25">
        <f t="shared" si="178"/>
        <v>0.22316602811733888</v>
      </c>
      <c r="JY25">
        <f t="shared" si="179"/>
        <v>0.24849206151201408</v>
      </c>
      <c r="JZ25">
        <f t="shared" si="180"/>
        <v>0.31513961458770101</v>
      </c>
      <c r="KA25">
        <f t="shared" si="181"/>
        <v>0.13195304051039503</v>
      </c>
      <c r="KB25">
        <f t="shared" si="182"/>
        <v>0.13598861931438688</v>
      </c>
      <c r="KC25">
        <f t="shared" si="183"/>
        <v>0.13546353437341807</v>
      </c>
      <c r="KD25">
        <f t="shared" si="184"/>
        <v>3.4884563332000518E-3</v>
      </c>
      <c r="KE25">
        <f t="shared" si="185"/>
        <v>8.0583254799608817E-3</v>
      </c>
      <c r="KF25">
        <f t="shared" si="186"/>
        <v>3.8591178473599275E-3</v>
      </c>
      <c r="KG25">
        <f t="shared" si="187"/>
        <v>0.12355457511362511</v>
      </c>
      <c r="KH25">
        <f t="shared" si="188"/>
        <v>8.1900251777186961E-2</v>
      </c>
      <c r="KI25">
        <f t="shared" si="189"/>
        <v>0.16198307206557705</v>
      </c>
      <c r="KJ25">
        <f t="shared" si="190"/>
        <v>0.29011650045130755</v>
      </c>
      <c r="KK25">
        <f t="shared" si="191"/>
        <v>0.10320015659805382</v>
      </c>
      <c r="KL25">
        <f t="shared" si="192"/>
        <v>0.13848988648930116</v>
      </c>
      <c r="KM25">
        <f t="shared" si="193"/>
        <v>2.518760168596601E-2</v>
      </c>
      <c r="KN25">
        <f t="shared" si="194"/>
        <v>2.7433612742661095E-2</v>
      </c>
      <c r="KO25">
        <f t="shared" si="195"/>
        <v>0.38244673346312008</v>
      </c>
      <c r="KP25">
        <f t="shared" si="196"/>
        <v>0.2290463639854059</v>
      </c>
      <c r="KQ25">
        <f t="shared" si="197"/>
        <v>0.18905266506165308</v>
      </c>
      <c r="KR25">
        <f t="shared" si="198"/>
        <v>4.5652462456064136E-2</v>
      </c>
      <c r="KS25">
        <f t="shared" si="199"/>
        <v>0.23957653016339275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-8.6189472816337931E-2</v>
      </c>
      <c r="CY26">
        <f t="shared" si="1"/>
        <v>8.6055697265459141E-3</v>
      </c>
      <c r="CZ26">
        <f t="shared" si="2"/>
        <v>8.6493732763351927E-2</v>
      </c>
      <c r="DA26">
        <f t="shared" si="3"/>
        <v>6.5013679084936937E-2</v>
      </c>
      <c r="DB26">
        <f t="shared" si="4"/>
        <v>-0.14718447212031294</v>
      </c>
      <c r="DC26">
        <f t="shared" si="5"/>
        <v>-0.11057362504266499</v>
      </c>
      <c r="DD26">
        <f t="shared" si="6"/>
        <v>0.19334507172458082</v>
      </c>
      <c r="DE26">
        <f t="shared" si="7"/>
        <v>-0.17202620970855809</v>
      </c>
      <c r="DF26">
        <f t="shared" si="8"/>
        <v>-6.2075173811413142E-2</v>
      </c>
      <c r="DG26">
        <f t="shared" si="9"/>
        <v>8.7843721363557892E-2</v>
      </c>
      <c r="DH26">
        <f t="shared" si="10"/>
        <v>-0.1185054213686596</v>
      </c>
      <c r="DI26">
        <f t="shared" si="11"/>
        <v>-0.13043745211255309</v>
      </c>
      <c r="DJ26">
        <f t="shared" si="12"/>
        <v>-0.21392570326394023</v>
      </c>
      <c r="DK26">
        <f t="shared" si="13"/>
        <v>0.24699363141410791</v>
      </c>
      <c r="DL26">
        <f t="shared" si="14"/>
        <v>1.0008043135181E-2</v>
      </c>
      <c r="DM26">
        <f t="shared" si="15"/>
        <v>1.4698712415795123E-2</v>
      </c>
      <c r="DN26">
        <f t="shared" si="16"/>
        <v>-0.20282597045593009</v>
      </c>
      <c r="DO26">
        <f t="shared" si="17"/>
        <v>2.643476565696079E-2</v>
      </c>
      <c r="DP26">
        <f t="shared" si="18"/>
        <v>-2.6720518643809976E-2</v>
      </c>
      <c r="DQ26">
        <f t="shared" si="19"/>
        <v>5.9142808902366895E-2</v>
      </c>
      <c r="DR26">
        <f t="shared" si="20"/>
        <v>0.30443535932030796</v>
      </c>
      <c r="DS26">
        <f t="shared" si="21"/>
        <v>4.6026842259510925E-2</v>
      </c>
      <c r="DT26">
        <f t="shared" si="22"/>
        <v>7.2879215864313895E-2</v>
      </c>
      <c r="DU26">
        <f t="shared" si="23"/>
        <v>8.7554735244709025E-2</v>
      </c>
      <c r="DV26">
        <f t="shared" si="24"/>
        <v>-4.8333957946959938E-3</v>
      </c>
      <c r="DW26">
        <f t="shared" si="25"/>
        <v>-5.4830936532217045E-2</v>
      </c>
      <c r="DX26">
        <f t="shared" si="26"/>
        <v>-4.5209239018497938E-2</v>
      </c>
      <c r="DY26">
        <f t="shared" si="27"/>
        <v>1.2093715181207942E-2</v>
      </c>
      <c r="DZ26">
        <f t="shared" si="28"/>
        <v>4.9423279473159942E-2</v>
      </c>
      <c r="EA26">
        <f t="shared" si="29"/>
        <v>-1.4523947593511055E-2</v>
      </c>
      <c r="EB26">
        <f t="shared" si="30"/>
        <v>8.7275585286004098E-2</v>
      </c>
      <c r="EC26">
        <f t="shared" si="31"/>
        <v>-9.0524812548777867E-2</v>
      </c>
      <c r="ED26">
        <f t="shared" si="32"/>
        <v>-0.15059307264370703</v>
      </c>
      <c r="EE26">
        <f t="shared" si="33"/>
        <v>0.2199540607315591</v>
      </c>
      <c r="EF26">
        <f t="shared" si="34"/>
        <v>1.5188928121234957E-2</v>
      </c>
      <c r="EG26">
        <f t="shared" si="35"/>
        <v>-0.15512855198464393</v>
      </c>
      <c r="EH26">
        <f t="shared" si="36"/>
        <v>-8.0886509145543073E-2</v>
      </c>
      <c r="EI26">
        <f t="shared" si="37"/>
        <v>-0.19167023714385101</v>
      </c>
      <c r="EJ26">
        <f t="shared" si="38"/>
        <v>-7.6601791403920094E-2</v>
      </c>
      <c r="EK26">
        <f t="shared" si="39"/>
        <v>-0.12771977002715706</v>
      </c>
      <c r="EL26">
        <f t="shared" si="40"/>
        <v>-7.3819608254803049E-2</v>
      </c>
      <c r="EM26">
        <f t="shared" si="41"/>
        <v>-2.6742659985250494E-3</v>
      </c>
      <c r="EN26">
        <f t="shared" si="42"/>
        <v>0.12109877470437991</v>
      </c>
      <c r="EO26">
        <f t="shared" si="43"/>
        <v>6.0895379544843919E-2</v>
      </c>
      <c r="EP26">
        <f t="shared" si="44"/>
        <v>-9.6516724875089999E-2</v>
      </c>
      <c r="EQ26">
        <f t="shared" si="45"/>
        <v>-0.11972827089411187</v>
      </c>
      <c r="ER26">
        <f t="shared" si="46"/>
        <v>6.0949916340396149E-2</v>
      </c>
      <c r="ES26">
        <f t="shared" si="47"/>
        <v>0.14126172359907208</v>
      </c>
      <c r="ET26">
        <f t="shared" si="48"/>
        <v>-0.2162049169863971</v>
      </c>
      <c r="EU26">
        <f t="shared" si="49"/>
        <v>-0.24215399838069396</v>
      </c>
      <c r="EV26">
        <f t="shared" si="50"/>
        <v>0.10568485135381911</v>
      </c>
      <c r="EW26">
        <f t="shared" si="51"/>
        <v>0.303648264843706</v>
      </c>
      <c r="EX26">
        <f t="shared" si="52"/>
        <v>3.0146807892221794E-3</v>
      </c>
      <c r="EY26">
        <f t="shared" si="53"/>
        <v>-5.22971297693271E-2</v>
      </c>
      <c r="EZ26">
        <f t="shared" si="54"/>
        <v>0.37234534311603307</v>
      </c>
      <c r="FA26">
        <f t="shared" si="55"/>
        <v>-0.12896820954269295</v>
      </c>
      <c r="FB26">
        <f t="shared" si="56"/>
        <v>-0.17847266737688594</v>
      </c>
      <c r="FC26">
        <f t="shared" si="57"/>
        <v>7.04461543231929E-2</v>
      </c>
      <c r="FD26">
        <f t="shared" si="58"/>
        <v>-0.17623337620501101</v>
      </c>
      <c r="FE26">
        <f t="shared" si="59"/>
        <v>4.7621991348741011E-2</v>
      </c>
      <c r="FF26">
        <f t="shared" si="60"/>
        <v>-7.518185394571697E-2</v>
      </c>
      <c r="FG26">
        <f t="shared" si="61"/>
        <v>-0.19520605689371795</v>
      </c>
      <c r="FH26">
        <f t="shared" si="62"/>
        <v>0.11027257932840606</v>
      </c>
      <c r="FI26">
        <f t="shared" si="63"/>
        <v>1.1619654314962036E-2</v>
      </c>
      <c r="FJ26">
        <f t="shared" si="64"/>
        <v>0.10747171888736506</v>
      </c>
      <c r="FK26">
        <f t="shared" si="65"/>
        <v>2.6689712357359952E-2</v>
      </c>
      <c r="FL26">
        <f t="shared" si="66"/>
        <v>-0.25805835983484693</v>
      </c>
      <c r="FM26">
        <f t="shared" si="67"/>
        <v>0.18218369883132102</v>
      </c>
      <c r="FN26">
        <f t="shared" si="68"/>
        <v>1.3925129966906091E-2</v>
      </c>
      <c r="FO26">
        <f t="shared" si="69"/>
        <v>-9.1859036444497999E-2</v>
      </c>
      <c r="FP26">
        <f t="shared" si="70"/>
        <v>-1.3535994561742815E-2</v>
      </c>
      <c r="FQ26">
        <f t="shared" si="71"/>
        <v>-7.0748690910579004E-2</v>
      </c>
      <c r="FR26">
        <f t="shared" si="72"/>
        <v>0.15169693181581101</v>
      </c>
      <c r="FS26">
        <f t="shared" si="73"/>
        <v>4.086464939201595E-2</v>
      </c>
      <c r="FT26">
        <f t="shared" si="74"/>
        <v>5.7986099709768091E-2</v>
      </c>
      <c r="FU26">
        <f t="shared" si="75"/>
        <v>-0.2783631943348559</v>
      </c>
      <c r="FV26">
        <f t="shared" si="76"/>
        <v>-7.1867620517491959E-2</v>
      </c>
      <c r="FW26">
        <f t="shared" si="77"/>
        <v>0.18708232869990593</v>
      </c>
      <c r="FX26">
        <f t="shared" si="78"/>
        <v>0.30322389591289101</v>
      </c>
      <c r="FY26">
        <f t="shared" si="79"/>
        <v>-0.17372299808594915</v>
      </c>
      <c r="FZ26">
        <f t="shared" si="80"/>
        <v>-0.20357242180190704</v>
      </c>
      <c r="GA26">
        <f t="shared" si="81"/>
        <v>3.3000073609950054E-3</v>
      </c>
      <c r="GB26">
        <f t="shared" si="82"/>
        <v>-0.16748902425481282</v>
      </c>
      <c r="GC26">
        <f t="shared" si="83"/>
        <v>-0.23926822540683168</v>
      </c>
      <c r="GD26">
        <f t="shared" si="84"/>
        <v>5.2022308171191911E-2</v>
      </c>
      <c r="GE26">
        <f t="shared" si="85"/>
        <v>0.20907390969177797</v>
      </c>
      <c r="GF26">
        <f t="shared" si="86"/>
        <v>-5.0334285722378969E-2</v>
      </c>
      <c r="GG26">
        <f t="shared" si="87"/>
        <v>-6.7776355411240052E-2</v>
      </c>
      <c r="GH26">
        <f t="shared" si="88"/>
        <v>-8.7993848202972957E-2</v>
      </c>
      <c r="GI26">
        <f t="shared" si="89"/>
        <v>4.5395924155027023E-2</v>
      </c>
      <c r="GJ26">
        <f t="shared" si="90"/>
        <v>-0.27557968843212766</v>
      </c>
      <c r="GK26">
        <f t="shared" si="91"/>
        <v>-0.16029430381046383</v>
      </c>
      <c r="GL26">
        <f t="shared" si="92"/>
        <v>0.3475832697955441</v>
      </c>
      <c r="GM26">
        <f t="shared" si="93"/>
        <v>5.5211880456361939E-2</v>
      </c>
      <c r="GN26">
        <f t="shared" si="94"/>
        <v>-2.5532169454689502E-3</v>
      </c>
      <c r="GO26">
        <f t="shared" si="95"/>
        <v>0.12666067433315797</v>
      </c>
      <c r="GP26">
        <f t="shared" si="96"/>
        <v>-3.7915506335209903E-2</v>
      </c>
      <c r="GQ26">
        <f t="shared" si="97"/>
        <v>-0.20360243565968994</v>
      </c>
      <c r="GR26">
        <f t="shared" si="98"/>
        <v>4.2888692376730209E-3</v>
      </c>
      <c r="GS26">
        <f t="shared" si="99"/>
        <v>0.19511115221033992</v>
      </c>
      <c r="GX26">
        <f t="shared" si="100"/>
        <v>8.6189472816337931E-2</v>
      </c>
      <c r="GY26">
        <f t="shared" si="101"/>
        <v>8.6055697265459141E-3</v>
      </c>
      <c r="GZ26">
        <f t="shared" si="102"/>
        <v>8.6493732763351927E-2</v>
      </c>
      <c r="HA26">
        <f t="shared" si="103"/>
        <v>6.5013679084936937E-2</v>
      </c>
      <c r="HB26">
        <f t="shared" si="104"/>
        <v>0.14718447212031294</v>
      </c>
      <c r="HC26">
        <f t="shared" si="105"/>
        <v>0.11057362504266499</v>
      </c>
      <c r="HD26">
        <f t="shared" si="106"/>
        <v>0.19334507172458082</v>
      </c>
      <c r="HE26">
        <f t="shared" si="107"/>
        <v>0.17202620970855809</v>
      </c>
      <c r="HF26">
        <f t="shared" si="108"/>
        <v>6.2075173811413142E-2</v>
      </c>
      <c r="HG26">
        <f t="shared" si="109"/>
        <v>8.7843721363557892E-2</v>
      </c>
      <c r="HH26">
        <f t="shared" si="110"/>
        <v>0.1185054213686596</v>
      </c>
      <c r="HI26">
        <f t="shared" si="111"/>
        <v>0.13043745211255309</v>
      </c>
      <c r="HJ26">
        <f t="shared" si="112"/>
        <v>0.21392570326394023</v>
      </c>
      <c r="HK26">
        <f t="shared" si="113"/>
        <v>0.24699363141410791</v>
      </c>
      <c r="HL26">
        <f t="shared" si="114"/>
        <v>1.0008043135181E-2</v>
      </c>
      <c r="HM26">
        <f t="shared" si="115"/>
        <v>1.4698712415795123E-2</v>
      </c>
      <c r="HN26">
        <f t="shared" si="116"/>
        <v>0.20282597045593009</v>
      </c>
      <c r="HO26">
        <f t="shared" si="117"/>
        <v>2.643476565696079E-2</v>
      </c>
      <c r="HP26">
        <f t="shared" si="118"/>
        <v>2.6720518643809976E-2</v>
      </c>
      <c r="HQ26">
        <f t="shared" si="119"/>
        <v>5.9142808902366895E-2</v>
      </c>
      <c r="HR26">
        <f t="shared" si="120"/>
        <v>0.30443535932030796</v>
      </c>
      <c r="HS26">
        <f t="shared" si="121"/>
        <v>4.6026842259510925E-2</v>
      </c>
      <c r="HT26">
        <f t="shared" si="122"/>
        <v>7.2879215864313895E-2</v>
      </c>
      <c r="HU26">
        <f t="shared" si="123"/>
        <v>8.7554735244709025E-2</v>
      </c>
      <c r="HV26">
        <f t="shared" si="124"/>
        <v>4.8333957946959938E-3</v>
      </c>
      <c r="HW26">
        <f t="shared" si="125"/>
        <v>5.4830936532217045E-2</v>
      </c>
      <c r="HX26">
        <f t="shared" si="126"/>
        <v>4.5209239018497938E-2</v>
      </c>
      <c r="HY26">
        <f t="shared" si="127"/>
        <v>1.2093715181207942E-2</v>
      </c>
      <c r="HZ26">
        <f t="shared" si="128"/>
        <v>4.9423279473159942E-2</v>
      </c>
      <c r="IA26">
        <f t="shared" si="129"/>
        <v>1.4523947593511055E-2</v>
      </c>
      <c r="IB26">
        <f t="shared" si="130"/>
        <v>8.7275585286004098E-2</v>
      </c>
      <c r="IC26">
        <f t="shared" si="131"/>
        <v>9.0524812548777867E-2</v>
      </c>
      <c r="ID26">
        <f t="shared" si="132"/>
        <v>0.15059307264370703</v>
      </c>
      <c r="IE26">
        <f t="shared" si="133"/>
        <v>0.2199540607315591</v>
      </c>
      <c r="IF26">
        <f t="shared" si="134"/>
        <v>1.5188928121234957E-2</v>
      </c>
      <c r="IG26">
        <f t="shared" si="135"/>
        <v>0.15512855198464393</v>
      </c>
      <c r="IH26">
        <f t="shared" si="136"/>
        <v>8.0886509145543073E-2</v>
      </c>
      <c r="II26">
        <f t="shared" si="137"/>
        <v>0.19167023714385101</v>
      </c>
      <c r="IJ26">
        <f t="shared" si="138"/>
        <v>7.6601791403920094E-2</v>
      </c>
      <c r="IK26">
        <f t="shared" si="139"/>
        <v>0.12771977002715706</v>
      </c>
      <c r="IL26">
        <f t="shared" si="140"/>
        <v>7.3819608254803049E-2</v>
      </c>
      <c r="IM26">
        <f t="shared" si="141"/>
        <v>2.6742659985250494E-3</v>
      </c>
      <c r="IN26">
        <f t="shared" si="142"/>
        <v>0.12109877470437991</v>
      </c>
      <c r="IO26">
        <f t="shared" si="143"/>
        <v>6.0895379544843919E-2</v>
      </c>
      <c r="IP26">
        <f t="shared" si="144"/>
        <v>9.6516724875089999E-2</v>
      </c>
      <c r="IQ26">
        <f t="shared" si="145"/>
        <v>0.11972827089411187</v>
      </c>
      <c r="IR26">
        <f t="shared" si="146"/>
        <v>6.0949916340396149E-2</v>
      </c>
      <c r="IS26">
        <f t="shared" si="147"/>
        <v>0.14126172359907208</v>
      </c>
      <c r="IT26">
        <f t="shared" si="148"/>
        <v>0.2162049169863971</v>
      </c>
      <c r="IU26">
        <f t="shared" si="149"/>
        <v>0.24215399838069396</v>
      </c>
      <c r="IV26">
        <f t="shared" si="150"/>
        <v>0.10568485135381911</v>
      </c>
      <c r="IW26">
        <f t="shared" si="151"/>
        <v>0.303648264843706</v>
      </c>
      <c r="IX26">
        <f t="shared" si="152"/>
        <v>3.0146807892221794E-3</v>
      </c>
      <c r="IY26">
        <f t="shared" si="153"/>
        <v>5.22971297693271E-2</v>
      </c>
      <c r="IZ26">
        <f t="shared" si="154"/>
        <v>0.37234534311603307</v>
      </c>
      <c r="JA26">
        <f t="shared" si="155"/>
        <v>0.12896820954269295</v>
      </c>
      <c r="JB26">
        <f t="shared" si="156"/>
        <v>0.17847266737688594</v>
      </c>
      <c r="JC26">
        <f t="shared" si="157"/>
        <v>7.04461543231929E-2</v>
      </c>
      <c r="JD26">
        <f t="shared" si="158"/>
        <v>0.17623337620501101</v>
      </c>
      <c r="JE26">
        <f t="shared" si="159"/>
        <v>4.7621991348741011E-2</v>
      </c>
      <c r="JF26">
        <f t="shared" si="160"/>
        <v>7.518185394571697E-2</v>
      </c>
      <c r="JG26">
        <f t="shared" si="161"/>
        <v>0.19520605689371795</v>
      </c>
      <c r="JH26">
        <f t="shared" si="162"/>
        <v>0.11027257932840606</v>
      </c>
      <c r="JI26">
        <f t="shared" si="163"/>
        <v>1.1619654314962036E-2</v>
      </c>
      <c r="JJ26">
        <f t="shared" si="164"/>
        <v>0.10747171888736506</v>
      </c>
      <c r="JK26">
        <f t="shared" si="165"/>
        <v>2.6689712357359952E-2</v>
      </c>
      <c r="JL26">
        <f t="shared" si="166"/>
        <v>0.25805835983484693</v>
      </c>
      <c r="JM26">
        <f t="shared" si="167"/>
        <v>0.18218369883132102</v>
      </c>
      <c r="JN26">
        <f t="shared" si="168"/>
        <v>1.3925129966906091E-2</v>
      </c>
      <c r="JO26">
        <f t="shared" si="169"/>
        <v>9.1859036444497999E-2</v>
      </c>
      <c r="JP26">
        <f t="shared" si="170"/>
        <v>1.3535994561742815E-2</v>
      </c>
      <c r="JQ26">
        <f t="shared" si="171"/>
        <v>7.0748690910579004E-2</v>
      </c>
      <c r="JR26">
        <f t="shared" si="172"/>
        <v>0.15169693181581101</v>
      </c>
      <c r="JS26">
        <f t="shared" si="173"/>
        <v>4.086464939201595E-2</v>
      </c>
      <c r="JT26">
        <f t="shared" si="174"/>
        <v>5.7986099709768091E-2</v>
      </c>
      <c r="JU26">
        <f t="shared" si="175"/>
        <v>0.2783631943348559</v>
      </c>
      <c r="JV26">
        <f t="shared" si="176"/>
        <v>7.1867620517491959E-2</v>
      </c>
      <c r="JW26">
        <f t="shared" si="177"/>
        <v>0.18708232869990593</v>
      </c>
      <c r="JX26">
        <f t="shared" si="178"/>
        <v>0.30322389591289101</v>
      </c>
      <c r="JY26">
        <f t="shared" si="179"/>
        <v>0.17372299808594915</v>
      </c>
      <c r="JZ26">
        <f t="shared" si="180"/>
        <v>0.20357242180190704</v>
      </c>
      <c r="KA26">
        <f t="shared" si="181"/>
        <v>3.3000073609950054E-3</v>
      </c>
      <c r="KB26">
        <f t="shared" si="182"/>
        <v>0.16748902425481282</v>
      </c>
      <c r="KC26">
        <f t="shared" si="183"/>
        <v>0.23926822540683168</v>
      </c>
      <c r="KD26">
        <f t="shared" si="184"/>
        <v>5.2022308171191911E-2</v>
      </c>
      <c r="KE26">
        <f t="shared" si="185"/>
        <v>0.20907390969177797</v>
      </c>
      <c r="KF26">
        <f t="shared" si="186"/>
        <v>5.0334285722378969E-2</v>
      </c>
      <c r="KG26">
        <f t="shared" si="187"/>
        <v>6.7776355411240052E-2</v>
      </c>
      <c r="KH26">
        <f t="shared" si="188"/>
        <v>8.7993848202972957E-2</v>
      </c>
      <c r="KI26">
        <f t="shared" si="189"/>
        <v>4.5395924155027023E-2</v>
      </c>
      <c r="KJ26">
        <f t="shared" si="190"/>
        <v>0.27557968843212766</v>
      </c>
      <c r="KK26">
        <f t="shared" si="191"/>
        <v>0.16029430381046383</v>
      </c>
      <c r="KL26">
        <f t="shared" si="192"/>
        <v>0.3475832697955441</v>
      </c>
      <c r="KM26">
        <f t="shared" si="193"/>
        <v>5.5211880456361939E-2</v>
      </c>
      <c r="KN26">
        <f t="shared" si="194"/>
        <v>2.5532169454689502E-3</v>
      </c>
      <c r="KO26">
        <f t="shared" si="195"/>
        <v>0.12666067433315797</v>
      </c>
      <c r="KP26">
        <f t="shared" si="196"/>
        <v>3.7915506335209903E-2</v>
      </c>
      <c r="KQ26">
        <f t="shared" si="197"/>
        <v>0.20360243565968994</v>
      </c>
      <c r="KR26">
        <f t="shared" si="198"/>
        <v>4.2888692376730209E-3</v>
      </c>
      <c r="KS26">
        <f t="shared" si="199"/>
        <v>0.19511115221033992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-1.0514430089920701E-3</v>
      </c>
      <c r="CY27">
        <f t="shared" si="1"/>
        <v>-0.15499980324973706</v>
      </c>
      <c r="CZ27">
        <f t="shared" si="2"/>
        <v>3.8752314501754981E-2</v>
      </c>
      <c r="DA27">
        <f t="shared" si="3"/>
        <v>3.4464492111732969E-2</v>
      </c>
      <c r="DB27">
        <f t="shared" si="4"/>
        <v>0.19775651187896504</v>
      </c>
      <c r="DC27">
        <f t="shared" si="5"/>
        <v>6.1938200208429883E-2</v>
      </c>
      <c r="DD27">
        <f t="shared" si="6"/>
        <v>6.4925485635660918E-2</v>
      </c>
      <c r="DE27">
        <f t="shared" si="7"/>
        <v>-0.28870869938767285</v>
      </c>
      <c r="DF27">
        <f t="shared" si="8"/>
        <v>-4.6262709603706043E-4</v>
      </c>
      <c r="DG27">
        <f t="shared" si="9"/>
        <v>4.7121173077872003E-2</v>
      </c>
      <c r="DH27">
        <f t="shared" si="10"/>
        <v>6.8034291285971937E-2</v>
      </c>
      <c r="DI27">
        <f t="shared" si="11"/>
        <v>-0.15678206514439585</v>
      </c>
      <c r="DJ27">
        <f t="shared" si="12"/>
        <v>6.251830776636691E-2</v>
      </c>
      <c r="DK27">
        <f t="shared" si="13"/>
        <v>0.15335377658198501</v>
      </c>
      <c r="DL27">
        <f t="shared" si="14"/>
        <v>-0.32506988587616326</v>
      </c>
      <c r="DM27">
        <f t="shared" si="15"/>
        <v>9.6275691346388914E-2</v>
      </c>
      <c r="DN27">
        <f t="shared" si="16"/>
        <v>-2.0580250424092839E-2</v>
      </c>
      <c r="DO27">
        <f t="shared" si="17"/>
        <v>-0.15570380205136791</v>
      </c>
      <c r="DP27">
        <f t="shared" si="18"/>
        <v>-0.22796484014112661</v>
      </c>
      <c r="DQ27">
        <f t="shared" si="19"/>
        <v>-0.1556459806582251</v>
      </c>
      <c r="DR27">
        <f t="shared" si="20"/>
        <v>0.229362467326234</v>
      </c>
      <c r="DS27">
        <f t="shared" si="21"/>
        <v>-3.2416590665200751E-3</v>
      </c>
      <c r="DT27">
        <f t="shared" si="22"/>
        <v>-0.1455344290952989</v>
      </c>
      <c r="DU27">
        <f t="shared" si="23"/>
        <v>-6.3729413417340064E-2</v>
      </c>
      <c r="DV27">
        <f t="shared" si="24"/>
        <v>8.3130322053850403E-3</v>
      </c>
      <c r="DW27">
        <f t="shared" si="25"/>
        <v>-0.11057047181433499</v>
      </c>
      <c r="DX27">
        <f t="shared" si="26"/>
        <v>-0.18402971341604002</v>
      </c>
      <c r="DY27">
        <f t="shared" si="27"/>
        <v>0.10453060942282688</v>
      </c>
      <c r="DZ27">
        <f t="shared" si="28"/>
        <v>-0.14547827154151738</v>
      </c>
      <c r="EA27">
        <f t="shared" si="29"/>
        <v>-0.15346050880216899</v>
      </c>
      <c r="EB27">
        <f t="shared" si="30"/>
        <v>-6.258234459075207E-2</v>
      </c>
      <c r="EC27">
        <f t="shared" si="31"/>
        <v>-2.7424153850871935E-2</v>
      </c>
      <c r="ED27">
        <f t="shared" si="32"/>
        <v>7.3458193867536936E-2</v>
      </c>
      <c r="EE27">
        <f t="shared" si="33"/>
        <v>-3.5202102241937983E-2</v>
      </c>
      <c r="EF27">
        <f t="shared" si="34"/>
        <v>1.7367060466739748E-3</v>
      </c>
      <c r="EG27">
        <f t="shared" si="35"/>
        <v>0.33108926666186611</v>
      </c>
      <c r="EH27">
        <f t="shared" si="36"/>
        <v>0.25500125217348013</v>
      </c>
      <c r="EI27">
        <f t="shared" si="37"/>
        <v>-1.9767056624786949E-2</v>
      </c>
      <c r="EJ27">
        <f t="shared" si="38"/>
        <v>0.15641159944856087</v>
      </c>
      <c r="EK27">
        <f t="shared" si="39"/>
        <v>0.17448107668286705</v>
      </c>
      <c r="EL27">
        <f t="shared" si="40"/>
        <v>-0.1667838608611758</v>
      </c>
      <c r="EM27">
        <f t="shared" si="41"/>
        <v>-3.4146195581389094E-2</v>
      </c>
      <c r="EN27">
        <f t="shared" si="42"/>
        <v>0.17859427723510901</v>
      </c>
      <c r="EO27">
        <f t="shared" si="43"/>
        <v>0.15188133479828703</v>
      </c>
      <c r="EP27">
        <f t="shared" si="44"/>
        <v>-0.14948315707890081</v>
      </c>
      <c r="EQ27">
        <f t="shared" si="45"/>
        <v>-0.20598714217531899</v>
      </c>
      <c r="ER27">
        <f t="shared" si="46"/>
        <v>7.1455139257750044E-2</v>
      </c>
      <c r="ES27">
        <f t="shared" si="47"/>
        <v>0.4834400925176241</v>
      </c>
      <c r="ET27">
        <f t="shared" si="48"/>
        <v>-0.16966897431181094</v>
      </c>
      <c r="EU27">
        <f t="shared" si="49"/>
        <v>0.37324643468149987</v>
      </c>
      <c r="EV27">
        <f t="shared" si="50"/>
        <v>8.1288622425760959E-2</v>
      </c>
      <c r="EW27">
        <f t="shared" si="51"/>
        <v>-1.8123805250438885E-2</v>
      </c>
      <c r="EX27">
        <f t="shared" si="52"/>
        <v>-0.11249614431098109</v>
      </c>
      <c r="EY27">
        <f t="shared" si="53"/>
        <v>0.11005321301295989</v>
      </c>
      <c r="EZ27">
        <f t="shared" si="54"/>
        <v>0.13765572867634512</v>
      </c>
      <c r="FA27">
        <f t="shared" si="55"/>
        <v>-7.1579627036951976E-2</v>
      </c>
      <c r="FB27">
        <f t="shared" si="56"/>
        <v>2.2548893018923044E-2</v>
      </c>
      <c r="FC27">
        <f t="shared" si="57"/>
        <v>8.3200323920471497E-3</v>
      </c>
      <c r="FD27">
        <f t="shared" si="58"/>
        <v>-1.6659375050853908E-2</v>
      </c>
      <c r="FE27">
        <f t="shared" si="59"/>
        <v>-0.16060075533525708</v>
      </c>
      <c r="FF27">
        <f t="shared" si="60"/>
        <v>1.7660574893363146E-2</v>
      </c>
      <c r="FG27">
        <f t="shared" si="61"/>
        <v>-0.19746240834274809</v>
      </c>
      <c r="FH27">
        <f t="shared" si="62"/>
        <v>4.2494434372847056E-2</v>
      </c>
      <c r="FI27">
        <f t="shared" si="63"/>
        <v>-1.7069389801362966E-2</v>
      </c>
      <c r="FJ27">
        <f t="shared" si="64"/>
        <v>2.7952929624603939E-2</v>
      </c>
      <c r="FK27">
        <f t="shared" si="65"/>
        <v>2.3637895605709947E-2</v>
      </c>
      <c r="FL27">
        <f t="shared" si="66"/>
        <v>0.43584513107580114</v>
      </c>
      <c r="FM27">
        <f t="shared" si="67"/>
        <v>-4.448381702238513E-2</v>
      </c>
      <c r="FN27">
        <f t="shared" si="68"/>
        <v>4.0367275317483076E-2</v>
      </c>
      <c r="FO27">
        <f t="shared" si="69"/>
        <v>5.016820069219996E-3</v>
      </c>
      <c r="FP27">
        <f t="shared" si="70"/>
        <v>0.13868687301330085</v>
      </c>
      <c r="FQ27">
        <f t="shared" si="71"/>
        <v>-0.11273040582957994</v>
      </c>
      <c r="FR27">
        <f t="shared" si="72"/>
        <v>0.18327933758617587</v>
      </c>
      <c r="FS27">
        <f t="shared" si="73"/>
        <v>-2.9171126691434957E-2</v>
      </c>
      <c r="FT27">
        <f t="shared" si="74"/>
        <v>-0.25850454183822102</v>
      </c>
      <c r="FU27">
        <f t="shared" si="75"/>
        <v>3.0124829833523936E-2</v>
      </c>
      <c r="FV27">
        <f t="shared" si="76"/>
        <v>0.35522180500935496</v>
      </c>
      <c r="FW27">
        <f t="shared" si="77"/>
        <v>0.24307081727960989</v>
      </c>
      <c r="FX27">
        <f t="shared" si="78"/>
        <v>-5.6336108292085019E-2</v>
      </c>
      <c r="FY27">
        <f t="shared" si="79"/>
        <v>-8.1931664380364033E-2</v>
      </c>
      <c r="FZ27">
        <f t="shared" si="80"/>
        <v>7.1396040281340056E-2</v>
      </c>
      <c r="GA27">
        <f t="shared" si="81"/>
        <v>5.0151154825259781E-3</v>
      </c>
      <c r="GB27">
        <f t="shared" si="82"/>
        <v>-0.27083055077277995</v>
      </c>
      <c r="GC27">
        <f t="shared" si="83"/>
        <v>-4.0798022562460456E-3</v>
      </c>
      <c r="GD27">
        <f t="shared" si="84"/>
        <v>2.0886565032838034E-2</v>
      </c>
      <c r="GE27">
        <f t="shared" si="85"/>
        <v>-0.14808993889548705</v>
      </c>
      <c r="GF27">
        <f t="shared" si="86"/>
        <v>-5.0447123395545024E-2</v>
      </c>
      <c r="GG27">
        <f t="shared" si="87"/>
        <v>-5.7124402716743905E-2</v>
      </c>
      <c r="GH27">
        <f t="shared" si="88"/>
        <v>9.3948287350354098E-2</v>
      </c>
      <c r="GI27">
        <f t="shared" si="89"/>
        <v>-8.6368048291969313E-3</v>
      </c>
      <c r="GJ27">
        <f t="shared" si="90"/>
        <v>-0.16460753748874213</v>
      </c>
      <c r="GK27">
        <f t="shared" si="91"/>
        <v>7.790135286406108E-2</v>
      </c>
      <c r="GL27">
        <f t="shared" si="92"/>
        <v>-7.1674997816671082E-2</v>
      </c>
      <c r="GM27">
        <f t="shared" si="93"/>
        <v>-5.0352569942628822E-3</v>
      </c>
      <c r="GN27">
        <f t="shared" si="94"/>
        <v>-6.3026411524400139E-2</v>
      </c>
      <c r="GO27">
        <f t="shared" si="95"/>
        <v>0.13452447717812999</v>
      </c>
      <c r="GP27">
        <f t="shared" si="96"/>
        <v>0.10319584586238584</v>
      </c>
      <c r="GQ27">
        <f t="shared" si="97"/>
        <v>-5.5499852919651982E-2</v>
      </c>
      <c r="GR27">
        <f t="shared" si="98"/>
        <v>-2.6372451959955967E-2</v>
      </c>
      <c r="GS27">
        <f t="shared" si="99"/>
        <v>-3.5404150000600154E-2</v>
      </c>
      <c r="GX27">
        <f t="shared" si="100"/>
        <v>1.0514430089920701E-3</v>
      </c>
      <c r="GY27">
        <f t="shared" si="101"/>
        <v>0.15499980324973706</v>
      </c>
      <c r="GZ27">
        <f t="shared" si="102"/>
        <v>3.8752314501754981E-2</v>
      </c>
      <c r="HA27">
        <f t="shared" si="103"/>
        <v>3.4464492111732969E-2</v>
      </c>
      <c r="HB27">
        <f t="shared" si="104"/>
        <v>0.19775651187896504</v>
      </c>
      <c r="HC27">
        <f t="shared" si="105"/>
        <v>6.1938200208429883E-2</v>
      </c>
      <c r="HD27">
        <f t="shared" si="106"/>
        <v>6.4925485635660918E-2</v>
      </c>
      <c r="HE27">
        <f t="shared" si="107"/>
        <v>0.28870869938767285</v>
      </c>
      <c r="HF27">
        <f t="shared" si="108"/>
        <v>4.6262709603706043E-4</v>
      </c>
      <c r="HG27">
        <f t="shared" si="109"/>
        <v>4.7121173077872003E-2</v>
      </c>
      <c r="HH27">
        <f t="shared" si="110"/>
        <v>6.8034291285971937E-2</v>
      </c>
      <c r="HI27">
        <f t="shared" si="111"/>
        <v>0.15678206514439585</v>
      </c>
      <c r="HJ27">
        <f t="shared" si="112"/>
        <v>6.251830776636691E-2</v>
      </c>
      <c r="HK27">
        <f t="shared" si="113"/>
        <v>0.15335377658198501</v>
      </c>
      <c r="HL27">
        <f t="shared" si="114"/>
        <v>0.32506988587616326</v>
      </c>
      <c r="HM27">
        <f t="shared" si="115"/>
        <v>9.6275691346388914E-2</v>
      </c>
      <c r="HN27">
        <f t="shared" si="116"/>
        <v>2.0580250424092839E-2</v>
      </c>
      <c r="HO27">
        <f t="shared" si="117"/>
        <v>0.15570380205136791</v>
      </c>
      <c r="HP27">
        <f t="shared" si="118"/>
        <v>0.22796484014112661</v>
      </c>
      <c r="HQ27">
        <f t="shared" si="119"/>
        <v>0.1556459806582251</v>
      </c>
      <c r="HR27">
        <f t="shared" si="120"/>
        <v>0.229362467326234</v>
      </c>
      <c r="HS27">
        <f t="shared" si="121"/>
        <v>3.2416590665200751E-3</v>
      </c>
      <c r="HT27">
        <f t="shared" si="122"/>
        <v>0.1455344290952989</v>
      </c>
      <c r="HU27">
        <f t="shared" si="123"/>
        <v>6.3729413417340064E-2</v>
      </c>
      <c r="HV27">
        <f t="shared" si="124"/>
        <v>8.3130322053850403E-3</v>
      </c>
      <c r="HW27">
        <f t="shared" si="125"/>
        <v>0.11057047181433499</v>
      </c>
      <c r="HX27">
        <f t="shared" si="126"/>
        <v>0.18402971341604002</v>
      </c>
      <c r="HY27">
        <f t="shared" si="127"/>
        <v>0.10453060942282688</v>
      </c>
      <c r="HZ27">
        <f t="shared" si="128"/>
        <v>0.14547827154151738</v>
      </c>
      <c r="IA27">
        <f t="shared" si="129"/>
        <v>0.15346050880216899</v>
      </c>
      <c r="IB27">
        <f t="shared" si="130"/>
        <v>6.258234459075207E-2</v>
      </c>
      <c r="IC27">
        <f t="shared" si="131"/>
        <v>2.7424153850871935E-2</v>
      </c>
      <c r="ID27">
        <f t="shared" si="132"/>
        <v>7.3458193867536936E-2</v>
      </c>
      <c r="IE27">
        <f t="shared" si="133"/>
        <v>3.5202102241937983E-2</v>
      </c>
      <c r="IF27">
        <f t="shared" si="134"/>
        <v>1.7367060466739748E-3</v>
      </c>
      <c r="IG27">
        <f t="shared" si="135"/>
        <v>0.33108926666186611</v>
      </c>
      <c r="IH27">
        <f t="shared" si="136"/>
        <v>0.25500125217348013</v>
      </c>
      <c r="II27">
        <f t="shared" si="137"/>
        <v>1.9767056624786949E-2</v>
      </c>
      <c r="IJ27">
        <f t="shared" si="138"/>
        <v>0.15641159944856087</v>
      </c>
      <c r="IK27">
        <f t="shared" si="139"/>
        <v>0.17448107668286705</v>
      </c>
      <c r="IL27">
        <f t="shared" si="140"/>
        <v>0.1667838608611758</v>
      </c>
      <c r="IM27">
        <f t="shared" si="141"/>
        <v>3.4146195581389094E-2</v>
      </c>
      <c r="IN27">
        <f t="shared" si="142"/>
        <v>0.17859427723510901</v>
      </c>
      <c r="IO27">
        <f t="shared" si="143"/>
        <v>0.15188133479828703</v>
      </c>
      <c r="IP27">
        <f t="shared" si="144"/>
        <v>0.14948315707890081</v>
      </c>
      <c r="IQ27">
        <f t="shared" si="145"/>
        <v>0.20598714217531899</v>
      </c>
      <c r="IR27">
        <f t="shared" si="146"/>
        <v>7.1455139257750044E-2</v>
      </c>
      <c r="IS27">
        <f t="shared" si="147"/>
        <v>0.4834400925176241</v>
      </c>
      <c r="IT27">
        <f t="shared" si="148"/>
        <v>0.16966897431181094</v>
      </c>
      <c r="IU27">
        <f t="shared" si="149"/>
        <v>0.37324643468149987</v>
      </c>
      <c r="IV27">
        <f t="shared" si="150"/>
        <v>8.1288622425760959E-2</v>
      </c>
      <c r="IW27">
        <f t="shared" si="151"/>
        <v>1.8123805250438885E-2</v>
      </c>
      <c r="IX27">
        <f t="shared" si="152"/>
        <v>0.11249614431098109</v>
      </c>
      <c r="IY27">
        <f t="shared" si="153"/>
        <v>0.11005321301295989</v>
      </c>
      <c r="IZ27">
        <f t="shared" si="154"/>
        <v>0.13765572867634512</v>
      </c>
      <c r="JA27">
        <f t="shared" si="155"/>
        <v>7.1579627036951976E-2</v>
      </c>
      <c r="JB27">
        <f t="shared" si="156"/>
        <v>2.2548893018923044E-2</v>
      </c>
      <c r="JC27">
        <f t="shared" si="157"/>
        <v>8.3200323920471497E-3</v>
      </c>
      <c r="JD27">
        <f t="shared" si="158"/>
        <v>1.6659375050853908E-2</v>
      </c>
      <c r="JE27">
        <f t="shared" si="159"/>
        <v>0.16060075533525708</v>
      </c>
      <c r="JF27">
        <f t="shared" si="160"/>
        <v>1.7660574893363146E-2</v>
      </c>
      <c r="JG27">
        <f t="shared" si="161"/>
        <v>0.19746240834274809</v>
      </c>
      <c r="JH27">
        <f t="shared" si="162"/>
        <v>4.2494434372847056E-2</v>
      </c>
      <c r="JI27">
        <f t="shared" si="163"/>
        <v>1.7069389801362966E-2</v>
      </c>
      <c r="JJ27">
        <f t="shared" si="164"/>
        <v>2.7952929624603939E-2</v>
      </c>
      <c r="JK27">
        <f t="shared" si="165"/>
        <v>2.3637895605709947E-2</v>
      </c>
      <c r="JL27">
        <f t="shared" si="166"/>
        <v>0.43584513107580114</v>
      </c>
      <c r="JM27">
        <f t="shared" si="167"/>
        <v>4.448381702238513E-2</v>
      </c>
      <c r="JN27">
        <f t="shared" si="168"/>
        <v>4.0367275317483076E-2</v>
      </c>
      <c r="JO27">
        <f t="shared" si="169"/>
        <v>5.016820069219996E-3</v>
      </c>
      <c r="JP27">
        <f t="shared" si="170"/>
        <v>0.13868687301330085</v>
      </c>
      <c r="JQ27">
        <f t="shared" si="171"/>
        <v>0.11273040582957994</v>
      </c>
      <c r="JR27">
        <f t="shared" si="172"/>
        <v>0.18327933758617587</v>
      </c>
      <c r="JS27">
        <f t="shared" si="173"/>
        <v>2.9171126691434957E-2</v>
      </c>
      <c r="JT27">
        <f t="shared" si="174"/>
        <v>0.25850454183822102</v>
      </c>
      <c r="JU27">
        <f t="shared" si="175"/>
        <v>3.0124829833523936E-2</v>
      </c>
      <c r="JV27">
        <f t="shared" si="176"/>
        <v>0.35522180500935496</v>
      </c>
      <c r="JW27">
        <f t="shared" si="177"/>
        <v>0.24307081727960989</v>
      </c>
      <c r="JX27">
        <f t="shared" si="178"/>
        <v>5.6336108292085019E-2</v>
      </c>
      <c r="JY27">
        <f t="shared" si="179"/>
        <v>8.1931664380364033E-2</v>
      </c>
      <c r="JZ27">
        <f t="shared" si="180"/>
        <v>7.1396040281340056E-2</v>
      </c>
      <c r="KA27">
        <f t="shared" si="181"/>
        <v>5.0151154825259781E-3</v>
      </c>
      <c r="KB27">
        <f t="shared" si="182"/>
        <v>0.27083055077277995</v>
      </c>
      <c r="KC27">
        <f t="shared" si="183"/>
        <v>4.0798022562460456E-3</v>
      </c>
      <c r="KD27">
        <f t="shared" si="184"/>
        <v>2.0886565032838034E-2</v>
      </c>
      <c r="KE27">
        <f t="shared" si="185"/>
        <v>0.14808993889548705</v>
      </c>
      <c r="KF27">
        <f t="shared" si="186"/>
        <v>5.0447123395545024E-2</v>
      </c>
      <c r="KG27">
        <f t="shared" si="187"/>
        <v>5.7124402716743905E-2</v>
      </c>
      <c r="KH27">
        <f t="shared" si="188"/>
        <v>9.3948287350354098E-2</v>
      </c>
      <c r="KI27">
        <f t="shared" si="189"/>
        <v>8.6368048291969313E-3</v>
      </c>
      <c r="KJ27">
        <f t="shared" si="190"/>
        <v>0.16460753748874213</v>
      </c>
      <c r="KK27">
        <f t="shared" si="191"/>
        <v>7.790135286406108E-2</v>
      </c>
      <c r="KL27">
        <f t="shared" si="192"/>
        <v>7.1674997816671082E-2</v>
      </c>
      <c r="KM27">
        <f t="shared" si="193"/>
        <v>5.0352569942628822E-3</v>
      </c>
      <c r="KN27">
        <f t="shared" si="194"/>
        <v>6.3026411524400139E-2</v>
      </c>
      <c r="KO27">
        <f t="shared" si="195"/>
        <v>0.13452447717812999</v>
      </c>
      <c r="KP27">
        <f t="shared" si="196"/>
        <v>0.10319584586238584</v>
      </c>
      <c r="KQ27">
        <f t="shared" si="197"/>
        <v>5.5499852919651982E-2</v>
      </c>
      <c r="KR27">
        <f t="shared" si="198"/>
        <v>2.6372451959955967E-2</v>
      </c>
      <c r="KS27">
        <f t="shared" si="199"/>
        <v>3.5404150000600154E-2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-0.17380860134750797</v>
      </c>
      <c r="CY28">
        <f t="shared" si="1"/>
        <v>-6.1455253740171134E-2</v>
      </c>
      <c r="CZ28">
        <f t="shared" si="2"/>
        <v>-9.9447065778642152E-2</v>
      </c>
      <c r="DA28">
        <f t="shared" si="3"/>
        <v>7.5369991811987891E-2</v>
      </c>
      <c r="DB28">
        <f t="shared" si="4"/>
        <v>-0.13760037693012794</v>
      </c>
      <c r="DC28">
        <f t="shared" si="5"/>
        <v>-6.8694931818976013E-2</v>
      </c>
      <c r="DD28">
        <f t="shared" si="6"/>
        <v>1.5651144307631926E-2</v>
      </c>
      <c r="DE28">
        <f t="shared" si="7"/>
        <v>8.7300832743779644E-3</v>
      </c>
      <c r="DF28">
        <f t="shared" si="8"/>
        <v>-1.9604153046453909E-2</v>
      </c>
      <c r="DG28">
        <f t="shared" si="9"/>
        <v>-9.384705448407793E-2</v>
      </c>
      <c r="DH28">
        <f t="shared" si="10"/>
        <v>0.17193023503542992</v>
      </c>
      <c r="DI28">
        <f t="shared" si="11"/>
        <v>8.9448608583746037E-2</v>
      </c>
      <c r="DJ28">
        <f t="shared" si="12"/>
        <v>3.0685319755054952E-2</v>
      </c>
      <c r="DK28">
        <f t="shared" si="13"/>
        <v>-0.11386242508063305</v>
      </c>
      <c r="DL28">
        <f t="shared" si="14"/>
        <v>1.248046595023089E-3</v>
      </c>
      <c r="DM28">
        <f t="shared" si="15"/>
        <v>-0.17929656759830326</v>
      </c>
      <c r="DN28">
        <f t="shared" si="16"/>
        <v>-1.9163355439262952E-2</v>
      </c>
      <c r="DO28">
        <f t="shared" si="17"/>
        <v>-7.3569354019455968E-2</v>
      </c>
      <c r="DP28">
        <f t="shared" si="18"/>
        <v>1.9003679090865866E-2</v>
      </c>
      <c r="DQ28">
        <f t="shared" si="19"/>
        <v>-0.2879118263169208</v>
      </c>
      <c r="DR28">
        <f t="shared" si="20"/>
        <v>0.17775257216862306</v>
      </c>
      <c r="DS28">
        <f t="shared" si="21"/>
        <v>9.1110039629383133E-2</v>
      </c>
      <c r="DT28">
        <f t="shared" si="22"/>
        <v>0.1426876092108289</v>
      </c>
      <c r="DU28">
        <f t="shared" si="23"/>
        <v>-0.19506112399691966</v>
      </c>
      <c r="DV28">
        <f t="shared" si="24"/>
        <v>-2.323816730681405E-2</v>
      </c>
      <c r="DW28">
        <f t="shared" si="25"/>
        <v>7.490992011654618E-2</v>
      </c>
      <c r="DX28">
        <f t="shared" si="26"/>
        <v>9.4367742187203119E-2</v>
      </c>
      <c r="DY28">
        <f t="shared" si="27"/>
        <v>0.11564983853121991</v>
      </c>
      <c r="DZ28">
        <f t="shared" si="28"/>
        <v>6.2654254346140803E-2</v>
      </c>
      <c r="EA28">
        <f t="shared" si="29"/>
        <v>-0.10288496586435492</v>
      </c>
      <c r="EB28">
        <f t="shared" si="30"/>
        <v>-1.5137174795768926E-2</v>
      </c>
      <c r="EC28">
        <f t="shared" si="31"/>
        <v>2.1368366546651973E-2</v>
      </c>
      <c r="ED28">
        <f t="shared" si="32"/>
        <v>7.8642566386630808E-3</v>
      </c>
      <c r="EE28">
        <f t="shared" si="33"/>
        <v>-6.1861769994285831E-2</v>
      </c>
      <c r="EF28">
        <f t="shared" si="34"/>
        <v>3.4244263147118925E-2</v>
      </c>
      <c r="EG28">
        <f t="shared" si="35"/>
        <v>-0.11074476345025608</v>
      </c>
      <c r="EH28">
        <f t="shared" si="36"/>
        <v>-0.19657352149751106</v>
      </c>
      <c r="EI28">
        <f t="shared" si="37"/>
        <v>-0.12968856107147908</v>
      </c>
      <c r="EJ28">
        <f t="shared" si="38"/>
        <v>3.9630905332912025E-2</v>
      </c>
      <c r="EK28">
        <f t="shared" si="39"/>
        <v>-3.215530668472022E-3</v>
      </c>
      <c r="EL28">
        <f t="shared" si="40"/>
        <v>-0.14410951905340008</v>
      </c>
      <c r="EM28">
        <f t="shared" si="41"/>
        <v>9.1518660852113021E-2</v>
      </c>
      <c r="EN28">
        <f t="shared" si="42"/>
        <v>7.9619027401788944E-2</v>
      </c>
      <c r="EO28">
        <f t="shared" si="43"/>
        <v>0.53680884095137094</v>
      </c>
      <c r="EP28">
        <f t="shared" si="44"/>
        <v>0.1247241341960188</v>
      </c>
      <c r="EQ28">
        <f t="shared" si="45"/>
        <v>-8.5041314653454991E-2</v>
      </c>
      <c r="ER28">
        <f t="shared" si="46"/>
        <v>-0.16020903550165022</v>
      </c>
      <c r="ES28">
        <f t="shared" si="47"/>
        <v>3.6765338217913834E-2</v>
      </c>
      <c r="ET28">
        <f t="shared" si="48"/>
        <v>-0.37889677488598916</v>
      </c>
      <c r="EU28">
        <f t="shared" si="49"/>
        <v>0.26967275695079995</v>
      </c>
      <c r="EV28">
        <f t="shared" si="50"/>
        <v>-6.9377969563555908E-2</v>
      </c>
      <c r="EW28">
        <f t="shared" si="51"/>
        <v>6.9154386300043003E-2</v>
      </c>
      <c r="EX28">
        <f t="shared" si="52"/>
        <v>1.3370083757658913E-2</v>
      </c>
      <c r="EY28">
        <f t="shared" si="53"/>
        <v>0.27939278985545402</v>
      </c>
      <c r="EZ28">
        <f t="shared" si="54"/>
        <v>0.11774213932111799</v>
      </c>
      <c r="FA28">
        <f t="shared" si="55"/>
        <v>-7.4621441677489075E-2</v>
      </c>
      <c r="FB28">
        <f t="shared" si="56"/>
        <v>1.6888799688761225E-3</v>
      </c>
      <c r="FC28">
        <f t="shared" si="57"/>
        <v>0.13260343208161585</v>
      </c>
      <c r="FD28">
        <f t="shared" si="58"/>
        <v>-7.9333530246215034E-2</v>
      </c>
      <c r="FE28">
        <f t="shared" si="59"/>
        <v>-1.2563375950446209E-2</v>
      </c>
      <c r="FF28">
        <f t="shared" si="60"/>
        <v>-6.7221789845687052E-2</v>
      </c>
      <c r="FG28">
        <f t="shared" si="61"/>
        <v>-1.9389171237494951E-2</v>
      </c>
      <c r="FH28">
        <f t="shared" si="62"/>
        <v>0.22290340165217182</v>
      </c>
      <c r="FI28">
        <f t="shared" si="63"/>
        <v>-0.19403072130100707</v>
      </c>
      <c r="FJ28">
        <f t="shared" si="64"/>
        <v>5.4418349150489931E-2</v>
      </c>
      <c r="FK28">
        <f t="shared" si="65"/>
        <v>-4.3611292177303973E-2</v>
      </c>
      <c r="FL28">
        <f t="shared" si="66"/>
        <v>0.35947586984442914</v>
      </c>
      <c r="FM28">
        <f t="shared" si="67"/>
        <v>-0.19398297636638606</v>
      </c>
      <c r="FN28">
        <f t="shared" si="68"/>
        <v>5.5625893367100998E-2</v>
      </c>
      <c r="FO28">
        <f t="shared" si="69"/>
        <v>-0.145809660011192</v>
      </c>
      <c r="FP28">
        <f t="shared" si="70"/>
        <v>0.16966053574901796</v>
      </c>
      <c r="FQ28">
        <f t="shared" si="71"/>
        <v>-0.14758773583894191</v>
      </c>
      <c r="FR28">
        <f t="shared" si="72"/>
        <v>-6.2243955392836003E-2</v>
      </c>
      <c r="FS28">
        <f t="shared" si="73"/>
        <v>7.2997615512184089E-2</v>
      </c>
      <c r="FT28">
        <f t="shared" si="74"/>
        <v>0.31909851903030484</v>
      </c>
      <c r="FU28">
        <f t="shared" si="75"/>
        <v>0.24307616287193201</v>
      </c>
      <c r="FV28">
        <f t="shared" si="76"/>
        <v>2.3897134413666921E-2</v>
      </c>
      <c r="FW28">
        <f t="shared" si="77"/>
        <v>0.17494471148721802</v>
      </c>
      <c r="FX28">
        <f t="shared" si="78"/>
        <v>0.24206677877306593</v>
      </c>
      <c r="FY28">
        <f t="shared" si="79"/>
        <v>0.10902150448125192</v>
      </c>
      <c r="FZ28">
        <f t="shared" si="80"/>
        <v>-9.5606469637478986E-2</v>
      </c>
      <c r="GA28">
        <f t="shared" si="81"/>
        <v>-0.13516113570708987</v>
      </c>
      <c r="GB28">
        <f t="shared" si="82"/>
        <v>-3.7085090053916803E-2</v>
      </c>
      <c r="GC28">
        <f t="shared" si="83"/>
        <v>-0.11361748494962498</v>
      </c>
      <c r="GD28">
        <f t="shared" si="84"/>
        <v>8.8029258719029002E-3</v>
      </c>
      <c r="GE28">
        <f t="shared" si="85"/>
        <v>2.0968847252994083E-2</v>
      </c>
      <c r="GF28">
        <f t="shared" si="86"/>
        <v>-3.5498470647826075E-2</v>
      </c>
      <c r="GG28">
        <f t="shared" si="87"/>
        <v>-3.4239464013381182E-2</v>
      </c>
      <c r="GH28">
        <f t="shared" si="88"/>
        <v>0.15053605862693087</v>
      </c>
      <c r="GI28">
        <f t="shared" si="89"/>
        <v>-4.7575390520260941E-2</v>
      </c>
      <c r="GJ28">
        <f t="shared" si="90"/>
        <v>0.24086994029550191</v>
      </c>
      <c r="GK28">
        <f t="shared" si="91"/>
        <v>-0.13493296492915308</v>
      </c>
      <c r="GL28">
        <f t="shared" si="92"/>
        <v>-8.0010439473641171E-3</v>
      </c>
      <c r="GM28">
        <f t="shared" si="93"/>
        <v>-0.15995908926606006</v>
      </c>
      <c r="GN28">
        <f t="shared" si="94"/>
        <v>-8.8937982440050023E-2</v>
      </c>
      <c r="GO28">
        <f t="shared" si="95"/>
        <v>-6.8406612909936104E-2</v>
      </c>
      <c r="GP28">
        <f t="shared" si="96"/>
        <v>-5.012862296179188E-2</v>
      </c>
      <c r="GQ28">
        <f t="shared" si="97"/>
        <v>-0.13242013341223102</v>
      </c>
      <c r="GR28">
        <f t="shared" si="98"/>
        <v>-5.5318999726228224E-3</v>
      </c>
      <c r="GS28">
        <f t="shared" si="99"/>
        <v>-5.194822227207796E-2</v>
      </c>
      <c r="GX28">
        <f t="shared" si="100"/>
        <v>0.17380860134750797</v>
      </c>
      <c r="GY28">
        <f t="shared" si="101"/>
        <v>6.1455253740171134E-2</v>
      </c>
      <c r="GZ28">
        <f t="shared" si="102"/>
        <v>9.9447065778642152E-2</v>
      </c>
      <c r="HA28">
        <f t="shared" si="103"/>
        <v>7.5369991811987891E-2</v>
      </c>
      <c r="HB28">
        <f t="shared" si="104"/>
        <v>0.13760037693012794</v>
      </c>
      <c r="HC28">
        <f t="shared" si="105"/>
        <v>6.8694931818976013E-2</v>
      </c>
      <c r="HD28">
        <f t="shared" si="106"/>
        <v>1.5651144307631926E-2</v>
      </c>
      <c r="HE28">
        <f t="shared" si="107"/>
        <v>8.7300832743779644E-3</v>
      </c>
      <c r="HF28">
        <f t="shared" si="108"/>
        <v>1.9604153046453909E-2</v>
      </c>
      <c r="HG28">
        <f t="shared" si="109"/>
        <v>9.384705448407793E-2</v>
      </c>
      <c r="HH28">
        <f t="shared" si="110"/>
        <v>0.17193023503542992</v>
      </c>
      <c r="HI28">
        <f t="shared" si="111"/>
        <v>8.9448608583746037E-2</v>
      </c>
      <c r="HJ28">
        <f t="shared" si="112"/>
        <v>3.0685319755054952E-2</v>
      </c>
      <c r="HK28">
        <f t="shared" si="113"/>
        <v>0.11386242508063305</v>
      </c>
      <c r="HL28">
        <f t="shared" si="114"/>
        <v>1.248046595023089E-3</v>
      </c>
      <c r="HM28">
        <f t="shared" si="115"/>
        <v>0.17929656759830326</v>
      </c>
      <c r="HN28">
        <f t="shared" si="116"/>
        <v>1.9163355439262952E-2</v>
      </c>
      <c r="HO28">
        <f t="shared" si="117"/>
        <v>7.3569354019455968E-2</v>
      </c>
      <c r="HP28">
        <f t="shared" si="118"/>
        <v>1.9003679090865866E-2</v>
      </c>
      <c r="HQ28">
        <f t="shared" si="119"/>
        <v>0.2879118263169208</v>
      </c>
      <c r="HR28">
        <f t="shared" si="120"/>
        <v>0.17775257216862306</v>
      </c>
      <c r="HS28">
        <f t="shared" si="121"/>
        <v>9.1110039629383133E-2</v>
      </c>
      <c r="HT28">
        <f t="shared" si="122"/>
        <v>0.1426876092108289</v>
      </c>
      <c r="HU28">
        <f t="shared" si="123"/>
        <v>0.19506112399691966</v>
      </c>
      <c r="HV28">
        <f t="shared" si="124"/>
        <v>2.323816730681405E-2</v>
      </c>
      <c r="HW28">
        <f t="shared" si="125"/>
        <v>7.490992011654618E-2</v>
      </c>
      <c r="HX28">
        <f t="shared" si="126"/>
        <v>9.4367742187203119E-2</v>
      </c>
      <c r="HY28">
        <f t="shared" si="127"/>
        <v>0.11564983853121991</v>
      </c>
      <c r="HZ28">
        <f t="shared" si="128"/>
        <v>6.2654254346140803E-2</v>
      </c>
      <c r="IA28">
        <f t="shared" si="129"/>
        <v>0.10288496586435492</v>
      </c>
      <c r="IB28">
        <f t="shared" si="130"/>
        <v>1.5137174795768926E-2</v>
      </c>
      <c r="IC28">
        <f t="shared" si="131"/>
        <v>2.1368366546651973E-2</v>
      </c>
      <c r="ID28">
        <f t="shared" si="132"/>
        <v>7.8642566386630808E-3</v>
      </c>
      <c r="IE28">
        <f t="shared" si="133"/>
        <v>6.1861769994285831E-2</v>
      </c>
      <c r="IF28">
        <f t="shared" si="134"/>
        <v>3.4244263147118925E-2</v>
      </c>
      <c r="IG28">
        <f t="shared" si="135"/>
        <v>0.11074476345025608</v>
      </c>
      <c r="IH28">
        <f t="shared" si="136"/>
        <v>0.19657352149751106</v>
      </c>
      <c r="II28">
        <f t="shared" si="137"/>
        <v>0.12968856107147908</v>
      </c>
      <c r="IJ28">
        <f t="shared" si="138"/>
        <v>3.9630905332912025E-2</v>
      </c>
      <c r="IK28">
        <f t="shared" si="139"/>
        <v>3.215530668472022E-3</v>
      </c>
      <c r="IL28">
        <f t="shared" si="140"/>
        <v>0.14410951905340008</v>
      </c>
      <c r="IM28">
        <f t="shared" si="141"/>
        <v>9.1518660852113021E-2</v>
      </c>
      <c r="IN28">
        <f t="shared" si="142"/>
        <v>7.9619027401788944E-2</v>
      </c>
      <c r="IO28">
        <f t="shared" si="143"/>
        <v>0.53680884095137094</v>
      </c>
      <c r="IP28">
        <f t="shared" si="144"/>
        <v>0.1247241341960188</v>
      </c>
      <c r="IQ28">
        <f t="shared" si="145"/>
        <v>8.5041314653454991E-2</v>
      </c>
      <c r="IR28">
        <f t="shared" si="146"/>
        <v>0.16020903550165022</v>
      </c>
      <c r="IS28">
        <f t="shared" si="147"/>
        <v>3.6765338217913834E-2</v>
      </c>
      <c r="IT28">
        <f t="shared" si="148"/>
        <v>0.37889677488598916</v>
      </c>
      <c r="IU28">
        <f t="shared" si="149"/>
        <v>0.26967275695079995</v>
      </c>
      <c r="IV28">
        <f t="shared" si="150"/>
        <v>6.9377969563555908E-2</v>
      </c>
      <c r="IW28">
        <f t="shared" si="151"/>
        <v>6.9154386300043003E-2</v>
      </c>
      <c r="IX28">
        <f t="shared" si="152"/>
        <v>1.3370083757658913E-2</v>
      </c>
      <c r="IY28">
        <f t="shared" si="153"/>
        <v>0.27939278985545402</v>
      </c>
      <c r="IZ28">
        <f t="shared" si="154"/>
        <v>0.11774213932111799</v>
      </c>
      <c r="JA28">
        <f t="shared" si="155"/>
        <v>7.4621441677489075E-2</v>
      </c>
      <c r="JB28">
        <f t="shared" si="156"/>
        <v>1.6888799688761225E-3</v>
      </c>
      <c r="JC28">
        <f t="shared" si="157"/>
        <v>0.13260343208161585</v>
      </c>
      <c r="JD28">
        <f t="shared" si="158"/>
        <v>7.9333530246215034E-2</v>
      </c>
      <c r="JE28">
        <f t="shared" si="159"/>
        <v>1.2563375950446209E-2</v>
      </c>
      <c r="JF28">
        <f t="shared" si="160"/>
        <v>6.7221789845687052E-2</v>
      </c>
      <c r="JG28">
        <f t="shared" si="161"/>
        <v>1.9389171237494951E-2</v>
      </c>
      <c r="JH28">
        <f t="shared" si="162"/>
        <v>0.22290340165217182</v>
      </c>
      <c r="JI28">
        <f t="shared" si="163"/>
        <v>0.19403072130100707</v>
      </c>
      <c r="JJ28">
        <f t="shared" si="164"/>
        <v>5.4418349150489931E-2</v>
      </c>
      <c r="JK28">
        <f t="shared" si="165"/>
        <v>4.3611292177303973E-2</v>
      </c>
      <c r="JL28">
        <f t="shared" si="166"/>
        <v>0.35947586984442914</v>
      </c>
      <c r="JM28">
        <f t="shared" si="167"/>
        <v>0.19398297636638606</v>
      </c>
      <c r="JN28">
        <f t="shared" si="168"/>
        <v>5.5625893367100998E-2</v>
      </c>
      <c r="JO28">
        <f t="shared" si="169"/>
        <v>0.145809660011192</v>
      </c>
      <c r="JP28">
        <f t="shared" si="170"/>
        <v>0.16966053574901796</v>
      </c>
      <c r="JQ28">
        <f t="shared" si="171"/>
        <v>0.14758773583894191</v>
      </c>
      <c r="JR28">
        <f t="shared" si="172"/>
        <v>6.2243955392836003E-2</v>
      </c>
      <c r="JS28">
        <f t="shared" si="173"/>
        <v>7.2997615512184089E-2</v>
      </c>
      <c r="JT28">
        <f t="shared" si="174"/>
        <v>0.31909851903030484</v>
      </c>
      <c r="JU28">
        <f t="shared" si="175"/>
        <v>0.24307616287193201</v>
      </c>
      <c r="JV28">
        <f t="shared" si="176"/>
        <v>2.3897134413666921E-2</v>
      </c>
      <c r="JW28">
        <f t="shared" si="177"/>
        <v>0.17494471148721802</v>
      </c>
      <c r="JX28">
        <f t="shared" si="178"/>
        <v>0.24206677877306593</v>
      </c>
      <c r="JY28">
        <f t="shared" si="179"/>
        <v>0.10902150448125192</v>
      </c>
      <c r="JZ28">
        <f t="shared" si="180"/>
        <v>9.5606469637478986E-2</v>
      </c>
      <c r="KA28">
        <f t="shared" si="181"/>
        <v>0.13516113570708987</v>
      </c>
      <c r="KB28">
        <f t="shared" si="182"/>
        <v>3.7085090053916803E-2</v>
      </c>
      <c r="KC28">
        <f t="shared" si="183"/>
        <v>0.11361748494962498</v>
      </c>
      <c r="KD28">
        <f t="shared" si="184"/>
        <v>8.8029258719029002E-3</v>
      </c>
      <c r="KE28">
        <f t="shared" si="185"/>
        <v>2.0968847252994083E-2</v>
      </c>
      <c r="KF28">
        <f t="shared" si="186"/>
        <v>3.5498470647826075E-2</v>
      </c>
      <c r="KG28">
        <f t="shared" si="187"/>
        <v>3.4239464013381182E-2</v>
      </c>
      <c r="KH28">
        <f t="shared" si="188"/>
        <v>0.15053605862693087</v>
      </c>
      <c r="KI28">
        <f t="shared" si="189"/>
        <v>4.7575390520260941E-2</v>
      </c>
      <c r="KJ28">
        <f t="shared" si="190"/>
        <v>0.24086994029550191</v>
      </c>
      <c r="KK28">
        <f t="shared" si="191"/>
        <v>0.13493296492915308</v>
      </c>
      <c r="KL28">
        <f t="shared" si="192"/>
        <v>8.0010439473641171E-3</v>
      </c>
      <c r="KM28">
        <f t="shared" si="193"/>
        <v>0.15995908926606006</v>
      </c>
      <c r="KN28">
        <f t="shared" si="194"/>
        <v>8.8937982440050023E-2</v>
      </c>
      <c r="KO28">
        <f t="shared" si="195"/>
        <v>6.8406612909936104E-2</v>
      </c>
      <c r="KP28">
        <f t="shared" si="196"/>
        <v>5.012862296179188E-2</v>
      </c>
      <c r="KQ28">
        <f t="shared" si="197"/>
        <v>0.13242013341223102</v>
      </c>
      <c r="KR28">
        <f t="shared" si="198"/>
        <v>5.5318999726228224E-3</v>
      </c>
      <c r="KS28">
        <f t="shared" si="199"/>
        <v>5.194822227207796E-2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-6.7513146838275029E-2</v>
      </c>
      <c r="CY29">
        <f t="shared" si="1"/>
        <v>-0.28770574354855072</v>
      </c>
      <c r="CZ29">
        <f t="shared" si="2"/>
        <v>-9.0267963145984176E-2</v>
      </c>
      <c r="DA29">
        <f t="shared" si="3"/>
        <v>-3.784485149795902E-2</v>
      </c>
      <c r="DB29">
        <f t="shared" si="4"/>
        <v>-7.6432695318084942E-2</v>
      </c>
      <c r="DC29">
        <f t="shared" si="5"/>
        <v>-0.15642134896097903</v>
      </c>
      <c r="DD29">
        <f t="shared" si="6"/>
        <v>-0.12873374172784291</v>
      </c>
      <c r="DE29">
        <f t="shared" si="7"/>
        <v>7.403359089870909E-2</v>
      </c>
      <c r="DF29">
        <f t="shared" si="8"/>
        <v>-5.3813489861440633E-3</v>
      </c>
      <c r="DG29">
        <f t="shared" si="9"/>
        <v>-5.6922971309270931E-2</v>
      </c>
      <c r="DH29">
        <f t="shared" si="10"/>
        <v>-0.11714645008055991</v>
      </c>
      <c r="DI29">
        <f t="shared" si="11"/>
        <v>0.21934038945278611</v>
      </c>
      <c r="DJ29">
        <f t="shared" si="12"/>
        <v>-0.27868853831469442</v>
      </c>
      <c r="DK29">
        <f t="shared" si="13"/>
        <v>0.15431705443731691</v>
      </c>
      <c r="DL29">
        <f t="shared" si="14"/>
        <v>0.18943139145095</v>
      </c>
      <c r="DM29">
        <f t="shared" si="15"/>
        <v>-0.32134000237060301</v>
      </c>
      <c r="DN29">
        <f t="shared" si="16"/>
        <v>-9.9810451980858916E-2</v>
      </c>
      <c r="DO29">
        <f t="shared" si="17"/>
        <v>-0.11454537963996692</v>
      </c>
      <c r="DP29">
        <f t="shared" si="18"/>
        <v>5.5995352074334814E-2</v>
      </c>
      <c r="DQ29">
        <f t="shared" si="19"/>
        <v>2.5153381108156125E-2</v>
      </c>
      <c r="DR29">
        <f t="shared" si="20"/>
        <v>0.32800610601806501</v>
      </c>
      <c r="DS29">
        <f t="shared" si="21"/>
        <v>-3.8003554945692963E-2</v>
      </c>
      <c r="DT29">
        <f t="shared" si="22"/>
        <v>5.4233535928071008E-2</v>
      </c>
      <c r="DU29">
        <f t="shared" si="23"/>
        <v>-2.2711889659561058E-2</v>
      </c>
      <c r="DV29">
        <f t="shared" si="24"/>
        <v>0.10635100154834198</v>
      </c>
      <c r="DW29">
        <f t="shared" si="25"/>
        <v>-0.21470537862071415</v>
      </c>
      <c r="DX29">
        <f t="shared" si="26"/>
        <v>4.0357875992297121E-2</v>
      </c>
      <c r="DY29">
        <f t="shared" si="27"/>
        <v>2.1908211393319998E-2</v>
      </c>
      <c r="DZ29">
        <f t="shared" si="28"/>
        <v>-0.13547682472494693</v>
      </c>
      <c r="EA29">
        <f t="shared" si="29"/>
        <v>0.237702133646714</v>
      </c>
      <c r="EB29">
        <f t="shared" si="30"/>
        <v>0.20461821261354207</v>
      </c>
      <c r="EC29">
        <f t="shared" si="31"/>
        <v>-0.21385619556849667</v>
      </c>
      <c r="ED29">
        <f t="shared" si="32"/>
        <v>3.300191650982609E-2</v>
      </c>
      <c r="EE29">
        <f t="shared" si="33"/>
        <v>0.12944413080509909</v>
      </c>
      <c r="EF29">
        <f t="shared" si="34"/>
        <v>-0.14548542890785909</v>
      </c>
      <c r="EG29">
        <f t="shared" si="35"/>
        <v>-0.37707740256703359</v>
      </c>
      <c r="EH29">
        <f t="shared" si="36"/>
        <v>-0.17102730478761008</v>
      </c>
      <c r="EI29">
        <f t="shared" si="37"/>
        <v>0.13909213606250415</v>
      </c>
      <c r="EJ29">
        <f t="shared" si="38"/>
        <v>-0.105986806129448</v>
      </c>
      <c r="EK29">
        <f t="shared" si="39"/>
        <v>-6.4107655200239977E-2</v>
      </c>
      <c r="EL29">
        <f t="shared" si="40"/>
        <v>-0.13231019232517904</v>
      </c>
      <c r="EM29">
        <f t="shared" si="41"/>
        <v>7.344640111032863E-3</v>
      </c>
      <c r="EN29">
        <f t="shared" si="42"/>
        <v>-0.1368062115039741</v>
      </c>
      <c r="EO29">
        <f t="shared" si="43"/>
        <v>-7.3985073468252116E-2</v>
      </c>
      <c r="EP29">
        <f t="shared" si="44"/>
        <v>-6.8230799062747094E-2</v>
      </c>
      <c r="EQ29">
        <f t="shared" si="45"/>
        <v>0.34569653214535601</v>
      </c>
      <c r="ER29">
        <f t="shared" si="46"/>
        <v>-2.3754442924261987E-2</v>
      </c>
      <c r="ES29">
        <f t="shared" si="47"/>
        <v>1.7289632280764966E-2</v>
      </c>
      <c r="ET29">
        <f t="shared" si="48"/>
        <v>-8.602983468413905E-2</v>
      </c>
      <c r="EU29">
        <f t="shared" si="49"/>
        <v>0.21380171615606902</v>
      </c>
      <c r="EV29">
        <f t="shared" si="50"/>
        <v>2.8056819473127881E-2</v>
      </c>
      <c r="EW29">
        <f t="shared" si="51"/>
        <v>7.028977090946098E-2</v>
      </c>
      <c r="EX29">
        <f t="shared" si="52"/>
        <v>0.21544350451596705</v>
      </c>
      <c r="EY29">
        <f t="shared" si="53"/>
        <v>-0.18770247199507795</v>
      </c>
      <c r="EZ29">
        <f t="shared" si="54"/>
        <v>-2.7290381474813996E-2</v>
      </c>
      <c r="FA29">
        <f t="shared" si="55"/>
        <v>6.9598874820751E-2</v>
      </c>
      <c r="FB29">
        <f t="shared" si="56"/>
        <v>6.7739741643301876E-2</v>
      </c>
      <c r="FC29">
        <f t="shared" si="57"/>
        <v>-0.10376775740885003</v>
      </c>
      <c r="FD29">
        <f t="shared" si="58"/>
        <v>1.4400993428254072E-2</v>
      </c>
      <c r="FE29">
        <f t="shared" si="59"/>
        <v>0.11833431545634499</v>
      </c>
      <c r="FF29">
        <f t="shared" si="60"/>
        <v>4.4285928382142847E-2</v>
      </c>
      <c r="FG29">
        <f t="shared" si="61"/>
        <v>1.3451801083752102E-2</v>
      </c>
      <c r="FH29">
        <f t="shared" si="62"/>
        <v>5.6032819569296066E-2</v>
      </c>
      <c r="FI29">
        <f t="shared" si="63"/>
        <v>2.9903697968479914E-2</v>
      </c>
      <c r="FJ29">
        <f t="shared" si="64"/>
        <v>4.2927918133953913E-2</v>
      </c>
      <c r="FK29">
        <f t="shared" si="65"/>
        <v>4.8605297266203884E-2</v>
      </c>
      <c r="FL29">
        <f t="shared" si="66"/>
        <v>-0.11353194832544911</v>
      </c>
      <c r="FM29">
        <f t="shared" si="67"/>
        <v>-6.7313673986477029E-2</v>
      </c>
      <c r="FN29">
        <f t="shared" si="68"/>
        <v>3.155581659090112E-2</v>
      </c>
      <c r="FO29">
        <f t="shared" si="69"/>
        <v>-4.8247413639167958E-2</v>
      </c>
      <c r="FP29">
        <f t="shared" si="70"/>
        <v>-0.19463166347110095</v>
      </c>
      <c r="FQ29">
        <f t="shared" si="71"/>
        <v>-0.21874382422166139</v>
      </c>
      <c r="FR29">
        <f t="shared" si="72"/>
        <v>-0.14132420992100703</v>
      </c>
      <c r="FS29">
        <f t="shared" si="73"/>
        <v>-0.14568168934155801</v>
      </c>
      <c r="FT29">
        <f t="shared" si="74"/>
        <v>-0.10866350398553704</v>
      </c>
      <c r="FU29">
        <f t="shared" si="75"/>
        <v>-0.1888105941266629</v>
      </c>
      <c r="FV29">
        <f t="shared" si="76"/>
        <v>-0.48110382395494455</v>
      </c>
      <c r="FW29">
        <f t="shared" si="77"/>
        <v>0.18519024242479287</v>
      </c>
      <c r="FX29">
        <f t="shared" si="78"/>
        <v>3.5312923938879415E-3</v>
      </c>
      <c r="FY29">
        <f t="shared" si="79"/>
        <v>-0.35390803859268449</v>
      </c>
      <c r="FZ29">
        <f t="shared" si="80"/>
        <v>9.4974105494817884E-2</v>
      </c>
      <c r="GA29">
        <f t="shared" si="81"/>
        <v>3.5967778969882014E-2</v>
      </c>
      <c r="GB29">
        <f t="shared" si="82"/>
        <v>-0.16488182628084203</v>
      </c>
      <c r="GC29">
        <f t="shared" si="83"/>
        <v>2.4481154100071123E-2</v>
      </c>
      <c r="GD29">
        <f t="shared" si="84"/>
        <v>0.20776415753959498</v>
      </c>
      <c r="GE29">
        <f t="shared" si="85"/>
        <v>-9.1540207561968012E-2</v>
      </c>
      <c r="GF29">
        <f t="shared" si="86"/>
        <v>0.239964848525551</v>
      </c>
      <c r="GG29">
        <f t="shared" si="87"/>
        <v>2.4469550660277894E-2</v>
      </c>
      <c r="GH29">
        <f t="shared" si="88"/>
        <v>5.2905890459499005E-2</v>
      </c>
      <c r="GI29">
        <f t="shared" si="89"/>
        <v>-0.11781406046552911</v>
      </c>
      <c r="GJ29">
        <f t="shared" si="90"/>
        <v>0.19685946704439505</v>
      </c>
      <c r="GK29">
        <f t="shared" si="91"/>
        <v>-7.441828791956806E-2</v>
      </c>
      <c r="GL29">
        <f t="shared" si="92"/>
        <v>-0.12571040107851816</v>
      </c>
      <c r="GM29">
        <f t="shared" si="93"/>
        <v>-9.087346093289006E-2</v>
      </c>
      <c r="GN29">
        <f t="shared" si="94"/>
        <v>-9.730553138072584E-2</v>
      </c>
      <c r="GO29">
        <f t="shared" si="95"/>
        <v>0.14724680400171608</v>
      </c>
      <c r="GP29">
        <f t="shared" si="96"/>
        <v>0.129911873825862</v>
      </c>
      <c r="GQ29">
        <f t="shared" si="97"/>
        <v>0.14044400958916992</v>
      </c>
      <c r="GR29">
        <f t="shared" si="98"/>
        <v>7.0280468880699942E-2</v>
      </c>
      <c r="GS29">
        <f t="shared" si="99"/>
        <v>2.040232227179084E-3</v>
      </c>
      <c r="GX29">
        <f t="shared" si="100"/>
        <v>6.7513146838275029E-2</v>
      </c>
      <c r="GY29">
        <f t="shared" si="101"/>
        <v>0.28770574354855072</v>
      </c>
      <c r="GZ29">
        <f t="shared" si="102"/>
        <v>9.0267963145984176E-2</v>
      </c>
      <c r="HA29">
        <f t="shared" si="103"/>
        <v>3.784485149795902E-2</v>
      </c>
      <c r="HB29">
        <f t="shared" si="104"/>
        <v>7.6432695318084942E-2</v>
      </c>
      <c r="HC29">
        <f t="shared" si="105"/>
        <v>0.15642134896097903</v>
      </c>
      <c r="HD29">
        <f t="shared" si="106"/>
        <v>0.12873374172784291</v>
      </c>
      <c r="HE29">
        <f t="shared" si="107"/>
        <v>7.403359089870909E-2</v>
      </c>
      <c r="HF29">
        <f t="shared" si="108"/>
        <v>5.3813489861440633E-3</v>
      </c>
      <c r="HG29">
        <f t="shared" si="109"/>
        <v>5.6922971309270931E-2</v>
      </c>
      <c r="HH29">
        <f t="shared" si="110"/>
        <v>0.11714645008055991</v>
      </c>
      <c r="HI29">
        <f t="shared" si="111"/>
        <v>0.21934038945278611</v>
      </c>
      <c r="HJ29">
        <f t="shared" si="112"/>
        <v>0.27868853831469442</v>
      </c>
      <c r="HK29">
        <f t="shared" si="113"/>
        <v>0.15431705443731691</v>
      </c>
      <c r="HL29">
        <f t="shared" si="114"/>
        <v>0.18943139145095</v>
      </c>
      <c r="HM29">
        <f t="shared" si="115"/>
        <v>0.32134000237060301</v>
      </c>
      <c r="HN29">
        <f t="shared" si="116"/>
        <v>9.9810451980858916E-2</v>
      </c>
      <c r="HO29">
        <f t="shared" si="117"/>
        <v>0.11454537963996692</v>
      </c>
      <c r="HP29">
        <f t="shared" si="118"/>
        <v>5.5995352074334814E-2</v>
      </c>
      <c r="HQ29">
        <f t="shared" si="119"/>
        <v>2.5153381108156125E-2</v>
      </c>
      <c r="HR29">
        <f t="shared" si="120"/>
        <v>0.32800610601806501</v>
      </c>
      <c r="HS29">
        <f t="shared" si="121"/>
        <v>3.8003554945692963E-2</v>
      </c>
      <c r="HT29">
        <f t="shared" si="122"/>
        <v>5.4233535928071008E-2</v>
      </c>
      <c r="HU29">
        <f t="shared" si="123"/>
        <v>2.2711889659561058E-2</v>
      </c>
      <c r="HV29">
        <f t="shared" si="124"/>
        <v>0.10635100154834198</v>
      </c>
      <c r="HW29">
        <f t="shared" si="125"/>
        <v>0.21470537862071415</v>
      </c>
      <c r="HX29">
        <f t="shared" si="126"/>
        <v>4.0357875992297121E-2</v>
      </c>
      <c r="HY29">
        <f t="shared" si="127"/>
        <v>2.1908211393319998E-2</v>
      </c>
      <c r="HZ29">
        <f t="shared" si="128"/>
        <v>0.13547682472494693</v>
      </c>
      <c r="IA29">
        <f t="shared" si="129"/>
        <v>0.237702133646714</v>
      </c>
      <c r="IB29">
        <f t="shared" si="130"/>
        <v>0.20461821261354207</v>
      </c>
      <c r="IC29">
        <f t="shared" si="131"/>
        <v>0.21385619556849667</v>
      </c>
      <c r="ID29">
        <f t="shared" si="132"/>
        <v>3.300191650982609E-2</v>
      </c>
      <c r="IE29">
        <f t="shared" si="133"/>
        <v>0.12944413080509909</v>
      </c>
      <c r="IF29">
        <f t="shared" si="134"/>
        <v>0.14548542890785909</v>
      </c>
      <c r="IG29">
        <f t="shared" si="135"/>
        <v>0.37707740256703359</v>
      </c>
      <c r="IH29">
        <f t="shared" si="136"/>
        <v>0.17102730478761008</v>
      </c>
      <c r="II29">
        <f t="shared" si="137"/>
        <v>0.13909213606250415</v>
      </c>
      <c r="IJ29">
        <f t="shared" si="138"/>
        <v>0.105986806129448</v>
      </c>
      <c r="IK29">
        <f t="shared" si="139"/>
        <v>6.4107655200239977E-2</v>
      </c>
      <c r="IL29">
        <f t="shared" si="140"/>
        <v>0.13231019232517904</v>
      </c>
      <c r="IM29">
        <f t="shared" si="141"/>
        <v>7.344640111032863E-3</v>
      </c>
      <c r="IN29">
        <f t="shared" si="142"/>
        <v>0.1368062115039741</v>
      </c>
      <c r="IO29">
        <f t="shared" si="143"/>
        <v>7.3985073468252116E-2</v>
      </c>
      <c r="IP29">
        <f t="shared" si="144"/>
        <v>6.8230799062747094E-2</v>
      </c>
      <c r="IQ29">
        <f t="shared" si="145"/>
        <v>0.34569653214535601</v>
      </c>
      <c r="IR29">
        <f t="shared" si="146"/>
        <v>2.3754442924261987E-2</v>
      </c>
      <c r="IS29">
        <f t="shared" si="147"/>
        <v>1.7289632280764966E-2</v>
      </c>
      <c r="IT29">
        <f t="shared" si="148"/>
        <v>8.602983468413905E-2</v>
      </c>
      <c r="IU29">
        <f t="shared" si="149"/>
        <v>0.21380171615606902</v>
      </c>
      <c r="IV29">
        <f t="shared" si="150"/>
        <v>2.8056819473127881E-2</v>
      </c>
      <c r="IW29">
        <f t="shared" si="151"/>
        <v>7.028977090946098E-2</v>
      </c>
      <c r="IX29">
        <f t="shared" si="152"/>
        <v>0.21544350451596705</v>
      </c>
      <c r="IY29">
        <f t="shared" si="153"/>
        <v>0.18770247199507795</v>
      </c>
      <c r="IZ29">
        <f t="shared" si="154"/>
        <v>2.7290381474813996E-2</v>
      </c>
      <c r="JA29">
        <f t="shared" si="155"/>
        <v>6.9598874820751E-2</v>
      </c>
      <c r="JB29">
        <f t="shared" si="156"/>
        <v>6.7739741643301876E-2</v>
      </c>
      <c r="JC29">
        <f t="shared" si="157"/>
        <v>0.10376775740885003</v>
      </c>
      <c r="JD29">
        <f t="shared" si="158"/>
        <v>1.4400993428254072E-2</v>
      </c>
      <c r="JE29">
        <f t="shared" si="159"/>
        <v>0.11833431545634499</v>
      </c>
      <c r="JF29">
        <f t="shared" si="160"/>
        <v>4.4285928382142847E-2</v>
      </c>
      <c r="JG29">
        <f t="shared" si="161"/>
        <v>1.3451801083752102E-2</v>
      </c>
      <c r="JH29">
        <f t="shared" si="162"/>
        <v>5.6032819569296066E-2</v>
      </c>
      <c r="JI29">
        <f t="shared" si="163"/>
        <v>2.9903697968479914E-2</v>
      </c>
      <c r="JJ29">
        <f t="shared" si="164"/>
        <v>4.2927918133953913E-2</v>
      </c>
      <c r="JK29">
        <f t="shared" si="165"/>
        <v>4.8605297266203884E-2</v>
      </c>
      <c r="JL29">
        <f t="shared" si="166"/>
        <v>0.11353194832544911</v>
      </c>
      <c r="JM29">
        <f t="shared" si="167"/>
        <v>6.7313673986477029E-2</v>
      </c>
      <c r="JN29">
        <f t="shared" si="168"/>
        <v>3.155581659090112E-2</v>
      </c>
      <c r="JO29">
        <f t="shared" si="169"/>
        <v>4.8247413639167958E-2</v>
      </c>
      <c r="JP29">
        <f t="shared" si="170"/>
        <v>0.19463166347110095</v>
      </c>
      <c r="JQ29">
        <f t="shared" si="171"/>
        <v>0.21874382422166139</v>
      </c>
      <c r="JR29">
        <f t="shared" si="172"/>
        <v>0.14132420992100703</v>
      </c>
      <c r="JS29">
        <f t="shared" si="173"/>
        <v>0.14568168934155801</v>
      </c>
      <c r="JT29">
        <f t="shared" si="174"/>
        <v>0.10866350398553704</v>
      </c>
      <c r="JU29">
        <f t="shared" si="175"/>
        <v>0.1888105941266629</v>
      </c>
      <c r="JV29">
        <f t="shared" si="176"/>
        <v>0.48110382395494455</v>
      </c>
      <c r="JW29">
        <f t="shared" si="177"/>
        <v>0.18519024242479287</v>
      </c>
      <c r="JX29">
        <f t="shared" si="178"/>
        <v>3.5312923938879415E-3</v>
      </c>
      <c r="JY29">
        <f t="shared" si="179"/>
        <v>0.35390803859268449</v>
      </c>
      <c r="JZ29">
        <f t="shared" si="180"/>
        <v>9.4974105494817884E-2</v>
      </c>
      <c r="KA29">
        <f t="shared" si="181"/>
        <v>3.5967778969882014E-2</v>
      </c>
      <c r="KB29">
        <f t="shared" si="182"/>
        <v>0.16488182628084203</v>
      </c>
      <c r="KC29">
        <f t="shared" si="183"/>
        <v>2.4481154100071123E-2</v>
      </c>
      <c r="KD29">
        <f t="shared" si="184"/>
        <v>0.20776415753959498</v>
      </c>
      <c r="KE29">
        <f t="shared" si="185"/>
        <v>9.1540207561968012E-2</v>
      </c>
      <c r="KF29">
        <f t="shared" si="186"/>
        <v>0.239964848525551</v>
      </c>
      <c r="KG29">
        <f t="shared" si="187"/>
        <v>2.4469550660277894E-2</v>
      </c>
      <c r="KH29">
        <f t="shared" si="188"/>
        <v>5.2905890459499005E-2</v>
      </c>
      <c r="KI29">
        <f t="shared" si="189"/>
        <v>0.11781406046552911</v>
      </c>
      <c r="KJ29">
        <f t="shared" si="190"/>
        <v>0.19685946704439505</v>
      </c>
      <c r="KK29">
        <f t="shared" si="191"/>
        <v>7.441828791956806E-2</v>
      </c>
      <c r="KL29">
        <f t="shared" si="192"/>
        <v>0.12571040107851816</v>
      </c>
      <c r="KM29">
        <f t="shared" si="193"/>
        <v>9.087346093289006E-2</v>
      </c>
      <c r="KN29">
        <f t="shared" si="194"/>
        <v>9.730553138072584E-2</v>
      </c>
      <c r="KO29">
        <f t="shared" si="195"/>
        <v>0.14724680400171608</v>
      </c>
      <c r="KP29">
        <f t="shared" si="196"/>
        <v>0.129911873825862</v>
      </c>
      <c r="KQ29">
        <f t="shared" si="197"/>
        <v>0.14044400958916992</v>
      </c>
      <c r="KR29">
        <f t="shared" si="198"/>
        <v>7.0280468880699942E-2</v>
      </c>
      <c r="KS29">
        <f t="shared" si="199"/>
        <v>2.040232227179084E-3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-9.0375986545015996E-2</v>
      </c>
      <c r="CY30">
        <f t="shared" si="1"/>
        <v>8.4267359114639007E-2</v>
      </c>
      <c r="CZ30">
        <f t="shared" si="2"/>
        <v>0.11074425251008702</v>
      </c>
      <c r="DA30">
        <f t="shared" si="3"/>
        <v>-4.4488981178762099E-2</v>
      </c>
      <c r="DB30">
        <f t="shared" si="4"/>
        <v>2.1169066520431157E-2</v>
      </c>
      <c r="DC30">
        <f t="shared" si="5"/>
        <v>-0.11398289376088599</v>
      </c>
      <c r="DD30">
        <f t="shared" si="6"/>
        <v>8.3492350593312059E-2</v>
      </c>
      <c r="DE30">
        <f t="shared" si="7"/>
        <v>-0.11353579044782203</v>
      </c>
      <c r="DF30">
        <f t="shared" si="8"/>
        <v>3.1701434734201062E-2</v>
      </c>
      <c r="DG30">
        <f t="shared" si="9"/>
        <v>0.14054139057390791</v>
      </c>
      <c r="DH30">
        <f t="shared" si="10"/>
        <v>-6.7048562615320995E-2</v>
      </c>
      <c r="DI30">
        <f t="shared" si="11"/>
        <v>-6.1999491937815954E-2</v>
      </c>
      <c r="DJ30">
        <f t="shared" si="12"/>
        <v>-9.026632165515891E-2</v>
      </c>
      <c r="DK30">
        <f t="shared" si="13"/>
        <v>-0.32561755680649573</v>
      </c>
      <c r="DL30">
        <f t="shared" si="14"/>
        <v>-4.8605098236873978E-2</v>
      </c>
      <c r="DM30">
        <f t="shared" si="15"/>
        <v>6.486487561015486E-2</v>
      </c>
      <c r="DN30">
        <f t="shared" si="16"/>
        <v>-0.17273847318958113</v>
      </c>
      <c r="DO30">
        <f t="shared" si="17"/>
        <v>-8.4249565436242069E-2</v>
      </c>
      <c r="DP30">
        <f t="shared" si="18"/>
        <v>-9.2549638048414984E-2</v>
      </c>
      <c r="DQ30">
        <f t="shared" si="19"/>
        <v>0.20298979715992194</v>
      </c>
      <c r="DR30">
        <f t="shared" si="20"/>
        <v>-0.13276728991202891</v>
      </c>
      <c r="DS30">
        <f t="shared" si="21"/>
        <v>-0.18753969477695465</v>
      </c>
      <c r="DT30">
        <f t="shared" si="22"/>
        <v>-1.9350281926090895E-2</v>
      </c>
      <c r="DU30">
        <f t="shared" si="23"/>
        <v>-1.1311031941561911E-2</v>
      </c>
      <c r="DV30">
        <f t="shared" si="24"/>
        <v>-0.15172694809153298</v>
      </c>
      <c r="DW30">
        <f t="shared" si="25"/>
        <v>-6.266259499593918E-3</v>
      </c>
      <c r="DX30">
        <f t="shared" si="26"/>
        <v>0.26744494648609507</v>
      </c>
      <c r="DY30">
        <f t="shared" si="27"/>
        <v>1.5278390306926015E-2</v>
      </c>
      <c r="DZ30">
        <f t="shared" si="28"/>
        <v>-1.1208189820167913E-2</v>
      </c>
      <c r="EA30">
        <f t="shared" si="29"/>
        <v>7.3019561308611536E-3</v>
      </c>
      <c r="EB30">
        <f t="shared" si="30"/>
        <v>-0.16101020010860689</v>
      </c>
      <c r="EC30">
        <f t="shared" si="31"/>
        <v>-7.24932413153212E-2</v>
      </c>
      <c r="ED30">
        <f t="shared" si="32"/>
        <v>0.10950798434661912</v>
      </c>
      <c r="EE30">
        <f t="shared" si="33"/>
        <v>0.20386428903213183</v>
      </c>
      <c r="EF30">
        <f t="shared" si="34"/>
        <v>-0.10281811609534919</v>
      </c>
      <c r="EG30">
        <f t="shared" si="35"/>
        <v>0.36220746613528898</v>
      </c>
      <c r="EH30">
        <f t="shared" si="36"/>
        <v>0.1843467449149081</v>
      </c>
      <c r="EI30">
        <f t="shared" si="37"/>
        <v>9.9523818526390029E-2</v>
      </c>
      <c r="EJ30">
        <f t="shared" si="38"/>
        <v>8.231267991056801E-2</v>
      </c>
      <c r="EK30">
        <f t="shared" si="39"/>
        <v>-0.36112535870741513</v>
      </c>
      <c r="EL30">
        <f t="shared" si="40"/>
        <v>-8.3963361299190797E-3</v>
      </c>
      <c r="EM30">
        <f t="shared" si="41"/>
        <v>0.313084497641126</v>
      </c>
      <c r="EN30">
        <f t="shared" si="42"/>
        <v>5.9698670069788129E-2</v>
      </c>
      <c r="EO30">
        <f t="shared" si="43"/>
        <v>0.349078035993583</v>
      </c>
      <c r="EP30">
        <f t="shared" si="44"/>
        <v>-7.6184562595640326E-3</v>
      </c>
      <c r="EQ30">
        <f t="shared" si="45"/>
        <v>4.1663825216553985E-2</v>
      </c>
      <c r="ER30">
        <f t="shared" si="46"/>
        <v>-2.2556604522849799E-3</v>
      </c>
      <c r="ES30">
        <f t="shared" si="47"/>
        <v>5.3077170315460886E-3</v>
      </c>
      <c r="ET30">
        <f t="shared" si="48"/>
        <v>-4.0769148883226025E-2</v>
      </c>
      <c r="EU30">
        <f t="shared" si="49"/>
        <v>-1.5863929510399943E-2</v>
      </c>
      <c r="EV30">
        <f t="shared" si="50"/>
        <v>-6.0139928885089011E-2</v>
      </c>
      <c r="EW30">
        <f t="shared" si="51"/>
        <v>0.10773069225377996</v>
      </c>
      <c r="EX30">
        <f t="shared" si="52"/>
        <v>0.12026609840964686</v>
      </c>
      <c r="EY30">
        <f t="shared" si="53"/>
        <v>0.28081254911625697</v>
      </c>
      <c r="EZ30">
        <f t="shared" si="54"/>
        <v>-9.9606397366408084E-2</v>
      </c>
      <c r="FA30">
        <f t="shared" si="55"/>
        <v>-0.16623102927141409</v>
      </c>
      <c r="FB30">
        <f t="shared" si="56"/>
        <v>0.17359174670321798</v>
      </c>
      <c r="FC30">
        <f t="shared" si="57"/>
        <v>7.8598222556611086E-2</v>
      </c>
      <c r="FD30">
        <f t="shared" si="58"/>
        <v>-1.365724011928604E-2</v>
      </c>
      <c r="FE30">
        <f t="shared" si="59"/>
        <v>0.12750976697583893</v>
      </c>
      <c r="FF30">
        <f t="shared" si="60"/>
        <v>-7.7029655118425966E-2</v>
      </c>
      <c r="FG30">
        <f t="shared" si="61"/>
        <v>-9.7827351615463964E-2</v>
      </c>
      <c r="FH30">
        <f t="shared" si="62"/>
        <v>0.28045954155438602</v>
      </c>
      <c r="FI30">
        <f t="shared" si="63"/>
        <v>-1.3467398277722031E-2</v>
      </c>
      <c r="FJ30">
        <f t="shared" si="64"/>
        <v>0.18442694811954796</v>
      </c>
      <c r="FK30">
        <f t="shared" si="65"/>
        <v>0.21377131712374897</v>
      </c>
      <c r="FL30">
        <f t="shared" si="66"/>
        <v>4.0044417309901048E-2</v>
      </c>
      <c r="FM30">
        <f t="shared" si="67"/>
        <v>8.2845376352455036E-2</v>
      </c>
      <c r="FN30">
        <f t="shared" si="68"/>
        <v>-4.4574827387499072E-2</v>
      </c>
      <c r="FO30">
        <f t="shared" si="69"/>
        <v>0.14628254607675517</v>
      </c>
      <c r="FP30">
        <f t="shared" si="70"/>
        <v>-0.16712302203198703</v>
      </c>
      <c r="FQ30">
        <f t="shared" si="71"/>
        <v>-6.5275018421378839E-2</v>
      </c>
      <c r="FR30">
        <f t="shared" si="72"/>
        <v>-0.22207300553164511</v>
      </c>
      <c r="FS30">
        <f t="shared" si="73"/>
        <v>0.21639262414749405</v>
      </c>
      <c r="FT30">
        <f t="shared" si="74"/>
        <v>8.2169375357050045E-2</v>
      </c>
      <c r="FU30">
        <f t="shared" si="75"/>
        <v>0.30018876974771391</v>
      </c>
      <c r="FV30">
        <f t="shared" si="76"/>
        <v>6.9202370783852052E-2</v>
      </c>
      <c r="FW30">
        <f t="shared" si="77"/>
        <v>-1.8878266747521133E-2</v>
      </c>
      <c r="FX30">
        <f t="shared" si="78"/>
        <v>2.9302053599550959E-2</v>
      </c>
      <c r="FY30">
        <f t="shared" si="79"/>
        <v>0.24729374783098113</v>
      </c>
      <c r="FZ30">
        <f t="shared" si="80"/>
        <v>-0.14920714324496087</v>
      </c>
      <c r="GA30">
        <f t="shared" si="81"/>
        <v>-0.10538684242917473</v>
      </c>
      <c r="GB30">
        <f t="shared" si="82"/>
        <v>6.8282857177051959E-2</v>
      </c>
      <c r="GC30">
        <f t="shared" si="83"/>
        <v>-0.11149413081745796</v>
      </c>
      <c r="GD30">
        <f t="shared" si="84"/>
        <v>-0.1401176268884059</v>
      </c>
      <c r="GE30">
        <f t="shared" si="85"/>
        <v>0.20612578617278698</v>
      </c>
      <c r="GF30">
        <f t="shared" si="86"/>
        <v>-5.3991673203008128E-2</v>
      </c>
      <c r="GG30">
        <f t="shared" si="87"/>
        <v>-2.8231282879582098E-2</v>
      </c>
      <c r="GH30">
        <f t="shared" si="88"/>
        <v>0.10932785508122489</v>
      </c>
      <c r="GI30">
        <f t="shared" si="89"/>
        <v>-7.5439885746317881E-2</v>
      </c>
      <c r="GJ30">
        <f t="shared" si="90"/>
        <v>0.153806532549565</v>
      </c>
      <c r="GK30">
        <f t="shared" si="91"/>
        <v>3.7290315534262097E-2</v>
      </c>
      <c r="GL30">
        <f t="shared" si="92"/>
        <v>6.9848506858720683E-3</v>
      </c>
      <c r="GM30">
        <f t="shared" si="93"/>
        <v>-0.28885253746070783</v>
      </c>
      <c r="GN30">
        <f t="shared" si="94"/>
        <v>-6.3938167950620128E-2</v>
      </c>
      <c r="GO30">
        <f t="shared" si="95"/>
        <v>0.20852040371544911</v>
      </c>
      <c r="GP30">
        <f t="shared" si="96"/>
        <v>-3.4534218621122159E-2</v>
      </c>
      <c r="GQ30">
        <f t="shared" si="97"/>
        <v>6.4781075042261937E-2</v>
      </c>
      <c r="GR30">
        <f t="shared" si="98"/>
        <v>0.1395689123408419</v>
      </c>
      <c r="GS30">
        <f t="shared" si="99"/>
        <v>3.2431456088164001E-2</v>
      </c>
      <c r="GX30">
        <f t="shared" si="100"/>
        <v>9.0375986545015996E-2</v>
      </c>
      <c r="GY30">
        <f t="shared" si="101"/>
        <v>8.4267359114639007E-2</v>
      </c>
      <c r="GZ30">
        <f t="shared" si="102"/>
        <v>0.11074425251008702</v>
      </c>
      <c r="HA30">
        <f t="shared" si="103"/>
        <v>4.4488981178762099E-2</v>
      </c>
      <c r="HB30">
        <f t="shared" si="104"/>
        <v>2.1169066520431157E-2</v>
      </c>
      <c r="HC30">
        <f t="shared" si="105"/>
        <v>0.11398289376088599</v>
      </c>
      <c r="HD30">
        <f t="shared" si="106"/>
        <v>8.3492350593312059E-2</v>
      </c>
      <c r="HE30">
        <f t="shared" si="107"/>
        <v>0.11353579044782203</v>
      </c>
      <c r="HF30">
        <f t="shared" si="108"/>
        <v>3.1701434734201062E-2</v>
      </c>
      <c r="HG30">
        <f t="shared" si="109"/>
        <v>0.14054139057390791</v>
      </c>
      <c r="HH30">
        <f t="shared" si="110"/>
        <v>6.7048562615320995E-2</v>
      </c>
      <c r="HI30">
        <f t="shared" si="111"/>
        <v>6.1999491937815954E-2</v>
      </c>
      <c r="HJ30">
        <f t="shared" si="112"/>
        <v>9.026632165515891E-2</v>
      </c>
      <c r="HK30">
        <f t="shared" si="113"/>
        <v>0.32561755680649573</v>
      </c>
      <c r="HL30">
        <f t="shared" si="114"/>
        <v>4.8605098236873978E-2</v>
      </c>
      <c r="HM30">
        <f t="shared" si="115"/>
        <v>6.486487561015486E-2</v>
      </c>
      <c r="HN30">
        <f t="shared" si="116"/>
        <v>0.17273847318958113</v>
      </c>
      <c r="HO30">
        <f t="shared" si="117"/>
        <v>8.4249565436242069E-2</v>
      </c>
      <c r="HP30">
        <f t="shared" si="118"/>
        <v>9.2549638048414984E-2</v>
      </c>
      <c r="HQ30">
        <f t="shared" si="119"/>
        <v>0.20298979715992194</v>
      </c>
      <c r="HR30">
        <f t="shared" si="120"/>
        <v>0.13276728991202891</v>
      </c>
      <c r="HS30">
        <f t="shared" si="121"/>
        <v>0.18753969477695465</v>
      </c>
      <c r="HT30">
        <f t="shared" si="122"/>
        <v>1.9350281926090895E-2</v>
      </c>
      <c r="HU30">
        <f t="shared" si="123"/>
        <v>1.1311031941561911E-2</v>
      </c>
      <c r="HV30">
        <f t="shared" si="124"/>
        <v>0.15172694809153298</v>
      </c>
      <c r="HW30">
        <f t="shared" si="125"/>
        <v>6.266259499593918E-3</v>
      </c>
      <c r="HX30">
        <f t="shared" si="126"/>
        <v>0.26744494648609507</v>
      </c>
      <c r="HY30">
        <f t="shared" si="127"/>
        <v>1.5278390306926015E-2</v>
      </c>
      <c r="HZ30">
        <f t="shared" si="128"/>
        <v>1.1208189820167913E-2</v>
      </c>
      <c r="IA30">
        <f t="shared" si="129"/>
        <v>7.3019561308611536E-3</v>
      </c>
      <c r="IB30">
        <f t="shared" si="130"/>
        <v>0.16101020010860689</v>
      </c>
      <c r="IC30">
        <f t="shared" si="131"/>
        <v>7.24932413153212E-2</v>
      </c>
      <c r="ID30">
        <f t="shared" si="132"/>
        <v>0.10950798434661912</v>
      </c>
      <c r="IE30">
        <f t="shared" si="133"/>
        <v>0.20386428903213183</v>
      </c>
      <c r="IF30">
        <f t="shared" si="134"/>
        <v>0.10281811609534919</v>
      </c>
      <c r="IG30">
        <f t="shared" si="135"/>
        <v>0.36220746613528898</v>
      </c>
      <c r="IH30">
        <f t="shared" si="136"/>
        <v>0.1843467449149081</v>
      </c>
      <c r="II30">
        <f t="shared" si="137"/>
        <v>9.9523818526390029E-2</v>
      </c>
      <c r="IJ30">
        <f t="shared" si="138"/>
        <v>8.231267991056801E-2</v>
      </c>
      <c r="IK30">
        <f t="shared" si="139"/>
        <v>0.36112535870741513</v>
      </c>
      <c r="IL30">
        <f t="shared" si="140"/>
        <v>8.3963361299190797E-3</v>
      </c>
      <c r="IM30">
        <f t="shared" si="141"/>
        <v>0.313084497641126</v>
      </c>
      <c r="IN30">
        <f t="shared" si="142"/>
        <v>5.9698670069788129E-2</v>
      </c>
      <c r="IO30">
        <f t="shared" si="143"/>
        <v>0.349078035993583</v>
      </c>
      <c r="IP30">
        <f t="shared" si="144"/>
        <v>7.6184562595640326E-3</v>
      </c>
      <c r="IQ30">
        <f t="shared" si="145"/>
        <v>4.1663825216553985E-2</v>
      </c>
      <c r="IR30">
        <f t="shared" si="146"/>
        <v>2.2556604522849799E-3</v>
      </c>
      <c r="IS30">
        <f t="shared" si="147"/>
        <v>5.3077170315460886E-3</v>
      </c>
      <c r="IT30">
        <f t="shared" si="148"/>
        <v>4.0769148883226025E-2</v>
      </c>
      <c r="IU30">
        <f t="shared" si="149"/>
        <v>1.5863929510399943E-2</v>
      </c>
      <c r="IV30">
        <f t="shared" si="150"/>
        <v>6.0139928885089011E-2</v>
      </c>
      <c r="IW30">
        <f t="shared" si="151"/>
        <v>0.10773069225377996</v>
      </c>
      <c r="IX30">
        <f t="shared" si="152"/>
        <v>0.12026609840964686</v>
      </c>
      <c r="IY30">
        <f t="shared" si="153"/>
        <v>0.28081254911625697</v>
      </c>
      <c r="IZ30">
        <f t="shared" si="154"/>
        <v>9.9606397366408084E-2</v>
      </c>
      <c r="JA30">
        <f t="shared" si="155"/>
        <v>0.16623102927141409</v>
      </c>
      <c r="JB30">
        <f t="shared" si="156"/>
        <v>0.17359174670321798</v>
      </c>
      <c r="JC30">
        <f t="shared" si="157"/>
        <v>7.8598222556611086E-2</v>
      </c>
      <c r="JD30">
        <f t="shared" si="158"/>
        <v>1.365724011928604E-2</v>
      </c>
      <c r="JE30">
        <f t="shared" si="159"/>
        <v>0.12750976697583893</v>
      </c>
      <c r="JF30">
        <f t="shared" si="160"/>
        <v>7.7029655118425966E-2</v>
      </c>
      <c r="JG30">
        <f t="shared" si="161"/>
        <v>9.7827351615463964E-2</v>
      </c>
      <c r="JH30">
        <f t="shared" si="162"/>
        <v>0.28045954155438602</v>
      </c>
      <c r="JI30">
        <f t="shared" si="163"/>
        <v>1.3467398277722031E-2</v>
      </c>
      <c r="JJ30">
        <f t="shared" si="164"/>
        <v>0.18442694811954796</v>
      </c>
      <c r="JK30">
        <f t="shared" si="165"/>
        <v>0.21377131712374897</v>
      </c>
      <c r="JL30">
        <f t="shared" si="166"/>
        <v>4.0044417309901048E-2</v>
      </c>
      <c r="JM30">
        <f t="shared" si="167"/>
        <v>8.2845376352455036E-2</v>
      </c>
      <c r="JN30">
        <f t="shared" si="168"/>
        <v>4.4574827387499072E-2</v>
      </c>
      <c r="JO30">
        <f t="shared" si="169"/>
        <v>0.14628254607675517</v>
      </c>
      <c r="JP30">
        <f t="shared" si="170"/>
        <v>0.16712302203198703</v>
      </c>
      <c r="JQ30">
        <f t="shared" si="171"/>
        <v>6.5275018421378839E-2</v>
      </c>
      <c r="JR30">
        <f t="shared" si="172"/>
        <v>0.22207300553164511</v>
      </c>
      <c r="JS30">
        <f t="shared" si="173"/>
        <v>0.21639262414749405</v>
      </c>
      <c r="JT30">
        <f t="shared" si="174"/>
        <v>8.2169375357050045E-2</v>
      </c>
      <c r="JU30">
        <f t="shared" si="175"/>
        <v>0.30018876974771391</v>
      </c>
      <c r="JV30">
        <f t="shared" si="176"/>
        <v>6.9202370783852052E-2</v>
      </c>
      <c r="JW30">
        <f t="shared" si="177"/>
        <v>1.8878266747521133E-2</v>
      </c>
      <c r="JX30">
        <f t="shared" si="178"/>
        <v>2.9302053599550959E-2</v>
      </c>
      <c r="JY30">
        <f t="shared" si="179"/>
        <v>0.24729374783098113</v>
      </c>
      <c r="JZ30">
        <f t="shared" si="180"/>
        <v>0.14920714324496087</v>
      </c>
      <c r="KA30">
        <f t="shared" si="181"/>
        <v>0.10538684242917473</v>
      </c>
      <c r="KB30">
        <f t="shared" si="182"/>
        <v>6.8282857177051959E-2</v>
      </c>
      <c r="KC30">
        <f t="shared" si="183"/>
        <v>0.11149413081745796</v>
      </c>
      <c r="KD30">
        <f t="shared" si="184"/>
        <v>0.1401176268884059</v>
      </c>
      <c r="KE30">
        <f t="shared" si="185"/>
        <v>0.20612578617278698</v>
      </c>
      <c r="KF30">
        <f t="shared" si="186"/>
        <v>5.3991673203008128E-2</v>
      </c>
      <c r="KG30">
        <f t="shared" si="187"/>
        <v>2.8231282879582098E-2</v>
      </c>
      <c r="KH30">
        <f t="shared" si="188"/>
        <v>0.10932785508122489</v>
      </c>
      <c r="KI30">
        <f t="shared" si="189"/>
        <v>7.5439885746317881E-2</v>
      </c>
      <c r="KJ30">
        <f t="shared" si="190"/>
        <v>0.153806532549565</v>
      </c>
      <c r="KK30">
        <f t="shared" si="191"/>
        <v>3.7290315534262097E-2</v>
      </c>
      <c r="KL30">
        <f t="shared" si="192"/>
        <v>6.9848506858720683E-3</v>
      </c>
      <c r="KM30">
        <f t="shared" si="193"/>
        <v>0.28885253746070783</v>
      </c>
      <c r="KN30">
        <f t="shared" si="194"/>
        <v>6.3938167950620128E-2</v>
      </c>
      <c r="KO30">
        <f t="shared" si="195"/>
        <v>0.20852040371544911</v>
      </c>
      <c r="KP30">
        <f t="shared" si="196"/>
        <v>3.4534218621122159E-2</v>
      </c>
      <c r="KQ30">
        <f t="shared" si="197"/>
        <v>6.4781075042261937E-2</v>
      </c>
      <c r="KR30">
        <f t="shared" si="198"/>
        <v>0.1395689123408419</v>
      </c>
      <c r="KS30">
        <f t="shared" si="199"/>
        <v>3.2431456088164001E-2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5.7120950905205081E-2</v>
      </c>
      <c r="CY31">
        <f t="shared" si="1"/>
        <v>0.11448696451117901</v>
      </c>
      <c r="CZ31">
        <f t="shared" si="2"/>
        <v>-1.8068102005877051E-2</v>
      </c>
      <c r="DA31">
        <f t="shared" si="3"/>
        <v>-6.5220476572575015E-2</v>
      </c>
      <c r="DB31">
        <f t="shared" si="4"/>
        <v>-0.2070139936610853</v>
      </c>
      <c r="DC31">
        <f t="shared" si="5"/>
        <v>-0.17771906718783992</v>
      </c>
      <c r="DD31">
        <f t="shared" si="6"/>
        <v>0.11884232057022692</v>
      </c>
      <c r="DE31">
        <f t="shared" si="7"/>
        <v>9.5824113777885911E-2</v>
      </c>
      <c r="DF31">
        <f t="shared" si="8"/>
        <v>-1.4182885628495123E-2</v>
      </c>
      <c r="DG31">
        <f t="shared" si="9"/>
        <v>6.6428264441384055E-2</v>
      </c>
      <c r="DH31">
        <f t="shared" si="10"/>
        <v>-0.284244828965871</v>
      </c>
      <c r="DI31">
        <f t="shared" si="11"/>
        <v>-6.4673073073497012E-2</v>
      </c>
      <c r="DJ31">
        <f t="shared" si="12"/>
        <v>-0.15828706187328501</v>
      </c>
      <c r="DK31">
        <f t="shared" si="13"/>
        <v>0.12594497855822806</v>
      </c>
      <c r="DL31">
        <f t="shared" si="14"/>
        <v>-0.20393500128609787</v>
      </c>
      <c r="DM31">
        <f t="shared" si="15"/>
        <v>8.4392694836934012E-2</v>
      </c>
      <c r="DN31">
        <f t="shared" si="16"/>
        <v>3.6666885004841054E-2</v>
      </c>
      <c r="DO31">
        <f t="shared" si="17"/>
        <v>-0.15354556705108302</v>
      </c>
      <c r="DP31">
        <f t="shared" si="18"/>
        <v>2.2768877028082057E-2</v>
      </c>
      <c r="DQ31">
        <f t="shared" si="19"/>
        <v>-0.1152045235492769</v>
      </c>
      <c r="DR31">
        <f t="shared" si="20"/>
        <v>8.3957461550308921E-2</v>
      </c>
      <c r="DS31">
        <f t="shared" si="21"/>
        <v>-6.4717255285036135E-2</v>
      </c>
      <c r="DT31">
        <f t="shared" si="22"/>
        <v>3.3675802021098988E-2</v>
      </c>
      <c r="DU31">
        <f t="shared" si="23"/>
        <v>-7.7430191669255022E-2</v>
      </c>
      <c r="DV31">
        <f t="shared" si="24"/>
        <v>7.7100303697863026E-2</v>
      </c>
      <c r="DW31">
        <f t="shared" si="25"/>
        <v>2.2307572700443146E-2</v>
      </c>
      <c r="DX31">
        <f t="shared" si="26"/>
        <v>-1.1648048374917064E-2</v>
      </c>
      <c r="DY31">
        <f t="shared" si="27"/>
        <v>-5.5116112054746091E-2</v>
      </c>
      <c r="DZ31">
        <f t="shared" si="28"/>
        <v>-7.5813430859840825E-2</v>
      </c>
      <c r="EA31">
        <f t="shared" si="29"/>
        <v>0.10687102321613695</v>
      </c>
      <c r="EB31">
        <f t="shared" si="30"/>
        <v>4.1671484665100955E-2</v>
      </c>
      <c r="EC31">
        <f t="shared" si="31"/>
        <v>-5.4132784692147995E-2</v>
      </c>
      <c r="ED31">
        <f t="shared" si="32"/>
        <v>-6.872011992326188E-2</v>
      </c>
      <c r="EE31">
        <f t="shared" si="33"/>
        <v>6.7925351632041053E-3</v>
      </c>
      <c r="EF31">
        <f t="shared" si="34"/>
        <v>6.4196676410479547E-3</v>
      </c>
      <c r="EG31">
        <f t="shared" si="35"/>
        <v>-1.8431442670661102E-2</v>
      </c>
      <c r="EH31">
        <f t="shared" si="36"/>
        <v>-0.20312867398799006</v>
      </c>
      <c r="EI31">
        <f t="shared" si="37"/>
        <v>2.572758883632198E-2</v>
      </c>
      <c r="EJ31">
        <f t="shared" si="38"/>
        <v>-7.6862788167376017E-2</v>
      </c>
      <c r="EK31">
        <f t="shared" si="39"/>
        <v>-0.17375815734146505</v>
      </c>
      <c r="EL31">
        <f t="shared" si="40"/>
        <v>-0.2472791017399345</v>
      </c>
      <c r="EM31">
        <f t="shared" si="41"/>
        <v>-4.399217621561502E-2</v>
      </c>
      <c r="EN31">
        <f t="shared" si="42"/>
        <v>-0.15049447180072795</v>
      </c>
      <c r="EO31">
        <f t="shared" si="43"/>
        <v>0.34651591237622492</v>
      </c>
      <c r="EP31">
        <f t="shared" si="44"/>
        <v>0.11133755239223997</v>
      </c>
      <c r="EQ31">
        <f t="shared" si="45"/>
        <v>0.10720854729924789</v>
      </c>
      <c r="ER31">
        <f t="shared" si="46"/>
        <v>0.13231048268624002</v>
      </c>
      <c r="ES31">
        <f t="shared" si="47"/>
        <v>7.1240900234738058E-2</v>
      </c>
      <c r="ET31">
        <f t="shared" si="48"/>
        <v>-8.9248413302440932E-2</v>
      </c>
      <c r="EU31">
        <f t="shared" si="49"/>
        <v>9.9712242101880122E-2</v>
      </c>
      <c r="EV31">
        <f t="shared" si="50"/>
        <v>-3.7360395028146032E-2</v>
      </c>
      <c r="EW31">
        <f t="shared" si="51"/>
        <v>0.10850915478545686</v>
      </c>
      <c r="EX31">
        <f t="shared" si="52"/>
        <v>9.4589200424618936E-2</v>
      </c>
      <c r="EY31">
        <f t="shared" si="53"/>
        <v>0.20458031295775214</v>
      </c>
      <c r="EZ31">
        <f t="shared" si="54"/>
        <v>0.14200260635959405</v>
      </c>
      <c r="FA31">
        <f t="shared" si="55"/>
        <v>8.6872562685609278E-3</v>
      </c>
      <c r="FB31">
        <f t="shared" si="56"/>
        <v>8.6827541381065076E-2</v>
      </c>
      <c r="FC31">
        <f t="shared" si="57"/>
        <v>2.3645726878182005E-2</v>
      </c>
      <c r="FD31">
        <f t="shared" si="58"/>
        <v>5.969116956949394E-2</v>
      </c>
      <c r="FE31">
        <f t="shared" si="59"/>
        <v>0.10289007362690605</v>
      </c>
      <c r="FF31">
        <f t="shared" si="60"/>
        <v>0.16986071559967897</v>
      </c>
      <c r="FG31">
        <f t="shared" si="61"/>
        <v>-0.137446919125505</v>
      </c>
      <c r="FH31">
        <f t="shared" si="62"/>
        <v>0.32008839150965596</v>
      </c>
      <c r="FI31">
        <f t="shared" si="63"/>
        <v>3.9452991566911955E-2</v>
      </c>
      <c r="FJ31">
        <f t="shared" si="64"/>
        <v>0.11356600727411803</v>
      </c>
      <c r="FK31">
        <f t="shared" si="65"/>
        <v>0.10156536118860693</v>
      </c>
      <c r="FL31">
        <f t="shared" si="66"/>
        <v>-0.16458485223350516</v>
      </c>
      <c r="FM31">
        <f t="shared" si="67"/>
        <v>0.13363830066619098</v>
      </c>
      <c r="FN31">
        <f t="shared" si="68"/>
        <v>-0.186219532215677</v>
      </c>
      <c r="FO31">
        <f t="shared" si="69"/>
        <v>0.25929326973013</v>
      </c>
      <c r="FP31">
        <f t="shared" si="70"/>
        <v>-5.0221585311142958E-2</v>
      </c>
      <c r="FQ31">
        <f t="shared" si="71"/>
        <v>7.188533574908007E-3</v>
      </c>
      <c r="FR31">
        <f t="shared" si="72"/>
        <v>-0.14378636932265487</v>
      </c>
      <c r="FS31">
        <f t="shared" si="73"/>
        <v>-0.19504788161839692</v>
      </c>
      <c r="FT31">
        <f t="shared" si="74"/>
        <v>-1.868743243878801E-2</v>
      </c>
      <c r="FU31">
        <f t="shared" si="75"/>
        <v>-7.0546651427969564E-3</v>
      </c>
      <c r="FV31">
        <f t="shared" si="76"/>
        <v>5.3395147585330038E-2</v>
      </c>
      <c r="FW31">
        <f t="shared" si="77"/>
        <v>0.12136530125551204</v>
      </c>
      <c r="FX31">
        <f t="shared" si="78"/>
        <v>-0.116253705439195</v>
      </c>
      <c r="FY31">
        <f t="shared" si="79"/>
        <v>5.7972976951074173E-2</v>
      </c>
      <c r="FZ31">
        <f t="shared" si="80"/>
        <v>-0.1944476977893318</v>
      </c>
      <c r="GA31">
        <f t="shared" si="81"/>
        <v>0.16168527753745598</v>
      </c>
      <c r="GB31">
        <f t="shared" si="82"/>
        <v>0.10696322256623914</v>
      </c>
      <c r="GC31">
        <f t="shared" si="83"/>
        <v>-0.21714726520326222</v>
      </c>
      <c r="GD31">
        <f t="shared" si="84"/>
        <v>3.9411194425444052E-2</v>
      </c>
      <c r="GE31">
        <f t="shared" si="85"/>
        <v>-0.16770496114814404</v>
      </c>
      <c r="GF31">
        <f t="shared" si="86"/>
        <v>9.9311625219004052E-2</v>
      </c>
      <c r="GG31">
        <f t="shared" si="87"/>
        <v>-0.19435317915937977</v>
      </c>
      <c r="GH31">
        <f t="shared" si="88"/>
        <v>7.5432207632939008E-2</v>
      </c>
      <c r="GI31">
        <f t="shared" si="89"/>
        <v>-0.24644093372854292</v>
      </c>
      <c r="GJ31">
        <f t="shared" si="90"/>
        <v>0.11061763697004401</v>
      </c>
      <c r="GK31">
        <f t="shared" si="91"/>
        <v>0.11091205329311205</v>
      </c>
      <c r="GL31">
        <f t="shared" si="92"/>
        <v>-1.884974831138031E-3</v>
      </c>
      <c r="GM31">
        <f t="shared" si="93"/>
        <v>5.0757972172961185E-3</v>
      </c>
      <c r="GN31">
        <f t="shared" si="94"/>
        <v>-0.11091131018576816</v>
      </c>
      <c r="GO31">
        <f t="shared" si="95"/>
        <v>-2.1647476503211083E-2</v>
      </c>
      <c r="GP31">
        <f t="shared" si="96"/>
        <v>-1.4426842751851021E-2</v>
      </c>
      <c r="GQ31">
        <f t="shared" si="97"/>
        <v>5.0995895289356996E-2</v>
      </c>
      <c r="GR31">
        <f t="shared" si="98"/>
        <v>-4.3317933324180879E-2</v>
      </c>
      <c r="GS31">
        <f t="shared" si="99"/>
        <v>0.22458379022972808</v>
      </c>
      <c r="GX31">
        <f t="shared" si="100"/>
        <v>5.7120950905205081E-2</v>
      </c>
      <c r="GY31">
        <f t="shared" si="101"/>
        <v>0.11448696451117901</v>
      </c>
      <c r="GZ31">
        <f t="shared" si="102"/>
        <v>1.8068102005877051E-2</v>
      </c>
      <c r="HA31">
        <f t="shared" si="103"/>
        <v>6.5220476572575015E-2</v>
      </c>
      <c r="HB31">
        <f t="shared" si="104"/>
        <v>0.2070139936610853</v>
      </c>
      <c r="HC31">
        <f t="shared" si="105"/>
        <v>0.17771906718783992</v>
      </c>
      <c r="HD31">
        <f t="shared" si="106"/>
        <v>0.11884232057022692</v>
      </c>
      <c r="HE31">
        <f t="shared" si="107"/>
        <v>9.5824113777885911E-2</v>
      </c>
      <c r="HF31">
        <f t="shared" si="108"/>
        <v>1.4182885628495123E-2</v>
      </c>
      <c r="HG31">
        <f t="shared" si="109"/>
        <v>6.6428264441384055E-2</v>
      </c>
      <c r="HH31">
        <f t="shared" si="110"/>
        <v>0.284244828965871</v>
      </c>
      <c r="HI31">
        <f t="shared" si="111"/>
        <v>6.4673073073497012E-2</v>
      </c>
      <c r="HJ31">
        <f t="shared" si="112"/>
        <v>0.15828706187328501</v>
      </c>
      <c r="HK31">
        <f t="shared" si="113"/>
        <v>0.12594497855822806</v>
      </c>
      <c r="HL31">
        <f t="shared" si="114"/>
        <v>0.20393500128609787</v>
      </c>
      <c r="HM31">
        <f t="shared" si="115"/>
        <v>8.4392694836934012E-2</v>
      </c>
      <c r="HN31">
        <f t="shared" si="116"/>
        <v>3.6666885004841054E-2</v>
      </c>
      <c r="HO31">
        <f t="shared" si="117"/>
        <v>0.15354556705108302</v>
      </c>
      <c r="HP31">
        <f t="shared" si="118"/>
        <v>2.2768877028082057E-2</v>
      </c>
      <c r="HQ31">
        <f t="shared" si="119"/>
        <v>0.1152045235492769</v>
      </c>
      <c r="HR31">
        <f t="shared" si="120"/>
        <v>8.3957461550308921E-2</v>
      </c>
      <c r="HS31">
        <f t="shared" si="121"/>
        <v>6.4717255285036135E-2</v>
      </c>
      <c r="HT31">
        <f t="shared" si="122"/>
        <v>3.3675802021098988E-2</v>
      </c>
      <c r="HU31">
        <f t="shared" si="123"/>
        <v>7.7430191669255022E-2</v>
      </c>
      <c r="HV31">
        <f t="shared" si="124"/>
        <v>7.7100303697863026E-2</v>
      </c>
      <c r="HW31">
        <f t="shared" si="125"/>
        <v>2.2307572700443146E-2</v>
      </c>
      <c r="HX31">
        <f t="shared" si="126"/>
        <v>1.1648048374917064E-2</v>
      </c>
      <c r="HY31">
        <f t="shared" si="127"/>
        <v>5.5116112054746091E-2</v>
      </c>
      <c r="HZ31">
        <f t="shared" si="128"/>
        <v>7.5813430859840825E-2</v>
      </c>
      <c r="IA31">
        <f t="shared" si="129"/>
        <v>0.10687102321613695</v>
      </c>
      <c r="IB31">
        <f t="shared" si="130"/>
        <v>4.1671484665100955E-2</v>
      </c>
      <c r="IC31">
        <f t="shared" si="131"/>
        <v>5.4132784692147995E-2</v>
      </c>
      <c r="ID31">
        <f t="shared" si="132"/>
        <v>6.872011992326188E-2</v>
      </c>
      <c r="IE31">
        <f t="shared" si="133"/>
        <v>6.7925351632041053E-3</v>
      </c>
      <c r="IF31">
        <f t="shared" si="134"/>
        <v>6.4196676410479547E-3</v>
      </c>
      <c r="IG31">
        <f t="shared" si="135"/>
        <v>1.8431442670661102E-2</v>
      </c>
      <c r="IH31">
        <f t="shared" si="136"/>
        <v>0.20312867398799006</v>
      </c>
      <c r="II31">
        <f t="shared" si="137"/>
        <v>2.572758883632198E-2</v>
      </c>
      <c r="IJ31">
        <f t="shared" si="138"/>
        <v>7.6862788167376017E-2</v>
      </c>
      <c r="IK31">
        <f t="shared" si="139"/>
        <v>0.17375815734146505</v>
      </c>
      <c r="IL31">
        <f t="shared" si="140"/>
        <v>0.2472791017399345</v>
      </c>
      <c r="IM31">
        <f t="shared" si="141"/>
        <v>4.399217621561502E-2</v>
      </c>
      <c r="IN31">
        <f t="shared" si="142"/>
        <v>0.15049447180072795</v>
      </c>
      <c r="IO31">
        <f t="shared" si="143"/>
        <v>0.34651591237622492</v>
      </c>
      <c r="IP31">
        <f t="shared" si="144"/>
        <v>0.11133755239223997</v>
      </c>
      <c r="IQ31">
        <f t="shared" si="145"/>
        <v>0.10720854729924789</v>
      </c>
      <c r="IR31">
        <f t="shared" si="146"/>
        <v>0.13231048268624002</v>
      </c>
      <c r="IS31">
        <f t="shared" si="147"/>
        <v>7.1240900234738058E-2</v>
      </c>
      <c r="IT31">
        <f t="shared" si="148"/>
        <v>8.9248413302440932E-2</v>
      </c>
      <c r="IU31">
        <f t="shared" si="149"/>
        <v>9.9712242101880122E-2</v>
      </c>
      <c r="IV31">
        <f t="shared" si="150"/>
        <v>3.7360395028146032E-2</v>
      </c>
      <c r="IW31">
        <f t="shared" si="151"/>
        <v>0.10850915478545686</v>
      </c>
      <c r="IX31">
        <f t="shared" si="152"/>
        <v>9.4589200424618936E-2</v>
      </c>
      <c r="IY31">
        <f t="shared" si="153"/>
        <v>0.20458031295775214</v>
      </c>
      <c r="IZ31">
        <f t="shared" si="154"/>
        <v>0.14200260635959405</v>
      </c>
      <c r="JA31">
        <f t="shared" si="155"/>
        <v>8.6872562685609278E-3</v>
      </c>
      <c r="JB31">
        <f t="shared" si="156"/>
        <v>8.6827541381065076E-2</v>
      </c>
      <c r="JC31">
        <f t="shared" si="157"/>
        <v>2.3645726878182005E-2</v>
      </c>
      <c r="JD31">
        <f t="shared" si="158"/>
        <v>5.969116956949394E-2</v>
      </c>
      <c r="JE31">
        <f t="shared" si="159"/>
        <v>0.10289007362690605</v>
      </c>
      <c r="JF31">
        <f t="shared" si="160"/>
        <v>0.16986071559967897</v>
      </c>
      <c r="JG31">
        <f t="shared" si="161"/>
        <v>0.137446919125505</v>
      </c>
      <c r="JH31">
        <f t="shared" si="162"/>
        <v>0.32008839150965596</v>
      </c>
      <c r="JI31">
        <f t="shared" si="163"/>
        <v>3.9452991566911955E-2</v>
      </c>
      <c r="JJ31">
        <f t="shared" si="164"/>
        <v>0.11356600727411803</v>
      </c>
      <c r="JK31">
        <f t="shared" si="165"/>
        <v>0.10156536118860693</v>
      </c>
      <c r="JL31">
        <f t="shared" si="166"/>
        <v>0.16458485223350516</v>
      </c>
      <c r="JM31">
        <f t="shared" si="167"/>
        <v>0.13363830066619098</v>
      </c>
      <c r="JN31">
        <f t="shared" si="168"/>
        <v>0.186219532215677</v>
      </c>
      <c r="JO31">
        <f t="shared" si="169"/>
        <v>0.25929326973013</v>
      </c>
      <c r="JP31">
        <f t="shared" si="170"/>
        <v>5.0221585311142958E-2</v>
      </c>
      <c r="JQ31">
        <f t="shared" si="171"/>
        <v>7.188533574908007E-3</v>
      </c>
      <c r="JR31">
        <f t="shared" si="172"/>
        <v>0.14378636932265487</v>
      </c>
      <c r="JS31">
        <f t="shared" si="173"/>
        <v>0.19504788161839692</v>
      </c>
      <c r="JT31">
        <f t="shared" si="174"/>
        <v>1.868743243878801E-2</v>
      </c>
      <c r="JU31">
        <f t="shared" si="175"/>
        <v>7.0546651427969564E-3</v>
      </c>
      <c r="JV31">
        <f t="shared" si="176"/>
        <v>5.3395147585330038E-2</v>
      </c>
      <c r="JW31">
        <f t="shared" si="177"/>
        <v>0.12136530125551204</v>
      </c>
      <c r="JX31">
        <f t="shared" si="178"/>
        <v>0.116253705439195</v>
      </c>
      <c r="JY31">
        <f t="shared" si="179"/>
        <v>5.7972976951074173E-2</v>
      </c>
      <c r="JZ31">
        <f t="shared" si="180"/>
        <v>0.1944476977893318</v>
      </c>
      <c r="KA31">
        <f t="shared" si="181"/>
        <v>0.16168527753745598</v>
      </c>
      <c r="KB31">
        <f t="shared" si="182"/>
        <v>0.10696322256623914</v>
      </c>
      <c r="KC31">
        <f t="shared" si="183"/>
        <v>0.21714726520326222</v>
      </c>
      <c r="KD31">
        <f t="shared" si="184"/>
        <v>3.9411194425444052E-2</v>
      </c>
      <c r="KE31">
        <f t="shared" si="185"/>
        <v>0.16770496114814404</v>
      </c>
      <c r="KF31">
        <f t="shared" si="186"/>
        <v>9.9311625219004052E-2</v>
      </c>
      <c r="KG31">
        <f t="shared" si="187"/>
        <v>0.19435317915937977</v>
      </c>
      <c r="KH31">
        <f t="shared" si="188"/>
        <v>7.5432207632939008E-2</v>
      </c>
      <c r="KI31">
        <f t="shared" si="189"/>
        <v>0.24644093372854292</v>
      </c>
      <c r="KJ31">
        <f t="shared" si="190"/>
        <v>0.11061763697004401</v>
      </c>
      <c r="KK31">
        <f t="shared" si="191"/>
        <v>0.11091205329311205</v>
      </c>
      <c r="KL31">
        <f t="shared" si="192"/>
        <v>1.884974831138031E-3</v>
      </c>
      <c r="KM31">
        <f t="shared" si="193"/>
        <v>5.0757972172961185E-3</v>
      </c>
      <c r="KN31">
        <f t="shared" si="194"/>
        <v>0.11091131018576816</v>
      </c>
      <c r="KO31">
        <f t="shared" si="195"/>
        <v>2.1647476503211083E-2</v>
      </c>
      <c r="KP31">
        <f t="shared" si="196"/>
        <v>1.4426842751851021E-2</v>
      </c>
      <c r="KQ31">
        <f t="shared" si="197"/>
        <v>5.0995895289356996E-2</v>
      </c>
      <c r="KR31">
        <f t="shared" si="198"/>
        <v>4.3317933324180879E-2</v>
      </c>
      <c r="KS31">
        <f t="shared" si="199"/>
        <v>0.22458379022972808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-0.14238883555056003</v>
      </c>
      <c r="CY32">
        <f t="shared" si="1"/>
        <v>-0.12197840114555603</v>
      </c>
      <c r="CZ32">
        <f t="shared" si="2"/>
        <v>6.5001962461906926E-2</v>
      </c>
      <c r="DA32">
        <f t="shared" si="3"/>
        <v>3.5977560905744888E-2</v>
      </c>
      <c r="DB32">
        <f t="shared" si="4"/>
        <v>0.12263289635573393</v>
      </c>
      <c r="DC32">
        <f t="shared" si="5"/>
        <v>-0.17211717586136654</v>
      </c>
      <c r="DD32">
        <f t="shared" si="6"/>
        <v>-6.1495556476721003E-2</v>
      </c>
      <c r="DE32">
        <f t="shared" si="7"/>
        <v>0.18179560336743106</v>
      </c>
      <c r="DF32">
        <f t="shared" si="8"/>
        <v>5.5640216535219889E-3</v>
      </c>
      <c r="DG32">
        <f t="shared" si="9"/>
        <v>0.13843366919459288</v>
      </c>
      <c r="DH32">
        <f t="shared" si="10"/>
        <v>-5.2489219198819104E-2</v>
      </c>
      <c r="DI32">
        <f t="shared" si="11"/>
        <v>-0.11648240666941212</v>
      </c>
      <c r="DJ32">
        <f t="shared" si="12"/>
        <v>-6.5960194809987938E-2</v>
      </c>
      <c r="DK32">
        <f t="shared" si="13"/>
        <v>7.1105501037836083E-2</v>
      </c>
      <c r="DL32">
        <f t="shared" si="14"/>
        <v>-3.0921337449702824E-2</v>
      </c>
      <c r="DM32">
        <f t="shared" si="15"/>
        <v>2.8684358365220097E-2</v>
      </c>
      <c r="DN32">
        <f t="shared" si="16"/>
        <v>-7.3795165037314092E-2</v>
      </c>
      <c r="DO32">
        <f t="shared" si="17"/>
        <v>0.11956358790678112</v>
      </c>
      <c r="DP32">
        <f t="shared" si="18"/>
        <v>-3.8319416671444007E-2</v>
      </c>
      <c r="DQ32">
        <f t="shared" si="19"/>
        <v>-0.21108013921717306</v>
      </c>
      <c r="DR32">
        <f t="shared" si="20"/>
        <v>-0.14052250281521905</v>
      </c>
      <c r="DS32">
        <f t="shared" si="21"/>
        <v>-0.10751201730652005</v>
      </c>
      <c r="DT32">
        <f t="shared" si="22"/>
        <v>0.15975169894666319</v>
      </c>
      <c r="DU32">
        <f t="shared" si="23"/>
        <v>6.9833798575412054E-2</v>
      </c>
      <c r="DV32">
        <f t="shared" si="24"/>
        <v>0.12818806157767204</v>
      </c>
      <c r="DW32">
        <f t="shared" si="25"/>
        <v>7.2257642779395947E-2</v>
      </c>
      <c r="DX32">
        <f t="shared" si="26"/>
        <v>-0.24429016894064959</v>
      </c>
      <c r="DY32">
        <f t="shared" si="27"/>
        <v>6.8053266559122916E-2</v>
      </c>
      <c r="DZ32">
        <f t="shared" si="28"/>
        <v>8.9093309141411003E-2</v>
      </c>
      <c r="EA32">
        <f t="shared" si="29"/>
        <v>-2.1354919168815822E-2</v>
      </c>
      <c r="EB32">
        <f t="shared" si="30"/>
        <v>-0.36433021480008287</v>
      </c>
      <c r="EC32">
        <f t="shared" si="31"/>
        <v>-7.1566209062272845E-2</v>
      </c>
      <c r="ED32">
        <f t="shared" si="32"/>
        <v>2.8701988797294797E-2</v>
      </c>
      <c r="EE32">
        <f t="shared" si="33"/>
        <v>0.21614510671103693</v>
      </c>
      <c r="EF32">
        <f t="shared" si="34"/>
        <v>-0.36724318205975115</v>
      </c>
      <c r="EG32">
        <f t="shared" si="35"/>
        <v>0.29521777458931697</v>
      </c>
      <c r="EH32">
        <f t="shared" si="36"/>
        <v>-0.19209731756338422</v>
      </c>
      <c r="EI32">
        <f t="shared" si="37"/>
        <v>-0.30961838564475652</v>
      </c>
      <c r="EJ32">
        <f t="shared" si="38"/>
        <v>4.9612533392719982E-3</v>
      </c>
      <c r="EK32">
        <f t="shared" si="39"/>
        <v>-0.29506810314177478</v>
      </c>
      <c r="EL32">
        <f t="shared" si="40"/>
        <v>4.0837919550846147E-2</v>
      </c>
      <c r="EM32">
        <f t="shared" si="41"/>
        <v>1.9682593906530821E-2</v>
      </c>
      <c r="EN32">
        <f t="shared" si="42"/>
        <v>0.18605644020853407</v>
      </c>
      <c r="EO32">
        <f t="shared" si="43"/>
        <v>1.6935084961140046E-2</v>
      </c>
      <c r="EP32">
        <f t="shared" si="44"/>
        <v>2.2876994248159033E-2</v>
      </c>
      <c r="EQ32">
        <f t="shared" si="45"/>
        <v>-0.12335283734611502</v>
      </c>
      <c r="ER32">
        <f t="shared" si="46"/>
        <v>-0.14146904757508283</v>
      </c>
      <c r="ES32">
        <f t="shared" si="47"/>
        <v>0.12028943912688295</v>
      </c>
      <c r="ET32">
        <f t="shared" si="48"/>
        <v>-0.13441330825804898</v>
      </c>
      <c r="EU32">
        <f t="shared" si="49"/>
        <v>-0.10562332555727805</v>
      </c>
      <c r="EV32">
        <f t="shared" si="50"/>
        <v>-0.10680307854068305</v>
      </c>
      <c r="EW32">
        <f t="shared" si="51"/>
        <v>0.12303483501600598</v>
      </c>
      <c r="EX32">
        <f t="shared" si="52"/>
        <v>0.23830687997397115</v>
      </c>
      <c r="EY32">
        <f t="shared" si="53"/>
        <v>7.2641213386622105E-2</v>
      </c>
      <c r="EZ32">
        <f t="shared" si="54"/>
        <v>3.0192252706870981E-3</v>
      </c>
      <c r="FA32">
        <f t="shared" si="55"/>
        <v>-5.3091836159683936E-2</v>
      </c>
      <c r="FB32">
        <f t="shared" si="56"/>
        <v>7.6547281056532857E-2</v>
      </c>
      <c r="FC32">
        <f t="shared" si="57"/>
        <v>-5.9572805654074079E-2</v>
      </c>
      <c r="FD32">
        <f t="shared" si="58"/>
        <v>0.10420071028313393</v>
      </c>
      <c r="FE32">
        <f t="shared" si="59"/>
        <v>0.14084642398221803</v>
      </c>
      <c r="FF32">
        <f t="shared" si="60"/>
        <v>1.0573997589605977E-2</v>
      </c>
      <c r="FG32">
        <f t="shared" si="61"/>
        <v>9.7324681351749875E-2</v>
      </c>
      <c r="FH32">
        <f t="shared" si="62"/>
        <v>0.34637028173112405</v>
      </c>
      <c r="FI32">
        <f t="shared" si="63"/>
        <v>-0.2770890593552493</v>
      </c>
      <c r="FJ32">
        <f t="shared" si="64"/>
        <v>0.37642782833102983</v>
      </c>
      <c r="FK32">
        <f t="shared" si="65"/>
        <v>-0.27212479861275551</v>
      </c>
      <c r="FL32">
        <f t="shared" si="66"/>
        <v>0.3701714140873269</v>
      </c>
      <c r="FM32">
        <f t="shared" si="67"/>
        <v>4.2471455626294841E-2</v>
      </c>
      <c r="FN32">
        <f t="shared" si="68"/>
        <v>-0.17426954635353109</v>
      </c>
      <c r="FO32">
        <f t="shared" si="69"/>
        <v>0.11183621165153501</v>
      </c>
      <c r="FP32">
        <f t="shared" si="70"/>
        <v>6.3028151806924004E-2</v>
      </c>
      <c r="FQ32">
        <f t="shared" si="71"/>
        <v>2.557606332164708E-2</v>
      </c>
      <c r="FR32">
        <f t="shared" si="72"/>
        <v>-1.83898797849813E-3</v>
      </c>
      <c r="FS32">
        <f t="shared" si="73"/>
        <v>8.0427195620077052E-2</v>
      </c>
      <c r="FT32">
        <f t="shared" si="74"/>
        <v>4.3460609065037126E-2</v>
      </c>
      <c r="FU32">
        <f t="shared" si="75"/>
        <v>-0.18246788381631407</v>
      </c>
      <c r="FV32">
        <f t="shared" si="76"/>
        <v>0.13042047182751504</v>
      </c>
      <c r="FW32">
        <f t="shared" si="77"/>
        <v>-9.0294499999671984E-2</v>
      </c>
      <c r="FX32">
        <f t="shared" si="78"/>
        <v>-0.10472480332346601</v>
      </c>
      <c r="FY32">
        <f t="shared" si="79"/>
        <v>0.25774868193082101</v>
      </c>
      <c r="FZ32">
        <f t="shared" si="80"/>
        <v>0.36063897520074395</v>
      </c>
      <c r="GA32">
        <f t="shared" si="81"/>
        <v>-0.16601116565916496</v>
      </c>
      <c r="GB32">
        <f t="shared" si="82"/>
        <v>-0.14413682704625908</v>
      </c>
      <c r="GC32">
        <f t="shared" si="83"/>
        <v>-0.103948116926736</v>
      </c>
      <c r="GD32">
        <f t="shared" si="84"/>
        <v>0.19608046556868097</v>
      </c>
      <c r="GE32">
        <f t="shared" si="85"/>
        <v>-5.7263194363112113E-2</v>
      </c>
      <c r="GF32">
        <f t="shared" si="86"/>
        <v>-0.20554893212520797</v>
      </c>
      <c r="GG32">
        <f t="shared" si="87"/>
        <v>1.5160273914740507E-3</v>
      </c>
      <c r="GH32">
        <f t="shared" si="88"/>
        <v>0.15093161685904288</v>
      </c>
      <c r="GI32">
        <f t="shared" si="89"/>
        <v>0.14016328053151206</v>
      </c>
      <c r="GJ32">
        <f t="shared" si="90"/>
        <v>-0.33719710568361638</v>
      </c>
      <c r="GK32">
        <f t="shared" si="91"/>
        <v>-4.791555318596008E-2</v>
      </c>
      <c r="GL32">
        <f t="shared" si="92"/>
        <v>0.12395560031086883</v>
      </c>
      <c r="GM32">
        <f t="shared" si="93"/>
        <v>-6.2134219599419893E-2</v>
      </c>
      <c r="GN32">
        <f t="shared" si="94"/>
        <v>-0.20312073705572087</v>
      </c>
      <c r="GO32">
        <f t="shared" si="95"/>
        <v>6.0945661165946019E-2</v>
      </c>
      <c r="GP32">
        <f t="shared" si="96"/>
        <v>-0.23155169026033884</v>
      </c>
      <c r="GQ32">
        <f t="shared" si="97"/>
        <v>0.10593683168581602</v>
      </c>
      <c r="GR32">
        <f t="shared" si="98"/>
        <v>-0.10297813858442595</v>
      </c>
      <c r="GS32">
        <f t="shared" si="99"/>
        <v>-4.6075944915445977E-2</v>
      </c>
      <c r="GX32">
        <f t="shared" si="100"/>
        <v>0.14238883555056003</v>
      </c>
      <c r="GY32">
        <f t="shared" si="101"/>
        <v>0.12197840114555603</v>
      </c>
      <c r="GZ32">
        <f t="shared" si="102"/>
        <v>6.5001962461906926E-2</v>
      </c>
      <c r="HA32">
        <f t="shared" si="103"/>
        <v>3.5977560905744888E-2</v>
      </c>
      <c r="HB32">
        <f t="shared" si="104"/>
        <v>0.12263289635573393</v>
      </c>
      <c r="HC32">
        <f t="shared" si="105"/>
        <v>0.17211717586136654</v>
      </c>
      <c r="HD32">
        <f t="shared" si="106"/>
        <v>6.1495556476721003E-2</v>
      </c>
      <c r="HE32">
        <f t="shared" si="107"/>
        <v>0.18179560336743106</v>
      </c>
      <c r="HF32">
        <f t="shared" si="108"/>
        <v>5.5640216535219889E-3</v>
      </c>
      <c r="HG32">
        <f t="shared" si="109"/>
        <v>0.13843366919459288</v>
      </c>
      <c r="HH32">
        <f t="shared" si="110"/>
        <v>5.2489219198819104E-2</v>
      </c>
      <c r="HI32">
        <f t="shared" si="111"/>
        <v>0.11648240666941212</v>
      </c>
      <c r="HJ32">
        <f t="shared" si="112"/>
        <v>6.5960194809987938E-2</v>
      </c>
      <c r="HK32">
        <f t="shared" si="113"/>
        <v>7.1105501037836083E-2</v>
      </c>
      <c r="HL32">
        <f t="shared" si="114"/>
        <v>3.0921337449702824E-2</v>
      </c>
      <c r="HM32">
        <f t="shared" si="115"/>
        <v>2.8684358365220097E-2</v>
      </c>
      <c r="HN32">
        <f t="shared" si="116"/>
        <v>7.3795165037314092E-2</v>
      </c>
      <c r="HO32">
        <f t="shared" si="117"/>
        <v>0.11956358790678112</v>
      </c>
      <c r="HP32">
        <f t="shared" si="118"/>
        <v>3.8319416671444007E-2</v>
      </c>
      <c r="HQ32">
        <f t="shared" si="119"/>
        <v>0.21108013921717306</v>
      </c>
      <c r="HR32">
        <f t="shared" si="120"/>
        <v>0.14052250281521905</v>
      </c>
      <c r="HS32">
        <f t="shared" si="121"/>
        <v>0.10751201730652005</v>
      </c>
      <c r="HT32">
        <f t="shared" si="122"/>
        <v>0.15975169894666319</v>
      </c>
      <c r="HU32">
        <f t="shared" si="123"/>
        <v>6.9833798575412054E-2</v>
      </c>
      <c r="HV32">
        <f t="shared" si="124"/>
        <v>0.12818806157767204</v>
      </c>
      <c r="HW32">
        <f t="shared" si="125"/>
        <v>7.2257642779395947E-2</v>
      </c>
      <c r="HX32">
        <f t="shared" si="126"/>
        <v>0.24429016894064959</v>
      </c>
      <c r="HY32">
        <f t="shared" si="127"/>
        <v>6.8053266559122916E-2</v>
      </c>
      <c r="HZ32">
        <f t="shared" si="128"/>
        <v>8.9093309141411003E-2</v>
      </c>
      <c r="IA32">
        <f t="shared" si="129"/>
        <v>2.1354919168815822E-2</v>
      </c>
      <c r="IB32">
        <f t="shared" si="130"/>
        <v>0.36433021480008287</v>
      </c>
      <c r="IC32">
        <f t="shared" si="131"/>
        <v>7.1566209062272845E-2</v>
      </c>
      <c r="ID32">
        <f t="shared" si="132"/>
        <v>2.8701988797294797E-2</v>
      </c>
      <c r="IE32">
        <f t="shared" si="133"/>
        <v>0.21614510671103693</v>
      </c>
      <c r="IF32">
        <f t="shared" si="134"/>
        <v>0.36724318205975115</v>
      </c>
      <c r="IG32">
        <f t="shared" si="135"/>
        <v>0.29521777458931697</v>
      </c>
      <c r="IH32">
        <f t="shared" si="136"/>
        <v>0.19209731756338422</v>
      </c>
      <c r="II32">
        <f t="shared" si="137"/>
        <v>0.30961838564475652</v>
      </c>
      <c r="IJ32">
        <f t="shared" si="138"/>
        <v>4.9612533392719982E-3</v>
      </c>
      <c r="IK32">
        <f t="shared" si="139"/>
        <v>0.29506810314177478</v>
      </c>
      <c r="IL32">
        <f t="shared" si="140"/>
        <v>4.0837919550846147E-2</v>
      </c>
      <c r="IM32">
        <f t="shared" si="141"/>
        <v>1.9682593906530821E-2</v>
      </c>
      <c r="IN32">
        <f t="shared" si="142"/>
        <v>0.18605644020853407</v>
      </c>
      <c r="IO32">
        <f t="shared" si="143"/>
        <v>1.6935084961140046E-2</v>
      </c>
      <c r="IP32">
        <f t="shared" si="144"/>
        <v>2.2876994248159033E-2</v>
      </c>
      <c r="IQ32">
        <f t="shared" si="145"/>
        <v>0.12335283734611502</v>
      </c>
      <c r="IR32">
        <f t="shared" si="146"/>
        <v>0.14146904757508283</v>
      </c>
      <c r="IS32">
        <f t="shared" si="147"/>
        <v>0.12028943912688295</v>
      </c>
      <c r="IT32">
        <f t="shared" si="148"/>
        <v>0.13441330825804898</v>
      </c>
      <c r="IU32">
        <f t="shared" si="149"/>
        <v>0.10562332555727805</v>
      </c>
      <c r="IV32">
        <f t="shared" si="150"/>
        <v>0.10680307854068305</v>
      </c>
      <c r="IW32">
        <f t="shared" si="151"/>
        <v>0.12303483501600598</v>
      </c>
      <c r="IX32">
        <f t="shared" si="152"/>
        <v>0.23830687997397115</v>
      </c>
      <c r="IY32">
        <f t="shared" si="153"/>
        <v>7.2641213386622105E-2</v>
      </c>
      <c r="IZ32">
        <f t="shared" si="154"/>
        <v>3.0192252706870981E-3</v>
      </c>
      <c r="JA32">
        <f t="shared" si="155"/>
        <v>5.3091836159683936E-2</v>
      </c>
      <c r="JB32">
        <f t="shared" si="156"/>
        <v>7.6547281056532857E-2</v>
      </c>
      <c r="JC32">
        <f t="shared" si="157"/>
        <v>5.9572805654074079E-2</v>
      </c>
      <c r="JD32">
        <f t="shared" si="158"/>
        <v>0.10420071028313393</v>
      </c>
      <c r="JE32">
        <f t="shared" si="159"/>
        <v>0.14084642398221803</v>
      </c>
      <c r="JF32">
        <f t="shared" si="160"/>
        <v>1.0573997589605977E-2</v>
      </c>
      <c r="JG32">
        <f t="shared" si="161"/>
        <v>9.7324681351749875E-2</v>
      </c>
      <c r="JH32">
        <f t="shared" si="162"/>
        <v>0.34637028173112405</v>
      </c>
      <c r="JI32">
        <f t="shared" si="163"/>
        <v>0.2770890593552493</v>
      </c>
      <c r="JJ32">
        <f t="shared" si="164"/>
        <v>0.37642782833102983</v>
      </c>
      <c r="JK32">
        <f t="shared" si="165"/>
        <v>0.27212479861275551</v>
      </c>
      <c r="JL32">
        <f t="shared" si="166"/>
        <v>0.3701714140873269</v>
      </c>
      <c r="JM32">
        <f t="shared" si="167"/>
        <v>4.2471455626294841E-2</v>
      </c>
      <c r="JN32">
        <f t="shared" si="168"/>
        <v>0.17426954635353109</v>
      </c>
      <c r="JO32">
        <f t="shared" si="169"/>
        <v>0.11183621165153501</v>
      </c>
      <c r="JP32">
        <f t="shared" si="170"/>
        <v>6.3028151806924004E-2</v>
      </c>
      <c r="JQ32">
        <f t="shared" si="171"/>
        <v>2.557606332164708E-2</v>
      </c>
      <c r="JR32">
        <f t="shared" si="172"/>
        <v>1.83898797849813E-3</v>
      </c>
      <c r="JS32">
        <f t="shared" si="173"/>
        <v>8.0427195620077052E-2</v>
      </c>
      <c r="JT32">
        <f t="shared" si="174"/>
        <v>4.3460609065037126E-2</v>
      </c>
      <c r="JU32">
        <f t="shared" si="175"/>
        <v>0.18246788381631407</v>
      </c>
      <c r="JV32">
        <f t="shared" si="176"/>
        <v>0.13042047182751504</v>
      </c>
      <c r="JW32">
        <f t="shared" si="177"/>
        <v>9.0294499999671984E-2</v>
      </c>
      <c r="JX32">
        <f t="shared" si="178"/>
        <v>0.10472480332346601</v>
      </c>
      <c r="JY32">
        <f t="shared" si="179"/>
        <v>0.25774868193082101</v>
      </c>
      <c r="JZ32">
        <f t="shared" si="180"/>
        <v>0.36063897520074395</v>
      </c>
      <c r="KA32">
        <f t="shared" si="181"/>
        <v>0.16601116565916496</v>
      </c>
      <c r="KB32">
        <f t="shared" si="182"/>
        <v>0.14413682704625908</v>
      </c>
      <c r="KC32">
        <f t="shared" si="183"/>
        <v>0.103948116926736</v>
      </c>
      <c r="KD32">
        <f t="shared" si="184"/>
        <v>0.19608046556868097</v>
      </c>
      <c r="KE32">
        <f t="shared" si="185"/>
        <v>5.7263194363112113E-2</v>
      </c>
      <c r="KF32">
        <f t="shared" si="186"/>
        <v>0.20554893212520797</v>
      </c>
      <c r="KG32">
        <f t="shared" si="187"/>
        <v>1.5160273914740507E-3</v>
      </c>
      <c r="KH32">
        <f t="shared" si="188"/>
        <v>0.15093161685904288</v>
      </c>
      <c r="KI32">
        <f t="shared" si="189"/>
        <v>0.14016328053151206</v>
      </c>
      <c r="KJ32">
        <f t="shared" si="190"/>
        <v>0.33719710568361638</v>
      </c>
      <c r="KK32">
        <f t="shared" si="191"/>
        <v>4.791555318596008E-2</v>
      </c>
      <c r="KL32">
        <f t="shared" si="192"/>
        <v>0.12395560031086883</v>
      </c>
      <c r="KM32">
        <f t="shared" si="193"/>
        <v>6.2134219599419893E-2</v>
      </c>
      <c r="KN32">
        <f t="shared" si="194"/>
        <v>0.20312073705572087</v>
      </c>
      <c r="KO32">
        <f t="shared" si="195"/>
        <v>6.0945661165946019E-2</v>
      </c>
      <c r="KP32">
        <f t="shared" si="196"/>
        <v>0.23155169026033884</v>
      </c>
      <c r="KQ32">
        <f t="shared" si="197"/>
        <v>0.10593683168581602</v>
      </c>
      <c r="KR32">
        <f t="shared" si="198"/>
        <v>0.10297813858442595</v>
      </c>
      <c r="KS32">
        <f t="shared" si="199"/>
        <v>4.6075944915445977E-2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-8.5127009952493005E-2</v>
      </c>
      <c r="CY33">
        <f t="shared" si="1"/>
        <v>-0.13200407512847989</v>
      </c>
      <c r="CZ33">
        <f t="shared" si="2"/>
        <v>7.3726300314583826E-2</v>
      </c>
      <c r="DA33">
        <f t="shared" si="3"/>
        <v>-0.17172886035902468</v>
      </c>
      <c r="DB33">
        <f t="shared" si="4"/>
        <v>-7.4546706516146921E-2</v>
      </c>
      <c r="DC33">
        <f t="shared" si="5"/>
        <v>-9.6778668516494859E-2</v>
      </c>
      <c r="DD33">
        <f t="shared" si="6"/>
        <v>-0.14272444689781394</v>
      </c>
      <c r="DE33">
        <f t="shared" si="7"/>
        <v>9.1891437207929139E-2</v>
      </c>
      <c r="DF33">
        <f t="shared" si="8"/>
        <v>1.9744732455279967E-2</v>
      </c>
      <c r="DG33">
        <f t="shared" si="9"/>
        <v>6.2253575914003934E-2</v>
      </c>
      <c r="DH33">
        <f t="shared" si="10"/>
        <v>0.13405170420894197</v>
      </c>
      <c r="DI33">
        <f t="shared" si="11"/>
        <v>1.1390523082644988E-2</v>
      </c>
      <c r="DJ33">
        <f t="shared" si="12"/>
        <v>7.347447846319799E-2</v>
      </c>
      <c r="DK33">
        <f t="shared" si="13"/>
        <v>-7.8275762902052071E-2</v>
      </c>
      <c r="DL33">
        <f t="shared" si="14"/>
        <v>-2.2008281319831013E-2</v>
      </c>
      <c r="DM33">
        <f t="shared" si="15"/>
        <v>-0.13371752744705301</v>
      </c>
      <c r="DN33">
        <f t="shared" si="16"/>
        <v>-9.1221354080744055E-2</v>
      </c>
      <c r="DO33">
        <f t="shared" si="17"/>
        <v>2.6596801493337097E-2</v>
      </c>
      <c r="DP33">
        <f t="shared" si="18"/>
        <v>-7.4444484326567029E-2</v>
      </c>
      <c r="DQ33">
        <f t="shared" si="19"/>
        <v>-0.17290184680476695</v>
      </c>
      <c r="DR33">
        <f t="shared" si="20"/>
        <v>6.4488814307184006E-2</v>
      </c>
      <c r="DS33">
        <f t="shared" si="21"/>
        <v>1.009367325011401E-2</v>
      </c>
      <c r="DT33">
        <f t="shared" si="22"/>
        <v>-0.14955279607860383</v>
      </c>
      <c r="DU33">
        <f t="shared" si="23"/>
        <v>-2.9845968578124049E-2</v>
      </c>
      <c r="DV33">
        <f t="shared" si="24"/>
        <v>-2.6016797111074963E-2</v>
      </c>
      <c r="DW33">
        <f t="shared" si="25"/>
        <v>-0.10109737370984906</v>
      </c>
      <c r="DX33">
        <f t="shared" si="26"/>
        <v>-1.0414840831137973E-2</v>
      </c>
      <c r="DY33">
        <f t="shared" si="27"/>
        <v>3.4255386451709002E-2</v>
      </c>
      <c r="DZ33">
        <f t="shared" si="28"/>
        <v>1.2900498165818064E-2</v>
      </c>
      <c r="EA33">
        <f t="shared" si="29"/>
        <v>1.3395697412410978E-2</v>
      </c>
      <c r="EB33">
        <f t="shared" si="30"/>
        <v>-3.3135901643438936E-2</v>
      </c>
      <c r="EC33">
        <f t="shared" si="31"/>
        <v>-6.5732470333618176E-2</v>
      </c>
      <c r="ED33">
        <f t="shared" si="32"/>
        <v>-2.0396626403296203E-4</v>
      </c>
      <c r="EE33">
        <f t="shared" si="33"/>
        <v>-0.28762935452824956</v>
      </c>
      <c r="EF33">
        <f t="shared" si="34"/>
        <v>9.2263132733287012E-2</v>
      </c>
      <c r="EG33">
        <f t="shared" si="35"/>
        <v>9.4255643729707961E-2</v>
      </c>
      <c r="EH33">
        <f t="shared" si="36"/>
        <v>-8.5235102602029045E-2</v>
      </c>
      <c r="EI33">
        <f t="shared" si="37"/>
        <v>9.616717284452303E-2</v>
      </c>
      <c r="EJ33">
        <f t="shared" si="38"/>
        <v>0.10101341112129303</v>
      </c>
      <c r="EK33">
        <f t="shared" si="39"/>
        <v>7.2848627576987957E-2</v>
      </c>
      <c r="EL33">
        <f t="shared" si="40"/>
        <v>-0.28169310984786544</v>
      </c>
      <c r="EM33">
        <f t="shared" si="41"/>
        <v>-8.0372961823230948E-2</v>
      </c>
      <c r="EN33">
        <f t="shared" si="42"/>
        <v>0.22117722332052692</v>
      </c>
      <c r="EO33">
        <f t="shared" si="43"/>
        <v>0.31750104121503209</v>
      </c>
      <c r="EP33">
        <f t="shared" si="44"/>
        <v>0.10227138406437697</v>
      </c>
      <c r="EQ33">
        <f t="shared" si="45"/>
        <v>0.21487525701582388</v>
      </c>
      <c r="ER33">
        <f t="shared" si="46"/>
        <v>1.0320164149665079E-2</v>
      </c>
      <c r="ES33">
        <f t="shared" si="47"/>
        <v>0.30075593724638594</v>
      </c>
      <c r="ET33">
        <f t="shared" si="48"/>
        <v>0.14221783848324399</v>
      </c>
      <c r="EU33">
        <f t="shared" si="49"/>
        <v>4.8000651133792926E-2</v>
      </c>
      <c r="EV33">
        <f t="shared" si="50"/>
        <v>4.4869344362831853E-2</v>
      </c>
      <c r="EW33">
        <f t="shared" si="51"/>
        <v>9.9205052193646948E-2</v>
      </c>
      <c r="EX33">
        <f t="shared" si="52"/>
        <v>-0.19082195121731593</v>
      </c>
      <c r="EY33">
        <f t="shared" si="53"/>
        <v>6.8738791824505929E-2</v>
      </c>
      <c r="EZ33">
        <f t="shared" si="54"/>
        <v>-2.7661747360812061E-2</v>
      </c>
      <c r="FA33">
        <f t="shared" si="55"/>
        <v>-0.19286465709981493</v>
      </c>
      <c r="FB33">
        <f t="shared" si="56"/>
        <v>-0.10950491232181903</v>
      </c>
      <c r="FC33">
        <f t="shared" si="57"/>
        <v>-1.9378415043883157E-2</v>
      </c>
      <c r="FD33">
        <f t="shared" si="58"/>
        <v>-2.7233187683366022E-2</v>
      </c>
      <c r="FE33">
        <f t="shared" si="59"/>
        <v>0.27229075612221587</v>
      </c>
      <c r="FF33">
        <f t="shared" si="60"/>
        <v>-0.169070479367184</v>
      </c>
      <c r="FG33">
        <f t="shared" si="61"/>
        <v>8.3767620716207025E-2</v>
      </c>
      <c r="FH33">
        <f t="shared" si="62"/>
        <v>-5.7570167353861113E-2</v>
      </c>
      <c r="FI33">
        <f t="shared" si="63"/>
        <v>7.2798399159442972E-2</v>
      </c>
      <c r="FJ33">
        <f t="shared" si="64"/>
        <v>2.8129463301175051E-2</v>
      </c>
      <c r="FK33">
        <f t="shared" si="65"/>
        <v>3.4031188324210593E-3</v>
      </c>
      <c r="FL33">
        <f t="shared" si="66"/>
        <v>0.469141695633287</v>
      </c>
      <c r="FM33">
        <f t="shared" si="67"/>
        <v>-0.14537891300471406</v>
      </c>
      <c r="FN33">
        <f t="shared" si="68"/>
        <v>-4.7726941448803073E-2</v>
      </c>
      <c r="FO33">
        <f t="shared" si="69"/>
        <v>2.7774513512786037E-2</v>
      </c>
      <c r="FP33">
        <f t="shared" si="70"/>
        <v>-0.20541672842026104</v>
      </c>
      <c r="FQ33">
        <f t="shared" si="71"/>
        <v>0.11652653439451499</v>
      </c>
      <c r="FR33">
        <f t="shared" si="72"/>
        <v>-0.26594820722663681</v>
      </c>
      <c r="FS33">
        <f t="shared" si="73"/>
        <v>0.19986951536858388</v>
      </c>
      <c r="FT33">
        <f t="shared" si="74"/>
        <v>-0.21322937571979006</v>
      </c>
      <c r="FU33">
        <f t="shared" si="75"/>
        <v>0.13302524849028918</v>
      </c>
      <c r="FV33">
        <f t="shared" si="76"/>
        <v>5.9808390577225978E-2</v>
      </c>
      <c r="FW33">
        <f t="shared" si="77"/>
        <v>0.15157824406119214</v>
      </c>
      <c r="FX33">
        <f t="shared" si="78"/>
        <v>-0.44933512842022283</v>
      </c>
      <c r="FY33">
        <f t="shared" si="79"/>
        <v>-0.11953511227983582</v>
      </c>
      <c r="FZ33">
        <f t="shared" si="80"/>
        <v>7.3007210422725066E-2</v>
      </c>
      <c r="GA33">
        <f t="shared" si="81"/>
        <v>4.8450880527513895E-2</v>
      </c>
      <c r="GB33">
        <f t="shared" si="82"/>
        <v>-6.4909946292176057E-2</v>
      </c>
      <c r="GC33">
        <f t="shared" si="83"/>
        <v>7.1338041178629075E-2</v>
      </c>
      <c r="GD33">
        <f t="shared" si="84"/>
        <v>0.13599857067989496</v>
      </c>
      <c r="GE33">
        <f t="shared" si="85"/>
        <v>-0.18457137335380502</v>
      </c>
      <c r="GF33">
        <f t="shared" si="86"/>
        <v>-2.2999220351469951E-2</v>
      </c>
      <c r="GG33">
        <f t="shared" si="87"/>
        <v>-0.10015495052606704</v>
      </c>
      <c r="GH33">
        <f t="shared" si="88"/>
        <v>5.4230485783408167E-2</v>
      </c>
      <c r="GI33">
        <f t="shared" si="89"/>
        <v>-0.30957582980733434</v>
      </c>
      <c r="GJ33">
        <f t="shared" si="90"/>
        <v>6.4939335202267134E-2</v>
      </c>
      <c r="GK33">
        <f t="shared" si="91"/>
        <v>1.042508874813497E-2</v>
      </c>
      <c r="GL33">
        <f t="shared" si="92"/>
        <v>0.26919237337464019</v>
      </c>
      <c r="GM33">
        <f t="shared" si="93"/>
        <v>-0.10589472049805781</v>
      </c>
      <c r="GN33">
        <f t="shared" si="94"/>
        <v>-0.16873697484163697</v>
      </c>
      <c r="GO33">
        <f t="shared" si="95"/>
        <v>-3.259048311890389E-2</v>
      </c>
      <c r="GP33">
        <f t="shared" si="96"/>
        <v>-0.15208108638573692</v>
      </c>
      <c r="GQ33">
        <f t="shared" si="97"/>
        <v>-0.1624135224075649</v>
      </c>
      <c r="GR33">
        <f t="shared" si="98"/>
        <v>-2.5294495785588955E-2</v>
      </c>
      <c r="GS33">
        <f t="shared" si="99"/>
        <v>8.3847022996474063E-2</v>
      </c>
      <c r="GX33">
        <f t="shared" si="100"/>
        <v>8.5127009952493005E-2</v>
      </c>
      <c r="GY33">
        <f t="shared" si="101"/>
        <v>0.13200407512847989</v>
      </c>
      <c r="GZ33">
        <f t="shared" si="102"/>
        <v>7.3726300314583826E-2</v>
      </c>
      <c r="HA33">
        <f t="shared" si="103"/>
        <v>0.17172886035902468</v>
      </c>
      <c r="HB33">
        <f t="shared" si="104"/>
        <v>7.4546706516146921E-2</v>
      </c>
      <c r="HC33">
        <f t="shared" si="105"/>
        <v>9.6778668516494859E-2</v>
      </c>
      <c r="HD33">
        <f t="shared" si="106"/>
        <v>0.14272444689781394</v>
      </c>
      <c r="HE33">
        <f t="shared" si="107"/>
        <v>9.1891437207929139E-2</v>
      </c>
      <c r="HF33">
        <f t="shared" si="108"/>
        <v>1.9744732455279967E-2</v>
      </c>
      <c r="HG33">
        <f t="shared" si="109"/>
        <v>6.2253575914003934E-2</v>
      </c>
      <c r="HH33">
        <f t="shared" si="110"/>
        <v>0.13405170420894197</v>
      </c>
      <c r="HI33">
        <f t="shared" si="111"/>
        <v>1.1390523082644988E-2</v>
      </c>
      <c r="HJ33">
        <f t="shared" si="112"/>
        <v>7.347447846319799E-2</v>
      </c>
      <c r="HK33">
        <f t="shared" si="113"/>
        <v>7.8275762902052071E-2</v>
      </c>
      <c r="HL33">
        <f t="shared" si="114"/>
        <v>2.2008281319831013E-2</v>
      </c>
      <c r="HM33">
        <f t="shared" si="115"/>
        <v>0.13371752744705301</v>
      </c>
      <c r="HN33">
        <f t="shared" si="116"/>
        <v>9.1221354080744055E-2</v>
      </c>
      <c r="HO33">
        <f t="shared" si="117"/>
        <v>2.6596801493337097E-2</v>
      </c>
      <c r="HP33">
        <f t="shared" si="118"/>
        <v>7.4444484326567029E-2</v>
      </c>
      <c r="HQ33">
        <f t="shared" si="119"/>
        <v>0.17290184680476695</v>
      </c>
      <c r="HR33">
        <f t="shared" si="120"/>
        <v>6.4488814307184006E-2</v>
      </c>
      <c r="HS33">
        <f t="shared" si="121"/>
        <v>1.009367325011401E-2</v>
      </c>
      <c r="HT33">
        <f t="shared" si="122"/>
        <v>0.14955279607860383</v>
      </c>
      <c r="HU33">
        <f t="shared" si="123"/>
        <v>2.9845968578124049E-2</v>
      </c>
      <c r="HV33">
        <f t="shared" si="124"/>
        <v>2.6016797111074963E-2</v>
      </c>
      <c r="HW33">
        <f t="shared" si="125"/>
        <v>0.10109737370984906</v>
      </c>
      <c r="HX33">
        <f t="shared" si="126"/>
        <v>1.0414840831137973E-2</v>
      </c>
      <c r="HY33">
        <f t="shared" si="127"/>
        <v>3.4255386451709002E-2</v>
      </c>
      <c r="HZ33">
        <f t="shared" si="128"/>
        <v>1.2900498165818064E-2</v>
      </c>
      <c r="IA33">
        <f t="shared" si="129"/>
        <v>1.3395697412410978E-2</v>
      </c>
      <c r="IB33">
        <f t="shared" si="130"/>
        <v>3.3135901643438936E-2</v>
      </c>
      <c r="IC33">
        <f t="shared" si="131"/>
        <v>6.5732470333618176E-2</v>
      </c>
      <c r="ID33">
        <f t="shared" si="132"/>
        <v>2.0396626403296203E-4</v>
      </c>
      <c r="IE33">
        <f t="shared" si="133"/>
        <v>0.28762935452824956</v>
      </c>
      <c r="IF33">
        <f t="shared" si="134"/>
        <v>9.2263132733287012E-2</v>
      </c>
      <c r="IG33">
        <f t="shared" si="135"/>
        <v>9.4255643729707961E-2</v>
      </c>
      <c r="IH33">
        <f t="shared" si="136"/>
        <v>8.5235102602029045E-2</v>
      </c>
      <c r="II33">
        <f t="shared" si="137"/>
        <v>9.616717284452303E-2</v>
      </c>
      <c r="IJ33">
        <f t="shared" si="138"/>
        <v>0.10101341112129303</v>
      </c>
      <c r="IK33">
        <f t="shared" si="139"/>
        <v>7.2848627576987957E-2</v>
      </c>
      <c r="IL33">
        <f t="shared" si="140"/>
        <v>0.28169310984786544</v>
      </c>
      <c r="IM33">
        <f t="shared" si="141"/>
        <v>8.0372961823230948E-2</v>
      </c>
      <c r="IN33">
        <f t="shared" si="142"/>
        <v>0.22117722332052692</v>
      </c>
      <c r="IO33">
        <f t="shared" si="143"/>
        <v>0.31750104121503209</v>
      </c>
      <c r="IP33">
        <f t="shared" si="144"/>
        <v>0.10227138406437697</v>
      </c>
      <c r="IQ33">
        <f t="shared" si="145"/>
        <v>0.21487525701582388</v>
      </c>
      <c r="IR33">
        <f t="shared" si="146"/>
        <v>1.0320164149665079E-2</v>
      </c>
      <c r="IS33">
        <f t="shared" si="147"/>
        <v>0.30075593724638594</v>
      </c>
      <c r="IT33">
        <f t="shared" si="148"/>
        <v>0.14221783848324399</v>
      </c>
      <c r="IU33">
        <f t="shared" si="149"/>
        <v>4.8000651133792926E-2</v>
      </c>
      <c r="IV33">
        <f t="shared" si="150"/>
        <v>4.4869344362831853E-2</v>
      </c>
      <c r="IW33">
        <f t="shared" si="151"/>
        <v>9.9205052193646948E-2</v>
      </c>
      <c r="IX33">
        <f t="shared" si="152"/>
        <v>0.19082195121731593</v>
      </c>
      <c r="IY33">
        <f t="shared" si="153"/>
        <v>6.8738791824505929E-2</v>
      </c>
      <c r="IZ33">
        <f t="shared" si="154"/>
        <v>2.7661747360812061E-2</v>
      </c>
      <c r="JA33">
        <f t="shared" si="155"/>
        <v>0.19286465709981493</v>
      </c>
      <c r="JB33">
        <f t="shared" si="156"/>
        <v>0.10950491232181903</v>
      </c>
      <c r="JC33">
        <f t="shared" si="157"/>
        <v>1.9378415043883157E-2</v>
      </c>
      <c r="JD33">
        <f t="shared" si="158"/>
        <v>2.7233187683366022E-2</v>
      </c>
      <c r="JE33">
        <f t="shared" si="159"/>
        <v>0.27229075612221587</v>
      </c>
      <c r="JF33">
        <f t="shared" si="160"/>
        <v>0.169070479367184</v>
      </c>
      <c r="JG33">
        <f t="shared" si="161"/>
        <v>8.3767620716207025E-2</v>
      </c>
      <c r="JH33">
        <f t="shared" si="162"/>
        <v>5.7570167353861113E-2</v>
      </c>
      <c r="JI33">
        <f t="shared" si="163"/>
        <v>7.2798399159442972E-2</v>
      </c>
      <c r="JJ33">
        <f t="shared" si="164"/>
        <v>2.8129463301175051E-2</v>
      </c>
      <c r="JK33">
        <f t="shared" si="165"/>
        <v>3.4031188324210593E-3</v>
      </c>
      <c r="JL33">
        <f t="shared" si="166"/>
        <v>0.469141695633287</v>
      </c>
      <c r="JM33">
        <f t="shared" si="167"/>
        <v>0.14537891300471406</v>
      </c>
      <c r="JN33">
        <f t="shared" si="168"/>
        <v>4.7726941448803073E-2</v>
      </c>
      <c r="JO33">
        <f t="shared" si="169"/>
        <v>2.7774513512786037E-2</v>
      </c>
      <c r="JP33">
        <f t="shared" si="170"/>
        <v>0.20541672842026104</v>
      </c>
      <c r="JQ33">
        <f t="shared" si="171"/>
        <v>0.11652653439451499</v>
      </c>
      <c r="JR33">
        <f t="shared" si="172"/>
        <v>0.26594820722663681</v>
      </c>
      <c r="JS33">
        <f t="shared" si="173"/>
        <v>0.19986951536858388</v>
      </c>
      <c r="JT33">
        <f t="shared" si="174"/>
        <v>0.21322937571979006</v>
      </c>
      <c r="JU33">
        <f t="shared" si="175"/>
        <v>0.13302524849028918</v>
      </c>
      <c r="JV33">
        <f t="shared" si="176"/>
        <v>5.9808390577225978E-2</v>
      </c>
      <c r="JW33">
        <f t="shared" si="177"/>
        <v>0.15157824406119214</v>
      </c>
      <c r="JX33">
        <f t="shared" si="178"/>
        <v>0.44933512842022283</v>
      </c>
      <c r="JY33">
        <f t="shared" si="179"/>
        <v>0.11953511227983582</v>
      </c>
      <c r="JZ33">
        <f t="shared" si="180"/>
        <v>7.3007210422725066E-2</v>
      </c>
      <c r="KA33">
        <f t="shared" si="181"/>
        <v>4.8450880527513895E-2</v>
      </c>
      <c r="KB33">
        <f t="shared" si="182"/>
        <v>6.4909946292176057E-2</v>
      </c>
      <c r="KC33">
        <f t="shared" si="183"/>
        <v>7.1338041178629075E-2</v>
      </c>
      <c r="KD33">
        <f t="shared" si="184"/>
        <v>0.13599857067989496</v>
      </c>
      <c r="KE33">
        <f t="shared" si="185"/>
        <v>0.18457137335380502</v>
      </c>
      <c r="KF33">
        <f t="shared" si="186"/>
        <v>2.2999220351469951E-2</v>
      </c>
      <c r="KG33">
        <f t="shared" si="187"/>
        <v>0.10015495052606704</v>
      </c>
      <c r="KH33">
        <f t="shared" si="188"/>
        <v>5.4230485783408167E-2</v>
      </c>
      <c r="KI33">
        <f t="shared" si="189"/>
        <v>0.30957582980733434</v>
      </c>
      <c r="KJ33">
        <f t="shared" si="190"/>
        <v>6.4939335202267134E-2</v>
      </c>
      <c r="KK33">
        <f t="shared" si="191"/>
        <v>1.042508874813497E-2</v>
      </c>
      <c r="KL33">
        <f t="shared" si="192"/>
        <v>0.26919237337464019</v>
      </c>
      <c r="KM33">
        <f t="shared" si="193"/>
        <v>0.10589472049805781</v>
      </c>
      <c r="KN33">
        <f t="shared" si="194"/>
        <v>0.16873697484163697</v>
      </c>
      <c r="KO33">
        <f t="shared" si="195"/>
        <v>3.259048311890389E-2</v>
      </c>
      <c r="KP33">
        <f t="shared" si="196"/>
        <v>0.15208108638573692</v>
      </c>
      <c r="KQ33">
        <f t="shared" si="197"/>
        <v>0.1624135224075649</v>
      </c>
      <c r="KR33">
        <f t="shared" si="198"/>
        <v>2.5294495785588955E-2</v>
      </c>
      <c r="KS33">
        <f t="shared" si="199"/>
        <v>8.3847022996474063E-2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-8.3109760732904103E-2</v>
      </c>
      <c r="CY34">
        <f t="shared" ref="CY34:CY65" si="201">B34-B90</f>
        <v>-3.8403819105801151E-3</v>
      </c>
      <c r="CZ34">
        <f t="shared" ref="CZ34:CZ65" si="202">C34-C90</f>
        <v>-3.4467480344737123E-2</v>
      </c>
      <c r="DA34">
        <f t="shared" ref="DA34:DA65" si="203">D34-D90</f>
        <v>0.16356651359943997</v>
      </c>
      <c r="DB34">
        <f t="shared" ref="DB34:DB65" si="204">E34-E90</f>
        <v>-0.18468132324244202</v>
      </c>
      <c r="DC34">
        <f t="shared" ref="DC34:DC65" si="205">F34-F90</f>
        <v>5.4757643471935902E-2</v>
      </c>
      <c r="DD34">
        <f t="shared" ref="DD34:DD65" si="206">G34-G90</f>
        <v>0.12172696152636409</v>
      </c>
      <c r="DE34">
        <f t="shared" ref="DE34:DE65" si="207">H34-H90</f>
        <v>0.13765940614120598</v>
      </c>
      <c r="DF34">
        <f t="shared" ref="DF34:DF65" si="208">I34-I90</f>
        <v>-1.8673732905723162E-2</v>
      </c>
      <c r="DG34">
        <f t="shared" ref="DG34:DG65" si="209">J34-J90</f>
        <v>1.0632933129981037E-2</v>
      </c>
      <c r="DH34">
        <f t="shared" ref="DH34:DH65" si="210">K34-K90</f>
        <v>5.0924558251632002E-2</v>
      </c>
      <c r="DI34">
        <f t="shared" ref="DI34:DI65" si="211">L34-L90</f>
        <v>6.0843510933664913E-2</v>
      </c>
      <c r="DJ34">
        <f t="shared" ref="DJ34:DJ65" si="212">M34-M90</f>
        <v>0.21992862303871608</v>
      </c>
      <c r="DK34">
        <f t="shared" ref="DK34:DK65" si="213">N34-N90</f>
        <v>-0.20665723810024095</v>
      </c>
      <c r="DL34">
        <f t="shared" ref="DL34:DL65" si="214">O34-O90</f>
        <v>2.6377731223446998E-2</v>
      </c>
      <c r="DM34">
        <f t="shared" ref="DM34:DM65" si="215">P34-P90</f>
        <v>0.12447195259538413</v>
      </c>
      <c r="DN34">
        <f t="shared" ref="DN34:DN65" si="216">Q34-Q90</f>
        <v>-3.7139616529509922E-2</v>
      </c>
      <c r="DO34">
        <f t="shared" ref="DO34:DO65" si="217">R34-R90</f>
        <v>-8.4777093259988057E-2</v>
      </c>
      <c r="DP34">
        <f t="shared" ref="DP34:DP65" si="218">S34-S90</f>
        <v>9.809710650586112E-2</v>
      </c>
      <c r="DQ34">
        <f t="shared" ref="DQ34:DQ65" si="219">T34-T90</f>
        <v>8.1806324343689063E-2</v>
      </c>
      <c r="DR34">
        <f t="shared" ref="DR34:DR65" si="220">U34-U90</f>
        <v>2.775568720358712E-2</v>
      </c>
      <c r="DS34">
        <f t="shared" ref="DS34:DS65" si="221">V34-V90</f>
        <v>-0.14812805551180697</v>
      </c>
      <c r="DT34">
        <f t="shared" ref="DT34:DT65" si="222">W34-W90</f>
        <v>-7.7782566894502025E-4</v>
      </c>
      <c r="DU34">
        <f t="shared" ref="DU34:DU65" si="223">X34-X90</f>
        <v>2.6218365936768961E-2</v>
      </c>
      <c r="DV34">
        <f t="shared" ref="DV34:DV65" si="224">Y34-Y90</f>
        <v>3.9053381113906882E-2</v>
      </c>
      <c r="DW34">
        <f t="shared" ref="DW34:DW65" si="225">Z34-Z90</f>
        <v>5.6254725939119954E-2</v>
      </c>
      <c r="DX34">
        <f t="shared" ref="DX34:DX65" si="226">AA34-AA90</f>
        <v>4.8808490562727957E-2</v>
      </c>
      <c r="DY34">
        <f t="shared" ref="DY34:DY65" si="227">AB34-AB90</f>
        <v>-0.14149678464906201</v>
      </c>
      <c r="DZ34">
        <f t="shared" ref="DZ34:DZ65" si="228">AC34-AC90</f>
        <v>-9.8794657250022899E-2</v>
      </c>
      <c r="EA34">
        <f t="shared" ref="EA34:EA65" si="229">AD34-AD90</f>
        <v>-0.13991241548228595</v>
      </c>
      <c r="EB34">
        <f t="shared" ref="EB34:EB65" si="230">AE34-AE90</f>
        <v>2.5262464741778956E-2</v>
      </c>
      <c r="EC34">
        <f t="shared" ref="EC34:EC65" si="231">AF34-AF90</f>
        <v>2.3502305660618061E-2</v>
      </c>
      <c r="ED34">
        <f t="shared" ref="ED34:ED65" si="232">AG34-AG90</f>
        <v>2.4680573243628823E-2</v>
      </c>
      <c r="EE34">
        <f t="shared" ref="EE34:EE65" si="233">AH34-AH90</f>
        <v>-7.4494105156870161E-2</v>
      </c>
      <c r="EF34">
        <f t="shared" ref="EF34:EF65" si="234">AI34-AI90</f>
        <v>-0.19087101219580793</v>
      </c>
      <c r="EG34">
        <f t="shared" ref="EG34:EG65" si="235">AJ34-AJ90</f>
        <v>-0.13934578237637285</v>
      </c>
      <c r="EH34">
        <f t="shared" ref="EH34:EH65" si="236">AK34-AK90</f>
        <v>-0.43337781133961151</v>
      </c>
      <c r="EI34">
        <f t="shared" ref="EI34:EI65" si="237">AL34-AL90</f>
        <v>-0.15582870413650718</v>
      </c>
      <c r="EJ34">
        <f t="shared" ref="EJ34:EJ65" si="238">AM34-AM90</f>
        <v>-0.16487578557433302</v>
      </c>
      <c r="EK34">
        <f t="shared" ref="EK34:EK65" si="239">AN34-AN90</f>
        <v>-0.13191743534134193</v>
      </c>
      <c r="EL34">
        <f t="shared" ref="EL34:EL65" si="240">AO34-AO90</f>
        <v>-0.13316943566783879</v>
      </c>
      <c r="EM34">
        <f t="shared" ref="EM34:EM65" si="241">AP34-AP90</f>
        <v>-4.3227922864298884E-2</v>
      </c>
      <c r="EN34">
        <f t="shared" ref="EN34:EN65" si="242">AQ34-AQ90</f>
        <v>3.8772012063486017E-2</v>
      </c>
      <c r="EO34">
        <f t="shared" ref="EO34:EO65" si="243">AR34-AR90</f>
        <v>0.12517753435773815</v>
      </c>
      <c r="EP34">
        <f t="shared" ref="EP34:EP65" si="244">AS34-AS90</f>
        <v>-0.20548744316262391</v>
      </c>
      <c r="EQ34">
        <f t="shared" ref="EQ34:EQ65" si="245">AT34-AT90</f>
        <v>-6.2370005085098157E-2</v>
      </c>
      <c r="ER34">
        <f t="shared" ref="ER34:ER65" si="246">AU34-AU90</f>
        <v>1.296940545381986E-3</v>
      </c>
      <c r="ES34">
        <f t="shared" ref="ES34:ES65" si="247">AV34-AV90</f>
        <v>-7.1469390506739838E-3</v>
      </c>
      <c r="ET34">
        <f t="shared" ref="ET34:ET65" si="248">AW34-AW90</f>
        <v>-0.12071969636441815</v>
      </c>
      <c r="EU34">
        <f t="shared" ref="EU34:EU65" si="249">AX34-AX90</f>
        <v>-1.0083211544865911E-2</v>
      </c>
      <c r="EV34">
        <f t="shared" ref="EV34:EV65" si="250">AY34-AY90</f>
        <v>7.3553645631039055E-2</v>
      </c>
      <c r="EW34">
        <f t="shared" ref="EW34:EW65" si="251">AZ34-AZ90</f>
        <v>-0.16834515173003006</v>
      </c>
      <c r="EX34">
        <f t="shared" ref="EX34:EX65" si="252">BA34-BA90</f>
        <v>5.5795149122451093E-2</v>
      </c>
      <c r="EY34">
        <f t="shared" ref="EY34:EY65" si="253">BB34-BB90</f>
        <v>3.6115809051718184E-2</v>
      </c>
      <c r="EZ34">
        <f t="shared" ref="EZ34:EZ65" si="254">BC34-BC90</f>
        <v>-3.4273594421871056E-2</v>
      </c>
      <c r="FA34">
        <f t="shared" ref="FA34:FA65" si="255">BD34-BD90</f>
        <v>2.3835829222971894E-2</v>
      </c>
      <c r="FB34">
        <f t="shared" ref="FB34:FB65" si="256">BE34-BE90</f>
        <v>6.7477322444795984E-2</v>
      </c>
      <c r="FC34">
        <f t="shared" ref="FC34:FC65" si="257">BF34-BF90</f>
        <v>5.901234963790114E-2</v>
      </c>
      <c r="FD34">
        <f t="shared" ref="FD34:FD65" si="258">BG34-BG90</f>
        <v>-0.16479546761308528</v>
      </c>
      <c r="FE34">
        <f t="shared" ref="FE34:FE65" si="259">BH34-BH90</f>
        <v>-0.28250002181619149</v>
      </c>
      <c r="FF34">
        <f t="shared" ref="FF34:FF65" si="260">BI34-BI90</f>
        <v>0.10002869889575705</v>
      </c>
      <c r="FG34">
        <f t="shared" ref="FG34:FG65" si="261">BJ34-BJ90</f>
        <v>-0.12870530713235717</v>
      </c>
      <c r="FH34">
        <f t="shared" ref="FH34:FH65" si="262">BK34-BK90</f>
        <v>9.2824357626835052E-2</v>
      </c>
      <c r="FI34">
        <f t="shared" ref="FI34:FI65" si="263">BL34-BL90</f>
        <v>-2.2585925530753004E-2</v>
      </c>
      <c r="FJ34">
        <f t="shared" ref="FJ34:FJ65" si="264">BM34-BM90</f>
        <v>0.12283487008151606</v>
      </c>
      <c r="FK34">
        <f t="shared" ref="FK34:FK65" si="265">BN34-BN90</f>
        <v>7.4530057116479975E-2</v>
      </c>
      <c r="FL34">
        <f t="shared" ref="FL34:FL65" si="266">BO34-BO90</f>
        <v>-3.9690146862627174E-2</v>
      </c>
      <c r="FM34">
        <f t="shared" ref="FM34:FM65" si="267">BP34-BP90</f>
        <v>-0.15571152847840297</v>
      </c>
      <c r="FN34">
        <f t="shared" ref="FN34:FN65" si="268">BQ34-BQ90</f>
        <v>-0.19617403968623237</v>
      </c>
      <c r="FO34">
        <f t="shared" ref="FO34:FO65" si="269">BR34-BR90</f>
        <v>4.524281931837093E-2</v>
      </c>
      <c r="FP34">
        <f t="shared" ref="FP34:FP65" si="270">BS34-BS90</f>
        <v>0.1088719239473932</v>
      </c>
      <c r="FQ34">
        <f t="shared" ref="FQ34:FQ65" si="271">BT34-BT90</f>
        <v>0.37361959001137501</v>
      </c>
      <c r="FR34">
        <f t="shared" ref="FR34:FR65" si="272">BU34-BU90</f>
        <v>4.0911478922124989E-2</v>
      </c>
      <c r="FS34">
        <f t="shared" ref="FS34:FS65" si="273">BV34-BV90</f>
        <v>6.0071392019560577E-3</v>
      </c>
      <c r="FT34">
        <f t="shared" ref="FT34:FT65" si="274">BW34-BW90</f>
        <v>-2.3318150331128606E-3</v>
      </c>
      <c r="FU34">
        <f t="shared" ref="FU34:FU65" si="275">BX34-BX90</f>
        <v>7.8325540330344001E-2</v>
      </c>
      <c r="FV34">
        <f t="shared" ref="FV34:FV65" si="276">BY34-BY90</f>
        <v>0.30383888538534509</v>
      </c>
      <c r="FW34">
        <f t="shared" ref="FW34:FW65" si="277">BZ34-BZ90</f>
        <v>-3.4059967371514954E-2</v>
      </c>
      <c r="FX34">
        <f t="shared" ref="FX34:FX65" si="278">CA34-CA90</f>
        <v>0.1379957061209629</v>
      </c>
      <c r="FY34">
        <f t="shared" ref="FY34:FY65" si="279">CB34-CB90</f>
        <v>-0.24653101440639447</v>
      </c>
      <c r="FZ34">
        <f t="shared" ref="FZ34:FZ65" si="280">CC34-CC90</f>
        <v>0.227310522205042</v>
      </c>
      <c r="GA34">
        <f t="shared" ref="GA34:GA65" si="281">CD34-CD90</f>
        <v>-9.7772185136097978E-2</v>
      </c>
      <c r="GB34">
        <f t="shared" ref="GB34:GB65" si="282">CE34-CE90</f>
        <v>-0.40129162226640436</v>
      </c>
      <c r="GC34">
        <f t="shared" ref="GC34:GC65" si="283">CF34-CF90</f>
        <v>-0.18934603237917402</v>
      </c>
      <c r="GD34">
        <f t="shared" ref="GD34:GD65" si="284">CG34-CG90</f>
        <v>-1.5767545567623831E-2</v>
      </c>
      <c r="GE34">
        <f t="shared" ref="GE34:GE65" si="285">CH34-CH90</f>
        <v>-2.2676061840978923E-2</v>
      </c>
      <c r="GF34">
        <f t="shared" ref="GF34:GF65" si="286">CI34-CI90</f>
        <v>-0.13856564220906886</v>
      </c>
      <c r="GG34">
        <f t="shared" ref="GG34:GG65" si="287">CJ34-CJ90</f>
        <v>-0.10953010944160102</v>
      </c>
      <c r="GH34">
        <f t="shared" ref="GH34:GH65" si="288">CK34-CK90</f>
        <v>-0.21101958098518225</v>
      </c>
      <c r="GI34">
        <f t="shared" ref="GI34:GI65" si="289">CL34-CL90</f>
        <v>4.6811855669839142E-2</v>
      </c>
      <c r="GJ34">
        <f t="shared" ref="GJ34:GJ65" si="290">CM34-CM90</f>
        <v>5.7775105685162087E-2</v>
      </c>
      <c r="GK34">
        <f t="shared" ref="GK34:GK65" si="291">CN34-CN90</f>
        <v>0.21821253305893396</v>
      </c>
      <c r="GL34">
        <f t="shared" ref="GL34:GL65" si="292">CO34-CO90</f>
        <v>4.9877975341130476E-3</v>
      </c>
      <c r="GM34">
        <f t="shared" ref="GM34:GM65" si="293">CP34-CP90</f>
        <v>4.6189626583656995E-2</v>
      </c>
      <c r="GN34">
        <f t="shared" ref="GN34:GN65" si="294">CQ34-CQ90</f>
        <v>-3.7292972791673984E-2</v>
      </c>
      <c r="GO34">
        <f t="shared" ref="GO34:GO65" si="295">CR34-CR90</f>
        <v>4.0609124772073013E-2</v>
      </c>
      <c r="GP34">
        <f t="shared" ref="GP34:GP65" si="296">CS34-CS90</f>
        <v>-0.31219002044304767</v>
      </c>
      <c r="GQ34">
        <f t="shared" ref="GQ34:GQ65" si="297">CT34-CT90</f>
        <v>-0.27281281335926433</v>
      </c>
      <c r="GR34">
        <f t="shared" ref="GR34:GR65" si="298">CU34-CU90</f>
        <v>0.12578326000289297</v>
      </c>
      <c r="GS34">
        <f t="shared" ref="GS34:GS65" si="299">CV34-CV90</f>
        <v>-0.29008810658654838</v>
      </c>
      <c r="GX34">
        <f t="shared" ref="GX34:GX51" si="300">ABS(CX34)</f>
        <v>8.3109760732904103E-2</v>
      </c>
      <c r="GY34">
        <f t="shared" ref="GY34:GY51" si="301">ABS(CY34)</f>
        <v>3.8403819105801151E-3</v>
      </c>
      <c r="GZ34">
        <f t="shared" ref="GZ34:GZ51" si="302">ABS(CZ34)</f>
        <v>3.4467480344737123E-2</v>
      </c>
      <c r="HA34">
        <f t="shared" ref="HA34:HA51" si="303">ABS(DA34)</f>
        <v>0.16356651359943997</v>
      </c>
      <c r="HB34">
        <f t="shared" ref="HB34:HB51" si="304">ABS(DB34)</f>
        <v>0.18468132324244202</v>
      </c>
      <c r="HC34">
        <f t="shared" ref="HC34:HC51" si="305">ABS(DC34)</f>
        <v>5.4757643471935902E-2</v>
      </c>
      <c r="HD34">
        <f t="shared" ref="HD34:HD51" si="306">ABS(DD34)</f>
        <v>0.12172696152636409</v>
      </c>
      <c r="HE34">
        <f t="shared" ref="HE34:HE51" si="307">ABS(DE34)</f>
        <v>0.13765940614120598</v>
      </c>
      <c r="HF34">
        <f t="shared" ref="HF34:HF51" si="308">ABS(DF34)</f>
        <v>1.8673732905723162E-2</v>
      </c>
      <c r="HG34">
        <f t="shared" ref="HG34:HG51" si="309">ABS(DG34)</f>
        <v>1.0632933129981037E-2</v>
      </c>
      <c r="HH34">
        <f t="shared" ref="HH34:HH51" si="310">ABS(DH34)</f>
        <v>5.0924558251632002E-2</v>
      </c>
      <c r="HI34">
        <f t="shared" ref="HI34:HI51" si="311">ABS(DI34)</f>
        <v>6.0843510933664913E-2</v>
      </c>
      <c r="HJ34">
        <f t="shared" ref="HJ34:HJ51" si="312">ABS(DJ34)</f>
        <v>0.21992862303871608</v>
      </c>
      <c r="HK34">
        <f t="shared" ref="HK34:HK51" si="313">ABS(DK34)</f>
        <v>0.20665723810024095</v>
      </c>
      <c r="HL34">
        <f t="shared" ref="HL34:HL51" si="314">ABS(DL34)</f>
        <v>2.6377731223446998E-2</v>
      </c>
      <c r="HM34">
        <f t="shared" ref="HM34:HM51" si="315">ABS(DM34)</f>
        <v>0.12447195259538413</v>
      </c>
      <c r="HN34">
        <f t="shared" ref="HN34:HN51" si="316">ABS(DN34)</f>
        <v>3.7139616529509922E-2</v>
      </c>
      <c r="HO34">
        <f t="shared" ref="HO34:HO51" si="317">ABS(DO34)</f>
        <v>8.4777093259988057E-2</v>
      </c>
      <c r="HP34">
        <f t="shared" ref="HP34:HP51" si="318">ABS(DP34)</f>
        <v>9.809710650586112E-2</v>
      </c>
      <c r="HQ34">
        <f t="shared" ref="HQ34:HQ51" si="319">ABS(DQ34)</f>
        <v>8.1806324343689063E-2</v>
      </c>
      <c r="HR34">
        <f t="shared" ref="HR34:HR51" si="320">ABS(DR34)</f>
        <v>2.775568720358712E-2</v>
      </c>
      <c r="HS34">
        <f t="shared" ref="HS34:HS51" si="321">ABS(DS34)</f>
        <v>0.14812805551180697</v>
      </c>
      <c r="HT34">
        <f t="shared" ref="HT34:HT51" si="322">ABS(DT34)</f>
        <v>7.7782566894502025E-4</v>
      </c>
      <c r="HU34">
        <f t="shared" ref="HU34:HU51" si="323">ABS(DU34)</f>
        <v>2.6218365936768961E-2</v>
      </c>
      <c r="HV34">
        <f t="shared" ref="HV34:HV51" si="324">ABS(DV34)</f>
        <v>3.9053381113906882E-2</v>
      </c>
      <c r="HW34">
        <f t="shared" ref="HW34:HW51" si="325">ABS(DW34)</f>
        <v>5.6254725939119954E-2</v>
      </c>
      <c r="HX34">
        <f t="shared" ref="HX34:HX51" si="326">ABS(DX34)</f>
        <v>4.8808490562727957E-2</v>
      </c>
      <c r="HY34">
        <f t="shared" ref="HY34:HY51" si="327">ABS(DY34)</f>
        <v>0.14149678464906201</v>
      </c>
      <c r="HZ34">
        <f t="shared" ref="HZ34:HZ51" si="328">ABS(DZ34)</f>
        <v>9.8794657250022899E-2</v>
      </c>
      <c r="IA34">
        <f t="shared" ref="IA34:IA51" si="329">ABS(EA34)</f>
        <v>0.13991241548228595</v>
      </c>
      <c r="IB34">
        <f t="shared" ref="IB34:IB51" si="330">ABS(EB34)</f>
        <v>2.5262464741778956E-2</v>
      </c>
      <c r="IC34">
        <f t="shared" ref="IC34:IC51" si="331">ABS(EC34)</f>
        <v>2.3502305660618061E-2</v>
      </c>
      <c r="ID34">
        <f t="shared" ref="ID34:ID51" si="332">ABS(ED34)</f>
        <v>2.4680573243628823E-2</v>
      </c>
      <c r="IE34">
        <f t="shared" ref="IE34:IE51" si="333">ABS(EE34)</f>
        <v>7.4494105156870161E-2</v>
      </c>
      <c r="IF34">
        <f t="shared" ref="IF34:IF51" si="334">ABS(EF34)</f>
        <v>0.19087101219580793</v>
      </c>
      <c r="IG34">
        <f t="shared" ref="IG34:IG51" si="335">ABS(EG34)</f>
        <v>0.13934578237637285</v>
      </c>
      <c r="IH34">
        <f t="shared" ref="IH34:IH51" si="336">ABS(EH34)</f>
        <v>0.43337781133961151</v>
      </c>
      <c r="II34">
        <f t="shared" ref="II34:II51" si="337">ABS(EI34)</f>
        <v>0.15582870413650718</v>
      </c>
      <c r="IJ34">
        <f t="shared" ref="IJ34:IJ51" si="338">ABS(EJ34)</f>
        <v>0.16487578557433302</v>
      </c>
      <c r="IK34">
        <f t="shared" ref="IK34:IK51" si="339">ABS(EK34)</f>
        <v>0.13191743534134193</v>
      </c>
      <c r="IL34">
        <f t="shared" ref="IL34:IL51" si="340">ABS(EL34)</f>
        <v>0.13316943566783879</v>
      </c>
      <c r="IM34">
        <f t="shared" ref="IM34:IM51" si="341">ABS(EM34)</f>
        <v>4.3227922864298884E-2</v>
      </c>
      <c r="IN34">
        <f t="shared" ref="IN34:IN51" si="342">ABS(EN34)</f>
        <v>3.8772012063486017E-2</v>
      </c>
      <c r="IO34">
        <f t="shared" ref="IO34:IO51" si="343">ABS(EO34)</f>
        <v>0.12517753435773815</v>
      </c>
      <c r="IP34">
        <f t="shared" ref="IP34:IP51" si="344">ABS(EP34)</f>
        <v>0.20548744316262391</v>
      </c>
      <c r="IQ34">
        <f t="shared" ref="IQ34:IQ51" si="345">ABS(EQ34)</f>
        <v>6.2370005085098157E-2</v>
      </c>
      <c r="IR34">
        <f t="shared" ref="IR34:IR51" si="346">ABS(ER34)</f>
        <v>1.296940545381986E-3</v>
      </c>
      <c r="IS34">
        <f t="shared" ref="IS34:IS51" si="347">ABS(ES34)</f>
        <v>7.1469390506739838E-3</v>
      </c>
      <c r="IT34">
        <f t="shared" ref="IT34:IT51" si="348">ABS(ET34)</f>
        <v>0.12071969636441815</v>
      </c>
      <c r="IU34">
        <f t="shared" ref="IU34:IU51" si="349">ABS(EU34)</f>
        <v>1.0083211544865911E-2</v>
      </c>
      <c r="IV34">
        <f t="shared" ref="IV34:IV51" si="350">ABS(EV34)</f>
        <v>7.3553645631039055E-2</v>
      </c>
      <c r="IW34">
        <f t="shared" ref="IW34:IW51" si="351">ABS(EW34)</f>
        <v>0.16834515173003006</v>
      </c>
      <c r="IX34">
        <f t="shared" ref="IX34:IX51" si="352">ABS(EX34)</f>
        <v>5.5795149122451093E-2</v>
      </c>
      <c r="IY34">
        <f t="shared" ref="IY34:IY51" si="353">ABS(EY34)</f>
        <v>3.6115809051718184E-2</v>
      </c>
      <c r="IZ34">
        <f t="shared" ref="IZ34:IZ51" si="354">ABS(EZ34)</f>
        <v>3.4273594421871056E-2</v>
      </c>
      <c r="JA34">
        <f t="shared" ref="JA34:JA51" si="355">ABS(FA34)</f>
        <v>2.3835829222971894E-2</v>
      </c>
      <c r="JB34">
        <f t="shared" ref="JB34:JB51" si="356">ABS(FB34)</f>
        <v>6.7477322444795984E-2</v>
      </c>
      <c r="JC34">
        <f t="shared" ref="JC34:JC51" si="357">ABS(FC34)</f>
        <v>5.901234963790114E-2</v>
      </c>
      <c r="JD34">
        <f t="shared" ref="JD34:JD51" si="358">ABS(FD34)</f>
        <v>0.16479546761308528</v>
      </c>
      <c r="JE34">
        <f t="shared" ref="JE34:JE51" si="359">ABS(FE34)</f>
        <v>0.28250002181619149</v>
      </c>
      <c r="JF34">
        <f t="shared" ref="JF34:JF51" si="360">ABS(FF34)</f>
        <v>0.10002869889575705</v>
      </c>
      <c r="JG34">
        <f t="shared" ref="JG34:JG51" si="361">ABS(FG34)</f>
        <v>0.12870530713235717</v>
      </c>
      <c r="JH34">
        <f t="shared" ref="JH34:JH51" si="362">ABS(FH34)</f>
        <v>9.2824357626835052E-2</v>
      </c>
      <c r="JI34">
        <f t="shared" ref="JI34:JI51" si="363">ABS(FI34)</f>
        <v>2.2585925530753004E-2</v>
      </c>
      <c r="JJ34">
        <f t="shared" ref="JJ34:JJ51" si="364">ABS(FJ34)</f>
        <v>0.12283487008151606</v>
      </c>
      <c r="JK34">
        <f t="shared" ref="JK34:JK51" si="365">ABS(FK34)</f>
        <v>7.4530057116479975E-2</v>
      </c>
      <c r="JL34">
        <f t="shared" ref="JL34:JL51" si="366">ABS(FL34)</f>
        <v>3.9690146862627174E-2</v>
      </c>
      <c r="JM34">
        <f t="shared" ref="JM34:JM51" si="367">ABS(FM34)</f>
        <v>0.15571152847840297</v>
      </c>
      <c r="JN34">
        <f t="shared" ref="JN34:JN51" si="368">ABS(FN34)</f>
        <v>0.19617403968623237</v>
      </c>
      <c r="JO34">
        <f t="shared" ref="JO34:JO51" si="369">ABS(FO34)</f>
        <v>4.524281931837093E-2</v>
      </c>
      <c r="JP34">
        <f t="shared" ref="JP34:JP51" si="370">ABS(FP34)</f>
        <v>0.1088719239473932</v>
      </c>
      <c r="JQ34">
        <f t="shared" ref="JQ34:JQ51" si="371">ABS(FQ34)</f>
        <v>0.37361959001137501</v>
      </c>
      <c r="JR34">
        <f t="shared" ref="JR34:JR51" si="372">ABS(FR34)</f>
        <v>4.0911478922124989E-2</v>
      </c>
      <c r="JS34">
        <f t="shared" ref="JS34:JS51" si="373">ABS(FS34)</f>
        <v>6.0071392019560577E-3</v>
      </c>
      <c r="JT34">
        <f t="shared" ref="JT34:JT51" si="374">ABS(FT34)</f>
        <v>2.3318150331128606E-3</v>
      </c>
      <c r="JU34">
        <f t="shared" ref="JU34:JU51" si="375">ABS(FU34)</f>
        <v>7.8325540330344001E-2</v>
      </c>
      <c r="JV34">
        <f t="shared" ref="JV34:JV51" si="376">ABS(FV34)</f>
        <v>0.30383888538534509</v>
      </c>
      <c r="JW34">
        <f t="shared" ref="JW34:JW51" si="377">ABS(FW34)</f>
        <v>3.4059967371514954E-2</v>
      </c>
      <c r="JX34">
        <f t="shared" ref="JX34:JX51" si="378">ABS(FX34)</f>
        <v>0.1379957061209629</v>
      </c>
      <c r="JY34">
        <f t="shared" ref="JY34:JY51" si="379">ABS(FY34)</f>
        <v>0.24653101440639447</v>
      </c>
      <c r="JZ34">
        <f t="shared" ref="JZ34:JZ51" si="380">ABS(FZ34)</f>
        <v>0.227310522205042</v>
      </c>
      <c r="KA34">
        <f t="shared" ref="KA34:KA51" si="381">ABS(GA34)</f>
        <v>9.7772185136097978E-2</v>
      </c>
      <c r="KB34">
        <f t="shared" ref="KB34:KB51" si="382">ABS(GB34)</f>
        <v>0.40129162226640436</v>
      </c>
      <c r="KC34">
        <f t="shared" ref="KC34:KC51" si="383">ABS(GC34)</f>
        <v>0.18934603237917402</v>
      </c>
      <c r="KD34">
        <f t="shared" ref="KD34:KD51" si="384">ABS(GD34)</f>
        <v>1.5767545567623831E-2</v>
      </c>
      <c r="KE34">
        <f t="shared" ref="KE34:KE51" si="385">ABS(GE34)</f>
        <v>2.2676061840978923E-2</v>
      </c>
      <c r="KF34">
        <f t="shared" ref="KF34:KF51" si="386">ABS(GF34)</f>
        <v>0.13856564220906886</v>
      </c>
      <c r="KG34">
        <f t="shared" ref="KG34:KG51" si="387">ABS(GG34)</f>
        <v>0.10953010944160102</v>
      </c>
      <c r="KH34">
        <f t="shared" ref="KH34:KH51" si="388">ABS(GH34)</f>
        <v>0.21101958098518225</v>
      </c>
      <c r="KI34">
        <f t="shared" ref="KI34:KI51" si="389">ABS(GI34)</f>
        <v>4.6811855669839142E-2</v>
      </c>
      <c r="KJ34">
        <f t="shared" ref="KJ34:KJ51" si="390">ABS(GJ34)</f>
        <v>5.7775105685162087E-2</v>
      </c>
      <c r="KK34">
        <f t="shared" ref="KK34:KK51" si="391">ABS(GK34)</f>
        <v>0.21821253305893396</v>
      </c>
      <c r="KL34">
        <f t="shared" ref="KL34:KL51" si="392">ABS(GL34)</f>
        <v>4.9877975341130476E-3</v>
      </c>
      <c r="KM34">
        <f t="shared" ref="KM34:KM51" si="393">ABS(GM34)</f>
        <v>4.6189626583656995E-2</v>
      </c>
      <c r="KN34">
        <f t="shared" ref="KN34:KN51" si="394">ABS(GN34)</f>
        <v>3.7292972791673984E-2</v>
      </c>
      <c r="KO34">
        <f t="shared" ref="KO34:KO51" si="395">ABS(GO34)</f>
        <v>4.0609124772073013E-2</v>
      </c>
      <c r="KP34">
        <f t="shared" ref="KP34:KP51" si="396">ABS(GP34)</f>
        <v>0.31219002044304767</v>
      </c>
      <c r="KQ34">
        <f t="shared" ref="KQ34:KQ51" si="397">ABS(GQ34)</f>
        <v>0.27281281335926433</v>
      </c>
      <c r="KR34">
        <f t="shared" ref="KR34:KR51" si="398">ABS(GR34)</f>
        <v>0.12578326000289297</v>
      </c>
      <c r="KS34">
        <f t="shared" ref="KS34:KS51" si="399">ABS(GS34)</f>
        <v>0.29008810658654838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-0.21178081495503753</v>
      </c>
      <c r="CY35">
        <f t="shared" si="201"/>
        <v>0.28024722409436098</v>
      </c>
      <c r="CZ35">
        <f t="shared" si="202"/>
        <v>4.0121272733506075E-2</v>
      </c>
      <c r="DA35">
        <f t="shared" si="203"/>
        <v>2.214542810084108E-2</v>
      </c>
      <c r="DB35">
        <f t="shared" si="204"/>
        <v>-5.9066438316752068E-2</v>
      </c>
      <c r="DC35">
        <f t="shared" si="205"/>
        <v>-6.7791993401943973E-2</v>
      </c>
      <c r="DD35">
        <f t="shared" si="206"/>
        <v>-2.9390797015469428E-3</v>
      </c>
      <c r="DE35">
        <f t="shared" si="207"/>
        <v>5.772115230077679E-2</v>
      </c>
      <c r="DF35">
        <f t="shared" si="208"/>
        <v>-6.5945708113602119E-2</v>
      </c>
      <c r="DG35">
        <f t="shared" si="209"/>
        <v>-8.9331708786350994E-2</v>
      </c>
      <c r="DH35">
        <f t="shared" si="210"/>
        <v>-6.8513036944030103E-2</v>
      </c>
      <c r="DI35">
        <f t="shared" si="211"/>
        <v>0.2464941060359771</v>
      </c>
      <c r="DJ35">
        <f t="shared" si="212"/>
        <v>1.2329193885541878E-2</v>
      </c>
      <c r="DK35">
        <f t="shared" si="213"/>
        <v>2.0230123797430055E-2</v>
      </c>
      <c r="DL35">
        <f t="shared" si="214"/>
        <v>2.9101959409149947E-2</v>
      </c>
      <c r="DM35">
        <f t="shared" si="215"/>
        <v>-0.29628576353517477</v>
      </c>
      <c r="DN35">
        <f t="shared" si="216"/>
        <v>-0.15070949075137108</v>
      </c>
      <c r="DO35">
        <f t="shared" si="217"/>
        <v>-4.3890377125000102E-2</v>
      </c>
      <c r="DP35">
        <f t="shared" si="218"/>
        <v>-6.7330936185306944E-2</v>
      </c>
      <c r="DQ35">
        <f t="shared" si="219"/>
        <v>0.23059518564734294</v>
      </c>
      <c r="DR35">
        <f t="shared" si="220"/>
        <v>-0.14854600865472167</v>
      </c>
      <c r="DS35">
        <f t="shared" si="221"/>
        <v>3.667638269184903E-2</v>
      </c>
      <c r="DT35">
        <f t="shared" si="222"/>
        <v>-9.1893094950040055E-2</v>
      </c>
      <c r="DU35">
        <f t="shared" si="223"/>
        <v>-2.8800063734049086E-3</v>
      </c>
      <c r="DV35">
        <f t="shared" si="224"/>
        <v>-5.6460174712945843E-2</v>
      </c>
      <c r="DW35">
        <f t="shared" si="225"/>
        <v>-2.3338564040974896E-2</v>
      </c>
      <c r="DX35">
        <f t="shared" si="226"/>
        <v>-3.6047520425243063E-2</v>
      </c>
      <c r="DY35">
        <f t="shared" si="227"/>
        <v>-0.12016758953934814</v>
      </c>
      <c r="DZ35">
        <f t="shared" si="228"/>
        <v>-0.11417820874333895</v>
      </c>
      <c r="EA35">
        <f t="shared" si="229"/>
        <v>2.5082366048432947E-2</v>
      </c>
      <c r="EB35">
        <f t="shared" si="230"/>
        <v>-0.13588355169502719</v>
      </c>
      <c r="EC35">
        <f t="shared" si="231"/>
        <v>0.17103769241148603</v>
      </c>
      <c r="ED35">
        <f t="shared" si="232"/>
        <v>5.7519557019384937E-2</v>
      </c>
      <c r="EE35">
        <f t="shared" si="233"/>
        <v>-3.3087118924221004E-2</v>
      </c>
      <c r="EF35">
        <f t="shared" si="234"/>
        <v>7.1015188631453841E-2</v>
      </c>
      <c r="EG35">
        <f t="shared" si="235"/>
        <v>0.12461030484126812</v>
      </c>
      <c r="EH35">
        <f t="shared" si="236"/>
        <v>0.38064410987215491</v>
      </c>
      <c r="EI35">
        <f t="shared" si="237"/>
        <v>-8.1294608135568103E-2</v>
      </c>
      <c r="EJ35">
        <f t="shared" si="238"/>
        <v>-0.18266774498248606</v>
      </c>
      <c r="EK35">
        <f t="shared" si="239"/>
        <v>-1.4209140606884052E-2</v>
      </c>
      <c r="EL35">
        <f t="shared" si="240"/>
        <v>-6.8073362627723011E-2</v>
      </c>
      <c r="EM35">
        <f t="shared" si="241"/>
        <v>-8.9974480695155901E-2</v>
      </c>
      <c r="EN35">
        <f t="shared" si="242"/>
        <v>-8.8947794399251157E-2</v>
      </c>
      <c r="EO35">
        <f t="shared" si="243"/>
        <v>7.0146183608332136E-2</v>
      </c>
      <c r="EP35">
        <f t="shared" si="244"/>
        <v>-0.11451892636835992</v>
      </c>
      <c r="EQ35">
        <f t="shared" si="245"/>
        <v>-0.17662746526029993</v>
      </c>
      <c r="ER35">
        <f t="shared" si="246"/>
        <v>-3.9618738613390159E-2</v>
      </c>
      <c r="ES35">
        <f t="shared" si="247"/>
        <v>4.2499451101136954E-2</v>
      </c>
      <c r="ET35">
        <f t="shared" si="248"/>
        <v>-8.4773638484060942E-2</v>
      </c>
      <c r="EU35">
        <f t="shared" si="249"/>
        <v>0.23865613027035892</v>
      </c>
      <c r="EV35">
        <f t="shared" si="250"/>
        <v>-2.9769450905696049E-2</v>
      </c>
      <c r="EW35">
        <f t="shared" si="251"/>
        <v>3.0173766761353971E-2</v>
      </c>
      <c r="EX35">
        <f t="shared" si="252"/>
        <v>-0.110137385571494</v>
      </c>
      <c r="EY35">
        <f t="shared" si="253"/>
        <v>3.4160412998099021E-2</v>
      </c>
      <c r="EZ35">
        <f t="shared" si="254"/>
        <v>0.17967824224511109</v>
      </c>
      <c r="FA35">
        <f t="shared" si="255"/>
        <v>0.11344452906285185</v>
      </c>
      <c r="FB35">
        <f t="shared" si="256"/>
        <v>1.2846745324186948E-2</v>
      </c>
      <c r="FC35">
        <f t="shared" si="257"/>
        <v>-1.0275258645751073E-2</v>
      </c>
      <c r="FD35">
        <f t="shared" si="258"/>
        <v>-2.9239489154921916E-2</v>
      </c>
      <c r="FE35">
        <f t="shared" si="259"/>
        <v>3.0273603111270031E-2</v>
      </c>
      <c r="FF35">
        <f t="shared" si="260"/>
        <v>1.6480739869590977E-2</v>
      </c>
      <c r="FG35">
        <f t="shared" si="261"/>
        <v>0.11085096643241199</v>
      </c>
      <c r="FH35">
        <f t="shared" si="262"/>
        <v>-6.7585621254756978E-2</v>
      </c>
      <c r="FI35">
        <f t="shared" si="263"/>
        <v>0.22104661064392306</v>
      </c>
      <c r="FJ35">
        <f t="shared" si="264"/>
        <v>5.8370698156811063E-3</v>
      </c>
      <c r="FK35">
        <f t="shared" si="265"/>
        <v>-0.11479713257846202</v>
      </c>
      <c r="FL35">
        <f t="shared" si="266"/>
        <v>-6.4669183560494004E-2</v>
      </c>
      <c r="FM35">
        <f t="shared" si="267"/>
        <v>-0.12797498925385509</v>
      </c>
      <c r="FN35">
        <f t="shared" si="268"/>
        <v>-0.15899493312868307</v>
      </c>
      <c r="FO35">
        <f t="shared" si="269"/>
        <v>4.5144317820993818E-2</v>
      </c>
      <c r="FP35">
        <f t="shared" si="270"/>
        <v>-0.21009963309668267</v>
      </c>
      <c r="FQ35">
        <f t="shared" si="271"/>
        <v>-6.8934677353162055E-2</v>
      </c>
      <c r="FR35">
        <f t="shared" si="272"/>
        <v>-0.1571239146230099</v>
      </c>
      <c r="FS35">
        <f t="shared" si="273"/>
        <v>1.5938546574230994E-2</v>
      </c>
      <c r="FT35">
        <f t="shared" si="274"/>
        <v>0.17324720032011198</v>
      </c>
      <c r="FU35">
        <f t="shared" si="275"/>
        <v>-8.3252252197400178E-2</v>
      </c>
      <c r="FV35">
        <f t="shared" si="276"/>
        <v>4.4579782366190202E-2</v>
      </c>
      <c r="FW35">
        <f t="shared" si="277"/>
        <v>0.1658974029634519</v>
      </c>
      <c r="FX35">
        <f t="shared" si="278"/>
        <v>0.37537092865030908</v>
      </c>
      <c r="FY35">
        <f t="shared" si="279"/>
        <v>-0.18090404582650788</v>
      </c>
      <c r="FZ35">
        <f t="shared" si="280"/>
        <v>-9.4616966082824883E-2</v>
      </c>
      <c r="GA35">
        <f t="shared" si="281"/>
        <v>0.1229201890619569</v>
      </c>
      <c r="GB35">
        <f t="shared" si="282"/>
        <v>0.326803647328755</v>
      </c>
      <c r="GC35">
        <f t="shared" si="283"/>
        <v>-5.1362520896901076E-2</v>
      </c>
      <c r="GD35">
        <f t="shared" si="284"/>
        <v>-0.11500252968655689</v>
      </c>
      <c r="GE35">
        <f t="shared" si="285"/>
        <v>-3.6918952064957988E-2</v>
      </c>
      <c r="GF35">
        <f t="shared" si="286"/>
        <v>-3.7068549353362013E-2</v>
      </c>
      <c r="GG35">
        <f t="shared" si="287"/>
        <v>-9.268705108099895E-2</v>
      </c>
      <c r="GH35">
        <f t="shared" si="288"/>
        <v>-9.3783738693589136E-2</v>
      </c>
      <c r="GI35">
        <f t="shared" si="289"/>
        <v>0.10428943358508302</v>
      </c>
      <c r="GJ35">
        <f t="shared" si="290"/>
        <v>-0.33645461173767532</v>
      </c>
      <c r="GK35">
        <f t="shared" si="291"/>
        <v>8.426202777146008E-3</v>
      </c>
      <c r="GL35">
        <f t="shared" si="292"/>
        <v>0.26832408774634198</v>
      </c>
      <c r="GM35">
        <f t="shared" si="293"/>
        <v>-1.8905139153817974E-2</v>
      </c>
      <c r="GN35">
        <f t="shared" si="294"/>
        <v>-4.7508702636952949E-2</v>
      </c>
      <c r="GO35">
        <f t="shared" si="295"/>
        <v>-0.117710496283987</v>
      </c>
      <c r="GP35">
        <f t="shared" si="296"/>
        <v>-0.24961287569565493</v>
      </c>
      <c r="GQ35">
        <f t="shared" si="297"/>
        <v>-0.11064230520531804</v>
      </c>
      <c r="GR35">
        <f t="shared" si="298"/>
        <v>-9.0903555625069021E-2</v>
      </c>
      <c r="GS35">
        <f t="shared" si="299"/>
        <v>-6.5380563188335961E-2</v>
      </c>
      <c r="GX35">
        <f t="shared" si="300"/>
        <v>0.21178081495503753</v>
      </c>
      <c r="GY35">
        <f t="shared" si="301"/>
        <v>0.28024722409436098</v>
      </c>
      <c r="GZ35">
        <f t="shared" si="302"/>
        <v>4.0121272733506075E-2</v>
      </c>
      <c r="HA35">
        <f t="shared" si="303"/>
        <v>2.214542810084108E-2</v>
      </c>
      <c r="HB35">
        <f t="shared" si="304"/>
        <v>5.9066438316752068E-2</v>
      </c>
      <c r="HC35">
        <f t="shared" si="305"/>
        <v>6.7791993401943973E-2</v>
      </c>
      <c r="HD35">
        <f t="shared" si="306"/>
        <v>2.9390797015469428E-3</v>
      </c>
      <c r="HE35">
        <f t="shared" si="307"/>
        <v>5.772115230077679E-2</v>
      </c>
      <c r="HF35">
        <f t="shared" si="308"/>
        <v>6.5945708113602119E-2</v>
      </c>
      <c r="HG35">
        <f t="shared" si="309"/>
        <v>8.9331708786350994E-2</v>
      </c>
      <c r="HH35">
        <f t="shared" si="310"/>
        <v>6.8513036944030103E-2</v>
      </c>
      <c r="HI35">
        <f t="shared" si="311"/>
        <v>0.2464941060359771</v>
      </c>
      <c r="HJ35">
        <f t="shared" si="312"/>
        <v>1.2329193885541878E-2</v>
      </c>
      <c r="HK35">
        <f t="shared" si="313"/>
        <v>2.0230123797430055E-2</v>
      </c>
      <c r="HL35">
        <f t="shared" si="314"/>
        <v>2.9101959409149947E-2</v>
      </c>
      <c r="HM35">
        <f t="shared" si="315"/>
        <v>0.29628576353517477</v>
      </c>
      <c r="HN35">
        <f t="shared" si="316"/>
        <v>0.15070949075137108</v>
      </c>
      <c r="HO35">
        <f t="shared" si="317"/>
        <v>4.3890377125000102E-2</v>
      </c>
      <c r="HP35">
        <f t="shared" si="318"/>
        <v>6.7330936185306944E-2</v>
      </c>
      <c r="HQ35">
        <f t="shared" si="319"/>
        <v>0.23059518564734294</v>
      </c>
      <c r="HR35">
        <f t="shared" si="320"/>
        <v>0.14854600865472167</v>
      </c>
      <c r="HS35">
        <f t="shared" si="321"/>
        <v>3.667638269184903E-2</v>
      </c>
      <c r="HT35">
        <f t="shared" si="322"/>
        <v>9.1893094950040055E-2</v>
      </c>
      <c r="HU35">
        <f t="shared" si="323"/>
        <v>2.8800063734049086E-3</v>
      </c>
      <c r="HV35">
        <f t="shared" si="324"/>
        <v>5.6460174712945843E-2</v>
      </c>
      <c r="HW35">
        <f t="shared" si="325"/>
        <v>2.3338564040974896E-2</v>
      </c>
      <c r="HX35">
        <f t="shared" si="326"/>
        <v>3.6047520425243063E-2</v>
      </c>
      <c r="HY35">
        <f t="shared" si="327"/>
        <v>0.12016758953934814</v>
      </c>
      <c r="HZ35">
        <f t="shared" si="328"/>
        <v>0.11417820874333895</v>
      </c>
      <c r="IA35">
        <f t="shared" si="329"/>
        <v>2.5082366048432947E-2</v>
      </c>
      <c r="IB35">
        <f t="shared" si="330"/>
        <v>0.13588355169502719</v>
      </c>
      <c r="IC35">
        <f t="shared" si="331"/>
        <v>0.17103769241148603</v>
      </c>
      <c r="ID35">
        <f t="shared" si="332"/>
        <v>5.7519557019384937E-2</v>
      </c>
      <c r="IE35">
        <f t="shared" si="333"/>
        <v>3.3087118924221004E-2</v>
      </c>
      <c r="IF35">
        <f t="shared" si="334"/>
        <v>7.1015188631453841E-2</v>
      </c>
      <c r="IG35">
        <f t="shared" si="335"/>
        <v>0.12461030484126812</v>
      </c>
      <c r="IH35">
        <f t="shared" si="336"/>
        <v>0.38064410987215491</v>
      </c>
      <c r="II35">
        <f t="shared" si="337"/>
        <v>8.1294608135568103E-2</v>
      </c>
      <c r="IJ35">
        <f t="shared" si="338"/>
        <v>0.18266774498248606</v>
      </c>
      <c r="IK35">
        <f t="shared" si="339"/>
        <v>1.4209140606884052E-2</v>
      </c>
      <c r="IL35">
        <f t="shared" si="340"/>
        <v>6.8073362627723011E-2</v>
      </c>
      <c r="IM35">
        <f t="shared" si="341"/>
        <v>8.9974480695155901E-2</v>
      </c>
      <c r="IN35">
        <f t="shared" si="342"/>
        <v>8.8947794399251157E-2</v>
      </c>
      <c r="IO35">
        <f t="shared" si="343"/>
        <v>7.0146183608332136E-2</v>
      </c>
      <c r="IP35">
        <f t="shared" si="344"/>
        <v>0.11451892636835992</v>
      </c>
      <c r="IQ35">
        <f t="shared" si="345"/>
        <v>0.17662746526029993</v>
      </c>
      <c r="IR35">
        <f t="shared" si="346"/>
        <v>3.9618738613390159E-2</v>
      </c>
      <c r="IS35">
        <f t="shared" si="347"/>
        <v>4.2499451101136954E-2</v>
      </c>
      <c r="IT35">
        <f t="shared" si="348"/>
        <v>8.4773638484060942E-2</v>
      </c>
      <c r="IU35">
        <f t="shared" si="349"/>
        <v>0.23865613027035892</v>
      </c>
      <c r="IV35">
        <f t="shared" si="350"/>
        <v>2.9769450905696049E-2</v>
      </c>
      <c r="IW35">
        <f t="shared" si="351"/>
        <v>3.0173766761353971E-2</v>
      </c>
      <c r="IX35">
        <f t="shared" si="352"/>
        <v>0.110137385571494</v>
      </c>
      <c r="IY35">
        <f t="shared" si="353"/>
        <v>3.4160412998099021E-2</v>
      </c>
      <c r="IZ35">
        <f t="shared" si="354"/>
        <v>0.17967824224511109</v>
      </c>
      <c r="JA35">
        <f t="shared" si="355"/>
        <v>0.11344452906285185</v>
      </c>
      <c r="JB35">
        <f t="shared" si="356"/>
        <v>1.2846745324186948E-2</v>
      </c>
      <c r="JC35">
        <f t="shared" si="357"/>
        <v>1.0275258645751073E-2</v>
      </c>
      <c r="JD35">
        <f t="shared" si="358"/>
        <v>2.9239489154921916E-2</v>
      </c>
      <c r="JE35">
        <f t="shared" si="359"/>
        <v>3.0273603111270031E-2</v>
      </c>
      <c r="JF35">
        <f t="shared" si="360"/>
        <v>1.6480739869590977E-2</v>
      </c>
      <c r="JG35">
        <f t="shared" si="361"/>
        <v>0.11085096643241199</v>
      </c>
      <c r="JH35">
        <f t="shared" si="362"/>
        <v>6.7585621254756978E-2</v>
      </c>
      <c r="JI35">
        <f t="shared" si="363"/>
        <v>0.22104661064392306</v>
      </c>
      <c r="JJ35">
        <f t="shared" si="364"/>
        <v>5.8370698156811063E-3</v>
      </c>
      <c r="JK35">
        <f t="shared" si="365"/>
        <v>0.11479713257846202</v>
      </c>
      <c r="JL35">
        <f t="shared" si="366"/>
        <v>6.4669183560494004E-2</v>
      </c>
      <c r="JM35">
        <f t="shared" si="367"/>
        <v>0.12797498925385509</v>
      </c>
      <c r="JN35">
        <f t="shared" si="368"/>
        <v>0.15899493312868307</v>
      </c>
      <c r="JO35">
        <f t="shared" si="369"/>
        <v>4.5144317820993818E-2</v>
      </c>
      <c r="JP35">
        <f t="shared" si="370"/>
        <v>0.21009963309668267</v>
      </c>
      <c r="JQ35">
        <f t="shared" si="371"/>
        <v>6.8934677353162055E-2</v>
      </c>
      <c r="JR35">
        <f t="shared" si="372"/>
        <v>0.1571239146230099</v>
      </c>
      <c r="JS35">
        <f t="shared" si="373"/>
        <v>1.5938546574230994E-2</v>
      </c>
      <c r="JT35">
        <f t="shared" si="374"/>
        <v>0.17324720032011198</v>
      </c>
      <c r="JU35">
        <f t="shared" si="375"/>
        <v>8.3252252197400178E-2</v>
      </c>
      <c r="JV35">
        <f t="shared" si="376"/>
        <v>4.4579782366190202E-2</v>
      </c>
      <c r="JW35">
        <f t="shared" si="377"/>
        <v>0.1658974029634519</v>
      </c>
      <c r="JX35">
        <f t="shared" si="378"/>
        <v>0.37537092865030908</v>
      </c>
      <c r="JY35">
        <f t="shared" si="379"/>
        <v>0.18090404582650788</v>
      </c>
      <c r="JZ35">
        <f t="shared" si="380"/>
        <v>9.4616966082824883E-2</v>
      </c>
      <c r="KA35">
        <f t="shared" si="381"/>
        <v>0.1229201890619569</v>
      </c>
      <c r="KB35">
        <f t="shared" si="382"/>
        <v>0.326803647328755</v>
      </c>
      <c r="KC35">
        <f t="shared" si="383"/>
        <v>5.1362520896901076E-2</v>
      </c>
      <c r="KD35">
        <f t="shared" si="384"/>
        <v>0.11500252968655689</v>
      </c>
      <c r="KE35">
        <f t="shared" si="385"/>
        <v>3.6918952064957988E-2</v>
      </c>
      <c r="KF35">
        <f t="shared" si="386"/>
        <v>3.7068549353362013E-2</v>
      </c>
      <c r="KG35">
        <f t="shared" si="387"/>
        <v>9.268705108099895E-2</v>
      </c>
      <c r="KH35">
        <f t="shared" si="388"/>
        <v>9.3783738693589136E-2</v>
      </c>
      <c r="KI35">
        <f t="shared" si="389"/>
        <v>0.10428943358508302</v>
      </c>
      <c r="KJ35">
        <f t="shared" si="390"/>
        <v>0.33645461173767532</v>
      </c>
      <c r="KK35">
        <f t="shared" si="391"/>
        <v>8.426202777146008E-3</v>
      </c>
      <c r="KL35">
        <f t="shared" si="392"/>
        <v>0.26832408774634198</v>
      </c>
      <c r="KM35">
        <f t="shared" si="393"/>
        <v>1.8905139153817974E-2</v>
      </c>
      <c r="KN35">
        <f t="shared" si="394"/>
        <v>4.7508702636952949E-2</v>
      </c>
      <c r="KO35">
        <f t="shared" si="395"/>
        <v>0.117710496283987</v>
      </c>
      <c r="KP35">
        <f t="shared" si="396"/>
        <v>0.24961287569565493</v>
      </c>
      <c r="KQ35">
        <f t="shared" si="397"/>
        <v>0.11064230520531804</v>
      </c>
      <c r="KR35">
        <f t="shared" si="398"/>
        <v>9.0903555625069021E-2</v>
      </c>
      <c r="KS35">
        <f t="shared" si="399"/>
        <v>6.5380563188335961E-2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-1.3293082536531164E-2</v>
      </c>
      <c r="CY36">
        <f t="shared" si="201"/>
        <v>3.9369941480158044E-2</v>
      </c>
      <c r="CZ36">
        <f t="shared" si="202"/>
        <v>0.22631109271546501</v>
      </c>
      <c r="DA36">
        <f t="shared" si="203"/>
        <v>4.5253425920339652E-3</v>
      </c>
      <c r="DB36">
        <f t="shared" si="204"/>
        <v>-0.1298493715299609</v>
      </c>
      <c r="DC36">
        <f t="shared" si="205"/>
        <v>-7.8263069395613893E-2</v>
      </c>
      <c r="DD36">
        <f t="shared" si="206"/>
        <v>-0.14318416263614164</v>
      </c>
      <c r="DE36">
        <f t="shared" si="207"/>
        <v>8.8938454429688063E-2</v>
      </c>
      <c r="DF36">
        <f t="shared" si="208"/>
        <v>0.17546333887896304</v>
      </c>
      <c r="DG36">
        <f t="shared" si="209"/>
        <v>1.642294572835401E-2</v>
      </c>
      <c r="DH36">
        <f t="shared" si="210"/>
        <v>9.5214696345158112E-2</v>
      </c>
      <c r="DI36">
        <f t="shared" si="211"/>
        <v>1.8618636673517042E-2</v>
      </c>
      <c r="DJ36">
        <f t="shared" si="212"/>
        <v>1.9404329089979022E-2</v>
      </c>
      <c r="DK36">
        <f t="shared" si="213"/>
        <v>-3.0586249522268849E-2</v>
      </c>
      <c r="DL36">
        <f t="shared" si="214"/>
        <v>-7.6193221232945918E-2</v>
      </c>
      <c r="DM36">
        <f t="shared" si="215"/>
        <v>0.22102213631359513</v>
      </c>
      <c r="DN36">
        <f t="shared" si="216"/>
        <v>-0.2462724651951379</v>
      </c>
      <c r="DO36">
        <f t="shared" si="217"/>
        <v>0.23742965889568701</v>
      </c>
      <c r="DP36">
        <f t="shared" si="218"/>
        <v>0.1517620938448101</v>
      </c>
      <c r="DQ36">
        <f t="shared" si="219"/>
        <v>1.1003824945139407E-3</v>
      </c>
      <c r="DR36">
        <f t="shared" si="220"/>
        <v>0.31184555177916096</v>
      </c>
      <c r="DS36">
        <f t="shared" si="221"/>
        <v>-3.8743981921620652E-3</v>
      </c>
      <c r="DT36">
        <f t="shared" si="222"/>
        <v>-2.3335044054020315E-3</v>
      </c>
      <c r="DU36">
        <f t="shared" si="223"/>
        <v>-2.202770197593118E-2</v>
      </c>
      <c r="DV36">
        <f t="shared" si="224"/>
        <v>7.5247584314630966E-2</v>
      </c>
      <c r="DW36">
        <f t="shared" si="225"/>
        <v>2.5663324094444162E-2</v>
      </c>
      <c r="DX36">
        <f t="shared" si="226"/>
        <v>-0.15886186077614362</v>
      </c>
      <c r="DY36">
        <f t="shared" si="227"/>
        <v>-0.15629366682054391</v>
      </c>
      <c r="DZ36">
        <f t="shared" si="228"/>
        <v>-0.17860405334329743</v>
      </c>
      <c r="EA36">
        <f t="shared" si="229"/>
        <v>-7.2523587120489896E-2</v>
      </c>
      <c r="EB36">
        <f t="shared" si="230"/>
        <v>5.0104964061619128E-3</v>
      </c>
      <c r="EC36">
        <f t="shared" si="231"/>
        <v>2.6472438908492935E-2</v>
      </c>
      <c r="ED36">
        <f t="shared" si="232"/>
        <v>-8.0656346864350192E-2</v>
      </c>
      <c r="EE36">
        <f t="shared" si="233"/>
        <v>0.16190280186044892</v>
      </c>
      <c r="EF36">
        <f t="shared" si="234"/>
        <v>0.19809750515056201</v>
      </c>
      <c r="EG36">
        <f t="shared" si="235"/>
        <v>-0.17323367146060398</v>
      </c>
      <c r="EH36">
        <f t="shared" si="236"/>
        <v>-0.18975307427295607</v>
      </c>
      <c r="EI36">
        <f t="shared" si="237"/>
        <v>-0.12341681253805303</v>
      </c>
      <c r="EJ36">
        <f t="shared" si="238"/>
        <v>-0.14291024040594902</v>
      </c>
      <c r="EK36">
        <f t="shared" si="239"/>
        <v>-0.27004948253907624</v>
      </c>
      <c r="EL36">
        <f t="shared" si="240"/>
        <v>6.3945270377195884E-2</v>
      </c>
      <c r="EM36">
        <f t="shared" si="241"/>
        <v>-0.10645795006857806</v>
      </c>
      <c r="EN36">
        <f t="shared" si="242"/>
        <v>8.7466882386397993E-2</v>
      </c>
      <c r="EO36">
        <f t="shared" si="243"/>
        <v>0.13206743754106109</v>
      </c>
      <c r="EP36">
        <f t="shared" si="244"/>
        <v>-5.1639397547472043E-2</v>
      </c>
      <c r="EQ36">
        <f t="shared" si="245"/>
        <v>-9.1571540013928976E-2</v>
      </c>
      <c r="ER36">
        <f t="shared" si="246"/>
        <v>1.3893920239655078E-2</v>
      </c>
      <c r="ES36">
        <f t="shared" si="247"/>
        <v>-0.16501977894660702</v>
      </c>
      <c r="ET36">
        <f t="shared" si="248"/>
        <v>-0.13676760105931507</v>
      </c>
      <c r="EU36">
        <f t="shared" si="249"/>
        <v>0.31799374181822393</v>
      </c>
      <c r="EV36">
        <f t="shared" si="250"/>
        <v>9.9458778869337072E-2</v>
      </c>
      <c r="EW36">
        <f t="shared" si="251"/>
        <v>0.14266442771120103</v>
      </c>
      <c r="EX36">
        <f t="shared" si="252"/>
        <v>3.2187718285592082E-2</v>
      </c>
      <c r="EY36">
        <f t="shared" si="253"/>
        <v>-0.39049537344502139</v>
      </c>
      <c r="EZ36">
        <f t="shared" si="254"/>
        <v>3.7564671902220903E-2</v>
      </c>
      <c r="FA36">
        <f t="shared" si="255"/>
        <v>-7.6650671726776975E-2</v>
      </c>
      <c r="FB36">
        <f t="shared" si="256"/>
        <v>2.9317078609718994E-2</v>
      </c>
      <c r="FC36">
        <f t="shared" si="257"/>
        <v>1.9464558460287051E-2</v>
      </c>
      <c r="FD36">
        <f t="shared" si="258"/>
        <v>8.1082511006594027E-2</v>
      </c>
      <c r="FE36">
        <f t="shared" si="259"/>
        <v>0.29926438208623307</v>
      </c>
      <c r="FF36">
        <f t="shared" si="260"/>
        <v>3.4763606860899188E-4</v>
      </c>
      <c r="FG36">
        <f t="shared" si="261"/>
        <v>2.8648242852427952E-2</v>
      </c>
      <c r="FH36">
        <f t="shared" si="262"/>
        <v>-0.16246577824337183</v>
      </c>
      <c r="FI36">
        <f t="shared" si="263"/>
        <v>0.11947084294937094</v>
      </c>
      <c r="FJ36">
        <f t="shared" si="264"/>
        <v>-0.16565742167289899</v>
      </c>
      <c r="FK36">
        <f t="shared" si="265"/>
        <v>-0.20478396587781078</v>
      </c>
      <c r="FL36">
        <f t="shared" si="266"/>
        <v>0.31718670077534394</v>
      </c>
      <c r="FM36">
        <f t="shared" si="267"/>
        <v>7.5102832399326136E-2</v>
      </c>
      <c r="FN36">
        <f t="shared" si="268"/>
        <v>-7.4064783319619076E-2</v>
      </c>
      <c r="FO36">
        <f t="shared" si="269"/>
        <v>0.11285871718680096</v>
      </c>
      <c r="FP36">
        <f t="shared" si="270"/>
        <v>1.0057776147461173E-2</v>
      </c>
      <c r="FQ36">
        <f t="shared" si="271"/>
        <v>-0.27158730286448596</v>
      </c>
      <c r="FR36">
        <f t="shared" si="272"/>
        <v>-2.6333452426541948E-2</v>
      </c>
      <c r="FS36">
        <f t="shared" si="273"/>
        <v>0.13057574544973916</v>
      </c>
      <c r="FT36">
        <f t="shared" si="274"/>
        <v>8.9043449004573949E-2</v>
      </c>
      <c r="FU36">
        <f t="shared" si="275"/>
        <v>-9.9590946688610238E-3</v>
      </c>
      <c r="FV36">
        <f t="shared" si="276"/>
        <v>8.943182565955099E-2</v>
      </c>
      <c r="FW36">
        <f t="shared" si="277"/>
        <v>0.12335033817947205</v>
      </c>
      <c r="FX36">
        <f t="shared" si="278"/>
        <v>-0.1089139657105449</v>
      </c>
      <c r="FY36">
        <f t="shared" si="279"/>
        <v>0.53187483382024703</v>
      </c>
      <c r="FZ36">
        <f t="shared" si="280"/>
        <v>-7.9845111824936144E-2</v>
      </c>
      <c r="GA36">
        <f t="shared" si="281"/>
        <v>-2.8556064616259036E-2</v>
      </c>
      <c r="GB36">
        <f t="shared" si="282"/>
        <v>0.43419545790010017</v>
      </c>
      <c r="GC36">
        <f t="shared" si="283"/>
        <v>-9.0208080695659998E-2</v>
      </c>
      <c r="GD36">
        <f t="shared" si="284"/>
        <v>-6.2082942390109919E-2</v>
      </c>
      <c r="GE36">
        <f t="shared" si="285"/>
        <v>-4.3692294826218614E-3</v>
      </c>
      <c r="GF36">
        <f t="shared" si="286"/>
        <v>5.5626289167210796E-2</v>
      </c>
      <c r="GG36">
        <f t="shared" si="287"/>
        <v>-7.7331383679009047E-3</v>
      </c>
      <c r="GH36">
        <f t="shared" si="288"/>
        <v>-1.3965451192585077E-2</v>
      </c>
      <c r="GI36">
        <f t="shared" si="289"/>
        <v>0.10293441348335408</v>
      </c>
      <c r="GJ36">
        <f t="shared" si="290"/>
        <v>1.8024350639169073E-2</v>
      </c>
      <c r="GK36">
        <f t="shared" si="291"/>
        <v>2.3350446652492085E-2</v>
      </c>
      <c r="GL36">
        <f t="shared" si="292"/>
        <v>-0.14325874554456708</v>
      </c>
      <c r="GM36">
        <f t="shared" si="293"/>
        <v>-4.5202317345665044E-2</v>
      </c>
      <c r="GN36">
        <f t="shared" si="294"/>
        <v>-0.23509235922132987</v>
      </c>
      <c r="GO36">
        <f t="shared" si="295"/>
        <v>-0.19742347119053494</v>
      </c>
      <c r="GP36">
        <f t="shared" si="296"/>
        <v>-0.12778051615975805</v>
      </c>
      <c r="GQ36">
        <f t="shared" si="297"/>
        <v>-2.1020651212830144E-2</v>
      </c>
      <c r="GR36">
        <f t="shared" si="298"/>
        <v>-0.1474923055017926</v>
      </c>
      <c r="GS36">
        <f t="shared" si="299"/>
        <v>-0.15327350874697898</v>
      </c>
      <c r="GX36">
        <f t="shared" si="300"/>
        <v>1.3293082536531164E-2</v>
      </c>
      <c r="GY36">
        <f t="shared" si="301"/>
        <v>3.9369941480158044E-2</v>
      </c>
      <c r="GZ36">
        <f t="shared" si="302"/>
        <v>0.22631109271546501</v>
      </c>
      <c r="HA36">
        <f t="shared" si="303"/>
        <v>4.5253425920339652E-3</v>
      </c>
      <c r="HB36">
        <f t="shared" si="304"/>
        <v>0.1298493715299609</v>
      </c>
      <c r="HC36">
        <f t="shared" si="305"/>
        <v>7.8263069395613893E-2</v>
      </c>
      <c r="HD36">
        <f t="shared" si="306"/>
        <v>0.14318416263614164</v>
      </c>
      <c r="HE36">
        <f t="shared" si="307"/>
        <v>8.8938454429688063E-2</v>
      </c>
      <c r="HF36">
        <f t="shared" si="308"/>
        <v>0.17546333887896304</v>
      </c>
      <c r="HG36">
        <f t="shared" si="309"/>
        <v>1.642294572835401E-2</v>
      </c>
      <c r="HH36">
        <f t="shared" si="310"/>
        <v>9.5214696345158112E-2</v>
      </c>
      <c r="HI36">
        <f t="shared" si="311"/>
        <v>1.8618636673517042E-2</v>
      </c>
      <c r="HJ36">
        <f t="shared" si="312"/>
        <v>1.9404329089979022E-2</v>
      </c>
      <c r="HK36">
        <f t="shared" si="313"/>
        <v>3.0586249522268849E-2</v>
      </c>
      <c r="HL36">
        <f t="shared" si="314"/>
        <v>7.6193221232945918E-2</v>
      </c>
      <c r="HM36">
        <f t="shared" si="315"/>
        <v>0.22102213631359513</v>
      </c>
      <c r="HN36">
        <f t="shared" si="316"/>
        <v>0.2462724651951379</v>
      </c>
      <c r="HO36">
        <f t="shared" si="317"/>
        <v>0.23742965889568701</v>
      </c>
      <c r="HP36">
        <f t="shared" si="318"/>
        <v>0.1517620938448101</v>
      </c>
      <c r="HQ36">
        <f t="shared" si="319"/>
        <v>1.1003824945139407E-3</v>
      </c>
      <c r="HR36">
        <f t="shared" si="320"/>
        <v>0.31184555177916096</v>
      </c>
      <c r="HS36">
        <f t="shared" si="321"/>
        <v>3.8743981921620652E-3</v>
      </c>
      <c r="HT36">
        <f t="shared" si="322"/>
        <v>2.3335044054020315E-3</v>
      </c>
      <c r="HU36">
        <f t="shared" si="323"/>
        <v>2.202770197593118E-2</v>
      </c>
      <c r="HV36">
        <f t="shared" si="324"/>
        <v>7.5247584314630966E-2</v>
      </c>
      <c r="HW36">
        <f t="shared" si="325"/>
        <v>2.5663324094444162E-2</v>
      </c>
      <c r="HX36">
        <f t="shared" si="326"/>
        <v>0.15886186077614362</v>
      </c>
      <c r="HY36">
        <f t="shared" si="327"/>
        <v>0.15629366682054391</v>
      </c>
      <c r="HZ36">
        <f t="shared" si="328"/>
        <v>0.17860405334329743</v>
      </c>
      <c r="IA36">
        <f t="shared" si="329"/>
        <v>7.2523587120489896E-2</v>
      </c>
      <c r="IB36">
        <f t="shared" si="330"/>
        <v>5.0104964061619128E-3</v>
      </c>
      <c r="IC36">
        <f t="shared" si="331"/>
        <v>2.6472438908492935E-2</v>
      </c>
      <c r="ID36">
        <f t="shared" si="332"/>
        <v>8.0656346864350192E-2</v>
      </c>
      <c r="IE36">
        <f t="shared" si="333"/>
        <v>0.16190280186044892</v>
      </c>
      <c r="IF36">
        <f t="shared" si="334"/>
        <v>0.19809750515056201</v>
      </c>
      <c r="IG36">
        <f t="shared" si="335"/>
        <v>0.17323367146060398</v>
      </c>
      <c r="IH36">
        <f t="shared" si="336"/>
        <v>0.18975307427295607</v>
      </c>
      <c r="II36">
        <f t="shared" si="337"/>
        <v>0.12341681253805303</v>
      </c>
      <c r="IJ36">
        <f t="shared" si="338"/>
        <v>0.14291024040594902</v>
      </c>
      <c r="IK36">
        <f t="shared" si="339"/>
        <v>0.27004948253907624</v>
      </c>
      <c r="IL36">
        <f t="shared" si="340"/>
        <v>6.3945270377195884E-2</v>
      </c>
      <c r="IM36">
        <f t="shared" si="341"/>
        <v>0.10645795006857806</v>
      </c>
      <c r="IN36">
        <f t="shared" si="342"/>
        <v>8.7466882386397993E-2</v>
      </c>
      <c r="IO36">
        <f t="shared" si="343"/>
        <v>0.13206743754106109</v>
      </c>
      <c r="IP36">
        <f t="shared" si="344"/>
        <v>5.1639397547472043E-2</v>
      </c>
      <c r="IQ36">
        <f t="shared" si="345"/>
        <v>9.1571540013928976E-2</v>
      </c>
      <c r="IR36">
        <f t="shared" si="346"/>
        <v>1.3893920239655078E-2</v>
      </c>
      <c r="IS36">
        <f t="shared" si="347"/>
        <v>0.16501977894660702</v>
      </c>
      <c r="IT36">
        <f t="shared" si="348"/>
        <v>0.13676760105931507</v>
      </c>
      <c r="IU36">
        <f t="shared" si="349"/>
        <v>0.31799374181822393</v>
      </c>
      <c r="IV36">
        <f t="shared" si="350"/>
        <v>9.9458778869337072E-2</v>
      </c>
      <c r="IW36">
        <f t="shared" si="351"/>
        <v>0.14266442771120103</v>
      </c>
      <c r="IX36">
        <f t="shared" si="352"/>
        <v>3.2187718285592082E-2</v>
      </c>
      <c r="IY36">
        <f t="shared" si="353"/>
        <v>0.39049537344502139</v>
      </c>
      <c r="IZ36">
        <f t="shared" si="354"/>
        <v>3.7564671902220903E-2</v>
      </c>
      <c r="JA36">
        <f t="shared" si="355"/>
        <v>7.6650671726776975E-2</v>
      </c>
      <c r="JB36">
        <f t="shared" si="356"/>
        <v>2.9317078609718994E-2</v>
      </c>
      <c r="JC36">
        <f t="shared" si="357"/>
        <v>1.9464558460287051E-2</v>
      </c>
      <c r="JD36">
        <f t="shared" si="358"/>
        <v>8.1082511006594027E-2</v>
      </c>
      <c r="JE36">
        <f t="shared" si="359"/>
        <v>0.29926438208623307</v>
      </c>
      <c r="JF36">
        <f t="shared" si="360"/>
        <v>3.4763606860899188E-4</v>
      </c>
      <c r="JG36">
        <f t="shared" si="361"/>
        <v>2.8648242852427952E-2</v>
      </c>
      <c r="JH36">
        <f t="shared" si="362"/>
        <v>0.16246577824337183</v>
      </c>
      <c r="JI36">
        <f t="shared" si="363"/>
        <v>0.11947084294937094</v>
      </c>
      <c r="JJ36">
        <f t="shared" si="364"/>
        <v>0.16565742167289899</v>
      </c>
      <c r="JK36">
        <f t="shared" si="365"/>
        <v>0.20478396587781078</v>
      </c>
      <c r="JL36">
        <f t="shared" si="366"/>
        <v>0.31718670077534394</v>
      </c>
      <c r="JM36">
        <f t="shared" si="367"/>
        <v>7.5102832399326136E-2</v>
      </c>
      <c r="JN36">
        <f t="shared" si="368"/>
        <v>7.4064783319619076E-2</v>
      </c>
      <c r="JO36">
        <f t="shared" si="369"/>
        <v>0.11285871718680096</v>
      </c>
      <c r="JP36">
        <f t="shared" si="370"/>
        <v>1.0057776147461173E-2</v>
      </c>
      <c r="JQ36">
        <f t="shared" si="371"/>
        <v>0.27158730286448596</v>
      </c>
      <c r="JR36">
        <f t="shared" si="372"/>
        <v>2.6333452426541948E-2</v>
      </c>
      <c r="JS36">
        <f t="shared" si="373"/>
        <v>0.13057574544973916</v>
      </c>
      <c r="JT36">
        <f t="shared" si="374"/>
        <v>8.9043449004573949E-2</v>
      </c>
      <c r="JU36">
        <f t="shared" si="375"/>
        <v>9.9590946688610238E-3</v>
      </c>
      <c r="JV36">
        <f t="shared" si="376"/>
        <v>8.943182565955099E-2</v>
      </c>
      <c r="JW36">
        <f t="shared" si="377"/>
        <v>0.12335033817947205</v>
      </c>
      <c r="JX36">
        <f t="shared" si="378"/>
        <v>0.1089139657105449</v>
      </c>
      <c r="JY36">
        <f t="shared" si="379"/>
        <v>0.53187483382024703</v>
      </c>
      <c r="JZ36">
        <f t="shared" si="380"/>
        <v>7.9845111824936144E-2</v>
      </c>
      <c r="KA36">
        <f t="shared" si="381"/>
        <v>2.8556064616259036E-2</v>
      </c>
      <c r="KB36">
        <f t="shared" si="382"/>
        <v>0.43419545790010017</v>
      </c>
      <c r="KC36">
        <f t="shared" si="383"/>
        <v>9.0208080695659998E-2</v>
      </c>
      <c r="KD36">
        <f t="shared" si="384"/>
        <v>6.2082942390109919E-2</v>
      </c>
      <c r="KE36">
        <f t="shared" si="385"/>
        <v>4.3692294826218614E-3</v>
      </c>
      <c r="KF36">
        <f t="shared" si="386"/>
        <v>5.5626289167210796E-2</v>
      </c>
      <c r="KG36">
        <f t="shared" si="387"/>
        <v>7.7331383679009047E-3</v>
      </c>
      <c r="KH36">
        <f t="shared" si="388"/>
        <v>1.3965451192585077E-2</v>
      </c>
      <c r="KI36">
        <f t="shared" si="389"/>
        <v>0.10293441348335408</v>
      </c>
      <c r="KJ36">
        <f t="shared" si="390"/>
        <v>1.8024350639169073E-2</v>
      </c>
      <c r="KK36">
        <f t="shared" si="391"/>
        <v>2.3350446652492085E-2</v>
      </c>
      <c r="KL36">
        <f t="shared" si="392"/>
        <v>0.14325874554456708</v>
      </c>
      <c r="KM36">
        <f t="shared" si="393"/>
        <v>4.5202317345665044E-2</v>
      </c>
      <c r="KN36">
        <f t="shared" si="394"/>
        <v>0.23509235922132987</v>
      </c>
      <c r="KO36">
        <f t="shared" si="395"/>
        <v>0.19742347119053494</v>
      </c>
      <c r="KP36">
        <f t="shared" si="396"/>
        <v>0.12778051615975805</v>
      </c>
      <c r="KQ36">
        <f t="shared" si="397"/>
        <v>2.1020651212830144E-2</v>
      </c>
      <c r="KR36">
        <f t="shared" si="398"/>
        <v>0.1474923055017926</v>
      </c>
      <c r="KS36">
        <f t="shared" si="399"/>
        <v>0.15327350874697898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-9.6151057252728878E-2</v>
      </c>
      <c r="CY37">
        <f t="shared" si="201"/>
        <v>0.19534712332771309</v>
      </c>
      <c r="CZ37">
        <f t="shared" si="202"/>
        <v>-0.16311066165617105</v>
      </c>
      <c r="DA37">
        <f t="shared" si="203"/>
        <v>6.5066316977229199E-3</v>
      </c>
      <c r="DB37">
        <f t="shared" si="204"/>
        <v>7.5108068318244792E-2</v>
      </c>
      <c r="DC37">
        <f t="shared" si="205"/>
        <v>0.11867688682227406</v>
      </c>
      <c r="DD37">
        <f t="shared" si="206"/>
        <v>-6.3125843834684003E-2</v>
      </c>
      <c r="DE37">
        <f t="shared" si="207"/>
        <v>2.3405291596052979E-2</v>
      </c>
      <c r="DF37">
        <f t="shared" si="208"/>
        <v>4.3683951045556002E-2</v>
      </c>
      <c r="DG37">
        <f t="shared" si="209"/>
        <v>3.7570265243904055E-2</v>
      </c>
      <c r="DH37">
        <f t="shared" si="210"/>
        <v>-0.38602405154380015</v>
      </c>
      <c r="DI37">
        <f t="shared" si="211"/>
        <v>6.9978223453424082E-2</v>
      </c>
      <c r="DJ37">
        <f t="shared" si="212"/>
        <v>-0.11007306462703803</v>
      </c>
      <c r="DK37">
        <f t="shared" si="213"/>
        <v>5.8330180006497923E-2</v>
      </c>
      <c r="DL37">
        <f t="shared" si="214"/>
        <v>-8.8203995368054011E-2</v>
      </c>
      <c r="DM37">
        <f t="shared" si="215"/>
        <v>-0.34994238792380172</v>
      </c>
      <c r="DN37">
        <f t="shared" si="216"/>
        <v>-0.30382683914321995</v>
      </c>
      <c r="DO37">
        <f t="shared" si="217"/>
        <v>-0.12901799475294684</v>
      </c>
      <c r="DP37">
        <f t="shared" si="218"/>
        <v>-0.16943089210338291</v>
      </c>
      <c r="DQ37">
        <f t="shared" si="219"/>
        <v>9.6491416194031121E-3</v>
      </c>
      <c r="DR37">
        <f t="shared" si="220"/>
        <v>7.6067303187220991E-2</v>
      </c>
      <c r="DS37">
        <f t="shared" si="221"/>
        <v>-1.5321531003050115E-2</v>
      </c>
      <c r="DT37">
        <f t="shared" si="222"/>
        <v>-6.3758502622972113E-2</v>
      </c>
      <c r="DU37">
        <f t="shared" si="223"/>
        <v>-0.14184849051712156</v>
      </c>
      <c r="DV37">
        <f t="shared" si="224"/>
        <v>5.452646011142015E-2</v>
      </c>
      <c r="DW37">
        <f t="shared" si="225"/>
        <v>0.11497549042173594</v>
      </c>
      <c r="DX37">
        <f t="shared" si="226"/>
        <v>-0.18838753463259605</v>
      </c>
      <c r="DY37">
        <f t="shared" si="227"/>
        <v>-0.14545801609156506</v>
      </c>
      <c r="DZ37">
        <f t="shared" si="228"/>
        <v>-0.10206844886369093</v>
      </c>
      <c r="EA37">
        <f t="shared" si="229"/>
        <v>3.7432541961645027E-2</v>
      </c>
      <c r="EB37">
        <f t="shared" si="230"/>
        <v>8.0029240324517081E-2</v>
      </c>
      <c r="EC37">
        <f t="shared" si="231"/>
        <v>-5.1317027089598843E-2</v>
      </c>
      <c r="ED37">
        <f t="shared" si="232"/>
        <v>-0.10382679893646696</v>
      </c>
      <c r="EE37">
        <f t="shared" si="233"/>
        <v>-0.11208580072132301</v>
      </c>
      <c r="EF37">
        <f t="shared" si="234"/>
        <v>7.2465370792258899E-2</v>
      </c>
      <c r="EG37">
        <f t="shared" si="235"/>
        <v>0.27293433930487399</v>
      </c>
      <c r="EH37">
        <f t="shared" si="236"/>
        <v>6.454330881833914E-2</v>
      </c>
      <c r="EI37">
        <f t="shared" si="237"/>
        <v>-3.2623423091673986E-2</v>
      </c>
      <c r="EJ37">
        <f t="shared" si="238"/>
        <v>6.0809589676614095E-2</v>
      </c>
      <c r="EK37">
        <f t="shared" si="239"/>
        <v>0.29245584524201607</v>
      </c>
      <c r="EL37">
        <f t="shared" si="240"/>
        <v>-0.12830037097771418</v>
      </c>
      <c r="EM37">
        <f t="shared" si="241"/>
        <v>-1.8894441023104003E-2</v>
      </c>
      <c r="EN37">
        <f t="shared" si="242"/>
        <v>-0.18232194737890994</v>
      </c>
      <c r="EO37">
        <f t="shared" si="243"/>
        <v>-0.33145555515783087</v>
      </c>
      <c r="EP37">
        <f t="shared" si="244"/>
        <v>-1.5013800526845866E-2</v>
      </c>
      <c r="EQ37">
        <f t="shared" si="245"/>
        <v>-8.1742487151284848E-2</v>
      </c>
      <c r="ER37">
        <f t="shared" si="246"/>
        <v>-7.0560088961544087E-2</v>
      </c>
      <c r="ES37">
        <f t="shared" si="247"/>
        <v>0.26898977442860494</v>
      </c>
      <c r="ET37">
        <f t="shared" si="248"/>
        <v>-0.15800309420633196</v>
      </c>
      <c r="EU37">
        <f t="shared" si="249"/>
        <v>0.29576595938205297</v>
      </c>
      <c r="EV37">
        <f t="shared" si="250"/>
        <v>7.3848588375516E-2</v>
      </c>
      <c r="EW37">
        <f t="shared" si="251"/>
        <v>0.29281734673353399</v>
      </c>
      <c r="EX37">
        <f t="shared" si="252"/>
        <v>3.2177738582690019E-2</v>
      </c>
      <c r="EY37">
        <f t="shared" si="253"/>
        <v>7.2985228408906977E-2</v>
      </c>
      <c r="EZ37">
        <f t="shared" si="254"/>
        <v>1.8546893390221086E-3</v>
      </c>
      <c r="FA37">
        <f t="shared" si="255"/>
        <v>2.0602099839468924E-2</v>
      </c>
      <c r="FB37">
        <f t="shared" si="256"/>
        <v>7.095924378910512E-2</v>
      </c>
      <c r="FC37">
        <f t="shared" si="257"/>
        <v>7.4122523906070104E-2</v>
      </c>
      <c r="FD37">
        <f t="shared" si="258"/>
        <v>4.7545744108026033E-2</v>
      </c>
      <c r="FE37">
        <f t="shared" si="259"/>
        <v>8.9192628857652112E-2</v>
      </c>
      <c r="FF37">
        <f t="shared" si="260"/>
        <v>0.18029636877965793</v>
      </c>
      <c r="FG37">
        <f t="shared" si="261"/>
        <v>-0.12369445600166618</v>
      </c>
      <c r="FH37">
        <f t="shared" si="262"/>
        <v>-6.5873877518284107E-2</v>
      </c>
      <c r="FI37">
        <f t="shared" si="263"/>
        <v>-1.7476937719723029E-2</v>
      </c>
      <c r="FJ37">
        <f t="shared" si="264"/>
        <v>-9.4851166929053932E-2</v>
      </c>
      <c r="FK37">
        <f t="shared" si="265"/>
        <v>-0.24394844320134701</v>
      </c>
      <c r="FL37">
        <f t="shared" si="266"/>
        <v>0.50533750057865801</v>
      </c>
      <c r="FM37">
        <f t="shared" si="267"/>
        <v>-8.5197126769731568E-3</v>
      </c>
      <c r="FN37">
        <f t="shared" si="268"/>
        <v>-9.6468805644295941E-2</v>
      </c>
      <c r="FO37">
        <f t="shared" si="269"/>
        <v>-6.9392555160110447E-3</v>
      </c>
      <c r="FP37">
        <f t="shared" si="270"/>
        <v>-7.4992213588966017E-2</v>
      </c>
      <c r="FQ37">
        <f t="shared" si="271"/>
        <v>0.11794110651675793</v>
      </c>
      <c r="FR37">
        <f t="shared" si="272"/>
        <v>-0.1451610203229361</v>
      </c>
      <c r="FS37">
        <f t="shared" si="273"/>
        <v>0.22516990793676994</v>
      </c>
      <c r="FT37">
        <f t="shared" si="274"/>
        <v>1.3400337876180002E-2</v>
      </c>
      <c r="FU37">
        <f t="shared" si="275"/>
        <v>6.2253322976614012E-2</v>
      </c>
      <c r="FV37">
        <f t="shared" si="276"/>
        <v>-0.26106537613479341</v>
      </c>
      <c r="FW37">
        <f t="shared" si="277"/>
        <v>-0.23840263709160814</v>
      </c>
      <c r="FX37">
        <f t="shared" si="278"/>
        <v>-0.23753477310848115</v>
      </c>
      <c r="FY37">
        <f t="shared" si="279"/>
        <v>0.28586502238661304</v>
      </c>
      <c r="FZ37">
        <f t="shared" si="280"/>
        <v>-9.7786607966585004E-2</v>
      </c>
      <c r="GA37">
        <f t="shared" si="281"/>
        <v>0.21543608152178706</v>
      </c>
      <c r="GB37">
        <f t="shared" si="282"/>
        <v>0.29041317299431602</v>
      </c>
      <c r="GC37">
        <f t="shared" si="283"/>
        <v>6.6918003769991907E-2</v>
      </c>
      <c r="GD37">
        <f t="shared" si="284"/>
        <v>-1.4825391679207378E-4</v>
      </c>
      <c r="GE37">
        <f t="shared" si="285"/>
        <v>-0.10960313070266303</v>
      </c>
      <c r="GF37">
        <f t="shared" si="286"/>
        <v>-2.0449966207098935E-2</v>
      </c>
      <c r="GG37">
        <f t="shared" si="287"/>
        <v>2.6928168203428138E-2</v>
      </c>
      <c r="GH37">
        <f t="shared" si="288"/>
        <v>-1.3894121240930923E-2</v>
      </c>
      <c r="GI37">
        <f t="shared" si="289"/>
        <v>-2.2236250928397094E-2</v>
      </c>
      <c r="GJ37">
        <f t="shared" si="290"/>
        <v>0.30732402865165498</v>
      </c>
      <c r="GK37">
        <f t="shared" si="291"/>
        <v>-0.11863727454849005</v>
      </c>
      <c r="GL37">
        <f t="shared" si="292"/>
        <v>0.16560416329075389</v>
      </c>
      <c r="GM37">
        <f t="shared" si="293"/>
        <v>0.17395742465224795</v>
      </c>
      <c r="GN37">
        <f t="shared" si="294"/>
        <v>-1.5801006834589071E-2</v>
      </c>
      <c r="GO37">
        <f t="shared" si="295"/>
        <v>-9.0475879752194954E-2</v>
      </c>
      <c r="GP37">
        <f t="shared" si="296"/>
        <v>3.0366326402988086E-2</v>
      </c>
      <c r="GQ37">
        <f t="shared" si="297"/>
        <v>-0.14285722468267092</v>
      </c>
      <c r="GR37">
        <f t="shared" si="298"/>
        <v>-0.29782636323467582</v>
      </c>
      <c r="GS37">
        <f t="shared" si="299"/>
        <v>-0.14580440154232788</v>
      </c>
      <c r="GX37">
        <f t="shared" si="300"/>
        <v>9.6151057252728878E-2</v>
      </c>
      <c r="GY37">
        <f t="shared" si="301"/>
        <v>0.19534712332771309</v>
      </c>
      <c r="GZ37">
        <f t="shared" si="302"/>
        <v>0.16311066165617105</v>
      </c>
      <c r="HA37">
        <f t="shared" si="303"/>
        <v>6.5066316977229199E-3</v>
      </c>
      <c r="HB37">
        <f t="shared" si="304"/>
        <v>7.5108068318244792E-2</v>
      </c>
      <c r="HC37">
        <f t="shared" si="305"/>
        <v>0.11867688682227406</v>
      </c>
      <c r="HD37">
        <f t="shared" si="306"/>
        <v>6.3125843834684003E-2</v>
      </c>
      <c r="HE37">
        <f t="shared" si="307"/>
        <v>2.3405291596052979E-2</v>
      </c>
      <c r="HF37">
        <f t="shared" si="308"/>
        <v>4.3683951045556002E-2</v>
      </c>
      <c r="HG37">
        <f t="shared" si="309"/>
        <v>3.7570265243904055E-2</v>
      </c>
      <c r="HH37">
        <f t="shared" si="310"/>
        <v>0.38602405154380015</v>
      </c>
      <c r="HI37">
        <f t="shared" si="311"/>
        <v>6.9978223453424082E-2</v>
      </c>
      <c r="HJ37">
        <f t="shared" si="312"/>
        <v>0.11007306462703803</v>
      </c>
      <c r="HK37">
        <f t="shared" si="313"/>
        <v>5.8330180006497923E-2</v>
      </c>
      <c r="HL37">
        <f t="shared" si="314"/>
        <v>8.8203995368054011E-2</v>
      </c>
      <c r="HM37">
        <f t="shared" si="315"/>
        <v>0.34994238792380172</v>
      </c>
      <c r="HN37">
        <f t="shared" si="316"/>
        <v>0.30382683914321995</v>
      </c>
      <c r="HO37">
        <f t="shared" si="317"/>
        <v>0.12901799475294684</v>
      </c>
      <c r="HP37">
        <f t="shared" si="318"/>
        <v>0.16943089210338291</v>
      </c>
      <c r="HQ37">
        <f t="shared" si="319"/>
        <v>9.6491416194031121E-3</v>
      </c>
      <c r="HR37">
        <f t="shared" si="320"/>
        <v>7.6067303187220991E-2</v>
      </c>
      <c r="HS37">
        <f t="shared" si="321"/>
        <v>1.5321531003050115E-2</v>
      </c>
      <c r="HT37">
        <f t="shared" si="322"/>
        <v>6.3758502622972113E-2</v>
      </c>
      <c r="HU37">
        <f t="shared" si="323"/>
        <v>0.14184849051712156</v>
      </c>
      <c r="HV37">
        <f t="shared" si="324"/>
        <v>5.452646011142015E-2</v>
      </c>
      <c r="HW37">
        <f t="shared" si="325"/>
        <v>0.11497549042173594</v>
      </c>
      <c r="HX37">
        <f t="shared" si="326"/>
        <v>0.18838753463259605</v>
      </c>
      <c r="HY37">
        <f t="shared" si="327"/>
        <v>0.14545801609156506</v>
      </c>
      <c r="HZ37">
        <f t="shared" si="328"/>
        <v>0.10206844886369093</v>
      </c>
      <c r="IA37">
        <f t="shared" si="329"/>
        <v>3.7432541961645027E-2</v>
      </c>
      <c r="IB37">
        <f t="shared" si="330"/>
        <v>8.0029240324517081E-2</v>
      </c>
      <c r="IC37">
        <f t="shared" si="331"/>
        <v>5.1317027089598843E-2</v>
      </c>
      <c r="ID37">
        <f t="shared" si="332"/>
        <v>0.10382679893646696</v>
      </c>
      <c r="IE37">
        <f t="shared" si="333"/>
        <v>0.11208580072132301</v>
      </c>
      <c r="IF37">
        <f t="shared" si="334"/>
        <v>7.2465370792258899E-2</v>
      </c>
      <c r="IG37">
        <f t="shared" si="335"/>
        <v>0.27293433930487399</v>
      </c>
      <c r="IH37">
        <f t="shared" si="336"/>
        <v>6.454330881833914E-2</v>
      </c>
      <c r="II37">
        <f t="shared" si="337"/>
        <v>3.2623423091673986E-2</v>
      </c>
      <c r="IJ37">
        <f t="shared" si="338"/>
        <v>6.0809589676614095E-2</v>
      </c>
      <c r="IK37">
        <f t="shared" si="339"/>
        <v>0.29245584524201607</v>
      </c>
      <c r="IL37">
        <f t="shared" si="340"/>
        <v>0.12830037097771418</v>
      </c>
      <c r="IM37">
        <f t="shared" si="341"/>
        <v>1.8894441023104003E-2</v>
      </c>
      <c r="IN37">
        <f t="shared" si="342"/>
        <v>0.18232194737890994</v>
      </c>
      <c r="IO37">
        <f t="shared" si="343"/>
        <v>0.33145555515783087</v>
      </c>
      <c r="IP37">
        <f t="shared" si="344"/>
        <v>1.5013800526845866E-2</v>
      </c>
      <c r="IQ37">
        <f t="shared" si="345"/>
        <v>8.1742487151284848E-2</v>
      </c>
      <c r="IR37">
        <f t="shared" si="346"/>
        <v>7.0560088961544087E-2</v>
      </c>
      <c r="IS37">
        <f t="shared" si="347"/>
        <v>0.26898977442860494</v>
      </c>
      <c r="IT37">
        <f t="shared" si="348"/>
        <v>0.15800309420633196</v>
      </c>
      <c r="IU37">
        <f t="shared" si="349"/>
        <v>0.29576595938205297</v>
      </c>
      <c r="IV37">
        <f t="shared" si="350"/>
        <v>7.3848588375516E-2</v>
      </c>
      <c r="IW37">
        <f t="shared" si="351"/>
        <v>0.29281734673353399</v>
      </c>
      <c r="IX37">
        <f t="shared" si="352"/>
        <v>3.2177738582690019E-2</v>
      </c>
      <c r="IY37">
        <f t="shared" si="353"/>
        <v>7.2985228408906977E-2</v>
      </c>
      <c r="IZ37">
        <f t="shared" si="354"/>
        <v>1.8546893390221086E-3</v>
      </c>
      <c r="JA37">
        <f t="shared" si="355"/>
        <v>2.0602099839468924E-2</v>
      </c>
      <c r="JB37">
        <f t="shared" si="356"/>
        <v>7.095924378910512E-2</v>
      </c>
      <c r="JC37">
        <f t="shared" si="357"/>
        <v>7.4122523906070104E-2</v>
      </c>
      <c r="JD37">
        <f t="shared" si="358"/>
        <v>4.7545744108026033E-2</v>
      </c>
      <c r="JE37">
        <f t="shared" si="359"/>
        <v>8.9192628857652112E-2</v>
      </c>
      <c r="JF37">
        <f t="shared" si="360"/>
        <v>0.18029636877965793</v>
      </c>
      <c r="JG37">
        <f t="shared" si="361"/>
        <v>0.12369445600166618</v>
      </c>
      <c r="JH37">
        <f t="shared" si="362"/>
        <v>6.5873877518284107E-2</v>
      </c>
      <c r="JI37">
        <f t="shared" si="363"/>
        <v>1.7476937719723029E-2</v>
      </c>
      <c r="JJ37">
        <f t="shared" si="364"/>
        <v>9.4851166929053932E-2</v>
      </c>
      <c r="JK37">
        <f t="shared" si="365"/>
        <v>0.24394844320134701</v>
      </c>
      <c r="JL37">
        <f t="shared" si="366"/>
        <v>0.50533750057865801</v>
      </c>
      <c r="JM37">
        <f t="shared" si="367"/>
        <v>8.5197126769731568E-3</v>
      </c>
      <c r="JN37">
        <f t="shared" si="368"/>
        <v>9.6468805644295941E-2</v>
      </c>
      <c r="JO37">
        <f t="shared" si="369"/>
        <v>6.9392555160110447E-3</v>
      </c>
      <c r="JP37">
        <f t="shared" si="370"/>
        <v>7.4992213588966017E-2</v>
      </c>
      <c r="JQ37">
        <f t="shared" si="371"/>
        <v>0.11794110651675793</v>
      </c>
      <c r="JR37">
        <f t="shared" si="372"/>
        <v>0.1451610203229361</v>
      </c>
      <c r="JS37">
        <f t="shared" si="373"/>
        <v>0.22516990793676994</v>
      </c>
      <c r="JT37">
        <f t="shared" si="374"/>
        <v>1.3400337876180002E-2</v>
      </c>
      <c r="JU37">
        <f t="shared" si="375"/>
        <v>6.2253322976614012E-2</v>
      </c>
      <c r="JV37">
        <f t="shared" si="376"/>
        <v>0.26106537613479341</v>
      </c>
      <c r="JW37">
        <f t="shared" si="377"/>
        <v>0.23840263709160814</v>
      </c>
      <c r="JX37">
        <f t="shared" si="378"/>
        <v>0.23753477310848115</v>
      </c>
      <c r="JY37">
        <f t="shared" si="379"/>
        <v>0.28586502238661304</v>
      </c>
      <c r="JZ37">
        <f t="shared" si="380"/>
        <v>9.7786607966585004E-2</v>
      </c>
      <c r="KA37">
        <f t="shared" si="381"/>
        <v>0.21543608152178706</v>
      </c>
      <c r="KB37">
        <f t="shared" si="382"/>
        <v>0.29041317299431602</v>
      </c>
      <c r="KC37">
        <f t="shared" si="383"/>
        <v>6.6918003769991907E-2</v>
      </c>
      <c r="KD37">
        <f t="shared" si="384"/>
        <v>1.4825391679207378E-4</v>
      </c>
      <c r="KE37">
        <f t="shared" si="385"/>
        <v>0.10960313070266303</v>
      </c>
      <c r="KF37">
        <f t="shared" si="386"/>
        <v>2.0449966207098935E-2</v>
      </c>
      <c r="KG37">
        <f t="shared" si="387"/>
        <v>2.6928168203428138E-2</v>
      </c>
      <c r="KH37">
        <f t="shared" si="388"/>
        <v>1.3894121240930923E-2</v>
      </c>
      <c r="KI37">
        <f t="shared" si="389"/>
        <v>2.2236250928397094E-2</v>
      </c>
      <c r="KJ37">
        <f t="shared" si="390"/>
        <v>0.30732402865165498</v>
      </c>
      <c r="KK37">
        <f t="shared" si="391"/>
        <v>0.11863727454849005</v>
      </c>
      <c r="KL37">
        <f t="shared" si="392"/>
        <v>0.16560416329075389</v>
      </c>
      <c r="KM37">
        <f t="shared" si="393"/>
        <v>0.17395742465224795</v>
      </c>
      <c r="KN37">
        <f t="shared" si="394"/>
        <v>1.5801006834589071E-2</v>
      </c>
      <c r="KO37">
        <f t="shared" si="395"/>
        <v>9.0475879752194954E-2</v>
      </c>
      <c r="KP37">
        <f t="shared" si="396"/>
        <v>3.0366326402988086E-2</v>
      </c>
      <c r="KQ37">
        <f t="shared" si="397"/>
        <v>0.14285722468267092</v>
      </c>
      <c r="KR37">
        <f t="shared" si="398"/>
        <v>0.29782636323467582</v>
      </c>
      <c r="KS37">
        <f t="shared" si="399"/>
        <v>0.14580440154232788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-0.10787128459901396</v>
      </c>
      <c r="CY38">
        <f t="shared" si="201"/>
        <v>4.4279771754553998E-2</v>
      </c>
      <c r="CZ38">
        <f t="shared" si="202"/>
        <v>8.827083653421397E-2</v>
      </c>
      <c r="DA38">
        <f t="shared" si="203"/>
        <v>0.21743725389033686</v>
      </c>
      <c r="DB38">
        <f t="shared" si="204"/>
        <v>-0.21586172673352311</v>
      </c>
      <c r="DC38">
        <f t="shared" si="205"/>
        <v>-0.18064448703965685</v>
      </c>
      <c r="DD38">
        <f t="shared" si="206"/>
        <v>-0.11597294694064697</v>
      </c>
      <c r="DE38">
        <f t="shared" si="207"/>
        <v>-0.17854608680112571</v>
      </c>
      <c r="DF38">
        <f t="shared" si="208"/>
        <v>-1.3458713784708642E-3</v>
      </c>
      <c r="DG38">
        <f t="shared" si="209"/>
        <v>-0.1414632462693679</v>
      </c>
      <c r="DH38">
        <f t="shared" si="210"/>
        <v>0.10949951607341801</v>
      </c>
      <c r="DI38">
        <f t="shared" si="211"/>
        <v>-0.13540277532221201</v>
      </c>
      <c r="DJ38">
        <f t="shared" si="212"/>
        <v>-0.30125114706141065</v>
      </c>
      <c r="DK38">
        <f t="shared" si="213"/>
        <v>7.6129554524476006E-2</v>
      </c>
      <c r="DL38">
        <f t="shared" si="214"/>
        <v>-6.6787416633615093E-2</v>
      </c>
      <c r="DM38">
        <f t="shared" si="215"/>
        <v>-1.8053705244025053E-2</v>
      </c>
      <c r="DN38">
        <f t="shared" si="216"/>
        <v>-0.16053968324071</v>
      </c>
      <c r="DO38">
        <f t="shared" si="217"/>
        <v>0.14343936237756005</v>
      </c>
      <c r="DP38">
        <f t="shared" si="218"/>
        <v>0.13029813697717607</v>
      </c>
      <c r="DQ38">
        <f t="shared" si="219"/>
        <v>-0.15893051132797198</v>
      </c>
      <c r="DR38">
        <f t="shared" si="220"/>
        <v>9.1004315245025946E-2</v>
      </c>
      <c r="DS38">
        <f t="shared" si="221"/>
        <v>-1.2485313038108847E-2</v>
      </c>
      <c r="DT38">
        <f t="shared" si="222"/>
        <v>-0.31397093393461484</v>
      </c>
      <c r="DU38">
        <f t="shared" si="223"/>
        <v>-5.9376671928297098E-2</v>
      </c>
      <c r="DV38">
        <f t="shared" si="224"/>
        <v>-0.10471610055466307</v>
      </c>
      <c r="DW38">
        <f t="shared" si="225"/>
        <v>4.1584454943193849E-2</v>
      </c>
      <c r="DX38">
        <f t="shared" si="226"/>
        <v>-0.30525339917582572</v>
      </c>
      <c r="DY38">
        <f t="shared" si="227"/>
        <v>-8.4266411337799108E-2</v>
      </c>
      <c r="DZ38">
        <f t="shared" si="228"/>
        <v>-0.32455480575625639</v>
      </c>
      <c r="EA38">
        <f t="shared" si="229"/>
        <v>1.5003835356442119E-2</v>
      </c>
      <c r="EB38">
        <f t="shared" si="230"/>
        <v>0.19197588844768698</v>
      </c>
      <c r="EC38">
        <f t="shared" si="231"/>
        <v>2.1582881134318166E-2</v>
      </c>
      <c r="ED38">
        <f t="shared" si="232"/>
        <v>-0.11842609839365004</v>
      </c>
      <c r="EE38">
        <f t="shared" si="233"/>
        <v>-0.35973214477533533</v>
      </c>
      <c r="EF38">
        <f t="shared" si="234"/>
        <v>-6.0766365749244988E-2</v>
      </c>
      <c r="EG38">
        <f t="shared" si="235"/>
        <v>-3.0215412610112846E-2</v>
      </c>
      <c r="EH38">
        <f t="shared" si="236"/>
        <v>0.19365875726297399</v>
      </c>
      <c r="EI38">
        <f t="shared" si="237"/>
        <v>0.32961931520160603</v>
      </c>
      <c r="EJ38">
        <f t="shared" si="238"/>
        <v>0.13301395976841413</v>
      </c>
      <c r="EK38">
        <f t="shared" si="239"/>
        <v>4.3701339465826994E-2</v>
      </c>
      <c r="EL38">
        <f t="shared" si="240"/>
        <v>-0.14400205163319213</v>
      </c>
      <c r="EM38">
        <f t="shared" si="241"/>
        <v>-0.17486114300632627</v>
      </c>
      <c r="EN38">
        <f t="shared" si="242"/>
        <v>4.4093357289593182E-2</v>
      </c>
      <c r="EO38">
        <f t="shared" si="243"/>
        <v>8.7710096679155969E-2</v>
      </c>
      <c r="EP38">
        <f t="shared" si="244"/>
        <v>-5.1701245401366114E-2</v>
      </c>
      <c r="EQ38">
        <f t="shared" si="245"/>
        <v>7.9431913349341077E-2</v>
      </c>
      <c r="ER38">
        <f t="shared" si="246"/>
        <v>-4.0684557134776034E-2</v>
      </c>
      <c r="ES38">
        <f t="shared" si="247"/>
        <v>-5.4087548145463016E-2</v>
      </c>
      <c r="ET38">
        <f t="shared" si="248"/>
        <v>-1.4561702124185061E-2</v>
      </c>
      <c r="EU38">
        <f t="shared" si="249"/>
        <v>2.1369043488337125E-2</v>
      </c>
      <c r="EV38">
        <f t="shared" si="250"/>
        <v>4.3320743099694026E-2</v>
      </c>
      <c r="EW38">
        <f t="shared" si="251"/>
        <v>7.9345142619517084E-2</v>
      </c>
      <c r="EX38">
        <f t="shared" si="252"/>
        <v>6.3409974457584006E-2</v>
      </c>
      <c r="EY38">
        <f t="shared" si="253"/>
        <v>-0.15936675594424088</v>
      </c>
      <c r="EZ38">
        <f t="shared" si="254"/>
        <v>-7.3916701496403059E-2</v>
      </c>
      <c r="FA38">
        <f t="shared" si="255"/>
        <v>-0.11019806027389012</v>
      </c>
      <c r="FB38">
        <f t="shared" si="256"/>
        <v>0.13221766825509418</v>
      </c>
      <c r="FC38">
        <f t="shared" si="257"/>
        <v>2.7208765081733866E-2</v>
      </c>
      <c r="FD38">
        <f t="shared" si="258"/>
        <v>-0.28196393621733529</v>
      </c>
      <c r="FE38">
        <f t="shared" si="259"/>
        <v>-0.29607511296417544</v>
      </c>
      <c r="FF38">
        <f t="shared" si="260"/>
        <v>-0.19912514171726836</v>
      </c>
      <c r="FG38">
        <f t="shared" si="261"/>
        <v>-0.16670945912388602</v>
      </c>
      <c r="FH38">
        <f t="shared" si="262"/>
        <v>-0.25464561206131364</v>
      </c>
      <c r="FI38">
        <f t="shared" si="263"/>
        <v>-0.19001739958252095</v>
      </c>
      <c r="FJ38">
        <f t="shared" si="264"/>
        <v>-7.4206709156459993E-2</v>
      </c>
      <c r="FK38">
        <f t="shared" si="265"/>
        <v>-0.13659207071327084</v>
      </c>
      <c r="FL38">
        <f t="shared" si="266"/>
        <v>0.18563805707625591</v>
      </c>
      <c r="FM38">
        <f t="shared" si="267"/>
        <v>-5.7550450967314148E-2</v>
      </c>
      <c r="FN38">
        <f t="shared" si="268"/>
        <v>9.6755093975056994E-2</v>
      </c>
      <c r="FO38">
        <f t="shared" si="269"/>
        <v>-0.19788403147099709</v>
      </c>
      <c r="FP38">
        <f t="shared" si="270"/>
        <v>-0.16892292557165001</v>
      </c>
      <c r="FQ38">
        <f t="shared" si="271"/>
        <v>0.2015912060903311</v>
      </c>
      <c r="FR38">
        <f t="shared" si="272"/>
        <v>0.14901098987280403</v>
      </c>
      <c r="FS38">
        <f t="shared" si="273"/>
        <v>-7.778678228431013E-2</v>
      </c>
      <c r="FT38">
        <f t="shared" si="274"/>
        <v>-4.8856224194830933E-2</v>
      </c>
      <c r="FU38">
        <f t="shared" si="275"/>
        <v>0.18043457931725904</v>
      </c>
      <c r="FV38">
        <f t="shared" si="276"/>
        <v>0.17432575280228901</v>
      </c>
      <c r="FW38">
        <f t="shared" si="277"/>
        <v>9.4184706641944116E-2</v>
      </c>
      <c r="FX38">
        <f t="shared" si="278"/>
        <v>0.7398959857835099</v>
      </c>
      <c r="FY38">
        <f t="shared" si="279"/>
        <v>-8.23925963599903E-3</v>
      </c>
      <c r="FZ38">
        <f t="shared" si="280"/>
        <v>3.4922955501200059E-2</v>
      </c>
      <c r="GA38">
        <f t="shared" si="281"/>
        <v>-0.23042494170374606</v>
      </c>
      <c r="GB38">
        <f t="shared" si="282"/>
        <v>0.19133832622910507</v>
      </c>
      <c r="GC38">
        <f t="shared" si="283"/>
        <v>0.24543470350723506</v>
      </c>
      <c r="GD38">
        <f t="shared" si="284"/>
        <v>3.0046153211791049E-2</v>
      </c>
      <c r="GE38">
        <f t="shared" si="285"/>
        <v>5.6060889056210872E-2</v>
      </c>
      <c r="GF38">
        <f t="shared" si="286"/>
        <v>-0.22152411829071994</v>
      </c>
      <c r="GG38">
        <f t="shared" si="287"/>
        <v>-6.7029824588533904E-2</v>
      </c>
      <c r="GH38">
        <f t="shared" si="288"/>
        <v>-8.4084184639292125E-2</v>
      </c>
      <c r="GI38">
        <f t="shared" si="289"/>
        <v>0.26997215291078014</v>
      </c>
      <c r="GJ38">
        <f t="shared" si="290"/>
        <v>-8.1556379756962061E-2</v>
      </c>
      <c r="GK38">
        <f t="shared" si="291"/>
        <v>0.17395279178548884</v>
      </c>
      <c r="GL38">
        <f t="shared" si="292"/>
        <v>-0.20430587052299898</v>
      </c>
      <c r="GM38">
        <f t="shared" si="293"/>
        <v>-1.3164682081103107E-2</v>
      </c>
      <c r="GN38">
        <f t="shared" si="294"/>
        <v>0.11075909079863711</v>
      </c>
      <c r="GO38">
        <f t="shared" si="295"/>
        <v>1.5295042884349019E-2</v>
      </c>
      <c r="GP38">
        <f t="shared" si="296"/>
        <v>-8.0740010391588957E-2</v>
      </c>
      <c r="GQ38">
        <f t="shared" si="297"/>
        <v>-1.2481239086753027E-2</v>
      </c>
      <c r="GR38">
        <f t="shared" si="298"/>
        <v>-0.15592386797358704</v>
      </c>
      <c r="GS38">
        <f t="shared" si="299"/>
        <v>5.2910863187596968E-2</v>
      </c>
      <c r="GX38">
        <f t="shared" si="300"/>
        <v>0.10787128459901396</v>
      </c>
      <c r="GY38">
        <f t="shared" si="301"/>
        <v>4.4279771754553998E-2</v>
      </c>
      <c r="GZ38">
        <f t="shared" si="302"/>
        <v>8.827083653421397E-2</v>
      </c>
      <c r="HA38">
        <f t="shared" si="303"/>
        <v>0.21743725389033686</v>
      </c>
      <c r="HB38">
        <f t="shared" si="304"/>
        <v>0.21586172673352311</v>
      </c>
      <c r="HC38">
        <f t="shared" si="305"/>
        <v>0.18064448703965685</v>
      </c>
      <c r="HD38">
        <f t="shared" si="306"/>
        <v>0.11597294694064697</v>
      </c>
      <c r="HE38">
        <f t="shared" si="307"/>
        <v>0.17854608680112571</v>
      </c>
      <c r="HF38">
        <f t="shared" si="308"/>
        <v>1.3458713784708642E-3</v>
      </c>
      <c r="HG38">
        <f t="shared" si="309"/>
        <v>0.1414632462693679</v>
      </c>
      <c r="HH38">
        <f t="shared" si="310"/>
        <v>0.10949951607341801</v>
      </c>
      <c r="HI38">
        <f t="shared" si="311"/>
        <v>0.13540277532221201</v>
      </c>
      <c r="HJ38">
        <f t="shared" si="312"/>
        <v>0.30125114706141065</v>
      </c>
      <c r="HK38">
        <f t="shared" si="313"/>
        <v>7.6129554524476006E-2</v>
      </c>
      <c r="HL38">
        <f t="shared" si="314"/>
        <v>6.6787416633615093E-2</v>
      </c>
      <c r="HM38">
        <f t="shared" si="315"/>
        <v>1.8053705244025053E-2</v>
      </c>
      <c r="HN38">
        <f t="shared" si="316"/>
        <v>0.16053968324071</v>
      </c>
      <c r="HO38">
        <f t="shared" si="317"/>
        <v>0.14343936237756005</v>
      </c>
      <c r="HP38">
        <f t="shared" si="318"/>
        <v>0.13029813697717607</v>
      </c>
      <c r="HQ38">
        <f t="shared" si="319"/>
        <v>0.15893051132797198</v>
      </c>
      <c r="HR38">
        <f t="shared" si="320"/>
        <v>9.1004315245025946E-2</v>
      </c>
      <c r="HS38">
        <f t="shared" si="321"/>
        <v>1.2485313038108847E-2</v>
      </c>
      <c r="HT38">
        <f t="shared" si="322"/>
        <v>0.31397093393461484</v>
      </c>
      <c r="HU38">
        <f t="shared" si="323"/>
        <v>5.9376671928297098E-2</v>
      </c>
      <c r="HV38">
        <f t="shared" si="324"/>
        <v>0.10471610055466307</v>
      </c>
      <c r="HW38">
        <f t="shared" si="325"/>
        <v>4.1584454943193849E-2</v>
      </c>
      <c r="HX38">
        <f t="shared" si="326"/>
        <v>0.30525339917582572</v>
      </c>
      <c r="HY38">
        <f t="shared" si="327"/>
        <v>8.4266411337799108E-2</v>
      </c>
      <c r="HZ38">
        <f t="shared" si="328"/>
        <v>0.32455480575625639</v>
      </c>
      <c r="IA38">
        <f t="shared" si="329"/>
        <v>1.5003835356442119E-2</v>
      </c>
      <c r="IB38">
        <f t="shared" si="330"/>
        <v>0.19197588844768698</v>
      </c>
      <c r="IC38">
        <f t="shared" si="331"/>
        <v>2.1582881134318166E-2</v>
      </c>
      <c r="ID38">
        <f t="shared" si="332"/>
        <v>0.11842609839365004</v>
      </c>
      <c r="IE38">
        <f t="shared" si="333"/>
        <v>0.35973214477533533</v>
      </c>
      <c r="IF38">
        <f t="shared" si="334"/>
        <v>6.0766365749244988E-2</v>
      </c>
      <c r="IG38">
        <f t="shared" si="335"/>
        <v>3.0215412610112846E-2</v>
      </c>
      <c r="IH38">
        <f t="shared" si="336"/>
        <v>0.19365875726297399</v>
      </c>
      <c r="II38">
        <f t="shared" si="337"/>
        <v>0.32961931520160603</v>
      </c>
      <c r="IJ38">
        <f t="shared" si="338"/>
        <v>0.13301395976841413</v>
      </c>
      <c r="IK38">
        <f t="shared" si="339"/>
        <v>4.3701339465826994E-2</v>
      </c>
      <c r="IL38">
        <f t="shared" si="340"/>
        <v>0.14400205163319213</v>
      </c>
      <c r="IM38">
        <f t="shared" si="341"/>
        <v>0.17486114300632627</v>
      </c>
      <c r="IN38">
        <f t="shared" si="342"/>
        <v>4.4093357289593182E-2</v>
      </c>
      <c r="IO38">
        <f t="shared" si="343"/>
        <v>8.7710096679155969E-2</v>
      </c>
      <c r="IP38">
        <f t="shared" si="344"/>
        <v>5.1701245401366114E-2</v>
      </c>
      <c r="IQ38">
        <f t="shared" si="345"/>
        <v>7.9431913349341077E-2</v>
      </c>
      <c r="IR38">
        <f t="shared" si="346"/>
        <v>4.0684557134776034E-2</v>
      </c>
      <c r="IS38">
        <f t="shared" si="347"/>
        <v>5.4087548145463016E-2</v>
      </c>
      <c r="IT38">
        <f t="shared" si="348"/>
        <v>1.4561702124185061E-2</v>
      </c>
      <c r="IU38">
        <f t="shared" si="349"/>
        <v>2.1369043488337125E-2</v>
      </c>
      <c r="IV38">
        <f t="shared" si="350"/>
        <v>4.3320743099694026E-2</v>
      </c>
      <c r="IW38">
        <f t="shared" si="351"/>
        <v>7.9345142619517084E-2</v>
      </c>
      <c r="IX38">
        <f t="shared" si="352"/>
        <v>6.3409974457584006E-2</v>
      </c>
      <c r="IY38">
        <f t="shared" si="353"/>
        <v>0.15936675594424088</v>
      </c>
      <c r="IZ38">
        <f t="shared" si="354"/>
        <v>7.3916701496403059E-2</v>
      </c>
      <c r="JA38">
        <f t="shared" si="355"/>
        <v>0.11019806027389012</v>
      </c>
      <c r="JB38">
        <f t="shared" si="356"/>
        <v>0.13221766825509418</v>
      </c>
      <c r="JC38">
        <f t="shared" si="357"/>
        <v>2.7208765081733866E-2</v>
      </c>
      <c r="JD38">
        <f t="shared" si="358"/>
        <v>0.28196393621733529</v>
      </c>
      <c r="JE38">
        <f t="shared" si="359"/>
        <v>0.29607511296417544</v>
      </c>
      <c r="JF38">
        <f t="shared" si="360"/>
        <v>0.19912514171726836</v>
      </c>
      <c r="JG38">
        <f t="shared" si="361"/>
        <v>0.16670945912388602</v>
      </c>
      <c r="JH38">
        <f t="shared" si="362"/>
        <v>0.25464561206131364</v>
      </c>
      <c r="JI38">
        <f t="shared" si="363"/>
        <v>0.19001739958252095</v>
      </c>
      <c r="JJ38">
        <f t="shared" si="364"/>
        <v>7.4206709156459993E-2</v>
      </c>
      <c r="JK38">
        <f t="shared" si="365"/>
        <v>0.13659207071327084</v>
      </c>
      <c r="JL38">
        <f t="shared" si="366"/>
        <v>0.18563805707625591</v>
      </c>
      <c r="JM38">
        <f t="shared" si="367"/>
        <v>5.7550450967314148E-2</v>
      </c>
      <c r="JN38">
        <f t="shared" si="368"/>
        <v>9.6755093975056994E-2</v>
      </c>
      <c r="JO38">
        <f t="shared" si="369"/>
        <v>0.19788403147099709</v>
      </c>
      <c r="JP38">
        <f t="shared" si="370"/>
        <v>0.16892292557165001</v>
      </c>
      <c r="JQ38">
        <f t="shared" si="371"/>
        <v>0.2015912060903311</v>
      </c>
      <c r="JR38">
        <f t="shared" si="372"/>
        <v>0.14901098987280403</v>
      </c>
      <c r="JS38">
        <f t="shared" si="373"/>
        <v>7.778678228431013E-2</v>
      </c>
      <c r="JT38">
        <f t="shared" si="374"/>
        <v>4.8856224194830933E-2</v>
      </c>
      <c r="JU38">
        <f t="shared" si="375"/>
        <v>0.18043457931725904</v>
      </c>
      <c r="JV38">
        <f t="shared" si="376"/>
        <v>0.17432575280228901</v>
      </c>
      <c r="JW38">
        <f t="shared" si="377"/>
        <v>9.4184706641944116E-2</v>
      </c>
      <c r="JX38">
        <f t="shared" si="378"/>
        <v>0.7398959857835099</v>
      </c>
      <c r="JY38">
        <f t="shared" si="379"/>
        <v>8.23925963599903E-3</v>
      </c>
      <c r="JZ38">
        <f t="shared" si="380"/>
        <v>3.4922955501200059E-2</v>
      </c>
      <c r="KA38">
        <f t="shared" si="381"/>
        <v>0.23042494170374606</v>
      </c>
      <c r="KB38">
        <f t="shared" si="382"/>
        <v>0.19133832622910507</v>
      </c>
      <c r="KC38">
        <f t="shared" si="383"/>
        <v>0.24543470350723506</v>
      </c>
      <c r="KD38">
        <f t="shared" si="384"/>
        <v>3.0046153211791049E-2</v>
      </c>
      <c r="KE38">
        <f t="shared" si="385"/>
        <v>5.6060889056210872E-2</v>
      </c>
      <c r="KF38">
        <f t="shared" si="386"/>
        <v>0.22152411829071994</v>
      </c>
      <c r="KG38">
        <f t="shared" si="387"/>
        <v>6.7029824588533904E-2</v>
      </c>
      <c r="KH38">
        <f t="shared" si="388"/>
        <v>8.4084184639292125E-2</v>
      </c>
      <c r="KI38">
        <f t="shared" si="389"/>
        <v>0.26997215291078014</v>
      </c>
      <c r="KJ38">
        <f t="shared" si="390"/>
        <v>8.1556379756962061E-2</v>
      </c>
      <c r="KK38">
        <f t="shared" si="391"/>
        <v>0.17395279178548884</v>
      </c>
      <c r="KL38">
        <f t="shared" si="392"/>
        <v>0.20430587052299898</v>
      </c>
      <c r="KM38">
        <f t="shared" si="393"/>
        <v>1.3164682081103107E-2</v>
      </c>
      <c r="KN38">
        <f t="shared" si="394"/>
        <v>0.11075909079863711</v>
      </c>
      <c r="KO38">
        <f t="shared" si="395"/>
        <v>1.5295042884349019E-2</v>
      </c>
      <c r="KP38">
        <f t="shared" si="396"/>
        <v>8.0740010391588957E-2</v>
      </c>
      <c r="KQ38">
        <f t="shared" si="397"/>
        <v>1.2481239086753027E-2</v>
      </c>
      <c r="KR38">
        <f t="shared" si="398"/>
        <v>0.15592386797358704</v>
      </c>
      <c r="KS38">
        <f t="shared" si="399"/>
        <v>5.2910863187596968E-2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-4.6912074781623847E-2</v>
      </c>
      <c r="CY39">
        <f t="shared" si="201"/>
        <v>6.9793449947265884E-2</v>
      </c>
      <c r="CZ39">
        <f t="shared" si="202"/>
        <v>1.2208348558594206E-2</v>
      </c>
      <c r="DA39">
        <f t="shared" si="203"/>
        <v>6.108588619145916E-2</v>
      </c>
      <c r="DB39">
        <f t="shared" si="204"/>
        <v>3.0688104617464074E-2</v>
      </c>
      <c r="DC39">
        <f t="shared" si="205"/>
        <v>1.9579167115316931E-2</v>
      </c>
      <c r="DD39">
        <f t="shared" si="206"/>
        <v>-0.15982548760541304</v>
      </c>
      <c r="DE39">
        <f t="shared" si="207"/>
        <v>-4.2062148561704094E-2</v>
      </c>
      <c r="DF39">
        <f t="shared" si="208"/>
        <v>-0.20049731522853009</v>
      </c>
      <c r="DG39">
        <f t="shared" si="209"/>
        <v>-8.134578991564112E-2</v>
      </c>
      <c r="DH39">
        <f t="shared" si="210"/>
        <v>0.20067245247757604</v>
      </c>
      <c r="DI39">
        <f t="shared" si="211"/>
        <v>3.6244713820308805E-2</v>
      </c>
      <c r="DJ39">
        <f t="shared" si="212"/>
        <v>9.0018020986680991E-2</v>
      </c>
      <c r="DK39">
        <f t="shared" si="213"/>
        <v>-1.3952527402389947E-2</v>
      </c>
      <c r="DL39">
        <f t="shared" si="214"/>
        <v>-6.9715208211224899E-2</v>
      </c>
      <c r="DM39">
        <f t="shared" si="215"/>
        <v>7.7509982694166979E-2</v>
      </c>
      <c r="DN39">
        <f t="shared" si="216"/>
        <v>-5.4891620126265916E-2</v>
      </c>
      <c r="DO39">
        <f t="shared" si="217"/>
        <v>7.0024644767582078E-2</v>
      </c>
      <c r="DP39">
        <f t="shared" si="218"/>
        <v>-0.15360069829017209</v>
      </c>
      <c r="DQ39">
        <f t="shared" si="219"/>
        <v>-5.1241062165304108E-2</v>
      </c>
      <c r="DR39">
        <f t="shared" si="220"/>
        <v>-0.15977770045741413</v>
      </c>
      <c r="DS39">
        <f t="shared" si="221"/>
        <v>3.3908545252572919E-2</v>
      </c>
      <c r="DT39">
        <f t="shared" si="222"/>
        <v>0.26439280273556287</v>
      </c>
      <c r="DU39">
        <f t="shared" si="223"/>
        <v>6.2772377956630265E-3</v>
      </c>
      <c r="DV39">
        <f t="shared" si="224"/>
        <v>6.9672955219831856E-2</v>
      </c>
      <c r="DW39">
        <f t="shared" si="225"/>
        <v>-0.10623909050579106</v>
      </c>
      <c r="DX39">
        <f t="shared" si="226"/>
        <v>-0.11598348679067705</v>
      </c>
      <c r="DY39">
        <f t="shared" si="227"/>
        <v>-3.0544728775361074E-2</v>
      </c>
      <c r="DZ39">
        <f t="shared" si="228"/>
        <v>-8.5243413047372041E-2</v>
      </c>
      <c r="EA39">
        <f t="shared" si="229"/>
        <v>0.1472325539176611</v>
      </c>
      <c r="EB39">
        <f t="shared" si="230"/>
        <v>-0.31533361633054569</v>
      </c>
      <c r="EC39">
        <f t="shared" si="231"/>
        <v>0.15103838592279306</v>
      </c>
      <c r="ED39">
        <f t="shared" si="232"/>
        <v>2.8232413373803E-2</v>
      </c>
      <c r="EE39">
        <f t="shared" si="233"/>
        <v>0.12081596157307217</v>
      </c>
      <c r="EF39">
        <f t="shared" si="234"/>
        <v>-2.6135471987585923E-2</v>
      </c>
      <c r="EG39">
        <f t="shared" si="235"/>
        <v>-0.18556467607543792</v>
      </c>
      <c r="EH39">
        <f t="shared" si="236"/>
        <v>0.46685655584740515</v>
      </c>
      <c r="EI39">
        <f t="shared" si="237"/>
        <v>8.4666186971908974E-3</v>
      </c>
      <c r="EJ39">
        <f t="shared" si="238"/>
        <v>-1.834370731804924E-3</v>
      </c>
      <c r="EK39">
        <f t="shared" si="239"/>
        <v>-0.11846145323854596</v>
      </c>
      <c r="EL39">
        <f t="shared" si="240"/>
        <v>-0.35273610956548218</v>
      </c>
      <c r="EM39">
        <f t="shared" si="241"/>
        <v>-7.6103583038505951E-2</v>
      </c>
      <c r="EN39">
        <f t="shared" si="242"/>
        <v>1.85461540704841E-2</v>
      </c>
      <c r="EO39">
        <f t="shared" si="243"/>
        <v>0.21755718321657991</v>
      </c>
      <c r="EP39">
        <f t="shared" si="244"/>
        <v>-1.7384229708572008E-2</v>
      </c>
      <c r="EQ39">
        <f t="shared" si="245"/>
        <v>6.0805285995832792E-2</v>
      </c>
      <c r="ER39">
        <f t="shared" si="246"/>
        <v>-8.9253183567066019E-2</v>
      </c>
      <c r="ES39">
        <f t="shared" si="247"/>
        <v>8.298614388710801E-2</v>
      </c>
      <c r="ET39">
        <f t="shared" si="248"/>
        <v>-0.16678162319255418</v>
      </c>
      <c r="EU39">
        <f t="shared" si="249"/>
        <v>0.34806534633001185</v>
      </c>
      <c r="EV39">
        <f t="shared" si="250"/>
        <v>-9.9406385797206065E-2</v>
      </c>
      <c r="EW39">
        <f t="shared" si="251"/>
        <v>-6.0123325346227885E-2</v>
      </c>
      <c r="EX39">
        <f t="shared" si="252"/>
        <v>-0.20755426971042945</v>
      </c>
      <c r="EY39">
        <f t="shared" si="253"/>
        <v>9.3818031836429006E-2</v>
      </c>
      <c r="EZ39">
        <f t="shared" si="254"/>
        <v>6.164738420055893E-2</v>
      </c>
      <c r="FA39">
        <f t="shared" si="255"/>
        <v>0.173489365144462</v>
      </c>
      <c r="FB39">
        <f t="shared" si="256"/>
        <v>-8.446871479860496E-2</v>
      </c>
      <c r="FC39">
        <f t="shared" si="257"/>
        <v>1.6444409860190801E-2</v>
      </c>
      <c r="FD39">
        <f t="shared" si="258"/>
        <v>-7.9022683028175056E-2</v>
      </c>
      <c r="FE39">
        <f t="shared" si="259"/>
        <v>0.48747953333007987</v>
      </c>
      <c r="FF39">
        <f t="shared" si="260"/>
        <v>7.3554113451230752E-3</v>
      </c>
      <c r="FG39">
        <f t="shared" si="261"/>
        <v>-7.681376349307989E-2</v>
      </c>
      <c r="FH39">
        <f t="shared" si="262"/>
        <v>0.11901242505161003</v>
      </c>
      <c r="FI39">
        <f t="shared" si="263"/>
        <v>-0.14629651651637388</v>
      </c>
      <c r="FJ39">
        <f t="shared" si="264"/>
        <v>-0.25281498905916822</v>
      </c>
      <c r="FK39">
        <f t="shared" si="265"/>
        <v>3.2566920954544942E-2</v>
      </c>
      <c r="FL39">
        <f t="shared" si="266"/>
        <v>-0.14702806026754001</v>
      </c>
      <c r="FM39">
        <f t="shared" si="267"/>
        <v>-0.26352351094758786</v>
      </c>
      <c r="FN39">
        <f t="shared" si="268"/>
        <v>3.6346770648441939E-2</v>
      </c>
      <c r="FO39">
        <f t="shared" si="269"/>
        <v>-8.2531192209956972E-2</v>
      </c>
      <c r="FP39">
        <f t="shared" si="270"/>
        <v>-0.1544245659191601</v>
      </c>
      <c r="FQ39">
        <f t="shared" si="271"/>
        <v>0.31589247736592707</v>
      </c>
      <c r="FR39">
        <f t="shared" si="272"/>
        <v>-0.26824951581012646</v>
      </c>
      <c r="FS39">
        <f t="shared" si="273"/>
        <v>-0.19691634126315605</v>
      </c>
      <c r="FT39">
        <f t="shared" si="274"/>
        <v>4.4449964974591083E-3</v>
      </c>
      <c r="FU39">
        <f t="shared" si="275"/>
        <v>0.30633446736901715</v>
      </c>
      <c r="FV39">
        <f t="shared" si="276"/>
        <v>-5.3585347758735136E-2</v>
      </c>
      <c r="FW39">
        <f t="shared" si="277"/>
        <v>0.14493198413772501</v>
      </c>
      <c r="FX39">
        <f t="shared" si="278"/>
        <v>0.46436120224423605</v>
      </c>
      <c r="FY39">
        <f t="shared" si="279"/>
        <v>8.1193929492920036E-2</v>
      </c>
      <c r="FZ39">
        <f t="shared" si="280"/>
        <v>0.25312707684006819</v>
      </c>
      <c r="GA39">
        <f t="shared" si="281"/>
        <v>-3.2739193120343124E-2</v>
      </c>
      <c r="GB39">
        <f t="shared" si="282"/>
        <v>-0.21714034937932114</v>
      </c>
      <c r="GC39">
        <f t="shared" si="283"/>
        <v>-0.14388672632273103</v>
      </c>
      <c r="GD39">
        <f t="shared" si="284"/>
        <v>0.18212922302908185</v>
      </c>
      <c r="GE39">
        <f t="shared" si="285"/>
        <v>0.13309372417131793</v>
      </c>
      <c r="GF39">
        <f t="shared" si="286"/>
        <v>5.5095788975807913E-2</v>
      </c>
      <c r="GG39">
        <f t="shared" si="287"/>
        <v>4.9852956706007978E-2</v>
      </c>
      <c r="GH39">
        <f t="shared" si="288"/>
        <v>-0.15948311191320608</v>
      </c>
      <c r="GI39">
        <f t="shared" si="289"/>
        <v>-6.040453776872412E-2</v>
      </c>
      <c r="GJ39">
        <f t="shared" si="290"/>
        <v>0.13988374020680983</v>
      </c>
      <c r="GK39">
        <f t="shared" si="291"/>
        <v>0.1813162064296141</v>
      </c>
      <c r="GL39">
        <f t="shared" si="292"/>
        <v>-0.12288036417863313</v>
      </c>
      <c r="GM39">
        <f t="shared" si="293"/>
        <v>-2.8694707308352108E-3</v>
      </c>
      <c r="GN39">
        <f t="shared" si="294"/>
        <v>2.4722105516482129E-2</v>
      </c>
      <c r="GO39">
        <f t="shared" si="295"/>
        <v>0.18414816237949294</v>
      </c>
      <c r="GP39">
        <f t="shared" si="296"/>
        <v>-3.4364741299930168E-2</v>
      </c>
      <c r="GQ39">
        <f t="shared" si="297"/>
        <v>4.6914379310014631E-4</v>
      </c>
      <c r="GR39">
        <f t="shared" si="298"/>
        <v>7.3223094044442938E-2</v>
      </c>
      <c r="GS39">
        <f t="shared" si="299"/>
        <v>7.6491058159288139E-2</v>
      </c>
      <c r="GX39">
        <f t="shared" si="300"/>
        <v>4.6912074781623847E-2</v>
      </c>
      <c r="GY39">
        <f t="shared" si="301"/>
        <v>6.9793449947265884E-2</v>
      </c>
      <c r="GZ39">
        <f t="shared" si="302"/>
        <v>1.2208348558594206E-2</v>
      </c>
      <c r="HA39">
        <f t="shared" si="303"/>
        <v>6.108588619145916E-2</v>
      </c>
      <c r="HB39">
        <f t="shared" si="304"/>
        <v>3.0688104617464074E-2</v>
      </c>
      <c r="HC39">
        <f t="shared" si="305"/>
        <v>1.9579167115316931E-2</v>
      </c>
      <c r="HD39">
        <f t="shared" si="306"/>
        <v>0.15982548760541304</v>
      </c>
      <c r="HE39">
        <f t="shared" si="307"/>
        <v>4.2062148561704094E-2</v>
      </c>
      <c r="HF39">
        <f t="shared" si="308"/>
        <v>0.20049731522853009</v>
      </c>
      <c r="HG39">
        <f t="shared" si="309"/>
        <v>8.134578991564112E-2</v>
      </c>
      <c r="HH39">
        <f t="shared" si="310"/>
        <v>0.20067245247757604</v>
      </c>
      <c r="HI39">
        <f t="shared" si="311"/>
        <v>3.6244713820308805E-2</v>
      </c>
      <c r="HJ39">
        <f t="shared" si="312"/>
        <v>9.0018020986680991E-2</v>
      </c>
      <c r="HK39">
        <f t="shared" si="313"/>
        <v>1.3952527402389947E-2</v>
      </c>
      <c r="HL39">
        <f t="shared" si="314"/>
        <v>6.9715208211224899E-2</v>
      </c>
      <c r="HM39">
        <f t="shared" si="315"/>
        <v>7.7509982694166979E-2</v>
      </c>
      <c r="HN39">
        <f t="shared" si="316"/>
        <v>5.4891620126265916E-2</v>
      </c>
      <c r="HO39">
        <f t="shared" si="317"/>
        <v>7.0024644767582078E-2</v>
      </c>
      <c r="HP39">
        <f t="shared" si="318"/>
        <v>0.15360069829017209</v>
      </c>
      <c r="HQ39">
        <f t="shared" si="319"/>
        <v>5.1241062165304108E-2</v>
      </c>
      <c r="HR39">
        <f t="shared" si="320"/>
        <v>0.15977770045741413</v>
      </c>
      <c r="HS39">
        <f t="shared" si="321"/>
        <v>3.3908545252572919E-2</v>
      </c>
      <c r="HT39">
        <f t="shared" si="322"/>
        <v>0.26439280273556287</v>
      </c>
      <c r="HU39">
        <f t="shared" si="323"/>
        <v>6.2772377956630265E-3</v>
      </c>
      <c r="HV39">
        <f t="shared" si="324"/>
        <v>6.9672955219831856E-2</v>
      </c>
      <c r="HW39">
        <f t="shared" si="325"/>
        <v>0.10623909050579106</v>
      </c>
      <c r="HX39">
        <f t="shared" si="326"/>
        <v>0.11598348679067705</v>
      </c>
      <c r="HY39">
        <f t="shared" si="327"/>
        <v>3.0544728775361074E-2</v>
      </c>
      <c r="HZ39">
        <f t="shared" si="328"/>
        <v>8.5243413047372041E-2</v>
      </c>
      <c r="IA39">
        <f t="shared" si="329"/>
        <v>0.1472325539176611</v>
      </c>
      <c r="IB39">
        <f t="shared" si="330"/>
        <v>0.31533361633054569</v>
      </c>
      <c r="IC39">
        <f t="shared" si="331"/>
        <v>0.15103838592279306</v>
      </c>
      <c r="ID39">
        <f t="shared" si="332"/>
        <v>2.8232413373803E-2</v>
      </c>
      <c r="IE39">
        <f t="shared" si="333"/>
        <v>0.12081596157307217</v>
      </c>
      <c r="IF39">
        <f t="shared" si="334"/>
        <v>2.6135471987585923E-2</v>
      </c>
      <c r="IG39">
        <f t="shared" si="335"/>
        <v>0.18556467607543792</v>
      </c>
      <c r="IH39">
        <f t="shared" si="336"/>
        <v>0.46685655584740515</v>
      </c>
      <c r="II39">
        <f t="shared" si="337"/>
        <v>8.4666186971908974E-3</v>
      </c>
      <c r="IJ39">
        <f t="shared" si="338"/>
        <v>1.834370731804924E-3</v>
      </c>
      <c r="IK39">
        <f t="shared" si="339"/>
        <v>0.11846145323854596</v>
      </c>
      <c r="IL39">
        <f t="shared" si="340"/>
        <v>0.35273610956548218</v>
      </c>
      <c r="IM39">
        <f t="shared" si="341"/>
        <v>7.6103583038505951E-2</v>
      </c>
      <c r="IN39">
        <f t="shared" si="342"/>
        <v>1.85461540704841E-2</v>
      </c>
      <c r="IO39">
        <f t="shared" si="343"/>
        <v>0.21755718321657991</v>
      </c>
      <c r="IP39">
        <f t="shared" si="344"/>
        <v>1.7384229708572008E-2</v>
      </c>
      <c r="IQ39">
        <f t="shared" si="345"/>
        <v>6.0805285995832792E-2</v>
      </c>
      <c r="IR39">
        <f t="shared" si="346"/>
        <v>8.9253183567066019E-2</v>
      </c>
      <c r="IS39">
        <f t="shared" si="347"/>
        <v>8.298614388710801E-2</v>
      </c>
      <c r="IT39">
        <f t="shared" si="348"/>
        <v>0.16678162319255418</v>
      </c>
      <c r="IU39">
        <f t="shared" si="349"/>
        <v>0.34806534633001185</v>
      </c>
      <c r="IV39">
        <f t="shared" si="350"/>
        <v>9.9406385797206065E-2</v>
      </c>
      <c r="IW39">
        <f t="shared" si="351"/>
        <v>6.0123325346227885E-2</v>
      </c>
      <c r="IX39">
        <f t="shared" si="352"/>
        <v>0.20755426971042945</v>
      </c>
      <c r="IY39">
        <f t="shared" si="353"/>
        <v>9.3818031836429006E-2</v>
      </c>
      <c r="IZ39">
        <f t="shared" si="354"/>
        <v>6.164738420055893E-2</v>
      </c>
      <c r="JA39">
        <f t="shared" si="355"/>
        <v>0.173489365144462</v>
      </c>
      <c r="JB39">
        <f t="shared" si="356"/>
        <v>8.446871479860496E-2</v>
      </c>
      <c r="JC39">
        <f t="shared" si="357"/>
        <v>1.6444409860190801E-2</v>
      </c>
      <c r="JD39">
        <f t="shared" si="358"/>
        <v>7.9022683028175056E-2</v>
      </c>
      <c r="JE39">
        <f t="shared" si="359"/>
        <v>0.48747953333007987</v>
      </c>
      <c r="JF39">
        <f t="shared" si="360"/>
        <v>7.3554113451230752E-3</v>
      </c>
      <c r="JG39">
        <f t="shared" si="361"/>
        <v>7.681376349307989E-2</v>
      </c>
      <c r="JH39">
        <f t="shared" si="362"/>
        <v>0.11901242505161003</v>
      </c>
      <c r="JI39">
        <f t="shared" si="363"/>
        <v>0.14629651651637388</v>
      </c>
      <c r="JJ39">
        <f t="shared" si="364"/>
        <v>0.25281498905916822</v>
      </c>
      <c r="JK39">
        <f t="shared" si="365"/>
        <v>3.2566920954544942E-2</v>
      </c>
      <c r="JL39">
        <f t="shared" si="366"/>
        <v>0.14702806026754001</v>
      </c>
      <c r="JM39">
        <f t="shared" si="367"/>
        <v>0.26352351094758786</v>
      </c>
      <c r="JN39">
        <f t="shared" si="368"/>
        <v>3.6346770648441939E-2</v>
      </c>
      <c r="JO39">
        <f t="shared" si="369"/>
        <v>8.2531192209956972E-2</v>
      </c>
      <c r="JP39">
        <f t="shared" si="370"/>
        <v>0.1544245659191601</v>
      </c>
      <c r="JQ39">
        <f t="shared" si="371"/>
        <v>0.31589247736592707</v>
      </c>
      <c r="JR39">
        <f t="shared" si="372"/>
        <v>0.26824951581012646</v>
      </c>
      <c r="JS39">
        <f t="shared" si="373"/>
        <v>0.19691634126315605</v>
      </c>
      <c r="JT39">
        <f t="shared" si="374"/>
        <v>4.4449964974591083E-3</v>
      </c>
      <c r="JU39">
        <f t="shared" si="375"/>
        <v>0.30633446736901715</v>
      </c>
      <c r="JV39">
        <f t="shared" si="376"/>
        <v>5.3585347758735136E-2</v>
      </c>
      <c r="JW39">
        <f t="shared" si="377"/>
        <v>0.14493198413772501</v>
      </c>
      <c r="JX39">
        <f t="shared" si="378"/>
        <v>0.46436120224423605</v>
      </c>
      <c r="JY39">
        <f t="shared" si="379"/>
        <v>8.1193929492920036E-2</v>
      </c>
      <c r="JZ39">
        <f t="shared" si="380"/>
        <v>0.25312707684006819</v>
      </c>
      <c r="KA39">
        <f t="shared" si="381"/>
        <v>3.2739193120343124E-2</v>
      </c>
      <c r="KB39">
        <f t="shared" si="382"/>
        <v>0.21714034937932114</v>
      </c>
      <c r="KC39">
        <f t="shared" si="383"/>
        <v>0.14388672632273103</v>
      </c>
      <c r="KD39">
        <f t="shared" si="384"/>
        <v>0.18212922302908185</v>
      </c>
      <c r="KE39">
        <f t="shared" si="385"/>
        <v>0.13309372417131793</v>
      </c>
      <c r="KF39">
        <f t="shared" si="386"/>
        <v>5.5095788975807913E-2</v>
      </c>
      <c r="KG39">
        <f t="shared" si="387"/>
        <v>4.9852956706007978E-2</v>
      </c>
      <c r="KH39">
        <f t="shared" si="388"/>
        <v>0.15948311191320608</v>
      </c>
      <c r="KI39">
        <f t="shared" si="389"/>
        <v>6.040453776872412E-2</v>
      </c>
      <c r="KJ39">
        <f t="shared" si="390"/>
        <v>0.13988374020680983</v>
      </c>
      <c r="KK39">
        <f t="shared" si="391"/>
        <v>0.1813162064296141</v>
      </c>
      <c r="KL39">
        <f t="shared" si="392"/>
        <v>0.12288036417863313</v>
      </c>
      <c r="KM39">
        <f t="shared" si="393"/>
        <v>2.8694707308352108E-3</v>
      </c>
      <c r="KN39">
        <f t="shared" si="394"/>
        <v>2.4722105516482129E-2</v>
      </c>
      <c r="KO39">
        <f t="shared" si="395"/>
        <v>0.18414816237949294</v>
      </c>
      <c r="KP39">
        <f t="shared" si="396"/>
        <v>3.4364741299930168E-2</v>
      </c>
      <c r="KQ39">
        <f t="shared" si="397"/>
        <v>4.6914379310014631E-4</v>
      </c>
      <c r="KR39">
        <f t="shared" si="398"/>
        <v>7.3223094044442938E-2</v>
      </c>
      <c r="KS39">
        <f t="shared" si="399"/>
        <v>7.6491058159288139E-2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0.13772662589298612</v>
      </c>
      <c r="CY40">
        <f t="shared" si="201"/>
        <v>-2.0487167206048928E-2</v>
      </c>
      <c r="CZ40">
        <f t="shared" si="202"/>
        <v>-0.160593094773545</v>
      </c>
      <c r="DA40">
        <f t="shared" si="203"/>
        <v>-5.352653130454299E-2</v>
      </c>
      <c r="DB40">
        <f t="shared" si="204"/>
        <v>7.165173534258984E-2</v>
      </c>
      <c r="DC40">
        <f t="shared" si="205"/>
        <v>-0.30657728502878467</v>
      </c>
      <c r="DD40">
        <f t="shared" si="206"/>
        <v>-0.21132574777431112</v>
      </c>
      <c r="DE40">
        <f t="shared" si="207"/>
        <v>-8.4660348778626826E-2</v>
      </c>
      <c r="DF40">
        <f t="shared" si="208"/>
        <v>6.6538176263548632E-3</v>
      </c>
      <c r="DG40">
        <f t="shared" si="209"/>
        <v>0.22002204408584691</v>
      </c>
      <c r="DH40">
        <f t="shared" si="210"/>
        <v>7.534996660320803E-2</v>
      </c>
      <c r="DI40">
        <f t="shared" si="211"/>
        <v>2.1787041293803044E-2</v>
      </c>
      <c r="DJ40">
        <f t="shared" si="212"/>
        <v>-5.747775002253408E-2</v>
      </c>
      <c r="DK40">
        <f t="shared" si="213"/>
        <v>-4.323938884894285E-2</v>
      </c>
      <c r="DL40">
        <f t="shared" si="214"/>
        <v>-2.737957592801199E-2</v>
      </c>
      <c r="DM40">
        <f t="shared" si="215"/>
        <v>0.13206647247189895</v>
      </c>
      <c r="DN40">
        <f t="shared" si="216"/>
        <v>0.10842770583302608</v>
      </c>
      <c r="DO40">
        <f t="shared" si="217"/>
        <v>-5.2012780704423944E-2</v>
      </c>
      <c r="DP40">
        <f t="shared" si="218"/>
        <v>2.5121823974308066E-2</v>
      </c>
      <c r="DQ40">
        <f t="shared" si="219"/>
        <v>-9.2267662693259478E-3</v>
      </c>
      <c r="DR40">
        <f t="shared" si="220"/>
        <v>-7.1236559813558031E-2</v>
      </c>
      <c r="DS40">
        <f t="shared" si="221"/>
        <v>-0.16481964592439313</v>
      </c>
      <c r="DT40">
        <f t="shared" si="222"/>
        <v>0.22190656232948602</v>
      </c>
      <c r="DU40">
        <f t="shared" si="223"/>
        <v>-9.8852719510985843E-2</v>
      </c>
      <c r="DV40">
        <f t="shared" si="224"/>
        <v>-3.8235238553192996E-2</v>
      </c>
      <c r="DW40">
        <f t="shared" si="225"/>
        <v>-0.39392809893237324</v>
      </c>
      <c r="DX40">
        <f t="shared" si="226"/>
        <v>0.2190872095210239</v>
      </c>
      <c r="DY40">
        <f t="shared" si="227"/>
        <v>-0.15882585850088715</v>
      </c>
      <c r="DZ40">
        <f t="shared" si="228"/>
        <v>-0.21904585546681798</v>
      </c>
      <c r="EA40">
        <f t="shared" si="229"/>
        <v>5.0297840279194928E-2</v>
      </c>
      <c r="EB40">
        <f t="shared" si="230"/>
        <v>-0.10230628786770612</v>
      </c>
      <c r="EC40">
        <f t="shared" si="231"/>
        <v>-5.383246991850088E-2</v>
      </c>
      <c r="ED40">
        <f t="shared" si="232"/>
        <v>-2.8910365463624021E-2</v>
      </c>
      <c r="EE40">
        <f t="shared" si="233"/>
        <v>-3.2846316709740142E-2</v>
      </c>
      <c r="EF40">
        <f t="shared" si="234"/>
        <v>-6.871182147179189E-2</v>
      </c>
      <c r="EG40">
        <f t="shared" si="235"/>
        <v>-0.27817305453403707</v>
      </c>
      <c r="EH40">
        <f t="shared" si="236"/>
        <v>-0.19275104300899293</v>
      </c>
      <c r="EI40">
        <f t="shared" si="237"/>
        <v>0.34109590564472603</v>
      </c>
      <c r="EJ40">
        <f t="shared" si="238"/>
        <v>0.10606682281227586</v>
      </c>
      <c r="EK40">
        <f t="shared" si="239"/>
        <v>-6.6921286006586866E-2</v>
      </c>
      <c r="EL40">
        <f t="shared" si="240"/>
        <v>5.4456991570267066E-2</v>
      </c>
      <c r="EM40">
        <f t="shared" si="241"/>
        <v>9.0580790806904066E-2</v>
      </c>
      <c r="EN40">
        <f t="shared" si="242"/>
        <v>2.8623676075612892E-2</v>
      </c>
      <c r="EO40">
        <f t="shared" si="243"/>
        <v>0.26463752956696607</v>
      </c>
      <c r="EP40">
        <f t="shared" si="244"/>
        <v>5.3001950912884954E-2</v>
      </c>
      <c r="EQ40">
        <f t="shared" si="245"/>
        <v>-4.7801636728473929E-2</v>
      </c>
      <c r="ER40">
        <f t="shared" si="246"/>
        <v>-7.6518971605599839E-2</v>
      </c>
      <c r="ES40">
        <f t="shared" si="247"/>
        <v>-1.6534856221148919E-2</v>
      </c>
      <c r="ET40">
        <f t="shared" si="248"/>
        <v>0.22872592994308594</v>
      </c>
      <c r="EU40">
        <f t="shared" si="249"/>
        <v>0.15247663341042794</v>
      </c>
      <c r="EV40">
        <f t="shared" si="250"/>
        <v>-0.12810639072874008</v>
      </c>
      <c r="EW40">
        <f t="shared" si="251"/>
        <v>4.7394101020824975E-2</v>
      </c>
      <c r="EX40">
        <f t="shared" si="252"/>
        <v>-8.447684868180394E-2</v>
      </c>
      <c r="EY40">
        <f t="shared" si="253"/>
        <v>8.5620817247554104E-2</v>
      </c>
      <c r="EZ40">
        <f t="shared" si="254"/>
        <v>-0.11689917722467102</v>
      </c>
      <c r="FA40">
        <f t="shared" si="255"/>
        <v>-3.7185069116131064E-2</v>
      </c>
      <c r="FB40">
        <f t="shared" si="256"/>
        <v>-8.2684937389917001E-2</v>
      </c>
      <c r="FC40">
        <f t="shared" si="257"/>
        <v>3.0299603731230862E-2</v>
      </c>
      <c r="FD40">
        <f t="shared" si="258"/>
        <v>5.9353401141508E-2</v>
      </c>
      <c r="FE40">
        <f t="shared" si="259"/>
        <v>0.13866225562129797</v>
      </c>
      <c r="FF40">
        <f t="shared" si="260"/>
        <v>-0.21186884290950436</v>
      </c>
      <c r="FG40">
        <f t="shared" si="261"/>
        <v>5.1829319653720951E-2</v>
      </c>
      <c r="FH40">
        <f t="shared" si="262"/>
        <v>0.19445957827861693</v>
      </c>
      <c r="FI40">
        <f t="shared" si="263"/>
        <v>-0.19516509914779834</v>
      </c>
      <c r="FJ40">
        <f t="shared" si="264"/>
        <v>-0.16399432595218699</v>
      </c>
      <c r="FK40">
        <f t="shared" si="265"/>
        <v>-2.0105126231519943E-2</v>
      </c>
      <c r="FL40">
        <f t="shared" si="266"/>
        <v>0.10917825860625996</v>
      </c>
      <c r="FM40">
        <f t="shared" si="267"/>
        <v>0.10744970053391389</v>
      </c>
      <c r="FN40">
        <f t="shared" si="268"/>
        <v>-6.102567379159396E-2</v>
      </c>
      <c r="FO40">
        <f t="shared" si="269"/>
        <v>9.0124500602601021E-2</v>
      </c>
      <c r="FP40">
        <f t="shared" si="270"/>
        <v>-5.6760854521812121E-2</v>
      </c>
      <c r="FQ40">
        <f t="shared" si="271"/>
        <v>0.1780231126747911</v>
      </c>
      <c r="FR40">
        <f t="shared" si="272"/>
        <v>-2.8889429345551054E-2</v>
      </c>
      <c r="FS40">
        <f t="shared" si="273"/>
        <v>0.12011565870562291</v>
      </c>
      <c r="FT40">
        <f t="shared" si="274"/>
        <v>-9.4777309118444952E-2</v>
      </c>
      <c r="FU40">
        <f t="shared" si="275"/>
        <v>0.11094375406215096</v>
      </c>
      <c r="FV40">
        <f t="shared" si="276"/>
        <v>0.193706220828197</v>
      </c>
      <c r="FW40">
        <f t="shared" si="277"/>
        <v>-0.11859275722842511</v>
      </c>
      <c r="FX40">
        <f t="shared" si="278"/>
        <v>0.52130168965633406</v>
      </c>
      <c r="FY40">
        <f t="shared" si="279"/>
        <v>-0.12202365278745009</v>
      </c>
      <c r="FZ40">
        <f t="shared" si="280"/>
        <v>0.18941822469796898</v>
      </c>
      <c r="GA40">
        <f t="shared" si="281"/>
        <v>-0.10334768875730704</v>
      </c>
      <c r="GB40">
        <f t="shared" si="282"/>
        <v>-7.894009629520804E-2</v>
      </c>
      <c r="GC40">
        <f t="shared" si="283"/>
        <v>-0.11213512761477307</v>
      </c>
      <c r="GD40">
        <f t="shared" si="284"/>
        <v>0.20041878096459098</v>
      </c>
      <c r="GE40">
        <f t="shared" si="285"/>
        <v>-0.14757579860381997</v>
      </c>
      <c r="GF40">
        <f t="shared" si="286"/>
        <v>-0.14047645370161499</v>
      </c>
      <c r="GG40">
        <f t="shared" si="287"/>
        <v>0.17849629316410498</v>
      </c>
      <c r="GH40">
        <f t="shared" si="288"/>
        <v>1.5663299933899033E-3</v>
      </c>
      <c r="GI40">
        <f t="shared" si="289"/>
        <v>0.16777206873359995</v>
      </c>
      <c r="GJ40">
        <f t="shared" si="290"/>
        <v>1.3248781677589028E-2</v>
      </c>
      <c r="GK40">
        <f t="shared" si="291"/>
        <v>-1.2544944374437872E-2</v>
      </c>
      <c r="GL40">
        <f t="shared" si="292"/>
        <v>-9.9662346727924955E-2</v>
      </c>
      <c r="GM40">
        <f t="shared" si="293"/>
        <v>0.13692476360512718</v>
      </c>
      <c r="GN40">
        <f t="shared" si="294"/>
        <v>-0.18641772235616283</v>
      </c>
      <c r="GO40">
        <f t="shared" si="295"/>
        <v>-3.2483392515403331E-4</v>
      </c>
      <c r="GP40">
        <f t="shared" si="296"/>
        <v>-0.33211237563221907</v>
      </c>
      <c r="GQ40">
        <f t="shared" si="297"/>
        <v>0.21853437262240494</v>
      </c>
      <c r="GR40">
        <f t="shared" si="298"/>
        <v>-1.8306983644013952E-2</v>
      </c>
      <c r="GS40">
        <f t="shared" si="299"/>
        <v>-0.16847769920522704</v>
      </c>
      <c r="GX40">
        <f t="shared" si="300"/>
        <v>0.13772662589298612</v>
      </c>
      <c r="GY40">
        <f t="shared" si="301"/>
        <v>2.0487167206048928E-2</v>
      </c>
      <c r="GZ40">
        <f t="shared" si="302"/>
        <v>0.160593094773545</v>
      </c>
      <c r="HA40">
        <f t="shared" si="303"/>
        <v>5.352653130454299E-2</v>
      </c>
      <c r="HB40">
        <f t="shared" si="304"/>
        <v>7.165173534258984E-2</v>
      </c>
      <c r="HC40">
        <f t="shared" si="305"/>
        <v>0.30657728502878467</v>
      </c>
      <c r="HD40">
        <f t="shared" si="306"/>
        <v>0.21132574777431112</v>
      </c>
      <c r="HE40">
        <f t="shared" si="307"/>
        <v>8.4660348778626826E-2</v>
      </c>
      <c r="HF40">
        <f t="shared" si="308"/>
        <v>6.6538176263548632E-3</v>
      </c>
      <c r="HG40">
        <f t="shared" si="309"/>
        <v>0.22002204408584691</v>
      </c>
      <c r="HH40">
        <f t="shared" si="310"/>
        <v>7.534996660320803E-2</v>
      </c>
      <c r="HI40">
        <f t="shared" si="311"/>
        <v>2.1787041293803044E-2</v>
      </c>
      <c r="HJ40">
        <f t="shared" si="312"/>
        <v>5.747775002253408E-2</v>
      </c>
      <c r="HK40">
        <f t="shared" si="313"/>
        <v>4.323938884894285E-2</v>
      </c>
      <c r="HL40">
        <f t="shared" si="314"/>
        <v>2.737957592801199E-2</v>
      </c>
      <c r="HM40">
        <f t="shared" si="315"/>
        <v>0.13206647247189895</v>
      </c>
      <c r="HN40">
        <f t="shared" si="316"/>
        <v>0.10842770583302608</v>
      </c>
      <c r="HO40">
        <f t="shared" si="317"/>
        <v>5.2012780704423944E-2</v>
      </c>
      <c r="HP40">
        <f t="shared" si="318"/>
        <v>2.5121823974308066E-2</v>
      </c>
      <c r="HQ40">
        <f t="shared" si="319"/>
        <v>9.2267662693259478E-3</v>
      </c>
      <c r="HR40">
        <f t="shared" si="320"/>
        <v>7.1236559813558031E-2</v>
      </c>
      <c r="HS40">
        <f t="shared" si="321"/>
        <v>0.16481964592439313</v>
      </c>
      <c r="HT40">
        <f t="shared" si="322"/>
        <v>0.22190656232948602</v>
      </c>
      <c r="HU40">
        <f t="shared" si="323"/>
        <v>9.8852719510985843E-2</v>
      </c>
      <c r="HV40">
        <f t="shared" si="324"/>
        <v>3.8235238553192996E-2</v>
      </c>
      <c r="HW40">
        <f t="shared" si="325"/>
        <v>0.39392809893237324</v>
      </c>
      <c r="HX40">
        <f t="shared" si="326"/>
        <v>0.2190872095210239</v>
      </c>
      <c r="HY40">
        <f t="shared" si="327"/>
        <v>0.15882585850088715</v>
      </c>
      <c r="HZ40">
        <f t="shared" si="328"/>
        <v>0.21904585546681798</v>
      </c>
      <c r="IA40">
        <f t="shared" si="329"/>
        <v>5.0297840279194928E-2</v>
      </c>
      <c r="IB40">
        <f t="shared" si="330"/>
        <v>0.10230628786770612</v>
      </c>
      <c r="IC40">
        <f t="shared" si="331"/>
        <v>5.383246991850088E-2</v>
      </c>
      <c r="ID40">
        <f t="shared" si="332"/>
        <v>2.8910365463624021E-2</v>
      </c>
      <c r="IE40">
        <f t="shared" si="333"/>
        <v>3.2846316709740142E-2</v>
      </c>
      <c r="IF40">
        <f t="shared" si="334"/>
        <v>6.871182147179189E-2</v>
      </c>
      <c r="IG40">
        <f t="shared" si="335"/>
        <v>0.27817305453403707</v>
      </c>
      <c r="IH40">
        <f t="shared" si="336"/>
        <v>0.19275104300899293</v>
      </c>
      <c r="II40">
        <f t="shared" si="337"/>
        <v>0.34109590564472603</v>
      </c>
      <c r="IJ40">
        <f t="shared" si="338"/>
        <v>0.10606682281227586</v>
      </c>
      <c r="IK40">
        <f t="shared" si="339"/>
        <v>6.6921286006586866E-2</v>
      </c>
      <c r="IL40">
        <f t="shared" si="340"/>
        <v>5.4456991570267066E-2</v>
      </c>
      <c r="IM40">
        <f t="shared" si="341"/>
        <v>9.0580790806904066E-2</v>
      </c>
      <c r="IN40">
        <f t="shared" si="342"/>
        <v>2.8623676075612892E-2</v>
      </c>
      <c r="IO40">
        <f t="shared" si="343"/>
        <v>0.26463752956696607</v>
      </c>
      <c r="IP40">
        <f t="shared" si="344"/>
        <v>5.3001950912884954E-2</v>
      </c>
      <c r="IQ40">
        <f t="shared" si="345"/>
        <v>4.7801636728473929E-2</v>
      </c>
      <c r="IR40">
        <f t="shared" si="346"/>
        <v>7.6518971605599839E-2</v>
      </c>
      <c r="IS40">
        <f t="shared" si="347"/>
        <v>1.6534856221148919E-2</v>
      </c>
      <c r="IT40">
        <f t="shared" si="348"/>
        <v>0.22872592994308594</v>
      </c>
      <c r="IU40">
        <f t="shared" si="349"/>
        <v>0.15247663341042794</v>
      </c>
      <c r="IV40">
        <f t="shared" si="350"/>
        <v>0.12810639072874008</v>
      </c>
      <c r="IW40">
        <f t="shared" si="351"/>
        <v>4.7394101020824975E-2</v>
      </c>
      <c r="IX40">
        <f t="shared" si="352"/>
        <v>8.447684868180394E-2</v>
      </c>
      <c r="IY40">
        <f t="shared" si="353"/>
        <v>8.5620817247554104E-2</v>
      </c>
      <c r="IZ40">
        <f t="shared" si="354"/>
        <v>0.11689917722467102</v>
      </c>
      <c r="JA40">
        <f t="shared" si="355"/>
        <v>3.7185069116131064E-2</v>
      </c>
      <c r="JB40">
        <f t="shared" si="356"/>
        <v>8.2684937389917001E-2</v>
      </c>
      <c r="JC40">
        <f t="shared" si="357"/>
        <v>3.0299603731230862E-2</v>
      </c>
      <c r="JD40">
        <f t="shared" si="358"/>
        <v>5.9353401141508E-2</v>
      </c>
      <c r="JE40">
        <f t="shared" si="359"/>
        <v>0.13866225562129797</v>
      </c>
      <c r="JF40">
        <f t="shared" si="360"/>
        <v>0.21186884290950436</v>
      </c>
      <c r="JG40">
        <f t="shared" si="361"/>
        <v>5.1829319653720951E-2</v>
      </c>
      <c r="JH40">
        <f t="shared" si="362"/>
        <v>0.19445957827861693</v>
      </c>
      <c r="JI40">
        <f t="shared" si="363"/>
        <v>0.19516509914779834</v>
      </c>
      <c r="JJ40">
        <f t="shared" si="364"/>
        <v>0.16399432595218699</v>
      </c>
      <c r="JK40">
        <f t="shared" si="365"/>
        <v>2.0105126231519943E-2</v>
      </c>
      <c r="JL40">
        <f t="shared" si="366"/>
        <v>0.10917825860625996</v>
      </c>
      <c r="JM40">
        <f t="shared" si="367"/>
        <v>0.10744970053391389</v>
      </c>
      <c r="JN40">
        <f t="shared" si="368"/>
        <v>6.102567379159396E-2</v>
      </c>
      <c r="JO40">
        <f t="shared" si="369"/>
        <v>9.0124500602601021E-2</v>
      </c>
      <c r="JP40">
        <f t="shared" si="370"/>
        <v>5.6760854521812121E-2</v>
      </c>
      <c r="JQ40">
        <f t="shared" si="371"/>
        <v>0.1780231126747911</v>
      </c>
      <c r="JR40">
        <f t="shared" si="372"/>
        <v>2.8889429345551054E-2</v>
      </c>
      <c r="JS40">
        <f t="shared" si="373"/>
        <v>0.12011565870562291</v>
      </c>
      <c r="JT40">
        <f t="shared" si="374"/>
        <v>9.4777309118444952E-2</v>
      </c>
      <c r="JU40">
        <f t="shared" si="375"/>
        <v>0.11094375406215096</v>
      </c>
      <c r="JV40">
        <f t="shared" si="376"/>
        <v>0.193706220828197</v>
      </c>
      <c r="JW40">
        <f t="shared" si="377"/>
        <v>0.11859275722842511</v>
      </c>
      <c r="JX40">
        <f t="shared" si="378"/>
        <v>0.52130168965633406</v>
      </c>
      <c r="JY40">
        <f t="shared" si="379"/>
        <v>0.12202365278745009</v>
      </c>
      <c r="JZ40">
        <f t="shared" si="380"/>
        <v>0.18941822469796898</v>
      </c>
      <c r="KA40">
        <f t="shared" si="381"/>
        <v>0.10334768875730704</v>
      </c>
      <c r="KB40">
        <f t="shared" si="382"/>
        <v>7.894009629520804E-2</v>
      </c>
      <c r="KC40">
        <f t="shared" si="383"/>
        <v>0.11213512761477307</v>
      </c>
      <c r="KD40">
        <f t="shared" si="384"/>
        <v>0.20041878096459098</v>
      </c>
      <c r="KE40">
        <f t="shared" si="385"/>
        <v>0.14757579860381997</v>
      </c>
      <c r="KF40">
        <f t="shared" si="386"/>
        <v>0.14047645370161499</v>
      </c>
      <c r="KG40">
        <f t="shared" si="387"/>
        <v>0.17849629316410498</v>
      </c>
      <c r="KH40">
        <f t="shared" si="388"/>
        <v>1.5663299933899033E-3</v>
      </c>
      <c r="KI40">
        <f t="shared" si="389"/>
        <v>0.16777206873359995</v>
      </c>
      <c r="KJ40">
        <f t="shared" si="390"/>
        <v>1.3248781677589028E-2</v>
      </c>
      <c r="KK40">
        <f t="shared" si="391"/>
        <v>1.2544944374437872E-2</v>
      </c>
      <c r="KL40">
        <f t="shared" si="392"/>
        <v>9.9662346727924955E-2</v>
      </c>
      <c r="KM40">
        <f t="shared" si="393"/>
        <v>0.13692476360512718</v>
      </c>
      <c r="KN40">
        <f t="shared" si="394"/>
        <v>0.18641772235616283</v>
      </c>
      <c r="KO40">
        <f t="shared" si="395"/>
        <v>3.2483392515403331E-4</v>
      </c>
      <c r="KP40">
        <f t="shared" si="396"/>
        <v>0.33211237563221907</v>
      </c>
      <c r="KQ40">
        <f t="shared" si="397"/>
        <v>0.21853437262240494</v>
      </c>
      <c r="KR40">
        <f t="shared" si="398"/>
        <v>1.8306983644013952E-2</v>
      </c>
      <c r="KS40">
        <f t="shared" si="399"/>
        <v>0.16847769920522704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-5.5794669814706932E-2</v>
      </c>
      <c r="CY41">
        <f t="shared" si="201"/>
        <v>0.11067573891978499</v>
      </c>
      <c r="CZ41">
        <f t="shared" si="202"/>
        <v>0.12698187292226004</v>
      </c>
      <c r="DA41">
        <f t="shared" si="203"/>
        <v>-7.371625130634607E-2</v>
      </c>
      <c r="DB41">
        <f t="shared" si="204"/>
        <v>2.4194702609019014E-2</v>
      </c>
      <c r="DC41">
        <f t="shared" si="205"/>
        <v>6.5621496463451834E-2</v>
      </c>
      <c r="DD41">
        <f t="shared" si="206"/>
        <v>-1.5988114374726026E-2</v>
      </c>
      <c r="DE41">
        <f t="shared" si="207"/>
        <v>-6.8596053675583857E-2</v>
      </c>
      <c r="DF41">
        <f t="shared" si="208"/>
        <v>-8.7349152796523111E-2</v>
      </c>
      <c r="DG41">
        <f t="shared" si="209"/>
        <v>-2.2134223009282916E-2</v>
      </c>
      <c r="DH41">
        <f t="shared" si="210"/>
        <v>-3.543923551896011E-2</v>
      </c>
      <c r="DI41">
        <f t="shared" si="211"/>
        <v>5.7001780214669395E-3</v>
      </c>
      <c r="DJ41">
        <f t="shared" si="212"/>
        <v>-0.15672590194448888</v>
      </c>
      <c r="DK41">
        <f t="shared" si="213"/>
        <v>-0.13191511032858494</v>
      </c>
      <c r="DL41">
        <f t="shared" si="214"/>
        <v>2.1031222441278974E-2</v>
      </c>
      <c r="DM41">
        <f t="shared" si="215"/>
        <v>0.31469150522708911</v>
      </c>
      <c r="DN41">
        <f t="shared" si="216"/>
        <v>2.9365857664843009E-2</v>
      </c>
      <c r="DO41">
        <f t="shared" si="217"/>
        <v>-0.32023127081339942</v>
      </c>
      <c r="DP41">
        <f t="shared" si="218"/>
        <v>-6.8368646812887013E-2</v>
      </c>
      <c r="DQ41">
        <f t="shared" si="219"/>
        <v>-4.6582703326937036E-2</v>
      </c>
      <c r="DR41">
        <f t="shared" si="220"/>
        <v>-8.6173235017590999E-2</v>
      </c>
      <c r="DS41">
        <f t="shared" si="221"/>
        <v>-9.6766207873189014E-2</v>
      </c>
      <c r="DT41">
        <f t="shared" si="222"/>
        <v>1.0405103003900962E-3</v>
      </c>
      <c r="DU41">
        <f t="shared" si="223"/>
        <v>-4.4385610004600062E-2</v>
      </c>
      <c r="DV41">
        <f t="shared" si="224"/>
        <v>-0.13349458631045108</v>
      </c>
      <c r="DW41">
        <f t="shared" si="225"/>
        <v>-0.124364966905959</v>
      </c>
      <c r="DX41">
        <f t="shared" si="226"/>
        <v>-0.36699338887004196</v>
      </c>
      <c r="DY41">
        <f t="shared" si="227"/>
        <v>0.16581676247874788</v>
      </c>
      <c r="DZ41">
        <f t="shared" si="228"/>
        <v>-4.5380802648120833E-2</v>
      </c>
      <c r="EA41">
        <f t="shared" si="229"/>
        <v>-7.9191829813889392E-3</v>
      </c>
      <c r="EB41">
        <f t="shared" si="230"/>
        <v>2.2566696415247112E-2</v>
      </c>
      <c r="EC41">
        <f t="shared" si="231"/>
        <v>-5.5302258887208078E-2</v>
      </c>
      <c r="ED41">
        <f t="shared" si="232"/>
        <v>-3.665833038629418E-2</v>
      </c>
      <c r="EE41">
        <f t="shared" si="233"/>
        <v>-5.2807013089999355E-3</v>
      </c>
      <c r="EF41">
        <f t="shared" si="234"/>
        <v>0.14929507694691102</v>
      </c>
      <c r="EG41">
        <f t="shared" si="235"/>
        <v>-0.13736905537412114</v>
      </c>
      <c r="EH41">
        <f t="shared" si="236"/>
        <v>0.30017980757974394</v>
      </c>
      <c r="EI41">
        <f t="shared" si="237"/>
        <v>0.24799841209334805</v>
      </c>
      <c r="EJ41">
        <f t="shared" si="238"/>
        <v>-5.6904841368419001E-2</v>
      </c>
      <c r="EK41">
        <f t="shared" si="239"/>
        <v>-8.0672185569568899E-2</v>
      </c>
      <c r="EL41">
        <f t="shared" si="240"/>
        <v>0.11962984082804295</v>
      </c>
      <c r="EM41">
        <f t="shared" si="241"/>
        <v>-5.0292449507423953E-2</v>
      </c>
      <c r="EN41">
        <f t="shared" si="242"/>
        <v>9.6026552841169011E-2</v>
      </c>
      <c r="EO41">
        <f t="shared" si="243"/>
        <v>7.6885842131011906E-2</v>
      </c>
      <c r="EP41">
        <f t="shared" si="244"/>
        <v>2.2705307952201048E-2</v>
      </c>
      <c r="EQ41">
        <f t="shared" si="245"/>
        <v>-3.8171136165332076E-2</v>
      </c>
      <c r="ER41">
        <f t="shared" si="246"/>
        <v>-0.15409988771085703</v>
      </c>
      <c r="ES41">
        <f t="shared" si="247"/>
        <v>-1.819301273018592E-2</v>
      </c>
      <c r="ET41">
        <f t="shared" si="248"/>
        <v>-3.0447475428583948E-2</v>
      </c>
      <c r="EU41">
        <f t="shared" si="249"/>
        <v>7.7051869677793094E-2</v>
      </c>
      <c r="EV41">
        <f t="shared" si="250"/>
        <v>-8.7865950772390011E-3</v>
      </c>
      <c r="EW41">
        <f t="shared" si="251"/>
        <v>8.6348467528119865E-2</v>
      </c>
      <c r="EX41">
        <f t="shared" si="252"/>
        <v>8.1348880539747981E-2</v>
      </c>
      <c r="EY41">
        <f t="shared" si="253"/>
        <v>-6.1618851351953996E-2</v>
      </c>
      <c r="EZ41">
        <f t="shared" si="254"/>
        <v>8.059437062730801E-2</v>
      </c>
      <c r="FA41">
        <f t="shared" si="255"/>
        <v>9.8221294198086007E-2</v>
      </c>
      <c r="FB41">
        <f t="shared" si="256"/>
        <v>-4.6358801188640886E-2</v>
      </c>
      <c r="FC41">
        <f t="shared" si="257"/>
        <v>-0.16618153008243119</v>
      </c>
      <c r="FD41">
        <f t="shared" si="258"/>
        <v>2.0257826808310009E-2</v>
      </c>
      <c r="FE41">
        <f t="shared" si="259"/>
        <v>-8.0638064871381143E-2</v>
      </c>
      <c r="FF41">
        <f t="shared" si="260"/>
        <v>-0.24451751515983677</v>
      </c>
      <c r="FG41">
        <f t="shared" si="261"/>
        <v>-9.0653647129814052E-2</v>
      </c>
      <c r="FH41">
        <f t="shared" si="262"/>
        <v>-0.24257718999951572</v>
      </c>
      <c r="FI41">
        <f t="shared" si="263"/>
        <v>0.28160970958122911</v>
      </c>
      <c r="FJ41">
        <f t="shared" si="264"/>
        <v>-0.21788145590289898</v>
      </c>
      <c r="FK41">
        <f t="shared" si="265"/>
        <v>-9.9589355496207066E-2</v>
      </c>
      <c r="FL41">
        <f t="shared" si="266"/>
        <v>0.43814757095058998</v>
      </c>
      <c r="FM41">
        <f t="shared" si="267"/>
        <v>5.9268771727973846E-2</v>
      </c>
      <c r="FN41">
        <f t="shared" si="268"/>
        <v>-3.394612691001897E-2</v>
      </c>
      <c r="FO41">
        <f t="shared" si="269"/>
        <v>-0.11682354076911294</v>
      </c>
      <c r="FP41">
        <f t="shared" si="270"/>
        <v>-6.44183893900796E-3</v>
      </c>
      <c r="FQ41">
        <f t="shared" si="271"/>
        <v>-4.1899209281687888E-2</v>
      </c>
      <c r="FR41">
        <f t="shared" si="272"/>
        <v>5.827515325088517E-2</v>
      </c>
      <c r="FS41">
        <f t="shared" si="273"/>
        <v>0.16866642202084003</v>
      </c>
      <c r="FT41">
        <f t="shared" si="274"/>
        <v>1.9869401727097058E-2</v>
      </c>
      <c r="FU41">
        <f t="shared" si="275"/>
        <v>-7.8207490851152972E-2</v>
      </c>
      <c r="FV41">
        <f t="shared" si="276"/>
        <v>1.9532540370404972E-2</v>
      </c>
      <c r="FW41">
        <f t="shared" si="277"/>
        <v>-0.19334259257989106</v>
      </c>
      <c r="FX41">
        <f t="shared" si="278"/>
        <v>0.40862979994471815</v>
      </c>
      <c r="FY41">
        <f t="shared" si="279"/>
        <v>0.37406335703257909</v>
      </c>
      <c r="FZ41">
        <f t="shared" si="280"/>
        <v>0.11794757613495088</v>
      </c>
      <c r="GA41">
        <f t="shared" si="281"/>
        <v>-0.27712447058996859</v>
      </c>
      <c r="GB41">
        <f t="shared" si="282"/>
        <v>0.38573319260139893</v>
      </c>
      <c r="GC41">
        <f t="shared" si="283"/>
        <v>-0.20688030994499895</v>
      </c>
      <c r="GD41">
        <f t="shared" si="284"/>
        <v>-6.0795834644717939E-2</v>
      </c>
      <c r="GE41">
        <f t="shared" si="285"/>
        <v>-3.1861778585255074E-2</v>
      </c>
      <c r="GF41">
        <f t="shared" si="286"/>
        <v>-0.11621068447720395</v>
      </c>
      <c r="GG41">
        <f t="shared" si="287"/>
        <v>7.9127899183009998E-2</v>
      </c>
      <c r="GH41">
        <f t="shared" si="288"/>
        <v>7.321589784967597E-2</v>
      </c>
      <c r="GI41">
        <f t="shared" si="289"/>
        <v>-0.24460546332377997</v>
      </c>
      <c r="GJ41">
        <f t="shared" si="290"/>
        <v>-0.17042816147874484</v>
      </c>
      <c r="GK41">
        <f t="shared" si="291"/>
        <v>4.5181052728556992E-2</v>
      </c>
      <c r="GL41">
        <f t="shared" si="292"/>
        <v>-7.7681829451166973E-2</v>
      </c>
      <c r="GM41">
        <f t="shared" si="293"/>
        <v>0.14235600931454706</v>
      </c>
      <c r="GN41">
        <f t="shared" si="294"/>
        <v>1.6618100425696003E-2</v>
      </c>
      <c r="GO41">
        <f t="shared" si="295"/>
        <v>6.8531381385489976E-2</v>
      </c>
      <c r="GP41">
        <f t="shared" si="296"/>
        <v>-7.8598842966782989E-2</v>
      </c>
      <c r="GQ41">
        <f t="shared" si="297"/>
        <v>-0.14643173996056991</v>
      </c>
      <c r="GR41">
        <f t="shared" si="298"/>
        <v>-0.101628269211129</v>
      </c>
      <c r="GS41">
        <f t="shared" si="299"/>
        <v>8.6290266990946884E-2</v>
      </c>
      <c r="GX41">
        <f t="shared" si="300"/>
        <v>5.5794669814706932E-2</v>
      </c>
      <c r="GY41">
        <f t="shared" si="301"/>
        <v>0.11067573891978499</v>
      </c>
      <c r="GZ41">
        <f t="shared" si="302"/>
        <v>0.12698187292226004</v>
      </c>
      <c r="HA41">
        <f t="shared" si="303"/>
        <v>7.371625130634607E-2</v>
      </c>
      <c r="HB41">
        <f t="shared" si="304"/>
        <v>2.4194702609019014E-2</v>
      </c>
      <c r="HC41">
        <f t="shared" si="305"/>
        <v>6.5621496463451834E-2</v>
      </c>
      <c r="HD41">
        <f t="shared" si="306"/>
        <v>1.5988114374726026E-2</v>
      </c>
      <c r="HE41">
        <f t="shared" si="307"/>
        <v>6.8596053675583857E-2</v>
      </c>
      <c r="HF41">
        <f t="shared" si="308"/>
        <v>8.7349152796523111E-2</v>
      </c>
      <c r="HG41">
        <f t="shared" si="309"/>
        <v>2.2134223009282916E-2</v>
      </c>
      <c r="HH41">
        <f t="shared" si="310"/>
        <v>3.543923551896011E-2</v>
      </c>
      <c r="HI41">
        <f t="shared" si="311"/>
        <v>5.7001780214669395E-3</v>
      </c>
      <c r="HJ41">
        <f t="shared" si="312"/>
        <v>0.15672590194448888</v>
      </c>
      <c r="HK41">
        <f t="shared" si="313"/>
        <v>0.13191511032858494</v>
      </c>
      <c r="HL41">
        <f t="shared" si="314"/>
        <v>2.1031222441278974E-2</v>
      </c>
      <c r="HM41">
        <f t="shared" si="315"/>
        <v>0.31469150522708911</v>
      </c>
      <c r="HN41">
        <f t="shared" si="316"/>
        <v>2.9365857664843009E-2</v>
      </c>
      <c r="HO41">
        <f t="shared" si="317"/>
        <v>0.32023127081339942</v>
      </c>
      <c r="HP41">
        <f t="shared" si="318"/>
        <v>6.8368646812887013E-2</v>
      </c>
      <c r="HQ41">
        <f t="shared" si="319"/>
        <v>4.6582703326937036E-2</v>
      </c>
      <c r="HR41">
        <f t="shared" si="320"/>
        <v>8.6173235017590999E-2</v>
      </c>
      <c r="HS41">
        <f t="shared" si="321"/>
        <v>9.6766207873189014E-2</v>
      </c>
      <c r="HT41">
        <f t="shared" si="322"/>
        <v>1.0405103003900962E-3</v>
      </c>
      <c r="HU41">
        <f t="shared" si="323"/>
        <v>4.4385610004600062E-2</v>
      </c>
      <c r="HV41">
        <f t="shared" si="324"/>
        <v>0.13349458631045108</v>
      </c>
      <c r="HW41">
        <f t="shared" si="325"/>
        <v>0.124364966905959</v>
      </c>
      <c r="HX41">
        <f t="shared" si="326"/>
        <v>0.36699338887004196</v>
      </c>
      <c r="HY41">
        <f t="shared" si="327"/>
        <v>0.16581676247874788</v>
      </c>
      <c r="HZ41">
        <f t="shared" si="328"/>
        <v>4.5380802648120833E-2</v>
      </c>
      <c r="IA41">
        <f t="shared" si="329"/>
        <v>7.9191829813889392E-3</v>
      </c>
      <c r="IB41">
        <f t="shared" si="330"/>
        <v>2.2566696415247112E-2</v>
      </c>
      <c r="IC41">
        <f t="shared" si="331"/>
        <v>5.5302258887208078E-2</v>
      </c>
      <c r="ID41">
        <f t="shared" si="332"/>
        <v>3.665833038629418E-2</v>
      </c>
      <c r="IE41">
        <f t="shared" si="333"/>
        <v>5.2807013089999355E-3</v>
      </c>
      <c r="IF41">
        <f t="shared" si="334"/>
        <v>0.14929507694691102</v>
      </c>
      <c r="IG41">
        <f t="shared" si="335"/>
        <v>0.13736905537412114</v>
      </c>
      <c r="IH41">
        <f t="shared" si="336"/>
        <v>0.30017980757974394</v>
      </c>
      <c r="II41">
        <f t="shared" si="337"/>
        <v>0.24799841209334805</v>
      </c>
      <c r="IJ41">
        <f t="shared" si="338"/>
        <v>5.6904841368419001E-2</v>
      </c>
      <c r="IK41">
        <f t="shared" si="339"/>
        <v>8.0672185569568899E-2</v>
      </c>
      <c r="IL41">
        <f t="shared" si="340"/>
        <v>0.11962984082804295</v>
      </c>
      <c r="IM41">
        <f t="shared" si="341"/>
        <v>5.0292449507423953E-2</v>
      </c>
      <c r="IN41">
        <f t="shared" si="342"/>
        <v>9.6026552841169011E-2</v>
      </c>
      <c r="IO41">
        <f t="shared" si="343"/>
        <v>7.6885842131011906E-2</v>
      </c>
      <c r="IP41">
        <f t="shared" si="344"/>
        <v>2.2705307952201048E-2</v>
      </c>
      <c r="IQ41">
        <f t="shared" si="345"/>
        <v>3.8171136165332076E-2</v>
      </c>
      <c r="IR41">
        <f t="shared" si="346"/>
        <v>0.15409988771085703</v>
      </c>
      <c r="IS41">
        <f t="shared" si="347"/>
        <v>1.819301273018592E-2</v>
      </c>
      <c r="IT41">
        <f t="shared" si="348"/>
        <v>3.0447475428583948E-2</v>
      </c>
      <c r="IU41">
        <f t="shared" si="349"/>
        <v>7.7051869677793094E-2</v>
      </c>
      <c r="IV41">
        <f t="shared" si="350"/>
        <v>8.7865950772390011E-3</v>
      </c>
      <c r="IW41">
        <f t="shared" si="351"/>
        <v>8.6348467528119865E-2</v>
      </c>
      <c r="IX41">
        <f t="shared" si="352"/>
        <v>8.1348880539747981E-2</v>
      </c>
      <c r="IY41">
        <f t="shared" si="353"/>
        <v>6.1618851351953996E-2</v>
      </c>
      <c r="IZ41">
        <f t="shared" si="354"/>
        <v>8.059437062730801E-2</v>
      </c>
      <c r="JA41">
        <f t="shared" si="355"/>
        <v>9.8221294198086007E-2</v>
      </c>
      <c r="JB41">
        <f t="shared" si="356"/>
        <v>4.6358801188640886E-2</v>
      </c>
      <c r="JC41">
        <f t="shared" si="357"/>
        <v>0.16618153008243119</v>
      </c>
      <c r="JD41">
        <f t="shared" si="358"/>
        <v>2.0257826808310009E-2</v>
      </c>
      <c r="JE41">
        <f t="shared" si="359"/>
        <v>8.0638064871381143E-2</v>
      </c>
      <c r="JF41">
        <f t="shared" si="360"/>
        <v>0.24451751515983677</v>
      </c>
      <c r="JG41">
        <f t="shared" si="361"/>
        <v>9.0653647129814052E-2</v>
      </c>
      <c r="JH41">
        <f t="shared" si="362"/>
        <v>0.24257718999951572</v>
      </c>
      <c r="JI41">
        <f t="shared" si="363"/>
        <v>0.28160970958122911</v>
      </c>
      <c r="JJ41">
        <f t="shared" si="364"/>
        <v>0.21788145590289898</v>
      </c>
      <c r="JK41">
        <f t="shared" si="365"/>
        <v>9.9589355496207066E-2</v>
      </c>
      <c r="JL41">
        <f t="shared" si="366"/>
        <v>0.43814757095058998</v>
      </c>
      <c r="JM41">
        <f t="shared" si="367"/>
        <v>5.9268771727973846E-2</v>
      </c>
      <c r="JN41">
        <f t="shared" si="368"/>
        <v>3.394612691001897E-2</v>
      </c>
      <c r="JO41">
        <f t="shared" si="369"/>
        <v>0.11682354076911294</v>
      </c>
      <c r="JP41">
        <f t="shared" si="370"/>
        <v>6.44183893900796E-3</v>
      </c>
      <c r="JQ41">
        <f t="shared" si="371"/>
        <v>4.1899209281687888E-2</v>
      </c>
      <c r="JR41">
        <f t="shared" si="372"/>
        <v>5.827515325088517E-2</v>
      </c>
      <c r="JS41">
        <f t="shared" si="373"/>
        <v>0.16866642202084003</v>
      </c>
      <c r="JT41">
        <f t="shared" si="374"/>
        <v>1.9869401727097058E-2</v>
      </c>
      <c r="JU41">
        <f t="shared" si="375"/>
        <v>7.8207490851152972E-2</v>
      </c>
      <c r="JV41">
        <f t="shared" si="376"/>
        <v>1.9532540370404972E-2</v>
      </c>
      <c r="JW41">
        <f t="shared" si="377"/>
        <v>0.19334259257989106</v>
      </c>
      <c r="JX41">
        <f t="shared" si="378"/>
        <v>0.40862979994471815</v>
      </c>
      <c r="JY41">
        <f t="shared" si="379"/>
        <v>0.37406335703257909</v>
      </c>
      <c r="JZ41">
        <f t="shared" si="380"/>
        <v>0.11794757613495088</v>
      </c>
      <c r="KA41">
        <f t="shared" si="381"/>
        <v>0.27712447058996859</v>
      </c>
      <c r="KB41">
        <f t="shared" si="382"/>
        <v>0.38573319260139893</v>
      </c>
      <c r="KC41">
        <f t="shared" si="383"/>
        <v>0.20688030994499895</v>
      </c>
      <c r="KD41">
        <f t="shared" si="384"/>
        <v>6.0795834644717939E-2</v>
      </c>
      <c r="KE41">
        <f t="shared" si="385"/>
        <v>3.1861778585255074E-2</v>
      </c>
      <c r="KF41">
        <f t="shared" si="386"/>
        <v>0.11621068447720395</v>
      </c>
      <c r="KG41">
        <f t="shared" si="387"/>
        <v>7.9127899183009998E-2</v>
      </c>
      <c r="KH41">
        <f t="shared" si="388"/>
        <v>7.321589784967597E-2</v>
      </c>
      <c r="KI41">
        <f t="shared" si="389"/>
        <v>0.24460546332377997</v>
      </c>
      <c r="KJ41">
        <f t="shared" si="390"/>
        <v>0.17042816147874484</v>
      </c>
      <c r="KK41">
        <f t="shared" si="391"/>
        <v>4.5181052728556992E-2</v>
      </c>
      <c r="KL41">
        <f t="shared" si="392"/>
        <v>7.7681829451166973E-2</v>
      </c>
      <c r="KM41">
        <f t="shared" si="393"/>
        <v>0.14235600931454706</v>
      </c>
      <c r="KN41">
        <f t="shared" si="394"/>
        <v>1.6618100425696003E-2</v>
      </c>
      <c r="KO41">
        <f t="shared" si="395"/>
        <v>6.8531381385489976E-2</v>
      </c>
      <c r="KP41">
        <f t="shared" si="396"/>
        <v>7.8598842966782989E-2</v>
      </c>
      <c r="KQ41">
        <f t="shared" si="397"/>
        <v>0.14643173996056991</v>
      </c>
      <c r="KR41">
        <f t="shared" si="398"/>
        <v>0.101628269211129</v>
      </c>
      <c r="KS41">
        <f t="shared" si="399"/>
        <v>8.6290266990946884E-2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3.4179601986946029E-2</v>
      </c>
      <c r="CY42">
        <f t="shared" si="201"/>
        <v>-9.510671255175307E-2</v>
      </c>
      <c r="CZ42">
        <f t="shared" si="202"/>
        <v>4.9042334869654036E-2</v>
      </c>
      <c r="DA42">
        <f t="shared" si="203"/>
        <v>-8.0209376014642064E-2</v>
      </c>
      <c r="DB42">
        <f t="shared" si="204"/>
        <v>5.4009421791789913E-2</v>
      </c>
      <c r="DC42">
        <f t="shared" si="205"/>
        <v>-3.2904487416613115E-2</v>
      </c>
      <c r="DD42">
        <f t="shared" si="206"/>
        <v>-0.21585242200665522</v>
      </c>
      <c r="DE42">
        <f t="shared" si="207"/>
        <v>4.6963653744994005E-2</v>
      </c>
      <c r="DF42">
        <f t="shared" si="208"/>
        <v>2.26297702051661E-2</v>
      </c>
      <c r="DG42">
        <f t="shared" si="209"/>
        <v>-8.9082282181943917E-2</v>
      </c>
      <c r="DH42">
        <f t="shared" si="210"/>
        <v>7.2813566076532998E-2</v>
      </c>
      <c r="DI42">
        <f t="shared" si="211"/>
        <v>-0.12124210555623716</v>
      </c>
      <c r="DJ42">
        <f t="shared" si="212"/>
        <v>-0.15785274996636356</v>
      </c>
      <c r="DK42">
        <f t="shared" si="213"/>
        <v>-0.11740110599988696</v>
      </c>
      <c r="DL42">
        <f t="shared" si="214"/>
        <v>-0.13898952817977117</v>
      </c>
      <c r="DM42">
        <f t="shared" si="215"/>
        <v>-0.146009814428808</v>
      </c>
      <c r="DN42">
        <f t="shared" si="216"/>
        <v>-3.4678382465109125E-2</v>
      </c>
      <c r="DO42">
        <f t="shared" si="217"/>
        <v>-6.7680086005309059E-2</v>
      </c>
      <c r="DP42">
        <f t="shared" si="218"/>
        <v>-5.6516216037707068E-2</v>
      </c>
      <c r="DQ42">
        <f t="shared" si="219"/>
        <v>-4.4472568200222939E-2</v>
      </c>
      <c r="DR42">
        <f t="shared" si="220"/>
        <v>7.3683584921532042E-2</v>
      </c>
      <c r="DS42">
        <f t="shared" si="221"/>
        <v>-4.8946450842741962E-2</v>
      </c>
      <c r="DT42">
        <f t="shared" si="222"/>
        <v>0.19876960436180391</v>
      </c>
      <c r="DU42">
        <f t="shared" si="223"/>
        <v>-3.3122905282733983E-2</v>
      </c>
      <c r="DV42">
        <f t="shared" si="224"/>
        <v>-1.9713137722920049E-2</v>
      </c>
      <c r="DW42">
        <f t="shared" si="225"/>
        <v>-8.3875507572915176E-2</v>
      </c>
      <c r="DX42">
        <f t="shared" si="226"/>
        <v>0.17158784810704297</v>
      </c>
      <c r="DY42">
        <f t="shared" si="227"/>
        <v>-5.9717735031368013E-2</v>
      </c>
      <c r="DZ42">
        <f t="shared" si="228"/>
        <v>-2.9378521998426832E-2</v>
      </c>
      <c r="EA42">
        <f t="shared" si="229"/>
        <v>-0.15511955302039504</v>
      </c>
      <c r="EB42">
        <f t="shared" si="230"/>
        <v>-0.10212164229248311</v>
      </c>
      <c r="EC42">
        <f t="shared" si="231"/>
        <v>-5.6352147706001166E-2</v>
      </c>
      <c r="ED42">
        <f t="shared" si="232"/>
        <v>-0.13753936677987699</v>
      </c>
      <c r="EE42">
        <f t="shared" si="233"/>
        <v>-0.11464705872478387</v>
      </c>
      <c r="EF42">
        <f t="shared" si="234"/>
        <v>0.24916186714187605</v>
      </c>
      <c r="EG42">
        <f t="shared" si="235"/>
        <v>-4.2044747954942174E-2</v>
      </c>
      <c r="EH42">
        <f t="shared" si="236"/>
        <v>0.10968709587456393</v>
      </c>
      <c r="EI42">
        <f t="shared" si="237"/>
        <v>0.19136415494774006</v>
      </c>
      <c r="EJ42">
        <f t="shared" si="238"/>
        <v>-5.0295481236084072E-2</v>
      </c>
      <c r="EK42">
        <f t="shared" si="239"/>
        <v>0.25278580985733612</v>
      </c>
      <c r="EL42">
        <f t="shared" si="240"/>
        <v>8.4237148626006064E-2</v>
      </c>
      <c r="EM42">
        <f t="shared" si="241"/>
        <v>-7.4655018359657044E-2</v>
      </c>
      <c r="EN42">
        <f t="shared" si="242"/>
        <v>0.20222230520975004</v>
      </c>
      <c r="EO42">
        <f t="shared" si="243"/>
        <v>-0.40885799632027875</v>
      </c>
      <c r="EP42">
        <f t="shared" si="244"/>
        <v>-4.8815114894886102E-2</v>
      </c>
      <c r="EQ42">
        <f t="shared" si="245"/>
        <v>0.10877822174603491</v>
      </c>
      <c r="ER42">
        <f t="shared" si="246"/>
        <v>-0.26785629443444714</v>
      </c>
      <c r="ES42">
        <f t="shared" si="247"/>
        <v>-0.21522940609491603</v>
      </c>
      <c r="ET42">
        <f t="shared" si="248"/>
        <v>-0.11290123654185291</v>
      </c>
      <c r="EU42">
        <f t="shared" si="249"/>
        <v>9.489008806440502E-2</v>
      </c>
      <c r="EV42">
        <f t="shared" si="250"/>
        <v>-8.3462800075611021E-3</v>
      </c>
      <c r="EW42">
        <f t="shared" si="251"/>
        <v>0.18457166904301792</v>
      </c>
      <c r="EX42">
        <f t="shared" si="252"/>
        <v>6.9458415964469111E-2</v>
      </c>
      <c r="EY42">
        <f t="shared" si="253"/>
        <v>-5.4572790110104963E-2</v>
      </c>
      <c r="EZ42">
        <f t="shared" si="254"/>
        <v>6.6450341451208983E-2</v>
      </c>
      <c r="FA42">
        <f t="shared" si="255"/>
        <v>-0.17269348321067302</v>
      </c>
      <c r="FB42">
        <f t="shared" si="256"/>
        <v>-0.17109203091286251</v>
      </c>
      <c r="FC42">
        <f t="shared" si="257"/>
        <v>-0.25898609129111949</v>
      </c>
      <c r="FD42">
        <f t="shared" si="258"/>
        <v>2.2675354006866932E-2</v>
      </c>
      <c r="FE42">
        <f t="shared" si="259"/>
        <v>0.33839634099414884</v>
      </c>
      <c r="FF42">
        <f t="shared" si="260"/>
        <v>-0.31815670835106702</v>
      </c>
      <c r="FG42">
        <f t="shared" si="261"/>
        <v>-2.7244957618651977E-2</v>
      </c>
      <c r="FH42">
        <f t="shared" si="262"/>
        <v>-1.6453679044228009E-2</v>
      </c>
      <c r="FI42">
        <f t="shared" si="263"/>
        <v>-3.5191795008052029E-2</v>
      </c>
      <c r="FJ42">
        <f t="shared" si="264"/>
        <v>-9.6961605388852901E-2</v>
      </c>
      <c r="FK42">
        <f t="shared" si="265"/>
        <v>-0.22908990737528589</v>
      </c>
      <c r="FL42">
        <f t="shared" si="266"/>
        <v>-5.9096538146347077E-2</v>
      </c>
      <c r="FM42">
        <f t="shared" si="267"/>
        <v>-0.24404601862684494</v>
      </c>
      <c r="FN42">
        <f t="shared" si="268"/>
        <v>0.12784904289720211</v>
      </c>
      <c r="FO42">
        <f t="shared" si="269"/>
        <v>-2.1277172933193089E-2</v>
      </c>
      <c r="FP42">
        <f t="shared" si="270"/>
        <v>-6.7518609188248035E-2</v>
      </c>
      <c r="FQ42">
        <f t="shared" si="271"/>
        <v>4.2801575944861003E-2</v>
      </c>
      <c r="FR42">
        <f t="shared" si="272"/>
        <v>0.20243411671544309</v>
      </c>
      <c r="FS42">
        <f t="shared" si="273"/>
        <v>-9.9060483530859056E-2</v>
      </c>
      <c r="FT42">
        <f t="shared" si="274"/>
        <v>-0.15889773552716369</v>
      </c>
      <c r="FU42">
        <f t="shared" si="275"/>
        <v>0.13347321012323898</v>
      </c>
      <c r="FV42">
        <f t="shared" si="276"/>
        <v>3.7596312420320022E-2</v>
      </c>
      <c r="FW42">
        <f t="shared" si="277"/>
        <v>6.6983887262265007E-2</v>
      </c>
      <c r="FX42">
        <f t="shared" si="278"/>
        <v>0.35806853333781286</v>
      </c>
      <c r="FY42">
        <f t="shared" si="279"/>
        <v>-0.32677149978032261</v>
      </c>
      <c r="FZ42">
        <f t="shared" si="280"/>
        <v>-8.5826785517796989E-2</v>
      </c>
      <c r="GA42">
        <f t="shared" si="281"/>
        <v>-8.3011614359699948E-2</v>
      </c>
      <c r="GB42">
        <f t="shared" si="282"/>
        <v>0.31766243730533517</v>
      </c>
      <c r="GC42">
        <f t="shared" si="283"/>
        <v>-2.0821587898727012E-2</v>
      </c>
      <c r="GD42">
        <f t="shared" si="284"/>
        <v>4.0330254997794857E-2</v>
      </c>
      <c r="GE42">
        <f t="shared" si="285"/>
        <v>2.3556399111908988E-2</v>
      </c>
      <c r="GF42">
        <f t="shared" si="286"/>
        <v>-0.28947729652197085</v>
      </c>
      <c r="GG42">
        <f t="shared" si="287"/>
        <v>-0.12997924582856002</v>
      </c>
      <c r="GH42">
        <f t="shared" si="288"/>
        <v>-0.14795026537752398</v>
      </c>
      <c r="GI42">
        <f t="shared" si="289"/>
        <v>0.18968124793166385</v>
      </c>
      <c r="GJ42">
        <f t="shared" si="290"/>
        <v>-3.3291206036051069E-2</v>
      </c>
      <c r="GK42">
        <f t="shared" si="291"/>
        <v>-0.22645888170188599</v>
      </c>
      <c r="GL42">
        <f t="shared" si="292"/>
        <v>2.7111176699037065E-2</v>
      </c>
      <c r="GM42">
        <f t="shared" si="293"/>
        <v>-3.6452495279009955E-2</v>
      </c>
      <c r="GN42">
        <f t="shared" si="294"/>
        <v>-0.11977551280737497</v>
      </c>
      <c r="GO42">
        <f t="shared" si="295"/>
        <v>3.7289798616431113E-3</v>
      </c>
      <c r="GP42">
        <f t="shared" si="296"/>
        <v>-9.520908970869213E-2</v>
      </c>
      <c r="GQ42">
        <f t="shared" si="297"/>
        <v>0.14765973161940105</v>
      </c>
      <c r="GR42">
        <f t="shared" si="298"/>
        <v>-6.7633457922113172E-2</v>
      </c>
      <c r="GS42">
        <f t="shared" si="299"/>
        <v>-2.8472524828985879E-2</v>
      </c>
      <c r="GX42">
        <f t="shared" si="300"/>
        <v>3.4179601986946029E-2</v>
      </c>
      <c r="GY42">
        <f t="shared" si="301"/>
        <v>9.510671255175307E-2</v>
      </c>
      <c r="GZ42">
        <f t="shared" si="302"/>
        <v>4.9042334869654036E-2</v>
      </c>
      <c r="HA42">
        <f t="shared" si="303"/>
        <v>8.0209376014642064E-2</v>
      </c>
      <c r="HB42">
        <f t="shared" si="304"/>
        <v>5.4009421791789913E-2</v>
      </c>
      <c r="HC42">
        <f t="shared" si="305"/>
        <v>3.2904487416613115E-2</v>
      </c>
      <c r="HD42">
        <f t="shared" si="306"/>
        <v>0.21585242200665522</v>
      </c>
      <c r="HE42">
        <f t="shared" si="307"/>
        <v>4.6963653744994005E-2</v>
      </c>
      <c r="HF42">
        <f t="shared" si="308"/>
        <v>2.26297702051661E-2</v>
      </c>
      <c r="HG42">
        <f t="shared" si="309"/>
        <v>8.9082282181943917E-2</v>
      </c>
      <c r="HH42">
        <f t="shared" si="310"/>
        <v>7.2813566076532998E-2</v>
      </c>
      <c r="HI42">
        <f t="shared" si="311"/>
        <v>0.12124210555623716</v>
      </c>
      <c r="HJ42">
        <f t="shared" si="312"/>
        <v>0.15785274996636356</v>
      </c>
      <c r="HK42">
        <f t="shared" si="313"/>
        <v>0.11740110599988696</v>
      </c>
      <c r="HL42">
        <f t="shared" si="314"/>
        <v>0.13898952817977117</v>
      </c>
      <c r="HM42">
        <f t="shared" si="315"/>
        <v>0.146009814428808</v>
      </c>
      <c r="HN42">
        <f t="shared" si="316"/>
        <v>3.4678382465109125E-2</v>
      </c>
      <c r="HO42">
        <f t="shared" si="317"/>
        <v>6.7680086005309059E-2</v>
      </c>
      <c r="HP42">
        <f t="shared" si="318"/>
        <v>5.6516216037707068E-2</v>
      </c>
      <c r="HQ42">
        <f t="shared" si="319"/>
        <v>4.4472568200222939E-2</v>
      </c>
      <c r="HR42">
        <f t="shared" si="320"/>
        <v>7.3683584921532042E-2</v>
      </c>
      <c r="HS42">
        <f t="shared" si="321"/>
        <v>4.8946450842741962E-2</v>
      </c>
      <c r="HT42">
        <f t="shared" si="322"/>
        <v>0.19876960436180391</v>
      </c>
      <c r="HU42">
        <f t="shared" si="323"/>
        <v>3.3122905282733983E-2</v>
      </c>
      <c r="HV42">
        <f t="shared" si="324"/>
        <v>1.9713137722920049E-2</v>
      </c>
      <c r="HW42">
        <f t="shared" si="325"/>
        <v>8.3875507572915176E-2</v>
      </c>
      <c r="HX42">
        <f t="shared" si="326"/>
        <v>0.17158784810704297</v>
      </c>
      <c r="HY42">
        <f t="shared" si="327"/>
        <v>5.9717735031368013E-2</v>
      </c>
      <c r="HZ42">
        <f t="shared" si="328"/>
        <v>2.9378521998426832E-2</v>
      </c>
      <c r="IA42">
        <f t="shared" si="329"/>
        <v>0.15511955302039504</v>
      </c>
      <c r="IB42">
        <f t="shared" si="330"/>
        <v>0.10212164229248311</v>
      </c>
      <c r="IC42">
        <f t="shared" si="331"/>
        <v>5.6352147706001166E-2</v>
      </c>
      <c r="ID42">
        <f t="shared" si="332"/>
        <v>0.13753936677987699</v>
      </c>
      <c r="IE42">
        <f t="shared" si="333"/>
        <v>0.11464705872478387</v>
      </c>
      <c r="IF42">
        <f t="shared" si="334"/>
        <v>0.24916186714187605</v>
      </c>
      <c r="IG42">
        <f t="shared" si="335"/>
        <v>4.2044747954942174E-2</v>
      </c>
      <c r="IH42">
        <f t="shared" si="336"/>
        <v>0.10968709587456393</v>
      </c>
      <c r="II42">
        <f t="shared" si="337"/>
        <v>0.19136415494774006</v>
      </c>
      <c r="IJ42">
        <f t="shared" si="338"/>
        <v>5.0295481236084072E-2</v>
      </c>
      <c r="IK42">
        <f t="shared" si="339"/>
        <v>0.25278580985733612</v>
      </c>
      <c r="IL42">
        <f t="shared" si="340"/>
        <v>8.4237148626006064E-2</v>
      </c>
      <c r="IM42">
        <f t="shared" si="341"/>
        <v>7.4655018359657044E-2</v>
      </c>
      <c r="IN42">
        <f t="shared" si="342"/>
        <v>0.20222230520975004</v>
      </c>
      <c r="IO42">
        <f t="shared" si="343"/>
        <v>0.40885799632027875</v>
      </c>
      <c r="IP42">
        <f t="shared" si="344"/>
        <v>4.8815114894886102E-2</v>
      </c>
      <c r="IQ42">
        <f t="shared" si="345"/>
        <v>0.10877822174603491</v>
      </c>
      <c r="IR42">
        <f t="shared" si="346"/>
        <v>0.26785629443444714</v>
      </c>
      <c r="IS42">
        <f t="shared" si="347"/>
        <v>0.21522940609491603</v>
      </c>
      <c r="IT42">
        <f t="shared" si="348"/>
        <v>0.11290123654185291</v>
      </c>
      <c r="IU42">
        <f t="shared" si="349"/>
        <v>9.489008806440502E-2</v>
      </c>
      <c r="IV42">
        <f t="shared" si="350"/>
        <v>8.3462800075611021E-3</v>
      </c>
      <c r="IW42">
        <f t="shared" si="351"/>
        <v>0.18457166904301792</v>
      </c>
      <c r="IX42">
        <f t="shared" si="352"/>
        <v>6.9458415964469111E-2</v>
      </c>
      <c r="IY42">
        <f t="shared" si="353"/>
        <v>5.4572790110104963E-2</v>
      </c>
      <c r="IZ42">
        <f t="shared" si="354"/>
        <v>6.6450341451208983E-2</v>
      </c>
      <c r="JA42">
        <f t="shared" si="355"/>
        <v>0.17269348321067302</v>
      </c>
      <c r="JB42">
        <f t="shared" si="356"/>
        <v>0.17109203091286251</v>
      </c>
      <c r="JC42">
        <f t="shared" si="357"/>
        <v>0.25898609129111949</v>
      </c>
      <c r="JD42">
        <f t="shared" si="358"/>
        <v>2.2675354006866932E-2</v>
      </c>
      <c r="JE42">
        <f t="shared" si="359"/>
        <v>0.33839634099414884</v>
      </c>
      <c r="JF42">
        <f t="shared" si="360"/>
        <v>0.31815670835106702</v>
      </c>
      <c r="JG42">
        <f t="shared" si="361"/>
        <v>2.7244957618651977E-2</v>
      </c>
      <c r="JH42">
        <f t="shared" si="362"/>
        <v>1.6453679044228009E-2</v>
      </c>
      <c r="JI42">
        <f t="shared" si="363"/>
        <v>3.5191795008052029E-2</v>
      </c>
      <c r="JJ42">
        <f t="shared" si="364"/>
        <v>9.6961605388852901E-2</v>
      </c>
      <c r="JK42">
        <f t="shared" si="365"/>
        <v>0.22908990737528589</v>
      </c>
      <c r="JL42">
        <f t="shared" si="366"/>
        <v>5.9096538146347077E-2</v>
      </c>
      <c r="JM42">
        <f t="shared" si="367"/>
        <v>0.24404601862684494</v>
      </c>
      <c r="JN42">
        <f t="shared" si="368"/>
        <v>0.12784904289720211</v>
      </c>
      <c r="JO42">
        <f t="shared" si="369"/>
        <v>2.1277172933193089E-2</v>
      </c>
      <c r="JP42">
        <f t="shared" si="370"/>
        <v>6.7518609188248035E-2</v>
      </c>
      <c r="JQ42">
        <f t="shared" si="371"/>
        <v>4.2801575944861003E-2</v>
      </c>
      <c r="JR42">
        <f t="shared" si="372"/>
        <v>0.20243411671544309</v>
      </c>
      <c r="JS42">
        <f t="shared" si="373"/>
        <v>9.9060483530859056E-2</v>
      </c>
      <c r="JT42">
        <f t="shared" si="374"/>
        <v>0.15889773552716369</v>
      </c>
      <c r="JU42">
        <f t="shared" si="375"/>
        <v>0.13347321012323898</v>
      </c>
      <c r="JV42">
        <f t="shared" si="376"/>
        <v>3.7596312420320022E-2</v>
      </c>
      <c r="JW42">
        <f t="shared" si="377"/>
        <v>6.6983887262265007E-2</v>
      </c>
      <c r="JX42">
        <f t="shared" si="378"/>
        <v>0.35806853333781286</v>
      </c>
      <c r="JY42">
        <f t="shared" si="379"/>
        <v>0.32677149978032261</v>
      </c>
      <c r="JZ42">
        <f t="shared" si="380"/>
        <v>8.5826785517796989E-2</v>
      </c>
      <c r="KA42">
        <f t="shared" si="381"/>
        <v>8.3011614359699948E-2</v>
      </c>
      <c r="KB42">
        <f t="shared" si="382"/>
        <v>0.31766243730533517</v>
      </c>
      <c r="KC42">
        <f t="shared" si="383"/>
        <v>2.0821587898727012E-2</v>
      </c>
      <c r="KD42">
        <f t="shared" si="384"/>
        <v>4.0330254997794857E-2</v>
      </c>
      <c r="KE42">
        <f t="shared" si="385"/>
        <v>2.3556399111908988E-2</v>
      </c>
      <c r="KF42">
        <f t="shared" si="386"/>
        <v>0.28947729652197085</v>
      </c>
      <c r="KG42">
        <f t="shared" si="387"/>
        <v>0.12997924582856002</v>
      </c>
      <c r="KH42">
        <f t="shared" si="388"/>
        <v>0.14795026537752398</v>
      </c>
      <c r="KI42">
        <f t="shared" si="389"/>
        <v>0.18968124793166385</v>
      </c>
      <c r="KJ42">
        <f t="shared" si="390"/>
        <v>3.3291206036051069E-2</v>
      </c>
      <c r="KK42">
        <f t="shared" si="391"/>
        <v>0.22645888170188599</v>
      </c>
      <c r="KL42">
        <f t="shared" si="392"/>
        <v>2.7111176699037065E-2</v>
      </c>
      <c r="KM42">
        <f t="shared" si="393"/>
        <v>3.6452495279009955E-2</v>
      </c>
      <c r="KN42">
        <f t="shared" si="394"/>
        <v>0.11977551280737497</v>
      </c>
      <c r="KO42">
        <f t="shared" si="395"/>
        <v>3.7289798616431113E-3</v>
      </c>
      <c r="KP42">
        <f t="shared" si="396"/>
        <v>9.520908970869213E-2</v>
      </c>
      <c r="KQ42">
        <f t="shared" si="397"/>
        <v>0.14765973161940105</v>
      </c>
      <c r="KR42">
        <f t="shared" si="398"/>
        <v>6.7633457922113172E-2</v>
      </c>
      <c r="KS42">
        <f t="shared" si="399"/>
        <v>2.8472524828985879E-2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-3.5646484987808869E-2</v>
      </c>
      <c r="CY43">
        <f t="shared" si="201"/>
        <v>0.21347646151624899</v>
      </c>
      <c r="CZ43">
        <f t="shared" si="202"/>
        <v>9.6976429431867128E-2</v>
      </c>
      <c r="DA43">
        <f t="shared" si="203"/>
        <v>9.4640145671220921E-3</v>
      </c>
      <c r="DB43">
        <f t="shared" si="204"/>
        <v>-0.12560319621892102</v>
      </c>
      <c r="DC43">
        <f t="shared" si="205"/>
        <v>-0.1456019174485379</v>
      </c>
      <c r="DD43">
        <f t="shared" si="206"/>
        <v>1.5192791393092042E-2</v>
      </c>
      <c r="DE43">
        <f t="shared" si="207"/>
        <v>5.6264230812621996E-2</v>
      </c>
      <c r="DF43">
        <f t="shared" si="208"/>
        <v>-8.6181425620931895E-2</v>
      </c>
      <c r="DG43">
        <f t="shared" si="209"/>
        <v>-0.119954657156079</v>
      </c>
      <c r="DH43">
        <f t="shared" si="210"/>
        <v>-6.7495754122047114E-2</v>
      </c>
      <c r="DI43">
        <f t="shared" si="211"/>
        <v>-0.109009293993926</v>
      </c>
      <c r="DJ43">
        <f t="shared" si="212"/>
        <v>-9.3561541922938085E-2</v>
      </c>
      <c r="DK43">
        <f t="shared" si="213"/>
        <v>-6.6870673264180835E-2</v>
      </c>
      <c r="DL43">
        <f t="shared" si="214"/>
        <v>-0.12465279920375805</v>
      </c>
      <c r="DM43">
        <f t="shared" si="215"/>
        <v>-0.25280360503014521</v>
      </c>
      <c r="DN43">
        <f t="shared" si="216"/>
        <v>-0.17335332510131507</v>
      </c>
      <c r="DO43">
        <f t="shared" si="217"/>
        <v>-0.28451496898807549</v>
      </c>
      <c r="DP43">
        <f t="shared" si="218"/>
        <v>4.9979356270750008E-2</v>
      </c>
      <c r="DQ43">
        <f t="shared" si="219"/>
        <v>6.4599645877195133E-2</v>
      </c>
      <c r="DR43">
        <f t="shared" si="220"/>
        <v>2.3073646746312848E-2</v>
      </c>
      <c r="DS43">
        <f t="shared" si="221"/>
        <v>-2.483041504217498E-2</v>
      </c>
      <c r="DT43">
        <f t="shared" si="222"/>
        <v>-3.2253242650361003E-2</v>
      </c>
      <c r="DU43">
        <f t="shared" si="223"/>
        <v>-0.19585100912919318</v>
      </c>
      <c r="DV43">
        <f t="shared" si="224"/>
        <v>-0.20069839725760463</v>
      </c>
      <c r="DW43">
        <f t="shared" si="225"/>
        <v>-8.9739179675024872E-2</v>
      </c>
      <c r="DX43">
        <f t="shared" si="226"/>
        <v>3.9595498263346851E-2</v>
      </c>
      <c r="DY43">
        <f t="shared" si="227"/>
        <v>-0.12064124050708691</v>
      </c>
      <c r="DZ43">
        <f t="shared" si="228"/>
        <v>-9.1419831740825908E-2</v>
      </c>
      <c r="EA43">
        <f t="shared" si="229"/>
        <v>8.0239313433406068E-2</v>
      </c>
      <c r="EB43">
        <f t="shared" si="230"/>
        <v>-6.4793082772325095E-2</v>
      </c>
      <c r="EC43">
        <f t="shared" si="231"/>
        <v>-0.17266028424227764</v>
      </c>
      <c r="ED43">
        <f t="shared" si="232"/>
        <v>-0.10179773525497504</v>
      </c>
      <c r="EE43">
        <f t="shared" si="233"/>
        <v>0.11610568387111586</v>
      </c>
      <c r="EF43">
        <f t="shared" si="234"/>
        <v>-5.8386158859536019E-2</v>
      </c>
      <c r="EG43">
        <f t="shared" si="235"/>
        <v>0.28287009839266486</v>
      </c>
      <c r="EH43">
        <f t="shared" si="236"/>
        <v>-0.10249430364667389</v>
      </c>
      <c r="EI43">
        <f t="shared" si="237"/>
        <v>-4.7524488135168852E-3</v>
      </c>
      <c r="EJ43">
        <f t="shared" si="238"/>
        <v>-0.15271873248268686</v>
      </c>
      <c r="EK43">
        <f t="shared" si="239"/>
        <v>-0.14923195320495397</v>
      </c>
      <c r="EL43">
        <f t="shared" si="240"/>
        <v>8.2091889118738104E-2</v>
      </c>
      <c r="EM43">
        <f t="shared" si="241"/>
        <v>4.3854874091671991E-2</v>
      </c>
      <c r="EN43">
        <f t="shared" si="242"/>
        <v>5.851327111072302E-2</v>
      </c>
      <c r="EO43">
        <f t="shared" si="243"/>
        <v>-0.14253285659237913</v>
      </c>
      <c r="EP43">
        <f t="shared" si="244"/>
        <v>1.838454346920404E-2</v>
      </c>
      <c r="EQ43">
        <f t="shared" si="245"/>
        <v>-9.6208667115138535E-3</v>
      </c>
      <c r="ER43">
        <f t="shared" si="246"/>
        <v>-0.15423586449282101</v>
      </c>
      <c r="ES43">
        <f t="shared" si="247"/>
        <v>9.7077905156477184E-2</v>
      </c>
      <c r="ET43">
        <f t="shared" si="248"/>
        <v>-1.2086239189799119E-3</v>
      </c>
      <c r="EU43">
        <f t="shared" si="249"/>
        <v>0.16662935547302293</v>
      </c>
      <c r="EV43">
        <f t="shared" si="250"/>
        <v>-0.17951798084687265</v>
      </c>
      <c r="EW43">
        <f t="shared" si="251"/>
        <v>-0.19761719309111381</v>
      </c>
      <c r="EX43">
        <f t="shared" si="252"/>
        <v>8.8336557839931995E-2</v>
      </c>
      <c r="EY43">
        <f t="shared" si="253"/>
        <v>0.14094255825135082</v>
      </c>
      <c r="EZ43">
        <f t="shared" si="254"/>
        <v>-6.0685378881738083E-2</v>
      </c>
      <c r="FA43">
        <f t="shared" si="255"/>
        <v>8.2253896396576875E-2</v>
      </c>
      <c r="FB43">
        <f t="shared" si="256"/>
        <v>-0.11440363873417092</v>
      </c>
      <c r="FC43">
        <f t="shared" si="257"/>
        <v>-0.26202426992918615</v>
      </c>
      <c r="FD43">
        <f t="shared" si="258"/>
        <v>-0.11015796648425602</v>
      </c>
      <c r="FE43">
        <f t="shared" si="259"/>
        <v>0.58848882966136085</v>
      </c>
      <c r="FF43">
        <f t="shared" si="260"/>
        <v>-8.6673414459621068E-2</v>
      </c>
      <c r="FG43">
        <f t="shared" si="261"/>
        <v>5.763264009554292E-2</v>
      </c>
      <c r="FH43">
        <f t="shared" si="262"/>
        <v>0.18492078968041303</v>
      </c>
      <c r="FI43">
        <f t="shared" si="263"/>
        <v>-0.215361053600168</v>
      </c>
      <c r="FJ43">
        <f t="shared" si="264"/>
        <v>-0.1955232604992001</v>
      </c>
      <c r="FK43">
        <f t="shared" si="265"/>
        <v>5.0644075834318514E-3</v>
      </c>
      <c r="FL43">
        <f t="shared" si="266"/>
        <v>0.35117831351135997</v>
      </c>
      <c r="FM43">
        <f t="shared" si="267"/>
        <v>0.14033997552767286</v>
      </c>
      <c r="FN43">
        <f t="shared" si="268"/>
        <v>-0.16689222425166883</v>
      </c>
      <c r="FO43">
        <f t="shared" si="269"/>
        <v>-0.11634190314281412</v>
      </c>
      <c r="FP43">
        <f t="shared" si="270"/>
        <v>0.12120570481356108</v>
      </c>
      <c r="FQ43">
        <f t="shared" si="271"/>
        <v>-0.185831207162098</v>
      </c>
      <c r="FR43">
        <f t="shared" si="272"/>
        <v>-0.14349835310716808</v>
      </c>
      <c r="FS43">
        <f t="shared" si="273"/>
        <v>-9.8296620431756132E-2</v>
      </c>
      <c r="FT43">
        <f t="shared" si="274"/>
        <v>6.8417901215773957E-2</v>
      </c>
      <c r="FU43">
        <f t="shared" si="275"/>
        <v>9.4360931447316831E-2</v>
      </c>
      <c r="FV43">
        <f t="shared" si="276"/>
        <v>-0.11683439686519814</v>
      </c>
      <c r="FW43">
        <f t="shared" si="277"/>
        <v>0.27975841720882189</v>
      </c>
      <c r="FX43">
        <f t="shared" si="278"/>
        <v>-1.7809019496751066E-2</v>
      </c>
      <c r="FY43">
        <f t="shared" si="279"/>
        <v>8.2443109014123994E-2</v>
      </c>
      <c r="FZ43">
        <f t="shared" si="280"/>
        <v>-6.3102465835763066E-2</v>
      </c>
      <c r="GA43">
        <f t="shared" si="281"/>
        <v>1.2559799690115003E-2</v>
      </c>
      <c r="GB43">
        <f t="shared" si="282"/>
        <v>0.25717712025199302</v>
      </c>
      <c r="GC43">
        <f t="shared" si="283"/>
        <v>0.11874376907795203</v>
      </c>
      <c r="GD43">
        <f t="shared" si="284"/>
        <v>2.5509171833923983E-2</v>
      </c>
      <c r="GE43">
        <f t="shared" si="285"/>
        <v>-0.18140695749976554</v>
      </c>
      <c r="GF43">
        <f t="shared" si="286"/>
        <v>5.7742977125101902E-2</v>
      </c>
      <c r="GG43">
        <f t="shared" si="287"/>
        <v>0.12379223775897996</v>
      </c>
      <c r="GH43">
        <f t="shared" si="288"/>
        <v>-0.2510532297145589</v>
      </c>
      <c r="GI43">
        <f t="shared" si="289"/>
        <v>-0.15050594826989294</v>
      </c>
      <c r="GJ43">
        <f t="shared" si="290"/>
        <v>0.11155539136109693</v>
      </c>
      <c r="GK43">
        <f t="shared" si="291"/>
        <v>0.12002750542002394</v>
      </c>
      <c r="GL43">
        <f t="shared" si="292"/>
        <v>-5.295459739899977E-3</v>
      </c>
      <c r="GM43">
        <f t="shared" si="293"/>
        <v>-0.48823128187858722</v>
      </c>
      <c r="GN43">
        <f t="shared" si="294"/>
        <v>-0.132448668234737</v>
      </c>
      <c r="GO43">
        <f t="shared" si="295"/>
        <v>-3.9797533503940219E-3</v>
      </c>
      <c r="GP43">
        <f t="shared" si="296"/>
        <v>-4.2059830327419112E-2</v>
      </c>
      <c r="GQ43">
        <f t="shared" si="297"/>
        <v>-0.17389945035384913</v>
      </c>
      <c r="GR43">
        <f t="shared" si="298"/>
        <v>0.12037928454616198</v>
      </c>
      <c r="GS43">
        <f t="shared" si="299"/>
        <v>-0.15006276526762807</v>
      </c>
      <c r="GX43">
        <f t="shared" si="300"/>
        <v>3.5646484987808869E-2</v>
      </c>
      <c r="GY43">
        <f t="shared" si="301"/>
        <v>0.21347646151624899</v>
      </c>
      <c r="GZ43">
        <f t="shared" si="302"/>
        <v>9.6976429431867128E-2</v>
      </c>
      <c r="HA43">
        <f t="shared" si="303"/>
        <v>9.4640145671220921E-3</v>
      </c>
      <c r="HB43">
        <f t="shared" si="304"/>
        <v>0.12560319621892102</v>
      </c>
      <c r="HC43">
        <f t="shared" si="305"/>
        <v>0.1456019174485379</v>
      </c>
      <c r="HD43">
        <f t="shared" si="306"/>
        <v>1.5192791393092042E-2</v>
      </c>
      <c r="HE43">
        <f t="shared" si="307"/>
        <v>5.6264230812621996E-2</v>
      </c>
      <c r="HF43">
        <f t="shared" si="308"/>
        <v>8.6181425620931895E-2</v>
      </c>
      <c r="HG43">
        <f t="shared" si="309"/>
        <v>0.119954657156079</v>
      </c>
      <c r="HH43">
        <f t="shared" si="310"/>
        <v>6.7495754122047114E-2</v>
      </c>
      <c r="HI43">
        <f t="shared" si="311"/>
        <v>0.109009293993926</v>
      </c>
      <c r="HJ43">
        <f t="shared" si="312"/>
        <v>9.3561541922938085E-2</v>
      </c>
      <c r="HK43">
        <f t="shared" si="313"/>
        <v>6.6870673264180835E-2</v>
      </c>
      <c r="HL43">
        <f t="shared" si="314"/>
        <v>0.12465279920375805</v>
      </c>
      <c r="HM43">
        <f t="shared" si="315"/>
        <v>0.25280360503014521</v>
      </c>
      <c r="HN43">
        <f t="shared" si="316"/>
        <v>0.17335332510131507</v>
      </c>
      <c r="HO43">
        <f t="shared" si="317"/>
        <v>0.28451496898807549</v>
      </c>
      <c r="HP43">
        <f t="shared" si="318"/>
        <v>4.9979356270750008E-2</v>
      </c>
      <c r="HQ43">
        <f t="shared" si="319"/>
        <v>6.4599645877195133E-2</v>
      </c>
      <c r="HR43">
        <f t="shared" si="320"/>
        <v>2.3073646746312848E-2</v>
      </c>
      <c r="HS43">
        <f t="shared" si="321"/>
        <v>2.483041504217498E-2</v>
      </c>
      <c r="HT43">
        <f t="shared" si="322"/>
        <v>3.2253242650361003E-2</v>
      </c>
      <c r="HU43">
        <f t="shared" si="323"/>
        <v>0.19585100912919318</v>
      </c>
      <c r="HV43">
        <f t="shared" si="324"/>
        <v>0.20069839725760463</v>
      </c>
      <c r="HW43">
        <f t="shared" si="325"/>
        <v>8.9739179675024872E-2</v>
      </c>
      <c r="HX43">
        <f t="shared" si="326"/>
        <v>3.9595498263346851E-2</v>
      </c>
      <c r="HY43">
        <f t="shared" si="327"/>
        <v>0.12064124050708691</v>
      </c>
      <c r="HZ43">
        <f t="shared" si="328"/>
        <v>9.1419831740825908E-2</v>
      </c>
      <c r="IA43">
        <f t="shared" si="329"/>
        <v>8.0239313433406068E-2</v>
      </c>
      <c r="IB43">
        <f t="shared" si="330"/>
        <v>6.4793082772325095E-2</v>
      </c>
      <c r="IC43">
        <f t="shared" si="331"/>
        <v>0.17266028424227764</v>
      </c>
      <c r="ID43">
        <f t="shared" si="332"/>
        <v>0.10179773525497504</v>
      </c>
      <c r="IE43">
        <f t="shared" si="333"/>
        <v>0.11610568387111586</v>
      </c>
      <c r="IF43">
        <f t="shared" si="334"/>
        <v>5.8386158859536019E-2</v>
      </c>
      <c r="IG43">
        <f t="shared" si="335"/>
        <v>0.28287009839266486</v>
      </c>
      <c r="IH43">
        <f t="shared" si="336"/>
        <v>0.10249430364667389</v>
      </c>
      <c r="II43">
        <f t="shared" si="337"/>
        <v>4.7524488135168852E-3</v>
      </c>
      <c r="IJ43">
        <f t="shared" si="338"/>
        <v>0.15271873248268686</v>
      </c>
      <c r="IK43">
        <f t="shared" si="339"/>
        <v>0.14923195320495397</v>
      </c>
      <c r="IL43">
        <f t="shared" si="340"/>
        <v>8.2091889118738104E-2</v>
      </c>
      <c r="IM43">
        <f t="shared" si="341"/>
        <v>4.3854874091671991E-2</v>
      </c>
      <c r="IN43">
        <f t="shared" si="342"/>
        <v>5.851327111072302E-2</v>
      </c>
      <c r="IO43">
        <f t="shared" si="343"/>
        <v>0.14253285659237913</v>
      </c>
      <c r="IP43">
        <f t="shared" si="344"/>
        <v>1.838454346920404E-2</v>
      </c>
      <c r="IQ43">
        <f t="shared" si="345"/>
        <v>9.6208667115138535E-3</v>
      </c>
      <c r="IR43">
        <f t="shared" si="346"/>
        <v>0.15423586449282101</v>
      </c>
      <c r="IS43">
        <f t="shared" si="347"/>
        <v>9.7077905156477184E-2</v>
      </c>
      <c r="IT43">
        <f t="shared" si="348"/>
        <v>1.2086239189799119E-3</v>
      </c>
      <c r="IU43">
        <f t="shared" si="349"/>
        <v>0.16662935547302293</v>
      </c>
      <c r="IV43">
        <f t="shared" si="350"/>
        <v>0.17951798084687265</v>
      </c>
      <c r="IW43">
        <f t="shared" si="351"/>
        <v>0.19761719309111381</v>
      </c>
      <c r="IX43">
        <f t="shared" si="352"/>
        <v>8.8336557839931995E-2</v>
      </c>
      <c r="IY43">
        <f t="shared" si="353"/>
        <v>0.14094255825135082</v>
      </c>
      <c r="IZ43">
        <f t="shared" si="354"/>
        <v>6.0685378881738083E-2</v>
      </c>
      <c r="JA43">
        <f t="shared" si="355"/>
        <v>8.2253896396576875E-2</v>
      </c>
      <c r="JB43">
        <f t="shared" si="356"/>
        <v>0.11440363873417092</v>
      </c>
      <c r="JC43">
        <f t="shared" si="357"/>
        <v>0.26202426992918615</v>
      </c>
      <c r="JD43">
        <f t="shared" si="358"/>
        <v>0.11015796648425602</v>
      </c>
      <c r="JE43">
        <f t="shared" si="359"/>
        <v>0.58848882966136085</v>
      </c>
      <c r="JF43">
        <f t="shared" si="360"/>
        <v>8.6673414459621068E-2</v>
      </c>
      <c r="JG43">
        <f t="shared" si="361"/>
        <v>5.763264009554292E-2</v>
      </c>
      <c r="JH43">
        <f t="shared" si="362"/>
        <v>0.18492078968041303</v>
      </c>
      <c r="JI43">
        <f t="shared" si="363"/>
        <v>0.215361053600168</v>
      </c>
      <c r="JJ43">
        <f t="shared" si="364"/>
        <v>0.1955232604992001</v>
      </c>
      <c r="JK43">
        <f t="shared" si="365"/>
        <v>5.0644075834318514E-3</v>
      </c>
      <c r="JL43">
        <f t="shared" si="366"/>
        <v>0.35117831351135997</v>
      </c>
      <c r="JM43">
        <f t="shared" si="367"/>
        <v>0.14033997552767286</v>
      </c>
      <c r="JN43">
        <f t="shared" si="368"/>
        <v>0.16689222425166883</v>
      </c>
      <c r="JO43">
        <f t="shared" si="369"/>
        <v>0.11634190314281412</v>
      </c>
      <c r="JP43">
        <f t="shared" si="370"/>
        <v>0.12120570481356108</v>
      </c>
      <c r="JQ43">
        <f t="shared" si="371"/>
        <v>0.185831207162098</v>
      </c>
      <c r="JR43">
        <f t="shared" si="372"/>
        <v>0.14349835310716808</v>
      </c>
      <c r="JS43">
        <f t="shared" si="373"/>
        <v>9.8296620431756132E-2</v>
      </c>
      <c r="JT43">
        <f t="shared" si="374"/>
        <v>6.8417901215773957E-2</v>
      </c>
      <c r="JU43">
        <f t="shared" si="375"/>
        <v>9.4360931447316831E-2</v>
      </c>
      <c r="JV43">
        <f t="shared" si="376"/>
        <v>0.11683439686519814</v>
      </c>
      <c r="JW43">
        <f t="shared" si="377"/>
        <v>0.27975841720882189</v>
      </c>
      <c r="JX43">
        <f t="shared" si="378"/>
        <v>1.7809019496751066E-2</v>
      </c>
      <c r="JY43">
        <f t="shared" si="379"/>
        <v>8.2443109014123994E-2</v>
      </c>
      <c r="JZ43">
        <f t="shared" si="380"/>
        <v>6.3102465835763066E-2</v>
      </c>
      <c r="KA43">
        <f t="shared" si="381"/>
        <v>1.2559799690115003E-2</v>
      </c>
      <c r="KB43">
        <f t="shared" si="382"/>
        <v>0.25717712025199302</v>
      </c>
      <c r="KC43">
        <f t="shared" si="383"/>
        <v>0.11874376907795203</v>
      </c>
      <c r="KD43">
        <f t="shared" si="384"/>
        <v>2.5509171833923983E-2</v>
      </c>
      <c r="KE43">
        <f t="shared" si="385"/>
        <v>0.18140695749976554</v>
      </c>
      <c r="KF43">
        <f t="shared" si="386"/>
        <v>5.7742977125101902E-2</v>
      </c>
      <c r="KG43">
        <f t="shared" si="387"/>
        <v>0.12379223775897996</v>
      </c>
      <c r="KH43">
        <f t="shared" si="388"/>
        <v>0.2510532297145589</v>
      </c>
      <c r="KI43">
        <f t="shared" si="389"/>
        <v>0.15050594826989294</v>
      </c>
      <c r="KJ43">
        <f t="shared" si="390"/>
        <v>0.11155539136109693</v>
      </c>
      <c r="KK43">
        <f t="shared" si="391"/>
        <v>0.12002750542002394</v>
      </c>
      <c r="KL43">
        <f t="shared" si="392"/>
        <v>5.295459739899977E-3</v>
      </c>
      <c r="KM43">
        <f t="shared" si="393"/>
        <v>0.48823128187858722</v>
      </c>
      <c r="KN43">
        <f t="shared" si="394"/>
        <v>0.132448668234737</v>
      </c>
      <c r="KO43">
        <f t="shared" si="395"/>
        <v>3.9797533503940219E-3</v>
      </c>
      <c r="KP43">
        <f t="shared" si="396"/>
        <v>4.2059830327419112E-2</v>
      </c>
      <c r="KQ43">
        <f t="shared" si="397"/>
        <v>0.17389945035384913</v>
      </c>
      <c r="KR43">
        <f t="shared" si="398"/>
        <v>0.12037928454616198</v>
      </c>
      <c r="KS43">
        <f t="shared" si="399"/>
        <v>0.15006276526762807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8.3333356856039931E-2</v>
      </c>
      <c r="CY44">
        <f t="shared" si="201"/>
        <v>-7.1202667683250898E-2</v>
      </c>
      <c r="CZ44">
        <f t="shared" si="202"/>
        <v>5.5854563509367017E-2</v>
      </c>
      <c r="DA44">
        <f t="shared" si="203"/>
        <v>0.15554316402496404</v>
      </c>
      <c r="DB44">
        <f t="shared" si="204"/>
        <v>-0.13587526027218289</v>
      </c>
      <c r="DC44">
        <f t="shared" si="205"/>
        <v>5.2727843265786056E-2</v>
      </c>
      <c r="DD44">
        <f t="shared" si="206"/>
        <v>2.7754689828675128E-2</v>
      </c>
      <c r="DE44">
        <f t="shared" si="207"/>
        <v>1.9166166571880083E-2</v>
      </c>
      <c r="DF44">
        <f t="shared" si="208"/>
        <v>-6.9861301404426923E-2</v>
      </c>
      <c r="DG44">
        <f t="shared" si="209"/>
        <v>1.5339909655017969E-2</v>
      </c>
      <c r="DH44">
        <f t="shared" si="210"/>
        <v>5.6689310813764049E-2</v>
      </c>
      <c r="DI44">
        <f t="shared" si="211"/>
        <v>-9.5499051461547024E-2</v>
      </c>
      <c r="DJ44">
        <f t="shared" si="212"/>
        <v>0.33349464986482702</v>
      </c>
      <c r="DK44">
        <f t="shared" si="213"/>
        <v>-5.5656127562725199E-2</v>
      </c>
      <c r="DL44">
        <f t="shared" si="214"/>
        <v>-3.4318431151949991E-2</v>
      </c>
      <c r="DM44">
        <f t="shared" si="215"/>
        <v>4.6711785776660797E-3</v>
      </c>
      <c r="DN44">
        <f t="shared" si="216"/>
        <v>-0.13921049109045391</v>
      </c>
      <c r="DO44">
        <f t="shared" si="217"/>
        <v>6.5965716568827881E-2</v>
      </c>
      <c r="DP44">
        <f t="shared" si="218"/>
        <v>5.9409186348027943E-2</v>
      </c>
      <c r="DQ44">
        <f t="shared" si="219"/>
        <v>-0.3030739444893078</v>
      </c>
      <c r="DR44">
        <f t="shared" si="220"/>
        <v>-4.3249887698237899E-2</v>
      </c>
      <c r="DS44">
        <f t="shared" si="221"/>
        <v>-0.29137232991604434</v>
      </c>
      <c r="DT44">
        <f t="shared" si="222"/>
        <v>0.18555480960997306</v>
      </c>
      <c r="DU44">
        <f t="shared" si="223"/>
        <v>-3.1559373133472901E-2</v>
      </c>
      <c r="DV44">
        <f t="shared" si="224"/>
        <v>4.2483003987729973E-3</v>
      </c>
      <c r="DW44">
        <f t="shared" si="225"/>
        <v>-4.6997170611712935E-2</v>
      </c>
      <c r="DX44">
        <f t="shared" si="226"/>
        <v>-0.1256722062409259</v>
      </c>
      <c r="DY44">
        <f t="shared" si="227"/>
        <v>7.9730905794834994E-2</v>
      </c>
      <c r="DZ44">
        <f t="shared" si="228"/>
        <v>-0.13350778293719245</v>
      </c>
      <c r="EA44">
        <f t="shared" si="229"/>
        <v>-7.4266244012326954E-2</v>
      </c>
      <c r="EB44">
        <f t="shared" si="230"/>
        <v>-0.18353027218816986</v>
      </c>
      <c r="EC44">
        <f t="shared" si="231"/>
        <v>-6.5209088395242976E-2</v>
      </c>
      <c r="ED44">
        <f t="shared" si="232"/>
        <v>5.5202526741930047E-2</v>
      </c>
      <c r="EE44">
        <f t="shared" si="233"/>
        <v>1.8764560284795007E-2</v>
      </c>
      <c r="EF44">
        <f t="shared" si="234"/>
        <v>-0.17338972115015094</v>
      </c>
      <c r="EG44">
        <f t="shared" si="235"/>
        <v>0.2843695027689479</v>
      </c>
      <c r="EH44">
        <f t="shared" si="236"/>
        <v>0.20370298384803398</v>
      </c>
      <c r="EI44">
        <f t="shared" si="237"/>
        <v>9.0569688180659913E-2</v>
      </c>
      <c r="EJ44">
        <f t="shared" si="238"/>
        <v>-0.12911558937177103</v>
      </c>
      <c r="EK44">
        <f t="shared" si="239"/>
        <v>0.19139526467374801</v>
      </c>
      <c r="EL44">
        <f t="shared" si="240"/>
        <v>7.1021633544155138E-2</v>
      </c>
      <c r="EM44">
        <f t="shared" si="241"/>
        <v>-0.13249595580098961</v>
      </c>
      <c r="EN44">
        <f t="shared" si="242"/>
        <v>1.3087417026458992E-2</v>
      </c>
      <c r="EO44">
        <f t="shared" si="243"/>
        <v>0.31128547322580791</v>
      </c>
      <c r="EP44">
        <f t="shared" si="244"/>
        <v>-1.4527243440676019E-2</v>
      </c>
      <c r="EQ44">
        <f t="shared" si="245"/>
        <v>3.3280210154835954E-2</v>
      </c>
      <c r="ER44">
        <f t="shared" si="246"/>
        <v>4.7611326315271096E-2</v>
      </c>
      <c r="ES44">
        <f t="shared" si="247"/>
        <v>4.3811657507414115E-2</v>
      </c>
      <c r="ET44">
        <f t="shared" si="248"/>
        <v>7.1541380986110958E-3</v>
      </c>
      <c r="EU44">
        <f t="shared" si="249"/>
        <v>0.1890910794684828</v>
      </c>
      <c r="EV44">
        <f t="shared" si="250"/>
        <v>-0.22480547108974303</v>
      </c>
      <c r="EW44">
        <f t="shared" si="251"/>
        <v>0.27948376329640712</v>
      </c>
      <c r="EX44">
        <f t="shared" si="252"/>
        <v>-4.2683527695265067E-2</v>
      </c>
      <c r="EY44">
        <f t="shared" si="253"/>
        <v>1.9024839848960973E-2</v>
      </c>
      <c r="EZ44">
        <f t="shared" si="254"/>
        <v>-2.5967636952284989E-2</v>
      </c>
      <c r="FA44">
        <f t="shared" si="255"/>
        <v>-8.5445246730387003E-2</v>
      </c>
      <c r="FB44">
        <f t="shared" si="256"/>
        <v>0.19366846814537708</v>
      </c>
      <c r="FC44">
        <f t="shared" si="257"/>
        <v>-5.1478251062598845E-2</v>
      </c>
      <c r="FD44">
        <f t="shared" si="258"/>
        <v>-0.16305944362956204</v>
      </c>
      <c r="FE44">
        <f t="shared" si="259"/>
        <v>0.17689218781540705</v>
      </c>
      <c r="FF44">
        <f t="shared" si="260"/>
        <v>1.9000754509278073E-2</v>
      </c>
      <c r="FG44">
        <f t="shared" si="261"/>
        <v>2.2445648335764901E-2</v>
      </c>
      <c r="FH44">
        <f t="shared" si="262"/>
        <v>0.18193460267155181</v>
      </c>
      <c r="FI44">
        <f t="shared" si="263"/>
        <v>-4.3390241941262842E-2</v>
      </c>
      <c r="FJ44">
        <f t="shared" si="264"/>
        <v>0.27437803487357693</v>
      </c>
      <c r="FK44">
        <f t="shared" si="265"/>
        <v>8.8127076891868494E-3</v>
      </c>
      <c r="FL44">
        <f t="shared" si="266"/>
        <v>0.10861501427881293</v>
      </c>
      <c r="FM44">
        <f t="shared" si="267"/>
        <v>5.1672000495716963E-2</v>
      </c>
      <c r="FN44">
        <f t="shared" si="268"/>
        <v>-5.994896924387505E-2</v>
      </c>
      <c r="FO44">
        <f t="shared" si="269"/>
        <v>-0.18985082841523881</v>
      </c>
      <c r="FP44">
        <f t="shared" si="270"/>
        <v>-7.0635436268126961E-2</v>
      </c>
      <c r="FQ44">
        <f t="shared" si="271"/>
        <v>0.10301509699643407</v>
      </c>
      <c r="FR44">
        <f t="shared" si="272"/>
        <v>3.9954087864614074E-2</v>
      </c>
      <c r="FS44">
        <f t="shared" si="273"/>
        <v>-0.30030050181232393</v>
      </c>
      <c r="FT44">
        <f t="shared" si="274"/>
        <v>-0.14132030399407003</v>
      </c>
      <c r="FU44">
        <f t="shared" si="275"/>
        <v>9.7302794188401043E-2</v>
      </c>
      <c r="FV44">
        <f t="shared" si="276"/>
        <v>-0.111408111433831</v>
      </c>
      <c r="FW44">
        <f t="shared" si="277"/>
        <v>-0.20503168665805416</v>
      </c>
      <c r="FX44">
        <f t="shared" si="278"/>
        <v>-7.1482594476152128E-2</v>
      </c>
      <c r="FY44">
        <f t="shared" si="279"/>
        <v>8.4346559680714028E-2</v>
      </c>
      <c r="FZ44">
        <f t="shared" si="280"/>
        <v>7.4913429616376037E-2</v>
      </c>
      <c r="GA44">
        <f t="shared" si="281"/>
        <v>-4.6877693761667061E-2</v>
      </c>
      <c r="GB44">
        <f t="shared" si="282"/>
        <v>0.20751260174251396</v>
      </c>
      <c r="GC44">
        <f t="shared" si="283"/>
        <v>0.14665289541511095</v>
      </c>
      <c r="GD44">
        <f t="shared" si="284"/>
        <v>-6.7894720278962151E-2</v>
      </c>
      <c r="GE44">
        <f t="shared" si="285"/>
        <v>-0.1290258708618901</v>
      </c>
      <c r="GF44">
        <f t="shared" si="286"/>
        <v>-0.15096812392781089</v>
      </c>
      <c r="GG44">
        <f t="shared" si="287"/>
        <v>2.2299620955228416E-3</v>
      </c>
      <c r="GH44">
        <f t="shared" si="288"/>
        <v>-0.15244051053385688</v>
      </c>
      <c r="GI44">
        <f t="shared" si="289"/>
        <v>0.15344354357900292</v>
      </c>
      <c r="GJ44">
        <f t="shared" si="290"/>
        <v>0.24616110255567203</v>
      </c>
      <c r="GK44">
        <f t="shared" si="291"/>
        <v>8.7114881125553989E-2</v>
      </c>
      <c r="GL44">
        <f t="shared" si="292"/>
        <v>1.8033272196535055E-2</v>
      </c>
      <c r="GM44">
        <f t="shared" si="293"/>
        <v>3.1264257441927956E-2</v>
      </c>
      <c r="GN44">
        <f t="shared" si="294"/>
        <v>5.1971729099633102E-2</v>
      </c>
      <c r="GO44">
        <f t="shared" si="295"/>
        <v>-6.099573489100707E-2</v>
      </c>
      <c r="GP44">
        <f t="shared" si="296"/>
        <v>-0.24413185317002628</v>
      </c>
      <c r="GQ44">
        <f t="shared" si="297"/>
        <v>5.3611995660141076E-3</v>
      </c>
      <c r="GR44">
        <f t="shared" si="298"/>
        <v>-2.2308551292040013E-2</v>
      </c>
      <c r="GS44">
        <f t="shared" si="299"/>
        <v>0.20357857568058502</v>
      </c>
      <c r="GX44">
        <f t="shared" si="300"/>
        <v>8.3333356856039931E-2</v>
      </c>
      <c r="GY44">
        <f t="shared" si="301"/>
        <v>7.1202667683250898E-2</v>
      </c>
      <c r="GZ44">
        <f t="shared" si="302"/>
        <v>5.5854563509367017E-2</v>
      </c>
      <c r="HA44">
        <f t="shared" si="303"/>
        <v>0.15554316402496404</v>
      </c>
      <c r="HB44">
        <f t="shared" si="304"/>
        <v>0.13587526027218289</v>
      </c>
      <c r="HC44">
        <f t="shared" si="305"/>
        <v>5.2727843265786056E-2</v>
      </c>
      <c r="HD44">
        <f t="shared" si="306"/>
        <v>2.7754689828675128E-2</v>
      </c>
      <c r="HE44">
        <f t="shared" si="307"/>
        <v>1.9166166571880083E-2</v>
      </c>
      <c r="HF44">
        <f t="shared" si="308"/>
        <v>6.9861301404426923E-2</v>
      </c>
      <c r="HG44">
        <f t="shared" si="309"/>
        <v>1.5339909655017969E-2</v>
      </c>
      <c r="HH44">
        <f t="shared" si="310"/>
        <v>5.6689310813764049E-2</v>
      </c>
      <c r="HI44">
        <f t="shared" si="311"/>
        <v>9.5499051461547024E-2</v>
      </c>
      <c r="HJ44">
        <f t="shared" si="312"/>
        <v>0.33349464986482702</v>
      </c>
      <c r="HK44">
        <f t="shared" si="313"/>
        <v>5.5656127562725199E-2</v>
      </c>
      <c r="HL44">
        <f t="shared" si="314"/>
        <v>3.4318431151949991E-2</v>
      </c>
      <c r="HM44">
        <f t="shared" si="315"/>
        <v>4.6711785776660797E-3</v>
      </c>
      <c r="HN44">
        <f t="shared" si="316"/>
        <v>0.13921049109045391</v>
      </c>
      <c r="HO44">
        <f t="shared" si="317"/>
        <v>6.5965716568827881E-2</v>
      </c>
      <c r="HP44">
        <f t="shared" si="318"/>
        <v>5.9409186348027943E-2</v>
      </c>
      <c r="HQ44">
        <f t="shared" si="319"/>
        <v>0.3030739444893078</v>
      </c>
      <c r="HR44">
        <f t="shared" si="320"/>
        <v>4.3249887698237899E-2</v>
      </c>
      <c r="HS44">
        <f t="shared" si="321"/>
        <v>0.29137232991604434</v>
      </c>
      <c r="HT44">
        <f t="shared" si="322"/>
        <v>0.18555480960997306</v>
      </c>
      <c r="HU44">
        <f t="shared" si="323"/>
        <v>3.1559373133472901E-2</v>
      </c>
      <c r="HV44">
        <f t="shared" si="324"/>
        <v>4.2483003987729973E-3</v>
      </c>
      <c r="HW44">
        <f t="shared" si="325"/>
        <v>4.6997170611712935E-2</v>
      </c>
      <c r="HX44">
        <f t="shared" si="326"/>
        <v>0.1256722062409259</v>
      </c>
      <c r="HY44">
        <f t="shared" si="327"/>
        <v>7.9730905794834994E-2</v>
      </c>
      <c r="HZ44">
        <f t="shared" si="328"/>
        <v>0.13350778293719245</v>
      </c>
      <c r="IA44">
        <f t="shared" si="329"/>
        <v>7.4266244012326954E-2</v>
      </c>
      <c r="IB44">
        <f t="shared" si="330"/>
        <v>0.18353027218816986</v>
      </c>
      <c r="IC44">
        <f t="shared" si="331"/>
        <v>6.5209088395242976E-2</v>
      </c>
      <c r="ID44">
        <f t="shared" si="332"/>
        <v>5.5202526741930047E-2</v>
      </c>
      <c r="IE44">
        <f t="shared" si="333"/>
        <v>1.8764560284795007E-2</v>
      </c>
      <c r="IF44">
        <f t="shared" si="334"/>
        <v>0.17338972115015094</v>
      </c>
      <c r="IG44">
        <f t="shared" si="335"/>
        <v>0.2843695027689479</v>
      </c>
      <c r="IH44">
        <f t="shared" si="336"/>
        <v>0.20370298384803398</v>
      </c>
      <c r="II44">
        <f t="shared" si="337"/>
        <v>9.0569688180659913E-2</v>
      </c>
      <c r="IJ44">
        <f t="shared" si="338"/>
        <v>0.12911558937177103</v>
      </c>
      <c r="IK44">
        <f t="shared" si="339"/>
        <v>0.19139526467374801</v>
      </c>
      <c r="IL44">
        <f t="shared" si="340"/>
        <v>7.1021633544155138E-2</v>
      </c>
      <c r="IM44">
        <f t="shared" si="341"/>
        <v>0.13249595580098961</v>
      </c>
      <c r="IN44">
        <f t="shared" si="342"/>
        <v>1.3087417026458992E-2</v>
      </c>
      <c r="IO44">
        <f t="shared" si="343"/>
        <v>0.31128547322580791</v>
      </c>
      <c r="IP44">
        <f t="shared" si="344"/>
        <v>1.4527243440676019E-2</v>
      </c>
      <c r="IQ44">
        <f t="shared" si="345"/>
        <v>3.3280210154835954E-2</v>
      </c>
      <c r="IR44">
        <f t="shared" si="346"/>
        <v>4.7611326315271096E-2</v>
      </c>
      <c r="IS44">
        <f t="shared" si="347"/>
        <v>4.3811657507414115E-2</v>
      </c>
      <c r="IT44">
        <f t="shared" si="348"/>
        <v>7.1541380986110958E-3</v>
      </c>
      <c r="IU44">
        <f t="shared" si="349"/>
        <v>0.1890910794684828</v>
      </c>
      <c r="IV44">
        <f t="shared" si="350"/>
        <v>0.22480547108974303</v>
      </c>
      <c r="IW44">
        <f t="shared" si="351"/>
        <v>0.27948376329640712</v>
      </c>
      <c r="IX44">
        <f t="shared" si="352"/>
        <v>4.2683527695265067E-2</v>
      </c>
      <c r="IY44">
        <f t="shared" si="353"/>
        <v>1.9024839848960973E-2</v>
      </c>
      <c r="IZ44">
        <f t="shared" si="354"/>
        <v>2.5967636952284989E-2</v>
      </c>
      <c r="JA44">
        <f t="shared" si="355"/>
        <v>8.5445246730387003E-2</v>
      </c>
      <c r="JB44">
        <f t="shared" si="356"/>
        <v>0.19366846814537708</v>
      </c>
      <c r="JC44">
        <f t="shared" si="357"/>
        <v>5.1478251062598845E-2</v>
      </c>
      <c r="JD44">
        <f t="shared" si="358"/>
        <v>0.16305944362956204</v>
      </c>
      <c r="JE44">
        <f t="shared" si="359"/>
        <v>0.17689218781540705</v>
      </c>
      <c r="JF44">
        <f t="shared" si="360"/>
        <v>1.9000754509278073E-2</v>
      </c>
      <c r="JG44">
        <f t="shared" si="361"/>
        <v>2.2445648335764901E-2</v>
      </c>
      <c r="JH44">
        <f t="shared" si="362"/>
        <v>0.18193460267155181</v>
      </c>
      <c r="JI44">
        <f t="shared" si="363"/>
        <v>4.3390241941262842E-2</v>
      </c>
      <c r="JJ44">
        <f t="shared" si="364"/>
        <v>0.27437803487357693</v>
      </c>
      <c r="JK44">
        <f t="shared" si="365"/>
        <v>8.8127076891868494E-3</v>
      </c>
      <c r="JL44">
        <f t="shared" si="366"/>
        <v>0.10861501427881293</v>
      </c>
      <c r="JM44">
        <f t="shared" si="367"/>
        <v>5.1672000495716963E-2</v>
      </c>
      <c r="JN44">
        <f t="shared" si="368"/>
        <v>5.994896924387505E-2</v>
      </c>
      <c r="JO44">
        <f t="shared" si="369"/>
        <v>0.18985082841523881</v>
      </c>
      <c r="JP44">
        <f t="shared" si="370"/>
        <v>7.0635436268126961E-2</v>
      </c>
      <c r="JQ44">
        <f t="shared" si="371"/>
        <v>0.10301509699643407</v>
      </c>
      <c r="JR44">
        <f t="shared" si="372"/>
        <v>3.9954087864614074E-2</v>
      </c>
      <c r="JS44">
        <f t="shared" si="373"/>
        <v>0.30030050181232393</v>
      </c>
      <c r="JT44">
        <f t="shared" si="374"/>
        <v>0.14132030399407003</v>
      </c>
      <c r="JU44">
        <f t="shared" si="375"/>
        <v>9.7302794188401043E-2</v>
      </c>
      <c r="JV44">
        <f t="shared" si="376"/>
        <v>0.111408111433831</v>
      </c>
      <c r="JW44">
        <f t="shared" si="377"/>
        <v>0.20503168665805416</v>
      </c>
      <c r="JX44">
        <f t="shared" si="378"/>
        <v>7.1482594476152128E-2</v>
      </c>
      <c r="JY44">
        <f t="shared" si="379"/>
        <v>8.4346559680714028E-2</v>
      </c>
      <c r="JZ44">
        <f t="shared" si="380"/>
        <v>7.4913429616376037E-2</v>
      </c>
      <c r="KA44">
        <f t="shared" si="381"/>
        <v>4.6877693761667061E-2</v>
      </c>
      <c r="KB44">
        <f t="shared" si="382"/>
        <v>0.20751260174251396</v>
      </c>
      <c r="KC44">
        <f t="shared" si="383"/>
        <v>0.14665289541511095</v>
      </c>
      <c r="KD44">
        <f t="shared" si="384"/>
        <v>6.7894720278962151E-2</v>
      </c>
      <c r="KE44">
        <f t="shared" si="385"/>
        <v>0.1290258708618901</v>
      </c>
      <c r="KF44">
        <f t="shared" si="386"/>
        <v>0.15096812392781089</v>
      </c>
      <c r="KG44">
        <f t="shared" si="387"/>
        <v>2.2299620955228416E-3</v>
      </c>
      <c r="KH44">
        <f t="shared" si="388"/>
        <v>0.15244051053385688</v>
      </c>
      <c r="KI44">
        <f t="shared" si="389"/>
        <v>0.15344354357900292</v>
      </c>
      <c r="KJ44">
        <f t="shared" si="390"/>
        <v>0.24616110255567203</v>
      </c>
      <c r="KK44">
        <f t="shared" si="391"/>
        <v>8.7114881125553989E-2</v>
      </c>
      <c r="KL44">
        <f t="shared" si="392"/>
        <v>1.8033272196535055E-2</v>
      </c>
      <c r="KM44">
        <f t="shared" si="393"/>
        <v>3.1264257441927956E-2</v>
      </c>
      <c r="KN44">
        <f t="shared" si="394"/>
        <v>5.1971729099633102E-2</v>
      </c>
      <c r="KO44">
        <f t="shared" si="395"/>
        <v>6.099573489100707E-2</v>
      </c>
      <c r="KP44">
        <f t="shared" si="396"/>
        <v>0.24413185317002628</v>
      </c>
      <c r="KQ44">
        <f t="shared" si="397"/>
        <v>5.3611995660141076E-3</v>
      </c>
      <c r="KR44">
        <f t="shared" si="398"/>
        <v>2.2308551292040013E-2</v>
      </c>
      <c r="KS44">
        <f t="shared" si="399"/>
        <v>0.20357857568058502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-4.742903857180214E-2</v>
      </c>
      <c r="CY45">
        <f t="shared" si="201"/>
        <v>-3.3695639572699942E-2</v>
      </c>
      <c r="CZ45">
        <f t="shared" si="202"/>
        <v>0.10124398348099195</v>
      </c>
      <c r="DA45">
        <f t="shared" si="203"/>
        <v>-8.7033429631653059E-2</v>
      </c>
      <c r="DB45">
        <f t="shared" si="204"/>
        <v>-0.1026716389917961</v>
      </c>
      <c r="DC45">
        <f t="shared" si="205"/>
        <v>-1.4776171218180867E-2</v>
      </c>
      <c r="DD45">
        <f t="shared" si="206"/>
        <v>-0.13304893837862686</v>
      </c>
      <c r="DE45">
        <f t="shared" si="207"/>
        <v>0.12309188239569302</v>
      </c>
      <c r="DF45">
        <f t="shared" si="208"/>
        <v>-0.112092554072587</v>
      </c>
      <c r="DG45">
        <f t="shared" si="209"/>
        <v>-2.8557591737568888E-2</v>
      </c>
      <c r="DH45">
        <f t="shared" si="210"/>
        <v>0.13242749002258414</v>
      </c>
      <c r="DI45">
        <f t="shared" si="211"/>
        <v>-0.17183434587622992</v>
      </c>
      <c r="DJ45">
        <f t="shared" si="212"/>
        <v>-0.12634240871670488</v>
      </c>
      <c r="DK45">
        <f t="shared" si="213"/>
        <v>2.2273810200343913E-2</v>
      </c>
      <c r="DL45">
        <f t="shared" si="214"/>
        <v>0.14264782093860395</v>
      </c>
      <c r="DM45">
        <f t="shared" si="215"/>
        <v>0.22833315423218492</v>
      </c>
      <c r="DN45">
        <f t="shared" si="216"/>
        <v>1.8829739136905888E-2</v>
      </c>
      <c r="DO45">
        <f t="shared" si="217"/>
        <v>-0.31208664953720477</v>
      </c>
      <c r="DP45">
        <f t="shared" si="218"/>
        <v>-6.5978719816575104E-2</v>
      </c>
      <c r="DQ45">
        <f t="shared" si="219"/>
        <v>-5.8742385356289617E-3</v>
      </c>
      <c r="DR45">
        <f t="shared" si="220"/>
        <v>1.2979967186844021E-2</v>
      </c>
      <c r="DS45">
        <f t="shared" si="221"/>
        <v>-4.5076722461421026E-2</v>
      </c>
      <c r="DT45">
        <f t="shared" si="222"/>
        <v>-0.210750328198825</v>
      </c>
      <c r="DU45">
        <f t="shared" si="223"/>
        <v>-0.16058502611150582</v>
      </c>
      <c r="DV45">
        <f t="shared" si="224"/>
        <v>-0.14124521040643501</v>
      </c>
      <c r="DW45">
        <f t="shared" si="225"/>
        <v>2.8188477268014989E-2</v>
      </c>
      <c r="DX45">
        <f t="shared" si="226"/>
        <v>0.15575340280667094</v>
      </c>
      <c r="DY45">
        <f t="shared" si="227"/>
        <v>-3.1752199629976996E-2</v>
      </c>
      <c r="DZ45">
        <f t="shared" si="228"/>
        <v>-2.6024591281096132E-2</v>
      </c>
      <c r="EA45">
        <f t="shared" si="229"/>
        <v>-8.7727081109711946E-4</v>
      </c>
      <c r="EB45">
        <f t="shared" si="230"/>
        <v>0.10622591169043094</v>
      </c>
      <c r="EC45">
        <f t="shared" si="231"/>
        <v>-4.5684699684638064E-2</v>
      </c>
      <c r="ED45">
        <f t="shared" si="232"/>
        <v>-0.16452645804361443</v>
      </c>
      <c r="EE45">
        <f t="shared" si="233"/>
        <v>0.18142894259798292</v>
      </c>
      <c r="EF45">
        <f t="shared" si="234"/>
        <v>-3.5322864392479891E-2</v>
      </c>
      <c r="EG45">
        <f t="shared" si="235"/>
        <v>0.13486562285379389</v>
      </c>
      <c r="EH45">
        <f t="shared" si="236"/>
        <v>-0.12817792774785697</v>
      </c>
      <c r="EI45">
        <f t="shared" si="237"/>
        <v>3.261935133739402E-2</v>
      </c>
      <c r="EJ45">
        <f t="shared" si="238"/>
        <v>0.12006865702480995</v>
      </c>
      <c r="EK45">
        <f t="shared" si="239"/>
        <v>5.0522772859598053E-2</v>
      </c>
      <c r="EL45">
        <f t="shared" si="240"/>
        <v>-8.7342825998846019E-2</v>
      </c>
      <c r="EM45">
        <f t="shared" si="241"/>
        <v>-4.2583741627848948E-2</v>
      </c>
      <c r="EN45">
        <f t="shared" si="242"/>
        <v>-0.10236701453850094</v>
      </c>
      <c r="EO45">
        <f t="shared" si="243"/>
        <v>-0.15657333299461196</v>
      </c>
      <c r="EP45">
        <f t="shared" si="244"/>
        <v>0.11437044977673194</v>
      </c>
      <c r="EQ45">
        <f t="shared" si="245"/>
        <v>7.0165510119349017E-2</v>
      </c>
      <c r="ER45">
        <f t="shared" si="246"/>
        <v>-8.6435233537009992E-2</v>
      </c>
      <c r="ES45">
        <f t="shared" si="247"/>
        <v>-7.5612381004942941E-2</v>
      </c>
      <c r="ET45">
        <f t="shared" si="248"/>
        <v>-9.6967272917754976E-2</v>
      </c>
      <c r="EU45">
        <f t="shared" si="249"/>
        <v>4.6033815310213999E-2</v>
      </c>
      <c r="EV45">
        <f t="shared" si="250"/>
        <v>-0.22398633837177018</v>
      </c>
      <c r="EW45">
        <f t="shared" si="251"/>
        <v>7.5461885457246858E-2</v>
      </c>
      <c r="EX45">
        <f t="shared" si="252"/>
        <v>-0.13862356253372199</v>
      </c>
      <c r="EY45">
        <f t="shared" si="253"/>
        <v>4.4902843921406088E-2</v>
      </c>
      <c r="EZ45">
        <f t="shared" si="254"/>
        <v>-7.4921376915683124E-2</v>
      </c>
      <c r="FA45">
        <f t="shared" si="255"/>
        <v>-7.7478951280763875E-2</v>
      </c>
      <c r="FB45">
        <f t="shared" si="256"/>
        <v>6.8704492781449078E-2</v>
      </c>
      <c r="FC45">
        <f t="shared" si="257"/>
        <v>-0.13173283436372696</v>
      </c>
      <c r="FD45">
        <f t="shared" si="258"/>
        <v>-0.20197303065228289</v>
      </c>
      <c r="FE45">
        <f t="shared" si="259"/>
        <v>-1.0620103580214035E-2</v>
      </c>
      <c r="FF45">
        <f t="shared" si="260"/>
        <v>-0.23756386421733411</v>
      </c>
      <c r="FG45">
        <f t="shared" si="261"/>
        <v>8.7458233044936051E-2</v>
      </c>
      <c r="FH45">
        <f t="shared" si="262"/>
        <v>-0.274103315450968</v>
      </c>
      <c r="FI45">
        <f t="shared" si="263"/>
        <v>0.13005844882519813</v>
      </c>
      <c r="FJ45">
        <f t="shared" si="264"/>
        <v>-0.27224526536920268</v>
      </c>
      <c r="FK45">
        <f t="shared" si="265"/>
        <v>-1.5352737910110825E-2</v>
      </c>
      <c r="FL45">
        <f t="shared" si="266"/>
        <v>0.31721418904810283</v>
      </c>
      <c r="FM45">
        <f t="shared" si="267"/>
        <v>-6.6312367336075928E-2</v>
      </c>
      <c r="FN45">
        <f t="shared" si="268"/>
        <v>-0.13234275936526596</v>
      </c>
      <c r="FO45">
        <f t="shared" si="269"/>
        <v>-3.5568149765099033E-2</v>
      </c>
      <c r="FP45">
        <f t="shared" si="270"/>
        <v>6.0575653029155019E-2</v>
      </c>
      <c r="FQ45">
        <f t="shared" si="271"/>
        <v>-0.21845656542435199</v>
      </c>
      <c r="FR45">
        <f t="shared" si="272"/>
        <v>-2.3512674059757988E-2</v>
      </c>
      <c r="FS45">
        <f t="shared" si="273"/>
        <v>-6.821330150279703E-2</v>
      </c>
      <c r="FT45">
        <f t="shared" si="274"/>
        <v>-7.45649898960421E-2</v>
      </c>
      <c r="FU45">
        <f t="shared" si="275"/>
        <v>2.5818755449429354E-3</v>
      </c>
      <c r="FV45">
        <f t="shared" si="276"/>
        <v>-0.15843899631576086</v>
      </c>
      <c r="FW45">
        <f t="shared" si="277"/>
        <v>-0.1909894146248301</v>
      </c>
      <c r="FX45">
        <f t="shared" si="278"/>
        <v>-0.1230641477057941</v>
      </c>
      <c r="FY45">
        <f t="shared" si="279"/>
        <v>0.26771338520142196</v>
      </c>
      <c r="FZ45">
        <f t="shared" si="280"/>
        <v>-1.3377425885995109E-2</v>
      </c>
      <c r="GA45">
        <f t="shared" si="281"/>
        <v>-0.10482566641827806</v>
      </c>
      <c r="GB45">
        <f t="shared" si="282"/>
        <v>0.57701343993317189</v>
      </c>
      <c r="GC45">
        <f t="shared" si="283"/>
        <v>4.814333385250702E-2</v>
      </c>
      <c r="GD45">
        <f t="shared" si="284"/>
        <v>-8.4260093185710039E-2</v>
      </c>
      <c r="GE45">
        <f t="shared" si="285"/>
        <v>-0.32198334864468969</v>
      </c>
      <c r="GF45">
        <f t="shared" si="286"/>
        <v>8.8039419314712042E-2</v>
      </c>
      <c r="GG45">
        <f t="shared" si="287"/>
        <v>4.1663315467795003E-2</v>
      </c>
      <c r="GH45">
        <f t="shared" si="288"/>
        <v>-0.10922445159406013</v>
      </c>
      <c r="GI45">
        <f t="shared" si="289"/>
        <v>-8.2166477072179944E-2</v>
      </c>
      <c r="GJ45">
        <f t="shared" si="290"/>
        <v>1.5093120581008979E-2</v>
      </c>
      <c r="GK45">
        <f t="shared" si="291"/>
        <v>-0.14362527081388698</v>
      </c>
      <c r="GL45">
        <f t="shared" si="292"/>
        <v>-0.13551003108592596</v>
      </c>
      <c r="GM45">
        <f t="shared" si="293"/>
        <v>-0.21707224721378915</v>
      </c>
      <c r="GN45">
        <f t="shared" si="294"/>
        <v>-5.4649278020798997E-2</v>
      </c>
      <c r="GO45">
        <f t="shared" si="295"/>
        <v>-7.0610783573212155E-2</v>
      </c>
      <c r="GP45">
        <f t="shared" si="296"/>
        <v>2.1908879866887832E-2</v>
      </c>
      <c r="GQ45">
        <f t="shared" si="297"/>
        <v>-0.24213855185493982</v>
      </c>
      <c r="GR45">
        <f t="shared" si="298"/>
        <v>-0.20146067577325777</v>
      </c>
      <c r="GS45">
        <f t="shared" si="299"/>
        <v>-7.6425447475515051E-2</v>
      </c>
      <c r="GX45">
        <f t="shared" si="300"/>
        <v>4.742903857180214E-2</v>
      </c>
      <c r="GY45">
        <f t="shared" si="301"/>
        <v>3.3695639572699942E-2</v>
      </c>
      <c r="GZ45">
        <f t="shared" si="302"/>
        <v>0.10124398348099195</v>
      </c>
      <c r="HA45">
        <f t="shared" si="303"/>
        <v>8.7033429631653059E-2</v>
      </c>
      <c r="HB45">
        <f t="shared" si="304"/>
        <v>0.1026716389917961</v>
      </c>
      <c r="HC45">
        <f t="shared" si="305"/>
        <v>1.4776171218180867E-2</v>
      </c>
      <c r="HD45">
        <f t="shared" si="306"/>
        <v>0.13304893837862686</v>
      </c>
      <c r="HE45">
        <f t="shared" si="307"/>
        <v>0.12309188239569302</v>
      </c>
      <c r="HF45">
        <f t="shared" si="308"/>
        <v>0.112092554072587</v>
      </c>
      <c r="HG45">
        <f t="shared" si="309"/>
        <v>2.8557591737568888E-2</v>
      </c>
      <c r="HH45">
        <f t="shared" si="310"/>
        <v>0.13242749002258414</v>
      </c>
      <c r="HI45">
        <f t="shared" si="311"/>
        <v>0.17183434587622992</v>
      </c>
      <c r="HJ45">
        <f t="shared" si="312"/>
        <v>0.12634240871670488</v>
      </c>
      <c r="HK45">
        <f t="shared" si="313"/>
        <v>2.2273810200343913E-2</v>
      </c>
      <c r="HL45">
        <f t="shared" si="314"/>
        <v>0.14264782093860395</v>
      </c>
      <c r="HM45">
        <f t="shared" si="315"/>
        <v>0.22833315423218492</v>
      </c>
      <c r="HN45">
        <f t="shared" si="316"/>
        <v>1.8829739136905888E-2</v>
      </c>
      <c r="HO45">
        <f t="shared" si="317"/>
        <v>0.31208664953720477</v>
      </c>
      <c r="HP45">
        <f t="shared" si="318"/>
        <v>6.5978719816575104E-2</v>
      </c>
      <c r="HQ45">
        <f t="shared" si="319"/>
        <v>5.8742385356289617E-3</v>
      </c>
      <c r="HR45">
        <f t="shared" si="320"/>
        <v>1.2979967186844021E-2</v>
      </c>
      <c r="HS45">
        <f t="shared" si="321"/>
        <v>4.5076722461421026E-2</v>
      </c>
      <c r="HT45">
        <f t="shared" si="322"/>
        <v>0.210750328198825</v>
      </c>
      <c r="HU45">
        <f t="shared" si="323"/>
        <v>0.16058502611150582</v>
      </c>
      <c r="HV45">
        <f t="shared" si="324"/>
        <v>0.14124521040643501</v>
      </c>
      <c r="HW45">
        <f t="shared" si="325"/>
        <v>2.8188477268014989E-2</v>
      </c>
      <c r="HX45">
        <f t="shared" si="326"/>
        <v>0.15575340280667094</v>
      </c>
      <c r="HY45">
        <f t="shared" si="327"/>
        <v>3.1752199629976996E-2</v>
      </c>
      <c r="HZ45">
        <f t="shared" si="328"/>
        <v>2.6024591281096132E-2</v>
      </c>
      <c r="IA45">
        <f t="shared" si="329"/>
        <v>8.7727081109711946E-4</v>
      </c>
      <c r="IB45">
        <f t="shared" si="330"/>
        <v>0.10622591169043094</v>
      </c>
      <c r="IC45">
        <f t="shared" si="331"/>
        <v>4.5684699684638064E-2</v>
      </c>
      <c r="ID45">
        <f t="shared" si="332"/>
        <v>0.16452645804361443</v>
      </c>
      <c r="IE45">
        <f t="shared" si="333"/>
        <v>0.18142894259798292</v>
      </c>
      <c r="IF45">
        <f t="shared" si="334"/>
        <v>3.5322864392479891E-2</v>
      </c>
      <c r="IG45">
        <f t="shared" si="335"/>
        <v>0.13486562285379389</v>
      </c>
      <c r="IH45">
        <f t="shared" si="336"/>
        <v>0.12817792774785697</v>
      </c>
      <c r="II45">
        <f t="shared" si="337"/>
        <v>3.261935133739402E-2</v>
      </c>
      <c r="IJ45">
        <f t="shared" si="338"/>
        <v>0.12006865702480995</v>
      </c>
      <c r="IK45">
        <f t="shared" si="339"/>
        <v>5.0522772859598053E-2</v>
      </c>
      <c r="IL45">
        <f t="shared" si="340"/>
        <v>8.7342825998846019E-2</v>
      </c>
      <c r="IM45">
        <f t="shared" si="341"/>
        <v>4.2583741627848948E-2</v>
      </c>
      <c r="IN45">
        <f t="shared" si="342"/>
        <v>0.10236701453850094</v>
      </c>
      <c r="IO45">
        <f t="shared" si="343"/>
        <v>0.15657333299461196</v>
      </c>
      <c r="IP45">
        <f t="shared" si="344"/>
        <v>0.11437044977673194</v>
      </c>
      <c r="IQ45">
        <f t="shared" si="345"/>
        <v>7.0165510119349017E-2</v>
      </c>
      <c r="IR45">
        <f t="shared" si="346"/>
        <v>8.6435233537009992E-2</v>
      </c>
      <c r="IS45">
        <f t="shared" si="347"/>
        <v>7.5612381004942941E-2</v>
      </c>
      <c r="IT45">
        <f t="shared" si="348"/>
        <v>9.6967272917754976E-2</v>
      </c>
      <c r="IU45">
        <f t="shared" si="349"/>
        <v>4.6033815310213999E-2</v>
      </c>
      <c r="IV45">
        <f t="shared" si="350"/>
        <v>0.22398633837177018</v>
      </c>
      <c r="IW45">
        <f t="shared" si="351"/>
        <v>7.5461885457246858E-2</v>
      </c>
      <c r="IX45">
        <f t="shared" si="352"/>
        <v>0.13862356253372199</v>
      </c>
      <c r="IY45">
        <f t="shared" si="353"/>
        <v>4.4902843921406088E-2</v>
      </c>
      <c r="IZ45">
        <f t="shared" si="354"/>
        <v>7.4921376915683124E-2</v>
      </c>
      <c r="JA45">
        <f t="shared" si="355"/>
        <v>7.7478951280763875E-2</v>
      </c>
      <c r="JB45">
        <f t="shared" si="356"/>
        <v>6.8704492781449078E-2</v>
      </c>
      <c r="JC45">
        <f t="shared" si="357"/>
        <v>0.13173283436372696</v>
      </c>
      <c r="JD45">
        <f t="shared" si="358"/>
        <v>0.20197303065228289</v>
      </c>
      <c r="JE45">
        <f t="shared" si="359"/>
        <v>1.0620103580214035E-2</v>
      </c>
      <c r="JF45">
        <f t="shared" si="360"/>
        <v>0.23756386421733411</v>
      </c>
      <c r="JG45">
        <f t="shared" si="361"/>
        <v>8.7458233044936051E-2</v>
      </c>
      <c r="JH45">
        <f t="shared" si="362"/>
        <v>0.274103315450968</v>
      </c>
      <c r="JI45">
        <f t="shared" si="363"/>
        <v>0.13005844882519813</v>
      </c>
      <c r="JJ45">
        <f t="shared" si="364"/>
        <v>0.27224526536920268</v>
      </c>
      <c r="JK45">
        <f t="shared" si="365"/>
        <v>1.5352737910110825E-2</v>
      </c>
      <c r="JL45">
        <f t="shared" si="366"/>
        <v>0.31721418904810283</v>
      </c>
      <c r="JM45">
        <f t="shared" si="367"/>
        <v>6.6312367336075928E-2</v>
      </c>
      <c r="JN45">
        <f t="shared" si="368"/>
        <v>0.13234275936526596</v>
      </c>
      <c r="JO45">
        <f t="shared" si="369"/>
        <v>3.5568149765099033E-2</v>
      </c>
      <c r="JP45">
        <f t="shared" si="370"/>
        <v>6.0575653029155019E-2</v>
      </c>
      <c r="JQ45">
        <f t="shared" si="371"/>
        <v>0.21845656542435199</v>
      </c>
      <c r="JR45">
        <f t="shared" si="372"/>
        <v>2.3512674059757988E-2</v>
      </c>
      <c r="JS45">
        <f t="shared" si="373"/>
        <v>6.821330150279703E-2</v>
      </c>
      <c r="JT45">
        <f t="shared" si="374"/>
        <v>7.45649898960421E-2</v>
      </c>
      <c r="JU45">
        <f t="shared" si="375"/>
        <v>2.5818755449429354E-3</v>
      </c>
      <c r="JV45">
        <f t="shared" si="376"/>
        <v>0.15843899631576086</v>
      </c>
      <c r="JW45">
        <f t="shared" si="377"/>
        <v>0.1909894146248301</v>
      </c>
      <c r="JX45">
        <f t="shared" si="378"/>
        <v>0.1230641477057941</v>
      </c>
      <c r="JY45">
        <f t="shared" si="379"/>
        <v>0.26771338520142196</v>
      </c>
      <c r="JZ45">
        <f t="shared" si="380"/>
        <v>1.3377425885995109E-2</v>
      </c>
      <c r="KA45">
        <f t="shared" si="381"/>
        <v>0.10482566641827806</v>
      </c>
      <c r="KB45">
        <f t="shared" si="382"/>
        <v>0.57701343993317189</v>
      </c>
      <c r="KC45">
        <f t="shared" si="383"/>
        <v>4.814333385250702E-2</v>
      </c>
      <c r="KD45">
        <f t="shared" si="384"/>
        <v>8.4260093185710039E-2</v>
      </c>
      <c r="KE45">
        <f t="shared" si="385"/>
        <v>0.32198334864468969</v>
      </c>
      <c r="KF45">
        <f t="shared" si="386"/>
        <v>8.8039419314712042E-2</v>
      </c>
      <c r="KG45">
        <f t="shared" si="387"/>
        <v>4.1663315467795003E-2</v>
      </c>
      <c r="KH45">
        <f t="shared" si="388"/>
        <v>0.10922445159406013</v>
      </c>
      <c r="KI45">
        <f t="shared" si="389"/>
        <v>8.2166477072179944E-2</v>
      </c>
      <c r="KJ45">
        <f t="shared" si="390"/>
        <v>1.5093120581008979E-2</v>
      </c>
      <c r="KK45">
        <f t="shared" si="391"/>
        <v>0.14362527081388698</v>
      </c>
      <c r="KL45">
        <f t="shared" si="392"/>
        <v>0.13551003108592596</v>
      </c>
      <c r="KM45">
        <f t="shared" si="393"/>
        <v>0.21707224721378915</v>
      </c>
      <c r="KN45">
        <f t="shared" si="394"/>
        <v>5.4649278020798997E-2</v>
      </c>
      <c r="KO45">
        <f t="shared" si="395"/>
        <v>7.0610783573212155E-2</v>
      </c>
      <c r="KP45">
        <f t="shared" si="396"/>
        <v>2.1908879866887832E-2</v>
      </c>
      <c r="KQ45">
        <f t="shared" si="397"/>
        <v>0.24213855185493982</v>
      </c>
      <c r="KR45">
        <f t="shared" si="398"/>
        <v>0.20146067577325777</v>
      </c>
      <c r="KS45">
        <f t="shared" si="399"/>
        <v>7.6425447475515051E-2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7.2725494549324088E-2</v>
      </c>
      <c r="CY46">
        <f t="shared" si="201"/>
        <v>-0.13072528246979997</v>
      </c>
      <c r="CZ46">
        <f t="shared" si="202"/>
        <v>-1.9373277787213095E-2</v>
      </c>
      <c r="DA46">
        <f t="shared" si="203"/>
        <v>7.9652471601041164E-2</v>
      </c>
      <c r="DB46">
        <f t="shared" si="204"/>
        <v>1.0292846083176155E-2</v>
      </c>
      <c r="DC46">
        <f t="shared" si="205"/>
        <v>1.7510983798812996E-2</v>
      </c>
      <c r="DD46">
        <f t="shared" si="206"/>
        <v>2.0594588507240941E-2</v>
      </c>
      <c r="DE46">
        <f t="shared" si="207"/>
        <v>5.202095953322905E-2</v>
      </c>
      <c r="DF46">
        <f t="shared" si="208"/>
        <v>-1.8028478706302975E-2</v>
      </c>
      <c r="DG46">
        <f t="shared" si="209"/>
        <v>2.2099064103864086E-2</v>
      </c>
      <c r="DH46">
        <f t="shared" si="210"/>
        <v>0.19928768348380599</v>
      </c>
      <c r="DI46">
        <f t="shared" si="211"/>
        <v>-0.15420328044855114</v>
      </c>
      <c r="DJ46">
        <f t="shared" si="212"/>
        <v>3.5329830180017119E-2</v>
      </c>
      <c r="DK46">
        <f t="shared" si="213"/>
        <v>-2.8312738968148121E-2</v>
      </c>
      <c r="DL46">
        <f t="shared" si="214"/>
        <v>4.859577630855294E-2</v>
      </c>
      <c r="DM46">
        <f t="shared" si="215"/>
        <v>7.3755593378435069E-2</v>
      </c>
      <c r="DN46">
        <f t="shared" si="216"/>
        <v>9.7525800027549847E-2</v>
      </c>
      <c r="DO46">
        <f t="shared" si="217"/>
        <v>0.20430847021745402</v>
      </c>
      <c r="DP46">
        <f t="shared" si="218"/>
        <v>1.7063464240190118E-3</v>
      </c>
      <c r="DQ46">
        <f t="shared" si="219"/>
        <v>-0.22881455780990301</v>
      </c>
      <c r="DR46">
        <f t="shared" si="220"/>
        <v>0.21033726714684686</v>
      </c>
      <c r="DS46">
        <f t="shared" si="221"/>
        <v>-7.4346560268655937E-2</v>
      </c>
      <c r="DT46">
        <f t="shared" si="222"/>
        <v>-0.31373625800018212</v>
      </c>
      <c r="DU46">
        <f t="shared" si="223"/>
        <v>-6.5151267270492808E-2</v>
      </c>
      <c r="DV46">
        <f t="shared" si="224"/>
        <v>1.907037429066194E-2</v>
      </c>
      <c r="DW46">
        <f t="shared" si="225"/>
        <v>0.10539894870096211</v>
      </c>
      <c r="DX46">
        <f t="shared" si="226"/>
        <v>-0.17361384827180704</v>
      </c>
      <c r="DY46">
        <f t="shared" si="227"/>
        <v>-1.0501360580749131E-2</v>
      </c>
      <c r="DZ46">
        <f t="shared" si="228"/>
        <v>0.15324522027004384</v>
      </c>
      <c r="EA46">
        <f t="shared" si="229"/>
        <v>-3.6008361172854109E-2</v>
      </c>
      <c r="EB46">
        <f t="shared" si="230"/>
        <v>0.12266263670778099</v>
      </c>
      <c r="EC46">
        <f t="shared" si="231"/>
        <v>-0.1315433201275229</v>
      </c>
      <c r="ED46">
        <f t="shared" si="232"/>
        <v>-0.10546066042235491</v>
      </c>
      <c r="EE46">
        <f t="shared" si="233"/>
        <v>-0.14358561771765799</v>
      </c>
      <c r="EF46">
        <f t="shared" si="234"/>
        <v>-1.3618793630258974E-2</v>
      </c>
      <c r="EG46">
        <f t="shared" si="235"/>
        <v>-0.19907003411620905</v>
      </c>
      <c r="EH46">
        <f t="shared" si="236"/>
        <v>0.53561688950324693</v>
      </c>
      <c r="EI46">
        <f t="shared" si="237"/>
        <v>-7.4244988880985963E-2</v>
      </c>
      <c r="EJ46">
        <f t="shared" si="238"/>
        <v>7.4735037757984069E-2</v>
      </c>
      <c r="EK46">
        <f t="shared" si="239"/>
        <v>2.8180006092842103E-2</v>
      </c>
      <c r="EL46">
        <f t="shared" si="240"/>
        <v>4.7993719136846025E-2</v>
      </c>
      <c r="EM46">
        <f t="shared" si="241"/>
        <v>-0.22372822974289086</v>
      </c>
      <c r="EN46">
        <f t="shared" si="242"/>
        <v>-0.12442430734415511</v>
      </c>
      <c r="EO46">
        <f t="shared" si="243"/>
        <v>0.22357770308541514</v>
      </c>
      <c r="EP46">
        <f t="shared" si="244"/>
        <v>2.0704462110471056E-2</v>
      </c>
      <c r="EQ46">
        <f t="shared" si="245"/>
        <v>-0.17711931864067709</v>
      </c>
      <c r="ER46">
        <f t="shared" si="246"/>
        <v>2.4957170735703027E-2</v>
      </c>
      <c r="ES46">
        <f t="shared" si="247"/>
        <v>0.16470818991464609</v>
      </c>
      <c r="ET46">
        <f t="shared" si="248"/>
        <v>0.16760780760610205</v>
      </c>
      <c r="EU46">
        <f t="shared" si="249"/>
        <v>-0.12939443595075706</v>
      </c>
      <c r="EV46">
        <f t="shared" si="250"/>
        <v>-6.4835534381421978E-2</v>
      </c>
      <c r="EW46">
        <f t="shared" si="251"/>
        <v>-0.15740920224711008</v>
      </c>
      <c r="EX46">
        <f t="shared" si="252"/>
        <v>9.574495796367799E-2</v>
      </c>
      <c r="EY46">
        <f t="shared" si="253"/>
        <v>0.12676790187721187</v>
      </c>
      <c r="EZ46">
        <f t="shared" si="254"/>
        <v>-8.5446736338679052E-3</v>
      </c>
      <c r="FA46">
        <f t="shared" si="255"/>
        <v>-0.12686098468803797</v>
      </c>
      <c r="FB46">
        <f t="shared" si="256"/>
        <v>0.11768669217923788</v>
      </c>
      <c r="FC46">
        <f t="shared" si="257"/>
        <v>-0.1413463213704591</v>
      </c>
      <c r="FD46">
        <f t="shared" si="258"/>
        <v>-0.23021675230714778</v>
      </c>
      <c r="FE46">
        <f t="shared" si="259"/>
        <v>0.37833841216004993</v>
      </c>
      <c r="FF46">
        <f t="shared" si="260"/>
        <v>0.23465408908663998</v>
      </c>
      <c r="FG46">
        <f t="shared" si="261"/>
        <v>-7.3177052846030044E-2</v>
      </c>
      <c r="FH46">
        <f t="shared" si="262"/>
        <v>0.32727427913693918</v>
      </c>
      <c r="FI46">
        <f t="shared" si="263"/>
        <v>-9.9065111327859112E-2</v>
      </c>
      <c r="FJ46">
        <f t="shared" si="264"/>
        <v>0.34723004030723592</v>
      </c>
      <c r="FK46">
        <f t="shared" si="265"/>
        <v>3.9325724884968993E-2</v>
      </c>
      <c r="FL46">
        <f t="shared" si="266"/>
        <v>0.39192109519329899</v>
      </c>
      <c r="FM46">
        <f t="shared" si="267"/>
        <v>2.8627191475238956E-3</v>
      </c>
      <c r="FN46">
        <f t="shared" si="268"/>
        <v>-0.31041634437742072</v>
      </c>
      <c r="FO46">
        <f t="shared" si="269"/>
        <v>-5.8847272660341954E-2</v>
      </c>
      <c r="FP46">
        <f t="shared" si="270"/>
        <v>4.7542810056294904E-2</v>
      </c>
      <c r="FQ46">
        <f t="shared" si="271"/>
        <v>0.18573635635212882</v>
      </c>
      <c r="FR46">
        <f t="shared" si="272"/>
        <v>-8.0528462703983061E-2</v>
      </c>
      <c r="FS46">
        <f t="shared" si="273"/>
        <v>0.27175915999002309</v>
      </c>
      <c r="FT46">
        <f t="shared" si="274"/>
        <v>-0.16363085098757901</v>
      </c>
      <c r="FU46">
        <f t="shared" si="275"/>
        <v>-8.3031819231177861E-2</v>
      </c>
      <c r="FV46">
        <f t="shared" si="276"/>
        <v>-9.1906204336965835E-2</v>
      </c>
      <c r="FW46">
        <f t="shared" si="277"/>
        <v>-0.12816311038094086</v>
      </c>
      <c r="FX46">
        <f t="shared" si="278"/>
        <v>4.2227034106692152E-2</v>
      </c>
      <c r="FY46">
        <f t="shared" si="279"/>
        <v>-0.28505521375645659</v>
      </c>
      <c r="FZ46">
        <f t="shared" si="280"/>
        <v>-0.31709670793515643</v>
      </c>
      <c r="GA46">
        <f t="shared" si="281"/>
        <v>-6.4556392697971976E-2</v>
      </c>
      <c r="GB46">
        <f t="shared" si="282"/>
        <v>8.5084683286609897E-2</v>
      </c>
      <c r="GC46">
        <f t="shared" si="283"/>
        <v>-0.29763926265964513</v>
      </c>
      <c r="GD46">
        <f t="shared" si="284"/>
        <v>-3.9863059299271031E-2</v>
      </c>
      <c r="GE46">
        <f t="shared" si="285"/>
        <v>9.4969931309178079E-2</v>
      </c>
      <c r="GF46">
        <f t="shared" si="286"/>
        <v>0.18474884924093615</v>
      </c>
      <c r="GG46">
        <f t="shared" si="287"/>
        <v>-5.0356503933046914E-2</v>
      </c>
      <c r="GH46">
        <f t="shared" si="288"/>
        <v>-6.657590578629291E-2</v>
      </c>
      <c r="GI46">
        <f t="shared" si="289"/>
        <v>0.10918068187128793</v>
      </c>
      <c r="GJ46">
        <f t="shared" si="290"/>
        <v>8.6322293241817949E-2</v>
      </c>
      <c r="GK46">
        <f t="shared" si="291"/>
        <v>2.8002126292029805E-2</v>
      </c>
      <c r="GL46">
        <f t="shared" si="292"/>
        <v>0.23473870893064608</v>
      </c>
      <c r="GM46">
        <f t="shared" si="293"/>
        <v>9.8476650994616E-2</v>
      </c>
      <c r="GN46">
        <f t="shared" si="294"/>
        <v>0.155942953288422</v>
      </c>
      <c r="GO46">
        <f t="shared" si="295"/>
        <v>4.648451295190803E-2</v>
      </c>
      <c r="GP46">
        <f t="shared" si="296"/>
        <v>-0.13298709359809502</v>
      </c>
      <c r="GQ46">
        <f t="shared" si="297"/>
        <v>0.14843210604677215</v>
      </c>
      <c r="GR46">
        <f t="shared" si="298"/>
        <v>-8.0940806484681049E-2</v>
      </c>
      <c r="GS46">
        <f t="shared" si="299"/>
        <v>5.5768865550086089E-2</v>
      </c>
      <c r="GX46">
        <f t="shared" si="300"/>
        <v>7.2725494549324088E-2</v>
      </c>
      <c r="GY46">
        <f t="shared" si="301"/>
        <v>0.13072528246979997</v>
      </c>
      <c r="GZ46">
        <f t="shared" si="302"/>
        <v>1.9373277787213095E-2</v>
      </c>
      <c r="HA46">
        <f t="shared" si="303"/>
        <v>7.9652471601041164E-2</v>
      </c>
      <c r="HB46">
        <f t="shared" si="304"/>
        <v>1.0292846083176155E-2</v>
      </c>
      <c r="HC46">
        <f t="shared" si="305"/>
        <v>1.7510983798812996E-2</v>
      </c>
      <c r="HD46">
        <f t="shared" si="306"/>
        <v>2.0594588507240941E-2</v>
      </c>
      <c r="HE46">
        <f t="shared" si="307"/>
        <v>5.202095953322905E-2</v>
      </c>
      <c r="HF46">
        <f t="shared" si="308"/>
        <v>1.8028478706302975E-2</v>
      </c>
      <c r="HG46">
        <f t="shared" si="309"/>
        <v>2.2099064103864086E-2</v>
      </c>
      <c r="HH46">
        <f t="shared" si="310"/>
        <v>0.19928768348380599</v>
      </c>
      <c r="HI46">
        <f t="shared" si="311"/>
        <v>0.15420328044855114</v>
      </c>
      <c r="HJ46">
        <f t="shared" si="312"/>
        <v>3.5329830180017119E-2</v>
      </c>
      <c r="HK46">
        <f t="shared" si="313"/>
        <v>2.8312738968148121E-2</v>
      </c>
      <c r="HL46">
        <f t="shared" si="314"/>
        <v>4.859577630855294E-2</v>
      </c>
      <c r="HM46">
        <f t="shared" si="315"/>
        <v>7.3755593378435069E-2</v>
      </c>
      <c r="HN46">
        <f t="shared" si="316"/>
        <v>9.7525800027549847E-2</v>
      </c>
      <c r="HO46">
        <f t="shared" si="317"/>
        <v>0.20430847021745402</v>
      </c>
      <c r="HP46">
        <f t="shared" si="318"/>
        <v>1.7063464240190118E-3</v>
      </c>
      <c r="HQ46">
        <f t="shared" si="319"/>
        <v>0.22881455780990301</v>
      </c>
      <c r="HR46">
        <f t="shared" si="320"/>
        <v>0.21033726714684686</v>
      </c>
      <c r="HS46">
        <f t="shared" si="321"/>
        <v>7.4346560268655937E-2</v>
      </c>
      <c r="HT46">
        <f t="shared" si="322"/>
        <v>0.31373625800018212</v>
      </c>
      <c r="HU46">
        <f t="shared" si="323"/>
        <v>6.5151267270492808E-2</v>
      </c>
      <c r="HV46">
        <f t="shared" si="324"/>
        <v>1.907037429066194E-2</v>
      </c>
      <c r="HW46">
        <f t="shared" si="325"/>
        <v>0.10539894870096211</v>
      </c>
      <c r="HX46">
        <f t="shared" si="326"/>
        <v>0.17361384827180704</v>
      </c>
      <c r="HY46">
        <f t="shared" si="327"/>
        <v>1.0501360580749131E-2</v>
      </c>
      <c r="HZ46">
        <f t="shared" si="328"/>
        <v>0.15324522027004384</v>
      </c>
      <c r="IA46">
        <f t="shared" si="329"/>
        <v>3.6008361172854109E-2</v>
      </c>
      <c r="IB46">
        <f t="shared" si="330"/>
        <v>0.12266263670778099</v>
      </c>
      <c r="IC46">
        <f t="shared" si="331"/>
        <v>0.1315433201275229</v>
      </c>
      <c r="ID46">
        <f t="shared" si="332"/>
        <v>0.10546066042235491</v>
      </c>
      <c r="IE46">
        <f t="shared" si="333"/>
        <v>0.14358561771765799</v>
      </c>
      <c r="IF46">
        <f t="shared" si="334"/>
        <v>1.3618793630258974E-2</v>
      </c>
      <c r="IG46">
        <f t="shared" si="335"/>
        <v>0.19907003411620905</v>
      </c>
      <c r="IH46">
        <f t="shared" si="336"/>
        <v>0.53561688950324693</v>
      </c>
      <c r="II46">
        <f t="shared" si="337"/>
        <v>7.4244988880985963E-2</v>
      </c>
      <c r="IJ46">
        <f t="shared" si="338"/>
        <v>7.4735037757984069E-2</v>
      </c>
      <c r="IK46">
        <f t="shared" si="339"/>
        <v>2.8180006092842103E-2</v>
      </c>
      <c r="IL46">
        <f t="shared" si="340"/>
        <v>4.7993719136846025E-2</v>
      </c>
      <c r="IM46">
        <f t="shared" si="341"/>
        <v>0.22372822974289086</v>
      </c>
      <c r="IN46">
        <f t="shared" si="342"/>
        <v>0.12442430734415511</v>
      </c>
      <c r="IO46">
        <f t="shared" si="343"/>
        <v>0.22357770308541514</v>
      </c>
      <c r="IP46">
        <f t="shared" si="344"/>
        <v>2.0704462110471056E-2</v>
      </c>
      <c r="IQ46">
        <f t="shared" si="345"/>
        <v>0.17711931864067709</v>
      </c>
      <c r="IR46">
        <f t="shared" si="346"/>
        <v>2.4957170735703027E-2</v>
      </c>
      <c r="IS46">
        <f t="shared" si="347"/>
        <v>0.16470818991464609</v>
      </c>
      <c r="IT46">
        <f t="shared" si="348"/>
        <v>0.16760780760610205</v>
      </c>
      <c r="IU46">
        <f t="shared" si="349"/>
        <v>0.12939443595075706</v>
      </c>
      <c r="IV46">
        <f t="shared" si="350"/>
        <v>6.4835534381421978E-2</v>
      </c>
      <c r="IW46">
        <f t="shared" si="351"/>
        <v>0.15740920224711008</v>
      </c>
      <c r="IX46">
        <f t="shared" si="352"/>
        <v>9.574495796367799E-2</v>
      </c>
      <c r="IY46">
        <f t="shared" si="353"/>
        <v>0.12676790187721187</v>
      </c>
      <c r="IZ46">
        <f t="shared" si="354"/>
        <v>8.5446736338679052E-3</v>
      </c>
      <c r="JA46">
        <f t="shared" si="355"/>
        <v>0.12686098468803797</v>
      </c>
      <c r="JB46">
        <f t="shared" si="356"/>
        <v>0.11768669217923788</v>
      </c>
      <c r="JC46">
        <f t="shared" si="357"/>
        <v>0.1413463213704591</v>
      </c>
      <c r="JD46">
        <f t="shared" si="358"/>
        <v>0.23021675230714778</v>
      </c>
      <c r="JE46">
        <f t="shared" si="359"/>
        <v>0.37833841216004993</v>
      </c>
      <c r="JF46">
        <f t="shared" si="360"/>
        <v>0.23465408908663998</v>
      </c>
      <c r="JG46">
        <f t="shared" si="361"/>
        <v>7.3177052846030044E-2</v>
      </c>
      <c r="JH46">
        <f t="shared" si="362"/>
        <v>0.32727427913693918</v>
      </c>
      <c r="JI46">
        <f t="shared" si="363"/>
        <v>9.9065111327859112E-2</v>
      </c>
      <c r="JJ46">
        <f t="shared" si="364"/>
        <v>0.34723004030723592</v>
      </c>
      <c r="JK46">
        <f t="shared" si="365"/>
        <v>3.9325724884968993E-2</v>
      </c>
      <c r="JL46">
        <f t="shared" si="366"/>
        <v>0.39192109519329899</v>
      </c>
      <c r="JM46">
        <f t="shared" si="367"/>
        <v>2.8627191475238956E-3</v>
      </c>
      <c r="JN46">
        <f t="shared" si="368"/>
        <v>0.31041634437742072</v>
      </c>
      <c r="JO46">
        <f t="shared" si="369"/>
        <v>5.8847272660341954E-2</v>
      </c>
      <c r="JP46">
        <f t="shared" si="370"/>
        <v>4.7542810056294904E-2</v>
      </c>
      <c r="JQ46">
        <f t="shared" si="371"/>
        <v>0.18573635635212882</v>
      </c>
      <c r="JR46">
        <f t="shared" si="372"/>
        <v>8.0528462703983061E-2</v>
      </c>
      <c r="JS46">
        <f t="shared" si="373"/>
        <v>0.27175915999002309</v>
      </c>
      <c r="JT46">
        <f t="shared" si="374"/>
        <v>0.16363085098757901</v>
      </c>
      <c r="JU46">
        <f t="shared" si="375"/>
        <v>8.3031819231177861E-2</v>
      </c>
      <c r="JV46">
        <f t="shared" si="376"/>
        <v>9.1906204336965835E-2</v>
      </c>
      <c r="JW46">
        <f t="shared" si="377"/>
        <v>0.12816311038094086</v>
      </c>
      <c r="JX46">
        <f t="shared" si="378"/>
        <v>4.2227034106692152E-2</v>
      </c>
      <c r="JY46">
        <f t="shared" si="379"/>
        <v>0.28505521375645659</v>
      </c>
      <c r="JZ46">
        <f t="shared" si="380"/>
        <v>0.31709670793515643</v>
      </c>
      <c r="KA46">
        <f t="shared" si="381"/>
        <v>6.4556392697971976E-2</v>
      </c>
      <c r="KB46">
        <f t="shared" si="382"/>
        <v>8.5084683286609897E-2</v>
      </c>
      <c r="KC46">
        <f t="shared" si="383"/>
        <v>0.29763926265964513</v>
      </c>
      <c r="KD46">
        <f t="shared" si="384"/>
        <v>3.9863059299271031E-2</v>
      </c>
      <c r="KE46">
        <f t="shared" si="385"/>
        <v>9.4969931309178079E-2</v>
      </c>
      <c r="KF46">
        <f t="shared" si="386"/>
        <v>0.18474884924093615</v>
      </c>
      <c r="KG46">
        <f t="shared" si="387"/>
        <v>5.0356503933046914E-2</v>
      </c>
      <c r="KH46">
        <f t="shared" si="388"/>
        <v>6.657590578629291E-2</v>
      </c>
      <c r="KI46">
        <f t="shared" si="389"/>
        <v>0.10918068187128793</v>
      </c>
      <c r="KJ46">
        <f t="shared" si="390"/>
        <v>8.6322293241817949E-2</v>
      </c>
      <c r="KK46">
        <f t="shared" si="391"/>
        <v>2.8002126292029805E-2</v>
      </c>
      <c r="KL46">
        <f t="shared" si="392"/>
        <v>0.23473870893064608</v>
      </c>
      <c r="KM46">
        <f t="shared" si="393"/>
        <v>9.8476650994616E-2</v>
      </c>
      <c r="KN46">
        <f t="shared" si="394"/>
        <v>0.155942953288422</v>
      </c>
      <c r="KO46">
        <f t="shared" si="395"/>
        <v>4.648451295190803E-2</v>
      </c>
      <c r="KP46">
        <f t="shared" si="396"/>
        <v>0.13298709359809502</v>
      </c>
      <c r="KQ46">
        <f t="shared" si="397"/>
        <v>0.14843210604677215</v>
      </c>
      <c r="KR46">
        <f t="shared" si="398"/>
        <v>8.0940806484681049E-2</v>
      </c>
      <c r="KS46">
        <f t="shared" si="399"/>
        <v>5.5768865550086089E-2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-1.586920668274705E-2</v>
      </c>
      <c r="CY47">
        <f t="shared" si="201"/>
        <v>-4.8592444311010841E-3</v>
      </c>
      <c r="CZ47">
        <f t="shared" si="202"/>
        <v>-0.1579963856124047</v>
      </c>
      <c r="DA47">
        <f t="shared" si="203"/>
        <v>4.4237828889613029E-2</v>
      </c>
      <c r="DB47">
        <f t="shared" si="204"/>
        <v>-0.12968798737394605</v>
      </c>
      <c r="DC47">
        <f t="shared" si="205"/>
        <v>0.20516239034980388</v>
      </c>
      <c r="DD47">
        <f t="shared" si="206"/>
        <v>-2.2775547895965031E-2</v>
      </c>
      <c r="DE47">
        <f t="shared" si="207"/>
        <v>-1.532330613927102E-2</v>
      </c>
      <c r="DF47">
        <f t="shared" si="208"/>
        <v>0.20248838604568808</v>
      </c>
      <c r="DG47">
        <f t="shared" si="209"/>
        <v>-8.9232721493739398E-3</v>
      </c>
      <c r="DH47">
        <f t="shared" si="210"/>
        <v>3.8718016719252901E-2</v>
      </c>
      <c r="DI47">
        <f t="shared" si="211"/>
        <v>0.17141645177789888</v>
      </c>
      <c r="DJ47">
        <f t="shared" si="212"/>
        <v>1.0829768152953889E-2</v>
      </c>
      <c r="DK47">
        <f t="shared" si="213"/>
        <v>-5.0495070078514059E-2</v>
      </c>
      <c r="DL47">
        <f t="shared" si="214"/>
        <v>-0.13409532067088503</v>
      </c>
      <c r="DM47">
        <f t="shared" si="215"/>
        <v>0.26120523925874495</v>
      </c>
      <c r="DN47">
        <f t="shared" si="216"/>
        <v>-0.14274207573384723</v>
      </c>
      <c r="DO47">
        <f t="shared" si="217"/>
        <v>-5.1023669695914986E-2</v>
      </c>
      <c r="DP47">
        <f t="shared" si="218"/>
        <v>-5.4124952133880466E-3</v>
      </c>
      <c r="DQ47">
        <f t="shared" si="219"/>
        <v>-0.12255062672857409</v>
      </c>
      <c r="DR47">
        <f t="shared" si="220"/>
        <v>0.12032030160902996</v>
      </c>
      <c r="DS47">
        <f t="shared" si="221"/>
        <v>-2.8790193068392034E-2</v>
      </c>
      <c r="DT47">
        <f t="shared" si="222"/>
        <v>-0.18124074302062398</v>
      </c>
      <c r="DU47">
        <f t="shared" si="223"/>
        <v>-0.11988737449818498</v>
      </c>
      <c r="DV47">
        <f t="shared" si="224"/>
        <v>2.5899406876576991E-2</v>
      </c>
      <c r="DW47">
        <f t="shared" si="225"/>
        <v>-4.3234283368469573E-3</v>
      </c>
      <c r="DX47">
        <f t="shared" si="226"/>
        <v>0.150000786187372</v>
      </c>
      <c r="DY47">
        <f t="shared" si="227"/>
        <v>0.13058765229173397</v>
      </c>
      <c r="DZ47">
        <f t="shared" si="228"/>
        <v>0.1134510574573131</v>
      </c>
      <c r="EA47">
        <f t="shared" si="229"/>
        <v>-0.1298847478880889</v>
      </c>
      <c r="EB47">
        <f t="shared" si="230"/>
        <v>1.4469411375746866E-2</v>
      </c>
      <c r="EC47">
        <f t="shared" si="231"/>
        <v>-0.26819760805626491</v>
      </c>
      <c r="ED47">
        <f t="shared" si="232"/>
        <v>-0.38285827147241402</v>
      </c>
      <c r="EE47">
        <f t="shared" si="233"/>
        <v>-0.22170432565819576</v>
      </c>
      <c r="EF47">
        <f t="shared" si="234"/>
        <v>0.22257510807129699</v>
      </c>
      <c r="EG47">
        <f t="shared" si="235"/>
        <v>2.436518209647498E-2</v>
      </c>
      <c r="EH47">
        <f t="shared" si="236"/>
        <v>0.390115421681684</v>
      </c>
      <c r="EI47">
        <f t="shared" si="237"/>
        <v>-0.19141052264811909</v>
      </c>
      <c r="EJ47">
        <f t="shared" si="238"/>
        <v>-3.184982193557695E-2</v>
      </c>
      <c r="EK47">
        <f t="shared" si="239"/>
        <v>5.8456943994742883E-2</v>
      </c>
      <c r="EL47">
        <f t="shared" si="240"/>
        <v>0.12393444066025094</v>
      </c>
      <c r="EM47">
        <f t="shared" si="241"/>
        <v>-2.8333098206559049E-2</v>
      </c>
      <c r="EN47">
        <f t="shared" si="242"/>
        <v>-0.16023048133512385</v>
      </c>
      <c r="EO47">
        <f t="shared" si="243"/>
        <v>0.11896073314044209</v>
      </c>
      <c r="EP47">
        <f t="shared" si="244"/>
        <v>0.11422773496082295</v>
      </c>
      <c r="EQ47">
        <f t="shared" si="245"/>
        <v>6.5252043385390035E-2</v>
      </c>
      <c r="ER47">
        <f t="shared" si="246"/>
        <v>-7.8369570812582889E-2</v>
      </c>
      <c r="ES47">
        <f t="shared" si="247"/>
        <v>4.0493516715749411E-3</v>
      </c>
      <c r="ET47">
        <f t="shared" si="248"/>
        <v>0.19384361414367812</v>
      </c>
      <c r="EU47">
        <f t="shared" si="249"/>
        <v>-0.14320534073580005</v>
      </c>
      <c r="EV47">
        <f t="shared" si="250"/>
        <v>-0.14304263619156687</v>
      </c>
      <c r="EW47">
        <f t="shared" si="251"/>
        <v>0.11398023009665903</v>
      </c>
      <c r="EX47">
        <f t="shared" si="252"/>
        <v>8.7097371095498977E-2</v>
      </c>
      <c r="EY47">
        <f t="shared" si="253"/>
        <v>9.8133748322118075E-2</v>
      </c>
      <c r="EZ47">
        <f t="shared" si="254"/>
        <v>-0.13929858571299059</v>
      </c>
      <c r="FA47">
        <f t="shared" si="255"/>
        <v>-7.2939516222080059E-2</v>
      </c>
      <c r="FB47">
        <f t="shared" si="256"/>
        <v>1.1272741617533999E-2</v>
      </c>
      <c r="FC47">
        <f t="shared" si="257"/>
        <v>2.012006639113717E-2</v>
      </c>
      <c r="FD47">
        <f t="shared" si="258"/>
        <v>-0.27422900775550507</v>
      </c>
      <c r="FE47">
        <f t="shared" si="259"/>
        <v>8.9654403437017915E-2</v>
      </c>
      <c r="FF47">
        <f t="shared" si="260"/>
        <v>0.12595583726977</v>
      </c>
      <c r="FG47">
        <f t="shared" si="261"/>
        <v>-7.3834163334504099E-2</v>
      </c>
      <c r="FH47">
        <f t="shared" si="262"/>
        <v>0.16753738411062602</v>
      </c>
      <c r="FI47">
        <f t="shared" si="263"/>
        <v>-0.12788879025167588</v>
      </c>
      <c r="FJ47">
        <f t="shared" si="264"/>
        <v>-8.4713131467910818E-2</v>
      </c>
      <c r="FK47">
        <f t="shared" si="265"/>
        <v>1.855839732200093E-2</v>
      </c>
      <c r="FL47">
        <f t="shared" si="266"/>
        <v>0.205562165372144</v>
      </c>
      <c r="FM47">
        <f t="shared" si="267"/>
        <v>0.24357341235896013</v>
      </c>
      <c r="FN47">
        <f t="shared" si="268"/>
        <v>8.2452955010045015E-2</v>
      </c>
      <c r="FO47">
        <f t="shared" si="269"/>
        <v>1.2611465813958E-2</v>
      </c>
      <c r="FP47">
        <f t="shared" si="270"/>
        <v>0.18082067200860497</v>
      </c>
      <c r="FQ47">
        <f t="shared" si="271"/>
        <v>-4.9739866377459974E-2</v>
      </c>
      <c r="FR47">
        <f t="shared" si="272"/>
        <v>-3.2486613018891886E-2</v>
      </c>
      <c r="FS47">
        <f t="shared" si="273"/>
        <v>3.1309773867431057E-2</v>
      </c>
      <c r="FT47">
        <f t="shared" si="274"/>
        <v>-3.1653905931281479E-3</v>
      </c>
      <c r="FU47">
        <f t="shared" si="275"/>
        <v>-0.10048072575005706</v>
      </c>
      <c r="FV47">
        <f t="shared" si="276"/>
        <v>0.21200157798710695</v>
      </c>
      <c r="FW47">
        <f t="shared" si="277"/>
        <v>-7.2969571525034027E-2</v>
      </c>
      <c r="FX47">
        <f t="shared" si="278"/>
        <v>2.8981124327144059E-2</v>
      </c>
      <c r="FY47">
        <f t="shared" si="279"/>
        <v>0.21484097364399313</v>
      </c>
      <c r="FZ47">
        <f t="shared" si="280"/>
        <v>2.7220475112061049E-2</v>
      </c>
      <c r="GA47">
        <f t="shared" si="281"/>
        <v>-6.7942692889531919E-2</v>
      </c>
      <c r="GB47">
        <f t="shared" si="282"/>
        <v>0.28380618294702598</v>
      </c>
      <c r="GC47">
        <f t="shared" si="283"/>
        <v>-0.18859919668111713</v>
      </c>
      <c r="GD47">
        <f t="shared" si="284"/>
        <v>-7.1528389139281945E-2</v>
      </c>
      <c r="GE47">
        <f t="shared" si="285"/>
        <v>-0.18596560562737707</v>
      </c>
      <c r="GF47">
        <f t="shared" si="286"/>
        <v>-0.28561072616058747</v>
      </c>
      <c r="GG47">
        <f t="shared" si="287"/>
        <v>-5.2088030564044985E-2</v>
      </c>
      <c r="GH47">
        <f t="shared" si="288"/>
        <v>-0.18379050952820397</v>
      </c>
      <c r="GI47">
        <f t="shared" si="289"/>
        <v>0.18525982635344596</v>
      </c>
      <c r="GJ47">
        <f t="shared" si="290"/>
        <v>5.4397623165260978E-2</v>
      </c>
      <c r="GK47">
        <f t="shared" si="291"/>
        <v>5.1376173885550935E-2</v>
      </c>
      <c r="GL47">
        <f t="shared" si="292"/>
        <v>-2.1938497780819022E-2</v>
      </c>
      <c r="GM47">
        <f t="shared" si="293"/>
        <v>0.16268088725291996</v>
      </c>
      <c r="GN47">
        <f t="shared" si="294"/>
        <v>-0.10775218569206602</v>
      </c>
      <c r="GO47">
        <f t="shared" si="295"/>
        <v>0.178404593766327</v>
      </c>
      <c r="GP47">
        <f t="shared" si="296"/>
        <v>0.153497919180132</v>
      </c>
      <c r="GQ47">
        <f t="shared" si="297"/>
        <v>4.958312737365711E-2</v>
      </c>
      <c r="GR47">
        <f t="shared" si="298"/>
        <v>0.11909658363625408</v>
      </c>
      <c r="GS47">
        <f t="shared" si="299"/>
        <v>-0.10008666975873792</v>
      </c>
      <c r="GX47">
        <f t="shared" si="300"/>
        <v>1.586920668274705E-2</v>
      </c>
      <c r="GY47">
        <f t="shared" si="301"/>
        <v>4.8592444311010841E-3</v>
      </c>
      <c r="GZ47">
        <f t="shared" si="302"/>
        <v>0.1579963856124047</v>
      </c>
      <c r="HA47">
        <f t="shared" si="303"/>
        <v>4.4237828889613029E-2</v>
      </c>
      <c r="HB47">
        <f t="shared" si="304"/>
        <v>0.12968798737394605</v>
      </c>
      <c r="HC47">
        <f t="shared" si="305"/>
        <v>0.20516239034980388</v>
      </c>
      <c r="HD47">
        <f t="shared" si="306"/>
        <v>2.2775547895965031E-2</v>
      </c>
      <c r="HE47">
        <f t="shared" si="307"/>
        <v>1.532330613927102E-2</v>
      </c>
      <c r="HF47">
        <f t="shared" si="308"/>
        <v>0.20248838604568808</v>
      </c>
      <c r="HG47">
        <f t="shared" si="309"/>
        <v>8.9232721493739398E-3</v>
      </c>
      <c r="HH47">
        <f t="shared" si="310"/>
        <v>3.8718016719252901E-2</v>
      </c>
      <c r="HI47">
        <f t="shared" si="311"/>
        <v>0.17141645177789888</v>
      </c>
      <c r="HJ47">
        <f t="shared" si="312"/>
        <v>1.0829768152953889E-2</v>
      </c>
      <c r="HK47">
        <f t="shared" si="313"/>
        <v>5.0495070078514059E-2</v>
      </c>
      <c r="HL47">
        <f t="shared" si="314"/>
        <v>0.13409532067088503</v>
      </c>
      <c r="HM47">
        <f t="shared" si="315"/>
        <v>0.26120523925874495</v>
      </c>
      <c r="HN47">
        <f t="shared" si="316"/>
        <v>0.14274207573384723</v>
      </c>
      <c r="HO47">
        <f t="shared" si="317"/>
        <v>5.1023669695914986E-2</v>
      </c>
      <c r="HP47">
        <f t="shared" si="318"/>
        <v>5.4124952133880466E-3</v>
      </c>
      <c r="HQ47">
        <f t="shared" si="319"/>
        <v>0.12255062672857409</v>
      </c>
      <c r="HR47">
        <f t="shared" si="320"/>
        <v>0.12032030160902996</v>
      </c>
      <c r="HS47">
        <f t="shared" si="321"/>
        <v>2.8790193068392034E-2</v>
      </c>
      <c r="HT47">
        <f t="shared" si="322"/>
        <v>0.18124074302062398</v>
      </c>
      <c r="HU47">
        <f t="shared" si="323"/>
        <v>0.11988737449818498</v>
      </c>
      <c r="HV47">
        <f t="shared" si="324"/>
        <v>2.5899406876576991E-2</v>
      </c>
      <c r="HW47">
        <f t="shared" si="325"/>
        <v>4.3234283368469573E-3</v>
      </c>
      <c r="HX47">
        <f t="shared" si="326"/>
        <v>0.150000786187372</v>
      </c>
      <c r="HY47">
        <f t="shared" si="327"/>
        <v>0.13058765229173397</v>
      </c>
      <c r="HZ47">
        <f t="shared" si="328"/>
        <v>0.1134510574573131</v>
      </c>
      <c r="IA47">
        <f t="shared" si="329"/>
        <v>0.1298847478880889</v>
      </c>
      <c r="IB47">
        <f t="shared" si="330"/>
        <v>1.4469411375746866E-2</v>
      </c>
      <c r="IC47">
        <f t="shared" si="331"/>
        <v>0.26819760805626491</v>
      </c>
      <c r="ID47">
        <f t="shared" si="332"/>
        <v>0.38285827147241402</v>
      </c>
      <c r="IE47">
        <f t="shared" si="333"/>
        <v>0.22170432565819576</v>
      </c>
      <c r="IF47">
        <f t="shared" si="334"/>
        <v>0.22257510807129699</v>
      </c>
      <c r="IG47">
        <f t="shared" si="335"/>
        <v>2.436518209647498E-2</v>
      </c>
      <c r="IH47">
        <f t="shared" si="336"/>
        <v>0.390115421681684</v>
      </c>
      <c r="II47">
        <f t="shared" si="337"/>
        <v>0.19141052264811909</v>
      </c>
      <c r="IJ47">
        <f t="shared" si="338"/>
        <v>3.184982193557695E-2</v>
      </c>
      <c r="IK47">
        <f t="shared" si="339"/>
        <v>5.8456943994742883E-2</v>
      </c>
      <c r="IL47">
        <f t="shared" si="340"/>
        <v>0.12393444066025094</v>
      </c>
      <c r="IM47">
        <f t="shared" si="341"/>
        <v>2.8333098206559049E-2</v>
      </c>
      <c r="IN47">
        <f t="shared" si="342"/>
        <v>0.16023048133512385</v>
      </c>
      <c r="IO47">
        <f t="shared" si="343"/>
        <v>0.11896073314044209</v>
      </c>
      <c r="IP47">
        <f t="shared" si="344"/>
        <v>0.11422773496082295</v>
      </c>
      <c r="IQ47">
        <f t="shared" si="345"/>
        <v>6.5252043385390035E-2</v>
      </c>
      <c r="IR47">
        <f t="shared" si="346"/>
        <v>7.8369570812582889E-2</v>
      </c>
      <c r="IS47">
        <f t="shared" si="347"/>
        <v>4.0493516715749411E-3</v>
      </c>
      <c r="IT47">
        <f t="shared" si="348"/>
        <v>0.19384361414367812</v>
      </c>
      <c r="IU47">
        <f t="shared" si="349"/>
        <v>0.14320534073580005</v>
      </c>
      <c r="IV47">
        <f t="shared" si="350"/>
        <v>0.14304263619156687</v>
      </c>
      <c r="IW47">
        <f t="shared" si="351"/>
        <v>0.11398023009665903</v>
      </c>
      <c r="IX47">
        <f t="shared" si="352"/>
        <v>8.7097371095498977E-2</v>
      </c>
      <c r="IY47">
        <f t="shared" si="353"/>
        <v>9.8133748322118075E-2</v>
      </c>
      <c r="IZ47">
        <f t="shared" si="354"/>
        <v>0.13929858571299059</v>
      </c>
      <c r="JA47">
        <f t="shared" si="355"/>
        <v>7.2939516222080059E-2</v>
      </c>
      <c r="JB47">
        <f t="shared" si="356"/>
        <v>1.1272741617533999E-2</v>
      </c>
      <c r="JC47">
        <f t="shared" si="357"/>
        <v>2.012006639113717E-2</v>
      </c>
      <c r="JD47">
        <f t="shared" si="358"/>
        <v>0.27422900775550507</v>
      </c>
      <c r="JE47">
        <f t="shared" si="359"/>
        <v>8.9654403437017915E-2</v>
      </c>
      <c r="JF47">
        <f t="shared" si="360"/>
        <v>0.12595583726977</v>
      </c>
      <c r="JG47">
        <f t="shared" si="361"/>
        <v>7.3834163334504099E-2</v>
      </c>
      <c r="JH47">
        <f t="shared" si="362"/>
        <v>0.16753738411062602</v>
      </c>
      <c r="JI47">
        <f t="shared" si="363"/>
        <v>0.12788879025167588</v>
      </c>
      <c r="JJ47">
        <f t="shared" si="364"/>
        <v>8.4713131467910818E-2</v>
      </c>
      <c r="JK47">
        <f t="shared" si="365"/>
        <v>1.855839732200093E-2</v>
      </c>
      <c r="JL47">
        <f t="shared" si="366"/>
        <v>0.205562165372144</v>
      </c>
      <c r="JM47">
        <f t="shared" si="367"/>
        <v>0.24357341235896013</v>
      </c>
      <c r="JN47">
        <f t="shared" si="368"/>
        <v>8.2452955010045015E-2</v>
      </c>
      <c r="JO47">
        <f t="shared" si="369"/>
        <v>1.2611465813958E-2</v>
      </c>
      <c r="JP47">
        <f t="shared" si="370"/>
        <v>0.18082067200860497</v>
      </c>
      <c r="JQ47">
        <f t="shared" si="371"/>
        <v>4.9739866377459974E-2</v>
      </c>
      <c r="JR47">
        <f t="shared" si="372"/>
        <v>3.2486613018891886E-2</v>
      </c>
      <c r="JS47">
        <f t="shared" si="373"/>
        <v>3.1309773867431057E-2</v>
      </c>
      <c r="JT47">
        <f t="shared" si="374"/>
        <v>3.1653905931281479E-3</v>
      </c>
      <c r="JU47">
        <f t="shared" si="375"/>
        <v>0.10048072575005706</v>
      </c>
      <c r="JV47">
        <f t="shared" si="376"/>
        <v>0.21200157798710695</v>
      </c>
      <c r="JW47">
        <f t="shared" si="377"/>
        <v>7.2969571525034027E-2</v>
      </c>
      <c r="JX47">
        <f t="shared" si="378"/>
        <v>2.8981124327144059E-2</v>
      </c>
      <c r="JY47">
        <f t="shared" si="379"/>
        <v>0.21484097364399313</v>
      </c>
      <c r="JZ47">
        <f t="shared" si="380"/>
        <v>2.7220475112061049E-2</v>
      </c>
      <c r="KA47">
        <f t="shared" si="381"/>
        <v>6.7942692889531919E-2</v>
      </c>
      <c r="KB47">
        <f t="shared" si="382"/>
        <v>0.28380618294702598</v>
      </c>
      <c r="KC47">
        <f t="shared" si="383"/>
        <v>0.18859919668111713</v>
      </c>
      <c r="KD47">
        <f t="shared" si="384"/>
        <v>7.1528389139281945E-2</v>
      </c>
      <c r="KE47">
        <f t="shared" si="385"/>
        <v>0.18596560562737707</v>
      </c>
      <c r="KF47">
        <f t="shared" si="386"/>
        <v>0.28561072616058747</v>
      </c>
      <c r="KG47">
        <f t="shared" si="387"/>
        <v>5.2088030564044985E-2</v>
      </c>
      <c r="KH47">
        <f t="shared" si="388"/>
        <v>0.18379050952820397</v>
      </c>
      <c r="KI47">
        <f t="shared" si="389"/>
        <v>0.18525982635344596</v>
      </c>
      <c r="KJ47">
        <f t="shared" si="390"/>
        <v>5.4397623165260978E-2</v>
      </c>
      <c r="KK47">
        <f t="shared" si="391"/>
        <v>5.1376173885550935E-2</v>
      </c>
      <c r="KL47">
        <f t="shared" si="392"/>
        <v>2.1938497780819022E-2</v>
      </c>
      <c r="KM47">
        <f t="shared" si="393"/>
        <v>0.16268088725291996</v>
      </c>
      <c r="KN47">
        <f t="shared" si="394"/>
        <v>0.10775218569206602</v>
      </c>
      <c r="KO47">
        <f t="shared" si="395"/>
        <v>0.178404593766327</v>
      </c>
      <c r="KP47">
        <f t="shared" si="396"/>
        <v>0.153497919180132</v>
      </c>
      <c r="KQ47">
        <f t="shared" si="397"/>
        <v>4.958312737365711E-2</v>
      </c>
      <c r="KR47">
        <f t="shared" si="398"/>
        <v>0.11909658363625408</v>
      </c>
      <c r="KS47">
        <f t="shared" si="399"/>
        <v>0.10008666975873792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-1.3091434559309167E-3</v>
      </c>
      <c r="CY48">
        <f t="shared" si="201"/>
        <v>0.13802109262820306</v>
      </c>
      <c r="CZ48">
        <f t="shared" si="202"/>
        <v>4.9395030281559116E-2</v>
      </c>
      <c r="DA48">
        <f t="shared" si="203"/>
        <v>3.6448879304723958E-2</v>
      </c>
      <c r="DB48">
        <f t="shared" si="204"/>
        <v>-0.11654889158399295</v>
      </c>
      <c r="DC48">
        <f t="shared" si="205"/>
        <v>0.20910424080159196</v>
      </c>
      <c r="DD48">
        <f t="shared" si="206"/>
        <v>0.19760499686198307</v>
      </c>
      <c r="DE48">
        <f t="shared" si="207"/>
        <v>-0.21547602377735586</v>
      </c>
      <c r="DF48">
        <f t="shared" si="208"/>
        <v>-0.13104927317735315</v>
      </c>
      <c r="DG48">
        <f t="shared" si="209"/>
        <v>3.4031194990330915E-2</v>
      </c>
      <c r="DH48">
        <f t="shared" si="210"/>
        <v>-9.8210903588275889E-2</v>
      </c>
      <c r="DI48">
        <f t="shared" si="211"/>
        <v>-9.3724078551834955E-2</v>
      </c>
      <c r="DJ48">
        <f t="shared" si="212"/>
        <v>-0.17143029582566216</v>
      </c>
      <c r="DK48">
        <f t="shared" si="213"/>
        <v>7.1885039626299996E-2</v>
      </c>
      <c r="DL48">
        <f t="shared" si="214"/>
        <v>-0.11582863605621618</v>
      </c>
      <c r="DM48">
        <f t="shared" si="215"/>
        <v>-1.366997247292101E-2</v>
      </c>
      <c r="DN48">
        <f t="shared" si="216"/>
        <v>-3.0172021530803894E-2</v>
      </c>
      <c r="DO48">
        <f t="shared" si="217"/>
        <v>-0.16699468982329591</v>
      </c>
      <c r="DP48">
        <f t="shared" si="218"/>
        <v>2.5802885619625071E-2</v>
      </c>
      <c r="DQ48">
        <f t="shared" si="219"/>
        <v>-0.19559080462146805</v>
      </c>
      <c r="DR48">
        <f t="shared" si="220"/>
        <v>3.2169869153950703E-3</v>
      </c>
      <c r="DS48">
        <f t="shared" si="221"/>
        <v>-8.907791490861583E-2</v>
      </c>
      <c r="DT48">
        <f t="shared" si="222"/>
        <v>0.44643922668383706</v>
      </c>
      <c r="DU48">
        <f t="shared" si="223"/>
        <v>6.6122713622135842E-2</v>
      </c>
      <c r="DV48">
        <f t="shared" si="224"/>
        <v>4.7739538618655208E-2</v>
      </c>
      <c r="DW48">
        <f t="shared" si="225"/>
        <v>6.8326332032029313E-3</v>
      </c>
      <c r="DX48">
        <f t="shared" si="226"/>
        <v>6.4504197119973128E-2</v>
      </c>
      <c r="DY48">
        <f t="shared" si="227"/>
        <v>-1.0533395115897015E-4</v>
      </c>
      <c r="DZ48">
        <f t="shared" si="228"/>
        <v>-0.22314684463041057</v>
      </c>
      <c r="EA48">
        <f t="shared" si="229"/>
        <v>-3.2484583466747985E-2</v>
      </c>
      <c r="EB48">
        <f t="shared" si="230"/>
        <v>3.908804671738797E-2</v>
      </c>
      <c r="EC48">
        <f t="shared" si="231"/>
        <v>-0.10403709310925002</v>
      </c>
      <c r="ED48">
        <f t="shared" si="232"/>
        <v>-3.5114022903488085E-2</v>
      </c>
      <c r="EE48">
        <f t="shared" si="233"/>
        <v>8.5497216181126934E-2</v>
      </c>
      <c r="EF48">
        <f t="shared" si="234"/>
        <v>-5.6765492930207051E-2</v>
      </c>
      <c r="EG48">
        <f t="shared" si="235"/>
        <v>-0.30205178536890598</v>
      </c>
      <c r="EH48">
        <f t="shared" si="236"/>
        <v>0.24644477267056097</v>
      </c>
      <c r="EI48">
        <f t="shared" si="237"/>
        <v>0.20548846029952395</v>
      </c>
      <c r="EJ48">
        <f t="shared" si="238"/>
        <v>-0.17004333494250046</v>
      </c>
      <c r="EK48">
        <f t="shared" si="239"/>
        <v>-0.25820158970663709</v>
      </c>
      <c r="EL48">
        <f t="shared" si="240"/>
        <v>9.0658246928037034E-2</v>
      </c>
      <c r="EM48">
        <f t="shared" si="241"/>
        <v>-0.20730554461210904</v>
      </c>
      <c r="EN48">
        <f t="shared" si="242"/>
        <v>-4.9425335976104101E-2</v>
      </c>
      <c r="EO48">
        <f t="shared" si="243"/>
        <v>0.10662272679621099</v>
      </c>
      <c r="EP48">
        <f t="shared" si="244"/>
        <v>0.12920127548635985</v>
      </c>
      <c r="EQ48">
        <f t="shared" si="245"/>
        <v>0.1352186846035881</v>
      </c>
      <c r="ER48">
        <f t="shared" si="246"/>
        <v>4.1922593650484119E-2</v>
      </c>
      <c r="ES48">
        <f t="shared" si="247"/>
        <v>0.3413007933469081</v>
      </c>
      <c r="ET48">
        <f t="shared" si="248"/>
        <v>-0.17864183537009914</v>
      </c>
      <c r="EU48">
        <f t="shared" si="249"/>
        <v>0.11912838120617897</v>
      </c>
      <c r="EV48">
        <f t="shared" si="250"/>
        <v>3.6123369583912934E-2</v>
      </c>
      <c r="EW48">
        <f t="shared" si="251"/>
        <v>-0.12250759574185111</v>
      </c>
      <c r="EX48">
        <f t="shared" si="252"/>
        <v>-0.17634333454065598</v>
      </c>
      <c r="EY48">
        <f t="shared" si="253"/>
        <v>-8.5203486943407958E-2</v>
      </c>
      <c r="EZ48">
        <f t="shared" si="254"/>
        <v>-1.0280053556946944E-2</v>
      </c>
      <c r="FA48">
        <f t="shared" si="255"/>
        <v>3.5801874873359063E-2</v>
      </c>
      <c r="FB48">
        <f t="shared" si="256"/>
        <v>5.2098128881562955E-2</v>
      </c>
      <c r="FC48">
        <f t="shared" si="257"/>
        <v>1.5617984026528031E-2</v>
      </c>
      <c r="FD48">
        <f t="shared" si="258"/>
        <v>-0.16684956826488695</v>
      </c>
      <c r="FE48">
        <f t="shared" si="259"/>
        <v>6.4609333694132021E-2</v>
      </c>
      <c r="FF48">
        <f t="shared" si="260"/>
        <v>2.2754227468719801E-3</v>
      </c>
      <c r="FG48">
        <f t="shared" si="261"/>
        <v>-3.9212496974046829E-2</v>
      </c>
      <c r="FH48">
        <f t="shared" si="262"/>
        <v>9.2515792348257131E-2</v>
      </c>
      <c r="FI48">
        <f t="shared" si="263"/>
        <v>-0.105254523728461</v>
      </c>
      <c r="FJ48">
        <f t="shared" si="264"/>
        <v>0.24840809756092397</v>
      </c>
      <c r="FK48">
        <f t="shared" si="265"/>
        <v>0.14798256365572304</v>
      </c>
      <c r="FL48">
        <f t="shared" si="266"/>
        <v>-2.1465539790562094E-2</v>
      </c>
      <c r="FM48">
        <f t="shared" si="267"/>
        <v>-0.14960755797065395</v>
      </c>
      <c r="FN48">
        <f t="shared" si="268"/>
        <v>-1.140688427167702E-2</v>
      </c>
      <c r="FO48">
        <f t="shared" si="269"/>
        <v>-0.14707652628436518</v>
      </c>
      <c r="FP48">
        <f t="shared" si="270"/>
        <v>-4.5873025058775108E-2</v>
      </c>
      <c r="FQ48">
        <f t="shared" si="271"/>
        <v>-0.20045513169494034</v>
      </c>
      <c r="FR48">
        <f t="shared" si="272"/>
        <v>-1.0318640904622978E-2</v>
      </c>
      <c r="FS48">
        <f t="shared" si="273"/>
        <v>2.054534611940606E-2</v>
      </c>
      <c r="FT48">
        <f t="shared" si="274"/>
        <v>2.8119268656749075E-2</v>
      </c>
      <c r="FU48">
        <f t="shared" si="275"/>
        <v>4.316033007213993E-2</v>
      </c>
      <c r="FV48">
        <f t="shared" si="276"/>
        <v>0.15486828763133698</v>
      </c>
      <c r="FW48">
        <f t="shared" si="277"/>
        <v>-8.942876836736402E-2</v>
      </c>
      <c r="FX48">
        <f t="shared" si="278"/>
        <v>0.21058295332078503</v>
      </c>
      <c r="FY48">
        <f t="shared" si="279"/>
        <v>0.35854781279975212</v>
      </c>
      <c r="FZ48">
        <f t="shared" si="280"/>
        <v>-4.3580488888582902E-2</v>
      </c>
      <c r="GA48">
        <f t="shared" si="281"/>
        <v>5.1445509633513131E-2</v>
      </c>
      <c r="GB48">
        <f t="shared" si="282"/>
        <v>-0.30089432275060157</v>
      </c>
      <c r="GC48">
        <f t="shared" si="283"/>
        <v>5.1251357559918054E-2</v>
      </c>
      <c r="GD48">
        <f t="shared" si="284"/>
        <v>0.17932150398010394</v>
      </c>
      <c r="GE48">
        <f t="shared" si="285"/>
        <v>0.14273634247993194</v>
      </c>
      <c r="GF48">
        <f t="shared" si="286"/>
        <v>5.0751146144657033E-2</v>
      </c>
      <c r="GG48">
        <f t="shared" si="287"/>
        <v>-0.19424190373713901</v>
      </c>
      <c r="GH48">
        <f t="shared" si="288"/>
        <v>-0.17829330747017924</v>
      </c>
      <c r="GI48">
        <f t="shared" si="289"/>
        <v>0.15406335039666108</v>
      </c>
      <c r="GJ48">
        <f t="shared" si="290"/>
        <v>6.5777542306624026E-2</v>
      </c>
      <c r="GK48">
        <f t="shared" si="291"/>
        <v>9.7767497664297931E-2</v>
      </c>
      <c r="GL48">
        <f t="shared" si="292"/>
        <v>0.19461179121322991</v>
      </c>
      <c r="GM48">
        <f t="shared" si="293"/>
        <v>0.11949930213707893</v>
      </c>
      <c r="GN48">
        <f t="shared" si="294"/>
        <v>-1.7485351815011096E-2</v>
      </c>
      <c r="GO48">
        <f t="shared" si="295"/>
        <v>2.7517755402539645E-3</v>
      </c>
      <c r="GP48">
        <f t="shared" si="296"/>
        <v>-7.5793856023741002E-2</v>
      </c>
      <c r="GQ48">
        <f t="shared" si="297"/>
        <v>-6.2166844365039164E-3</v>
      </c>
      <c r="GR48">
        <f t="shared" si="298"/>
        <v>-0.20299928075674911</v>
      </c>
      <c r="GS48">
        <f t="shared" si="299"/>
        <v>-0.1954049148254644</v>
      </c>
      <c r="GX48">
        <f t="shared" si="300"/>
        <v>1.3091434559309167E-3</v>
      </c>
      <c r="GY48">
        <f t="shared" si="301"/>
        <v>0.13802109262820306</v>
      </c>
      <c r="GZ48">
        <f t="shared" si="302"/>
        <v>4.9395030281559116E-2</v>
      </c>
      <c r="HA48">
        <f t="shared" si="303"/>
        <v>3.6448879304723958E-2</v>
      </c>
      <c r="HB48">
        <f t="shared" si="304"/>
        <v>0.11654889158399295</v>
      </c>
      <c r="HC48">
        <f t="shared" si="305"/>
        <v>0.20910424080159196</v>
      </c>
      <c r="HD48">
        <f t="shared" si="306"/>
        <v>0.19760499686198307</v>
      </c>
      <c r="HE48">
        <f t="shared" si="307"/>
        <v>0.21547602377735586</v>
      </c>
      <c r="HF48">
        <f t="shared" si="308"/>
        <v>0.13104927317735315</v>
      </c>
      <c r="HG48">
        <f t="shared" si="309"/>
        <v>3.4031194990330915E-2</v>
      </c>
      <c r="HH48">
        <f t="shared" si="310"/>
        <v>9.8210903588275889E-2</v>
      </c>
      <c r="HI48">
        <f t="shared" si="311"/>
        <v>9.3724078551834955E-2</v>
      </c>
      <c r="HJ48">
        <f t="shared" si="312"/>
        <v>0.17143029582566216</v>
      </c>
      <c r="HK48">
        <f t="shared" si="313"/>
        <v>7.1885039626299996E-2</v>
      </c>
      <c r="HL48">
        <f t="shared" si="314"/>
        <v>0.11582863605621618</v>
      </c>
      <c r="HM48">
        <f t="shared" si="315"/>
        <v>1.366997247292101E-2</v>
      </c>
      <c r="HN48">
        <f t="shared" si="316"/>
        <v>3.0172021530803894E-2</v>
      </c>
      <c r="HO48">
        <f t="shared" si="317"/>
        <v>0.16699468982329591</v>
      </c>
      <c r="HP48">
        <f t="shared" si="318"/>
        <v>2.5802885619625071E-2</v>
      </c>
      <c r="HQ48">
        <f t="shared" si="319"/>
        <v>0.19559080462146805</v>
      </c>
      <c r="HR48">
        <f t="shared" si="320"/>
        <v>3.2169869153950703E-3</v>
      </c>
      <c r="HS48">
        <f t="shared" si="321"/>
        <v>8.907791490861583E-2</v>
      </c>
      <c r="HT48">
        <f t="shared" si="322"/>
        <v>0.44643922668383706</v>
      </c>
      <c r="HU48">
        <f t="shared" si="323"/>
        <v>6.6122713622135842E-2</v>
      </c>
      <c r="HV48">
        <f t="shared" si="324"/>
        <v>4.7739538618655208E-2</v>
      </c>
      <c r="HW48">
        <f t="shared" si="325"/>
        <v>6.8326332032029313E-3</v>
      </c>
      <c r="HX48">
        <f t="shared" si="326"/>
        <v>6.4504197119973128E-2</v>
      </c>
      <c r="HY48">
        <f t="shared" si="327"/>
        <v>1.0533395115897015E-4</v>
      </c>
      <c r="HZ48">
        <f t="shared" si="328"/>
        <v>0.22314684463041057</v>
      </c>
      <c r="IA48">
        <f t="shared" si="329"/>
        <v>3.2484583466747985E-2</v>
      </c>
      <c r="IB48">
        <f t="shared" si="330"/>
        <v>3.908804671738797E-2</v>
      </c>
      <c r="IC48">
        <f t="shared" si="331"/>
        <v>0.10403709310925002</v>
      </c>
      <c r="ID48">
        <f t="shared" si="332"/>
        <v>3.5114022903488085E-2</v>
      </c>
      <c r="IE48">
        <f t="shared" si="333"/>
        <v>8.5497216181126934E-2</v>
      </c>
      <c r="IF48">
        <f t="shared" si="334"/>
        <v>5.6765492930207051E-2</v>
      </c>
      <c r="IG48">
        <f t="shared" si="335"/>
        <v>0.30205178536890598</v>
      </c>
      <c r="IH48">
        <f t="shared" si="336"/>
        <v>0.24644477267056097</v>
      </c>
      <c r="II48">
        <f t="shared" si="337"/>
        <v>0.20548846029952395</v>
      </c>
      <c r="IJ48">
        <f t="shared" si="338"/>
        <v>0.17004333494250046</v>
      </c>
      <c r="IK48">
        <f t="shared" si="339"/>
        <v>0.25820158970663709</v>
      </c>
      <c r="IL48">
        <f t="shared" si="340"/>
        <v>9.0658246928037034E-2</v>
      </c>
      <c r="IM48">
        <f t="shared" si="341"/>
        <v>0.20730554461210904</v>
      </c>
      <c r="IN48">
        <f t="shared" si="342"/>
        <v>4.9425335976104101E-2</v>
      </c>
      <c r="IO48">
        <f t="shared" si="343"/>
        <v>0.10662272679621099</v>
      </c>
      <c r="IP48">
        <f t="shared" si="344"/>
        <v>0.12920127548635985</v>
      </c>
      <c r="IQ48">
        <f t="shared" si="345"/>
        <v>0.1352186846035881</v>
      </c>
      <c r="IR48">
        <f t="shared" si="346"/>
        <v>4.1922593650484119E-2</v>
      </c>
      <c r="IS48">
        <f t="shared" si="347"/>
        <v>0.3413007933469081</v>
      </c>
      <c r="IT48">
        <f t="shared" si="348"/>
        <v>0.17864183537009914</v>
      </c>
      <c r="IU48">
        <f t="shared" si="349"/>
        <v>0.11912838120617897</v>
      </c>
      <c r="IV48">
        <f t="shared" si="350"/>
        <v>3.6123369583912934E-2</v>
      </c>
      <c r="IW48">
        <f t="shared" si="351"/>
        <v>0.12250759574185111</v>
      </c>
      <c r="IX48">
        <f t="shared" si="352"/>
        <v>0.17634333454065598</v>
      </c>
      <c r="IY48">
        <f t="shared" si="353"/>
        <v>8.5203486943407958E-2</v>
      </c>
      <c r="IZ48">
        <f t="shared" si="354"/>
        <v>1.0280053556946944E-2</v>
      </c>
      <c r="JA48">
        <f t="shared" si="355"/>
        <v>3.5801874873359063E-2</v>
      </c>
      <c r="JB48">
        <f t="shared" si="356"/>
        <v>5.2098128881562955E-2</v>
      </c>
      <c r="JC48">
        <f t="shared" si="357"/>
        <v>1.5617984026528031E-2</v>
      </c>
      <c r="JD48">
        <f t="shared" si="358"/>
        <v>0.16684956826488695</v>
      </c>
      <c r="JE48">
        <f t="shared" si="359"/>
        <v>6.4609333694132021E-2</v>
      </c>
      <c r="JF48">
        <f t="shared" si="360"/>
        <v>2.2754227468719801E-3</v>
      </c>
      <c r="JG48">
        <f t="shared" si="361"/>
        <v>3.9212496974046829E-2</v>
      </c>
      <c r="JH48">
        <f t="shared" si="362"/>
        <v>9.2515792348257131E-2</v>
      </c>
      <c r="JI48">
        <f t="shared" si="363"/>
        <v>0.105254523728461</v>
      </c>
      <c r="JJ48">
        <f t="shared" si="364"/>
        <v>0.24840809756092397</v>
      </c>
      <c r="JK48">
        <f t="shared" si="365"/>
        <v>0.14798256365572304</v>
      </c>
      <c r="JL48">
        <f t="shared" si="366"/>
        <v>2.1465539790562094E-2</v>
      </c>
      <c r="JM48">
        <f t="shared" si="367"/>
        <v>0.14960755797065395</v>
      </c>
      <c r="JN48">
        <f t="shared" si="368"/>
        <v>1.140688427167702E-2</v>
      </c>
      <c r="JO48">
        <f t="shared" si="369"/>
        <v>0.14707652628436518</v>
      </c>
      <c r="JP48">
        <f t="shared" si="370"/>
        <v>4.5873025058775108E-2</v>
      </c>
      <c r="JQ48">
        <f t="shared" si="371"/>
        <v>0.20045513169494034</v>
      </c>
      <c r="JR48">
        <f t="shared" si="372"/>
        <v>1.0318640904622978E-2</v>
      </c>
      <c r="JS48">
        <f t="shared" si="373"/>
        <v>2.054534611940606E-2</v>
      </c>
      <c r="JT48">
        <f t="shared" si="374"/>
        <v>2.8119268656749075E-2</v>
      </c>
      <c r="JU48">
        <f t="shared" si="375"/>
        <v>4.316033007213993E-2</v>
      </c>
      <c r="JV48">
        <f t="shared" si="376"/>
        <v>0.15486828763133698</v>
      </c>
      <c r="JW48">
        <f t="shared" si="377"/>
        <v>8.942876836736402E-2</v>
      </c>
      <c r="JX48">
        <f t="shared" si="378"/>
        <v>0.21058295332078503</v>
      </c>
      <c r="JY48">
        <f t="shared" si="379"/>
        <v>0.35854781279975212</v>
      </c>
      <c r="JZ48">
        <f t="shared" si="380"/>
        <v>4.3580488888582902E-2</v>
      </c>
      <c r="KA48">
        <f t="shared" si="381"/>
        <v>5.1445509633513131E-2</v>
      </c>
      <c r="KB48">
        <f t="shared" si="382"/>
        <v>0.30089432275060157</v>
      </c>
      <c r="KC48">
        <f t="shared" si="383"/>
        <v>5.1251357559918054E-2</v>
      </c>
      <c r="KD48">
        <f t="shared" si="384"/>
        <v>0.17932150398010394</v>
      </c>
      <c r="KE48">
        <f t="shared" si="385"/>
        <v>0.14273634247993194</v>
      </c>
      <c r="KF48">
        <f t="shared" si="386"/>
        <v>5.0751146144657033E-2</v>
      </c>
      <c r="KG48">
        <f t="shared" si="387"/>
        <v>0.19424190373713901</v>
      </c>
      <c r="KH48">
        <f t="shared" si="388"/>
        <v>0.17829330747017924</v>
      </c>
      <c r="KI48">
        <f t="shared" si="389"/>
        <v>0.15406335039666108</v>
      </c>
      <c r="KJ48">
        <f t="shared" si="390"/>
        <v>6.5777542306624026E-2</v>
      </c>
      <c r="KK48">
        <f t="shared" si="391"/>
        <v>9.7767497664297931E-2</v>
      </c>
      <c r="KL48">
        <f t="shared" si="392"/>
        <v>0.19461179121322991</v>
      </c>
      <c r="KM48">
        <f t="shared" si="393"/>
        <v>0.11949930213707893</v>
      </c>
      <c r="KN48">
        <f t="shared" si="394"/>
        <v>1.7485351815011096E-2</v>
      </c>
      <c r="KO48">
        <f t="shared" si="395"/>
        <v>2.7517755402539645E-3</v>
      </c>
      <c r="KP48">
        <f t="shared" si="396"/>
        <v>7.5793856023741002E-2</v>
      </c>
      <c r="KQ48">
        <f t="shared" si="397"/>
        <v>6.2166844365039164E-3</v>
      </c>
      <c r="KR48">
        <f t="shared" si="398"/>
        <v>0.20299928075674911</v>
      </c>
      <c r="KS48">
        <f t="shared" si="399"/>
        <v>0.1954049148254644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-8.407185719549215E-2</v>
      </c>
      <c r="CY49">
        <f t="shared" si="201"/>
        <v>-9.2773281004710162E-2</v>
      </c>
      <c r="CZ49">
        <f t="shared" si="202"/>
        <v>-9.8023437132199076E-2</v>
      </c>
      <c r="DA49">
        <f t="shared" si="203"/>
        <v>-9.5039227649550861E-2</v>
      </c>
      <c r="DB49">
        <f t="shared" si="204"/>
        <v>-9.2662106342763062E-2</v>
      </c>
      <c r="DC49">
        <f t="shared" si="205"/>
        <v>5.3845598766305125E-2</v>
      </c>
      <c r="DD49">
        <f t="shared" si="206"/>
        <v>-0.1629505420153281</v>
      </c>
      <c r="DE49">
        <f t="shared" si="207"/>
        <v>-0.15812937428502405</v>
      </c>
      <c r="DF49">
        <f t="shared" si="208"/>
        <v>6.2208591494498977E-2</v>
      </c>
      <c r="DG49">
        <f t="shared" si="209"/>
        <v>-7.5743122939820884E-2</v>
      </c>
      <c r="DH49">
        <f t="shared" si="210"/>
        <v>-0.17745003626523803</v>
      </c>
      <c r="DI49">
        <f t="shared" si="211"/>
        <v>-2.4712506149918934E-2</v>
      </c>
      <c r="DJ49">
        <f t="shared" si="212"/>
        <v>1.3829622988264845E-2</v>
      </c>
      <c r="DK49">
        <f t="shared" si="213"/>
        <v>-4.0117038573191044E-2</v>
      </c>
      <c r="DL49">
        <f t="shared" si="214"/>
        <v>-3.3831007524630863E-2</v>
      </c>
      <c r="DM49">
        <f t="shared" si="215"/>
        <v>0.14830578249929705</v>
      </c>
      <c r="DN49">
        <f t="shared" si="216"/>
        <v>-4.7572234320883977E-2</v>
      </c>
      <c r="DO49">
        <f t="shared" si="217"/>
        <v>-1.9612079203134014E-2</v>
      </c>
      <c r="DP49">
        <f t="shared" si="218"/>
        <v>4.5156939325585954E-2</v>
      </c>
      <c r="DQ49">
        <f t="shared" si="219"/>
        <v>0.205415870395532</v>
      </c>
      <c r="DR49">
        <f t="shared" si="220"/>
        <v>-5.8683396685145883E-2</v>
      </c>
      <c r="DS49">
        <f t="shared" si="221"/>
        <v>0.12722775303457001</v>
      </c>
      <c r="DT49">
        <f t="shared" si="222"/>
        <v>0.18380550036230003</v>
      </c>
      <c r="DU49">
        <f t="shared" si="223"/>
        <v>-0.1131711771580981</v>
      </c>
      <c r="DV49">
        <f t="shared" si="224"/>
        <v>-6.0458925163206834E-2</v>
      </c>
      <c r="DW49">
        <f t="shared" si="225"/>
        <v>-4.954600078584992E-2</v>
      </c>
      <c r="DX49">
        <f t="shared" si="226"/>
        <v>3.3283711637935864E-2</v>
      </c>
      <c r="DY49">
        <f t="shared" si="227"/>
        <v>-3.4873412113104907E-2</v>
      </c>
      <c r="DZ49">
        <f t="shared" si="228"/>
        <v>6.4859110992854907E-2</v>
      </c>
      <c r="EA49">
        <f t="shared" si="229"/>
        <v>-9.1217924652706062E-2</v>
      </c>
      <c r="EB49">
        <f t="shared" si="230"/>
        <v>-0.16052127869666988</v>
      </c>
      <c r="EC49">
        <f t="shared" si="231"/>
        <v>-0.30689244438705698</v>
      </c>
      <c r="ED49">
        <f t="shared" si="232"/>
        <v>-7.4398664746804011E-2</v>
      </c>
      <c r="EE49">
        <f t="shared" si="233"/>
        <v>-1.437480373457789E-2</v>
      </c>
      <c r="EF49">
        <f t="shared" si="234"/>
        <v>-0.10876201239205807</v>
      </c>
      <c r="EG49">
        <f t="shared" si="235"/>
        <v>0.12393502758154407</v>
      </c>
      <c r="EH49">
        <f t="shared" si="236"/>
        <v>0.32426307957421607</v>
      </c>
      <c r="EI49">
        <f t="shared" si="237"/>
        <v>-4.9818455731780009E-2</v>
      </c>
      <c r="EJ49">
        <f t="shared" si="238"/>
        <v>-0.10084833757400613</v>
      </c>
      <c r="EK49">
        <f t="shared" si="239"/>
        <v>-3.3761743651258058E-2</v>
      </c>
      <c r="EL49">
        <f t="shared" si="240"/>
        <v>-0.17339956451292737</v>
      </c>
      <c r="EM49">
        <f t="shared" si="241"/>
        <v>-3.0788101985881999E-2</v>
      </c>
      <c r="EN49">
        <f t="shared" si="242"/>
        <v>-5.2728345364611906E-2</v>
      </c>
      <c r="EO49">
        <f t="shared" si="243"/>
        <v>-0.11175470790947495</v>
      </c>
      <c r="EP49">
        <f t="shared" si="244"/>
        <v>7.9665584406980461E-3</v>
      </c>
      <c r="EQ49">
        <f t="shared" si="245"/>
        <v>-0.12037711379384786</v>
      </c>
      <c r="ER49">
        <f t="shared" si="246"/>
        <v>-0.10269490116283797</v>
      </c>
      <c r="ES49">
        <f t="shared" si="247"/>
        <v>0.29032170292889092</v>
      </c>
      <c r="ET49">
        <f t="shared" si="248"/>
        <v>-2.7900871279131989E-2</v>
      </c>
      <c r="EU49">
        <f t="shared" si="249"/>
        <v>-0.10218496682433087</v>
      </c>
      <c r="EV49">
        <f t="shared" si="250"/>
        <v>-3.7105065044872987E-2</v>
      </c>
      <c r="EW49">
        <f t="shared" si="251"/>
        <v>0.18488935216287294</v>
      </c>
      <c r="EX49">
        <f t="shared" si="252"/>
        <v>-9.4642174690166003E-2</v>
      </c>
      <c r="EY49">
        <f t="shared" si="253"/>
        <v>7.4298423576759642E-3</v>
      </c>
      <c r="EZ49">
        <f t="shared" si="254"/>
        <v>5.9096252706424934E-2</v>
      </c>
      <c r="FA49">
        <f t="shared" si="255"/>
        <v>-7.2942065839157078E-2</v>
      </c>
      <c r="FB49">
        <f t="shared" si="256"/>
        <v>2.1207469287715108E-2</v>
      </c>
      <c r="FC49">
        <f t="shared" si="257"/>
        <v>2.5285045740162992E-2</v>
      </c>
      <c r="FD49">
        <f t="shared" si="258"/>
        <v>-3.9827030785356987E-2</v>
      </c>
      <c r="FE49">
        <f t="shared" si="259"/>
        <v>-0.16037226141280092</v>
      </c>
      <c r="FF49">
        <f t="shared" si="260"/>
        <v>4.2663284607450169E-2</v>
      </c>
      <c r="FG49">
        <f t="shared" si="261"/>
        <v>6.7524590362070036E-2</v>
      </c>
      <c r="FH49">
        <f t="shared" si="262"/>
        <v>-8.5471795077767032E-2</v>
      </c>
      <c r="FI49">
        <f t="shared" si="263"/>
        <v>-4.5627054105352949E-2</v>
      </c>
      <c r="FJ49">
        <f t="shared" si="264"/>
        <v>0.17226310918339305</v>
      </c>
      <c r="FK49">
        <f t="shared" si="265"/>
        <v>4.0436299034882994E-2</v>
      </c>
      <c r="FL49">
        <f t="shared" si="266"/>
        <v>8.5843406545971002E-2</v>
      </c>
      <c r="FM49">
        <f t="shared" si="267"/>
        <v>8.3963932097212091E-2</v>
      </c>
      <c r="FN49">
        <f t="shared" si="268"/>
        <v>-0.18424189879076702</v>
      </c>
      <c r="FO49">
        <f t="shared" si="269"/>
        <v>0.19726311217497394</v>
      </c>
      <c r="FP49">
        <f t="shared" si="270"/>
        <v>0.12761172090725603</v>
      </c>
      <c r="FQ49">
        <f t="shared" si="271"/>
        <v>0.18227369684788886</v>
      </c>
      <c r="FR49">
        <f t="shared" si="272"/>
        <v>0.16431356258511398</v>
      </c>
      <c r="FS49">
        <f t="shared" si="273"/>
        <v>-9.3977582968550077E-2</v>
      </c>
      <c r="FT49">
        <f t="shared" si="274"/>
        <v>-0.25425616843261833</v>
      </c>
      <c r="FU49">
        <f t="shared" si="275"/>
        <v>8.813427989973599E-2</v>
      </c>
      <c r="FV49">
        <f t="shared" si="276"/>
        <v>-0.14242917335710503</v>
      </c>
      <c r="FW49">
        <f t="shared" si="277"/>
        <v>0.13924898670602093</v>
      </c>
      <c r="FX49">
        <f t="shared" si="278"/>
        <v>0.16048715183210294</v>
      </c>
      <c r="FY49">
        <f t="shared" si="279"/>
        <v>0.33300767023533084</v>
      </c>
      <c r="FZ49">
        <f t="shared" si="280"/>
        <v>0.21063295272710381</v>
      </c>
      <c r="GA49">
        <f t="shared" si="281"/>
        <v>8.0048543318218979E-2</v>
      </c>
      <c r="GB49">
        <f t="shared" si="282"/>
        <v>0.79544739508969298</v>
      </c>
      <c r="GC49">
        <f t="shared" si="283"/>
        <v>2.6659964172347062E-2</v>
      </c>
      <c r="GD49">
        <f t="shared" si="284"/>
        <v>-0.10774455941252103</v>
      </c>
      <c r="GE49">
        <f t="shared" si="285"/>
        <v>-0.11919998819941191</v>
      </c>
      <c r="GF49">
        <f t="shared" si="286"/>
        <v>-2.4265241633673051E-2</v>
      </c>
      <c r="GG49">
        <f t="shared" si="287"/>
        <v>-0.16145521908960103</v>
      </c>
      <c r="GH49">
        <f t="shared" si="288"/>
        <v>-5.8213112837159908E-3</v>
      </c>
      <c r="GI49">
        <f t="shared" si="289"/>
        <v>0.12387199409751992</v>
      </c>
      <c r="GJ49">
        <f t="shared" si="290"/>
        <v>-0.19387204819878501</v>
      </c>
      <c r="GK49">
        <f t="shared" si="291"/>
        <v>0.18996792988657507</v>
      </c>
      <c r="GL49">
        <f t="shared" si="292"/>
        <v>1.2413622172174898E-2</v>
      </c>
      <c r="GM49">
        <f t="shared" si="293"/>
        <v>-9.8943824474805098E-2</v>
      </c>
      <c r="GN49">
        <f t="shared" si="294"/>
        <v>0.10019833279495693</v>
      </c>
      <c r="GO49">
        <f t="shared" si="295"/>
        <v>-0.26830944199215967</v>
      </c>
      <c r="GP49">
        <f t="shared" si="296"/>
        <v>-0.1502400344941961</v>
      </c>
      <c r="GQ49">
        <f t="shared" si="297"/>
        <v>0.14752912013936292</v>
      </c>
      <c r="GR49">
        <f t="shared" si="298"/>
        <v>0.15207147745055916</v>
      </c>
      <c r="GS49">
        <f t="shared" si="299"/>
        <v>-4.3249887752386806E-2</v>
      </c>
      <c r="GX49">
        <f t="shared" si="300"/>
        <v>8.407185719549215E-2</v>
      </c>
      <c r="GY49">
        <f t="shared" si="301"/>
        <v>9.2773281004710162E-2</v>
      </c>
      <c r="GZ49">
        <f t="shared" si="302"/>
        <v>9.8023437132199076E-2</v>
      </c>
      <c r="HA49">
        <f t="shared" si="303"/>
        <v>9.5039227649550861E-2</v>
      </c>
      <c r="HB49">
        <f t="shared" si="304"/>
        <v>9.2662106342763062E-2</v>
      </c>
      <c r="HC49">
        <f t="shared" si="305"/>
        <v>5.3845598766305125E-2</v>
      </c>
      <c r="HD49">
        <f t="shared" si="306"/>
        <v>0.1629505420153281</v>
      </c>
      <c r="HE49">
        <f t="shared" si="307"/>
        <v>0.15812937428502405</v>
      </c>
      <c r="HF49">
        <f t="shared" si="308"/>
        <v>6.2208591494498977E-2</v>
      </c>
      <c r="HG49">
        <f t="shared" si="309"/>
        <v>7.5743122939820884E-2</v>
      </c>
      <c r="HH49">
        <f t="shared" si="310"/>
        <v>0.17745003626523803</v>
      </c>
      <c r="HI49">
        <f t="shared" si="311"/>
        <v>2.4712506149918934E-2</v>
      </c>
      <c r="HJ49">
        <f t="shared" si="312"/>
        <v>1.3829622988264845E-2</v>
      </c>
      <c r="HK49">
        <f t="shared" si="313"/>
        <v>4.0117038573191044E-2</v>
      </c>
      <c r="HL49">
        <f t="shared" si="314"/>
        <v>3.3831007524630863E-2</v>
      </c>
      <c r="HM49">
        <f t="shared" si="315"/>
        <v>0.14830578249929705</v>
      </c>
      <c r="HN49">
        <f t="shared" si="316"/>
        <v>4.7572234320883977E-2</v>
      </c>
      <c r="HO49">
        <f t="shared" si="317"/>
        <v>1.9612079203134014E-2</v>
      </c>
      <c r="HP49">
        <f t="shared" si="318"/>
        <v>4.5156939325585954E-2</v>
      </c>
      <c r="HQ49">
        <f t="shared" si="319"/>
        <v>0.205415870395532</v>
      </c>
      <c r="HR49">
        <f t="shared" si="320"/>
        <v>5.8683396685145883E-2</v>
      </c>
      <c r="HS49">
        <f t="shared" si="321"/>
        <v>0.12722775303457001</v>
      </c>
      <c r="HT49">
        <f t="shared" si="322"/>
        <v>0.18380550036230003</v>
      </c>
      <c r="HU49">
        <f t="shared" si="323"/>
        <v>0.1131711771580981</v>
      </c>
      <c r="HV49">
        <f t="shared" si="324"/>
        <v>6.0458925163206834E-2</v>
      </c>
      <c r="HW49">
        <f t="shared" si="325"/>
        <v>4.954600078584992E-2</v>
      </c>
      <c r="HX49">
        <f t="shared" si="326"/>
        <v>3.3283711637935864E-2</v>
      </c>
      <c r="HY49">
        <f t="shared" si="327"/>
        <v>3.4873412113104907E-2</v>
      </c>
      <c r="HZ49">
        <f t="shared" si="328"/>
        <v>6.4859110992854907E-2</v>
      </c>
      <c r="IA49">
        <f t="shared" si="329"/>
        <v>9.1217924652706062E-2</v>
      </c>
      <c r="IB49">
        <f t="shared" si="330"/>
        <v>0.16052127869666988</v>
      </c>
      <c r="IC49">
        <f t="shared" si="331"/>
        <v>0.30689244438705698</v>
      </c>
      <c r="ID49">
        <f t="shared" si="332"/>
        <v>7.4398664746804011E-2</v>
      </c>
      <c r="IE49">
        <f t="shared" si="333"/>
        <v>1.437480373457789E-2</v>
      </c>
      <c r="IF49">
        <f t="shared" si="334"/>
        <v>0.10876201239205807</v>
      </c>
      <c r="IG49">
        <f t="shared" si="335"/>
        <v>0.12393502758154407</v>
      </c>
      <c r="IH49">
        <f t="shared" si="336"/>
        <v>0.32426307957421607</v>
      </c>
      <c r="II49">
        <f t="shared" si="337"/>
        <v>4.9818455731780009E-2</v>
      </c>
      <c r="IJ49">
        <f t="shared" si="338"/>
        <v>0.10084833757400613</v>
      </c>
      <c r="IK49">
        <f t="shared" si="339"/>
        <v>3.3761743651258058E-2</v>
      </c>
      <c r="IL49">
        <f t="shared" si="340"/>
        <v>0.17339956451292737</v>
      </c>
      <c r="IM49">
        <f t="shared" si="341"/>
        <v>3.0788101985881999E-2</v>
      </c>
      <c r="IN49">
        <f t="shared" si="342"/>
        <v>5.2728345364611906E-2</v>
      </c>
      <c r="IO49">
        <f t="shared" si="343"/>
        <v>0.11175470790947495</v>
      </c>
      <c r="IP49">
        <f t="shared" si="344"/>
        <v>7.9665584406980461E-3</v>
      </c>
      <c r="IQ49">
        <f t="shared" si="345"/>
        <v>0.12037711379384786</v>
      </c>
      <c r="IR49">
        <f t="shared" si="346"/>
        <v>0.10269490116283797</v>
      </c>
      <c r="IS49">
        <f t="shared" si="347"/>
        <v>0.29032170292889092</v>
      </c>
      <c r="IT49">
        <f t="shared" si="348"/>
        <v>2.7900871279131989E-2</v>
      </c>
      <c r="IU49">
        <f t="shared" si="349"/>
        <v>0.10218496682433087</v>
      </c>
      <c r="IV49">
        <f t="shared" si="350"/>
        <v>3.7105065044872987E-2</v>
      </c>
      <c r="IW49">
        <f t="shared" si="351"/>
        <v>0.18488935216287294</v>
      </c>
      <c r="IX49">
        <f t="shared" si="352"/>
        <v>9.4642174690166003E-2</v>
      </c>
      <c r="IY49">
        <f t="shared" si="353"/>
        <v>7.4298423576759642E-3</v>
      </c>
      <c r="IZ49">
        <f t="shared" si="354"/>
        <v>5.9096252706424934E-2</v>
      </c>
      <c r="JA49">
        <f t="shared" si="355"/>
        <v>7.2942065839157078E-2</v>
      </c>
      <c r="JB49">
        <f t="shared" si="356"/>
        <v>2.1207469287715108E-2</v>
      </c>
      <c r="JC49">
        <f t="shared" si="357"/>
        <v>2.5285045740162992E-2</v>
      </c>
      <c r="JD49">
        <f t="shared" si="358"/>
        <v>3.9827030785356987E-2</v>
      </c>
      <c r="JE49">
        <f t="shared" si="359"/>
        <v>0.16037226141280092</v>
      </c>
      <c r="JF49">
        <f t="shared" si="360"/>
        <v>4.2663284607450169E-2</v>
      </c>
      <c r="JG49">
        <f t="shared" si="361"/>
        <v>6.7524590362070036E-2</v>
      </c>
      <c r="JH49">
        <f t="shared" si="362"/>
        <v>8.5471795077767032E-2</v>
      </c>
      <c r="JI49">
        <f t="shared" si="363"/>
        <v>4.5627054105352949E-2</v>
      </c>
      <c r="JJ49">
        <f t="shared" si="364"/>
        <v>0.17226310918339305</v>
      </c>
      <c r="JK49">
        <f t="shared" si="365"/>
        <v>4.0436299034882994E-2</v>
      </c>
      <c r="JL49">
        <f t="shared" si="366"/>
        <v>8.5843406545971002E-2</v>
      </c>
      <c r="JM49">
        <f t="shared" si="367"/>
        <v>8.3963932097212091E-2</v>
      </c>
      <c r="JN49">
        <f t="shared" si="368"/>
        <v>0.18424189879076702</v>
      </c>
      <c r="JO49">
        <f t="shared" si="369"/>
        <v>0.19726311217497394</v>
      </c>
      <c r="JP49">
        <f t="shared" si="370"/>
        <v>0.12761172090725603</v>
      </c>
      <c r="JQ49">
        <f t="shared" si="371"/>
        <v>0.18227369684788886</v>
      </c>
      <c r="JR49">
        <f t="shared" si="372"/>
        <v>0.16431356258511398</v>
      </c>
      <c r="JS49">
        <f t="shared" si="373"/>
        <v>9.3977582968550077E-2</v>
      </c>
      <c r="JT49">
        <f t="shared" si="374"/>
        <v>0.25425616843261833</v>
      </c>
      <c r="JU49">
        <f t="shared" si="375"/>
        <v>8.813427989973599E-2</v>
      </c>
      <c r="JV49">
        <f t="shared" si="376"/>
        <v>0.14242917335710503</v>
      </c>
      <c r="JW49">
        <f t="shared" si="377"/>
        <v>0.13924898670602093</v>
      </c>
      <c r="JX49">
        <f t="shared" si="378"/>
        <v>0.16048715183210294</v>
      </c>
      <c r="JY49">
        <f t="shared" si="379"/>
        <v>0.33300767023533084</v>
      </c>
      <c r="JZ49">
        <f t="shared" si="380"/>
        <v>0.21063295272710381</v>
      </c>
      <c r="KA49">
        <f t="shared" si="381"/>
        <v>8.0048543318218979E-2</v>
      </c>
      <c r="KB49">
        <f t="shared" si="382"/>
        <v>0.79544739508969298</v>
      </c>
      <c r="KC49">
        <f t="shared" si="383"/>
        <v>2.6659964172347062E-2</v>
      </c>
      <c r="KD49">
        <f t="shared" si="384"/>
        <v>0.10774455941252103</v>
      </c>
      <c r="KE49">
        <f t="shared" si="385"/>
        <v>0.11919998819941191</v>
      </c>
      <c r="KF49">
        <f t="shared" si="386"/>
        <v>2.4265241633673051E-2</v>
      </c>
      <c r="KG49">
        <f t="shared" si="387"/>
        <v>0.16145521908960103</v>
      </c>
      <c r="KH49">
        <f t="shared" si="388"/>
        <v>5.8213112837159908E-3</v>
      </c>
      <c r="KI49">
        <f t="shared" si="389"/>
        <v>0.12387199409751992</v>
      </c>
      <c r="KJ49">
        <f t="shared" si="390"/>
        <v>0.19387204819878501</v>
      </c>
      <c r="KK49">
        <f t="shared" si="391"/>
        <v>0.18996792988657507</v>
      </c>
      <c r="KL49">
        <f t="shared" si="392"/>
        <v>1.2413622172174898E-2</v>
      </c>
      <c r="KM49">
        <f t="shared" si="393"/>
        <v>9.8943824474805098E-2</v>
      </c>
      <c r="KN49">
        <f t="shared" si="394"/>
        <v>0.10019833279495693</v>
      </c>
      <c r="KO49">
        <f t="shared" si="395"/>
        <v>0.26830944199215967</v>
      </c>
      <c r="KP49">
        <f t="shared" si="396"/>
        <v>0.1502400344941961</v>
      </c>
      <c r="KQ49">
        <f t="shared" si="397"/>
        <v>0.14752912013936292</v>
      </c>
      <c r="KR49">
        <f t="shared" si="398"/>
        <v>0.15207147745055916</v>
      </c>
      <c r="KS49">
        <f t="shared" si="399"/>
        <v>4.3249887752386806E-2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-3.6082267615090924E-2</v>
      </c>
      <c r="CY50">
        <f t="shared" si="201"/>
        <v>-2.0300866653973015E-2</v>
      </c>
      <c r="CZ50">
        <f t="shared" si="202"/>
        <v>-6.9741243926882968E-2</v>
      </c>
      <c r="DA50">
        <f t="shared" si="203"/>
        <v>-0.1039363155496511</v>
      </c>
      <c r="DB50">
        <f t="shared" si="204"/>
        <v>-5.2608882847914984E-2</v>
      </c>
      <c r="DC50">
        <f t="shared" si="205"/>
        <v>-6.0215699545019152E-2</v>
      </c>
      <c r="DD50">
        <f t="shared" si="206"/>
        <v>-0.14416001809340306</v>
      </c>
      <c r="DE50">
        <f t="shared" si="207"/>
        <v>-0.28852190310629355</v>
      </c>
      <c r="DF50">
        <f t="shared" si="208"/>
        <v>-6.307783644237408E-2</v>
      </c>
      <c r="DG50">
        <f t="shared" si="209"/>
        <v>0.24911419610643804</v>
      </c>
      <c r="DH50">
        <f t="shared" si="210"/>
        <v>-0.1820616329772049</v>
      </c>
      <c r="DI50">
        <f t="shared" si="211"/>
        <v>-0.21311803779517402</v>
      </c>
      <c r="DJ50">
        <f t="shared" si="212"/>
        <v>2.9440259234623012E-2</v>
      </c>
      <c r="DK50">
        <f t="shared" si="213"/>
        <v>-5.4900491682295938E-2</v>
      </c>
      <c r="DL50">
        <f t="shared" si="214"/>
        <v>-0.11763787702580908</v>
      </c>
      <c r="DM50">
        <f t="shared" si="215"/>
        <v>0.29707040333638002</v>
      </c>
      <c r="DN50">
        <f t="shared" si="216"/>
        <v>-0.1716187250476604</v>
      </c>
      <c r="DO50">
        <f t="shared" si="217"/>
        <v>7.341000006328402E-2</v>
      </c>
      <c r="DP50">
        <f t="shared" si="218"/>
        <v>4.2713979022845017E-2</v>
      </c>
      <c r="DQ50">
        <f t="shared" si="219"/>
        <v>0.25734207212652094</v>
      </c>
      <c r="DR50">
        <f t="shared" si="220"/>
        <v>-2.2098127903248166E-2</v>
      </c>
      <c r="DS50">
        <f t="shared" si="221"/>
        <v>-0.19424009237540574</v>
      </c>
      <c r="DT50">
        <f t="shared" si="222"/>
        <v>0.3317600732683601</v>
      </c>
      <c r="DU50">
        <f t="shared" si="223"/>
        <v>1.5035916358101087E-2</v>
      </c>
      <c r="DV50">
        <f t="shared" si="224"/>
        <v>-0.200075037913239</v>
      </c>
      <c r="DW50">
        <f t="shared" si="225"/>
        <v>0.10440051033394293</v>
      </c>
      <c r="DX50">
        <f t="shared" si="226"/>
        <v>0.20625901854442596</v>
      </c>
      <c r="DY50">
        <f t="shared" si="227"/>
        <v>6.7490603014829009E-2</v>
      </c>
      <c r="DZ50">
        <f t="shared" si="228"/>
        <v>-0.33115631568343118</v>
      </c>
      <c r="EA50">
        <f t="shared" si="229"/>
        <v>0.10575207464882919</v>
      </c>
      <c r="EB50">
        <f t="shared" si="230"/>
        <v>-7.15103496287679E-2</v>
      </c>
      <c r="EC50">
        <f t="shared" si="231"/>
        <v>-4.5696279203710999E-2</v>
      </c>
      <c r="ED50">
        <f t="shared" si="232"/>
        <v>-0.26633508492841695</v>
      </c>
      <c r="EE50">
        <f t="shared" si="233"/>
        <v>-0.13802744961593705</v>
      </c>
      <c r="EF50">
        <f t="shared" si="234"/>
        <v>-8.2589263838765969E-2</v>
      </c>
      <c r="EG50">
        <f t="shared" si="235"/>
        <v>8.5726588834732942E-2</v>
      </c>
      <c r="EH50">
        <f t="shared" si="236"/>
        <v>0.32791691211365204</v>
      </c>
      <c r="EI50">
        <f t="shared" si="237"/>
        <v>-0.13592081594515304</v>
      </c>
      <c r="EJ50">
        <f t="shared" si="238"/>
        <v>-1.4549019787204021E-2</v>
      </c>
      <c r="EK50">
        <f t="shared" si="239"/>
        <v>-1.3366762236954877E-2</v>
      </c>
      <c r="EL50">
        <f t="shared" si="240"/>
        <v>-5.7460657522941938E-2</v>
      </c>
      <c r="EM50">
        <f t="shared" si="241"/>
        <v>-5.6048117881187798E-2</v>
      </c>
      <c r="EN50">
        <f t="shared" si="242"/>
        <v>-0.1593872059629089</v>
      </c>
      <c r="EO50">
        <f t="shared" si="243"/>
        <v>0.13533984411813704</v>
      </c>
      <c r="EP50">
        <f t="shared" si="244"/>
        <v>-0.21891904222309</v>
      </c>
      <c r="EQ50">
        <f t="shared" si="245"/>
        <v>-2.3078565183729527E-3</v>
      </c>
      <c r="ER50">
        <f t="shared" si="246"/>
        <v>4.5459647318839558E-3</v>
      </c>
      <c r="ES50">
        <f t="shared" si="247"/>
        <v>-8.821382860835203E-2</v>
      </c>
      <c r="ET50">
        <f t="shared" si="248"/>
        <v>-6.0413498565872192E-2</v>
      </c>
      <c r="EU50">
        <f t="shared" si="249"/>
        <v>0.33556014607615303</v>
      </c>
      <c r="EV50">
        <f t="shared" si="250"/>
        <v>-2.2032291694147998E-2</v>
      </c>
      <c r="EW50">
        <f t="shared" si="251"/>
        <v>8.597724707577914E-2</v>
      </c>
      <c r="EX50">
        <f t="shared" si="252"/>
        <v>-4.3751170672962081E-2</v>
      </c>
      <c r="EY50">
        <f t="shared" si="253"/>
        <v>-2.184506007149789E-2</v>
      </c>
      <c r="EZ50">
        <f t="shared" si="254"/>
        <v>-0.14885022393019098</v>
      </c>
      <c r="FA50">
        <f t="shared" si="255"/>
        <v>4.1319755190477814E-2</v>
      </c>
      <c r="FB50">
        <f t="shared" si="256"/>
        <v>0.17898725219905409</v>
      </c>
      <c r="FC50">
        <f t="shared" si="257"/>
        <v>0.14753012383910602</v>
      </c>
      <c r="FD50">
        <f t="shared" si="258"/>
        <v>-6.0052996218771915E-2</v>
      </c>
      <c r="FE50">
        <f t="shared" si="259"/>
        <v>0.21981369668026618</v>
      </c>
      <c r="FF50">
        <f t="shared" si="260"/>
        <v>-6.3144081990440082E-2</v>
      </c>
      <c r="FG50">
        <f t="shared" si="261"/>
        <v>-0.12709740367006694</v>
      </c>
      <c r="FH50">
        <f t="shared" si="262"/>
        <v>0.11742419987313601</v>
      </c>
      <c r="FI50">
        <f t="shared" si="263"/>
        <v>-2.3896911246710895E-2</v>
      </c>
      <c r="FJ50">
        <f t="shared" si="264"/>
        <v>0.14147794963375304</v>
      </c>
      <c r="FK50">
        <f t="shared" si="265"/>
        <v>5.2388899423947866E-2</v>
      </c>
      <c r="FL50">
        <f t="shared" si="266"/>
        <v>0.21567565201446715</v>
      </c>
      <c r="FM50">
        <f t="shared" si="267"/>
        <v>6.5577135941562892E-2</v>
      </c>
      <c r="FN50">
        <f t="shared" si="268"/>
        <v>-0.13767391447449717</v>
      </c>
      <c r="FO50">
        <f t="shared" si="269"/>
        <v>-0.21776217475900683</v>
      </c>
      <c r="FP50">
        <f t="shared" si="270"/>
        <v>-0.20355000360003594</v>
      </c>
      <c r="FQ50">
        <f t="shared" si="271"/>
        <v>-0.13675254356137501</v>
      </c>
      <c r="FR50">
        <f t="shared" si="272"/>
        <v>-2.8231082709205824E-2</v>
      </c>
      <c r="FS50">
        <f t="shared" si="273"/>
        <v>3.1374930644979093E-2</v>
      </c>
      <c r="FT50">
        <f t="shared" si="274"/>
        <v>-0.13478818311520602</v>
      </c>
      <c r="FU50">
        <f t="shared" si="275"/>
        <v>-9.3650150011019839E-2</v>
      </c>
      <c r="FV50">
        <f t="shared" si="276"/>
        <v>-0.23193586319357107</v>
      </c>
      <c r="FW50">
        <f t="shared" si="277"/>
        <v>0.10893619007565691</v>
      </c>
      <c r="FX50">
        <f t="shared" si="278"/>
        <v>-0.20704501872355996</v>
      </c>
      <c r="FY50">
        <f t="shared" si="279"/>
        <v>0.21611854784247408</v>
      </c>
      <c r="FZ50">
        <f t="shared" si="280"/>
        <v>7.9998624911735927E-2</v>
      </c>
      <c r="GA50">
        <f t="shared" si="281"/>
        <v>-1.7733512362331005E-2</v>
      </c>
      <c r="GB50">
        <f t="shared" si="282"/>
        <v>0.14162109816809387</v>
      </c>
      <c r="GC50">
        <f t="shared" si="283"/>
        <v>0.25958259301100517</v>
      </c>
      <c r="GD50">
        <f t="shared" si="284"/>
        <v>-0.18606909021924745</v>
      </c>
      <c r="GE50">
        <f t="shared" si="285"/>
        <v>0.22300212518318108</v>
      </c>
      <c r="GF50">
        <f t="shared" si="286"/>
        <v>7.0683438020036071E-2</v>
      </c>
      <c r="GG50">
        <f t="shared" si="287"/>
        <v>4.8779135279780839E-2</v>
      </c>
      <c r="GH50">
        <f t="shared" si="288"/>
        <v>-0.11757313180159512</v>
      </c>
      <c r="GI50">
        <f t="shared" si="289"/>
        <v>-0.27564124973371107</v>
      </c>
      <c r="GJ50">
        <f t="shared" si="290"/>
        <v>-0.3068645119729243</v>
      </c>
      <c r="GK50">
        <f t="shared" si="291"/>
        <v>0.36858346261307307</v>
      </c>
      <c r="GL50">
        <f t="shared" si="292"/>
        <v>6.2974793409968921E-3</v>
      </c>
      <c r="GM50">
        <f t="shared" si="293"/>
        <v>0.20396135054447906</v>
      </c>
      <c r="GN50">
        <f t="shared" si="294"/>
        <v>8.8349627274220133E-2</v>
      </c>
      <c r="GO50">
        <f t="shared" si="295"/>
        <v>0.10697448803596799</v>
      </c>
      <c r="GP50">
        <f t="shared" si="296"/>
        <v>3.7525136537348569E-3</v>
      </c>
      <c r="GQ50">
        <f t="shared" si="297"/>
        <v>2.5769897267868824E-3</v>
      </c>
      <c r="GR50">
        <f t="shared" si="298"/>
        <v>-0.23802558925264283</v>
      </c>
      <c r="GS50">
        <f t="shared" si="299"/>
        <v>-0.19407022287188713</v>
      </c>
      <c r="GX50">
        <f t="shared" si="300"/>
        <v>3.6082267615090924E-2</v>
      </c>
      <c r="GY50">
        <f t="shared" si="301"/>
        <v>2.0300866653973015E-2</v>
      </c>
      <c r="GZ50">
        <f t="shared" si="302"/>
        <v>6.9741243926882968E-2</v>
      </c>
      <c r="HA50">
        <f t="shared" si="303"/>
        <v>0.1039363155496511</v>
      </c>
      <c r="HB50">
        <f t="shared" si="304"/>
        <v>5.2608882847914984E-2</v>
      </c>
      <c r="HC50">
        <f t="shared" si="305"/>
        <v>6.0215699545019152E-2</v>
      </c>
      <c r="HD50">
        <f t="shared" si="306"/>
        <v>0.14416001809340306</v>
      </c>
      <c r="HE50">
        <f t="shared" si="307"/>
        <v>0.28852190310629355</v>
      </c>
      <c r="HF50">
        <f t="shared" si="308"/>
        <v>6.307783644237408E-2</v>
      </c>
      <c r="HG50">
        <f t="shared" si="309"/>
        <v>0.24911419610643804</v>
      </c>
      <c r="HH50">
        <f t="shared" si="310"/>
        <v>0.1820616329772049</v>
      </c>
      <c r="HI50">
        <f t="shared" si="311"/>
        <v>0.21311803779517402</v>
      </c>
      <c r="HJ50">
        <f t="shared" si="312"/>
        <v>2.9440259234623012E-2</v>
      </c>
      <c r="HK50">
        <f t="shared" si="313"/>
        <v>5.4900491682295938E-2</v>
      </c>
      <c r="HL50">
        <f t="shared" si="314"/>
        <v>0.11763787702580908</v>
      </c>
      <c r="HM50">
        <f t="shared" si="315"/>
        <v>0.29707040333638002</v>
      </c>
      <c r="HN50">
        <f t="shared" si="316"/>
        <v>0.1716187250476604</v>
      </c>
      <c r="HO50">
        <f t="shared" si="317"/>
        <v>7.341000006328402E-2</v>
      </c>
      <c r="HP50">
        <f t="shared" si="318"/>
        <v>4.2713979022845017E-2</v>
      </c>
      <c r="HQ50">
        <f t="shared" si="319"/>
        <v>0.25734207212652094</v>
      </c>
      <c r="HR50">
        <f t="shared" si="320"/>
        <v>2.2098127903248166E-2</v>
      </c>
      <c r="HS50">
        <f t="shared" si="321"/>
        <v>0.19424009237540574</v>
      </c>
      <c r="HT50">
        <f t="shared" si="322"/>
        <v>0.3317600732683601</v>
      </c>
      <c r="HU50">
        <f t="shared" si="323"/>
        <v>1.5035916358101087E-2</v>
      </c>
      <c r="HV50">
        <f t="shared" si="324"/>
        <v>0.200075037913239</v>
      </c>
      <c r="HW50">
        <f t="shared" si="325"/>
        <v>0.10440051033394293</v>
      </c>
      <c r="HX50">
        <f t="shared" si="326"/>
        <v>0.20625901854442596</v>
      </c>
      <c r="HY50">
        <f t="shared" si="327"/>
        <v>6.7490603014829009E-2</v>
      </c>
      <c r="HZ50">
        <f t="shared" si="328"/>
        <v>0.33115631568343118</v>
      </c>
      <c r="IA50">
        <f t="shared" si="329"/>
        <v>0.10575207464882919</v>
      </c>
      <c r="IB50">
        <f t="shared" si="330"/>
        <v>7.15103496287679E-2</v>
      </c>
      <c r="IC50">
        <f t="shared" si="331"/>
        <v>4.5696279203710999E-2</v>
      </c>
      <c r="ID50">
        <f t="shared" si="332"/>
        <v>0.26633508492841695</v>
      </c>
      <c r="IE50">
        <f t="shared" si="333"/>
        <v>0.13802744961593705</v>
      </c>
      <c r="IF50">
        <f t="shared" si="334"/>
        <v>8.2589263838765969E-2</v>
      </c>
      <c r="IG50">
        <f t="shared" si="335"/>
        <v>8.5726588834732942E-2</v>
      </c>
      <c r="IH50">
        <f t="shared" si="336"/>
        <v>0.32791691211365204</v>
      </c>
      <c r="II50">
        <f t="shared" si="337"/>
        <v>0.13592081594515304</v>
      </c>
      <c r="IJ50">
        <f t="shared" si="338"/>
        <v>1.4549019787204021E-2</v>
      </c>
      <c r="IK50">
        <f t="shared" si="339"/>
        <v>1.3366762236954877E-2</v>
      </c>
      <c r="IL50">
        <f t="shared" si="340"/>
        <v>5.7460657522941938E-2</v>
      </c>
      <c r="IM50">
        <f t="shared" si="341"/>
        <v>5.6048117881187798E-2</v>
      </c>
      <c r="IN50">
        <f t="shared" si="342"/>
        <v>0.1593872059629089</v>
      </c>
      <c r="IO50">
        <f t="shared" si="343"/>
        <v>0.13533984411813704</v>
      </c>
      <c r="IP50">
        <f t="shared" si="344"/>
        <v>0.21891904222309</v>
      </c>
      <c r="IQ50">
        <f t="shared" si="345"/>
        <v>2.3078565183729527E-3</v>
      </c>
      <c r="IR50">
        <f t="shared" si="346"/>
        <v>4.5459647318839558E-3</v>
      </c>
      <c r="IS50">
        <f t="shared" si="347"/>
        <v>8.821382860835203E-2</v>
      </c>
      <c r="IT50">
        <f t="shared" si="348"/>
        <v>6.0413498565872192E-2</v>
      </c>
      <c r="IU50">
        <f t="shared" si="349"/>
        <v>0.33556014607615303</v>
      </c>
      <c r="IV50">
        <f t="shared" si="350"/>
        <v>2.2032291694147998E-2</v>
      </c>
      <c r="IW50">
        <f t="shared" si="351"/>
        <v>8.597724707577914E-2</v>
      </c>
      <c r="IX50">
        <f t="shared" si="352"/>
        <v>4.3751170672962081E-2</v>
      </c>
      <c r="IY50">
        <f t="shared" si="353"/>
        <v>2.184506007149789E-2</v>
      </c>
      <c r="IZ50">
        <f t="shared" si="354"/>
        <v>0.14885022393019098</v>
      </c>
      <c r="JA50">
        <f t="shared" si="355"/>
        <v>4.1319755190477814E-2</v>
      </c>
      <c r="JB50">
        <f t="shared" si="356"/>
        <v>0.17898725219905409</v>
      </c>
      <c r="JC50">
        <f t="shared" si="357"/>
        <v>0.14753012383910602</v>
      </c>
      <c r="JD50">
        <f t="shared" si="358"/>
        <v>6.0052996218771915E-2</v>
      </c>
      <c r="JE50">
        <f t="shared" si="359"/>
        <v>0.21981369668026618</v>
      </c>
      <c r="JF50">
        <f t="shared" si="360"/>
        <v>6.3144081990440082E-2</v>
      </c>
      <c r="JG50">
        <f t="shared" si="361"/>
        <v>0.12709740367006694</v>
      </c>
      <c r="JH50">
        <f t="shared" si="362"/>
        <v>0.11742419987313601</v>
      </c>
      <c r="JI50">
        <f t="shared" si="363"/>
        <v>2.3896911246710895E-2</v>
      </c>
      <c r="JJ50">
        <f t="shared" si="364"/>
        <v>0.14147794963375304</v>
      </c>
      <c r="JK50">
        <f t="shared" si="365"/>
        <v>5.2388899423947866E-2</v>
      </c>
      <c r="JL50">
        <f t="shared" si="366"/>
        <v>0.21567565201446715</v>
      </c>
      <c r="JM50">
        <f t="shared" si="367"/>
        <v>6.5577135941562892E-2</v>
      </c>
      <c r="JN50">
        <f t="shared" si="368"/>
        <v>0.13767391447449717</v>
      </c>
      <c r="JO50">
        <f t="shared" si="369"/>
        <v>0.21776217475900683</v>
      </c>
      <c r="JP50">
        <f t="shared" si="370"/>
        <v>0.20355000360003594</v>
      </c>
      <c r="JQ50">
        <f t="shared" si="371"/>
        <v>0.13675254356137501</v>
      </c>
      <c r="JR50">
        <f t="shared" si="372"/>
        <v>2.8231082709205824E-2</v>
      </c>
      <c r="JS50">
        <f t="shared" si="373"/>
        <v>3.1374930644979093E-2</v>
      </c>
      <c r="JT50">
        <f t="shared" si="374"/>
        <v>0.13478818311520602</v>
      </c>
      <c r="JU50">
        <f t="shared" si="375"/>
        <v>9.3650150011019839E-2</v>
      </c>
      <c r="JV50">
        <f t="shared" si="376"/>
        <v>0.23193586319357107</v>
      </c>
      <c r="JW50">
        <f t="shared" si="377"/>
        <v>0.10893619007565691</v>
      </c>
      <c r="JX50">
        <f t="shared" si="378"/>
        <v>0.20704501872355996</v>
      </c>
      <c r="JY50">
        <f t="shared" si="379"/>
        <v>0.21611854784247408</v>
      </c>
      <c r="JZ50">
        <f t="shared" si="380"/>
        <v>7.9998624911735927E-2</v>
      </c>
      <c r="KA50">
        <f t="shared" si="381"/>
        <v>1.7733512362331005E-2</v>
      </c>
      <c r="KB50">
        <f t="shared" si="382"/>
        <v>0.14162109816809387</v>
      </c>
      <c r="KC50">
        <f t="shared" si="383"/>
        <v>0.25958259301100517</v>
      </c>
      <c r="KD50">
        <f t="shared" si="384"/>
        <v>0.18606909021924745</v>
      </c>
      <c r="KE50">
        <f t="shared" si="385"/>
        <v>0.22300212518318108</v>
      </c>
      <c r="KF50">
        <f t="shared" si="386"/>
        <v>7.0683438020036071E-2</v>
      </c>
      <c r="KG50">
        <f t="shared" si="387"/>
        <v>4.8779135279780839E-2</v>
      </c>
      <c r="KH50">
        <f t="shared" si="388"/>
        <v>0.11757313180159512</v>
      </c>
      <c r="KI50">
        <f t="shared" si="389"/>
        <v>0.27564124973371107</v>
      </c>
      <c r="KJ50">
        <f t="shared" si="390"/>
        <v>0.3068645119729243</v>
      </c>
      <c r="KK50">
        <f t="shared" si="391"/>
        <v>0.36858346261307307</v>
      </c>
      <c r="KL50">
        <f t="shared" si="392"/>
        <v>6.2974793409968921E-3</v>
      </c>
      <c r="KM50">
        <f t="shared" si="393"/>
        <v>0.20396135054447906</v>
      </c>
      <c r="KN50">
        <f t="shared" si="394"/>
        <v>8.8349627274220133E-2</v>
      </c>
      <c r="KO50">
        <f t="shared" si="395"/>
        <v>0.10697448803596799</v>
      </c>
      <c r="KP50">
        <f t="shared" si="396"/>
        <v>3.7525136537348569E-3</v>
      </c>
      <c r="KQ50">
        <f t="shared" si="397"/>
        <v>2.5769897267868824E-3</v>
      </c>
      <c r="KR50">
        <f t="shared" si="398"/>
        <v>0.23802558925264283</v>
      </c>
      <c r="KS50">
        <f t="shared" si="399"/>
        <v>0.19407022287188713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-5.8321826624335049E-2</v>
      </c>
      <c r="CY51">
        <f t="shared" si="201"/>
        <v>2.0920756488762127E-2</v>
      </c>
      <c r="CZ51">
        <f t="shared" si="202"/>
        <v>-0.16663521671108006</v>
      </c>
      <c r="DA51">
        <f t="shared" si="203"/>
        <v>-0.18192526387406449</v>
      </c>
      <c r="DB51">
        <f t="shared" si="204"/>
        <v>1.3588496728081045E-2</v>
      </c>
      <c r="DC51">
        <f t="shared" si="205"/>
        <v>-4.674771219371987E-3</v>
      </c>
      <c r="DD51">
        <f t="shared" si="206"/>
        <v>-0.21008574594630591</v>
      </c>
      <c r="DE51">
        <f t="shared" si="207"/>
        <v>-9.8624915958158921E-2</v>
      </c>
      <c r="DF51">
        <f t="shared" si="208"/>
        <v>-5.9315203068202926E-2</v>
      </c>
      <c r="DG51">
        <f t="shared" si="209"/>
        <v>-0.21453638671065445</v>
      </c>
      <c r="DH51">
        <f t="shared" si="210"/>
        <v>0.10040268543244291</v>
      </c>
      <c r="DI51">
        <f t="shared" si="211"/>
        <v>-9.9028693922166067E-2</v>
      </c>
      <c r="DJ51">
        <f t="shared" si="212"/>
        <v>-1.6445861036991083E-2</v>
      </c>
      <c r="DK51">
        <f t="shared" si="213"/>
        <v>0.10167774036927302</v>
      </c>
      <c r="DL51">
        <f t="shared" si="214"/>
        <v>-0.13780267827099735</v>
      </c>
      <c r="DM51">
        <f t="shared" si="215"/>
        <v>0.17901849848985596</v>
      </c>
      <c r="DN51">
        <f t="shared" si="216"/>
        <v>-2.0376698675675042E-2</v>
      </c>
      <c r="DO51">
        <f t="shared" si="217"/>
        <v>0.11583549618313693</v>
      </c>
      <c r="DP51">
        <f t="shared" si="218"/>
        <v>-3.0957403229332048E-2</v>
      </c>
      <c r="DQ51">
        <f t="shared" si="219"/>
        <v>6.4702880340985924E-2</v>
      </c>
      <c r="DR51">
        <f t="shared" si="220"/>
        <v>1.8543458857857908E-2</v>
      </c>
      <c r="DS51">
        <f t="shared" si="221"/>
        <v>5.1203026073808999E-2</v>
      </c>
      <c r="DT51">
        <f t="shared" si="222"/>
        <v>0.2358098093538501</v>
      </c>
      <c r="DU51">
        <f t="shared" si="223"/>
        <v>4.3036962534674927E-2</v>
      </c>
      <c r="DV51">
        <f t="shared" si="224"/>
        <v>0.25365035833739191</v>
      </c>
      <c r="DW51">
        <f t="shared" si="225"/>
        <v>-0.12372338709177799</v>
      </c>
      <c r="DX51">
        <f t="shared" si="226"/>
        <v>5.8660083613810921E-2</v>
      </c>
      <c r="DY51">
        <f t="shared" si="227"/>
        <v>-7.9712587637563947E-2</v>
      </c>
      <c r="DZ51">
        <f t="shared" si="228"/>
        <v>-3.6779837541813132E-2</v>
      </c>
      <c r="EA51">
        <f t="shared" si="229"/>
        <v>0.19078447771334095</v>
      </c>
      <c r="EB51">
        <f t="shared" si="230"/>
        <v>0.22108228356424697</v>
      </c>
      <c r="EC51">
        <f t="shared" si="231"/>
        <v>-0.17291223054859417</v>
      </c>
      <c r="ED51">
        <f t="shared" si="232"/>
        <v>-1.643961292388485E-2</v>
      </c>
      <c r="EE51">
        <f t="shared" si="233"/>
        <v>0.11094697461741609</v>
      </c>
      <c r="EF51">
        <f t="shared" si="234"/>
        <v>0.12201676935111094</v>
      </c>
      <c r="EG51">
        <f t="shared" si="235"/>
        <v>0.10220137681122599</v>
      </c>
      <c r="EH51">
        <f t="shared" si="236"/>
        <v>-0.18460946636265785</v>
      </c>
      <c r="EI51">
        <f t="shared" si="237"/>
        <v>-0.19129805721897197</v>
      </c>
      <c r="EJ51">
        <f t="shared" si="238"/>
        <v>-2.2647402388112026E-2</v>
      </c>
      <c r="EK51">
        <f t="shared" si="239"/>
        <v>-0.15253146966483411</v>
      </c>
      <c r="EL51">
        <f t="shared" si="240"/>
        <v>-7.8531399028594073E-2</v>
      </c>
      <c r="EM51">
        <f t="shared" si="241"/>
        <v>-5.0814446756380915E-2</v>
      </c>
      <c r="EN51">
        <f t="shared" si="242"/>
        <v>5.8958041283245999E-2</v>
      </c>
      <c r="EO51">
        <f t="shared" si="243"/>
        <v>0.10836539361241093</v>
      </c>
      <c r="EP51">
        <f t="shared" si="244"/>
        <v>-5.4172551418276038E-2</v>
      </c>
      <c r="EQ51">
        <f t="shared" si="245"/>
        <v>-5.2504912098978451E-3</v>
      </c>
      <c r="ER51">
        <f t="shared" si="246"/>
        <v>9.479254588859809E-2</v>
      </c>
      <c r="ES51">
        <f t="shared" si="247"/>
        <v>-5.339575298780197E-2</v>
      </c>
      <c r="ET51">
        <f t="shared" si="248"/>
        <v>-0.16527716417305316</v>
      </c>
      <c r="EU51">
        <f t="shared" si="249"/>
        <v>0.16848293825268001</v>
      </c>
      <c r="EV51">
        <f t="shared" si="250"/>
        <v>3.701181541127907E-2</v>
      </c>
      <c r="EW51">
        <f t="shared" si="251"/>
        <v>0.22973857819785293</v>
      </c>
      <c r="EX51">
        <f t="shared" si="252"/>
        <v>-0.14249600582320177</v>
      </c>
      <c r="EY51">
        <f t="shared" si="253"/>
        <v>-5.3696337566149221E-3</v>
      </c>
      <c r="EZ51">
        <f t="shared" si="254"/>
        <v>0.12258356337730203</v>
      </c>
      <c r="FA51">
        <f t="shared" si="255"/>
        <v>2.895595753718494E-2</v>
      </c>
      <c r="FB51">
        <f t="shared" si="256"/>
        <v>-7.6907579040448981E-2</v>
      </c>
      <c r="FC51">
        <f t="shared" si="257"/>
        <v>-8.9720476670569038E-2</v>
      </c>
      <c r="FD51">
        <f t="shared" si="258"/>
        <v>-1.646285728985708E-2</v>
      </c>
      <c r="FE51">
        <f t="shared" si="259"/>
        <v>-4.4206439143994913E-2</v>
      </c>
      <c r="FF51">
        <f t="shared" si="260"/>
        <v>3.4033362007104939E-2</v>
      </c>
      <c r="FG51">
        <f t="shared" si="261"/>
        <v>0.11708058771268304</v>
      </c>
      <c r="FH51">
        <f t="shared" si="262"/>
        <v>0.1905984087922139</v>
      </c>
      <c r="FI51">
        <f t="shared" si="263"/>
        <v>0.16324337132151889</v>
      </c>
      <c r="FJ51">
        <f t="shared" si="264"/>
        <v>-9.984573003360997E-2</v>
      </c>
      <c r="FK51">
        <f t="shared" si="265"/>
        <v>9.5053285927496844E-2</v>
      </c>
      <c r="FL51">
        <f t="shared" si="266"/>
        <v>1.233323349903892E-2</v>
      </c>
      <c r="FM51">
        <f t="shared" si="267"/>
        <v>0.13839222041272792</v>
      </c>
      <c r="FN51">
        <f t="shared" si="268"/>
        <v>7.3979803183501058E-2</v>
      </c>
      <c r="FO51">
        <f t="shared" si="269"/>
        <v>5.6579602008149932E-2</v>
      </c>
      <c r="FP51">
        <f t="shared" si="270"/>
        <v>-8.2018439832817869E-2</v>
      </c>
      <c r="FQ51">
        <f t="shared" si="271"/>
        <v>-0.23597695498012983</v>
      </c>
      <c r="FR51">
        <f t="shared" si="272"/>
        <v>-0.12098782754730109</v>
      </c>
      <c r="FS51">
        <f t="shared" si="273"/>
        <v>-6.0394026322629912E-3</v>
      </c>
      <c r="FT51">
        <f t="shared" si="274"/>
        <v>-0.18766307620673595</v>
      </c>
      <c r="FU51">
        <f t="shared" si="275"/>
        <v>0.10054499987134391</v>
      </c>
      <c r="FV51">
        <f t="shared" si="276"/>
        <v>-0.3396659798109305</v>
      </c>
      <c r="FW51">
        <f t="shared" si="277"/>
        <v>0.10382488511228383</v>
      </c>
      <c r="FX51">
        <f t="shared" si="278"/>
        <v>0.16115631831600696</v>
      </c>
      <c r="FY51">
        <f t="shared" si="279"/>
        <v>2.9331189229355958E-2</v>
      </c>
      <c r="FZ51">
        <f t="shared" si="280"/>
        <v>-1.0173545646406046E-2</v>
      </c>
      <c r="GA51">
        <f t="shared" si="281"/>
        <v>0.10821739971773003</v>
      </c>
      <c r="GB51">
        <f t="shared" si="282"/>
        <v>0.46281089626789296</v>
      </c>
      <c r="GC51">
        <f t="shared" si="283"/>
        <v>1.2451375710956114E-2</v>
      </c>
      <c r="GD51">
        <f t="shared" si="284"/>
        <v>2.6255427566761025E-2</v>
      </c>
      <c r="GE51">
        <f t="shared" si="285"/>
        <v>-0.27176336879238838</v>
      </c>
      <c r="GF51">
        <f t="shared" si="286"/>
        <v>-4.0569880528787072E-2</v>
      </c>
      <c r="GG51">
        <f t="shared" si="287"/>
        <v>-6.8394578337689804E-2</v>
      </c>
      <c r="GH51">
        <f t="shared" si="288"/>
        <v>-7.0491456574695022E-2</v>
      </c>
      <c r="GI51">
        <f t="shared" si="289"/>
        <v>-0.16037079226665818</v>
      </c>
      <c r="GJ51">
        <f t="shared" si="290"/>
        <v>-0.24829082597852392</v>
      </c>
      <c r="GK51">
        <f t="shared" si="291"/>
        <v>3.6694683861414168E-2</v>
      </c>
      <c r="GL51">
        <f t="shared" si="292"/>
        <v>-0.18347019752456606</v>
      </c>
      <c r="GM51">
        <f t="shared" si="293"/>
        <v>-0.30897705398819264</v>
      </c>
      <c r="GN51">
        <f t="shared" si="294"/>
        <v>0.13404352779397599</v>
      </c>
      <c r="GO51">
        <f t="shared" si="295"/>
        <v>-9.9019264529779827E-2</v>
      </c>
      <c r="GP51">
        <f t="shared" si="296"/>
        <v>-0.29859705584242824</v>
      </c>
      <c r="GQ51">
        <f t="shared" si="297"/>
        <v>-2.075197580641186E-2</v>
      </c>
      <c r="GR51">
        <f t="shared" si="298"/>
        <v>-0.36426914197674554</v>
      </c>
      <c r="GS51">
        <f t="shared" si="299"/>
        <v>-1.4507653132203924E-2</v>
      </c>
      <c r="GX51">
        <f t="shared" si="300"/>
        <v>5.8321826624335049E-2</v>
      </c>
      <c r="GY51">
        <f t="shared" si="301"/>
        <v>2.0920756488762127E-2</v>
      </c>
      <c r="GZ51">
        <f t="shared" si="302"/>
        <v>0.16663521671108006</v>
      </c>
      <c r="HA51">
        <f t="shared" si="303"/>
        <v>0.18192526387406449</v>
      </c>
      <c r="HB51">
        <f t="shared" si="304"/>
        <v>1.3588496728081045E-2</v>
      </c>
      <c r="HC51">
        <f t="shared" si="305"/>
        <v>4.674771219371987E-3</v>
      </c>
      <c r="HD51">
        <f t="shared" si="306"/>
        <v>0.21008574594630591</v>
      </c>
      <c r="HE51">
        <f t="shared" si="307"/>
        <v>9.8624915958158921E-2</v>
      </c>
      <c r="HF51">
        <f t="shared" si="308"/>
        <v>5.9315203068202926E-2</v>
      </c>
      <c r="HG51">
        <f t="shared" si="309"/>
        <v>0.21453638671065445</v>
      </c>
      <c r="HH51">
        <f t="shared" si="310"/>
        <v>0.10040268543244291</v>
      </c>
      <c r="HI51">
        <f t="shared" si="311"/>
        <v>9.9028693922166067E-2</v>
      </c>
      <c r="HJ51">
        <f t="shared" si="312"/>
        <v>1.6445861036991083E-2</v>
      </c>
      <c r="HK51">
        <f t="shared" si="313"/>
        <v>0.10167774036927302</v>
      </c>
      <c r="HL51">
        <f t="shared" si="314"/>
        <v>0.13780267827099735</v>
      </c>
      <c r="HM51">
        <f t="shared" si="315"/>
        <v>0.17901849848985596</v>
      </c>
      <c r="HN51">
        <f t="shared" si="316"/>
        <v>2.0376698675675042E-2</v>
      </c>
      <c r="HO51">
        <f t="shared" si="317"/>
        <v>0.11583549618313693</v>
      </c>
      <c r="HP51">
        <f t="shared" si="318"/>
        <v>3.0957403229332048E-2</v>
      </c>
      <c r="HQ51">
        <f t="shared" si="319"/>
        <v>6.4702880340985924E-2</v>
      </c>
      <c r="HR51">
        <f t="shared" si="320"/>
        <v>1.8543458857857908E-2</v>
      </c>
      <c r="HS51">
        <f t="shared" si="321"/>
        <v>5.1203026073808999E-2</v>
      </c>
      <c r="HT51">
        <f t="shared" si="322"/>
        <v>0.2358098093538501</v>
      </c>
      <c r="HU51">
        <f t="shared" si="323"/>
        <v>4.3036962534674927E-2</v>
      </c>
      <c r="HV51">
        <f t="shared" si="324"/>
        <v>0.25365035833739191</v>
      </c>
      <c r="HW51">
        <f t="shared" si="325"/>
        <v>0.12372338709177799</v>
      </c>
      <c r="HX51">
        <f t="shared" si="326"/>
        <v>5.8660083613810921E-2</v>
      </c>
      <c r="HY51">
        <f t="shared" si="327"/>
        <v>7.9712587637563947E-2</v>
      </c>
      <c r="HZ51">
        <f t="shared" si="328"/>
        <v>3.6779837541813132E-2</v>
      </c>
      <c r="IA51">
        <f t="shared" si="329"/>
        <v>0.19078447771334095</v>
      </c>
      <c r="IB51">
        <f t="shared" si="330"/>
        <v>0.22108228356424697</v>
      </c>
      <c r="IC51">
        <f t="shared" si="331"/>
        <v>0.17291223054859417</v>
      </c>
      <c r="ID51">
        <f t="shared" si="332"/>
        <v>1.643961292388485E-2</v>
      </c>
      <c r="IE51">
        <f t="shared" si="333"/>
        <v>0.11094697461741609</v>
      </c>
      <c r="IF51">
        <f t="shared" si="334"/>
        <v>0.12201676935111094</v>
      </c>
      <c r="IG51">
        <f t="shared" si="335"/>
        <v>0.10220137681122599</v>
      </c>
      <c r="IH51">
        <f t="shared" si="336"/>
        <v>0.18460946636265785</v>
      </c>
      <c r="II51">
        <f t="shared" si="337"/>
        <v>0.19129805721897197</v>
      </c>
      <c r="IJ51">
        <f t="shared" si="338"/>
        <v>2.2647402388112026E-2</v>
      </c>
      <c r="IK51">
        <f t="shared" si="339"/>
        <v>0.15253146966483411</v>
      </c>
      <c r="IL51">
        <f t="shared" si="340"/>
        <v>7.8531399028594073E-2</v>
      </c>
      <c r="IM51">
        <f t="shared" si="341"/>
        <v>5.0814446756380915E-2</v>
      </c>
      <c r="IN51">
        <f t="shared" si="342"/>
        <v>5.8958041283245999E-2</v>
      </c>
      <c r="IO51">
        <f t="shared" si="343"/>
        <v>0.10836539361241093</v>
      </c>
      <c r="IP51">
        <f t="shared" si="344"/>
        <v>5.4172551418276038E-2</v>
      </c>
      <c r="IQ51">
        <f t="shared" si="345"/>
        <v>5.2504912098978451E-3</v>
      </c>
      <c r="IR51">
        <f t="shared" si="346"/>
        <v>9.479254588859809E-2</v>
      </c>
      <c r="IS51">
        <f t="shared" si="347"/>
        <v>5.339575298780197E-2</v>
      </c>
      <c r="IT51">
        <f t="shared" si="348"/>
        <v>0.16527716417305316</v>
      </c>
      <c r="IU51">
        <f t="shared" si="349"/>
        <v>0.16848293825268001</v>
      </c>
      <c r="IV51">
        <f t="shared" si="350"/>
        <v>3.701181541127907E-2</v>
      </c>
      <c r="IW51">
        <f t="shared" si="351"/>
        <v>0.22973857819785293</v>
      </c>
      <c r="IX51">
        <f t="shared" si="352"/>
        <v>0.14249600582320177</v>
      </c>
      <c r="IY51">
        <f t="shared" si="353"/>
        <v>5.3696337566149221E-3</v>
      </c>
      <c r="IZ51">
        <f t="shared" si="354"/>
        <v>0.12258356337730203</v>
      </c>
      <c r="JA51">
        <f t="shared" si="355"/>
        <v>2.895595753718494E-2</v>
      </c>
      <c r="JB51">
        <f t="shared" si="356"/>
        <v>7.6907579040448981E-2</v>
      </c>
      <c r="JC51">
        <f t="shared" si="357"/>
        <v>8.9720476670569038E-2</v>
      </c>
      <c r="JD51">
        <f t="shared" si="358"/>
        <v>1.646285728985708E-2</v>
      </c>
      <c r="JE51">
        <f t="shared" si="359"/>
        <v>4.4206439143994913E-2</v>
      </c>
      <c r="JF51">
        <f t="shared" si="360"/>
        <v>3.4033362007104939E-2</v>
      </c>
      <c r="JG51">
        <f t="shared" si="361"/>
        <v>0.11708058771268304</v>
      </c>
      <c r="JH51">
        <f t="shared" si="362"/>
        <v>0.1905984087922139</v>
      </c>
      <c r="JI51">
        <f t="shared" si="363"/>
        <v>0.16324337132151889</v>
      </c>
      <c r="JJ51">
        <f t="shared" si="364"/>
        <v>9.984573003360997E-2</v>
      </c>
      <c r="JK51">
        <f t="shared" si="365"/>
        <v>9.5053285927496844E-2</v>
      </c>
      <c r="JL51">
        <f t="shared" si="366"/>
        <v>1.233323349903892E-2</v>
      </c>
      <c r="JM51">
        <f t="shared" si="367"/>
        <v>0.13839222041272792</v>
      </c>
      <c r="JN51">
        <f t="shared" si="368"/>
        <v>7.3979803183501058E-2</v>
      </c>
      <c r="JO51">
        <f t="shared" si="369"/>
        <v>5.6579602008149932E-2</v>
      </c>
      <c r="JP51">
        <f t="shared" si="370"/>
        <v>8.2018439832817869E-2</v>
      </c>
      <c r="JQ51">
        <f t="shared" si="371"/>
        <v>0.23597695498012983</v>
      </c>
      <c r="JR51">
        <f t="shared" si="372"/>
        <v>0.12098782754730109</v>
      </c>
      <c r="JS51">
        <f t="shared" si="373"/>
        <v>6.0394026322629912E-3</v>
      </c>
      <c r="JT51">
        <f t="shared" si="374"/>
        <v>0.18766307620673595</v>
      </c>
      <c r="JU51">
        <f t="shared" si="375"/>
        <v>0.10054499987134391</v>
      </c>
      <c r="JV51">
        <f t="shared" si="376"/>
        <v>0.3396659798109305</v>
      </c>
      <c r="JW51">
        <f t="shared" si="377"/>
        <v>0.10382488511228383</v>
      </c>
      <c r="JX51">
        <f t="shared" si="378"/>
        <v>0.16115631831600696</v>
      </c>
      <c r="JY51">
        <f t="shared" si="379"/>
        <v>2.9331189229355958E-2</v>
      </c>
      <c r="JZ51">
        <f t="shared" si="380"/>
        <v>1.0173545646406046E-2</v>
      </c>
      <c r="KA51">
        <f t="shared" si="381"/>
        <v>0.10821739971773003</v>
      </c>
      <c r="KB51">
        <f t="shared" si="382"/>
        <v>0.46281089626789296</v>
      </c>
      <c r="KC51">
        <f t="shared" si="383"/>
        <v>1.2451375710956114E-2</v>
      </c>
      <c r="KD51">
        <f t="shared" si="384"/>
        <v>2.6255427566761025E-2</v>
      </c>
      <c r="KE51">
        <f t="shared" si="385"/>
        <v>0.27176336879238838</v>
      </c>
      <c r="KF51">
        <f t="shared" si="386"/>
        <v>4.0569880528787072E-2</v>
      </c>
      <c r="KG51">
        <f t="shared" si="387"/>
        <v>6.8394578337689804E-2</v>
      </c>
      <c r="KH51">
        <f t="shared" si="388"/>
        <v>7.0491456574695022E-2</v>
      </c>
      <c r="KI51">
        <f t="shared" si="389"/>
        <v>0.16037079226665818</v>
      </c>
      <c r="KJ51">
        <f t="shared" si="390"/>
        <v>0.24829082597852392</v>
      </c>
      <c r="KK51">
        <f t="shared" si="391"/>
        <v>3.6694683861414168E-2</v>
      </c>
      <c r="KL51">
        <f t="shared" si="392"/>
        <v>0.18347019752456606</v>
      </c>
      <c r="KM51">
        <f t="shared" si="393"/>
        <v>0.30897705398819264</v>
      </c>
      <c r="KN51">
        <f t="shared" si="394"/>
        <v>0.13404352779397599</v>
      </c>
      <c r="KO51">
        <f t="shared" si="395"/>
        <v>9.9019264529779827E-2</v>
      </c>
      <c r="KP51">
        <f t="shared" si="396"/>
        <v>0.29859705584242824</v>
      </c>
      <c r="KQ51">
        <f t="shared" si="397"/>
        <v>2.075197580641186E-2</v>
      </c>
      <c r="KR51">
        <f t="shared" si="398"/>
        <v>0.36426914197674554</v>
      </c>
      <c r="KS51">
        <f t="shared" si="399"/>
        <v>1.4507653132203924E-2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1.2559992</v>
      </c>
      <c r="B58" s="2">
        <v>1.1401793</v>
      </c>
      <c r="C58" s="2">
        <v>1.2430924999999999</v>
      </c>
      <c r="D58" s="2">
        <v>1.2724082000000001</v>
      </c>
      <c r="E58" s="2">
        <v>1.138733</v>
      </c>
      <c r="F58" s="2">
        <v>1.2345927999999999</v>
      </c>
      <c r="G58" s="2">
        <v>1.2838768</v>
      </c>
      <c r="H58" s="2">
        <v>1.1367487999999999</v>
      </c>
      <c r="I58" s="2">
        <v>1.2631895</v>
      </c>
      <c r="J58" s="2">
        <v>1.1981575</v>
      </c>
      <c r="K58" s="2">
        <v>1.2388532999999999</v>
      </c>
      <c r="L58" s="2">
        <v>1.3118647999999999</v>
      </c>
      <c r="M58" s="2">
        <v>1.2268952</v>
      </c>
      <c r="N58" s="2">
        <v>1.2044953</v>
      </c>
      <c r="O58" s="2">
        <v>1.2922134000000001</v>
      </c>
      <c r="P58" s="2">
        <v>1.1568784999999999</v>
      </c>
      <c r="Q58" s="2">
        <v>1.2117983000000001</v>
      </c>
      <c r="R58" s="2">
        <v>1.1602082</v>
      </c>
      <c r="S58" s="2">
        <v>1.2683412999999999</v>
      </c>
      <c r="T58" s="2">
        <v>1.192097</v>
      </c>
      <c r="U58" s="2">
        <v>1.1682341999999999</v>
      </c>
      <c r="V58" s="2">
        <v>1.1418763000000001</v>
      </c>
      <c r="W58" s="2">
        <v>1.1566577</v>
      </c>
      <c r="X58" s="2">
        <v>1.2089574000000001</v>
      </c>
      <c r="Y58" s="2">
        <v>1.2335483</v>
      </c>
      <c r="Z58" s="2">
        <v>1.2834407000000001</v>
      </c>
      <c r="AA58" s="2">
        <v>1.1796314000000001</v>
      </c>
      <c r="AB58" s="2">
        <v>1.2011166</v>
      </c>
      <c r="AC58" s="2">
        <v>1.1771240999999999</v>
      </c>
      <c r="AD58" s="2">
        <v>1.1469172000000001</v>
      </c>
      <c r="AE58" s="2">
        <v>1.1775685</v>
      </c>
      <c r="AF58" s="2">
        <v>1.1657773</v>
      </c>
      <c r="AG58" s="2">
        <v>1.1511439000000001</v>
      </c>
      <c r="AH58" s="2">
        <v>1.1750518000000001</v>
      </c>
      <c r="AI58" s="2">
        <v>1.2285697</v>
      </c>
      <c r="AJ58" s="2">
        <v>1.2614837999999999</v>
      </c>
      <c r="AK58" s="2">
        <v>1.1556886</v>
      </c>
      <c r="AL58" s="2">
        <v>1.2840198</v>
      </c>
      <c r="AM58" s="2">
        <v>1.1724604999999999</v>
      </c>
      <c r="AN58" s="2">
        <v>1.1291422</v>
      </c>
      <c r="AO58" s="2">
        <v>1.2583622000000001</v>
      </c>
      <c r="AP58" s="2">
        <v>1.1735964999999999</v>
      </c>
      <c r="AQ58" s="2">
        <v>1.1354142</v>
      </c>
      <c r="AR58" s="2">
        <v>1.2698351999999999</v>
      </c>
      <c r="AS58" s="2">
        <v>1.1158831</v>
      </c>
      <c r="AT58" s="2">
        <v>1.2667261000000001</v>
      </c>
      <c r="AU58" s="2">
        <v>1.1518546000000001</v>
      </c>
      <c r="AV58" s="2">
        <v>1.2255464</v>
      </c>
      <c r="AW58" s="2">
        <v>1.1436892999999999</v>
      </c>
      <c r="AX58" s="2">
        <v>1.2368086</v>
      </c>
      <c r="AY58" s="2">
        <v>1.2364588000000001</v>
      </c>
      <c r="AZ58" s="2">
        <v>1.2147532000000001</v>
      </c>
      <c r="BA58" s="2">
        <v>1.2142377</v>
      </c>
      <c r="BB58" s="2">
        <v>1.2338848</v>
      </c>
      <c r="BC58" s="2">
        <v>1.1610164000000001</v>
      </c>
      <c r="BD58" s="2">
        <v>1.2784218000000001</v>
      </c>
      <c r="BE58" s="2">
        <v>1.2766029999999999</v>
      </c>
      <c r="BF58" s="2">
        <v>1.2338107</v>
      </c>
      <c r="BG58" s="2">
        <v>1.1673001000000001</v>
      </c>
      <c r="BH58" s="2">
        <v>1.0851135999999999</v>
      </c>
      <c r="BI58" s="2">
        <v>1.186315</v>
      </c>
      <c r="BJ58" s="2">
        <v>1.1387676</v>
      </c>
      <c r="BK58" s="2">
        <v>1.1806736</v>
      </c>
      <c r="BL58" s="2">
        <v>1.1841533</v>
      </c>
      <c r="BM58" s="2">
        <v>1.2247950999999999</v>
      </c>
      <c r="BN58" s="2">
        <v>1.2429733000000001</v>
      </c>
      <c r="BO58" s="2">
        <v>1.2798039999999999</v>
      </c>
      <c r="BP58" s="2">
        <v>1.2754159</v>
      </c>
      <c r="BQ58" s="2">
        <v>1.2655137999999999</v>
      </c>
      <c r="BR58" s="2">
        <v>1.1314166999999999</v>
      </c>
      <c r="BS58" s="2">
        <v>1.1099003999999999</v>
      </c>
      <c r="BT58" s="2">
        <v>1.2474364</v>
      </c>
      <c r="BU58" s="2">
        <v>1.2567121999999999</v>
      </c>
      <c r="BV58" s="2">
        <v>1.2294848</v>
      </c>
      <c r="BW58" s="2">
        <v>1.1932372</v>
      </c>
      <c r="BX58" s="2">
        <v>1.3219791999999999</v>
      </c>
      <c r="BY58" s="2">
        <v>1.1367898999999999</v>
      </c>
      <c r="BZ58" s="2">
        <v>1.1448096999999999</v>
      </c>
      <c r="CA58" s="2">
        <v>1.2925627</v>
      </c>
      <c r="CB58" s="2">
        <v>1.2780499999999999</v>
      </c>
      <c r="CC58" s="2">
        <v>1.1369823999999999</v>
      </c>
      <c r="CD58" s="2">
        <v>1.1814796000000001</v>
      </c>
      <c r="CE58" s="2">
        <v>1.1162567999999999</v>
      </c>
      <c r="CF58" s="2">
        <v>1.2009757000000001</v>
      </c>
      <c r="CG58" s="2">
        <v>1.1503961</v>
      </c>
      <c r="CH58" s="2">
        <v>1.1493310000000001</v>
      </c>
      <c r="CI58" s="2">
        <v>1.0798479000000001</v>
      </c>
      <c r="CJ58" s="2">
        <v>1.1476816000000001</v>
      </c>
      <c r="CK58" s="2">
        <v>1.1591199000000001</v>
      </c>
      <c r="CL58" s="2">
        <v>1.1708780999999999</v>
      </c>
      <c r="CM58" s="2">
        <v>1.2673886000000001</v>
      </c>
      <c r="CN58" s="2">
        <v>1.1155971</v>
      </c>
      <c r="CO58" s="2">
        <v>1.261436</v>
      </c>
      <c r="CP58" s="2">
        <v>1.1626198999999999</v>
      </c>
      <c r="CQ58" s="2">
        <v>1.1783224999999999</v>
      </c>
      <c r="CR58" s="2">
        <v>1.2628025</v>
      </c>
      <c r="CS58" s="2">
        <v>1.1123128</v>
      </c>
      <c r="CT58" s="2">
        <v>1.2271430999999999</v>
      </c>
      <c r="CU58" s="2">
        <v>1.2641644999999999</v>
      </c>
      <c r="CV58" s="2">
        <v>1.2500517</v>
      </c>
    </row>
    <row r="59" spans="1:305" x14ac:dyDescent="0.25">
      <c r="A59" s="2">
        <v>1.2524899</v>
      </c>
      <c r="B59" s="2">
        <v>1.1281688000000001</v>
      </c>
      <c r="C59" s="2">
        <v>1.178717</v>
      </c>
      <c r="D59" s="2">
        <v>1.2600469000000001</v>
      </c>
      <c r="E59" s="2">
        <v>1.1648149999999999</v>
      </c>
      <c r="F59" s="2">
        <v>1.2688999999999999</v>
      </c>
      <c r="G59" s="2">
        <v>1.2369376000000001</v>
      </c>
      <c r="H59" s="2">
        <v>1.1299796</v>
      </c>
      <c r="I59" s="2">
        <v>1.2367760000000001</v>
      </c>
      <c r="J59" s="2">
        <v>1.2022602</v>
      </c>
      <c r="K59" s="2">
        <v>1.2458046</v>
      </c>
      <c r="L59" s="2">
        <v>1.2558586</v>
      </c>
      <c r="M59" s="2">
        <v>1.2421389</v>
      </c>
      <c r="N59" s="2">
        <v>1.1330256000000001</v>
      </c>
      <c r="O59" s="2">
        <v>1.1461870000000001</v>
      </c>
      <c r="P59" s="2">
        <v>1.2538012000000001</v>
      </c>
      <c r="Q59" s="2">
        <v>1.1699453</v>
      </c>
      <c r="R59" s="2">
        <v>1.1635785000000001</v>
      </c>
      <c r="S59" s="2">
        <v>1.2227952</v>
      </c>
      <c r="T59" s="2">
        <v>1.1162840999999999</v>
      </c>
      <c r="U59" s="2">
        <v>1.2222696</v>
      </c>
      <c r="V59" s="2">
        <v>1.1725216999999999</v>
      </c>
      <c r="W59" s="2">
        <v>1.1153766000000001</v>
      </c>
      <c r="X59" s="2">
        <v>1.1382258999999999</v>
      </c>
      <c r="Y59" s="2">
        <v>1.3448945999999999</v>
      </c>
      <c r="Z59" s="2">
        <v>1.2617076</v>
      </c>
      <c r="AA59" s="2">
        <v>1.1235396</v>
      </c>
      <c r="AB59" s="2">
        <v>1.2680992</v>
      </c>
      <c r="AC59" s="2">
        <v>1.1695082000000001</v>
      </c>
      <c r="AD59" s="2">
        <v>1.1965868</v>
      </c>
      <c r="AE59" s="2">
        <v>1.2315067</v>
      </c>
      <c r="AF59" s="2">
        <v>1.1412351999999999</v>
      </c>
      <c r="AG59" s="2">
        <v>1.1559387000000001</v>
      </c>
      <c r="AH59" s="2">
        <v>1.1918879</v>
      </c>
      <c r="AI59" s="2">
        <v>1.2275079</v>
      </c>
      <c r="AJ59" s="2">
        <v>1.2865800000000001</v>
      </c>
      <c r="AK59" s="2">
        <v>1.1449871</v>
      </c>
      <c r="AL59" s="2">
        <v>1.2567484</v>
      </c>
      <c r="AM59" s="2">
        <v>1.1667434000000001</v>
      </c>
      <c r="AN59" s="2">
        <v>1.1842417999999999</v>
      </c>
      <c r="AO59" s="2">
        <v>1.1175953999999999</v>
      </c>
      <c r="AP59" s="2">
        <v>1.27796</v>
      </c>
      <c r="AQ59" s="2">
        <v>1.1214413999999999</v>
      </c>
      <c r="AR59" s="2">
        <v>1.2721963000000001</v>
      </c>
      <c r="AS59" s="2">
        <v>1.1249842000000001</v>
      </c>
      <c r="AT59" s="2">
        <v>1.2711980000000001</v>
      </c>
      <c r="AU59" s="2">
        <v>1.1892658</v>
      </c>
      <c r="AV59" s="2">
        <v>1.2169247000000001</v>
      </c>
      <c r="AW59" s="2">
        <v>1.1265234</v>
      </c>
      <c r="AX59" s="2">
        <v>1.2252098</v>
      </c>
      <c r="AY59" s="2">
        <v>1.2492023999999999</v>
      </c>
      <c r="AZ59" s="2">
        <v>1.1650833</v>
      </c>
      <c r="BA59" s="2">
        <v>1.2220439999999999</v>
      </c>
      <c r="BB59" s="2">
        <v>1.2256005999999999</v>
      </c>
      <c r="BC59" s="2">
        <v>1.2333339999999999</v>
      </c>
      <c r="BD59" s="2">
        <v>1.214326</v>
      </c>
      <c r="BE59" s="2">
        <v>1.2420755999999999</v>
      </c>
      <c r="BF59" s="2">
        <v>1.2337594999999999</v>
      </c>
      <c r="BG59" s="2">
        <v>1.2276640000000001</v>
      </c>
      <c r="BH59" s="2">
        <v>1.1370115999999999</v>
      </c>
      <c r="BI59" s="2">
        <v>1.1997599000000001</v>
      </c>
      <c r="BJ59" s="2">
        <v>1.1897186</v>
      </c>
      <c r="BK59" s="2">
        <v>1.2783956000000001</v>
      </c>
      <c r="BL59" s="2">
        <v>1.213185</v>
      </c>
      <c r="BM59" s="2">
        <v>1.1512218000000001</v>
      </c>
      <c r="BN59" s="2">
        <v>1.1858806</v>
      </c>
      <c r="BO59" s="2">
        <v>1.3043264999999999</v>
      </c>
      <c r="BP59" s="2">
        <v>1.2561465000000001</v>
      </c>
      <c r="BQ59" s="2">
        <v>1.246729</v>
      </c>
      <c r="BR59" s="2">
        <v>1.1058372999999999</v>
      </c>
      <c r="BS59" s="2">
        <v>1.1113862000000001</v>
      </c>
      <c r="BT59" s="2">
        <v>1.2071904</v>
      </c>
      <c r="BU59" s="2">
        <v>1.2157118</v>
      </c>
      <c r="BV59" s="2">
        <v>1.2775688000000001</v>
      </c>
      <c r="BW59" s="2">
        <v>1.123775</v>
      </c>
      <c r="BX59" s="2">
        <v>1.2743956000000001</v>
      </c>
      <c r="BY59" s="2">
        <v>1.1761265000000001</v>
      </c>
      <c r="BZ59" s="2">
        <v>1.1225479</v>
      </c>
      <c r="CA59" s="2">
        <v>1.1057110999999999</v>
      </c>
      <c r="CB59" s="2">
        <v>1.1375651</v>
      </c>
      <c r="CC59" s="2">
        <v>1.2410526</v>
      </c>
      <c r="CD59" s="2">
        <v>1.1941088</v>
      </c>
      <c r="CE59" s="2">
        <v>1.1257798000000001</v>
      </c>
      <c r="CF59" s="2">
        <v>1.21784</v>
      </c>
      <c r="CG59" s="2">
        <v>1.1976830000000001</v>
      </c>
      <c r="CH59" s="2">
        <v>1.1299189000000001</v>
      </c>
      <c r="CI59" s="2">
        <v>1.1275512999999999</v>
      </c>
      <c r="CJ59" s="2">
        <v>1.1379634999999999</v>
      </c>
      <c r="CK59" s="2">
        <v>1.2923036000000001</v>
      </c>
      <c r="CL59" s="2">
        <v>1.2361758</v>
      </c>
      <c r="CM59" s="2">
        <v>1.2670155999999999</v>
      </c>
      <c r="CN59" s="2">
        <v>1.1362542</v>
      </c>
      <c r="CO59" s="2">
        <v>1.1809259999999999</v>
      </c>
      <c r="CP59" s="2">
        <v>1.2492588</v>
      </c>
      <c r="CQ59" s="2">
        <v>1.1902126</v>
      </c>
      <c r="CR59" s="2">
        <v>1.3017566</v>
      </c>
      <c r="CS59" s="2">
        <v>1.2007842</v>
      </c>
      <c r="CT59" s="2">
        <v>1.1509514999999999</v>
      </c>
      <c r="CU59" s="2">
        <v>1.2487657000000001</v>
      </c>
      <c r="CV59" s="2">
        <v>1.1710564000000001</v>
      </c>
    </row>
    <row r="60" spans="1:305" x14ac:dyDescent="0.25">
      <c r="A60" s="2">
        <v>1.1749132</v>
      </c>
      <c r="B60" s="2">
        <v>1.0793058</v>
      </c>
      <c r="C60" s="2">
        <v>1.1762024</v>
      </c>
      <c r="D60" s="2">
        <v>1.2356193</v>
      </c>
      <c r="E60" s="2">
        <v>1.1432509</v>
      </c>
      <c r="F60" s="2">
        <v>1.2373856999999999</v>
      </c>
      <c r="G60" s="2">
        <v>1.2672984</v>
      </c>
      <c r="H60" s="2">
        <v>1.1970297000000001</v>
      </c>
      <c r="I60" s="2">
        <v>1.2450382</v>
      </c>
      <c r="J60" s="2">
        <v>1.1991757999999999</v>
      </c>
      <c r="K60" s="2">
        <v>1.2158108999999999</v>
      </c>
      <c r="L60" s="2">
        <v>1.1543038000000001</v>
      </c>
      <c r="M60" s="2">
        <v>1.3215294</v>
      </c>
      <c r="N60" s="2">
        <v>1.131324</v>
      </c>
      <c r="O60" s="2">
        <v>1.2209156000000001</v>
      </c>
      <c r="P60" s="2">
        <v>1.2036932</v>
      </c>
      <c r="Q60" s="2">
        <v>1.2797388000000001</v>
      </c>
      <c r="R60" s="2">
        <v>1.1815475</v>
      </c>
      <c r="S60" s="2">
        <v>1.2479420999999999</v>
      </c>
      <c r="T60" s="2">
        <v>1.2615772000000001</v>
      </c>
      <c r="U60" s="2">
        <v>1.1277267</v>
      </c>
      <c r="V60" s="2">
        <v>1.1588875999999999</v>
      </c>
      <c r="W60" s="2">
        <v>1.1317472</v>
      </c>
      <c r="X60" s="2">
        <v>1.2395963000000001</v>
      </c>
      <c r="Y60" s="2">
        <v>1.2298443999999999</v>
      </c>
      <c r="Z60" s="2">
        <v>1.2751037999999999</v>
      </c>
      <c r="AA60" s="2">
        <v>1.192788</v>
      </c>
      <c r="AB60" s="2">
        <v>1.1567339999999999</v>
      </c>
      <c r="AC60" s="2">
        <v>1.3053977000000001</v>
      </c>
      <c r="AD60" s="2">
        <v>1.1228438000000001</v>
      </c>
      <c r="AE60" s="2">
        <v>1.2381443000000001</v>
      </c>
      <c r="AF60" s="2">
        <v>1.1426312000000001</v>
      </c>
      <c r="AG60" s="2">
        <v>1.1620862999999999</v>
      </c>
      <c r="AH60" s="2">
        <v>1.2784728000000001</v>
      </c>
      <c r="AI60" s="2">
        <v>1.2180191</v>
      </c>
      <c r="AJ60" s="2">
        <v>1.2165938999999999</v>
      </c>
      <c r="AK60" s="2">
        <v>1.1172445</v>
      </c>
      <c r="AL60" s="2">
        <v>1.2718985</v>
      </c>
      <c r="AM60" s="2">
        <v>1.2372989999999999</v>
      </c>
      <c r="AN60" s="2">
        <v>1.131793</v>
      </c>
      <c r="AO60" s="2">
        <v>1.2138332000000001</v>
      </c>
      <c r="AP60" s="2">
        <v>1.2419093999999999</v>
      </c>
      <c r="AQ60" s="2">
        <v>1.2021005</v>
      </c>
      <c r="AR60" s="2">
        <v>1.2724371000000001</v>
      </c>
      <c r="AS60" s="2">
        <v>1.1000973000000001</v>
      </c>
      <c r="AT60" s="2">
        <v>1.2770018999999999</v>
      </c>
      <c r="AU60" s="2">
        <v>1.1850149999999999</v>
      </c>
      <c r="AV60" s="2">
        <v>1.2098258</v>
      </c>
      <c r="AW60" s="2">
        <v>1.1191582</v>
      </c>
      <c r="AX60" s="2">
        <v>1.2383704</v>
      </c>
      <c r="AY60" s="2">
        <v>1.1550343999999999</v>
      </c>
      <c r="AZ60" s="2">
        <v>1.1843865</v>
      </c>
      <c r="BA60" s="2">
        <v>1.1091023</v>
      </c>
      <c r="BB60" s="2">
        <v>1.2219304</v>
      </c>
      <c r="BC60" s="2">
        <v>1.1358143000000001</v>
      </c>
      <c r="BD60" s="2">
        <v>1.1883332</v>
      </c>
      <c r="BE60" s="2">
        <v>1.2434080000000001</v>
      </c>
      <c r="BF60" s="2">
        <v>1.1004436</v>
      </c>
      <c r="BG60" s="2">
        <v>1.1478314999999999</v>
      </c>
      <c r="BH60" s="2">
        <v>1.1328047000000001</v>
      </c>
      <c r="BI60" s="2">
        <v>1.1301251999999999</v>
      </c>
      <c r="BJ60" s="2">
        <v>1.1906356</v>
      </c>
      <c r="BK60" s="2">
        <v>1.1529457999999999</v>
      </c>
      <c r="BL60" s="2">
        <v>1.1429022</v>
      </c>
      <c r="BM60" s="2">
        <v>1.1980389</v>
      </c>
      <c r="BN60" s="2">
        <v>1.1694403</v>
      </c>
      <c r="BO60" s="2">
        <v>1.2368524000000001</v>
      </c>
      <c r="BP60" s="2">
        <v>1.2288836000000001</v>
      </c>
      <c r="BQ60" s="2">
        <v>1.2651337</v>
      </c>
      <c r="BR60" s="2">
        <v>1.1330221</v>
      </c>
      <c r="BS60" s="2">
        <v>1.1768890000000001</v>
      </c>
      <c r="BT60" s="2">
        <v>1.2328275</v>
      </c>
      <c r="BU60" s="2">
        <v>1.1965051</v>
      </c>
      <c r="BV60" s="2">
        <v>1.2425835000000001</v>
      </c>
      <c r="BW60" s="2">
        <v>1.0885959000000001</v>
      </c>
      <c r="BX60" s="2">
        <v>1.2627367</v>
      </c>
      <c r="BY60" s="2">
        <v>1.1452945999999999</v>
      </c>
      <c r="BZ60" s="2">
        <v>1.1568491999999999</v>
      </c>
      <c r="CA60" s="2">
        <v>1.2589364000000001</v>
      </c>
      <c r="CB60" s="2">
        <v>1.1732085999999999</v>
      </c>
      <c r="CC60" s="2">
        <v>1.1673176999999999</v>
      </c>
      <c r="CD60" s="2">
        <v>1.1880999999999999</v>
      </c>
      <c r="CE60" s="2">
        <v>1.1274211999999999</v>
      </c>
      <c r="CF60" s="2">
        <v>1.2254589</v>
      </c>
      <c r="CG60" s="2">
        <v>1.1611693999999999</v>
      </c>
      <c r="CH60" s="2">
        <v>1.1438489999999999</v>
      </c>
      <c r="CI60" s="2">
        <v>1.1362449999999999</v>
      </c>
      <c r="CJ60" s="2">
        <v>1.1292324</v>
      </c>
      <c r="CK60" s="2">
        <v>1.2332765999999999</v>
      </c>
      <c r="CL60" s="2">
        <v>1.1564905000000001</v>
      </c>
      <c r="CM60" s="2">
        <v>1.267107</v>
      </c>
      <c r="CN60" s="2">
        <v>1.1369735999999999</v>
      </c>
      <c r="CO60" s="2">
        <v>1.2665472</v>
      </c>
      <c r="CP60" s="2">
        <v>1.1388878</v>
      </c>
      <c r="CQ60" s="2">
        <v>1.0914326000000001</v>
      </c>
      <c r="CR60" s="2">
        <v>1.3748326</v>
      </c>
      <c r="CS60" s="2">
        <v>1.1676129</v>
      </c>
      <c r="CT60" s="2">
        <v>1.160371</v>
      </c>
      <c r="CU60" s="2">
        <v>1.2619255</v>
      </c>
      <c r="CV60" s="2">
        <v>1.1098637</v>
      </c>
    </row>
    <row r="61" spans="1:305" x14ac:dyDescent="0.25">
      <c r="A61" s="2">
        <v>1.1961485999999999</v>
      </c>
      <c r="B61" s="2">
        <v>1.1970498999999999</v>
      </c>
      <c r="C61" s="2">
        <v>1.1581151999999999</v>
      </c>
      <c r="D61" s="2">
        <v>1.2674350999999999</v>
      </c>
      <c r="E61" s="2">
        <v>1.1865124</v>
      </c>
      <c r="F61" s="2">
        <v>1.2816363</v>
      </c>
      <c r="G61" s="2">
        <v>1.1842703999999999</v>
      </c>
      <c r="H61" s="2">
        <v>1.1866338000000001</v>
      </c>
      <c r="I61" s="2">
        <v>1.2969436999999999</v>
      </c>
      <c r="J61" s="2">
        <v>1.1970405</v>
      </c>
      <c r="K61" s="2">
        <v>1.2770623999999999</v>
      </c>
      <c r="L61" s="2">
        <v>1.2220532</v>
      </c>
      <c r="M61" s="2">
        <v>1.1964919000000001</v>
      </c>
      <c r="N61" s="2">
        <v>1.0960091999999999</v>
      </c>
      <c r="O61" s="2">
        <v>1.2863172</v>
      </c>
      <c r="P61" s="2">
        <v>1.3132702999999999</v>
      </c>
      <c r="Q61" s="2">
        <v>1.1718398999999999</v>
      </c>
      <c r="R61" s="2">
        <v>1.1541684000000001</v>
      </c>
      <c r="S61" s="2">
        <v>1.3225457</v>
      </c>
      <c r="T61" s="2">
        <v>1.1599273000000001</v>
      </c>
      <c r="U61" s="2">
        <v>1.1679287</v>
      </c>
      <c r="V61" s="2">
        <v>1.1725855000000001</v>
      </c>
      <c r="W61" s="2">
        <v>1.2276507000000001</v>
      </c>
      <c r="X61" s="2">
        <v>1.1613842999999999</v>
      </c>
      <c r="Y61" s="2">
        <v>1.2861581</v>
      </c>
      <c r="Z61" s="2">
        <v>1.2847595999999999</v>
      </c>
      <c r="AA61" s="2">
        <v>1.2010932999999999</v>
      </c>
      <c r="AB61" s="2">
        <v>1.1845079000000001</v>
      </c>
      <c r="AC61" s="2">
        <v>1.1876049</v>
      </c>
      <c r="AD61" s="2">
        <v>1.0773976000000001</v>
      </c>
      <c r="AE61" s="2">
        <v>1.2837144</v>
      </c>
      <c r="AF61" s="2">
        <v>1.1902642999999999</v>
      </c>
      <c r="AG61" s="2">
        <v>1.2549797</v>
      </c>
      <c r="AH61" s="2">
        <v>1.1501159999999999</v>
      </c>
      <c r="AI61" s="2">
        <v>1.1510876000000001</v>
      </c>
      <c r="AJ61" s="2">
        <v>1.181389</v>
      </c>
      <c r="AK61" s="2">
        <v>1.1259893000000001</v>
      </c>
      <c r="AL61" s="2">
        <v>1.2621221</v>
      </c>
      <c r="AM61" s="2">
        <v>1.2849649000000001</v>
      </c>
      <c r="AN61" s="2">
        <v>1.2218585</v>
      </c>
      <c r="AO61" s="2">
        <v>1.1209814</v>
      </c>
      <c r="AP61" s="2">
        <v>1.1818656000000001</v>
      </c>
      <c r="AQ61" s="2">
        <v>1.2048722000000001</v>
      </c>
      <c r="AR61" s="2">
        <v>1.2684952</v>
      </c>
      <c r="AS61" s="2">
        <v>1.1118736</v>
      </c>
      <c r="AT61" s="2">
        <v>1.2354018</v>
      </c>
      <c r="AU61" s="2">
        <v>1.1571085999999999</v>
      </c>
      <c r="AV61" s="2">
        <v>1.1569889</v>
      </c>
      <c r="AW61" s="2">
        <v>1.1003117</v>
      </c>
      <c r="AX61" s="2">
        <v>1.2630847000000001</v>
      </c>
      <c r="AY61" s="2">
        <v>1.2175741</v>
      </c>
      <c r="AZ61" s="2">
        <v>1.2685629</v>
      </c>
      <c r="BA61" s="2">
        <v>1.1816740999999999</v>
      </c>
      <c r="BB61" s="2">
        <v>1.3037349</v>
      </c>
      <c r="BC61" s="2">
        <v>1.1518904999999999</v>
      </c>
      <c r="BD61" s="2">
        <v>1.202555</v>
      </c>
      <c r="BE61" s="2">
        <v>1.1736422</v>
      </c>
      <c r="BF61" s="2">
        <v>1.1004961</v>
      </c>
      <c r="BG61" s="2">
        <v>1.1384871000000001</v>
      </c>
      <c r="BH61" s="2">
        <v>1.2023846</v>
      </c>
      <c r="BI61" s="2">
        <v>1.2272765000000001</v>
      </c>
      <c r="BJ61" s="2">
        <v>1.1789391</v>
      </c>
      <c r="BK61" s="2">
        <v>1.2214526999999999</v>
      </c>
      <c r="BL61" s="2">
        <v>1.0875526</v>
      </c>
      <c r="BM61" s="2">
        <v>1.1322355</v>
      </c>
      <c r="BN61" s="2">
        <v>1.1678329000000001</v>
      </c>
      <c r="BO61" s="2">
        <v>1.2336853000000001</v>
      </c>
      <c r="BP61" s="2">
        <v>1.1407778</v>
      </c>
      <c r="BQ61" s="2">
        <v>1.3073630999999999</v>
      </c>
      <c r="BR61" s="2">
        <v>1.1104607</v>
      </c>
      <c r="BS61" s="2">
        <v>1.1260555000000001</v>
      </c>
      <c r="BT61" s="2">
        <v>1.1514165999999999</v>
      </c>
      <c r="BU61" s="2">
        <v>1.1805996000000001</v>
      </c>
      <c r="BV61" s="2">
        <v>1.1420283</v>
      </c>
      <c r="BW61" s="2">
        <v>1.1431264999999999</v>
      </c>
      <c r="BX61" s="2">
        <v>1.2312346999999999</v>
      </c>
      <c r="BY61" s="2">
        <v>1.2671311999999999</v>
      </c>
      <c r="BZ61" s="2">
        <v>1.1618869000000001</v>
      </c>
      <c r="CA61" s="2">
        <v>1.1097755</v>
      </c>
      <c r="CB61" s="2">
        <v>1.2186139</v>
      </c>
      <c r="CC61" s="2">
        <v>1.0944354999999999</v>
      </c>
      <c r="CD61" s="2">
        <v>1.2035138999999999</v>
      </c>
      <c r="CE61" s="2">
        <v>1.1701842</v>
      </c>
      <c r="CF61" s="2">
        <v>1.0781915</v>
      </c>
      <c r="CG61" s="2">
        <v>1.2819532</v>
      </c>
      <c r="CH61" s="2">
        <v>1.1116683000000001</v>
      </c>
      <c r="CI61" s="2">
        <v>1.0937256</v>
      </c>
      <c r="CJ61" s="2">
        <v>1.2028341</v>
      </c>
      <c r="CK61" s="2">
        <v>1.1619371999999999</v>
      </c>
      <c r="CL61" s="2">
        <v>1.2074351999999999</v>
      </c>
      <c r="CM61" s="2">
        <v>1.2670306</v>
      </c>
      <c r="CN61" s="2">
        <v>1.1861060000000001</v>
      </c>
      <c r="CO61" s="2">
        <v>1.1487524</v>
      </c>
      <c r="CP61" s="2">
        <v>1.1313413999999999</v>
      </c>
      <c r="CQ61" s="2">
        <v>1.2344108</v>
      </c>
      <c r="CR61" s="2">
        <v>1.2403366</v>
      </c>
      <c r="CS61" s="2">
        <v>1.1811780000000001</v>
      </c>
      <c r="CT61" s="2">
        <v>1.1263160999999999</v>
      </c>
      <c r="CU61" s="2">
        <v>1.1965817000000001</v>
      </c>
      <c r="CV61" s="2">
        <v>1.1083778</v>
      </c>
    </row>
    <row r="62" spans="1:305" x14ac:dyDescent="0.25">
      <c r="A62" s="2">
        <v>1.0969571</v>
      </c>
      <c r="B62" s="2">
        <v>1.1788422000000001</v>
      </c>
      <c r="C62" s="2">
        <v>1.2014731000000001</v>
      </c>
      <c r="D62" s="2">
        <v>1.230502</v>
      </c>
      <c r="E62" s="2">
        <v>1.1428798</v>
      </c>
      <c r="F62" s="2">
        <v>1.2580528</v>
      </c>
      <c r="G62" s="2">
        <v>1.1776903999999999</v>
      </c>
      <c r="H62" s="2">
        <v>1.1984526</v>
      </c>
      <c r="I62" s="2">
        <v>1.1139341</v>
      </c>
      <c r="J62" s="2">
        <v>1.213676</v>
      </c>
      <c r="K62" s="2">
        <v>1.1458904000000001</v>
      </c>
      <c r="L62" s="2">
        <v>1.1605824</v>
      </c>
      <c r="M62" s="2">
        <v>1.1497697</v>
      </c>
      <c r="N62" s="2">
        <v>1.2398842000000001</v>
      </c>
      <c r="O62" s="2">
        <v>1.1966249</v>
      </c>
      <c r="P62" s="2">
        <v>1.1380418999999999</v>
      </c>
      <c r="Q62" s="2">
        <v>1.2212356</v>
      </c>
      <c r="R62" s="2">
        <v>1.1913925999999999</v>
      </c>
      <c r="S62" s="2">
        <v>1.2588988999999999</v>
      </c>
      <c r="T62" s="2">
        <v>1.1469422</v>
      </c>
      <c r="U62" s="2">
        <v>1.2290983</v>
      </c>
      <c r="V62" s="2">
        <v>1.3230086000000001</v>
      </c>
      <c r="W62" s="2">
        <v>1.1478104</v>
      </c>
      <c r="X62" s="2">
        <v>1.2086938</v>
      </c>
      <c r="Y62" s="2">
        <v>1.2162748000000001</v>
      </c>
      <c r="Z62" s="2">
        <v>1.2267220000000001</v>
      </c>
      <c r="AA62" s="2">
        <v>1.1759687999999999</v>
      </c>
      <c r="AB62" s="2">
        <v>1.1827376000000001</v>
      </c>
      <c r="AC62" s="2">
        <v>1.0992477</v>
      </c>
      <c r="AD62" s="2">
        <v>1.1031010999999999</v>
      </c>
      <c r="AE62" s="2">
        <v>1.2015361</v>
      </c>
      <c r="AF62" s="2">
        <v>1.2265954999999999</v>
      </c>
      <c r="AG62" s="2">
        <v>1.25831</v>
      </c>
      <c r="AH62" s="2">
        <v>1.1399603</v>
      </c>
      <c r="AI62" s="2">
        <v>1.1958827000000001</v>
      </c>
      <c r="AJ62" s="2">
        <v>1.1268845000000001</v>
      </c>
      <c r="AK62" s="2">
        <v>1.1376141</v>
      </c>
      <c r="AL62" s="2">
        <v>1.2702618000000001</v>
      </c>
      <c r="AM62" s="2">
        <v>1.2692182999999999</v>
      </c>
      <c r="AN62" s="2">
        <v>1.2027828</v>
      </c>
      <c r="AO62" s="2">
        <v>1.189473</v>
      </c>
      <c r="AP62" s="2">
        <v>1.2213039000000001</v>
      </c>
      <c r="AQ62" s="2">
        <v>1.1480904999999999</v>
      </c>
      <c r="AR62" s="2">
        <v>1.2678396999999999</v>
      </c>
      <c r="AS62" s="2">
        <v>1.1640477</v>
      </c>
      <c r="AT62" s="2">
        <v>1.2463134</v>
      </c>
      <c r="AU62" s="2">
        <v>1.1497866999999999</v>
      </c>
      <c r="AV62" s="2">
        <v>1.224342</v>
      </c>
      <c r="AW62" s="2">
        <v>1.1032706000000001</v>
      </c>
      <c r="AX62" s="2">
        <v>1.2546431</v>
      </c>
      <c r="AY62" s="2">
        <v>1.1725344</v>
      </c>
      <c r="AZ62" s="2">
        <v>1.0781293999999999</v>
      </c>
      <c r="BA62" s="2">
        <v>1.1213219000000001</v>
      </c>
      <c r="BB62" s="2">
        <v>1.1971418</v>
      </c>
      <c r="BC62" s="2">
        <v>1.2063081</v>
      </c>
      <c r="BD62" s="2">
        <v>1.1192165000000001</v>
      </c>
      <c r="BE62" s="2">
        <v>1.1456314000000001</v>
      </c>
      <c r="BF62" s="2">
        <v>1.1776621</v>
      </c>
      <c r="BG62" s="2">
        <v>1.1770483</v>
      </c>
      <c r="BH62" s="2">
        <v>1.1612734</v>
      </c>
      <c r="BI62" s="2">
        <v>1.2209652</v>
      </c>
      <c r="BJ62" s="2">
        <v>1.1444285000000001</v>
      </c>
      <c r="BK62" s="2">
        <v>1.2207319999999999</v>
      </c>
      <c r="BL62" s="2">
        <v>1.1304017</v>
      </c>
      <c r="BM62" s="2">
        <v>1.0783947</v>
      </c>
      <c r="BN62" s="2">
        <v>1.0829218</v>
      </c>
      <c r="BO62" s="2">
        <v>1.2653350000000001</v>
      </c>
      <c r="BP62" s="2">
        <v>1.2308041000000001</v>
      </c>
      <c r="BQ62" s="2">
        <v>1.3067043</v>
      </c>
      <c r="BR62" s="2">
        <v>1.1214672999999999</v>
      </c>
      <c r="BS62" s="2">
        <v>1.1459576</v>
      </c>
      <c r="BT62" s="2">
        <v>1.1346248000000001</v>
      </c>
      <c r="BU62" s="2">
        <v>1.1964823</v>
      </c>
      <c r="BV62" s="2">
        <v>1.2341291000000001</v>
      </c>
      <c r="BW62" s="2">
        <v>1.1440684999999999</v>
      </c>
      <c r="BX62" s="2">
        <v>1.3070238999999999</v>
      </c>
      <c r="BY62" s="2">
        <v>1.1100524000000001</v>
      </c>
      <c r="BZ62" s="2">
        <v>1.2092087</v>
      </c>
      <c r="CA62" s="2">
        <v>1.0929386999999999</v>
      </c>
      <c r="CB62" s="2">
        <v>1.1807605999999999</v>
      </c>
      <c r="CC62" s="2">
        <v>1.1421920999999999</v>
      </c>
      <c r="CD62" s="2">
        <v>1.1314233</v>
      </c>
      <c r="CE62" s="2">
        <v>1.1374689</v>
      </c>
      <c r="CF62" s="2">
        <v>1.0994360999999999</v>
      </c>
      <c r="CG62" s="2">
        <v>1.1668487999999999</v>
      </c>
      <c r="CH62" s="2">
        <v>1.1925030999999999</v>
      </c>
      <c r="CI62" s="2">
        <v>1.1039292000000001</v>
      </c>
      <c r="CJ62" s="2">
        <v>1.2478461999999999</v>
      </c>
      <c r="CK62" s="2">
        <v>1.1708453000000001</v>
      </c>
      <c r="CL62" s="2">
        <v>1.2157556</v>
      </c>
      <c r="CM62" s="2">
        <v>1.2971315999999999</v>
      </c>
      <c r="CN62" s="2">
        <v>1.1133166999999999</v>
      </c>
      <c r="CO62" s="2">
        <v>1.1938420000000001</v>
      </c>
      <c r="CP62" s="2">
        <v>1.1077661000000001</v>
      </c>
      <c r="CQ62" s="2">
        <v>1.1429678000000001</v>
      </c>
      <c r="CR62" s="2">
        <v>1.1284494</v>
      </c>
      <c r="CS62" s="2">
        <v>1.2332523</v>
      </c>
      <c r="CT62" s="2">
        <v>1.2229284</v>
      </c>
      <c r="CU62" s="2">
        <v>1.1813830999999999</v>
      </c>
      <c r="CV62" s="2">
        <v>1.0976492</v>
      </c>
    </row>
    <row r="63" spans="1:305" x14ac:dyDescent="0.25">
      <c r="A63" s="2">
        <v>1.2739813</v>
      </c>
      <c r="B63" s="2">
        <v>1.1732172999999999</v>
      </c>
      <c r="C63" s="2">
        <v>1.1732811000000001</v>
      </c>
      <c r="D63" s="2">
        <v>1.2090394</v>
      </c>
      <c r="E63" s="2">
        <v>1.1754514</v>
      </c>
      <c r="F63" s="2">
        <v>1.1914187999999999</v>
      </c>
      <c r="G63" s="2">
        <v>1.0921055</v>
      </c>
      <c r="H63" s="2">
        <v>1.2341533</v>
      </c>
      <c r="I63" s="2">
        <v>1.2905333000000001</v>
      </c>
      <c r="J63" s="2">
        <v>1.1190518</v>
      </c>
      <c r="K63" s="2">
        <v>1.1940717999999999</v>
      </c>
      <c r="L63" s="2">
        <v>1.094679</v>
      </c>
      <c r="M63" s="2">
        <v>1.0905316</v>
      </c>
      <c r="N63" s="2">
        <v>1.2370540999999999</v>
      </c>
      <c r="O63" s="2">
        <v>1.3363510999999999</v>
      </c>
      <c r="P63" s="2">
        <v>1.2291734000000001</v>
      </c>
      <c r="Q63" s="2">
        <v>1.2276137</v>
      </c>
      <c r="R63" s="2">
        <v>1.1467011</v>
      </c>
      <c r="S63" s="2">
        <v>1.2727276999999999</v>
      </c>
      <c r="T63" s="2">
        <v>1.1449559</v>
      </c>
      <c r="U63" s="2">
        <v>1.2343681</v>
      </c>
      <c r="V63" s="2">
        <v>1.2226745000000001</v>
      </c>
      <c r="W63" s="2">
        <v>1.2501487</v>
      </c>
      <c r="X63" s="2">
        <v>1.2137982</v>
      </c>
      <c r="Y63" s="2">
        <v>1.2303237</v>
      </c>
      <c r="Z63" s="2">
        <v>1.2521427000000001</v>
      </c>
      <c r="AA63" s="2">
        <v>1.2197787</v>
      </c>
      <c r="AB63" s="2">
        <v>1.2494616999999999</v>
      </c>
      <c r="AC63" s="2">
        <v>1.0849868</v>
      </c>
      <c r="AD63" s="2">
        <v>1.1350286000000001</v>
      </c>
      <c r="AE63" s="2">
        <v>1.1324042999999999</v>
      </c>
      <c r="AF63" s="2">
        <v>1.2082093</v>
      </c>
      <c r="AG63" s="2">
        <v>1.2157420999999999</v>
      </c>
      <c r="AH63" s="2">
        <v>1.1222239000000001</v>
      </c>
      <c r="AI63" s="2">
        <v>1.0787338</v>
      </c>
      <c r="AJ63" s="2">
        <v>1.2469728</v>
      </c>
      <c r="AK63" s="2">
        <v>1.0793752999999999</v>
      </c>
      <c r="AL63" s="2">
        <v>1.2772608000000001</v>
      </c>
      <c r="AM63" s="2">
        <v>1.2845901</v>
      </c>
      <c r="AN63" s="2">
        <v>1.2445907</v>
      </c>
      <c r="AO63" s="2">
        <v>1.1346925000000001</v>
      </c>
      <c r="AP63" s="2">
        <v>1.2491642999999999</v>
      </c>
      <c r="AQ63" s="2">
        <v>1.1970008999999999</v>
      </c>
      <c r="AR63" s="2">
        <v>1.2675973</v>
      </c>
      <c r="AS63" s="2">
        <v>1.1451894</v>
      </c>
      <c r="AT63" s="2">
        <v>1.2383873000000001</v>
      </c>
      <c r="AU63" s="2">
        <v>1.2561872999999999</v>
      </c>
      <c r="AV63" s="2">
        <v>1.1702243000000001</v>
      </c>
      <c r="AW63" s="2">
        <v>1.1099346000000001</v>
      </c>
      <c r="AX63" s="2">
        <v>1.236318</v>
      </c>
      <c r="AY63" s="2">
        <v>1.1860929</v>
      </c>
      <c r="AZ63" s="2">
        <v>1.1632541000000001</v>
      </c>
      <c r="BA63" s="2">
        <v>1.1721196</v>
      </c>
      <c r="BB63" s="2">
        <v>1.1584208</v>
      </c>
      <c r="BC63" s="2">
        <v>1.1359603</v>
      </c>
      <c r="BD63" s="2">
        <v>1.2406162999999999</v>
      </c>
      <c r="BE63" s="2">
        <v>1.2611033</v>
      </c>
      <c r="BF63" s="2">
        <v>1.1386890999999999</v>
      </c>
      <c r="BG63" s="2">
        <v>1.2222634000000001</v>
      </c>
      <c r="BH63" s="2">
        <v>1.1206970000000001</v>
      </c>
      <c r="BI63" s="2">
        <v>1.2071274000000001</v>
      </c>
      <c r="BJ63" s="2">
        <v>1.0892378</v>
      </c>
      <c r="BK63" s="2">
        <v>1.2583755000000001</v>
      </c>
      <c r="BL63" s="2">
        <v>1.2160479</v>
      </c>
      <c r="BM63" s="2">
        <v>1.1373631</v>
      </c>
      <c r="BN63" s="2">
        <v>1.1520231000000001</v>
      </c>
      <c r="BO63" s="2">
        <v>1.2715137999999999</v>
      </c>
      <c r="BP63" s="2">
        <v>1.1573658</v>
      </c>
      <c r="BQ63" s="2">
        <v>1.2036328999999999</v>
      </c>
      <c r="BR63" s="2">
        <v>1.1261091999999999</v>
      </c>
      <c r="BS63" s="2">
        <v>1.1005328999999999</v>
      </c>
      <c r="BT63" s="2">
        <v>1.1192669</v>
      </c>
      <c r="BU63" s="2">
        <v>1.2073875000000001</v>
      </c>
      <c r="BV63" s="2">
        <v>1.2160382999999999</v>
      </c>
      <c r="BW63" s="2">
        <v>1.1684763</v>
      </c>
      <c r="BX63" s="2">
        <v>1.3031518</v>
      </c>
      <c r="BY63" s="2">
        <v>1.1103656</v>
      </c>
      <c r="BZ63" s="2">
        <v>1.1691883999999999</v>
      </c>
      <c r="CA63" s="2">
        <v>1.1063342</v>
      </c>
      <c r="CB63" s="2">
        <v>1.2124653000000001</v>
      </c>
      <c r="CC63" s="2">
        <v>1.2332557</v>
      </c>
      <c r="CD63" s="2">
        <v>1.1426183000000001</v>
      </c>
      <c r="CE63" s="2">
        <v>1.2321769</v>
      </c>
      <c r="CF63" s="2">
        <v>1.2878799000000001</v>
      </c>
      <c r="CG63" s="2">
        <v>1.1743326000000001</v>
      </c>
      <c r="CH63" s="2">
        <v>1.1647571999999999</v>
      </c>
      <c r="CI63" s="2">
        <v>1.2466870000000001</v>
      </c>
      <c r="CJ63" s="2">
        <v>1.201165</v>
      </c>
      <c r="CK63" s="2">
        <v>1.1495375000000001</v>
      </c>
      <c r="CL63" s="2">
        <v>1.0985072</v>
      </c>
      <c r="CM63" s="2">
        <v>1.3012588</v>
      </c>
      <c r="CN63" s="2">
        <v>1.1386050000000001</v>
      </c>
      <c r="CO63" s="2">
        <v>1.1943668999999999</v>
      </c>
      <c r="CP63" s="2">
        <v>1.1367608</v>
      </c>
      <c r="CQ63" s="2">
        <v>1.1266872999999999</v>
      </c>
      <c r="CR63" s="2">
        <v>1.1174816999999999</v>
      </c>
      <c r="CS63" s="2">
        <v>1.2378153000000001</v>
      </c>
      <c r="CT63" s="2">
        <v>1.3272558999999999</v>
      </c>
      <c r="CU63" s="2">
        <v>1.1217514</v>
      </c>
      <c r="CV63" s="2">
        <v>1.0953961999999999</v>
      </c>
    </row>
    <row r="64" spans="1:305" x14ac:dyDescent="0.25">
      <c r="A64" s="2">
        <v>1.2257935</v>
      </c>
      <c r="B64" s="2">
        <v>1.2166964</v>
      </c>
      <c r="C64" s="2">
        <v>1.282527</v>
      </c>
      <c r="D64" s="2">
        <v>1.1484801</v>
      </c>
      <c r="E64" s="2">
        <v>1.1990723000000001</v>
      </c>
      <c r="F64" s="2">
        <v>1.2551557</v>
      </c>
      <c r="G64" s="2">
        <v>1.1780546000000001</v>
      </c>
      <c r="H64" s="2">
        <v>1.2185954999999999</v>
      </c>
      <c r="I64" s="2">
        <v>1.2029795999999999</v>
      </c>
      <c r="J64" s="2">
        <v>1.1448182</v>
      </c>
      <c r="K64" s="2">
        <v>1.2378979000000001</v>
      </c>
      <c r="L64" s="2">
        <v>1.1581604000000001</v>
      </c>
      <c r="M64" s="2">
        <v>1.1187305000000001</v>
      </c>
      <c r="N64" s="2">
        <v>1.3304195999999999</v>
      </c>
      <c r="O64" s="2">
        <v>1.1799558999999999</v>
      </c>
      <c r="P64" s="2">
        <v>1.2294219</v>
      </c>
      <c r="Q64" s="2">
        <v>1.2515780999999999</v>
      </c>
      <c r="R64" s="2">
        <v>1.2525697</v>
      </c>
      <c r="S64" s="2">
        <v>1.2478699</v>
      </c>
      <c r="T64" s="2">
        <v>1.1625129000000001</v>
      </c>
      <c r="U64" s="2">
        <v>1.1616742</v>
      </c>
      <c r="V64" s="2">
        <v>1.290937</v>
      </c>
      <c r="W64" s="2">
        <v>1.2392314</v>
      </c>
      <c r="X64" s="2">
        <v>1.2459119999999999</v>
      </c>
      <c r="Y64" s="2">
        <v>1.1830984</v>
      </c>
      <c r="Z64" s="2">
        <v>1.2600788999999999</v>
      </c>
      <c r="AA64" s="2">
        <v>1.1480907</v>
      </c>
      <c r="AB64" s="2">
        <v>1.1809942</v>
      </c>
      <c r="AC64" s="2">
        <v>1.1741163999999999</v>
      </c>
      <c r="AD64" s="2">
        <v>1.1238764999999999</v>
      </c>
      <c r="AE64" s="2">
        <v>1.1432229</v>
      </c>
      <c r="AF64" s="2">
        <v>1.2281164</v>
      </c>
      <c r="AG64" s="2">
        <v>1.2201147000000001</v>
      </c>
      <c r="AH64" s="2">
        <v>1.2691237</v>
      </c>
      <c r="AI64" s="2">
        <v>1.1295214</v>
      </c>
      <c r="AJ64" s="2">
        <v>1.136625</v>
      </c>
      <c r="AK64" s="2">
        <v>1.2183857</v>
      </c>
      <c r="AL64" s="2">
        <v>1.2332654000000001</v>
      </c>
      <c r="AM64" s="2">
        <v>1.2716886000000001</v>
      </c>
      <c r="AN64" s="2">
        <v>1.2432911</v>
      </c>
      <c r="AO64" s="2">
        <v>1.0984091</v>
      </c>
      <c r="AP64" s="2">
        <v>1.2248351</v>
      </c>
      <c r="AQ64" s="2">
        <v>1.2345864</v>
      </c>
      <c r="AR64" s="2">
        <v>1.290845</v>
      </c>
      <c r="AS64" s="2">
        <v>1.2026002</v>
      </c>
      <c r="AT64" s="2">
        <v>1.2521173999999999</v>
      </c>
      <c r="AU64" s="2">
        <v>1.2790634999999999</v>
      </c>
      <c r="AV64" s="2">
        <v>1.2891281000000001</v>
      </c>
      <c r="AW64" s="2">
        <v>1.1443117</v>
      </c>
      <c r="AX64" s="2">
        <v>1.3074422999999999</v>
      </c>
      <c r="AY64" s="2">
        <v>1.140374</v>
      </c>
      <c r="AZ64" s="2">
        <v>1.1399461</v>
      </c>
      <c r="BA64" s="2">
        <v>1.1527913999999999</v>
      </c>
      <c r="BB64" s="2">
        <v>1.0965541999999999</v>
      </c>
      <c r="BC64" s="2">
        <v>1.2583811</v>
      </c>
      <c r="BD64" s="2">
        <v>1.1694523999999999</v>
      </c>
      <c r="BE64" s="2">
        <v>1.2051008999999999</v>
      </c>
      <c r="BF64" s="2">
        <v>1.2082485000000001</v>
      </c>
      <c r="BG64" s="2">
        <v>1.1952963999999999</v>
      </c>
      <c r="BH64" s="2">
        <v>1.1434902</v>
      </c>
      <c r="BI64" s="2">
        <v>1.2145589999999999</v>
      </c>
      <c r="BJ64" s="2">
        <v>1.1342715999999999</v>
      </c>
      <c r="BK64" s="2">
        <v>1.2670144999999999</v>
      </c>
      <c r="BL64" s="2">
        <v>1.2967569000000001</v>
      </c>
      <c r="BM64" s="2">
        <v>1.1601432</v>
      </c>
      <c r="BN64" s="2">
        <v>1.1346556000000001</v>
      </c>
      <c r="BO64" s="2">
        <v>1.2695422999999999</v>
      </c>
      <c r="BP64" s="2">
        <v>1.2094997999999999</v>
      </c>
      <c r="BQ64" s="2">
        <v>1.2379632</v>
      </c>
      <c r="BR64" s="2">
        <v>1.1505453999999999</v>
      </c>
      <c r="BS64" s="2">
        <v>1.1146961</v>
      </c>
      <c r="BT64" s="2">
        <v>1.0857352</v>
      </c>
      <c r="BU64" s="2">
        <v>1.142965</v>
      </c>
      <c r="BV64" s="2">
        <v>1.2192293999999999</v>
      </c>
      <c r="BW64" s="2">
        <v>1.1251365</v>
      </c>
      <c r="BX64" s="2">
        <v>1.2768948</v>
      </c>
      <c r="BY64" s="2">
        <v>1.1177737000000001</v>
      </c>
      <c r="BZ64" s="2">
        <v>1.1809083</v>
      </c>
      <c r="CA64" s="2">
        <v>1.1241945</v>
      </c>
      <c r="CB64" s="2">
        <v>1.2179690999999999</v>
      </c>
      <c r="CC64" s="2">
        <v>1.1712944999999999</v>
      </c>
      <c r="CD64" s="2">
        <v>1.092295</v>
      </c>
      <c r="CE64" s="2">
        <v>1.2226562000000001</v>
      </c>
      <c r="CF64" s="2">
        <v>1.2007029</v>
      </c>
      <c r="CG64" s="2">
        <v>1.1738930000000001</v>
      </c>
      <c r="CH64" s="2">
        <v>1.1228305000000001</v>
      </c>
      <c r="CI64" s="2">
        <v>1.1924923000000001</v>
      </c>
      <c r="CJ64" s="2">
        <v>1.2080687000000001</v>
      </c>
      <c r="CK64" s="2">
        <v>1.1074134</v>
      </c>
      <c r="CL64" s="2">
        <v>1.2006302</v>
      </c>
      <c r="CM64" s="2">
        <v>1.2661545999999999</v>
      </c>
      <c r="CN64" s="2">
        <v>1.1512871</v>
      </c>
      <c r="CO64" s="2">
        <v>1.2242472</v>
      </c>
      <c r="CP64" s="2">
        <v>1.1073464</v>
      </c>
      <c r="CQ64" s="2">
        <v>1.2155581</v>
      </c>
      <c r="CR64" s="2">
        <v>1.1671316</v>
      </c>
      <c r="CS64" s="2">
        <v>1.2000202</v>
      </c>
      <c r="CT64" s="2">
        <v>1.3012303999999999</v>
      </c>
      <c r="CU64" s="2">
        <v>1.1862410000000001</v>
      </c>
      <c r="CV64" s="2">
        <v>1.1194189999999999</v>
      </c>
    </row>
    <row r="65" spans="1:100" x14ac:dyDescent="0.25">
      <c r="A65" s="2">
        <v>1.2371816</v>
      </c>
      <c r="B65" s="2">
        <v>1.1973555</v>
      </c>
      <c r="C65" s="2">
        <v>1.0951833</v>
      </c>
      <c r="D65" s="2">
        <v>1.1794165999999999</v>
      </c>
      <c r="E65" s="2">
        <v>1.2190472999999999</v>
      </c>
      <c r="F65" s="2">
        <v>1.2390795999999999</v>
      </c>
      <c r="G65" s="2">
        <v>1.1345367</v>
      </c>
      <c r="H65" s="2">
        <v>1.223149</v>
      </c>
      <c r="I65" s="2">
        <v>1.2193335999999999</v>
      </c>
      <c r="J65" s="2">
        <v>1.1364533000000001</v>
      </c>
      <c r="K65" s="2">
        <v>1.162304</v>
      </c>
      <c r="L65" s="2">
        <v>1.1780409000000001</v>
      </c>
      <c r="M65" s="2">
        <v>1.1192850000000001</v>
      </c>
      <c r="N65" s="2">
        <v>1.2510889000000001</v>
      </c>
      <c r="O65" s="2">
        <v>1.0872006000000001</v>
      </c>
      <c r="P65" s="2">
        <v>1.2794736</v>
      </c>
      <c r="Q65" s="2">
        <v>1.2677178</v>
      </c>
      <c r="R65" s="2">
        <v>1.2761332000000001</v>
      </c>
      <c r="S65" s="2">
        <v>1.1936114</v>
      </c>
      <c r="T65" s="2">
        <v>1.0722148</v>
      </c>
      <c r="U65" s="2">
        <v>1.1912845000000001</v>
      </c>
      <c r="V65" s="2">
        <v>1.1851332000000001</v>
      </c>
      <c r="W65" s="2">
        <v>1.1990171999999999</v>
      </c>
      <c r="X65" s="2">
        <v>1.1850309999999999</v>
      </c>
      <c r="Y65" s="2">
        <v>1.1074702000000001</v>
      </c>
      <c r="Z65" s="2">
        <v>1.1984728</v>
      </c>
      <c r="AA65" s="2">
        <v>1.1333905</v>
      </c>
      <c r="AB65" s="2">
        <v>1.1467784000000001</v>
      </c>
      <c r="AC65" s="2">
        <v>1.1843153</v>
      </c>
      <c r="AD65" s="2">
        <v>1.1987498000000001</v>
      </c>
      <c r="AE65" s="2">
        <v>1.3232143000000001</v>
      </c>
      <c r="AF65" s="2">
        <v>1.1349716000000001</v>
      </c>
      <c r="AG65" s="2">
        <v>1.2613453999999999</v>
      </c>
      <c r="AH65" s="2">
        <v>1.1762383000000001</v>
      </c>
      <c r="AI65" s="2">
        <v>1.1767970000000001</v>
      </c>
      <c r="AJ65" s="2">
        <v>1.2255609000000001</v>
      </c>
      <c r="AK65" s="2">
        <v>1.2546238000000001</v>
      </c>
      <c r="AL65" s="2">
        <v>1.2292911</v>
      </c>
      <c r="AM65" s="2">
        <v>1.2928457</v>
      </c>
      <c r="AN65" s="2">
        <v>1.2055601</v>
      </c>
      <c r="AO65" s="2">
        <v>1.0970317000000001</v>
      </c>
      <c r="AP65" s="2">
        <v>1.2164785</v>
      </c>
      <c r="AQ65" s="2">
        <v>1.1718850999999999</v>
      </c>
      <c r="AR65" s="2">
        <v>1.2954540999999999</v>
      </c>
      <c r="AS65" s="2">
        <v>1.1340044</v>
      </c>
      <c r="AT65" s="2">
        <v>1.2750376000000001</v>
      </c>
      <c r="AU65" s="2">
        <v>1.2657113</v>
      </c>
      <c r="AV65" s="2">
        <v>1.2186306</v>
      </c>
      <c r="AW65" s="2">
        <v>1.1019661999999999</v>
      </c>
      <c r="AX65" s="2">
        <v>1.212391</v>
      </c>
      <c r="AY65" s="2">
        <v>1.1102763</v>
      </c>
      <c r="AZ65" s="2">
        <v>1.1812073999999999</v>
      </c>
      <c r="BA65" s="2">
        <v>1.2014322</v>
      </c>
      <c r="BB65" s="2">
        <v>1.2471177</v>
      </c>
      <c r="BC65" s="2">
        <v>1.2124619000000001</v>
      </c>
      <c r="BD65" s="2">
        <v>1.0703563</v>
      </c>
      <c r="BE65" s="2">
        <v>1.3486301999999999</v>
      </c>
      <c r="BF65" s="2">
        <v>1.2067294</v>
      </c>
      <c r="BG65" s="2">
        <v>1.2189156999999999</v>
      </c>
      <c r="BH65" s="2">
        <v>1.1099182999999999</v>
      </c>
      <c r="BI65" s="2">
        <v>1.1867156000000001</v>
      </c>
      <c r="BJ65" s="2">
        <v>1.1932769000000001</v>
      </c>
      <c r="BK65" s="2">
        <v>1.2601777000000001</v>
      </c>
      <c r="BL65" s="2">
        <v>1.2252173</v>
      </c>
      <c r="BM65" s="2">
        <v>1.222472</v>
      </c>
      <c r="BN65" s="2">
        <v>1.1329095</v>
      </c>
      <c r="BO65" s="2">
        <v>1.2786534000000001</v>
      </c>
      <c r="BP65" s="2">
        <v>1.2218515000000001</v>
      </c>
      <c r="BQ65" s="2">
        <v>1.1865638000000001</v>
      </c>
      <c r="BR65" s="2">
        <v>1.1433789999999999</v>
      </c>
      <c r="BS65" s="2">
        <v>1.2509566000000001</v>
      </c>
      <c r="BT65" s="2">
        <v>1.1463871000000001</v>
      </c>
      <c r="BU65" s="2">
        <v>1.1934393999999999</v>
      </c>
      <c r="BV65" s="2">
        <v>1.2057556</v>
      </c>
      <c r="BW65" s="2">
        <v>1.1843245</v>
      </c>
      <c r="BX65" s="2">
        <v>1.2741735999999999</v>
      </c>
      <c r="BY65" s="2">
        <v>1.1603505000000001</v>
      </c>
      <c r="BZ65" s="2">
        <v>1.168104</v>
      </c>
      <c r="CA65" s="2">
        <v>1.11008</v>
      </c>
      <c r="CB65" s="2">
        <v>1.1335854000000001</v>
      </c>
      <c r="CC65" s="2">
        <v>1.2937476000000001</v>
      </c>
      <c r="CD65" s="2">
        <v>1.1134569000000001</v>
      </c>
      <c r="CE65" s="2">
        <v>1.1913370000000001</v>
      </c>
      <c r="CF65" s="2">
        <v>1.2820761000000001</v>
      </c>
      <c r="CG65" s="2">
        <v>1.2308026000000001</v>
      </c>
      <c r="CH65" s="2">
        <v>1.2005033000000001</v>
      </c>
      <c r="CI65" s="2">
        <v>1.3110128999999999</v>
      </c>
      <c r="CJ65" s="2">
        <v>1.2117118</v>
      </c>
      <c r="CK65" s="2">
        <v>1.1882919999999999</v>
      </c>
      <c r="CL65" s="2">
        <v>1.2034047000000001</v>
      </c>
      <c r="CM65" s="2">
        <v>1.2702324</v>
      </c>
      <c r="CN65" s="2">
        <v>1.1683188</v>
      </c>
      <c r="CO65" s="2">
        <v>1.1192055999999999</v>
      </c>
      <c r="CP65" s="2">
        <v>1.2136648999999999</v>
      </c>
      <c r="CQ65" s="2">
        <v>1.2951416</v>
      </c>
      <c r="CR65" s="2">
        <v>1.1428132</v>
      </c>
      <c r="CS65" s="2">
        <v>1.2658038</v>
      </c>
      <c r="CT65" s="2">
        <v>1.3864307</v>
      </c>
      <c r="CU65" s="2">
        <v>1.2519655000000001</v>
      </c>
      <c r="CV65" s="2">
        <v>1.0987144</v>
      </c>
    </row>
    <row r="66" spans="1:100" x14ac:dyDescent="0.25">
      <c r="A66" s="2">
        <v>1.1973297000000001</v>
      </c>
      <c r="B66" s="2">
        <v>1.2261451000000001</v>
      </c>
      <c r="C66" s="2">
        <v>1.2635316000000001</v>
      </c>
      <c r="D66" s="2">
        <v>1.2965088</v>
      </c>
      <c r="E66" s="2">
        <v>1.1849504</v>
      </c>
      <c r="F66" s="2">
        <v>1.1649974000000001</v>
      </c>
      <c r="G66" s="2">
        <v>1.2212274999999999</v>
      </c>
      <c r="H66" s="2">
        <v>1.1183318</v>
      </c>
      <c r="I66" s="2">
        <v>1.2057663000000001</v>
      </c>
      <c r="J66" s="2">
        <v>1.235428</v>
      </c>
      <c r="K66" s="2">
        <v>1.1987905999999999</v>
      </c>
      <c r="L66" s="2">
        <v>1.1862490000000001</v>
      </c>
      <c r="M66" s="2">
        <v>1.0911900999999999</v>
      </c>
      <c r="N66" s="2">
        <v>1.2656084999999999</v>
      </c>
      <c r="O66" s="2">
        <v>1.1515302999999999</v>
      </c>
      <c r="P66" s="2">
        <v>1.2492017</v>
      </c>
      <c r="Q66" s="2">
        <v>1.2158785000000001</v>
      </c>
      <c r="R66" s="2">
        <v>1.2587618</v>
      </c>
      <c r="S66" s="2">
        <v>1.2772908000000001</v>
      </c>
      <c r="T66" s="2">
        <v>1.1278136999999999</v>
      </c>
      <c r="U66" s="2">
        <v>1.1235033000000001</v>
      </c>
      <c r="V66" s="2">
        <v>1.2481918999999999</v>
      </c>
      <c r="W66" s="2">
        <v>1.2286667</v>
      </c>
      <c r="X66" s="2">
        <v>1.3334815</v>
      </c>
      <c r="Y66" s="2">
        <v>1.1608117</v>
      </c>
      <c r="Z66" s="2">
        <v>1.2162234000000001</v>
      </c>
      <c r="AA66" s="2">
        <v>1.1622646000000001</v>
      </c>
      <c r="AB66" s="2">
        <v>1.2081759999999999</v>
      </c>
      <c r="AC66" s="2">
        <v>1.2320466000000001</v>
      </c>
      <c r="AD66" s="2">
        <v>1.1928692000000001</v>
      </c>
      <c r="AE66" s="2">
        <v>1.2166068000000001</v>
      </c>
      <c r="AF66" s="2">
        <v>1.0973493000000001</v>
      </c>
      <c r="AG66" s="2">
        <v>1.2128871000000001</v>
      </c>
      <c r="AH66" s="2">
        <v>1.1825597999999999</v>
      </c>
      <c r="AI66" s="2">
        <v>1.2056477000000001</v>
      </c>
      <c r="AJ66" s="2">
        <v>1.1021517000000001</v>
      </c>
      <c r="AK66" s="2">
        <v>1.2564926000000001</v>
      </c>
      <c r="AL66" s="2">
        <v>1.2448454</v>
      </c>
      <c r="AM66" s="2">
        <v>1.3180487999999999</v>
      </c>
      <c r="AN66" s="2">
        <v>1.1791977</v>
      </c>
      <c r="AO66" s="2">
        <v>1.1532727</v>
      </c>
      <c r="AP66" s="2">
        <v>1.1212735</v>
      </c>
      <c r="AQ66" s="2">
        <v>1.2047308999999999</v>
      </c>
      <c r="AR66" s="2">
        <v>1.2969455999999999</v>
      </c>
      <c r="AS66" s="2">
        <v>1.1958447999999999</v>
      </c>
      <c r="AT66" s="2">
        <v>1.2756004000000001</v>
      </c>
      <c r="AU66" s="2">
        <v>1.2786393</v>
      </c>
      <c r="AV66" s="2">
        <v>1.2583549999999999</v>
      </c>
      <c r="AW66" s="2">
        <v>1.2429119</v>
      </c>
      <c r="AX66" s="2">
        <v>1.2964293</v>
      </c>
      <c r="AY66" s="2">
        <v>1.2424008</v>
      </c>
      <c r="AZ66" s="2">
        <v>1.1861579</v>
      </c>
      <c r="BA66" s="2">
        <v>1.2564979999999999</v>
      </c>
      <c r="BB66" s="2">
        <v>1.2283242000000001</v>
      </c>
      <c r="BC66" s="2">
        <v>1.2502639</v>
      </c>
      <c r="BD66" s="2">
        <v>1.1049583999999999</v>
      </c>
      <c r="BE66" s="2">
        <v>1.2761822</v>
      </c>
      <c r="BF66" s="2">
        <v>1.2286528999999999</v>
      </c>
      <c r="BG66" s="2">
        <v>1.1594115</v>
      </c>
      <c r="BH66" s="2">
        <v>1.0852489000000001</v>
      </c>
      <c r="BI66" s="2">
        <v>1.2691167000000001</v>
      </c>
      <c r="BJ66" s="2">
        <v>1.0854121000000001</v>
      </c>
      <c r="BK66" s="2">
        <v>1.2951854</v>
      </c>
      <c r="BL66" s="2">
        <v>1.2466630000000001</v>
      </c>
      <c r="BM66" s="2">
        <v>1.1325118999999999</v>
      </c>
      <c r="BN66" s="2">
        <v>1.2026724</v>
      </c>
      <c r="BO66" s="2">
        <v>1.2537014</v>
      </c>
      <c r="BP66" s="2">
        <v>1.2374337</v>
      </c>
      <c r="BQ66" s="2">
        <v>1.1680102999999999</v>
      </c>
      <c r="BR66" s="2">
        <v>1.1884866999999999</v>
      </c>
      <c r="BS66" s="2">
        <v>1.2090409</v>
      </c>
      <c r="BT66" s="2">
        <v>1.2860427999999999</v>
      </c>
      <c r="BU66" s="2">
        <v>1.1244996</v>
      </c>
      <c r="BV66" s="2">
        <v>1.2068725</v>
      </c>
      <c r="BW66" s="2">
        <v>1.1550442000000001</v>
      </c>
      <c r="BX66" s="2">
        <v>1.3031896999999999</v>
      </c>
      <c r="BY66" s="2">
        <v>1.1610448</v>
      </c>
      <c r="BZ66" s="2">
        <v>1.1241036</v>
      </c>
      <c r="CA66" s="2">
        <v>1.0813417000000001</v>
      </c>
      <c r="CB66" s="2">
        <v>1.1722092</v>
      </c>
      <c r="CC66" s="2">
        <v>1.2409154</v>
      </c>
      <c r="CD66" s="2">
        <v>1.0855868</v>
      </c>
      <c r="CE66" s="2">
        <v>1.1802368999999999</v>
      </c>
      <c r="CF66" s="2">
        <v>1.2293700999999999</v>
      </c>
      <c r="CG66" s="2">
        <v>1.1390871</v>
      </c>
      <c r="CH66" s="2">
        <v>1.2423976000000001</v>
      </c>
      <c r="CI66" s="2">
        <v>1.1042996</v>
      </c>
      <c r="CJ66" s="2">
        <v>1.1444942</v>
      </c>
      <c r="CK66" s="2">
        <v>1.1443772000000001</v>
      </c>
      <c r="CL66" s="2">
        <v>1.1773326</v>
      </c>
      <c r="CM66" s="2">
        <v>1.2966736999999999</v>
      </c>
      <c r="CN66" s="2">
        <v>1.1419618</v>
      </c>
      <c r="CO66" s="2">
        <v>1.1630328000000001</v>
      </c>
      <c r="CP66" s="2">
        <v>1.2226170000000001</v>
      </c>
      <c r="CQ66" s="2">
        <v>1.2000896999999999</v>
      </c>
      <c r="CR66" s="2">
        <v>1.1824523</v>
      </c>
      <c r="CS66" s="2">
        <v>1.2089472000000001</v>
      </c>
      <c r="CT66" s="2">
        <v>1.2185565</v>
      </c>
      <c r="CU66" s="2">
        <v>1.2157595000000001</v>
      </c>
      <c r="CV66" s="2">
        <v>1.1011062</v>
      </c>
    </row>
    <row r="67" spans="1:100" x14ac:dyDescent="0.25">
      <c r="A67" s="2">
        <v>1.1674074000000001</v>
      </c>
      <c r="B67" s="2">
        <v>1.2132809</v>
      </c>
      <c r="C67" s="2">
        <v>1.2232902999999999</v>
      </c>
      <c r="D67" s="2">
        <v>1.2240774999999999</v>
      </c>
      <c r="E67" s="2">
        <v>1.1119287</v>
      </c>
      <c r="F67" s="2">
        <v>1.1649004000000001</v>
      </c>
      <c r="G67" s="2">
        <v>1.2368412</v>
      </c>
      <c r="H67" s="2">
        <v>1.2247444000000001</v>
      </c>
      <c r="I67" s="2">
        <v>1.1217427</v>
      </c>
      <c r="J67" s="2">
        <v>1.1369404000000001</v>
      </c>
      <c r="K67" s="2">
        <v>1.2576178</v>
      </c>
      <c r="L67" s="2">
        <v>1.1539752999999999</v>
      </c>
      <c r="M67" s="2">
        <v>1.1422359</v>
      </c>
      <c r="N67" s="2">
        <v>1.2800179</v>
      </c>
      <c r="O67" s="2">
        <v>1.2194103999999999</v>
      </c>
      <c r="P67" s="2">
        <v>1.2356876000000001</v>
      </c>
      <c r="Q67" s="2">
        <v>1.1094846</v>
      </c>
      <c r="R67" s="2">
        <v>1.1862218</v>
      </c>
      <c r="S67" s="2">
        <v>1.1399805999999999</v>
      </c>
      <c r="T67" s="2">
        <v>1.1853039000000001</v>
      </c>
      <c r="U67" s="2">
        <v>1.0924153000000001</v>
      </c>
      <c r="V67" s="2">
        <v>1.1948542</v>
      </c>
      <c r="W67" s="2">
        <v>1.182539</v>
      </c>
      <c r="X67" s="2">
        <v>1.235025</v>
      </c>
      <c r="Y67" s="2">
        <v>1.2311878999999999</v>
      </c>
      <c r="Z67" s="2">
        <v>1.2623134</v>
      </c>
      <c r="AA67" s="2">
        <v>1.1458565000000001</v>
      </c>
      <c r="AB67" s="2">
        <v>1.2280971000000001</v>
      </c>
      <c r="AC67" s="2">
        <v>1.1353591000000001</v>
      </c>
      <c r="AD67" s="2">
        <v>1.1637784</v>
      </c>
      <c r="AE67" s="2">
        <v>1.2936243000000001</v>
      </c>
      <c r="AF67" s="2">
        <v>1.1133827000000001</v>
      </c>
      <c r="AG67" s="2">
        <v>1.2773924999999999</v>
      </c>
      <c r="AH67" s="2">
        <v>1.1203291</v>
      </c>
      <c r="AI67" s="2">
        <v>1.1643455</v>
      </c>
      <c r="AJ67" s="2">
        <v>1.2654186999999999</v>
      </c>
      <c r="AK67" s="2">
        <v>1.2619084</v>
      </c>
      <c r="AL67" s="2">
        <v>1.2466136999999999</v>
      </c>
      <c r="AM67" s="2">
        <v>1.2590051</v>
      </c>
      <c r="AN67" s="2">
        <v>1.2303938999999999</v>
      </c>
      <c r="AO67" s="2">
        <v>1.1472770000000001</v>
      </c>
      <c r="AP67" s="2">
        <v>1.1619699999999999</v>
      </c>
      <c r="AQ67" s="2">
        <v>1.3180978999999999</v>
      </c>
      <c r="AR67" s="2">
        <v>1.2726546000000001</v>
      </c>
      <c r="AS67" s="2">
        <v>1.1423189</v>
      </c>
      <c r="AT67" s="2">
        <v>1.2844964999999999</v>
      </c>
      <c r="AU67" s="2">
        <v>1.2481309</v>
      </c>
      <c r="AV67" s="2">
        <v>1.2615797</v>
      </c>
      <c r="AW67" s="2">
        <v>1.2250926</v>
      </c>
      <c r="AX67" s="2">
        <v>1.2649908999999999</v>
      </c>
      <c r="AY67" s="2">
        <v>1.2137249000000001</v>
      </c>
      <c r="AZ67" s="2">
        <v>1.2080369</v>
      </c>
      <c r="BA67" s="2">
        <v>1.2780256000000001</v>
      </c>
      <c r="BB67" s="2">
        <v>1.2779431000000001</v>
      </c>
      <c r="BC67" s="2">
        <v>1.2127915</v>
      </c>
      <c r="BD67" s="2">
        <v>1.1743219</v>
      </c>
      <c r="BE67" s="2">
        <v>1.2996718</v>
      </c>
      <c r="BF67" s="2">
        <v>1.2392859000000001</v>
      </c>
      <c r="BG67" s="2">
        <v>1.1521698</v>
      </c>
      <c r="BH67" s="2">
        <v>1.1054607000000001</v>
      </c>
      <c r="BI67" s="2">
        <v>1.2685495</v>
      </c>
      <c r="BJ67" s="2">
        <v>1.0979379</v>
      </c>
      <c r="BK67" s="2">
        <v>1.2655102</v>
      </c>
      <c r="BL67" s="2">
        <v>1.2273755</v>
      </c>
      <c r="BM67" s="2">
        <v>1.2140065</v>
      </c>
      <c r="BN67" s="2">
        <v>1.1306318</v>
      </c>
      <c r="BO67" s="2">
        <v>1.2721389000000001</v>
      </c>
      <c r="BP67" s="2">
        <v>1.2517133</v>
      </c>
      <c r="BQ67" s="2">
        <v>1.2193248000000001</v>
      </c>
      <c r="BR67" s="2">
        <v>1.1175605</v>
      </c>
      <c r="BS67" s="2">
        <v>1.2651159999999999</v>
      </c>
      <c r="BT67" s="2">
        <v>1.2674079</v>
      </c>
      <c r="BU67" s="2">
        <v>1.2185170000000001</v>
      </c>
      <c r="BV67" s="2">
        <v>1.2005294</v>
      </c>
      <c r="BW67" s="2">
        <v>1.2924884999999999</v>
      </c>
      <c r="BX67" s="2">
        <v>1.2674278999999999</v>
      </c>
      <c r="BY67" s="2">
        <v>1.2004684000000001</v>
      </c>
      <c r="BZ67" s="2">
        <v>1.2305742</v>
      </c>
      <c r="CA67" s="2">
        <v>1.2650737000000001</v>
      </c>
      <c r="CB67" s="2">
        <v>1.2387756000000001</v>
      </c>
      <c r="CC67" s="2">
        <v>1.3145761</v>
      </c>
      <c r="CD67" s="2">
        <v>1.0901072000000001</v>
      </c>
      <c r="CE67" s="2">
        <v>1.1773414</v>
      </c>
      <c r="CF67" s="2">
        <v>1.1813423000000001</v>
      </c>
      <c r="CG67" s="2">
        <v>1.1720121999999999</v>
      </c>
      <c r="CH67" s="2">
        <v>1.1481604000000001</v>
      </c>
      <c r="CI67" s="2">
        <v>1.1999993</v>
      </c>
      <c r="CJ67" s="2">
        <v>1.1340531</v>
      </c>
      <c r="CK67" s="2">
        <v>1.2879159</v>
      </c>
      <c r="CL67" s="2">
        <v>1.1568016000000001</v>
      </c>
      <c r="CM67" s="2">
        <v>1.2722370000000001</v>
      </c>
      <c r="CN67" s="2">
        <v>1.1989417</v>
      </c>
      <c r="CO67" s="2">
        <v>1.1979621</v>
      </c>
      <c r="CP67" s="2">
        <v>1.1980868</v>
      </c>
      <c r="CQ67" s="2">
        <v>1.254947</v>
      </c>
      <c r="CR67" s="2">
        <v>1.1708426999999999</v>
      </c>
      <c r="CS67" s="2">
        <v>1.1614144</v>
      </c>
      <c r="CT67" s="2">
        <v>1.1610959000000001</v>
      </c>
      <c r="CU67" s="2">
        <v>1.2279917</v>
      </c>
      <c r="CV67" s="2">
        <v>1.1112801000000001</v>
      </c>
    </row>
    <row r="68" spans="1:100" x14ac:dyDescent="0.25">
      <c r="A68" s="2">
        <v>1.2130847</v>
      </c>
      <c r="B68" s="2">
        <v>1.1675682999999999</v>
      </c>
      <c r="C68" s="2">
        <v>1.3500175000000001</v>
      </c>
      <c r="D68" s="2">
        <v>1.2464549</v>
      </c>
      <c r="E68" s="2">
        <v>1.0887202</v>
      </c>
      <c r="F68" s="2">
        <v>1.1217495</v>
      </c>
      <c r="G68" s="2">
        <v>1.1231144</v>
      </c>
      <c r="H68" s="2">
        <v>1.1716247</v>
      </c>
      <c r="I68" s="2">
        <v>1.2505945000000001</v>
      </c>
      <c r="J68" s="2">
        <v>1.1173344999999999</v>
      </c>
      <c r="K68" s="2">
        <v>1.2284367</v>
      </c>
      <c r="L68" s="2">
        <v>1.2487934999999999</v>
      </c>
      <c r="M68" s="2">
        <v>1.1924954999999999</v>
      </c>
      <c r="N68" s="2">
        <v>1.2986537</v>
      </c>
      <c r="O68" s="2">
        <v>1.1033539000000001</v>
      </c>
      <c r="P68" s="2">
        <v>1.2294039999999999</v>
      </c>
      <c r="Q68" s="2">
        <v>1.1747525999999999</v>
      </c>
      <c r="R68" s="2">
        <v>1.1720415</v>
      </c>
      <c r="S68" s="2">
        <v>1.1089694999999999</v>
      </c>
      <c r="T68" s="2">
        <v>1.1202270000000001</v>
      </c>
      <c r="U68" s="2">
        <v>1.2076776</v>
      </c>
      <c r="V68" s="2">
        <v>1.2903686000000001</v>
      </c>
      <c r="W68" s="2">
        <v>1.2005026000000001</v>
      </c>
      <c r="X68" s="2">
        <v>1.2246821999999999</v>
      </c>
      <c r="Y68" s="2">
        <v>1.1941018000000001</v>
      </c>
      <c r="Z68" s="2">
        <v>1.1748942</v>
      </c>
      <c r="AA68" s="2">
        <v>1.1574096</v>
      </c>
      <c r="AB68" s="2">
        <v>1.1812079</v>
      </c>
      <c r="AC68" s="2">
        <v>1.2284599</v>
      </c>
      <c r="AD68" s="2">
        <v>1.2191103999999999</v>
      </c>
      <c r="AE68" s="2">
        <v>1.1698105000000001</v>
      </c>
      <c r="AF68" s="2">
        <v>1.2858963000000001</v>
      </c>
      <c r="AG68" s="2">
        <v>1.0928958</v>
      </c>
      <c r="AH68" s="2">
        <v>1.1916556</v>
      </c>
      <c r="AI68" s="2">
        <v>1.1974495000000001</v>
      </c>
      <c r="AJ68" s="2">
        <v>1.1606521999999999</v>
      </c>
      <c r="AK68" s="2">
        <v>1.2676257</v>
      </c>
      <c r="AL68" s="2">
        <v>1.2404344</v>
      </c>
      <c r="AM68" s="2">
        <v>1.1976517</v>
      </c>
      <c r="AN68" s="2">
        <v>1.1470495000000001</v>
      </c>
      <c r="AO68" s="2">
        <v>1.1386894000000001</v>
      </c>
      <c r="AP68" s="2">
        <v>1.1443572</v>
      </c>
      <c r="AQ68" s="2">
        <v>1.2026063</v>
      </c>
      <c r="AR68" s="2">
        <v>1.2709752000000001</v>
      </c>
      <c r="AS68" s="2">
        <v>1.1780520999999999</v>
      </c>
      <c r="AT68" s="2">
        <v>1.2558327</v>
      </c>
      <c r="AU68" s="2">
        <v>1.2975452000000001</v>
      </c>
      <c r="AV68" s="2">
        <v>1.2534497</v>
      </c>
      <c r="AW68" s="2">
        <v>1.1758633999999999</v>
      </c>
      <c r="AX68" s="2">
        <v>1.1447567000000001</v>
      </c>
      <c r="AY68" s="2">
        <v>1.2325956</v>
      </c>
      <c r="AZ68" s="2">
        <v>1.0739061000000001</v>
      </c>
      <c r="BA68" s="2">
        <v>1.2207077</v>
      </c>
      <c r="BB68" s="2">
        <v>1.2058422</v>
      </c>
      <c r="BC68" s="2">
        <v>1.1795391</v>
      </c>
      <c r="BD68" s="2">
        <v>1.1373534000000001</v>
      </c>
      <c r="BE68" s="2">
        <v>1.2263866000000001</v>
      </c>
      <c r="BF68" s="2">
        <v>1.1574363999999999</v>
      </c>
      <c r="BG68" s="2">
        <v>1.1747516</v>
      </c>
      <c r="BH68" s="2">
        <v>1.1209171</v>
      </c>
      <c r="BI68" s="2">
        <v>1.2693665999999999</v>
      </c>
      <c r="BJ68" s="2">
        <v>1.1409383</v>
      </c>
      <c r="BK68" s="2">
        <v>1.3105589</v>
      </c>
      <c r="BL68" s="2">
        <v>1.1667027999999999</v>
      </c>
      <c r="BM68" s="2">
        <v>1.2094822000000001</v>
      </c>
      <c r="BN68" s="2">
        <v>1.1116318999999999</v>
      </c>
      <c r="BO68" s="2">
        <v>1.2683591999999999</v>
      </c>
      <c r="BP68" s="2">
        <v>1.2589967</v>
      </c>
      <c r="BQ68" s="2">
        <v>1.2121173000000001</v>
      </c>
      <c r="BR68" s="2">
        <v>1.1930556999999999</v>
      </c>
      <c r="BS68" s="2">
        <v>1.1926903</v>
      </c>
      <c r="BT68" s="2">
        <v>1.2587366</v>
      </c>
      <c r="BU68" s="2">
        <v>1.1009083</v>
      </c>
      <c r="BV68" s="2">
        <v>1.2012434000000001</v>
      </c>
      <c r="BW68" s="2">
        <v>1.2652135</v>
      </c>
      <c r="BX68" s="2">
        <v>1.2962385999999999</v>
      </c>
      <c r="BY68" s="2">
        <v>1.1450061</v>
      </c>
      <c r="BZ68" s="2">
        <v>1.2027175000000001</v>
      </c>
      <c r="CA68" s="2">
        <v>1.1803971</v>
      </c>
      <c r="CB68" s="2">
        <v>1.1362741000000001</v>
      </c>
      <c r="CC68" s="2">
        <v>1.2126294</v>
      </c>
      <c r="CD68" s="2">
        <v>1.1292469000000001</v>
      </c>
      <c r="CE68" s="2">
        <v>1.1553998000000001</v>
      </c>
      <c r="CF68" s="2">
        <v>1.2230152999999999</v>
      </c>
      <c r="CG68" s="2">
        <v>1.2835599</v>
      </c>
      <c r="CH68" s="2">
        <v>1.2501199999999999</v>
      </c>
      <c r="CI68" s="2">
        <v>1.1899468</v>
      </c>
      <c r="CJ68" s="2">
        <v>1.2151021</v>
      </c>
      <c r="CK68" s="2">
        <v>1.2371497</v>
      </c>
      <c r="CL68" s="2">
        <v>1.0965872000000001</v>
      </c>
      <c r="CM68" s="2">
        <v>1.3550850000000001</v>
      </c>
      <c r="CN68" s="2">
        <v>1.1145455</v>
      </c>
      <c r="CO68" s="2">
        <v>1.1310964999999999</v>
      </c>
      <c r="CP68" s="2">
        <v>1.2065052999999999</v>
      </c>
      <c r="CQ68" s="2">
        <v>1.1826559000000001</v>
      </c>
      <c r="CR68" s="2">
        <v>1.1424916000000001</v>
      </c>
      <c r="CS68" s="2">
        <v>1.2480401000000001</v>
      </c>
      <c r="CT68" s="2">
        <v>1.1346991</v>
      </c>
      <c r="CU68" s="2">
        <v>1.1688750000000001</v>
      </c>
      <c r="CV68" s="2">
        <v>1.1014659</v>
      </c>
    </row>
    <row r="69" spans="1:100" x14ac:dyDescent="0.25">
      <c r="A69" s="2">
        <v>1.2139173999999999</v>
      </c>
      <c r="B69" s="2">
        <v>1.2083117000000001</v>
      </c>
      <c r="C69" s="2">
        <v>1.2528332</v>
      </c>
      <c r="D69" s="2">
        <v>1.1750548999999999</v>
      </c>
      <c r="E69" s="2">
        <v>1.1142224999999999</v>
      </c>
      <c r="F69" s="2">
        <v>1.2465237</v>
      </c>
      <c r="G69" s="2">
        <v>1.1730404999999999</v>
      </c>
      <c r="H69" s="2">
        <v>1.2060506</v>
      </c>
      <c r="I69" s="2">
        <v>1.1968839</v>
      </c>
      <c r="J69" s="2">
        <v>1.1319294</v>
      </c>
      <c r="K69" s="2">
        <v>1.2308066</v>
      </c>
      <c r="L69" s="2">
        <v>1.2250942</v>
      </c>
      <c r="M69" s="2">
        <v>1.1980185999999999</v>
      </c>
      <c r="N69" s="2">
        <v>1.2388131</v>
      </c>
      <c r="O69" s="2">
        <v>1.2102474999999999</v>
      </c>
      <c r="P69" s="2">
        <v>1.2403162999999999</v>
      </c>
      <c r="Q69" s="2">
        <v>1.1504567999999999</v>
      </c>
      <c r="R69" s="2">
        <v>1.1204316000000001</v>
      </c>
      <c r="S69" s="2">
        <v>1.2512226</v>
      </c>
      <c r="T69" s="2">
        <v>1.1496031</v>
      </c>
      <c r="U69" s="2">
        <v>1.1929806000000001</v>
      </c>
      <c r="V69" s="2">
        <v>1.2333371</v>
      </c>
      <c r="W69" s="2">
        <v>1.1597025000000001</v>
      </c>
      <c r="X69" s="2">
        <v>1.2066665000000001</v>
      </c>
      <c r="Y69" s="2">
        <v>1.3598958999999999</v>
      </c>
      <c r="Z69" s="2">
        <v>1.1445337</v>
      </c>
      <c r="AA69" s="2">
        <v>1.1966083000000001</v>
      </c>
      <c r="AB69" s="2">
        <v>1.2936164999999999</v>
      </c>
      <c r="AC69" s="2">
        <v>1.1357191</v>
      </c>
      <c r="AD69" s="2">
        <v>1.1220604999999999</v>
      </c>
      <c r="AE69" s="2">
        <v>1.2447897999999999</v>
      </c>
      <c r="AF69" s="2">
        <v>1.1829641</v>
      </c>
      <c r="AG69" s="2">
        <v>1.1817272000000001</v>
      </c>
      <c r="AH69" s="2">
        <v>1.2177034</v>
      </c>
      <c r="AI69" s="2">
        <v>1.1455724</v>
      </c>
      <c r="AJ69" s="2">
        <v>1.1896059999999999</v>
      </c>
      <c r="AK69" s="2">
        <v>1.2959411000000001</v>
      </c>
      <c r="AL69" s="2">
        <v>1.2570882999999999</v>
      </c>
      <c r="AM69" s="2">
        <v>1.2578251</v>
      </c>
      <c r="AN69" s="2">
        <v>1.2934022999999999</v>
      </c>
      <c r="AO69" s="2">
        <v>1.1385453999999999</v>
      </c>
      <c r="AP69" s="2">
        <v>1.1295786000000001</v>
      </c>
      <c r="AQ69" s="2">
        <v>1.2751463000000001</v>
      </c>
      <c r="AR69" s="2">
        <v>1.2241956000000001</v>
      </c>
      <c r="AS69" s="2">
        <v>1.1517246999999999</v>
      </c>
      <c r="AT69" s="2">
        <v>1.2806196999999999</v>
      </c>
      <c r="AU69" s="2">
        <v>1.2501644999999999</v>
      </c>
      <c r="AV69" s="2">
        <v>1.314554</v>
      </c>
      <c r="AW69" s="2">
        <v>1.2302541</v>
      </c>
      <c r="AX69" s="2">
        <v>1.2528595</v>
      </c>
      <c r="AY69" s="2">
        <v>1.2377985</v>
      </c>
      <c r="AZ69" s="2">
        <v>1.1486375</v>
      </c>
      <c r="BA69" s="2">
        <v>1.2466371000000001</v>
      </c>
      <c r="BB69" s="2">
        <v>1.2452437000000001</v>
      </c>
      <c r="BC69" s="2">
        <v>1.1283323999999999</v>
      </c>
      <c r="BD69" s="2">
        <v>1.1893392</v>
      </c>
      <c r="BE69" s="2">
        <v>1.2543016</v>
      </c>
      <c r="BF69" s="2">
        <v>1.1723668</v>
      </c>
      <c r="BG69" s="2">
        <v>1.1392846000000001</v>
      </c>
      <c r="BH69" s="2">
        <v>1.2322689</v>
      </c>
      <c r="BI69" s="2">
        <v>1.2771239000000001</v>
      </c>
      <c r="BJ69" s="2">
        <v>1.1654495</v>
      </c>
      <c r="BK69" s="2">
        <v>1.254418</v>
      </c>
      <c r="BL69" s="2">
        <v>1.2672874999999999</v>
      </c>
      <c r="BM69" s="2">
        <v>1.2376244000000001</v>
      </c>
      <c r="BN69" s="2">
        <v>1.2090301999999999</v>
      </c>
      <c r="BO69" s="2">
        <v>1.2490181</v>
      </c>
      <c r="BP69" s="2">
        <v>1.215106</v>
      </c>
      <c r="BQ69" s="2">
        <v>1.2560289</v>
      </c>
      <c r="BR69" s="2">
        <v>1.1532289</v>
      </c>
      <c r="BS69" s="2">
        <v>1.1928611</v>
      </c>
      <c r="BT69" s="2">
        <v>1.2673748</v>
      </c>
      <c r="BU69" s="2">
        <v>1.1703576</v>
      </c>
      <c r="BV69" s="2">
        <v>1.2251388999999999</v>
      </c>
      <c r="BW69" s="2">
        <v>1.2427851999999999</v>
      </c>
      <c r="BX69" s="2">
        <v>1.3571541</v>
      </c>
      <c r="BY69" s="2">
        <v>1.2161799</v>
      </c>
      <c r="BZ69" s="2">
        <v>1.16777</v>
      </c>
      <c r="CA69" s="2">
        <v>1.2073905</v>
      </c>
      <c r="CB69" s="2">
        <v>1.1793768</v>
      </c>
      <c r="CC69" s="2">
        <v>1.2067015999999999</v>
      </c>
      <c r="CD69" s="2">
        <v>1.2208673000000001</v>
      </c>
      <c r="CE69" s="2">
        <v>1.1446780000000001</v>
      </c>
      <c r="CF69" s="2">
        <v>1.1071977</v>
      </c>
      <c r="CG69" s="2">
        <v>1.2171643999999999</v>
      </c>
      <c r="CH69" s="2">
        <v>1.1308914000000001</v>
      </c>
      <c r="CI69" s="2">
        <v>1.2909675</v>
      </c>
      <c r="CJ69" s="2">
        <v>1.2226904000000001</v>
      </c>
      <c r="CK69" s="2">
        <v>1.204175</v>
      </c>
      <c r="CL69" s="2">
        <v>1.1737386999999999</v>
      </c>
      <c r="CM69" s="2">
        <v>1.2489977000000001</v>
      </c>
      <c r="CN69" s="2">
        <v>1.2521654</v>
      </c>
      <c r="CO69" s="2">
        <v>1.1247978999999999</v>
      </c>
      <c r="CP69" s="2">
        <v>1.1841600999999999</v>
      </c>
      <c r="CQ69" s="2">
        <v>1.1428594000000001</v>
      </c>
      <c r="CR69" s="2">
        <v>1.2574992</v>
      </c>
      <c r="CS69" s="2">
        <v>1.2300195</v>
      </c>
      <c r="CT69" s="2">
        <v>1.1299988000000001</v>
      </c>
      <c r="CU69" s="2">
        <v>1.1658942999999999</v>
      </c>
      <c r="CV69" s="2">
        <v>1.1016859999999999</v>
      </c>
    </row>
    <row r="70" spans="1:100" x14ac:dyDescent="0.25">
      <c r="A70" s="2">
        <v>1.1872273</v>
      </c>
      <c r="B70" s="2">
        <v>1.1030688</v>
      </c>
      <c r="C70" s="2">
        <v>1.2069015999999999</v>
      </c>
      <c r="D70" s="2">
        <v>1.1220511</v>
      </c>
      <c r="E70" s="2">
        <v>1.1382474</v>
      </c>
      <c r="F70" s="2">
        <v>1.1136843000000001</v>
      </c>
      <c r="G70" s="2">
        <v>1.1972098</v>
      </c>
      <c r="H70" s="2">
        <v>1.1332971000000001</v>
      </c>
      <c r="I70" s="2">
        <v>1.3037662000000001</v>
      </c>
      <c r="J70" s="2">
        <v>1.1153272000000001</v>
      </c>
      <c r="K70" s="2">
        <v>1.1883398999999999</v>
      </c>
      <c r="L70" s="2">
        <v>1.2499471</v>
      </c>
      <c r="M70" s="2">
        <v>1.2332609999999999</v>
      </c>
      <c r="N70" s="2">
        <v>1.2007368</v>
      </c>
      <c r="O70" s="2">
        <v>1.2711227</v>
      </c>
      <c r="P70" s="2">
        <v>1.2023446</v>
      </c>
      <c r="Q70" s="2">
        <v>1.155562</v>
      </c>
      <c r="R70" s="2">
        <v>1.2594386</v>
      </c>
      <c r="S70" s="2">
        <v>1.2175685999999999</v>
      </c>
      <c r="T70" s="2">
        <v>1.1762840000000001</v>
      </c>
      <c r="U70" s="2">
        <v>1.2156156</v>
      </c>
      <c r="V70" s="2">
        <v>1.3507792000000001</v>
      </c>
      <c r="W70" s="2">
        <v>1.2586131</v>
      </c>
      <c r="X70" s="2">
        <v>1.1321523</v>
      </c>
      <c r="Y70" s="2">
        <v>1.2215589</v>
      </c>
      <c r="Z70" s="2">
        <v>1.2277286000000001</v>
      </c>
      <c r="AA70" s="2">
        <v>1.1759999999999999</v>
      </c>
      <c r="AB70" s="2">
        <v>1.2315003</v>
      </c>
      <c r="AC70" s="2">
        <v>1.1439725999999999</v>
      </c>
      <c r="AD70" s="2">
        <v>1.2147129999999999</v>
      </c>
      <c r="AE70" s="2">
        <v>1.161492</v>
      </c>
      <c r="AF70" s="2">
        <v>1.2084775000000001</v>
      </c>
      <c r="AG70" s="2">
        <v>1.1846555000000001</v>
      </c>
      <c r="AH70" s="2">
        <v>1.1314039</v>
      </c>
      <c r="AI70" s="2">
        <v>1.1982718999999999</v>
      </c>
      <c r="AJ70" s="2">
        <v>1.2213696999999999</v>
      </c>
      <c r="AK70" s="2">
        <v>1.2263828000000001</v>
      </c>
      <c r="AL70" s="2">
        <v>1.1553861999999999</v>
      </c>
      <c r="AM70" s="2">
        <v>1.2030517000000001</v>
      </c>
      <c r="AN70" s="2">
        <v>1.1562131</v>
      </c>
      <c r="AO70" s="2">
        <v>1.1529617000000001</v>
      </c>
      <c r="AP70" s="2">
        <v>1.1155396</v>
      </c>
      <c r="AQ70" s="2">
        <v>1.1566634</v>
      </c>
      <c r="AR70" s="2">
        <v>1.2353362000000001</v>
      </c>
      <c r="AS70" s="2">
        <v>1.1010472</v>
      </c>
      <c r="AT70" s="2">
        <v>1.2752075</v>
      </c>
      <c r="AU70" s="2">
        <v>1.2448672000000001</v>
      </c>
      <c r="AV70" s="2">
        <v>1.2496752</v>
      </c>
      <c r="AW70" s="2">
        <v>1.125084</v>
      </c>
      <c r="AX70" s="2">
        <v>1.2112270999999999</v>
      </c>
      <c r="AY70" s="2">
        <v>1.1914423000000001</v>
      </c>
      <c r="AZ70" s="2">
        <v>1.1964680999999999</v>
      </c>
      <c r="BA70" s="2">
        <v>1.2254567999999999</v>
      </c>
      <c r="BB70" s="2">
        <v>1.1970491000000001</v>
      </c>
      <c r="BC70" s="2">
        <v>1.2161265999999999</v>
      </c>
      <c r="BD70" s="2">
        <v>1.1080223</v>
      </c>
      <c r="BE70" s="2">
        <v>1.2270464000000001</v>
      </c>
      <c r="BF70" s="2">
        <v>1.1674815000000001</v>
      </c>
      <c r="BG70" s="2">
        <v>1.1037311000000001</v>
      </c>
      <c r="BH70" s="2">
        <v>1.3093083000000001</v>
      </c>
      <c r="BI70" s="2">
        <v>1.2120202</v>
      </c>
      <c r="BJ70" s="2">
        <v>1.2780927</v>
      </c>
      <c r="BK70" s="2">
        <v>1.2632808</v>
      </c>
      <c r="BL70" s="2">
        <v>1.2607911999999999</v>
      </c>
      <c r="BM70" s="2">
        <v>1.2593698</v>
      </c>
      <c r="BN70" s="2">
        <v>1.184491</v>
      </c>
      <c r="BO70" s="2">
        <v>1.2807236</v>
      </c>
      <c r="BP70" s="2">
        <v>1.1832491999999999</v>
      </c>
      <c r="BQ70" s="2">
        <v>1.2316662</v>
      </c>
      <c r="BR70" s="2">
        <v>1.1919976000000001</v>
      </c>
      <c r="BS70" s="2">
        <v>1.167535</v>
      </c>
      <c r="BT70" s="2">
        <v>1.1965125999999999</v>
      </c>
      <c r="BU70" s="2">
        <v>1.2693688000000001</v>
      </c>
      <c r="BV70" s="2">
        <v>1.2008068999999999</v>
      </c>
      <c r="BW70" s="2">
        <v>1.2457495000000001</v>
      </c>
      <c r="BX70" s="2">
        <v>1.1976446999999999</v>
      </c>
      <c r="BY70" s="2">
        <v>1.1553686000000001</v>
      </c>
      <c r="BZ70" s="2">
        <v>1.2377031999999999</v>
      </c>
      <c r="CA70" s="2">
        <v>1.2238781000000001</v>
      </c>
      <c r="CB70" s="2">
        <v>1.1423439</v>
      </c>
      <c r="CC70" s="2">
        <v>1.1925832999999999</v>
      </c>
      <c r="CD70" s="2">
        <v>1.1736894</v>
      </c>
      <c r="CE70" s="2">
        <v>1.1964608999999999</v>
      </c>
      <c r="CF70" s="2">
        <v>1.1739721000000001</v>
      </c>
      <c r="CG70" s="2">
        <v>1.2560704</v>
      </c>
      <c r="CH70" s="2">
        <v>1.1430397999999999</v>
      </c>
      <c r="CI70" s="2">
        <v>1.0855461</v>
      </c>
      <c r="CJ70" s="2">
        <v>1.1789033</v>
      </c>
      <c r="CK70" s="2">
        <v>1.2186656</v>
      </c>
      <c r="CL70" s="2">
        <v>1.1480815</v>
      </c>
      <c r="CM70" s="2">
        <v>1.2662353</v>
      </c>
      <c r="CN70" s="2">
        <v>1.1996724000000001</v>
      </c>
      <c r="CO70" s="2">
        <v>1.2032894000000001</v>
      </c>
      <c r="CP70" s="2">
        <v>1.0957954999999999</v>
      </c>
      <c r="CQ70" s="2">
        <v>1.2251046000000001</v>
      </c>
      <c r="CR70" s="2">
        <v>1.2216441</v>
      </c>
      <c r="CS70" s="2">
        <v>1.1710673</v>
      </c>
      <c r="CT70" s="2">
        <v>1.1527647000000001</v>
      </c>
      <c r="CU70" s="2">
        <v>1.2085237</v>
      </c>
      <c r="CV70" s="2">
        <v>1.1163149000000001</v>
      </c>
    </row>
    <row r="71" spans="1:100" x14ac:dyDescent="0.25">
      <c r="A71" s="2">
        <v>1.3018209000000001</v>
      </c>
      <c r="B71" s="2">
        <v>1.1607878</v>
      </c>
      <c r="C71" s="2">
        <v>1.1432414</v>
      </c>
      <c r="D71" s="2">
        <v>1.1296894</v>
      </c>
      <c r="E71" s="2">
        <v>1.1271263</v>
      </c>
      <c r="F71" s="2">
        <v>1.0930652000000001</v>
      </c>
      <c r="G71" s="2">
        <v>1.1488096000000001</v>
      </c>
      <c r="H71" s="2">
        <v>1.0752857</v>
      </c>
      <c r="I71" s="2">
        <v>1.2185922</v>
      </c>
      <c r="J71" s="2">
        <v>1.1021676</v>
      </c>
      <c r="K71" s="2">
        <v>1.1571168000000001</v>
      </c>
      <c r="L71" s="2">
        <v>1.2467956</v>
      </c>
      <c r="M71" s="2">
        <v>1.1626866</v>
      </c>
      <c r="N71" s="2">
        <v>1.210764</v>
      </c>
      <c r="O71" s="2">
        <v>1.2627196999999999</v>
      </c>
      <c r="P71" s="2">
        <v>1.2161478999999999</v>
      </c>
      <c r="Q71" s="2">
        <v>1.1259467999999999</v>
      </c>
      <c r="R71" s="2">
        <v>1.1870981</v>
      </c>
      <c r="S71" s="2">
        <v>1.2519743000000001</v>
      </c>
      <c r="T71" s="2">
        <v>1.1881413000000001</v>
      </c>
      <c r="U71" s="2">
        <v>1.1579548</v>
      </c>
      <c r="V71" s="2">
        <v>1.1490152</v>
      </c>
      <c r="W71" s="2">
        <v>1.2514673000000001</v>
      </c>
      <c r="X71" s="2">
        <v>1.0913029000000001</v>
      </c>
      <c r="Y71" s="2">
        <v>1.0945102</v>
      </c>
      <c r="Z71" s="2">
        <v>1.2272145999999999</v>
      </c>
      <c r="AA71" s="2">
        <v>1.1386611</v>
      </c>
      <c r="AB71" s="2">
        <v>1.2055849999999999</v>
      </c>
      <c r="AC71" s="2">
        <v>1.1246619</v>
      </c>
      <c r="AD71" s="2">
        <v>1.237582</v>
      </c>
      <c r="AE71" s="2">
        <v>1.2173209</v>
      </c>
      <c r="AF71" s="2">
        <v>1.1477685</v>
      </c>
      <c r="AG71" s="2">
        <v>1.1499604999999999</v>
      </c>
      <c r="AH71" s="2">
        <v>1.1115813999999999</v>
      </c>
      <c r="AI71" s="2">
        <v>1.2208167999999999</v>
      </c>
      <c r="AJ71" s="2">
        <v>1.1888243999999999</v>
      </c>
      <c r="AK71" s="2">
        <v>1.272794</v>
      </c>
      <c r="AL71" s="2">
        <v>1.2153932000000001</v>
      </c>
      <c r="AM71" s="2">
        <v>1.2257665</v>
      </c>
      <c r="AN71" s="2">
        <v>1.2708352000000001</v>
      </c>
      <c r="AO71" s="2">
        <v>1.2460977</v>
      </c>
      <c r="AP71" s="2">
        <v>1.2075548</v>
      </c>
      <c r="AQ71" s="2">
        <v>1.1118306</v>
      </c>
      <c r="AR71" s="2">
        <v>1.250046</v>
      </c>
      <c r="AS71" s="2">
        <v>1.1394361</v>
      </c>
      <c r="AT71" s="2">
        <v>1.2706537</v>
      </c>
      <c r="AU71" s="2">
        <v>1.2372443</v>
      </c>
      <c r="AV71" s="2">
        <v>1.2899480999999999</v>
      </c>
      <c r="AW71" s="2">
        <v>1.1874362999999999</v>
      </c>
      <c r="AX71" s="2">
        <v>1.3737473</v>
      </c>
      <c r="AY71" s="2">
        <v>1.2160399</v>
      </c>
      <c r="AZ71" s="2">
        <v>1.1147339000000001</v>
      </c>
      <c r="BA71" s="2">
        <v>1.2020071999999999</v>
      </c>
      <c r="BB71" s="2">
        <v>1.1242817000000001</v>
      </c>
      <c r="BC71" s="2">
        <v>1.0929800999999999</v>
      </c>
      <c r="BD71" s="2">
        <v>1.1991901</v>
      </c>
      <c r="BE71" s="2">
        <v>1.2126617</v>
      </c>
      <c r="BF71" s="2">
        <v>1.1047089000000001</v>
      </c>
      <c r="BG71" s="2">
        <v>1.1360237</v>
      </c>
      <c r="BH71" s="2">
        <v>1.2340439000000001</v>
      </c>
      <c r="BI71" s="2">
        <v>1.2924449</v>
      </c>
      <c r="BJ71" s="2">
        <v>1.2404101000000001</v>
      </c>
      <c r="BK71" s="2">
        <v>1.1308769000000001</v>
      </c>
      <c r="BL71" s="2">
        <v>1.2298038</v>
      </c>
      <c r="BM71" s="2">
        <v>1.2209547000000001</v>
      </c>
      <c r="BN71" s="2">
        <v>1.2310578000000001</v>
      </c>
      <c r="BO71" s="2">
        <v>1.2716904</v>
      </c>
      <c r="BP71" s="2">
        <v>1.262632</v>
      </c>
      <c r="BQ71" s="2">
        <v>1.2798499999999999</v>
      </c>
      <c r="BR71" s="2">
        <v>1.1982950999999999</v>
      </c>
      <c r="BS71" s="2">
        <v>1.2238184999999999</v>
      </c>
      <c r="BT71" s="2">
        <v>1.3159691</v>
      </c>
      <c r="BU71" s="2">
        <v>1.2554399999999999</v>
      </c>
      <c r="BV71" s="2">
        <v>1.1325676</v>
      </c>
      <c r="BW71" s="2">
        <v>1.2220587000000001</v>
      </c>
      <c r="BX71" s="2">
        <v>1.2982727000000001</v>
      </c>
      <c r="BY71" s="2">
        <v>1.2284732</v>
      </c>
      <c r="BZ71" s="2">
        <v>1.2200811</v>
      </c>
      <c r="CA71" s="2">
        <v>1.2285961000000001</v>
      </c>
      <c r="CB71" s="2">
        <v>1.1886397</v>
      </c>
      <c r="CC71" s="2">
        <v>1.2005306</v>
      </c>
      <c r="CD71" s="2">
        <v>1.1979766000000001</v>
      </c>
      <c r="CE71" s="2">
        <v>1.1404585</v>
      </c>
      <c r="CF71" s="2">
        <v>1.2383869999999999</v>
      </c>
      <c r="CG71" s="2">
        <v>1.2493041</v>
      </c>
      <c r="CH71" s="2">
        <v>1.1059368000000001</v>
      </c>
      <c r="CI71" s="2">
        <v>1.1392477000000001</v>
      </c>
      <c r="CJ71" s="2">
        <v>1.1562064999999999</v>
      </c>
      <c r="CK71" s="2">
        <v>1.1558709</v>
      </c>
      <c r="CL71" s="2">
        <v>1.1194355</v>
      </c>
      <c r="CM71" s="2">
        <v>1.2814186999999999</v>
      </c>
      <c r="CN71" s="2">
        <v>1.2209258000000001</v>
      </c>
      <c r="CO71" s="2">
        <v>1.1768110000000001</v>
      </c>
      <c r="CP71" s="2">
        <v>1.1224712999999999</v>
      </c>
      <c r="CQ71" s="2">
        <v>1.1994229999999999</v>
      </c>
      <c r="CR71" s="2">
        <v>1.2143519</v>
      </c>
      <c r="CS71" s="2">
        <v>1.1253420000000001</v>
      </c>
      <c r="CT71" s="2">
        <v>1.1555213</v>
      </c>
      <c r="CU71" s="2">
        <v>1.2108669000000001</v>
      </c>
      <c r="CV71" s="2">
        <v>1.1370473000000001</v>
      </c>
    </row>
    <row r="72" spans="1:100" x14ac:dyDescent="0.25">
      <c r="A72" s="2">
        <v>1.2375456</v>
      </c>
      <c r="B72" s="2">
        <v>1.2398788000000001</v>
      </c>
      <c r="C72" s="2">
        <v>1.2042856</v>
      </c>
      <c r="D72" s="2">
        <v>1.1349024999999999</v>
      </c>
      <c r="E72" s="2">
        <v>1.173748</v>
      </c>
      <c r="F72" s="2">
        <v>1.1452266</v>
      </c>
      <c r="G72" s="2">
        <v>1.1619374</v>
      </c>
      <c r="H72" s="2">
        <v>1.1043943000000001</v>
      </c>
      <c r="I72" s="2">
        <v>1.1780725999999999</v>
      </c>
      <c r="J72" s="2">
        <v>1.1222998</v>
      </c>
      <c r="K72" s="2">
        <v>1.1518607000000001</v>
      </c>
      <c r="L72" s="2">
        <v>1.2498463</v>
      </c>
      <c r="M72" s="2">
        <v>1.2464293</v>
      </c>
      <c r="N72" s="2">
        <v>1.2464306999999999</v>
      </c>
      <c r="O72" s="2">
        <v>1.2625949000000001</v>
      </c>
      <c r="P72" s="2">
        <v>1.1758310000000001</v>
      </c>
      <c r="Q72" s="2">
        <v>1.1484373999999999</v>
      </c>
      <c r="R72" s="2">
        <v>1.2316431999999999</v>
      </c>
      <c r="S72" s="2">
        <v>1.2182900999999999</v>
      </c>
      <c r="T72" s="2">
        <v>1.1816504999999999</v>
      </c>
      <c r="U72" s="2">
        <v>1.2866523000000001</v>
      </c>
      <c r="V72" s="2">
        <v>1.2785112000000001</v>
      </c>
      <c r="W72" s="2">
        <v>1.2000175</v>
      </c>
      <c r="X72" s="2">
        <v>1.1032632</v>
      </c>
      <c r="Y72" s="2">
        <v>1.1324278000000001</v>
      </c>
      <c r="Z72" s="2">
        <v>1.3075699000000001</v>
      </c>
      <c r="AA72" s="2">
        <v>1.1917282</v>
      </c>
      <c r="AB72" s="2">
        <v>1.1862090000000001</v>
      </c>
      <c r="AC72" s="2">
        <v>1.1593891000000001</v>
      </c>
      <c r="AD72" s="2">
        <v>1.1896332000000001</v>
      </c>
      <c r="AE72" s="2">
        <v>1.1535276999999999</v>
      </c>
      <c r="AF72" s="2">
        <v>1.1462745000000001</v>
      </c>
      <c r="AG72" s="2">
        <v>1.1148494</v>
      </c>
      <c r="AH72" s="2">
        <v>1.0870861000000001</v>
      </c>
      <c r="AI72" s="2">
        <v>1.2398894</v>
      </c>
      <c r="AJ72" s="2">
        <v>1.1606524</v>
      </c>
      <c r="AK72" s="2">
        <v>1.222658</v>
      </c>
      <c r="AL72" s="2">
        <v>1.2104484</v>
      </c>
      <c r="AM72" s="2">
        <v>1.2196735999999999</v>
      </c>
      <c r="AN72" s="2">
        <v>1.2413362999999999</v>
      </c>
      <c r="AO72" s="2">
        <v>1.1611853999999999</v>
      </c>
      <c r="AP72" s="2">
        <v>1.2110966000000001</v>
      </c>
      <c r="AQ72" s="2">
        <v>1.1954233000000001</v>
      </c>
      <c r="AR72" s="2">
        <v>1.2064986</v>
      </c>
      <c r="AS72" s="2">
        <v>1.1454499</v>
      </c>
      <c r="AT72" s="2">
        <v>1.2876483000000001</v>
      </c>
      <c r="AU72" s="2">
        <v>1.2546598</v>
      </c>
      <c r="AV72" s="2">
        <v>1.2604747999999999</v>
      </c>
      <c r="AW72" s="2">
        <v>1.1431773999999999</v>
      </c>
      <c r="AX72" s="2">
        <v>1.2313672</v>
      </c>
      <c r="AY72" s="2">
        <v>1.1807307</v>
      </c>
      <c r="AZ72" s="2">
        <v>1.1191019</v>
      </c>
      <c r="BA72" s="2">
        <v>1.2259347</v>
      </c>
      <c r="BB72" s="2">
        <v>1.2307543000000001</v>
      </c>
      <c r="BC72" s="2">
        <v>1.1162068999999999</v>
      </c>
      <c r="BD72" s="2">
        <v>1.1577173999999999</v>
      </c>
      <c r="BE72" s="2">
        <v>1.1762405</v>
      </c>
      <c r="BF72" s="2">
        <v>1.1593716999999999</v>
      </c>
      <c r="BG72" s="2">
        <v>1.1159519</v>
      </c>
      <c r="BH72" s="2">
        <v>1.2514772000000001</v>
      </c>
      <c r="BI72" s="2">
        <v>1.1080894999999999</v>
      </c>
      <c r="BJ72" s="2">
        <v>1.2470083000000001</v>
      </c>
      <c r="BK72" s="2">
        <v>1.2288371</v>
      </c>
      <c r="BL72" s="2">
        <v>1.2048597999999999</v>
      </c>
      <c r="BM72" s="2">
        <v>1.2280082999999999</v>
      </c>
      <c r="BN72" s="2">
        <v>1.1876476</v>
      </c>
      <c r="BO72" s="2">
        <v>1.2616658999999999</v>
      </c>
      <c r="BP72" s="2">
        <v>1.2276233999999999</v>
      </c>
      <c r="BQ72" s="2">
        <v>1.2566812999999999</v>
      </c>
      <c r="BR72" s="2">
        <v>1.1105214000000001</v>
      </c>
      <c r="BS72" s="2">
        <v>1.1439387999999999</v>
      </c>
      <c r="BT72" s="2">
        <v>1.2061345999999999</v>
      </c>
      <c r="BU72" s="2">
        <v>1.2663097000000001</v>
      </c>
      <c r="BV72" s="2">
        <v>1.1849936000000001</v>
      </c>
      <c r="BW72" s="2">
        <v>1.2326405</v>
      </c>
      <c r="BX72" s="2">
        <v>1.1789347999999999</v>
      </c>
      <c r="BY72" s="2">
        <v>1.2893405</v>
      </c>
      <c r="BZ72" s="2">
        <v>1.2606352999999999</v>
      </c>
      <c r="CA72" s="2">
        <v>1.2313829999999999</v>
      </c>
      <c r="CB72" s="2">
        <v>1.1458010999999999</v>
      </c>
      <c r="CC72" s="2">
        <v>1.2064716</v>
      </c>
      <c r="CD72" s="2">
        <v>1.272465</v>
      </c>
      <c r="CE72" s="2">
        <v>1.1202794</v>
      </c>
      <c r="CF72" s="2">
        <v>1.1470940000000001</v>
      </c>
      <c r="CG72" s="2">
        <v>1.2246465</v>
      </c>
      <c r="CH72" s="2">
        <v>1.1164016000000001</v>
      </c>
      <c r="CI72" s="2">
        <v>1.2123529</v>
      </c>
      <c r="CJ72" s="2">
        <v>1.2277568000000001</v>
      </c>
      <c r="CK72" s="2">
        <v>1.1572745</v>
      </c>
      <c r="CL72" s="2">
        <v>1.1459899</v>
      </c>
      <c r="CM72" s="2">
        <v>1.2232152999999999</v>
      </c>
      <c r="CN72" s="2">
        <v>1.1931073000000001</v>
      </c>
      <c r="CO72" s="2">
        <v>1.1609232</v>
      </c>
      <c r="CP72" s="2">
        <v>1.1277214</v>
      </c>
      <c r="CQ72" s="2">
        <v>1.2399194</v>
      </c>
      <c r="CR72" s="2">
        <v>1.2831599</v>
      </c>
      <c r="CS72" s="2">
        <v>1.124933</v>
      </c>
      <c r="CT72" s="2">
        <v>1.2680545000000001</v>
      </c>
      <c r="CU72" s="2">
        <v>1.2071787</v>
      </c>
      <c r="CV72" s="2">
        <v>1.0968749</v>
      </c>
    </row>
    <row r="73" spans="1:100" x14ac:dyDescent="0.25">
      <c r="A73" s="2">
        <v>1.1330726</v>
      </c>
      <c r="B73" s="2">
        <v>1.1254785</v>
      </c>
      <c r="C73" s="2">
        <v>1.1739141</v>
      </c>
      <c r="D73" s="2">
        <v>1.1675979999999999</v>
      </c>
      <c r="E73" s="2">
        <v>1.1586296</v>
      </c>
      <c r="F73" s="2">
        <v>1.1812805</v>
      </c>
      <c r="G73" s="2">
        <v>1.1427581</v>
      </c>
      <c r="H73" s="2">
        <v>1.1298345999999999</v>
      </c>
      <c r="I73" s="2">
        <v>1.1362407000000001</v>
      </c>
      <c r="J73" s="2">
        <v>1.09416</v>
      </c>
      <c r="K73" s="2">
        <v>1.1443753000000001</v>
      </c>
      <c r="L73" s="2">
        <v>1.2727961000000001</v>
      </c>
      <c r="M73" s="2">
        <v>1.1531685</v>
      </c>
      <c r="N73" s="2">
        <v>1.2420608</v>
      </c>
      <c r="O73" s="2">
        <v>1.2682556</v>
      </c>
      <c r="P73" s="2">
        <v>1.2286104</v>
      </c>
      <c r="Q73" s="2">
        <v>1.1317668999999999</v>
      </c>
      <c r="R73" s="2">
        <v>1.2002950999999999</v>
      </c>
      <c r="S73" s="2">
        <v>1.3293625</v>
      </c>
      <c r="T73" s="2">
        <v>1.1310209</v>
      </c>
      <c r="U73" s="2">
        <v>1.1816074000000001</v>
      </c>
      <c r="V73" s="2">
        <v>1.0889751000000001</v>
      </c>
      <c r="W73" s="2">
        <v>1.2631383</v>
      </c>
      <c r="X73" s="2">
        <v>1.1995488999999999</v>
      </c>
      <c r="Y73" s="2">
        <v>1.1920827000000001</v>
      </c>
      <c r="Z73" s="2">
        <v>1.2591129999999999</v>
      </c>
      <c r="AA73" s="2">
        <v>1.2391574999999999</v>
      </c>
      <c r="AB73" s="2">
        <v>1.1855049</v>
      </c>
      <c r="AC73" s="2">
        <v>1.1108103</v>
      </c>
      <c r="AD73" s="2">
        <v>1.2323725000000001</v>
      </c>
      <c r="AE73" s="2">
        <v>1.1365026</v>
      </c>
      <c r="AF73" s="2">
        <v>1.2400993</v>
      </c>
      <c r="AG73" s="2">
        <v>1.1920428999999999</v>
      </c>
      <c r="AH73" s="2">
        <v>1.1357488</v>
      </c>
      <c r="AI73" s="2">
        <v>1.3044931</v>
      </c>
      <c r="AJ73" s="2">
        <v>1.1792530999999999</v>
      </c>
      <c r="AK73" s="2">
        <v>1.2034457000000001</v>
      </c>
      <c r="AL73" s="2">
        <v>1.2511080999999999</v>
      </c>
      <c r="AM73" s="2">
        <v>1.32995</v>
      </c>
      <c r="AN73" s="2">
        <v>1.2850864</v>
      </c>
      <c r="AO73" s="2">
        <v>1.2379925000000001</v>
      </c>
      <c r="AP73" s="2">
        <v>1.3191602</v>
      </c>
      <c r="AQ73" s="2">
        <v>1.199894</v>
      </c>
      <c r="AR73" s="2">
        <v>1.0914018000000001</v>
      </c>
      <c r="AS73" s="2">
        <v>1.1012169000000001</v>
      </c>
      <c r="AT73" s="2">
        <v>1.2328496</v>
      </c>
      <c r="AU73" s="2">
        <v>1.255784</v>
      </c>
      <c r="AV73" s="2">
        <v>1.2572688000000001</v>
      </c>
      <c r="AW73" s="2">
        <v>1.2152836</v>
      </c>
      <c r="AX73" s="2">
        <v>1.2471527</v>
      </c>
      <c r="AY73" s="2">
        <v>1.1127685</v>
      </c>
      <c r="AZ73" s="2">
        <v>1.1492825</v>
      </c>
      <c r="BA73" s="2">
        <v>1.2446842</v>
      </c>
      <c r="BB73" s="2">
        <v>1.1322299</v>
      </c>
      <c r="BC73" s="2">
        <v>1.1886506999999999</v>
      </c>
      <c r="BD73" s="2">
        <v>1.2982788999999999</v>
      </c>
      <c r="BE73" s="2">
        <v>1.2285476</v>
      </c>
      <c r="BF73" s="2">
        <v>1.1620785</v>
      </c>
      <c r="BG73" s="2">
        <v>1.1261268</v>
      </c>
      <c r="BH73" s="2">
        <v>1.2813599</v>
      </c>
      <c r="BI73" s="2">
        <v>1.1454727</v>
      </c>
      <c r="BJ73" s="2">
        <v>1.1871008000000001</v>
      </c>
      <c r="BK73" s="2">
        <v>1.2143594</v>
      </c>
      <c r="BL73" s="2">
        <v>1.1705212</v>
      </c>
      <c r="BM73" s="2">
        <v>1.2835395000000001</v>
      </c>
      <c r="BN73" s="2">
        <v>1.1338577000000001</v>
      </c>
      <c r="BO73" s="2">
        <v>1.2812171000000001</v>
      </c>
      <c r="BP73" s="2">
        <v>1.2768459999999999</v>
      </c>
      <c r="BQ73" s="2">
        <v>1.2248885</v>
      </c>
      <c r="BR73" s="2">
        <v>1.1081482</v>
      </c>
      <c r="BS73" s="2">
        <v>1.2031521000000001</v>
      </c>
      <c r="BT73" s="2">
        <v>1.0991156</v>
      </c>
      <c r="BU73" s="2">
        <v>1.255253</v>
      </c>
      <c r="BV73" s="2">
        <v>1.1059977000000001</v>
      </c>
      <c r="BW73" s="2">
        <v>1.2277655000000001</v>
      </c>
      <c r="BX73" s="2">
        <v>1.2366899</v>
      </c>
      <c r="BY73" s="2">
        <v>1.2319499</v>
      </c>
      <c r="BZ73" s="2">
        <v>1.274413</v>
      </c>
      <c r="CA73" s="2">
        <v>1.1696529</v>
      </c>
      <c r="CB73" s="2">
        <v>1.1041729</v>
      </c>
      <c r="CC73" s="2">
        <v>1.2596092999999999</v>
      </c>
      <c r="CD73" s="2">
        <v>1.1560527</v>
      </c>
      <c r="CE73" s="2">
        <v>1.1162692000000001</v>
      </c>
      <c r="CF73" s="2">
        <v>1.1711312</v>
      </c>
      <c r="CG73" s="2">
        <v>1.1405559999999999</v>
      </c>
      <c r="CH73" s="2">
        <v>1.2142397</v>
      </c>
      <c r="CI73" s="2">
        <v>1.1783827</v>
      </c>
      <c r="CJ73" s="2">
        <v>1.2033065999999999</v>
      </c>
      <c r="CK73" s="2">
        <v>1.1482676999999999</v>
      </c>
      <c r="CL73" s="2">
        <v>1.1362049000000001</v>
      </c>
      <c r="CM73" s="2">
        <v>1.2298902</v>
      </c>
      <c r="CN73" s="2">
        <v>1.1027762999999999</v>
      </c>
      <c r="CO73" s="2">
        <v>1.2033796000000001</v>
      </c>
      <c r="CP73" s="2">
        <v>1.1387845999999999</v>
      </c>
      <c r="CQ73" s="2">
        <v>1.2290293999999999</v>
      </c>
      <c r="CR73" s="2">
        <v>1.3281122999999999</v>
      </c>
      <c r="CS73" s="2">
        <v>1.1585916000000001</v>
      </c>
      <c r="CT73" s="2">
        <v>1.1088789999999999</v>
      </c>
      <c r="CU73" s="2">
        <v>1.2208005</v>
      </c>
      <c r="CV73" s="2">
        <v>1.1097182999999999</v>
      </c>
    </row>
    <row r="74" spans="1:100" x14ac:dyDescent="0.25">
      <c r="A74" s="2">
        <v>1.2644147999999999</v>
      </c>
      <c r="B74" s="2">
        <v>1.1002151</v>
      </c>
      <c r="C74" s="2">
        <v>1.2102122</v>
      </c>
      <c r="D74" s="2">
        <v>1.1609271000000001</v>
      </c>
      <c r="E74" s="2">
        <v>1.0908746</v>
      </c>
      <c r="F74" s="2">
        <v>1.1578857</v>
      </c>
      <c r="G74" s="2">
        <v>1.1849897</v>
      </c>
      <c r="H74" s="2">
        <v>1.2208207</v>
      </c>
      <c r="I74" s="2">
        <v>1.2221274</v>
      </c>
      <c r="J74" s="2">
        <v>1.1599637</v>
      </c>
      <c r="K74" s="2">
        <v>1.2290667</v>
      </c>
      <c r="L74" s="2">
        <v>1.2783409999999999</v>
      </c>
      <c r="M74" s="2">
        <v>1.1864045999999999</v>
      </c>
      <c r="N74" s="2">
        <v>1.2106336</v>
      </c>
      <c r="O74" s="2">
        <v>1.2115038</v>
      </c>
      <c r="P74" s="2">
        <v>1.212116</v>
      </c>
      <c r="Q74" s="2">
        <v>1.1809143</v>
      </c>
      <c r="R74" s="2">
        <v>1.2636622</v>
      </c>
      <c r="S74" s="2">
        <v>1.1288332999999999</v>
      </c>
      <c r="T74" s="2">
        <v>1.1158532000000001</v>
      </c>
      <c r="U74" s="2">
        <v>1.2149601000000001</v>
      </c>
      <c r="V74" s="2">
        <v>1.1236264</v>
      </c>
      <c r="W74" s="2">
        <v>1.2471274000000001</v>
      </c>
      <c r="X74" s="2">
        <v>1.1722139</v>
      </c>
      <c r="Y74" s="2">
        <v>1.1649446000000001</v>
      </c>
      <c r="Z74" s="2">
        <v>1.2609682</v>
      </c>
      <c r="AA74" s="2">
        <v>1.2155796000000001</v>
      </c>
      <c r="AB74" s="2">
        <v>1.1076295</v>
      </c>
      <c r="AC74" s="2">
        <v>1.1536625</v>
      </c>
      <c r="AD74" s="2">
        <v>1.1828459</v>
      </c>
      <c r="AE74" s="2">
        <v>1.1737264000000001</v>
      </c>
      <c r="AF74" s="2">
        <v>1.1738120000000001</v>
      </c>
      <c r="AG74" s="2">
        <v>1.2158902</v>
      </c>
      <c r="AH74" s="2">
        <v>1.0935980999999999</v>
      </c>
      <c r="AI74" s="2">
        <v>1.2505913</v>
      </c>
      <c r="AJ74" s="2">
        <v>1.1342033</v>
      </c>
      <c r="AK74" s="2">
        <v>1.2818358999999999</v>
      </c>
      <c r="AL74" s="2">
        <v>1.2697624999999999</v>
      </c>
      <c r="AM74" s="2">
        <v>1.2511505999999999</v>
      </c>
      <c r="AN74" s="2">
        <v>1.244224</v>
      </c>
      <c r="AO74" s="2">
        <v>1.1387769000000001</v>
      </c>
      <c r="AP74" s="2">
        <v>1.2323512999999999</v>
      </c>
      <c r="AQ74" s="2">
        <v>1.1921520999999999</v>
      </c>
      <c r="AR74" s="2">
        <v>1.1505597999999999</v>
      </c>
      <c r="AS74" s="2">
        <v>1.1618548</v>
      </c>
      <c r="AT74" s="2">
        <v>1.2278882</v>
      </c>
      <c r="AU74" s="2">
        <v>1.2602595000000001</v>
      </c>
      <c r="AV74" s="2">
        <v>1.2475409</v>
      </c>
      <c r="AW74" s="2">
        <v>1.2467486000000001</v>
      </c>
      <c r="AX74" s="2">
        <v>1.1189515000000001</v>
      </c>
      <c r="AY74" s="2">
        <v>1.13395</v>
      </c>
      <c r="AZ74" s="2">
        <v>1.2395749</v>
      </c>
      <c r="BA74" s="2">
        <v>1.1665264</v>
      </c>
      <c r="BB74" s="2">
        <v>1.2854239000000001</v>
      </c>
      <c r="BC74" s="2">
        <v>1.1733433</v>
      </c>
      <c r="BD74" s="2">
        <v>1.1291766000000001</v>
      </c>
      <c r="BE74" s="2">
        <v>1.1901162000000001</v>
      </c>
      <c r="BF74" s="2">
        <v>1.1812229999999999</v>
      </c>
      <c r="BG74" s="2">
        <v>1.1179992999999999</v>
      </c>
      <c r="BH74" s="2">
        <v>1.2362196000000001</v>
      </c>
      <c r="BI74" s="2">
        <v>1.2143276999999999</v>
      </c>
      <c r="BJ74" s="2">
        <v>1.1270732000000001</v>
      </c>
      <c r="BK74" s="2">
        <v>1.2334533000000001</v>
      </c>
      <c r="BL74" s="2">
        <v>1.2783770999999999</v>
      </c>
      <c r="BM74" s="2">
        <v>1.1728403000000001</v>
      </c>
      <c r="BN74" s="2">
        <v>1.1208769000000001</v>
      </c>
      <c r="BO74" s="2">
        <v>1.2674297999999999</v>
      </c>
      <c r="BP74" s="2">
        <v>1.2130965</v>
      </c>
      <c r="BQ74" s="2">
        <v>1.2439167</v>
      </c>
      <c r="BR74" s="2">
        <v>1.1471908</v>
      </c>
      <c r="BS74" s="2">
        <v>1.1499699000000001</v>
      </c>
      <c r="BT74" s="2">
        <v>1.1207984</v>
      </c>
      <c r="BU74" s="2">
        <v>1.2522439999999999</v>
      </c>
      <c r="BV74" s="2">
        <v>1.1241483999999999</v>
      </c>
      <c r="BW74" s="2">
        <v>1.1536765</v>
      </c>
      <c r="BX74" s="2">
        <v>1.1301831</v>
      </c>
      <c r="BY74" s="2">
        <v>1.2521996</v>
      </c>
      <c r="BZ74" s="2">
        <v>1.2461835000000001</v>
      </c>
      <c r="CA74" s="2">
        <v>1.1649601000000001</v>
      </c>
      <c r="CB74" s="2">
        <v>1.1247895999999999</v>
      </c>
      <c r="CC74" s="2">
        <v>1.1912327</v>
      </c>
      <c r="CD74" s="2">
        <v>1.1805877</v>
      </c>
      <c r="CE74" s="2">
        <v>1.1934089999999999</v>
      </c>
      <c r="CF74" s="2">
        <v>1.2079698000000001</v>
      </c>
      <c r="CG74" s="2">
        <v>1.2307490999999999</v>
      </c>
      <c r="CH74" s="2">
        <v>1.1773642</v>
      </c>
      <c r="CI74" s="2">
        <v>1.1011477999999999</v>
      </c>
      <c r="CJ74" s="2">
        <v>1.2298937000000001</v>
      </c>
      <c r="CK74" s="2">
        <v>1.1041405</v>
      </c>
      <c r="CL74" s="2">
        <v>1.1145524</v>
      </c>
      <c r="CM74" s="2">
        <v>1.2230114000000001</v>
      </c>
      <c r="CN74" s="2">
        <v>1.1102076000000001</v>
      </c>
      <c r="CO74" s="2">
        <v>1.1387349</v>
      </c>
      <c r="CP74" s="2">
        <v>1.3079375</v>
      </c>
      <c r="CQ74" s="2">
        <v>1.1771301999999999</v>
      </c>
      <c r="CR74" s="2">
        <v>1.2827358</v>
      </c>
      <c r="CS74" s="2">
        <v>1.1247763</v>
      </c>
      <c r="CT74" s="2">
        <v>1.0849705999999999</v>
      </c>
      <c r="CU74" s="2">
        <v>1.1930666000000001</v>
      </c>
      <c r="CV74" s="2">
        <v>1.1195506</v>
      </c>
    </row>
    <row r="75" spans="1:100" x14ac:dyDescent="0.25">
      <c r="A75" s="2">
        <v>1.2705662</v>
      </c>
      <c r="B75" s="2">
        <v>1.1295629</v>
      </c>
      <c r="C75" s="2">
        <v>1.3009588000000001</v>
      </c>
      <c r="D75" s="2">
        <v>1.181492</v>
      </c>
      <c r="E75" s="2">
        <v>1.1261705</v>
      </c>
      <c r="F75" s="2">
        <v>1.1618904999999999</v>
      </c>
      <c r="G75" s="2">
        <v>1.1735579</v>
      </c>
      <c r="H75" s="2">
        <v>1.2416868000000001</v>
      </c>
      <c r="I75" s="2">
        <v>1.1783968</v>
      </c>
      <c r="J75" s="2">
        <v>1.1632123999999999</v>
      </c>
      <c r="K75" s="2">
        <v>1.2092636999999999</v>
      </c>
      <c r="L75" s="2">
        <v>1.2472576</v>
      </c>
      <c r="M75" s="2">
        <v>1.1582085</v>
      </c>
      <c r="N75" s="2">
        <v>1.1418457</v>
      </c>
      <c r="O75" s="2">
        <v>1.2866571</v>
      </c>
      <c r="P75" s="2">
        <v>1.2343329999999999</v>
      </c>
      <c r="Q75" s="2">
        <v>1.2736434000000001</v>
      </c>
      <c r="R75" s="2">
        <v>1.2246382</v>
      </c>
      <c r="S75" s="2">
        <v>1.1230115000000001</v>
      </c>
      <c r="T75" s="2">
        <v>1.1499581999999999</v>
      </c>
      <c r="U75" s="2">
        <v>1.2839312000000001</v>
      </c>
      <c r="V75" s="2">
        <v>1.2037509</v>
      </c>
      <c r="W75" s="2">
        <v>1.2185367</v>
      </c>
      <c r="X75" s="2">
        <v>1.2711832999999999</v>
      </c>
      <c r="Y75" s="2">
        <v>1.2311322</v>
      </c>
      <c r="Z75" s="2">
        <v>1.1816595999999999</v>
      </c>
      <c r="AA75" s="2">
        <v>1.2504500999999999</v>
      </c>
      <c r="AB75" s="2">
        <v>1.1354564</v>
      </c>
      <c r="AC75" s="2">
        <v>1.1696724999999999</v>
      </c>
      <c r="AD75" s="2">
        <v>1.1229194</v>
      </c>
      <c r="AE75" s="2">
        <v>1.1316543999999999</v>
      </c>
      <c r="AF75" s="2">
        <v>1.1865797</v>
      </c>
      <c r="AG75" s="2">
        <v>1.1315405000000001</v>
      </c>
      <c r="AH75" s="2">
        <v>1.1245419999999999</v>
      </c>
      <c r="AI75" s="2">
        <v>1.1840027</v>
      </c>
      <c r="AJ75" s="2">
        <v>1.1897918000000001</v>
      </c>
      <c r="AK75" s="2">
        <v>1.1517921</v>
      </c>
      <c r="AL75" s="2">
        <v>1.2301892000000001</v>
      </c>
      <c r="AM75" s="2">
        <v>1.2990477</v>
      </c>
      <c r="AN75" s="2">
        <v>1.2419399</v>
      </c>
      <c r="AO75" s="2">
        <v>1.2438339</v>
      </c>
      <c r="AP75" s="2">
        <v>1.2938149999999999</v>
      </c>
      <c r="AQ75" s="2">
        <v>1.1622631999999999</v>
      </c>
      <c r="AR75" s="2">
        <v>1.1224392999999999</v>
      </c>
      <c r="AS75" s="2">
        <v>1.1275717000000001</v>
      </c>
      <c r="AT75" s="2">
        <v>1.1993904</v>
      </c>
      <c r="AU75" s="2">
        <v>1.2820157999999999</v>
      </c>
      <c r="AV75" s="2">
        <v>1.2807267</v>
      </c>
      <c r="AW75" s="2">
        <v>1.2331284</v>
      </c>
      <c r="AX75" s="2">
        <v>1.2987574</v>
      </c>
      <c r="AY75" s="2">
        <v>1.0955520000000001</v>
      </c>
      <c r="AZ75" s="2">
        <v>1.2625659</v>
      </c>
      <c r="BA75" s="2">
        <v>1.230888</v>
      </c>
      <c r="BB75" s="2">
        <v>1.1080821000000001</v>
      </c>
      <c r="BC75" s="2">
        <v>1.2383044000000001</v>
      </c>
      <c r="BD75" s="2">
        <v>1.1255071000000001</v>
      </c>
      <c r="BE75" s="2">
        <v>1.2192936999999999</v>
      </c>
      <c r="BF75" s="2">
        <v>1.0916304999999999</v>
      </c>
      <c r="BG75" s="2">
        <v>1.1794426</v>
      </c>
      <c r="BH75" s="2">
        <v>1.2797536</v>
      </c>
      <c r="BI75" s="2">
        <v>1.1665814000000001</v>
      </c>
      <c r="BJ75" s="2">
        <v>1.1665874000000001</v>
      </c>
      <c r="BK75" s="2">
        <v>1.2435506000000001</v>
      </c>
      <c r="BL75" s="2">
        <v>1.3731792</v>
      </c>
      <c r="BM75" s="2">
        <v>1.1770053</v>
      </c>
      <c r="BN75" s="2">
        <v>1.0848907999999999</v>
      </c>
      <c r="BO75" s="2">
        <v>1.2916103999999999</v>
      </c>
      <c r="BP75" s="2">
        <v>1.1701743</v>
      </c>
      <c r="BQ75" s="2">
        <v>1.3047981</v>
      </c>
      <c r="BR75" s="2">
        <v>1.0901856999999999</v>
      </c>
      <c r="BS75" s="2">
        <v>1.1075961000000001</v>
      </c>
      <c r="BT75" s="2">
        <v>1.1711102</v>
      </c>
      <c r="BU75" s="2">
        <v>1.1893492000000001</v>
      </c>
      <c r="BV75" s="2">
        <v>1.2476782</v>
      </c>
      <c r="BW75" s="2">
        <v>1.1963835</v>
      </c>
      <c r="BX75" s="2">
        <v>1.1707285999999999</v>
      </c>
      <c r="BY75" s="2">
        <v>1.2452954000000001</v>
      </c>
      <c r="BZ75" s="2">
        <v>1.2598484000000001</v>
      </c>
      <c r="CA75" s="2">
        <v>1.189365</v>
      </c>
      <c r="CB75" s="2">
        <v>1.1457463999999999</v>
      </c>
      <c r="CC75" s="2">
        <v>1.2090055</v>
      </c>
      <c r="CD75" s="2">
        <v>1.1593608</v>
      </c>
      <c r="CE75" s="2">
        <v>1.1376451000000001</v>
      </c>
      <c r="CF75" s="2">
        <v>1.1358358</v>
      </c>
      <c r="CG75" s="2">
        <v>1.1678358</v>
      </c>
      <c r="CH75" s="2">
        <v>1.1541277999999999</v>
      </c>
      <c r="CI75" s="2">
        <v>1.2089696999999999</v>
      </c>
      <c r="CJ75" s="2">
        <v>1.2066429000000001</v>
      </c>
      <c r="CK75" s="2">
        <v>1.1419102999999999</v>
      </c>
      <c r="CL75" s="2">
        <v>1.1252602</v>
      </c>
      <c r="CM75" s="2">
        <v>1.1849551</v>
      </c>
      <c r="CN75" s="2">
        <v>1.2137446999999999</v>
      </c>
      <c r="CO75" s="2">
        <v>1.1063774</v>
      </c>
      <c r="CP75" s="2">
        <v>1.1946695000000001</v>
      </c>
      <c r="CQ75" s="2">
        <v>1.2033533999999999</v>
      </c>
      <c r="CR75" s="2">
        <v>1.1851940999999999</v>
      </c>
      <c r="CS75" s="2">
        <v>1.1473633999999999</v>
      </c>
      <c r="CT75" s="2">
        <v>1.1578626999999999</v>
      </c>
      <c r="CU75" s="2">
        <v>1.1477009</v>
      </c>
      <c r="CV75" s="2">
        <v>1.1250912</v>
      </c>
    </row>
    <row r="76" spans="1:100" x14ac:dyDescent="0.25">
      <c r="A76" s="2">
        <v>1.3162354999999999</v>
      </c>
      <c r="B76" s="2">
        <v>1.1251294000000001</v>
      </c>
      <c r="C76" s="2">
        <v>1.1411458999999999</v>
      </c>
      <c r="D76" s="2">
        <v>1.1315405999999999</v>
      </c>
      <c r="E76" s="2">
        <v>1.1524079</v>
      </c>
      <c r="F76" s="2">
        <v>1.1418360999999999</v>
      </c>
      <c r="G76" s="2">
        <v>1.2256180000000001</v>
      </c>
      <c r="H76" s="2">
        <v>1.2260051000000001</v>
      </c>
      <c r="I76" s="2">
        <v>1.1849337</v>
      </c>
      <c r="J76" s="2">
        <v>1.216361</v>
      </c>
      <c r="K76" s="2">
        <v>1.2619376</v>
      </c>
      <c r="L76" s="2">
        <v>1.2657847</v>
      </c>
      <c r="M76" s="2">
        <v>1.2374786</v>
      </c>
      <c r="N76" s="2">
        <v>1.1888688999999999</v>
      </c>
      <c r="O76" s="2">
        <v>1.194205</v>
      </c>
      <c r="P76" s="2">
        <v>1.1397472</v>
      </c>
      <c r="Q76" s="2">
        <v>1.2136009000000001</v>
      </c>
      <c r="R76" s="2">
        <v>1.2477194</v>
      </c>
      <c r="S76" s="2">
        <v>1.1972537000000001</v>
      </c>
      <c r="T76" s="2">
        <v>1.1063262</v>
      </c>
      <c r="U76" s="2">
        <v>1.2548790000000001</v>
      </c>
      <c r="V76" s="2">
        <v>1.2049145999999999</v>
      </c>
      <c r="W76" s="2">
        <v>1.2409692999999999</v>
      </c>
      <c r="X76" s="2">
        <v>1.1312503</v>
      </c>
      <c r="Y76" s="2">
        <v>1.2111276</v>
      </c>
      <c r="Z76" s="2">
        <v>1.1264852000000001</v>
      </c>
      <c r="AA76" s="2">
        <v>1.1902714999999999</v>
      </c>
      <c r="AB76" s="2">
        <v>1.2402295000000001</v>
      </c>
      <c r="AC76" s="2">
        <v>1.0776048</v>
      </c>
      <c r="AD76" s="2">
        <v>1.1295115</v>
      </c>
      <c r="AE76" s="2">
        <v>1.0963524</v>
      </c>
      <c r="AF76" s="2">
        <v>1.2901423999999999</v>
      </c>
      <c r="AG76" s="2">
        <v>1.2381238000000001</v>
      </c>
      <c r="AH76" s="2">
        <v>1.1539824000000001</v>
      </c>
      <c r="AI76" s="2">
        <v>1.2328299</v>
      </c>
      <c r="AJ76" s="2">
        <v>1.1681618</v>
      </c>
      <c r="AK76" s="2">
        <v>1.1598212000000001</v>
      </c>
      <c r="AL76" s="2">
        <v>1.282645</v>
      </c>
      <c r="AM76" s="2">
        <v>1.2527714999999999</v>
      </c>
      <c r="AN76" s="2">
        <v>1.2576735999999999</v>
      </c>
      <c r="AO76" s="2">
        <v>1.1895952000000001</v>
      </c>
      <c r="AP76" s="2">
        <v>1.1821903</v>
      </c>
      <c r="AQ76" s="2">
        <v>1.2601846999999999</v>
      </c>
      <c r="AR76" s="2">
        <v>1.1279516000000001</v>
      </c>
      <c r="AS76" s="2">
        <v>1.1945444999999999</v>
      </c>
      <c r="AT76" s="2">
        <v>1.1125626</v>
      </c>
      <c r="AU76" s="2">
        <v>1.2453813</v>
      </c>
      <c r="AV76" s="2">
        <v>1.2710733999999999</v>
      </c>
      <c r="AW76" s="2">
        <v>1.2287801</v>
      </c>
      <c r="AX76" s="2">
        <v>1.2665594</v>
      </c>
      <c r="AY76" s="2">
        <v>1.0968769</v>
      </c>
      <c r="AZ76" s="2">
        <v>1.2531650999999999</v>
      </c>
      <c r="BA76" s="2">
        <v>1.2360259</v>
      </c>
      <c r="BB76" s="2">
        <v>1.1928471</v>
      </c>
      <c r="BC76" s="2">
        <v>1.2333215</v>
      </c>
      <c r="BD76" s="2">
        <v>1.2372209000000001</v>
      </c>
      <c r="BE76" s="2">
        <v>1.2457180000000001</v>
      </c>
      <c r="BF76" s="2">
        <v>1.1908388999999999</v>
      </c>
      <c r="BG76" s="2">
        <v>1.129535</v>
      </c>
      <c r="BH76" s="2">
        <v>1.1224149999999999</v>
      </c>
      <c r="BI76" s="2">
        <v>1.225876</v>
      </c>
      <c r="BJ76" s="2">
        <v>1.1199905999999999</v>
      </c>
      <c r="BK76" s="2">
        <v>1.2011061000000001</v>
      </c>
      <c r="BL76" s="2">
        <v>1.2842129</v>
      </c>
      <c r="BM76" s="2">
        <v>1.1823874999999999</v>
      </c>
      <c r="BN76" s="2">
        <v>1.2226539999999999</v>
      </c>
      <c r="BO76" s="2">
        <v>1.2721277</v>
      </c>
      <c r="BP76" s="2">
        <v>1.2370966999999999</v>
      </c>
      <c r="BQ76" s="2">
        <v>1.2333247000000001</v>
      </c>
      <c r="BR76" s="2">
        <v>1.1431515999999999</v>
      </c>
      <c r="BS76" s="2">
        <v>1.1812214999999999</v>
      </c>
      <c r="BT76" s="2">
        <v>1.1862915000000001</v>
      </c>
      <c r="BU76" s="2">
        <v>1.1763972</v>
      </c>
      <c r="BV76" s="2">
        <v>1.1772530999999999</v>
      </c>
      <c r="BW76" s="2">
        <v>1.1560254999999999</v>
      </c>
      <c r="BX76" s="2">
        <v>1.1507863</v>
      </c>
      <c r="BY76" s="2">
        <v>1.2824266</v>
      </c>
      <c r="BZ76" s="2">
        <v>1.2402651</v>
      </c>
      <c r="CA76" s="2">
        <v>1.2547234</v>
      </c>
      <c r="CB76" s="2">
        <v>1.0924039999999999</v>
      </c>
      <c r="CC76" s="2">
        <v>1.2439894</v>
      </c>
      <c r="CD76" s="2">
        <v>1.1298942999999999</v>
      </c>
      <c r="CE76" s="2">
        <v>1.2299477999999999</v>
      </c>
      <c r="CF76" s="2">
        <v>1.2022375999999999</v>
      </c>
      <c r="CG76" s="2">
        <v>1.2062048999999999</v>
      </c>
      <c r="CH76" s="2">
        <v>1.1941215000000001</v>
      </c>
      <c r="CI76" s="2">
        <v>1.1898385</v>
      </c>
      <c r="CJ76" s="2">
        <v>1.1846926</v>
      </c>
      <c r="CK76" s="2">
        <v>1.2120365</v>
      </c>
      <c r="CL76" s="2">
        <v>1.1982329</v>
      </c>
      <c r="CM76" s="2">
        <v>1.2129494000000001</v>
      </c>
      <c r="CN76" s="2">
        <v>1.1841883</v>
      </c>
      <c r="CO76" s="2">
        <v>1.1028022</v>
      </c>
      <c r="CP76" s="2">
        <v>1.263498</v>
      </c>
      <c r="CQ76" s="2">
        <v>1.1682858</v>
      </c>
      <c r="CR76" s="2">
        <v>1.1142504</v>
      </c>
      <c r="CS76" s="2">
        <v>1.1469871</v>
      </c>
      <c r="CT76" s="2">
        <v>1.1589324000000001</v>
      </c>
      <c r="CU76" s="2">
        <v>1.1041407999999999</v>
      </c>
      <c r="CV76" s="2">
        <v>1.1373336999999999</v>
      </c>
    </row>
    <row r="77" spans="1:100" x14ac:dyDescent="0.25">
      <c r="A77" s="2">
        <v>1.2146904000000001</v>
      </c>
      <c r="B77" s="2">
        <v>1.1042023999999999</v>
      </c>
      <c r="C77" s="2">
        <v>1.1686304999999999</v>
      </c>
      <c r="D77" s="2">
        <v>1.10097</v>
      </c>
      <c r="E77" s="2">
        <v>1.1620471999999999</v>
      </c>
      <c r="F77" s="2">
        <v>1.1226780999999999</v>
      </c>
      <c r="G77" s="2">
        <v>1.1497169</v>
      </c>
      <c r="H77" s="2">
        <v>1.2479791</v>
      </c>
      <c r="I77" s="2">
        <v>1.2178370999999999</v>
      </c>
      <c r="J77" s="2">
        <v>1.2053848</v>
      </c>
      <c r="K77" s="2">
        <v>1.1366624999999999</v>
      </c>
      <c r="L77" s="2">
        <v>1.1908893</v>
      </c>
      <c r="M77" s="2">
        <v>1.0906285</v>
      </c>
      <c r="N77" s="2">
        <v>1.1865083999999999</v>
      </c>
      <c r="O77" s="2">
        <v>1.1895173000000001</v>
      </c>
      <c r="P77" s="2">
        <v>1.1139540000000001</v>
      </c>
      <c r="Q77" s="2">
        <v>1.0835650999999999</v>
      </c>
      <c r="R77" s="2">
        <v>1.3133317</v>
      </c>
      <c r="S77" s="2">
        <v>1.2184288999999999</v>
      </c>
      <c r="T77" s="2">
        <v>1.1694324</v>
      </c>
      <c r="U77" s="2">
        <v>1.2735700000000001</v>
      </c>
      <c r="V77" s="2">
        <v>1.1908125000000001</v>
      </c>
      <c r="W77" s="2">
        <v>1.1200216000000001</v>
      </c>
      <c r="X77" s="2">
        <v>1.2040518</v>
      </c>
      <c r="Y77" s="2">
        <v>1.1820367000000001</v>
      </c>
      <c r="Z77" s="2">
        <v>1.1638824999999999</v>
      </c>
      <c r="AA77" s="2">
        <v>1.1814529</v>
      </c>
      <c r="AB77" s="2">
        <v>1.2120850999999999</v>
      </c>
      <c r="AC77" s="2">
        <v>1.1417306</v>
      </c>
      <c r="AD77" s="2">
        <v>1.2066011000000001</v>
      </c>
      <c r="AE77" s="2">
        <v>1.1581532999999999</v>
      </c>
      <c r="AF77" s="2">
        <v>1.2312525999999999</v>
      </c>
      <c r="AG77" s="2">
        <v>1.1391851</v>
      </c>
      <c r="AH77" s="2">
        <v>1.1014657999999999</v>
      </c>
      <c r="AI77" s="2">
        <v>1.1764589000000001</v>
      </c>
      <c r="AJ77" s="2">
        <v>1.1522441999999999</v>
      </c>
      <c r="AK77" s="2">
        <v>1.1889151</v>
      </c>
      <c r="AL77" s="2">
        <v>1.1570475</v>
      </c>
      <c r="AM77" s="2">
        <v>1.2984249999999999</v>
      </c>
      <c r="AN77" s="2">
        <v>1.2541097000000001</v>
      </c>
      <c r="AO77" s="2">
        <v>1.2145258999999999</v>
      </c>
      <c r="AP77" s="2">
        <v>1.1461414000000001</v>
      </c>
      <c r="AQ77" s="2">
        <v>1.2056682999999999</v>
      </c>
      <c r="AR77" s="2">
        <v>1.2939579999999999</v>
      </c>
      <c r="AS77" s="2">
        <v>1.2170576</v>
      </c>
      <c r="AT77" s="2">
        <v>1.2403067999999999</v>
      </c>
      <c r="AU77" s="2">
        <v>1.2983939</v>
      </c>
      <c r="AV77" s="2">
        <v>1.2701834000000001</v>
      </c>
      <c r="AW77" s="2">
        <v>1.2205899</v>
      </c>
      <c r="AX77" s="2">
        <v>1.2630247999999999</v>
      </c>
      <c r="AY77" s="2">
        <v>1.1154892999999999</v>
      </c>
      <c r="AZ77" s="2">
        <v>1.2715432</v>
      </c>
      <c r="BA77" s="2">
        <v>1.1481317</v>
      </c>
      <c r="BB77" s="2">
        <v>1.2136608</v>
      </c>
      <c r="BC77" s="2">
        <v>1.2371205000000001</v>
      </c>
      <c r="BD77" s="2">
        <v>1.1860809000000001</v>
      </c>
      <c r="BE77" s="2">
        <v>1.3502867999999999</v>
      </c>
      <c r="BF77" s="2">
        <v>1.2613504</v>
      </c>
      <c r="BG77" s="2">
        <v>1.1630932</v>
      </c>
      <c r="BH77" s="2">
        <v>1.1967833999999999</v>
      </c>
      <c r="BI77" s="2">
        <v>1.0846667999999999</v>
      </c>
      <c r="BJ77" s="2">
        <v>1.1617580000000001</v>
      </c>
      <c r="BK77" s="2">
        <v>1.2207726999999999</v>
      </c>
      <c r="BL77" s="2">
        <v>1.2933725</v>
      </c>
      <c r="BM77" s="2">
        <v>1.1396484</v>
      </c>
      <c r="BN77" s="2">
        <v>1.1964967</v>
      </c>
      <c r="BO77" s="2">
        <v>1.2665185000000001</v>
      </c>
      <c r="BP77" s="2">
        <v>1.1752282000000001</v>
      </c>
      <c r="BQ77" s="2">
        <v>1.2143401</v>
      </c>
      <c r="BR77" s="2">
        <v>1.1305582000000001</v>
      </c>
      <c r="BS77" s="2">
        <v>1.1321505000000001</v>
      </c>
      <c r="BT77" s="2">
        <v>1.1917848</v>
      </c>
      <c r="BU77" s="2">
        <v>1.1954861000000001</v>
      </c>
      <c r="BV77" s="2">
        <v>1.2828333000000001</v>
      </c>
      <c r="BW77" s="2">
        <v>1.3046641999999999</v>
      </c>
      <c r="BX77" s="2">
        <v>1.1449221000000001</v>
      </c>
      <c r="BY77" s="2">
        <v>1.2363402999999999</v>
      </c>
      <c r="BZ77" s="2">
        <v>1.2211209999999999</v>
      </c>
      <c r="CA77" s="2">
        <v>1.2253733</v>
      </c>
      <c r="CB77" s="2">
        <v>1.1285187999999999</v>
      </c>
      <c r="CC77" s="2">
        <v>1.2257043999999999</v>
      </c>
      <c r="CD77" s="2">
        <v>1.1637934999999999</v>
      </c>
      <c r="CE77" s="2">
        <v>1.1624726999999999</v>
      </c>
      <c r="CF77" s="2">
        <v>1.1619538</v>
      </c>
      <c r="CG77" s="2">
        <v>1.2777737</v>
      </c>
      <c r="CH77" s="2">
        <v>1.1846885</v>
      </c>
      <c r="CI77" s="2">
        <v>1.1788798</v>
      </c>
      <c r="CJ77" s="2">
        <v>1.2191767</v>
      </c>
      <c r="CK77" s="2">
        <v>1.2331662999999999</v>
      </c>
      <c r="CL77" s="2">
        <v>1.1562212000000001</v>
      </c>
      <c r="CM77" s="2">
        <v>1.2649632</v>
      </c>
      <c r="CN77" s="2">
        <v>1.1711814</v>
      </c>
      <c r="CO77" s="2">
        <v>1.1238306</v>
      </c>
      <c r="CP77" s="2">
        <v>1.1650782</v>
      </c>
      <c r="CQ77" s="2">
        <v>1.1820142</v>
      </c>
      <c r="CR77" s="2">
        <v>1.2656750999999999</v>
      </c>
      <c r="CS77" s="2">
        <v>1.1261508</v>
      </c>
      <c r="CT77" s="2">
        <v>1.1503322</v>
      </c>
      <c r="CU77" s="2">
        <v>1.1104923</v>
      </c>
      <c r="CV77" s="2">
        <v>1.2078032999999999</v>
      </c>
    </row>
    <row r="78" spans="1:100" x14ac:dyDescent="0.25">
      <c r="A78" s="2">
        <v>1.1819790999999999</v>
      </c>
      <c r="B78" s="2">
        <v>1.2107631999999999</v>
      </c>
      <c r="C78" s="2">
        <v>1.1458096</v>
      </c>
      <c r="D78" s="2">
        <v>1.1387119000000001</v>
      </c>
      <c r="E78" s="2">
        <v>1.127094</v>
      </c>
      <c r="F78" s="2">
        <v>1.1767135</v>
      </c>
      <c r="G78" s="2">
        <v>1.0757326</v>
      </c>
      <c r="H78" s="2">
        <v>1.0974941</v>
      </c>
      <c r="I78" s="2">
        <v>1.2513912</v>
      </c>
      <c r="J78" s="2">
        <v>1.1798687000000001</v>
      </c>
      <c r="K78" s="2">
        <v>1.2160511000000001</v>
      </c>
      <c r="L78" s="2">
        <v>1.1469161999999999</v>
      </c>
      <c r="M78" s="2">
        <v>1.2050563000000001</v>
      </c>
      <c r="N78" s="2">
        <v>1.1842588000000001</v>
      </c>
      <c r="O78" s="2">
        <v>1.1798280000000001</v>
      </c>
      <c r="P78" s="2">
        <v>1.1068975000000001</v>
      </c>
      <c r="Q78" s="2">
        <v>1.1990871999999999</v>
      </c>
      <c r="R78" s="2">
        <v>1.2205608999999999</v>
      </c>
      <c r="S78" s="2">
        <v>1.1327929999999999</v>
      </c>
      <c r="T78" s="2">
        <v>1.1594165000000001</v>
      </c>
      <c r="U78" s="2">
        <v>1.2573303</v>
      </c>
      <c r="V78" s="2">
        <v>1.225549</v>
      </c>
      <c r="W78" s="2">
        <v>1.1795621999999999</v>
      </c>
      <c r="X78" s="2">
        <v>1.0991987000000001</v>
      </c>
      <c r="Y78" s="2">
        <v>1.2039416000000001</v>
      </c>
      <c r="Z78" s="2">
        <v>1.1341603</v>
      </c>
      <c r="AA78" s="2">
        <v>1.1637436000000001</v>
      </c>
      <c r="AB78" s="2">
        <v>1.2211273</v>
      </c>
      <c r="AC78" s="2">
        <v>1.1581176</v>
      </c>
      <c r="AD78" s="2">
        <v>1.1583281000000001</v>
      </c>
      <c r="AE78" s="2">
        <v>1.1659539999999999</v>
      </c>
      <c r="AF78" s="2">
        <v>1.2230661</v>
      </c>
      <c r="AG78" s="2">
        <v>1.1706278000000001</v>
      </c>
      <c r="AH78" s="2">
        <v>1.1428931</v>
      </c>
      <c r="AI78" s="2">
        <v>1.2814681999999999</v>
      </c>
      <c r="AJ78" s="2">
        <v>1.2396024999999999</v>
      </c>
      <c r="AK78" s="2">
        <v>1.2607999000000001</v>
      </c>
      <c r="AL78" s="2">
        <v>1.2967150000000001</v>
      </c>
      <c r="AM78" s="2">
        <v>1.2167733000000001</v>
      </c>
      <c r="AN78" s="2">
        <v>1.187405</v>
      </c>
      <c r="AO78" s="2">
        <v>1.1848650999999999</v>
      </c>
      <c r="AP78" s="2">
        <v>1.0749162000000001</v>
      </c>
      <c r="AQ78" s="2">
        <v>1.2472561</v>
      </c>
      <c r="AR78" s="2">
        <v>1.2645895</v>
      </c>
      <c r="AS78" s="2">
        <v>1.255002</v>
      </c>
      <c r="AT78" s="2">
        <v>1.262248</v>
      </c>
      <c r="AU78" s="2">
        <v>1.2487602</v>
      </c>
      <c r="AV78" s="2">
        <v>1.2703968000000001</v>
      </c>
      <c r="AW78" s="2">
        <v>1.1527689999999999</v>
      </c>
      <c r="AX78" s="2">
        <v>1.2637725</v>
      </c>
      <c r="AY78" s="2">
        <v>1.140558</v>
      </c>
      <c r="AZ78" s="2">
        <v>1.2742699</v>
      </c>
      <c r="BA78" s="2">
        <v>1.251889</v>
      </c>
      <c r="BB78" s="2">
        <v>1.2341626000000001</v>
      </c>
      <c r="BC78" s="2">
        <v>1.1502539000000001</v>
      </c>
      <c r="BD78" s="2">
        <v>1.3204374999999999</v>
      </c>
      <c r="BE78" s="2">
        <v>1.2184235999999999</v>
      </c>
      <c r="BF78" s="2">
        <v>1.2356085000000001</v>
      </c>
      <c r="BG78" s="2">
        <v>1.2005551000000001</v>
      </c>
      <c r="BH78" s="2">
        <v>1.1172489999999999</v>
      </c>
      <c r="BI78" s="2">
        <v>1.2504527000000001</v>
      </c>
      <c r="BJ78" s="2">
        <v>1.0972740000000001</v>
      </c>
      <c r="BK78" s="2">
        <v>1.1318438</v>
      </c>
      <c r="BL78" s="2">
        <v>1.2644951</v>
      </c>
      <c r="BM78" s="2">
        <v>1.291237</v>
      </c>
      <c r="BN78" s="2">
        <v>1.2220413999999999</v>
      </c>
      <c r="BO78" s="2">
        <v>1.2663016</v>
      </c>
      <c r="BP78" s="2">
        <v>1.1459212000000001</v>
      </c>
      <c r="BQ78" s="2">
        <v>1.2350485</v>
      </c>
      <c r="BR78" s="2">
        <v>1.1640994</v>
      </c>
      <c r="BS78" s="2">
        <v>1.1385784000000001</v>
      </c>
      <c r="BT78" s="2">
        <v>1.2386273999999999</v>
      </c>
      <c r="BU78" s="2">
        <v>1.198863</v>
      </c>
      <c r="BV78" s="2">
        <v>1.2276891999999999</v>
      </c>
      <c r="BW78" s="2">
        <v>1.1697523999999999</v>
      </c>
      <c r="BX78" s="2">
        <v>1.2486272</v>
      </c>
      <c r="BY78" s="2">
        <v>1.2629819</v>
      </c>
      <c r="BZ78" s="2">
        <v>1.2101544</v>
      </c>
      <c r="CA78" s="2">
        <v>1.2787592999999999</v>
      </c>
      <c r="CB78" s="2">
        <v>1.1311180000000001</v>
      </c>
      <c r="CC78" s="2">
        <v>1.2217336999999999</v>
      </c>
      <c r="CD78" s="2">
        <v>1.1539324</v>
      </c>
      <c r="CE78" s="2">
        <v>1.1996393999999999</v>
      </c>
      <c r="CF78" s="2">
        <v>1.2134149000000001</v>
      </c>
      <c r="CG78" s="2">
        <v>1.1772940999999999</v>
      </c>
      <c r="CH78" s="2">
        <v>1.1779402000000001</v>
      </c>
      <c r="CI78" s="2">
        <v>1.1829403999999999</v>
      </c>
      <c r="CJ78" s="2">
        <v>1.1354763000000001</v>
      </c>
      <c r="CK78" s="2">
        <v>1.2356195000000001</v>
      </c>
      <c r="CL78" s="2">
        <v>1.2046460999999999</v>
      </c>
      <c r="CM78" s="2">
        <v>1.3094634000000001</v>
      </c>
      <c r="CN78" s="2">
        <v>1.0981072999999999</v>
      </c>
      <c r="CO78" s="2">
        <v>1.2316172999999999</v>
      </c>
      <c r="CP78" s="2">
        <v>1.0816614</v>
      </c>
      <c r="CQ78" s="2">
        <v>1.1562376999999999</v>
      </c>
      <c r="CR78" s="2">
        <v>1.2748971</v>
      </c>
      <c r="CS78" s="2">
        <v>1.1132453</v>
      </c>
      <c r="CT78" s="2">
        <v>1.2730991</v>
      </c>
      <c r="CU78" s="2">
        <v>1.0927450999999999</v>
      </c>
      <c r="CV78" s="2">
        <v>1.1940993</v>
      </c>
    </row>
    <row r="79" spans="1:100" x14ac:dyDescent="0.25">
      <c r="A79" s="2">
        <v>1.1708509</v>
      </c>
      <c r="B79" s="2">
        <v>1.1888212</v>
      </c>
      <c r="C79" s="2">
        <v>1.1593053</v>
      </c>
      <c r="D79" s="2">
        <v>1.1521862</v>
      </c>
      <c r="E79" s="2">
        <v>1.1386407999999999</v>
      </c>
      <c r="F79" s="2">
        <v>1.1412614000000001</v>
      </c>
      <c r="G79" s="2">
        <v>1.2202983999999999</v>
      </c>
      <c r="H79" s="2">
        <v>1.2935270000000001</v>
      </c>
      <c r="I79" s="2">
        <v>1.1973574</v>
      </c>
      <c r="J79" s="2">
        <v>1.2975772999999999</v>
      </c>
      <c r="K79" s="2">
        <v>1.1136664000000001</v>
      </c>
      <c r="L79" s="2">
        <v>1.1644197999999999</v>
      </c>
      <c r="M79" s="2">
        <v>1.1919447999999999</v>
      </c>
      <c r="N79" s="2">
        <v>1.3020894999999999</v>
      </c>
      <c r="O79" s="2">
        <v>1.2546155999999999</v>
      </c>
      <c r="P79" s="2">
        <v>1.1667065000000001</v>
      </c>
      <c r="Q79" s="2">
        <v>1.1791924</v>
      </c>
      <c r="R79" s="2">
        <v>1.1308734</v>
      </c>
      <c r="S79" s="2">
        <v>1.1251757</v>
      </c>
      <c r="T79" s="2">
        <v>1.2492435</v>
      </c>
      <c r="U79" s="2">
        <v>1.2915757000000001</v>
      </c>
      <c r="V79" s="2">
        <v>1.2013798</v>
      </c>
      <c r="W79" s="2">
        <v>1.1306446999999999</v>
      </c>
      <c r="X79" s="2">
        <v>1.1129918999999999</v>
      </c>
      <c r="Y79" s="2">
        <v>1.1744939999999999</v>
      </c>
      <c r="Z79" s="2">
        <v>1.1312054</v>
      </c>
      <c r="AA79" s="2">
        <v>1.2585006999999999</v>
      </c>
      <c r="AB79" s="2">
        <v>1.1852931</v>
      </c>
      <c r="AC79" s="2">
        <v>1.1586164999999999</v>
      </c>
      <c r="AD79" s="2">
        <v>1.1690148</v>
      </c>
      <c r="AE79" s="2">
        <v>1.1394297</v>
      </c>
      <c r="AF79" s="2">
        <v>1.2537218999999999</v>
      </c>
      <c r="AG79" s="2">
        <v>1.128395</v>
      </c>
      <c r="AH79" s="2">
        <v>1.1254207000000001</v>
      </c>
      <c r="AI79" s="2">
        <v>1.2612540999999999</v>
      </c>
      <c r="AJ79" s="2">
        <v>1.2498532</v>
      </c>
      <c r="AK79" s="2">
        <v>1.1878286</v>
      </c>
      <c r="AL79" s="2">
        <v>1.2244014000000001</v>
      </c>
      <c r="AM79" s="2">
        <v>1.3066665</v>
      </c>
      <c r="AN79" s="2">
        <v>1.2480614000000001</v>
      </c>
      <c r="AO79" s="2">
        <v>1.0859430999999999</v>
      </c>
      <c r="AP79" s="2">
        <v>1.1120402</v>
      </c>
      <c r="AQ79" s="2">
        <v>1.2000031</v>
      </c>
      <c r="AR79" s="2">
        <v>1.2643975999999999</v>
      </c>
      <c r="AS79" s="2">
        <v>1.2142481000000001</v>
      </c>
      <c r="AT79" s="2">
        <v>1.3083381999999999</v>
      </c>
      <c r="AU79" s="2">
        <v>1.1990889</v>
      </c>
      <c r="AV79" s="2">
        <v>1.2653029</v>
      </c>
      <c r="AW79" s="2">
        <v>1.2009721</v>
      </c>
      <c r="AX79" s="2">
        <v>1.2476613000000001</v>
      </c>
      <c r="AY79" s="2">
        <v>1.1811149000000001</v>
      </c>
      <c r="AZ79" s="2">
        <v>1.3058152000000001</v>
      </c>
      <c r="BA79" s="2">
        <v>1.1339603</v>
      </c>
      <c r="BB79" s="2">
        <v>1.1895347999999999</v>
      </c>
      <c r="BC79" s="2">
        <v>1.0901025</v>
      </c>
      <c r="BD79" s="2">
        <v>1.1578276999999999</v>
      </c>
      <c r="BE79" s="2">
        <v>1.2546326999999999</v>
      </c>
      <c r="BF79" s="2">
        <v>1.213282</v>
      </c>
      <c r="BG79" s="2">
        <v>1.3318896</v>
      </c>
      <c r="BH79" s="2">
        <v>1.2077249999999999</v>
      </c>
      <c r="BI79" s="2">
        <v>1.1996020000000001</v>
      </c>
      <c r="BJ79" s="2">
        <v>1.1604197000000001</v>
      </c>
      <c r="BK79" s="2">
        <v>1.3107879</v>
      </c>
      <c r="BL79" s="2">
        <v>1.2013319</v>
      </c>
      <c r="BM79" s="2">
        <v>1.3711347</v>
      </c>
      <c r="BN79" s="2">
        <v>1.0853796</v>
      </c>
      <c r="BO79" s="2">
        <v>1.2679145999999999</v>
      </c>
      <c r="BP79" s="2">
        <v>1.2674783999999999</v>
      </c>
      <c r="BQ79" s="2">
        <v>1.1746728</v>
      </c>
      <c r="BR79" s="2">
        <v>1.1552268000000001</v>
      </c>
      <c r="BS79" s="2">
        <v>1.2245112</v>
      </c>
      <c r="BT79" s="2">
        <v>1.1527185</v>
      </c>
      <c r="BU79" s="2">
        <v>1.2101213</v>
      </c>
      <c r="BV79" s="2">
        <v>1.1593127000000001</v>
      </c>
      <c r="BW79" s="2">
        <v>1.1539737999999999</v>
      </c>
      <c r="BX79" s="2">
        <v>1.2238643</v>
      </c>
      <c r="BY79" s="2">
        <v>1.1783885999999999</v>
      </c>
      <c r="BZ79" s="2">
        <v>1.2664688</v>
      </c>
      <c r="CA79" s="2">
        <v>1.2599483</v>
      </c>
      <c r="CB79" s="2">
        <v>1.1340659</v>
      </c>
      <c r="CC79" s="2">
        <v>1.2482438</v>
      </c>
      <c r="CD79" s="2">
        <v>1.1671853000000001</v>
      </c>
      <c r="CE79" s="2">
        <v>1.1808223</v>
      </c>
      <c r="CF79" s="2">
        <v>1.1889566</v>
      </c>
      <c r="CG79" s="2">
        <v>1.1549547</v>
      </c>
      <c r="CH79" s="2">
        <v>1.3055036</v>
      </c>
      <c r="CI79" s="2">
        <v>1.2109894000000001</v>
      </c>
      <c r="CJ79" s="2">
        <v>1.1734292</v>
      </c>
      <c r="CK79" s="2">
        <v>1.2518085999999999</v>
      </c>
      <c r="CL79" s="2">
        <v>1.241795</v>
      </c>
      <c r="CM79" s="2">
        <v>1.2887525</v>
      </c>
      <c r="CN79" s="2">
        <v>1.1070163</v>
      </c>
      <c r="CO79" s="2">
        <v>1.1900501999999999</v>
      </c>
      <c r="CP79" s="2">
        <v>1.1707126000000001</v>
      </c>
      <c r="CQ79" s="2">
        <v>1.1825583</v>
      </c>
      <c r="CR79" s="2">
        <v>1.2673892</v>
      </c>
      <c r="CS79" s="2">
        <v>1.1446357</v>
      </c>
      <c r="CT79" s="2">
        <v>1.1614688</v>
      </c>
      <c r="CU79" s="2">
        <v>1.1588227</v>
      </c>
      <c r="CV79" s="2">
        <v>1.1668700999999999</v>
      </c>
    </row>
    <row r="80" spans="1:100" x14ac:dyDescent="0.25">
      <c r="A80" s="2">
        <v>1.2099514</v>
      </c>
      <c r="B80" s="2">
        <v>1.2085794000000001</v>
      </c>
      <c r="C80" s="2">
        <v>1.2043740999999999</v>
      </c>
      <c r="D80" s="2">
        <v>1.2141424999999999</v>
      </c>
      <c r="E80" s="2">
        <v>1.1604403999999999</v>
      </c>
      <c r="F80" s="2">
        <v>1.0796646999999999</v>
      </c>
      <c r="G80" s="2">
        <v>1.1860135999999999</v>
      </c>
      <c r="H80" s="2">
        <v>1.186285</v>
      </c>
      <c r="I80" s="2">
        <v>1.2309142</v>
      </c>
      <c r="J80" s="2">
        <v>1.1381241</v>
      </c>
      <c r="K80" s="2">
        <v>1.0797673000000001</v>
      </c>
      <c r="L80" s="2">
        <v>1.1757477999999999</v>
      </c>
      <c r="M80" s="2">
        <v>1.2457421</v>
      </c>
      <c r="N80" s="2">
        <v>1.2348485</v>
      </c>
      <c r="O80" s="2">
        <v>1.1634941999999999</v>
      </c>
      <c r="P80" s="2">
        <v>1.1622585999999999</v>
      </c>
      <c r="Q80" s="2">
        <v>1.2872686</v>
      </c>
      <c r="R80" s="2">
        <v>1.1897317000000001</v>
      </c>
      <c r="S80" s="2">
        <v>1.1227064</v>
      </c>
      <c r="T80" s="2">
        <v>1.2384875</v>
      </c>
      <c r="U80" s="2">
        <v>1.1535947</v>
      </c>
      <c r="V80" s="2">
        <v>1.1402474</v>
      </c>
      <c r="W80" s="2">
        <v>1.1030504999999999</v>
      </c>
      <c r="X80" s="2">
        <v>1.1233917</v>
      </c>
      <c r="Y80" s="2">
        <v>1.2111926</v>
      </c>
      <c r="Z80" s="2">
        <v>1.1306769000000001</v>
      </c>
      <c r="AA80" s="2">
        <v>1.1831248000000001</v>
      </c>
      <c r="AB80" s="2">
        <v>1.2101728</v>
      </c>
      <c r="AC80" s="2">
        <v>1.1653385999999999</v>
      </c>
      <c r="AD80" s="2">
        <v>1.2272779</v>
      </c>
      <c r="AE80" s="2">
        <v>1.1624437999999999</v>
      </c>
      <c r="AF80" s="2">
        <v>1.2115689000000001</v>
      </c>
      <c r="AG80" s="2">
        <v>1.2023242000000001</v>
      </c>
      <c r="AH80" s="2">
        <v>1.1575097999999999</v>
      </c>
      <c r="AI80" s="2">
        <v>1.2542348999999999</v>
      </c>
      <c r="AJ80" s="2">
        <v>1.24794</v>
      </c>
      <c r="AK80" s="2">
        <v>1.3427426</v>
      </c>
      <c r="AL80" s="2">
        <v>1.2770769</v>
      </c>
      <c r="AM80" s="2">
        <v>1.2154077000000001</v>
      </c>
      <c r="AN80" s="2">
        <v>1.2406592000000001</v>
      </c>
      <c r="AO80" s="2">
        <v>1.1192861999999999</v>
      </c>
      <c r="AP80" s="2">
        <v>1.3409994999999999</v>
      </c>
      <c r="AQ80" s="2">
        <v>1.2069411000000001</v>
      </c>
      <c r="AR80" s="2">
        <v>1.32436</v>
      </c>
      <c r="AS80" s="2">
        <v>1.1996494</v>
      </c>
      <c r="AT80" s="2">
        <v>1.2573091999999999</v>
      </c>
      <c r="AU80" s="2">
        <v>1.3380562</v>
      </c>
      <c r="AV80" s="2">
        <v>1.268059</v>
      </c>
      <c r="AW80" s="2">
        <v>1.1556485000000001</v>
      </c>
      <c r="AX80" s="2">
        <v>1.2976780000000001</v>
      </c>
      <c r="AY80" s="2">
        <v>1.2151695</v>
      </c>
      <c r="AZ80" s="2">
        <v>1.2886892999999999</v>
      </c>
      <c r="BA80" s="2">
        <v>1.1591022</v>
      </c>
      <c r="BB80" s="2">
        <v>1.2107190999999999</v>
      </c>
      <c r="BC80" s="2">
        <v>1.2443264000000001</v>
      </c>
      <c r="BD80" s="2">
        <v>1.0909359999999999</v>
      </c>
      <c r="BE80" s="2">
        <v>1.2887200999999999</v>
      </c>
      <c r="BF80" s="2">
        <v>1.1366384</v>
      </c>
      <c r="BG80" s="2">
        <v>1.2351856000000001</v>
      </c>
      <c r="BH80" s="2">
        <v>1.1608810000000001</v>
      </c>
      <c r="BI80" s="2">
        <v>1.1819461</v>
      </c>
      <c r="BJ80" s="2">
        <v>1.1666076999999999</v>
      </c>
      <c r="BK80" s="2">
        <v>1.1539721000000001</v>
      </c>
      <c r="BL80" s="2">
        <v>1.2763656000000001</v>
      </c>
      <c r="BM80" s="2">
        <v>1.2770185999999999</v>
      </c>
      <c r="BN80" s="2">
        <v>1.2027524999999999</v>
      </c>
      <c r="BO80" s="2">
        <v>1.2715695</v>
      </c>
      <c r="BP80" s="2">
        <v>1.1738143999999999</v>
      </c>
      <c r="BQ80" s="2">
        <v>1.3267545999999999</v>
      </c>
      <c r="BR80" s="2">
        <v>1.2291911</v>
      </c>
      <c r="BS80" s="2">
        <v>1.2307965000000001</v>
      </c>
      <c r="BT80" s="2">
        <v>1.156166</v>
      </c>
      <c r="BU80" s="2">
        <v>1.1887481</v>
      </c>
      <c r="BV80" s="2">
        <v>1.2000858999999999</v>
      </c>
      <c r="BW80" s="2">
        <v>1.282564</v>
      </c>
      <c r="BX80" s="2">
        <v>1.2165153</v>
      </c>
      <c r="BY80" s="2">
        <v>1.2339602999999999</v>
      </c>
      <c r="BZ80" s="2">
        <v>1.2232894000000001</v>
      </c>
      <c r="CA80" s="2">
        <v>1.2744821</v>
      </c>
      <c r="CB80" s="2">
        <v>1.1441066</v>
      </c>
      <c r="CC80" s="2">
        <v>1.2820775</v>
      </c>
      <c r="CD80" s="2">
        <v>1.1133567</v>
      </c>
      <c r="CE80" s="2">
        <v>1.2447964</v>
      </c>
      <c r="CF80" s="2">
        <v>1.1921862999999999</v>
      </c>
      <c r="CG80" s="2">
        <v>1.1652724999999999</v>
      </c>
      <c r="CH80" s="2">
        <v>1.0936603</v>
      </c>
      <c r="CI80" s="2">
        <v>1.1320083999999999</v>
      </c>
      <c r="CJ80" s="2">
        <v>1.2150654000000001</v>
      </c>
      <c r="CK80" s="2">
        <v>1.2209055</v>
      </c>
      <c r="CL80" s="2">
        <v>1.2020671999999999</v>
      </c>
      <c r="CM80" s="2">
        <v>1.2453561</v>
      </c>
      <c r="CN80" s="2">
        <v>1.1108058000000001</v>
      </c>
      <c r="CO80" s="2">
        <v>1.2099702999999999</v>
      </c>
      <c r="CP80" s="2">
        <v>1.1930517</v>
      </c>
      <c r="CQ80" s="2">
        <v>1.2415236999999999</v>
      </c>
      <c r="CR80" s="2">
        <v>1.2695965</v>
      </c>
      <c r="CS80" s="2">
        <v>1.1559292999999999</v>
      </c>
      <c r="CT80" s="2">
        <v>1.2620705999999999</v>
      </c>
      <c r="CU80" s="2">
        <v>1.1146459</v>
      </c>
      <c r="CV80" s="2">
        <v>1.1520998</v>
      </c>
    </row>
    <row r="81" spans="1:100" x14ac:dyDescent="0.25">
      <c r="A81" s="2">
        <v>1.1369421</v>
      </c>
      <c r="B81" s="2">
        <v>1.2454136</v>
      </c>
      <c r="C81" s="2">
        <v>1.2136819000000001</v>
      </c>
      <c r="D81" s="2">
        <v>1.2260264999999999</v>
      </c>
      <c r="E81" s="2">
        <v>1.1039346999999999</v>
      </c>
      <c r="F81" s="2">
        <v>1.1230259</v>
      </c>
      <c r="G81" s="2">
        <v>1.1935633000000001</v>
      </c>
      <c r="H81" s="2">
        <v>1.2750968</v>
      </c>
      <c r="I81" s="2">
        <v>1.1318416</v>
      </c>
      <c r="J81" s="2">
        <v>1.1349612</v>
      </c>
      <c r="K81" s="2">
        <v>1.1001394</v>
      </c>
      <c r="L81" s="2">
        <v>1.1528369000000001</v>
      </c>
      <c r="M81" s="2">
        <v>1.2015541999999999</v>
      </c>
      <c r="N81" s="2">
        <v>1.2837518000000001</v>
      </c>
      <c r="O81" s="2">
        <v>1.2655544999999999</v>
      </c>
      <c r="P81" s="2">
        <v>1.2096024999999999</v>
      </c>
      <c r="Q81" s="2">
        <v>1.0792641999999999</v>
      </c>
      <c r="R81" s="2">
        <v>1.1424117</v>
      </c>
      <c r="S81" s="2">
        <v>1.1930636999999999</v>
      </c>
      <c r="T81" s="2">
        <v>1.21519</v>
      </c>
      <c r="U81" s="2">
        <v>1.2564090999999999</v>
      </c>
      <c r="V81" s="2">
        <v>1.1429875</v>
      </c>
      <c r="W81" s="2">
        <v>1.1294831999999999</v>
      </c>
      <c r="X81" s="2">
        <v>1.1727065000000001</v>
      </c>
      <c r="Y81" s="2">
        <v>1.1732615</v>
      </c>
      <c r="Z81" s="2">
        <v>1.1786919</v>
      </c>
      <c r="AA81" s="2">
        <v>1.2654544000000001</v>
      </c>
      <c r="AB81" s="2">
        <v>1.2294076</v>
      </c>
      <c r="AC81" s="2">
        <v>1.1454531999999999</v>
      </c>
      <c r="AD81" s="2">
        <v>1.2060797999999999</v>
      </c>
      <c r="AE81" s="2">
        <v>1.1264476000000001</v>
      </c>
      <c r="AF81" s="2">
        <v>1.2252779</v>
      </c>
      <c r="AG81" s="2">
        <v>1.1359490999999999</v>
      </c>
      <c r="AH81" s="2">
        <v>1.1024958</v>
      </c>
      <c r="AI81" s="2">
        <v>1.2291460999999999</v>
      </c>
      <c r="AJ81" s="2">
        <v>1.2674063</v>
      </c>
      <c r="AK81" s="2">
        <v>1.2456088000000001</v>
      </c>
      <c r="AL81" s="2">
        <v>1.2658668</v>
      </c>
      <c r="AM81" s="2">
        <v>1.2415829</v>
      </c>
      <c r="AN81" s="2">
        <v>1.194067</v>
      </c>
      <c r="AO81" s="2">
        <v>1.1627786</v>
      </c>
      <c r="AP81" s="2">
        <v>1.2103995999999999</v>
      </c>
      <c r="AQ81" s="2">
        <v>1.197937</v>
      </c>
      <c r="AR81" s="2">
        <v>1.2803979999999999</v>
      </c>
      <c r="AS81" s="2">
        <v>1.2329806000000001</v>
      </c>
      <c r="AT81" s="2">
        <v>1.2324879</v>
      </c>
      <c r="AU81" s="2">
        <v>1.1246574</v>
      </c>
      <c r="AV81" s="2">
        <v>1.2529045999999999</v>
      </c>
      <c r="AW81" s="2">
        <v>1.1567974999999999</v>
      </c>
      <c r="AX81" s="2">
        <v>1.2587052999999999</v>
      </c>
      <c r="AY81" s="2">
        <v>1.1789756</v>
      </c>
      <c r="AZ81" s="2">
        <v>1.3060687</v>
      </c>
      <c r="BA81" s="2">
        <v>1.1762334999999999</v>
      </c>
      <c r="BB81" s="2">
        <v>1.116436</v>
      </c>
      <c r="BC81" s="2">
        <v>1.2730324</v>
      </c>
      <c r="BD81" s="2">
        <v>1.1385542</v>
      </c>
      <c r="BE81" s="2">
        <v>1.1254337999999999</v>
      </c>
      <c r="BF81" s="2">
        <v>1.1119471000000001</v>
      </c>
      <c r="BG81" s="2">
        <v>1.2568728</v>
      </c>
      <c r="BH81" s="2">
        <v>1.1876766999999999</v>
      </c>
      <c r="BI81" s="2">
        <v>1.1828217000000001</v>
      </c>
      <c r="BJ81" s="2">
        <v>1.281803</v>
      </c>
      <c r="BK81" s="2">
        <v>1.1992266</v>
      </c>
      <c r="BL81" s="2">
        <v>1.1413157</v>
      </c>
      <c r="BM81" s="2">
        <v>1.2754806999999999</v>
      </c>
      <c r="BN81" s="2">
        <v>1.14473</v>
      </c>
      <c r="BO81" s="2">
        <v>1.2700069</v>
      </c>
      <c r="BP81" s="2">
        <v>1.1701849</v>
      </c>
      <c r="BQ81" s="2">
        <v>1.1592279999999999</v>
      </c>
      <c r="BR81" s="2">
        <v>1.211362</v>
      </c>
      <c r="BS81" s="2">
        <v>1.2433634</v>
      </c>
      <c r="BT81" s="2">
        <v>1.1522794000000001</v>
      </c>
      <c r="BU81" s="2">
        <v>1.1650955000000001</v>
      </c>
      <c r="BV81" s="2">
        <v>1.1769134000000001</v>
      </c>
      <c r="BW81" s="2">
        <v>1.1121021</v>
      </c>
      <c r="BX81" s="2">
        <v>1.2493597000000001</v>
      </c>
      <c r="BY81" s="2">
        <v>1.1948774</v>
      </c>
      <c r="BZ81" s="2">
        <v>1.1682903</v>
      </c>
      <c r="CA81" s="2">
        <v>1.2653348</v>
      </c>
      <c r="CB81" s="2">
        <v>1.2499690000000001</v>
      </c>
      <c r="CC81" s="2">
        <v>1.3429346</v>
      </c>
      <c r="CD81" s="2">
        <v>1.1333437</v>
      </c>
      <c r="CE81" s="2">
        <v>1.1631412999999999</v>
      </c>
      <c r="CF81" s="2">
        <v>1.1701815</v>
      </c>
      <c r="CG81" s="2">
        <v>1.2049353</v>
      </c>
      <c r="CH81" s="2">
        <v>1.1353066999999999</v>
      </c>
      <c r="CI81" s="2">
        <v>1.1965834</v>
      </c>
      <c r="CJ81" s="2">
        <v>1.1384074</v>
      </c>
      <c r="CK81" s="2">
        <v>1.2110018</v>
      </c>
      <c r="CL81" s="2">
        <v>1.2987253000000001</v>
      </c>
      <c r="CM81" s="2">
        <v>1.2664306999999999</v>
      </c>
      <c r="CN81" s="2">
        <v>1.1056919999999999</v>
      </c>
      <c r="CO81" s="2">
        <v>1.1902117000000001</v>
      </c>
      <c r="CP81" s="2">
        <v>1.2017376</v>
      </c>
      <c r="CQ81" s="2">
        <v>1.1484539</v>
      </c>
      <c r="CR81" s="2">
        <v>1.2714415999999999</v>
      </c>
      <c r="CS81" s="2">
        <v>1.2385294</v>
      </c>
      <c r="CT81" s="2">
        <v>1.2379682000000001</v>
      </c>
      <c r="CU81" s="2">
        <v>1.1688038999999999</v>
      </c>
      <c r="CV81" s="2">
        <v>1.1951001999999999</v>
      </c>
    </row>
    <row r="82" spans="1:100" x14ac:dyDescent="0.25">
      <c r="A82" s="2">
        <v>1.2081914</v>
      </c>
      <c r="B82" s="2">
        <v>1.2441679000000001</v>
      </c>
      <c r="C82" s="2">
        <v>1.1934161000000001</v>
      </c>
      <c r="D82" s="2">
        <v>1.2212836</v>
      </c>
      <c r="E82" s="2">
        <v>1.1201970000000001</v>
      </c>
      <c r="F82" s="2">
        <v>1.2579433</v>
      </c>
      <c r="G82" s="2">
        <v>1.1417531000000001</v>
      </c>
      <c r="H82" s="2">
        <v>1.2109977000000001</v>
      </c>
      <c r="I82" s="2">
        <v>1.1186677</v>
      </c>
      <c r="J82" s="2">
        <v>1.2139769</v>
      </c>
      <c r="K82" s="2">
        <v>1.0839437000000001</v>
      </c>
      <c r="L82" s="2">
        <v>1.2286170000000001</v>
      </c>
      <c r="M82" s="2">
        <v>1.1605108</v>
      </c>
      <c r="N82" s="2">
        <v>1.2551535</v>
      </c>
      <c r="O82" s="2">
        <v>1.243498</v>
      </c>
      <c r="P82" s="2">
        <v>1.1622661999999999</v>
      </c>
      <c r="Q82" s="2">
        <v>1.2353654000000001</v>
      </c>
      <c r="R82" s="2">
        <v>1.2178500000000001</v>
      </c>
      <c r="S82" s="2">
        <v>1.1530583999999999</v>
      </c>
      <c r="T82" s="2">
        <v>1.1538176</v>
      </c>
      <c r="U82" s="2">
        <v>1.1578449</v>
      </c>
      <c r="V82" s="2">
        <v>1.1258451</v>
      </c>
      <c r="W82" s="2">
        <v>1.1674093000000001</v>
      </c>
      <c r="X82" s="2">
        <v>1.1735275999999999</v>
      </c>
      <c r="Y82" s="2">
        <v>1.1444502999999999</v>
      </c>
      <c r="Z82" s="2">
        <v>1.1635857000000001</v>
      </c>
      <c r="AA82" s="2">
        <v>1.2371888</v>
      </c>
      <c r="AB82" s="2">
        <v>1.2650859000000001</v>
      </c>
      <c r="AC82" s="2">
        <v>1.1232587000000001</v>
      </c>
      <c r="AD82" s="2">
        <v>1.2160272000000001</v>
      </c>
      <c r="AE82" s="2">
        <v>1.1851700999999999</v>
      </c>
      <c r="AF82" s="2">
        <v>1.1856325999999999</v>
      </c>
      <c r="AG82" s="2">
        <v>1.1894207999999999</v>
      </c>
      <c r="AH82" s="2">
        <v>1.1603201999999999</v>
      </c>
      <c r="AI82" s="2">
        <v>1.2960575000000001</v>
      </c>
      <c r="AJ82" s="2">
        <v>1.3492978</v>
      </c>
      <c r="AK82" s="2">
        <v>1.1357222</v>
      </c>
      <c r="AL82" s="2">
        <v>1.3262833000000001</v>
      </c>
      <c r="AM82" s="2">
        <v>1.2597076</v>
      </c>
      <c r="AN82" s="2">
        <v>1.2394498</v>
      </c>
      <c r="AO82" s="2">
        <v>1.0993789</v>
      </c>
      <c r="AP82" s="2">
        <v>1.2879020000000001</v>
      </c>
      <c r="AQ82" s="2">
        <v>1.2076392</v>
      </c>
      <c r="AR82" s="2">
        <v>1.2350425</v>
      </c>
      <c r="AS82" s="2">
        <v>1.1615181000000001</v>
      </c>
      <c r="AT82" s="2">
        <v>1.2118026</v>
      </c>
      <c r="AU82" s="2">
        <v>1.1699196999999999</v>
      </c>
      <c r="AV82" s="2">
        <v>1.2555178</v>
      </c>
      <c r="AW82" s="2">
        <v>1.2647815</v>
      </c>
      <c r="AX82" s="2">
        <v>1.2940050999999999</v>
      </c>
      <c r="AY82" s="2">
        <v>1.1420421999999999</v>
      </c>
      <c r="AZ82" s="2">
        <v>1.2622982</v>
      </c>
      <c r="BA82" s="2">
        <v>1.1917496999999999</v>
      </c>
      <c r="BB82" s="2">
        <v>1.1813108000000001</v>
      </c>
      <c r="BC82" s="2">
        <v>1.2689463999999999</v>
      </c>
      <c r="BD82" s="2">
        <v>1.1948641</v>
      </c>
      <c r="BE82" s="2">
        <v>1.2561875</v>
      </c>
      <c r="BF82" s="2">
        <v>1.1919282</v>
      </c>
      <c r="BG82" s="2">
        <v>1.236739</v>
      </c>
      <c r="BH82" s="2">
        <v>1.1806303</v>
      </c>
      <c r="BI82" s="2">
        <v>1.2448537</v>
      </c>
      <c r="BJ82" s="2">
        <v>1.2561815999999999</v>
      </c>
      <c r="BK82" s="2">
        <v>1.2930356999999999</v>
      </c>
      <c r="BL82" s="2">
        <v>1.1185931</v>
      </c>
      <c r="BM82" s="2">
        <v>1.2677105</v>
      </c>
      <c r="BN82" s="2">
        <v>1.1884193000000001</v>
      </c>
      <c r="BO82" s="2">
        <v>1.2713162</v>
      </c>
      <c r="BP82" s="2">
        <v>1.1518184</v>
      </c>
      <c r="BQ82" s="2">
        <v>1.3198911</v>
      </c>
      <c r="BR82" s="2">
        <v>1.193146</v>
      </c>
      <c r="BS82" s="2">
        <v>1.2166737999999999</v>
      </c>
      <c r="BT82" s="2">
        <v>1.1439423</v>
      </c>
      <c r="BU82" s="2">
        <v>1.1542304000000001</v>
      </c>
      <c r="BV82" s="2">
        <v>1.2235225000000001</v>
      </c>
      <c r="BW82" s="2">
        <v>1.1523966999999999</v>
      </c>
      <c r="BX82" s="2">
        <v>1.1306779</v>
      </c>
      <c r="BY82" s="2">
        <v>1.3043669</v>
      </c>
      <c r="BZ82" s="2">
        <v>1.2781233000000001</v>
      </c>
      <c r="CA82" s="2">
        <v>1.2953817999999999</v>
      </c>
      <c r="CB82" s="2">
        <v>1.2017386000000001</v>
      </c>
      <c r="CC82" s="2">
        <v>1.2359305</v>
      </c>
      <c r="CD82" s="2">
        <v>1.1182635000000001</v>
      </c>
      <c r="CE82" s="2">
        <v>1.2708752999999999</v>
      </c>
      <c r="CF82" s="2">
        <v>1.1008642</v>
      </c>
      <c r="CG82" s="2">
        <v>1.1063349</v>
      </c>
      <c r="CH82" s="2">
        <v>1.1756907999999999</v>
      </c>
      <c r="CI82" s="2">
        <v>1.1066471</v>
      </c>
      <c r="CJ82" s="2">
        <v>1.2510987</v>
      </c>
      <c r="CK82" s="2">
        <v>1.2400287999999999</v>
      </c>
      <c r="CL82" s="2">
        <v>1.2011198999999999</v>
      </c>
      <c r="CM82" s="2">
        <v>1.2377738</v>
      </c>
      <c r="CN82" s="2">
        <v>1.3118928999999999</v>
      </c>
      <c r="CO82" s="2">
        <v>1.1756243</v>
      </c>
      <c r="CP82" s="2">
        <v>1.1285506000000001</v>
      </c>
      <c r="CQ82" s="2">
        <v>1.1434982</v>
      </c>
      <c r="CR82" s="2">
        <v>1.2692272</v>
      </c>
      <c r="CS82" s="2">
        <v>1.1966562999999999</v>
      </c>
      <c r="CT82" s="2">
        <v>1.2307385</v>
      </c>
      <c r="CU82" s="2">
        <v>1.1675804999999999</v>
      </c>
      <c r="CV82" s="2">
        <v>1.1899704</v>
      </c>
    </row>
    <row r="83" spans="1:100" x14ac:dyDescent="0.25">
      <c r="A83" s="2">
        <v>1.1669607</v>
      </c>
      <c r="B83" s="2">
        <v>1.1943897999999999</v>
      </c>
      <c r="C83" s="2">
        <v>1.1152137</v>
      </c>
      <c r="D83" s="2">
        <v>1.1719824999999999</v>
      </c>
      <c r="E83" s="2">
        <v>1.1091825</v>
      </c>
      <c r="F83" s="2">
        <v>1.1980687000000001</v>
      </c>
      <c r="G83" s="2">
        <v>1.2007599</v>
      </c>
      <c r="H83" s="2">
        <v>1.2465602</v>
      </c>
      <c r="I83" s="2">
        <v>1.2031444</v>
      </c>
      <c r="J83" s="2">
        <v>1.1675115</v>
      </c>
      <c r="K83" s="2">
        <v>1.0982372</v>
      </c>
      <c r="L83" s="2">
        <v>1.1307940000000001</v>
      </c>
      <c r="M83" s="2">
        <v>1.1438159000000001</v>
      </c>
      <c r="N83" s="2">
        <v>1.2636894000000001</v>
      </c>
      <c r="O83" s="2">
        <v>1.2798387</v>
      </c>
      <c r="P83" s="2">
        <v>1.1506460000000001</v>
      </c>
      <c r="Q83" s="2">
        <v>1.2222561999999999</v>
      </c>
      <c r="R83" s="2">
        <v>1.0919231</v>
      </c>
      <c r="S83" s="2">
        <v>1.1240341</v>
      </c>
      <c r="T83" s="2">
        <v>1.1677135000000001</v>
      </c>
      <c r="U83" s="2">
        <v>1.2880617999999999</v>
      </c>
      <c r="V83" s="2">
        <v>1.1455529</v>
      </c>
      <c r="W83" s="2">
        <v>1.2336305999999999</v>
      </c>
      <c r="X83" s="2">
        <v>1.1870413</v>
      </c>
      <c r="Y83" s="2">
        <v>1.2042349999999999</v>
      </c>
      <c r="Z83" s="2">
        <v>1.1500382</v>
      </c>
      <c r="AA83" s="2">
        <v>1.2720302999999999</v>
      </c>
      <c r="AB83" s="2">
        <v>1.2294817</v>
      </c>
      <c r="AC83" s="2">
        <v>1.1325468999999999</v>
      </c>
      <c r="AD83" s="2">
        <v>1.2071437</v>
      </c>
      <c r="AE83" s="2">
        <v>1.2217335</v>
      </c>
      <c r="AF83" s="2">
        <v>1.3165164</v>
      </c>
      <c r="AG83" s="2">
        <v>1.140641</v>
      </c>
      <c r="AH83" s="2">
        <v>1.2378229000000001</v>
      </c>
      <c r="AI83" s="2">
        <v>1.3186697000000001</v>
      </c>
      <c r="AJ83" s="2">
        <v>1.2752823</v>
      </c>
      <c r="AK83" s="2">
        <v>1.1246765999999999</v>
      </c>
      <c r="AL83" s="2">
        <v>1.2312965</v>
      </c>
      <c r="AM83" s="2">
        <v>1.153661</v>
      </c>
      <c r="AN83" s="2">
        <v>1.1567261</v>
      </c>
      <c r="AO83" s="2">
        <v>1.0902318</v>
      </c>
      <c r="AP83" s="2">
        <v>1.1899960000000001</v>
      </c>
      <c r="AQ83" s="2">
        <v>1.1573884999999999</v>
      </c>
      <c r="AR83" s="2">
        <v>1.3937396</v>
      </c>
      <c r="AS83" s="2">
        <v>1.1662714999999999</v>
      </c>
      <c r="AT83" s="2">
        <v>1.365901</v>
      </c>
      <c r="AU83" s="2">
        <v>1.199338</v>
      </c>
      <c r="AV83" s="2">
        <v>1.2234079</v>
      </c>
      <c r="AW83" s="2">
        <v>1.2165326999999999</v>
      </c>
      <c r="AX83" s="2">
        <v>1.2832006</v>
      </c>
      <c r="AY83" s="2">
        <v>1.1953232</v>
      </c>
      <c r="AZ83" s="2">
        <v>1.2656972</v>
      </c>
      <c r="BA83" s="2">
        <v>1.2341605</v>
      </c>
      <c r="BB83" s="2">
        <v>1.1036661000000001</v>
      </c>
      <c r="BC83" s="2">
        <v>1.2681450999999999</v>
      </c>
      <c r="BD83" s="2">
        <v>1.1878626999999999</v>
      </c>
      <c r="BE83" s="2">
        <v>1.1574589</v>
      </c>
      <c r="BF83" s="2">
        <v>1.1148889</v>
      </c>
      <c r="BG83" s="2">
        <v>1.1843184</v>
      </c>
      <c r="BH83" s="2">
        <v>1.2078152</v>
      </c>
      <c r="BI83" s="2">
        <v>1.0953468</v>
      </c>
      <c r="BJ83" s="2">
        <v>1.3011623000000001</v>
      </c>
      <c r="BK83" s="2">
        <v>1.2583949999999999</v>
      </c>
      <c r="BL83" s="2">
        <v>1.1457109999999999</v>
      </c>
      <c r="BM83" s="2">
        <v>1.2425815</v>
      </c>
      <c r="BN83" s="2">
        <v>1.1458797000000001</v>
      </c>
      <c r="BO83" s="2">
        <v>1.2670646999999999</v>
      </c>
      <c r="BP83" s="2">
        <v>1.2170543</v>
      </c>
      <c r="BQ83" s="2">
        <v>1.1660003999999999</v>
      </c>
      <c r="BR83" s="2">
        <v>1.2286727</v>
      </c>
      <c r="BS83" s="2">
        <v>1.0787846000000001</v>
      </c>
      <c r="BT83" s="2">
        <v>1.1488826999999999</v>
      </c>
      <c r="BU83" s="2">
        <v>1.1510392</v>
      </c>
      <c r="BV83" s="2">
        <v>1.1764022000000001</v>
      </c>
      <c r="BW83" s="2">
        <v>1.1814115000000001</v>
      </c>
      <c r="BX83" s="2">
        <v>1.2341096</v>
      </c>
      <c r="BY83" s="2">
        <v>1.2300305</v>
      </c>
      <c r="BZ83" s="2">
        <v>1.2422561000000001</v>
      </c>
      <c r="CA83" s="2">
        <v>1.2798567000000001</v>
      </c>
      <c r="CB83" s="2">
        <v>1.2337883000000001</v>
      </c>
      <c r="CC83" s="2">
        <v>1.2133859</v>
      </c>
      <c r="CD83" s="2">
        <v>1.1485601000000001</v>
      </c>
      <c r="CE83" s="2">
        <v>1.1858582</v>
      </c>
      <c r="CF83" s="2">
        <v>1.2995680000000001</v>
      </c>
      <c r="CG83" s="2">
        <v>1.1916168</v>
      </c>
      <c r="CH83" s="2">
        <v>1.2673098</v>
      </c>
      <c r="CI83" s="2">
        <v>1.1286305999999999</v>
      </c>
      <c r="CJ83" s="2">
        <v>1.1530739999999999</v>
      </c>
      <c r="CK83" s="2">
        <v>1.1530182</v>
      </c>
      <c r="CL83" s="2">
        <v>1.2631372999999999</v>
      </c>
      <c r="CM83" s="2">
        <v>1.3002834000000001</v>
      </c>
      <c r="CN83" s="2">
        <v>1.2168572</v>
      </c>
      <c r="CO83" s="2">
        <v>1.2495411000000001</v>
      </c>
      <c r="CP83" s="2">
        <v>1.1977538999999999</v>
      </c>
      <c r="CQ83" s="2">
        <v>1.1351686000000001</v>
      </c>
      <c r="CR83" s="2">
        <v>1.2697232000000001</v>
      </c>
      <c r="CS83" s="2">
        <v>1.1140821000000001</v>
      </c>
      <c r="CT83" s="2">
        <v>1.2490215</v>
      </c>
      <c r="CU83" s="2">
        <v>1.1207749</v>
      </c>
      <c r="CV83" s="2">
        <v>1.2325079000000001</v>
      </c>
    </row>
    <row r="84" spans="1:100" x14ac:dyDescent="0.25">
      <c r="A84" s="2">
        <v>1.1985817000000001</v>
      </c>
      <c r="B84" s="2">
        <v>1.2100526</v>
      </c>
      <c r="C84" s="2">
        <v>1.2145664</v>
      </c>
      <c r="D84" s="2">
        <v>1.1214789000000001</v>
      </c>
      <c r="E84" s="2">
        <v>1.1827504</v>
      </c>
      <c r="F84" s="2">
        <v>1.2674558</v>
      </c>
      <c r="G84" s="2">
        <v>1.1538873000000001</v>
      </c>
      <c r="H84" s="2">
        <v>1.2559324000000001</v>
      </c>
      <c r="I84" s="2">
        <v>1.1332358</v>
      </c>
      <c r="J84" s="2">
        <v>1.1858991999999999</v>
      </c>
      <c r="K84" s="2">
        <v>1.1500678</v>
      </c>
      <c r="L84" s="2">
        <v>1.1673619</v>
      </c>
      <c r="M84" s="2">
        <v>1.2237951</v>
      </c>
      <c r="N84" s="2">
        <v>1.2864226000000001</v>
      </c>
      <c r="O84" s="2">
        <v>1.2295802</v>
      </c>
      <c r="P84" s="2">
        <v>1.0854043</v>
      </c>
      <c r="Q84" s="2">
        <v>1.2815539</v>
      </c>
      <c r="R84" s="2">
        <v>1.2177576999999999</v>
      </c>
      <c r="S84" s="2">
        <v>1.1880956</v>
      </c>
      <c r="T84" s="2">
        <v>1.2280605</v>
      </c>
      <c r="U84" s="2">
        <v>1.2708391999999999</v>
      </c>
      <c r="V84" s="2">
        <v>1.1361939999999999</v>
      </c>
      <c r="W84" s="2">
        <v>1.1563158</v>
      </c>
      <c r="X84" s="2">
        <v>1.1704190000000001</v>
      </c>
      <c r="Y84" s="2">
        <v>1.0733025</v>
      </c>
      <c r="Z84" s="2">
        <v>1.1451298999999999</v>
      </c>
      <c r="AA84" s="2">
        <v>1.1592070999999999</v>
      </c>
      <c r="AB84" s="2">
        <v>1.2120328</v>
      </c>
      <c r="AC84" s="2">
        <v>1.2062619000000001</v>
      </c>
      <c r="AD84" s="2">
        <v>1.1879525</v>
      </c>
      <c r="AE84" s="2">
        <v>1.2350538</v>
      </c>
      <c r="AF84" s="2">
        <v>1.1608350000000001</v>
      </c>
      <c r="AG84" s="2">
        <v>1.0892389</v>
      </c>
      <c r="AH84" s="2">
        <v>1.2370000999999999</v>
      </c>
      <c r="AI84" s="2">
        <v>1.2026869</v>
      </c>
      <c r="AJ84" s="2">
        <v>1.2745763000000001</v>
      </c>
      <c r="AK84" s="2">
        <v>1.2337058000000001</v>
      </c>
      <c r="AL84" s="2">
        <v>1.1730807000000001</v>
      </c>
      <c r="AM84" s="2">
        <v>1.2991481</v>
      </c>
      <c r="AN84" s="2">
        <v>1.2996669000000001</v>
      </c>
      <c r="AO84" s="2">
        <v>1.2845385</v>
      </c>
      <c r="AP84" s="2">
        <v>1.1335111</v>
      </c>
      <c r="AQ84" s="2">
        <v>1.2421032000000001</v>
      </c>
      <c r="AR84" s="2">
        <v>1.2500605</v>
      </c>
      <c r="AS84" s="2">
        <v>1.2315309000000001</v>
      </c>
      <c r="AT84" s="2">
        <v>1.1689129</v>
      </c>
      <c r="AU84" s="2">
        <v>1.1034725000000001</v>
      </c>
      <c r="AV84" s="2">
        <v>1.2750923000000001</v>
      </c>
      <c r="AW84" s="2">
        <v>1.2545599999999999</v>
      </c>
      <c r="AX84" s="2">
        <v>1.2651333</v>
      </c>
      <c r="AY84" s="2">
        <v>1.1810759</v>
      </c>
      <c r="AZ84" s="2">
        <v>1.2745994</v>
      </c>
      <c r="BA84" s="2">
        <v>1.1737572000000001</v>
      </c>
      <c r="BB84" s="2">
        <v>1.0814948</v>
      </c>
      <c r="BC84" s="2">
        <v>1.2923777000000001</v>
      </c>
      <c r="BD84" s="2">
        <v>1.1496744000000001</v>
      </c>
      <c r="BE84" s="2">
        <v>1.0735492</v>
      </c>
      <c r="BF84" s="2">
        <v>1.1292736000000001</v>
      </c>
      <c r="BG84" s="2">
        <v>1.1951186</v>
      </c>
      <c r="BH84" s="2">
        <v>1.1330036000000001</v>
      </c>
      <c r="BI84" s="2">
        <v>1.1136207</v>
      </c>
      <c r="BJ84" s="2">
        <v>1.2644298</v>
      </c>
      <c r="BK84" s="2">
        <v>1.2268886000000001</v>
      </c>
      <c r="BL84" s="2">
        <v>1.1976566</v>
      </c>
      <c r="BM84" s="2">
        <v>1.2158494</v>
      </c>
      <c r="BN84" s="2">
        <v>1.1011856</v>
      </c>
      <c r="BO84" s="2">
        <v>1.2678411999999999</v>
      </c>
      <c r="BP84" s="2">
        <v>1.2454750000000001</v>
      </c>
      <c r="BQ84" s="2">
        <v>1.1552450999999999</v>
      </c>
      <c r="BR84" s="2">
        <v>1.1848053999999999</v>
      </c>
      <c r="BS84" s="2">
        <v>1.1242570000000001</v>
      </c>
      <c r="BT84" s="2">
        <v>1.2201512999999999</v>
      </c>
      <c r="BU84" s="2">
        <v>1.1939500000000001</v>
      </c>
      <c r="BV84" s="2">
        <v>1.2556741</v>
      </c>
      <c r="BW84" s="2">
        <v>1.1571465000000001</v>
      </c>
      <c r="BX84" s="2">
        <v>1.2242951</v>
      </c>
      <c r="BY84" s="2">
        <v>1.2603040000000001</v>
      </c>
      <c r="BZ84" s="2">
        <v>1.240523</v>
      </c>
      <c r="CA84" s="2">
        <v>1.2757997000000001</v>
      </c>
      <c r="CB84" s="2">
        <v>1.1716382000000001</v>
      </c>
      <c r="CC84" s="2">
        <v>1.152871</v>
      </c>
      <c r="CD84" s="2">
        <v>1.1543909999999999</v>
      </c>
      <c r="CE84" s="2">
        <v>1.2058302999999999</v>
      </c>
      <c r="CF84" s="2">
        <v>1.2150559000000001</v>
      </c>
      <c r="CG84" s="2">
        <v>1.1243839</v>
      </c>
      <c r="CH84" s="2">
        <v>1.1978906</v>
      </c>
      <c r="CI84" s="2">
        <v>1.1724804</v>
      </c>
      <c r="CJ84" s="2">
        <v>1.2453525000000001</v>
      </c>
      <c r="CK84" s="2">
        <v>1.081412</v>
      </c>
      <c r="CL84" s="2">
        <v>1.189981</v>
      </c>
      <c r="CM84" s="2">
        <v>1.2159412000000001</v>
      </c>
      <c r="CN84" s="2">
        <v>1.2861205</v>
      </c>
      <c r="CO84" s="2">
        <v>1.2501035</v>
      </c>
      <c r="CP84" s="2">
        <v>1.1416793000000001</v>
      </c>
      <c r="CQ84" s="2">
        <v>1.1038924999999999</v>
      </c>
      <c r="CR84" s="2">
        <v>1.2528608000000001</v>
      </c>
      <c r="CS84" s="2">
        <v>1.1527168999999999</v>
      </c>
      <c r="CT84" s="2">
        <v>1.1929915</v>
      </c>
      <c r="CU84" s="2">
        <v>1.1754271999999999</v>
      </c>
      <c r="CV84" s="2">
        <v>1.2202716</v>
      </c>
    </row>
    <row r="85" spans="1:100" x14ac:dyDescent="0.25">
      <c r="A85" s="2">
        <v>1.1610497</v>
      </c>
      <c r="B85" s="2">
        <v>1.1536929</v>
      </c>
      <c r="C85" s="2">
        <v>1.2417754000000001</v>
      </c>
      <c r="D85" s="2">
        <v>1.1731984</v>
      </c>
      <c r="E85" s="2">
        <v>1.1809873</v>
      </c>
      <c r="F85" s="2">
        <v>1.1527316999999999</v>
      </c>
      <c r="G85" s="2">
        <v>1.2579136</v>
      </c>
      <c r="H85" s="2">
        <v>1.1745006</v>
      </c>
      <c r="I85" s="2">
        <v>1.1689532</v>
      </c>
      <c r="J85" s="2">
        <v>1.2527176</v>
      </c>
      <c r="K85" s="2">
        <v>1.1916334</v>
      </c>
      <c r="L85" s="2">
        <v>1.1510902999999999</v>
      </c>
      <c r="M85" s="2">
        <v>1.1852654</v>
      </c>
      <c r="N85" s="2">
        <v>1.1948772000000001</v>
      </c>
      <c r="O85" s="2">
        <v>1.2010178</v>
      </c>
      <c r="P85" s="2">
        <v>1.1475097000000001</v>
      </c>
      <c r="Q85" s="2">
        <v>1.1773425</v>
      </c>
      <c r="R85" s="2">
        <v>1.1978323</v>
      </c>
      <c r="S85" s="2">
        <v>1.1822174000000001</v>
      </c>
      <c r="T85" s="2">
        <v>1.282368</v>
      </c>
      <c r="U85" s="2">
        <v>1.2673893000000001</v>
      </c>
      <c r="V85" s="2">
        <v>1.1122099999999999</v>
      </c>
      <c r="W85" s="2">
        <v>1.2219807</v>
      </c>
      <c r="X85" s="2">
        <v>1.1794343</v>
      </c>
      <c r="Y85" s="2">
        <v>1.107529</v>
      </c>
      <c r="Z85" s="2">
        <v>1.1600368999999999</v>
      </c>
      <c r="AA85" s="2">
        <v>1.1382123</v>
      </c>
      <c r="AB85" s="2">
        <v>1.1711841999999999</v>
      </c>
      <c r="AC85" s="2">
        <v>1.1527341</v>
      </c>
      <c r="AD85" s="2">
        <v>1.1524639999999999</v>
      </c>
      <c r="AE85" s="2">
        <v>1.1923367</v>
      </c>
      <c r="AF85" s="2">
        <v>1.1361878999999999</v>
      </c>
      <c r="AG85" s="2">
        <v>1.1250859</v>
      </c>
      <c r="AH85" s="2">
        <v>1.1880535999999999</v>
      </c>
      <c r="AI85" s="2">
        <v>1.1676386000000001</v>
      </c>
      <c r="AJ85" s="2">
        <v>1.3176561</v>
      </c>
      <c r="AK85" s="2">
        <v>1.2371292</v>
      </c>
      <c r="AL85" s="2">
        <v>1.1397645999999999</v>
      </c>
      <c r="AM85" s="2">
        <v>1.1698514</v>
      </c>
      <c r="AN85" s="2">
        <v>1.1718351</v>
      </c>
      <c r="AO85" s="2">
        <v>1.2279304</v>
      </c>
      <c r="AP85" s="2">
        <v>1.2337526000000001</v>
      </c>
      <c r="AQ85" s="2">
        <v>1.1860804</v>
      </c>
      <c r="AR85" s="2">
        <v>1.2634525000000001</v>
      </c>
      <c r="AS85" s="2">
        <v>1.1814263</v>
      </c>
      <c r="AT85" s="2">
        <v>1.1133797999999999</v>
      </c>
      <c r="AU85" s="2">
        <v>1.1799922</v>
      </c>
      <c r="AV85" s="2">
        <v>1.2999863</v>
      </c>
      <c r="AW85" s="2">
        <v>1.2845252</v>
      </c>
      <c r="AX85" s="2">
        <v>1.2693737</v>
      </c>
      <c r="AY85" s="2">
        <v>1.2227460000000001</v>
      </c>
      <c r="AZ85" s="2">
        <v>1.2452083</v>
      </c>
      <c r="BA85" s="2">
        <v>1.1176166999999999</v>
      </c>
      <c r="BB85" s="2">
        <v>1.2102862999999999</v>
      </c>
      <c r="BC85" s="2">
        <v>1.2512624999999999</v>
      </c>
      <c r="BD85" s="2">
        <v>1.1264689999999999</v>
      </c>
      <c r="BE85" s="2">
        <v>1.1008681</v>
      </c>
      <c r="BF85" s="2">
        <v>1.1976536</v>
      </c>
      <c r="BG85" s="2">
        <v>1.1484848999999999</v>
      </c>
      <c r="BH85" s="2">
        <v>1.1535344999999999</v>
      </c>
      <c r="BI85" s="2">
        <v>1.1455622000000001</v>
      </c>
      <c r="BJ85" s="2">
        <v>1.1736219999999999</v>
      </c>
      <c r="BK85" s="2">
        <v>1.272875</v>
      </c>
      <c r="BL85" s="2">
        <v>1.1732225000000001</v>
      </c>
      <c r="BM85" s="2">
        <v>1.2346314</v>
      </c>
      <c r="BN85" s="2">
        <v>1.1740325</v>
      </c>
      <c r="BO85" s="2">
        <v>1.2664161</v>
      </c>
      <c r="BP85" s="2">
        <v>1.2603291000000001</v>
      </c>
      <c r="BQ85" s="2">
        <v>1.2410091999999999</v>
      </c>
      <c r="BR85" s="2">
        <v>1.1528802</v>
      </c>
      <c r="BS85" s="2">
        <v>1.1700744999999999</v>
      </c>
      <c r="BT85" s="2">
        <v>1.2092863</v>
      </c>
      <c r="BU85" s="2">
        <v>1.2379648999999999</v>
      </c>
      <c r="BV85" s="2">
        <v>1.1787189</v>
      </c>
      <c r="BW85" s="2">
        <v>1.2720370000000001</v>
      </c>
      <c r="BX85" s="2">
        <v>1.2590652</v>
      </c>
      <c r="BY85" s="2">
        <v>1.3075296999999999</v>
      </c>
      <c r="BZ85" s="2">
        <v>1.2705945000000001</v>
      </c>
      <c r="CA85" s="2">
        <v>1.2801703</v>
      </c>
      <c r="CB85" s="2">
        <v>1.2533228000000001</v>
      </c>
      <c r="CC85" s="2">
        <v>1.1521589000000001</v>
      </c>
      <c r="CD85" s="2">
        <v>1.1609121</v>
      </c>
      <c r="CE85" s="2">
        <v>1.2083761</v>
      </c>
      <c r="CF85" s="2">
        <v>1.2540022</v>
      </c>
      <c r="CG85" s="2">
        <v>1.1264622</v>
      </c>
      <c r="CH85" s="2">
        <v>1.2733757999999999</v>
      </c>
      <c r="CI85" s="2">
        <v>1.1131025000000001</v>
      </c>
      <c r="CJ85" s="2">
        <v>1.1040004000000001</v>
      </c>
      <c r="CK85" s="2">
        <v>1.1344261</v>
      </c>
      <c r="CL85" s="2">
        <v>1.2176457000000001</v>
      </c>
      <c r="CM85" s="2">
        <v>1.2623694999999999</v>
      </c>
      <c r="CN85" s="2">
        <v>1.1554719</v>
      </c>
      <c r="CO85" s="2">
        <v>1.2703488000000001</v>
      </c>
      <c r="CP85" s="2">
        <v>1.1596164</v>
      </c>
      <c r="CQ85" s="2">
        <v>1.1859793999999999</v>
      </c>
      <c r="CR85" s="2">
        <v>1.2604814</v>
      </c>
      <c r="CS85" s="2">
        <v>1.1345798</v>
      </c>
      <c r="CT85" s="2">
        <v>1.1491317000000001</v>
      </c>
      <c r="CU85" s="2">
        <v>1.0911354</v>
      </c>
      <c r="CV85" s="2">
        <v>1.1921875</v>
      </c>
    </row>
    <row r="86" spans="1:100" x14ac:dyDescent="0.25">
      <c r="A86" s="2">
        <v>1.1458005</v>
      </c>
      <c r="B86" s="2">
        <v>1.1916823000000001</v>
      </c>
      <c r="C86" s="2">
        <v>1.0974653999999999</v>
      </c>
      <c r="D86" s="2">
        <v>1.1480334000000001</v>
      </c>
      <c r="E86" s="2">
        <v>1.1751510999999999</v>
      </c>
      <c r="F86" s="2">
        <v>1.2164748999999999</v>
      </c>
      <c r="G86" s="2">
        <v>1.1882069</v>
      </c>
      <c r="H86" s="2">
        <v>1.2698792000000001</v>
      </c>
      <c r="I86" s="2">
        <v>1.1244151</v>
      </c>
      <c r="J86" s="2">
        <v>1.123955</v>
      </c>
      <c r="K86" s="2">
        <v>1.1673827999999999</v>
      </c>
      <c r="L86" s="2">
        <v>1.2580591999999999</v>
      </c>
      <c r="M86" s="2">
        <v>1.2008258999999999</v>
      </c>
      <c r="N86" s="2">
        <v>1.2949714000000001</v>
      </c>
      <c r="O86" s="2">
        <v>1.2157298000000001</v>
      </c>
      <c r="P86" s="2">
        <v>1.2922184000000001</v>
      </c>
      <c r="Q86" s="2">
        <v>1.1474511999999999</v>
      </c>
      <c r="R86" s="2">
        <v>1.2058911000000001</v>
      </c>
      <c r="S86" s="2">
        <v>1.251803</v>
      </c>
      <c r="T86" s="2">
        <v>1.1980506</v>
      </c>
      <c r="U86" s="2">
        <v>1.2673490999999999</v>
      </c>
      <c r="V86" s="2">
        <v>1.1240994</v>
      </c>
      <c r="W86" s="2">
        <v>1.1553327</v>
      </c>
      <c r="X86" s="2">
        <v>1.1649191999999999</v>
      </c>
      <c r="Y86" s="2">
        <v>1.1259866999999999</v>
      </c>
      <c r="Z86" s="2">
        <v>1.0877378</v>
      </c>
      <c r="AA86" s="2">
        <v>1.122703</v>
      </c>
      <c r="AB86" s="2">
        <v>1.1497959</v>
      </c>
      <c r="AC86" s="2">
        <v>1.1367122999999999</v>
      </c>
      <c r="AD86" s="2">
        <v>1.1887335999999999</v>
      </c>
      <c r="AE86" s="2">
        <v>1.2258313999999999</v>
      </c>
      <c r="AF86" s="2">
        <v>1.2083505000000001</v>
      </c>
      <c r="AG86" s="2">
        <v>1.1299024</v>
      </c>
      <c r="AH86" s="2">
        <v>1.1450450000000001</v>
      </c>
      <c r="AI86" s="2">
        <v>1.2462816000000001</v>
      </c>
      <c r="AJ86" s="2">
        <v>1.2983624</v>
      </c>
      <c r="AK86" s="2">
        <v>1.2076174</v>
      </c>
      <c r="AL86" s="2">
        <v>1.1704785</v>
      </c>
      <c r="AM86" s="2">
        <v>1.2605754</v>
      </c>
      <c r="AN86" s="2">
        <v>1.2864506</v>
      </c>
      <c r="AO86" s="2">
        <v>1.2382953000000001</v>
      </c>
      <c r="AP86" s="2">
        <v>1.0837612999999999</v>
      </c>
      <c r="AQ86" s="2">
        <v>1.1745460999999999</v>
      </c>
      <c r="AR86" s="2">
        <v>1.2737968</v>
      </c>
      <c r="AS86" s="2">
        <v>1.1916711</v>
      </c>
      <c r="AT86" s="2">
        <v>1.2423502</v>
      </c>
      <c r="AU86" s="2">
        <v>1.1914176000000001</v>
      </c>
      <c r="AV86" s="2">
        <v>1.2299833</v>
      </c>
      <c r="AW86" s="2">
        <v>1.2124203</v>
      </c>
      <c r="AX86" s="2">
        <v>1.2711831</v>
      </c>
      <c r="AY86" s="2">
        <v>1.2273984</v>
      </c>
      <c r="AZ86" s="2">
        <v>1.2423033000000001</v>
      </c>
      <c r="BA86" s="2">
        <v>1.1578162000000001</v>
      </c>
      <c r="BB86" s="2">
        <v>1.2056273</v>
      </c>
      <c r="BC86" s="2">
        <v>1.2537871</v>
      </c>
      <c r="BD86" s="2">
        <v>1.1176588999999999</v>
      </c>
      <c r="BE86" s="2">
        <v>1.1073564</v>
      </c>
      <c r="BF86" s="2">
        <v>1.1397854999999999</v>
      </c>
      <c r="BG86" s="2">
        <v>1.1143616000000001</v>
      </c>
      <c r="BH86" s="2">
        <v>1.1111229</v>
      </c>
      <c r="BI86" s="2">
        <v>1.0809636</v>
      </c>
      <c r="BJ86" s="2">
        <v>1.1580037999999999</v>
      </c>
      <c r="BK86" s="2">
        <v>1.2167171999999999</v>
      </c>
      <c r="BL86" s="2">
        <v>1.1029198</v>
      </c>
      <c r="BM86" s="2">
        <v>1.1129632</v>
      </c>
      <c r="BN86" s="2">
        <v>1.1005986999999999</v>
      </c>
      <c r="BO86" s="2">
        <v>1.2762981</v>
      </c>
      <c r="BP86" s="2">
        <v>1.1187404999999999</v>
      </c>
      <c r="BQ86" s="2">
        <v>1.1051598</v>
      </c>
      <c r="BR86" s="2">
        <v>1.1507103999999999</v>
      </c>
      <c r="BS86" s="2">
        <v>1.2015753</v>
      </c>
      <c r="BT86" s="2">
        <v>1.2149601999999999</v>
      </c>
      <c r="BU86" s="2">
        <v>1.2673064000000001</v>
      </c>
      <c r="BV86" s="2">
        <v>1.1922638999999999</v>
      </c>
      <c r="BW86" s="2">
        <v>1.2446206</v>
      </c>
      <c r="BX86" s="2">
        <v>1.2819068</v>
      </c>
      <c r="BY86" s="2">
        <v>1.2763960999999999</v>
      </c>
      <c r="BZ86" s="2">
        <v>1.2460978</v>
      </c>
      <c r="CA86" s="2">
        <v>1.3203814</v>
      </c>
      <c r="CB86" s="2">
        <v>1.1523057999999999</v>
      </c>
      <c r="CC86" s="2">
        <v>1.1943889999999999</v>
      </c>
      <c r="CD86" s="2">
        <v>1.0977410999999999</v>
      </c>
      <c r="CE86" s="2">
        <v>1.201632</v>
      </c>
      <c r="CF86" s="2">
        <v>1.2108726999999999</v>
      </c>
      <c r="CG86" s="2">
        <v>1.2219530999999999</v>
      </c>
      <c r="CH86" s="2">
        <v>1.117332</v>
      </c>
      <c r="CI86" s="2">
        <v>1.2126064000000001</v>
      </c>
      <c r="CJ86" s="2">
        <v>1.1049803</v>
      </c>
      <c r="CK86" s="2">
        <v>1.198863</v>
      </c>
      <c r="CL86" s="2">
        <v>1.2171187999999999</v>
      </c>
      <c r="CM86" s="2">
        <v>1.2688579</v>
      </c>
      <c r="CN86" s="2">
        <v>1.2419473999999999</v>
      </c>
      <c r="CO86" s="2">
        <v>1.1870404999999999</v>
      </c>
      <c r="CP86" s="2">
        <v>1.2125235999999999</v>
      </c>
      <c r="CQ86" s="2">
        <v>1.1630773000000001</v>
      </c>
      <c r="CR86" s="2">
        <v>1.3097728</v>
      </c>
      <c r="CS86" s="2">
        <v>1.1745251000000001</v>
      </c>
      <c r="CT86" s="2">
        <v>1.1889627</v>
      </c>
      <c r="CU86" s="2">
        <v>1.0916961000000001</v>
      </c>
      <c r="CV86" s="2">
        <v>1.1046041</v>
      </c>
    </row>
    <row r="87" spans="1:100" x14ac:dyDescent="0.25">
      <c r="A87" s="2">
        <v>1.150817</v>
      </c>
      <c r="B87" s="2">
        <v>1.2132963999999999</v>
      </c>
      <c r="C87" s="2">
        <v>1.0896752000000001</v>
      </c>
      <c r="D87" s="2">
        <v>1.1492462999999999</v>
      </c>
      <c r="E87" s="2">
        <v>1.1319079999999999</v>
      </c>
      <c r="F87" s="2">
        <v>1.1778932</v>
      </c>
      <c r="G87" s="2">
        <v>1.1185345</v>
      </c>
      <c r="H87" s="2">
        <v>1.1494717000000001</v>
      </c>
      <c r="I87" s="2">
        <v>1.0827392</v>
      </c>
      <c r="J87" s="2">
        <v>1.1009306999999999</v>
      </c>
      <c r="K87" s="2">
        <v>1.2155703</v>
      </c>
      <c r="L87" s="2">
        <v>1.206221</v>
      </c>
      <c r="M87" s="2">
        <v>1.242129</v>
      </c>
      <c r="N87" s="2">
        <v>1.2275347999999999</v>
      </c>
      <c r="O87" s="2">
        <v>1.2128319999999999</v>
      </c>
      <c r="P87" s="2">
        <v>1.2489488</v>
      </c>
      <c r="Q87" s="2">
        <v>1.2357511999999999</v>
      </c>
      <c r="R87" s="2">
        <v>1.1972081999999999</v>
      </c>
      <c r="S87" s="2">
        <v>1.1713948999999999</v>
      </c>
      <c r="T87" s="2">
        <v>1.2689941</v>
      </c>
      <c r="U87" s="2">
        <v>1.2782298000000001</v>
      </c>
      <c r="V87" s="2">
        <v>1.2430140000000001</v>
      </c>
      <c r="W87" s="2">
        <v>1.2441361</v>
      </c>
      <c r="X87" s="2">
        <v>1.2017796000000001</v>
      </c>
      <c r="Y87" s="2">
        <v>1.1061293999999999</v>
      </c>
      <c r="Z87" s="2">
        <v>1.2506820999999999</v>
      </c>
      <c r="AA87" s="2">
        <v>1.2354603</v>
      </c>
      <c r="AB87" s="2">
        <v>1.2209198000000001</v>
      </c>
      <c r="AC87" s="2">
        <v>1.1851708999999999</v>
      </c>
      <c r="AD87" s="2">
        <v>1.1757519000000001</v>
      </c>
      <c r="AE87" s="2">
        <v>1.2251932000000001</v>
      </c>
      <c r="AF87" s="2">
        <v>1.2211037</v>
      </c>
      <c r="AG87" s="2">
        <v>1.0819848999999999</v>
      </c>
      <c r="AH87" s="2">
        <v>1.2062195</v>
      </c>
      <c r="AI87" s="2">
        <v>1.1527559000000001</v>
      </c>
      <c r="AJ87" s="2">
        <v>1.2716144</v>
      </c>
      <c r="AK87" s="2">
        <v>1.2305934000000001</v>
      </c>
      <c r="AL87" s="2">
        <v>1.1677466999999999</v>
      </c>
      <c r="AM87" s="2">
        <v>1.2878661</v>
      </c>
      <c r="AN87" s="2">
        <v>1.249625</v>
      </c>
      <c r="AO87" s="2">
        <v>1.2351976</v>
      </c>
      <c r="AP87" s="2">
        <v>1.2321549000000001</v>
      </c>
      <c r="AQ87" s="2">
        <v>1.2145093</v>
      </c>
      <c r="AR87" s="2">
        <v>1.2625945000000001</v>
      </c>
      <c r="AS87" s="2">
        <v>1.1938934000000001</v>
      </c>
      <c r="AT87" s="2">
        <v>1.2143222</v>
      </c>
      <c r="AU87" s="2">
        <v>1.197182</v>
      </c>
      <c r="AV87" s="2">
        <v>1.2391243999999999</v>
      </c>
      <c r="AW87" s="2">
        <v>1.2641224</v>
      </c>
      <c r="AX87" s="2">
        <v>1.2398121</v>
      </c>
      <c r="AY87" s="2">
        <v>1.1041683</v>
      </c>
      <c r="AZ87" s="2">
        <v>1.1871571000000001</v>
      </c>
      <c r="BA87" s="2">
        <v>1.1666681000000001</v>
      </c>
      <c r="BB87" s="2">
        <v>1.3195692999999999</v>
      </c>
      <c r="BC87" s="2">
        <v>1.2450608999999999</v>
      </c>
      <c r="BD87" s="2">
        <v>1.0910016</v>
      </c>
      <c r="BE87" s="2">
        <v>1.1208731999999999</v>
      </c>
      <c r="BF87" s="2">
        <v>1.1830864999999999</v>
      </c>
      <c r="BG87" s="2">
        <v>1.0959846</v>
      </c>
      <c r="BH87" s="2">
        <v>1.170723</v>
      </c>
      <c r="BI87" s="2">
        <v>1.0936049999999999</v>
      </c>
      <c r="BJ87" s="2">
        <v>1.1893347999999999</v>
      </c>
      <c r="BK87" s="2">
        <v>1.2676817</v>
      </c>
      <c r="BL87" s="2">
        <v>1.1494526</v>
      </c>
      <c r="BM87" s="2">
        <v>1.1561178999999999</v>
      </c>
      <c r="BN87" s="2">
        <v>1.1714206</v>
      </c>
      <c r="BO87" s="2">
        <v>1.2937993000000001</v>
      </c>
      <c r="BP87" s="2">
        <v>1.1289971999999999</v>
      </c>
      <c r="BQ87" s="2">
        <v>1.2038076</v>
      </c>
      <c r="BR87" s="2">
        <v>1.1268887000000001</v>
      </c>
      <c r="BS87" s="2">
        <v>1.2399849999999999</v>
      </c>
      <c r="BT87" s="2">
        <v>1.1808373999999999</v>
      </c>
      <c r="BU87" s="2">
        <v>1.1934712999999999</v>
      </c>
      <c r="BV87" s="2">
        <v>1.3002106</v>
      </c>
      <c r="BW87" s="2">
        <v>1.2351650999999999</v>
      </c>
      <c r="BX87" s="2">
        <v>1.3037596</v>
      </c>
      <c r="BY87" s="2">
        <v>1.2636048</v>
      </c>
      <c r="BZ87" s="2">
        <v>1.2234909</v>
      </c>
      <c r="CA87" s="2">
        <v>1.2489052</v>
      </c>
      <c r="CB87" s="2">
        <v>1.2744785999999999</v>
      </c>
      <c r="CC87" s="2">
        <v>1.1603992999999999</v>
      </c>
      <c r="CD87" s="2">
        <v>1.0980354000000001</v>
      </c>
      <c r="CE87" s="2">
        <v>1.2382257999999999</v>
      </c>
      <c r="CF87" s="2">
        <v>1.1512119000000001</v>
      </c>
      <c r="CG87" s="2">
        <v>1.1716696</v>
      </c>
      <c r="CH87" s="2">
        <v>1.2042891</v>
      </c>
      <c r="CI87" s="2">
        <v>1.1564026000000001</v>
      </c>
      <c r="CJ87" s="2">
        <v>1.1447639000000001</v>
      </c>
      <c r="CK87" s="2">
        <v>1.1949806999999999</v>
      </c>
      <c r="CL87" s="2">
        <v>1.0937603</v>
      </c>
      <c r="CM87" s="2">
        <v>1.2553728</v>
      </c>
      <c r="CN87" s="2">
        <v>1.1235826</v>
      </c>
      <c r="CO87" s="2">
        <v>1.1833623</v>
      </c>
      <c r="CP87" s="2">
        <v>1.2093862</v>
      </c>
      <c r="CQ87" s="2">
        <v>1.1794389000000001</v>
      </c>
      <c r="CR87" s="2">
        <v>1.2509566000000001</v>
      </c>
      <c r="CS87" s="2">
        <v>1.1243262000000001</v>
      </c>
      <c r="CT87" s="2">
        <v>1.1644394</v>
      </c>
      <c r="CU87" s="2">
        <v>1.1330397999999999</v>
      </c>
      <c r="CV87" s="2">
        <v>1.1279941</v>
      </c>
    </row>
    <row r="88" spans="1:100" x14ac:dyDescent="0.25">
      <c r="A88" s="2">
        <v>1.1633150000000001</v>
      </c>
      <c r="B88" s="2">
        <v>1.250281</v>
      </c>
      <c r="C88" s="2">
        <v>1.1189183</v>
      </c>
      <c r="D88" s="2">
        <v>1.1125427000000001</v>
      </c>
      <c r="E88" s="2">
        <v>1.1393982</v>
      </c>
      <c r="F88" s="2">
        <v>1.1681805000000001</v>
      </c>
      <c r="G88" s="2">
        <v>1.1322300000000001</v>
      </c>
      <c r="H88" s="2">
        <v>1.182086</v>
      </c>
      <c r="I88" s="2">
        <v>1.1238709</v>
      </c>
      <c r="J88" s="2">
        <v>1.1584589000000001</v>
      </c>
      <c r="K88" s="2">
        <v>1.2278521</v>
      </c>
      <c r="L88" s="2">
        <v>1.3049496</v>
      </c>
      <c r="M88" s="2">
        <v>1.2293968</v>
      </c>
      <c r="N88" s="2">
        <v>1.2860088999999999</v>
      </c>
      <c r="O88" s="2">
        <v>1.3114383999999999</v>
      </c>
      <c r="P88" s="2">
        <v>1.2688638999999999</v>
      </c>
      <c r="Q88" s="2">
        <v>1.1745270000000001</v>
      </c>
      <c r="R88" s="2">
        <v>1.1180334999999999</v>
      </c>
      <c r="S88" s="2">
        <v>1.1818006000000001</v>
      </c>
      <c r="T88" s="2">
        <v>1.2629507</v>
      </c>
      <c r="U88" s="2">
        <v>1.3083254</v>
      </c>
      <c r="V88" s="2">
        <v>1.1901524999999999</v>
      </c>
      <c r="W88" s="2">
        <v>1.2142215999999999</v>
      </c>
      <c r="X88" s="2">
        <v>1.1512311</v>
      </c>
      <c r="Y88" s="2">
        <v>1.1679557</v>
      </c>
      <c r="Z88" s="2">
        <v>1.1808353</v>
      </c>
      <c r="AA88" s="2">
        <v>1.1721222</v>
      </c>
      <c r="AB88" s="2">
        <v>1.1104296</v>
      </c>
      <c r="AC88" s="2">
        <v>1.1565383</v>
      </c>
      <c r="AD88" s="2">
        <v>1.2232700999999999</v>
      </c>
      <c r="AE88" s="2">
        <v>1.3329221</v>
      </c>
      <c r="AF88" s="2">
        <v>1.2224744999999999</v>
      </c>
      <c r="AG88" s="2">
        <v>1.1101122000000001</v>
      </c>
      <c r="AH88" s="2">
        <v>1.1911613000000001</v>
      </c>
      <c r="AI88" s="2">
        <v>1.1327129</v>
      </c>
      <c r="AJ88" s="2">
        <v>1.2834284</v>
      </c>
      <c r="AK88" s="2">
        <v>1.1793146000000001</v>
      </c>
      <c r="AL88" s="2">
        <v>1.1846525000000001</v>
      </c>
      <c r="AM88" s="2">
        <v>1.1758457</v>
      </c>
      <c r="AN88" s="2">
        <v>1.2625926000000001</v>
      </c>
      <c r="AO88" s="2">
        <v>1.0748040999999999</v>
      </c>
      <c r="AP88" s="2">
        <v>1.1772195000000001</v>
      </c>
      <c r="AQ88" s="2">
        <v>1.1753034</v>
      </c>
      <c r="AR88" s="2">
        <v>1.2685681</v>
      </c>
      <c r="AS88" s="2">
        <v>1.1334506</v>
      </c>
      <c r="AT88" s="2">
        <v>1.2077521</v>
      </c>
      <c r="AU88" s="2">
        <v>1.2414187999999999</v>
      </c>
      <c r="AV88" s="2">
        <v>1.2029133000000001</v>
      </c>
      <c r="AW88" s="2">
        <v>1.1920021999999999</v>
      </c>
      <c r="AX88" s="2">
        <v>1.2626018999999999</v>
      </c>
      <c r="AY88" s="2">
        <v>1.1914891000000001</v>
      </c>
      <c r="AZ88" s="2">
        <v>1.1447171</v>
      </c>
      <c r="BA88" s="2">
        <v>1.1882258999999999</v>
      </c>
      <c r="BB88" s="2">
        <v>1.2581945999999999</v>
      </c>
      <c r="BC88" s="2">
        <v>1.2159055999999999</v>
      </c>
      <c r="BD88" s="2">
        <v>1.2206018999999999</v>
      </c>
      <c r="BE88" s="2">
        <v>1.1469894</v>
      </c>
      <c r="BF88" s="2">
        <v>1.0872911000000001</v>
      </c>
      <c r="BG88" s="2">
        <v>1.0909565000000001</v>
      </c>
      <c r="BH88" s="2">
        <v>1.1839481000000001</v>
      </c>
      <c r="BI88" s="2">
        <v>1.1705882999999999</v>
      </c>
      <c r="BJ88" s="2">
        <v>1.1845524000000001</v>
      </c>
      <c r="BK88" s="2">
        <v>1.2644667999999999</v>
      </c>
      <c r="BL88" s="2">
        <v>1.1494723</v>
      </c>
      <c r="BM88" s="2">
        <v>1.1419718000000001</v>
      </c>
      <c r="BN88" s="2">
        <v>1.1635272000000001</v>
      </c>
      <c r="BO88" s="2">
        <v>1.2156043000000001</v>
      </c>
      <c r="BP88" s="2">
        <v>1.1635432000000001</v>
      </c>
      <c r="BQ88" s="2">
        <v>1.2246338000000001</v>
      </c>
      <c r="BR88" s="2">
        <v>1.2549870999999999</v>
      </c>
      <c r="BS88" s="2">
        <v>1.2049118000000001</v>
      </c>
      <c r="BT88" s="2">
        <v>1.2181605</v>
      </c>
      <c r="BU88" s="2">
        <v>1.1707585</v>
      </c>
      <c r="BV88" s="2">
        <v>1.2476829</v>
      </c>
      <c r="BW88" s="2">
        <v>1.1651590999999999</v>
      </c>
      <c r="BX88" s="2">
        <v>1.2590893000000001</v>
      </c>
      <c r="BY88" s="2">
        <v>1.2546999999999999</v>
      </c>
      <c r="BZ88" s="2">
        <v>1.2993542</v>
      </c>
      <c r="CA88" s="2">
        <v>1.1864494000000001</v>
      </c>
      <c r="CB88" s="2">
        <v>1.2543428999999999</v>
      </c>
      <c r="CC88" s="2">
        <v>1.2484541</v>
      </c>
      <c r="CD88" s="2">
        <v>1.186375</v>
      </c>
      <c r="CE88" s="2">
        <v>1.2182835000000001</v>
      </c>
      <c r="CF88" s="2">
        <v>1.2193776999999999</v>
      </c>
      <c r="CG88" s="2">
        <v>1.2370042000000001</v>
      </c>
      <c r="CH88" s="2">
        <v>1.1895335</v>
      </c>
      <c r="CI88" s="2">
        <v>1.2605618000000001</v>
      </c>
      <c r="CJ88" s="2">
        <v>1.2165273999999999</v>
      </c>
      <c r="CK88" s="2">
        <v>1.1441490000000001</v>
      </c>
      <c r="CL88" s="2">
        <v>1.1956199999999999</v>
      </c>
      <c r="CM88" s="2">
        <v>1.2285234</v>
      </c>
      <c r="CN88" s="2">
        <v>1.1566972</v>
      </c>
      <c r="CO88" s="2">
        <v>1.0881753000000001</v>
      </c>
      <c r="CP88" s="2">
        <v>1.2196944999999999</v>
      </c>
      <c r="CQ88" s="2">
        <v>1.180607</v>
      </c>
      <c r="CR88" s="2">
        <v>1.2387374</v>
      </c>
      <c r="CS88" s="2">
        <v>1.1818535999999999</v>
      </c>
      <c r="CT88" s="2">
        <v>1.1869263999999999</v>
      </c>
      <c r="CU88" s="2">
        <v>1.1417368999999999</v>
      </c>
      <c r="CV88" s="2">
        <v>1.2208908999999999</v>
      </c>
    </row>
    <row r="89" spans="1:100" x14ac:dyDescent="0.25">
      <c r="A89" s="2">
        <v>1.0923999</v>
      </c>
      <c r="B89" s="2">
        <v>1.2098146999999999</v>
      </c>
      <c r="C89" s="2">
        <v>1.1136535000000001</v>
      </c>
      <c r="D89" s="2">
        <v>1.0848032999999999</v>
      </c>
      <c r="E89" s="2">
        <v>1.1797515999999999</v>
      </c>
      <c r="F89" s="2">
        <v>1.2969605</v>
      </c>
      <c r="G89" s="2">
        <v>1.2479275999999999</v>
      </c>
      <c r="H89" s="2">
        <v>1.1958076</v>
      </c>
      <c r="I89" s="2">
        <v>1.0908753</v>
      </c>
      <c r="J89" s="2">
        <v>1.2354183000000001</v>
      </c>
      <c r="K89" s="2">
        <v>1.1754945999999999</v>
      </c>
      <c r="L89" s="2">
        <v>1.1098091999999999</v>
      </c>
      <c r="M89" s="2">
        <v>1.2397469999999999</v>
      </c>
      <c r="N89" s="2">
        <v>1.2314151</v>
      </c>
      <c r="O89" s="2">
        <v>1.1593408000000001</v>
      </c>
      <c r="P89" s="2">
        <v>1.2510958000000001</v>
      </c>
      <c r="Q89" s="2">
        <v>1.1948531</v>
      </c>
      <c r="R89" s="2">
        <v>1.1206236999999999</v>
      </c>
      <c r="S89" s="2">
        <v>1.1134603000000001</v>
      </c>
      <c r="T89" s="2">
        <v>1.3042857999999999</v>
      </c>
      <c r="U89" s="2">
        <v>1.23129</v>
      </c>
      <c r="V89" s="2">
        <v>1.2094608</v>
      </c>
      <c r="W89" s="2">
        <v>1.2088616999999999</v>
      </c>
      <c r="X89" s="2">
        <v>1.0952799</v>
      </c>
      <c r="Y89" s="2">
        <v>1.1752134999999999</v>
      </c>
      <c r="Z89" s="2">
        <v>1.2437921000000001</v>
      </c>
      <c r="AA89" s="2">
        <v>1.2939322</v>
      </c>
      <c r="AB89" s="2">
        <v>1.1033683000000001</v>
      </c>
      <c r="AC89" s="2">
        <v>1.1771389999999999</v>
      </c>
      <c r="AD89" s="2">
        <v>1.0851183</v>
      </c>
      <c r="AE89" s="2">
        <v>1.2344636</v>
      </c>
      <c r="AF89" s="2">
        <v>1.2038770000000001</v>
      </c>
      <c r="AG89" s="2">
        <v>1.1442764999999999</v>
      </c>
      <c r="AH89" s="2">
        <v>1.2822586</v>
      </c>
      <c r="AI89" s="2">
        <v>1.2585280000000001</v>
      </c>
      <c r="AJ89" s="2">
        <v>1.2847748000000001</v>
      </c>
      <c r="AK89" s="2">
        <v>1.2259205</v>
      </c>
      <c r="AL89" s="2">
        <v>1.2497073000000001</v>
      </c>
      <c r="AM89" s="2">
        <v>1.2297952999999999</v>
      </c>
      <c r="AN89" s="2">
        <v>1.2263998</v>
      </c>
      <c r="AO89" s="2">
        <v>1.1748573</v>
      </c>
      <c r="AP89" s="2">
        <v>1.3132249</v>
      </c>
      <c r="AQ89" s="2">
        <v>1.2282579</v>
      </c>
      <c r="AR89" s="2">
        <v>1.2767856</v>
      </c>
      <c r="AS89" s="2">
        <v>1.161575</v>
      </c>
      <c r="AT89" s="2">
        <v>1.1652260000000001</v>
      </c>
      <c r="AU89" s="2">
        <v>1.1834445</v>
      </c>
      <c r="AV89" s="2">
        <v>1.1490388</v>
      </c>
      <c r="AW89" s="2">
        <v>1.1511572999999999</v>
      </c>
      <c r="AX89" s="2">
        <v>1.1508910000000001</v>
      </c>
      <c r="AY89" s="2">
        <v>1.1478645000000001</v>
      </c>
      <c r="AZ89" s="2">
        <v>1.1587395</v>
      </c>
      <c r="BA89" s="2">
        <v>1.2371662999999999</v>
      </c>
      <c r="BB89" s="2">
        <v>1.3051515</v>
      </c>
      <c r="BC89" s="2">
        <v>1.1756451000000001</v>
      </c>
      <c r="BD89" s="2">
        <v>1.2002885999999999</v>
      </c>
      <c r="BE89" s="2">
        <v>1.2186842</v>
      </c>
      <c r="BF89" s="2">
        <v>1.1623829000000001</v>
      </c>
      <c r="BG89" s="2">
        <v>1.0884244000000001</v>
      </c>
      <c r="BH89" s="2">
        <v>1.1650503000000001</v>
      </c>
      <c r="BI89" s="2">
        <v>1.1828117</v>
      </c>
      <c r="BJ89" s="2">
        <v>1.1273348999999999</v>
      </c>
      <c r="BK89" s="2">
        <v>1.2638996</v>
      </c>
      <c r="BL89" s="2">
        <v>1.1544143</v>
      </c>
      <c r="BM89" s="2">
        <v>1.2589048</v>
      </c>
      <c r="BN89" s="2">
        <v>1.2730329</v>
      </c>
      <c r="BO89" s="2">
        <v>1.2769016</v>
      </c>
      <c r="BP89" s="2">
        <v>1.1472749</v>
      </c>
      <c r="BQ89" s="2">
        <v>1.2141268000000001</v>
      </c>
      <c r="BR89" s="2">
        <v>1.1994807999999999</v>
      </c>
      <c r="BS89" s="2">
        <v>1.2717668</v>
      </c>
      <c r="BT89" s="2">
        <v>1.1916802</v>
      </c>
      <c r="BU89" s="2">
        <v>1.1403505</v>
      </c>
      <c r="BV89" s="2">
        <v>1.2409706</v>
      </c>
      <c r="BW89" s="2">
        <v>1.2496365</v>
      </c>
      <c r="BX89" s="2">
        <v>1.3499106999999999</v>
      </c>
      <c r="BY89" s="2">
        <v>1.2565329000000001</v>
      </c>
      <c r="BZ89" s="2">
        <v>1.1334299999999999</v>
      </c>
      <c r="CA89" s="2">
        <v>1.2848553</v>
      </c>
      <c r="CB89" s="2">
        <v>1.2644717999999999</v>
      </c>
      <c r="CC89" s="2">
        <v>1.2428265999999999</v>
      </c>
      <c r="CD89" s="2">
        <v>1.1406342</v>
      </c>
      <c r="CE89" s="2">
        <v>1.2326244</v>
      </c>
      <c r="CF89" s="2">
        <v>1.233506</v>
      </c>
      <c r="CG89" s="2">
        <v>1.2474525000000001</v>
      </c>
      <c r="CH89" s="2">
        <v>1.2033548000000001</v>
      </c>
      <c r="CI89" s="2">
        <v>1.1720725999999999</v>
      </c>
      <c r="CJ89" s="2">
        <v>1.1485757000000001</v>
      </c>
      <c r="CK89" s="2">
        <v>1.1824064999999999</v>
      </c>
      <c r="CL89" s="2">
        <v>1.2286025</v>
      </c>
      <c r="CM89" s="2">
        <v>1.2385318999999999</v>
      </c>
      <c r="CN89" s="2">
        <v>1.2227089</v>
      </c>
      <c r="CO89" s="2">
        <v>1.1397934999999999</v>
      </c>
      <c r="CP89" s="2">
        <v>1.2505333999999999</v>
      </c>
      <c r="CQ89" s="2">
        <v>1.2220470999999999</v>
      </c>
      <c r="CR89" s="2">
        <v>1.3017768999999999</v>
      </c>
      <c r="CS89" s="2">
        <v>1.2095788999999999</v>
      </c>
      <c r="CT89" s="2">
        <v>1.1681975</v>
      </c>
      <c r="CU89" s="2">
        <v>1.1882576</v>
      </c>
      <c r="CV89" s="2">
        <v>1.1622868</v>
      </c>
    </row>
    <row r="90" spans="1:100" x14ac:dyDescent="0.25">
      <c r="A90" s="2">
        <v>1.2545379000000001</v>
      </c>
      <c r="B90" s="2">
        <v>1.2701358</v>
      </c>
      <c r="C90" s="2">
        <v>1.0973432000000001</v>
      </c>
      <c r="D90" s="2">
        <v>1.156914</v>
      </c>
      <c r="E90" s="2">
        <v>1.2105343</v>
      </c>
      <c r="F90" s="2">
        <v>1.1779108</v>
      </c>
      <c r="G90" s="2">
        <v>1.1701318999999999</v>
      </c>
      <c r="H90" s="2">
        <v>1.1732008</v>
      </c>
      <c r="I90" s="2">
        <v>1.1033961000000001</v>
      </c>
      <c r="J90" s="2">
        <v>1.1457097000000001</v>
      </c>
      <c r="K90" s="2">
        <v>1.2471892</v>
      </c>
      <c r="L90" s="2">
        <v>1.1100437000000001</v>
      </c>
      <c r="M90" s="2">
        <v>1.1709343999999999</v>
      </c>
      <c r="N90" s="2">
        <v>1.2568889999999999</v>
      </c>
      <c r="O90" s="2">
        <v>1.1782101</v>
      </c>
      <c r="P90" s="2">
        <v>1.1461239999999999</v>
      </c>
      <c r="Q90" s="2">
        <v>1.1370944999999999</v>
      </c>
      <c r="R90" s="2">
        <v>1.1561735</v>
      </c>
      <c r="S90" s="2">
        <v>1.1631727999999999</v>
      </c>
      <c r="T90" s="2">
        <v>1.1783931999999999</v>
      </c>
      <c r="U90" s="2">
        <v>1.2557503999999999</v>
      </c>
      <c r="V90" s="2">
        <v>1.2057302999999999</v>
      </c>
      <c r="W90" s="2">
        <v>1.2513779</v>
      </c>
      <c r="X90" s="2">
        <v>1.1059827</v>
      </c>
      <c r="Y90" s="2">
        <v>1.1594914000000001</v>
      </c>
      <c r="Z90" s="2">
        <v>1.2161609</v>
      </c>
      <c r="AA90" s="2">
        <v>1.1760272000000001</v>
      </c>
      <c r="AB90" s="2">
        <v>1.1201656</v>
      </c>
      <c r="AC90" s="2">
        <v>1.1323869</v>
      </c>
      <c r="AD90" s="2">
        <v>1.2714240999999999</v>
      </c>
      <c r="AE90" s="2">
        <v>1.1825215</v>
      </c>
      <c r="AF90" s="2">
        <v>1.1094739</v>
      </c>
      <c r="AG90" s="2">
        <v>1.1439855000000001</v>
      </c>
      <c r="AH90" s="2">
        <v>1.2191563000000001</v>
      </c>
      <c r="AI90" s="2">
        <v>1.2614744</v>
      </c>
      <c r="AJ90" s="2">
        <v>1.3059601999999999</v>
      </c>
      <c r="AK90" s="2">
        <v>1.2518404999999999</v>
      </c>
      <c r="AL90" s="2">
        <v>1.2371624000000001</v>
      </c>
      <c r="AM90" s="2">
        <v>1.1649721</v>
      </c>
      <c r="AN90" s="2">
        <v>1.2457653</v>
      </c>
      <c r="AO90" s="2">
        <v>1.1933320999999999</v>
      </c>
      <c r="AP90" s="2">
        <v>1.0945404999999999</v>
      </c>
      <c r="AQ90" s="2">
        <v>1.3115085</v>
      </c>
      <c r="AR90" s="2">
        <v>1.2545071999999999</v>
      </c>
      <c r="AS90" s="2">
        <v>1.2579111999999999</v>
      </c>
      <c r="AT90" s="2">
        <v>1.3000628000000001</v>
      </c>
      <c r="AU90" s="2">
        <v>1.2579522000000001</v>
      </c>
      <c r="AV90" s="2">
        <v>1.2168182999999999</v>
      </c>
      <c r="AW90" s="2">
        <v>1.1552728000000001</v>
      </c>
      <c r="AX90" s="2">
        <v>1.2806947</v>
      </c>
      <c r="AY90" s="2">
        <v>1.0959449999999999</v>
      </c>
      <c r="AZ90" s="2">
        <v>1.1234746</v>
      </c>
      <c r="BA90" s="2">
        <v>1.2018724999999999</v>
      </c>
      <c r="BB90" s="2">
        <v>1.2216229999999999</v>
      </c>
      <c r="BC90" s="2">
        <v>1.3214617</v>
      </c>
      <c r="BD90" s="2">
        <v>1.1901120000000001</v>
      </c>
      <c r="BE90" s="2">
        <v>1.1681869</v>
      </c>
      <c r="BF90" s="2">
        <v>1.1268377999999999</v>
      </c>
      <c r="BG90" s="2">
        <v>1.1189663999999999</v>
      </c>
      <c r="BH90" s="2">
        <v>1.2189314</v>
      </c>
      <c r="BI90" s="2">
        <v>1.1406445999999999</v>
      </c>
      <c r="BJ90" s="2">
        <v>1.2004547000000001</v>
      </c>
      <c r="BK90" s="2">
        <v>1.2588077</v>
      </c>
      <c r="BL90" s="2">
        <v>1.2062126</v>
      </c>
      <c r="BM90" s="2">
        <v>1.2127825999999999</v>
      </c>
      <c r="BN90" s="2">
        <v>1.1982955</v>
      </c>
      <c r="BO90" s="2">
        <v>1.2810969000000001</v>
      </c>
      <c r="BP90" s="2">
        <v>1.2437099</v>
      </c>
      <c r="BQ90" s="2">
        <v>1.1808304000000001</v>
      </c>
      <c r="BR90" s="2">
        <v>1.1551332000000001</v>
      </c>
      <c r="BS90" s="2">
        <v>1.1415363999999999</v>
      </c>
      <c r="BT90" s="2">
        <v>1.1695533</v>
      </c>
      <c r="BU90" s="2">
        <v>1.1900683000000001</v>
      </c>
      <c r="BV90" s="2">
        <v>1.2377336999999999</v>
      </c>
      <c r="BW90" s="2">
        <v>1.2029559999999999</v>
      </c>
      <c r="BX90" s="2">
        <v>1.2781837</v>
      </c>
      <c r="BY90" s="2">
        <v>1.1685508</v>
      </c>
      <c r="BZ90" s="2">
        <v>1.2502298000000001</v>
      </c>
      <c r="CA90" s="2">
        <v>1.2587271</v>
      </c>
      <c r="CB90" s="2">
        <v>1.2353126999999999</v>
      </c>
      <c r="CC90" s="2">
        <v>1.2797772999999999</v>
      </c>
      <c r="CD90" s="2">
        <v>1.1817799</v>
      </c>
      <c r="CE90" s="2">
        <v>1.2570496</v>
      </c>
      <c r="CF90" s="2">
        <v>1.2316647000000001</v>
      </c>
      <c r="CG90" s="2">
        <v>1.2401819999999999</v>
      </c>
      <c r="CH90" s="2">
        <v>1.1970772999999999</v>
      </c>
      <c r="CI90" s="2">
        <v>1.1507027999999999</v>
      </c>
      <c r="CJ90" s="2">
        <v>1.1781941</v>
      </c>
      <c r="CK90" s="2">
        <v>1.1140969000000001</v>
      </c>
      <c r="CL90" s="2">
        <v>1.2352989999999999</v>
      </c>
      <c r="CM90" s="2">
        <v>1.2369148999999999</v>
      </c>
      <c r="CN90" s="2">
        <v>1.1575747000000001</v>
      </c>
      <c r="CO90" s="2">
        <v>1.2466522</v>
      </c>
      <c r="CP90" s="2">
        <v>1.1451484999999999</v>
      </c>
      <c r="CQ90" s="2">
        <v>1.2317016999999999</v>
      </c>
      <c r="CR90" s="2">
        <v>1.1790254</v>
      </c>
      <c r="CS90" s="2">
        <v>1.2429794000000001</v>
      </c>
      <c r="CT90" s="2">
        <v>1.2072544999999999</v>
      </c>
      <c r="CU90" s="2">
        <v>1.109693</v>
      </c>
      <c r="CV90" s="2">
        <v>1.2554757999999999</v>
      </c>
    </row>
    <row r="91" spans="1:100" x14ac:dyDescent="0.25">
      <c r="A91" s="2">
        <v>1.1638777</v>
      </c>
      <c r="B91" s="2">
        <v>1.1227792999999999</v>
      </c>
      <c r="C91" s="2">
        <v>1.1326533999999999</v>
      </c>
      <c r="D91" s="2">
        <v>1.1998906</v>
      </c>
      <c r="E91" s="2">
        <v>1.1582443</v>
      </c>
      <c r="F91" s="2">
        <v>1.2711844999999999</v>
      </c>
      <c r="G91" s="2">
        <v>1.1132363999999999</v>
      </c>
      <c r="H91" s="2">
        <v>1.1932697000000001</v>
      </c>
      <c r="I91" s="2">
        <v>1.1266385000000001</v>
      </c>
      <c r="J91" s="2">
        <v>1.2377132</v>
      </c>
      <c r="K91" s="2">
        <v>1.2124397</v>
      </c>
      <c r="L91" s="2">
        <v>1.1100523</v>
      </c>
      <c r="M91" s="2">
        <v>1.2441599000000001</v>
      </c>
      <c r="N91" s="2">
        <v>1.2695291</v>
      </c>
      <c r="O91" s="2">
        <v>1.163262</v>
      </c>
      <c r="P91" s="2">
        <v>1.2155005999999999</v>
      </c>
      <c r="Q91" s="2">
        <v>1.1252076</v>
      </c>
      <c r="R91" s="2">
        <v>1.1419520000000001</v>
      </c>
      <c r="S91" s="2">
        <v>1.1150049</v>
      </c>
      <c r="T91" s="2">
        <v>1.1298683</v>
      </c>
      <c r="U91" s="2">
        <v>1.1189281</v>
      </c>
      <c r="V91" s="2">
        <v>1.0976594</v>
      </c>
      <c r="W91" s="2">
        <v>1.3089352000000001</v>
      </c>
      <c r="X91" s="2">
        <v>1.1248688</v>
      </c>
      <c r="Y91" s="2">
        <v>1.2448562999999999</v>
      </c>
      <c r="Z91" s="2">
        <v>1.1989763</v>
      </c>
      <c r="AA91" s="2">
        <v>1.2149965</v>
      </c>
      <c r="AB91" s="2">
        <v>1.1737264000000001</v>
      </c>
      <c r="AC91" s="2">
        <v>1.1903116</v>
      </c>
      <c r="AD91" s="2">
        <v>1.1356256</v>
      </c>
      <c r="AE91" s="2">
        <v>1.1770370000000001</v>
      </c>
      <c r="AF91" s="2">
        <v>1.0947556000000001</v>
      </c>
      <c r="AG91" s="2">
        <v>1.1498626000000001</v>
      </c>
      <c r="AH91" s="2">
        <v>1.2527254999999999</v>
      </c>
      <c r="AI91" s="2">
        <v>1.2536525000000001</v>
      </c>
      <c r="AJ91" s="2">
        <v>1.2847310999999999</v>
      </c>
      <c r="AK91" s="2">
        <v>1.2451810000000001</v>
      </c>
      <c r="AL91" s="2">
        <v>1.2334346</v>
      </c>
      <c r="AM91" s="2">
        <v>1.1895378000000001</v>
      </c>
      <c r="AN91" s="2">
        <v>1.2099247</v>
      </c>
      <c r="AO91" s="2">
        <v>1.2921327</v>
      </c>
      <c r="AP91" s="2">
        <v>1.1841333999999999</v>
      </c>
      <c r="AQ91" s="2">
        <v>1.2444881000000001</v>
      </c>
      <c r="AR91" s="2">
        <v>1.3016818999999999</v>
      </c>
      <c r="AS91" s="2">
        <v>1.1702522</v>
      </c>
      <c r="AT91" s="2">
        <v>1.1916310999999999</v>
      </c>
      <c r="AU91" s="2">
        <v>1.0974421000000001</v>
      </c>
      <c r="AV91" s="2">
        <v>1.1765934</v>
      </c>
      <c r="AW91" s="2">
        <v>1.1191732999999999</v>
      </c>
      <c r="AX91" s="2">
        <v>1.0937444000000001</v>
      </c>
      <c r="AY91" s="2">
        <v>1.1514408</v>
      </c>
      <c r="AZ91" s="2">
        <v>1.2312158</v>
      </c>
      <c r="BA91" s="2">
        <v>1.3571321999999999</v>
      </c>
      <c r="BB91" s="2">
        <v>1.197417</v>
      </c>
      <c r="BC91" s="2">
        <v>1.1314092</v>
      </c>
      <c r="BD91" s="2">
        <v>1.1168898</v>
      </c>
      <c r="BE91" s="2">
        <v>1.1632944000000001</v>
      </c>
      <c r="BF91" s="2">
        <v>1.1261196</v>
      </c>
      <c r="BG91" s="2">
        <v>1.2456322</v>
      </c>
      <c r="BH91" s="2">
        <v>1.2277817</v>
      </c>
      <c r="BI91" s="2">
        <v>1.1304493</v>
      </c>
      <c r="BJ91" s="2">
        <v>1.187198</v>
      </c>
      <c r="BK91" s="2">
        <v>1.26193</v>
      </c>
      <c r="BL91" s="2">
        <v>1.235921</v>
      </c>
      <c r="BM91" s="2">
        <v>1.2621821</v>
      </c>
      <c r="BN91" s="2">
        <v>1.2191154</v>
      </c>
      <c r="BO91" s="2">
        <v>1.2766308</v>
      </c>
      <c r="BP91" s="2">
        <v>1.1876583000000001</v>
      </c>
      <c r="BQ91" s="2">
        <v>1.1667388000000001</v>
      </c>
      <c r="BR91" s="2">
        <v>1.2050776000000001</v>
      </c>
      <c r="BS91" s="2">
        <v>1.2096811999999999</v>
      </c>
      <c r="BT91" s="2">
        <v>1.2733755</v>
      </c>
      <c r="BU91" s="2">
        <v>1.2088614</v>
      </c>
      <c r="BV91" s="2">
        <v>1.2287904999999999</v>
      </c>
      <c r="BW91" s="2">
        <v>1.1212599999999999</v>
      </c>
      <c r="BX91" s="2">
        <v>1.2475997000000001</v>
      </c>
      <c r="BY91" s="2">
        <v>1.2514928999999999</v>
      </c>
      <c r="BZ91" s="2">
        <v>1.0827442</v>
      </c>
      <c r="CA91" s="2">
        <v>1.2524324</v>
      </c>
      <c r="CB91" s="2">
        <v>1.2883319</v>
      </c>
      <c r="CC91" s="2">
        <v>1.2757871999999999</v>
      </c>
      <c r="CD91" s="2">
        <v>1.1493629000000001</v>
      </c>
      <c r="CE91" s="2">
        <v>1.233679</v>
      </c>
      <c r="CF91" s="2">
        <v>1.1825128</v>
      </c>
      <c r="CG91" s="2">
        <v>1.2187802999999999</v>
      </c>
      <c r="CH91" s="2">
        <v>1.1462296999999999</v>
      </c>
      <c r="CI91" s="2">
        <v>1.145613</v>
      </c>
      <c r="CJ91" s="2">
        <v>1.1942908999999999</v>
      </c>
      <c r="CK91" s="2">
        <v>1.2539643</v>
      </c>
      <c r="CL91" s="2">
        <v>1.2543987999999999</v>
      </c>
      <c r="CM91" s="2">
        <v>1.2318785000000001</v>
      </c>
      <c r="CN91" s="2">
        <v>1.2034653</v>
      </c>
      <c r="CO91" s="2">
        <v>1.1818237</v>
      </c>
      <c r="CP91" s="2">
        <v>1.0877178000000001</v>
      </c>
      <c r="CQ91" s="2">
        <v>1.2065007999999999</v>
      </c>
      <c r="CR91" s="2">
        <v>1.1850235</v>
      </c>
      <c r="CS91" s="2">
        <v>1.2351076000000001</v>
      </c>
      <c r="CT91" s="2">
        <v>1.2662161000000001</v>
      </c>
      <c r="CU91" s="2">
        <v>1.1835298000000001</v>
      </c>
      <c r="CV91" s="2">
        <v>1.2086117000000001</v>
      </c>
    </row>
    <row r="92" spans="1:100" x14ac:dyDescent="0.25">
      <c r="A92" s="2">
        <v>1.1820166000000001</v>
      </c>
      <c r="B92" s="2">
        <v>1.2598767</v>
      </c>
      <c r="C92" s="2">
        <v>1.0966714</v>
      </c>
      <c r="D92" s="2">
        <v>1.2369462</v>
      </c>
      <c r="E92" s="2">
        <v>1.1621022999999999</v>
      </c>
      <c r="F92" s="2">
        <v>1.1543093</v>
      </c>
      <c r="G92" s="2">
        <v>1.1337075999999999</v>
      </c>
      <c r="H92" s="2">
        <v>1.1039904</v>
      </c>
      <c r="I92" s="2">
        <v>1.1321810999999999</v>
      </c>
      <c r="J92" s="2">
        <v>1.2301141</v>
      </c>
      <c r="K92" s="2">
        <v>1.2505679999999999</v>
      </c>
      <c r="L92" s="2">
        <v>1.1796802</v>
      </c>
      <c r="M92" s="2">
        <v>1.1839344000000001</v>
      </c>
      <c r="N92" s="2">
        <v>1.1471142999999999</v>
      </c>
      <c r="O92" s="2">
        <v>1.0791468</v>
      </c>
      <c r="P92" s="2">
        <v>1.1973282999999999</v>
      </c>
      <c r="Q92" s="2">
        <v>1.1849708999999999</v>
      </c>
      <c r="R92" s="2">
        <v>1.1250529</v>
      </c>
      <c r="S92" s="2">
        <v>1.1067136</v>
      </c>
      <c r="T92" s="2">
        <v>1.2281171</v>
      </c>
      <c r="U92" s="2">
        <v>1.2563487</v>
      </c>
      <c r="V92" s="2">
        <v>1.128037</v>
      </c>
      <c r="W92" s="2">
        <v>1.1503478</v>
      </c>
      <c r="X92" s="2">
        <v>1.1039741000000001</v>
      </c>
      <c r="Y92" s="2">
        <v>1.0809164</v>
      </c>
      <c r="Z92" s="2">
        <v>1.1134531999999999</v>
      </c>
      <c r="AA92" s="2">
        <v>1.1489427000000001</v>
      </c>
      <c r="AB92" s="2">
        <v>1.2249928999999999</v>
      </c>
      <c r="AC92" s="2">
        <v>1.1745078</v>
      </c>
      <c r="AD92" s="2">
        <v>1.0770369</v>
      </c>
      <c r="AE92" s="2">
        <v>1.1290754000000001</v>
      </c>
      <c r="AF92" s="2">
        <v>1.1161456000000001</v>
      </c>
      <c r="AG92" s="2">
        <v>1.1041966000000001</v>
      </c>
      <c r="AH92" s="2">
        <v>1.2232052</v>
      </c>
      <c r="AI92" s="2">
        <v>1.2486998</v>
      </c>
      <c r="AJ92" s="2">
        <v>1.2970725000000001</v>
      </c>
      <c r="AK92" s="2">
        <v>1.2697361</v>
      </c>
      <c r="AL92" s="2">
        <v>1.1880488</v>
      </c>
      <c r="AM92" s="2">
        <v>1.2352696999999999</v>
      </c>
      <c r="AN92" s="2">
        <v>1.1609294999999999</v>
      </c>
      <c r="AO92" s="2">
        <v>1.2359659000000001</v>
      </c>
      <c r="AP92" s="2">
        <v>1.1614479</v>
      </c>
      <c r="AQ92" s="2">
        <v>1.1633621000000001</v>
      </c>
      <c r="AR92" s="2">
        <v>1.2507982</v>
      </c>
      <c r="AS92" s="2">
        <v>1.1928395000000001</v>
      </c>
      <c r="AT92" s="2">
        <v>1.2846613</v>
      </c>
      <c r="AU92" s="2">
        <v>1.1559140999999999</v>
      </c>
      <c r="AV92" s="2">
        <v>1.3160559000000001</v>
      </c>
      <c r="AW92" s="2">
        <v>1.2053529000000001</v>
      </c>
      <c r="AX92" s="2">
        <v>1.1854372</v>
      </c>
      <c r="AY92" s="2">
        <v>1.1342179999999999</v>
      </c>
      <c r="AZ92" s="2">
        <v>1.1774926999999999</v>
      </c>
      <c r="BA92" s="2">
        <v>1.1944581999999999</v>
      </c>
      <c r="BB92" s="2">
        <v>1.1940986</v>
      </c>
      <c r="BC92" s="2">
        <v>1.1646913000000001</v>
      </c>
      <c r="BD92" s="2">
        <v>1.1809373999999999</v>
      </c>
      <c r="BE92" s="2">
        <v>1.1020475999999999</v>
      </c>
      <c r="BF92" s="2">
        <v>1.1327152</v>
      </c>
      <c r="BG92" s="2">
        <v>1.1627000999999999</v>
      </c>
      <c r="BH92" s="2">
        <v>1.2919201</v>
      </c>
      <c r="BI92" s="2">
        <v>1.1658124999999999</v>
      </c>
      <c r="BJ92" s="2">
        <v>1.1722132000000001</v>
      </c>
      <c r="BK92" s="2">
        <v>1.2170840999999999</v>
      </c>
      <c r="BL92" s="2">
        <v>1.2347117000000001</v>
      </c>
      <c r="BM92" s="2">
        <v>1.1837127000000001</v>
      </c>
      <c r="BN92" s="2">
        <v>1.1664337</v>
      </c>
      <c r="BO92" s="2">
        <v>1.2652067</v>
      </c>
      <c r="BP92" s="2">
        <v>1.1699611999999999</v>
      </c>
      <c r="BQ92" s="2">
        <v>1.2919696000000001</v>
      </c>
      <c r="BR92" s="2">
        <v>1.1015915000000001</v>
      </c>
      <c r="BS92" s="2">
        <v>1.1522912999999999</v>
      </c>
      <c r="BT92" s="2">
        <v>1.2109487000000001</v>
      </c>
      <c r="BU92" s="2">
        <v>1.2164767999999999</v>
      </c>
      <c r="BV92" s="2">
        <v>1.2693255999999999</v>
      </c>
      <c r="BW92" s="2">
        <v>1.1443719999999999</v>
      </c>
      <c r="BX92" s="2">
        <v>1.3253121000000001</v>
      </c>
      <c r="BY92" s="2">
        <v>1.2234225000000001</v>
      </c>
      <c r="BZ92" s="2">
        <v>1.2100812999999999</v>
      </c>
      <c r="CA92" s="2">
        <v>1.2518963999999999</v>
      </c>
      <c r="CB92" s="2">
        <v>1.2511467999999999</v>
      </c>
      <c r="CC92" s="2">
        <v>1.2969451000000001</v>
      </c>
      <c r="CD92" s="2">
        <v>1.1815294000000001</v>
      </c>
      <c r="CE92" s="2">
        <v>1.2847854999999999</v>
      </c>
      <c r="CF92" s="2">
        <v>1.1786498000000001</v>
      </c>
      <c r="CG92" s="2">
        <v>1.2334878</v>
      </c>
      <c r="CH92" s="2">
        <v>1.1459674</v>
      </c>
      <c r="CI92" s="2">
        <v>1.1674021000000001</v>
      </c>
      <c r="CJ92" s="2">
        <v>1.1399033999999999</v>
      </c>
      <c r="CK92" s="2">
        <v>1.2138701000000001</v>
      </c>
      <c r="CL92" s="2">
        <v>1.223079</v>
      </c>
      <c r="CM92" s="2">
        <v>1.2444238999999999</v>
      </c>
      <c r="CN92" s="2">
        <v>1.18425</v>
      </c>
      <c r="CO92" s="2">
        <v>1.2535392000000001</v>
      </c>
      <c r="CP92" s="2">
        <v>1.1172983000000001</v>
      </c>
      <c r="CQ92" s="2">
        <v>1.2292765000000001</v>
      </c>
      <c r="CR92" s="2">
        <v>1.2286090999999999</v>
      </c>
      <c r="CS92" s="2">
        <v>1.3068843999999999</v>
      </c>
      <c r="CT92" s="2">
        <v>1.2414696000000001</v>
      </c>
      <c r="CU92" s="2">
        <v>1.1305832</v>
      </c>
      <c r="CV92" s="2">
        <v>1.1736226000000001</v>
      </c>
    </row>
    <row r="93" spans="1:100" x14ac:dyDescent="0.25">
      <c r="A93" s="2">
        <v>1.2017671999999999</v>
      </c>
      <c r="B93" s="2">
        <v>1.1990029</v>
      </c>
      <c r="C93" s="2">
        <v>1.1480219</v>
      </c>
      <c r="D93" s="2">
        <v>1.1749468000000001</v>
      </c>
      <c r="E93" s="2">
        <v>1.1649887000000001</v>
      </c>
      <c r="F93" s="2">
        <v>1.2233056</v>
      </c>
      <c r="G93" s="2">
        <v>1.2002792</v>
      </c>
      <c r="H93" s="2">
        <v>1.1786034000000001</v>
      </c>
      <c r="I93" s="2">
        <v>1.1522085</v>
      </c>
      <c r="J93" s="2">
        <v>1.0885187999999999</v>
      </c>
      <c r="K93" s="2">
        <v>1.2641764</v>
      </c>
      <c r="L93" s="2">
        <v>1.161978</v>
      </c>
      <c r="M93" s="2">
        <v>1.2142761</v>
      </c>
      <c r="N93" s="2">
        <v>1.1481371</v>
      </c>
      <c r="O93" s="2">
        <v>1.1653241999999999</v>
      </c>
      <c r="P93" s="2">
        <v>1.2734955999999999</v>
      </c>
      <c r="Q93" s="2">
        <v>1.3120811999999999</v>
      </c>
      <c r="R93" s="2">
        <v>1.1771484999999999</v>
      </c>
      <c r="S93" s="2">
        <v>1.1919907999999999</v>
      </c>
      <c r="T93" s="2">
        <v>1.1811212</v>
      </c>
      <c r="U93" s="2">
        <v>1.3039400000000001</v>
      </c>
      <c r="V93" s="2">
        <v>1.1080391000000001</v>
      </c>
      <c r="W93" s="2">
        <v>1.1770183000000001</v>
      </c>
      <c r="X93" s="2">
        <v>1.1256024</v>
      </c>
      <c r="Y93" s="2">
        <v>1.1517042</v>
      </c>
      <c r="Z93" s="2">
        <v>1.2287808</v>
      </c>
      <c r="AA93" s="2">
        <v>1.2250961</v>
      </c>
      <c r="AB93" s="2">
        <v>1.1998837</v>
      </c>
      <c r="AC93" s="2">
        <v>1.1774761</v>
      </c>
      <c r="AD93" s="2">
        <v>1.1224961</v>
      </c>
      <c r="AE93" s="2">
        <v>1.1246271999999999</v>
      </c>
      <c r="AF93" s="2">
        <v>1.1315177999999999</v>
      </c>
      <c r="AG93" s="2">
        <v>1.1333561999999999</v>
      </c>
      <c r="AH93" s="2">
        <v>1.2410375</v>
      </c>
      <c r="AI93" s="2">
        <v>1.2536575000000001</v>
      </c>
      <c r="AJ93" s="2">
        <v>1.1971562</v>
      </c>
      <c r="AK93" s="2">
        <v>1.2724842999999999</v>
      </c>
      <c r="AL93" s="2">
        <v>1.1790791</v>
      </c>
      <c r="AM93" s="2">
        <v>1.2409874999999999</v>
      </c>
      <c r="AN93" s="2">
        <v>1.2016296</v>
      </c>
      <c r="AO93" s="2">
        <v>1.2964378000000001</v>
      </c>
      <c r="AP93" s="2">
        <v>1.149629</v>
      </c>
      <c r="AQ93" s="2">
        <v>1.2314723999999999</v>
      </c>
      <c r="AR93" s="2">
        <v>1.2514329</v>
      </c>
      <c r="AS93" s="2">
        <v>1.1431925999999999</v>
      </c>
      <c r="AT93" s="2">
        <v>1.1447465999999999</v>
      </c>
      <c r="AU93" s="2">
        <v>1.1611157000000001</v>
      </c>
      <c r="AV93" s="2">
        <v>1.1409639</v>
      </c>
      <c r="AW93" s="2">
        <v>1.2095897</v>
      </c>
      <c r="AX93" s="2">
        <v>1.2464613</v>
      </c>
      <c r="AY93" s="2">
        <v>1.1065672</v>
      </c>
      <c r="AZ93" s="2">
        <v>1.2013275000000001</v>
      </c>
      <c r="BA93" s="2">
        <v>1.1669208</v>
      </c>
      <c r="BB93" s="2">
        <v>1.2545814</v>
      </c>
      <c r="BC93" s="2">
        <v>1.1996507999999999</v>
      </c>
      <c r="BD93" s="2">
        <v>1.1391069</v>
      </c>
      <c r="BE93" s="2">
        <v>1.1783870999999999</v>
      </c>
      <c r="BF93" s="2">
        <v>1.1066239</v>
      </c>
      <c r="BG93" s="2">
        <v>1.2656832</v>
      </c>
      <c r="BH93" s="2">
        <v>1.2386733999999999</v>
      </c>
      <c r="BI93" s="2">
        <v>1.1398344</v>
      </c>
      <c r="BJ93" s="2">
        <v>1.1485559000000001</v>
      </c>
      <c r="BK93" s="2">
        <v>1.319196</v>
      </c>
      <c r="BL93" s="2">
        <v>1.2226519</v>
      </c>
      <c r="BM93" s="2">
        <v>1.2491511</v>
      </c>
      <c r="BN93" s="2">
        <v>1.2472437999999999</v>
      </c>
      <c r="BO93" s="2">
        <v>1.2746572</v>
      </c>
      <c r="BP93" s="2">
        <v>1.1957888000000001</v>
      </c>
      <c r="BQ93" s="2">
        <v>1.1772898999999999</v>
      </c>
      <c r="BR93" s="2">
        <v>1.1313002000000001</v>
      </c>
      <c r="BS93" s="2">
        <v>1.1619676999999999</v>
      </c>
      <c r="BT93" s="2">
        <v>1.2812367</v>
      </c>
      <c r="BU93" s="2">
        <v>1.212769</v>
      </c>
      <c r="BV93" s="2">
        <v>1.2326652</v>
      </c>
      <c r="BW93" s="2">
        <v>1.1555149</v>
      </c>
      <c r="BX93" s="2">
        <v>1.2463181999999999</v>
      </c>
      <c r="BY93" s="2">
        <v>1.2496147</v>
      </c>
      <c r="BZ93" s="2">
        <v>1.1677633999999999</v>
      </c>
      <c r="CA93" s="2">
        <v>1.3050052000000001</v>
      </c>
      <c r="CB93" s="2">
        <v>1.2494278999999999</v>
      </c>
      <c r="CC93" s="2">
        <v>1.3705299</v>
      </c>
      <c r="CD93" s="2">
        <v>1.133073</v>
      </c>
      <c r="CE93" s="2">
        <v>1.2568075999999999</v>
      </c>
      <c r="CF93" s="2">
        <v>1.1631077000000001</v>
      </c>
      <c r="CG93" s="2">
        <v>1.1375881000000001</v>
      </c>
      <c r="CH93" s="2">
        <v>1.1317069</v>
      </c>
      <c r="CI93" s="2">
        <v>1.155924</v>
      </c>
      <c r="CJ93" s="2">
        <v>1.1529303</v>
      </c>
      <c r="CK93" s="2">
        <v>1.218747</v>
      </c>
      <c r="CL93" s="2">
        <v>1.2283755000000001</v>
      </c>
      <c r="CM93" s="2">
        <v>1.2014662</v>
      </c>
      <c r="CN93" s="2">
        <v>1.2780286000000001</v>
      </c>
      <c r="CO93" s="2">
        <v>1.2040972000000001</v>
      </c>
      <c r="CP93" s="2">
        <v>1.1474055000000001</v>
      </c>
      <c r="CQ93" s="2">
        <v>1.1524538</v>
      </c>
      <c r="CR93" s="2">
        <v>1.2131875999999999</v>
      </c>
      <c r="CS93" s="2">
        <v>1.2302120999999999</v>
      </c>
      <c r="CT93" s="2">
        <v>1.2741008</v>
      </c>
      <c r="CU93" s="2">
        <v>1.2166178000000001</v>
      </c>
      <c r="CV93" s="2">
        <v>1.1798154999999999</v>
      </c>
    </row>
    <row r="94" spans="1:100" x14ac:dyDescent="0.25">
      <c r="A94" s="2">
        <v>1.1942211</v>
      </c>
      <c r="B94" s="2">
        <v>1.2356349</v>
      </c>
      <c r="C94" s="2">
        <v>1.1412685</v>
      </c>
      <c r="D94" s="2">
        <v>1.1063057000000001</v>
      </c>
      <c r="E94" s="2">
        <v>1.1687295</v>
      </c>
      <c r="F94" s="2">
        <v>1.2145938999999999</v>
      </c>
      <c r="G94" s="2">
        <v>1.1780196999999999</v>
      </c>
      <c r="H94" s="2">
        <v>1.1438515</v>
      </c>
      <c r="I94" s="2">
        <v>1.1808171999999999</v>
      </c>
      <c r="J94" s="2">
        <v>1.1326018</v>
      </c>
      <c r="K94" s="2">
        <v>1.2389728</v>
      </c>
      <c r="L94" s="2">
        <v>1.2631155000000001</v>
      </c>
      <c r="M94" s="2">
        <v>1.1737761</v>
      </c>
      <c r="N94" s="2">
        <v>1.1812298999999999</v>
      </c>
      <c r="O94" s="2">
        <v>1.1868084000000001</v>
      </c>
      <c r="P94" s="2">
        <v>1.2571927000000001</v>
      </c>
      <c r="Q94" s="2">
        <v>1.2671176</v>
      </c>
      <c r="R94" s="2">
        <v>1.1484546</v>
      </c>
      <c r="S94" s="2">
        <v>1.1537732999999999</v>
      </c>
      <c r="T94" s="2">
        <v>1.2503390000000001</v>
      </c>
      <c r="U94" s="2">
        <v>1.2548387000000001</v>
      </c>
      <c r="V94" s="2">
        <v>1.1247252999999999</v>
      </c>
      <c r="W94" s="2">
        <v>1.1732727000000001</v>
      </c>
      <c r="X94" s="2">
        <v>1.1932898000000001</v>
      </c>
      <c r="Y94" s="2">
        <v>1.1216132000000001</v>
      </c>
      <c r="Z94" s="2">
        <v>1.1867509000000001</v>
      </c>
      <c r="AA94" s="2">
        <v>1.2396400000000001</v>
      </c>
      <c r="AB94" s="2">
        <v>1.2335419000000001</v>
      </c>
      <c r="AC94" s="2">
        <v>1.2267825999999999</v>
      </c>
      <c r="AD94" s="2">
        <v>1.1088830999999999</v>
      </c>
      <c r="AE94" s="2">
        <v>1.1107349</v>
      </c>
      <c r="AF94" s="2">
        <v>1.2028258999999999</v>
      </c>
      <c r="AG94" s="2">
        <v>1.2205649000000001</v>
      </c>
      <c r="AH94" s="2">
        <v>1.2071860000000001</v>
      </c>
      <c r="AI94" s="2">
        <v>1.2316020999999999</v>
      </c>
      <c r="AJ94" s="2">
        <v>1.3123708999999999</v>
      </c>
      <c r="AK94" s="2">
        <v>1.2663157</v>
      </c>
      <c r="AL94" s="2">
        <v>1.1038535</v>
      </c>
      <c r="AM94" s="2">
        <v>1.2444280999999999</v>
      </c>
      <c r="AN94" s="2">
        <v>1.2898586999999999</v>
      </c>
      <c r="AO94" s="2">
        <v>1.1732453</v>
      </c>
      <c r="AP94" s="2">
        <v>1.1449838000000001</v>
      </c>
      <c r="AQ94" s="2">
        <v>1.1751552999999999</v>
      </c>
      <c r="AR94" s="2">
        <v>1.2073385999999999</v>
      </c>
      <c r="AS94" s="2">
        <v>1.1589746000000001</v>
      </c>
      <c r="AT94" s="2">
        <v>1.1430338</v>
      </c>
      <c r="AU94" s="2">
        <v>1.1265417</v>
      </c>
      <c r="AV94" s="2">
        <v>1.2679062999999999</v>
      </c>
      <c r="AW94" s="2">
        <v>1.2104272</v>
      </c>
      <c r="AX94" s="2">
        <v>1.2557048</v>
      </c>
      <c r="AY94" s="2">
        <v>1.1133652999999999</v>
      </c>
      <c r="AZ94" s="2">
        <v>1.2493624999999999</v>
      </c>
      <c r="BA94" s="2">
        <v>1.1620124999999999</v>
      </c>
      <c r="BB94" s="2">
        <v>1.2595236999999999</v>
      </c>
      <c r="BC94" s="2">
        <v>1.2152902000000001</v>
      </c>
      <c r="BD94" s="2">
        <v>1.1524204</v>
      </c>
      <c r="BE94" s="2">
        <v>1.1149275999999999</v>
      </c>
      <c r="BF94" s="2">
        <v>1.0782883000000001</v>
      </c>
      <c r="BG94" s="2">
        <v>1.2003531000000001</v>
      </c>
      <c r="BH94" s="2">
        <v>1.2788724</v>
      </c>
      <c r="BI94" s="2">
        <v>1.1454926999999999</v>
      </c>
      <c r="BJ94" s="2">
        <v>1.2005237</v>
      </c>
      <c r="BK94" s="2">
        <v>1.1268756</v>
      </c>
      <c r="BL94" s="2">
        <v>1.2613687</v>
      </c>
      <c r="BM94" s="2">
        <v>1.1614103</v>
      </c>
      <c r="BN94" s="2">
        <v>1.2755681999999999</v>
      </c>
      <c r="BO94" s="2">
        <v>1.2742675000000001</v>
      </c>
      <c r="BP94" s="2">
        <v>1.1745601000000001</v>
      </c>
      <c r="BQ94" s="2">
        <v>1.2097994999999999</v>
      </c>
      <c r="BR94" s="2">
        <v>1.2317156</v>
      </c>
      <c r="BS94" s="2">
        <v>1.1608551</v>
      </c>
      <c r="BT94" s="2">
        <v>1.2327881999999999</v>
      </c>
      <c r="BU94" s="2">
        <v>1.1209088</v>
      </c>
      <c r="BV94" s="2">
        <v>1.2386466</v>
      </c>
      <c r="BW94" s="2">
        <v>1.2446208999999999</v>
      </c>
      <c r="BX94" s="2">
        <v>1.1487314</v>
      </c>
      <c r="BY94" s="2">
        <v>1.2131638</v>
      </c>
      <c r="BZ94" s="2">
        <v>1.2357838999999999</v>
      </c>
      <c r="CA94" s="2">
        <v>1.2885226999999999</v>
      </c>
      <c r="CB94" s="2">
        <v>1.2646137</v>
      </c>
      <c r="CC94" s="2">
        <v>1.1786498999999999</v>
      </c>
      <c r="CD94" s="2">
        <v>1.2331033</v>
      </c>
      <c r="CE94" s="2">
        <v>1.2685294</v>
      </c>
      <c r="CF94" s="2">
        <v>1.1457503</v>
      </c>
      <c r="CG94" s="2">
        <v>1.0899505</v>
      </c>
      <c r="CH94" s="2">
        <v>1.1181296000000001</v>
      </c>
      <c r="CI94" s="2">
        <v>1.1603886999999999</v>
      </c>
      <c r="CJ94" s="2">
        <v>1.1269925999999999</v>
      </c>
      <c r="CK94" s="2">
        <v>1.2194427000000001</v>
      </c>
      <c r="CL94" s="2">
        <v>1.1536137</v>
      </c>
      <c r="CM94" s="2">
        <v>1.2527955</v>
      </c>
      <c r="CN94" s="2">
        <v>1.1118726000000001</v>
      </c>
      <c r="CO94" s="2">
        <v>1.3764377999999999</v>
      </c>
      <c r="CP94" s="2">
        <v>1.1423726000000001</v>
      </c>
      <c r="CQ94" s="2">
        <v>1.1328366999999999</v>
      </c>
      <c r="CR94" s="2">
        <v>1.1401995</v>
      </c>
      <c r="CS94" s="2">
        <v>1.2981863</v>
      </c>
      <c r="CT94" s="2">
        <v>1.1723387000000001</v>
      </c>
      <c r="CU94" s="2">
        <v>1.2823084</v>
      </c>
      <c r="CV94" s="2">
        <v>1.2596335000000001</v>
      </c>
    </row>
    <row r="95" spans="1:100" x14ac:dyDescent="0.25">
      <c r="A95" s="2">
        <v>1.1677884999999999</v>
      </c>
      <c r="B95" s="2">
        <v>1.1601125000000001</v>
      </c>
      <c r="C95" s="2">
        <v>1.2170650999999999</v>
      </c>
      <c r="D95" s="2">
        <v>1.2228927999999999</v>
      </c>
      <c r="E95" s="2">
        <v>1.0859417</v>
      </c>
      <c r="F95" s="2">
        <v>1.1707319</v>
      </c>
      <c r="G95" s="2">
        <v>1.1640088</v>
      </c>
      <c r="H95" s="2">
        <v>1.1963009</v>
      </c>
      <c r="I95" s="2">
        <v>1.2049898000000001</v>
      </c>
      <c r="J95" s="2">
        <v>1.2039257000000001</v>
      </c>
      <c r="K95" s="2">
        <v>1.2707010999999999</v>
      </c>
      <c r="L95" s="2">
        <v>1.1245906000000001</v>
      </c>
      <c r="M95" s="2">
        <v>1.2481835999999999</v>
      </c>
      <c r="N95" s="2">
        <v>1.0840582999999999</v>
      </c>
      <c r="O95" s="2">
        <v>1.1633663999999999</v>
      </c>
      <c r="P95" s="2">
        <v>1.2442358</v>
      </c>
      <c r="Q95" s="2">
        <v>1.2548286</v>
      </c>
      <c r="R95" s="2">
        <v>1.2603848</v>
      </c>
      <c r="S95" s="2">
        <v>1.2041531000000001</v>
      </c>
      <c r="T95" s="2">
        <v>1.1761477</v>
      </c>
      <c r="U95" s="2">
        <v>1.2703526000000001</v>
      </c>
      <c r="V95" s="2">
        <v>1.0938265</v>
      </c>
      <c r="W95" s="2">
        <v>1.2272396000000001</v>
      </c>
      <c r="X95" s="2">
        <v>1.1509109</v>
      </c>
      <c r="Y95" s="2">
        <v>1.1362049000000001</v>
      </c>
      <c r="Z95" s="2">
        <v>1.1590711</v>
      </c>
      <c r="AA95" s="2">
        <v>1.2288128</v>
      </c>
      <c r="AB95" s="2">
        <v>1.1514662</v>
      </c>
      <c r="AC95" s="2">
        <v>1.2407695000000001</v>
      </c>
      <c r="AD95" s="2">
        <v>1.1570583999999999</v>
      </c>
      <c r="AE95" s="2">
        <v>1.1953117</v>
      </c>
      <c r="AF95" s="2">
        <v>1.0901791999999999</v>
      </c>
      <c r="AG95" s="2">
        <v>1.1743612000000001</v>
      </c>
      <c r="AH95" s="2">
        <v>1.2630897999999999</v>
      </c>
      <c r="AI95" s="2">
        <v>1.1855713999999999</v>
      </c>
      <c r="AJ95" s="2">
        <v>1.2454048</v>
      </c>
      <c r="AK95" s="2">
        <v>1.2455069999999999</v>
      </c>
      <c r="AL95" s="2">
        <v>1.2281096</v>
      </c>
      <c r="AM95" s="2">
        <v>1.2543500999999999</v>
      </c>
      <c r="AN95" s="2">
        <v>1.2714428</v>
      </c>
      <c r="AO95" s="2">
        <v>1.2722825</v>
      </c>
      <c r="AP95" s="2">
        <v>1.1529848</v>
      </c>
      <c r="AQ95" s="2">
        <v>1.1638744999999999</v>
      </c>
      <c r="AR95" s="2">
        <v>1.2439150000000001</v>
      </c>
      <c r="AS95" s="2">
        <v>1.1207407</v>
      </c>
      <c r="AT95" s="2">
        <v>1.1608442000000001</v>
      </c>
      <c r="AU95" s="2">
        <v>1.1364169</v>
      </c>
      <c r="AV95" s="2">
        <v>1.1849607</v>
      </c>
      <c r="AW95" s="2">
        <v>1.1651693000000001</v>
      </c>
      <c r="AX95" s="2">
        <v>1.2760628000000001</v>
      </c>
      <c r="AY95" s="2">
        <v>1.1798134</v>
      </c>
      <c r="AZ95" s="2">
        <v>1.2075226999999999</v>
      </c>
      <c r="BA95" s="2">
        <v>1.1505392000000001</v>
      </c>
      <c r="BB95" s="2">
        <v>1.2454284</v>
      </c>
      <c r="BC95" s="2">
        <v>1.1312669</v>
      </c>
      <c r="BD95" s="2">
        <v>1.1231296</v>
      </c>
      <c r="BE95" s="2">
        <v>1.1238979</v>
      </c>
      <c r="BF95" s="2">
        <v>1.1159110000000001</v>
      </c>
      <c r="BG95" s="2">
        <v>1.2337423000000001</v>
      </c>
      <c r="BH95" s="2">
        <v>1.2899863</v>
      </c>
      <c r="BI95" s="2">
        <v>1.1472756</v>
      </c>
      <c r="BJ95" s="2">
        <v>1.2251236999999999</v>
      </c>
      <c r="BK95" s="2">
        <v>1.1355141</v>
      </c>
      <c r="BL95" s="2">
        <v>1.2446976999999999</v>
      </c>
      <c r="BM95" s="2">
        <v>1.1550602000000001</v>
      </c>
      <c r="BN95" s="2">
        <v>1.2130847</v>
      </c>
      <c r="BO95" s="2">
        <v>1.2601776</v>
      </c>
      <c r="BP95" s="2">
        <v>1.1640585999999999</v>
      </c>
      <c r="BQ95" s="2">
        <v>1.2044178000000001</v>
      </c>
      <c r="BR95" s="2">
        <v>1.2047714</v>
      </c>
      <c r="BS95" s="2">
        <v>1.2205307000000001</v>
      </c>
      <c r="BT95" s="2">
        <v>1.2804078999999999</v>
      </c>
      <c r="BU95" s="2">
        <v>1.167791</v>
      </c>
      <c r="BV95" s="2">
        <v>1.2026520000000001</v>
      </c>
      <c r="BW95" s="2">
        <v>1.1429754999999999</v>
      </c>
      <c r="BX95" s="2">
        <v>1.1701851999999999</v>
      </c>
      <c r="BY95" s="2">
        <v>1.2541051000000001</v>
      </c>
      <c r="BZ95" s="2">
        <v>1.2512361999999999</v>
      </c>
      <c r="CA95" s="2">
        <v>1.2753469</v>
      </c>
      <c r="CB95" s="2">
        <v>1.2710490999999999</v>
      </c>
      <c r="CC95" s="2">
        <v>1.1580307999999999</v>
      </c>
      <c r="CD95" s="2">
        <v>1.2113396000000001</v>
      </c>
      <c r="CE95" s="2">
        <v>1.3098023000000001</v>
      </c>
      <c r="CF95" s="2">
        <v>1.2355163</v>
      </c>
      <c r="CG95" s="2">
        <v>1.1124175000000001</v>
      </c>
      <c r="CH95" s="2">
        <v>1.0988637000000001</v>
      </c>
      <c r="CI95" s="2">
        <v>1.1983836000000001</v>
      </c>
      <c r="CJ95" s="2">
        <v>1.1079768000000001</v>
      </c>
      <c r="CK95" s="2">
        <v>1.1658436000000001</v>
      </c>
      <c r="CL95" s="2">
        <v>1.2745264000000001</v>
      </c>
      <c r="CM95" s="2">
        <v>1.2889626000000001</v>
      </c>
      <c r="CN95" s="2">
        <v>1.1746966999999999</v>
      </c>
      <c r="CO95" s="2">
        <v>1.2022269000000001</v>
      </c>
      <c r="CP95" s="2">
        <v>1.1576048000000001</v>
      </c>
      <c r="CQ95" s="2">
        <v>1.1747822999999999</v>
      </c>
      <c r="CR95" s="2">
        <v>1.1724531</v>
      </c>
      <c r="CS95" s="2">
        <v>1.1656527000000001</v>
      </c>
      <c r="CT95" s="2">
        <v>1.1484357999999999</v>
      </c>
      <c r="CU95" s="2">
        <v>1.2275963000000001</v>
      </c>
      <c r="CV95" s="2">
        <v>1.1661223999999999</v>
      </c>
    </row>
    <row r="96" spans="1:100" x14ac:dyDescent="0.25">
      <c r="A96" s="2">
        <v>1.0893248</v>
      </c>
      <c r="B96" s="2">
        <v>1.1965492</v>
      </c>
      <c r="C96" s="2">
        <v>1.1741189000000001</v>
      </c>
      <c r="D96" s="2">
        <v>1.1556797000000001</v>
      </c>
      <c r="E96" s="2">
        <v>1.2196735000000001</v>
      </c>
      <c r="F96" s="2">
        <v>1.2022923999999999</v>
      </c>
      <c r="G96" s="2">
        <v>1.2437575000000001</v>
      </c>
      <c r="H96" s="2">
        <v>1.1560212999999999</v>
      </c>
      <c r="I96" s="2">
        <v>1.2084372000000001</v>
      </c>
      <c r="J96" s="2">
        <v>1.1636023</v>
      </c>
      <c r="K96" s="2">
        <v>1.2486184</v>
      </c>
      <c r="L96" s="2">
        <v>1.1652083</v>
      </c>
      <c r="M96" s="2">
        <v>1.2327440000000001</v>
      </c>
      <c r="N96" s="2">
        <v>1.1774644999999999</v>
      </c>
      <c r="O96" s="2">
        <v>1.18049</v>
      </c>
      <c r="P96" s="2">
        <v>1.2321435000000001</v>
      </c>
      <c r="Q96" s="2">
        <v>1.2707021999999999</v>
      </c>
      <c r="R96" s="2">
        <v>1.1938489999999999</v>
      </c>
      <c r="S96" s="2">
        <v>1.1753951</v>
      </c>
      <c r="T96" s="2">
        <v>1.1229617999999999</v>
      </c>
      <c r="U96" s="2">
        <v>1.2418296</v>
      </c>
      <c r="V96" s="2">
        <v>1.0965563</v>
      </c>
      <c r="W96" s="2">
        <v>1.2890478000000001</v>
      </c>
      <c r="X96" s="2">
        <v>1.2071845999999999</v>
      </c>
      <c r="Y96" s="2">
        <v>1.1200460000000001</v>
      </c>
      <c r="Z96" s="2">
        <v>1.3055924000000001</v>
      </c>
      <c r="AA96" s="2">
        <v>1.2474936000000001</v>
      </c>
      <c r="AB96" s="2">
        <v>1.1481771999999999</v>
      </c>
      <c r="AC96" s="2">
        <v>1.2336058000000001</v>
      </c>
      <c r="AD96" s="2">
        <v>1.2046707000000001</v>
      </c>
      <c r="AE96" s="2">
        <v>1.2023178000000001</v>
      </c>
      <c r="AF96" s="2">
        <v>1.1427303</v>
      </c>
      <c r="AG96" s="2">
        <v>1.2078987999999999</v>
      </c>
      <c r="AH96" s="2">
        <v>1.2583470000000001</v>
      </c>
      <c r="AI96" s="2">
        <v>1.2189091999999999</v>
      </c>
      <c r="AJ96" s="2">
        <v>1.3824406</v>
      </c>
      <c r="AK96" s="2">
        <v>1.2662563</v>
      </c>
      <c r="AL96" s="2">
        <v>1.1860259</v>
      </c>
      <c r="AM96" s="2">
        <v>1.1968734000000001</v>
      </c>
      <c r="AN96" s="2">
        <v>1.2763614999999999</v>
      </c>
      <c r="AO96" s="2">
        <v>1.2727453</v>
      </c>
      <c r="AP96" s="2">
        <v>1.2312886999999999</v>
      </c>
      <c r="AQ96" s="2">
        <v>1.1193747000000001</v>
      </c>
      <c r="AR96" s="2">
        <v>1.2280115</v>
      </c>
      <c r="AS96" s="2">
        <v>1.0957451</v>
      </c>
      <c r="AT96" s="2">
        <v>1.1244719999999999</v>
      </c>
      <c r="AU96" s="2">
        <v>1.1373629999999999</v>
      </c>
      <c r="AV96" s="2">
        <v>1.2504495</v>
      </c>
      <c r="AW96" s="2">
        <v>1.1081688000000001</v>
      </c>
      <c r="AX96" s="2">
        <v>1.2529416</v>
      </c>
      <c r="AY96" s="2">
        <v>1.1557191</v>
      </c>
      <c r="AZ96" s="2">
        <v>1.2177952000000001</v>
      </c>
      <c r="BA96" s="2">
        <v>1.1913511999999999</v>
      </c>
      <c r="BB96" s="2">
        <v>1.2362426</v>
      </c>
      <c r="BC96" s="2">
        <v>1.1315789000000001</v>
      </c>
      <c r="BD96" s="2">
        <v>1.1570362000000001</v>
      </c>
      <c r="BE96" s="2">
        <v>1.2207629</v>
      </c>
      <c r="BF96" s="2">
        <v>1.1041118000000001</v>
      </c>
      <c r="BG96" s="2">
        <v>1.2131037</v>
      </c>
      <c r="BH96" s="2">
        <v>1.2832816</v>
      </c>
      <c r="BI96" s="2">
        <v>1.2050509</v>
      </c>
      <c r="BJ96" s="2">
        <v>1.1532100000000001</v>
      </c>
      <c r="BK96" s="2">
        <v>1.2230926</v>
      </c>
      <c r="BL96" s="2">
        <v>1.1716595000000001</v>
      </c>
      <c r="BM96" s="2">
        <v>1.2638731000000001</v>
      </c>
      <c r="BN96" s="2">
        <v>1.2767790999999999</v>
      </c>
      <c r="BO96" s="2">
        <v>1.2568499</v>
      </c>
      <c r="BP96" s="2">
        <v>1.2311292</v>
      </c>
      <c r="BQ96" s="2">
        <v>1.1536567</v>
      </c>
      <c r="BR96" s="2">
        <v>1.1172377</v>
      </c>
      <c r="BS96" s="2">
        <v>1.1973266</v>
      </c>
      <c r="BT96" s="2">
        <v>1.2721055999999999</v>
      </c>
      <c r="BU96" s="2">
        <v>1.1182737</v>
      </c>
      <c r="BV96" s="2">
        <v>1.2720525</v>
      </c>
      <c r="BW96" s="2">
        <v>1.1204019000000001</v>
      </c>
      <c r="BX96" s="2">
        <v>1.231824</v>
      </c>
      <c r="BY96" s="2">
        <v>1.2170995</v>
      </c>
      <c r="BZ96" s="2">
        <v>1.2381643</v>
      </c>
      <c r="CA96" s="2">
        <v>1.2702091</v>
      </c>
      <c r="CB96" s="2">
        <v>1.2693984</v>
      </c>
      <c r="CC96" s="2">
        <v>1.2580602999999999</v>
      </c>
      <c r="CD96" s="2">
        <v>1.2152902999999999</v>
      </c>
      <c r="CE96" s="2">
        <v>1.2729935999999999</v>
      </c>
      <c r="CF96" s="2">
        <v>1.2285193000000001</v>
      </c>
      <c r="CG96" s="2">
        <v>1.1316580000000001</v>
      </c>
      <c r="CH96" s="2">
        <v>1.1696713999999999</v>
      </c>
      <c r="CI96" s="2">
        <v>1.1704664</v>
      </c>
      <c r="CJ96" s="2">
        <v>1.0930138</v>
      </c>
      <c r="CK96" s="2">
        <v>1.1940242000000001</v>
      </c>
      <c r="CL96" s="2">
        <v>1.1772674000000001</v>
      </c>
      <c r="CM96" s="2">
        <v>1.3319691</v>
      </c>
      <c r="CN96" s="2">
        <v>1.2053651999999999</v>
      </c>
      <c r="CO96" s="2">
        <v>1.2836398</v>
      </c>
      <c r="CP96" s="2">
        <v>1.2022234999999999</v>
      </c>
      <c r="CQ96" s="2">
        <v>1.1767113</v>
      </c>
      <c r="CR96" s="2">
        <v>1.2207410000000001</v>
      </c>
      <c r="CS96" s="2">
        <v>1.2412373000000001</v>
      </c>
      <c r="CT96" s="2">
        <v>1.0867391</v>
      </c>
      <c r="CU96" s="2">
        <v>1.2732184</v>
      </c>
      <c r="CV96" s="2">
        <v>1.2254963999999999</v>
      </c>
    </row>
    <row r="97" spans="1:100" x14ac:dyDescent="0.25">
      <c r="A97" s="2">
        <v>1.1208720999999999</v>
      </c>
      <c r="B97" s="2">
        <v>1.1284247000000001</v>
      </c>
      <c r="C97" s="2">
        <v>1.1373784</v>
      </c>
      <c r="D97" s="2">
        <v>1.2868154000000001</v>
      </c>
      <c r="E97" s="2">
        <v>1.1715180000000001</v>
      </c>
      <c r="F97" s="2">
        <v>1.2207988000000001</v>
      </c>
      <c r="G97" s="2">
        <v>1.2206482000000001</v>
      </c>
      <c r="H97" s="2">
        <v>1.1753131999999999</v>
      </c>
      <c r="I97" s="2">
        <v>1.1161776000000001</v>
      </c>
      <c r="J97" s="2">
        <v>1.2102811</v>
      </c>
      <c r="K97" s="2">
        <v>1.2876684</v>
      </c>
      <c r="L97" s="2">
        <v>1.0750386000000001</v>
      </c>
      <c r="M97" s="2">
        <v>1.2468275</v>
      </c>
      <c r="N97" s="2">
        <v>1.1672819999999999</v>
      </c>
      <c r="O97" s="2">
        <v>1.1057760999999999</v>
      </c>
      <c r="P97" s="2">
        <v>1.2286838</v>
      </c>
      <c r="Q97" s="2">
        <v>1.2451095000000001</v>
      </c>
      <c r="R97" s="2">
        <v>1.2303896999999999</v>
      </c>
      <c r="S97" s="2">
        <v>1.1751499999999999</v>
      </c>
      <c r="T97" s="2">
        <v>1.0916939000000001</v>
      </c>
      <c r="U97" s="2">
        <v>1.2476613999999999</v>
      </c>
      <c r="V97" s="2">
        <v>1.1804576</v>
      </c>
      <c r="W97" s="2">
        <v>1.2534506999999999</v>
      </c>
      <c r="X97" s="2">
        <v>1.1562452000000001</v>
      </c>
      <c r="Y97" s="2">
        <v>1.137022</v>
      </c>
      <c r="Z97" s="2">
        <v>1.2616006</v>
      </c>
      <c r="AA97" s="2">
        <v>1.2536996</v>
      </c>
      <c r="AB97" s="2">
        <v>1.1779455000000001</v>
      </c>
      <c r="AC97" s="2">
        <v>1.2124805999999999</v>
      </c>
      <c r="AD97" s="2">
        <v>1.1543954999999999</v>
      </c>
      <c r="AE97" s="2">
        <v>1.2550971</v>
      </c>
      <c r="AF97" s="2">
        <v>1.177956</v>
      </c>
      <c r="AG97" s="2">
        <v>1.1692275000000001</v>
      </c>
      <c r="AH97" s="2">
        <v>1.2486737999999999</v>
      </c>
      <c r="AI97" s="2">
        <v>1.1099656</v>
      </c>
      <c r="AJ97" s="2">
        <v>1.2338164</v>
      </c>
      <c r="AK97" s="2">
        <v>1.2639771</v>
      </c>
      <c r="AL97" s="2">
        <v>1.2596054999999999</v>
      </c>
      <c r="AM97" s="2">
        <v>1.2304794999999999</v>
      </c>
      <c r="AN97" s="2">
        <v>1.2293451</v>
      </c>
      <c r="AO97" s="2">
        <v>1.2007382</v>
      </c>
      <c r="AP97" s="2">
        <v>1.1950569</v>
      </c>
      <c r="AQ97" s="2">
        <v>1.1448018</v>
      </c>
      <c r="AR97" s="2">
        <v>1.2792924000000001</v>
      </c>
      <c r="AS97" s="2">
        <v>1.0854954999999999</v>
      </c>
      <c r="AT97" s="2">
        <v>1.1603927000000001</v>
      </c>
      <c r="AU97" s="2">
        <v>1.1751290000000001</v>
      </c>
      <c r="AV97" s="2">
        <v>1.0877717</v>
      </c>
      <c r="AW97" s="2">
        <v>1.2076827999999999</v>
      </c>
      <c r="AX97" s="2">
        <v>1.2951596999999999</v>
      </c>
      <c r="AY97" s="2">
        <v>1.171084</v>
      </c>
      <c r="AZ97" s="2">
        <v>1.2174221000000001</v>
      </c>
      <c r="BA97" s="2">
        <v>1.2149424</v>
      </c>
      <c r="BB97" s="2">
        <v>1.1969227</v>
      </c>
      <c r="BC97" s="2">
        <v>1.1301717</v>
      </c>
      <c r="BD97" s="2">
        <v>1.1566031999999999</v>
      </c>
      <c r="BE97" s="2">
        <v>1.1551773999999999</v>
      </c>
      <c r="BF97" s="2">
        <v>1.0825098</v>
      </c>
      <c r="BG97" s="2">
        <v>1.2013417</v>
      </c>
      <c r="BH97" s="2">
        <v>1.2815289000000001</v>
      </c>
      <c r="BI97" s="2">
        <v>1.2190993999999999</v>
      </c>
      <c r="BJ97" s="2">
        <v>1.2187219</v>
      </c>
      <c r="BK97" s="2">
        <v>1.2392581</v>
      </c>
      <c r="BL97" s="2">
        <v>1.1667227</v>
      </c>
      <c r="BM97" s="2">
        <v>1.2369264</v>
      </c>
      <c r="BN97" s="2">
        <v>1.1900105000000001</v>
      </c>
      <c r="BO97" s="2">
        <v>1.2923013999999999</v>
      </c>
      <c r="BP97" s="2">
        <v>1.2186680000000001</v>
      </c>
      <c r="BQ97" s="2">
        <v>1.2459213</v>
      </c>
      <c r="BR97" s="2">
        <v>1.1477166999999999</v>
      </c>
      <c r="BS97" s="2">
        <v>1.1907395000000001</v>
      </c>
      <c r="BT97" s="2">
        <v>1.278913</v>
      </c>
      <c r="BU97" s="2">
        <v>1.2581264999999999</v>
      </c>
      <c r="BV97" s="2">
        <v>1.2075037</v>
      </c>
      <c r="BW97" s="2">
        <v>1.1709153999999999</v>
      </c>
      <c r="BX97" s="2">
        <v>1.2170828</v>
      </c>
      <c r="BY97" s="2">
        <v>1.2160949999999999</v>
      </c>
      <c r="BZ97" s="2">
        <v>1.2735851</v>
      </c>
      <c r="CA97" s="2">
        <v>1.2727565999999999</v>
      </c>
      <c r="CB97" s="2">
        <v>1.1913554</v>
      </c>
      <c r="CC97" s="2">
        <v>1.2459667000000001</v>
      </c>
      <c r="CD97" s="2">
        <v>1.1972643999999999</v>
      </c>
      <c r="CE97" s="2">
        <v>1.3399307</v>
      </c>
      <c r="CF97" s="2">
        <v>1.2958947999999999</v>
      </c>
      <c r="CG97" s="2">
        <v>1.2054734</v>
      </c>
      <c r="CH97" s="2">
        <v>1.1241329</v>
      </c>
      <c r="CI97" s="2">
        <v>1.1692577</v>
      </c>
      <c r="CJ97" s="2">
        <v>1.1214322999999999</v>
      </c>
      <c r="CK97" s="2">
        <v>1.1060508</v>
      </c>
      <c r="CL97" s="2">
        <v>1.2707942999999999</v>
      </c>
      <c r="CM97" s="2">
        <v>1.2737700999999999</v>
      </c>
      <c r="CN97" s="2">
        <v>1.1991210000000001</v>
      </c>
      <c r="CO97" s="2">
        <v>1.1241711999999999</v>
      </c>
      <c r="CP97" s="2">
        <v>1.1583490999999999</v>
      </c>
      <c r="CQ97" s="2">
        <v>1.1968539</v>
      </c>
      <c r="CR97" s="2">
        <v>1.1604638</v>
      </c>
      <c r="CS97" s="2">
        <v>1.2355524</v>
      </c>
      <c r="CT97" s="2">
        <v>1.1628179999999999</v>
      </c>
      <c r="CU97" s="2">
        <v>1.2222633000000001</v>
      </c>
      <c r="CV97" s="2">
        <v>1.2050689000000001</v>
      </c>
    </row>
    <row r="98" spans="1:100" x14ac:dyDescent="0.25">
      <c r="A98" s="2">
        <v>1.104123</v>
      </c>
      <c r="B98" s="2">
        <v>1.1452982</v>
      </c>
      <c r="C98" s="2">
        <v>1.1677881999999999</v>
      </c>
      <c r="D98" s="2">
        <v>1.1883862000000001</v>
      </c>
      <c r="E98" s="2">
        <v>1.1980278</v>
      </c>
      <c r="F98" s="2">
        <v>1.2121127</v>
      </c>
      <c r="G98" s="2">
        <v>1.1883679</v>
      </c>
      <c r="H98" s="2">
        <v>1.1833577</v>
      </c>
      <c r="I98" s="2">
        <v>1.1197478999999999</v>
      </c>
      <c r="J98" s="2">
        <v>1.1720345999999999</v>
      </c>
      <c r="K98" s="2">
        <v>1.2079819000000001</v>
      </c>
      <c r="L98" s="2">
        <v>1.1248609000000001</v>
      </c>
      <c r="M98" s="2">
        <v>1.1563608999999999</v>
      </c>
      <c r="N98" s="2">
        <v>1.1446982999999999</v>
      </c>
      <c r="O98" s="2">
        <v>1.1018083000000001</v>
      </c>
      <c r="P98" s="2">
        <v>1.2508360999999999</v>
      </c>
      <c r="Q98" s="2">
        <v>1.1783987</v>
      </c>
      <c r="R98" s="2">
        <v>1.2557381000000001</v>
      </c>
      <c r="S98" s="2">
        <v>1.1384873</v>
      </c>
      <c r="T98" s="2">
        <v>1.1370343999999999</v>
      </c>
      <c r="U98" s="2">
        <v>1.1115693</v>
      </c>
      <c r="V98" s="2">
        <v>1.2366927999999999</v>
      </c>
      <c r="W98" s="2">
        <v>1.3156021</v>
      </c>
      <c r="X98" s="2">
        <v>1.100033</v>
      </c>
      <c r="Y98" s="2">
        <v>1.2032543</v>
      </c>
      <c r="Z98" s="2">
        <v>1.2273016000000001</v>
      </c>
      <c r="AA98" s="2">
        <v>1.2551931000000001</v>
      </c>
      <c r="AB98" s="2">
        <v>1.1842196</v>
      </c>
      <c r="AC98" s="2">
        <v>1.2354757999999999</v>
      </c>
      <c r="AD98" s="2">
        <v>1.2588172</v>
      </c>
      <c r="AE98" s="2">
        <v>1.2148692000000001</v>
      </c>
      <c r="AF98" s="2">
        <v>1.1665205000000001</v>
      </c>
      <c r="AG98" s="2">
        <v>1.1476063999999999</v>
      </c>
      <c r="AH98" s="2">
        <v>1.2150694</v>
      </c>
      <c r="AI98" s="2">
        <v>1.1198667</v>
      </c>
      <c r="AJ98" s="2">
        <v>1.1461144000000001</v>
      </c>
      <c r="AK98" s="2">
        <v>1.2626033000000001</v>
      </c>
      <c r="AL98" s="2">
        <v>1.2577299</v>
      </c>
      <c r="AM98" s="2">
        <v>1.0923722</v>
      </c>
      <c r="AN98" s="2">
        <v>1.1043107999999999</v>
      </c>
      <c r="AO98" s="2">
        <v>1.2660043999999999</v>
      </c>
      <c r="AP98" s="2">
        <v>1.1935871</v>
      </c>
      <c r="AQ98" s="2">
        <v>1.1198364000000001</v>
      </c>
      <c r="AR98" s="2">
        <v>1.2621796000000001</v>
      </c>
      <c r="AS98" s="2">
        <v>1.1033712</v>
      </c>
      <c r="AT98" s="2">
        <v>1.1449008000000001</v>
      </c>
      <c r="AU98" s="2">
        <v>1.2020545</v>
      </c>
      <c r="AV98" s="2">
        <v>1.2618278000000001</v>
      </c>
      <c r="AW98" s="2">
        <v>1.1997004</v>
      </c>
      <c r="AX98" s="2">
        <v>1.2553287</v>
      </c>
      <c r="AY98" s="2">
        <v>1.1070698000000001</v>
      </c>
      <c r="AZ98" s="2">
        <v>1.1264791000000001</v>
      </c>
      <c r="BA98" s="2">
        <v>1.1780596999999999</v>
      </c>
      <c r="BB98" s="2">
        <v>1.2741064</v>
      </c>
      <c r="BC98" s="2">
        <v>1.1148429</v>
      </c>
      <c r="BD98" s="2">
        <v>1.1992289</v>
      </c>
      <c r="BE98" s="2">
        <v>1.1304841000000001</v>
      </c>
      <c r="BF98" s="2">
        <v>1.1822338999999999</v>
      </c>
      <c r="BG98" s="2">
        <v>1.2085873</v>
      </c>
      <c r="BH98" s="2">
        <v>1.2708041000000001</v>
      </c>
      <c r="BI98" s="2">
        <v>1.3048633999999999</v>
      </c>
      <c r="BJ98" s="2">
        <v>1.1344536999999999</v>
      </c>
      <c r="BK98" s="2">
        <v>1.2672474</v>
      </c>
      <c r="BL98" s="2">
        <v>1.2409835</v>
      </c>
      <c r="BM98" s="2">
        <v>1.2281126</v>
      </c>
      <c r="BN98" s="2">
        <v>1.230135</v>
      </c>
      <c r="BO98" s="2">
        <v>1.3065929000000001</v>
      </c>
      <c r="BP98" s="2">
        <v>1.2508523</v>
      </c>
      <c r="BQ98" s="2">
        <v>1.14713</v>
      </c>
      <c r="BR98" s="2">
        <v>1.1166806</v>
      </c>
      <c r="BS98" s="2">
        <v>1.2141964000000001</v>
      </c>
      <c r="BT98" s="2">
        <v>1.2314847</v>
      </c>
      <c r="BU98" s="2">
        <v>1.1942377</v>
      </c>
      <c r="BV98" s="2">
        <v>1.2731184</v>
      </c>
      <c r="BW98" s="2">
        <v>1.0923411999999999</v>
      </c>
      <c r="BX98" s="2">
        <v>1.1944916999999999</v>
      </c>
      <c r="BY98" s="2">
        <v>1.1764432</v>
      </c>
      <c r="BZ98" s="2">
        <v>1.2954836999999999</v>
      </c>
      <c r="CA98" s="2">
        <v>1.2715357</v>
      </c>
      <c r="CB98" s="2">
        <v>1.2863374000000001</v>
      </c>
      <c r="CC98" s="2">
        <v>1.2237251</v>
      </c>
      <c r="CD98" s="2">
        <v>1.2339484999999999</v>
      </c>
      <c r="CE98" s="2">
        <v>1.3112429999999999</v>
      </c>
      <c r="CF98" s="2">
        <v>1.1982482999999999</v>
      </c>
      <c r="CG98" s="2">
        <v>1.2419306000000001</v>
      </c>
      <c r="CH98" s="2">
        <v>1.1670289</v>
      </c>
      <c r="CI98" s="2">
        <v>1.2091575000000001</v>
      </c>
      <c r="CJ98" s="2">
        <v>1.1475413999999999</v>
      </c>
      <c r="CK98" s="2">
        <v>1.1853019</v>
      </c>
      <c r="CL98" s="2">
        <v>1.1915998000000001</v>
      </c>
      <c r="CM98" s="2">
        <v>1.3171116</v>
      </c>
      <c r="CN98" s="2">
        <v>1.2635284</v>
      </c>
      <c r="CO98" s="2">
        <v>1.0945366999999999</v>
      </c>
      <c r="CP98" s="2">
        <v>1.1862166000000001</v>
      </c>
      <c r="CQ98" s="2">
        <v>1.1361825999999999</v>
      </c>
      <c r="CR98" s="2">
        <v>1.2479216</v>
      </c>
      <c r="CS98" s="2">
        <v>1.2091699</v>
      </c>
      <c r="CT98" s="2">
        <v>1.1352831999999999</v>
      </c>
      <c r="CU98" s="2">
        <v>1.2693460000000001</v>
      </c>
      <c r="CV98" s="2">
        <v>1.1747605999999999</v>
      </c>
    </row>
    <row r="99" spans="1:100" x14ac:dyDescent="0.25">
      <c r="A99" s="2">
        <v>1.1273017999999999</v>
      </c>
      <c r="B99" s="2">
        <v>1.1712823000000001</v>
      </c>
      <c r="C99" s="2">
        <v>1.1659402999999999</v>
      </c>
      <c r="D99" s="2">
        <v>1.1220870999999999</v>
      </c>
      <c r="E99" s="2">
        <v>1.2117405000000001</v>
      </c>
      <c r="F99" s="2">
        <v>1.2289429999999999</v>
      </c>
      <c r="G99" s="2">
        <v>1.1605189</v>
      </c>
      <c r="H99" s="2">
        <v>1.1033413999999999</v>
      </c>
      <c r="I99" s="2">
        <v>1.1668472999999999</v>
      </c>
      <c r="J99" s="2">
        <v>1.3137094</v>
      </c>
      <c r="K99" s="2">
        <v>1.1791095</v>
      </c>
      <c r="L99" s="2">
        <v>1.1987965</v>
      </c>
      <c r="M99" s="2">
        <v>1.2275605000000001</v>
      </c>
      <c r="N99" s="2">
        <v>1.2238233999999999</v>
      </c>
      <c r="O99" s="2">
        <v>1.1768305999999999</v>
      </c>
      <c r="P99" s="2">
        <v>1.2198047999999999</v>
      </c>
      <c r="Q99" s="2">
        <v>1.2882761</v>
      </c>
      <c r="R99" s="2">
        <v>1.2230437999999999</v>
      </c>
      <c r="S99" s="2">
        <v>1.1370317999999999</v>
      </c>
      <c r="T99" s="2">
        <v>1.1305561</v>
      </c>
      <c r="U99" s="2">
        <v>1.1172603000000001</v>
      </c>
      <c r="V99" s="2">
        <v>1.2241768</v>
      </c>
      <c r="W99" s="2">
        <v>1.2475385000000001</v>
      </c>
      <c r="X99" s="2">
        <v>1.1113135999999999</v>
      </c>
      <c r="Y99" s="2">
        <v>1.1244984</v>
      </c>
      <c r="Z99" s="2">
        <v>1.2484715</v>
      </c>
      <c r="AA99" s="2">
        <v>1.3062701000000001</v>
      </c>
      <c r="AB99" s="2">
        <v>1.2010733</v>
      </c>
      <c r="AC99" s="2">
        <v>1.1642933</v>
      </c>
      <c r="AD99" s="2">
        <v>1.2043477</v>
      </c>
      <c r="AE99" s="2">
        <v>1.2295811000000001</v>
      </c>
      <c r="AF99" s="2">
        <v>1.1045853999999999</v>
      </c>
      <c r="AG99" s="2">
        <v>1.1757991999999999</v>
      </c>
      <c r="AH99" s="2">
        <v>1.1470773000000001</v>
      </c>
      <c r="AI99" s="2">
        <v>1.2179761</v>
      </c>
      <c r="AJ99" s="2">
        <v>1.1332743000000001</v>
      </c>
      <c r="AK99" s="2">
        <v>1.2833656</v>
      </c>
      <c r="AL99" s="2">
        <v>1.2728035</v>
      </c>
      <c r="AM99" s="2">
        <v>1.2768122</v>
      </c>
      <c r="AN99" s="2">
        <v>1.2318833</v>
      </c>
      <c r="AO99" s="2">
        <v>1.2248946999999999</v>
      </c>
      <c r="AP99" s="2">
        <v>1.2094282999999999</v>
      </c>
      <c r="AQ99" s="2">
        <v>1.1669225000000001</v>
      </c>
      <c r="AR99" s="2">
        <v>1.251932</v>
      </c>
      <c r="AS99" s="2">
        <v>1.1348047999999999</v>
      </c>
      <c r="AT99" s="2">
        <v>1.0906269</v>
      </c>
      <c r="AU99" s="2">
        <v>1.2924636</v>
      </c>
      <c r="AV99" s="2">
        <v>1.2066372999999999</v>
      </c>
      <c r="AW99" s="2">
        <v>1.1670969</v>
      </c>
      <c r="AX99" s="2">
        <v>1.2463352000000001</v>
      </c>
      <c r="AY99" s="2">
        <v>1.1538756999999999</v>
      </c>
      <c r="AZ99" s="2">
        <v>1.1686376000000001</v>
      </c>
      <c r="BA99" s="2">
        <v>1.2193974999999999</v>
      </c>
      <c r="BB99" s="2">
        <v>1.2295305000000001</v>
      </c>
      <c r="BC99" s="2">
        <v>1.1589137</v>
      </c>
      <c r="BD99" s="2">
        <v>1.1692724000000001</v>
      </c>
      <c r="BE99" s="2">
        <v>1.2120751999999999</v>
      </c>
      <c r="BF99" s="2">
        <v>1.3300711000000001</v>
      </c>
      <c r="BG99" s="2">
        <v>1.2037597</v>
      </c>
      <c r="BH99" s="2">
        <v>1.2692524000000001</v>
      </c>
      <c r="BI99" s="2">
        <v>1.2557068</v>
      </c>
      <c r="BJ99" s="2">
        <v>1.1412416000000001</v>
      </c>
      <c r="BK99" s="2">
        <v>1.3165639</v>
      </c>
      <c r="BL99" s="2">
        <v>1.2286952</v>
      </c>
      <c r="BM99" s="2">
        <v>1.2506085</v>
      </c>
      <c r="BN99" s="2">
        <v>1.2335967000000001</v>
      </c>
      <c r="BO99" s="2">
        <v>1.2681273</v>
      </c>
      <c r="BP99" s="2">
        <v>1.2003113000000001</v>
      </c>
      <c r="BQ99" s="2">
        <v>1.1037443</v>
      </c>
      <c r="BR99" s="2">
        <v>1.1501432</v>
      </c>
      <c r="BS99" s="2">
        <v>1.1246697999999999</v>
      </c>
      <c r="BT99" s="2">
        <v>1.2854049000000001</v>
      </c>
      <c r="BU99" s="2">
        <v>1.2646173000000001</v>
      </c>
      <c r="BV99" s="2">
        <v>1.2828728</v>
      </c>
      <c r="BW99" s="2">
        <v>1.1061718</v>
      </c>
      <c r="BX99" s="2">
        <v>1.2368802000000001</v>
      </c>
      <c r="BY99" s="2">
        <v>1.2781191000000001</v>
      </c>
      <c r="BZ99" s="2">
        <v>1.2023675</v>
      </c>
      <c r="CA99" s="2">
        <v>1.2728112</v>
      </c>
      <c r="CB99" s="2">
        <v>1.2801718</v>
      </c>
      <c r="CC99" s="2">
        <v>1.163732</v>
      </c>
      <c r="CD99" s="2">
        <v>1.1921250999999999</v>
      </c>
      <c r="CE99" s="2">
        <v>1.2453791000000001</v>
      </c>
      <c r="CF99" s="2">
        <v>1.0977934</v>
      </c>
      <c r="CG99" s="2">
        <v>1.2779256999999999</v>
      </c>
      <c r="CH99" s="2">
        <v>1.1314824000000001</v>
      </c>
      <c r="CI99" s="2">
        <v>1.2279035</v>
      </c>
      <c r="CJ99" s="2">
        <v>1.2381728000000001</v>
      </c>
      <c r="CK99" s="2">
        <v>1.1309501</v>
      </c>
      <c r="CL99" s="2">
        <v>1.3102186</v>
      </c>
      <c r="CM99" s="2">
        <v>1.2339237000000001</v>
      </c>
      <c r="CN99" s="2">
        <v>1.1846688000000001</v>
      </c>
      <c r="CO99" s="2">
        <v>1.1262383</v>
      </c>
      <c r="CP99" s="2">
        <v>1.2665116999999999</v>
      </c>
      <c r="CQ99" s="2">
        <v>1.1326799000000001</v>
      </c>
      <c r="CR99" s="2">
        <v>1.0908064</v>
      </c>
      <c r="CS99" s="2">
        <v>1.2273084000000001</v>
      </c>
      <c r="CT99" s="2">
        <v>1.2376361</v>
      </c>
      <c r="CU99" s="2">
        <v>1.1665592</v>
      </c>
      <c r="CV99" s="2">
        <v>1.1536341000000001</v>
      </c>
    </row>
    <row r="100" spans="1:100" x14ac:dyDescent="0.25">
      <c r="A100" s="2">
        <v>1.1136881000000001</v>
      </c>
      <c r="B100" s="2">
        <v>1.2605732999999999</v>
      </c>
      <c r="C100" s="2">
        <v>1.1685135</v>
      </c>
      <c r="D100" s="2">
        <v>1.1265312000000001</v>
      </c>
      <c r="E100" s="2">
        <v>1.1685186999999999</v>
      </c>
      <c r="F100" s="2">
        <v>1.1281745999999999</v>
      </c>
      <c r="G100" s="2">
        <v>1.1772693999999999</v>
      </c>
      <c r="H100" s="2">
        <v>1.1419619999999999</v>
      </c>
      <c r="I100" s="2">
        <v>1.1323684999999999</v>
      </c>
      <c r="J100" s="2">
        <v>1.1255062</v>
      </c>
      <c r="K100" s="2">
        <v>1.1518431</v>
      </c>
      <c r="L100" s="2">
        <v>1.1694713000000001</v>
      </c>
      <c r="M100" s="2">
        <v>1.1360284</v>
      </c>
      <c r="N100" s="2">
        <v>1.1439311000000001</v>
      </c>
      <c r="O100" s="2">
        <v>1.2397247</v>
      </c>
      <c r="P100" s="2">
        <v>1.2724998999999999</v>
      </c>
      <c r="Q100" s="2">
        <v>1.1979960999999999</v>
      </c>
      <c r="R100" s="2">
        <v>1.1853438000000001</v>
      </c>
      <c r="S100" s="2">
        <v>1.0735142</v>
      </c>
      <c r="T100" s="2">
        <v>1.1340809999999999</v>
      </c>
      <c r="U100" s="2">
        <v>1.1185350999999999</v>
      </c>
      <c r="V100" s="2">
        <v>1.257504</v>
      </c>
      <c r="W100" s="2">
        <v>1.2983221</v>
      </c>
      <c r="X100" s="2">
        <v>1.2488106999999999</v>
      </c>
      <c r="Y100" s="2">
        <v>1.1447685000000001</v>
      </c>
      <c r="Z100" s="2">
        <v>1.214078</v>
      </c>
      <c r="AA100" s="2">
        <v>1.246246</v>
      </c>
      <c r="AB100" s="2">
        <v>1.1604108</v>
      </c>
      <c r="AC100" s="2">
        <v>1.1274668000000001</v>
      </c>
      <c r="AD100" s="2">
        <v>1.1195898</v>
      </c>
      <c r="AE100" s="2">
        <v>1.1796233</v>
      </c>
      <c r="AF100" s="2">
        <v>1.2041736000000001</v>
      </c>
      <c r="AG100" s="2">
        <v>1.1727418000000001</v>
      </c>
      <c r="AH100" s="2">
        <v>1.1998837</v>
      </c>
      <c r="AI100" s="2">
        <v>1.2095391</v>
      </c>
      <c r="AJ100" s="2">
        <v>1.2196099</v>
      </c>
      <c r="AK100" s="2">
        <v>1.3229757</v>
      </c>
      <c r="AL100" s="2">
        <v>1.2278211000000001</v>
      </c>
      <c r="AM100" s="2">
        <v>1.142876</v>
      </c>
      <c r="AN100" s="2">
        <v>1.1873414</v>
      </c>
      <c r="AO100" s="2">
        <v>1.1542161</v>
      </c>
      <c r="AP100" s="2">
        <v>1.0990317000000001</v>
      </c>
      <c r="AQ100" s="2">
        <v>1.1695135000000001</v>
      </c>
      <c r="AR100" s="2">
        <v>1.2574878</v>
      </c>
      <c r="AS100" s="2">
        <v>1.0854619999999999</v>
      </c>
      <c r="AT100" s="2">
        <v>1.1141319000000001</v>
      </c>
      <c r="AU100" s="2">
        <v>1.2132335999999999</v>
      </c>
      <c r="AV100" s="2">
        <v>1.1405400999999999</v>
      </c>
      <c r="AW100" s="2">
        <v>1.1165086</v>
      </c>
      <c r="AX100" s="2">
        <v>1.2306870000000001</v>
      </c>
      <c r="AY100" s="2">
        <v>1.2152107999999999</v>
      </c>
      <c r="AZ100" s="2">
        <v>1.2365276999999999</v>
      </c>
      <c r="BA100" s="2">
        <v>1.1837255</v>
      </c>
      <c r="BB100" s="2">
        <v>1.1901550000000001</v>
      </c>
      <c r="BC100" s="2">
        <v>1.1288943</v>
      </c>
      <c r="BD100" s="2">
        <v>1.1811674000000001</v>
      </c>
      <c r="BE100" s="2">
        <v>1.1945570999999999</v>
      </c>
      <c r="BF100" s="2">
        <v>1.2546371999999999</v>
      </c>
      <c r="BG100" s="2">
        <v>1.1921242000000001</v>
      </c>
      <c r="BH100" s="2">
        <v>1.2702055999999999</v>
      </c>
      <c r="BI100" s="2">
        <v>1.2344785</v>
      </c>
      <c r="BJ100" s="2">
        <v>1.0709534000000001</v>
      </c>
      <c r="BK100" s="2">
        <v>1.2277857000000001</v>
      </c>
      <c r="BL100" s="2">
        <v>1.2469361999999999</v>
      </c>
      <c r="BM100" s="2">
        <v>1.1495325000000001</v>
      </c>
      <c r="BN100" s="2">
        <v>1.1427556000000001</v>
      </c>
      <c r="BO100" s="2">
        <v>1.2624603000000001</v>
      </c>
      <c r="BP100" s="2">
        <v>1.1958101000000001</v>
      </c>
      <c r="BQ100" s="2">
        <v>1.1640347</v>
      </c>
      <c r="BR100" s="2">
        <v>1.1553471</v>
      </c>
      <c r="BS100" s="2">
        <v>1.1367544999999999</v>
      </c>
      <c r="BT100" s="2">
        <v>1.1554036999999999</v>
      </c>
      <c r="BU100" s="2">
        <v>1.2721239</v>
      </c>
      <c r="BV100" s="2">
        <v>1.2622796000000001</v>
      </c>
      <c r="BW100" s="2">
        <v>1.2022539000000001</v>
      </c>
      <c r="BX100" s="2">
        <v>1.1827061999999999</v>
      </c>
      <c r="BY100" s="2">
        <v>1.1228057</v>
      </c>
      <c r="BZ100" s="2">
        <v>1.3194634000000001</v>
      </c>
      <c r="CA100" s="2">
        <v>1.2546983</v>
      </c>
      <c r="CB100" s="2">
        <v>1.319164</v>
      </c>
      <c r="CC100" s="2">
        <v>1.2725898</v>
      </c>
      <c r="CD100" s="2">
        <v>1.2452086</v>
      </c>
      <c r="CE100" s="2">
        <v>1.2702642</v>
      </c>
      <c r="CF100" s="2">
        <v>1.1280621</v>
      </c>
      <c r="CG100" s="2">
        <v>1.1339140000000001</v>
      </c>
      <c r="CH100" s="2">
        <v>1.1472621000000001</v>
      </c>
      <c r="CI100" s="2">
        <v>1.2004182999999999</v>
      </c>
      <c r="CJ100" s="2">
        <v>1.2086809000000001</v>
      </c>
      <c r="CK100" s="2">
        <v>1.2774152999999999</v>
      </c>
      <c r="CL100" s="2">
        <v>1.2188558</v>
      </c>
      <c r="CM100" s="2">
        <v>1.1832993000000001</v>
      </c>
      <c r="CN100" s="2">
        <v>1.2159698000000001</v>
      </c>
      <c r="CO100" s="2">
        <v>1.1157838</v>
      </c>
      <c r="CP100" s="2">
        <v>1.2631938</v>
      </c>
      <c r="CQ100" s="2">
        <v>1.2651108</v>
      </c>
      <c r="CR100" s="2">
        <v>1.2180219000000001</v>
      </c>
      <c r="CS100" s="2">
        <v>1.2153058999999999</v>
      </c>
      <c r="CT100" s="2">
        <v>1.1973606999999999</v>
      </c>
      <c r="CU100" s="2">
        <v>1.1040080999999999</v>
      </c>
      <c r="CV100" s="2">
        <v>1.1739368999999999</v>
      </c>
    </row>
    <row r="101" spans="1:100" x14ac:dyDescent="0.25">
      <c r="A101" s="2">
        <v>1.1151751000000001</v>
      </c>
      <c r="B101" s="2">
        <v>1.1974222999999999</v>
      </c>
      <c r="C101" s="2">
        <v>1.1208258</v>
      </c>
      <c r="D101" s="2">
        <v>1.1027638</v>
      </c>
      <c r="E101" s="2">
        <v>1.2092088000000001</v>
      </c>
      <c r="F101" s="2">
        <v>1.1028821</v>
      </c>
      <c r="G101" s="2">
        <v>1.1838247</v>
      </c>
      <c r="H101" s="2">
        <v>1.1621595</v>
      </c>
      <c r="I101" s="2">
        <v>1.1717709999999999</v>
      </c>
      <c r="J101" s="2">
        <v>1.1016085</v>
      </c>
      <c r="K101" s="2">
        <v>1.2155860999999999</v>
      </c>
      <c r="L101" s="2">
        <v>1.1850248999999999</v>
      </c>
      <c r="M101" s="2">
        <v>1.2442114</v>
      </c>
      <c r="N101" s="2">
        <v>1.1768684</v>
      </c>
      <c r="O101" s="2">
        <v>1.1988759</v>
      </c>
      <c r="P101" s="2">
        <v>1.2466416</v>
      </c>
      <c r="Q101" s="2">
        <v>1.1566993000000001</v>
      </c>
      <c r="R101" s="2">
        <v>1.2440894</v>
      </c>
      <c r="S101" s="2">
        <v>1.1197060000000001</v>
      </c>
      <c r="T101" s="2">
        <v>1.1985622</v>
      </c>
      <c r="U101" s="2">
        <v>1.1430669</v>
      </c>
      <c r="V101" s="2">
        <v>1.1406079</v>
      </c>
      <c r="W101" s="2">
        <v>1.2959685999999999</v>
      </c>
      <c r="X101" s="2">
        <v>1.1731419999999999</v>
      </c>
      <c r="Y101" s="2">
        <v>1.2278433</v>
      </c>
      <c r="Z101" s="2">
        <v>1.0970685</v>
      </c>
      <c r="AA101" s="2">
        <v>1.2673671</v>
      </c>
      <c r="AB101" s="2">
        <v>1.1204712999999999</v>
      </c>
      <c r="AC101" s="2">
        <v>1.2161492</v>
      </c>
      <c r="AD101" s="2">
        <v>1.1055435</v>
      </c>
      <c r="AE101" s="2">
        <v>1.1649809</v>
      </c>
      <c r="AF101" s="2">
        <v>1.1841794000000001</v>
      </c>
      <c r="AG101" s="2">
        <v>1.1597548</v>
      </c>
      <c r="AH101" s="2">
        <v>1.1096115</v>
      </c>
      <c r="AI101" s="2">
        <v>1.3044808999999999</v>
      </c>
      <c r="AJ101" s="2">
        <v>1.3100966000000001</v>
      </c>
      <c r="AK101" s="2">
        <v>1.3035394</v>
      </c>
      <c r="AL101" s="2">
        <v>1.2542594</v>
      </c>
      <c r="AM101" s="2">
        <v>1.1306764</v>
      </c>
      <c r="AN101" s="2">
        <v>1.3078912</v>
      </c>
      <c r="AO101" s="2">
        <v>1.1399261000000001</v>
      </c>
      <c r="AP101" s="2">
        <v>1.0852499</v>
      </c>
      <c r="AQ101" s="2">
        <v>1.2421161999999999</v>
      </c>
      <c r="AR101" s="2">
        <v>1.2516715</v>
      </c>
      <c r="AS101" s="2">
        <v>1.1187243</v>
      </c>
      <c r="AT101" s="2">
        <v>1.1505247999999999</v>
      </c>
      <c r="AU101" s="2">
        <v>1.2678879000000001</v>
      </c>
      <c r="AV101" s="2">
        <v>1.1907793</v>
      </c>
      <c r="AW101" s="2">
        <v>1.0946123999999999</v>
      </c>
      <c r="AX101" s="2">
        <v>1.2243275</v>
      </c>
      <c r="AY101" s="2">
        <v>1.2763789000000001</v>
      </c>
      <c r="AZ101" s="2">
        <v>1.2973300000000001</v>
      </c>
      <c r="BA101" s="2">
        <v>1.1434986</v>
      </c>
      <c r="BB101" s="2">
        <v>1.1774792999999999</v>
      </c>
      <c r="BC101" s="2">
        <v>1.1266293000000001</v>
      </c>
      <c r="BD101" s="2">
        <v>1.1580499</v>
      </c>
      <c r="BE101" s="2">
        <v>1.2202827999999999</v>
      </c>
      <c r="BF101" s="2">
        <v>1.2722800999999999</v>
      </c>
      <c r="BG101" s="2">
        <v>1.2086608999999999</v>
      </c>
      <c r="BH101" s="2">
        <v>1.2651342999999999</v>
      </c>
      <c r="BI101" s="2">
        <v>1.2820673</v>
      </c>
      <c r="BJ101" s="2">
        <v>1.10195</v>
      </c>
      <c r="BK101" s="2">
        <v>1.2683236</v>
      </c>
      <c r="BL101" s="2">
        <v>1.1724471999999999</v>
      </c>
      <c r="BM101" s="2">
        <v>1.2291084999999999</v>
      </c>
      <c r="BN101" s="2">
        <v>1.2026501999999999</v>
      </c>
      <c r="BO101" s="2">
        <v>1.2959274000000001</v>
      </c>
      <c r="BP101" s="2">
        <v>1.1954661</v>
      </c>
      <c r="BQ101" s="2">
        <v>1.2229574999999999</v>
      </c>
      <c r="BR101" s="2">
        <v>1.2840819999999999</v>
      </c>
      <c r="BS101" s="2">
        <v>1.1340146</v>
      </c>
      <c r="BT101" s="2">
        <v>1.2293559999999999</v>
      </c>
      <c r="BU101" s="2">
        <v>1.3524332999999999</v>
      </c>
      <c r="BV101" s="2">
        <v>1.22187</v>
      </c>
      <c r="BW101" s="2">
        <v>1.1908722</v>
      </c>
      <c r="BX101" s="2">
        <v>1.1726523</v>
      </c>
      <c r="BY101" s="2">
        <v>1.2095134999999999</v>
      </c>
      <c r="BZ101" s="2">
        <v>1.3090261000000001</v>
      </c>
      <c r="CA101" s="2">
        <v>1.2886876</v>
      </c>
      <c r="CB101" s="2">
        <v>1.2305102999999999</v>
      </c>
      <c r="CC101" s="2">
        <v>1.1804114000000001</v>
      </c>
      <c r="CD101" s="2">
        <v>1.2132795000000001</v>
      </c>
      <c r="CE101" s="2">
        <v>1.2407439</v>
      </c>
      <c r="CF101" s="2">
        <v>1.1587860999999999</v>
      </c>
      <c r="CG101" s="2">
        <v>1.2609383000000001</v>
      </c>
      <c r="CH101" s="2">
        <v>1.2992775000000001</v>
      </c>
      <c r="CI101" s="2">
        <v>1.210415</v>
      </c>
      <c r="CJ101" s="2">
        <v>1.1985831</v>
      </c>
      <c r="CK101" s="2">
        <v>1.2369654000000001</v>
      </c>
      <c r="CL101" s="2">
        <v>1.222917</v>
      </c>
      <c r="CM101" s="2">
        <v>1.2147938</v>
      </c>
      <c r="CN101" s="2">
        <v>1.1908715000000001</v>
      </c>
      <c r="CO101" s="2">
        <v>1.1271902</v>
      </c>
      <c r="CP101" s="2">
        <v>1.2615787000000001</v>
      </c>
      <c r="CQ101" s="2">
        <v>1.1750312000000001</v>
      </c>
      <c r="CR101" s="2">
        <v>1.1686156000000001</v>
      </c>
      <c r="CS101" s="2">
        <v>1.1033139000000001</v>
      </c>
      <c r="CT101" s="2">
        <v>1.1733768</v>
      </c>
      <c r="CU101" s="2">
        <v>1.1799211999999999</v>
      </c>
      <c r="CV101" s="2">
        <v>1.2095568000000001</v>
      </c>
    </row>
    <row r="102" spans="1:100" x14ac:dyDescent="0.25">
      <c r="A102" s="2">
        <v>1.0944518999999999</v>
      </c>
      <c r="B102" s="2">
        <v>1.2462526</v>
      </c>
      <c r="C102" s="2">
        <v>1.1908327000000001</v>
      </c>
      <c r="D102" s="2">
        <v>1.0978285999999999</v>
      </c>
      <c r="E102" s="2">
        <v>1.1530241999999999</v>
      </c>
      <c r="F102" s="2">
        <v>1.0986042</v>
      </c>
      <c r="G102" s="2">
        <v>1.1331732000000001</v>
      </c>
      <c r="H102" s="2">
        <v>1.1243274999999999</v>
      </c>
      <c r="I102" s="2">
        <v>1.1488967999999999</v>
      </c>
      <c r="J102" s="2">
        <v>1.1359570999999999</v>
      </c>
      <c r="K102" s="2">
        <v>1.1616445</v>
      </c>
      <c r="L102" s="2">
        <v>1.2322363000000001</v>
      </c>
      <c r="M102" s="2">
        <v>1.2342264999999999</v>
      </c>
      <c r="N102" s="2">
        <v>1.1411914000000001</v>
      </c>
      <c r="O102" s="2">
        <v>1.2737297000000001</v>
      </c>
      <c r="P102" s="2">
        <v>1.2764034</v>
      </c>
      <c r="Q102" s="2">
        <v>1.0791166000000001</v>
      </c>
      <c r="R102" s="2">
        <v>1.1667702</v>
      </c>
      <c r="S102" s="2">
        <v>1.1406082</v>
      </c>
      <c r="T102" s="2">
        <v>1.2368490999999999</v>
      </c>
      <c r="U102" s="2">
        <v>1.0764986000000001</v>
      </c>
      <c r="V102" s="2">
        <v>1.2001202</v>
      </c>
      <c r="W102" s="2">
        <v>1.2818006</v>
      </c>
      <c r="X102" s="2">
        <v>1.1933419999999999</v>
      </c>
      <c r="Y102" s="2">
        <v>1.2086553</v>
      </c>
      <c r="Z102" s="2">
        <v>1.1126467</v>
      </c>
      <c r="AA102" s="2">
        <v>1.2723097000000001</v>
      </c>
      <c r="AB102" s="2">
        <v>1.1083757000000001</v>
      </c>
      <c r="AC102" s="2">
        <v>1.1350248000000001</v>
      </c>
      <c r="AD102" s="2">
        <v>1.1704862</v>
      </c>
      <c r="AE102" s="2">
        <v>1.1447411999999999</v>
      </c>
      <c r="AF102" s="2">
        <v>1.2279443999999999</v>
      </c>
      <c r="AG102" s="2">
        <v>1.1295601</v>
      </c>
      <c r="AH102" s="2">
        <v>1.1882336</v>
      </c>
      <c r="AI102" s="2">
        <v>1.1447322</v>
      </c>
      <c r="AJ102" s="2">
        <v>1.274062</v>
      </c>
      <c r="AK102" s="2">
        <v>1.2486428000000001</v>
      </c>
      <c r="AL102" s="2">
        <v>1.1415238999999999</v>
      </c>
      <c r="AM102" s="2">
        <v>1.1570824</v>
      </c>
      <c r="AN102" s="2">
        <v>1.2353461999999999</v>
      </c>
      <c r="AO102" s="2">
        <v>1.2215813</v>
      </c>
      <c r="AP102" s="2">
        <v>1.2535377999999999</v>
      </c>
      <c r="AQ102" s="2">
        <v>1.1491658</v>
      </c>
      <c r="AR102" s="2">
        <v>1.2698773999999999</v>
      </c>
      <c r="AS102" s="2">
        <v>1.1362123</v>
      </c>
      <c r="AT102" s="2">
        <v>1.0792105000000001</v>
      </c>
      <c r="AU102" s="2">
        <v>1.1993493</v>
      </c>
      <c r="AV102" s="2">
        <v>1.1898702999999999</v>
      </c>
      <c r="AW102" s="2">
        <v>1.166253</v>
      </c>
      <c r="AX102" s="2">
        <v>1.1932381000000001</v>
      </c>
      <c r="AY102" s="2">
        <v>1.2376746000000001</v>
      </c>
      <c r="AZ102" s="2">
        <v>1.2542412000000001</v>
      </c>
      <c r="BA102" s="2">
        <v>1.2629969000000001</v>
      </c>
      <c r="BB102" s="2">
        <v>1.2723926000000001</v>
      </c>
      <c r="BC102" s="2">
        <v>1.1246923</v>
      </c>
      <c r="BD102" s="2">
        <v>1.1458048000000001</v>
      </c>
      <c r="BE102" s="2">
        <v>1.2027607</v>
      </c>
      <c r="BF102" s="2">
        <v>1.2458194</v>
      </c>
      <c r="BG102" s="2">
        <v>1.2207859000000001</v>
      </c>
      <c r="BH102" s="2">
        <v>1.2652045000000001</v>
      </c>
      <c r="BI102" s="2">
        <v>1.1342728</v>
      </c>
      <c r="BJ102" s="2">
        <v>1.1147467</v>
      </c>
      <c r="BK102" s="2">
        <v>1.2612209999999999</v>
      </c>
      <c r="BL102" s="2">
        <v>1.1631442000000001</v>
      </c>
      <c r="BM102" s="2">
        <v>1.2021668000000001</v>
      </c>
      <c r="BN102" s="2">
        <v>1.1451933000000001</v>
      </c>
      <c r="BO102" s="2">
        <v>1.2745702000000001</v>
      </c>
      <c r="BP102" s="2">
        <v>1.2086733000000001</v>
      </c>
      <c r="BQ102" s="2">
        <v>1.2199366</v>
      </c>
      <c r="BR102" s="2">
        <v>1.1661385</v>
      </c>
      <c r="BS102" s="2">
        <v>1.1509274</v>
      </c>
      <c r="BT102" s="2">
        <v>1.1590777000000001</v>
      </c>
      <c r="BU102" s="2">
        <v>1.1866281000000001</v>
      </c>
      <c r="BV102" s="2">
        <v>1.1528244999999999</v>
      </c>
      <c r="BW102" s="2">
        <v>1.193813</v>
      </c>
      <c r="BX102" s="2">
        <v>1.1478398999999999</v>
      </c>
      <c r="BY102" s="2">
        <v>1.2042288999999999</v>
      </c>
      <c r="BZ102" s="2">
        <v>1.3433520999999999</v>
      </c>
      <c r="CA102" s="2">
        <v>1.2364573999999999</v>
      </c>
      <c r="CB102" s="2">
        <v>1.2691743</v>
      </c>
      <c r="CC102" s="2">
        <v>1.1598719</v>
      </c>
      <c r="CD102" s="2">
        <v>1.1737306000000001</v>
      </c>
      <c r="CE102" s="2">
        <v>1.2672213000000001</v>
      </c>
      <c r="CF102" s="2">
        <v>1.1606358999999999</v>
      </c>
      <c r="CG102" s="2">
        <v>1.2075216</v>
      </c>
      <c r="CH102" s="2">
        <v>1.2358437</v>
      </c>
      <c r="CI102" s="2">
        <v>1.2170369999999999</v>
      </c>
      <c r="CJ102" s="2">
        <v>1.197457</v>
      </c>
      <c r="CK102" s="2">
        <v>1.2536096999999999</v>
      </c>
      <c r="CL102" s="2">
        <v>1.1664596</v>
      </c>
      <c r="CM102" s="2">
        <v>1.1717042</v>
      </c>
      <c r="CN102" s="2">
        <v>1.2316393000000001</v>
      </c>
      <c r="CO102" s="2">
        <v>1.139637</v>
      </c>
      <c r="CP102" s="2">
        <v>1.2485884</v>
      </c>
      <c r="CQ102" s="2">
        <v>1.2145504</v>
      </c>
      <c r="CR102" s="2">
        <v>1.1114908999999999</v>
      </c>
      <c r="CS102" s="2">
        <v>1.1668957</v>
      </c>
      <c r="CT102" s="2">
        <v>1.1694861999999999</v>
      </c>
      <c r="CU102" s="2">
        <v>1.2352292</v>
      </c>
      <c r="CV102" s="2">
        <v>1.2048110999999999</v>
      </c>
    </row>
    <row r="103" spans="1:100" x14ac:dyDescent="0.25">
      <c r="A103" s="2">
        <v>1.1097063</v>
      </c>
      <c r="B103" s="2">
        <v>1.1523616000000001</v>
      </c>
      <c r="C103" s="2">
        <v>1.1517708</v>
      </c>
      <c r="D103" s="2">
        <v>1.1676614000000001</v>
      </c>
      <c r="E103" s="2">
        <v>1.1588908</v>
      </c>
      <c r="F103" s="2">
        <v>1.1152759000000001</v>
      </c>
      <c r="G103" s="2">
        <v>1.1106984</v>
      </c>
      <c r="H103" s="2">
        <v>1.1427647999999999</v>
      </c>
      <c r="I103" s="2">
        <v>1.1415116999999999</v>
      </c>
      <c r="J103" s="2">
        <v>1.0773851999999999</v>
      </c>
      <c r="K103" s="2">
        <v>1.2116591000000001</v>
      </c>
      <c r="L103" s="2">
        <v>1.1872465000000001</v>
      </c>
      <c r="M103" s="2">
        <v>1.3034679</v>
      </c>
      <c r="N103" s="2">
        <v>1.1033151000000001</v>
      </c>
      <c r="O103" s="2">
        <v>1.1909125</v>
      </c>
      <c r="P103" s="2">
        <v>1.2634889</v>
      </c>
      <c r="Q103" s="2">
        <v>1.1402101</v>
      </c>
      <c r="R103" s="2">
        <v>1.2467773</v>
      </c>
      <c r="S103" s="2">
        <v>1.0870432000000001</v>
      </c>
      <c r="T103" s="2">
        <v>1.2336065000000001</v>
      </c>
      <c r="U103" s="2">
        <v>1.1409743999999999</v>
      </c>
      <c r="V103" s="2">
        <v>1.1912235</v>
      </c>
      <c r="W103" s="2">
        <v>1.2797326</v>
      </c>
      <c r="X103" s="2">
        <v>1.2150156999999999</v>
      </c>
      <c r="Y103" s="2">
        <v>1.229787</v>
      </c>
      <c r="Z103" s="2">
        <v>1.1026444</v>
      </c>
      <c r="AA103" s="2">
        <v>1.2362367000000001</v>
      </c>
      <c r="AB103" s="2">
        <v>1.1458121999999999</v>
      </c>
      <c r="AC103" s="2">
        <v>1.2413905999999999</v>
      </c>
      <c r="AD103" s="2">
        <v>1.1394679999999999</v>
      </c>
      <c r="AE103" s="2">
        <v>1.2095807000000001</v>
      </c>
      <c r="AF103" s="2">
        <v>1.182993</v>
      </c>
      <c r="AG103" s="2">
        <v>1.2562438</v>
      </c>
      <c r="AH103" s="2">
        <v>1.2025064000000001</v>
      </c>
      <c r="AI103" s="2">
        <v>1.1551283999999999</v>
      </c>
      <c r="AJ103" s="2">
        <v>1.1987456000000001</v>
      </c>
      <c r="AK103" s="2">
        <v>1.2695921999999999</v>
      </c>
      <c r="AL103" s="2">
        <v>1.2363169000000001</v>
      </c>
      <c r="AM103" s="2">
        <v>1.2077986000000001</v>
      </c>
      <c r="AN103" s="2">
        <v>1.2131365000000001</v>
      </c>
      <c r="AO103" s="2">
        <v>1.1526464000000001</v>
      </c>
      <c r="AP103" s="2">
        <v>1.2230163000000001</v>
      </c>
      <c r="AQ103" s="2">
        <v>1.1789270999999999</v>
      </c>
      <c r="AR103" s="2">
        <v>1.3098858</v>
      </c>
      <c r="AS103" s="2">
        <v>1.1303367</v>
      </c>
      <c r="AT103" s="2">
        <v>1.1368834999999999</v>
      </c>
      <c r="AU103" s="2">
        <v>1.2028768999999999</v>
      </c>
      <c r="AV103" s="2">
        <v>1.1973691</v>
      </c>
      <c r="AW103" s="2">
        <v>1.1756694999999999</v>
      </c>
      <c r="AX103" s="2">
        <v>1.2065241</v>
      </c>
      <c r="AY103" s="2">
        <v>1.2418927</v>
      </c>
      <c r="AZ103" s="2">
        <v>1.3095022000000001</v>
      </c>
      <c r="BA103" s="2">
        <v>1.1968936999999999</v>
      </c>
      <c r="BB103" s="2">
        <v>1.2224359</v>
      </c>
      <c r="BC103" s="2">
        <v>1.1213097000000001</v>
      </c>
      <c r="BD103" s="2">
        <v>1.1793345</v>
      </c>
      <c r="BE103" s="2">
        <v>1.1818506</v>
      </c>
      <c r="BF103" s="2">
        <v>1.1308412999999999</v>
      </c>
      <c r="BG103" s="2">
        <v>1.2560180000000001</v>
      </c>
      <c r="BH103" s="2">
        <v>1.2669661000000001</v>
      </c>
      <c r="BI103" s="2">
        <v>1.2607212000000001</v>
      </c>
      <c r="BJ103" s="2">
        <v>1.1027511000000001</v>
      </c>
      <c r="BK103" s="2">
        <v>1.2772679</v>
      </c>
      <c r="BL103" s="2">
        <v>1.1597031</v>
      </c>
      <c r="BM103" s="2">
        <v>1.3119209999999999</v>
      </c>
      <c r="BN103" s="2">
        <v>1.0900356</v>
      </c>
      <c r="BO103" s="2">
        <v>1.2680836</v>
      </c>
      <c r="BP103" s="2">
        <v>1.1424886999999999</v>
      </c>
      <c r="BQ103" s="2">
        <v>1.2731956</v>
      </c>
      <c r="BR103" s="2">
        <v>1.2201584999999999</v>
      </c>
      <c r="BS103" s="2">
        <v>1.0965164000000001</v>
      </c>
      <c r="BT103" s="2">
        <v>1.2360191</v>
      </c>
      <c r="BU103" s="2">
        <v>1.2704882</v>
      </c>
      <c r="BV103" s="2">
        <v>1.2172768</v>
      </c>
      <c r="BW103" s="2">
        <v>1.1280071</v>
      </c>
      <c r="BX103" s="2">
        <v>1.232342</v>
      </c>
      <c r="BY103" s="2">
        <v>1.1660263</v>
      </c>
      <c r="BZ103" s="2">
        <v>1.2054358000000001</v>
      </c>
      <c r="CA103" s="2">
        <v>1.1315107</v>
      </c>
      <c r="CB103" s="2">
        <v>1.2100152</v>
      </c>
      <c r="CC103" s="2">
        <v>1.2593242</v>
      </c>
      <c r="CD103" s="2">
        <v>1.1374918999999999</v>
      </c>
      <c r="CE103" s="2">
        <v>1.2726329000000001</v>
      </c>
      <c r="CF103" s="2">
        <v>1.2560344000000001</v>
      </c>
      <c r="CG103" s="2">
        <v>1.1111101999999999</v>
      </c>
      <c r="CH103" s="2">
        <v>1.2434035000000001</v>
      </c>
      <c r="CI103" s="2">
        <v>1.2453981999999999</v>
      </c>
      <c r="CJ103" s="2">
        <v>1.1104160999999999</v>
      </c>
      <c r="CK103" s="2">
        <v>1.2531379</v>
      </c>
      <c r="CL103" s="2">
        <v>1.2864471</v>
      </c>
      <c r="CM103" s="2">
        <v>1.2790153</v>
      </c>
      <c r="CN103" s="2">
        <v>1.2146813000000001</v>
      </c>
      <c r="CO103" s="2">
        <v>1.2070679</v>
      </c>
      <c r="CP103" s="2">
        <v>1.2506641000000001</v>
      </c>
      <c r="CQ103" s="2">
        <v>1.2200777</v>
      </c>
      <c r="CR103" s="2">
        <v>1.0984821</v>
      </c>
      <c r="CS103" s="2">
        <v>1.1694017000000001</v>
      </c>
      <c r="CT103" s="2">
        <v>1.2082337999999999</v>
      </c>
      <c r="CU103" s="2">
        <v>1.1887871999999999</v>
      </c>
      <c r="CV103" s="2">
        <v>1.2070386</v>
      </c>
    </row>
    <row r="104" spans="1:100" x14ac:dyDescent="0.25">
      <c r="A104" s="2">
        <v>1.1041573</v>
      </c>
      <c r="B104" s="2">
        <v>1.0921755</v>
      </c>
      <c r="C104" s="2">
        <v>1.2137230999999999</v>
      </c>
      <c r="D104" s="2">
        <v>1.1347034</v>
      </c>
      <c r="E104" s="2">
        <v>1.13879</v>
      </c>
      <c r="F104" s="2">
        <v>1.1380608000000001</v>
      </c>
      <c r="G104" s="2">
        <v>1.114406</v>
      </c>
      <c r="H104" s="2">
        <v>1.2513852999999999</v>
      </c>
      <c r="I104" s="2">
        <v>1.2094564000000001</v>
      </c>
      <c r="J104" s="2">
        <v>1.1016216000000001</v>
      </c>
      <c r="K104" s="2">
        <v>1.1724353999999999</v>
      </c>
      <c r="L104" s="2">
        <v>1.210342</v>
      </c>
      <c r="M104" s="2">
        <v>1.2038865000000001</v>
      </c>
      <c r="N104" s="2">
        <v>1.1501214</v>
      </c>
      <c r="O104" s="2">
        <v>1.2725424000000001</v>
      </c>
      <c r="P104" s="2">
        <v>1.2726523999999999</v>
      </c>
      <c r="Q104" s="2">
        <v>1.1374888999999999</v>
      </c>
      <c r="R104" s="2">
        <v>1.2209287</v>
      </c>
      <c r="S104" s="2">
        <v>1.1156317</v>
      </c>
      <c r="T104" s="2">
        <v>1.2452886000000001</v>
      </c>
      <c r="U104" s="2">
        <v>1.1591369</v>
      </c>
      <c r="V104" s="2">
        <v>1.2075404999999999</v>
      </c>
      <c r="W104" s="2">
        <v>1.2618938</v>
      </c>
      <c r="X104" s="2">
        <v>1.1475097000000001</v>
      </c>
      <c r="Y104" s="2">
        <v>1.1417930999999999</v>
      </c>
      <c r="Z104" s="2">
        <v>1.1117271</v>
      </c>
      <c r="AA104" s="2">
        <v>1.3023480999999999</v>
      </c>
      <c r="AB104" s="2">
        <v>1.1027886</v>
      </c>
      <c r="AC104" s="2">
        <v>1.2160998000000001</v>
      </c>
      <c r="AD104" s="2">
        <v>1.1587730999999999</v>
      </c>
      <c r="AE104" s="2">
        <v>1.1648898000000001</v>
      </c>
      <c r="AF104" s="2">
        <v>1.2172605999999999</v>
      </c>
      <c r="AG104" s="2">
        <v>1.2454593</v>
      </c>
      <c r="AH104" s="2">
        <v>1.2419593</v>
      </c>
      <c r="AI104" s="2">
        <v>1.2278442000000001</v>
      </c>
      <c r="AJ104" s="2">
        <v>1.3328826</v>
      </c>
      <c r="AK104" s="2">
        <v>1.2677174</v>
      </c>
      <c r="AL104" s="2">
        <v>1.2242504000000001</v>
      </c>
      <c r="AM104" s="2">
        <v>1.1568391</v>
      </c>
      <c r="AN104" s="2">
        <v>1.1797669</v>
      </c>
      <c r="AO104" s="2">
        <v>1.1557579</v>
      </c>
      <c r="AP104" s="2">
        <v>1.2283963</v>
      </c>
      <c r="AQ104" s="2">
        <v>1.2191981000000001</v>
      </c>
      <c r="AR104" s="2">
        <v>1.2704962</v>
      </c>
      <c r="AS104" s="2">
        <v>1.1718375000000001</v>
      </c>
      <c r="AT104" s="2">
        <v>1.1943115</v>
      </c>
      <c r="AU104" s="2">
        <v>1.1434953999999999</v>
      </c>
      <c r="AV104" s="2">
        <v>1.1638310999999999</v>
      </c>
      <c r="AW104" s="2">
        <v>1.2649117000000001</v>
      </c>
      <c r="AX104" s="2">
        <v>1.2257521</v>
      </c>
      <c r="AY104" s="2">
        <v>1.1945079000000001</v>
      </c>
      <c r="AZ104" s="2">
        <v>1.2780955000000001</v>
      </c>
      <c r="BA104" s="2">
        <v>1.2273014</v>
      </c>
      <c r="BB104" s="2">
        <v>1.1949753999999999</v>
      </c>
      <c r="BC104" s="2">
        <v>1.1596386999999999</v>
      </c>
      <c r="BD104" s="2">
        <v>1.1555508999999999</v>
      </c>
      <c r="BE104" s="2">
        <v>1.0963954</v>
      </c>
      <c r="BF104" s="2">
        <v>1.0787815999999999</v>
      </c>
      <c r="BG104" s="2">
        <v>1.2825469</v>
      </c>
      <c r="BH104" s="2">
        <v>1.2931155000000001</v>
      </c>
      <c r="BI104" s="2">
        <v>1.2712479999999999</v>
      </c>
      <c r="BJ104" s="2">
        <v>1.2109312999999999</v>
      </c>
      <c r="BK104" s="2">
        <v>1.2421679999999999</v>
      </c>
      <c r="BL104" s="2">
        <v>1.2233942</v>
      </c>
      <c r="BM104" s="2">
        <v>1.2476502</v>
      </c>
      <c r="BN104" s="2">
        <v>1.1491752</v>
      </c>
      <c r="BO104" s="2">
        <v>1.289263</v>
      </c>
      <c r="BP104" s="2">
        <v>1.2105961999999999</v>
      </c>
      <c r="BQ104" s="2">
        <v>1.2114959000000001</v>
      </c>
      <c r="BR104" s="2">
        <v>1.1753446000000001</v>
      </c>
      <c r="BS104" s="2">
        <v>1.1680699000000001</v>
      </c>
      <c r="BT104" s="2">
        <v>1.1950364</v>
      </c>
      <c r="BU104" s="2">
        <v>1.2557836</v>
      </c>
      <c r="BV104" s="2">
        <v>1.1930742999999999</v>
      </c>
      <c r="BW104" s="2">
        <v>1.1442102999999999</v>
      </c>
      <c r="BX104" s="2">
        <v>1.1232373</v>
      </c>
      <c r="BY104" s="2">
        <v>1.2383059000000001</v>
      </c>
      <c r="BZ104" s="2">
        <v>1.1161506999999999</v>
      </c>
      <c r="CA104" s="2">
        <v>1.1444565</v>
      </c>
      <c r="CB104" s="2">
        <v>1.3221447</v>
      </c>
      <c r="CC104" s="2">
        <v>1.2379281</v>
      </c>
      <c r="CD104" s="2">
        <v>1.1152021999999999</v>
      </c>
      <c r="CE104" s="2">
        <v>1.2683054</v>
      </c>
      <c r="CF104" s="2">
        <v>1.2934464999999999</v>
      </c>
      <c r="CG104" s="2">
        <v>1.132471</v>
      </c>
      <c r="CH104" s="2">
        <v>1.2036701000000001</v>
      </c>
      <c r="CI104" s="2">
        <v>1.2779061</v>
      </c>
      <c r="CJ104" s="2">
        <v>1.2157636000000001</v>
      </c>
      <c r="CK104" s="2">
        <v>1.1041934</v>
      </c>
      <c r="CL104" s="2">
        <v>1.2660779</v>
      </c>
      <c r="CM104" s="2">
        <v>1.1617434</v>
      </c>
      <c r="CN104" s="2">
        <v>1.1398845</v>
      </c>
      <c r="CO104" s="2">
        <v>1.2110970000000001</v>
      </c>
      <c r="CP104" s="2">
        <v>1.2665626000000001</v>
      </c>
      <c r="CQ104" s="2">
        <v>1.1967772000000001</v>
      </c>
      <c r="CR104" s="2">
        <v>1.1205623</v>
      </c>
      <c r="CS104" s="2">
        <v>1.2260025999999999</v>
      </c>
      <c r="CT104" s="2">
        <v>1.2237827999999999</v>
      </c>
      <c r="CU104" s="2">
        <v>1.2341035</v>
      </c>
      <c r="CV104" s="2">
        <v>1.1486206999999999</v>
      </c>
    </row>
    <row r="105" spans="1:100" x14ac:dyDescent="0.25">
      <c r="A105" s="2">
        <v>1.1226023000000001</v>
      </c>
      <c r="B105" s="2">
        <v>1.0911497999999999</v>
      </c>
      <c r="C105" s="2">
        <v>1.1432500000000001</v>
      </c>
      <c r="D105" s="2">
        <v>1.1454654</v>
      </c>
      <c r="E105" s="2">
        <v>1.2250141000000001</v>
      </c>
      <c r="F105" s="2">
        <v>1.2291730999999999</v>
      </c>
      <c r="G105" s="2">
        <v>1.1850993000000001</v>
      </c>
      <c r="H105" s="2">
        <v>1.1876466999999999</v>
      </c>
      <c r="I105" s="2">
        <v>1.1471817</v>
      </c>
      <c r="J105" s="2">
        <v>1.1110559</v>
      </c>
      <c r="K105" s="2">
        <v>1.2174450000000001</v>
      </c>
      <c r="L105" s="2">
        <v>1.174383</v>
      </c>
      <c r="M105" s="2">
        <v>1.2389152000000001</v>
      </c>
      <c r="N105" s="2">
        <v>1.0866301</v>
      </c>
      <c r="O105" s="2">
        <v>1.2102444999999999</v>
      </c>
      <c r="P105" s="2">
        <v>1.2776238</v>
      </c>
      <c r="Q105" s="2">
        <v>1.1538872</v>
      </c>
      <c r="R105" s="2">
        <v>1.1713922999999999</v>
      </c>
      <c r="S105" s="2">
        <v>1.1189001000000001</v>
      </c>
      <c r="T105" s="2">
        <v>1.1534928</v>
      </c>
      <c r="U105" s="2">
        <v>1.2409129999999999</v>
      </c>
      <c r="V105" s="2">
        <v>1.1071259</v>
      </c>
      <c r="W105" s="2">
        <v>1.2526065</v>
      </c>
      <c r="X105" s="2">
        <v>1.1652612</v>
      </c>
      <c r="Y105" s="2">
        <v>1.1704703999999999</v>
      </c>
      <c r="Z105" s="2">
        <v>1.1326852999999999</v>
      </c>
      <c r="AA105" s="2">
        <v>1.2389265</v>
      </c>
      <c r="AB105" s="2">
        <v>1.1247201</v>
      </c>
      <c r="AC105" s="2">
        <v>1.2466843000000001</v>
      </c>
      <c r="AD105" s="2">
        <v>1.1304679</v>
      </c>
      <c r="AE105" s="2">
        <v>1.1708234</v>
      </c>
      <c r="AF105" s="2">
        <v>1.2176661</v>
      </c>
      <c r="AG105" s="2">
        <v>1.2307016</v>
      </c>
      <c r="AH105" s="2">
        <v>1.2031890999999999</v>
      </c>
      <c r="AI105" s="2">
        <v>1.1771102</v>
      </c>
      <c r="AJ105" s="2">
        <v>1.2314541999999999</v>
      </c>
      <c r="AK105" s="2">
        <v>1.2703952999999999</v>
      </c>
      <c r="AL105" s="2">
        <v>1.231581</v>
      </c>
      <c r="AM105" s="2">
        <v>1.2265246000000001</v>
      </c>
      <c r="AN105" s="2">
        <v>1.2197792000000001</v>
      </c>
      <c r="AO105" s="2">
        <v>1.1683701</v>
      </c>
      <c r="AP105" s="2">
        <v>1.1381387000000001</v>
      </c>
      <c r="AQ105" s="2">
        <v>1.1518117999999999</v>
      </c>
      <c r="AR105" s="2">
        <v>1.2493551000000001</v>
      </c>
      <c r="AS105" s="2">
        <v>1.1377176</v>
      </c>
      <c r="AT105" s="2">
        <v>1.2099964999999999</v>
      </c>
      <c r="AU105" s="2">
        <v>1.1528083</v>
      </c>
      <c r="AV105" s="2">
        <v>1.2508089</v>
      </c>
      <c r="AW105" s="2">
        <v>1.2735228999999999</v>
      </c>
      <c r="AX105" s="2">
        <v>1.1677063999999999</v>
      </c>
      <c r="AY105" s="2">
        <v>1.1405152999999999</v>
      </c>
      <c r="AZ105" s="2">
        <v>1.2234387</v>
      </c>
      <c r="BA105" s="2">
        <v>1.2384291999999999</v>
      </c>
      <c r="BB105" s="2">
        <v>1.2698038</v>
      </c>
      <c r="BC105" s="2">
        <v>1.1645700000000001</v>
      </c>
      <c r="BD105" s="2">
        <v>1.1785607</v>
      </c>
      <c r="BE105" s="2">
        <v>1.2477973</v>
      </c>
      <c r="BF105" s="2">
        <v>1.0963795999999999</v>
      </c>
      <c r="BG105" s="2">
        <v>1.2370726000000001</v>
      </c>
      <c r="BH105" s="2">
        <v>1.2438775</v>
      </c>
      <c r="BI105" s="2">
        <v>1.2305828999999999</v>
      </c>
      <c r="BJ105" s="2">
        <v>1.1339745999999999</v>
      </c>
      <c r="BK105" s="2">
        <v>1.2799434000000001</v>
      </c>
      <c r="BL105" s="2">
        <v>1.1808432</v>
      </c>
      <c r="BM105" s="2">
        <v>1.2725149</v>
      </c>
      <c r="BN105" s="2">
        <v>1.1674519000000001</v>
      </c>
      <c r="BO105" s="2">
        <v>1.2452558</v>
      </c>
      <c r="BP105" s="2">
        <v>1.2176148</v>
      </c>
      <c r="BQ105" s="2">
        <v>1.2462526</v>
      </c>
      <c r="BR105" s="2">
        <v>1.1355630000000001</v>
      </c>
      <c r="BS105" s="2">
        <v>1.1804865</v>
      </c>
      <c r="BT105" s="2">
        <v>1.1816481000000001</v>
      </c>
      <c r="BU105" s="2">
        <v>1.0968005000000001</v>
      </c>
      <c r="BV105" s="2">
        <v>1.2769636</v>
      </c>
      <c r="BW105" s="2">
        <v>1.150841</v>
      </c>
      <c r="BX105" s="2">
        <v>1.0981285999999999</v>
      </c>
      <c r="BY105" s="2">
        <v>1.2631854</v>
      </c>
      <c r="BZ105" s="2">
        <v>1.1698858000000001</v>
      </c>
      <c r="CA105" s="2">
        <v>1.2654163</v>
      </c>
      <c r="CB105" s="2">
        <v>1.2613954000000001</v>
      </c>
      <c r="CC105" s="2">
        <v>1.2399553000000001</v>
      </c>
      <c r="CD105" s="2">
        <v>1.0912796</v>
      </c>
      <c r="CE105" s="2">
        <v>1.2692650000000001</v>
      </c>
      <c r="CF105" s="2">
        <v>1.2062846</v>
      </c>
      <c r="CG105" s="2">
        <v>1.1666666000000001</v>
      </c>
      <c r="CH105" s="2">
        <v>1.2266815</v>
      </c>
      <c r="CI105" s="2">
        <v>1.2975705</v>
      </c>
      <c r="CJ105" s="2">
        <v>1.1994297</v>
      </c>
      <c r="CK105" s="2">
        <v>1.2515877</v>
      </c>
      <c r="CL105" s="2">
        <v>1.2342888000000001</v>
      </c>
      <c r="CM105" s="2">
        <v>1.1537568</v>
      </c>
      <c r="CN105" s="2">
        <v>1.1660003999999999</v>
      </c>
      <c r="CO105" s="2">
        <v>1.215549</v>
      </c>
      <c r="CP105" s="2">
        <v>1.2359245000000001</v>
      </c>
      <c r="CQ105" s="2">
        <v>1.2587436000000001</v>
      </c>
      <c r="CR105" s="2">
        <v>1.1423333</v>
      </c>
      <c r="CS105" s="2">
        <v>1.1791815000000001</v>
      </c>
      <c r="CT105" s="2">
        <v>1.1756591000000001</v>
      </c>
      <c r="CU105" s="2">
        <v>1.1533652999999999</v>
      </c>
      <c r="CV105" s="2">
        <v>1.2164786999999999</v>
      </c>
    </row>
    <row r="106" spans="1:100" x14ac:dyDescent="0.25">
      <c r="A106" s="2">
        <v>1.1308743999999999</v>
      </c>
      <c r="B106" s="2">
        <v>1.1020527</v>
      </c>
      <c r="C106" s="2">
        <v>1.1415594</v>
      </c>
      <c r="D106" s="2">
        <v>1.1876537</v>
      </c>
      <c r="E106" s="2">
        <v>1.1567442999999999</v>
      </c>
      <c r="F106" s="2">
        <v>1.1768381000000001</v>
      </c>
      <c r="G106" s="2">
        <v>1.1138763</v>
      </c>
      <c r="H106" s="2">
        <v>1.1961021000000001</v>
      </c>
      <c r="I106" s="2">
        <v>1.2406051</v>
      </c>
      <c r="J106" s="2">
        <v>1.1127857999999999</v>
      </c>
      <c r="K106" s="2">
        <v>1.2205667</v>
      </c>
      <c r="L106" s="2">
        <v>1.2250411999999999</v>
      </c>
      <c r="M106" s="2">
        <v>1.2308686</v>
      </c>
      <c r="N106" s="2">
        <v>1.0951654</v>
      </c>
      <c r="O106" s="2">
        <v>1.1250522000000001</v>
      </c>
      <c r="P106" s="2">
        <v>1.2837461999999999</v>
      </c>
      <c r="Q106" s="2">
        <v>1.1625935999999999</v>
      </c>
      <c r="R106" s="2">
        <v>1.1446818000000001</v>
      </c>
      <c r="S106" s="2">
        <v>1.0981852000000001</v>
      </c>
      <c r="T106" s="2">
        <v>1.2182633</v>
      </c>
      <c r="U106" s="2">
        <v>1.1832461000000001</v>
      </c>
      <c r="V106" s="2">
        <v>1.1129366000000001</v>
      </c>
      <c r="W106" s="2">
        <v>1.2684968999999999</v>
      </c>
      <c r="X106" s="2">
        <v>1.0899553</v>
      </c>
      <c r="Y106" s="2">
        <v>1.2349249</v>
      </c>
      <c r="Z106" s="2">
        <v>1.1099987</v>
      </c>
      <c r="AA106" s="2">
        <v>1.2104412</v>
      </c>
      <c r="AB106" s="2">
        <v>1.1729006</v>
      </c>
      <c r="AC106" s="2">
        <v>1.2682715</v>
      </c>
      <c r="AD106" s="2">
        <v>1.1462608999999999</v>
      </c>
      <c r="AE106" s="2">
        <v>1.2209681999999999</v>
      </c>
      <c r="AF106" s="2">
        <v>1.2243686</v>
      </c>
      <c r="AG106" s="2">
        <v>1.2655942</v>
      </c>
      <c r="AH106" s="2">
        <v>1.2363918</v>
      </c>
      <c r="AI106" s="2">
        <v>1.3016306</v>
      </c>
      <c r="AJ106" s="2">
        <v>1.2245169</v>
      </c>
      <c r="AK106" s="2">
        <v>1.267188</v>
      </c>
      <c r="AL106" s="2">
        <v>1.2011896</v>
      </c>
      <c r="AM106" s="2">
        <v>1.1586244000000001</v>
      </c>
      <c r="AN106" s="2">
        <v>1.1937987999999999</v>
      </c>
      <c r="AO106" s="2">
        <v>1.2456256999999999</v>
      </c>
      <c r="AP106" s="2">
        <v>1.1746399999999999</v>
      </c>
      <c r="AQ106" s="2">
        <v>1.1912128</v>
      </c>
      <c r="AR106" s="2">
        <v>1.2056682999999999</v>
      </c>
      <c r="AS106" s="2">
        <v>1.2115374999999999</v>
      </c>
      <c r="AT106" s="2">
        <v>1.1936488999999999</v>
      </c>
      <c r="AU106" s="2">
        <v>1.1241884</v>
      </c>
      <c r="AV106" s="2">
        <v>1.2650686</v>
      </c>
      <c r="AW106" s="2">
        <v>1.2964907000000001</v>
      </c>
      <c r="AX106" s="2">
        <v>1.1478675</v>
      </c>
      <c r="AY106" s="2">
        <v>1.1095724</v>
      </c>
      <c r="AZ106" s="2">
        <v>1.2631258999999999</v>
      </c>
      <c r="BA106" s="2">
        <v>1.1783748000000001</v>
      </c>
      <c r="BB106" s="2">
        <v>1.2111964</v>
      </c>
      <c r="BC106" s="2">
        <v>1.2100545</v>
      </c>
      <c r="BD106" s="2">
        <v>1.1462266000000001</v>
      </c>
      <c r="BE106" s="2">
        <v>1.1173586</v>
      </c>
      <c r="BF106" s="2">
        <v>1.0991027</v>
      </c>
      <c r="BG106" s="2">
        <v>1.2544166999999999</v>
      </c>
      <c r="BH106" s="2">
        <v>1.2592007999999999</v>
      </c>
      <c r="BI106" s="2">
        <v>1.1979975</v>
      </c>
      <c r="BJ106" s="2">
        <v>1.2165991</v>
      </c>
      <c r="BK106" s="2">
        <v>1.2543500999999999</v>
      </c>
      <c r="BL106" s="2">
        <v>1.1696715</v>
      </c>
      <c r="BM106" s="2">
        <v>1.2807649999999999</v>
      </c>
      <c r="BN106" s="2">
        <v>1.1392728000000001</v>
      </c>
      <c r="BO106" s="2">
        <v>1.2762366999999999</v>
      </c>
      <c r="BP106" s="2">
        <v>1.3316227</v>
      </c>
      <c r="BQ106" s="2">
        <v>1.1610123000000001</v>
      </c>
      <c r="BR106" s="2">
        <v>1.2199215999999999</v>
      </c>
      <c r="BS106" s="2">
        <v>1.2649823</v>
      </c>
      <c r="BT106" s="2">
        <v>1.1897200999999999</v>
      </c>
      <c r="BU106" s="2">
        <v>1.1673705999999999</v>
      </c>
      <c r="BV106" s="2">
        <v>1.1216723</v>
      </c>
      <c r="BW106" s="2">
        <v>1.1858686000000001</v>
      </c>
      <c r="BX106" s="2">
        <v>1.1296356999999999</v>
      </c>
      <c r="BY106" s="2">
        <v>1.2922332000000001</v>
      </c>
      <c r="BZ106" s="2">
        <v>1.1527137000000001</v>
      </c>
      <c r="CA106" s="2">
        <v>1.2613835</v>
      </c>
      <c r="CB106" s="2">
        <v>1.2599598999999999</v>
      </c>
      <c r="CC106" s="2">
        <v>1.2365463000000001</v>
      </c>
      <c r="CD106" s="2">
        <v>1.1304353</v>
      </c>
      <c r="CE106" s="2">
        <v>1.2677556000000001</v>
      </c>
      <c r="CF106" s="2">
        <v>1.2395887999999999</v>
      </c>
      <c r="CG106" s="2">
        <v>1.1441813000000001</v>
      </c>
      <c r="CH106" s="2">
        <v>1.208707</v>
      </c>
      <c r="CI106" s="2">
        <v>1.2242088</v>
      </c>
      <c r="CJ106" s="2">
        <v>1.2010765000000001</v>
      </c>
      <c r="CK106" s="2">
        <v>1.1769191000000001</v>
      </c>
      <c r="CL106" s="2">
        <v>1.2420416999999999</v>
      </c>
      <c r="CM106" s="2">
        <v>1.2727223999999999</v>
      </c>
      <c r="CN106" s="2">
        <v>1.2147344</v>
      </c>
      <c r="CO106" s="2">
        <v>1.1738744000000001</v>
      </c>
      <c r="CP106" s="2">
        <v>1.1476755999999999</v>
      </c>
      <c r="CQ106" s="2">
        <v>1.1885216999999999</v>
      </c>
      <c r="CR106" s="2">
        <v>1.2409568</v>
      </c>
      <c r="CS106" s="2">
        <v>1.1717896000000001</v>
      </c>
      <c r="CT106" s="2">
        <v>1.1789251000000001</v>
      </c>
      <c r="CU106" s="2">
        <v>1.2576316999999999</v>
      </c>
      <c r="CV106" s="2">
        <v>1.1830141999999999</v>
      </c>
    </row>
    <row r="107" spans="1:100" x14ac:dyDescent="0.25">
      <c r="A107" s="2">
        <v>1.1463749000000001</v>
      </c>
      <c r="B107" s="2">
        <v>1.1898333999999999</v>
      </c>
      <c r="C107" s="2">
        <v>1.1806379</v>
      </c>
      <c r="D107" s="2">
        <v>1.1455597</v>
      </c>
      <c r="E107" s="2">
        <v>1.1916595999999999</v>
      </c>
      <c r="F107" s="2">
        <v>1.1828088999999999</v>
      </c>
      <c r="G107" s="2">
        <v>1.2408315999999999</v>
      </c>
      <c r="H107" s="2">
        <v>1.2568391999999999</v>
      </c>
      <c r="I107" s="2">
        <v>1.1208575999999999</v>
      </c>
      <c r="J107" s="2">
        <v>1.2010197</v>
      </c>
      <c r="K107" s="2">
        <v>1.1959515000000001</v>
      </c>
      <c r="L107" s="2">
        <v>1.2063269000000001</v>
      </c>
      <c r="M107" s="2">
        <v>1.1466107000000001</v>
      </c>
      <c r="N107" s="2">
        <v>1.2004398000000001</v>
      </c>
      <c r="O107" s="2">
        <v>1.1296676000000001</v>
      </c>
      <c r="P107" s="2">
        <v>1.2660311</v>
      </c>
      <c r="Q107" s="2">
        <v>1.2162065</v>
      </c>
      <c r="R107" s="2">
        <v>1.1057583</v>
      </c>
      <c r="S107" s="2">
        <v>1.1135016</v>
      </c>
      <c r="T107" s="2">
        <v>1.3104024000000001</v>
      </c>
      <c r="U107" s="2">
        <v>1.1010892000000001</v>
      </c>
      <c r="V107" s="2">
        <v>1.1062696999999999</v>
      </c>
      <c r="W107" s="2">
        <v>1.2750939999999999</v>
      </c>
      <c r="X107" s="2">
        <v>1.1385662000000001</v>
      </c>
      <c r="Y107" s="2">
        <v>1.1901386</v>
      </c>
      <c r="Z107" s="2">
        <v>1.1017176</v>
      </c>
      <c r="AA107" s="2">
        <v>1.2577495000000001</v>
      </c>
      <c r="AB107" s="2">
        <v>1.0935767999999999</v>
      </c>
      <c r="AC107" s="2">
        <v>1.2448603</v>
      </c>
      <c r="AD107" s="2">
        <v>1.1804657000000001</v>
      </c>
      <c r="AE107" s="2">
        <v>1.1315404</v>
      </c>
      <c r="AF107" s="2">
        <v>1.2540629000000001</v>
      </c>
      <c r="AG107" s="2">
        <v>1.1783117999999999</v>
      </c>
      <c r="AH107" s="2">
        <v>1.1546137999999999</v>
      </c>
      <c r="AI107" s="2">
        <v>1.1256587</v>
      </c>
      <c r="AJ107" s="2">
        <v>1.2246459000000001</v>
      </c>
      <c r="AK107" s="2">
        <v>1.2714243999999999</v>
      </c>
      <c r="AL107" s="2">
        <v>1.2773223</v>
      </c>
      <c r="AM107" s="2">
        <v>1.1731791</v>
      </c>
      <c r="AN107" s="2">
        <v>1.2114106</v>
      </c>
      <c r="AO107" s="2">
        <v>1.1508716000000001</v>
      </c>
      <c r="AP107" s="2">
        <v>1.1402131</v>
      </c>
      <c r="AQ107" s="2">
        <v>1.1769537999999999</v>
      </c>
      <c r="AR107" s="2">
        <v>1.2815428</v>
      </c>
      <c r="AS107" s="2">
        <v>1.2595014</v>
      </c>
      <c r="AT107" s="2">
        <v>1.2549882999999999</v>
      </c>
      <c r="AU107" s="2">
        <v>1.1087783</v>
      </c>
      <c r="AV107" s="2">
        <v>1.2648299999999999</v>
      </c>
      <c r="AW107" s="2">
        <v>1.1272559</v>
      </c>
      <c r="AX107" s="2">
        <v>1.2829438</v>
      </c>
      <c r="AY107" s="2">
        <v>1.1487252999999999</v>
      </c>
      <c r="AZ107" s="2">
        <v>1.2358743000000001</v>
      </c>
      <c r="BA107" s="2">
        <v>1.1269933000000001</v>
      </c>
      <c r="BB107" s="2">
        <v>1.1105955999999999</v>
      </c>
      <c r="BC107" s="2">
        <v>1.1372764</v>
      </c>
      <c r="BD107" s="2">
        <v>1.1122732</v>
      </c>
      <c r="BE107" s="2">
        <v>1.1518567</v>
      </c>
      <c r="BF107" s="2">
        <v>1.1016218</v>
      </c>
      <c r="BG107" s="2">
        <v>1.1984143</v>
      </c>
      <c r="BH107" s="2">
        <v>1.2911467999999999</v>
      </c>
      <c r="BI107" s="2">
        <v>1.1234691000000001</v>
      </c>
      <c r="BJ107" s="2">
        <v>1.1281665000000001</v>
      </c>
      <c r="BK107" s="2">
        <v>1.2489573</v>
      </c>
      <c r="BL107" s="2">
        <v>1.139993</v>
      </c>
      <c r="BM107" s="2">
        <v>1.2579942</v>
      </c>
      <c r="BN107" s="2">
        <v>1.2249155</v>
      </c>
      <c r="BO107" s="2">
        <v>1.271444</v>
      </c>
      <c r="BP107" s="2">
        <v>1.2246664</v>
      </c>
      <c r="BQ107" s="2">
        <v>1.2254025</v>
      </c>
      <c r="BR107" s="2">
        <v>1.1872999</v>
      </c>
      <c r="BS107" s="2">
        <v>1.1754931</v>
      </c>
      <c r="BT107" s="2">
        <v>1.2043398999999999</v>
      </c>
      <c r="BU107" s="2">
        <v>1.1976560000000001</v>
      </c>
      <c r="BV107" s="2">
        <v>1.1576949000000001</v>
      </c>
      <c r="BW107" s="2">
        <v>1.2964370999999999</v>
      </c>
      <c r="BX107" s="2">
        <v>1.1307674000000001</v>
      </c>
      <c r="BY107" s="2">
        <v>1.2806362</v>
      </c>
      <c r="BZ107" s="2">
        <v>1.2099108000000001</v>
      </c>
      <c r="CA107" s="2">
        <v>1.2649161</v>
      </c>
      <c r="CB107" s="2">
        <v>1.3146831000000001</v>
      </c>
      <c r="CC107" s="2">
        <v>1.2110658000000001</v>
      </c>
      <c r="CD107" s="2">
        <v>1.1224965</v>
      </c>
      <c r="CE107" s="2">
        <v>1.2676757000000001</v>
      </c>
      <c r="CF107" s="2">
        <v>1.2295379</v>
      </c>
      <c r="CG107" s="2">
        <v>1.2208629</v>
      </c>
      <c r="CH107" s="2">
        <v>1.2618636000000001</v>
      </c>
      <c r="CI107" s="2">
        <v>1.1876213</v>
      </c>
      <c r="CJ107" s="2">
        <v>1.1837017999999999</v>
      </c>
      <c r="CK107" s="2">
        <v>1.2015947</v>
      </c>
      <c r="CL107" s="2">
        <v>1.2224018000000001</v>
      </c>
      <c r="CM107" s="2">
        <v>1.2783994999999999</v>
      </c>
      <c r="CN107" s="2">
        <v>1.2928143999999999</v>
      </c>
      <c r="CO107" s="2">
        <v>1.306719</v>
      </c>
      <c r="CP107" s="2">
        <v>1.2981543</v>
      </c>
      <c r="CQ107" s="2">
        <v>1.1742345999999999</v>
      </c>
      <c r="CR107" s="2">
        <v>1.2453696999999999</v>
      </c>
      <c r="CS107" s="2">
        <v>1.1334972999999999</v>
      </c>
      <c r="CT107" s="2">
        <v>1.143392</v>
      </c>
      <c r="CU107" s="2">
        <v>1.2112752</v>
      </c>
      <c r="CV107" s="2">
        <v>1.1608527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0.22216153691071905</v>
      </c>
      <c r="CY2">
        <f t="shared" ref="CY2:CY33" si="1">B2-B58</f>
        <v>7.6039822837183024E-2</v>
      </c>
      <c r="CZ2">
        <f t="shared" ref="CZ2:CZ33" si="2">C2-C58</f>
        <v>0.14409064126286708</v>
      </c>
      <c r="DA2">
        <f t="shared" ref="DA2:DA33" si="3">D2-D58</f>
        <v>-0.27479583914896499</v>
      </c>
      <c r="DB2">
        <f t="shared" ref="DB2:DB33" si="4">E2-E58</f>
        <v>8.9361086455475913E-2</v>
      </c>
      <c r="DC2">
        <f t="shared" ref="DC2:DC33" si="5">F2-F58</f>
        <v>-0.11937942854497496</v>
      </c>
      <c r="DD2">
        <f t="shared" ref="DD2:DD33" si="6">G2-G58</f>
        <v>0.17063504077999991</v>
      </c>
      <c r="DE2">
        <f t="shared" ref="DE2:DE33" si="7">H2-H58</f>
        <v>-8.0531931580543059E-2</v>
      </c>
      <c r="DF2">
        <f t="shared" ref="DF2:DF33" si="8">I2-I58</f>
        <v>0.15093330391763682</v>
      </c>
      <c r="DG2">
        <f t="shared" ref="DG2:DG33" si="9">J2-J58</f>
        <v>4.4617808618023114E-2</v>
      </c>
      <c r="DH2">
        <f t="shared" ref="DH2:DH33" si="10">K2-K58</f>
        <v>0.19673837099444902</v>
      </c>
      <c r="DI2">
        <f t="shared" ref="DI2:DI33" si="11">L2-L58</f>
        <v>-2.9619010229736897E-2</v>
      </c>
      <c r="DJ2">
        <f t="shared" ref="DJ2:DJ33" si="12">M2-M58</f>
        <v>-0.24404614278701997</v>
      </c>
      <c r="DK2">
        <f t="shared" ref="DK2:DK33" si="13">N2-N58</f>
        <v>-9.7785625390937936E-2</v>
      </c>
      <c r="DL2">
        <f t="shared" ref="DL2:DL33" si="14">O2-O58</f>
        <v>-1.2689391659332916E-2</v>
      </c>
      <c r="DM2">
        <f t="shared" ref="DM2:DM33" si="15">P2-P58</f>
        <v>0.19122005610692594</v>
      </c>
      <c r="DN2">
        <f t="shared" ref="DN2:DN33" si="16">Q2-Q58</f>
        <v>-0.18514019829156592</v>
      </c>
      <c r="DO2">
        <f t="shared" ref="DO2:DO33" si="17">R2-R58</f>
        <v>4.4533232068391104E-3</v>
      </c>
      <c r="DP2">
        <f t="shared" ref="DP2:DP33" si="18">S2-S58</f>
        <v>0.1201092653735909</v>
      </c>
      <c r="DQ2">
        <f t="shared" ref="DQ2:DQ33" si="19">T2-T58</f>
        <v>-9.9731036416770058E-2</v>
      </c>
      <c r="DR2">
        <f t="shared" ref="DR2:DR33" si="20">U2-U58</f>
        <v>-0.1595481227790384</v>
      </c>
      <c r="DS2">
        <f t="shared" ref="DS2:DS33" si="21">V2-V58</f>
        <v>-0.1537050783126781</v>
      </c>
      <c r="DT2">
        <f t="shared" ref="DT2:DT33" si="22">W2-W58</f>
        <v>5.9255270725928844E-2</v>
      </c>
      <c r="DU2">
        <f t="shared" ref="DU2:DU33" si="23">X2-X58</f>
        <v>-7.0905714001575859E-2</v>
      </c>
      <c r="DV2">
        <f t="shared" ref="DV2:DV33" si="24">Y2-Y58</f>
        <v>0.26794645852537591</v>
      </c>
      <c r="DW2">
        <f t="shared" ref="DW2:DW33" si="25">Z2-Z58</f>
        <v>0.26156900810716288</v>
      </c>
      <c r="DX2">
        <f t="shared" ref="DX2:DX33" si="26">AA2-AA58</f>
        <v>-0.18094565511839067</v>
      </c>
      <c r="DY2">
        <f t="shared" ref="DY2:DY33" si="27">AB2-AB58</f>
        <v>7.452807509326087E-3</v>
      </c>
      <c r="DZ2">
        <f t="shared" ref="DZ2:DZ33" si="28">AC2-AC58</f>
        <v>6.8758056344635055E-2</v>
      </c>
      <c r="EA2">
        <f t="shared" ref="EA2:EA33" si="29">AD2-AD58</f>
        <v>-5.9763579629424912E-2</v>
      </c>
      <c r="EB2">
        <f t="shared" ref="EB2:EB33" si="30">AE2-AE58</f>
        <v>0.15729180725764302</v>
      </c>
      <c r="EC2">
        <f t="shared" ref="EC2:EC33" si="31">AF2-AF58</f>
        <v>-0.12575307882413989</v>
      </c>
      <c r="ED2">
        <f t="shared" ref="ED2:ED33" si="32">AG2-AG58</f>
        <v>-0.1801999549301001</v>
      </c>
      <c r="EE2">
        <f t="shared" ref="EE2:EE33" si="33">AH2-AH58</f>
        <v>-4.2928448588974044E-2</v>
      </c>
      <c r="EF2">
        <f t="shared" ref="EF2:EF33" si="34">AI2-AI58</f>
        <v>0.10598081589461894</v>
      </c>
      <c r="EG2">
        <f t="shared" ref="EG2:EG33" si="35">AJ2-AJ58</f>
        <v>6.780872175573105E-3</v>
      </c>
      <c r="EH2">
        <f t="shared" ref="EH2:EH33" si="36">AK2-AK58</f>
        <v>-7.7921616690410644E-3</v>
      </c>
      <c r="EI2">
        <f t="shared" ref="EI2:EI33" si="37">AL2-AL58</f>
        <v>0.30556989624372899</v>
      </c>
      <c r="EJ2">
        <f t="shared" ref="EJ2:EJ33" si="38">AM2-AM58</f>
        <v>1.2733889810573995E-2</v>
      </c>
      <c r="EK2">
        <f t="shared" ref="EK2:EK33" si="39">AN2-AN58</f>
        <v>9.5694892875118898E-2</v>
      </c>
      <c r="EL2">
        <f t="shared" ref="EL2:EL33" si="40">AO2-AO58</f>
        <v>-8.9865679455849445E-3</v>
      </c>
      <c r="EM2">
        <f t="shared" ref="EM2:EM33" si="41">AP2-AP58</f>
        <v>0.24140770166093595</v>
      </c>
      <c r="EN2">
        <f t="shared" ref="EN2:EN33" si="42">AQ2-AQ58</f>
        <v>-0.28647991137649709</v>
      </c>
      <c r="EO2">
        <f t="shared" ref="EO2:EO33" si="43">AR2-AR58</f>
        <v>-2.5663339317860689E-3</v>
      </c>
      <c r="EP2">
        <f t="shared" ref="EP2:EP33" si="44">AS2-AS58</f>
        <v>-8.2472002181267046E-2</v>
      </c>
      <c r="EQ2">
        <f t="shared" ref="EQ2:EQ33" si="45">AT2-AT58</f>
        <v>0.32378233375881105</v>
      </c>
      <c r="ER2">
        <f t="shared" ref="ER2:ER33" si="46">AU2-AU58</f>
        <v>-0.20294926057821305</v>
      </c>
      <c r="ES2">
        <f t="shared" ref="ES2:ES33" si="47">AV2-AV58</f>
        <v>-0.24700048545219211</v>
      </c>
      <c r="ET2">
        <f t="shared" ref="ET2:ET33" si="48">AW2-AW58</f>
        <v>-9.4515967708346027E-2</v>
      </c>
      <c r="EU2">
        <f t="shared" ref="EU2:EU33" si="49">AX2-AX58</f>
        <v>5.5415480551379792E-2</v>
      </c>
      <c r="EV2">
        <f t="shared" ref="EV2:EV33" si="50">AY2-AY58</f>
        <v>5.175412747431607E-2</v>
      </c>
      <c r="EW2">
        <f t="shared" ref="EW2:EW33" si="51">AZ2-AZ58</f>
        <v>0.1174132943807229</v>
      </c>
      <c r="EX2">
        <f t="shared" ref="EX2:EX33" si="52">BA2-BA58</f>
        <v>-9.6138786642718133E-2</v>
      </c>
      <c r="EY2">
        <f t="shared" ref="EY2:EY33" si="53">BB2-BB58</f>
        <v>0.25997259526530692</v>
      </c>
      <c r="EZ2">
        <f t="shared" ref="EZ2:EZ33" si="54">BC2-BC58</f>
        <v>-0.20447151121095097</v>
      </c>
      <c r="FA2">
        <f t="shared" ref="FA2:FA33" si="55">BD2-BD58</f>
        <v>0.17722669206982311</v>
      </c>
      <c r="FB2">
        <f t="shared" ref="FB2:FB33" si="56">BE2-BE58</f>
        <v>-2.8211081036588981E-2</v>
      </c>
      <c r="FC2">
        <f t="shared" ref="FC2:FC33" si="57">BF2-BF58</f>
        <v>-0.13905976810325105</v>
      </c>
      <c r="FD2">
        <f t="shared" ref="FD2:FD33" si="58">BG2-BG58</f>
        <v>-7.9522581060570197E-2</v>
      </c>
      <c r="FE2">
        <f t="shared" ref="FE2:FE33" si="59">BH2-BH58</f>
        <v>9.3872098926185865E-2</v>
      </c>
      <c r="FF2">
        <f t="shared" ref="FF2:FF33" si="60">BI2-BI58</f>
        <v>0.1506191485659869</v>
      </c>
      <c r="FG2">
        <f t="shared" ref="FG2:FG33" si="61">BJ2-BJ58</f>
        <v>3.5538792892820137E-2</v>
      </c>
      <c r="FH2">
        <f t="shared" ref="FH2:FH33" si="62">BK2-BK58</f>
        <v>7.0417104826832944E-2</v>
      </c>
      <c r="FI2">
        <f t="shared" ref="FI2:FI33" si="63">BL2-BL58</f>
        <v>-0.10112218886252311</v>
      </c>
      <c r="FJ2">
        <f t="shared" ref="FJ2:FJ33" si="64">BM2-BM58</f>
        <v>9.3028822688279167E-3</v>
      </c>
      <c r="FK2">
        <f t="shared" ref="FK2:FK33" si="65">BN2-BN58</f>
        <v>7.5237097094660976E-2</v>
      </c>
      <c r="FL2">
        <f t="shared" ref="FL2:FL33" si="66">BO2-BO58</f>
        <v>-3.9944727716350048E-2</v>
      </c>
      <c r="FM2">
        <f t="shared" ref="FM2:FM33" si="67">BP2-BP58</f>
        <v>-3.2950199263300117E-2</v>
      </c>
      <c r="FN2">
        <f t="shared" ref="FN2:FN33" si="68">BQ2-BQ58</f>
        <v>0.24149394951467507</v>
      </c>
      <c r="FO2">
        <f t="shared" ref="FO2:FO33" si="69">BR2-BR58</f>
        <v>-3.7903177847877112E-2</v>
      </c>
      <c r="FP2">
        <f t="shared" ref="FP2:FP33" si="70">BS2-BS58</f>
        <v>-0.12792741417831399</v>
      </c>
      <c r="FQ2">
        <f t="shared" ref="FQ2:FQ33" si="71">BT2-BT58</f>
        <v>9.6469210705337982E-2</v>
      </c>
      <c r="FR2">
        <f t="shared" ref="FR2:FR33" si="72">BU2-BU58</f>
        <v>-9.2452964891203138E-2</v>
      </c>
      <c r="FS2">
        <f t="shared" ref="FS2:FS33" si="73">BV2-BV58</f>
        <v>-6.4452847184023998E-2</v>
      </c>
      <c r="FT2">
        <f t="shared" ref="FT2:FT33" si="74">BW2-BW58</f>
        <v>3.423441716268405E-2</v>
      </c>
      <c r="FU2">
        <f t="shared" ref="FU2:FU33" si="75">BX2-BX58</f>
        <v>-0.11069468089884182</v>
      </c>
      <c r="FV2">
        <f t="shared" ref="FV2:FV33" si="76">BY2-BY58</f>
        <v>0.11885016127396608</v>
      </c>
      <c r="FW2">
        <f t="shared" ref="FW2:FW33" si="77">BZ2-BZ58</f>
        <v>-0.12452452306579298</v>
      </c>
      <c r="FX2">
        <f t="shared" ref="FX2:FX33" si="78">CA2-CA58</f>
        <v>-8.2996088936671208E-2</v>
      </c>
      <c r="FY2">
        <f t="shared" ref="FY2:FY33" si="79">CB2-CB58</f>
        <v>-0.11175859160335611</v>
      </c>
      <c r="FZ2">
        <f t="shared" ref="FZ2:FZ33" si="80">CC2-CC58</f>
        <v>-0.13241004635376008</v>
      </c>
      <c r="GA2">
        <f t="shared" ref="GA2:GA33" si="81">CD2-CD58</f>
        <v>-0.11058354188816599</v>
      </c>
      <c r="GB2">
        <f t="shared" ref="GB2:GB33" si="82">CE2-CE58</f>
        <v>-1.2533231283391899E-2</v>
      </c>
      <c r="GC2">
        <f t="shared" ref="GC2:GC33" si="83">CF2-CF58</f>
        <v>-0.11197026476925198</v>
      </c>
      <c r="GD2">
        <f t="shared" ref="GD2:GD33" si="84">CG2-CG58</f>
        <v>0.12813153365393792</v>
      </c>
      <c r="GE2">
        <f t="shared" ref="GE2:GE33" si="85">CH2-CH58</f>
        <v>-2.1358056354930932E-2</v>
      </c>
      <c r="GF2">
        <f t="shared" ref="GF2:GF33" si="86">CI2-CI58</f>
        <v>-3.0914119312771104E-2</v>
      </c>
      <c r="GG2">
        <f t="shared" ref="GG2:GG33" si="87">CJ2-CJ58</f>
        <v>-8.4961438870120087E-2</v>
      </c>
      <c r="GH2">
        <f t="shared" ref="GH2:GH33" si="88">CK2-CK58</f>
        <v>-0.20262865116225992</v>
      </c>
      <c r="GI2">
        <f t="shared" ref="GI2:GI33" si="89">CL2-CL58</f>
        <v>-0.21610315828233106</v>
      </c>
      <c r="GJ2">
        <f t="shared" ref="GJ2:GJ33" si="90">CM2-CM58</f>
        <v>0.33241331296262899</v>
      </c>
      <c r="GK2">
        <f t="shared" ref="GK2:GK33" si="91">CN2-CN58</f>
        <v>-2.9842653185725876E-2</v>
      </c>
      <c r="GL2">
        <f t="shared" ref="GL2:GL33" si="92">CO2-CO58</f>
        <v>2.4528152209176923E-2</v>
      </c>
      <c r="GM2">
        <f t="shared" ref="GM2:GM33" si="93">CP2-CP58</f>
        <v>-1.5413088393569918E-2</v>
      </c>
      <c r="GN2">
        <f t="shared" ref="GN2:GN33" si="94">CQ2-CQ58</f>
        <v>4.827829176611953E-3</v>
      </c>
      <c r="GO2">
        <f t="shared" ref="GO2:GO33" si="95">CR2-CR58</f>
        <v>-0.1869712155639629</v>
      </c>
      <c r="GP2">
        <f t="shared" ref="GP2:GP33" si="96">CS2-CS58</f>
        <v>-0.17281569129397734</v>
      </c>
      <c r="GQ2">
        <f t="shared" ref="GQ2:GQ33" si="97">CT2-CT58</f>
        <v>-2.9960095453716029E-2</v>
      </c>
      <c r="GR2">
        <f t="shared" ref="GR2:GR33" si="98">CU2-CU58</f>
        <v>-0.12061785329513586</v>
      </c>
      <c r="GS2">
        <f t="shared" ref="GS2:GS33" si="99">CV2-CV58</f>
        <v>-1.2025040424614053E-2</v>
      </c>
      <c r="GU2" t="s">
        <v>18</v>
      </c>
      <c r="GV2">
        <f>SUMSQ(CX2:GS51)/5000</f>
        <v>2.23512000248926E-2</v>
      </c>
      <c r="GX2">
        <f t="shared" ref="GX2:GX33" si="100">ABS(CX2)</f>
        <v>0.22216153691071905</v>
      </c>
      <c r="GY2">
        <f t="shared" ref="GY2:GY33" si="101">ABS(CY2)</f>
        <v>7.6039822837183024E-2</v>
      </c>
      <c r="GZ2">
        <f t="shared" ref="GZ2:GZ33" si="102">ABS(CZ2)</f>
        <v>0.14409064126286708</v>
      </c>
      <c r="HA2">
        <f t="shared" ref="HA2:HA33" si="103">ABS(DA2)</f>
        <v>0.27479583914896499</v>
      </c>
      <c r="HB2">
        <f t="shared" ref="HB2:HB33" si="104">ABS(DB2)</f>
        <v>8.9361086455475913E-2</v>
      </c>
      <c r="HC2">
        <f t="shared" ref="HC2:HC33" si="105">ABS(DC2)</f>
        <v>0.11937942854497496</v>
      </c>
      <c r="HD2">
        <f t="shared" ref="HD2:HD33" si="106">ABS(DD2)</f>
        <v>0.17063504077999991</v>
      </c>
      <c r="HE2">
        <f t="shared" ref="HE2:HE33" si="107">ABS(DE2)</f>
        <v>8.0531931580543059E-2</v>
      </c>
      <c r="HF2">
        <f t="shared" ref="HF2:HF33" si="108">ABS(DF2)</f>
        <v>0.15093330391763682</v>
      </c>
      <c r="HG2">
        <f t="shared" ref="HG2:HG33" si="109">ABS(DG2)</f>
        <v>4.4617808618023114E-2</v>
      </c>
      <c r="HH2">
        <f t="shared" ref="HH2:HH33" si="110">ABS(DH2)</f>
        <v>0.19673837099444902</v>
      </c>
      <c r="HI2">
        <f t="shared" ref="HI2:HI33" si="111">ABS(DI2)</f>
        <v>2.9619010229736897E-2</v>
      </c>
      <c r="HJ2">
        <f t="shared" ref="HJ2:HJ33" si="112">ABS(DJ2)</f>
        <v>0.24404614278701997</v>
      </c>
      <c r="HK2">
        <f t="shared" ref="HK2:HK33" si="113">ABS(DK2)</f>
        <v>9.7785625390937936E-2</v>
      </c>
      <c r="HL2">
        <f t="shared" ref="HL2:HL33" si="114">ABS(DL2)</f>
        <v>1.2689391659332916E-2</v>
      </c>
      <c r="HM2">
        <f t="shared" ref="HM2:HM33" si="115">ABS(DM2)</f>
        <v>0.19122005610692594</v>
      </c>
      <c r="HN2">
        <f t="shared" ref="HN2:HN33" si="116">ABS(DN2)</f>
        <v>0.18514019829156592</v>
      </c>
      <c r="HO2">
        <f t="shared" ref="HO2:HO33" si="117">ABS(DO2)</f>
        <v>4.4533232068391104E-3</v>
      </c>
      <c r="HP2">
        <f t="shared" ref="HP2:HP33" si="118">ABS(DP2)</f>
        <v>0.1201092653735909</v>
      </c>
      <c r="HQ2">
        <f t="shared" ref="HQ2:HQ33" si="119">ABS(DQ2)</f>
        <v>9.9731036416770058E-2</v>
      </c>
      <c r="HR2">
        <f t="shared" ref="HR2:HR33" si="120">ABS(DR2)</f>
        <v>0.1595481227790384</v>
      </c>
      <c r="HS2">
        <f t="shared" ref="HS2:HS33" si="121">ABS(DS2)</f>
        <v>0.1537050783126781</v>
      </c>
      <c r="HT2">
        <f t="shared" ref="HT2:HT33" si="122">ABS(DT2)</f>
        <v>5.9255270725928844E-2</v>
      </c>
      <c r="HU2">
        <f t="shared" ref="HU2:HU33" si="123">ABS(DU2)</f>
        <v>7.0905714001575859E-2</v>
      </c>
      <c r="HV2">
        <f t="shared" ref="HV2:HV33" si="124">ABS(DV2)</f>
        <v>0.26794645852537591</v>
      </c>
      <c r="HW2">
        <f t="shared" ref="HW2:HW33" si="125">ABS(DW2)</f>
        <v>0.26156900810716288</v>
      </c>
      <c r="HX2">
        <f t="shared" ref="HX2:HX33" si="126">ABS(DX2)</f>
        <v>0.18094565511839067</v>
      </c>
      <c r="HY2">
        <f t="shared" ref="HY2:HY33" si="127">ABS(DY2)</f>
        <v>7.452807509326087E-3</v>
      </c>
      <c r="HZ2">
        <f t="shared" ref="HZ2:HZ33" si="128">ABS(DZ2)</f>
        <v>6.8758056344635055E-2</v>
      </c>
      <c r="IA2">
        <f t="shared" ref="IA2:IA33" si="129">ABS(EA2)</f>
        <v>5.9763579629424912E-2</v>
      </c>
      <c r="IB2">
        <f t="shared" ref="IB2:IB33" si="130">ABS(EB2)</f>
        <v>0.15729180725764302</v>
      </c>
      <c r="IC2">
        <f t="shared" ref="IC2:IC33" si="131">ABS(EC2)</f>
        <v>0.12575307882413989</v>
      </c>
      <c r="ID2">
        <f t="shared" ref="ID2:ID33" si="132">ABS(ED2)</f>
        <v>0.1801999549301001</v>
      </c>
      <c r="IE2">
        <f t="shared" ref="IE2:IE33" si="133">ABS(EE2)</f>
        <v>4.2928448588974044E-2</v>
      </c>
      <c r="IF2">
        <f t="shared" ref="IF2:IF33" si="134">ABS(EF2)</f>
        <v>0.10598081589461894</v>
      </c>
      <c r="IG2">
        <f t="shared" ref="IG2:IG33" si="135">ABS(EG2)</f>
        <v>6.780872175573105E-3</v>
      </c>
      <c r="IH2">
        <f t="shared" ref="IH2:IH33" si="136">ABS(EH2)</f>
        <v>7.7921616690410644E-3</v>
      </c>
      <c r="II2">
        <f t="shared" ref="II2:II33" si="137">ABS(EI2)</f>
        <v>0.30556989624372899</v>
      </c>
      <c r="IJ2">
        <f t="shared" ref="IJ2:IJ33" si="138">ABS(EJ2)</f>
        <v>1.2733889810573995E-2</v>
      </c>
      <c r="IK2">
        <f t="shared" ref="IK2:IK33" si="139">ABS(EK2)</f>
        <v>9.5694892875118898E-2</v>
      </c>
      <c r="IL2">
        <f t="shared" ref="IL2:IL33" si="140">ABS(EL2)</f>
        <v>8.9865679455849445E-3</v>
      </c>
      <c r="IM2">
        <f t="shared" ref="IM2:IM33" si="141">ABS(EM2)</f>
        <v>0.24140770166093595</v>
      </c>
      <c r="IN2">
        <f t="shared" ref="IN2:IN33" si="142">ABS(EN2)</f>
        <v>0.28647991137649709</v>
      </c>
      <c r="IO2">
        <f t="shared" ref="IO2:IO33" si="143">ABS(EO2)</f>
        <v>2.5663339317860689E-3</v>
      </c>
      <c r="IP2">
        <f t="shared" ref="IP2:IP33" si="144">ABS(EP2)</f>
        <v>8.2472002181267046E-2</v>
      </c>
      <c r="IQ2">
        <f t="shared" ref="IQ2:IQ33" si="145">ABS(EQ2)</f>
        <v>0.32378233375881105</v>
      </c>
      <c r="IR2">
        <f t="shared" ref="IR2:IR33" si="146">ABS(ER2)</f>
        <v>0.20294926057821305</v>
      </c>
      <c r="IS2">
        <f t="shared" ref="IS2:IS33" si="147">ABS(ES2)</f>
        <v>0.24700048545219211</v>
      </c>
      <c r="IT2">
        <f t="shared" ref="IT2:IT33" si="148">ABS(ET2)</f>
        <v>9.4515967708346027E-2</v>
      </c>
      <c r="IU2">
        <f t="shared" ref="IU2:IU33" si="149">ABS(EU2)</f>
        <v>5.5415480551379792E-2</v>
      </c>
      <c r="IV2">
        <f t="shared" ref="IV2:IV33" si="150">ABS(EV2)</f>
        <v>5.175412747431607E-2</v>
      </c>
      <c r="IW2">
        <f t="shared" ref="IW2:IW33" si="151">ABS(EW2)</f>
        <v>0.1174132943807229</v>
      </c>
      <c r="IX2">
        <f t="shared" ref="IX2:IX33" si="152">ABS(EX2)</f>
        <v>9.6138786642718133E-2</v>
      </c>
      <c r="IY2">
        <f t="shared" ref="IY2:IY33" si="153">ABS(EY2)</f>
        <v>0.25997259526530692</v>
      </c>
      <c r="IZ2">
        <f t="shared" ref="IZ2:IZ33" si="154">ABS(EZ2)</f>
        <v>0.20447151121095097</v>
      </c>
      <c r="JA2">
        <f t="shared" ref="JA2:JA33" si="155">ABS(FA2)</f>
        <v>0.17722669206982311</v>
      </c>
      <c r="JB2">
        <f t="shared" ref="JB2:JB33" si="156">ABS(FB2)</f>
        <v>2.8211081036588981E-2</v>
      </c>
      <c r="JC2">
        <f t="shared" ref="JC2:JC33" si="157">ABS(FC2)</f>
        <v>0.13905976810325105</v>
      </c>
      <c r="JD2">
        <f t="shared" ref="JD2:JD33" si="158">ABS(FD2)</f>
        <v>7.9522581060570197E-2</v>
      </c>
      <c r="JE2">
        <f t="shared" ref="JE2:JE33" si="159">ABS(FE2)</f>
        <v>9.3872098926185865E-2</v>
      </c>
      <c r="JF2">
        <f t="shared" ref="JF2:JF33" si="160">ABS(FF2)</f>
        <v>0.1506191485659869</v>
      </c>
      <c r="JG2">
        <f t="shared" ref="JG2:JG33" si="161">ABS(FG2)</f>
        <v>3.5538792892820137E-2</v>
      </c>
      <c r="JH2">
        <f t="shared" ref="JH2:JH33" si="162">ABS(FH2)</f>
        <v>7.0417104826832944E-2</v>
      </c>
      <c r="JI2">
        <f t="shared" ref="JI2:JI33" si="163">ABS(FI2)</f>
        <v>0.10112218886252311</v>
      </c>
      <c r="JJ2">
        <f t="shared" ref="JJ2:JJ33" si="164">ABS(FJ2)</f>
        <v>9.3028822688279167E-3</v>
      </c>
      <c r="JK2">
        <f t="shared" ref="JK2:JK33" si="165">ABS(FK2)</f>
        <v>7.5237097094660976E-2</v>
      </c>
      <c r="JL2">
        <f t="shared" ref="JL2:JL33" si="166">ABS(FL2)</f>
        <v>3.9944727716350048E-2</v>
      </c>
      <c r="JM2">
        <f t="shared" ref="JM2:JM33" si="167">ABS(FM2)</f>
        <v>3.2950199263300117E-2</v>
      </c>
      <c r="JN2">
        <f t="shared" ref="JN2:JN33" si="168">ABS(FN2)</f>
        <v>0.24149394951467507</v>
      </c>
      <c r="JO2">
        <f t="shared" ref="JO2:JO33" si="169">ABS(FO2)</f>
        <v>3.7903177847877112E-2</v>
      </c>
      <c r="JP2">
        <f t="shared" ref="JP2:JP33" si="170">ABS(FP2)</f>
        <v>0.12792741417831399</v>
      </c>
      <c r="JQ2">
        <f t="shared" ref="JQ2:JQ33" si="171">ABS(FQ2)</f>
        <v>9.6469210705337982E-2</v>
      </c>
      <c r="JR2">
        <f t="shared" ref="JR2:JR33" si="172">ABS(FR2)</f>
        <v>9.2452964891203138E-2</v>
      </c>
      <c r="JS2">
        <f t="shared" ref="JS2:JS33" si="173">ABS(FS2)</f>
        <v>6.4452847184023998E-2</v>
      </c>
      <c r="JT2">
        <f t="shared" ref="JT2:JT33" si="174">ABS(FT2)</f>
        <v>3.423441716268405E-2</v>
      </c>
      <c r="JU2">
        <f t="shared" ref="JU2:JU33" si="175">ABS(FU2)</f>
        <v>0.11069468089884182</v>
      </c>
      <c r="JV2">
        <f t="shared" ref="JV2:JV33" si="176">ABS(FV2)</f>
        <v>0.11885016127396608</v>
      </c>
      <c r="JW2">
        <f t="shared" ref="JW2:JW33" si="177">ABS(FW2)</f>
        <v>0.12452452306579298</v>
      </c>
      <c r="JX2">
        <f t="shared" ref="JX2:JX33" si="178">ABS(FX2)</f>
        <v>8.2996088936671208E-2</v>
      </c>
      <c r="JY2">
        <f t="shared" ref="JY2:JY33" si="179">ABS(FY2)</f>
        <v>0.11175859160335611</v>
      </c>
      <c r="JZ2">
        <f t="shared" ref="JZ2:JZ33" si="180">ABS(FZ2)</f>
        <v>0.13241004635376008</v>
      </c>
      <c r="KA2">
        <f t="shared" ref="KA2:KA33" si="181">ABS(GA2)</f>
        <v>0.11058354188816599</v>
      </c>
      <c r="KB2">
        <f t="shared" ref="KB2:KB33" si="182">ABS(GB2)</f>
        <v>1.2533231283391899E-2</v>
      </c>
      <c r="KC2">
        <f t="shared" ref="KC2:KC33" si="183">ABS(GC2)</f>
        <v>0.11197026476925198</v>
      </c>
      <c r="KD2">
        <f t="shared" ref="KD2:KD33" si="184">ABS(GD2)</f>
        <v>0.12813153365393792</v>
      </c>
      <c r="KE2">
        <f t="shared" ref="KE2:KE33" si="185">ABS(GE2)</f>
        <v>2.1358056354930932E-2</v>
      </c>
      <c r="KF2">
        <f t="shared" ref="KF2:KF33" si="186">ABS(GF2)</f>
        <v>3.0914119312771104E-2</v>
      </c>
      <c r="KG2">
        <f t="shared" ref="KG2:KG33" si="187">ABS(GG2)</f>
        <v>8.4961438870120087E-2</v>
      </c>
      <c r="KH2">
        <f t="shared" ref="KH2:KH33" si="188">ABS(GH2)</f>
        <v>0.20262865116225992</v>
      </c>
      <c r="KI2">
        <f t="shared" ref="KI2:KI33" si="189">ABS(GI2)</f>
        <v>0.21610315828233106</v>
      </c>
      <c r="KJ2">
        <f t="shared" ref="KJ2:KJ33" si="190">ABS(GJ2)</f>
        <v>0.33241331296262899</v>
      </c>
      <c r="KK2">
        <f t="shared" ref="KK2:KK33" si="191">ABS(GK2)</f>
        <v>2.9842653185725876E-2</v>
      </c>
      <c r="KL2">
        <f t="shared" ref="KL2:KL33" si="192">ABS(GL2)</f>
        <v>2.4528152209176923E-2</v>
      </c>
      <c r="KM2">
        <f t="shared" ref="KM2:KM33" si="193">ABS(GM2)</f>
        <v>1.5413088393569918E-2</v>
      </c>
      <c r="KN2">
        <f t="shared" ref="KN2:KN33" si="194">ABS(GN2)</f>
        <v>4.827829176611953E-3</v>
      </c>
      <c r="KO2">
        <f t="shared" ref="KO2:KO33" si="195">ABS(GO2)</f>
        <v>0.1869712155639629</v>
      </c>
      <c r="KP2">
        <f t="shared" ref="KP2:KP33" si="196">ABS(GP2)</f>
        <v>0.17281569129397734</v>
      </c>
      <c r="KQ2">
        <f t="shared" ref="KQ2:KQ33" si="197">ABS(GQ2)</f>
        <v>2.9960095453716029E-2</v>
      </c>
      <c r="KR2">
        <f t="shared" ref="KR2:KR33" si="198">ABS(GR2)</f>
        <v>0.12061785329513586</v>
      </c>
      <c r="KS2">
        <f t="shared" ref="KS2:KS33" si="199">ABS(GS2)</f>
        <v>1.2025040424614053E-2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3.8218111432997137E-2</v>
      </c>
      <c r="CY3">
        <f t="shared" si="1"/>
        <v>-0.17128944303205906</v>
      </c>
      <c r="CZ3">
        <f t="shared" si="2"/>
        <v>-9.0392682618694931E-2</v>
      </c>
      <c r="DA3">
        <f t="shared" si="3"/>
        <v>6.9682318338162075E-2</v>
      </c>
      <c r="DB3">
        <f t="shared" si="4"/>
        <v>-0.169137449151187</v>
      </c>
      <c r="DC3">
        <f t="shared" si="5"/>
        <v>6.3248536413876844E-2</v>
      </c>
      <c r="DD3">
        <f t="shared" si="6"/>
        <v>-1.1608140929172173E-2</v>
      </c>
      <c r="DE3">
        <f t="shared" si="7"/>
        <v>-0.2190010209265657</v>
      </c>
      <c r="DF3">
        <f t="shared" si="8"/>
        <v>-0.12193968920570608</v>
      </c>
      <c r="DG3">
        <f t="shared" si="9"/>
        <v>0.13909138598035908</v>
      </c>
      <c r="DH3">
        <f t="shared" si="10"/>
        <v>-4.280405042996005E-2</v>
      </c>
      <c r="DI3">
        <f t="shared" si="11"/>
        <v>-0.11742951410820202</v>
      </c>
      <c r="DJ3">
        <f t="shared" si="12"/>
        <v>5.2473624551978126E-2</v>
      </c>
      <c r="DK3">
        <f t="shared" si="13"/>
        <v>-3.8472810934514046E-2</v>
      </c>
      <c r="DL3">
        <f t="shared" si="14"/>
        <v>-7.52886075859871E-2</v>
      </c>
      <c r="DM3">
        <f t="shared" si="15"/>
        <v>-1.8641384101546921E-2</v>
      </c>
      <c r="DN3">
        <f t="shared" si="16"/>
        <v>-0.20073003600518657</v>
      </c>
      <c r="DO3">
        <f t="shared" si="17"/>
        <v>-0.17834704506700505</v>
      </c>
      <c r="DP3">
        <f t="shared" si="18"/>
        <v>-0.29043818957059631</v>
      </c>
      <c r="DQ3">
        <f t="shared" si="19"/>
        <v>-0.16619330505687602</v>
      </c>
      <c r="DR3">
        <f t="shared" si="20"/>
        <v>1.0363853063427131E-2</v>
      </c>
      <c r="DS3">
        <f t="shared" si="21"/>
        <v>-1.3062251644176959E-2</v>
      </c>
      <c r="DT3">
        <f t="shared" si="22"/>
        <v>-4.1645717839194019E-2</v>
      </c>
      <c r="DU3">
        <f t="shared" si="23"/>
        <v>0.10930626985601499</v>
      </c>
      <c r="DV3">
        <f t="shared" si="24"/>
        <v>0.17894474561837992</v>
      </c>
      <c r="DW3">
        <f t="shared" si="25"/>
        <v>0.24815917252501896</v>
      </c>
      <c r="DX3">
        <f t="shared" si="26"/>
        <v>7.2028913904810032E-2</v>
      </c>
      <c r="DY3">
        <f t="shared" si="27"/>
        <v>3.5123654834684048E-2</v>
      </c>
      <c r="DZ3">
        <f t="shared" si="28"/>
        <v>-0.1050454837212691</v>
      </c>
      <c r="EA3">
        <f t="shared" si="29"/>
        <v>-9.9262810924178879E-2</v>
      </c>
      <c r="EB3">
        <f t="shared" si="30"/>
        <v>-4.5662440756571998E-2</v>
      </c>
      <c r="EC3">
        <f t="shared" si="31"/>
        <v>-6.3247829044170034E-2</v>
      </c>
      <c r="ED3">
        <f t="shared" si="32"/>
        <v>0.15061447807650286</v>
      </c>
      <c r="EE3">
        <f t="shared" si="33"/>
        <v>-0.15876336133007096</v>
      </c>
      <c r="EF3">
        <f t="shared" si="34"/>
        <v>5.9751792223391886E-2</v>
      </c>
      <c r="EG3">
        <f t="shared" si="35"/>
        <v>6.0347918203828899E-2</v>
      </c>
      <c r="EH3">
        <f t="shared" si="36"/>
        <v>5.5308378122862045E-2</v>
      </c>
      <c r="EI3">
        <f t="shared" si="37"/>
        <v>-0.11541803103799286</v>
      </c>
      <c r="EJ3">
        <f t="shared" si="38"/>
        <v>-0.25070132060102601</v>
      </c>
      <c r="EK3">
        <f t="shared" si="39"/>
        <v>-0.23174721745619564</v>
      </c>
      <c r="EL3">
        <f t="shared" si="40"/>
        <v>3.895735180717308E-2</v>
      </c>
      <c r="EM3">
        <f t="shared" si="41"/>
        <v>-0.11875707375999611</v>
      </c>
      <c r="EN3">
        <f t="shared" si="42"/>
        <v>8.3745954659866895E-2</v>
      </c>
      <c r="EO3">
        <f t="shared" si="43"/>
        <v>0.31373070466341901</v>
      </c>
      <c r="EP3">
        <f t="shared" si="44"/>
        <v>3.2888236386610092E-3</v>
      </c>
      <c r="EQ3">
        <f t="shared" si="45"/>
        <v>5.8623616589629002E-2</v>
      </c>
      <c r="ER3">
        <f t="shared" si="46"/>
        <v>-3.3567253067696035E-2</v>
      </c>
      <c r="ES3">
        <f t="shared" si="47"/>
        <v>5.3485225318512963E-2</v>
      </c>
      <c r="ET3">
        <f t="shared" si="48"/>
        <v>-7.1976902233331863E-2</v>
      </c>
      <c r="EU3">
        <f t="shared" si="49"/>
        <v>-0.35897178531501184</v>
      </c>
      <c r="EV3">
        <f t="shared" si="50"/>
        <v>-0.17471902559873786</v>
      </c>
      <c r="EW3">
        <f t="shared" si="51"/>
        <v>-3.121468285063389E-2</v>
      </c>
      <c r="EX3">
        <f t="shared" si="52"/>
        <v>4.753427194380988E-3</v>
      </c>
      <c r="EY3">
        <f t="shared" si="53"/>
        <v>-0.18900680924837387</v>
      </c>
      <c r="EZ3">
        <f t="shared" si="54"/>
        <v>2.2176490631226953E-2</v>
      </c>
      <c r="FA3">
        <f t="shared" si="55"/>
        <v>0.1204968270597071</v>
      </c>
      <c r="FB3">
        <f t="shared" si="56"/>
        <v>2.2890656988213021E-2</v>
      </c>
      <c r="FC3">
        <f t="shared" si="57"/>
        <v>3.8647548375257967E-2</v>
      </c>
      <c r="FD3">
        <f t="shared" si="58"/>
        <v>1.2095317806744887E-2</v>
      </c>
      <c r="FE3">
        <f t="shared" si="59"/>
        <v>-5.0283509151854977E-2</v>
      </c>
      <c r="FF3">
        <f t="shared" si="60"/>
        <v>3.7955496623820029E-2</v>
      </c>
      <c r="FG3">
        <f t="shared" si="61"/>
        <v>3.2559610332103084E-2</v>
      </c>
      <c r="FH3">
        <f t="shared" si="62"/>
        <v>-0.1394303884208179</v>
      </c>
      <c r="FI3">
        <f t="shared" si="63"/>
        <v>-7.9078744508631615E-3</v>
      </c>
      <c r="FJ3">
        <f t="shared" si="64"/>
        <v>-4.7767717225140061E-2</v>
      </c>
      <c r="FK3">
        <f t="shared" si="65"/>
        <v>-8.7789403840554892E-2</v>
      </c>
      <c r="FL3">
        <f t="shared" si="66"/>
        <v>0.16156813228240607</v>
      </c>
      <c r="FM3">
        <f t="shared" si="67"/>
        <v>9.8664455672172968E-2</v>
      </c>
      <c r="FN3">
        <f t="shared" si="68"/>
        <v>0.24958801884982584</v>
      </c>
      <c r="FO3">
        <f t="shared" si="69"/>
        <v>-5.9432065037481996E-2</v>
      </c>
      <c r="FP3">
        <f t="shared" si="70"/>
        <v>-6.0737290097679031E-2</v>
      </c>
      <c r="FQ3">
        <f t="shared" si="71"/>
        <v>2.117331751471796E-2</v>
      </c>
      <c r="FR3">
        <f t="shared" si="72"/>
        <v>-0.11840386919649903</v>
      </c>
      <c r="FS3">
        <f t="shared" si="73"/>
        <v>8.9399262542041891E-2</v>
      </c>
      <c r="FT3">
        <f t="shared" si="74"/>
        <v>-0.17959010645988993</v>
      </c>
      <c r="FU3">
        <f t="shared" si="75"/>
        <v>0.16632022213989983</v>
      </c>
      <c r="FV3">
        <f t="shared" si="76"/>
        <v>-4.6432157043585054E-2</v>
      </c>
      <c r="FW3">
        <f t="shared" si="77"/>
        <v>-9.0093778415667902E-2</v>
      </c>
      <c r="FX3">
        <f t="shared" si="78"/>
        <v>-0.11497675264315399</v>
      </c>
      <c r="FY3">
        <f t="shared" si="79"/>
        <v>9.5638732706288865E-2</v>
      </c>
      <c r="FZ3">
        <f t="shared" si="80"/>
        <v>-5.182985185836908E-2</v>
      </c>
      <c r="GA3">
        <f t="shared" si="81"/>
        <v>-9.2566220305889013E-2</v>
      </c>
      <c r="GB3">
        <f t="shared" si="82"/>
        <v>-9.0863748725158011E-2</v>
      </c>
      <c r="GC3">
        <f t="shared" si="83"/>
        <v>-3.8426201617199895E-2</v>
      </c>
      <c r="GD3">
        <f t="shared" si="84"/>
        <v>-5.4513554065990899E-2</v>
      </c>
      <c r="GE3">
        <f t="shared" si="85"/>
        <v>-0.20889473000165304</v>
      </c>
      <c r="GF3">
        <f t="shared" si="86"/>
        <v>-0.10658445773999414</v>
      </c>
      <c r="GG3">
        <f t="shared" si="87"/>
        <v>-7.4036089423698881E-2</v>
      </c>
      <c r="GH3">
        <f t="shared" si="88"/>
        <v>-0.17678039962308989</v>
      </c>
      <c r="GI3">
        <f t="shared" si="89"/>
        <v>3.4719578673724882E-2</v>
      </c>
      <c r="GJ3">
        <f t="shared" si="90"/>
        <v>0.1030091144328249</v>
      </c>
      <c r="GK3">
        <f t="shared" si="91"/>
        <v>-0.12943632641999603</v>
      </c>
      <c r="GL3">
        <f t="shared" si="92"/>
        <v>7.9736059356434907E-2</v>
      </c>
      <c r="GM3">
        <f t="shared" si="93"/>
        <v>-9.2275865767144971E-2</v>
      </c>
      <c r="GN3">
        <f t="shared" si="94"/>
        <v>-6.0763998238517969E-2</v>
      </c>
      <c r="GO3">
        <f t="shared" si="95"/>
        <v>-4.0340706723499986E-2</v>
      </c>
      <c r="GP3">
        <f t="shared" si="96"/>
        <v>-7.159245976380002E-2</v>
      </c>
      <c r="GQ3">
        <f t="shared" si="97"/>
        <v>-8.0705712117419282E-3</v>
      </c>
      <c r="GR3">
        <f t="shared" si="98"/>
        <v>-1.243502472736302E-2</v>
      </c>
      <c r="GS3">
        <f t="shared" si="99"/>
        <v>5.0087106247009849E-3</v>
      </c>
      <c r="GU3" t="s">
        <v>19</v>
      </c>
      <c r="GV3">
        <f>SUM(GX2:KS51)/5000</f>
        <v>0.11533919011555822</v>
      </c>
      <c r="GX3">
        <f t="shared" si="100"/>
        <v>3.8218111432997137E-2</v>
      </c>
      <c r="GY3">
        <f t="shared" si="101"/>
        <v>0.17128944303205906</v>
      </c>
      <c r="GZ3">
        <f t="shared" si="102"/>
        <v>9.0392682618694931E-2</v>
      </c>
      <c r="HA3">
        <f t="shared" si="103"/>
        <v>6.9682318338162075E-2</v>
      </c>
      <c r="HB3">
        <f t="shared" si="104"/>
        <v>0.169137449151187</v>
      </c>
      <c r="HC3">
        <f t="shared" si="105"/>
        <v>6.3248536413876844E-2</v>
      </c>
      <c r="HD3">
        <f t="shared" si="106"/>
        <v>1.1608140929172173E-2</v>
      </c>
      <c r="HE3">
        <f t="shared" si="107"/>
        <v>0.2190010209265657</v>
      </c>
      <c r="HF3">
        <f t="shared" si="108"/>
        <v>0.12193968920570608</v>
      </c>
      <c r="HG3">
        <f t="shared" si="109"/>
        <v>0.13909138598035908</v>
      </c>
      <c r="HH3">
        <f t="shared" si="110"/>
        <v>4.280405042996005E-2</v>
      </c>
      <c r="HI3">
        <f t="shared" si="111"/>
        <v>0.11742951410820202</v>
      </c>
      <c r="HJ3">
        <f t="shared" si="112"/>
        <v>5.2473624551978126E-2</v>
      </c>
      <c r="HK3">
        <f t="shared" si="113"/>
        <v>3.8472810934514046E-2</v>
      </c>
      <c r="HL3">
        <f t="shared" si="114"/>
        <v>7.52886075859871E-2</v>
      </c>
      <c r="HM3">
        <f t="shared" si="115"/>
        <v>1.8641384101546921E-2</v>
      </c>
      <c r="HN3">
        <f t="shared" si="116"/>
        <v>0.20073003600518657</v>
      </c>
      <c r="HO3">
        <f t="shared" si="117"/>
        <v>0.17834704506700505</v>
      </c>
      <c r="HP3">
        <f t="shared" si="118"/>
        <v>0.29043818957059631</v>
      </c>
      <c r="HQ3">
        <f t="shared" si="119"/>
        <v>0.16619330505687602</v>
      </c>
      <c r="HR3">
        <f t="shared" si="120"/>
        <v>1.0363853063427131E-2</v>
      </c>
      <c r="HS3">
        <f t="shared" si="121"/>
        <v>1.3062251644176959E-2</v>
      </c>
      <c r="HT3">
        <f t="shared" si="122"/>
        <v>4.1645717839194019E-2</v>
      </c>
      <c r="HU3">
        <f t="shared" si="123"/>
        <v>0.10930626985601499</v>
      </c>
      <c r="HV3">
        <f t="shared" si="124"/>
        <v>0.17894474561837992</v>
      </c>
      <c r="HW3">
        <f t="shared" si="125"/>
        <v>0.24815917252501896</v>
      </c>
      <c r="HX3">
        <f t="shared" si="126"/>
        <v>7.2028913904810032E-2</v>
      </c>
      <c r="HY3">
        <f t="shared" si="127"/>
        <v>3.5123654834684048E-2</v>
      </c>
      <c r="HZ3">
        <f t="shared" si="128"/>
        <v>0.1050454837212691</v>
      </c>
      <c r="IA3">
        <f t="shared" si="129"/>
        <v>9.9262810924178879E-2</v>
      </c>
      <c r="IB3">
        <f t="shared" si="130"/>
        <v>4.5662440756571998E-2</v>
      </c>
      <c r="IC3">
        <f t="shared" si="131"/>
        <v>6.3247829044170034E-2</v>
      </c>
      <c r="ID3">
        <f t="shared" si="132"/>
        <v>0.15061447807650286</v>
      </c>
      <c r="IE3">
        <f t="shared" si="133"/>
        <v>0.15876336133007096</v>
      </c>
      <c r="IF3">
        <f t="shared" si="134"/>
        <v>5.9751792223391886E-2</v>
      </c>
      <c r="IG3">
        <f t="shared" si="135"/>
        <v>6.0347918203828899E-2</v>
      </c>
      <c r="IH3">
        <f t="shared" si="136"/>
        <v>5.5308378122862045E-2</v>
      </c>
      <c r="II3">
        <f t="shared" si="137"/>
        <v>0.11541803103799286</v>
      </c>
      <c r="IJ3">
        <f t="shared" si="138"/>
        <v>0.25070132060102601</v>
      </c>
      <c r="IK3">
        <f t="shared" si="139"/>
        <v>0.23174721745619564</v>
      </c>
      <c r="IL3">
        <f t="shared" si="140"/>
        <v>3.895735180717308E-2</v>
      </c>
      <c r="IM3">
        <f t="shared" si="141"/>
        <v>0.11875707375999611</v>
      </c>
      <c r="IN3">
        <f t="shared" si="142"/>
        <v>8.3745954659866895E-2</v>
      </c>
      <c r="IO3">
        <f t="shared" si="143"/>
        <v>0.31373070466341901</v>
      </c>
      <c r="IP3">
        <f t="shared" si="144"/>
        <v>3.2888236386610092E-3</v>
      </c>
      <c r="IQ3">
        <f t="shared" si="145"/>
        <v>5.8623616589629002E-2</v>
      </c>
      <c r="IR3">
        <f t="shared" si="146"/>
        <v>3.3567253067696035E-2</v>
      </c>
      <c r="IS3">
        <f t="shared" si="147"/>
        <v>5.3485225318512963E-2</v>
      </c>
      <c r="IT3">
        <f t="shared" si="148"/>
        <v>7.1976902233331863E-2</v>
      </c>
      <c r="IU3">
        <f t="shared" si="149"/>
        <v>0.35897178531501184</v>
      </c>
      <c r="IV3">
        <f t="shared" si="150"/>
        <v>0.17471902559873786</v>
      </c>
      <c r="IW3">
        <f t="shared" si="151"/>
        <v>3.121468285063389E-2</v>
      </c>
      <c r="IX3">
        <f t="shared" si="152"/>
        <v>4.753427194380988E-3</v>
      </c>
      <c r="IY3">
        <f t="shared" si="153"/>
        <v>0.18900680924837387</v>
      </c>
      <c r="IZ3">
        <f t="shared" si="154"/>
        <v>2.2176490631226953E-2</v>
      </c>
      <c r="JA3">
        <f t="shared" si="155"/>
        <v>0.1204968270597071</v>
      </c>
      <c r="JB3">
        <f t="shared" si="156"/>
        <v>2.2890656988213021E-2</v>
      </c>
      <c r="JC3">
        <f t="shared" si="157"/>
        <v>3.8647548375257967E-2</v>
      </c>
      <c r="JD3">
        <f t="shared" si="158"/>
        <v>1.2095317806744887E-2</v>
      </c>
      <c r="JE3">
        <f t="shared" si="159"/>
        <v>5.0283509151854977E-2</v>
      </c>
      <c r="JF3">
        <f t="shared" si="160"/>
        <v>3.7955496623820029E-2</v>
      </c>
      <c r="JG3">
        <f t="shared" si="161"/>
        <v>3.2559610332103084E-2</v>
      </c>
      <c r="JH3">
        <f t="shared" si="162"/>
        <v>0.1394303884208179</v>
      </c>
      <c r="JI3">
        <f t="shared" si="163"/>
        <v>7.9078744508631615E-3</v>
      </c>
      <c r="JJ3">
        <f t="shared" si="164"/>
        <v>4.7767717225140061E-2</v>
      </c>
      <c r="JK3">
        <f t="shared" si="165"/>
        <v>8.7789403840554892E-2</v>
      </c>
      <c r="JL3">
        <f t="shared" si="166"/>
        <v>0.16156813228240607</v>
      </c>
      <c r="JM3">
        <f t="shared" si="167"/>
        <v>9.8664455672172968E-2</v>
      </c>
      <c r="JN3">
        <f t="shared" si="168"/>
        <v>0.24958801884982584</v>
      </c>
      <c r="JO3">
        <f t="shared" si="169"/>
        <v>5.9432065037481996E-2</v>
      </c>
      <c r="JP3">
        <f t="shared" si="170"/>
        <v>6.0737290097679031E-2</v>
      </c>
      <c r="JQ3">
        <f t="shared" si="171"/>
        <v>2.117331751471796E-2</v>
      </c>
      <c r="JR3">
        <f t="shared" si="172"/>
        <v>0.11840386919649903</v>
      </c>
      <c r="JS3">
        <f t="shared" si="173"/>
        <v>8.9399262542041891E-2</v>
      </c>
      <c r="JT3">
        <f t="shared" si="174"/>
        <v>0.17959010645988993</v>
      </c>
      <c r="JU3">
        <f t="shared" si="175"/>
        <v>0.16632022213989983</v>
      </c>
      <c r="JV3">
        <f t="shared" si="176"/>
        <v>4.6432157043585054E-2</v>
      </c>
      <c r="JW3">
        <f t="shared" si="177"/>
        <v>9.0093778415667902E-2</v>
      </c>
      <c r="JX3">
        <f t="shared" si="178"/>
        <v>0.11497675264315399</v>
      </c>
      <c r="JY3">
        <f t="shared" si="179"/>
        <v>9.5638732706288865E-2</v>
      </c>
      <c r="JZ3">
        <f t="shared" si="180"/>
        <v>5.182985185836908E-2</v>
      </c>
      <c r="KA3">
        <f t="shared" si="181"/>
        <v>9.2566220305889013E-2</v>
      </c>
      <c r="KB3">
        <f t="shared" si="182"/>
        <v>9.0863748725158011E-2</v>
      </c>
      <c r="KC3">
        <f t="shared" si="183"/>
        <v>3.8426201617199895E-2</v>
      </c>
      <c r="KD3">
        <f t="shared" si="184"/>
        <v>5.4513554065990899E-2</v>
      </c>
      <c r="KE3">
        <f t="shared" si="185"/>
        <v>0.20889473000165304</v>
      </c>
      <c r="KF3">
        <f t="shared" si="186"/>
        <v>0.10658445773999414</v>
      </c>
      <c r="KG3">
        <f t="shared" si="187"/>
        <v>7.4036089423698881E-2</v>
      </c>
      <c r="KH3">
        <f t="shared" si="188"/>
        <v>0.17678039962308989</v>
      </c>
      <c r="KI3">
        <f t="shared" si="189"/>
        <v>3.4719578673724882E-2</v>
      </c>
      <c r="KJ3">
        <f t="shared" si="190"/>
        <v>0.1030091144328249</v>
      </c>
      <c r="KK3">
        <f t="shared" si="191"/>
        <v>0.12943632641999603</v>
      </c>
      <c r="KL3">
        <f t="shared" si="192"/>
        <v>7.9736059356434907E-2</v>
      </c>
      <c r="KM3">
        <f t="shared" si="193"/>
        <v>9.2275865767144971E-2</v>
      </c>
      <c r="KN3">
        <f t="shared" si="194"/>
        <v>6.0763998238517969E-2</v>
      </c>
      <c r="KO3">
        <f t="shared" si="195"/>
        <v>4.0340706723499986E-2</v>
      </c>
      <c r="KP3">
        <f t="shared" si="196"/>
        <v>7.159245976380002E-2</v>
      </c>
      <c r="KQ3">
        <f t="shared" si="197"/>
        <v>8.0705712117419282E-3</v>
      </c>
      <c r="KR3">
        <f t="shared" si="198"/>
        <v>1.243502472736302E-2</v>
      </c>
      <c r="KS3">
        <f t="shared" si="199"/>
        <v>5.0087106247009849E-3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0.11819596902794305</v>
      </c>
      <c r="CY4">
        <f t="shared" si="1"/>
        <v>0.15270940359825591</v>
      </c>
      <c r="CZ4">
        <f t="shared" si="2"/>
        <v>-2.3619267644121589E-3</v>
      </c>
      <c r="DA4">
        <f t="shared" si="3"/>
        <v>0.10194971821143906</v>
      </c>
      <c r="DB4">
        <f t="shared" si="4"/>
        <v>2.450371270327989E-2</v>
      </c>
      <c r="DC4">
        <f t="shared" si="5"/>
        <v>7.1488502113748131E-2</v>
      </c>
      <c r="DD4">
        <f t="shared" si="6"/>
        <v>6.600089467319048E-4</v>
      </c>
      <c r="DE4">
        <f t="shared" si="7"/>
        <v>-5.8294019028429123E-2</v>
      </c>
      <c r="DF4">
        <f t="shared" si="8"/>
        <v>4.9662615351729E-2</v>
      </c>
      <c r="DG4">
        <f t="shared" si="9"/>
        <v>0.11367744837858695</v>
      </c>
      <c r="DH4">
        <f t="shared" si="10"/>
        <v>-6.1259757866301001E-3</v>
      </c>
      <c r="DI4">
        <f t="shared" si="11"/>
        <v>-8.092871919931488E-2</v>
      </c>
      <c r="DJ4">
        <f t="shared" si="12"/>
        <v>-0.22093865855528305</v>
      </c>
      <c r="DK4">
        <f t="shared" si="13"/>
        <v>-2.2467556705227043E-2</v>
      </c>
      <c r="DL4">
        <f t="shared" si="14"/>
        <v>0.15479785149118408</v>
      </c>
      <c r="DM4">
        <f t="shared" si="15"/>
        <v>-3.1647210900009881E-2</v>
      </c>
      <c r="DN4">
        <f t="shared" si="16"/>
        <v>2.030839589771305E-2</v>
      </c>
      <c r="DO4">
        <f t="shared" si="17"/>
        <v>0.11998763411353486</v>
      </c>
      <c r="DP4">
        <f t="shared" si="18"/>
        <v>0.25773045630287106</v>
      </c>
      <c r="DQ4">
        <f t="shared" si="19"/>
        <v>-0.10273238393873307</v>
      </c>
      <c r="DR4">
        <f t="shared" si="20"/>
        <v>-0.24458025686119789</v>
      </c>
      <c r="DS4">
        <f t="shared" si="21"/>
        <v>-0.33491671776027032</v>
      </c>
      <c r="DT4">
        <f t="shared" si="22"/>
        <v>0.10844557239251107</v>
      </c>
      <c r="DU4">
        <f t="shared" si="23"/>
        <v>6.177048179941913E-2</v>
      </c>
      <c r="DV4">
        <f t="shared" si="24"/>
        <v>8.9237823453234943E-2</v>
      </c>
      <c r="DW4">
        <f t="shared" si="25"/>
        <v>0.11578456664785697</v>
      </c>
      <c r="DX4">
        <f t="shared" si="26"/>
        <v>0.125003214950834</v>
      </c>
      <c r="DY4">
        <f t="shared" si="27"/>
        <v>0.16862449240456789</v>
      </c>
      <c r="DZ4">
        <f t="shared" si="28"/>
        <v>-0.10801130347394694</v>
      </c>
      <c r="EA4">
        <f t="shared" si="29"/>
        <v>-2.2400337788379687E-3</v>
      </c>
      <c r="EB4">
        <f t="shared" si="30"/>
        <v>-1.8268615820085987E-2</v>
      </c>
      <c r="EC4">
        <f t="shared" si="31"/>
        <v>-0.23060932179568283</v>
      </c>
      <c r="ED4">
        <f t="shared" si="32"/>
        <v>0.15204074524215705</v>
      </c>
      <c r="EE4">
        <f t="shared" si="33"/>
        <v>-0.10522298509287586</v>
      </c>
      <c r="EF4">
        <f t="shared" si="34"/>
        <v>-0.12437506766140016</v>
      </c>
      <c r="EG4">
        <f t="shared" si="35"/>
        <v>-8.2247215377229121E-3</v>
      </c>
      <c r="EH4">
        <f t="shared" si="36"/>
        <v>-5.952518887139191E-2</v>
      </c>
      <c r="EI4">
        <f t="shared" si="37"/>
        <v>0.24053563967888314</v>
      </c>
      <c r="EJ4">
        <f t="shared" si="38"/>
        <v>0.34240020398346704</v>
      </c>
      <c r="EK4">
        <f t="shared" si="39"/>
        <v>0.1500830090984</v>
      </c>
      <c r="EL4">
        <f t="shared" si="40"/>
        <v>-9.4388104286811991E-2</v>
      </c>
      <c r="EM4">
        <f t="shared" si="41"/>
        <v>3.8508530906498084E-2</v>
      </c>
      <c r="EN4">
        <f t="shared" si="42"/>
        <v>-1.2083927376369985E-2</v>
      </c>
      <c r="EO4">
        <f t="shared" si="43"/>
        <v>-0.50093279835599613</v>
      </c>
      <c r="EP4">
        <f t="shared" si="44"/>
        <v>-0.12704309424005</v>
      </c>
      <c r="EQ4">
        <f t="shared" si="45"/>
        <v>-5.839175630733906E-2</v>
      </c>
      <c r="ER4">
        <f t="shared" si="46"/>
        <v>-0.24285244557198737</v>
      </c>
      <c r="ES4">
        <f t="shared" si="47"/>
        <v>-8.1646170952038855E-2</v>
      </c>
      <c r="ET4">
        <f t="shared" si="48"/>
        <v>-9.2896301720257091E-2</v>
      </c>
      <c r="EU4">
        <f t="shared" si="49"/>
        <v>0.36425346587927798</v>
      </c>
      <c r="EV4">
        <f t="shared" si="50"/>
        <v>-0.10136860124010205</v>
      </c>
      <c r="EW4">
        <f t="shared" si="51"/>
        <v>5.9322633183500617E-3</v>
      </c>
      <c r="EX4">
        <f t="shared" si="52"/>
        <v>8.5487568584819984E-2</v>
      </c>
      <c r="EY4">
        <f t="shared" si="53"/>
        <v>8.2180799002635085E-2</v>
      </c>
      <c r="EZ4">
        <f t="shared" si="54"/>
        <v>-9.2823985716411928E-2</v>
      </c>
      <c r="FA4">
        <f t="shared" si="55"/>
        <v>0.10132560253165201</v>
      </c>
      <c r="FB4">
        <f t="shared" si="56"/>
        <v>9.6743973134993944E-4</v>
      </c>
      <c r="FC4">
        <f t="shared" si="57"/>
        <v>-0.14966443914752792</v>
      </c>
      <c r="FD4">
        <f t="shared" si="58"/>
        <v>-0.26965158284676904</v>
      </c>
      <c r="FE4">
        <f t="shared" si="59"/>
        <v>-0.131778464088248</v>
      </c>
      <c r="FF4">
        <f t="shared" si="60"/>
        <v>-1.4226244126319898E-2</v>
      </c>
      <c r="FG4">
        <f t="shared" si="61"/>
        <v>-0.12153873906514812</v>
      </c>
      <c r="FH4">
        <f t="shared" si="62"/>
        <v>-0.19386380914392076</v>
      </c>
      <c r="FI4">
        <f t="shared" si="63"/>
        <v>4.9261030699933928E-2</v>
      </c>
      <c r="FJ4">
        <f t="shared" si="64"/>
        <v>-6.3393491751992048E-2</v>
      </c>
      <c r="FK4">
        <f t="shared" si="65"/>
        <v>2.8344921066329132E-2</v>
      </c>
      <c r="FL4">
        <f t="shared" si="66"/>
        <v>7.7234979362282186E-2</v>
      </c>
      <c r="FM4">
        <f t="shared" si="67"/>
        <v>-3.4213609786966082E-2</v>
      </c>
      <c r="FN4">
        <f t="shared" si="68"/>
        <v>-9.9897453843786899E-2</v>
      </c>
      <c r="FO4">
        <f t="shared" si="69"/>
        <v>-4.4288303776623961E-2</v>
      </c>
      <c r="FP4">
        <f t="shared" si="70"/>
        <v>-1.7836390438511041E-2</v>
      </c>
      <c r="FQ4">
        <f t="shared" si="71"/>
        <v>-7.3726718629150145E-3</v>
      </c>
      <c r="FR4">
        <f t="shared" si="72"/>
        <v>0.19420034314593204</v>
      </c>
      <c r="FS4">
        <f t="shared" si="73"/>
        <v>-0.11530953110991415</v>
      </c>
      <c r="FT4">
        <f t="shared" si="74"/>
        <v>-2.3045125607640937E-2</v>
      </c>
      <c r="FU4">
        <f t="shared" si="75"/>
        <v>8.0113611966631026E-2</v>
      </c>
      <c r="FV4">
        <f t="shared" si="76"/>
        <v>-0.10688255927028489</v>
      </c>
      <c r="FW4">
        <f t="shared" si="77"/>
        <v>-0.14988790421865006</v>
      </c>
      <c r="FX4">
        <f t="shared" si="78"/>
        <v>-8.0274023732108013E-2</v>
      </c>
      <c r="FY4">
        <f t="shared" si="79"/>
        <v>0.13887175115931516</v>
      </c>
      <c r="FZ4">
        <f t="shared" si="80"/>
        <v>6.7643603497890004E-2</v>
      </c>
      <c r="GA4">
        <f t="shared" si="81"/>
        <v>0.10902921864577819</v>
      </c>
      <c r="GB4">
        <f t="shared" si="82"/>
        <v>-0.12476050390276594</v>
      </c>
      <c r="GC4">
        <f t="shared" si="83"/>
        <v>2.2407346043844978E-2</v>
      </c>
      <c r="GD4">
        <f t="shared" si="84"/>
        <v>-4.2606187451853961E-2</v>
      </c>
      <c r="GE4">
        <f t="shared" si="85"/>
        <v>4.3402505769462918E-2</v>
      </c>
      <c r="GF4">
        <f t="shared" si="86"/>
        <v>-5.3650508876363912E-2</v>
      </c>
      <c r="GG4">
        <f t="shared" si="87"/>
        <v>-0.17875116029214078</v>
      </c>
      <c r="GH4">
        <f t="shared" si="88"/>
        <v>7.8207188098885938E-2</v>
      </c>
      <c r="GI4">
        <f t="shared" si="89"/>
        <v>-5.8588877232182091E-2</v>
      </c>
      <c r="GJ4">
        <f t="shared" si="90"/>
        <v>0.16617208419816798</v>
      </c>
      <c r="GK4">
        <f t="shared" si="91"/>
        <v>-8.5162781137430033E-2</v>
      </c>
      <c r="GL4">
        <f t="shared" si="92"/>
        <v>-0.21640085822883381</v>
      </c>
      <c r="GM4">
        <f t="shared" si="93"/>
        <v>-1.474817314095489E-2</v>
      </c>
      <c r="GN4">
        <f t="shared" si="94"/>
        <v>-9.9022729607828985E-2</v>
      </c>
      <c r="GO4">
        <f t="shared" si="95"/>
        <v>-0.29538715967321405</v>
      </c>
      <c r="GP4">
        <f t="shared" si="96"/>
        <v>-0.13028806368837897</v>
      </c>
      <c r="GQ4">
        <f t="shared" si="97"/>
        <v>-9.2364943726144011E-2</v>
      </c>
      <c r="GR4">
        <f t="shared" si="98"/>
        <v>2.1634334367622854E-2</v>
      </c>
      <c r="GS4">
        <f t="shared" si="99"/>
        <v>-8.2269091900163183E-2</v>
      </c>
      <c r="GX4">
        <f t="shared" si="100"/>
        <v>0.11819596902794305</v>
      </c>
      <c r="GY4">
        <f t="shared" si="101"/>
        <v>0.15270940359825591</v>
      </c>
      <c r="GZ4">
        <f t="shared" si="102"/>
        <v>2.3619267644121589E-3</v>
      </c>
      <c r="HA4">
        <f t="shared" si="103"/>
        <v>0.10194971821143906</v>
      </c>
      <c r="HB4">
        <f t="shared" si="104"/>
        <v>2.450371270327989E-2</v>
      </c>
      <c r="HC4">
        <f t="shared" si="105"/>
        <v>7.1488502113748131E-2</v>
      </c>
      <c r="HD4">
        <f t="shared" si="106"/>
        <v>6.600089467319048E-4</v>
      </c>
      <c r="HE4">
        <f t="shared" si="107"/>
        <v>5.8294019028429123E-2</v>
      </c>
      <c r="HF4">
        <f t="shared" si="108"/>
        <v>4.9662615351729E-2</v>
      </c>
      <c r="HG4">
        <f t="shared" si="109"/>
        <v>0.11367744837858695</v>
      </c>
      <c r="HH4">
        <f t="shared" si="110"/>
        <v>6.1259757866301001E-3</v>
      </c>
      <c r="HI4">
        <f t="shared" si="111"/>
        <v>8.092871919931488E-2</v>
      </c>
      <c r="HJ4">
        <f t="shared" si="112"/>
        <v>0.22093865855528305</v>
      </c>
      <c r="HK4">
        <f t="shared" si="113"/>
        <v>2.2467556705227043E-2</v>
      </c>
      <c r="HL4">
        <f t="shared" si="114"/>
        <v>0.15479785149118408</v>
      </c>
      <c r="HM4">
        <f t="shared" si="115"/>
        <v>3.1647210900009881E-2</v>
      </c>
      <c r="HN4">
        <f t="shared" si="116"/>
        <v>2.030839589771305E-2</v>
      </c>
      <c r="HO4">
        <f t="shared" si="117"/>
        <v>0.11998763411353486</v>
      </c>
      <c r="HP4">
        <f t="shared" si="118"/>
        <v>0.25773045630287106</v>
      </c>
      <c r="HQ4">
        <f t="shared" si="119"/>
        <v>0.10273238393873307</v>
      </c>
      <c r="HR4">
        <f t="shared" si="120"/>
        <v>0.24458025686119789</v>
      </c>
      <c r="HS4">
        <f t="shared" si="121"/>
        <v>0.33491671776027032</v>
      </c>
      <c r="HT4">
        <f t="shared" si="122"/>
        <v>0.10844557239251107</v>
      </c>
      <c r="HU4">
        <f t="shared" si="123"/>
        <v>6.177048179941913E-2</v>
      </c>
      <c r="HV4">
        <f t="shared" si="124"/>
        <v>8.9237823453234943E-2</v>
      </c>
      <c r="HW4">
        <f t="shared" si="125"/>
        <v>0.11578456664785697</v>
      </c>
      <c r="HX4">
        <f t="shared" si="126"/>
        <v>0.125003214950834</v>
      </c>
      <c r="HY4">
        <f t="shared" si="127"/>
        <v>0.16862449240456789</v>
      </c>
      <c r="HZ4">
        <f t="shared" si="128"/>
        <v>0.10801130347394694</v>
      </c>
      <c r="IA4">
        <f t="shared" si="129"/>
        <v>2.2400337788379687E-3</v>
      </c>
      <c r="IB4">
        <f t="shared" si="130"/>
        <v>1.8268615820085987E-2</v>
      </c>
      <c r="IC4">
        <f t="shared" si="131"/>
        <v>0.23060932179568283</v>
      </c>
      <c r="ID4">
        <f t="shared" si="132"/>
        <v>0.15204074524215705</v>
      </c>
      <c r="IE4">
        <f t="shared" si="133"/>
        <v>0.10522298509287586</v>
      </c>
      <c r="IF4">
        <f t="shared" si="134"/>
        <v>0.12437506766140016</v>
      </c>
      <c r="IG4">
        <f t="shared" si="135"/>
        <v>8.2247215377229121E-3</v>
      </c>
      <c r="IH4">
        <f t="shared" si="136"/>
        <v>5.952518887139191E-2</v>
      </c>
      <c r="II4">
        <f t="shared" si="137"/>
        <v>0.24053563967888314</v>
      </c>
      <c r="IJ4">
        <f t="shared" si="138"/>
        <v>0.34240020398346704</v>
      </c>
      <c r="IK4">
        <f t="shared" si="139"/>
        <v>0.1500830090984</v>
      </c>
      <c r="IL4">
        <f t="shared" si="140"/>
        <v>9.4388104286811991E-2</v>
      </c>
      <c r="IM4">
        <f t="shared" si="141"/>
        <v>3.8508530906498084E-2</v>
      </c>
      <c r="IN4">
        <f t="shared" si="142"/>
        <v>1.2083927376369985E-2</v>
      </c>
      <c r="IO4">
        <f t="shared" si="143"/>
        <v>0.50093279835599613</v>
      </c>
      <c r="IP4">
        <f t="shared" si="144"/>
        <v>0.12704309424005</v>
      </c>
      <c r="IQ4">
        <f t="shared" si="145"/>
        <v>5.839175630733906E-2</v>
      </c>
      <c r="IR4">
        <f t="shared" si="146"/>
        <v>0.24285244557198737</v>
      </c>
      <c r="IS4">
        <f t="shared" si="147"/>
        <v>8.1646170952038855E-2</v>
      </c>
      <c r="IT4">
        <f t="shared" si="148"/>
        <v>9.2896301720257091E-2</v>
      </c>
      <c r="IU4">
        <f t="shared" si="149"/>
        <v>0.36425346587927798</v>
      </c>
      <c r="IV4">
        <f t="shared" si="150"/>
        <v>0.10136860124010205</v>
      </c>
      <c r="IW4">
        <f t="shared" si="151"/>
        <v>5.9322633183500617E-3</v>
      </c>
      <c r="IX4">
        <f t="shared" si="152"/>
        <v>8.5487568584819984E-2</v>
      </c>
      <c r="IY4">
        <f t="shared" si="153"/>
        <v>8.2180799002635085E-2</v>
      </c>
      <c r="IZ4">
        <f t="shared" si="154"/>
        <v>9.2823985716411928E-2</v>
      </c>
      <c r="JA4">
        <f t="shared" si="155"/>
        <v>0.10132560253165201</v>
      </c>
      <c r="JB4">
        <f t="shared" si="156"/>
        <v>9.6743973134993944E-4</v>
      </c>
      <c r="JC4">
        <f t="shared" si="157"/>
        <v>0.14966443914752792</v>
      </c>
      <c r="JD4">
        <f t="shared" si="158"/>
        <v>0.26965158284676904</v>
      </c>
      <c r="JE4">
        <f t="shared" si="159"/>
        <v>0.131778464088248</v>
      </c>
      <c r="JF4">
        <f t="shared" si="160"/>
        <v>1.4226244126319898E-2</v>
      </c>
      <c r="JG4">
        <f t="shared" si="161"/>
        <v>0.12153873906514812</v>
      </c>
      <c r="JH4">
        <f t="shared" si="162"/>
        <v>0.19386380914392076</v>
      </c>
      <c r="JI4">
        <f t="shared" si="163"/>
        <v>4.9261030699933928E-2</v>
      </c>
      <c r="JJ4">
        <f t="shared" si="164"/>
        <v>6.3393491751992048E-2</v>
      </c>
      <c r="JK4">
        <f t="shared" si="165"/>
        <v>2.8344921066329132E-2</v>
      </c>
      <c r="JL4">
        <f t="shared" si="166"/>
        <v>7.7234979362282186E-2</v>
      </c>
      <c r="JM4">
        <f t="shared" si="167"/>
        <v>3.4213609786966082E-2</v>
      </c>
      <c r="JN4">
        <f t="shared" si="168"/>
        <v>9.9897453843786899E-2</v>
      </c>
      <c r="JO4">
        <f t="shared" si="169"/>
        <v>4.4288303776623961E-2</v>
      </c>
      <c r="JP4">
        <f t="shared" si="170"/>
        <v>1.7836390438511041E-2</v>
      </c>
      <c r="JQ4">
        <f t="shared" si="171"/>
        <v>7.3726718629150145E-3</v>
      </c>
      <c r="JR4">
        <f t="shared" si="172"/>
        <v>0.19420034314593204</v>
      </c>
      <c r="JS4">
        <f t="shared" si="173"/>
        <v>0.11530953110991415</v>
      </c>
      <c r="JT4">
        <f t="shared" si="174"/>
        <v>2.3045125607640937E-2</v>
      </c>
      <c r="JU4">
        <f t="shared" si="175"/>
        <v>8.0113611966631026E-2</v>
      </c>
      <c r="JV4">
        <f t="shared" si="176"/>
        <v>0.10688255927028489</v>
      </c>
      <c r="JW4">
        <f t="shared" si="177"/>
        <v>0.14988790421865006</v>
      </c>
      <c r="JX4">
        <f t="shared" si="178"/>
        <v>8.0274023732108013E-2</v>
      </c>
      <c r="JY4">
        <f t="shared" si="179"/>
        <v>0.13887175115931516</v>
      </c>
      <c r="JZ4">
        <f t="shared" si="180"/>
        <v>6.7643603497890004E-2</v>
      </c>
      <c r="KA4">
        <f t="shared" si="181"/>
        <v>0.10902921864577819</v>
      </c>
      <c r="KB4">
        <f t="shared" si="182"/>
        <v>0.12476050390276594</v>
      </c>
      <c r="KC4">
        <f t="shared" si="183"/>
        <v>2.2407346043844978E-2</v>
      </c>
      <c r="KD4">
        <f t="shared" si="184"/>
        <v>4.2606187451853961E-2</v>
      </c>
      <c r="KE4">
        <f t="shared" si="185"/>
        <v>4.3402505769462918E-2</v>
      </c>
      <c r="KF4">
        <f t="shared" si="186"/>
        <v>5.3650508876363912E-2</v>
      </c>
      <c r="KG4">
        <f t="shared" si="187"/>
        <v>0.17875116029214078</v>
      </c>
      <c r="KH4">
        <f t="shared" si="188"/>
        <v>7.8207188098885938E-2</v>
      </c>
      <c r="KI4">
        <f t="shared" si="189"/>
        <v>5.8588877232182091E-2</v>
      </c>
      <c r="KJ4">
        <f t="shared" si="190"/>
        <v>0.16617208419816798</v>
      </c>
      <c r="KK4">
        <f t="shared" si="191"/>
        <v>8.5162781137430033E-2</v>
      </c>
      <c r="KL4">
        <f t="shared" si="192"/>
        <v>0.21640085822883381</v>
      </c>
      <c r="KM4">
        <f t="shared" si="193"/>
        <v>1.474817314095489E-2</v>
      </c>
      <c r="KN4">
        <f t="shared" si="194"/>
        <v>9.9022729607828985E-2</v>
      </c>
      <c r="KO4">
        <f t="shared" si="195"/>
        <v>0.29538715967321405</v>
      </c>
      <c r="KP4">
        <f t="shared" si="196"/>
        <v>0.13028806368837897</v>
      </c>
      <c r="KQ4">
        <f t="shared" si="197"/>
        <v>9.2364943726144011E-2</v>
      </c>
      <c r="KR4">
        <f t="shared" si="198"/>
        <v>2.1634334367622854E-2</v>
      </c>
      <c r="KS4">
        <f t="shared" si="199"/>
        <v>8.2269091900163183E-2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7.1199244017710051E-3</v>
      </c>
      <c r="CY5">
        <f t="shared" si="1"/>
        <v>1.0960686764341032E-2</v>
      </c>
      <c r="CZ5">
        <f t="shared" si="2"/>
        <v>0.19353212086128102</v>
      </c>
      <c r="DA5">
        <f t="shared" si="3"/>
        <v>8.3084153132906957E-2</v>
      </c>
      <c r="DB5">
        <f t="shared" si="4"/>
        <v>-4.8319315584401945E-2</v>
      </c>
      <c r="DC5">
        <f t="shared" si="5"/>
        <v>0.40495232735866904</v>
      </c>
      <c r="DD5">
        <f t="shared" si="6"/>
        <v>-3.6230247526672921E-2</v>
      </c>
      <c r="DE5">
        <f t="shared" si="7"/>
        <v>-0.20312342545787276</v>
      </c>
      <c r="DF5">
        <f t="shared" si="8"/>
        <v>-0.16210067150190688</v>
      </c>
      <c r="DG5">
        <f t="shared" si="9"/>
        <v>-2.5735904322778946E-3</v>
      </c>
      <c r="DH5">
        <f t="shared" si="10"/>
        <v>2.1481074774334141E-2</v>
      </c>
      <c r="DI5">
        <f t="shared" si="11"/>
        <v>-0.192029263510197</v>
      </c>
      <c r="DJ5">
        <f t="shared" si="12"/>
        <v>-2.4524458636601798E-2</v>
      </c>
      <c r="DK5">
        <f t="shared" si="13"/>
        <v>0.25646785936678396</v>
      </c>
      <c r="DL5">
        <f t="shared" si="14"/>
        <v>4.4475720751137926E-2</v>
      </c>
      <c r="DM5">
        <f t="shared" si="15"/>
        <v>8.4503489554704991E-2</v>
      </c>
      <c r="DN5">
        <f t="shared" si="16"/>
        <v>-5.5714684121257907E-2</v>
      </c>
      <c r="DO5">
        <f t="shared" si="17"/>
        <v>-1.4835000783104846E-2</v>
      </c>
      <c r="DP5">
        <f t="shared" si="18"/>
        <v>7.4753983063831075E-2</v>
      </c>
      <c r="DQ5">
        <f t="shared" si="19"/>
        <v>7.2569671706508077E-2</v>
      </c>
      <c r="DR5">
        <f t="shared" si="20"/>
        <v>6.2279575961065925E-2</v>
      </c>
      <c r="DS5">
        <f t="shared" si="21"/>
        <v>-0.11710726470265187</v>
      </c>
      <c r="DT5">
        <f t="shared" si="22"/>
        <v>5.6881586539883955E-2</v>
      </c>
      <c r="DU5">
        <f t="shared" si="23"/>
        <v>0.23720186289942302</v>
      </c>
      <c r="DV5">
        <f t="shared" si="24"/>
        <v>-0.12332902895548892</v>
      </c>
      <c r="DW5">
        <f t="shared" si="25"/>
        <v>-5.0812285201117025E-2</v>
      </c>
      <c r="DX5">
        <f t="shared" si="26"/>
        <v>-0.10401428350917707</v>
      </c>
      <c r="DY5">
        <f t="shared" si="27"/>
        <v>-0.10479249426745807</v>
      </c>
      <c r="DZ5">
        <f t="shared" si="28"/>
        <v>6.9776676801846849E-2</v>
      </c>
      <c r="EA5">
        <f t="shared" si="29"/>
        <v>-6.7506433529525012E-2</v>
      </c>
      <c r="EB5">
        <f t="shared" si="30"/>
        <v>-0.22902296868382366</v>
      </c>
      <c r="EC5">
        <f t="shared" si="31"/>
        <v>-6.5887885528703061E-2</v>
      </c>
      <c r="ED5">
        <f t="shared" si="32"/>
        <v>-0.23688112931374983</v>
      </c>
      <c r="EE5">
        <f t="shared" si="33"/>
        <v>0.12798446669913899</v>
      </c>
      <c r="EF5">
        <f t="shared" si="34"/>
        <v>-0.10492731274348821</v>
      </c>
      <c r="EG5">
        <f t="shared" si="35"/>
        <v>-7.6547498732072894E-2</v>
      </c>
      <c r="EH5">
        <f t="shared" si="36"/>
        <v>-5.1180732572476906E-2</v>
      </c>
      <c r="EI5">
        <f t="shared" si="37"/>
        <v>0.1721292750452541</v>
      </c>
      <c r="EJ5">
        <f t="shared" si="38"/>
        <v>-0.15200471392525605</v>
      </c>
      <c r="EK5">
        <f t="shared" si="39"/>
        <v>-0.18208856028872811</v>
      </c>
      <c r="EL5">
        <f t="shared" si="40"/>
        <v>-3.2158912775146931E-2</v>
      </c>
      <c r="EM5">
        <f t="shared" si="41"/>
        <v>-0.28467360330348079</v>
      </c>
      <c r="EN5">
        <f t="shared" si="42"/>
        <v>4.5566351367307023E-2</v>
      </c>
      <c r="EO5">
        <f t="shared" si="43"/>
        <v>0.74634049493033516</v>
      </c>
      <c r="EP5">
        <f t="shared" si="44"/>
        <v>-7.8103430637564086E-2</v>
      </c>
      <c r="EQ5">
        <f t="shared" si="45"/>
        <v>2.221723936590192E-2</v>
      </c>
      <c r="ER5">
        <f t="shared" si="46"/>
        <v>4.4828375945865195E-2</v>
      </c>
      <c r="ES5">
        <f t="shared" si="47"/>
        <v>0.20533772762183999</v>
      </c>
      <c r="ET5">
        <f t="shared" si="48"/>
        <v>-4.3421862905029807E-2</v>
      </c>
      <c r="EU5">
        <f t="shared" si="49"/>
        <v>3.8105397945780162E-3</v>
      </c>
      <c r="EV5">
        <f t="shared" si="50"/>
        <v>-6.2862063375730415E-3</v>
      </c>
      <c r="EW5">
        <f t="shared" si="51"/>
        <v>-1.4681726952146201E-2</v>
      </c>
      <c r="EX5">
        <f t="shared" si="52"/>
        <v>-0.11287262797285091</v>
      </c>
      <c r="EY5">
        <f t="shared" si="53"/>
        <v>-0.19838992686216694</v>
      </c>
      <c r="EZ5">
        <f t="shared" si="54"/>
        <v>0.15721583206507006</v>
      </c>
      <c r="FA5">
        <f t="shared" si="55"/>
        <v>-7.872419339277803E-2</v>
      </c>
      <c r="FB5">
        <f t="shared" si="56"/>
        <v>-4.3529536050922024E-2</v>
      </c>
      <c r="FC5">
        <f t="shared" si="57"/>
        <v>-0.1199369369545511</v>
      </c>
      <c r="FD5">
        <f t="shared" si="58"/>
        <v>0.11075176775830808</v>
      </c>
      <c r="FE5">
        <f t="shared" si="59"/>
        <v>-0.11223887187937986</v>
      </c>
      <c r="FF5">
        <f t="shared" si="60"/>
        <v>9.6560851620530075E-2</v>
      </c>
      <c r="FG5">
        <f t="shared" si="61"/>
        <v>-4.7535843975119008E-2</v>
      </c>
      <c r="FH5">
        <f t="shared" si="62"/>
        <v>-0.13778666134213902</v>
      </c>
      <c r="FI5">
        <f t="shared" si="63"/>
        <v>-4.7911174669774015E-2</v>
      </c>
      <c r="FJ5">
        <f t="shared" si="64"/>
        <v>-9.681856824276025E-3</v>
      </c>
      <c r="FK5">
        <f t="shared" si="65"/>
        <v>-2.491083841658992E-2</v>
      </c>
      <c r="FL5">
        <f t="shared" si="66"/>
        <v>0.58658635282595095</v>
      </c>
      <c r="FM5">
        <f t="shared" si="67"/>
        <v>-0.15013661337849604</v>
      </c>
      <c r="FN5">
        <f t="shared" si="68"/>
        <v>-0.102118625214076</v>
      </c>
      <c r="FO5">
        <f t="shared" si="69"/>
        <v>-0.1206567296127341</v>
      </c>
      <c r="FP5">
        <f t="shared" si="70"/>
        <v>-8.1348995248507139E-2</v>
      </c>
      <c r="FQ5">
        <f t="shared" si="71"/>
        <v>-8.8687617603254054E-2</v>
      </c>
      <c r="FR5">
        <f t="shared" si="72"/>
        <v>4.1144476890340176E-3</v>
      </c>
      <c r="FS5">
        <f t="shared" si="73"/>
        <v>-0.28257507875511734</v>
      </c>
      <c r="FT5">
        <f t="shared" si="74"/>
        <v>-9.3023494609528079E-2</v>
      </c>
      <c r="FU5">
        <f t="shared" si="75"/>
        <v>-0.50785129739533774</v>
      </c>
      <c r="FV5">
        <f t="shared" si="76"/>
        <v>-4.7570778132317137E-2</v>
      </c>
      <c r="FW5">
        <f t="shared" si="77"/>
        <v>-0.10311484147239391</v>
      </c>
      <c r="FX5">
        <f t="shared" si="78"/>
        <v>-7.7907741399934949E-2</v>
      </c>
      <c r="FY5">
        <f t="shared" si="79"/>
        <v>0.10843871373206881</v>
      </c>
      <c r="FZ5">
        <f t="shared" si="80"/>
        <v>-2.9593597563160046E-2</v>
      </c>
      <c r="GA5">
        <f t="shared" si="81"/>
        <v>-9.2292224952623902E-2</v>
      </c>
      <c r="GB5">
        <f t="shared" si="82"/>
        <v>0.13824343544859596</v>
      </c>
      <c r="GC5">
        <f t="shared" si="83"/>
        <v>-0.20661829188907066</v>
      </c>
      <c r="GD5">
        <f t="shared" si="84"/>
        <v>-0.15603978288357689</v>
      </c>
      <c r="GE5">
        <f t="shared" si="85"/>
        <v>-1.4113335561694917E-2</v>
      </c>
      <c r="GF5">
        <f t="shared" si="86"/>
        <v>2.7158817078313913E-2</v>
      </c>
      <c r="GG5">
        <f t="shared" si="87"/>
        <v>-9.3178767628856018E-2</v>
      </c>
      <c r="GH5">
        <f t="shared" si="88"/>
        <v>-0.11084601471593514</v>
      </c>
      <c r="GI5">
        <f t="shared" si="89"/>
        <v>0.13014370046171009</v>
      </c>
      <c r="GJ5">
        <f t="shared" si="90"/>
        <v>0.22094319874507895</v>
      </c>
      <c r="GK5">
        <f t="shared" si="91"/>
        <v>5.0610088275968579E-3</v>
      </c>
      <c r="GL5">
        <f t="shared" si="92"/>
        <v>-4.29891934112272E-2</v>
      </c>
      <c r="GM5">
        <f t="shared" si="93"/>
        <v>-0.10672019772942187</v>
      </c>
      <c r="GN5">
        <f t="shared" si="94"/>
        <v>3.4599354968802842E-2</v>
      </c>
      <c r="GO5">
        <f t="shared" si="95"/>
        <v>5.3025544487218079E-2</v>
      </c>
      <c r="GP5">
        <f t="shared" si="96"/>
        <v>-7.7022144996861108E-2</v>
      </c>
      <c r="GQ5">
        <f t="shared" si="97"/>
        <v>0.186044785611573</v>
      </c>
      <c r="GR5">
        <f t="shared" si="98"/>
        <v>4.8697115631549881E-2</v>
      </c>
      <c r="GS5">
        <f t="shared" si="99"/>
        <v>-5.3227792761415982E-2</v>
      </c>
      <c r="GX5">
        <f t="shared" si="100"/>
        <v>7.1199244017710051E-3</v>
      </c>
      <c r="GY5">
        <f t="shared" si="101"/>
        <v>1.0960686764341032E-2</v>
      </c>
      <c r="GZ5">
        <f t="shared" si="102"/>
        <v>0.19353212086128102</v>
      </c>
      <c r="HA5">
        <f t="shared" si="103"/>
        <v>8.3084153132906957E-2</v>
      </c>
      <c r="HB5">
        <f t="shared" si="104"/>
        <v>4.8319315584401945E-2</v>
      </c>
      <c r="HC5">
        <f t="shared" si="105"/>
        <v>0.40495232735866904</v>
      </c>
      <c r="HD5">
        <f t="shared" si="106"/>
        <v>3.6230247526672921E-2</v>
      </c>
      <c r="HE5">
        <f t="shared" si="107"/>
        <v>0.20312342545787276</v>
      </c>
      <c r="HF5">
        <f t="shared" si="108"/>
        <v>0.16210067150190688</v>
      </c>
      <c r="HG5">
        <f t="shared" si="109"/>
        <v>2.5735904322778946E-3</v>
      </c>
      <c r="HH5">
        <f t="shared" si="110"/>
        <v>2.1481074774334141E-2</v>
      </c>
      <c r="HI5">
        <f t="shared" si="111"/>
        <v>0.192029263510197</v>
      </c>
      <c r="HJ5">
        <f t="shared" si="112"/>
        <v>2.4524458636601798E-2</v>
      </c>
      <c r="HK5">
        <f t="shared" si="113"/>
        <v>0.25646785936678396</v>
      </c>
      <c r="HL5">
        <f t="shared" si="114"/>
        <v>4.4475720751137926E-2</v>
      </c>
      <c r="HM5">
        <f t="shared" si="115"/>
        <v>8.4503489554704991E-2</v>
      </c>
      <c r="HN5">
        <f t="shared" si="116"/>
        <v>5.5714684121257907E-2</v>
      </c>
      <c r="HO5">
        <f t="shared" si="117"/>
        <v>1.4835000783104846E-2</v>
      </c>
      <c r="HP5">
        <f t="shared" si="118"/>
        <v>7.4753983063831075E-2</v>
      </c>
      <c r="HQ5">
        <f t="shared" si="119"/>
        <v>7.2569671706508077E-2</v>
      </c>
      <c r="HR5">
        <f t="shared" si="120"/>
        <v>6.2279575961065925E-2</v>
      </c>
      <c r="HS5">
        <f t="shared" si="121"/>
        <v>0.11710726470265187</v>
      </c>
      <c r="HT5">
        <f t="shared" si="122"/>
        <v>5.6881586539883955E-2</v>
      </c>
      <c r="HU5">
        <f t="shared" si="123"/>
        <v>0.23720186289942302</v>
      </c>
      <c r="HV5">
        <f t="shared" si="124"/>
        <v>0.12332902895548892</v>
      </c>
      <c r="HW5">
        <f t="shared" si="125"/>
        <v>5.0812285201117025E-2</v>
      </c>
      <c r="HX5">
        <f t="shared" si="126"/>
        <v>0.10401428350917707</v>
      </c>
      <c r="HY5">
        <f t="shared" si="127"/>
        <v>0.10479249426745807</v>
      </c>
      <c r="HZ5">
        <f t="shared" si="128"/>
        <v>6.9776676801846849E-2</v>
      </c>
      <c r="IA5">
        <f t="shared" si="129"/>
        <v>6.7506433529525012E-2</v>
      </c>
      <c r="IB5">
        <f t="shared" si="130"/>
        <v>0.22902296868382366</v>
      </c>
      <c r="IC5">
        <f t="shared" si="131"/>
        <v>6.5887885528703061E-2</v>
      </c>
      <c r="ID5">
        <f t="shared" si="132"/>
        <v>0.23688112931374983</v>
      </c>
      <c r="IE5">
        <f t="shared" si="133"/>
        <v>0.12798446669913899</v>
      </c>
      <c r="IF5">
        <f t="shared" si="134"/>
        <v>0.10492731274348821</v>
      </c>
      <c r="IG5">
        <f t="shared" si="135"/>
        <v>7.6547498732072894E-2</v>
      </c>
      <c r="IH5">
        <f t="shared" si="136"/>
        <v>5.1180732572476906E-2</v>
      </c>
      <c r="II5">
        <f t="shared" si="137"/>
        <v>0.1721292750452541</v>
      </c>
      <c r="IJ5">
        <f t="shared" si="138"/>
        <v>0.15200471392525605</v>
      </c>
      <c r="IK5">
        <f t="shared" si="139"/>
        <v>0.18208856028872811</v>
      </c>
      <c r="IL5">
        <f t="shared" si="140"/>
        <v>3.2158912775146931E-2</v>
      </c>
      <c r="IM5">
        <f t="shared" si="141"/>
        <v>0.28467360330348079</v>
      </c>
      <c r="IN5">
        <f t="shared" si="142"/>
        <v>4.5566351367307023E-2</v>
      </c>
      <c r="IO5">
        <f t="shared" si="143"/>
        <v>0.74634049493033516</v>
      </c>
      <c r="IP5">
        <f t="shared" si="144"/>
        <v>7.8103430637564086E-2</v>
      </c>
      <c r="IQ5">
        <f t="shared" si="145"/>
        <v>2.221723936590192E-2</v>
      </c>
      <c r="IR5">
        <f t="shared" si="146"/>
        <v>4.4828375945865195E-2</v>
      </c>
      <c r="IS5">
        <f t="shared" si="147"/>
        <v>0.20533772762183999</v>
      </c>
      <c r="IT5">
        <f t="shared" si="148"/>
        <v>4.3421862905029807E-2</v>
      </c>
      <c r="IU5">
        <f t="shared" si="149"/>
        <v>3.8105397945780162E-3</v>
      </c>
      <c r="IV5">
        <f t="shared" si="150"/>
        <v>6.2862063375730415E-3</v>
      </c>
      <c r="IW5">
        <f t="shared" si="151"/>
        <v>1.4681726952146201E-2</v>
      </c>
      <c r="IX5">
        <f t="shared" si="152"/>
        <v>0.11287262797285091</v>
      </c>
      <c r="IY5">
        <f t="shared" si="153"/>
        <v>0.19838992686216694</v>
      </c>
      <c r="IZ5">
        <f t="shared" si="154"/>
        <v>0.15721583206507006</v>
      </c>
      <c r="JA5">
        <f t="shared" si="155"/>
        <v>7.872419339277803E-2</v>
      </c>
      <c r="JB5">
        <f t="shared" si="156"/>
        <v>4.3529536050922024E-2</v>
      </c>
      <c r="JC5">
        <f t="shared" si="157"/>
        <v>0.1199369369545511</v>
      </c>
      <c r="JD5">
        <f t="shared" si="158"/>
        <v>0.11075176775830808</v>
      </c>
      <c r="JE5">
        <f t="shared" si="159"/>
        <v>0.11223887187937986</v>
      </c>
      <c r="JF5">
        <f t="shared" si="160"/>
        <v>9.6560851620530075E-2</v>
      </c>
      <c r="JG5">
        <f t="shared" si="161"/>
        <v>4.7535843975119008E-2</v>
      </c>
      <c r="JH5">
        <f t="shared" si="162"/>
        <v>0.13778666134213902</v>
      </c>
      <c r="JI5">
        <f t="shared" si="163"/>
        <v>4.7911174669774015E-2</v>
      </c>
      <c r="JJ5">
        <f t="shared" si="164"/>
        <v>9.681856824276025E-3</v>
      </c>
      <c r="JK5">
        <f t="shared" si="165"/>
        <v>2.491083841658992E-2</v>
      </c>
      <c r="JL5">
        <f t="shared" si="166"/>
        <v>0.58658635282595095</v>
      </c>
      <c r="JM5">
        <f t="shared" si="167"/>
        <v>0.15013661337849604</v>
      </c>
      <c r="JN5">
        <f t="shared" si="168"/>
        <v>0.102118625214076</v>
      </c>
      <c r="JO5">
        <f t="shared" si="169"/>
        <v>0.1206567296127341</v>
      </c>
      <c r="JP5">
        <f t="shared" si="170"/>
        <v>8.1348995248507139E-2</v>
      </c>
      <c r="JQ5">
        <f t="shared" si="171"/>
        <v>8.8687617603254054E-2</v>
      </c>
      <c r="JR5">
        <f t="shared" si="172"/>
        <v>4.1144476890340176E-3</v>
      </c>
      <c r="JS5">
        <f t="shared" si="173"/>
        <v>0.28257507875511734</v>
      </c>
      <c r="JT5">
        <f t="shared" si="174"/>
        <v>9.3023494609528079E-2</v>
      </c>
      <c r="JU5">
        <f t="shared" si="175"/>
        <v>0.50785129739533774</v>
      </c>
      <c r="JV5">
        <f t="shared" si="176"/>
        <v>4.7570778132317137E-2</v>
      </c>
      <c r="JW5">
        <f t="shared" si="177"/>
        <v>0.10311484147239391</v>
      </c>
      <c r="JX5">
        <f t="shared" si="178"/>
        <v>7.7907741399934949E-2</v>
      </c>
      <c r="JY5">
        <f t="shared" si="179"/>
        <v>0.10843871373206881</v>
      </c>
      <c r="JZ5">
        <f t="shared" si="180"/>
        <v>2.9593597563160046E-2</v>
      </c>
      <c r="KA5">
        <f t="shared" si="181"/>
        <v>9.2292224952623902E-2</v>
      </c>
      <c r="KB5">
        <f t="shared" si="182"/>
        <v>0.13824343544859596</v>
      </c>
      <c r="KC5">
        <f t="shared" si="183"/>
        <v>0.20661829188907066</v>
      </c>
      <c r="KD5">
        <f t="shared" si="184"/>
        <v>0.15603978288357689</v>
      </c>
      <c r="KE5">
        <f t="shared" si="185"/>
        <v>1.4113335561694917E-2</v>
      </c>
      <c r="KF5">
        <f t="shared" si="186"/>
        <v>2.7158817078313913E-2</v>
      </c>
      <c r="KG5">
        <f t="shared" si="187"/>
        <v>9.3178767628856018E-2</v>
      </c>
      <c r="KH5">
        <f t="shared" si="188"/>
        <v>0.11084601471593514</v>
      </c>
      <c r="KI5">
        <f t="shared" si="189"/>
        <v>0.13014370046171009</v>
      </c>
      <c r="KJ5">
        <f t="shared" si="190"/>
        <v>0.22094319874507895</v>
      </c>
      <c r="KK5">
        <f t="shared" si="191"/>
        <v>5.0610088275968579E-3</v>
      </c>
      <c r="KL5">
        <f t="shared" si="192"/>
        <v>4.29891934112272E-2</v>
      </c>
      <c r="KM5">
        <f t="shared" si="193"/>
        <v>0.10672019772942187</v>
      </c>
      <c r="KN5">
        <f t="shared" si="194"/>
        <v>3.4599354968802842E-2</v>
      </c>
      <c r="KO5">
        <f t="shared" si="195"/>
        <v>5.3025544487218079E-2</v>
      </c>
      <c r="KP5">
        <f t="shared" si="196"/>
        <v>7.7022144996861108E-2</v>
      </c>
      <c r="KQ5">
        <f t="shared" si="197"/>
        <v>0.186044785611573</v>
      </c>
      <c r="KR5">
        <f t="shared" si="198"/>
        <v>4.8697115631549881E-2</v>
      </c>
      <c r="KS5">
        <f t="shared" si="199"/>
        <v>5.3227792761415982E-2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-0.36610954740136126</v>
      </c>
      <c r="CY6">
        <f t="shared" si="1"/>
        <v>-0.19186736362489798</v>
      </c>
      <c r="CZ6">
        <f t="shared" si="2"/>
        <v>-3.3144375272355031E-2</v>
      </c>
      <c r="DA6">
        <f t="shared" si="3"/>
        <v>-1.9196598843913115E-2</v>
      </c>
      <c r="DB6">
        <f t="shared" si="4"/>
        <v>-0.22522291451069276</v>
      </c>
      <c r="DC6">
        <f t="shared" si="5"/>
        <v>3.7424472433720934E-2</v>
      </c>
      <c r="DD6">
        <f t="shared" si="6"/>
        <v>-2.2459349651005933E-2</v>
      </c>
      <c r="DE6">
        <f t="shared" si="7"/>
        <v>3.2683911241420116E-2</v>
      </c>
      <c r="DF6">
        <f t="shared" si="8"/>
        <v>0.16177136019940708</v>
      </c>
      <c r="DG6">
        <f t="shared" si="9"/>
        <v>-3.0660047251529043E-2</v>
      </c>
      <c r="DH6">
        <f t="shared" si="10"/>
        <v>-0.19876283644315906</v>
      </c>
      <c r="DI6">
        <f t="shared" si="11"/>
        <v>1.4417366226405104E-2</v>
      </c>
      <c r="DJ6">
        <f t="shared" si="12"/>
        <v>-1.0332455301192089E-2</v>
      </c>
      <c r="DK6">
        <f t="shared" si="13"/>
        <v>-0.31270492567954844</v>
      </c>
      <c r="DL6">
        <f t="shared" si="14"/>
        <v>-0.12999318437155916</v>
      </c>
      <c r="DM6">
        <f t="shared" si="15"/>
        <v>0.15709917478133018</v>
      </c>
      <c r="DN6">
        <f t="shared" si="16"/>
        <v>0.31670173159489989</v>
      </c>
      <c r="DO6">
        <f t="shared" si="17"/>
        <v>-0.13799117179252307</v>
      </c>
      <c r="DP6">
        <f t="shared" si="18"/>
        <v>0.30713633920447103</v>
      </c>
      <c r="DQ6">
        <f t="shared" si="19"/>
        <v>-6.5549561351898156E-2</v>
      </c>
      <c r="DR6">
        <f t="shared" si="20"/>
        <v>3.7984911249344E-2</v>
      </c>
      <c r="DS6">
        <f t="shared" si="21"/>
        <v>6.9637045308666989E-2</v>
      </c>
      <c r="DT6">
        <f t="shared" si="22"/>
        <v>-5.6516998896045889E-2</v>
      </c>
      <c r="DU6">
        <f t="shared" si="23"/>
        <v>0.12354780388571385</v>
      </c>
      <c r="DV6">
        <f t="shared" si="24"/>
        <v>-0.13539642568993693</v>
      </c>
      <c r="DW6">
        <f t="shared" si="25"/>
        <v>-3.8643973929498143E-2</v>
      </c>
      <c r="DX6">
        <f t="shared" si="26"/>
        <v>-0.12424703814130789</v>
      </c>
      <c r="DY6">
        <f t="shared" si="27"/>
        <v>-0.10087465616136893</v>
      </c>
      <c r="DZ6">
        <f t="shared" si="28"/>
        <v>-0.23364736269013009</v>
      </c>
      <c r="EA6">
        <f t="shared" si="29"/>
        <v>8.4393405805764043E-2</v>
      </c>
      <c r="EB6">
        <f t="shared" si="30"/>
        <v>3.5508535309167089E-2</v>
      </c>
      <c r="EC6">
        <f t="shared" si="31"/>
        <v>1.1238847152409193E-2</v>
      </c>
      <c r="ED6">
        <f t="shared" si="32"/>
        <v>-0.10678184568500293</v>
      </c>
      <c r="EE6">
        <f t="shared" si="33"/>
        <v>-0.16368880279502895</v>
      </c>
      <c r="EF6">
        <f t="shared" si="34"/>
        <v>-4.7826132161899126E-2</v>
      </c>
      <c r="EG6">
        <f t="shared" si="35"/>
        <v>9.1094184853311111E-2</v>
      </c>
      <c r="EH6">
        <f t="shared" si="36"/>
        <v>5.6646985825745011E-2</v>
      </c>
      <c r="EI6">
        <f t="shared" si="37"/>
        <v>0.15156186346187406</v>
      </c>
      <c r="EJ6">
        <f t="shared" si="38"/>
        <v>0.47783419467310306</v>
      </c>
      <c r="EK6">
        <f t="shared" si="39"/>
        <v>0.29283385736321921</v>
      </c>
      <c r="EL6">
        <f t="shared" si="40"/>
        <v>-0.12227747734459204</v>
      </c>
      <c r="EM6">
        <f t="shared" si="41"/>
        <v>0.28747909937682592</v>
      </c>
      <c r="EN6">
        <f t="shared" si="42"/>
        <v>-0.16437126118713796</v>
      </c>
      <c r="EO6">
        <f t="shared" si="43"/>
        <v>0.16662031985477799</v>
      </c>
      <c r="EP6">
        <f t="shared" si="44"/>
        <v>-8.9566928395641954E-2</v>
      </c>
      <c r="EQ6">
        <f t="shared" si="45"/>
        <v>4.9359574656739014E-2</v>
      </c>
      <c r="ER6">
        <f t="shared" si="46"/>
        <v>0.28551143742146201</v>
      </c>
      <c r="ES6">
        <f t="shared" si="47"/>
        <v>-9.5829854601394926E-2</v>
      </c>
      <c r="ET6">
        <f t="shared" si="48"/>
        <v>-6.4853200587192905E-2</v>
      </c>
      <c r="EU6">
        <f t="shared" si="49"/>
        <v>4.8996993791067922E-2</v>
      </c>
      <c r="EV6">
        <f t="shared" si="50"/>
        <v>-0.15111218444139807</v>
      </c>
      <c r="EW6">
        <f t="shared" si="51"/>
        <v>3.905322965358482E-2</v>
      </c>
      <c r="EX6">
        <f t="shared" si="52"/>
        <v>-9.988634208423286E-2</v>
      </c>
      <c r="EY6">
        <f t="shared" si="53"/>
        <v>-8.3025950022908912E-2</v>
      </c>
      <c r="EZ6">
        <f t="shared" si="54"/>
        <v>-0.26160857063705434</v>
      </c>
      <c r="FA6">
        <f t="shared" si="55"/>
        <v>-0.13414857252113599</v>
      </c>
      <c r="FB6">
        <f t="shared" si="56"/>
        <v>0.16735022584521708</v>
      </c>
      <c r="FC6">
        <f t="shared" si="57"/>
        <v>0.11168000444925208</v>
      </c>
      <c r="FD6">
        <f t="shared" si="58"/>
        <v>0.10165512586898418</v>
      </c>
      <c r="FE6">
        <f t="shared" si="59"/>
        <v>-1.4210593318924047E-2</v>
      </c>
      <c r="FF6">
        <f t="shared" si="60"/>
        <v>-0.23404001450329193</v>
      </c>
      <c r="FG6">
        <f t="shared" si="61"/>
        <v>5.5395097665692949E-2</v>
      </c>
      <c r="FH6">
        <f t="shared" si="62"/>
        <v>-0.34519197464981199</v>
      </c>
      <c r="FI6">
        <f t="shared" si="63"/>
        <v>-0.25227735984851285</v>
      </c>
      <c r="FJ6">
        <f t="shared" si="64"/>
        <v>9.3611364907743022E-2</v>
      </c>
      <c r="FK6">
        <f t="shared" si="65"/>
        <v>-4.6668171503396971E-2</v>
      </c>
      <c r="FL6">
        <f t="shared" si="66"/>
        <v>3.0648548990389823E-2</v>
      </c>
      <c r="FM6">
        <f t="shared" si="67"/>
        <v>3.3252189989726011E-2</v>
      </c>
      <c r="FN6">
        <f t="shared" si="68"/>
        <v>0.11921497233536305</v>
      </c>
      <c r="FO6">
        <f t="shared" si="69"/>
        <v>-4.4662881526764009E-2</v>
      </c>
      <c r="FP6">
        <f t="shared" si="70"/>
        <v>1.1468696230275022E-2</v>
      </c>
      <c r="FQ6">
        <f t="shared" si="71"/>
        <v>-9.2402990543490882E-2</v>
      </c>
      <c r="FR6">
        <f t="shared" si="72"/>
        <v>4.0796722128142893E-2</v>
      </c>
      <c r="FS6">
        <f t="shared" si="73"/>
        <v>0.12400863807485596</v>
      </c>
      <c r="FT6">
        <f t="shared" si="74"/>
        <v>9.1824116692730939E-2</v>
      </c>
      <c r="FU6">
        <f t="shared" si="75"/>
        <v>0.25433968329067413</v>
      </c>
      <c r="FV6">
        <f t="shared" si="76"/>
        <v>7.9848631890086175E-2</v>
      </c>
      <c r="FW6">
        <f t="shared" si="77"/>
        <v>-1.0487328204261015E-2</v>
      </c>
      <c r="FX6">
        <f t="shared" si="78"/>
        <v>-6.9319132523265159E-2</v>
      </c>
      <c r="FY6">
        <f t="shared" si="79"/>
        <v>-0.15247268266257707</v>
      </c>
      <c r="FZ6">
        <f t="shared" si="80"/>
        <v>9.1895911321375978E-2</v>
      </c>
      <c r="GA6">
        <f t="shared" si="81"/>
        <v>-6.2862557978160538E-3</v>
      </c>
      <c r="GB6">
        <f t="shared" si="82"/>
        <v>0.12121278137729785</v>
      </c>
      <c r="GC6">
        <f t="shared" si="83"/>
        <v>-0.20639636597081179</v>
      </c>
      <c r="GD6">
        <f t="shared" si="84"/>
        <v>0.15187754030908307</v>
      </c>
      <c r="GE6">
        <f t="shared" si="85"/>
        <v>6.5387365618554849E-2</v>
      </c>
      <c r="GF6">
        <f t="shared" si="86"/>
        <v>0.2477981021038631</v>
      </c>
      <c r="GG6">
        <f t="shared" si="87"/>
        <v>-3.0026258541842044E-3</v>
      </c>
      <c r="GH6">
        <f t="shared" si="88"/>
        <v>-1.0970150210351859E-2</v>
      </c>
      <c r="GI6">
        <f t="shared" si="89"/>
        <v>-0.25663042340664877</v>
      </c>
      <c r="GJ6">
        <f t="shared" si="90"/>
        <v>-4.1260684931889946E-2</v>
      </c>
      <c r="GK6">
        <f t="shared" si="91"/>
        <v>-6.130055269696788E-2</v>
      </c>
      <c r="GL6">
        <f t="shared" si="92"/>
        <v>-4.2431335859647978E-2</v>
      </c>
      <c r="GM6">
        <f t="shared" si="93"/>
        <v>-0.10860127999427194</v>
      </c>
      <c r="GN6">
        <f t="shared" si="94"/>
        <v>-5.6081109603077106E-2</v>
      </c>
      <c r="GO6">
        <f t="shared" si="95"/>
        <v>-0.21426949187130706</v>
      </c>
      <c r="GP6">
        <f t="shared" si="96"/>
        <v>-0.23718137322382704</v>
      </c>
      <c r="GQ6">
        <f t="shared" si="97"/>
        <v>0.24381696136162101</v>
      </c>
      <c r="GR6">
        <f t="shared" si="98"/>
        <v>-5.2206352146737078E-2</v>
      </c>
      <c r="GS6">
        <f t="shared" si="99"/>
        <v>-5.5299673896574975E-2</v>
      </c>
      <c r="GX6">
        <f t="shared" si="100"/>
        <v>0.36610954740136126</v>
      </c>
      <c r="GY6">
        <f t="shared" si="101"/>
        <v>0.19186736362489798</v>
      </c>
      <c r="GZ6">
        <f t="shared" si="102"/>
        <v>3.3144375272355031E-2</v>
      </c>
      <c r="HA6">
        <f t="shared" si="103"/>
        <v>1.9196598843913115E-2</v>
      </c>
      <c r="HB6">
        <f t="shared" si="104"/>
        <v>0.22522291451069276</v>
      </c>
      <c r="HC6">
        <f t="shared" si="105"/>
        <v>3.7424472433720934E-2</v>
      </c>
      <c r="HD6">
        <f t="shared" si="106"/>
        <v>2.2459349651005933E-2</v>
      </c>
      <c r="HE6">
        <f t="shared" si="107"/>
        <v>3.2683911241420116E-2</v>
      </c>
      <c r="HF6">
        <f t="shared" si="108"/>
        <v>0.16177136019940708</v>
      </c>
      <c r="HG6">
        <f t="shared" si="109"/>
        <v>3.0660047251529043E-2</v>
      </c>
      <c r="HH6">
        <f t="shared" si="110"/>
        <v>0.19876283644315906</v>
      </c>
      <c r="HI6">
        <f t="shared" si="111"/>
        <v>1.4417366226405104E-2</v>
      </c>
      <c r="HJ6">
        <f t="shared" si="112"/>
        <v>1.0332455301192089E-2</v>
      </c>
      <c r="HK6">
        <f t="shared" si="113"/>
        <v>0.31270492567954844</v>
      </c>
      <c r="HL6">
        <f t="shared" si="114"/>
        <v>0.12999318437155916</v>
      </c>
      <c r="HM6">
        <f t="shared" si="115"/>
        <v>0.15709917478133018</v>
      </c>
      <c r="HN6">
        <f t="shared" si="116"/>
        <v>0.31670173159489989</v>
      </c>
      <c r="HO6">
        <f t="shared" si="117"/>
        <v>0.13799117179252307</v>
      </c>
      <c r="HP6">
        <f t="shared" si="118"/>
        <v>0.30713633920447103</v>
      </c>
      <c r="HQ6">
        <f t="shared" si="119"/>
        <v>6.5549561351898156E-2</v>
      </c>
      <c r="HR6">
        <f t="shared" si="120"/>
        <v>3.7984911249344E-2</v>
      </c>
      <c r="HS6">
        <f t="shared" si="121"/>
        <v>6.9637045308666989E-2</v>
      </c>
      <c r="HT6">
        <f t="shared" si="122"/>
        <v>5.6516998896045889E-2</v>
      </c>
      <c r="HU6">
        <f t="shared" si="123"/>
        <v>0.12354780388571385</v>
      </c>
      <c r="HV6">
        <f t="shared" si="124"/>
        <v>0.13539642568993693</v>
      </c>
      <c r="HW6">
        <f t="shared" si="125"/>
        <v>3.8643973929498143E-2</v>
      </c>
      <c r="HX6">
        <f t="shared" si="126"/>
        <v>0.12424703814130789</v>
      </c>
      <c r="HY6">
        <f t="shared" si="127"/>
        <v>0.10087465616136893</v>
      </c>
      <c r="HZ6">
        <f t="shared" si="128"/>
        <v>0.23364736269013009</v>
      </c>
      <c r="IA6">
        <f t="shared" si="129"/>
        <v>8.4393405805764043E-2</v>
      </c>
      <c r="IB6">
        <f t="shared" si="130"/>
        <v>3.5508535309167089E-2</v>
      </c>
      <c r="IC6">
        <f t="shared" si="131"/>
        <v>1.1238847152409193E-2</v>
      </c>
      <c r="ID6">
        <f t="shared" si="132"/>
        <v>0.10678184568500293</v>
      </c>
      <c r="IE6">
        <f t="shared" si="133"/>
        <v>0.16368880279502895</v>
      </c>
      <c r="IF6">
        <f t="shared" si="134"/>
        <v>4.7826132161899126E-2</v>
      </c>
      <c r="IG6">
        <f t="shared" si="135"/>
        <v>9.1094184853311111E-2</v>
      </c>
      <c r="IH6">
        <f t="shared" si="136"/>
        <v>5.6646985825745011E-2</v>
      </c>
      <c r="II6">
        <f t="shared" si="137"/>
        <v>0.15156186346187406</v>
      </c>
      <c r="IJ6">
        <f t="shared" si="138"/>
        <v>0.47783419467310306</v>
      </c>
      <c r="IK6">
        <f t="shared" si="139"/>
        <v>0.29283385736321921</v>
      </c>
      <c r="IL6">
        <f t="shared" si="140"/>
        <v>0.12227747734459204</v>
      </c>
      <c r="IM6">
        <f t="shared" si="141"/>
        <v>0.28747909937682592</v>
      </c>
      <c r="IN6">
        <f t="shared" si="142"/>
        <v>0.16437126118713796</v>
      </c>
      <c r="IO6">
        <f t="shared" si="143"/>
        <v>0.16662031985477799</v>
      </c>
      <c r="IP6">
        <f t="shared" si="144"/>
        <v>8.9566928395641954E-2</v>
      </c>
      <c r="IQ6">
        <f t="shared" si="145"/>
        <v>4.9359574656739014E-2</v>
      </c>
      <c r="IR6">
        <f t="shared" si="146"/>
        <v>0.28551143742146201</v>
      </c>
      <c r="IS6">
        <f t="shared" si="147"/>
        <v>9.5829854601394926E-2</v>
      </c>
      <c r="IT6">
        <f t="shared" si="148"/>
        <v>6.4853200587192905E-2</v>
      </c>
      <c r="IU6">
        <f t="shared" si="149"/>
        <v>4.8996993791067922E-2</v>
      </c>
      <c r="IV6">
        <f t="shared" si="150"/>
        <v>0.15111218444139807</v>
      </c>
      <c r="IW6">
        <f t="shared" si="151"/>
        <v>3.905322965358482E-2</v>
      </c>
      <c r="IX6">
        <f t="shared" si="152"/>
        <v>9.988634208423286E-2</v>
      </c>
      <c r="IY6">
        <f t="shared" si="153"/>
        <v>8.3025950022908912E-2</v>
      </c>
      <c r="IZ6">
        <f t="shared" si="154"/>
        <v>0.26160857063705434</v>
      </c>
      <c r="JA6">
        <f t="shared" si="155"/>
        <v>0.13414857252113599</v>
      </c>
      <c r="JB6">
        <f t="shared" si="156"/>
        <v>0.16735022584521708</v>
      </c>
      <c r="JC6">
        <f t="shared" si="157"/>
        <v>0.11168000444925208</v>
      </c>
      <c r="JD6">
        <f t="shared" si="158"/>
        <v>0.10165512586898418</v>
      </c>
      <c r="JE6">
        <f t="shared" si="159"/>
        <v>1.4210593318924047E-2</v>
      </c>
      <c r="JF6">
        <f t="shared" si="160"/>
        <v>0.23404001450329193</v>
      </c>
      <c r="JG6">
        <f t="shared" si="161"/>
        <v>5.5395097665692949E-2</v>
      </c>
      <c r="JH6">
        <f t="shared" si="162"/>
        <v>0.34519197464981199</v>
      </c>
      <c r="JI6">
        <f t="shared" si="163"/>
        <v>0.25227735984851285</v>
      </c>
      <c r="JJ6">
        <f t="shared" si="164"/>
        <v>9.3611364907743022E-2</v>
      </c>
      <c r="JK6">
        <f t="shared" si="165"/>
        <v>4.6668171503396971E-2</v>
      </c>
      <c r="JL6">
        <f t="shared" si="166"/>
        <v>3.0648548990389823E-2</v>
      </c>
      <c r="JM6">
        <f t="shared" si="167"/>
        <v>3.3252189989726011E-2</v>
      </c>
      <c r="JN6">
        <f t="shared" si="168"/>
        <v>0.11921497233536305</v>
      </c>
      <c r="JO6">
        <f t="shared" si="169"/>
        <v>4.4662881526764009E-2</v>
      </c>
      <c r="JP6">
        <f t="shared" si="170"/>
        <v>1.1468696230275022E-2</v>
      </c>
      <c r="JQ6">
        <f t="shared" si="171"/>
        <v>9.2402990543490882E-2</v>
      </c>
      <c r="JR6">
        <f t="shared" si="172"/>
        <v>4.0796722128142893E-2</v>
      </c>
      <c r="JS6">
        <f t="shared" si="173"/>
        <v>0.12400863807485596</v>
      </c>
      <c r="JT6">
        <f t="shared" si="174"/>
        <v>9.1824116692730939E-2</v>
      </c>
      <c r="JU6">
        <f t="shared" si="175"/>
        <v>0.25433968329067413</v>
      </c>
      <c r="JV6">
        <f t="shared" si="176"/>
        <v>7.9848631890086175E-2</v>
      </c>
      <c r="JW6">
        <f t="shared" si="177"/>
        <v>1.0487328204261015E-2</v>
      </c>
      <c r="JX6">
        <f t="shared" si="178"/>
        <v>6.9319132523265159E-2</v>
      </c>
      <c r="JY6">
        <f t="shared" si="179"/>
        <v>0.15247268266257707</v>
      </c>
      <c r="JZ6">
        <f t="shared" si="180"/>
        <v>9.1895911321375978E-2</v>
      </c>
      <c r="KA6">
        <f t="shared" si="181"/>
        <v>6.2862557978160538E-3</v>
      </c>
      <c r="KB6">
        <f t="shared" si="182"/>
        <v>0.12121278137729785</v>
      </c>
      <c r="KC6">
        <f t="shared" si="183"/>
        <v>0.20639636597081179</v>
      </c>
      <c r="KD6">
        <f t="shared" si="184"/>
        <v>0.15187754030908307</v>
      </c>
      <c r="KE6">
        <f t="shared" si="185"/>
        <v>6.5387365618554849E-2</v>
      </c>
      <c r="KF6">
        <f t="shared" si="186"/>
        <v>0.2477981021038631</v>
      </c>
      <c r="KG6">
        <f t="shared" si="187"/>
        <v>3.0026258541842044E-3</v>
      </c>
      <c r="KH6">
        <f t="shared" si="188"/>
        <v>1.0970150210351859E-2</v>
      </c>
      <c r="KI6">
        <f t="shared" si="189"/>
        <v>0.25663042340664877</v>
      </c>
      <c r="KJ6">
        <f t="shared" si="190"/>
        <v>4.1260684931889946E-2</v>
      </c>
      <c r="KK6">
        <f t="shared" si="191"/>
        <v>6.130055269696788E-2</v>
      </c>
      <c r="KL6">
        <f t="shared" si="192"/>
        <v>4.2431335859647978E-2</v>
      </c>
      <c r="KM6">
        <f t="shared" si="193"/>
        <v>0.10860127999427194</v>
      </c>
      <c r="KN6">
        <f t="shared" si="194"/>
        <v>5.6081109603077106E-2</v>
      </c>
      <c r="KO6">
        <f t="shared" si="195"/>
        <v>0.21426949187130706</v>
      </c>
      <c r="KP6">
        <f t="shared" si="196"/>
        <v>0.23718137322382704</v>
      </c>
      <c r="KQ6">
        <f t="shared" si="197"/>
        <v>0.24381696136162101</v>
      </c>
      <c r="KR6">
        <f t="shared" si="198"/>
        <v>5.2206352146737078E-2</v>
      </c>
      <c r="KS6">
        <f t="shared" si="199"/>
        <v>5.5299673896574975E-2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0.1158307851072311</v>
      </c>
      <c r="CY7">
        <f t="shared" si="1"/>
        <v>-0.11692070426772005</v>
      </c>
      <c r="CZ7">
        <f t="shared" si="2"/>
        <v>2.7959163775718832E-2</v>
      </c>
      <c r="DA7">
        <f t="shared" si="3"/>
        <v>-2.7045245033512133E-2</v>
      </c>
      <c r="DB7">
        <f t="shared" si="4"/>
        <v>-4.2972076527661107E-2</v>
      </c>
      <c r="DC7">
        <f t="shared" si="5"/>
        <v>9.615055518394211E-2</v>
      </c>
      <c r="DD7">
        <f t="shared" si="6"/>
        <v>3.0659490000108924E-2</v>
      </c>
      <c r="DE7">
        <f t="shared" si="7"/>
        <v>-8.5460556498309082E-3</v>
      </c>
      <c r="DF7">
        <f t="shared" si="8"/>
        <v>4.0338160366828912E-2</v>
      </c>
      <c r="DG7">
        <f t="shared" si="9"/>
        <v>2.4330810365893019E-2</v>
      </c>
      <c r="DH7">
        <f t="shared" si="10"/>
        <v>6.7150177635759922E-2</v>
      </c>
      <c r="DI7">
        <f t="shared" si="11"/>
        <v>7.7242502024337023E-2</v>
      </c>
      <c r="DJ7">
        <f t="shared" si="12"/>
        <v>-9.3465575424760861E-2</v>
      </c>
      <c r="DK7">
        <f t="shared" si="13"/>
        <v>0.34649224346639795</v>
      </c>
      <c r="DL7">
        <f t="shared" si="14"/>
        <v>-6.6608097686694956E-2</v>
      </c>
      <c r="DM7">
        <f t="shared" si="15"/>
        <v>-0.12541725601117415</v>
      </c>
      <c r="DN7">
        <f t="shared" si="16"/>
        <v>-0.15299038247636099</v>
      </c>
      <c r="DO7">
        <f t="shared" si="17"/>
        <v>0.25255938900653208</v>
      </c>
      <c r="DP7">
        <f t="shared" si="18"/>
        <v>7.5902451363939027E-2</v>
      </c>
      <c r="DQ7">
        <f t="shared" si="19"/>
        <v>-2.7966377319692093E-2</v>
      </c>
      <c r="DR7">
        <f t="shared" si="20"/>
        <v>-2.275508465335907E-2</v>
      </c>
      <c r="DS7">
        <f t="shared" si="21"/>
        <v>0.22807854618437307</v>
      </c>
      <c r="DT7">
        <f t="shared" si="22"/>
        <v>8.528668698488584E-2</v>
      </c>
      <c r="DU7">
        <f t="shared" si="23"/>
        <v>0.16444484708465801</v>
      </c>
      <c r="DV7">
        <f t="shared" si="24"/>
        <v>-0.17715719209026015</v>
      </c>
      <c r="DW7">
        <f t="shared" si="25"/>
        <v>0.14050998572336115</v>
      </c>
      <c r="DX7">
        <f t="shared" si="26"/>
        <v>-7.6492124729199418E-3</v>
      </c>
      <c r="DY7">
        <f t="shared" si="27"/>
        <v>0.1251403424839661</v>
      </c>
      <c r="DZ7">
        <f t="shared" si="28"/>
        <v>-1.8938134860563949E-2</v>
      </c>
      <c r="EA7">
        <f t="shared" si="29"/>
        <v>-2.5019418737544097E-2</v>
      </c>
      <c r="EB7">
        <f t="shared" si="30"/>
        <v>-0.31487534629866087</v>
      </c>
      <c r="EC7">
        <f t="shared" si="31"/>
        <v>2.6016536831580117E-2</v>
      </c>
      <c r="ED7">
        <f t="shared" si="32"/>
        <v>4.5918292043324094E-2</v>
      </c>
      <c r="EE7">
        <f t="shared" si="33"/>
        <v>0.15726923755088418</v>
      </c>
      <c r="EF7">
        <f t="shared" si="34"/>
        <v>-0.28173080213542701</v>
      </c>
      <c r="EG7">
        <f t="shared" si="35"/>
        <v>-3.6188877721307966E-2</v>
      </c>
      <c r="EH7">
        <f t="shared" si="36"/>
        <v>-0.40512425819732245</v>
      </c>
      <c r="EI7">
        <f t="shared" si="37"/>
        <v>-7.2261125824790717E-4</v>
      </c>
      <c r="EJ7">
        <f t="shared" si="38"/>
        <v>0.12666455968811419</v>
      </c>
      <c r="EK7">
        <f t="shared" si="39"/>
        <v>6.144467984873403E-2</v>
      </c>
      <c r="EL7">
        <f t="shared" si="40"/>
        <v>-9.9526908511404777E-4</v>
      </c>
      <c r="EM7">
        <f t="shared" si="41"/>
        <v>-8.6042542409795919E-2</v>
      </c>
      <c r="EN7">
        <f t="shared" si="42"/>
        <v>-0.18542052564649825</v>
      </c>
      <c r="EO7">
        <f t="shared" si="43"/>
        <v>0.53692379606973195</v>
      </c>
      <c r="EP7">
        <f t="shared" si="44"/>
        <v>-0.11073166907114906</v>
      </c>
      <c r="EQ7">
        <f t="shared" si="45"/>
        <v>-0.49034429011026581</v>
      </c>
      <c r="ER7">
        <f t="shared" si="46"/>
        <v>0.32380963559351605</v>
      </c>
      <c r="ES7">
        <f t="shared" si="47"/>
        <v>0.14686103375187898</v>
      </c>
      <c r="ET7">
        <f t="shared" si="48"/>
        <v>0.12259216625977309</v>
      </c>
      <c r="EU7">
        <f t="shared" si="49"/>
        <v>0.23969741429800284</v>
      </c>
      <c r="EV7">
        <f t="shared" si="50"/>
        <v>7.6858057648437006E-2</v>
      </c>
      <c r="EW7">
        <f t="shared" si="51"/>
        <v>-1.8232846612266984E-2</v>
      </c>
      <c r="EX7">
        <f t="shared" si="52"/>
        <v>-0.10021971633273208</v>
      </c>
      <c r="EY7">
        <f t="shared" si="53"/>
        <v>1.9262177871913977E-2</v>
      </c>
      <c r="EZ7">
        <f t="shared" si="54"/>
        <v>-0.117815957801225</v>
      </c>
      <c r="FA7">
        <f t="shared" si="55"/>
        <v>-0.1507538190141442</v>
      </c>
      <c r="FB7">
        <f t="shared" si="56"/>
        <v>-0.21993557797199492</v>
      </c>
      <c r="FC7">
        <f t="shared" si="57"/>
        <v>8.6709863310924007E-2</v>
      </c>
      <c r="FD7">
        <f t="shared" si="58"/>
        <v>-0.14722628333435295</v>
      </c>
      <c r="FE7">
        <f t="shared" si="59"/>
        <v>-6.5518419107120973E-2</v>
      </c>
      <c r="FF7">
        <f t="shared" si="60"/>
        <v>-0.12355227154613591</v>
      </c>
      <c r="FG7">
        <f t="shared" si="61"/>
        <v>-5.2018183162785947E-2</v>
      </c>
      <c r="FH7">
        <f t="shared" si="62"/>
        <v>0.42993982696791</v>
      </c>
      <c r="FI7">
        <f t="shared" si="63"/>
        <v>-0.19717713894895283</v>
      </c>
      <c r="FJ7">
        <f t="shared" si="64"/>
        <v>-0.12786336470751203</v>
      </c>
      <c r="FK7">
        <f t="shared" si="65"/>
        <v>4.8236459806187959E-2</v>
      </c>
      <c r="FL7">
        <f t="shared" si="66"/>
        <v>0.54512808695619097</v>
      </c>
      <c r="FM7">
        <f t="shared" si="67"/>
        <v>0.15510278109970099</v>
      </c>
      <c r="FN7">
        <f t="shared" si="68"/>
        <v>0.11038315387086906</v>
      </c>
      <c r="FO7">
        <f t="shared" si="69"/>
        <v>0.10188225528017303</v>
      </c>
      <c r="FP7">
        <f t="shared" si="70"/>
        <v>-0.24911339254942544</v>
      </c>
      <c r="FQ7">
        <f t="shared" si="71"/>
        <v>3.9708802584781155E-2</v>
      </c>
      <c r="FR7">
        <f t="shared" si="72"/>
        <v>-0.12847537859616498</v>
      </c>
      <c r="FS7">
        <f t="shared" si="73"/>
        <v>-9.2208455604597006E-2</v>
      </c>
      <c r="FT7">
        <f t="shared" si="74"/>
        <v>-4.8174684047981975E-2</v>
      </c>
      <c r="FU7">
        <f t="shared" si="75"/>
        <v>2.1624499286287957E-4</v>
      </c>
      <c r="FV7">
        <f t="shared" si="76"/>
        <v>-0.19469777642805997</v>
      </c>
      <c r="FW7">
        <f t="shared" si="77"/>
        <v>-0.17509827230399311</v>
      </c>
      <c r="FX7">
        <f t="shared" si="78"/>
        <v>-0.13205944072552001</v>
      </c>
      <c r="FY7">
        <f t="shared" si="79"/>
        <v>-3.971153295461094E-2</v>
      </c>
      <c r="FZ7">
        <f t="shared" si="80"/>
        <v>-0.15608079222124904</v>
      </c>
      <c r="GA7">
        <f t="shared" si="81"/>
        <v>-3.7106923054073038E-2</v>
      </c>
      <c r="GB7">
        <f t="shared" si="82"/>
        <v>-0.1587793872751091</v>
      </c>
      <c r="GC7">
        <f t="shared" si="83"/>
        <v>3.542135623527809E-2</v>
      </c>
      <c r="GD7">
        <f t="shared" si="84"/>
        <v>6.1535249589941277E-3</v>
      </c>
      <c r="GE7">
        <f t="shared" si="85"/>
        <v>3.4805417971006003E-2</v>
      </c>
      <c r="GF7">
        <f t="shared" si="86"/>
        <v>-2.4311274592637044E-2</v>
      </c>
      <c r="GG7">
        <f t="shared" si="87"/>
        <v>-0.10436429880533393</v>
      </c>
      <c r="GH7">
        <f t="shared" si="88"/>
        <v>-6.2098049338076944E-2</v>
      </c>
      <c r="GI7">
        <f t="shared" si="89"/>
        <v>8.1742101309358883E-3</v>
      </c>
      <c r="GJ7">
        <f t="shared" si="90"/>
        <v>0.27750229090961787</v>
      </c>
      <c r="GK7">
        <f t="shared" si="91"/>
        <v>-9.3608850166079005E-2</v>
      </c>
      <c r="GL7">
        <f t="shared" si="92"/>
        <v>8.1003720121514133E-2</v>
      </c>
      <c r="GM7">
        <f t="shared" si="93"/>
        <v>8.7813171657902034E-2</v>
      </c>
      <c r="GN7">
        <f t="shared" si="94"/>
        <v>-0.23716904321936716</v>
      </c>
      <c r="GO7">
        <f t="shared" si="95"/>
        <v>3.5364076020202972E-2</v>
      </c>
      <c r="GP7">
        <f t="shared" si="96"/>
        <v>0.11007306714500298</v>
      </c>
      <c r="GQ7">
        <f t="shared" si="97"/>
        <v>-0.15754964064587407</v>
      </c>
      <c r="GR7">
        <f t="shared" si="98"/>
        <v>-0.18869477125774647</v>
      </c>
      <c r="GS7">
        <f t="shared" si="99"/>
        <v>-7.8790353786100109E-2</v>
      </c>
      <c r="GX7">
        <f t="shared" si="100"/>
        <v>0.1158307851072311</v>
      </c>
      <c r="GY7">
        <f t="shared" si="101"/>
        <v>0.11692070426772005</v>
      </c>
      <c r="GZ7">
        <f t="shared" si="102"/>
        <v>2.7959163775718832E-2</v>
      </c>
      <c r="HA7">
        <f t="shared" si="103"/>
        <v>2.7045245033512133E-2</v>
      </c>
      <c r="HB7">
        <f t="shared" si="104"/>
        <v>4.2972076527661107E-2</v>
      </c>
      <c r="HC7">
        <f t="shared" si="105"/>
        <v>9.615055518394211E-2</v>
      </c>
      <c r="HD7">
        <f t="shared" si="106"/>
        <v>3.0659490000108924E-2</v>
      </c>
      <c r="HE7">
        <f t="shared" si="107"/>
        <v>8.5460556498309082E-3</v>
      </c>
      <c r="HF7">
        <f t="shared" si="108"/>
        <v>4.0338160366828912E-2</v>
      </c>
      <c r="HG7">
        <f t="shared" si="109"/>
        <v>2.4330810365893019E-2</v>
      </c>
      <c r="HH7">
        <f t="shared" si="110"/>
        <v>6.7150177635759922E-2</v>
      </c>
      <c r="HI7">
        <f t="shared" si="111"/>
        <v>7.7242502024337023E-2</v>
      </c>
      <c r="HJ7">
        <f t="shared" si="112"/>
        <v>9.3465575424760861E-2</v>
      </c>
      <c r="HK7">
        <f t="shared" si="113"/>
        <v>0.34649224346639795</v>
      </c>
      <c r="HL7">
        <f t="shared" si="114"/>
        <v>6.6608097686694956E-2</v>
      </c>
      <c r="HM7">
        <f t="shared" si="115"/>
        <v>0.12541725601117415</v>
      </c>
      <c r="HN7">
        <f t="shared" si="116"/>
        <v>0.15299038247636099</v>
      </c>
      <c r="HO7">
        <f t="shared" si="117"/>
        <v>0.25255938900653208</v>
      </c>
      <c r="HP7">
        <f t="shared" si="118"/>
        <v>7.5902451363939027E-2</v>
      </c>
      <c r="HQ7">
        <f t="shared" si="119"/>
        <v>2.7966377319692093E-2</v>
      </c>
      <c r="HR7">
        <f t="shared" si="120"/>
        <v>2.275508465335907E-2</v>
      </c>
      <c r="HS7">
        <f t="shared" si="121"/>
        <v>0.22807854618437307</v>
      </c>
      <c r="HT7">
        <f t="shared" si="122"/>
        <v>8.528668698488584E-2</v>
      </c>
      <c r="HU7">
        <f t="shared" si="123"/>
        <v>0.16444484708465801</v>
      </c>
      <c r="HV7">
        <f t="shared" si="124"/>
        <v>0.17715719209026015</v>
      </c>
      <c r="HW7">
        <f t="shared" si="125"/>
        <v>0.14050998572336115</v>
      </c>
      <c r="HX7">
        <f t="shared" si="126"/>
        <v>7.6492124729199418E-3</v>
      </c>
      <c r="HY7">
        <f t="shared" si="127"/>
        <v>0.1251403424839661</v>
      </c>
      <c r="HZ7">
        <f t="shared" si="128"/>
        <v>1.8938134860563949E-2</v>
      </c>
      <c r="IA7">
        <f t="shared" si="129"/>
        <v>2.5019418737544097E-2</v>
      </c>
      <c r="IB7">
        <f t="shared" si="130"/>
        <v>0.31487534629866087</v>
      </c>
      <c r="IC7">
        <f t="shared" si="131"/>
        <v>2.6016536831580117E-2</v>
      </c>
      <c r="ID7">
        <f t="shared" si="132"/>
        <v>4.5918292043324094E-2</v>
      </c>
      <c r="IE7">
        <f t="shared" si="133"/>
        <v>0.15726923755088418</v>
      </c>
      <c r="IF7">
        <f t="shared" si="134"/>
        <v>0.28173080213542701</v>
      </c>
      <c r="IG7">
        <f t="shared" si="135"/>
        <v>3.6188877721307966E-2</v>
      </c>
      <c r="IH7">
        <f t="shared" si="136"/>
        <v>0.40512425819732245</v>
      </c>
      <c r="II7">
        <f t="shared" si="137"/>
        <v>7.2261125824790717E-4</v>
      </c>
      <c r="IJ7">
        <f t="shared" si="138"/>
        <v>0.12666455968811419</v>
      </c>
      <c r="IK7">
        <f t="shared" si="139"/>
        <v>6.144467984873403E-2</v>
      </c>
      <c r="IL7">
        <f t="shared" si="140"/>
        <v>9.9526908511404777E-4</v>
      </c>
      <c r="IM7">
        <f t="shared" si="141"/>
        <v>8.6042542409795919E-2</v>
      </c>
      <c r="IN7">
        <f t="shared" si="142"/>
        <v>0.18542052564649825</v>
      </c>
      <c r="IO7">
        <f t="shared" si="143"/>
        <v>0.53692379606973195</v>
      </c>
      <c r="IP7">
        <f t="shared" si="144"/>
        <v>0.11073166907114906</v>
      </c>
      <c r="IQ7">
        <f t="shared" si="145"/>
        <v>0.49034429011026581</v>
      </c>
      <c r="IR7">
        <f t="shared" si="146"/>
        <v>0.32380963559351605</v>
      </c>
      <c r="IS7">
        <f t="shared" si="147"/>
        <v>0.14686103375187898</v>
      </c>
      <c r="IT7">
        <f t="shared" si="148"/>
        <v>0.12259216625977309</v>
      </c>
      <c r="IU7">
        <f t="shared" si="149"/>
        <v>0.23969741429800284</v>
      </c>
      <c r="IV7">
        <f t="shared" si="150"/>
        <v>7.6858057648437006E-2</v>
      </c>
      <c r="IW7">
        <f t="shared" si="151"/>
        <v>1.8232846612266984E-2</v>
      </c>
      <c r="IX7">
        <f t="shared" si="152"/>
        <v>0.10021971633273208</v>
      </c>
      <c r="IY7">
        <f t="shared" si="153"/>
        <v>1.9262177871913977E-2</v>
      </c>
      <c r="IZ7">
        <f t="shared" si="154"/>
        <v>0.117815957801225</v>
      </c>
      <c r="JA7">
        <f t="shared" si="155"/>
        <v>0.1507538190141442</v>
      </c>
      <c r="JB7">
        <f t="shared" si="156"/>
        <v>0.21993557797199492</v>
      </c>
      <c r="JC7">
        <f t="shared" si="157"/>
        <v>8.6709863310924007E-2</v>
      </c>
      <c r="JD7">
        <f t="shared" si="158"/>
        <v>0.14722628333435295</v>
      </c>
      <c r="JE7">
        <f t="shared" si="159"/>
        <v>6.5518419107120973E-2</v>
      </c>
      <c r="JF7">
        <f t="shared" si="160"/>
        <v>0.12355227154613591</v>
      </c>
      <c r="JG7">
        <f t="shared" si="161"/>
        <v>5.2018183162785947E-2</v>
      </c>
      <c r="JH7">
        <f t="shared" si="162"/>
        <v>0.42993982696791</v>
      </c>
      <c r="JI7">
        <f t="shared" si="163"/>
        <v>0.19717713894895283</v>
      </c>
      <c r="JJ7">
        <f t="shared" si="164"/>
        <v>0.12786336470751203</v>
      </c>
      <c r="JK7">
        <f t="shared" si="165"/>
        <v>4.8236459806187959E-2</v>
      </c>
      <c r="JL7">
        <f t="shared" si="166"/>
        <v>0.54512808695619097</v>
      </c>
      <c r="JM7">
        <f t="shared" si="167"/>
        <v>0.15510278109970099</v>
      </c>
      <c r="JN7">
        <f t="shared" si="168"/>
        <v>0.11038315387086906</v>
      </c>
      <c r="JO7">
        <f t="shared" si="169"/>
        <v>0.10188225528017303</v>
      </c>
      <c r="JP7">
        <f t="shared" si="170"/>
        <v>0.24911339254942544</v>
      </c>
      <c r="JQ7">
        <f t="shared" si="171"/>
        <v>3.9708802584781155E-2</v>
      </c>
      <c r="JR7">
        <f t="shared" si="172"/>
        <v>0.12847537859616498</v>
      </c>
      <c r="JS7">
        <f t="shared" si="173"/>
        <v>9.2208455604597006E-2</v>
      </c>
      <c r="JT7">
        <f t="shared" si="174"/>
        <v>4.8174684047981975E-2</v>
      </c>
      <c r="JU7">
        <f t="shared" si="175"/>
        <v>2.1624499286287957E-4</v>
      </c>
      <c r="JV7">
        <f t="shared" si="176"/>
        <v>0.19469777642805997</v>
      </c>
      <c r="JW7">
        <f t="shared" si="177"/>
        <v>0.17509827230399311</v>
      </c>
      <c r="JX7">
        <f t="shared" si="178"/>
        <v>0.13205944072552001</v>
      </c>
      <c r="JY7">
        <f t="shared" si="179"/>
        <v>3.971153295461094E-2</v>
      </c>
      <c r="JZ7">
        <f t="shared" si="180"/>
        <v>0.15608079222124904</v>
      </c>
      <c r="KA7">
        <f t="shared" si="181"/>
        <v>3.7106923054073038E-2</v>
      </c>
      <c r="KB7">
        <f t="shared" si="182"/>
        <v>0.1587793872751091</v>
      </c>
      <c r="KC7">
        <f t="shared" si="183"/>
        <v>3.542135623527809E-2</v>
      </c>
      <c r="KD7">
        <f t="shared" si="184"/>
        <v>6.1535249589941277E-3</v>
      </c>
      <c r="KE7">
        <f t="shared" si="185"/>
        <v>3.4805417971006003E-2</v>
      </c>
      <c r="KF7">
        <f t="shared" si="186"/>
        <v>2.4311274592637044E-2</v>
      </c>
      <c r="KG7">
        <f t="shared" si="187"/>
        <v>0.10436429880533393</v>
      </c>
      <c r="KH7">
        <f t="shared" si="188"/>
        <v>6.2098049338076944E-2</v>
      </c>
      <c r="KI7">
        <f t="shared" si="189"/>
        <v>8.1742101309358883E-3</v>
      </c>
      <c r="KJ7">
        <f t="shared" si="190"/>
        <v>0.27750229090961787</v>
      </c>
      <c r="KK7">
        <f t="shared" si="191"/>
        <v>9.3608850166079005E-2</v>
      </c>
      <c r="KL7">
        <f t="shared" si="192"/>
        <v>8.1003720121514133E-2</v>
      </c>
      <c r="KM7">
        <f t="shared" si="193"/>
        <v>8.7813171657902034E-2</v>
      </c>
      <c r="KN7">
        <f t="shared" si="194"/>
        <v>0.23716904321936716</v>
      </c>
      <c r="KO7">
        <f t="shared" si="195"/>
        <v>3.5364076020202972E-2</v>
      </c>
      <c r="KP7">
        <f t="shared" si="196"/>
        <v>0.11007306714500298</v>
      </c>
      <c r="KQ7">
        <f t="shared" si="197"/>
        <v>0.15754964064587407</v>
      </c>
      <c r="KR7">
        <f t="shared" si="198"/>
        <v>0.18869477125774647</v>
      </c>
      <c r="KS7">
        <f t="shared" si="199"/>
        <v>7.8790353786100109E-2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-0.13686487017693416</v>
      </c>
      <c r="CY8">
        <f t="shared" si="1"/>
        <v>-0.17000027453890088</v>
      </c>
      <c r="CZ8">
        <f t="shared" si="2"/>
        <v>-2.9169905825213061E-2</v>
      </c>
      <c r="DA8">
        <f t="shared" si="3"/>
        <v>-0.25171412034739227</v>
      </c>
      <c r="DB8">
        <f t="shared" si="4"/>
        <v>2.3733595059996837E-2</v>
      </c>
      <c r="DC8">
        <f t="shared" si="5"/>
        <v>-3.091357812198936E-3</v>
      </c>
      <c r="DD8">
        <f t="shared" si="6"/>
        <v>2.5852668162956949E-2</v>
      </c>
      <c r="DE8">
        <f t="shared" si="7"/>
        <v>0.14453188695821084</v>
      </c>
      <c r="DF8">
        <f t="shared" si="8"/>
        <v>1.015595486285914E-2</v>
      </c>
      <c r="DG8">
        <f t="shared" si="9"/>
        <v>-5.1940375243825887E-2</v>
      </c>
      <c r="DH8">
        <f t="shared" si="10"/>
        <v>5.0010319902072942E-2</v>
      </c>
      <c r="DI8">
        <f t="shared" si="11"/>
        <v>0.12040326162961801</v>
      </c>
      <c r="DJ8">
        <f t="shared" si="12"/>
        <v>-1.4292066518734048E-2</v>
      </c>
      <c r="DK8">
        <f t="shared" si="13"/>
        <v>-7.4567497810247962E-2</v>
      </c>
      <c r="DL8">
        <f t="shared" si="14"/>
        <v>4.493848498833386E-2</v>
      </c>
      <c r="DM8">
        <f t="shared" si="15"/>
        <v>-0.20489048832616708</v>
      </c>
      <c r="DN8">
        <f t="shared" si="16"/>
        <v>-4.787969028735195E-2</v>
      </c>
      <c r="DO8">
        <f t="shared" si="17"/>
        <v>0.17357173017592298</v>
      </c>
      <c r="DP8">
        <f t="shared" si="18"/>
        <v>-6.4192316439024122E-2</v>
      </c>
      <c r="DQ8">
        <f t="shared" si="19"/>
        <v>3.4403474243251964E-2</v>
      </c>
      <c r="DR8">
        <f t="shared" si="20"/>
        <v>-0.16504371071919799</v>
      </c>
      <c r="DS8">
        <f t="shared" si="21"/>
        <v>9.5698015442249984E-2</v>
      </c>
      <c r="DT8">
        <f t="shared" si="22"/>
        <v>-0.23463910076668015</v>
      </c>
      <c r="DU8">
        <f t="shared" si="23"/>
        <v>-0.18298354556338015</v>
      </c>
      <c r="DV8">
        <f t="shared" si="24"/>
        <v>5.3706393230203986E-2</v>
      </c>
      <c r="DW8">
        <f t="shared" si="25"/>
        <v>6.1881851891189887E-2</v>
      </c>
      <c r="DX8">
        <f t="shared" si="26"/>
        <v>-8.3840033691594096E-2</v>
      </c>
      <c r="DY8">
        <f t="shared" si="27"/>
        <v>-9.8476329937279949E-2</v>
      </c>
      <c r="DZ8">
        <f t="shared" si="28"/>
        <v>-0.1130345382752731</v>
      </c>
      <c r="EA8">
        <f t="shared" si="29"/>
        <v>7.5726759189318482E-3</v>
      </c>
      <c r="EB8">
        <f t="shared" si="30"/>
        <v>-0.13453063498826445</v>
      </c>
      <c r="EC8">
        <f t="shared" si="31"/>
        <v>-0.144283365023953</v>
      </c>
      <c r="ED8">
        <f t="shared" si="32"/>
        <v>0.15684037327369893</v>
      </c>
      <c r="EE8">
        <f t="shared" si="33"/>
        <v>2.3158656822368506E-3</v>
      </c>
      <c r="EF8">
        <f t="shared" si="34"/>
        <v>0.10367649666712198</v>
      </c>
      <c r="EG8">
        <f t="shared" si="35"/>
        <v>8.2905027148471033E-2</v>
      </c>
      <c r="EH8">
        <f t="shared" si="36"/>
        <v>0.16427372690734088</v>
      </c>
      <c r="EI8">
        <f t="shared" si="37"/>
        <v>-6.1188167442917107E-2</v>
      </c>
      <c r="EJ8">
        <f t="shared" si="38"/>
        <v>-5.7157400066440101E-2</v>
      </c>
      <c r="EK8">
        <f t="shared" si="39"/>
        <v>0.18694020723968308</v>
      </c>
      <c r="EL8">
        <f t="shared" si="40"/>
        <v>2.3196911829360012E-2</v>
      </c>
      <c r="EM8">
        <f t="shared" si="41"/>
        <v>3.8571334969973892E-2</v>
      </c>
      <c r="EN8">
        <f t="shared" si="42"/>
        <v>-4.7210347996662128E-2</v>
      </c>
      <c r="EO8">
        <f t="shared" si="43"/>
        <v>4.0813243339813843E-2</v>
      </c>
      <c r="EP8">
        <f t="shared" si="44"/>
        <v>1.9848028915570026E-3</v>
      </c>
      <c r="EQ8">
        <f t="shared" si="45"/>
        <v>0.14171407585363704</v>
      </c>
      <c r="ER8">
        <f t="shared" si="46"/>
        <v>0.45914937706361014</v>
      </c>
      <c r="ES8">
        <f t="shared" si="47"/>
        <v>-0.29648345249272523</v>
      </c>
      <c r="ET8">
        <f t="shared" si="48"/>
        <v>-0.28960024159336095</v>
      </c>
      <c r="EU8">
        <f t="shared" si="49"/>
        <v>0.11686058176174807</v>
      </c>
      <c r="EV8">
        <f t="shared" si="50"/>
        <v>-0.24911309803009352</v>
      </c>
      <c r="EW8">
        <f t="shared" si="51"/>
        <v>6.9648113328260042E-2</v>
      </c>
      <c r="EX8">
        <f t="shared" si="52"/>
        <v>-0.12749976726305401</v>
      </c>
      <c r="EY8">
        <f t="shared" si="53"/>
        <v>0.21710745573566403</v>
      </c>
      <c r="EZ8">
        <f t="shared" si="54"/>
        <v>0.15840705212147288</v>
      </c>
      <c r="FA8">
        <f t="shared" si="55"/>
        <v>-1.2897981536615033E-2</v>
      </c>
      <c r="FB8">
        <f t="shared" si="56"/>
        <v>0.23329147332927702</v>
      </c>
      <c r="FC8">
        <f t="shared" si="57"/>
        <v>-1.0828585592493001E-2</v>
      </c>
      <c r="FD8">
        <f t="shared" si="58"/>
        <v>4.5981332951422038E-2</v>
      </c>
      <c r="FE8">
        <f t="shared" si="59"/>
        <v>-4.4172198348535918E-2</v>
      </c>
      <c r="FF8">
        <f t="shared" si="60"/>
        <v>3.1712921463050936E-2</v>
      </c>
      <c r="FG8">
        <f t="shared" si="61"/>
        <v>-5.2026674545422091E-2</v>
      </c>
      <c r="FH8">
        <f t="shared" si="62"/>
        <v>0.27823571105600609</v>
      </c>
      <c r="FI8">
        <f t="shared" si="63"/>
        <v>-4.2391302377828843E-3</v>
      </c>
      <c r="FJ8">
        <f t="shared" si="64"/>
        <v>5.0434191257101135E-2</v>
      </c>
      <c r="FK8">
        <f t="shared" si="65"/>
        <v>-0.11004127747027681</v>
      </c>
      <c r="FL8">
        <f t="shared" si="66"/>
        <v>-1.8529556984828943E-2</v>
      </c>
      <c r="FM8">
        <f t="shared" si="67"/>
        <v>0.17864130121455712</v>
      </c>
      <c r="FN8">
        <f t="shared" si="68"/>
        <v>0.12097577113368008</v>
      </c>
      <c r="FO8">
        <f t="shared" si="69"/>
        <v>-4.6004122544474946E-2</v>
      </c>
      <c r="FP8">
        <f t="shared" si="70"/>
        <v>-3.9228834035021976E-2</v>
      </c>
      <c r="FQ8">
        <f t="shared" si="71"/>
        <v>-4.9897374286869134E-3</v>
      </c>
      <c r="FR8">
        <f t="shared" si="72"/>
        <v>0.10345643725123899</v>
      </c>
      <c r="FS8">
        <f t="shared" si="73"/>
        <v>0.17065653560208793</v>
      </c>
      <c r="FT8">
        <f t="shared" si="74"/>
        <v>0.10406293546486101</v>
      </c>
      <c r="FU8">
        <f t="shared" si="75"/>
        <v>0.4507809271413461</v>
      </c>
      <c r="FV8">
        <f t="shared" si="76"/>
        <v>-2.4528394702062029E-2</v>
      </c>
      <c r="FW8">
        <f t="shared" si="77"/>
        <v>0.11996901316506414</v>
      </c>
      <c r="FX8">
        <f t="shared" si="78"/>
        <v>8.5131013772540953E-2</v>
      </c>
      <c r="FY8">
        <f t="shared" si="79"/>
        <v>8.0300999468142065E-2</v>
      </c>
      <c r="FZ8">
        <f t="shared" si="80"/>
        <v>0.28488880993612797</v>
      </c>
      <c r="GA8">
        <f t="shared" si="81"/>
        <v>-4.9652567449063101E-2</v>
      </c>
      <c r="GB8">
        <f t="shared" si="82"/>
        <v>-7.521673857644795E-2</v>
      </c>
      <c r="GC8">
        <f t="shared" si="83"/>
        <v>7.8988328912088068E-2</v>
      </c>
      <c r="GD8">
        <f t="shared" si="84"/>
        <v>-0.18139206398421215</v>
      </c>
      <c r="GE8">
        <f t="shared" si="85"/>
        <v>-7.2882861527558962E-2</v>
      </c>
      <c r="GF8">
        <f t="shared" si="86"/>
        <v>1.5348575591508817E-2</v>
      </c>
      <c r="GG8">
        <f t="shared" si="87"/>
        <v>-8.9663586115578786E-2</v>
      </c>
      <c r="GH8">
        <f t="shared" si="88"/>
        <v>0.17359608877791399</v>
      </c>
      <c r="GI8">
        <f t="shared" si="89"/>
        <v>-4.5440235135687068E-2</v>
      </c>
      <c r="GJ8">
        <f t="shared" si="90"/>
        <v>0.12008911268670608</v>
      </c>
      <c r="GK8">
        <f t="shared" si="91"/>
        <v>-0.135547169065108</v>
      </c>
      <c r="GL8">
        <f t="shared" si="92"/>
        <v>-7.3706423704633872E-2</v>
      </c>
      <c r="GM8">
        <f t="shared" si="93"/>
        <v>0.13368748403908515</v>
      </c>
      <c r="GN8">
        <f t="shared" si="94"/>
        <v>-0.22926508727385453</v>
      </c>
      <c r="GO8">
        <f t="shared" si="95"/>
        <v>0.10202619883500796</v>
      </c>
      <c r="GP8">
        <f t="shared" si="96"/>
        <v>3.4832919012968144E-2</v>
      </c>
      <c r="GQ8">
        <f t="shared" si="97"/>
        <v>9.8557698065393495E-4</v>
      </c>
      <c r="GR8">
        <f t="shared" si="98"/>
        <v>-0.14160230380138494</v>
      </c>
      <c r="GS8">
        <f t="shared" si="99"/>
        <v>-4.8133209165799107E-2</v>
      </c>
      <c r="GX8">
        <f t="shared" si="100"/>
        <v>0.13686487017693416</v>
      </c>
      <c r="GY8">
        <f t="shared" si="101"/>
        <v>0.17000027453890088</v>
      </c>
      <c r="GZ8">
        <f t="shared" si="102"/>
        <v>2.9169905825213061E-2</v>
      </c>
      <c r="HA8">
        <f t="shared" si="103"/>
        <v>0.25171412034739227</v>
      </c>
      <c r="HB8">
        <f t="shared" si="104"/>
        <v>2.3733595059996837E-2</v>
      </c>
      <c r="HC8">
        <f t="shared" si="105"/>
        <v>3.091357812198936E-3</v>
      </c>
      <c r="HD8">
        <f t="shared" si="106"/>
        <v>2.5852668162956949E-2</v>
      </c>
      <c r="HE8">
        <f t="shared" si="107"/>
        <v>0.14453188695821084</v>
      </c>
      <c r="HF8">
        <f t="shared" si="108"/>
        <v>1.015595486285914E-2</v>
      </c>
      <c r="HG8">
        <f t="shared" si="109"/>
        <v>5.1940375243825887E-2</v>
      </c>
      <c r="HH8">
        <f t="shared" si="110"/>
        <v>5.0010319902072942E-2</v>
      </c>
      <c r="HI8">
        <f t="shared" si="111"/>
        <v>0.12040326162961801</v>
      </c>
      <c r="HJ8">
        <f t="shared" si="112"/>
        <v>1.4292066518734048E-2</v>
      </c>
      <c r="HK8">
        <f t="shared" si="113"/>
        <v>7.4567497810247962E-2</v>
      </c>
      <c r="HL8">
        <f t="shared" si="114"/>
        <v>4.493848498833386E-2</v>
      </c>
      <c r="HM8">
        <f t="shared" si="115"/>
        <v>0.20489048832616708</v>
      </c>
      <c r="HN8">
        <f t="shared" si="116"/>
        <v>4.787969028735195E-2</v>
      </c>
      <c r="HO8">
        <f t="shared" si="117"/>
        <v>0.17357173017592298</v>
      </c>
      <c r="HP8">
        <f t="shared" si="118"/>
        <v>6.4192316439024122E-2</v>
      </c>
      <c r="HQ8">
        <f t="shared" si="119"/>
        <v>3.4403474243251964E-2</v>
      </c>
      <c r="HR8">
        <f t="shared" si="120"/>
        <v>0.16504371071919799</v>
      </c>
      <c r="HS8">
        <f t="shared" si="121"/>
        <v>9.5698015442249984E-2</v>
      </c>
      <c r="HT8">
        <f t="shared" si="122"/>
        <v>0.23463910076668015</v>
      </c>
      <c r="HU8">
        <f t="shared" si="123"/>
        <v>0.18298354556338015</v>
      </c>
      <c r="HV8">
        <f t="shared" si="124"/>
        <v>5.3706393230203986E-2</v>
      </c>
      <c r="HW8">
        <f t="shared" si="125"/>
        <v>6.1881851891189887E-2</v>
      </c>
      <c r="HX8">
        <f t="shared" si="126"/>
        <v>8.3840033691594096E-2</v>
      </c>
      <c r="HY8">
        <f t="shared" si="127"/>
        <v>9.8476329937279949E-2</v>
      </c>
      <c r="HZ8">
        <f t="shared" si="128"/>
        <v>0.1130345382752731</v>
      </c>
      <c r="IA8">
        <f t="shared" si="129"/>
        <v>7.5726759189318482E-3</v>
      </c>
      <c r="IB8">
        <f t="shared" si="130"/>
        <v>0.13453063498826445</v>
      </c>
      <c r="IC8">
        <f t="shared" si="131"/>
        <v>0.144283365023953</v>
      </c>
      <c r="ID8">
        <f t="shared" si="132"/>
        <v>0.15684037327369893</v>
      </c>
      <c r="IE8">
        <f t="shared" si="133"/>
        <v>2.3158656822368506E-3</v>
      </c>
      <c r="IF8">
        <f t="shared" si="134"/>
        <v>0.10367649666712198</v>
      </c>
      <c r="IG8">
        <f t="shared" si="135"/>
        <v>8.2905027148471033E-2</v>
      </c>
      <c r="IH8">
        <f t="shared" si="136"/>
        <v>0.16427372690734088</v>
      </c>
      <c r="II8">
        <f t="shared" si="137"/>
        <v>6.1188167442917107E-2</v>
      </c>
      <c r="IJ8">
        <f t="shared" si="138"/>
        <v>5.7157400066440101E-2</v>
      </c>
      <c r="IK8">
        <f t="shared" si="139"/>
        <v>0.18694020723968308</v>
      </c>
      <c r="IL8">
        <f t="shared" si="140"/>
        <v>2.3196911829360012E-2</v>
      </c>
      <c r="IM8">
        <f t="shared" si="141"/>
        <v>3.8571334969973892E-2</v>
      </c>
      <c r="IN8">
        <f t="shared" si="142"/>
        <v>4.7210347996662128E-2</v>
      </c>
      <c r="IO8">
        <f t="shared" si="143"/>
        <v>4.0813243339813843E-2</v>
      </c>
      <c r="IP8">
        <f t="shared" si="144"/>
        <v>1.9848028915570026E-3</v>
      </c>
      <c r="IQ8">
        <f t="shared" si="145"/>
        <v>0.14171407585363704</v>
      </c>
      <c r="IR8">
        <f t="shared" si="146"/>
        <v>0.45914937706361014</v>
      </c>
      <c r="IS8">
        <f t="shared" si="147"/>
        <v>0.29648345249272523</v>
      </c>
      <c r="IT8">
        <f t="shared" si="148"/>
        <v>0.28960024159336095</v>
      </c>
      <c r="IU8">
        <f t="shared" si="149"/>
        <v>0.11686058176174807</v>
      </c>
      <c r="IV8">
        <f t="shared" si="150"/>
        <v>0.24911309803009352</v>
      </c>
      <c r="IW8">
        <f t="shared" si="151"/>
        <v>6.9648113328260042E-2</v>
      </c>
      <c r="IX8">
        <f t="shared" si="152"/>
        <v>0.12749976726305401</v>
      </c>
      <c r="IY8">
        <f t="shared" si="153"/>
        <v>0.21710745573566403</v>
      </c>
      <c r="IZ8">
        <f t="shared" si="154"/>
        <v>0.15840705212147288</v>
      </c>
      <c r="JA8">
        <f t="shared" si="155"/>
        <v>1.2897981536615033E-2</v>
      </c>
      <c r="JB8">
        <f t="shared" si="156"/>
        <v>0.23329147332927702</v>
      </c>
      <c r="JC8">
        <f t="shared" si="157"/>
        <v>1.0828585592493001E-2</v>
      </c>
      <c r="JD8">
        <f t="shared" si="158"/>
        <v>4.5981332951422038E-2</v>
      </c>
      <c r="JE8">
        <f t="shared" si="159"/>
        <v>4.4172198348535918E-2</v>
      </c>
      <c r="JF8">
        <f t="shared" si="160"/>
        <v>3.1712921463050936E-2</v>
      </c>
      <c r="JG8">
        <f t="shared" si="161"/>
        <v>5.2026674545422091E-2</v>
      </c>
      <c r="JH8">
        <f t="shared" si="162"/>
        <v>0.27823571105600609</v>
      </c>
      <c r="JI8">
        <f t="shared" si="163"/>
        <v>4.2391302377828843E-3</v>
      </c>
      <c r="JJ8">
        <f t="shared" si="164"/>
        <v>5.0434191257101135E-2</v>
      </c>
      <c r="JK8">
        <f t="shared" si="165"/>
        <v>0.11004127747027681</v>
      </c>
      <c r="JL8">
        <f t="shared" si="166"/>
        <v>1.8529556984828943E-2</v>
      </c>
      <c r="JM8">
        <f t="shared" si="167"/>
        <v>0.17864130121455712</v>
      </c>
      <c r="JN8">
        <f t="shared" si="168"/>
        <v>0.12097577113368008</v>
      </c>
      <c r="JO8">
        <f t="shared" si="169"/>
        <v>4.6004122544474946E-2</v>
      </c>
      <c r="JP8">
        <f t="shared" si="170"/>
        <v>3.9228834035021976E-2</v>
      </c>
      <c r="JQ8">
        <f t="shared" si="171"/>
        <v>4.9897374286869134E-3</v>
      </c>
      <c r="JR8">
        <f t="shared" si="172"/>
        <v>0.10345643725123899</v>
      </c>
      <c r="JS8">
        <f t="shared" si="173"/>
        <v>0.17065653560208793</v>
      </c>
      <c r="JT8">
        <f t="shared" si="174"/>
        <v>0.10406293546486101</v>
      </c>
      <c r="JU8">
        <f t="shared" si="175"/>
        <v>0.4507809271413461</v>
      </c>
      <c r="JV8">
        <f t="shared" si="176"/>
        <v>2.4528394702062029E-2</v>
      </c>
      <c r="JW8">
        <f t="shared" si="177"/>
        <v>0.11996901316506414</v>
      </c>
      <c r="JX8">
        <f t="shared" si="178"/>
        <v>8.5131013772540953E-2</v>
      </c>
      <c r="JY8">
        <f t="shared" si="179"/>
        <v>8.0300999468142065E-2</v>
      </c>
      <c r="JZ8">
        <f t="shared" si="180"/>
        <v>0.28488880993612797</v>
      </c>
      <c r="KA8">
        <f t="shared" si="181"/>
        <v>4.9652567449063101E-2</v>
      </c>
      <c r="KB8">
        <f t="shared" si="182"/>
        <v>7.521673857644795E-2</v>
      </c>
      <c r="KC8">
        <f t="shared" si="183"/>
        <v>7.8988328912088068E-2</v>
      </c>
      <c r="KD8">
        <f t="shared" si="184"/>
        <v>0.18139206398421215</v>
      </c>
      <c r="KE8">
        <f t="shared" si="185"/>
        <v>7.2882861527558962E-2</v>
      </c>
      <c r="KF8">
        <f t="shared" si="186"/>
        <v>1.5348575591508817E-2</v>
      </c>
      <c r="KG8">
        <f t="shared" si="187"/>
        <v>8.9663586115578786E-2</v>
      </c>
      <c r="KH8">
        <f t="shared" si="188"/>
        <v>0.17359608877791399</v>
      </c>
      <c r="KI8">
        <f t="shared" si="189"/>
        <v>4.5440235135687068E-2</v>
      </c>
      <c r="KJ8">
        <f t="shared" si="190"/>
        <v>0.12008911268670608</v>
      </c>
      <c r="KK8">
        <f t="shared" si="191"/>
        <v>0.135547169065108</v>
      </c>
      <c r="KL8">
        <f t="shared" si="192"/>
        <v>7.3706423704633872E-2</v>
      </c>
      <c r="KM8">
        <f t="shared" si="193"/>
        <v>0.13368748403908515</v>
      </c>
      <c r="KN8">
        <f t="shared" si="194"/>
        <v>0.22926508727385453</v>
      </c>
      <c r="KO8">
        <f t="shared" si="195"/>
        <v>0.10202619883500796</v>
      </c>
      <c r="KP8">
        <f t="shared" si="196"/>
        <v>3.4832919012968144E-2</v>
      </c>
      <c r="KQ8">
        <f t="shared" si="197"/>
        <v>9.8557698065393495E-4</v>
      </c>
      <c r="KR8">
        <f t="shared" si="198"/>
        <v>0.14160230380138494</v>
      </c>
      <c r="KS8">
        <f t="shared" si="199"/>
        <v>4.8133209165799107E-2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-0.12873053573091608</v>
      </c>
      <c r="CY9">
        <f t="shared" si="1"/>
        <v>2.136401344350114E-3</v>
      </c>
      <c r="CZ9">
        <f t="shared" si="2"/>
        <v>0.27780779484646212</v>
      </c>
      <c r="DA9">
        <f t="shared" si="3"/>
        <v>-0.1617968775561951</v>
      </c>
      <c r="DB9">
        <f t="shared" si="4"/>
        <v>-2.6424989798046861E-2</v>
      </c>
      <c r="DC9">
        <f t="shared" si="5"/>
        <v>6.4600859396807042E-2</v>
      </c>
      <c r="DD9">
        <f t="shared" si="6"/>
        <v>-0.10278467418608095</v>
      </c>
      <c r="DE9">
        <f t="shared" si="7"/>
        <v>-0.20413098881959957</v>
      </c>
      <c r="DF9">
        <f t="shared" si="8"/>
        <v>7.9613142924896074E-2</v>
      </c>
      <c r="DG9">
        <f t="shared" si="9"/>
        <v>-0.17660509118526413</v>
      </c>
      <c r="DH9">
        <f t="shared" si="10"/>
        <v>-0.138249400447644</v>
      </c>
      <c r="DI9">
        <f t="shared" si="11"/>
        <v>0.13943860012709908</v>
      </c>
      <c r="DJ9">
        <f t="shared" si="12"/>
        <v>3.784513775866194E-2</v>
      </c>
      <c r="DK9">
        <f t="shared" si="13"/>
        <v>0.3236106086343089</v>
      </c>
      <c r="DL9">
        <f t="shared" si="14"/>
        <v>-0.10662483436760306</v>
      </c>
      <c r="DM9">
        <f t="shared" si="15"/>
        <v>-0.20154236857347096</v>
      </c>
      <c r="DN9">
        <f t="shared" si="16"/>
        <v>2.8505699731047995E-2</v>
      </c>
      <c r="DO9">
        <f t="shared" si="17"/>
        <v>6.6296751746684146E-2</v>
      </c>
      <c r="DP9">
        <f t="shared" si="18"/>
        <v>-0.23117835056280112</v>
      </c>
      <c r="DQ9">
        <f t="shared" si="19"/>
        <v>1.7501102544392744E-4</v>
      </c>
      <c r="DR9">
        <f t="shared" si="20"/>
        <v>0.11130441172482697</v>
      </c>
      <c r="DS9">
        <f t="shared" si="21"/>
        <v>-8.3199236865681092E-2</v>
      </c>
      <c r="DT9">
        <f t="shared" si="22"/>
        <v>7.2200629717448006E-2</v>
      </c>
      <c r="DU9">
        <f t="shared" si="23"/>
        <v>0.12146077354837792</v>
      </c>
      <c r="DV9">
        <f t="shared" si="24"/>
        <v>6.0847682268616587E-4</v>
      </c>
      <c r="DW9">
        <f t="shared" si="25"/>
        <v>-0.1573909408349039</v>
      </c>
      <c r="DX9">
        <f t="shared" si="26"/>
        <v>-0.12756245829610102</v>
      </c>
      <c r="DY9">
        <f t="shared" si="27"/>
        <v>-0.10508095831164699</v>
      </c>
      <c r="DZ9">
        <f t="shared" si="28"/>
        <v>-0.15465505075879316</v>
      </c>
      <c r="EA9">
        <f t="shared" si="29"/>
        <v>-0.27937285208042129</v>
      </c>
      <c r="EB9">
        <f t="shared" si="30"/>
        <v>6.7106654450689973E-2</v>
      </c>
      <c r="EC9">
        <f t="shared" si="31"/>
        <v>1.2063210243494993E-2</v>
      </c>
      <c r="ED9">
        <f t="shared" si="32"/>
        <v>-0.10138377300628587</v>
      </c>
      <c r="EE9">
        <f t="shared" si="33"/>
        <v>0.11058216592596892</v>
      </c>
      <c r="EF9">
        <f t="shared" si="34"/>
        <v>-0.11512689095053785</v>
      </c>
      <c r="EG9">
        <f t="shared" si="35"/>
        <v>-0.11180149226500302</v>
      </c>
      <c r="EH9">
        <f t="shared" si="36"/>
        <v>-0.26732439427295285</v>
      </c>
      <c r="EI9">
        <f t="shared" si="37"/>
        <v>-0.36793330905645116</v>
      </c>
      <c r="EJ9">
        <f t="shared" si="38"/>
        <v>-3.5396376660993933E-2</v>
      </c>
      <c r="EK9">
        <f t="shared" si="39"/>
        <v>2.3617965185380951E-2</v>
      </c>
      <c r="EL9">
        <f t="shared" si="40"/>
        <v>-9.6946263765909979E-2</v>
      </c>
      <c r="EM9">
        <f t="shared" si="41"/>
        <v>-4.1585508395570958E-2</v>
      </c>
      <c r="EN9">
        <f t="shared" si="42"/>
        <v>-0.21749231289448823</v>
      </c>
      <c r="EO9">
        <f t="shared" si="43"/>
        <v>0.22489573720274492</v>
      </c>
      <c r="EP9">
        <f t="shared" si="44"/>
        <v>8.792739760968793E-2</v>
      </c>
      <c r="EQ9">
        <f t="shared" si="45"/>
        <v>0.45909346912628402</v>
      </c>
      <c r="ER9">
        <f t="shared" si="46"/>
        <v>-0.10725594983720299</v>
      </c>
      <c r="ES9">
        <f t="shared" si="47"/>
        <v>-0.25523339715474502</v>
      </c>
      <c r="ET9">
        <f t="shared" si="48"/>
        <v>0.19586314243293912</v>
      </c>
      <c r="EU9">
        <f t="shared" si="49"/>
        <v>-4.7440982883065974E-2</v>
      </c>
      <c r="EV9">
        <f t="shared" si="50"/>
        <v>3.3225520743320747E-3</v>
      </c>
      <c r="EW9">
        <f t="shared" si="51"/>
        <v>-0.12128731892506917</v>
      </c>
      <c r="EX9">
        <f t="shared" si="52"/>
        <v>-0.15746067525865814</v>
      </c>
      <c r="EY9">
        <f t="shared" si="53"/>
        <v>-0.10481914680446103</v>
      </c>
      <c r="EZ9">
        <f t="shared" si="54"/>
        <v>0.1975729748677979</v>
      </c>
      <c r="FA9">
        <f t="shared" si="55"/>
        <v>-8.9455127303363913E-2</v>
      </c>
      <c r="FB9">
        <f t="shared" si="56"/>
        <v>-0.29040322530557106</v>
      </c>
      <c r="FC9">
        <f t="shared" si="57"/>
        <v>-0.14238604956341394</v>
      </c>
      <c r="FD9">
        <f t="shared" si="58"/>
        <v>-1.5660722415921091E-2</v>
      </c>
      <c r="FE9">
        <f t="shared" si="59"/>
        <v>-3.9116057149680028E-2</v>
      </c>
      <c r="FF9">
        <f t="shared" si="60"/>
        <v>0.27055406484972511</v>
      </c>
      <c r="FG9">
        <f t="shared" si="61"/>
        <v>-4.3213904064749009E-2</v>
      </c>
      <c r="FH9">
        <f t="shared" si="62"/>
        <v>0.21792746627715309</v>
      </c>
      <c r="FI9">
        <f t="shared" si="63"/>
        <v>-0.15174317736627496</v>
      </c>
      <c r="FJ9">
        <f t="shared" si="64"/>
        <v>-0.10260267186699612</v>
      </c>
      <c r="FK9">
        <f t="shared" si="65"/>
        <v>-0.17165219716834201</v>
      </c>
      <c r="FL9">
        <f t="shared" si="66"/>
        <v>-9.9785643182858985E-2</v>
      </c>
      <c r="FM9">
        <f t="shared" si="67"/>
        <v>0.23862535086140202</v>
      </c>
      <c r="FN9">
        <f t="shared" si="68"/>
        <v>2.1413889387742913E-2</v>
      </c>
      <c r="FO9">
        <f t="shared" si="69"/>
        <v>-0.15151458706057785</v>
      </c>
      <c r="FP9">
        <f t="shared" si="70"/>
        <v>-0.17701312928183355</v>
      </c>
      <c r="FQ9">
        <f t="shared" si="71"/>
        <v>-0.48507348187993538</v>
      </c>
      <c r="FR9">
        <f t="shared" si="72"/>
        <v>-5.1429361272536056E-2</v>
      </c>
      <c r="FS9">
        <f t="shared" si="73"/>
        <v>-0.2035291233850629</v>
      </c>
      <c r="FT9">
        <f t="shared" si="74"/>
        <v>-0.23862789127918949</v>
      </c>
      <c r="FU9">
        <f t="shared" si="75"/>
        <v>-2.1592915391958956E-2</v>
      </c>
      <c r="FV9">
        <f t="shared" si="76"/>
        <v>-0.10298904498949901</v>
      </c>
      <c r="FW9">
        <f t="shared" si="77"/>
        <v>-0.20738640523780938</v>
      </c>
      <c r="FX9">
        <f t="shared" si="78"/>
        <v>-0.17522832383842291</v>
      </c>
      <c r="FY9">
        <f t="shared" si="79"/>
        <v>-0.114575698238498</v>
      </c>
      <c r="FZ9">
        <f t="shared" si="80"/>
        <v>5.6852562211522129E-2</v>
      </c>
      <c r="GA9">
        <f t="shared" si="81"/>
        <v>-3.2837951467461046E-2</v>
      </c>
      <c r="GB9">
        <f t="shared" si="82"/>
        <v>-0.14425399034587882</v>
      </c>
      <c r="GC9">
        <f t="shared" si="83"/>
        <v>0.23794342548538983</v>
      </c>
      <c r="GD9">
        <f t="shared" si="84"/>
        <v>-3.0138446801291074E-3</v>
      </c>
      <c r="GE9">
        <f t="shared" si="85"/>
        <v>0.1292594984723352</v>
      </c>
      <c r="GF9">
        <f t="shared" si="86"/>
        <v>-8.3581062099800096E-3</v>
      </c>
      <c r="GG9">
        <f t="shared" si="87"/>
        <v>0.11043914126124799</v>
      </c>
      <c r="GH9">
        <f t="shared" si="88"/>
        <v>-0.15084820757795603</v>
      </c>
      <c r="GI9">
        <f t="shared" si="89"/>
        <v>-1.9652452183474889E-2</v>
      </c>
      <c r="GJ9">
        <f t="shared" si="90"/>
        <v>0.159887416294203</v>
      </c>
      <c r="GK9">
        <f t="shared" si="91"/>
        <v>-5.1162054836331183E-3</v>
      </c>
      <c r="GL9">
        <f t="shared" si="92"/>
        <v>-8.9409309240322976E-2</v>
      </c>
      <c r="GM9">
        <f t="shared" si="93"/>
        <v>-0.22428211393150677</v>
      </c>
      <c r="GN9">
        <f t="shared" si="94"/>
        <v>0.19359222025389</v>
      </c>
      <c r="GO9">
        <f t="shared" si="95"/>
        <v>0.13046297391972295</v>
      </c>
      <c r="GP9">
        <f t="shared" si="96"/>
        <v>0.15555048762128809</v>
      </c>
      <c r="GQ9">
        <f t="shared" si="97"/>
        <v>-0.13596436892839003</v>
      </c>
      <c r="GR9">
        <f t="shared" si="98"/>
        <v>-8.4439651619153011E-2</v>
      </c>
      <c r="GS9">
        <f t="shared" si="99"/>
        <v>-3.4487683535089353E-4</v>
      </c>
      <c r="GX9">
        <f t="shared" si="100"/>
        <v>0.12873053573091608</v>
      </c>
      <c r="GY9">
        <f t="shared" si="101"/>
        <v>2.136401344350114E-3</v>
      </c>
      <c r="GZ9">
        <f t="shared" si="102"/>
        <v>0.27780779484646212</v>
      </c>
      <c r="HA9">
        <f t="shared" si="103"/>
        <v>0.1617968775561951</v>
      </c>
      <c r="HB9">
        <f t="shared" si="104"/>
        <v>2.6424989798046861E-2</v>
      </c>
      <c r="HC9">
        <f t="shared" si="105"/>
        <v>6.4600859396807042E-2</v>
      </c>
      <c r="HD9">
        <f t="shared" si="106"/>
        <v>0.10278467418608095</v>
      </c>
      <c r="HE9">
        <f t="shared" si="107"/>
        <v>0.20413098881959957</v>
      </c>
      <c r="HF9">
        <f t="shared" si="108"/>
        <v>7.9613142924896074E-2</v>
      </c>
      <c r="HG9">
        <f t="shared" si="109"/>
        <v>0.17660509118526413</v>
      </c>
      <c r="HH9">
        <f t="shared" si="110"/>
        <v>0.138249400447644</v>
      </c>
      <c r="HI9">
        <f t="shared" si="111"/>
        <v>0.13943860012709908</v>
      </c>
      <c r="HJ9">
        <f t="shared" si="112"/>
        <v>3.784513775866194E-2</v>
      </c>
      <c r="HK9">
        <f t="shared" si="113"/>
        <v>0.3236106086343089</v>
      </c>
      <c r="HL9">
        <f t="shared" si="114"/>
        <v>0.10662483436760306</v>
      </c>
      <c r="HM9">
        <f t="shared" si="115"/>
        <v>0.20154236857347096</v>
      </c>
      <c r="HN9">
        <f t="shared" si="116"/>
        <v>2.8505699731047995E-2</v>
      </c>
      <c r="HO9">
        <f t="shared" si="117"/>
        <v>6.6296751746684146E-2</v>
      </c>
      <c r="HP9">
        <f t="shared" si="118"/>
        <v>0.23117835056280112</v>
      </c>
      <c r="HQ9">
        <f t="shared" si="119"/>
        <v>1.7501102544392744E-4</v>
      </c>
      <c r="HR9">
        <f t="shared" si="120"/>
        <v>0.11130441172482697</v>
      </c>
      <c r="HS9">
        <f t="shared" si="121"/>
        <v>8.3199236865681092E-2</v>
      </c>
      <c r="HT9">
        <f t="shared" si="122"/>
        <v>7.2200629717448006E-2</v>
      </c>
      <c r="HU9">
        <f t="shared" si="123"/>
        <v>0.12146077354837792</v>
      </c>
      <c r="HV9">
        <f t="shared" si="124"/>
        <v>6.0847682268616587E-4</v>
      </c>
      <c r="HW9">
        <f t="shared" si="125"/>
        <v>0.1573909408349039</v>
      </c>
      <c r="HX9">
        <f t="shared" si="126"/>
        <v>0.12756245829610102</v>
      </c>
      <c r="HY9">
        <f t="shared" si="127"/>
        <v>0.10508095831164699</v>
      </c>
      <c r="HZ9">
        <f t="shared" si="128"/>
        <v>0.15465505075879316</v>
      </c>
      <c r="IA9">
        <f t="shared" si="129"/>
        <v>0.27937285208042129</v>
      </c>
      <c r="IB9">
        <f t="shared" si="130"/>
        <v>6.7106654450689973E-2</v>
      </c>
      <c r="IC9">
        <f t="shared" si="131"/>
        <v>1.2063210243494993E-2</v>
      </c>
      <c r="ID9">
        <f t="shared" si="132"/>
        <v>0.10138377300628587</v>
      </c>
      <c r="IE9">
        <f t="shared" si="133"/>
        <v>0.11058216592596892</v>
      </c>
      <c r="IF9">
        <f t="shared" si="134"/>
        <v>0.11512689095053785</v>
      </c>
      <c r="IG9">
        <f t="shared" si="135"/>
        <v>0.11180149226500302</v>
      </c>
      <c r="IH9">
        <f t="shared" si="136"/>
        <v>0.26732439427295285</v>
      </c>
      <c r="II9">
        <f t="shared" si="137"/>
        <v>0.36793330905645116</v>
      </c>
      <c r="IJ9">
        <f t="shared" si="138"/>
        <v>3.5396376660993933E-2</v>
      </c>
      <c r="IK9">
        <f t="shared" si="139"/>
        <v>2.3617965185380951E-2</v>
      </c>
      <c r="IL9">
        <f t="shared" si="140"/>
        <v>9.6946263765909979E-2</v>
      </c>
      <c r="IM9">
        <f t="shared" si="141"/>
        <v>4.1585508395570958E-2</v>
      </c>
      <c r="IN9">
        <f t="shared" si="142"/>
        <v>0.21749231289448823</v>
      </c>
      <c r="IO9">
        <f t="shared" si="143"/>
        <v>0.22489573720274492</v>
      </c>
      <c r="IP9">
        <f t="shared" si="144"/>
        <v>8.792739760968793E-2</v>
      </c>
      <c r="IQ9">
        <f t="shared" si="145"/>
        <v>0.45909346912628402</v>
      </c>
      <c r="IR9">
        <f t="shared" si="146"/>
        <v>0.10725594983720299</v>
      </c>
      <c r="IS9">
        <f t="shared" si="147"/>
        <v>0.25523339715474502</v>
      </c>
      <c r="IT9">
        <f t="shared" si="148"/>
        <v>0.19586314243293912</v>
      </c>
      <c r="IU9">
        <f t="shared" si="149"/>
        <v>4.7440982883065974E-2</v>
      </c>
      <c r="IV9">
        <f t="shared" si="150"/>
        <v>3.3225520743320747E-3</v>
      </c>
      <c r="IW9">
        <f t="shared" si="151"/>
        <v>0.12128731892506917</v>
      </c>
      <c r="IX9">
        <f t="shared" si="152"/>
        <v>0.15746067525865814</v>
      </c>
      <c r="IY9">
        <f t="shared" si="153"/>
        <v>0.10481914680446103</v>
      </c>
      <c r="IZ9">
        <f t="shared" si="154"/>
        <v>0.1975729748677979</v>
      </c>
      <c r="JA9">
        <f t="shared" si="155"/>
        <v>8.9455127303363913E-2</v>
      </c>
      <c r="JB9">
        <f t="shared" si="156"/>
        <v>0.29040322530557106</v>
      </c>
      <c r="JC9">
        <f t="shared" si="157"/>
        <v>0.14238604956341394</v>
      </c>
      <c r="JD9">
        <f t="shared" si="158"/>
        <v>1.5660722415921091E-2</v>
      </c>
      <c r="JE9">
        <f t="shared" si="159"/>
        <v>3.9116057149680028E-2</v>
      </c>
      <c r="JF9">
        <f t="shared" si="160"/>
        <v>0.27055406484972511</v>
      </c>
      <c r="JG9">
        <f t="shared" si="161"/>
        <v>4.3213904064749009E-2</v>
      </c>
      <c r="JH9">
        <f t="shared" si="162"/>
        <v>0.21792746627715309</v>
      </c>
      <c r="JI9">
        <f t="shared" si="163"/>
        <v>0.15174317736627496</v>
      </c>
      <c r="JJ9">
        <f t="shared" si="164"/>
        <v>0.10260267186699612</v>
      </c>
      <c r="JK9">
        <f t="shared" si="165"/>
        <v>0.17165219716834201</v>
      </c>
      <c r="JL9">
        <f t="shared" si="166"/>
        <v>9.9785643182858985E-2</v>
      </c>
      <c r="JM9">
        <f t="shared" si="167"/>
        <v>0.23862535086140202</v>
      </c>
      <c r="JN9">
        <f t="shared" si="168"/>
        <v>2.1413889387742913E-2</v>
      </c>
      <c r="JO9">
        <f t="shared" si="169"/>
        <v>0.15151458706057785</v>
      </c>
      <c r="JP9">
        <f t="shared" si="170"/>
        <v>0.17701312928183355</v>
      </c>
      <c r="JQ9">
        <f t="shared" si="171"/>
        <v>0.48507348187993538</v>
      </c>
      <c r="JR9">
        <f t="shared" si="172"/>
        <v>5.1429361272536056E-2</v>
      </c>
      <c r="JS9">
        <f t="shared" si="173"/>
        <v>0.2035291233850629</v>
      </c>
      <c r="JT9">
        <f t="shared" si="174"/>
        <v>0.23862789127918949</v>
      </c>
      <c r="JU9">
        <f t="shared" si="175"/>
        <v>2.1592915391958956E-2</v>
      </c>
      <c r="JV9">
        <f t="shared" si="176"/>
        <v>0.10298904498949901</v>
      </c>
      <c r="JW9">
        <f t="shared" si="177"/>
        <v>0.20738640523780938</v>
      </c>
      <c r="JX9">
        <f t="shared" si="178"/>
        <v>0.17522832383842291</v>
      </c>
      <c r="JY9">
        <f t="shared" si="179"/>
        <v>0.114575698238498</v>
      </c>
      <c r="JZ9">
        <f t="shared" si="180"/>
        <v>5.6852562211522129E-2</v>
      </c>
      <c r="KA9">
        <f t="shared" si="181"/>
        <v>3.2837951467461046E-2</v>
      </c>
      <c r="KB9">
        <f t="shared" si="182"/>
        <v>0.14425399034587882</v>
      </c>
      <c r="KC9">
        <f t="shared" si="183"/>
        <v>0.23794342548538983</v>
      </c>
      <c r="KD9">
        <f t="shared" si="184"/>
        <v>3.0138446801291074E-3</v>
      </c>
      <c r="KE9">
        <f t="shared" si="185"/>
        <v>0.1292594984723352</v>
      </c>
      <c r="KF9">
        <f t="shared" si="186"/>
        <v>8.3581062099800096E-3</v>
      </c>
      <c r="KG9">
        <f t="shared" si="187"/>
        <v>0.11043914126124799</v>
      </c>
      <c r="KH9">
        <f t="shared" si="188"/>
        <v>0.15084820757795603</v>
      </c>
      <c r="KI9">
        <f t="shared" si="189"/>
        <v>1.9652452183474889E-2</v>
      </c>
      <c r="KJ9">
        <f t="shared" si="190"/>
        <v>0.159887416294203</v>
      </c>
      <c r="KK9">
        <f t="shared" si="191"/>
        <v>5.1162054836331183E-3</v>
      </c>
      <c r="KL9">
        <f t="shared" si="192"/>
        <v>8.9409309240322976E-2</v>
      </c>
      <c r="KM9">
        <f t="shared" si="193"/>
        <v>0.22428211393150677</v>
      </c>
      <c r="KN9">
        <f t="shared" si="194"/>
        <v>0.19359222025389</v>
      </c>
      <c r="KO9">
        <f t="shared" si="195"/>
        <v>0.13046297391972295</v>
      </c>
      <c r="KP9">
        <f t="shared" si="196"/>
        <v>0.15555048762128809</v>
      </c>
      <c r="KQ9">
        <f t="shared" si="197"/>
        <v>0.13596436892839003</v>
      </c>
      <c r="KR9">
        <f t="shared" si="198"/>
        <v>8.4439651619153011E-2</v>
      </c>
      <c r="KS9">
        <f t="shared" si="199"/>
        <v>3.4487683535089353E-4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3.9440777551601913E-2</v>
      </c>
      <c r="CY10">
        <f t="shared" si="1"/>
        <v>9.7563651684025032E-2</v>
      </c>
      <c r="CZ10">
        <f t="shared" si="2"/>
        <v>-0.15582848561900886</v>
      </c>
      <c r="DA10">
        <f t="shared" si="3"/>
        <v>-6.3105812218980928E-2</v>
      </c>
      <c r="DB10">
        <f t="shared" si="4"/>
        <v>-7.2187991564669485E-3</v>
      </c>
      <c r="DC10">
        <f t="shared" si="5"/>
        <v>3.7790664423065889E-2</v>
      </c>
      <c r="DD10">
        <f t="shared" si="6"/>
        <v>-0.15918978572488185</v>
      </c>
      <c r="DE10">
        <f t="shared" si="7"/>
        <v>-0.10180088910406493</v>
      </c>
      <c r="DF10">
        <f t="shared" si="8"/>
        <v>-8.420886819366924E-3</v>
      </c>
      <c r="DG10">
        <f t="shared" si="9"/>
        <v>-8.2034664383621836E-2</v>
      </c>
      <c r="DH10">
        <f t="shared" si="10"/>
        <v>0.13124061245986884</v>
      </c>
      <c r="DI10">
        <f t="shared" si="11"/>
        <v>5.9945092034564995E-2</v>
      </c>
      <c r="DJ10">
        <f t="shared" si="12"/>
        <v>2.0717183853006027E-2</v>
      </c>
      <c r="DK10">
        <f t="shared" si="13"/>
        <v>-9.4946601051210999E-2</v>
      </c>
      <c r="DL10">
        <f t="shared" si="14"/>
        <v>5.879140069043709E-2</v>
      </c>
      <c r="DM10">
        <f t="shared" si="15"/>
        <v>-0.17008046036177005</v>
      </c>
      <c r="DN10">
        <f t="shared" si="16"/>
        <v>-0.11056094994893817</v>
      </c>
      <c r="DO10">
        <f t="shared" si="17"/>
        <v>-6.8075379282871884E-2</v>
      </c>
      <c r="DP10">
        <f t="shared" si="18"/>
        <v>3.2090033832202103E-2</v>
      </c>
      <c r="DQ10">
        <f t="shared" si="19"/>
        <v>-5.7002381502952115E-2</v>
      </c>
      <c r="DR10">
        <f t="shared" si="20"/>
        <v>-0.25259865678927496</v>
      </c>
      <c r="DS10">
        <f t="shared" si="21"/>
        <v>6.0489604928475993E-2</v>
      </c>
      <c r="DT10">
        <f t="shared" si="22"/>
        <v>-9.8815696503605999E-2</v>
      </c>
      <c r="DU10">
        <f t="shared" si="23"/>
        <v>-0.26503742700137689</v>
      </c>
      <c r="DV10">
        <f t="shared" si="24"/>
        <v>0.25202704708384216</v>
      </c>
      <c r="DW10">
        <f t="shared" si="25"/>
        <v>-0.26019161279731207</v>
      </c>
      <c r="DX10">
        <f t="shared" si="26"/>
        <v>-9.2747395920147024E-2</v>
      </c>
      <c r="DY10">
        <f t="shared" si="27"/>
        <v>0.19873997134128008</v>
      </c>
      <c r="DZ10">
        <f t="shared" si="28"/>
        <v>-1.2580517706649141E-2</v>
      </c>
      <c r="EA10">
        <f t="shared" si="29"/>
        <v>8.2973733250711001E-2</v>
      </c>
      <c r="EB10">
        <f t="shared" si="30"/>
        <v>0.18865249495626601</v>
      </c>
      <c r="EC10">
        <f t="shared" si="31"/>
        <v>-0.20412860998016169</v>
      </c>
      <c r="ED10">
        <f t="shared" si="32"/>
        <v>6.0917227740982183E-2</v>
      </c>
      <c r="EE10">
        <f t="shared" si="33"/>
        <v>2.9595890455667018E-2</v>
      </c>
      <c r="EF10">
        <f t="shared" si="34"/>
        <v>-5.0957645401205953E-2</v>
      </c>
      <c r="EG10">
        <f t="shared" si="35"/>
        <v>-0.22507040712479909</v>
      </c>
      <c r="EH10">
        <f t="shared" si="36"/>
        <v>0.34954124474896586</v>
      </c>
      <c r="EI10">
        <f t="shared" si="37"/>
        <v>0.21540718413994986</v>
      </c>
      <c r="EJ10">
        <f t="shared" si="38"/>
        <v>0.18646331662274696</v>
      </c>
      <c r="EK10">
        <f t="shared" si="39"/>
        <v>0.16612339367939599</v>
      </c>
      <c r="EL10">
        <f t="shared" si="40"/>
        <v>-6.6825485420562991E-2</v>
      </c>
      <c r="EM10">
        <f t="shared" si="41"/>
        <v>-3.981054043903498E-2</v>
      </c>
      <c r="EN10">
        <f t="shared" si="42"/>
        <v>-0.11969756157374789</v>
      </c>
      <c r="EO10">
        <f t="shared" si="43"/>
        <v>7.1612929879697029E-2</v>
      </c>
      <c r="EP10">
        <f t="shared" si="44"/>
        <v>-2.4304601565100947E-2</v>
      </c>
      <c r="EQ10">
        <f t="shared" si="45"/>
        <v>-9.8997072520818907E-3</v>
      </c>
      <c r="ER10">
        <f t="shared" si="46"/>
        <v>0.25424631567125711</v>
      </c>
      <c r="ES10">
        <f t="shared" si="47"/>
        <v>0.32750128890581487</v>
      </c>
      <c r="ET10">
        <f t="shared" si="48"/>
        <v>3.228748417437699E-2</v>
      </c>
      <c r="EU10">
        <f t="shared" si="49"/>
        <v>9.4017956511960099E-2</v>
      </c>
      <c r="EV10">
        <f t="shared" si="50"/>
        <v>-0.10128637568280707</v>
      </c>
      <c r="EW10">
        <f t="shared" si="51"/>
        <v>-1.9732110148065196E-2</v>
      </c>
      <c r="EX10">
        <f t="shared" si="52"/>
        <v>-0.17407663892546721</v>
      </c>
      <c r="EY10">
        <f t="shared" si="53"/>
        <v>-0.19393168066789301</v>
      </c>
      <c r="EZ10">
        <f t="shared" si="54"/>
        <v>0.15678473148516803</v>
      </c>
      <c r="FA10">
        <f t="shared" si="55"/>
        <v>0.11698558459152419</v>
      </c>
      <c r="FB10">
        <f t="shared" si="56"/>
        <v>0.23828148934020099</v>
      </c>
      <c r="FC10">
        <f t="shared" si="57"/>
        <v>-0.2289533720259459</v>
      </c>
      <c r="FD10">
        <f t="shared" si="58"/>
        <v>1.3541756057247945E-2</v>
      </c>
      <c r="FE10">
        <f t="shared" si="59"/>
        <v>-6.8547697088318982E-2</v>
      </c>
      <c r="FF10">
        <f t="shared" si="60"/>
        <v>0.23963156202982905</v>
      </c>
      <c r="FG10">
        <f t="shared" si="61"/>
        <v>2.0258434508696022E-2</v>
      </c>
      <c r="FH10">
        <f t="shared" si="62"/>
        <v>0.36984602276859979</v>
      </c>
      <c r="FI10">
        <f t="shared" si="63"/>
        <v>0.23384604819201993</v>
      </c>
      <c r="FJ10">
        <f t="shared" si="64"/>
        <v>-0.2437119144144626</v>
      </c>
      <c r="FK10">
        <f t="shared" si="65"/>
        <v>3.678641791597892E-2</v>
      </c>
      <c r="FL10">
        <f t="shared" si="66"/>
        <v>-0.40899339880504804</v>
      </c>
      <c r="FM10">
        <f t="shared" si="67"/>
        <v>0.13308656267910401</v>
      </c>
      <c r="FN10">
        <f t="shared" si="68"/>
        <v>9.1541601344093948E-2</v>
      </c>
      <c r="FO10">
        <f t="shared" si="69"/>
        <v>2.775379235301112E-2</v>
      </c>
      <c r="FP10">
        <f t="shared" si="70"/>
        <v>-2.7455616976677089E-2</v>
      </c>
      <c r="FQ10">
        <f t="shared" si="71"/>
        <v>9.632807921548503E-2</v>
      </c>
      <c r="FR10">
        <f t="shared" si="72"/>
        <v>-5.4587764935006167E-2</v>
      </c>
      <c r="FS10">
        <f t="shared" si="73"/>
        <v>-9.0629608970205E-2</v>
      </c>
      <c r="FT10">
        <f t="shared" si="74"/>
        <v>-0.21217516401908765</v>
      </c>
      <c r="FU10">
        <f t="shared" si="75"/>
        <v>0.29629220377103294</v>
      </c>
      <c r="FV10">
        <f t="shared" si="76"/>
        <v>0.15310538447159483</v>
      </c>
      <c r="FW10">
        <f t="shared" si="77"/>
        <v>0.21226982950269191</v>
      </c>
      <c r="FX10">
        <f t="shared" si="78"/>
        <v>-0.14423558316506169</v>
      </c>
      <c r="FY10">
        <f t="shared" si="79"/>
        <v>-0.16329132338290209</v>
      </c>
      <c r="FZ10">
        <f t="shared" si="80"/>
        <v>-3.3162561066742091E-2</v>
      </c>
      <c r="GA10">
        <f t="shared" si="81"/>
        <v>-5.0423901450181052E-2</v>
      </c>
      <c r="GB10">
        <f t="shared" si="82"/>
        <v>-7.028728713828003E-2</v>
      </c>
      <c r="GC10">
        <f t="shared" si="83"/>
        <v>5.1284926608623049E-2</v>
      </c>
      <c r="GD10">
        <f t="shared" si="84"/>
        <v>-0.3304407842488839</v>
      </c>
      <c r="GE10">
        <f t="shared" si="85"/>
        <v>-2.4954330570563954E-2</v>
      </c>
      <c r="GF10">
        <f t="shared" si="86"/>
        <v>0.13383882538532998</v>
      </c>
      <c r="GG10">
        <f t="shared" si="87"/>
        <v>-0.25683971300845165</v>
      </c>
      <c r="GH10">
        <f t="shared" si="88"/>
        <v>0.19375870093367409</v>
      </c>
      <c r="GI10">
        <f t="shared" si="89"/>
        <v>-0.17512647292536809</v>
      </c>
      <c r="GJ10">
        <f t="shared" si="90"/>
        <v>-0.38098672933759214</v>
      </c>
      <c r="GK10">
        <f t="shared" si="91"/>
        <v>7.1116500514608161E-2</v>
      </c>
      <c r="GL10">
        <f t="shared" si="92"/>
        <v>-0.19185150951512642</v>
      </c>
      <c r="GM10">
        <f t="shared" si="93"/>
        <v>-5.6726559341757188E-2</v>
      </c>
      <c r="GN10">
        <f t="shared" si="94"/>
        <v>-2.9964692405108018E-2</v>
      </c>
      <c r="GO10">
        <f t="shared" si="95"/>
        <v>8.2952098121044981E-2</v>
      </c>
      <c r="GP10">
        <f t="shared" si="96"/>
        <v>9.3977197916883082E-2</v>
      </c>
      <c r="GQ10">
        <f t="shared" si="97"/>
        <v>3.3319418896837982E-2</v>
      </c>
      <c r="GR10">
        <f t="shared" si="98"/>
        <v>7.8673352900191507E-3</v>
      </c>
      <c r="GS10">
        <f t="shared" si="99"/>
        <v>-9.5738927819774888E-2</v>
      </c>
      <c r="GX10">
        <f t="shared" si="100"/>
        <v>3.9440777551601913E-2</v>
      </c>
      <c r="GY10">
        <f t="shared" si="101"/>
        <v>9.7563651684025032E-2</v>
      </c>
      <c r="GZ10">
        <f t="shared" si="102"/>
        <v>0.15582848561900886</v>
      </c>
      <c r="HA10">
        <f t="shared" si="103"/>
        <v>6.3105812218980928E-2</v>
      </c>
      <c r="HB10">
        <f t="shared" si="104"/>
        <v>7.2187991564669485E-3</v>
      </c>
      <c r="HC10">
        <f t="shared" si="105"/>
        <v>3.7790664423065889E-2</v>
      </c>
      <c r="HD10">
        <f t="shared" si="106"/>
        <v>0.15918978572488185</v>
      </c>
      <c r="HE10">
        <f t="shared" si="107"/>
        <v>0.10180088910406493</v>
      </c>
      <c r="HF10">
        <f t="shared" si="108"/>
        <v>8.420886819366924E-3</v>
      </c>
      <c r="HG10">
        <f t="shared" si="109"/>
        <v>8.2034664383621836E-2</v>
      </c>
      <c r="HH10">
        <f t="shared" si="110"/>
        <v>0.13124061245986884</v>
      </c>
      <c r="HI10">
        <f t="shared" si="111"/>
        <v>5.9945092034564995E-2</v>
      </c>
      <c r="HJ10">
        <f t="shared" si="112"/>
        <v>2.0717183853006027E-2</v>
      </c>
      <c r="HK10">
        <f t="shared" si="113"/>
        <v>9.4946601051210999E-2</v>
      </c>
      <c r="HL10">
        <f t="shared" si="114"/>
        <v>5.879140069043709E-2</v>
      </c>
      <c r="HM10">
        <f t="shared" si="115"/>
        <v>0.17008046036177005</v>
      </c>
      <c r="HN10">
        <f t="shared" si="116"/>
        <v>0.11056094994893817</v>
      </c>
      <c r="HO10">
        <f t="shared" si="117"/>
        <v>6.8075379282871884E-2</v>
      </c>
      <c r="HP10">
        <f t="shared" si="118"/>
        <v>3.2090033832202103E-2</v>
      </c>
      <c r="HQ10">
        <f t="shared" si="119"/>
        <v>5.7002381502952115E-2</v>
      </c>
      <c r="HR10">
        <f t="shared" si="120"/>
        <v>0.25259865678927496</v>
      </c>
      <c r="HS10">
        <f t="shared" si="121"/>
        <v>6.0489604928475993E-2</v>
      </c>
      <c r="HT10">
        <f t="shared" si="122"/>
        <v>9.8815696503605999E-2</v>
      </c>
      <c r="HU10">
        <f t="shared" si="123"/>
        <v>0.26503742700137689</v>
      </c>
      <c r="HV10">
        <f t="shared" si="124"/>
        <v>0.25202704708384216</v>
      </c>
      <c r="HW10">
        <f t="shared" si="125"/>
        <v>0.26019161279731207</v>
      </c>
      <c r="HX10">
        <f t="shared" si="126"/>
        <v>9.2747395920147024E-2</v>
      </c>
      <c r="HY10">
        <f t="shared" si="127"/>
        <v>0.19873997134128008</v>
      </c>
      <c r="HZ10">
        <f t="shared" si="128"/>
        <v>1.2580517706649141E-2</v>
      </c>
      <c r="IA10">
        <f t="shared" si="129"/>
        <v>8.2973733250711001E-2</v>
      </c>
      <c r="IB10">
        <f t="shared" si="130"/>
        <v>0.18865249495626601</v>
      </c>
      <c r="IC10">
        <f t="shared" si="131"/>
        <v>0.20412860998016169</v>
      </c>
      <c r="ID10">
        <f t="shared" si="132"/>
        <v>6.0917227740982183E-2</v>
      </c>
      <c r="IE10">
        <f t="shared" si="133"/>
        <v>2.9595890455667018E-2</v>
      </c>
      <c r="IF10">
        <f t="shared" si="134"/>
        <v>5.0957645401205953E-2</v>
      </c>
      <c r="IG10">
        <f t="shared" si="135"/>
        <v>0.22507040712479909</v>
      </c>
      <c r="IH10">
        <f t="shared" si="136"/>
        <v>0.34954124474896586</v>
      </c>
      <c r="II10">
        <f t="shared" si="137"/>
        <v>0.21540718413994986</v>
      </c>
      <c r="IJ10">
        <f t="shared" si="138"/>
        <v>0.18646331662274696</v>
      </c>
      <c r="IK10">
        <f t="shared" si="139"/>
        <v>0.16612339367939599</v>
      </c>
      <c r="IL10">
        <f t="shared" si="140"/>
        <v>6.6825485420562991E-2</v>
      </c>
      <c r="IM10">
        <f t="shared" si="141"/>
        <v>3.981054043903498E-2</v>
      </c>
      <c r="IN10">
        <f t="shared" si="142"/>
        <v>0.11969756157374789</v>
      </c>
      <c r="IO10">
        <f t="shared" si="143"/>
        <v>7.1612929879697029E-2</v>
      </c>
      <c r="IP10">
        <f t="shared" si="144"/>
        <v>2.4304601565100947E-2</v>
      </c>
      <c r="IQ10">
        <f t="shared" si="145"/>
        <v>9.8997072520818907E-3</v>
      </c>
      <c r="IR10">
        <f t="shared" si="146"/>
        <v>0.25424631567125711</v>
      </c>
      <c r="IS10">
        <f t="shared" si="147"/>
        <v>0.32750128890581487</v>
      </c>
      <c r="IT10">
        <f t="shared" si="148"/>
        <v>3.228748417437699E-2</v>
      </c>
      <c r="IU10">
        <f t="shared" si="149"/>
        <v>9.4017956511960099E-2</v>
      </c>
      <c r="IV10">
        <f t="shared" si="150"/>
        <v>0.10128637568280707</v>
      </c>
      <c r="IW10">
        <f t="shared" si="151"/>
        <v>1.9732110148065196E-2</v>
      </c>
      <c r="IX10">
        <f t="shared" si="152"/>
        <v>0.17407663892546721</v>
      </c>
      <c r="IY10">
        <f t="shared" si="153"/>
        <v>0.19393168066789301</v>
      </c>
      <c r="IZ10">
        <f t="shared" si="154"/>
        <v>0.15678473148516803</v>
      </c>
      <c r="JA10">
        <f t="shared" si="155"/>
        <v>0.11698558459152419</v>
      </c>
      <c r="JB10">
        <f t="shared" si="156"/>
        <v>0.23828148934020099</v>
      </c>
      <c r="JC10">
        <f t="shared" si="157"/>
        <v>0.2289533720259459</v>
      </c>
      <c r="JD10">
        <f t="shared" si="158"/>
        <v>1.3541756057247945E-2</v>
      </c>
      <c r="JE10">
        <f t="shared" si="159"/>
        <v>6.8547697088318982E-2</v>
      </c>
      <c r="JF10">
        <f t="shared" si="160"/>
        <v>0.23963156202982905</v>
      </c>
      <c r="JG10">
        <f t="shared" si="161"/>
        <v>2.0258434508696022E-2</v>
      </c>
      <c r="JH10">
        <f t="shared" si="162"/>
        <v>0.36984602276859979</v>
      </c>
      <c r="JI10">
        <f t="shared" si="163"/>
        <v>0.23384604819201993</v>
      </c>
      <c r="JJ10">
        <f t="shared" si="164"/>
        <v>0.2437119144144626</v>
      </c>
      <c r="JK10">
        <f t="shared" si="165"/>
        <v>3.678641791597892E-2</v>
      </c>
      <c r="JL10">
        <f t="shared" si="166"/>
        <v>0.40899339880504804</v>
      </c>
      <c r="JM10">
        <f t="shared" si="167"/>
        <v>0.13308656267910401</v>
      </c>
      <c r="JN10">
        <f t="shared" si="168"/>
        <v>9.1541601344093948E-2</v>
      </c>
      <c r="JO10">
        <f t="shared" si="169"/>
        <v>2.775379235301112E-2</v>
      </c>
      <c r="JP10">
        <f t="shared" si="170"/>
        <v>2.7455616976677089E-2</v>
      </c>
      <c r="JQ10">
        <f t="shared" si="171"/>
        <v>9.632807921548503E-2</v>
      </c>
      <c r="JR10">
        <f t="shared" si="172"/>
        <v>5.4587764935006167E-2</v>
      </c>
      <c r="JS10">
        <f t="shared" si="173"/>
        <v>9.0629608970205E-2</v>
      </c>
      <c r="JT10">
        <f t="shared" si="174"/>
        <v>0.21217516401908765</v>
      </c>
      <c r="JU10">
        <f t="shared" si="175"/>
        <v>0.29629220377103294</v>
      </c>
      <c r="JV10">
        <f t="shared" si="176"/>
        <v>0.15310538447159483</v>
      </c>
      <c r="JW10">
        <f t="shared" si="177"/>
        <v>0.21226982950269191</v>
      </c>
      <c r="JX10">
        <f t="shared" si="178"/>
        <v>0.14423558316506169</v>
      </c>
      <c r="JY10">
        <f t="shared" si="179"/>
        <v>0.16329132338290209</v>
      </c>
      <c r="JZ10">
        <f t="shared" si="180"/>
        <v>3.3162561066742091E-2</v>
      </c>
      <c r="KA10">
        <f t="shared" si="181"/>
        <v>5.0423901450181052E-2</v>
      </c>
      <c r="KB10">
        <f t="shared" si="182"/>
        <v>7.028728713828003E-2</v>
      </c>
      <c r="KC10">
        <f t="shared" si="183"/>
        <v>5.1284926608623049E-2</v>
      </c>
      <c r="KD10">
        <f t="shared" si="184"/>
        <v>0.3304407842488839</v>
      </c>
      <c r="KE10">
        <f t="shared" si="185"/>
        <v>2.4954330570563954E-2</v>
      </c>
      <c r="KF10">
        <f t="shared" si="186"/>
        <v>0.13383882538532998</v>
      </c>
      <c r="KG10">
        <f t="shared" si="187"/>
        <v>0.25683971300845165</v>
      </c>
      <c r="KH10">
        <f t="shared" si="188"/>
        <v>0.19375870093367409</v>
      </c>
      <c r="KI10">
        <f t="shared" si="189"/>
        <v>0.17512647292536809</v>
      </c>
      <c r="KJ10">
        <f t="shared" si="190"/>
        <v>0.38098672933759214</v>
      </c>
      <c r="KK10">
        <f t="shared" si="191"/>
        <v>7.1116500514608161E-2</v>
      </c>
      <c r="KL10">
        <f t="shared" si="192"/>
        <v>0.19185150951512642</v>
      </c>
      <c r="KM10">
        <f t="shared" si="193"/>
        <v>5.6726559341757188E-2</v>
      </c>
      <c r="KN10">
        <f t="shared" si="194"/>
        <v>2.9964692405108018E-2</v>
      </c>
      <c r="KO10">
        <f t="shared" si="195"/>
        <v>8.2952098121044981E-2</v>
      </c>
      <c r="KP10">
        <f t="shared" si="196"/>
        <v>9.3977197916883082E-2</v>
      </c>
      <c r="KQ10">
        <f t="shared" si="197"/>
        <v>3.3319418896837982E-2</v>
      </c>
      <c r="KR10">
        <f t="shared" si="198"/>
        <v>7.8673352900191507E-3</v>
      </c>
      <c r="KS10">
        <f t="shared" si="199"/>
        <v>9.5738927819774888E-2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2.7171742067821025E-2</v>
      </c>
      <c r="CY11">
        <f t="shared" si="1"/>
        <v>3.1564691534168077E-2</v>
      </c>
      <c r="CZ11">
        <f t="shared" si="2"/>
        <v>0.19642033080932397</v>
      </c>
      <c r="DA11">
        <f t="shared" si="3"/>
        <v>-6.8468934277233995E-2</v>
      </c>
      <c r="DB11">
        <f t="shared" si="4"/>
        <v>-2.232626437559504E-2</v>
      </c>
      <c r="DC11">
        <f t="shared" si="5"/>
        <v>-5.7460318798397969E-2</v>
      </c>
      <c r="DD11">
        <f t="shared" si="6"/>
        <v>7.4520835986664036E-2</v>
      </c>
      <c r="DE11">
        <f t="shared" si="7"/>
        <v>3.5054752426419089E-2</v>
      </c>
      <c r="DF11">
        <f t="shared" si="8"/>
        <v>0.17701228960816606</v>
      </c>
      <c r="DG11">
        <f t="shared" si="9"/>
        <v>1.0464265749056123E-2</v>
      </c>
      <c r="DH11">
        <f t="shared" si="10"/>
        <v>-0.23918924253674878</v>
      </c>
      <c r="DI11">
        <f t="shared" si="11"/>
        <v>0.23608415866819099</v>
      </c>
      <c r="DJ11">
        <f t="shared" si="12"/>
        <v>-5.2886376499297061E-2</v>
      </c>
      <c r="DK11">
        <f t="shared" si="13"/>
        <v>3.5562611906811092E-2</v>
      </c>
      <c r="DL11">
        <f t="shared" si="14"/>
        <v>2.6339628346601085E-3</v>
      </c>
      <c r="DM11">
        <f t="shared" si="15"/>
        <v>-5.7463227047005017E-2</v>
      </c>
      <c r="DN11">
        <f t="shared" si="16"/>
        <v>-0.12107479545366395</v>
      </c>
      <c r="DO11">
        <f t="shared" si="17"/>
        <v>8.1644386491510845E-2</v>
      </c>
      <c r="DP11">
        <f t="shared" si="18"/>
        <v>-0.19318427524820003</v>
      </c>
      <c r="DQ11">
        <f t="shared" si="19"/>
        <v>-4.976155922304204E-2</v>
      </c>
      <c r="DR11">
        <f t="shared" si="20"/>
        <v>6.4895831009311955E-2</v>
      </c>
      <c r="DS11">
        <f t="shared" si="21"/>
        <v>0.23803721474682504</v>
      </c>
      <c r="DT11">
        <f t="shared" si="22"/>
        <v>0.16172654661588104</v>
      </c>
      <c r="DU11">
        <f t="shared" si="23"/>
        <v>-6.2151052036459875E-2</v>
      </c>
      <c r="DV11">
        <f t="shared" si="24"/>
        <v>-9.4617510775202973E-2</v>
      </c>
      <c r="DW11">
        <f t="shared" si="25"/>
        <v>-3.5186787906108075E-2</v>
      </c>
      <c r="DX11">
        <f t="shared" si="26"/>
        <v>0.10987116585319101</v>
      </c>
      <c r="DY11">
        <f t="shared" si="27"/>
        <v>-4.6141819122391681E-4</v>
      </c>
      <c r="DZ11">
        <f t="shared" si="28"/>
        <v>8.9900578796552111E-2</v>
      </c>
      <c r="EA11">
        <f t="shared" si="29"/>
        <v>-1.1766368308097963E-2</v>
      </c>
      <c r="EB11">
        <f t="shared" si="30"/>
        <v>1.0883821602872157E-2</v>
      </c>
      <c r="EC11">
        <f t="shared" si="31"/>
        <v>-0.10317678621252191</v>
      </c>
      <c r="ED11">
        <f t="shared" si="32"/>
        <v>1.3449025118454916E-2</v>
      </c>
      <c r="EE11">
        <f t="shared" si="33"/>
        <v>-5.5093092395575916E-2</v>
      </c>
      <c r="EF11">
        <f t="shared" si="34"/>
        <v>-0.20152329584912754</v>
      </c>
      <c r="EG11">
        <f t="shared" si="35"/>
        <v>-4.888833061437392E-2</v>
      </c>
      <c r="EH11">
        <f t="shared" si="36"/>
        <v>0.22695576763260594</v>
      </c>
      <c r="EI11">
        <f t="shared" si="37"/>
        <v>-5.426600196691167E-3</v>
      </c>
      <c r="EJ11">
        <f t="shared" si="38"/>
        <v>9.2666242032102275E-4</v>
      </c>
      <c r="EK11">
        <f t="shared" si="39"/>
        <v>-9.7863989333262014E-2</v>
      </c>
      <c r="EL11">
        <f t="shared" si="40"/>
        <v>-0.16597966403896391</v>
      </c>
      <c r="EM11">
        <f t="shared" si="41"/>
        <v>-4.9938843843535974E-2</v>
      </c>
      <c r="EN11">
        <f t="shared" si="42"/>
        <v>0.12209244615205295</v>
      </c>
      <c r="EO11">
        <f t="shared" si="43"/>
        <v>6.6712803740250015E-2</v>
      </c>
      <c r="EP11">
        <f t="shared" si="44"/>
        <v>-1.3901644294616933E-2</v>
      </c>
      <c r="EQ11">
        <f t="shared" si="45"/>
        <v>0.25247378434485102</v>
      </c>
      <c r="ER11">
        <f t="shared" si="46"/>
        <v>-7.0216361426461038E-2</v>
      </c>
      <c r="ES11">
        <f t="shared" si="47"/>
        <v>0.35467292606489398</v>
      </c>
      <c r="ET11">
        <f t="shared" si="48"/>
        <v>-5.2828398219104011E-2</v>
      </c>
      <c r="EU11">
        <f t="shared" si="49"/>
        <v>-1.7776389842816931E-2</v>
      </c>
      <c r="EV11">
        <f t="shared" si="50"/>
        <v>-8.8159421398968041E-2</v>
      </c>
      <c r="EW11">
        <f t="shared" si="51"/>
        <v>6.2829917890319109E-3</v>
      </c>
      <c r="EX11">
        <f t="shared" si="52"/>
        <v>4.0630216655888063E-2</v>
      </c>
      <c r="EY11">
        <f t="shared" si="53"/>
        <v>0.14175260693549396</v>
      </c>
      <c r="EZ11">
        <f t="shared" si="54"/>
        <v>7.7626019071388885E-2</v>
      </c>
      <c r="FA11">
        <f t="shared" si="55"/>
        <v>-0.10992413441019799</v>
      </c>
      <c r="FB11">
        <f t="shared" si="56"/>
        <v>9.9609299500790005E-2</v>
      </c>
      <c r="FC11">
        <f t="shared" si="57"/>
        <v>9.0838371483233038E-2</v>
      </c>
      <c r="FD11">
        <f t="shared" si="58"/>
        <v>-0.14888418903102507</v>
      </c>
      <c r="FE11">
        <f t="shared" si="59"/>
        <v>-9.4977810398654938E-2</v>
      </c>
      <c r="FF11">
        <f t="shared" si="60"/>
        <v>0.2823733615303039</v>
      </c>
      <c r="FG11">
        <f t="shared" si="61"/>
        <v>7.4732309966530908E-2</v>
      </c>
      <c r="FH11">
        <f t="shared" si="62"/>
        <v>-4.3201172771051066E-2</v>
      </c>
      <c r="FI11">
        <f t="shared" si="63"/>
        <v>-0.20323260787295805</v>
      </c>
      <c r="FJ11">
        <f t="shared" si="64"/>
        <v>-3.966299453408495E-2</v>
      </c>
      <c r="FK11">
        <f t="shared" si="65"/>
        <v>-0.24662490064770715</v>
      </c>
      <c r="FL11">
        <f t="shared" si="66"/>
        <v>0.29709483260154501</v>
      </c>
      <c r="FM11">
        <f t="shared" si="67"/>
        <v>0.14151052114294194</v>
      </c>
      <c r="FN11">
        <f t="shared" si="68"/>
        <v>-0.3715438763933574</v>
      </c>
      <c r="FO11">
        <f t="shared" si="69"/>
        <v>6.9185129006128943E-2</v>
      </c>
      <c r="FP11">
        <f t="shared" si="70"/>
        <v>9.4936625916119954E-2</v>
      </c>
      <c r="FQ11">
        <f t="shared" si="71"/>
        <v>1.9203644245591844E-2</v>
      </c>
      <c r="FR11">
        <f t="shared" si="72"/>
        <v>-6.2279038165709011E-3</v>
      </c>
      <c r="FS11">
        <f t="shared" si="73"/>
        <v>0.1436723606180299</v>
      </c>
      <c r="FT11">
        <f t="shared" si="74"/>
        <v>-0.20897068377707484</v>
      </c>
      <c r="FU11">
        <f t="shared" si="75"/>
        <v>-0.18207475773244597</v>
      </c>
      <c r="FV11">
        <f t="shared" si="76"/>
        <v>-4.834396986757894E-2</v>
      </c>
      <c r="FW11">
        <f t="shared" si="77"/>
        <v>-1.6806022828963929E-2</v>
      </c>
      <c r="FX11">
        <f t="shared" si="78"/>
        <v>2.3743213110331007E-2</v>
      </c>
      <c r="FY11">
        <f t="shared" si="79"/>
        <v>-2.4187180758896032E-2</v>
      </c>
      <c r="FZ11">
        <f t="shared" si="80"/>
        <v>3.4092894329045942E-2</v>
      </c>
      <c r="GA11">
        <f t="shared" si="81"/>
        <v>-0.11920534625196799</v>
      </c>
      <c r="GB11">
        <f t="shared" si="82"/>
        <v>0.12495379359834402</v>
      </c>
      <c r="GC11">
        <f t="shared" si="83"/>
        <v>4.3109821715209939E-2</v>
      </c>
      <c r="GD11">
        <f t="shared" si="84"/>
        <v>-4.5637549985863002E-2</v>
      </c>
      <c r="GE11">
        <f t="shared" si="85"/>
        <v>-8.2547291252739186E-3</v>
      </c>
      <c r="GF11">
        <f t="shared" si="86"/>
        <v>-0.11635338313936616</v>
      </c>
      <c r="GG11">
        <f t="shared" si="87"/>
        <v>5.2124405289697195E-2</v>
      </c>
      <c r="GH11">
        <f t="shared" si="88"/>
        <v>-0.20044028520589308</v>
      </c>
      <c r="GI11">
        <f t="shared" si="89"/>
        <v>3.9223053274499931E-2</v>
      </c>
      <c r="GJ11">
        <f t="shared" si="90"/>
        <v>-1.6135586137071112E-2</v>
      </c>
      <c r="GK11">
        <f t="shared" si="91"/>
        <v>-0.12979999410175203</v>
      </c>
      <c r="GL11">
        <f t="shared" si="92"/>
        <v>8.2949872866590058E-2</v>
      </c>
      <c r="GM11">
        <f t="shared" si="93"/>
        <v>-9.4360767032622972E-2</v>
      </c>
      <c r="GN11">
        <f t="shared" si="94"/>
        <v>9.0454833541649959E-2</v>
      </c>
      <c r="GO11">
        <f t="shared" si="95"/>
        <v>-8.8884690588709958E-2</v>
      </c>
      <c r="GP11">
        <f t="shared" si="96"/>
        <v>-9.6197117837542034E-2</v>
      </c>
      <c r="GQ11">
        <f t="shared" si="97"/>
        <v>-0.23792463937168118</v>
      </c>
      <c r="GR11">
        <f t="shared" si="98"/>
        <v>-0.10920590623549487</v>
      </c>
      <c r="GS11">
        <f t="shared" si="99"/>
        <v>-4.3239468730736919E-2</v>
      </c>
      <c r="GX11">
        <f t="shared" si="100"/>
        <v>2.7171742067821025E-2</v>
      </c>
      <c r="GY11">
        <f t="shared" si="101"/>
        <v>3.1564691534168077E-2</v>
      </c>
      <c r="GZ11">
        <f t="shared" si="102"/>
        <v>0.19642033080932397</v>
      </c>
      <c r="HA11">
        <f t="shared" si="103"/>
        <v>6.8468934277233995E-2</v>
      </c>
      <c r="HB11">
        <f t="shared" si="104"/>
        <v>2.232626437559504E-2</v>
      </c>
      <c r="HC11">
        <f t="shared" si="105"/>
        <v>5.7460318798397969E-2</v>
      </c>
      <c r="HD11">
        <f t="shared" si="106"/>
        <v>7.4520835986664036E-2</v>
      </c>
      <c r="HE11">
        <f t="shared" si="107"/>
        <v>3.5054752426419089E-2</v>
      </c>
      <c r="HF11">
        <f t="shared" si="108"/>
        <v>0.17701228960816606</v>
      </c>
      <c r="HG11">
        <f t="shared" si="109"/>
        <v>1.0464265749056123E-2</v>
      </c>
      <c r="HH11">
        <f t="shared" si="110"/>
        <v>0.23918924253674878</v>
      </c>
      <c r="HI11">
        <f t="shared" si="111"/>
        <v>0.23608415866819099</v>
      </c>
      <c r="HJ11">
        <f t="shared" si="112"/>
        <v>5.2886376499297061E-2</v>
      </c>
      <c r="HK11">
        <f t="shared" si="113"/>
        <v>3.5562611906811092E-2</v>
      </c>
      <c r="HL11">
        <f t="shared" si="114"/>
        <v>2.6339628346601085E-3</v>
      </c>
      <c r="HM11">
        <f t="shared" si="115"/>
        <v>5.7463227047005017E-2</v>
      </c>
      <c r="HN11">
        <f t="shared" si="116"/>
        <v>0.12107479545366395</v>
      </c>
      <c r="HO11">
        <f t="shared" si="117"/>
        <v>8.1644386491510845E-2</v>
      </c>
      <c r="HP11">
        <f t="shared" si="118"/>
        <v>0.19318427524820003</v>
      </c>
      <c r="HQ11">
        <f t="shared" si="119"/>
        <v>4.976155922304204E-2</v>
      </c>
      <c r="HR11">
        <f t="shared" si="120"/>
        <v>6.4895831009311955E-2</v>
      </c>
      <c r="HS11">
        <f t="shared" si="121"/>
        <v>0.23803721474682504</v>
      </c>
      <c r="HT11">
        <f t="shared" si="122"/>
        <v>0.16172654661588104</v>
      </c>
      <c r="HU11">
        <f t="shared" si="123"/>
        <v>6.2151052036459875E-2</v>
      </c>
      <c r="HV11">
        <f t="shared" si="124"/>
        <v>9.4617510775202973E-2</v>
      </c>
      <c r="HW11">
        <f t="shared" si="125"/>
        <v>3.5186787906108075E-2</v>
      </c>
      <c r="HX11">
        <f t="shared" si="126"/>
        <v>0.10987116585319101</v>
      </c>
      <c r="HY11">
        <f t="shared" si="127"/>
        <v>4.6141819122391681E-4</v>
      </c>
      <c r="HZ11">
        <f t="shared" si="128"/>
        <v>8.9900578796552111E-2</v>
      </c>
      <c r="IA11">
        <f t="shared" si="129"/>
        <v>1.1766368308097963E-2</v>
      </c>
      <c r="IB11">
        <f t="shared" si="130"/>
        <v>1.0883821602872157E-2</v>
      </c>
      <c r="IC11">
        <f t="shared" si="131"/>
        <v>0.10317678621252191</v>
      </c>
      <c r="ID11">
        <f t="shared" si="132"/>
        <v>1.3449025118454916E-2</v>
      </c>
      <c r="IE11">
        <f t="shared" si="133"/>
        <v>5.5093092395575916E-2</v>
      </c>
      <c r="IF11">
        <f t="shared" si="134"/>
        <v>0.20152329584912754</v>
      </c>
      <c r="IG11">
        <f t="shared" si="135"/>
        <v>4.888833061437392E-2</v>
      </c>
      <c r="IH11">
        <f t="shared" si="136"/>
        <v>0.22695576763260594</v>
      </c>
      <c r="II11">
        <f t="shared" si="137"/>
        <v>5.426600196691167E-3</v>
      </c>
      <c r="IJ11">
        <f t="shared" si="138"/>
        <v>9.2666242032102275E-4</v>
      </c>
      <c r="IK11">
        <f t="shared" si="139"/>
        <v>9.7863989333262014E-2</v>
      </c>
      <c r="IL11">
        <f t="shared" si="140"/>
        <v>0.16597966403896391</v>
      </c>
      <c r="IM11">
        <f t="shared" si="141"/>
        <v>4.9938843843535974E-2</v>
      </c>
      <c r="IN11">
        <f t="shared" si="142"/>
        <v>0.12209244615205295</v>
      </c>
      <c r="IO11">
        <f t="shared" si="143"/>
        <v>6.6712803740250015E-2</v>
      </c>
      <c r="IP11">
        <f t="shared" si="144"/>
        <v>1.3901644294616933E-2</v>
      </c>
      <c r="IQ11">
        <f t="shared" si="145"/>
        <v>0.25247378434485102</v>
      </c>
      <c r="IR11">
        <f t="shared" si="146"/>
        <v>7.0216361426461038E-2</v>
      </c>
      <c r="IS11">
        <f t="shared" si="147"/>
        <v>0.35467292606489398</v>
      </c>
      <c r="IT11">
        <f t="shared" si="148"/>
        <v>5.2828398219104011E-2</v>
      </c>
      <c r="IU11">
        <f t="shared" si="149"/>
        <v>1.7776389842816931E-2</v>
      </c>
      <c r="IV11">
        <f t="shared" si="150"/>
        <v>8.8159421398968041E-2</v>
      </c>
      <c r="IW11">
        <f t="shared" si="151"/>
        <v>6.2829917890319109E-3</v>
      </c>
      <c r="IX11">
        <f t="shared" si="152"/>
        <v>4.0630216655888063E-2</v>
      </c>
      <c r="IY11">
        <f t="shared" si="153"/>
        <v>0.14175260693549396</v>
      </c>
      <c r="IZ11">
        <f t="shared" si="154"/>
        <v>7.7626019071388885E-2</v>
      </c>
      <c r="JA11">
        <f t="shared" si="155"/>
        <v>0.10992413441019799</v>
      </c>
      <c r="JB11">
        <f t="shared" si="156"/>
        <v>9.9609299500790005E-2</v>
      </c>
      <c r="JC11">
        <f t="shared" si="157"/>
        <v>9.0838371483233038E-2</v>
      </c>
      <c r="JD11">
        <f t="shared" si="158"/>
        <v>0.14888418903102507</v>
      </c>
      <c r="JE11">
        <f t="shared" si="159"/>
        <v>9.4977810398654938E-2</v>
      </c>
      <c r="JF11">
        <f t="shared" si="160"/>
        <v>0.2823733615303039</v>
      </c>
      <c r="JG11">
        <f t="shared" si="161"/>
        <v>7.4732309966530908E-2</v>
      </c>
      <c r="JH11">
        <f t="shared" si="162"/>
        <v>4.3201172771051066E-2</v>
      </c>
      <c r="JI11">
        <f t="shared" si="163"/>
        <v>0.20323260787295805</v>
      </c>
      <c r="JJ11">
        <f t="shared" si="164"/>
        <v>3.966299453408495E-2</v>
      </c>
      <c r="JK11">
        <f t="shared" si="165"/>
        <v>0.24662490064770715</v>
      </c>
      <c r="JL11">
        <f t="shared" si="166"/>
        <v>0.29709483260154501</v>
      </c>
      <c r="JM11">
        <f t="shared" si="167"/>
        <v>0.14151052114294194</v>
      </c>
      <c r="JN11">
        <f t="shared" si="168"/>
        <v>0.3715438763933574</v>
      </c>
      <c r="JO11">
        <f t="shared" si="169"/>
        <v>6.9185129006128943E-2</v>
      </c>
      <c r="JP11">
        <f t="shared" si="170"/>
        <v>9.4936625916119954E-2</v>
      </c>
      <c r="JQ11">
        <f t="shared" si="171"/>
        <v>1.9203644245591844E-2</v>
      </c>
      <c r="JR11">
        <f t="shared" si="172"/>
        <v>6.2279038165709011E-3</v>
      </c>
      <c r="JS11">
        <f t="shared" si="173"/>
        <v>0.1436723606180299</v>
      </c>
      <c r="JT11">
        <f t="shared" si="174"/>
        <v>0.20897068377707484</v>
      </c>
      <c r="JU11">
        <f t="shared" si="175"/>
        <v>0.18207475773244597</v>
      </c>
      <c r="JV11">
        <f t="shared" si="176"/>
        <v>4.834396986757894E-2</v>
      </c>
      <c r="JW11">
        <f t="shared" si="177"/>
        <v>1.6806022828963929E-2</v>
      </c>
      <c r="JX11">
        <f t="shared" si="178"/>
        <v>2.3743213110331007E-2</v>
      </c>
      <c r="JY11">
        <f t="shared" si="179"/>
        <v>2.4187180758896032E-2</v>
      </c>
      <c r="JZ11">
        <f t="shared" si="180"/>
        <v>3.4092894329045942E-2</v>
      </c>
      <c r="KA11">
        <f t="shared" si="181"/>
        <v>0.11920534625196799</v>
      </c>
      <c r="KB11">
        <f t="shared" si="182"/>
        <v>0.12495379359834402</v>
      </c>
      <c r="KC11">
        <f t="shared" si="183"/>
        <v>4.3109821715209939E-2</v>
      </c>
      <c r="KD11">
        <f t="shared" si="184"/>
        <v>4.5637549985863002E-2</v>
      </c>
      <c r="KE11">
        <f t="shared" si="185"/>
        <v>8.2547291252739186E-3</v>
      </c>
      <c r="KF11">
        <f t="shared" si="186"/>
        <v>0.11635338313936616</v>
      </c>
      <c r="KG11">
        <f t="shared" si="187"/>
        <v>5.2124405289697195E-2</v>
      </c>
      <c r="KH11">
        <f t="shared" si="188"/>
        <v>0.20044028520589308</v>
      </c>
      <c r="KI11">
        <f t="shared" si="189"/>
        <v>3.9223053274499931E-2</v>
      </c>
      <c r="KJ11">
        <f t="shared" si="190"/>
        <v>1.6135586137071112E-2</v>
      </c>
      <c r="KK11">
        <f t="shared" si="191"/>
        <v>0.12979999410175203</v>
      </c>
      <c r="KL11">
        <f t="shared" si="192"/>
        <v>8.2949872866590058E-2</v>
      </c>
      <c r="KM11">
        <f t="shared" si="193"/>
        <v>9.4360767032622972E-2</v>
      </c>
      <c r="KN11">
        <f t="shared" si="194"/>
        <v>9.0454833541649959E-2</v>
      </c>
      <c r="KO11">
        <f t="shared" si="195"/>
        <v>8.8884690588709958E-2</v>
      </c>
      <c r="KP11">
        <f t="shared" si="196"/>
        <v>9.6197117837542034E-2</v>
      </c>
      <c r="KQ11">
        <f t="shared" si="197"/>
        <v>0.23792463937168118</v>
      </c>
      <c r="KR11">
        <f t="shared" si="198"/>
        <v>0.10920590623549487</v>
      </c>
      <c r="KS11">
        <f t="shared" si="199"/>
        <v>4.3239468730736919E-2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0.20988150269758998</v>
      </c>
      <c r="CY12">
        <f t="shared" si="1"/>
        <v>2.6324774577514143E-2</v>
      </c>
      <c r="CZ12">
        <f t="shared" si="2"/>
        <v>9.7872152561005121E-2</v>
      </c>
      <c r="DA12">
        <f t="shared" si="3"/>
        <v>6.2464588131875942E-2</v>
      </c>
      <c r="DB12">
        <f t="shared" si="4"/>
        <v>-4.5984952987410121E-3</v>
      </c>
      <c r="DC12">
        <f t="shared" si="5"/>
        <v>-0.12855641093891301</v>
      </c>
      <c r="DD12">
        <f t="shared" si="6"/>
        <v>2.6904619864932977E-2</v>
      </c>
      <c r="DE12">
        <f t="shared" si="7"/>
        <v>-2.6672308862409011E-2</v>
      </c>
      <c r="DF12">
        <f t="shared" si="8"/>
        <v>-0.24285470688267297</v>
      </c>
      <c r="DG12">
        <f t="shared" si="9"/>
        <v>-6.9645412531623041E-2</v>
      </c>
      <c r="DH12">
        <f t="shared" si="10"/>
        <v>0.11639790793404003</v>
      </c>
      <c r="DI12">
        <f t="shared" si="11"/>
        <v>3.9112057556108137E-2</v>
      </c>
      <c r="DJ12">
        <f t="shared" si="12"/>
        <v>-0.19425979165701701</v>
      </c>
      <c r="DK12">
        <f t="shared" si="13"/>
        <v>-0.40321595187509063</v>
      </c>
      <c r="DL12">
        <f t="shared" si="14"/>
        <v>-0.14469322862851208</v>
      </c>
      <c r="DM12">
        <f t="shared" si="15"/>
        <v>0.17990581078008305</v>
      </c>
      <c r="DN12">
        <f t="shared" si="16"/>
        <v>-9.1389700992910106E-2</v>
      </c>
      <c r="DO12">
        <f t="shared" si="17"/>
        <v>-5.0617873994164064E-2</v>
      </c>
      <c r="DP12">
        <f t="shared" si="18"/>
        <v>0.21249875691791709</v>
      </c>
      <c r="DQ12">
        <f t="shared" si="19"/>
        <v>-0.21429329967992061</v>
      </c>
      <c r="DR12">
        <f t="shared" si="20"/>
        <v>3.9261581663194933E-2</v>
      </c>
      <c r="DS12">
        <f t="shared" si="21"/>
        <v>-5.8078112597275799E-2</v>
      </c>
      <c r="DT12">
        <f t="shared" si="22"/>
        <v>-0.13391842928591191</v>
      </c>
      <c r="DU12">
        <f t="shared" si="23"/>
        <v>-0.148180030297133</v>
      </c>
      <c r="DV12">
        <f t="shared" si="24"/>
        <v>-8.2155456993219023E-2</v>
      </c>
      <c r="DW12">
        <f t="shared" si="25"/>
        <v>-0.13092101881926199</v>
      </c>
      <c r="DX12">
        <f t="shared" si="26"/>
        <v>4.9956846883383976E-2</v>
      </c>
      <c r="DY12">
        <f t="shared" si="27"/>
        <v>-5.0649818987511974E-2</v>
      </c>
      <c r="DZ12">
        <f t="shared" si="28"/>
        <v>-0.10783153243479005</v>
      </c>
      <c r="EA12">
        <f t="shared" si="29"/>
        <v>-4.3528514254890016E-2</v>
      </c>
      <c r="EB12">
        <f t="shared" si="30"/>
        <v>8.8336621743857036E-2</v>
      </c>
      <c r="EC12">
        <f t="shared" si="31"/>
        <v>5.0316719076461958E-2</v>
      </c>
      <c r="ED12">
        <f t="shared" si="32"/>
        <v>1.7187492126613968E-2</v>
      </c>
      <c r="EE12">
        <f t="shared" si="33"/>
        <v>-5.261094664815591E-2</v>
      </c>
      <c r="EF12">
        <f t="shared" si="34"/>
        <v>0.11500238995283096</v>
      </c>
      <c r="EG12">
        <f t="shared" si="35"/>
        <v>5.1456576321470937E-2</v>
      </c>
      <c r="EH12">
        <f t="shared" si="36"/>
        <v>0.30039978490585595</v>
      </c>
      <c r="EI12">
        <f t="shared" si="37"/>
        <v>-6.1059264201319685E-3</v>
      </c>
      <c r="EJ12">
        <f t="shared" si="38"/>
        <v>-0.3207002449501869</v>
      </c>
      <c r="EK12">
        <f t="shared" si="39"/>
        <v>-0.16649911885099988</v>
      </c>
      <c r="EL12">
        <f t="shared" si="40"/>
        <v>-4.3525922248254023E-2</v>
      </c>
      <c r="EM12">
        <f t="shared" si="41"/>
        <v>-0.15398065730250798</v>
      </c>
      <c r="EN12">
        <f t="shared" si="42"/>
        <v>5.7589932746697103E-2</v>
      </c>
      <c r="EO12">
        <f t="shared" si="43"/>
        <v>-2.8258144567864907E-2</v>
      </c>
      <c r="EP12">
        <f t="shared" si="44"/>
        <v>-0.17588203256196411</v>
      </c>
      <c r="EQ12">
        <f t="shared" si="45"/>
        <v>0.11533582673155918</v>
      </c>
      <c r="ER12">
        <f t="shared" si="46"/>
        <v>2.8389627276997009E-2</v>
      </c>
      <c r="ES12">
        <f t="shared" si="47"/>
        <v>8.9244064296769121E-2</v>
      </c>
      <c r="ET12">
        <f t="shared" si="48"/>
        <v>-0.21107211805988801</v>
      </c>
      <c r="EU12">
        <f t="shared" si="49"/>
        <v>0.21008618972058413</v>
      </c>
      <c r="EV12">
        <f t="shared" si="50"/>
        <v>-0.16609293494755839</v>
      </c>
      <c r="EW12">
        <f t="shared" si="51"/>
        <v>-7.7275762238276036E-2</v>
      </c>
      <c r="EX12">
        <f t="shared" si="52"/>
        <v>-1.2008204942490108E-2</v>
      </c>
      <c r="EY12">
        <f t="shared" si="53"/>
        <v>0.117124480214297</v>
      </c>
      <c r="EZ12">
        <f t="shared" si="54"/>
        <v>-7.2616986202081124E-2</v>
      </c>
      <c r="FA12">
        <f t="shared" si="55"/>
        <v>-0.10431098159221608</v>
      </c>
      <c r="FB12">
        <f t="shared" si="56"/>
        <v>0.12065626605524105</v>
      </c>
      <c r="FC12">
        <f t="shared" si="57"/>
        <v>-0.13600520313151487</v>
      </c>
      <c r="FD12">
        <f t="shared" si="58"/>
        <v>-8.648068129646691E-2</v>
      </c>
      <c r="FE12">
        <f t="shared" si="59"/>
        <v>-0.25506631149522907</v>
      </c>
      <c r="FF12">
        <f t="shared" si="60"/>
        <v>8.1622404901211976E-2</v>
      </c>
      <c r="FG12">
        <f t="shared" si="61"/>
        <v>-0.24627709803784215</v>
      </c>
      <c r="FH12">
        <f t="shared" si="62"/>
        <v>-0.13625775799224904</v>
      </c>
      <c r="FI12">
        <f t="shared" si="63"/>
        <v>0.32159748058175008</v>
      </c>
      <c r="FJ12">
        <f t="shared" si="64"/>
        <v>0.10552946888792003</v>
      </c>
      <c r="FK12">
        <f t="shared" si="65"/>
        <v>0.10260273007022902</v>
      </c>
      <c r="FL12">
        <f t="shared" si="66"/>
        <v>-0.12245171490358597</v>
      </c>
      <c r="FM12">
        <f t="shared" si="67"/>
        <v>-2.6334272735037967E-2</v>
      </c>
      <c r="FN12">
        <f t="shared" si="68"/>
        <v>0.13881528873518811</v>
      </c>
      <c r="FO12">
        <f t="shared" si="69"/>
        <v>2.958845561530099E-2</v>
      </c>
      <c r="FP12">
        <f t="shared" si="70"/>
        <v>4.6958101641250138E-3</v>
      </c>
      <c r="FQ12">
        <f t="shared" si="71"/>
        <v>0.30361192384647318</v>
      </c>
      <c r="FR12">
        <f t="shared" si="72"/>
        <v>-0.33892265640445218</v>
      </c>
      <c r="FS12">
        <f t="shared" si="73"/>
        <v>0.12829758167899596</v>
      </c>
      <c r="FT12">
        <f t="shared" si="74"/>
        <v>0.21584267977462401</v>
      </c>
      <c r="FU12">
        <f t="shared" si="75"/>
        <v>0.11925127805454894</v>
      </c>
      <c r="FV12">
        <f t="shared" si="76"/>
        <v>8.5917834392376102E-2</v>
      </c>
      <c r="FW12">
        <f t="shared" si="77"/>
        <v>6.3194056974599011E-2</v>
      </c>
      <c r="FX12">
        <f t="shared" si="78"/>
        <v>-5.2950173266886003E-2</v>
      </c>
      <c r="FY12">
        <f t="shared" si="79"/>
        <v>8.6348944460170829E-2</v>
      </c>
      <c r="FZ12">
        <f t="shared" si="80"/>
        <v>-0.25245342488746814</v>
      </c>
      <c r="GA12">
        <f t="shared" si="81"/>
        <v>-0.1872908953172554</v>
      </c>
      <c r="GB12">
        <f t="shared" si="82"/>
        <v>-6.3039129555801043E-2</v>
      </c>
      <c r="GC12">
        <f t="shared" si="83"/>
        <v>-1.092848974124494E-2</v>
      </c>
      <c r="GD12">
        <f t="shared" si="84"/>
        <v>0.24277213329144387</v>
      </c>
      <c r="GE12">
        <f t="shared" si="85"/>
        <v>-9.9960144520998107E-2</v>
      </c>
      <c r="GF12">
        <f t="shared" si="86"/>
        <v>-3.3887928222749997E-2</v>
      </c>
      <c r="GG12">
        <f t="shared" si="87"/>
        <v>-3.1556358537432105E-2</v>
      </c>
      <c r="GH12">
        <f t="shared" si="88"/>
        <v>1.1112478852992602E-4</v>
      </c>
      <c r="GI12">
        <f t="shared" si="89"/>
        <v>-2.7795275432062949E-2</v>
      </c>
      <c r="GJ12">
        <f t="shared" si="90"/>
        <v>0.30157819903836303</v>
      </c>
      <c r="GK12">
        <f t="shared" si="91"/>
        <v>-0.18209515252203046</v>
      </c>
      <c r="GL12">
        <f t="shared" si="92"/>
        <v>-0.18462464248461108</v>
      </c>
      <c r="GM12">
        <f t="shared" si="93"/>
        <v>3.1690108554303986E-2</v>
      </c>
      <c r="GN12">
        <f t="shared" si="94"/>
        <v>-0.12523951107357312</v>
      </c>
      <c r="GO12">
        <f t="shared" si="95"/>
        <v>-0.13828907088008613</v>
      </c>
      <c r="GP12">
        <f t="shared" si="96"/>
        <v>-2.1147246117062979E-2</v>
      </c>
      <c r="GQ12">
        <f t="shared" si="97"/>
        <v>2.2068626085267828E-2</v>
      </c>
      <c r="GR12">
        <f t="shared" si="98"/>
        <v>-5.5043827011857838E-2</v>
      </c>
      <c r="GS12">
        <f t="shared" si="99"/>
        <v>5.814381294732307E-2</v>
      </c>
      <c r="GX12">
        <f t="shared" si="100"/>
        <v>0.20988150269758998</v>
      </c>
      <c r="GY12">
        <f t="shared" si="101"/>
        <v>2.6324774577514143E-2</v>
      </c>
      <c r="GZ12">
        <f t="shared" si="102"/>
        <v>9.7872152561005121E-2</v>
      </c>
      <c r="HA12">
        <f t="shared" si="103"/>
        <v>6.2464588131875942E-2</v>
      </c>
      <c r="HB12">
        <f t="shared" si="104"/>
        <v>4.5984952987410121E-3</v>
      </c>
      <c r="HC12">
        <f t="shared" si="105"/>
        <v>0.12855641093891301</v>
      </c>
      <c r="HD12">
        <f t="shared" si="106"/>
        <v>2.6904619864932977E-2</v>
      </c>
      <c r="HE12">
        <f t="shared" si="107"/>
        <v>2.6672308862409011E-2</v>
      </c>
      <c r="HF12">
        <f t="shared" si="108"/>
        <v>0.24285470688267297</v>
      </c>
      <c r="HG12">
        <f t="shared" si="109"/>
        <v>6.9645412531623041E-2</v>
      </c>
      <c r="HH12">
        <f t="shared" si="110"/>
        <v>0.11639790793404003</v>
      </c>
      <c r="HI12">
        <f t="shared" si="111"/>
        <v>3.9112057556108137E-2</v>
      </c>
      <c r="HJ12">
        <f t="shared" si="112"/>
        <v>0.19425979165701701</v>
      </c>
      <c r="HK12">
        <f t="shared" si="113"/>
        <v>0.40321595187509063</v>
      </c>
      <c r="HL12">
        <f t="shared" si="114"/>
        <v>0.14469322862851208</v>
      </c>
      <c r="HM12">
        <f t="shared" si="115"/>
        <v>0.17990581078008305</v>
      </c>
      <c r="HN12">
        <f t="shared" si="116"/>
        <v>9.1389700992910106E-2</v>
      </c>
      <c r="HO12">
        <f t="shared" si="117"/>
        <v>5.0617873994164064E-2</v>
      </c>
      <c r="HP12">
        <f t="shared" si="118"/>
        <v>0.21249875691791709</v>
      </c>
      <c r="HQ12">
        <f t="shared" si="119"/>
        <v>0.21429329967992061</v>
      </c>
      <c r="HR12">
        <f t="shared" si="120"/>
        <v>3.9261581663194933E-2</v>
      </c>
      <c r="HS12">
        <f t="shared" si="121"/>
        <v>5.8078112597275799E-2</v>
      </c>
      <c r="HT12">
        <f t="shared" si="122"/>
        <v>0.13391842928591191</v>
      </c>
      <c r="HU12">
        <f t="shared" si="123"/>
        <v>0.148180030297133</v>
      </c>
      <c r="HV12">
        <f t="shared" si="124"/>
        <v>8.2155456993219023E-2</v>
      </c>
      <c r="HW12">
        <f t="shared" si="125"/>
        <v>0.13092101881926199</v>
      </c>
      <c r="HX12">
        <f t="shared" si="126"/>
        <v>4.9956846883383976E-2</v>
      </c>
      <c r="HY12">
        <f t="shared" si="127"/>
        <v>5.0649818987511974E-2</v>
      </c>
      <c r="HZ12">
        <f t="shared" si="128"/>
        <v>0.10783153243479005</v>
      </c>
      <c r="IA12">
        <f t="shared" si="129"/>
        <v>4.3528514254890016E-2</v>
      </c>
      <c r="IB12">
        <f t="shared" si="130"/>
        <v>8.8336621743857036E-2</v>
      </c>
      <c r="IC12">
        <f t="shared" si="131"/>
        <v>5.0316719076461958E-2</v>
      </c>
      <c r="ID12">
        <f t="shared" si="132"/>
        <v>1.7187492126613968E-2</v>
      </c>
      <c r="IE12">
        <f t="shared" si="133"/>
        <v>5.261094664815591E-2</v>
      </c>
      <c r="IF12">
        <f t="shared" si="134"/>
        <v>0.11500238995283096</v>
      </c>
      <c r="IG12">
        <f t="shared" si="135"/>
        <v>5.1456576321470937E-2</v>
      </c>
      <c r="IH12">
        <f t="shared" si="136"/>
        <v>0.30039978490585595</v>
      </c>
      <c r="II12">
        <f t="shared" si="137"/>
        <v>6.1059264201319685E-3</v>
      </c>
      <c r="IJ12">
        <f t="shared" si="138"/>
        <v>0.3207002449501869</v>
      </c>
      <c r="IK12">
        <f t="shared" si="139"/>
        <v>0.16649911885099988</v>
      </c>
      <c r="IL12">
        <f t="shared" si="140"/>
        <v>4.3525922248254023E-2</v>
      </c>
      <c r="IM12">
        <f t="shared" si="141"/>
        <v>0.15398065730250798</v>
      </c>
      <c r="IN12">
        <f t="shared" si="142"/>
        <v>5.7589932746697103E-2</v>
      </c>
      <c r="IO12">
        <f t="shared" si="143"/>
        <v>2.8258144567864907E-2</v>
      </c>
      <c r="IP12">
        <f t="shared" si="144"/>
        <v>0.17588203256196411</v>
      </c>
      <c r="IQ12">
        <f t="shared" si="145"/>
        <v>0.11533582673155918</v>
      </c>
      <c r="IR12">
        <f t="shared" si="146"/>
        <v>2.8389627276997009E-2</v>
      </c>
      <c r="IS12">
        <f t="shared" si="147"/>
        <v>8.9244064296769121E-2</v>
      </c>
      <c r="IT12">
        <f t="shared" si="148"/>
        <v>0.21107211805988801</v>
      </c>
      <c r="IU12">
        <f t="shared" si="149"/>
        <v>0.21008618972058413</v>
      </c>
      <c r="IV12">
        <f t="shared" si="150"/>
        <v>0.16609293494755839</v>
      </c>
      <c r="IW12">
        <f t="shared" si="151"/>
        <v>7.7275762238276036E-2</v>
      </c>
      <c r="IX12">
        <f t="shared" si="152"/>
        <v>1.2008204942490108E-2</v>
      </c>
      <c r="IY12">
        <f t="shared" si="153"/>
        <v>0.117124480214297</v>
      </c>
      <c r="IZ12">
        <f t="shared" si="154"/>
        <v>7.2616986202081124E-2</v>
      </c>
      <c r="JA12">
        <f t="shared" si="155"/>
        <v>0.10431098159221608</v>
      </c>
      <c r="JB12">
        <f t="shared" si="156"/>
        <v>0.12065626605524105</v>
      </c>
      <c r="JC12">
        <f t="shared" si="157"/>
        <v>0.13600520313151487</v>
      </c>
      <c r="JD12">
        <f t="shared" si="158"/>
        <v>8.648068129646691E-2</v>
      </c>
      <c r="JE12">
        <f t="shared" si="159"/>
        <v>0.25506631149522907</v>
      </c>
      <c r="JF12">
        <f t="shared" si="160"/>
        <v>8.1622404901211976E-2</v>
      </c>
      <c r="JG12">
        <f t="shared" si="161"/>
        <v>0.24627709803784215</v>
      </c>
      <c r="JH12">
        <f t="shared" si="162"/>
        <v>0.13625775799224904</v>
      </c>
      <c r="JI12">
        <f t="shared" si="163"/>
        <v>0.32159748058175008</v>
      </c>
      <c r="JJ12">
        <f t="shared" si="164"/>
        <v>0.10552946888792003</v>
      </c>
      <c r="JK12">
        <f t="shared" si="165"/>
        <v>0.10260273007022902</v>
      </c>
      <c r="JL12">
        <f t="shared" si="166"/>
        <v>0.12245171490358597</v>
      </c>
      <c r="JM12">
        <f t="shared" si="167"/>
        <v>2.6334272735037967E-2</v>
      </c>
      <c r="JN12">
        <f t="shared" si="168"/>
        <v>0.13881528873518811</v>
      </c>
      <c r="JO12">
        <f t="shared" si="169"/>
        <v>2.958845561530099E-2</v>
      </c>
      <c r="JP12">
        <f t="shared" si="170"/>
        <v>4.6958101641250138E-3</v>
      </c>
      <c r="JQ12">
        <f t="shared" si="171"/>
        <v>0.30361192384647318</v>
      </c>
      <c r="JR12">
        <f t="shared" si="172"/>
        <v>0.33892265640445218</v>
      </c>
      <c r="JS12">
        <f t="shared" si="173"/>
        <v>0.12829758167899596</v>
      </c>
      <c r="JT12">
        <f t="shared" si="174"/>
        <v>0.21584267977462401</v>
      </c>
      <c r="JU12">
        <f t="shared" si="175"/>
        <v>0.11925127805454894</v>
      </c>
      <c r="JV12">
        <f t="shared" si="176"/>
        <v>8.5917834392376102E-2</v>
      </c>
      <c r="JW12">
        <f t="shared" si="177"/>
        <v>6.3194056974599011E-2</v>
      </c>
      <c r="JX12">
        <f t="shared" si="178"/>
        <v>5.2950173266886003E-2</v>
      </c>
      <c r="JY12">
        <f t="shared" si="179"/>
        <v>8.6348944460170829E-2</v>
      </c>
      <c r="JZ12">
        <f t="shared" si="180"/>
        <v>0.25245342488746814</v>
      </c>
      <c r="KA12">
        <f t="shared" si="181"/>
        <v>0.1872908953172554</v>
      </c>
      <c r="KB12">
        <f t="shared" si="182"/>
        <v>6.3039129555801043E-2</v>
      </c>
      <c r="KC12">
        <f t="shared" si="183"/>
        <v>1.092848974124494E-2</v>
      </c>
      <c r="KD12">
        <f t="shared" si="184"/>
        <v>0.24277213329144387</v>
      </c>
      <c r="KE12">
        <f t="shared" si="185"/>
        <v>9.9960144520998107E-2</v>
      </c>
      <c r="KF12">
        <f t="shared" si="186"/>
        <v>3.3887928222749997E-2</v>
      </c>
      <c r="KG12">
        <f t="shared" si="187"/>
        <v>3.1556358537432105E-2</v>
      </c>
      <c r="KH12">
        <f t="shared" si="188"/>
        <v>1.1112478852992602E-4</v>
      </c>
      <c r="KI12">
        <f t="shared" si="189"/>
        <v>2.7795275432062949E-2</v>
      </c>
      <c r="KJ12">
        <f t="shared" si="190"/>
        <v>0.30157819903836303</v>
      </c>
      <c r="KK12">
        <f t="shared" si="191"/>
        <v>0.18209515252203046</v>
      </c>
      <c r="KL12">
        <f t="shared" si="192"/>
        <v>0.18462464248461108</v>
      </c>
      <c r="KM12">
        <f t="shared" si="193"/>
        <v>3.1690108554303986E-2</v>
      </c>
      <c r="KN12">
        <f t="shared" si="194"/>
        <v>0.12523951107357312</v>
      </c>
      <c r="KO12">
        <f t="shared" si="195"/>
        <v>0.13828907088008613</v>
      </c>
      <c r="KP12">
        <f t="shared" si="196"/>
        <v>2.1147246117062979E-2</v>
      </c>
      <c r="KQ12">
        <f t="shared" si="197"/>
        <v>2.2068626085267828E-2</v>
      </c>
      <c r="KR12">
        <f t="shared" si="198"/>
        <v>5.5043827011857838E-2</v>
      </c>
      <c r="KS12">
        <f t="shared" si="199"/>
        <v>5.814381294732307E-2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4.8840247852090846E-2</v>
      </c>
      <c r="CY13">
        <f t="shared" si="1"/>
        <v>4.2386232356647957E-2</v>
      </c>
      <c r="CZ13">
        <f t="shared" si="2"/>
        <v>0.11022082631546892</v>
      </c>
      <c r="DA13">
        <f t="shared" si="3"/>
        <v>-6.0265530984731086E-2</v>
      </c>
      <c r="DB13">
        <f t="shared" si="4"/>
        <v>-0.21341329145484023</v>
      </c>
      <c r="DC13">
        <f t="shared" si="5"/>
        <v>-4.7578394177794081E-2</v>
      </c>
      <c r="DD13">
        <f t="shared" si="6"/>
        <v>-1.7997255764660158E-2</v>
      </c>
      <c r="DE13">
        <f t="shared" si="7"/>
        <v>-3.2305394247374997E-2</v>
      </c>
      <c r="DF13">
        <f t="shared" si="8"/>
        <v>-2.6853539802387028E-2</v>
      </c>
      <c r="DG13">
        <f t="shared" si="9"/>
        <v>1.3312358374161004E-2</v>
      </c>
      <c r="DH13">
        <f t="shared" si="10"/>
        <v>-1.289868365871083E-3</v>
      </c>
      <c r="DI13">
        <f t="shared" si="11"/>
        <v>-0.26913323154030233</v>
      </c>
      <c r="DJ13">
        <f t="shared" si="12"/>
        <v>-0.14775789461591815</v>
      </c>
      <c r="DK13">
        <f t="shared" si="13"/>
        <v>9.5552710473274072E-2</v>
      </c>
      <c r="DL13">
        <f t="shared" si="14"/>
        <v>-0.44324520905004827</v>
      </c>
      <c r="DM13">
        <f t="shared" si="15"/>
        <v>0.10526761710850496</v>
      </c>
      <c r="DN13">
        <f t="shared" si="16"/>
        <v>9.1775858450318992E-2</v>
      </c>
      <c r="DO13">
        <f t="shared" si="17"/>
        <v>-5.627536927169996E-2</v>
      </c>
      <c r="DP13">
        <f t="shared" si="18"/>
        <v>-9.9921509606600845E-2</v>
      </c>
      <c r="DQ13">
        <f t="shared" si="19"/>
        <v>-6.4658536084871931E-2</v>
      </c>
      <c r="DR13">
        <f t="shared" si="20"/>
        <v>0.17974071261897495</v>
      </c>
      <c r="DS13">
        <f t="shared" si="21"/>
        <v>7.7034414128567041E-2</v>
      </c>
      <c r="DT13">
        <f t="shared" si="22"/>
        <v>9.8077318297969063E-2</v>
      </c>
      <c r="DU13">
        <f t="shared" si="23"/>
        <v>-1.1820114378000124E-2</v>
      </c>
      <c r="DV13">
        <f t="shared" si="24"/>
        <v>-0.19946284013108317</v>
      </c>
      <c r="DW13">
        <f t="shared" si="25"/>
        <v>0.25630912909353398</v>
      </c>
      <c r="DX13">
        <f t="shared" si="26"/>
        <v>4.654469615392598E-2</v>
      </c>
      <c r="DY13">
        <f t="shared" si="27"/>
        <v>-0.26155372690644585</v>
      </c>
      <c r="DZ13">
        <f t="shared" si="28"/>
        <v>2.8058056956018929E-2</v>
      </c>
      <c r="EA13">
        <f t="shared" si="29"/>
        <v>-0.2185570584278318</v>
      </c>
      <c r="EB13">
        <f t="shared" si="30"/>
        <v>-0.13944750824269003</v>
      </c>
      <c r="EC13">
        <f t="shared" si="31"/>
        <v>-5.2515483943996966E-2</v>
      </c>
      <c r="ED13">
        <f t="shared" si="32"/>
        <v>-7.5921975159410904E-2</v>
      </c>
      <c r="EE13">
        <f t="shared" si="33"/>
        <v>-0.11581128577248401</v>
      </c>
      <c r="EF13">
        <f t="shared" si="34"/>
        <v>-5.6588508246290026E-2</v>
      </c>
      <c r="EG13">
        <f t="shared" si="35"/>
        <v>0.16515120599571409</v>
      </c>
      <c r="EH13">
        <f t="shared" si="36"/>
        <v>-7.3105565884157064E-2</v>
      </c>
      <c r="EI13">
        <f t="shared" si="37"/>
        <v>-1.3114902727654032E-2</v>
      </c>
      <c r="EJ13">
        <f t="shared" si="38"/>
        <v>-5.3721228989953795E-2</v>
      </c>
      <c r="EK13">
        <f t="shared" si="39"/>
        <v>6.7699347032257995E-2</v>
      </c>
      <c r="EL13">
        <f t="shared" si="40"/>
        <v>-0.16209137857622902</v>
      </c>
      <c r="EM13">
        <f t="shared" si="41"/>
        <v>7.278469912902108E-2</v>
      </c>
      <c r="EN13">
        <f t="shared" si="42"/>
        <v>4.9996405622183993E-2</v>
      </c>
      <c r="EO13">
        <f t="shared" si="43"/>
        <v>-0.16265824439451504</v>
      </c>
      <c r="EP13">
        <f t="shared" si="44"/>
        <v>-7.2430422225691071E-3</v>
      </c>
      <c r="EQ13">
        <f t="shared" si="45"/>
        <v>0.34679875683480299</v>
      </c>
      <c r="ER13">
        <f t="shared" si="46"/>
        <v>-0.31436521306422094</v>
      </c>
      <c r="ES13">
        <f t="shared" si="47"/>
        <v>-8.7042578431645978E-2</v>
      </c>
      <c r="ET13">
        <f t="shared" si="48"/>
        <v>6.9850572322287086E-2</v>
      </c>
      <c r="EU13">
        <f t="shared" si="49"/>
        <v>-0.22754244531618895</v>
      </c>
      <c r="EV13">
        <f t="shared" si="50"/>
        <v>-1.1011536223231921E-2</v>
      </c>
      <c r="EW13">
        <f t="shared" si="51"/>
        <v>-0.17125424234292486</v>
      </c>
      <c r="EX13">
        <f t="shared" si="52"/>
        <v>-0.19218290280014627</v>
      </c>
      <c r="EY13">
        <f t="shared" si="53"/>
        <v>0.11917843734634803</v>
      </c>
      <c r="EZ13">
        <f t="shared" si="54"/>
        <v>-9.026763637091495E-2</v>
      </c>
      <c r="FA13">
        <f t="shared" si="55"/>
        <v>-2.9190201933304571E-4</v>
      </c>
      <c r="FB13">
        <f t="shared" si="56"/>
        <v>5.0382666462821968E-2</v>
      </c>
      <c r="FC13">
        <f t="shared" si="57"/>
        <v>-2.1109969865729106E-3</v>
      </c>
      <c r="FD13">
        <f t="shared" si="58"/>
        <v>-7.6048751656840885E-2</v>
      </c>
      <c r="FE13">
        <f t="shared" si="59"/>
        <v>-0.15008751799915643</v>
      </c>
      <c r="FF13">
        <f t="shared" si="60"/>
        <v>-0.16288503863791504</v>
      </c>
      <c r="FG13">
        <f t="shared" si="61"/>
        <v>-0.17732583595884099</v>
      </c>
      <c r="FH13">
        <f t="shared" si="62"/>
        <v>-1.7234710966699929E-2</v>
      </c>
      <c r="FI13">
        <f t="shared" si="63"/>
        <v>-0.16230454517239989</v>
      </c>
      <c r="FJ13">
        <f t="shared" si="64"/>
        <v>0.29551159405231098</v>
      </c>
      <c r="FK13">
        <f t="shared" si="65"/>
        <v>-0.20868996647351479</v>
      </c>
      <c r="FL13">
        <f t="shared" si="66"/>
        <v>0.3175804619552729</v>
      </c>
      <c r="FM13">
        <f t="shared" si="67"/>
        <v>-0.19245107442568998</v>
      </c>
      <c r="FN13">
        <f t="shared" si="68"/>
        <v>3.3977284555740006E-2</v>
      </c>
      <c r="FO13">
        <f t="shared" si="69"/>
        <v>-1.5531587876693953E-2</v>
      </c>
      <c r="FP13">
        <f t="shared" si="70"/>
        <v>-0.13310048919329187</v>
      </c>
      <c r="FQ13">
        <f t="shared" si="71"/>
        <v>5.7631298167276857E-2</v>
      </c>
      <c r="FR13">
        <f t="shared" si="72"/>
        <v>0.25027257359132604</v>
      </c>
      <c r="FS13">
        <f t="shared" si="73"/>
        <v>4.7860688607117119E-2</v>
      </c>
      <c r="FT13">
        <f t="shared" si="74"/>
        <v>-9.4684868398144939E-2</v>
      </c>
      <c r="FU13">
        <f t="shared" si="75"/>
        <v>-0.18930525563051481</v>
      </c>
      <c r="FV13">
        <f t="shared" si="76"/>
        <v>0.10226670201822619</v>
      </c>
      <c r="FW13">
        <f t="shared" si="77"/>
        <v>-0.38187437430953453</v>
      </c>
      <c r="FX13">
        <f t="shared" si="78"/>
        <v>0.23616398153453111</v>
      </c>
      <c r="FY13">
        <f t="shared" si="79"/>
        <v>-8.2440214380580024E-2</v>
      </c>
      <c r="FZ13">
        <f t="shared" si="80"/>
        <v>-6.6665935064881054E-2</v>
      </c>
      <c r="GA13">
        <f t="shared" si="81"/>
        <v>-3.1958758242176977E-2</v>
      </c>
      <c r="GB13">
        <f t="shared" si="82"/>
        <v>1.5190359582521129E-2</v>
      </c>
      <c r="GC13">
        <f t="shared" si="83"/>
        <v>-8.1761713593846874E-2</v>
      </c>
      <c r="GD13">
        <f t="shared" si="84"/>
        <v>0.26975659680834485</v>
      </c>
      <c r="GE13">
        <f t="shared" si="85"/>
        <v>-8.9638175443540025E-2</v>
      </c>
      <c r="GF13">
        <f t="shared" si="86"/>
        <v>-6.4949756442200801E-4</v>
      </c>
      <c r="GG13">
        <f t="shared" si="87"/>
        <v>3.2524631111481073E-2</v>
      </c>
      <c r="GH13">
        <f t="shared" si="88"/>
        <v>-0.25872620160552173</v>
      </c>
      <c r="GI13">
        <f t="shared" si="89"/>
        <v>-0.13435058237180009</v>
      </c>
      <c r="GJ13">
        <f t="shared" si="90"/>
        <v>0.32281183486713405</v>
      </c>
      <c r="GK13">
        <f t="shared" si="91"/>
        <v>-4.5680634193981939E-2</v>
      </c>
      <c r="GL13">
        <f t="shared" si="92"/>
        <v>0.12772914196598606</v>
      </c>
      <c r="GM13">
        <f t="shared" si="93"/>
        <v>-0.16992154703197593</v>
      </c>
      <c r="GN13">
        <f t="shared" si="94"/>
        <v>-0.2176894380824056</v>
      </c>
      <c r="GO13">
        <f t="shared" si="95"/>
        <v>-0.23084909854013702</v>
      </c>
      <c r="GP13">
        <f t="shared" si="96"/>
        <v>-0.21667847509771998</v>
      </c>
      <c r="GQ13">
        <f t="shared" si="97"/>
        <v>9.0796422785906161E-2</v>
      </c>
      <c r="GR13">
        <f t="shared" si="98"/>
        <v>-0.24373295248897919</v>
      </c>
      <c r="GS13">
        <f t="shared" si="99"/>
        <v>-8.4408241281676899E-2</v>
      </c>
      <c r="GX13">
        <f t="shared" si="100"/>
        <v>4.8840247852090846E-2</v>
      </c>
      <c r="GY13">
        <f t="shared" si="101"/>
        <v>4.2386232356647957E-2</v>
      </c>
      <c r="GZ13">
        <f t="shared" si="102"/>
        <v>0.11022082631546892</v>
      </c>
      <c r="HA13">
        <f t="shared" si="103"/>
        <v>6.0265530984731086E-2</v>
      </c>
      <c r="HB13">
        <f t="shared" si="104"/>
        <v>0.21341329145484023</v>
      </c>
      <c r="HC13">
        <f t="shared" si="105"/>
        <v>4.7578394177794081E-2</v>
      </c>
      <c r="HD13">
        <f t="shared" si="106"/>
        <v>1.7997255764660158E-2</v>
      </c>
      <c r="HE13">
        <f t="shared" si="107"/>
        <v>3.2305394247374997E-2</v>
      </c>
      <c r="HF13">
        <f t="shared" si="108"/>
        <v>2.6853539802387028E-2</v>
      </c>
      <c r="HG13">
        <f t="shared" si="109"/>
        <v>1.3312358374161004E-2</v>
      </c>
      <c r="HH13">
        <f t="shared" si="110"/>
        <v>1.289868365871083E-3</v>
      </c>
      <c r="HI13">
        <f t="shared" si="111"/>
        <v>0.26913323154030233</v>
      </c>
      <c r="HJ13">
        <f t="shared" si="112"/>
        <v>0.14775789461591815</v>
      </c>
      <c r="HK13">
        <f t="shared" si="113"/>
        <v>9.5552710473274072E-2</v>
      </c>
      <c r="HL13">
        <f t="shared" si="114"/>
        <v>0.44324520905004827</v>
      </c>
      <c r="HM13">
        <f t="shared" si="115"/>
        <v>0.10526761710850496</v>
      </c>
      <c r="HN13">
        <f t="shared" si="116"/>
        <v>9.1775858450318992E-2</v>
      </c>
      <c r="HO13">
        <f t="shared" si="117"/>
        <v>5.627536927169996E-2</v>
      </c>
      <c r="HP13">
        <f t="shared" si="118"/>
        <v>9.9921509606600845E-2</v>
      </c>
      <c r="HQ13">
        <f t="shared" si="119"/>
        <v>6.4658536084871931E-2</v>
      </c>
      <c r="HR13">
        <f t="shared" si="120"/>
        <v>0.17974071261897495</v>
      </c>
      <c r="HS13">
        <f t="shared" si="121"/>
        <v>7.7034414128567041E-2</v>
      </c>
      <c r="HT13">
        <f t="shared" si="122"/>
        <v>9.8077318297969063E-2</v>
      </c>
      <c r="HU13">
        <f t="shared" si="123"/>
        <v>1.1820114378000124E-2</v>
      </c>
      <c r="HV13">
        <f t="shared" si="124"/>
        <v>0.19946284013108317</v>
      </c>
      <c r="HW13">
        <f t="shared" si="125"/>
        <v>0.25630912909353398</v>
      </c>
      <c r="HX13">
        <f t="shared" si="126"/>
        <v>4.654469615392598E-2</v>
      </c>
      <c r="HY13">
        <f t="shared" si="127"/>
        <v>0.26155372690644585</v>
      </c>
      <c r="HZ13">
        <f t="shared" si="128"/>
        <v>2.8058056956018929E-2</v>
      </c>
      <c r="IA13">
        <f t="shared" si="129"/>
        <v>0.2185570584278318</v>
      </c>
      <c r="IB13">
        <f t="shared" si="130"/>
        <v>0.13944750824269003</v>
      </c>
      <c r="IC13">
        <f t="shared" si="131"/>
        <v>5.2515483943996966E-2</v>
      </c>
      <c r="ID13">
        <f t="shared" si="132"/>
        <v>7.5921975159410904E-2</v>
      </c>
      <c r="IE13">
        <f t="shared" si="133"/>
        <v>0.11581128577248401</v>
      </c>
      <c r="IF13">
        <f t="shared" si="134"/>
        <v>5.6588508246290026E-2</v>
      </c>
      <c r="IG13">
        <f t="shared" si="135"/>
        <v>0.16515120599571409</v>
      </c>
      <c r="IH13">
        <f t="shared" si="136"/>
        <v>7.3105565884157064E-2</v>
      </c>
      <c r="II13">
        <f t="shared" si="137"/>
        <v>1.3114902727654032E-2</v>
      </c>
      <c r="IJ13">
        <f t="shared" si="138"/>
        <v>5.3721228989953795E-2</v>
      </c>
      <c r="IK13">
        <f t="shared" si="139"/>
        <v>6.7699347032257995E-2</v>
      </c>
      <c r="IL13">
        <f t="shared" si="140"/>
        <v>0.16209137857622902</v>
      </c>
      <c r="IM13">
        <f t="shared" si="141"/>
        <v>7.278469912902108E-2</v>
      </c>
      <c r="IN13">
        <f t="shared" si="142"/>
        <v>4.9996405622183993E-2</v>
      </c>
      <c r="IO13">
        <f t="shared" si="143"/>
        <v>0.16265824439451504</v>
      </c>
      <c r="IP13">
        <f t="shared" si="144"/>
        <v>7.2430422225691071E-3</v>
      </c>
      <c r="IQ13">
        <f t="shared" si="145"/>
        <v>0.34679875683480299</v>
      </c>
      <c r="IR13">
        <f t="shared" si="146"/>
        <v>0.31436521306422094</v>
      </c>
      <c r="IS13">
        <f t="shared" si="147"/>
        <v>8.7042578431645978E-2</v>
      </c>
      <c r="IT13">
        <f t="shared" si="148"/>
        <v>6.9850572322287086E-2</v>
      </c>
      <c r="IU13">
        <f t="shared" si="149"/>
        <v>0.22754244531618895</v>
      </c>
      <c r="IV13">
        <f t="shared" si="150"/>
        <v>1.1011536223231921E-2</v>
      </c>
      <c r="IW13">
        <f t="shared" si="151"/>
        <v>0.17125424234292486</v>
      </c>
      <c r="IX13">
        <f t="shared" si="152"/>
        <v>0.19218290280014627</v>
      </c>
      <c r="IY13">
        <f t="shared" si="153"/>
        <v>0.11917843734634803</v>
      </c>
      <c r="IZ13">
        <f t="shared" si="154"/>
        <v>9.026763637091495E-2</v>
      </c>
      <c r="JA13">
        <f t="shared" si="155"/>
        <v>2.9190201933304571E-4</v>
      </c>
      <c r="JB13">
        <f t="shared" si="156"/>
        <v>5.0382666462821968E-2</v>
      </c>
      <c r="JC13">
        <f t="shared" si="157"/>
        <v>2.1109969865729106E-3</v>
      </c>
      <c r="JD13">
        <f t="shared" si="158"/>
        <v>7.6048751656840885E-2</v>
      </c>
      <c r="JE13">
        <f t="shared" si="159"/>
        <v>0.15008751799915643</v>
      </c>
      <c r="JF13">
        <f t="shared" si="160"/>
        <v>0.16288503863791504</v>
      </c>
      <c r="JG13">
        <f t="shared" si="161"/>
        <v>0.17732583595884099</v>
      </c>
      <c r="JH13">
        <f t="shared" si="162"/>
        <v>1.7234710966699929E-2</v>
      </c>
      <c r="JI13">
        <f t="shared" si="163"/>
        <v>0.16230454517239989</v>
      </c>
      <c r="JJ13">
        <f t="shared" si="164"/>
        <v>0.29551159405231098</v>
      </c>
      <c r="JK13">
        <f t="shared" si="165"/>
        <v>0.20868996647351479</v>
      </c>
      <c r="JL13">
        <f t="shared" si="166"/>
        <v>0.3175804619552729</v>
      </c>
      <c r="JM13">
        <f t="shared" si="167"/>
        <v>0.19245107442568998</v>
      </c>
      <c r="JN13">
        <f t="shared" si="168"/>
        <v>3.3977284555740006E-2</v>
      </c>
      <c r="JO13">
        <f t="shared" si="169"/>
        <v>1.5531587876693953E-2</v>
      </c>
      <c r="JP13">
        <f t="shared" si="170"/>
        <v>0.13310048919329187</v>
      </c>
      <c r="JQ13">
        <f t="shared" si="171"/>
        <v>5.7631298167276857E-2</v>
      </c>
      <c r="JR13">
        <f t="shared" si="172"/>
        <v>0.25027257359132604</v>
      </c>
      <c r="JS13">
        <f t="shared" si="173"/>
        <v>4.7860688607117119E-2</v>
      </c>
      <c r="JT13">
        <f t="shared" si="174"/>
        <v>9.4684868398144939E-2</v>
      </c>
      <c r="JU13">
        <f t="shared" si="175"/>
        <v>0.18930525563051481</v>
      </c>
      <c r="JV13">
        <f t="shared" si="176"/>
        <v>0.10226670201822619</v>
      </c>
      <c r="JW13">
        <f t="shared" si="177"/>
        <v>0.38187437430953453</v>
      </c>
      <c r="JX13">
        <f t="shared" si="178"/>
        <v>0.23616398153453111</v>
      </c>
      <c r="JY13">
        <f t="shared" si="179"/>
        <v>8.2440214380580024E-2</v>
      </c>
      <c r="JZ13">
        <f t="shared" si="180"/>
        <v>6.6665935064881054E-2</v>
      </c>
      <c r="KA13">
        <f t="shared" si="181"/>
        <v>3.1958758242176977E-2</v>
      </c>
      <c r="KB13">
        <f t="shared" si="182"/>
        <v>1.5190359582521129E-2</v>
      </c>
      <c r="KC13">
        <f t="shared" si="183"/>
        <v>8.1761713593846874E-2</v>
      </c>
      <c r="KD13">
        <f t="shared" si="184"/>
        <v>0.26975659680834485</v>
      </c>
      <c r="KE13">
        <f t="shared" si="185"/>
        <v>8.9638175443540025E-2</v>
      </c>
      <c r="KF13">
        <f t="shared" si="186"/>
        <v>6.4949756442200801E-4</v>
      </c>
      <c r="KG13">
        <f t="shared" si="187"/>
        <v>3.2524631111481073E-2</v>
      </c>
      <c r="KH13">
        <f t="shared" si="188"/>
        <v>0.25872620160552173</v>
      </c>
      <c r="KI13">
        <f t="shared" si="189"/>
        <v>0.13435058237180009</v>
      </c>
      <c r="KJ13">
        <f t="shared" si="190"/>
        <v>0.32281183486713405</v>
      </c>
      <c r="KK13">
        <f t="shared" si="191"/>
        <v>4.5680634193981939E-2</v>
      </c>
      <c r="KL13">
        <f t="shared" si="192"/>
        <v>0.12772914196598606</v>
      </c>
      <c r="KM13">
        <f t="shared" si="193"/>
        <v>0.16992154703197593</v>
      </c>
      <c r="KN13">
        <f t="shared" si="194"/>
        <v>0.2176894380824056</v>
      </c>
      <c r="KO13">
        <f t="shared" si="195"/>
        <v>0.23084909854013702</v>
      </c>
      <c r="KP13">
        <f t="shared" si="196"/>
        <v>0.21667847509771998</v>
      </c>
      <c r="KQ13">
        <f t="shared" si="197"/>
        <v>9.0796422785906161E-2</v>
      </c>
      <c r="KR13">
        <f t="shared" si="198"/>
        <v>0.24373295248897919</v>
      </c>
      <c r="KS13">
        <f t="shared" si="199"/>
        <v>8.4408241281676899E-2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-6.6735414850934038E-2</v>
      </c>
      <c r="CY14">
        <f t="shared" si="1"/>
        <v>-1.1154402908468031E-2</v>
      </c>
      <c r="CZ14">
        <f t="shared" si="2"/>
        <v>-0.11691963184158194</v>
      </c>
      <c r="DA14">
        <f t="shared" si="3"/>
        <v>-4.3911018254443102E-2</v>
      </c>
      <c r="DB14">
        <f t="shared" si="4"/>
        <v>-1.2922470662988239E-3</v>
      </c>
      <c r="DC14">
        <f t="shared" si="5"/>
        <v>3.5053596054003933E-2</v>
      </c>
      <c r="DD14">
        <f t="shared" si="6"/>
        <v>-2.3795851957278069E-2</v>
      </c>
      <c r="DE14">
        <f t="shared" si="7"/>
        <v>-1.1234019845216991E-2</v>
      </c>
      <c r="DF14">
        <f t="shared" si="8"/>
        <v>-0.14826646482748695</v>
      </c>
      <c r="DG14">
        <f t="shared" si="9"/>
        <v>-9.7467626580983957E-2</v>
      </c>
      <c r="DH14">
        <f t="shared" si="10"/>
        <v>-0.1312118547409431</v>
      </c>
      <c r="DI14">
        <f t="shared" si="11"/>
        <v>-0.14890975298454689</v>
      </c>
      <c r="DJ14">
        <f t="shared" si="12"/>
        <v>4.0482318220073976E-2</v>
      </c>
      <c r="DK14">
        <f t="shared" si="13"/>
        <v>-0.27547512465141821</v>
      </c>
      <c r="DL14">
        <f t="shared" si="14"/>
        <v>3.00706473297081E-2</v>
      </c>
      <c r="DM14">
        <f t="shared" si="15"/>
        <v>2.2655413314127015E-2</v>
      </c>
      <c r="DN14">
        <f t="shared" si="16"/>
        <v>-8.0463842387149986E-2</v>
      </c>
      <c r="DO14">
        <f t="shared" si="17"/>
        <v>0.102790316325857</v>
      </c>
      <c r="DP14">
        <f t="shared" si="18"/>
        <v>0.28348336945912611</v>
      </c>
      <c r="DQ14">
        <f t="shared" si="19"/>
        <v>3.4528499688449843E-2</v>
      </c>
      <c r="DR14">
        <f t="shared" si="20"/>
        <v>2.7483220303889944E-3</v>
      </c>
      <c r="DS14">
        <f t="shared" si="21"/>
        <v>-0.10110909700049087</v>
      </c>
      <c r="DT14">
        <f t="shared" si="22"/>
        <v>0.18409422537485298</v>
      </c>
      <c r="DU14">
        <f t="shared" si="23"/>
        <v>-5.9506988858343046E-2</v>
      </c>
      <c r="DV14">
        <f t="shared" si="24"/>
        <v>-4.7492303852439077E-2</v>
      </c>
      <c r="DW14">
        <f t="shared" si="25"/>
        <v>-0.1771991153951511</v>
      </c>
      <c r="DX14">
        <f t="shared" si="26"/>
        <v>1.4030564810099122E-2</v>
      </c>
      <c r="DY14">
        <f t="shared" si="27"/>
        <v>-8.6711837535081937E-2</v>
      </c>
      <c r="DZ14">
        <f t="shared" si="28"/>
        <v>-0.11566066538157194</v>
      </c>
      <c r="EA14">
        <f t="shared" si="29"/>
        <v>-0.11871165514637805</v>
      </c>
      <c r="EB14">
        <f t="shared" si="30"/>
        <v>-0.15841071646534011</v>
      </c>
      <c r="EC14">
        <f t="shared" si="31"/>
        <v>-7.2390163892104065E-2</v>
      </c>
      <c r="ED14">
        <f t="shared" si="32"/>
        <v>1.927791766874698E-2</v>
      </c>
      <c r="EE14">
        <f t="shared" si="33"/>
        <v>-6.5414335559551118E-2</v>
      </c>
      <c r="EF14">
        <f t="shared" si="34"/>
        <v>0.25478338639109288</v>
      </c>
      <c r="EG14">
        <f t="shared" si="35"/>
        <v>0.12561735825590414</v>
      </c>
      <c r="EH14">
        <f t="shared" si="36"/>
        <v>8.658130444916412E-2</v>
      </c>
      <c r="EI14">
        <f t="shared" si="37"/>
        <v>-0.31577499858152813</v>
      </c>
      <c r="EJ14">
        <f t="shared" si="38"/>
        <v>0.22458545701114208</v>
      </c>
      <c r="EK14">
        <f t="shared" si="39"/>
        <v>0.16473660012239999</v>
      </c>
      <c r="EL14">
        <f t="shared" si="40"/>
        <v>-8.7965195865272072E-2</v>
      </c>
      <c r="EM14">
        <f t="shared" si="41"/>
        <v>0.14654231302794596</v>
      </c>
      <c r="EN14">
        <f t="shared" si="42"/>
        <v>5.1993325616689123E-2</v>
      </c>
      <c r="EO14">
        <f t="shared" si="43"/>
        <v>-0.16827288346105895</v>
      </c>
      <c r="EP14">
        <f t="shared" si="44"/>
        <v>-8.0126554093189029E-2</v>
      </c>
      <c r="EQ14">
        <f t="shared" si="45"/>
        <v>7.6862081497400148E-2</v>
      </c>
      <c r="ER14">
        <f t="shared" si="46"/>
        <v>-0.21836339081479661</v>
      </c>
      <c r="ES14">
        <f t="shared" si="47"/>
        <v>0.47461287623805304</v>
      </c>
      <c r="ET14">
        <f t="shared" si="48"/>
        <v>-3.5053840355470101E-2</v>
      </c>
      <c r="EU14">
        <f t="shared" si="49"/>
        <v>0.18421081337869394</v>
      </c>
      <c r="EV14">
        <f t="shared" si="50"/>
        <v>-5.5421591222819533E-3</v>
      </c>
      <c r="EW14">
        <f t="shared" si="51"/>
        <v>7.4262939841345021E-2</v>
      </c>
      <c r="EX14">
        <f t="shared" si="52"/>
        <v>-2.8848771556259978E-2</v>
      </c>
      <c r="EY14">
        <f t="shared" si="53"/>
        <v>4.2085352067229298E-3</v>
      </c>
      <c r="EZ14">
        <f t="shared" si="54"/>
        <v>-6.0747994040478925E-2</v>
      </c>
      <c r="FA14">
        <f t="shared" si="55"/>
        <v>0.14475497952026095</v>
      </c>
      <c r="FB14">
        <f t="shared" si="56"/>
        <v>0.14367909165627801</v>
      </c>
      <c r="FC14">
        <f t="shared" si="57"/>
        <v>-1.0163115566505843E-2</v>
      </c>
      <c r="FD14">
        <f t="shared" si="58"/>
        <v>-9.8293467274499946E-2</v>
      </c>
      <c r="FE14">
        <f t="shared" si="59"/>
        <v>6.0051023255085045E-2</v>
      </c>
      <c r="FF14">
        <f t="shared" si="60"/>
        <v>-0.14161471290616201</v>
      </c>
      <c r="FG14">
        <f t="shared" si="61"/>
        <v>-9.0956837335459895E-2</v>
      </c>
      <c r="FH14">
        <f t="shared" si="62"/>
        <v>-9.3054419613989303E-3</v>
      </c>
      <c r="FI14">
        <f t="shared" si="63"/>
        <v>0.15968064039656293</v>
      </c>
      <c r="FJ14">
        <f t="shared" si="64"/>
        <v>0.16071329434927795</v>
      </c>
      <c r="FK14">
        <f t="shared" si="65"/>
        <v>0.18378806804526104</v>
      </c>
      <c r="FL14">
        <f t="shared" si="66"/>
        <v>0.49999959106929204</v>
      </c>
      <c r="FM14">
        <f t="shared" si="67"/>
        <v>0.18559591754392302</v>
      </c>
      <c r="FN14">
        <f t="shared" si="68"/>
        <v>-0.36014752381230508</v>
      </c>
      <c r="FO14">
        <f t="shared" si="69"/>
        <v>-0.12431021172626999</v>
      </c>
      <c r="FP14">
        <f t="shared" si="70"/>
        <v>-0.16038836539796586</v>
      </c>
      <c r="FQ14">
        <f t="shared" si="71"/>
        <v>-8.3499161839170943E-2</v>
      </c>
      <c r="FR14">
        <f t="shared" si="72"/>
        <v>6.4187018971251009E-2</v>
      </c>
      <c r="FS14">
        <f t="shared" si="73"/>
        <v>-6.0782902321234955E-2</v>
      </c>
      <c r="FT14">
        <f t="shared" si="74"/>
        <v>0.22359703835182709</v>
      </c>
      <c r="FU14">
        <f t="shared" si="75"/>
        <v>8.5858940576412968E-2</v>
      </c>
      <c r="FV14">
        <f t="shared" si="76"/>
        <v>-0.24146104971652704</v>
      </c>
      <c r="FW14">
        <f t="shared" si="77"/>
        <v>0.1255532260079999</v>
      </c>
      <c r="FX14">
        <f t="shared" si="78"/>
        <v>0.10071692713352198</v>
      </c>
      <c r="FY14">
        <f t="shared" si="79"/>
        <v>-4.377675953064597E-2</v>
      </c>
      <c r="FZ14">
        <f t="shared" si="80"/>
        <v>-0.14541643299560403</v>
      </c>
      <c r="GA14">
        <f t="shared" si="81"/>
        <v>-0.12220978641258085</v>
      </c>
      <c r="GB14">
        <f t="shared" si="82"/>
        <v>-0.13028590421719</v>
      </c>
      <c r="GC14">
        <f t="shared" si="83"/>
        <v>-0.20923179240828493</v>
      </c>
      <c r="GD14">
        <f t="shared" si="84"/>
        <v>4.9236219705890871E-2</v>
      </c>
      <c r="GE14">
        <f t="shared" si="85"/>
        <v>6.3171490080048187E-2</v>
      </c>
      <c r="GF14">
        <f t="shared" si="86"/>
        <v>2.9694935953446855E-2</v>
      </c>
      <c r="GG14">
        <f t="shared" si="87"/>
        <v>-0.22593074338368502</v>
      </c>
      <c r="GH14">
        <f t="shared" si="88"/>
        <v>0.1035801164174579</v>
      </c>
      <c r="GI14">
        <f t="shared" si="89"/>
        <v>-5.0720724596877931E-2</v>
      </c>
      <c r="GJ14">
        <f t="shared" si="90"/>
        <v>6.4705889380000103E-2</v>
      </c>
      <c r="GK14">
        <f t="shared" si="91"/>
        <v>-1.5373131770165971E-2</v>
      </c>
      <c r="GL14">
        <f t="shared" si="92"/>
        <v>6.0443878100792992E-2</v>
      </c>
      <c r="GM14">
        <f t="shared" si="93"/>
        <v>-1.982291096279809E-2</v>
      </c>
      <c r="GN14">
        <f t="shared" si="94"/>
        <v>-4.8965960290819899E-2</v>
      </c>
      <c r="GO14">
        <f t="shared" si="95"/>
        <v>0.22593060203176796</v>
      </c>
      <c r="GP14">
        <f t="shared" si="96"/>
        <v>4.0318298422973076E-2</v>
      </c>
      <c r="GQ14">
        <f t="shared" si="97"/>
        <v>2.9987169802820901E-3</v>
      </c>
      <c r="GR14">
        <f t="shared" si="98"/>
        <v>0.22369811445384813</v>
      </c>
      <c r="GS14">
        <f t="shared" si="99"/>
        <v>-1.7898993805198771E-4</v>
      </c>
      <c r="GX14">
        <f t="shared" si="100"/>
        <v>6.6735414850934038E-2</v>
      </c>
      <c r="GY14">
        <f t="shared" si="101"/>
        <v>1.1154402908468031E-2</v>
      </c>
      <c r="GZ14">
        <f t="shared" si="102"/>
        <v>0.11691963184158194</v>
      </c>
      <c r="HA14">
        <f t="shared" si="103"/>
        <v>4.3911018254443102E-2</v>
      </c>
      <c r="HB14">
        <f t="shared" si="104"/>
        <v>1.2922470662988239E-3</v>
      </c>
      <c r="HC14">
        <f t="shared" si="105"/>
        <v>3.5053596054003933E-2</v>
      </c>
      <c r="HD14">
        <f t="shared" si="106"/>
        <v>2.3795851957278069E-2</v>
      </c>
      <c r="HE14">
        <f t="shared" si="107"/>
        <v>1.1234019845216991E-2</v>
      </c>
      <c r="HF14">
        <f t="shared" si="108"/>
        <v>0.14826646482748695</v>
      </c>
      <c r="HG14">
        <f t="shared" si="109"/>
        <v>9.7467626580983957E-2</v>
      </c>
      <c r="HH14">
        <f t="shared" si="110"/>
        <v>0.1312118547409431</v>
      </c>
      <c r="HI14">
        <f t="shared" si="111"/>
        <v>0.14890975298454689</v>
      </c>
      <c r="HJ14">
        <f t="shared" si="112"/>
        <v>4.0482318220073976E-2</v>
      </c>
      <c r="HK14">
        <f t="shared" si="113"/>
        <v>0.27547512465141821</v>
      </c>
      <c r="HL14">
        <f t="shared" si="114"/>
        <v>3.00706473297081E-2</v>
      </c>
      <c r="HM14">
        <f t="shared" si="115"/>
        <v>2.2655413314127015E-2</v>
      </c>
      <c r="HN14">
        <f t="shared" si="116"/>
        <v>8.0463842387149986E-2</v>
      </c>
      <c r="HO14">
        <f t="shared" si="117"/>
        <v>0.102790316325857</v>
      </c>
      <c r="HP14">
        <f t="shared" si="118"/>
        <v>0.28348336945912611</v>
      </c>
      <c r="HQ14">
        <f t="shared" si="119"/>
        <v>3.4528499688449843E-2</v>
      </c>
      <c r="HR14">
        <f t="shared" si="120"/>
        <v>2.7483220303889944E-3</v>
      </c>
      <c r="HS14">
        <f t="shared" si="121"/>
        <v>0.10110909700049087</v>
      </c>
      <c r="HT14">
        <f t="shared" si="122"/>
        <v>0.18409422537485298</v>
      </c>
      <c r="HU14">
        <f t="shared" si="123"/>
        <v>5.9506988858343046E-2</v>
      </c>
      <c r="HV14">
        <f t="shared" si="124"/>
        <v>4.7492303852439077E-2</v>
      </c>
      <c r="HW14">
        <f t="shared" si="125"/>
        <v>0.1771991153951511</v>
      </c>
      <c r="HX14">
        <f t="shared" si="126"/>
        <v>1.4030564810099122E-2</v>
      </c>
      <c r="HY14">
        <f t="shared" si="127"/>
        <v>8.6711837535081937E-2</v>
      </c>
      <c r="HZ14">
        <f t="shared" si="128"/>
        <v>0.11566066538157194</v>
      </c>
      <c r="IA14">
        <f t="shared" si="129"/>
        <v>0.11871165514637805</v>
      </c>
      <c r="IB14">
        <f t="shared" si="130"/>
        <v>0.15841071646534011</v>
      </c>
      <c r="IC14">
        <f t="shared" si="131"/>
        <v>7.2390163892104065E-2</v>
      </c>
      <c r="ID14">
        <f t="shared" si="132"/>
        <v>1.927791766874698E-2</v>
      </c>
      <c r="IE14">
        <f t="shared" si="133"/>
        <v>6.5414335559551118E-2</v>
      </c>
      <c r="IF14">
        <f t="shared" si="134"/>
        <v>0.25478338639109288</v>
      </c>
      <c r="IG14">
        <f t="shared" si="135"/>
        <v>0.12561735825590414</v>
      </c>
      <c r="IH14">
        <f t="shared" si="136"/>
        <v>8.658130444916412E-2</v>
      </c>
      <c r="II14">
        <f t="shared" si="137"/>
        <v>0.31577499858152813</v>
      </c>
      <c r="IJ14">
        <f t="shared" si="138"/>
        <v>0.22458545701114208</v>
      </c>
      <c r="IK14">
        <f t="shared" si="139"/>
        <v>0.16473660012239999</v>
      </c>
      <c r="IL14">
        <f t="shared" si="140"/>
        <v>8.7965195865272072E-2</v>
      </c>
      <c r="IM14">
        <f t="shared" si="141"/>
        <v>0.14654231302794596</v>
      </c>
      <c r="IN14">
        <f t="shared" si="142"/>
        <v>5.1993325616689123E-2</v>
      </c>
      <c r="IO14">
        <f t="shared" si="143"/>
        <v>0.16827288346105895</v>
      </c>
      <c r="IP14">
        <f t="shared" si="144"/>
        <v>8.0126554093189029E-2</v>
      </c>
      <c r="IQ14">
        <f t="shared" si="145"/>
        <v>7.6862081497400148E-2</v>
      </c>
      <c r="IR14">
        <f t="shared" si="146"/>
        <v>0.21836339081479661</v>
      </c>
      <c r="IS14">
        <f t="shared" si="147"/>
        <v>0.47461287623805304</v>
      </c>
      <c r="IT14">
        <f t="shared" si="148"/>
        <v>3.5053840355470101E-2</v>
      </c>
      <c r="IU14">
        <f t="shared" si="149"/>
        <v>0.18421081337869394</v>
      </c>
      <c r="IV14">
        <f t="shared" si="150"/>
        <v>5.5421591222819533E-3</v>
      </c>
      <c r="IW14">
        <f t="shared" si="151"/>
        <v>7.4262939841345021E-2</v>
      </c>
      <c r="IX14">
        <f t="shared" si="152"/>
        <v>2.8848771556259978E-2</v>
      </c>
      <c r="IY14">
        <f t="shared" si="153"/>
        <v>4.2085352067229298E-3</v>
      </c>
      <c r="IZ14">
        <f t="shared" si="154"/>
        <v>6.0747994040478925E-2</v>
      </c>
      <c r="JA14">
        <f t="shared" si="155"/>
        <v>0.14475497952026095</v>
      </c>
      <c r="JB14">
        <f t="shared" si="156"/>
        <v>0.14367909165627801</v>
      </c>
      <c r="JC14">
        <f t="shared" si="157"/>
        <v>1.0163115566505843E-2</v>
      </c>
      <c r="JD14">
        <f t="shared" si="158"/>
        <v>9.8293467274499946E-2</v>
      </c>
      <c r="JE14">
        <f t="shared" si="159"/>
        <v>6.0051023255085045E-2</v>
      </c>
      <c r="JF14">
        <f t="shared" si="160"/>
        <v>0.14161471290616201</v>
      </c>
      <c r="JG14">
        <f t="shared" si="161"/>
        <v>9.0956837335459895E-2</v>
      </c>
      <c r="JH14">
        <f t="shared" si="162"/>
        <v>9.3054419613989303E-3</v>
      </c>
      <c r="JI14">
        <f t="shared" si="163"/>
        <v>0.15968064039656293</v>
      </c>
      <c r="JJ14">
        <f t="shared" si="164"/>
        <v>0.16071329434927795</v>
      </c>
      <c r="JK14">
        <f t="shared" si="165"/>
        <v>0.18378806804526104</v>
      </c>
      <c r="JL14">
        <f t="shared" si="166"/>
        <v>0.49999959106929204</v>
      </c>
      <c r="JM14">
        <f t="shared" si="167"/>
        <v>0.18559591754392302</v>
      </c>
      <c r="JN14">
        <f t="shared" si="168"/>
        <v>0.36014752381230508</v>
      </c>
      <c r="JO14">
        <f t="shared" si="169"/>
        <v>0.12431021172626999</v>
      </c>
      <c r="JP14">
        <f t="shared" si="170"/>
        <v>0.16038836539796586</v>
      </c>
      <c r="JQ14">
        <f t="shared" si="171"/>
        <v>8.3499161839170943E-2</v>
      </c>
      <c r="JR14">
        <f t="shared" si="172"/>
        <v>6.4187018971251009E-2</v>
      </c>
      <c r="JS14">
        <f t="shared" si="173"/>
        <v>6.0782902321234955E-2</v>
      </c>
      <c r="JT14">
        <f t="shared" si="174"/>
        <v>0.22359703835182709</v>
      </c>
      <c r="JU14">
        <f t="shared" si="175"/>
        <v>8.5858940576412968E-2</v>
      </c>
      <c r="JV14">
        <f t="shared" si="176"/>
        <v>0.24146104971652704</v>
      </c>
      <c r="JW14">
        <f t="shared" si="177"/>
        <v>0.1255532260079999</v>
      </c>
      <c r="JX14">
        <f t="shared" si="178"/>
        <v>0.10071692713352198</v>
      </c>
      <c r="JY14">
        <f t="shared" si="179"/>
        <v>4.377675953064597E-2</v>
      </c>
      <c r="JZ14">
        <f t="shared" si="180"/>
        <v>0.14541643299560403</v>
      </c>
      <c r="KA14">
        <f t="shared" si="181"/>
        <v>0.12220978641258085</v>
      </c>
      <c r="KB14">
        <f t="shared" si="182"/>
        <v>0.13028590421719</v>
      </c>
      <c r="KC14">
        <f t="shared" si="183"/>
        <v>0.20923179240828493</v>
      </c>
      <c r="KD14">
        <f t="shared" si="184"/>
        <v>4.9236219705890871E-2</v>
      </c>
      <c r="KE14">
        <f t="shared" si="185"/>
        <v>6.3171490080048187E-2</v>
      </c>
      <c r="KF14">
        <f t="shared" si="186"/>
        <v>2.9694935953446855E-2</v>
      </c>
      <c r="KG14">
        <f t="shared" si="187"/>
        <v>0.22593074338368502</v>
      </c>
      <c r="KH14">
        <f t="shared" si="188"/>
        <v>0.1035801164174579</v>
      </c>
      <c r="KI14">
        <f t="shared" si="189"/>
        <v>5.0720724596877931E-2</v>
      </c>
      <c r="KJ14">
        <f t="shared" si="190"/>
        <v>6.4705889380000103E-2</v>
      </c>
      <c r="KK14">
        <f t="shared" si="191"/>
        <v>1.5373131770165971E-2</v>
      </c>
      <c r="KL14">
        <f t="shared" si="192"/>
        <v>6.0443878100792992E-2</v>
      </c>
      <c r="KM14">
        <f t="shared" si="193"/>
        <v>1.982291096279809E-2</v>
      </c>
      <c r="KN14">
        <f t="shared" si="194"/>
        <v>4.8965960290819899E-2</v>
      </c>
      <c r="KO14">
        <f t="shared" si="195"/>
        <v>0.22593060203176796</v>
      </c>
      <c r="KP14">
        <f t="shared" si="196"/>
        <v>4.0318298422973076E-2</v>
      </c>
      <c r="KQ14">
        <f t="shared" si="197"/>
        <v>2.9987169802820901E-3</v>
      </c>
      <c r="KR14">
        <f t="shared" si="198"/>
        <v>0.22369811445384813</v>
      </c>
      <c r="KS14">
        <f t="shared" si="199"/>
        <v>1.7898993805198771E-4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-0.21872846657162004</v>
      </c>
      <c r="CY15">
        <f t="shared" si="1"/>
        <v>-0.16193309800439004</v>
      </c>
      <c r="CZ15">
        <f t="shared" si="2"/>
        <v>3.1614101565871078E-3</v>
      </c>
      <c r="DA15">
        <f t="shared" si="3"/>
        <v>-0.14142834313263108</v>
      </c>
      <c r="DB15">
        <f t="shared" si="4"/>
        <v>-6.4931693734399998E-2</v>
      </c>
      <c r="DC15">
        <f t="shared" si="5"/>
        <v>-0.18173198495822085</v>
      </c>
      <c r="DD15">
        <f t="shared" si="6"/>
        <v>-0.12854738682127609</v>
      </c>
      <c r="DE15">
        <f t="shared" si="7"/>
        <v>-2.1303309598539988E-2</v>
      </c>
      <c r="DF15">
        <f t="shared" si="8"/>
        <v>0.119821529220415</v>
      </c>
      <c r="DG15">
        <f t="shared" si="9"/>
        <v>5.7784498249455973E-2</v>
      </c>
      <c r="DH15">
        <f t="shared" si="10"/>
        <v>-9.0176502267420577E-3</v>
      </c>
      <c r="DI15">
        <f t="shared" si="11"/>
        <v>0.27506200801590786</v>
      </c>
      <c r="DJ15">
        <f t="shared" si="12"/>
        <v>3.9110256208134908E-2</v>
      </c>
      <c r="DK15">
        <f t="shared" si="13"/>
        <v>0.26644065356805102</v>
      </c>
      <c r="DL15">
        <f t="shared" si="14"/>
        <v>0.17935189110915095</v>
      </c>
      <c r="DM15">
        <f t="shared" si="15"/>
        <v>-7.4607559982406979E-2</v>
      </c>
      <c r="DN15">
        <f t="shared" si="16"/>
        <v>-3.3602211366650092E-3</v>
      </c>
      <c r="DO15">
        <f t="shared" si="17"/>
        <v>0.14503495677115907</v>
      </c>
      <c r="DP15">
        <f t="shared" si="18"/>
        <v>-7.2940663781226878E-2</v>
      </c>
      <c r="DQ15">
        <f t="shared" si="19"/>
        <v>-2.9733786087382974E-2</v>
      </c>
      <c r="DR15">
        <f t="shared" si="20"/>
        <v>-0.14132628555912907</v>
      </c>
      <c r="DS15">
        <f t="shared" si="21"/>
        <v>-5.0971410480862955E-2</v>
      </c>
      <c r="DT15">
        <f t="shared" si="22"/>
        <v>8.062543299140601E-2</v>
      </c>
      <c r="DU15">
        <f t="shared" si="23"/>
        <v>3.4054761420909019E-2</v>
      </c>
      <c r="DV15">
        <f t="shared" si="24"/>
        <v>5.3975148475597923E-3</v>
      </c>
      <c r="DW15">
        <f t="shared" si="25"/>
        <v>0.3068653600457909</v>
      </c>
      <c r="DX15">
        <f t="shared" si="26"/>
        <v>-7.4059178827063032E-2</v>
      </c>
      <c r="DY15">
        <f t="shared" si="27"/>
        <v>-3.4015298857877907E-2</v>
      </c>
      <c r="DZ15">
        <f t="shared" si="28"/>
        <v>-8.808236531531799E-2</v>
      </c>
      <c r="EA15">
        <f t="shared" si="29"/>
        <v>0.1436461602433261</v>
      </c>
      <c r="EB15">
        <f t="shared" si="30"/>
        <v>9.3969875117125845E-2</v>
      </c>
      <c r="EC15">
        <f t="shared" si="31"/>
        <v>-0.1203850647497442</v>
      </c>
      <c r="ED15">
        <f t="shared" si="32"/>
        <v>-5.0928737986463135E-2</v>
      </c>
      <c r="EE15">
        <f t="shared" si="33"/>
        <v>-8.2488189736583006E-2</v>
      </c>
      <c r="EF15">
        <f t="shared" si="34"/>
        <v>0.11063886569945502</v>
      </c>
      <c r="EG15">
        <f t="shared" si="35"/>
        <v>1.9187048056739986E-2</v>
      </c>
      <c r="EH15">
        <f t="shared" si="36"/>
        <v>7.5008431560108058E-2</v>
      </c>
      <c r="EI15">
        <f t="shared" si="37"/>
        <v>6.4918712056865058E-2</v>
      </c>
      <c r="EJ15">
        <f t="shared" si="38"/>
        <v>8.9970798354160886E-2</v>
      </c>
      <c r="EK15">
        <f t="shared" si="39"/>
        <v>-4.4461402974605102E-2</v>
      </c>
      <c r="EL15">
        <f t="shared" si="40"/>
        <v>4.8597553327963894E-2</v>
      </c>
      <c r="EM15">
        <f t="shared" si="41"/>
        <v>-6.9887343440232952E-2</v>
      </c>
      <c r="EN15">
        <f t="shared" si="42"/>
        <v>-8.2735768458402026E-2</v>
      </c>
      <c r="EO15">
        <f t="shared" si="43"/>
        <v>-0.22923913427066189</v>
      </c>
      <c r="EP15">
        <f t="shared" si="44"/>
        <v>4.3699736359033903E-2</v>
      </c>
      <c r="EQ15">
        <f t="shared" si="45"/>
        <v>0.17878074517698206</v>
      </c>
      <c r="ER15">
        <f t="shared" si="46"/>
        <v>-0.23700899357459582</v>
      </c>
      <c r="ES15">
        <f t="shared" si="47"/>
        <v>-0.10727873789991293</v>
      </c>
      <c r="ET15">
        <f t="shared" si="48"/>
        <v>1.9007941727859912E-3</v>
      </c>
      <c r="EU15">
        <f t="shared" si="49"/>
        <v>-9.2580239945232901E-2</v>
      </c>
      <c r="EV15">
        <f t="shared" si="50"/>
        <v>4.8091264636090036E-2</v>
      </c>
      <c r="EW15">
        <f t="shared" si="51"/>
        <v>-0.12520914632280111</v>
      </c>
      <c r="EX15">
        <f t="shared" si="52"/>
        <v>7.2720621831792842E-2</v>
      </c>
      <c r="EY15">
        <f t="shared" si="53"/>
        <v>0.15280429022673592</v>
      </c>
      <c r="EZ15">
        <f t="shared" si="54"/>
        <v>-3.9183479965369861E-2</v>
      </c>
      <c r="FA15">
        <f t="shared" si="55"/>
        <v>1.6541705721506039E-2</v>
      </c>
      <c r="FB15">
        <f t="shared" si="56"/>
        <v>1.2121635459507063E-2</v>
      </c>
      <c r="FC15">
        <f t="shared" si="57"/>
        <v>9.153038700553684E-2</v>
      </c>
      <c r="FD15">
        <f t="shared" si="58"/>
        <v>-3.9267089715217196E-2</v>
      </c>
      <c r="FE15">
        <f t="shared" si="59"/>
        <v>-0.23524284896657144</v>
      </c>
      <c r="FF15">
        <f t="shared" si="60"/>
        <v>-5.0730907833727024E-2</v>
      </c>
      <c r="FG15">
        <f t="shared" si="61"/>
        <v>-6.9554448883049069E-2</v>
      </c>
      <c r="FH15">
        <f t="shared" si="62"/>
        <v>0.16343600975120887</v>
      </c>
      <c r="FI15">
        <f t="shared" si="63"/>
        <v>4.1384045977647999E-2</v>
      </c>
      <c r="FJ15">
        <f t="shared" si="64"/>
        <v>-0.15403622981627607</v>
      </c>
      <c r="FK15">
        <f t="shared" si="65"/>
        <v>-5.0478230076413944E-2</v>
      </c>
      <c r="FL15">
        <f t="shared" si="66"/>
        <v>0.48245960432629098</v>
      </c>
      <c r="FM15">
        <f t="shared" si="67"/>
        <v>-0.10871077617998792</v>
      </c>
      <c r="FN15">
        <f t="shared" si="68"/>
        <v>-8.0408702567484891E-2</v>
      </c>
      <c r="FO15">
        <f t="shared" si="69"/>
        <v>1.402441225750195E-2</v>
      </c>
      <c r="FP15">
        <f t="shared" si="70"/>
        <v>2.2387671108167861E-2</v>
      </c>
      <c r="FQ15">
        <f t="shared" si="71"/>
        <v>-9.9904973133431163E-2</v>
      </c>
      <c r="FR15">
        <f t="shared" si="72"/>
        <v>0.36281570435392418</v>
      </c>
      <c r="FS15">
        <f t="shared" si="73"/>
        <v>-7.7773901057488937E-2</v>
      </c>
      <c r="FT15">
        <f t="shared" si="74"/>
        <v>-0.19402316702572819</v>
      </c>
      <c r="FU15">
        <f t="shared" si="75"/>
        <v>-0.22385260513770611</v>
      </c>
      <c r="FV15">
        <f t="shared" si="76"/>
        <v>0.21328292866224197</v>
      </c>
      <c r="FW15">
        <f t="shared" si="77"/>
        <v>0.31246304635664002</v>
      </c>
      <c r="FX15">
        <f t="shared" si="78"/>
        <v>3.6941289410491018E-2</v>
      </c>
      <c r="FY15">
        <f t="shared" si="79"/>
        <v>-0.15489720506209315</v>
      </c>
      <c r="FZ15">
        <f t="shared" si="80"/>
        <v>-9.6448956154445931E-2</v>
      </c>
      <c r="GA15">
        <f t="shared" si="81"/>
        <v>-0.12089092834303594</v>
      </c>
      <c r="GB15">
        <f t="shared" si="82"/>
        <v>-5.896008684247489E-2</v>
      </c>
      <c r="GC15">
        <f t="shared" si="83"/>
        <v>9.0986937858968941E-2</v>
      </c>
      <c r="GD15">
        <f t="shared" si="84"/>
        <v>4.1341826829944139E-2</v>
      </c>
      <c r="GE15">
        <f t="shared" si="85"/>
        <v>-0.10454299353242891</v>
      </c>
      <c r="GF15">
        <f t="shared" si="86"/>
        <v>-8.5661115677156063E-2</v>
      </c>
      <c r="GG15">
        <f t="shared" si="87"/>
        <v>-8.5531996134720067E-2</v>
      </c>
      <c r="GH15">
        <f t="shared" si="88"/>
        <v>-0.13302283782693691</v>
      </c>
      <c r="GI15">
        <f t="shared" si="89"/>
        <v>1.0982861797210086E-2</v>
      </c>
      <c r="GJ15">
        <f t="shared" si="90"/>
        <v>3.1327172153714944E-2</v>
      </c>
      <c r="GK15">
        <f t="shared" si="91"/>
        <v>-0.14265016963290789</v>
      </c>
      <c r="GL15">
        <f t="shared" si="92"/>
        <v>4.783248386975103E-2</v>
      </c>
      <c r="GM15">
        <f t="shared" si="93"/>
        <v>-6.5422524986009645E-3</v>
      </c>
      <c r="GN15">
        <f t="shared" si="94"/>
        <v>7.1155067162770091E-2</v>
      </c>
      <c r="GO15">
        <f t="shared" si="95"/>
        <v>0.26666615743954192</v>
      </c>
      <c r="GP15">
        <f t="shared" si="96"/>
        <v>-0.1752136388813168</v>
      </c>
      <c r="GQ15">
        <f t="shared" si="97"/>
        <v>-0.11513169807048307</v>
      </c>
      <c r="GR15">
        <f t="shared" si="98"/>
        <v>-0.18974809950655414</v>
      </c>
      <c r="GS15">
        <f t="shared" si="99"/>
        <v>-6.899715357448799E-2</v>
      </c>
      <c r="GX15">
        <f t="shared" si="100"/>
        <v>0.21872846657162004</v>
      </c>
      <c r="GY15">
        <f t="shared" si="101"/>
        <v>0.16193309800439004</v>
      </c>
      <c r="GZ15">
        <f t="shared" si="102"/>
        <v>3.1614101565871078E-3</v>
      </c>
      <c r="HA15">
        <f t="shared" si="103"/>
        <v>0.14142834313263108</v>
      </c>
      <c r="HB15">
        <f t="shared" si="104"/>
        <v>6.4931693734399998E-2</v>
      </c>
      <c r="HC15">
        <f t="shared" si="105"/>
        <v>0.18173198495822085</v>
      </c>
      <c r="HD15">
        <f t="shared" si="106"/>
        <v>0.12854738682127609</v>
      </c>
      <c r="HE15">
        <f t="shared" si="107"/>
        <v>2.1303309598539988E-2</v>
      </c>
      <c r="HF15">
        <f t="shared" si="108"/>
        <v>0.119821529220415</v>
      </c>
      <c r="HG15">
        <f t="shared" si="109"/>
        <v>5.7784498249455973E-2</v>
      </c>
      <c r="HH15">
        <f t="shared" si="110"/>
        <v>9.0176502267420577E-3</v>
      </c>
      <c r="HI15">
        <f t="shared" si="111"/>
        <v>0.27506200801590786</v>
      </c>
      <c r="HJ15">
        <f t="shared" si="112"/>
        <v>3.9110256208134908E-2</v>
      </c>
      <c r="HK15">
        <f t="shared" si="113"/>
        <v>0.26644065356805102</v>
      </c>
      <c r="HL15">
        <f t="shared" si="114"/>
        <v>0.17935189110915095</v>
      </c>
      <c r="HM15">
        <f t="shared" si="115"/>
        <v>7.4607559982406979E-2</v>
      </c>
      <c r="HN15">
        <f t="shared" si="116"/>
        <v>3.3602211366650092E-3</v>
      </c>
      <c r="HO15">
        <f t="shared" si="117"/>
        <v>0.14503495677115907</v>
      </c>
      <c r="HP15">
        <f t="shared" si="118"/>
        <v>7.2940663781226878E-2</v>
      </c>
      <c r="HQ15">
        <f t="shared" si="119"/>
        <v>2.9733786087382974E-2</v>
      </c>
      <c r="HR15">
        <f t="shared" si="120"/>
        <v>0.14132628555912907</v>
      </c>
      <c r="HS15">
        <f t="shared" si="121"/>
        <v>5.0971410480862955E-2</v>
      </c>
      <c r="HT15">
        <f t="shared" si="122"/>
        <v>8.062543299140601E-2</v>
      </c>
      <c r="HU15">
        <f t="shared" si="123"/>
        <v>3.4054761420909019E-2</v>
      </c>
      <c r="HV15">
        <f t="shared" si="124"/>
        <v>5.3975148475597923E-3</v>
      </c>
      <c r="HW15">
        <f t="shared" si="125"/>
        <v>0.3068653600457909</v>
      </c>
      <c r="HX15">
        <f t="shared" si="126"/>
        <v>7.4059178827063032E-2</v>
      </c>
      <c r="HY15">
        <f t="shared" si="127"/>
        <v>3.4015298857877907E-2</v>
      </c>
      <c r="HZ15">
        <f t="shared" si="128"/>
        <v>8.808236531531799E-2</v>
      </c>
      <c r="IA15">
        <f t="shared" si="129"/>
        <v>0.1436461602433261</v>
      </c>
      <c r="IB15">
        <f t="shared" si="130"/>
        <v>9.3969875117125845E-2</v>
      </c>
      <c r="IC15">
        <f t="shared" si="131"/>
        <v>0.1203850647497442</v>
      </c>
      <c r="ID15">
        <f t="shared" si="132"/>
        <v>5.0928737986463135E-2</v>
      </c>
      <c r="IE15">
        <f t="shared" si="133"/>
        <v>8.2488189736583006E-2</v>
      </c>
      <c r="IF15">
        <f t="shared" si="134"/>
        <v>0.11063886569945502</v>
      </c>
      <c r="IG15">
        <f t="shared" si="135"/>
        <v>1.9187048056739986E-2</v>
      </c>
      <c r="IH15">
        <f t="shared" si="136"/>
        <v>7.5008431560108058E-2</v>
      </c>
      <c r="II15">
        <f t="shared" si="137"/>
        <v>6.4918712056865058E-2</v>
      </c>
      <c r="IJ15">
        <f t="shared" si="138"/>
        <v>8.9970798354160886E-2</v>
      </c>
      <c r="IK15">
        <f t="shared" si="139"/>
        <v>4.4461402974605102E-2</v>
      </c>
      <c r="IL15">
        <f t="shared" si="140"/>
        <v>4.8597553327963894E-2</v>
      </c>
      <c r="IM15">
        <f t="shared" si="141"/>
        <v>6.9887343440232952E-2</v>
      </c>
      <c r="IN15">
        <f t="shared" si="142"/>
        <v>8.2735768458402026E-2</v>
      </c>
      <c r="IO15">
        <f t="shared" si="143"/>
        <v>0.22923913427066189</v>
      </c>
      <c r="IP15">
        <f t="shared" si="144"/>
        <v>4.3699736359033903E-2</v>
      </c>
      <c r="IQ15">
        <f t="shared" si="145"/>
        <v>0.17878074517698206</v>
      </c>
      <c r="IR15">
        <f t="shared" si="146"/>
        <v>0.23700899357459582</v>
      </c>
      <c r="IS15">
        <f t="shared" si="147"/>
        <v>0.10727873789991293</v>
      </c>
      <c r="IT15">
        <f t="shared" si="148"/>
        <v>1.9007941727859912E-3</v>
      </c>
      <c r="IU15">
        <f t="shared" si="149"/>
        <v>9.2580239945232901E-2</v>
      </c>
      <c r="IV15">
        <f t="shared" si="150"/>
        <v>4.8091264636090036E-2</v>
      </c>
      <c r="IW15">
        <f t="shared" si="151"/>
        <v>0.12520914632280111</v>
      </c>
      <c r="IX15">
        <f t="shared" si="152"/>
        <v>7.2720621831792842E-2</v>
      </c>
      <c r="IY15">
        <f t="shared" si="153"/>
        <v>0.15280429022673592</v>
      </c>
      <c r="IZ15">
        <f t="shared" si="154"/>
        <v>3.9183479965369861E-2</v>
      </c>
      <c r="JA15">
        <f t="shared" si="155"/>
        <v>1.6541705721506039E-2</v>
      </c>
      <c r="JB15">
        <f t="shared" si="156"/>
        <v>1.2121635459507063E-2</v>
      </c>
      <c r="JC15">
        <f t="shared" si="157"/>
        <v>9.153038700553684E-2</v>
      </c>
      <c r="JD15">
        <f t="shared" si="158"/>
        <v>3.9267089715217196E-2</v>
      </c>
      <c r="JE15">
        <f t="shared" si="159"/>
        <v>0.23524284896657144</v>
      </c>
      <c r="JF15">
        <f t="shared" si="160"/>
        <v>5.0730907833727024E-2</v>
      </c>
      <c r="JG15">
        <f t="shared" si="161"/>
        <v>6.9554448883049069E-2</v>
      </c>
      <c r="JH15">
        <f t="shared" si="162"/>
        <v>0.16343600975120887</v>
      </c>
      <c r="JI15">
        <f t="shared" si="163"/>
        <v>4.1384045977647999E-2</v>
      </c>
      <c r="JJ15">
        <f t="shared" si="164"/>
        <v>0.15403622981627607</v>
      </c>
      <c r="JK15">
        <f t="shared" si="165"/>
        <v>5.0478230076413944E-2</v>
      </c>
      <c r="JL15">
        <f t="shared" si="166"/>
        <v>0.48245960432629098</v>
      </c>
      <c r="JM15">
        <f t="shared" si="167"/>
        <v>0.10871077617998792</v>
      </c>
      <c r="JN15">
        <f t="shared" si="168"/>
        <v>8.0408702567484891E-2</v>
      </c>
      <c r="JO15">
        <f t="shared" si="169"/>
        <v>1.402441225750195E-2</v>
      </c>
      <c r="JP15">
        <f t="shared" si="170"/>
        <v>2.2387671108167861E-2</v>
      </c>
      <c r="JQ15">
        <f t="shared" si="171"/>
        <v>9.9904973133431163E-2</v>
      </c>
      <c r="JR15">
        <f t="shared" si="172"/>
        <v>0.36281570435392418</v>
      </c>
      <c r="JS15">
        <f t="shared" si="173"/>
        <v>7.7773901057488937E-2</v>
      </c>
      <c r="JT15">
        <f t="shared" si="174"/>
        <v>0.19402316702572819</v>
      </c>
      <c r="JU15">
        <f t="shared" si="175"/>
        <v>0.22385260513770611</v>
      </c>
      <c r="JV15">
        <f t="shared" si="176"/>
        <v>0.21328292866224197</v>
      </c>
      <c r="JW15">
        <f t="shared" si="177"/>
        <v>0.31246304635664002</v>
      </c>
      <c r="JX15">
        <f t="shared" si="178"/>
        <v>3.6941289410491018E-2</v>
      </c>
      <c r="JY15">
        <f t="shared" si="179"/>
        <v>0.15489720506209315</v>
      </c>
      <c r="JZ15">
        <f t="shared" si="180"/>
        <v>9.6448956154445931E-2</v>
      </c>
      <c r="KA15">
        <f t="shared" si="181"/>
        <v>0.12089092834303594</v>
      </c>
      <c r="KB15">
        <f t="shared" si="182"/>
        <v>5.896008684247489E-2</v>
      </c>
      <c r="KC15">
        <f t="shared" si="183"/>
        <v>9.0986937858968941E-2</v>
      </c>
      <c r="KD15">
        <f t="shared" si="184"/>
        <v>4.1341826829944139E-2</v>
      </c>
      <c r="KE15">
        <f t="shared" si="185"/>
        <v>0.10454299353242891</v>
      </c>
      <c r="KF15">
        <f t="shared" si="186"/>
        <v>8.5661115677156063E-2</v>
      </c>
      <c r="KG15">
        <f t="shared" si="187"/>
        <v>8.5531996134720067E-2</v>
      </c>
      <c r="KH15">
        <f t="shared" si="188"/>
        <v>0.13302283782693691</v>
      </c>
      <c r="KI15">
        <f t="shared" si="189"/>
        <v>1.0982861797210086E-2</v>
      </c>
      <c r="KJ15">
        <f t="shared" si="190"/>
        <v>3.1327172153714944E-2</v>
      </c>
      <c r="KK15">
        <f t="shared" si="191"/>
        <v>0.14265016963290789</v>
      </c>
      <c r="KL15">
        <f t="shared" si="192"/>
        <v>4.783248386975103E-2</v>
      </c>
      <c r="KM15">
        <f t="shared" si="193"/>
        <v>6.5422524986009645E-3</v>
      </c>
      <c r="KN15">
        <f t="shared" si="194"/>
        <v>7.1155067162770091E-2</v>
      </c>
      <c r="KO15">
        <f t="shared" si="195"/>
        <v>0.26666615743954192</v>
      </c>
      <c r="KP15">
        <f t="shared" si="196"/>
        <v>0.1752136388813168</v>
      </c>
      <c r="KQ15">
        <f t="shared" si="197"/>
        <v>0.11513169807048307</v>
      </c>
      <c r="KR15">
        <f t="shared" si="198"/>
        <v>0.18974809950655414</v>
      </c>
      <c r="KS15">
        <f t="shared" si="199"/>
        <v>6.899715357448799E-2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6.9377314199680074E-2</v>
      </c>
      <c r="CY16">
        <f t="shared" si="1"/>
        <v>-6.5504844631586012E-2</v>
      </c>
      <c r="CZ16">
        <f t="shared" si="2"/>
        <v>9.4646115565153899E-2</v>
      </c>
      <c r="DA16">
        <f t="shared" si="3"/>
        <v>-8.0502952117573967E-2</v>
      </c>
      <c r="DB16">
        <f t="shared" si="4"/>
        <v>1.7522465548245991E-2</v>
      </c>
      <c r="DC16">
        <f t="shared" si="5"/>
        <v>-0.10299374531045102</v>
      </c>
      <c r="DD16">
        <f t="shared" si="6"/>
        <v>-0.10985567985919897</v>
      </c>
      <c r="DE16">
        <f t="shared" si="7"/>
        <v>-0.11003919711830501</v>
      </c>
      <c r="DF16">
        <f t="shared" si="8"/>
        <v>-3.6549240738910083E-3</v>
      </c>
      <c r="DG16">
        <f t="shared" si="9"/>
        <v>-0.19294088085078398</v>
      </c>
      <c r="DH16">
        <f t="shared" si="10"/>
        <v>-9.4530753886097996E-2</v>
      </c>
      <c r="DI16">
        <f t="shared" si="11"/>
        <v>0.31507848335742317</v>
      </c>
      <c r="DJ16">
        <f t="shared" si="12"/>
        <v>4.9302912371872898E-2</v>
      </c>
      <c r="DK16">
        <f t="shared" si="13"/>
        <v>-0.15952808196217805</v>
      </c>
      <c r="DL16">
        <f t="shared" si="14"/>
        <v>0.25703638717606614</v>
      </c>
      <c r="DM16">
        <f t="shared" si="15"/>
        <v>-0.29442185630880302</v>
      </c>
      <c r="DN16">
        <f t="shared" si="16"/>
        <v>0.12440340265309002</v>
      </c>
      <c r="DO16">
        <f t="shared" si="17"/>
        <v>-3.9818076958000992E-2</v>
      </c>
      <c r="DP16">
        <f t="shared" si="18"/>
        <v>-1.653181007344795E-2</v>
      </c>
      <c r="DQ16">
        <f t="shared" si="19"/>
        <v>1.944082414779702E-2</v>
      </c>
      <c r="DR16">
        <f t="shared" si="20"/>
        <v>-0.12577768234897002</v>
      </c>
      <c r="DS16">
        <f t="shared" si="21"/>
        <v>-2.1182115081213038E-2</v>
      </c>
      <c r="DT16">
        <f t="shared" si="22"/>
        <v>0.22657641100916304</v>
      </c>
      <c r="DU16">
        <f t="shared" si="23"/>
        <v>0.17212202421267397</v>
      </c>
      <c r="DV16">
        <f t="shared" si="24"/>
        <v>0.13375496249634788</v>
      </c>
      <c r="DW16">
        <f t="shared" si="25"/>
        <v>-0.16894898441955886</v>
      </c>
      <c r="DX16">
        <f t="shared" si="26"/>
        <v>-0.33596710323039858</v>
      </c>
      <c r="DY16">
        <f t="shared" si="27"/>
        <v>-9.6656702171477926E-2</v>
      </c>
      <c r="DZ16">
        <f t="shared" si="28"/>
        <v>7.9987056182752925E-2</v>
      </c>
      <c r="EA16">
        <f t="shared" si="29"/>
        <v>2.9834092065810003E-2</v>
      </c>
      <c r="EB16">
        <f t="shared" si="30"/>
        <v>-0.12121526494186696</v>
      </c>
      <c r="EC16">
        <f t="shared" si="31"/>
        <v>-0.1649386820077402</v>
      </c>
      <c r="ED16">
        <f t="shared" si="32"/>
        <v>-0.15335028495399805</v>
      </c>
      <c r="EE16">
        <f t="shared" si="33"/>
        <v>-0.13795567127362385</v>
      </c>
      <c r="EF16">
        <f t="shared" si="34"/>
        <v>-6.7250495626661078E-2</v>
      </c>
      <c r="EG16">
        <f t="shared" si="35"/>
        <v>-2.7523433619361937E-2</v>
      </c>
      <c r="EH16">
        <f t="shared" si="36"/>
        <v>-0.1897578444709469</v>
      </c>
      <c r="EI16">
        <f t="shared" si="37"/>
        <v>0.26007098082270486</v>
      </c>
      <c r="EJ16">
        <f t="shared" si="38"/>
        <v>-9.7415512077229982E-2</v>
      </c>
      <c r="EK16">
        <f t="shared" si="39"/>
        <v>-0.21762883048696913</v>
      </c>
      <c r="EL16">
        <f t="shared" si="40"/>
        <v>7.9891997250949087E-2</v>
      </c>
      <c r="EM16">
        <f t="shared" si="41"/>
        <v>0.2255570922972181</v>
      </c>
      <c r="EN16">
        <f t="shared" si="42"/>
        <v>-0.11788303021819591</v>
      </c>
      <c r="EO16">
        <f t="shared" si="43"/>
        <v>-4.891484429776205E-2</v>
      </c>
      <c r="EP16">
        <f t="shared" si="44"/>
        <v>-5.8941830775794068E-2</v>
      </c>
      <c r="EQ16">
        <f t="shared" si="45"/>
        <v>-8.2748984845606E-2</v>
      </c>
      <c r="ER16">
        <f t="shared" si="46"/>
        <v>0.3928775772779951</v>
      </c>
      <c r="ES16">
        <f t="shared" si="47"/>
        <v>1.6253417739954035E-2</v>
      </c>
      <c r="ET16">
        <f t="shared" si="48"/>
        <v>-0.35477730780998562</v>
      </c>
      <c r="EU16">
        <f t="shared" si="49"/>
        <v>1.7007346911561916E-2</v>
      </c>
      <c r="EV16">
        <f t="shared" si="50"/>
        <v>-3.4812082385073939E-2</v>
      </c>
      <c r="EW16">
        <f t="shared" si="51"/>
        <v>-3.6254372042846095E-2</v>
      </c>
      <c r="EX16">
        <f t="shared" si="52"/>
        <v>9.0922137237861911E-2</v>
      </c>
      <c r="EY16">
        <f t="shared" si="53"/>
        <v>-7.222712572667378E-2</v>
      </c>
      <c r="EZ16">
        <f t="shared" si="54"/>
        <v>0.11787825377789618</v>
      </c>
      <c r="FA16">
        <f t="shared" si="55"/>
        <v>-0.16840796132281</v>
      </c>
      <c r="FB16">
        <f t="shared" si="56"/>
        <v>-0.35953832475714509</v>
      </c>
      <c r="FC16">
        <f t="shared" si="57"/>
        <v>-8.2448260700046072E-2</v>
      </c>
      <c r="FD16">
        <f t="shared" si="58"/>
        <v>5.312912932888092E-2</v>
      </c>
      <c r="FE16">
        <f t="shared" si="59"/>
        <v>-2.2871402873481106E-2</v>
      </c>
      <c r="FF16">
        <f t="shared" si="60"/>
        <v>5.595380189389787E-2</v>
      </c>
      <c r="FG16">
        <f t="shared" si="61"/>
        <v>3.0342627409065015E-2</v>
      </c>
      <c r="FH16">
        <f t="shared" si="62"/>
        <v>-0.28120752271014848</v>
      </c>
      <c r="FI16">
        <f t="shared" si="63"/>
        <v>9.9559018563428969E-2</v>
      </c>
      <c r="FJ16">
        <f t="shared" si="64"/>
        <v>-0.15088628494574596</v>
      </c>
      <c r="FK16">
        <f t="shared" si="65"/>
        <v>-8.3020080394703877E-2</v>
      </c>
      <c r="FL16">
        <f t="shared" si="66"/>
        <v>6.1787699982501998E-2</v>
      </c>
      <c r="FM16">
        <f t="shared" si="67"/>
        <v>2.295866780873701E-2</v>
      </c>
      <c r="FN16">
        <f t="shared" si="68"/>
        <v>0.19173524913697615</v>
      </c>
      <c r="FO16">
        <f t="shared" si="69"/>
        <v>-4.3126913190063121E-2</v>
      </c>
      <c r="FP16">
        <f t="shared" si="70"/>
        <v>-3.4310277541903078E-2</v>
      </c>
      <c r="FQ16">
        <f t="shared" si="71"/>
        <v>-6.1204992891958909E-2</v>
      </c>
      <c r="FR16">
        <f t="shared" si="72"/>
        <v>3.8377860894960314E-3</v>
      </c>
      <c r="FS16">
        <f t="shared" si="73"/>
        <v>2.1233159506099941E-3</v>
      </c>
      <c r="FT16">
        <f t="shared" si="74"/>
        <v>0.10530486785975213</v>
      </c>
      <c r="FU16">
        <f t="shared" si="75"/>
        <v>8.8451619826996897E-2</v>
      </c>
      <c r="FV16">
        <f t="shared" si="76"/>
        <v>2.3792142098455926E-2</v>
      </c>
      <c r="FW16">
        <f t="shared" si="77"/>
        <v>0.21000849563466906</v>
      </c>
      <c r="FX16">
        <f t="shared" si="78"/>
        <v>2.8712565266138856E-2</v>
      </c>
      <c r="FY16">
        <f t="shared" si="79"/>
        <v>-2.9304513142995869E-2</v>
      </c>
      <c r="FZ16">
        <f t="shared" si="80"/>
        <v>-0.2825350815954133</v>
      </c>
      <c r="GA16">
        <f t="shared" si="81"/>
        <v>2.1860957840392992E-2</v>
      </c>
      <c r="GB16">
        <f t="shared" si="82"/>
        <v>-0.12334447696408213</v>
      </c>
      <c r="GC16">
        <f t="shared" si="83"/>
        <v>-7.1553331221122063E-2</v>
      </c>
      <c r="GD16">
        <f t="shared" si="84"/>
        <v>-0.15510082035378803</v>
      </c>
      <c r="GE16">
        <f t="shared" si="85"/>
        <v>-0.21822653910798417</v>
      </c>
      <c r="GF16">
        <f t="shared" si="86"/>
        <v>4.6312757222002121E-2</v>
      </c>
      <c r="GG16">
        <f t="shared" si="87"/>
        <v>-0.13461839895199512</v>
      </c>
      <c r="GH16">
        <f t="shared" si="88"/>
        <v>-2.3316083579470126E-2</v>
      </c>
      <c r="GI16">
        <f t="shared" si="89"/>
        <v>-0.12000518246035186</v>
      </c>
      <c r="GJ16">
        <f t="shared" si="90"/>
        <v>-8.3911313633322049E-2</v>
      </c>
      <c r="GK16">
        <f t="shared" si="91"/>
        <v>3.7971351050908986E-2</v>
      </c>
      <c r="GL16">
        <f t="shared" si="92"/>
        <v>-6.1548161246778976E-2</v>
      </c>
      <c r="GM16">
        <f t="shared" si="93"/>
        <v>-0.16090242930847365</v>
      </c>
      <c r="GN16">
        <f t="shared" si="94"/>
        <v>0.11342273187082585</v>
      </c>
      <c r="GO16">
        <f t="shared" si="95"/>
        <v>-1.6653695378838096E-2</v>
      </c>
      <c r="GP16">
        <f t="shared" si="96"/>
        <v>1.3076577669650868E-2</v>
      </c>
      <c r="GQ16">
        <f t="shared" si="97"/>
        <v>4.9592250059731002E-2</v>
      </c>
      <c r="GR16">
        <f t="shared" si="98"/>
        <v>0.10154217428659096</v>
      </c>
      <c r="GS16">
        <f t="shared" si="99"/>
        <v>7.781328032580026E-3</v>
      </c>
      <c r="GX16">
        <f t="shared" si="100"/>
        <v>6.9377314199680074E-2</v>
      </c>
      <c r="GY16">
        <f t="shared" si="101"/>
        <v>6.5504844631586012E-2</v>
      </c>
      <c r="GZ16">
        <f t="shared" si="102"/>
        <v>9.4646115565153899E-2</v>
      </c>
      <c r="HA16">
        <f t="shared" si="103"/>
        <v>8.0502952117573967E-2</v>
      </c>
      <c r="HB16">
        <f t="shared" si="104"/>
        <v>1.7522465548245991E-2</v>
      </c>
      <c r="HC16">
        <f t="shared" si="105"/>
        <v>0.10299374531045102</v>
      </c>
      <c r="HD16">
        <f t="shared" si="106"/>
        <v>0.10985567985919897</v>
      </c>
      <c r="HE16">
        <f t="shared" si="107"/>
        <v>0.11003919711830501</v>
      </c>
      <c r="HF16">
        <f t="shared" si="108"/>
        <v>3.6549240738910083E-3</v>
      </c>
      <c r="HG16">
        <f t="shared" si="109"/>
        <v>0.19294088085078398</v>
      </c>
      <c r="HH16">
        <f t="shared" si="110"/>
        <v>9.4530753886097996E-2</v>
      </c>
      <c r="HI16">
        <f t="shared" si="111"/>
        <v>0.31507848335742317</v>
      </c>
      <c r="HJ16">
        <f t="shared" si="112"/>
        <v>4.9302912371872898E-2</v>
      </c>
      <c r="HK16">
        <f t="shared" si="113"/>
        <v>0.15952808196217805</v>
      </c>
      <c r="HL16">
        <f t="shared" si="114"/>
        <v>0.25703638717606614</v>
      </c>
      <c r="HM16">
        <f t="shared" si="115"/>
        <v>0.29442185630880302</v>
      </c>
      <c r="HN16">
        <f t="shared" si="116"/>
        <v>0.12440340265309002</v>
      </c>
      <c r="HO16">
        <f t="shared" si="117"/>
        <v>3.9818076958000992E-2</v>
      </c>
      <c r="HP16">
        <f t="shared" si="118"/>
        <v>1.653181007344795E-2</v>
      </c>
      <c r="HQ16">
        <f t="shared" si="119"/>
        <v>1.944082414779702E-2</v>
      </c>
      <c r="HR16">
        <f t="shared" si="120"/>
        <v>0.12577768234897002</v>
      </c>
      <c r="HS16">
        <f t="shared" si="121"/>
        <v>2.1182115081213038E-2</v>
      </c>
      <c r="HT16">
        <f t="shared" si="122"/>
        <v>0.22657641100916304</v>
      </c>
      <c r="HU16">
        <f t="shared" si="123"/>
        <v>0.17212202421267397</v>
      </c>
      <c r="HV16">
        <f t="shared" si="124"/>
        <v>0.13375496249634788</v>
      </c>
      <c r="HW16">
        <f t="shared" si="125"/>
        <v>0.16894898441955886</v>
      </c>
      <c r="HX16">
        <f t="shared" si="126"/>
        <v>0.33596710323039858</v>
      </c>
      <c r="HY16">
        <f t="shared" si="127"/>
        <v>9.6656702171477926E-2</v>
      </c>
      <c r="HZ16">
        <f t="shared" si="128"/>
        <v>7.9987056182752925E-2</v>
      </c>
      <c r="IA16">
        <f t="shared" si="129"/>
        <v>2.9834092065810003E-2</v>
      </c>
      <c r="IB16">
        <f t="shared" si="130"/>
        <v>0.12121526494186696</v>
      </c>
      <c r="IC16">
        <f t="shared" si="131"/>
        <v>0.1649386820077402</v>
      </c>
      <c r="ID16">
        <f t="shared" si="132"/>
        <v>0.15335028495399805</v>
      </c>
      <c r="IE16">
        <f t="shared" si="133"/>
        <v>0.13795567127362385</v>
      </c>
      <c r="IF16">
        <f t="shared" si="134"/>
        <v>6.7250495626661078E-2</v>
      </c>
      <c r="IG16">
        <f t="shared" si="135"/>
        <v>2.7523433619361937E-2</v>
      </c>
      <c r="IH16">
        <f t="shared" si="136"/>
        <v>0.1897578444709469</v>
      </c>
      <c r="II16">
        <f t="shared" si="137"/>
        <v>0.26007098082270486</v>
      </c>
      <c r="IJ16">
        <f t="shared" si="138"/>
        <v>9.7415512077229982E-2</v>
      </c>
      <c r="IK16">
        <f t="shared" si="139"/>
        <v>0.21762883048696913</v>
      </c>
      <c r="IL16">
        <f t="shared" si="140"/>
        <v>7.9891997250949087E-2</v>
      </c>
      <c r="IM16">
        <f t="shared" si="141"/>
        <v>0.2255570922972181</v>
      </c>
      <c r="IN16">
        <f t="shared" si="142"/>
        <v>0.11788303021819591</v>
      </c>
      <c r="IO16">
        <f t="shared" si="143"/>
        <v>4.891484429776205E-2</v>
      </c>
      <c r="IP16">
        <f t="shared" si="144"/>
        <v>5.8941830775794068E-2</v>
      </c>
      <c r="IQ16">
        <f t="shared" si="145"/>
        <v>8.2748984845606E-2</v>
      </c>
      <c r="IR16">
        <f t="shared" si="146"/>
        <v>0.3928775772779951</v>
      </c>
      <c r="IS16">
        <f t="shared" si="147"/>
        <v>1.6253417739954035E-2</v>
      </c>
      <c r="IT16">
        <f t="shared" si="148"/>
        <v>0.35477730780998562</v>
      </c>
      <c r="IU16">
        <f t="shared" si="149"/>
        <v>1.7007346911561916E-2</v>
      </c>
      <c r="IV16">
        <f t="shared" si="150"/>
        <v>3.4812082385073939E-2</v>
      </c>
      <c r="IW16">
        <f t="shared" si="151"/>
        <v>3.6254372042846095E-2</v>
      </c>
      <c r="IX16">
        <f t="shared" si="152"/>
        <v>9.0922137237861911E-2</v>
      </c>
      <c r="IY16">
        <f t="shared" si="153"/>
        <v>7.222712572667378E-2</v>
      </c>
      <c r="IZ16">
        <f t="shared" si="154"/>
        <v>0.11787825377789618</v>
      </c>
      <c r="JA16">
        <f t="shared" si="155"/>
        <v>0.16840796132281</v>
      </c>
      <c r="JB16">
        <f t="shared" si="156"/>
        <v>0.35953832475714509</v>
      </c>
      <c r="JC16">
        <f t="shared" si="157"/>
        <v>8.2448260700046072E-2</v>
      </c>
      <c r="JD16">
        <f t="shared" si="158"/>
        <v>5.312912932888092E-2</v>
      </c>
      <c r="JE16">
        <f t="shared" si="159"/>
        <v>2.2871402873481106E-2</v>
      </c>
      <c r="JF16">
        <f t="shared" si="160"/>
        <v>5.595380189389787E-2</v>
      </c>
      <c r="JG16">
        <f t="shared" si="161"/>
        <v>3.0342627409065015E-2</v>
      </c>
      <c r="JH16">
        <f t="shared" si="162"/>
        <v>0.28120752271014848</v>
      </c>
      <c r="JI16">
        <f t="shared" si="163"/>
        <v>9.9559018563428969E-2</v>
      </c>
      <c r="JJ16">
        <f t="shared" si="164"/>
        <v>0.15088628494574596</v>
      </c>
      <c r="JK16">
        <f t="shared" si="165"/>
        <v>8.3020080394703877E-2</v>
      </c>
      <c r="JL16">
        <f t="shared" si="166"/>
        <v>6.1787699982501998E-2</v>
      </c>
      <c r="JM16">
        <f t="shared" si="167"/>
        <v>2.295866780873701E-2</v>
      </c>
      <c r="JN16">
        <f t="shared" si="168"/>
        <v>0.19173524913697615</v>
      </c>
      <c r="JO16">
        <f t="shared" si="169"/>
        <v>4.3126913190063121E-2</v>
      </c>
      <c r="JP16">
        <f t="shared" si="170"/>
        <v>3.4310277541903078E-2</v>
      </c>
      <c r="JQ16">
        <f t="shared" si="171"/>
        <v>6.1204992891958909E-2</v>
      </c>
      <c r="JR16">
        <f t="shared" si="172"/>
        <v>3.8377860894960314E-3</v>
      </c>
      <c r="JS16">
        <f t="shared" si="173"/>
        <v>2.1233159506099941E-3</v>
      </c>
      <c r="JT16">
        <f t="shared" si="174"/>
        <v>0.10530486785975213</v>
      </c>
      <c r="JU16">
        <f t="shared" si="175"/>
        <v>8.8451619826996897E-2</v>
      </c>
      <c r="JV16">
        <f t="shared" si="176"/>
        <v>2.3792142098455926E-2</v>
      </c>
      <c r="JW16">
        <f t="shared" si="177"/>
        <v>0.21000849563466906</v>
      </c>
      <c r="JX16">
        <f t="shared" si="178"/>
        <v>2.8712565266138856E-2</v>
      </c>
      <c r="JY16">
        <f t="shared" si="179"/>
        <v>2.9304513142995869E-2</v>
      </c>
      <c r="JZ16">
        <f t="shared" si="180"/>
        <v>0.2825350815954133</v>
      </c>
      <c r="KA16">
        <f t="shared" si="181"/>
        <v>2.1860957840392992E-2</v>
      </c>
      <c r="KB16">
        <f t="shared" si="182"/>
        <v>0.12334447696408213</v>
      </c>
      <c r="KC16">
        <f t="shared" si="183"/>
        <v>7.1553331221122063E-2</v>
      </c>
      <c r="KD16">
        <f t="shared" si="184"/>
        <v>0.15510082035378803</v>
      </c>
      <c r="KE16">
        <f t="shared" si="185"/>
        <v>0.21822653910798417</v>
      </c>
      <c r="KF16">
        <f t="shared" si="186"/>
        <v>4.6312757222002121E-2</v>
      </c>
      <c r="KG16">
        <f t="shared" si="187"/>
        <v>0.13461839895199512</v>
      </c>
      <c r="KH16">
        <f t="shared" si="188"/>
        <v>2.3316083579470126E-2</v>
      </c>
      <c r="KI16">
        <f t="shared" si="189"/>
        <v>0.12000518246035186</v>
      </c>
      <c r="KJ16">
        <f t="shared" si="190"/>
        <v>8.3911313633322049E-2</v>
      </c>
      <c r="KK16">
        <f t="shared" si="191"/>
        <v>3.7971351050908986E-2</v>
      </c>
      <c r="KL16">
        <f t="shared" si="192"/>
        <v>6.1548161246778976E-2</v>
      </c>
      <c r="KM16">
        <f t="shared" si="193"/>
        <v>0.16090242930847365</v>
      </c>
      <c r="KN16">
        <f t="shared" si="194"/>
        <v>0.11342273187082585</v>
      </c>
      <c r="KO16">
        <f t="shared" si="195"/>
        <v>1.6653695378838096E-2</v>
      </c>
      <c r="KP16">
        <f t="shared" si="196"/>
        <v>1.3076577669650868E-2</v>
      </c>
      <c r="KQ16">
        <f t="shared" si="197"/>
        <v>4.9592250059731002E-2</v>
      </c>
      <c r="KR16">
        <f t="shared" si="198"/>
        <v>0.10154217428659096</v>
      </c>
      <c r="KS16">
        <f t="shared" si="199"/>
        <v>7.781328032580026E-3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0.19664837908057398</v>
      </c>
      <c r="CY17">
        <f t="shared" si="1"/>
        <v>-6.6561310696688913E-4</v>
      </c>
      <c r="CZ17">
        <f t="shared" si="2"/>
        <v>-0.1228034010137391</v>
      </c>
      <c r="DA17">
        <f t="shared" si="3"/>
        <v>-8.0860166095408026E-2</v>
      </c>
      <c r="DB17">
        <f t="shared" si="4"/>
        <v>1.6349823113541051E-2</v>
      </c>
      <c r="DC17">
        <f t="shared" si="5"/>
        <v>-8.6125600244570055E-2</v>
      </c>
      <c r="DD17">
        <f t="shared" si="6"/>
        <v>-0.2232739081662789</v>
      </c>
      <c r="DE17">
        <f t="shared" si="7"/>
        <v>-0.23018118589211267</v>
      </c>
      <c r="DF17">
        <f t="shared" si="8"/>
        <v>-0.17590889891646011</v>
      </c>
      <c r="DG17">
        <f t="shared" si="9"/>
        <v>-3.9547750149208971E-2</v>
      </c>
      <c r="DH17">
        <f t="shared" si="10"/>
        <v>0.24866089163860994</v>
      </c>
      <c r="DI17">
        <f t="shared" si="11"/>
        <v>0.23887207773141106</v>
      </c>
      <c r="DJ17">
        <f t="shared" si="12"/>
        <v>0.134874750530112</v>
      </c>
      <c r="DK17">
        <f t="shared" si="13"/>
        <v>0.14993903881296688</v>
      </c>
      <c r="DL17">
        <f t="shared" si="14"/>
        <v>-2.6197725521799109E-2</v>
      </c>
      <c r="DM17">
        <f t="shared" si="15"/>
        <v>0.14940826039237387</v>
      </c>
      <c r="DN17">
        <f t="shared" si="16"/>
        <v>0.10689450126891509</v>
      </c>
      <c r="DO17">
        <f t="shared" si="17"/>
        <v>-0.21486527241719999</v>
      </c>
      <c r="DP17">
        <f t="shared" si="18"/>
        <v>-1.4347452769958968E-2</v>
      </c>
      <c r="DQ17">
        <f t="shared" si="19"/>
        <v>-0.12962236154829498</v>
      </c>
      <c r="DR17">
        <f t="shared" si="20"/>
        <v>-0.32068206242708863</v>
      </c>
      <c r="DS17">
        <f t="shared" si="21"/>
        <v>-1.4289174838058916E-2</v>
      </c>
      <c r="DT17">
        <f t="shared" si="22"/>
        <v>0.12055192174486518</v>
      </c>
      <c r="DU17">
        <f t="shared" si="23"/>
        <v>-2.3400690570035909E-2</v>
      </c>
      <c r="DV17">
        <f t="shared" si="24"/>
        <v>-0.23787547278292243</v>
      </c>
      <c r="DW17">
        <f t="shared" si="25"/>
        <v>1.3622984025369878E-3</v>
      </c>
      <c r="DX17">
        <f t="shared" si="26"/>
        <v>6.4437798831213033E-2</v>
      </c>
      <c r="DY17">
        <f t="shared" si="27"/>
        <v>-1.1494568815029194E-3</v>
      </c>
      <c r="DZ17">
        <f t="shared" si="28"/>
        <v>-3.8614813178194041E-2</v>
      </c>
      <c r="EA17">
        <f t="shared" si="29"/>
        <v>-2.8257450480706936E-2</v>
      </c>
      <c r="EB17">
        <f t="shared" si="30"/>
        <v>-0.10552759301387105</v>
      </c>
      <c r="EC17">
        <f t="shared" si="31"/>
        <v>-2.387449187263968E-3</v>
      </c>
      <c r="ED17">
        <f t="shared" si="32"/>
        <v>-0.17866678892930588</v>
      </c>
      <c r="EE17">
        <f t="shared" si="33"/>
        <v>-9.0982252281819331E-3</v>
      </c>
      <c r="EF17">
        <f t="shared" si="34"/>
        <v>-0.28805746344874861</v>
      </c>
      <c r="EG17">
        <f t="shared" si="35"/>
        <v>-9.7651365851036065E-2</v>
      </c>
      <c r="EH17">
        <f t="shared" si="36"/>
        <v>-0.11551361758389511</v>
      </c>
      <c r="EI17">
        <f t="shared" si="37"/>
        <v>0.21718778095080205</v>
      </c>
      <c r="EJ17">
        <f t="shared" si="38"/>
        <v>-0.42551117317389364</v>
      </c>
      <c r="EK17">
        <f t="shared" si="39"/>
        <v>0.2615370997654789</v>
      </c>
      <c r="EL17">
        <f t="shared" si="40"/>
        <v>-0.11112912474934489</v>
      </c>
      <c r="EM17">
        <f t="shared" si="41"/>
        <v>-0.13260786441959294</v>
      </c>
      <c r="EN17">
        <f t="shared" si="42"/>
        <v>-0.20710814973898994</v>
      </c>
      <c r="EO17">
        <f t="shared" si="43"/>
        <v>2.0156441889609411E-3</v>
      </c>
      <c r="EP17">
        <f t="shared" si="44"/>
        <v>-0.14783048785460395</v>
      </c>
      <c r="EQ17">
        <f t="shared" si="45"/>
        <v>-0.189414722631708</v>
      </c>
      <c r="ER17">
        <f t="shared" si="46"/>
        <v>0.24839553623852417</v>
      </c>
      <c r="ES17">
        <f t="shared" si="47"/>
        <v>-0.35166899234345017</v>
      </c>
      <c r="ET17">
        <f t="shared" si="48"/>
        <v>2.3009165693052891E-2</v>
      </c>
      <c r="EU17">
        <f t="shared" si="49"/>
        <v>1.6409504304800038E-2</v>
      </c>
      <c r="EV17">
        <f t="shared" si="50"/>
        <v>-7.1055576120691022E-2</v>
      </c>
      <c r="EW17">
        <f t="shared" si="51"/>
        <v>-0.41429702257571566</v>
      </c>
      <c r="EX17">
        <f t="shared" si="52"/>
        <v>1.1533582622595961E-2</v>
      </c>
      <c r="EY17">
        <f t="shared" si="53"/>
        <v>7.6209889527052876E-2</v>
      </c>
      <c r="EZ17">
        <f t="shared" si="54"/>
        <v>-0.22216140682132224</v>
      </c>
      <c r="FA17">
        <f t="shared" si="55"/>
        <v>8.3018206659559723E-3</v>
      </c>
      <c r="FB17">
        <f t="shared" si="56"/>
        <v>-1.8090398259424934E-2</v>
      </c>
      <c r="FC17">
        <f t="shared" si="57"/>
        <v>3.5830781241363852E-2</v>
      </c>
      <c r="FD17">
        <f t="shared" si="58"/>
        <v>-7.4290281012324932E-2</v>
      </c>
      <c r="FE17">
        <f t="shared" si="59"/>
        <v>-6.1706588370403104E-2</v>
      </c>
      <c r="FF17">
        <f t="shared" si="60"/>
        <v>0.14783016677420902</v>
      </c>
      <c r="FG17">
        <f t="shared" si="61"/>
        <v>-4.9425585064261979E-2</v>
      </c>
      <c r="FH17">
        <f t="shared" si="62"/>
        <v>-0.15010132450470892</v>
      </c>
      <c r="FI17">
        <f t="shared" si="63"/>
        <v>-0.44787996005148678</v>
      </c>
      <c r="FJ17">
        <f t="shared" si="64"/>
        <v>4.3339867916996955E-2</v>
      </c>
      <c r="FK17">
        <f t="shared" si="65"/>
        <v>4.018510332134384E-2</v>
      </c>
      <c r="FL17">
        <f t="shared" si="66"/>
        <v>0.33122955802978993</v>
      </c>
      <c r="FM17">
        <f t="shared" si="67"/>
        <v>8.6791122953314037E-2</v>
      </c>
      <c r="FN17">
        <f t="shared" si="68"/>
        <v>-6.9217444569634079E-2</v>
      </c>
      <c r="FO17">
        <f t="shared" si="69"/>
        <v>-0.13165913562156906</v>
      </c>
      <c r="FP17">
        <f t="shared" si="70"/>
        <v>5.0611916751124086E-2</v>
      </c>
      <c r="FQ17">
        <f t="shared" si="71"/>
        <v>-0.15201671925997085</v>
      </c>
      <c r="FR17">
        <f t="shared" si="72"/>
        <v>9.6580833010720069E-2</v>
      </c>
      <c r="FS17">
        <f t="shared" si="73"/>
        <v>-0.11169476590060601</v>
      </c>
      <c r="FT17">
        <f t="shared" si="74"/>
        <v>-2.6024526121803948E-2</v>
      </c>
      <c r="FU17">
        <f t="shared" si="75"/>
        <v>-3.377424852759825E-3</v>
      </c>
      <c r="FV17">
        <f t="shared" si="76"/>
        <v>-6.0697501486889127E-2</v>
      </c>
      <c r="FW17">
        <f t="shared" si="77"/>
        <v>-2.3816074236842066E-2</v>
      </c>
      <c r="FX17">
        <f t="shared" si="78"/>
        <v>0.10872763489079817</v>
      </c>
      <c r="FY17">
        <f t="shared" si="79"/>
        <v>-9.3722889273115895E-2</v>
      </c>
      <c r="FZ17">
        <f t="shared" si="80"/>
        <v>0.14167788633215794</v>
      </c>
      <c r="GA17">
        <f t="shared" si="81"/>
        <v>-8.0388673619183892E-2</v>
      </c>
      <c r="GB17">
        <f t="shared" si="82"/>
        <v>-0.13653210549770289</v>
      </c>
      <c r="GC17">
        <f t="shared" si="83"/>
        <v>0.14216436668547794</v>
      </c>
      <c r="GD17">
        <f t="shared" si="84"/>
        <v>-0.16227942285341901</v>
      </c>
      <c r="GE17">
        <f t="shared" si="85"/>
        <v>5.2286837610064918E-2</v>
      </c>
      <c r="GF17">
        <f t="shared" si="86"/>
        <v>-5.6416571141220118E-3</v>
      </c>
      <c r="GG17">
        <f t="shared" si="87"/>
        <v>-2.8219712024700971E-2</v>
      </c>
      <c r="GH17">
        <f t="shared" si="88"/>
        <v>-7.481182047207402E-2</v>
      </c>
      <c r="GI17">
        <f t="shared" si="89"/>
        <v>-4.4687981176972924E-2</v>
      </c>
      <c r="GJ17">
        <f t="shared" si="90"/>
        <v>-0.30628490131682873</v>
      </c>
      <c r="GK17">
        <f t="shared" si="91"/>
        <v>-0.19012601165326504</v>
      </c>
      <c r="GL17">
        <f t="shared" si="92"/>
        <v>-4.4504566153068081E-2</v>
      </c>
      <c r="GM17">
        <f t="shared" si="93"/>
        <v>-0.2171338759222049</v>
      </c>
      <c r="GN17">
        <f t="shared" si="94"/>
        <v>2.2366312334569649E-3</v>
      </c>
      <c r="GO17">
        <f t="shared" si="95"/>
        <v>-0.18796981564249982</v>
      </c>
      <c r="GP17">
        <f t="shared" si="96"/>
        <v>-0.16989689135987884</v>
      </c>
      <c r="GQ17">
        <f t="shared" si="97"/>
        <v>-0.21147448454614937</v>
      </c>
      <c r="GR17">
        <f t="shared" si="98"/>
        <v>-9.7790024748092064E-2</v>
      </c>
      <c r="GS17">
        <f t="shared" si="99"/>
        <v>-0.21862602844165413</v>
      </c>
      <c r="GX17">
        <f t="shared" si="100"/>
        <v>0.19664837908057398</v>
      </c>
      <c r="GY17">
        <f t="shared" si="101"/>
        <v>6.6561310696688913E-4</v>
      </c>
      <c r="GZ17">
        <f t="shared" si="102"/>
        <v>0.1228034010137391</v>
      </c>
      <c r="HA17">
        <f t="shared" si="103"/>
        <v>8.0860166095408026E-2</v>
      </c>
      <c r="HB17">
        <f t="shared" si="104"/>
        <v>1.6349823113541051E-2</v>
      </c>
      <c r="HC17">
        <f t="shared" si="105"/>
        <v>8.6125600244570055E-2</v>
      </c>
      <c r="HD17">
        <f t="shared" si="106"/>
        <v>0.2232739081662789</v>
      </c>
      <c r="HE17">
        <f t="shared" si="107"/>
        <v>0.23018118589211267</v>
      </c>
      <c r="HF17">
        <f t="shared" si="108"/>
        <v>0.17590889891646011</v>
      </c>
      <c r="HG17">
        <f t="shared" si="109"/>
        <v>3.9547750149208971E-2</v>
      </c>
      <c r="HH17">
        <f t="shared" si="110"/>
        <v>0.24866089163860994</v>
      </c>
      <c r="HI17">
        <f t="shared" si="111"/>
        <v>0.23887207773141106</v>
      </c>
      <c r="HJ17">
        <f t="shared" si="112"/>
        <v>0.134874750530112</v>
      </c>
      <c r="HK17">
        <f t="shared" si="113"/>
        <v>0.14993903881296688</v>
      </c>
      <c r="HL17">
        <f t="shared" si="114"/>
        <v>2.6197725521799109E-2</v>
      </c>
      <c r="HM17">
        <f t="shared" si="115"/>
        <v>0.14940826039237387</v>
      </c>
      <c r="HN17">
        <f t="shared" si="116"/>
        <v>0.10689450126891509</v>
      </c>
      <c r="HO17">
        <f t="shared" si="117"/>
        <v>0.21486527241719999</v>
      </c>
      <c r="HP17">
        <f t="shared" si="118"/>
        <v>1.4347452769958968E-2</v>
      </c>
      <c r="HQ17">
        <f t="shared" si="119"/>
        <v>0.12962236154829498</v>
      </c>
      <c r="HR17">
        <f t="shared" si="120"/>
        <v>0.32068206242708863</v>
      </c>
      <c r="HS17">
        <f t="shared" si="121"/>
        <v>1.4289174838058916E-2</v>
      </c>
      <c r="HT17">
        <f t="shared" si="122"/>
        <v>0.12055192174486518</v>
      </c>
      <c r="HU17">
        <f t="shared" si="123"/>
        <v>2.3400690570035909E-2</v>
      </c>
      <c r="HV17">
        <f t="shared" si="124"/>
        <v>0.23787547278292243</v>
      </c>
      <c r="HW17">
        <f t="shared" si="125"/>
        <v>1.3622984025369878E-3</v>
      </c>
      <c r="HX17">
        <f t="shared" si="126"/>
        <v>6.4437798831213033E-2</v>
      </c>
      <c r="HY17">
        <f t="shared" si="127"/>
        <v>1.1494568815029194E-3</v>
      </c>
      <c r="HZ17">
        <f t="shared" si="128"/>
        <v>3.8614813178194041E-2</v>
      </c>
      <c r="IA17">
        <f t="shared" si="129"/>
        <v>2.8257450480706936E-2</v>
      </c>
      <c r="IB17">
        <f t="shared" si="130"/>
        <v>0.10552759301387105</v>
      </c>
      <c r="IC17">
        <f t="shared" si="131"/>
        <v>2.387449187263968E-3</v>
      </c>
      <c r="ID17">
        <f t="shared" si="132"/>
        <v>0.17866678892930588</v>
      </c>
      <c r="IE17">
        <f t="shared" si="133"/>
        <v>9.0982252281819331E-3</v>
      </c>
      <c r="IF17">
        <f t="shared" si="134"/>
        <v>0.28805746344874861</v>
      </c>
      <c r="IG17">
        <f t="shared" si="135"/>
        <v>9.7651365851036065E-2</v>
      </c>
      <c r="IH17">
        <f t="shared" si="136"/>
        <v>0.11551361758389511</v>
      </c>
      <c r="II17">
        <f t="shared" si="137"/>
        <v>0.21718778095080205</v>
      </c>
      <c r="IJ17">
        <f t="shared" si="138"/>
        <v>0.42551117317389364</v>
      </c>
      <c r="IK17">
        <f t="shared" si="139"/>
        <v>0.2615370997654789</v>
      </c>
      <c r="IL17">
        <f t="shared" si="140"/>
        <v>0.11112912474934489</v>
      </c>
      <c r="IM17">
        <f t="shared" si="141"/>
        <v>0.13260786441959294</v>
      </c>
      <c r="IN17">
        <f t="shared" si="142"/>
        <v>0.20710814973898994</v>
      </c>
      <c r="IO17">
        <f t="shared" si="143"/>
        <v>2.0156441889609411E-3</v>
      </c>
      <c r="IP17">
        <f t="shared" si="144"/>
        <v>0.14783048785460395</v>
      </c>
      <c r="IQ17">
        <f t="shared" si="145"/>
        <v>0.189414722631708</v>
      </c>
      <c r="IR17">
        <f t="shared" si="146"/>
        <v>0.24839553623852417</v>
      </c>
      <c r="IS17">
        <f t="shared" si="147"/>
        <v>0.35166899234345017</v>
      </c>
      <c r="IT17">
        <f t="shared" si="148"/>
        <v>2.3009165693052891E-2</v>
      </c>
      <c r="IU17">
        <f t="shared" si="149"/>
        <v>1.6409504304800038E-2</v>
      </c>
      <c r="IV17">
        <f t="shared" si="150"/>
        <v>7.1055576120691022E-2</v>
      </c>
      <c r="IW17">
        <f t="shared" si="151"/>
        <v>0.41429702257571566</v>
      </c>
      <c r="IX17">
        <f t="shared" si="152"/>
        <v>1.1533582622595961E-2</v>
      </c>
      <c r="IY17">
        <f t="shared" si="153"/>
        <v>7.6209889527052876E-2</v>
      </c>
      <c r="IZ17">
        <f t="shared" si="154"/>
        <v>0.22216140682132224</v>
      </c>
      <c r="JA17">
        <f t="shared" si="155"/>
        <v>8.3018206659559723E-3</v>
      </c>
      <c r="JB17">
        <f t="shared" si="156"/>
        <v>1.8090398259424934E-2</v>
      </c>
      <c r="JC17">
        <f t="shared" si="157"/>
        <v>3.5830781241363852E-2</v>
      </c>
      <c r="JD17">
        <f t="shared" si="158"/>
        <v>7.4290281012324932E-2</v>
      </c>
      <c r="JE17">
        <f t="shared" si="159"/>
        <v>6.1706588370403104E-2</v>
      </c>
      <c r="JF17">
        <f t="shared" si="160"/>
        <v>0.14783016677420902</v>
      </c>
      <c r="JG17">
        <f t="shared" si="161"/>
        <v>4.9425585064261979E-2</v>
      </c>
      <c r="JH17">
        <f t="shared" si="162"/>
        <v>0.15010132450470892</v>
      </c>
      <c r="JI17">
        <f t="shared" si="163"/>
        <v>0.44787996005148678</v>
      </c>
      <c r="JJ17">
        <f t="shared" si="164"/>
        <v>4.3339867916996955E-2</v>
      </c>
      <c r="JK17">
        <f t="shared" si="165"/>
        <v>4.018510332134384E-2</v>
      </c>
      <c r="JL17">
        <f t="shared" si="166"/>
        <v>0.33122955802978993</v>
      </c>
      <c r="JM17">
        <f t="shared" si="167"/>
        <v>8.6791122953314037E-2</v>
      </c>
      <c r="JN17">
        <f t="shared" si="168"/>
        <v>6.9217444569634079E-2</v>
      </c>
      <c r="JO17">
        <f t="shared" si="169"/>
        <v>0.13165913562156906</v>
      </c>
      <c r="JP17">
        <f t="shared" si="170"/>
        <v>5.0611916751124086E-2</v>
      </c>
      <c r="JQ17">
        <f t="shared" si="171"/>
        <v>0.15201671925997085</v>
      </c>
      <c r="JR17">
        <f t="shared" si="172"/>
        <v>9.6580833010720069E-2</v>
      </c>
      <c r="JS17">
        <f t="shared" si="173"/>
        <v>0.11169476590060601</v>
      </c>
      <c r="JT17">
        <f t="shared" si="174"/>
        <v>2.6024526121803948E-2</v>
      </c>
      <c r="JU17">
        <f t="shared" si="175"/>
        <v>3.377424852759825E-3</v>
      </c>
      <c r="JV17">
        <f t="shared" si="176"/>
        <v>6.0697501486889127E-2</v>
      </c>
      <c r="JW17">
        <f t="shared" si="177"/>
        <v>2.3816074236842066E-2</v>
      </c>
      <c r="JX17">
        <f t="shared" si="178"/>
        <v>0.10872763489079817</v>
      </c>
      <c r="JY17">
        <f t="shared" si="179"/>
        <v>9.3722889273115895E-2</v>
      </c>
      <c r="JZ17">
        <f t="shared" si="180"/>
        <v>0.14167788633215794</v>
      </c>
      <c r="KA17">
        <f t="shared" si="181"/>
        <v>8.0388673619183892E-2</v>
      </c>
      <c r="KB17">
        <f t="shared" si="182"/>
        <v>0.13653210549770289</v>
      </c>
      <c r="KC17">
        <f t="shared" si="183"/>
        <v>0.14216436668547794</v>
      </c>
      <c r="KD17">
        <f t="shared" si="184"/>
        <v>0.16227942285341901</v>
      </c>
      <c r="KE17">
        <f t="shared" si="185"/>
        <v>5.2286837610064918E-2</v>
      </c>
      <c r="KF17">
        <f t="shared" si="186"/>
        <v>5.6416571141220118E-3</v>
      </c>
      <c r="KG17">
        <f t="shared" si="187"/>
        <v>2.8219712024700971E-2</v>
      </c>
      <c r="KH17">
        <f t="shared" si="188"/>
        <v>7.481182047207402E-2</v>
      </c>
      <c r="KI17">
        <f t="shared" si="189"/>
        <v>4.4687981176972924E-2</v>
      </c>
      <c r="KJ17">
        <f t="shared" si="190"/>
        <v>0.30628490131682873</v>
      </c>
      <c r="KK17">
        <f t="shared" si="191"/>
        <v>0.19012601165326504</v>
      </c>
      <c r="KL17">
        <f t="shared" si="192"/>
        <v>4.4504566153068081E-2</v>
      </c>
      <c r="KM17">
        <f t="shared" si="193"/>
        <v>0.2171338759222049</v>
      </c>
      <c r="KN17">
        <f t="shared" si="194"/>
        <v>2.2366312334569649E-3</v>
      </c>
      <c r="KO17">
        <f t="shared" si="195"/>
        <v>0.18796981564249982</v>
      </c>
      <c r="KP17">
        <f t="shared" si="196"/>
        <v>0.16989689135987884</v>
      </c>
      <c r="KQ17">
        <f t="shared" si="197"/>
        <v>0.21147448454614937</v>
      </c>
      <c r="KR17">
        <f t="shared" si="198"/>
        <v>9.7790024748092064E-2</v>
      </c>
      <c r="KS17">
        <f t="shared" si="199"/>
        <v>0.21862602844165413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-0.22101138237725604</v>
      </c>
      <c r="CY18">
        <f t="shared" si="1"/>
        <v>-3.785649167734495E-2</v>
      </c>
      <c r="CZ18">
        <f t="shared" si="2"/>
        <v>-1.3798132256082951E-2</v>
      </c>
      <c r="DA18">
        <f t="shared" si="3"/>
        <v>-7.6693475475346995E-2</v>
      </c>
      <c r="DB18">
        <f t="shared" si="4"/>
        <v>3.1449493528139527E-3</v>
      </c>
      <c r="DC18">
        <f t="shared" si="5"/>
        <v>-2.2114286384814941E-2</v>
      </c>
      <c r="DD18">
        <f t="shared" si="6"/>
        <v>0.15789320392925399</v>
      </c>
      <c r="DE18">
        <f t="shared" si="7"/>
        <v>-9.6157755146613066E-2</v>
      </c>
      <c r="DF18">
        <f t="shared" si="8"/>
        <v>-9.5694897787830024E-2</v>
      </c>
      <c r="DG18">
        <f t="shared" si="9"/>
        <v>-0.19981104473806555</v>
      </c>
      <c r="DH18">
        <f t="shared" si="10"/>
        <v>-0.11170370324807521</v>
      </c>
      <c r="DI18">
        <f t="shared" si="11"/>
        <v>-3.7482968428664831E-2</v>
      </c>
      <c r="DJ18">
        <f t="shared" si="12"/>
        <v>6.807877573607124E-3</v>
      </c>
      <c r="DK18">
        <f t="shared" si="13"/>
        <v>-5.9451568035896019E-2</v>
      </c>
      <c r="DL18">
        <f t="shared" si="14"/>
        <v>6.0767687826666084E-2</v>
      </c>
      <c r="DM18">
        <f t="shared" si="15"/>
        <v>-2.1137789555977893E-2</v>
      </c>
      <c r="DN18">
        <f t="shared" si="16"/>
        <v>-0.10060233183111111</v>
      </c>
      <c r="DO18">
        <f t="shared" si="17"/>
        <v>0.21456027803675215</v>
      </c>
      <c r="DP18">
        <f t="shared" si="18"/>
        <v>2.7241921872678043E-2</v>
      </c>
      <c r="DQ18">
        <f t="shared" si="19"/>
        <v>-8.5792603677254053E-2</v>
      </c>
      <c r="DR18">
        <f t="shared" si="20"/>
        <v>-8.2510257557074862E-2</v>
      </c>
      <c r="DS18">
        <f t="shared" si="21"/>
        <v>-9.2370928951122977E-2</v>
      </c>
      <c r="DT18">
        <f t="shared" si="22"/>
        <v>-2.8295646992261059E-2</v>
      </c>
      <c r="DU18">
        <f t="shared" si="23"/>
        <v>6.6610698225851861E-2</v>
      </c>
      <c r="DV18">
        <f t="shared" si="24"/>
        <v>0.12904296370367119</v>
      </c>
      <c r="DW18">
        <f t="shared" si="25"/>
        <v>-8.443537297917203E-2</v>
      </c>
      <c r="DX18">
        <f t="shared" si="26"/>
        <v>0.10343625636630804</v>
      </c>
      <c r="DY18">
        <f t="shared" si="27"/>
        <v>-0.25377239532787776</v>
      </c>
      <c r="DZ18">
        <f t="shared" si="28"/>
        <v>5.5043677353039389E-3</v>
      </c>
      <c r="EA18">
        <f t="shared" si="29"/>
        <v>5.5885222303551974E-2</v>
      </c>
      <c r="EB18">
        <f t="shared" si="30"/>
        <v>1.7572637253725043E-2</v>
      </c>
      <c r="EC18">
        <f t="shared" si="31"/>
        <v>-0.14816866401866702</v>
      </c>
      <c r="ED18">
        <f t="shared" si="32"/>
        <v>3.4102555565955983E-2</v>
      </c>
      <c r="EE18">
        <f t="shared" si="33"/>
        <v>-0.10769241477455882</v>
      </c>
      <c r="EF18">
        <f t="shared" si="34"/>
        <v>2.8768018240264981E-2</v>
      </c>
      <c r="EG18">
        <f t="shared" si="35"/>
        <v>-0.13453712604116097</v>
      </c>
      <c r="EH18">
        <f t="shared" si="36"/>
        <v>3.5146095594063897E-2</v>
      </c>
      <c r="EI18">
        <f t="shared" si="37"/>
        <v>-3.8811269196817877E-2</v>
      </c>
      <c r="EJ18">
        <f t="shared" si="38"/>
        <v>0.27168948059361897</v>
      </c>
      <c r="EK18">
        <f t="shared" si="39"/>
        <v>-0.11453768881534487</v>
      </c>
      <c r="EL18">
        <f t="shared" si="40"/>
        <v>-0.20420078722841017</v>
      </c>
      <c r="EM18">
        <f t="shared" si="41"/>
        <v>1.6075968303523869E-2</v>
      </c>
      <c r="EN18">
        <f t="shared" si="42"/>
        <v>0.15457791509872609</v>
      </c>
      <c r="EO18">
        <f t="shared" si="43"/>
        <v>-0.11348901447591597</v>
      </c>
      <c r="EP18">
        <f t="shared" si="44"/>
        <v>-5.6442699054451984E-2</v>
      </c>
      <c r="EQ18">
        <f t="shared" si="45"/>
        <v>-7.1506851610809719E-3</v>
      </c>
      <c r="ER18">
        <f t="shared" si="46"/>
        <v>0.27846529183867008</v>
      </c>
      <c r="ES18">
        <f t="shared" si="47"/>
        <v>0.53453773497465185</v>
      </c>
      <c r="ET18">
        <f t="shared" si="48"/>
        <v>9.1551032464533E-2</v>
      </c>
      <c r="EU18">
        <f t="shared" si="49"/>
        <v>-0.49268437886229255</v>
      </c>
      <c r="EV18">
        <f t="shared" si="50"/>
        <v>-7.1549239174744095E-2</v>
      </c>
      <c r="EW18">
        <f t="shared" si="51"/>
        <v>3.9735412787152979E-2</v>
      </c>
      <c r="EX18">
        <f t="shared" si="52"/>
        <v>-0.12521832555296597</v>
      </c>
      <c r="EY18">
        <f t="shared" si="53"/>
        <v>-1.1033617407494978E-2</v>
      </c>
      <c r="EZ18">
        <f t="shared" si="54"/>
        <v>-0.17408644400614004</v>
      </c>
      <c r="FA18">
        <f t="shared" si="55"/>
        <v>1.144071743720998E-2</v>
      </c>
      <c r="FB18">
        <f t="shared" si="56"/>
        <v>0.18129067729105297</v>
      </c>
      <c r="FC18">
        <f t="shared" si="57"/>
        <v>-3.4162738463789033E-2</v>
      </c>
      <c r="FD18">
        <f t="shared" si="58"/>
        <v>-0.14097819434036896</v>
      </c>
      <c r="FE18">
        <f t="shared" si="59"/>
        <v>0.14480141403471691</v>
      </c>
      <c r="FF18">
        <f t="shared" si="60"/>
        <v>1.6508903373825046E-2</v>
      </c>
      <c r="FG18">
        <f t="shared" si="61"/>
        <v>0.13166961179903391</v>
      </c>
      <c r="FH18">
        <f t="shared" si="62"/>
        <v>0.13163856895943504</v>
      </c>
      <c r="FI18">
        <f t="shared" si="63"/>
        <v>0.39424904502746805</v>
      </c>
      <c r="FJ18">
        <f t="shared" si="64"/>
        <v>4.2400201092815948E-2</v>
      </c>
      <c r="FK18">
        <f t="shared" si="65"/>
        <v>-0.20886466658549774</v>
      </c>
      <c r="FL18">
        <f t="shared" si="66"/>
        <v>7.3228808878121887E-2</v>
      </c>
      <c r="FM18">
        <f t="shared" si="67"/>
        <v>3.9659415401755993E-2</v>
      </c>
      <c r="FN18">
        <f t="shared" si="68"/>
        <v>0.27661726938692999</v>
      </c>
      <c r="FO18">
        <f t="shared" si="69"/>
        <v>2.4421281545130569E-3</v>
      </c>
      <c r="FP18">
        <f t="shared" si="70"/>
        <v>-4.7878670440386184E-2</v>
      </c>
      <c r="FQ18">
        <f t="shared" si="71"/>
        <v>-0.13035481054516995</v>
      </c>
      <c r="FR18">
        <f t="shared" si="72"/>
        <v>-2.4161533824871961E-2</v>
      </c>
      <c r="FS18">
        <f t="shared" si="73"/>
        <v>0.1742120255571451</v>
      </c>
      <c r="FT18">
        <f t="shared" si="74"/>
        <v>0.18327926981824905</v>
      </c>
      <c r="FU18">
        <f t="shared" si="75"/>
        <v>6.6887973586833072E-2</v>
      </c>
      <c r="FV18">
        <f t="shared" si="76"/>
        <v>-0.35308757116715905</v>
      </c>
      <c r="FW18">
        <f t="shared" si="77"/>
        <v>5.6844379019695079E-2</v>
      </c>
      <c r="FX18">
        <f t="shared" si="78"/>
        <v>0.12363113275982118</v>
      </c>
      <c r="FY18">
        <f t="shared" si="79"/>
        <v>-6.0309894460637059E-2</v>
      </c>
      <c r="FZ18">
        <f t="shared" si="80"/>
        <v>-0.18530986097017677</v>
      </c>
      <c r="GA18">
        <f t="shared" si="81"/>
        <v>-2.0563717771607148E-2</v>
      </c>
      <c r="GB18">
        <f t="shared" si="82"/>
        <v>0.10280641438442895</v>
      </c>
      <c r="GC18">
        <f t="shared" si="83"/>
        <v>2.9846627397249081E-2</v>
      </c>
      <c r="GD18">
        <f t="shared" si="84"/>
        <v>0.11765836196494717</v>
      </c>
      <c r="GE18">
        <f t="shared" si="85"/>
        <v>-0.15116389038174893</v>
      </c>
      <c r="GF18">
        <f t="shared" si="86"/>
        <v>-0.19220228368756387</v>
      </c>
      <c r="GG18">
        <f t="shared" si="87"/>
        <v>-0.17448703959633638</v>
      </c>
      <c r="GH18">
        <f t="shared" si="88"/>
        <v>0.10773623577496405</v>
      </c>
      <c r="GI18">
        <f t="shared" si="89"/>
        <v>-9.1451925969401993E-2</v>
      </c>
      <c r="GJ18">
        <f t="shared" si="90"/>
        <v>-0.13606736388169094</v>
      </c>
      <c r="GK18">
        <f t="shared" si="91"/>
        <v>-8.854116418236968E-3</v>
      </c>
      <c r="GL18">
        <f t="shared" si="92"/>
        <v>-5.5641076930459832E-2</v>
      </c>
      <c r="GM18">
        <f t="shared" si="93"/>
        <v>0.17768010935963696</v>
      </c>
      <c r="GN18">
        <f t="shared" si="94"/>
        <v>3.3871308531228106E-2</v>
      </c>
      <c r="GO18">
        <f t="shared" si="95"/>
        <v>-3.0231370853782025E-2</v>
      </c>
      <c r="GP18">
        <f t="shared" si="96"/>
        <v>1.6886460021097838E-2</v>
      </c>
      <c r="GQ18">
        <f t="shared" si="97"/>
        <v>3.4640586773102111E-2</v>
      </c>
      <c r="GR18">
        <f t="shared" si="98"/>
        <v>6.3125437927125105E-2</v>
      </c>
      <c r="GS18">
        <f t="shared" si="99"/>
        <v>2.4283789556682978E-2</v>
      </c>
      <c r="GX18">
        <f t="shared" si="100"/>
        <v>0.22101138237725604</v>
      </c>
      <c r="GY18">
        <f t="shared" si="101"/>
        <v>3.785649167734495E-2</v>
      </c>
      <c r="GZ18">
        <f t="shared" si="102"/>
        <v>1.3798132256082951E-2</v>
      </c>
      <c r="HA18">
        <f t="shared" si="103"/>
        <v>7.6693475475346995E-2</v>
      </c>
      <c r="HB18">
        <f t="shared" si="104"/>
        <v>3.1449493528139527E-3</v>
      </c>
      <c r="HC18">
        <f t="shared" si="105"/>
        <v>2.2114286384814941E-2</v>
      </c>
      <c r="HD18">
        <f t="shared" si="106"/>
        <v>0.15789320392925399</v>
      </c>
      <c r="HE18">
        <f t="shared" si="107"/>
        <v>9.6157755146613066E-2</v>
      </c>
      <c r="HF18">
        <f t="shared" si="108"/>
        <v>9.5694897787830024E-2</v>
      </c>
      <c r="HG18">
        <f t="shared" si="109"/>
        <v>0.19981104473806555</v>
      </c>
      <c r="HH18">
        <f t="shared" si="110"/>
        <v>0.11170370324807521</v>
      </c>
      <c r="HI18">
        <f t="shared" si="111"/>
        <v>3.7482968428664831E-2</v>
      </c>
      <c r="HJ18">
        <f t="shared" si="112"/>
        <v>6.807877573607124E-3</v>
      </c>
      <c r="HK18">
        <f t="shared" si="113"/>
        <v>5.9451568035896019E-2</v>
      </c>
      <c r="HL18">
        <f t="shared" si="114"/>
        <v>6.0767687826666084E-2</v>
      </c>
      <c r="HM18">
        <f t="shared" si="115"/>
        <v>2.1137789555977893E-2</v>
      </c>
      <c r="HN18">
        <f t="shared" si="116"/>
        <v>0.10060233183111111</v>
      </c>
      <c r="HO18">
        <f t="shared" si="117"/>
        <v>0.21456027803675215</v>
      </c>
      <c r="HP18">
        <f t="shared" si="118"/>
        <v>2.7241921872678043E-2</v>
      </c>
      <c r="HQ18">
        <f t="shared" si="119"/>
        <v>8.5792603677254053E-2</v>
      </c>
      <c r="HR18">
        <f t="shared" si="120"/>
        <v>8.2510257557074862E-2</v>
      </c>
      <c r="HS18">
        <f t="shared" si="121"/>
        <v>9.2370928951122977E-2</v>
      </c>
      <c r="HT18">
        <f t="shared" si="122"/>
        <v>2.8295646992261059E-2</v>
      </c>
      <c r="HU18">
        <f t="shared" si="123"/>
        <v>6.6610698225851861E-2</v>
      </c>
      <c r="HV18">
        <f t="shared" si="124"/>
        <v>0.12904296370367119</v>
      </c>
      <c r="HW18">
        <f t="shared" si="125"/>
        <v>8.443537297917203E-2</v>
      </c>
      <c r="HX18">
        <f t="shared" si="126"/>
        <v>0.10343625636630804</v>
      </c>
      <c r="HY18">
        <f t="shared" si="127"/>
        <v>0.25377239532787776</v>
      </c>
      <c r="HZ18">
        <f t="shared" si="128"/>
        <v>5.5043677353039389E-3</v>
      </c>
      <c r="IA18">
        <f t="shared" si="129"/>
        <v>5.5885222303551974E-2</v>
      </c>
      <c r="IB18">
        <f t="shared" si="130"/>
        <v>1.7572637253725043E-2</v>
      </c>
      <c r="IC18">
        <f t="shared" si="131"/>
        <v>0.14816866401866702</v>
      </c>
      <c r="ID18">
        <f t="shared" si="132"/>
        <v>3.4102555565955983E-2</v>
      </c>
      <c r="IE18">
        <f t="shared" si="133"/>
        <v>0.10769241477455882</v>
      </c>
      <c r="IF18">
        <f t="shared" si="134"/>
        <v>2.8768018240264981E-2</v>
      </c>
      <c r="IG18">
        <f t="shared" si="135"/>
        <v>0.13453712604116097</v>
      </c>
      <c r="IH18">
        <f t="shared" si="136"/>
        <v>3.5146095594063897E-2</v>
      </c>
      <c r="II18">
        <f t="shared" si="137"/>
        <v>3.8811269196817877E-2</v>
      </c>
      <c r="IJ18">
        <f t="shared" si="138"/>
        <v>0.27168948059361897</v>
      </c>
      <c r="IK18">
        <f t="shared" si="139"/>
        <v>0.11453768881534487</v>
      </c>
      <c r="IL18">
        <f t="shared" si="140"/>
        <v>0.20420078722841017</v>
      </c>
      <c r="IM18">
        <f t="shared" si="141"/>
        <v>1.6075968303523869E-2</v>
      </c>
      <c r="IN18">
        <f t="shared" si="142"/>
        <v>0.15457791509872609</v>
      </c>
      <c r="IO18">
        <f t="shared" si="143"/>
        <v>0.11348901447591597</v>
      </c>
      <c r="IP18">
        <f t="shared" si="144"/>
        <v>5.6442699054451984E-2</v>
      </c>
      <c r="IQ18">
        <f t="shared" si="145"/>
        <v>7.1506851610809719E-3</v>
      </c>
      <c r="IR18">
        <f t="shared" si="146"/>
        <v>0.27846529183867008</v>
      </c>
      <c r="IS18">
        <f t="shared" si="147"/>
        <v>0.53453773497465185</v>
      </c>
      <c r="IT18">
        <f t="shared" si="148"/>
        <v>9.1551032464533E-2</v>
      </c>
      <c r="IU18">
        <f t="shared" si="149"/>
        <v>0.49268437886229255</v>
      </c>
      <c r="IV18">
        <f t="shared" si="150"/>
        <v>7.1549239174744095E-2</v>
      </c>
      <c r="IW18">
        <f t="shared" si="151"/>
        <v>3.9735412787152979E-2</v>
      </c>
      <c r="IX18">
        <f t="shared" si="152"/>
        <v>0.12521832555296597</v>
      </c>
      <c r="IY18">
        <f t="shared" si="153"/>
        <v>1.1033617407494978E-2</v>
      </c>
      <c r="IZ18">
        <f t="shared" si="154"/>
        <v>0.17408644400614004</v>
      </c>
      <c r="JA18">
        <f t="shared" si="155"/>
        <v>1.144071743720998E-2</v>
      </c>
      <c r="JB18">
        <f t="shared" si="156"/>
        <v>0.18129067729105297</v>
      </c>
      <c r="JC18">
        <f t="shared" si="157"/>
        <v>3.4162738463789033E-2</v>
      </c>
      <c r="JD18">
        <f t="shared" si="158"/>
        <v>0.14097819434036896</v>
      </c>
      <c r="JE18">
        <f t="shared" si="159"/>
        <v>0.14480141403471691</v>
      </c>
      <c r="JF18">
        <f t="shared" si="160"/>
        <v>1.6508903373825046E-2</v>
      </c>
      <c r="JG18">
        <f t="shared" si="161"/>
        <v>0.13166961179903391</v>
      </c>
      <c r="JH18">
        <f t="shared" si="162"/>
        <v>0.13163856895943504</v>
      </c>
      <c r="JI18">
        <f t="shared" si="163"/>
        <v>0.39424904502746805</v>
      </c>
      <c r="JJ18">
        <f t="shared" si="164"/>
        <v>4.2400201092815948E-2</v>
      </c>
      <c r="JK18">
        <f t="shared" si="165"/>
        <v>0.20886466658549774</v>
      </c>
      <c r="JL18">
        <f t="shared" si="166"/>
        <v>7.3228808878121887E-2</v>
      </c>
      <c r="JM18">
        <f t="shared" si="167"/>
        <v>3.9659415401755993E-2</v>
      </c>
      <c r="JN18">
        <f t="shared" si="168"/>
        <v>0.27661726938692999</v>
      </c>
      <c r="JO18">
        <f t="shared" si="169"/>
        <v>2.4421281545130569E-3</v>
      </c>
      <c r="JP18">
        <f t="shared" si="170"/>
        <v>4.7878670440386184E-2</v>
      </c>
      <c r="JQ18">
        <f t="shared" si="171"/>
        <v>0.13035481054516995</v>
      </c>
      <c r="JR18">
        <f t="shared" si="172"/>
        <v>2.4161533824871961E-2</v>
      </c>
      <c r="JS18">
        <f t="shared" si="173"/>
        <v>0.1742120255571451</v>
      </c>
      <c r="JT18">
        <f t="shared" si="174"/>
        <v>0.18327926981824905</v>
      </c>
      <c r="JU18">
        <f t="shared" si="175"/>
        <v>6.6887973586833072E-2</v>
      </c>
      <c r="JV18">
        <f t="shared" si="176"/>
        <v>0.35308757116715905</v>
      </c>
      <c r="JW18">
        <f t="shared" si="177"/>
        <v>5.6844379019695079E-2</v>
      </c>
      <c r="JX18">
        <f t="shared" si="178"/>
        <v>0.12363113275982118</v>
      </c>
      <c r="JY18">
        <f t="shared" si="179"/>
        <v>6.0309894460637059E-2</v>
      </c>
      <c r="JZ18">
        <f t="shared" si="180"/>
        <v>0.18530986097017677</v>
      </c>
      <c r="KA18">
        <f t="shared" si="181"/>
        <v>2.0563717771607148E-2</v>
      </c>
      <c r="KB18">
        <f t="shared" si="182"/>
        <v>0.10280641438442895</v>
      </c>
      <c r="KC18">
        <f t="shared" si="183"/>
        <v>2.9846627397249081E-2</v>
      </c>
      <c r="KD18">
        <f t="shared" si="184"/>
        <v>0.11765836196494717</v>
      </c>
      <c r="KE18">
        <f t="shared" si="185"/>
        <v>0.15116389038174893</v>
      </c>
      <c r="KF18">
        <f t="shared" si="186"/>
        <v>0.19220228368756387</v>
      </c>
      <c r="KG18">
        <f t="shared" si="187"/>
        <v>0.17448703959633638</v>
      </c>
      <c r="KH18">
        <f t="shared" si="188"/>
        <v>0.10773623577496405</v>
      </c>
      <c r="KI18">
        <f t="shared" si="189"/>
        <v>9.1451925969401993E-2</v>
      </c>
      <c r="KJ18">
        <f t="shared" si="190"/>
        <v>0.13606736388169094</v>
      </c>
      <c r="KK18">
        <f t="shared" si="191"/>
        <v>8.854116418236968E-3</v>
      </c>
      <c r="KL18">
        <f t="shared" si="192"/>
        <v>5.5641076930459832E-2</v>
      </c>
      <c r="KM18">
        <f t="shared" si="193"/>
        <v>0.17768010935963696</v>
      </c>
      <c r="KN18">
        <f t="shared" si="194"/>
        <v>3.3871308531228106E-2</v>
      </c>
      <c r="KO18">
        <f t="shared" si="195"/>
        <v>3.0231370853782025E-2</v>
      </c>
      <c r="KP18">
        <f t="shared" si="196"/>
        <v>1.6886460021097838E-2</v>
      </c>
      <c r="KQ18">
        <f t="shared" si="197"/>
        <v>3.4640586773102111E-2</v>
      </c>
      <c r="KR18">
        <f t="shared" si="198"/>
        <v>6.3125437927125105E-2</v>
      </c>
      <c r="KS18">
        <f t="shared" si="199"/>
        <v>2.4283789556682978E-2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7.9272435933444019E-2</v>
      </c>
      <c r="CY19">
        <f t="shared" si="1"/>
        <v>-5.3458930808718108E-2</v>
      </c>
      <c r="CZ19">
        <f t="shared" si="2"/>
        <v>-0.12974373409176199</v>
      </c>
      <c r="DA19">
        <f t="shared" si="3"/>
        <v>4.4892532494976933E-2</v>
      </c>
      <c r="DB19">
        <f t="shared" si="4"/>
        <v>-2.8583873529149928E-2</v>
      </c>
      <c r="DC19">
        <f t="shared" si="5"/>
        <v>-0.15444748571785305</v>
      </c>
      <c r="DD19">
        <f t="shared" si="6"/>
        <v>-3.887092677589199E-2</v>
      </c>
      <c r="DE19">
        <f t="shared" si="7"/>
        <v>-7.8661786119005983E-2</v>
      </c>
      <c r="DF19">
        <f t="shared" si="8"/>
        <v>-0.25203669478046908</v>
      </c>
      <c r="DG19">
        <f t="shared" si="9"/>
        <v>-2.4210939849302004E-2</v>
      </c>
      <c r="DH19">
        <f t="shared" si="10"/>
        <v>0.10445148858274989</v>
      </c>
      <c r="DI19">
        <f t="shared" si="11"/>
        <v>-0.2354560140957811</v>
      </c>
      <c r="DJ19">
        <f t="shared" si="12"/>
        <v>1.6910651347338934E-2</v>
      </c>
      <c r="DK19">
        <f t="shared" si="13"/>
        <v>8.8760254331317956E-2</v>
      </c>
      <c r="DL19">
        <f t="shared" si="14"/>
        <v>-0.24246875579145089</v>
      </c>
      <c r="DM19">
        <f t="shared" si="15"/>
        <v>-7.86796147338098E-2</v>
      </c>
      <c r="DN19">
        <f t="shared" si="16"/>
        <v>-2.0877756107906542E-4</v>
      </c>
      <c r="DO19">
        <f t="shared" si="17"/>
        <v>8.0240525301766841E-2</v>
      </c>
      <c r="DP19">
        <f t="shared" si="18"/>
        <v>-2.1934830306697073E-2</v>
      </c>
      <c r="DQ19">
        <f t="shared" si="19"/>
        <v>-1.9542049149888108E-2</v>
      </c>
      <c r="DR19">
        <f t="shared" si="20"/>
        <v>-0.27394893890464078</v>
      </c>
      <c r="DS19">
        <f t="shared" si="21"/>
        <v>-0.21417849148481105</v>
      </c>
      <c r="DT19">
        <f t="shared" si="22"/>
        <v>-6.2157614167647868E-2</v>
      </c>
      <c r="DU19">
        <f t="shared" si="23"/>
        <v>-0.13477760883058298</v>
      </c>
      <c r="DV19">
        <f t="shared" si="24"/>
        <v>-0.10019245420627287</v>
      </c>
      <c r="DW19">
        <f t="shared" si="25"/>
        <v>4.7032464445240896E-2</v>
      </c>
      <c r="DX19">
        <f t="shared" si="26"/>
        <v>-0.12900401907836412</v>
      </c>
      <c r="DY19">
        <f t="shared" si="27"/>
        <v>-1.1239201129821019E-2</v>
      </c>
      <c r="DZ19">
        <f t="shared" si="28"/>
        <v>-2.2010951941892953E-2</v>
      </c>
      <c r="EA19">
        <f t="shared" si="29"/>
        <v>-6.107905087995591E-2</v>
      </c>
      <c r="EB19">
        <f t="shared" si="30"/>
        <v>-0.15901689071799896</v>
      </c>
      <c r="EC19">
        <f t="shared" si="31"/>
        <v>-0.11316239941961093</v>
      </c>
      <c r="ED19">
        <f t="shared" si="32"/>
        <v>5.8068764883189905E-2</v>
      </c>
      <c r="EE19">
        <f t="shared" si="33"/>
        <v>-4.6916291112577113E-2</v>
      </c>
      <c r="EF19">
        <f t="shared" si="34"/>
        <v>8.4472821734939973E-2</v>
      </c>
      <c r="EG19">
        <f t="shared" si="35"/>
        <v>0.12306553203703996</v>
      </c>
      <c r="EH19">
        <f t="shared" si="36"/>
        <v>5.7229088157424002E-2</v>
      </c>
      <c r="EI19">
        <f t="shared" si="37"/>
        <v>0.14965330718729208</v>
      </c>
      <c r="EJ19">
        <f t="shared" si="38"/>
        <v>0.33540123860914917</v>
      </c>
      <c r="EK19">
        <f t="shared" si="39"/>
        <v>0.20573793939259999</v>
      </c>
      <c r="EL19">
        <f t="shared" si="40"/>
        <v>-3.4068258197160084E-2</v>
      </c>
      <c r="EM19">
        <f t="shared" si="41"/>
        <v>-0.1623420285876529</v>
      </c>
      <c r="EN19">
        <f t="shared" si="42"/>
        <v>0.15647312622357301</v>
      </c>
      <c r="EO19">
        <f t="shared" si="43"/>
        <v>6.5268924329638045E-2</v>
      </c>
      <c r="EP19">
        <f t="shared" si="44"/>
        <v>-0.29260739265833524</v>
      </c>
      <c r="EQ19">
        <f t="shared" si="45"/>
        <v>-4.8144218275296913E-2</v>
      </c>
      <c r="ER19">
        <f t="shared" si="46"/>
        <v>-9.9749944344984964E-2</v>
      </c>
      <c r="ES19">
        <f t="shared" si="47"/>
        <v>0.37073875651190402</v>
      </c>
      <c r="ET19">
        <f t="shared" si="48"/>
        <v>2.5063235085186042E-2</v>
      </c>
      <c r="EU19">
        <f t="shared" si="49"/>
        <v>0.11524746893404703</v>
      </c>
      <c r="EV19">
        <f t="shared" si="50"/>
        <v>-6.1756244174029806E-2</v>
      </c>
      <c r="EW19">
        <f t="shared" si="51"/>
        <v>-0.11435904855720991</v>
      </c>
      <c r="EX19">
        <f t="shared" si="52"/>
        <v>-0.20784144433212026</v>
      </c>
      <c r="EY19">
        <f t="shared" si="53"/>
        <v>2.043504255307993E-2</v>
      </c>
      <c r="EZ19">
        <f t="shared" si="54"/>
        <v>-6.2881557104705887E-2</v>
      </c>
      <c r="FA19">
        <f t="shared" si="55"/>
        <v>0.24826195297409304</v>
      </c>
      <c r="FB19">
        <f t="shared" si="56"/>
        <v>-0.13799393067489807</v>
      </c>
      <c r="FC19">
        <f t="shared" si="57"/>
        <v>-0.27618375855529853</v>
      </c>
      <c r="FD19">
        <f t="shared" si="58"/>
        <v>-5.0592340293646121E-2</v>
      </c>
      <c r="FE19">
        <f t="shared" si="59"/>
        <v>-8.2264629652662791E-2</v>
      </c>
      <c r="FF19">
        <f t="shared" si="60"/>
        <v>4.8510620019020179E-2</v>
      </c>
      <c r="FG19">
        <f t="shared" si="61"/>
        <v>-0.13868846840962612</v>
      </c>
      <c r="FH19">
        <f t="shared" si="62"/>
        <v>-2.0384947071856896E-2</v>
      </c>
      <c r="FI19">
        <f t="shared" si="63"/>
        <v>5.0738296535107086E-2</v>
      </c>
      <c r="FJ19">
        <f t="shared" si="64"/>
        <v>0.11191689862084497</v>
      </c>
      <c r="FK19">
        <f t="shared" si="65"/>
        <v>-7.4190785878660126E-2</v>
      </c>
      <c r="FL19">
        <f t="shared" si="66"/>
        <v>0.37323125285575509</v>
      </c>
      <c r="FM19">
        <f t="shared" si="67"/>
        <v>-5.9651370857183972E-2</v>
      </c>
      <c r="FN19">
        <f t="shared" si="68"/>
        <v>2.9240226904920785E-3</v>
      </c>
      <c r="FO19">
        <f t="shared" si="69"/>
        <v>6.7317134170779003E-2</v>
      </c>
      <c r="FP19">
        <f t="shared" si="70"/>
        <v>-0.19052230913243062</v>
      </c>
      <c r="FQ19">
        <f t="shared" si="71"/>
        <v>0.212062520474807</v>
      </c>
      <c r="FR19">
        <f t="shared" si="72"/>
        <v>7.0408325236565039E-2</v>
      </c>
      <c r="FS19">
        <f t="shared" si="73"/>
        <v>8.692536045404875E-3</v>
      </c>
      <c r="FT19">
        <f t="shared" si="74"/>
        <v>-7.2313986881214154E-2</v>
      </c>
      <c r="FU19">
        <f t="shared" si="75"/>
        <v>4.0594861783214142E-2</v>
      </c>
      <c r="FV19">
        <f t="shared" si="76"/>
        <v>-0.10689592659742098</v>
      </c>
      <c r="FW19">
        <f t="shared" si="77"/>
        <v>0.18711460062374408</v>
      </c>
      <c r="FX19">
        <f t="shared" si="78"/>
        <v>0.28276072314224199</v>
      </c>
      <c r="FY19">
        <f t="shared" si="79"/>
        <v>3.9549910353370965E-2</v>
      </c>
      <c r="FZ19">
        <f t="shared" si="80"/>
        <v>0.27218390345046495</v>
      </c>
      <c r="GA19">
        <f t="shared" si="81"/>
        <v>-0.14960045156628499</v>
      </c>
      <c r="GB19">
        <f t="shared" si="82"/>
        <v>6.4093601195234884E-2</v>
      </c>
      <c r="GC19">
        <f t="shared" si="83"/>
        <v>3.9859160208983058E-2</v>
      </c>
      <c r="GD19">
        <f t="shared" si="84"/>
        <v>7.7329101511695919E-2</v>
      </c>
      <c r="GE19">
        <f t="shared" si="85"/>
        <v>4.6676182525725807E-2</v>
      </c>
      <c r="GF19">
        <f t="shared" si="86"/>
        <v>-0.11702158854127509</v>
      </c>
      <c r="GG19">
        <f t="shared" si="87"/>
        <v>0.17574716754031305</v>
      </c>
      <c r="GH19">
        <f t="shared" si="88"/>
        <v>0.15227215683472206</v>
      </c>
      <c r="GI19">
        <f t="shared" si="89"/>
        <v>0.19058170958024401</v>
      </c>
      <c r="GJ19">
        <f t="shared" si="90"/>
        <v>0.22379140138753884</v>
      </c>
      <c r="GK19">
        <f t="shared" si="91"/>
        <v>-6.2778571519170878E-3</v>
      </c>
      <c r="GL19">
        <f t="shared" si="92"/>
        <v>3.2420036220787152E-2</v>
      </c>
      <c r="GM19">
        <f t="shared" si="93"/>
        <v>1.1327157363550056E-2</v>
      </c>
      <c r="GN19">
        <f t="shared" si="94"/>
        <v>-0.117191199860748</v>
      </c>
      <c r="GO19">
        <f t="shared" si="95"/>
        <v>-2.4653904441704011E-2</v>
      </c>
      <c r="GP19">
        <f t="shared" si="96"/>
        <v>7.2980410866749779E-3</v>
      </c>
      <c r="GQ19">
        <f t="shared" si="97"/>
        <v>7.1092837442513934E-2</v>
      </c>
      <c r="GR19">
        <f t="shared" si="98"/>
        <v>-0.104268207081611</v>
      </c>
      <c r="GS19">
        <f t="shared" si="99"/>
        <v>-0.17516474126358794</v>
      </c>
      <c r="GX19">
        <f t="shared" si="100"/>
        <v>7.9272435933444019E-2</v>
      </c>
      <c r="GY19">
        <f t="shared" si="101"/>
        <v>5.3458930808718108E-2</v>
      </c>
      <c r="GZ19">
        <f t="shared" si="102"/>
        <v>0.12974373409176199</v>
      </c>
      <c r="HA19">
        <f t="shared" si="103"/>
        <v>4.4892532494976933E-2</v>
      </c>
      <c r="HB19">
        <f t="shared" si="104"/>
        <v>2.8583873529149928E-2</v>
      </c>
      <c r="HC19">
        <f t="shared" si="105"/>
        <v>0.15444748571785305</v>
      </c>
      <c r="HD19">
        <f t="shared" si="106"/>
        <v>3.887092677589199E-2</v>
      </c>
      <c r="HE19">
        <f t="shared" si="107"/>
        <v>7.8661786119005983E-2</v>
      </c>
      <c r="HF19">
        <f t="shared" si="108"/>
        <v>0.25203669478046908</v>
      </c>
      <c r="HG19">
        <f t="shared" si="109"/>
        <v>2.4210939849302004E-2</v>
      </c>
      <c r="HH19">
        <f t="shared" si="110"/>
        <v>0.10445148858274989</v>
      </c>
      <c r="HI19">
        <f t="shared" si="111"/>
        <v>0.2354560140957811</v>
      </c>
      <c r="HJ19">
        <f t="shared" si="112"/>
        <v>1.6910651347338934E-2</v>
      </c>
      <c r="HK19">
        <f t="shared" si="113"/>
        <v>8.8760254331317956E-2</v>
      </c>
      <c r="HL19">
        <f t="shared" si="114"/>
        <v>0.24246875579145089</v>
      </c>
      <c r="HM19">
        <f t="shared" si="115"/>
        <v>7.86796147338098E-2</v>
      </c>
      <c r="HN19">
        <f t="shared" si="116"/>
        <v>2.0877756107906542E-4</v>
      </c>
      <c r="HO19">
        <f t="shared" si="117"/>
        <v>8.0240525301766841E-2</v>
      </c>
      <c r="HP19">
        <f t="shared" si="118"/>
        <v>2.1934830306697073E-2</v>
      </c>
      <c r="HQ19">
        <f t="shared" si="119"/>
        <v>1.9542049149888108E-2</v>
      </c>
      <c r="HR19">
        <f t="shared" si="120"/>
        <v>0.27394893890464078</v>
      </c>
      <c r="HS19">
        <f t="shared" si="121"/>
        <v>0.21417849148481105</v>
      </c>
      <c r="HT19">
        <f t="shared" si="122"/>
        <v>6.2157614167647868E-2</v>
      </c>
      <c r="HU19">
        <f t="shared" si="123"/>
        <v>0.13477760883058298</v>
      </c>
      <c r="HV19">
        <f t="shared" si="124"/>
        <v>0.10019245420627287</v>
      </c>
      <c r="HW19">
        <f t="shared" si="125"/>
        <v>4.7032464445240896E-2</v>
      </c>
      <c r="HX19">
        <f t="shared" si="126"/>
        <v>0.12900401907836412</v>
      </c>
      <c r="HY19">
        <f t="shared" si="127"/>
        <v>1.1239201129821019E-2</v>
      </c>
      <c r="HZ19">
        <f t="shared" si="128"/>
        <v>2.2010951941892953E-2</v>
      </c>
      <c r="IA19">
        <f t="shared" si="129"/>
        <v>6.107905087995591E-2</v>
      </c>
      <c r="IB19">
        <f t="shared" si="130"/>
        <v>0.15901689071799896</v>
      </c>
      <c r="IC19">
        <f t="shared" si="131"/>
        <v>0.11316239941961093</v>
      </c>
      <c r="ID19">
        <f t="shared" si="132"/>
        <v>5.8068764883189905E-2</v>
      </c>
      <c r="IE19">
        <f t="shared" si="133"/>
        <v>4.6916291112577113E-2</v>
      </c>
      <c r="IF19">
        <f t="shared" si="134"/>
        <v>8.4472821734939973E-2</v>
      </c>
      <c r="IG19">
        <f t="shared" si="135"/>
        <v>0.12306553203703996</v>
      </c>
      <c r="IH19">
        <f t="shared" si="136"/>
        <v>5.7229088157424002E-2</v>
      </c>
      <c r="II19">
        <f t="shared" si="137"/>
        <v>0.14965330718729208</v>
      </c>
      <c r="IJ19">
        <f t="shared" si="138"/>
        <v>0.33540123860914917</v>
      </c>
      <c r="IK19">
        <f t="shared" si="139"/>
        <v>0.20573793939259999</v>
      </c>
      <c r="IL19">
        <f t="shared" si="140"/>
        <v>3.4068258197160084E-2</v>
      </c>
      <c r="IM19">
        <f t="shared" si="141"/>
        <v>0.1623420285876529</v>
      </c>
      <c r="IN19">
        <f t="shared" si="142"/>
        <v>0.15647312622357301</v>
      </c>
      <c r="IO19">
        <f t="shared" si="143"/>
        <v>6.5268924329638045E-2</v>
      </c>
      <c r="IP19">
        <f t="shared" si="144"/>
        <v>0.29260739265833524</v>
      </c>
      <c r="IQ19">
        <f t="shared" si="145"/>
        <v>4.8144218275296913E-2</v>
      </c>
      <c r="IR19">
        <f t="shared" si="146"/>
        <v>9.9749944344984964E-2</v>
      </c>
      <c r="IS19">
        <f t="shared" si="147"/>
        <v>0.37073875651190402</v>
      </c>
      <c r="IT19">
        <f t="shared" si="148"/>
        <v>2.5063235085186042E-2</v>
      </c>
      <c r="IU19">
        <f t="shared" si="149"/>
        <v>0.11524746893404703</v>
      </c>
      <c r="IV19">
        <f t="shared" si="150"/>
        <v>6.1756244174029806E-2</v>
      </c>
      <c r="IW19">
        <f t="shared" si="151"/>
        <v>0.11435904855720991</v>
      </c>
      <c r="IX19">
        <f t="shared" si="152"/>
        <v>0.20784144433212026</v>
      </c>
      <c r="IY19">
        <f t="shared" si="153"/>
        <v>2.043504255307993E-2</v>
      </c>
      <c r="IZ19">
        <f t="shared" si="154"/>
        <v>6.2881557104705887E-2</v>
      </c>
      <c r="JA19">
        <f t="shared" si="155"/>
        <v>0.24826195297409304</v>
      </c>
      <c r="JB19">
        <f t="shared" si="156"/>
        <v>0.13799393067489807</v>
      </c>
      <c r="JC19">
        <f t="shared" si="157"/>
        <v>0.27618375855529853</v>
      </c>
      <c r="JD19">
        <f t="shared" si="158"/>
        <v>5.0592340293646121E-2</v>
      </c>
      <c r="JE19">
        <f t="shared" si="159"/>
        <v>8.2264629652662791E-2</v>
      </c>
      <c r="JF19">
        <f t="shared" si="160"/>
        <v>4.8510620019020179E-2</v>
      </c>
      <c r="JG19">
        <f t="shared" si="161"/>
        <v>0.13868846840962612</v>
      </c>
      <c r="JH19">
        <f t="shared" si="162"/>
        <v>2.0384947071856896E-2</v>
      </c>
      <c r="JI19">
        <f t="shared" si="163"/>
        <v>5.0738296535107086E-2</v>
      </c>
      <c r="JJ19">
        <f t="shared" si="164"/>
        <v>0.11191689862084497</v>
      </c>
      <c r="JK19">
        <f t="shared" si="165"/>
        <v>7.4190785878660126E-2</v>
      </c>
      <c r="JL19">
        <f t="shared" si="166"/>
        <v>0.37323125285575509</v>
      </c>
      <c r="JM19">
        <f t="shared" si="167"/>
        <v>5.9651370857183972E-2</v>
      </c>
      <c r="JN19">
        <f t="shared" si="168"/>
        <v>2.9240226904920785E-3</v>
      </c>
      <c r="JO19">
        <f t="shared" si="169"/>
        <v>6.7317134170779003E-2</v>
      </c>
      <c r="JP19">
        <f t="shared" si="170"/>
        <v>0.19052230913243062</v>
      </c>
      <c r="JQ19">
        <f t="shared" si="171"/>
        <v>0.212062520474807</v>
      </c>
      <c r="JR19">
        <f t="shared" si="172"/>
        <v>7.0408325236565039E-2</v>
      </c>
      <c r="JS19">
        <f t="shared" si="173"/>
        <v>8.692536045404875E-3</v>
      </c>
      <c r="JT19">
        <f t="shared" si="174"/>
        <v>7.2313986881214154E-2</v>
      </c>
      <c r="JU19">
        <f t="shared" si="175"/>
        <v>4.0594861783214142E-2</v>
      </c>
      <c r="JV19">
        <f t="shared" si="176"/>
        <v>0.10689592659742098</v>
      </c>
      <c r="JW19">
        <f t="shared" si="177"/>
        <v>0.18711460062374408</v>
      </c>
      <c r="JX19">
        <f t="shared" si="178"/>
        <v>0.28276072314224199</v>
      </c>
      <c r="JY19">
        <f t="shared" si="179"/>
        <v>3.9549910353370965E-2</v>
      </c>
      <c r="JZ19">
        <f t="shared" si="180"/>
        <v>0.27218390345046495</v>
      </c>
      <c r="KA19">
        <f t="shared" si="181"/>
        <v>0.14960045156628499</v>
      </c>
      <c r="KB19">
        <f t="shared" si="182"/>
        <v>6.4093601195234884E-2</v>
      </c>
      <c r="KC19">
        <f t="shared" si="183"/>
        <v>3.9859160208983058E-2</v>
      </c>
      <c r="KD19">
        <f t="shared" si="184"/>
        <v>7.7329101511695919E-2</v>
      </c>
      <c r="KE19">
        <f t="shared" si="185"/>
        <v>4.6676182525725807E-2</v>
      </c>
      <c r="KF19">
        <f t="shared" si="186"/>
        <v>0.11702158854127509</v>
      </c>
      <c r="KG19">
        <f t="shared" si="187"/>
        <v>0.17574716754031305</v>
      </c>
      <c r="KH19">
        <f t="shared" si="188"/>
        <v>0.15227215683472206</v>
      </c>
      <c r="KI19">
        <f t="shared" si="189"/>
        <v>0.19058170958024401</v>
      </c>
      <c r="KJ19">
        <f t="shared" si="190"/>
        <v>0.22379140138753884</v>
      </c>
      <c r="KK19">
        <f t="shared" si="191"/>
        <v>6.2778571519170878E-3</v>
      </c>
      <c r="KL19">
        <f t="shared" si="192"/>
        <v>3.2420036220787152E-2</v>
      </c>
      <c r="KM19">
        <f t="shared" si="193"/>
        <v>1.1327157363550056E-2</v>
      </c>
      <c r="KN19">
        <f t="shared" si="194"/>
        <v>0.117191199860748</v>
      </c>
      <c r="KO19">
        <f t="shared" si="195"/>
        <v>2.4653904441704011E-2</v>
      </c>
      <c r="KP19">
        <f t="shared" si="196"/>
        <v>7.2980410866749779E-3</v>
      </c>
      <c r="KQ19">
        <f t="shared" si="197"/>
        <v>7.1092837442513934E-2</v>
      </c>
      <c r="KR19">
        <f t="shared" si="198"/>
        <v>0.104268207081611</v>
      </c>
      <c r="KS19">
        <f t="shared" si="199"/>
        <v>0.17516474126358794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6.7674641687013093E-2</v>
      </c>
      <c r="CY20">
        <f t="shared" si="1"/>
        <v>-8.4406389259048975E-2</v>
      </c>
      <c r="CZ20">
        <f t="shared" si="2"/>
        <v>-0.14426703507508387</v>
      </c>
      <c r="DA20">
        <f t="shared" si="3"/>
        <v>-0.13921579253156802</v>
      </c>
      <c r="DB20">
        <f t="shared" si="4"/>
        <v>-0.17022150554734106</v>
      </c>
      <c r="DC20">
        <f t="shared" si="5"/>
        <v>0.10804518967786914</v>
      </c>
      <c r="DD20">
        <f t="shared" si="6"/>
        <v>4.1375912916220114E-2</v>
      </c>
      <c r="DE20">
        <f t="shared" si="7"/>
        <v>9.7783699662443935E-2</v>
      </c>
      <c r="DF20">
        <f t="shared" si="8"/>
        <v>0.20809717923444282</v>
      </c>
      <c r="DG20">
        <f t="shared" si="9"/>
        <v>0.18981219552309514</v>
      </c>
      <c r="DH20">
        <f t="shared" si="10"/>
        <v>-0.10191795191791586</v>
      </c>
      <c r="DI20">
        <f t="shared" si="11"/>
        <v>-4.1096018337084983E-2</v>
      </c>
      <c r="DJ20">
        <f t="shared" si="12"/>
        <v>-3.0830925390288089E-2</v>
      </c>
      <c r="DK20">
        <f t="shared" si="13"/>
        <v>0.10467027400003603</v>
      </c>
      <c r="DL20">
        <f t="shared" si="14"/>
        <v>-0.10990524526345591</v>
      </c>
      <c r="DM20">
        <f t="shared" si="15"/>
        <v>-2.9132192273660928E-2</v>
      </c>
      <c r="DN20">
        <f t="shared" si="16"/>
        <v>2.562583181679301E-2</v>
      </c>
      <c r="DO20">
        <f t="shared" si="17"/>
        <v>-9.6180894079525014E-2</v>
      </c>
      <c r="DP20">
        <f t="shared" si="18"/>
        <v>-0.13865494975419512</v>
      </c>
      <c r="DQ20">
        <f t="shared" si="19"/>
        <v>4.5017693099965062E-2</v>
      </c>
      <c r="DR20">
        <f t="shared" si="20"/>
        <v>2.6136017499643893E-2</v>
      </c>
      <c r="DS20">
        <f t="shared" si="21"/>
        <v>0.17959399937672393</v>
      </c>
      <c r="DT20">
        <f t="shared" si="22"/>
        <v>-0.11808587358949696</v>
      </c>
      <c r="DU20">
        <f t="shared" si="23"/>
        <v>-1.1302844500517883E-2</v>
      </c>
      <c r="DV20">
        <f t="shared" si="24"/>
        <v>-0.19597501007626128</v>
      </c>
      <c r="DW20">
        <f t="shared" si="25"/>
        <v>-0.20086701623163994</v>
      </c>
      <c r="DX20">
        <f t="shared" si="26"/>
        <v>-3.5113894231898923E-2</v>
      </c>
      <c r="DY20">
        <f t="shared" si="27"/>
        <v>0.148318075915991</v>
      </c>
      <c r="DZ20">
        <f t="shared" si="28"/>
        <v>7.6824478014636988E-2</v>
      </c>
      <c r="EA20">
        <f t="shared" si="29"/>
        <v>-0.22838605661877542</v>
      </c>
      <c r="EB20">
        <f t="shared" si="30"/>
        <v>6.9363781978079908E-2</v>
      </c>
      <c r="EC20">
        <f t="shared" si="31"/>
        <v>-0.13323667675650097</v>
      </c>
      <c r="ED20">
        <f t="shared" si="32"/>
        <v>-5.0288918895533996E-2</v>
      </c>
      <c r="EE20">
        <f t="shared" si="33"/>
        <v>6.0284805705850264E-3</v>
      </c>
      <c r="EF20">
        <f t="shared" si="34"/>
        <v>-0.21388202889408103</v>
      </c>
      <c r="EG20">
        <f t="shared" si="35"/>
        <v>-9.9241376509342061E-2</v>
      </c>
      <c r="EH20">
        <f t="shared" si="36"/>
        <v>5.4519624132660649E-3</v>
      </c>
      <c r="EI20">
        <f t="shared" si="37"/>
        <v>-9.7116612581639838E-2</v>
      </c>
      <c r="EJ20">
        <f t="shared" si="38"/>
        <v>0.14293350769092306</v>
      </c>
      <c r="EK20">
        <f t="shared" si="39"/>
        <v>6.3041107748009972E-2</v>
      </c>
      <c r="EL20">
        <f t="shared" si="40"/>
        <v>-3.6772120167877009E-2</v>
      </c>
      <c r="EM20">
        <f t="shared" si="41"/>
        <v>-9.2174542914905899E-2</v>
      </c>
      <c r="EN20">
        <f t="shared" si="42"/>
        <v>0.10287862353752009</v>
      </c>
      <c r="EO20">
        <f t="shared" si="43"/>
        <v>0.42771362058643492</v>
      </c>
      <c r="EP20">
        <f t="shared" si="44"/>
        <v>9.8253091329137954E-2</v>
      </c>
      <c r="EQ20">
        <f t="shared" si="45"/>
        <v>0.22515772396114797</v>
      </c>
      <c r="ER20">
        <f t="shared" si="46"/>
        <v>6.2047905348521004E-2</v>
      </c>
      <c r="ES20">
        <f t="shared" si="47"/>
        <v>0.59421329577723103</v>
      </c>
      <c r="ET20">
        <f t="shared" si="48"/>
        <v>-0.22332315238859679</v>
      </c>
      <c r="EU20">
        <f t="shared" si="49"/>
        <v>-0.23675380188677053</v>
      </c>
      <c r="EV20">
        <f t="shared" si="50"/>
        <v>6.0665179235497968E-2</v>
      </c>
      <c r="EW20">
        <f t="shared" si="51"/>
        <v>0.12284219070747904</v>
      </c>
      <c r="EX20">
        <f t="shared" si="52"/>
        <v>7.4512579698738923E-2</v>
      </c>
      <c r="EY20">
        <f t="shared" si="53"/>
        <v>-0.21824577961731895</v>
      </c>
      <c r="EZ20">
        <f t="shared" si="54"/>
        <v>1.2945528499629155E-2</v>
      </c>
      <c r="FA20">
        <f t="shared" si="55"/>
        <v>5.7536475897939088E-3</v>
      </c>
      <c r="FB20">
        <f t="shared" si="56"/>
        <v>0.11544112242852811</v>
      </c>
      <c r="FC20">
        <f t="shared" si="57"/>
        <v>0.23193597360004192</v>
      </c>
      <c r="FD20">
        <f t="shared" si="58"/>
        <v>1.5588914974251855E-2</v>
      </c>
      <c r="FE20">
        <f t="shared" si="59"/>
        <v>0.12721092626169606</v>
      </c>
      <c r="FF20">
        <f t="shared" si="60"/>
        <v>-3.1008781507849026E-2</v>
      </c>
      <c r="FG20">
        <f t="shared" si="61"/>
        <v>-7.7092907687839052E-3</v>
      </c>
      <c r="FH20">
        <f t="shared" si="62"/>
        <v>0.1515163723371169</v>
      </c>
      <c r="FI20">
        <f t="shared" si="63"/>
        <v>0.30068644486708407</v>
      </c>
      <c r="FJ20">
        <f t="shared" si="64"/>
        <v>4.5800792449455896E-2</v>
      </c>
      <c r="FK20">
        <f t="shared" si="65"/>
        <v>-9.8460329396512059E-2</v>
      </c>
      <c r="FL20">
        <f t="shared" si="66"/>
        <v>-0.31647889128390116</v>
      </c>
      <c r="FM20">
        <f t="shared" si="67"/>
        <v>8.6724536995595125E-2</v>
      </c>
      <c r="FN20">
        <f t="shared" si="68"/>
        <v>0.15450306467164787</v>
      </c>
      <c r="FO20">
        <f t="shared" si="69"/>
        <v>-0.16526113337080495</v>
      </c>
      <c r="FP20">
        <f t="shared" si="70"/>
        <v>7.9802826155939144E-5</v>
      </c>
      <c r="FQ20">
        <f t="shared" si="71"/>
        <v>2.7385542437804E-2</v>
      </c>
      <c r="FR20">
        <f t="shared" si="72"/>
        <v>-0.28571007753437394</v>
      </c>
      <c r="FS20">
        <f t="shared" si="73"/>
        <v>-3.8967080513558017E-2</v>
      </c>
      <c r="FT20">
        <f t="shared" si="74"/>
        <v>-6.0670810879356996E-2</v>
      </c>
      <c r="FU20">
        <f t="shared" si="75"/>
        <v>4.4073857818528017E-2</v>
      </c>
      <c r="FV20">
        <f t="shared" si="76"/>
        <v>-0.13916634989309484</v>
      </c>
      <c r="FW20">
        <f t="shared" si="77"/>
        <v>0.14502686770768691</v>
      </c>
      <c r="FX20">
        <f t="shared" si="78"/>
        <v>-0.21733106734686602</v>
      </c>
      <c r="FY20">
        <f t="shared" si="79"/>
        <v>-3.1671258347964137E-2</v>
      </c>
      <c r="FZ20">
        <f t="shared" si="80"/>
        <v>-9.7983091845726955E-2</v>
      </c>
      <c r="GA20">
        <f t="shared" si="81"/>
        <v>-2.3603766939337856E-2</v>
      </c>
      <c r="GB20">
        <f t="shared" si="82"/>
        <v>-0.19159643866578346</v>
      </c>
      <c r="GC20">
        <f t="shared" si="83"/>
        <v>5.1295763764197089E-2</v>
      </c>
      <c r="GD20">
        <f t="shared" si="84"/>
        <v>-0.13168568726142604</v>
      </c>
      <c r="GE20">
        <f t="shared" si="85"/>
        <v>0.17591796378179381</v>
      </c>
      <c r="GF20">
        <f t="shared" si="86"/>
        <v>-0.16226289856372489</v>
      </c>
      <c r="GG20">
        <f t="shared" si="87"/>
        <v>-1.8009858310626958E-2</v>
      </c>
      <c r="GH20">
        <f t="shared" si="88"/>
        <v>-0.1652276134808599</v>
      </c>
      <c r="GI20">
        <f t="shared" si="89"/>
        <v>-7.612418027458201E-2</v>
      </c>
      <c r="GJ20">
        <f t="shared" si="90"/>
        <v>0.21923194893067599</v>
      </c>
      <c r="GK20">
        <f t="shared" si="91"/>
        <v>-2.1464288357311956E-2</v>
      </c>
      <c r="GL20">
        <f t="shared" si="92"/>
        <v>-0.15038351408282913</v>
      </c>
      <c r="GM20">
        <f t="shared" si="93"/>
        <v>7.2842803827548153E-2</v>
      </c>
      <c r="GN20">
        <f t="shared" si="94"/>
        <v>-0.12649839523986306</v>
      </c>
      <c r="GO20">
        <f t="shared" si="95"/>
        <v>-0.4342545302497447</v>
      </c>
      <c r="GP20">
        <f t="shared" si="96"/>
        <v>-0.13107296461181894</v>
      </c>
      <c r="GQ20">
        <f t="shared" si="97"/>
        <v>-6.0851269080189008E-2</v>
      </c>
      <c r="GR20">
        <f t="shared" si="98"/>
        <v>-1.4452899477256143E-2</v>
      </c>
      <c r="GS20">
        <f t="shared" si="99"/>
        <v>0.15270688574055491</v>
      </c>
      <c r="GX20">
        <f t="shared" si="100"/>
        <v>6.7674641687013093E-2</v>
      </c>
      <c r="GY20">
        <f t="shared" si="101"/>
        <v>8.4406389259048975E-2</v>
      </c>
      <c r="GZ20">
        <f t="shared" si="102"/>
        <v>0.14426703507508387</v>
      </c>
      <c r="HA20">
        <f t="shared" si="103"/>
        <v>0.13921579253156802</v>
      </c>
      <c r="HB20">
        <f t="shared" si="104"/>
        <v>0.17022150554734106</v>
      </c>
      <c r="HC20">
        <f t="shared" si="105"/>
        <v>0.10804518967786914</v>
      </c>
      <c r="HD20">
        <f t="shared" si="106"/>
        <v>4.1375912916220114E-2</v>
      </c>
      <c r="HE20">
        <f t="shared" si="107"/>
        <v>9.7783699662443935E-2</v>
      </c>
      <c r="HF20">
        <f t="shared" si="108"/>
        <v>0.20809717923444282</v>
      </c>
      <c r="HG20">
        <f t="shared" si="109"/>
        <v>0.18981219552309514</v>
      </c>
      <c r="HH20">
        <f t="shared" si="110"/>
        <v>0.10191795191791586</v>
      </c>
      <c r="HI20">
        <f t="shared" si="111"/>
        <v>4.1096018337084983E-2</v>
      </c>
      <c r="HJ20">
        <f t="shared" si="112"/>
        <v>3.0830925390288089E-2</v>
      </c>
      <c r="HK20">
        <f t="shared" si="113"/>
        <v>0.10467027400003603</v>
      </c>
      <c r="HL20">
        <f t="shared" si="114"/>
        <v>0.10990524526345591</v>
      </c>
      <c r="HM20">
        <f t="shared" si="115"/>
        <v>2.9132192273660928E-2</v>
      </c>
      <c r="HN20">
        <f t="shared" si="116"/>
        <v>2.562583181679301E-2</v>
      </c>
      <c r="HO20">
        <f t="shared" si="117"/>
        <v>9.6180894079525014E-2</v>
      </c>
      <c r="HP20">
        <f t="shared" si="118"/>
        <v>0.13865494975419512</v>
      </c>
      <c r="HQ20">
        <f t="shared" si="119"/>
        <v>4.5017693099965062E-2</v>
      </c>
      <c r="HR20">
        <f t="shared" si="120"/>
        <v>2.6136017499643893E-2</v>
      </c>
      <c r="HS20">
        <f t="shared" si="121"/>
        <v>0.17959399937672393</v>
      </c>
      <c r="HT20">
        <f t="shared" si="122"/>
        <v>0.11808587358949696</v>
      </c>
      <c r="HU20">
        <f t="shared" si="123"/>
        <v>1.1302844500517883E-2</v>
      </c>
      <c r="HV20">
        <f t="shared" si="124"/>
        <v>0.19597501007626128</v>
      </c>
      <c r="HW20">
        <f t="shared" si="125"/>
        <v>0.20086701623163994</v>
      </c>
      <c r="HX20">
        <f t="shared" si="126"/>
        <v>3.5113894231898923E-2</v>
      </c>
      <c r="HY20">
        <f t="shared" si="127"/>
        <v>0.148318075915991</v>
      </c>
      <c r="HZ20">
        <f t="shared" si="128"/>
        <v>7.6824478014636988E-2</v>
      </c>
      <c r="IA20">
        <f t="shared" si="129"/>
        <v>0.22838605661877542</v>
      </c>
      <c r="IB20">
        <f t="shared" si="130"/>
        <v>6.9363781978079908E-2</v>
      </c>
      <c r="IC20">
        <f t="shared" si="131"/>
        <v>0.13323667675650097</v>
      </c>
      <c r="ID20">
        <f t="shared" si="132"/>
        <v>5.0288918895533996E-2</v>
      </c>
      <c r="IE20">
        <f t="shared" si="133"/>
        <v>6.0284805705850264E-3</v>
      </c>
      <c r="IF20">
        <f t="shared" si="134"/>
        <v>0.21388202889408103</v>
      </c>
      <c r="IG20">
        <f t="shared" si="135"/>
        <v>9.9241376509342061E-2</v>
      </c>
      <c r="IH20">
        <f t="shared" si="136"/>
        <v>5.4519624132660649E-3</v>
      </c>
      <c r="II20">
        <f t="shared" si="137"/>
        <v>9.7116612581639838E-2</v>
      </c>
      <c r="IJ20">
        <f t="shared" si="138"/>
        <v>0.14293350769092306</v>
      </c>
      <c r="IK20">
        <f t="shared" si="139"/>
        <v>6.3041107748009972E-2</v>
      </c>
      <c r="IL20">
        <f t="shared" si="140"/>
        <v>3.6772120167877009E-2</v>
      </c>
      <c r="IM20">
        <f t="shared" si="141"/>
        <v>9.2174542914905899E-2</v>
      </c>
      <c r="IN20">
        <f t="shared" si="142"/>
        <v>0.10287862353752009</v>
      </c>
      <c r="IO20">
        <f t="shared" si="143"/>
        <v>0.42771362058643492</v>
      </c>
      <c r="IP20">
        <f t="shared" si="144"/>
        <v>9.8253091329137954E-2</v>
      </c>
      <c r="IQ20">
        <f t="shared" si="145"/>
        <v>0.22515772396114797</v>
      </c>
      <c r="IR20">
        <f t="shared" si="146"/>
        <v>6.2047905348521004E-2</v>
      </c>
      <c r="IS20">
        <f t="shared" si="147"/>
        <v>0.59421329577723103</v>
      </c>
      <c r="IT20">
        <f t="shared" si="148"/>
        <v>0.22332315238859679</v>
      </c>
      <c r="IU20">
        <f t="shared" si="149"/>
        <v>0.23675380188677053</v>
      </c>
      <c r="IV20">
        <f t="shared" si="150"/>
        <v>6.0665179235497968E-2</v>
      </c>
      <c r="IW20">
        <f t="shared" si="151"/>
        <v>0.12284219070747904</v>
      </c>
      <c r="IX20">
        <f t="shared" si="152"/>
        <v>7.4512579698738923E-2</v>
      </c>
      <c r="IY20">
        <f t="shared" si="153"/>
        <v>0.21824577961731895</v>
      </c>
      <c r="IZ20">
        <f t="shared" si="154"/>
        <v>1.2945528499629155E-2</v>
      </c>
      <c r="JA20">
        <f t="shared" si="155"/>
        <v>5.7536475897939088E-3</v>
      </c>
      <c r="JB20">
        <f t="shared" si="156"/>
        <v>0.11544112242852811</v>
      </c>
      <c r="JC20">
        <f t="shared" si="157"/>
        <v>0.23193597360004192</v>
      </c>
      <c r="JD20">
        <f t="shared" si="158"/>
        <v>1.5588914974251855E-2</v>
      </c>
      <c r="JE20">
        <f t="shared" si="159"/>
        <v>0.12721092626169606</v>
      </c>
      <c r="JF20">
        <f t="shared" si="160"/>
        <v>3.1008781507849026E-2</v>
      </c>
      <c r="JG20">
        <f t="shared" si="161"/>
        <v>7.7092907687839052E-3</v>
      </c>
      <c r="JH20">
        <f t="shared" si="162"/>
        <v>0.1515163723371169</v>
      </c>
      <c r="JI20">
        <f t="shared" si="163"/>
        <v>0.30068644486708407</v>
      </c>
      <c r="JJ20">
        <f t="shared" si="164"/>
        <v>4.5800792449455896E-2</v>
      </c>
      <c r="JK20">
        <f t="shared" si="165"/>
        <v>9.8460329396512059E-2</v>
      </c>
      <c r="JL20">
        <f t="shared" si="166"/>
        <v>0.31647889128390116</v>
      </c>
      <c r="JM20">
        <f t="shared" si="167"/>
        <v>8.6724536995595125E-2</v>
      </c>
      <c r="JN20">
        <f t="shared" si="168"/>
        <v>0.15450306467164787</v>
      </c>
      <c r="JO20">
        <f t="shared" si="169"/>
        <v>0.16526113337080495</v>
      </c>
      <c r="JP20">
        <f t="shared" si="170"/>
        <v>7.9802826155939144E-5</v>
      </c>
      <c r="JQ20">
        <f t="shared" si="171"/>
        <v>2.7385542437804E-2</v>
      </c>
      <c r="JR20">
        <f t="shared" si="172"/>
        <v>0.28571007753437394</v>
      </c>
      <c r="JS20">
        <f t="shared" si="173"/>
        <v>3.8967080513558017E-2</v>
      </c>
      <c r="JT20">
        <f t="shared" si="174"/>
        <v>6.0670810879356996E-2</v>
      </c>
      <c r="JU20">
        <f t="shared" si="175"/>
        <v>4.4073857818528017E-2</v>
      </c>
      <c r="JV20">
        <f t="shared" si="176"/>
        <v>0.13916634989309484</v>
      </c>
      <c r="JW20">
        <f t="shared" si="177"/>
        <v>0.14502686770768691</v>
      </c>
      <c r="JX20">
        <f t="shared" si="178"/>
        <v>0.21733106734686602</v>
      </c>
      <c r="JY20">
        <f t="shared" si="179"/>
        <v>3.1671258347964137E-2</v>
      </c>
      <c r="JZ20">
        <f t="shared" si="180"/>
        <v>9.7983091845726955E-2</v>
      </c>
      <c r="KA20">
        <f t="shared" si="181"/>
        <v>2.3603766939337856E-2</v>
      </c>
      <c r="KB20">
        <f t="shared" si="182"/>
        <v>0.19159643866578346</v>
      </c>
      <c r="KC20">
        <f t="shared" si="183"/>
        <v>5.1295763764197089E-2</v>
      </c>
      <c r="KD20">
        <f t="shared" si="184"/>
        <v>0.13168568726142604</v>
      </c>
      <c r="KE20">
        <f t="shared" si="185"/>
        <v>0.17591796378179381</v>
      </c>
      <c r="KF20">
        <f t="shared" si="186"/>
        <v>0.16226289856372489</v>
      </c>
      <c r="KG20">
        <f t="shared" si="187"/>
        <v>1.8009858310626958E-2</v>
      </c>
      <c r="KH20">
        <f t="shared" si="188"/>
        <v>0.1652276134808599</v>
      </c>
      <c r="KI20">
        <f t="shared" si="189"/>
        <v>7.612418027458201E-2</v>
      </c>
      <c r="KJ20">
        <f t="shared" si="190"/>
        <v>0.21923194893067599</v>
      </c>
      <c r="KK20">
        <f t="shared" si="191"/>
        <v>2.1464288357311956E-2</v>
      </c>
      <c r="KL20">
        <f t="shared" si="192"/>
        <v>0.15038351408282913</v>
      </c>
      <c r="KM20">
        <f t="shared" si="193"/>
        <v>7.2842803827548153E-2</v>
      </c>
      <c r="KN20">
        <f t="shared" si="194"/>
        <v>0.12649839523986306</v>
      </c>
      <c r="KO20">
        <f t="shared" si="195"/>
        <v>0.4342545302497447</v>
      </c>
      <c r="KP20">
        <f t="shared" si="196"/>
        <v>0.13107296461181894</v>
      </c>
      <c r="KQ20">
        <f t="shared" si="197"/>
        <v>6.0851269080189008E-2</v>
      </c>
      <c r="KR20">
        <f t="shared" si="198"/>
        <v>1.4452899477256143E-2</v>
      </c>
      <c r="KS20">
        <f t="shared" si="199"/>
        <v>0.15270688574055491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0.110942546203467</v>
      </c>
      <c r="CY21">
        <f t="shared" si="1"/>
        <v>-0.24914545959427936</v>
      </c>
      <c r="CZ21">
        <f t="shared" si="2"/>
        <v>-0.11574354960801014</v>
      </c>
      <c r="DA21">
        <f t="shared" si="3"/>
        <v>-7.166786927194968E-3</v>
      </c>
      <c r="DB21">
        <f t="shared" si="4"/>
        <v>-6.4170266883555982E-2</v>
      </c>
      <c r="DC21">
        <f t="shared" si="5"/>
        <v>-3.2570164972804072E-2</v>
      </c>
      <c r="DD21">
        <f t="shared" si="6"/>
        <v>-7.434705651340856E-3</v>
      </c>
      <c r="DE21">
        <f t="shared" si="7"/>
        <v>-0.16783867610595127</v>
      </c>
      <c r="DF21">
        <f t="shared" si="8"/>
        <v>8.9236372784005979E-2</v>
      </c>
      <c r="DG21">
        <f t="shared" si="9"/>
        <v>6.3579478739776984E-2</v>
      </c>
      <c r="DH21">
        <f t="shared" si="10"/>
        <v>-4.8800318583556157E-2</v>
      </c>
      <c r="DI21">
        <f t="shared" si="11"/>
        <v>5.7795572602747036E-2</v>
      </c>
      <c r="DJ21">
        <f t="shared" si="12"/>
        <v>0.10854862585657488</v>
      </c>
      <c r="DK21">
        <f t="shared" si="13"/>
        <v>-4.7529275543165994E-2</v>
      </c>
      <c r="DL21">
        <f t="shared" si="14"/>
        <v>-0.14225967459196309</v>
      </c>
      <c r="DM21">
        <f t="shared" si="15"/>
        <v>5.6524847881642915E-2</v>
      </c>
      <c r="DN21">
        <f t="shared" si="16"/>
        <v>0.140016872589529</v>
      </c>
      <c r="DO21">
        <f t="shared" si="17"/>
        <v>-5.8506637238771031E-2</v>
      </c>
      <c r="DP21">
        <f t="shared" si="18"/>
        <v>-5.6293992103174872E-2</v>
      </c>
      <c r="DQ21">
        <f t="shared" si="19"/>
        <v>-0.28471630823051686</v>
      </c>
      <c r="DR21">
        <f t="shared" si="20"/>
        <v>5.9228854888494054E-2</v>
      </c>
      <c r="DS21">
        <f t="shared" si="21"/>
        <v>4.1423543657272077E-2</v>
      </c>
      <c r="DT21">
        <f t="shared" si="22"/>
        <v>-5.8247139138166037E-2</v>
      </c>
      <c r="DU21">
        <f t="shared" si="23"/>
        <v>-9.7676617891917061E-2</v>
      </c>
      <c r="DV21">
        <f t="shared" si="24"/>
        <v>-6.2346415138798905E-2</v>
      </c>
      <c r="DW21">
        <f t="shared" si="25"/>
        <v>-4.2496671725373858E-2</v>
      </c>
      <c r="DX21">
        <f t="shared" si="26"/>
        <v>-0.11011188623032697</v>
      </c>
      <c r="DY21">
        <f t="shared" si="27"/>
        <v>0.10573305319621684</v>
      </c>
      <c r="DZ21">
        <f t="shared" si="28"/>
        <v>-0.22644704677666727</v>
      </c>
      <c r="EA21">
        <f t="shared" si="29"/>
        <v>-9.3104570642379425E-3</v>
      </c>
      <c r="EB21">
        <f t="shared" si="30"/>
        <v>-6.4008322555163977E-2</v>
      </c>
      <c r="EC21">
        <f t="shared" si="31"/>
        <v>3.394853054639313E-2</v>
      </c>
      <c r="ED21">
        <f t="shared" si="32"/>
        <v>5.0015412804435888E-2</v>
      </c>
      <c r="EE21">
        <f t="shared" si="33"/>
        <v>1.3835290448499959E-2</v>
      </c>
      <c r="EF21">
        <f t="shared" si="34"/>
        <v>0.24797396578239495</v>
      </c>
      <c r="EG21">
        <f t="shared" si="35"/>
        <v>-0.31489960010140905</v>
      </c>
      <c r="EH21">
        <f t="shared" si="36"/>
        <v>0.2249057412039599</v>
      </c>
      <c r="EI21">
        <f t="shared" si="37"/>
        <v>0.21680897967791779</v>
      </c>
      <c r="EJ21">
        <f t="shared" si="38"/>
        <v>-4.4014304810501947E-2</v>
      </c>
      <c r="EK21">
        <f t="shared" si="39"/>
        <v>0.1507435496584939</v>
      </c>
      <c r="EL21">
        <f t="shared" si="40"/>
        <v>-0.10215080552022315</v>
      </c>
      <c r="EM21">
        <f t="shared" si="41"/>
        <v>-3.3224527130282899E-2</v>
      </c>
      <c r="EN21">
        <f t="shared" si="42"/>
        <v>0.20144990297115295</v>
      </c>
      <c r="EO21">
        <f t="shared" si="43"/>
        <v>0.29076676611181096</v>
      </c>
      <c r="EP21">
        <f t="shared" si="44"/>
        <v>5.0529136973850086E-2</v>
      </c>
      <c r="EQ21">
        <f t="shared" si="45"/>
        <v>-0.39817844761557786</v>
      </c>
      <c r="ER21">
        <f t="shared" si="46"/>
        <v>9.5339297116624033E-2</v>
      </c>
      <c r="ES21">
        <f t="shared" si="47"/>
        <v>4.205081426333912E-2</v>
      </c>
      <c r="ET21">
        <f t="shared" si="48"/>
        <v>3.6788061393447924E-2</v>
      </c>
      <c r="EU21">
        <f t="shared" si="49"/>
        <v>0.3910694873743259</v>
      </c>
      <c r="EV21">
        <f t="shared" si="50"/>
        <v>3.9911913339585103E-2</v>
      </c>
      <c r="EW21">
        <f t="shared" si="51"/>
        <v>0.43894438245592204</v>
      </c>
      <c r="EX21">
        <f t="shared" si="52"/>
        <v>4.568193899951889E-2</v>
      </c>
      <c r="EY21">
        <f t="shared" si="53"/>
        <v>0.15298737316682187</v>
      </c>
      <c r="EZ21">
        <f t="shared" si="54"/>
        <v>-0.13580096514051099</v>
      </c>
      <c r="FA21">
        <f t="shared" si="55"/>
        <v>-6.1453928965885973E-2</v>
      </c>
      <c r="FB21">
        <f t="shared" si="56"/>
        <v>0.10726433983066408</v>
      </c>
      <c r="FC21">
        <f t="shared" si="57"/>
        <v>3.1481333360745989E-2</v>
      </c>
      <c r="FD21">
        <f t="shared" si="58"/>
        <v>-0.29950743102678867</v>
      </c>
      <c r="FE21">
        <f t="shared" si="59"/>
        <v>2.9934533076052983E-2</v>
      </c>
      <c r="FF21">
        <f t="shared" si="60"/>
        <v>-0.2963374240171065</v>
      </c>
      <c r="FG21">
        <f t="shared" si="61"/>
        <v>-2.083633803928997E-2</v>
      </c>
      <c r="FH21">
        <f t="shared" si="62"/>
        <v>-3.3076598924063116E-2</v>
      </c>
      <c r="FI21">
        <f t="shared" si="63"/>
        <v>8.6518282522977996E-2</v>
      </c>
      <c r="FJ21">
        <f t="shared" si="64"/>
        <v>-0.39935539671276699</v>
      </c>
      <c r="FK21">
        <f t="shared" si="65"/>
        <v>9.7860324937293131E-2</v>
      </c>
      <c r="FL21">
        <f t="shared" si="66"/>
        <v>0.44237186354139912</v>
      </c>
      <c r="FM21">
        <f t="shared" si="67"/>
        <v>-6.7779947510194116E-2</v>
      </c>
      <c r="FN21">
        <f t="shared" si="68"/>
        <v>9.0517340550708036E-2</v>
      </c>
      <c r="FO21">
        <f t="shared" si="69"/>
        <v>4.9832199536614885E-2</v>
      </c>
      <c r="FP21">
        <f t="shared" si="70"/>
        <v>-0.16736690326193204</v>
      </c>
      <c r="FQ21">
        <f t="shared" si="71"/>
        <v>-0.19106051927857282</v>
      </c>
      <c r="FR21">
        <f t="shared" si="72"/>
        <v>-8.0961985775007017E-2</v>
      </c>
      <c r="FS21">
        <f t="shared" si="73"/>
        <v>-0.23329917033151104</v>
      </c>
      <c r="FT21">
        <f t="shared" si="74"/>
        <v>0.1022806936476961</v>
      </c>
      <c r="FU21">
        <f t="shared" si="75"/>
        <v>-0.31121291484784952</v>
      </c>
      <c r="FV21">
        <f t="shared" si="76"/>
        <v>-5.3585241962399888E-2</v>
      </c>
      <c r="FW21">
        <f t="shared" si="77"/>
        <v>-5.1715044715046066E-2</v>
      </c>
      <c r="FX21">
        <f t="shared" si="78"/>
        <v>0.3214613787948839</v>
      </c>
      <c r="FY21">
        <f t="shared" si="79"/>
        <v>-3.5613212084113055E-2</v>
      </c>
      <c r="FZ21">
        <f t="shared" si="80"/>
        <v>0.24401399178896011</v>
      </c>
      <c r="GA21">
        <f t="shared" si="81"/>
        <v>-4.7858542790347958E-2</v>
      </c>
      <c r="GB21">
        <f t="shared" si="82"/>
        <v>-8.3218392678547026E-2</v>
      </c>
      <c r="GC21">
        <f t="shared" si="83"/>
        <v>-0.23504434203452473</v>
      </c>
      <c r="GD21">
        <f t="shared" si="84"/>
        <v>-2.8578908664000924E-2</v>
      </c>
      <c r="GE21">
        <f t="shared" si="85"/>
        <v>-1.1096970669246975E-2</v>
      </c>
      <c r="GF21">
        <f t="shared" si="86"/>
        <v>6.0320123040499052E-2</v>
      </c>
      <c r="GG21">
        <f t="shared" si="87"/>
        <v>-1.1331706080596859E-2</v>
      </c>
      <c r="GH21">
        <f t="shared" si="88"/>
        <v>-0.19526198981262399</v>
      </c>
      <c r="GI21">
        <f t="shared" si="89"/>
        <v>-0.2098835949697947</v>
      </c>
      <c r="GJ21">
        <f t="shared" si="90"/>
        <v>-0.22540980459732385</v>
      </c>
      <c r="GK21">
        <f t="shared" si="91"/>
        <v>-4.9185861488660887E-3</v>
      </c>
      <c r="GL21">
        <f t="shared" si="92"/>
        <v>0.16525841695795807</v>
      </c>
      <c r="GM21">
        <f t="shared" si="93"/>
        <v>-2.0449045409221212E-2</v>
      </c>
      <c r="GN21">
        <f t="shared" si="94"/>
        <v>0.1367537156696319</v>
      </c>
      <c r="GO21">
        <f t="shared" si="95"/>
        <v>0.67511985197615698</v>
      </c>
      <c r="GP21">
        <f t="shared" si="96"/>
        <v>-2.3332673685815042E-2</v>
      </c>
      <c r="GQ21">
        <f t="shared" si="97"/>
        <v>0.1187803604931239</v>
      </c>
      <c r="GR21">
        <f t="shared" si="98"/>
        <v>-8.8073728627454884E-2</v>
      </c>
      <c r="GS21">
        <f t="shared" si="99"/>
        <v>4.2839339681921107E-2</v>
      </c>
      <c r="GX21">
        <f t="shared" si="100"/>
        <v>0.110942546203467</v>
      </c>
      <c r="GY21">
        <f t="shared" si="101"/>
        <v>0.24914545959427936</v>
      </c>
      <c r="GZ21">
        <f t="shared" si="102"/>
        <v>0.11574354960801014</v>
      </c>
      <c r="HA21">
        <f t="shared" si="103"/>
        <v>7.166786927194968E-3</v>
      </c>
      <c r="HB21">
        <f t="shared" si="104"/>
        <v>6.4170266883555982E-2</v>
      </c>
      <c r="HC21">
        <f t="shared" si="105"/>
        <v>3.2570164972804072E-2</v>
      </c>
      <c r="HD21">
        <f t="shared" si="106"/>
        <v>7.434705651340856E-3</v>
      </c>
      <c r="HE21">
        <f t="shared" si="107"/>
        <v>0.16783867610595127</v>
      </c>
      <c r="HF21">
        <f t="shared" si="108"/>
        <v>8.9236372784005979E-2</v>
      </c>
      <c r="HG21">
        <f t="shared" si="109"/>
        <v>6.3579478739776984E-2</v>
      </c>
      <c r="HH21">
        <f t="shared" si="110"/>
        <v>4.8800318583556157E-2</v>
      </c>
      <c r="HI21">
        <f t="shared" si="111"/>
        <v>5.7795572602747036E-2</v>
      </c>
      <c r="HJ21">
        <f t="shared" si="112"/>
        <v>0.10854862585657488</v>
      </c>
      <c r="HK21">
        <f t="shared" si="113"/>
        <v>4.7529275543165994E-2</v>
      </c>
      <c r="HL21">
        <f t="shared" si="114"/>
        <v>0.14225967459196309</v>
      </c>
      <c r="HM21">
        <f t="shared" si="115"/>
        <v>5.6524847881642915E-2</v>
      </c>
      <c r="HN21">
        <f t="shared" si="116"/>
        <v>0.140016872589529</v>
      </c>
      <c r="HO21">
        <f t="shared" si="117"/>
        <v>5.8506637238771031E-2</v>
      </c>
      <c r="HP21">
        <f t="shared" si="118"/>
        <v>5.6293992103174872E-2</v>
      </c>
      <c r="HQ21">
        <f t="shared" si="119"/>
        <v>0.28471630823051686</v>
      </c>
      <c r="HR21">
        <f t="shared" si="120"/>
        <v>5.9228854888494054E-2</v>
      </c>
      <c r="HS21">
        <f t="shared" si="121"/>
        <v>4.1423543657272077E-2</v>
      </c>
      <c r="HT21">
        <f t="shared" si="122"/>
        <v>5.8247139138166037E-2</v>
      </c>
      <c r="HU21">
        <f t="shared" si="123"/>
        <v>9.7676617891917061E-2</v>
      </c>
      <c r="HV21">
        <f t="shared" si="124"/>
        <v>6.2346415138798905E-2</v>
      </c>
      <c r="HW21">
        <f t="shared" si="125"/>
        <v>4.2496671725373858E-2</v>
      </c>
      <c r="HX21">
        <f t="shared" si="126"/>
        <v>0.11011188623032697</v>
      </c>
      <c r="HY21">
        <f t="shared" si="127"/>
        <v>0.10573305319621684</v>
      </c>
      <c r="HZ21">
        <f t="shared" si="128"/>
        <v>0.22644704677666727</v>
      </c>
      <c r="IA21">
        <f t="shared" si="129"/>
        <v>9.3104570642379425E-3</v>
      </c>
      <c r="IB21">
        <f t="shared" si="130"/>
        <v>6.4008322555163977E-2</v>
      </c>
      <c r="IC21">
        <f t="shared" si="131"/>
        <v>3.394853054639313E-2</v>
      </c>
      <c r="ID21">
        <f t="shared" si="132"/>
        <v>5.0015412804435888E-2</v>
      </c>
      <c r="IE21">
        <f t="shared" si="133"/>
        <v>1.3835290448499959E-2</v>
      </c>
      <c r="IF21">
        <f t="shared" si="134"/>
        <v>0.24797396578239495</v>
      </c>
      <c r="IG21">
        <f t="shared" si="135"/>
        <v>0.31489960010140905</v>
      </c>
      <c r="IH21">
        <f t="shared" si="136"/>
        <v>0.2249057412039599</v>
      </c>
      <c r="II21">
        <f t="shared" si="137"/>
        <v>0.21680897967791779</v>
      </c>
      <c r="IJ21">
        <f t="shared" si="138"/>
        <v>4.4014304810501947E-2</v>
      </c>
      <c r="IK21">
        <f t="shared" si="139"/>
        <v>0.1507435496584939</v>
      </c>
      <c r="IL21">
        <f t="shared" si="140"/>
        <v>0.10215080552022315</v>
      </c>
      <c r="IM21">
        <f t="shared" si="141"/>
        <v>3.3224527130282899E-2</v>
      </c>
      <c r="IN21">
        <f t="shared" si="142"/>
        <v>0.20144990297115295</v>
      </c>
      <c r="IO21">
        <f t="shared" si="143"/>
        <v>0.29076676611181096</v>
      </c>
      <c r="IP21">
        <f t="shared" si="144"/>
        <v>5.0529136973850086E-2</v>
      </c>
      <c r="IQ21">
        <f t="shared" si="145"/>
        <v>0.39817844761557786</v>
      </c>
      <c r="IR21">
        <f t="shared" si="146"/>
        <v>9.5339297116624033E-2</v>
      </c>
      <c r="IS21">
        <f t="shared" si="147"/>
        <v>4.205081426333912E-2</v>
      </c>
      <c r="IT21">
        <f t="shared" si="148"/>
        <v>3.6788061393447924E-2</v>
      </c>
      <c r="IU21">
        <f t="shared" si="149"/>
        <v>0.3910694873743259</v>
      </c>
      <c r="IV21">
        <f t="shared" si="150"/>
        <v>3.9911913339585103E-2</v>
      </c>
      <c r="IW21">
        <f t="shared" si="151"/>
        <v>0.43894438245592204</v>
      </c>
      <c r="IX21">
        <f t="shared" si="152"/>
        <v>4.568193899951889E-2</v>
      </c>
      <c r="IY21">
        <f t="shared" si="153"/>
        <v>0.15298737316682187</v>
      </c>
      <c r="IZ21">
        <f t="shared" si="154"/>
        <v>0.13580096514051099</v>
      </c>
      <c r="JA21">
        <f t="shared" si="155"/>
        <v>6.1453928965885973E-2</v>
      </c>
      <c r="JB21">
        <f t="shared" si="156"/>
        <v>0.10726433983066408</v>
      </c>
      <c r="JC21">
        <f t="shared" si="157"/>
        <v>3.1481333360745989E-2</v>
      </c>
      <c r="JD21">
        <f t="shared" si="158"/>
        <v>0.29950743102678867</v>
      </c>
      <c r="JE21">
        <f t="shared" si="159"/>
        <v>2.9934533076052983E-2</v>
      </c>
      <c r="JF21">
        <f t="shared" si="160"/>
        <v>0.2963374240171065</v>
      </c>
      <c r="JG21">
        <f t="shared" si="161"/>
        <v>2.083633803928997E-2</v>
      </c>
      <c r="JH21">
        <f t="shared" si="162"/>
        <v>3.3076598924063116E-2</v>
      </c>
      <c r="JI21">
        <f t="shared" si="163"/>
        <v>8.6518282522977996E-2</v>
      </c>
      <c r="JJ21">
        <f t="shared" si="164"/>
        <v>0.39935539671276699</v>
      </c>
      <c r="JK21">
        <f t="shared" si="165"/>
        <v>9.7860324937293131E-2</v>
      </c>
      <c r="JL21">
        <f t="shared" si="166"/>
        <v>0.44237186354139912</v>
      </c>
      <c r="JM21">
        <f t="shared" si="167"/>
        <v>6.7779947510194116E-2</v>
      </c>
      <c r="JN21">
        <f t="shared" si="168"/>
        <v>9.0517340550708036E-2</v>
      </c>
      <c r="JO21">
        <f t="shared" si="169"/>
        <v>4.9832199536614885E-2</v>
      </c>
      <c r="JP21">
        <f t="shared" si="170"/>
        <v>0.16736690326193204</v>
      </c>
      <c r="JQ21">
        <f t="shared" si="171"/>
        <v>0.19106051927857282</v>
      </c>
      <c r="JR21">
        <f t="shared" si="172"/>
        <v>8.0961985775007017E-2</v>
      </c>
      <c r="JS21">
        <f t="shared" si="173"/>
        <v>0.23329917033151104</v>
      </c>
      <c r="JT21">
        <f t="shared" si="174"/>
        <v>0.1022806936476961</v>
      </c>
      <c r="JU21">
        <f t="shared" si="175"/>
        <v>0.31121291484784952</v>
      </c>
      <c r="JV21">
        <f t="shared" si="176"/>
        <v>5.3585241962399888E-2</v>
      </c>
      <c r="JW21">
        <f t="shared" si="177"/>
        <v>5.1715044715046066E-2</v>
      </c>
      <c r="JX21">
        <f t="shared" si="178"/>
        <v>0.3214613787948839</v>
      </c>
      <c r="JY21">
        <f t="shared" si="179"/>
        <v>3.5613212084113055E-2</v>
      </c>
      <c r="JZ21">
        <f t="shared" si="180"/>
        <v>0.24401399178896011</v>
      </c>
      <c r="KA21">
        <f t="shared" si="181"/>
        <v>4.7858542790347958E-2</v>
      </c>
      <c r="KB21">
        <f t="shared" si="182"/>
        <v>8.3218392678547026E-2</v>
      </c>
      <c r="KC21">
        <f t="shared" si="183"/>
        <v>0.23504434203452473</v>
      </c>
      <c r="KD21">
        <f t="shared" si="184"/>
        <v>2.8578908664000924E-2</v>
      </c>
      <c r="KE21">
        <f t="shared" si="185"/>
        <v>1.1096970669246975E-2</v>
      </c>
      <c r="KF21">
        <f t="shared" si="186"/>
        <v>6.0320123040499052E-2</v>
      </c>
      <c r="KG21">
        <f t="shared" si="187"/>
        <v>1.1331706080596859E-2</v>
      </c>
      <c r="KH21">
        <f t="shared" si="188"/>
        <v>0.19526198981262399</v>
      </c>
      <c r="KI21">
        <f t="shared" si="189"/>
        <v>0.2098835949697947</v>
      </c>
      <c r="KJ21">
        <f t="shared" si="190"/>
        <v>0.22540980459732385</v>
      </c>
      <c r="KK21">
        <f t="shared" si="191"/>
        <v>4.9185861488660887E-3</v>
      </c>
      <c r="KL21">
        <f t="shared" si="192"/>
        <v>0.16525841695795807</v>
      </c>
      <c r="KM21">
        <f t="shared" si="193"/>
        <v>2.0449045409221212E-2</v>
      </c>
      <c r="KN21">
        <f t="shared" si="194"/>
        <v>0.1367537156696319</v>
      </c>
      <c r="KO21">
        <f t="shared" si="195"/>
        <v>0.67511985197615698</v>
      </c>
      <c r="KP21">
        <f t="shared" si="196"/>
        <v>2.3332673685815042E-2</v>
      </c>
      <c r="KQ21">
        <f t="shared" si="197"/>
        <v>0.1187803604931239</v>
      </c>
      <c r="KR21">
        <f t="shared" si="198"/>
        <v>8.8073728627454884E-2</v>
      </c>
      <c r="KS21">
        <f t="shared" si="199"/>
        <v>4.2839339681921107E-2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-0.10465072319925306</v>
      </c>
      <c r="CY22">
        <f t="shared" si="1"/>
        <v>-5.7325659117761774E-3</v>
      </c>
      <c r="CZ22">
        <f t="shared" si="2"/>
        <v>0.12135106009214303</v>
      </c>
      <c r="DA22">
        <f t="shared" si="3"/>
        <v>-0.25684068154676531</v>
      </c>
      <c r="DB22">
        <f t="shared" si="4"/>
        <v>-9.1683259081282831E-2</v>
      </c>
      <c r="DC22">
        <f t="shared" si="5"/>
        <v>-1.6759061767390726E-3</v>
      </c>
      <c r="DD22">
        <f t="shared" si="6"/>
        <v>0.19636507445979801</v>
      </c>
      <c r="DE22">
        <f t="shared" si="7"/>
        <v>-0.15895137498492451</v>
      </c>
      <c r="DF22">
        <f t="shared" si="8"/>
        <v>6.0950881363823983E-2</v>
      </c>
      <c r="DG22">
        <f t="shared" si="9"/>
        <v>-9.1937660132187959E-2</v>
      </c>
      <c r="DH22">
        <f t="shared" si="10"/>
        <v>-0.10579245799192405</v>
      </c>
      <c r="DI22">
        <f t="shared" si="11"/>
        <v>4.8470557304143957E-2</v>
      </c>
      <c r="DJ22">
        <f t="shared" si="12"/>
        <v>-0.15512543189732897</v>
      </c>
      <c r="DK22">
        <f t="shared" si="13"/>
        <v>-9.0371926860600027E-2</v>
      </c>
      <c r="DL22">
        <f t="shared" si="14"/>
        <v>-0.17863683930987873</v>
      </c>
      <c r="DM22">
        <f t="shared" si="15"/>
        <v>8.8915455784456032E-2</v>
      </c>
      <c r="DN22">
        <f t="shared" si="16"/>
        <v>-7.8863126275791062E-2</v>
      </c>
      <c r="DO22">
        <f t="shared" si="17"/>
        <v>-0.10486757098022004</v>
      </c>
      <c r="DP22">
        <f t="shared" si="18"/>
        <v>0.10909799875787196</v>
      </c>
      <c r="DQ22">
        <f t="shared" si="19"/>
        <v>0.23242224644033405</v>
      </c>
      <c r="DR22">
        <f t="shared" si="20"/>
        <v>0.18605866552769501</v>
      </c>
      <c r="DS22">
        <f t="shared" si="21"/>
        <v>-4.765807541327205E-2</v>
      </c>
      <c r="DT22">
        <f t="shared" si="22"/>
        <v>-0.13809701394480012</v>
      </c>
      <c r="DU22">
        <f t="shared" si="23"/>
        <v>-1.1651523246025031E-2</v>
      </c>
      <c r="DV22">
        <f t="shared" si="24"/>
        <v>-0.13302600489530403</v>
      </c>
      <c r="DW22">
        <f t="shared" si="25"/>
        <v>9.8102492794176044E-2</v>
      </c>
      <c r="DX22">
        <f t="shared" si="26"/>
        <v>-0.20875311663260132</v>
      </c>
      <c r="DY22">
        <f t="shared" si="27"/>
        <v>0.12280190787345702</v>
      </c>
      <c r="DZ22">
        <f t="shared" si="28"/>
        <v>-1.6818722529271968E-2</v>
      </c>
      <c r="EA22">
        <f t="shared" si="29"/>
        <v>-0.10223535530084704</v>
      </c>
      <c r="EB22">
        <f t="shared" si="30"/>
        <v>-0.10066307856267298</v>
      </c>
      <c r="EC22">
        <f t="shared" si="31"/>
        <v>0.137591730093924</v>
      </c>
      <c r="ED22">
        <f t="shared" si="32"/>
        <v>-0.14540348439920203</v>
      </c>
      <c r="EE22">
        <f t="shared" si="33"/>
        <v>-3.5544250944997913E-2</v>
      </c>
      <c r="EF22">
        <f t="shared" si="34"/>
        <v>-0.15219551892322403</v>
      </c>
      <c r="EG22">
        <f t="shared" si="35"/>
        <v>0.16554378853500507</v>
      </c>
      <c r="EH22">
        <f t="shared" si="36"/>
        <v>8.5699976225610541E-3</v>
      </c>
      <c r="EI22">
        <f t="shared" si="37"/>
        <v>-9.26521831269429E-2</v>
      </c>
      <c r="EJ22">
        <f t="shared" si="38"/>
        <v>0.20834060377122809</v>
      </c>
      <c r="EK22">
        <f t="shared" si="39"/>
        <v>0.18786772453216782</v>
      </c>
      <c r="EL22">
        <f t="shared" si="40"/>
        <v>1.2405147297197106E-2</v>
      </c>
      <c r="EM22">
        <f t="shared" si="41"/>
        <v>-0.2367145211738837</v>
      </c>
      <c r="EN22">
        <f t="shared" si="42"/>
        <v>5.6754571776756135E-2</v>
      </c>
      <c r="EO22">
        <f t="shared" si="43"/>
        <v>-0.10598214652862703</v>
      </c>
      <c r="EP22">
        <f t="shared" si="44"/>
        <v>0.12730085540202096</v>
      </c>
      <c r="EQ22">
        <f t="shared" si="45"/>
        <v>0.20762695909692197</v>
      </c>
      <c r="ER22">
        <f t="shared" si="46"/>
        <v>-0.12660693864328199</v>
      </c>
      <c r="ES22">
        <f t="shared" si="47"/>
        <v>1.8353421341179565E-3</v>
      </c>
      <c r="ET22">
        <f t="shared" si="48"/>
        <v>-1.677855927285421E-2</v>
      </c>
      <c r="EU22">
        <f t="shared" si="49"/>
        <v>5.5688634245590007E-2</v>
      </c>
      <c r="EV22">
        <f t="shared" si="50"/>
        <v>-1.3146545317241021E-2</v>
      </c>
      <c r="EW22">
        <f t="shared" si="51"/>
        <v>-8.6326899500855037E-2</v>
      </c>
      <c r="EX22">
        <f t="shared" si="52"/>
        <v>-0.10989228063017209</v>
      </c>
      <c r="EY22">
        <f t="shared" si="53"/>
        <v>-1.0681844424977882E-2</v>
      </c>
      <c r="EZ22">
        <f t="shared" si="54"/>
        <v>1.1732407188121963E-2</v>
      </c>
      <c r="FA22">
        <f t="shared" si="55"/>
        <v>-8.0312832133937917E-2</v>
      </c>
      <c r="FB22">
        <f t="shared" si="56"/>
        <v>-5.2471759701766985E-2</v>
      </c>
      <c r="FC22">
        <f t="shared" si="57"/>
        <v>-4.6595150912221994E-2</v>
      </c>
      <c r="FD22">
        <f t="shared" si="58"/>
        <v>-0.14273426444375836</v>
      </c>
      <c r="FE22">
        <f t="shared" si="59"/>
        <v>-1.5948326623780318E-3</v>
      </c>
      <c r="FF22">
        <f t="shared" si="60"/>
        <v>-6.7765824184280898E-2</v>
      </c>
      <c r="FG22">
        <f t="shared" si="61"/>
        <v>9.6775526753883012E-2</v>
      </c>
      <c r="FH22">
        <f t="shared" si="62"/>
        <v>-0.1512175518638641</v>
      </c>
      <c r="FI22">
        <f t="shared" si="63"/>
        <v>-3.3980539334194981E-2</v>
      </c>
      <c r="FJ22">
        <f t="shared" si="64"/>
        <v>0.38027469648008982</v>
      </c>
      <c r="FK22">
        <f t="shared" si="65"/>
        <v>-0.17507002678154104</v>
      </c>
      <c r="FL22">
        <f t="shared" si="66"/>
        <v>0.14359165813487595</v>
      </c>
      <c r="FM22">
        <f t="shared" si="67"/>
        <v>5.1053383927692986E-2</v>
      </c>
      <c r="FN22">
        <f t="shared" si="68"/>
        <v>-7.000904432586097E-2</v>
      </c>
      <c r="FO22">
        <f t="shared" si="69"/>
        <v>-9.270986496017386E-2</v>
      </c>
      <c r="FP22">
        <f t="shared" si="70"/>
        <v>0.21253752827420791</v>
      </c>
      <c r="FQ22">
        <f t="shared" si="71"/>
        <v>-1.4505119605768169E-2</v>
      </c>
      <c r="FR22">
        <f t="shared" si="72"/>
        <v>-0.22279537579598307</v>
      </c>
      <c r="FS22">
        <f t="shared" si="73"/>
        <v>0.12235423866927886</v>
      </c>
      <c r="FT22">
        <f t="shared" si="74"/>
        <v>-2.2399099589686111E-2</v>
      </c>
      <c r="FU22">
        <f t="shared" si="75"/>
        <v>-8.4555012834555132E-2</v>
      </c>
      <c r="FV22">
        <f t="shared" si="76"/>
        <v>8.4081214305518959E-2</v>
      </c>
      <c r="FW22">
        <f t="shared" si="77"/>
        <v>3.3382976330063929E-2</v>
      </c>
      <c r="FX22">
        <f t="shared" si="78"/>
        <v>0.15904739521363886</v>
      </c>
      <c r="FY22">
        <f t="shared" si="79"/>
        <v>0.11819819291381406</v>
      </c>
      <c r="FZ22">
        <f t="shared" si="80"/>
        <v>0.17414552144225315</v>
      </c>
      <c r="GA22">
        <f t="shared" si="81"/>
        <v>6.0211140149444953E-2</v>
      </c>
      <c r="GB22">
        <f t="shared" si="82"/>
        <v>-1.9180649462486876E-2</v>
      </c>
      <c r="GC22">
        <f t="shared" si="83"/>
        <v>-7.2764327690618913E-2</v>
      </c>
      <c r="GD22">
        <f t="shared" si="84"/>
        <v>0.13695614705586201</v>
      </c>
      <c r="GE22">
        <f t="shared" si="85"/>
        <v>-2.5154513592767991E-2</v>
      </c>
      <c r="GF22">
        <f t="shared" si="86"/>
        <v>2.5433403951524935E-2</v>
      </c>
      <c r="GG22">
        <f t="shared" si="87"/>
        <v>-0.1603175327491011</v>
      </c>
      <c r="GH22">
        <f t="shared" si="88"/>
        <v>-0.15373181588861007</v>
      </c>
      <c r="GI22">
        <f t="shared" si="89"/>
        <v>-0.10351542149720494</v>
      </c>
      <c r="GJ22">
        <f t="shared" si="90"/>
        <v>0.25380382368962784</v>
      </c>
      <c r="GK22">
        <f t="shared" si="91"/>
        <v>-0.16367546344523909</v>
      </c>
      <c r="GL22">
        <f t="shared" si="92"/>
        <v>-0.1939106012766949</v>
      </c>
      <c r="GM22">
        <f t="shared" si="93"/>
        <v>4.5909392106675995E-2</v>
      </c>
      <c r="GN22">
        <f t="shared" si="94"/>
        <v>3.3555356797541958E-2</v>
      </c>
      <c r="GO22">
        <f t="shared" si="95"/>
        <v>0.39808822329540106</v>
      </c>
      <c r="GP22">
        <f t="shared" si="96"/>
        <v>0.11774627987154695</v>
      </c>
      <c r="GQ22">
        <f t="shared" si="97"/>
        <v>5.8956738154412047E-2</v>
      </c>
      <c r="GR22">
        <f t="shared" si="98"/>
        <v>-0.15460573869617389</v>
      </c>
      <c r="GS22">
        <f t="shared" si="99"/>
        <v>9.5085991723456997E-2</v>
      </c>
      <c r="GX22">
        <f t="shared" si="100"/>
        <v>0.10465072319925306</v>
      </c>
      <c r="GY22">
        <f t="shared" si="101"/>
        <v>5.7325659117761774E-3</v>
      </c>
      <c r="GZ22">
        <f t="shared" si="102"/>
        <v>0.12135106009214303</v>
      </c>
      <c r="HA22">
        <f t="shared" si="103"/>
        <v>0.25684068154676531</v>
      </c>
      <c r="HB22">
        <f t="shared" si="104"/>
        <v>9.1683259081282831E-2</v>
      </c>
      <c r="HC22">
        <f t="shared" si="105"/>
        <v>1.6759061767390726E-3</v>
      </c>
      <c r="HD22">
        <f t="shared" si="106"/>
        <v>0.19636507445979801</v>
      </c>
      <c r="HE22">
        <f t="shared" si="107"/>
        <v>0.15895137498492451</v>
      </c>
      <c r="HF22">
        <f t="shared" si="108"/>
        <v>6.0950881363823983E-2</v>
      </c>
      <c r="HG22">
        <f t="shared" si="109"/>
        <v>9.1937660132187959E-2</v>
      </c>
      <c r="HH22">
        <f t="shared" si="110"/>
        <v>0.10579245799192405</v>
      </c>
      <c r="HI22">
        <f t="shared" si="111"/>
        <v>4.8470557304143957E-2</v>
      </c>
      <c r="HJ22">
        <f t="shared" si="112"/>
        <v>0.15512543189732897</v>
      </c>
      <c r="HK22">
        <f t="shared" si="113"/>
        <v>9.0371926860600027E-2</v>
      </c>
      <c r="HL22">
        <f t="shared" si="114"/>
        <v>0.17863683930987873</v>
      </c>
      <c r="HM22">
        <f t="shared" si="115"/>
        <v>8.8915455784456032E-2</v>
      </c>
      <c r="HN22">
        <f t="shared" si="116"/>
        <v>7.8863126275791062E-2</v>
      </c>
      <c r="HO22">
        <f t="shared" si="117"/>
        <v>0.10486757098022004</v>
      </c>
      <c r="HP22">
        <f t="shared" si="118"/>
        <v>0.10909799875787196</v>
      </c>
      <c r="HQ22">
        <f t="shared" si="119"/>
        <v>0.23242224644033405</v>
      </c>
      <c r="HR22">
        <f t="shared" si="120"/>
        <v>0.18605866552769501</v>
      </c>
      <c r="HS22">
        <f t="shared" si="121"/>
        <v>4.765807541327205E-2</v>
      </c>
      <c r="HT22">
        <f t="shared" si="122"/>
        <v>0.13809701394480012</v>
      </c>
      <c r="HU22">
        <f t="shared" si="123"/>
        <v>1.1651523246025031E-2</v>
      </c>
      <c r="HV22">
        <f t="shared" si="124"/>
        <v>0.13302600489530403</v>
      </c>
      <c r="HW22">
        <f t="shared" si="125"/>
        <v>9.8102492794176044E-2</v>
      </c>
      <c r="HX22">
        <f t="shared" si="126"/>
        <v>0.20875311663260132</v>
      </c>
      <c r="HY22">
        <f t="shared" si="127"/>
        <v>0.12280190787345702</v>
      </c>
      <c r="HZ22">
        <f t="shared" si="128"/>
        <v>1.6818722529271968E-2</v>
      </c>
      <c r="IA22">
        <f t="shared" si="129"/>
        <v>0.10223535530084704</v>
      </c>
      <c r="IB22">
        <f t="shared" si="130"/>
        <v>0.10066307856267298</v>
      </c>
      <c r="IC22">
        <f t="shared" si="131"/>
        <v>0.137591730093924</v>
      </c>
      <c r="ID22">
        <f t="shared" si="132"/>
        <v>0.14540348439920203</v>
      </c>
      <c r="IE22">
        <f t="shared" si="133"/>
        <v>3.5544250944997913E-2</v>
      </c>
      <c r="IF22">
        <f t="shared" si="134"/>
        <v>0.15219551892322403</v>
      </c>
      <c r="IG22">
        <f t="shared" si="135"/>
        <v>0.16554378853500507</v>
      </c>
      <c r="IH22">
        <f t="shared" si="136"/>
        <v>8.5699976225610541E-3</v>
      </c>
      <c r="II22">
        <f t="shared" si="137"/>
        <v>9.26521831269429E-2</v>
      </c>
      <c r="IJ22">
        <f t="shared" si="138"/>
        <v>0.20834060377122809</v>
      </c>
      <c r="IK22">
        <f t="shared" si="139"/>
        <v>0.18786772453216782</v>
      </c>
      <c r="IL22">
        <f t="shared" si="140"/>
        <v>1.2405147297197106E-2</v>
      </c>
      <c r="IM22">
        <f t="shared" si="141"/>
        <v>0.2367145211738837</v>
      </c>
      <c r="IN22">
        <f t="shared" si="142"/>
        <v>5.6754571776756135E-2</v>
      </c>
      <c r="IO22">
        <f t="shared" si="143"/>
        <v>0.10598214652862703</v>
      </c>
      <c r="IP22">
        <f t="shared" si="144"/>
        <v>0.12730085540202096</v>
      </c>
      <c r="IQ22">
        <f t="shared" si="145"/>
        <v>0.20762695909692197</v>
      </c>
      <c r="IR22">
        <f t="shared" si="146"/>
        <v>0.12660693864328199</v>
      </c>
      <c r="IS22">
        <f t="shared" si="147"/>
        <v>1.8353421341179565E-3</v>
      </c>
      <c r="IT22">
        <f t="shared" si="148"/>
        <v>1.677855927285421E-2</v>
      </c>
      <c r="IU22">
        <f t="shared" si="149"/>
        <v>5.5688634245590007E-2</v>
      </c>
      <c r="IV22">
        <f t="shared" si="150"/>
        <v>1.3146545317241021E-2</v>
      </c>
      <c r="IW22">
        <f t="shared" si="151"/>
        <v>8.6326899500855037E-2</v>
      </c>
      <c r="IX22">
        <f t="shared" si="152"/>
        <v>0.10989228063017209</v>
      </c>
      <c r="IY22">
        <f t="shared" si="153"/>
        <v>1.0681844424977882E-2</v>
      </c>
      <c r="IZ22">
        <f t="shared" si="154"/>
        <v>1.1732407188121963E-2</v>
      </c>
      <c r="JA22">
        <f t="shared" si="155"/>
        <v>8.0312832133937917E-2</v>
      </c>
      <c r="JB22">
        <f t="shared" si="156"/>
        <v>5.2471759701766985E-2</v>
      </c>
      <c r="JC22">
        <f t="shared" si="157"/>
        <v>4.6595150912221994E-2</v>
      </c>
      <c r="JD22">
        <f t="shared" si="158"/>
        <v>0.14273426444375836</v>
      </c>
      <c r="JE22">
        <f t="shared" si="159"/>
        <v>1.5948326623780318E-3</v>
      </c>
      <c r="JF22">
        <f t="shared" si="160"/>
        <v>6.7765824184280898E-2</v>
      </c>
      <c r="JG22">
        <f t="shared" si="161"/>
        <v>9.6775526753883012E-2</v>
      </c>
      <c r="JH22">
        <f t="shared" si="162"/>
        <v>0.1512175518638641</v>
      </c>
      <c r="JI22">
        <f t="shared" si="163"/>
        <v>3.3980539334194981E-2</v>
      </c>
      <c r="JJ22">
        <f t="shared" si="164"/>
        <v>0.38027469648008982</v>
      </c>
      <c r="JK22">
        <f t="shared" si="165"/>
        <v>0.17507002678154104</v>
      </c>
      <c r="JL22">
        <f t="shared" si="166"/>
        <v>0.14359165813487595</v>
      </c>
      <c r="JM22">
        <f t="shared" si="167"/>
        <v>5.1053383927692986E-2</v>
      </c>
      <c r="JN22">
        <f t="shared" si="168"/>
        <v>7.000904432586097E-2</v>
      </c>
      <c r="JO22">
        <f t="shared" si="169"/>
        <v>9.270986496017386E-2</v>
      </c>
      <c r="JP22">
        <f t="shared" si="170"/>
        <v>0.21253752827420791</v>
      </c>
      <c r="JQ22">
        <f t="shared" si="171"/>
        <v>1.4505119605768169E-2</v>
      </c>
      <c r="JR22">
        <f t="shared" si="172"/>
        <v>0.22279537579598307</v>
      </c>
      <c r="JS22">
        <f t="shared" si="173"/>
        <v>0.12235423866927886</v>
      </c>
      <c r="JT22">
        <f t="shared" si="174"/>
        <v>2.2399099589686111E-2</v>
      </c>
      <c r="JU22">
        <f t="shared" si="175"/>
        <v>8.4555012834555132E-2</v>
      </c>
      <c r="JV22">
        <f t="shared" si="176"/>
        <v>8.4081214305518959E-2</v>
      </c>
      <c r="JW22">
        <f t="shared" si="177"/>
        <v>3.3382976330063929E-2</v>
      </c>
      <c r="JX22">
        <f t="shared" si="178"/>
        <v>0.15904739521363886</v>
      </c>
      <c r="JY22">
        <f t="shared" si="179"/>
        <v>0.11819819291381406</v>
      </c>
      <c r="JZ22">
        <f t="shared" si="180"/>
        <v>0.17414552144225315</v>
      </c>
      <c r="KA22">
        <f t="shared" si="181"/>
        <v>6.0211140149444953E-2</v>
      </c>
      <c r="KB22">
        <f t="shared" si="182"/>
        <v>1.9180649462486876E-2</v>
      </c>
      <c r="KC22">
        <f t="shared" si="183"/>
        <v>7.2764327690618913E-2</v>
      </c>
      <c r="KD22">
        <f t="shared" si="184"/>
        <v>0.13695614705586201</v>
      </c>
      <c r="KE22">
        <f t="shared" si="185"/>
        <v>2.5154513592767991E-2</v>
      </c>
      <c r="KF22">
        <f t="shared" si="186"/>
        <v>2.5433403951524935E-2</v>
      </c>
      <c r="KG22">
        <f t="shared" si="187"/>
        <v>0.1603175327491011</v>
      </c>
      <c r="KH22">
        <f t="shared" si="188"/>
        <v>0.15373181588861007</v>
      </c>
      <c r="KI22">
        <f t="shared" si="189"/>
        <v>0.10351542149720494</v>
      </c>
      <c r="KJ22">
        <f t="shared" si="190"/>
        <v>0.25380382368962784</v>
      </c>
      <c r="KK22">
        <f t="shared" si="191"/>
        <v>0.16367546344523909</v>
      </c>
      <c r="KL22">
        <f t="shared" si="192"/>
        <v>0.1939106012766949</v>
      </c>
      <c r="KM22">
        <f t="shared" si="193"/>
        <v>4.5909392106675995E-2</v>
      </c>
      <c r="KN22">
        <f t="shared" si="194"/>
        <v>3.3555356797541958E-2</v>
      </c>
      <c r="KO22">
        <f t="shared" si="195"/>
        <v>0.39808822329540106</v>
      </c>
      <c r="KP22">
        <f t="shared" si="196"/>
        <v>0.11774627987154695</v>
      </c>
      <c r="KQ22">
        <f t="shared" si="197"/>
        <v>5.8956738154412047E-2</v>
      </c>
      <c r="KR22">
        <f t="shared" si="198"/>
        <v>0.15460573869617389</v>
      </c>
      <c r="KS22">
        <f t="shared" si="199"/>
        <v>9.5085991723456997E-2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1.5236358022691965E-2</v>
      </c>
      <c r="CY23">
        <f t="shared" si="1"/>
        <v>-0.25407587652742813</v>
      </c>
      <c r="CZ23">
        <f t="shared" si="2"/>
        <v>8.5530414330002857E-2</v>
      </c>
      <c r="DA23">
        <f t="shared" si="3"/>
        <v>3.6985355228035921E-2</v>
      </c>
      <c r="DB23">
        <f t="shared" si="4"/>
        <v>-5.6430884207232967E-2</v>
      </c>
      <c r="DC23">
        <f t="shared" si="5"/>
        <v>-5.9129570362759232E-3</v>
      </c>
      <c r="DD23">
        <f t="shared" si="6"/>
        <v>6.5715278776037112E-2</v>
      </c>
      <c r="DE23">
        <f t="shared" si="7"/>
        <v>9.5062346398750996E-2</v>
      </c>
      <c r="DF23">
        <f t="shared" si="8"/>
        <v>-0.20436158313915698</v>
      </c>
      <c r="DG23">
        <f t="shared" si="9"/>
        <v>5.7890521898072089E-2</v>
      </c>
      <c r="DH23">
        <f t="shared" si="10"/>
        <v>-2.7834341695635034E-2</v>
      </c>
      <c r="DI23">
        <f t="shared" si="11"/>
        <v>1.9013640864635972E-2</v>
      </c>
      <c r="DJ23">
        <f t="shared" si="12"/>
        <v>-4.2908469592131127E-2</v>
      </c>
      <c r="DK23">
        <f t="shared" si="13"/>
        <v>-0.30160767080129014</v>
      </c>
      <c r="DL23">
        <f t="shared" si="14"/>
        <v>0.12857718500637394</v>
      </c>
      <c r="DM23">
        <f t="shared" si="15"/>
        <v>-2.537755510278128E-3</v>
      </c>
      <c r="DN23">
        <f t="shared" si="16"/>
        <v>-7.3529459600998326E-3</v>
      </c>
      <c r="DO23">
        <f t="shared" si="17"/>
        <v>0.10994561905146294</v>
      </c>
      <c r="DP23">
        <f t="shared" si="18"/>
        <v>-0.16463850647057088</v>
      </c>
      <c r="DQ23">
        <f t="shared" si="19"/>
        <v>-0.15365625363133995</v>
      </c>
      <c r="DR23">
        <f t="shared" si="20"/>
        <v>3.8001640947793014E-2</v>
      </c>
      <c r="DS23">
        <f t="shared" si="21"/>
        <v>-8.1766350700371859E-3</v>
      </c>
      <c r="DT23">
        <f t="shared" si="22"/>
        <v>2.1983865030319016E-2</v>
      </c>
      <c r="DU23">
        <f t="shared" si="23"/>
        <v>-0.18183909017969691</v>
      </c>
      <c r="DV23">
        <f t="shared" si="24"/>
        <v>1.7939759925730048E-2</v>
      </c>
      <c r="DW23">
        <f t="shared" si="25"/>
        <v>-0.11159027821777201</v>
      </c>
      <c r="DX23">
        <f t="shared" si="26"/>
        <v>0.15254168846578109</v>
      </c>
      <c r="DY23">
        <f t="shared" si="27"/>
        <v>0.18752155325904618</v>
      </c>
      <c r="DZ23">
        <f t="shared" si="28"/>
        <v>-5.7039965738637122E-2</v>
      </c>
      <c r="EA23">
        <f t="shared" si="29"/>
        <v>-0.14832579382488276</v>
      </c>
      <c r="EB23">
        <f t="shared" si="30"/>
        <v>-0.12460937831661512</v>
      </c>
      <c r="EC23">
        <f t="shared" si="31"/>
        <v>0.166345305900923</v>
      </c>
      <c r="ED23">
        <f t="shared" si="32"/>
        <v>-0.14268486116715295</v>
      </c>
      <c r="EE23">
        <f t="shared" si="33"/>
        <v>-0.16774552375130103</v>
      </c>
      <c r="EF23">
        <f t="shared" si="34"/>
        <v>0.25741241577836904</v>
      </c>
      <c r="EG23">
        <f t="shared" si="35"/>
        <v>3.4183436001544054E-2</v>
      </c>
      <c r="EH23">
        <f t="shared" si="36"/>
        <v>-0.14891608401327083</v>
      </c>
      <c r="EI23">
        <f t="shared" si="37"/>
        <v>0.25827980460852906</v>
      </c>
      <c r="EJ23">
        <f t="shared" si="38"/>
        <v>2.2998546543756992E-2</v>
      </c>
      <c r="EK23">
        <f t="shared" si="39"/>
        <v>5.4147782180231863E-2</v>
      </c>
      <c r="EL23">
        <f t="shared" si="40"/>
        <v>-7.596629333036109E-2</v>
      </c>
      <c r="EM23">
        <f t="shared" si="41"/>
        <v>-0.21478273308405071</v>
      </c>
      <c r="EN23">
        <f t="shared" si="42"/>
        <v>-3.8266913823931992E-2</v>
      </c>
      <c r="EO23">
        <f t="shared" si="43"/>
        <v>-3.0407907259750067E-2</v>
      </c>
      <c r="EP23">
        <f t="shared" si="44"/>
        <v>-8.9426437478261178E-2</v>
      </c>
      <c r="EQ23">
        <f t="shared" si="45"/>
        <v>-0.15071477611383588</v>
      </c>
      <c r="ER23">
        <f t="shared" si="46"/>
        <v>-7.0916192741715012E-2</v>
      </c>
      <c r="ES23">
        <f t="shared" si="47"/>
        <v>-0.28842610906826094</v>
      </c>
      <c r="ET23">
        <f t="shared" si="48"/>
        <v>2.7607195735665169E-2</v>
      </c>
      <c r="EU23">
        <f t="shared" si="49"/>
        <v>-0.10790078772376099</v>
      </c>
      <c r="EV23">
        <f t="shared" si="50"/>
        <v>-0.17069209721151091</v>
      </c>
      <c r="EW23">
        <f t="shared" si="51"/>
        <v>0.39482667486037903</v>
      </c>
      <c r="EX23">
        <f t="shared" si="52"/>
        <v>-8.2860747445226979E-2</v>
      </c>
      <c r="EY23">
        <f t="shared" si="53"/>
        <v>2.4385082599553964E-2</v>
      </c>
      <c r="EZ23">
        <f t="shared" si="54"/>
        <v>-0.44487289261921636</v>
      </c>
      <c r="FA23">
        <f t="shared" si="55"/>
        <v>3.5318533962746868E-2</v>
      </c>
      <c r="FB23">
        <f t="shared" si="56"/>
        <v>5.697624311301408E-2</v>
      </c>
      <c r="FC23">
        <f t="shared" si="57"/>
        <v>1.1721653485037953E-2</v>
      </c>
      <c r="FD23">
        <f t="shared" si="58"/>
        <v>6.0561398652603904E-2</v>
      </c>
      <c r="FE23">
        <f t="shared" si="59"/>
        <v>-2.9001526838250413E-3</v>
      </c>
      <c r="FF23">
        <f t="shared" si="60"/>
        <v>0.12648307135680992</v>
      </c>
      <c r="FG23">
        <f t="shared" si="61"/>
        <v>-7.2035430198603034E-2</v>
      </c>
      <c r="FH23">
        <f t="shared" si="62"/>
        <v>-0.10306444152752992</v>
      </c>
      <c r="FI23">
        <f t="shared" si="63"/>
        <v>-0.14390564040993392</v>
      </c>
      <c r="FJ23">
        <f t="shared" si="64"/>
        <v>-3.8425148229876971E-2</v>
      </c>
      <c r="FK23">
        <f t="shared" si="65"/>
        <v>-7.7858434252118025E-2</v>
      </c>
      <c r="FL23">
        <f t="shared" si="66"/>
        <v>0.60456781995326292</v>
      </c>
      <c r="FM23">
        <f t="shared" si="67"/>
        <v>-0.19855166652506906</v>
      </c>
      <c r="FN23">
        <f t="shared" si="68"/>
        <v>0.10690749954438394</v>
      </c>
      <c r="FO23">
        <f t="shared" si="69"/>
        <v>-0.24399727124970105</v>
      </c>
      <c r="FP23">
        <f t="shared" si="70"/>
        <v>9.6180585591564949E-2</v>
      </c>
      <c r="FQ23">
        <f t="shared" si="71"/>
        <v>-0.1091172378771148</v>
      </c>
      <c r="FR23">
        <f t="shared" si="72"/>
        <v>6.4002303395591653E-3</v>
      </c>
      <c r="FS23">
        <f t="shared" si="73"/>
        <v>-1.2636056146975161E-2</v>
      </c>
      <c r="FT23">
        <f t="shared" si="74"/>
        <v>-5.6693824695775108E-2</v>
      </c>
      <c r="FU23">
        <f t="shared" si="75"/>
        <v>-3.954242196022717E-2</v>
      </c>
      <c r="FV23">
        <f t="shared" si="76"/>
        <v>0.17888788055272098</v>
      </c>
      <c r="FW23">
        <f t="shared" si="77"/>
        <v>0.11954137793675801</v>
      </c>
      <c r="FX23">
        <f t="shared" si="78"/>
        <v>0.25302865956871901</v>
      </c>
      <c r="FY23">
        <f t="shared" si="79"/>
        <v>-2.6580025937983143E-2</v>
      </c>
      <c r="FZ23">
        <f t="shared" si="80"/>
        <v>-0.10362930281419613</v>
      </c>
      <c r="GA23">
        <f t="shared" si="81"/>
        <v>-5.0983866164930891E-2</v>
      </c>
      <c r="GB23">
        <f t="shared" si="82"/>
        <v>0.14225224552883398</v>
      </c>
      <c r="GC23">
        <f t="shared" si="83"/>
        <v>-0.1596530077357059</v>
      </c>
      <c r="GD23">
        <f t="shared" si="84"/>
        <v>4.88830034339649E-2</v>
      </c>
      <c r="GE23">
        <f t="shared" si="85"/>
        <v>-2.6176266164327E-2</v>
      </c>
      <c r="GF23">
        <f t="shared" si="86"/>
        <v>-5.4093230764800992E-2</v>
      </c>
      <c r="GG23">
        <f t="shared" si="87"/>
        <v>-0.15757040562555225</v>
      </c>
      <c r="GH23">
        <f t="shared" si="88"/>
        <v>0.198342034703471</v>
      </c>
      <c r="GI23">
        <f t="shared" si="89"/>
        <v>-0.16802371408514716</v>
      </c>
      <c r="GJ23">
        <f t="shared" si="90"/>
        <v>-6.7610546089380996E-2</v>
      </c>
      <c r="GK23">
        <f t="shared" si="91"/>
        <v>5.3123050063565991E-2</v>
      </c>
      <c r="GL23">
        <f t="shared" si="92"/>
        <v>7.4944463495483893E-2</v>
      </c>
      <c r="GM23">
        <f t="shared" si="93"/>
        <v>-0.17912628693336297</v>
      </c>
      <c r="GN23">
        <f t="shared" si="94"/>
        <v>-0.17835659739024101</v>
      </c>
      <c r="GO23">
        <f t="shared" si="95"/>
        <v>0.57337058406454711</v>
      </c>
      <c r="GP23">
        <f t="shared" si="96"/>
        <v>6.6702662175459615E-3</v>
      </c>
      <c r="GQ23">
        <f t="shared" si="97"/>
        <v>-0.19873703839979595</v>
      </c>
      <c r="GR23">
        <f t="shared" si="98"/>
        <v>-2.8752964891846977E-2</v>
      </c>
      <c r="GS23">
        <f t="shared" si="99"/>
        <v>-6.2201471695275012E-2</v>
      </c>
      <c r="GX23">
        <f t="shared" si="100"/>
        <v>1.5236358022691965E-2</v>
      </c>
      <c r="GY23">
        <f t="shared" si="101"/>
        <v>0.25407587652742813</v>
      </c>
      <c r="GZ23">
        <f t="shared" si="102"/>
        <v>8.5530414330002857E-2</v>
      </c>
      <c r="HA23">
        <f t="shared" si="103"/>
        <v>3.6985355228035921E-2</v>
      </c>
      <c r="HB23">
        <f t="shared" si="104"/>
        <v>5.6430884207232967E-2</v>
      </c>
      <c r="HC23">
        <f t="shared" si="105"/>
        <v>5.9129570362759232E-3</v>
      </c>
      <c r="HD23">
        <f t="shared" si="106"/>
        <v>6.5715278776037112E-2</v>
      </c>
      <c r="HE23">
        <f t="shared" si="107"/>
        <v>9.5062346398750996E-2</v>
      </c>
      <c r="HF23">
        <f t="shared" si="108"/>
        <v>0.20436158313915698</v>
      </c>
      <c r="HG23">
        <f t="shared" si="109"/>
        <v>5.7890521898072089E-2</v>
      </c>
      <c r="HH23">
        <f t="shared" si="110"/>
        <v>2.7834341695635034E-2</v>
      </c>
      <c r="HI23">
        <f t="shared" si="111"/>
        <v>1.9013640864635972E-2</v>
      </c>
      <c r="HJ23">
        <f t="shared" si="112"/>
        <v>4.2908469592131127E-2</v>
      </c>
      <c r="HK23">
        <f t="shared" si="113"/>
        <v>0.30160767080129014</v>
      </c>
      <c r="HL23">
        <f t="shared" si="114"/>
        <v>0.12857718500637394</v>
      </c>
      <c r="HM23">
        <f t="shared" si="115"/>
        <v>2.537755510278128E-3</v>
      </c>
      <c r="HN23">
        <f t="shared" si="116"/>
        <v>7.3529459600998326E-3</v>
      </c>
      <c r="HO23">
        <f t="shared" si="117"/>
        <v>0.10994561905146294</v>
      </c>
      <c r="HP23">
        <f t="shared" si="118"/>
        <v>0.16463850647057088</v>
      </c>
      <c r="HQ23">
        <f t="shared" si="119"/>
        <v>0.15365625363133995</v>
      </c>
      <c r="HR23">
        <f t="shared" si="120"/>
        <v>3.8001640947793014E-2</v>
      </c>
      <c r="HS23">
        <f t="shared" si="121"/>
        <v>8.1766350700371859E-3</v>
      </c>
      <c r="HT23">
        <f t="shared" si="122"/>
        <v>2.1983865030319016E-2</v>
      </c>
      <c r="HU23">
        <f t="shared" si="123"/>
        <v>0.18183909017969691</v>
      </c>
      <c r="HV23">
        <f t="shared" si="124"/>
        <v>1.7939759925730048E-2</v>
      </c>
      <c r="HW23">
        <f t="shared" si="125"/>
        <v>0.11159027821777201</v>
      </c>
      <c r="HX23">
        <f t="shared" si="126"/>
        <v>0.15254168846578109</v>
      </c>
      <c r="HY23">
        <f t="shared" si="127"/>
        <v>0.18752155325904618</v>
      </c>
      <c r="HZ23">
        <f t="shared" si="128"/>
        <v>5.7039965738637122E-2</v>
      </c>
      <c r="IA23">
        <f t="shared" si="129"/>
        <v>0.14832579382488276</v>
      </c>
      <c r="IB23">
        <f t="shared" si="130"/>
        <v>0.12460937831661512</v>
      </c>
      <c r="IC23">
        <f t="shared" si="131"/>
        <v>0.166345305900923</v>
      </c>
      <c r="ID23">
        <f t="shared" si="132"/>
        <v>0.14268486116715295</v>
      </c>
      <c r="IE23">
        <f t="shared" si="133"/>
        <v>0.16774552375130103</v>
      </c>
      <c r="IF23">
        <f t="shared" si="134"/>
        <v>0.25741241577836904</v>
      </c>
      <c r="IG23">
        <f t="shared" si="135"/>
        <v>3.4183436001544054E-2</v>
      </c>
      <c r="IH23">
        <f t="shared" si="136"/>
        <v>0.14891608401327083</v>
      </c>
      <c r="II23">
        <f t="shared" si="137"/>
        <v>0.25827980460852906</v>
      </c>
      <c r="IJ23">
        <f t="shared" si="138"/>
        <v>2.2998546543756992E-2</v>
      </c>
      <c r="IK23">
        <f t="shared" si="139"/>
        <v>5.4147782180231863E-2</v>
      </c>
      <c r="IL23">
        <f t="shared" si="140"/>
        <v>7.596629333036109E-2</v>
      </c>
      <c r="IM23">
        <f t="shared" si="141"/>
        <v>0.21478273308405071</v>
      </c>
      <c r="IN23">
        <f t="shared" si="142"/>
        <v>3.8266913823931992E-2</v>
      </c>
      <c r="IO23">
        <f t="shared" si="143"/>
        <v>3.0407907259750067E-2</v>
      </c>
      <c r="IP23">
        <f t="shared" si="144"/>
        <v>8.9426437478261178E-2</v>
      </c>
      <c r="IQ23">
        <f t="shared" si="145"/>
        <v>0.15071477611383588</v>
      </c>
      <c r="IR23">
        <f t="shared" si="146"/>
        <v>7.0916192741715012E-2</v>
      </c>
      <c r="IS23">
        <f t="shared" si="147"/>
        <v>0.28842610906826094</v>
      </c>
      <c r="IT23">
        <f t="shared" si="148"/>
        <v>2.7607195735665169E-2</v>
      </c>
      <c r="IU23">
        <f t="shared" si="149"/>
        <v>0.10790078772376099</v>
      </c>
      <c r="IV23">
        <f t="shared" si="150"/>
        <v>0.17069209721151091</v>
      </c>
      <c r="IW23">
        <f t="shared" si="151"/>
        <v>0.39482667486037903</v>
      </c>
      <c r="IX23">
        <f t="shared" si="152"/>
        <v>8.2860747445226979E-2</v>
      </c>
      <c r="IY23">
        <f t="shared" si="153"/>
        <v>2.4385082599553964E-2</v>
      </c>
      <c r="IZ23">
        <f t="shared" si="154"/>
        <v>0.44487289261921636</v>
      </c>
      <c r="JA23">
        <f t="shared" si="155"/>
        <v>3.5318533962746868E-2</v>
      </c>
      <c r="JB23">
        <f t="shared" si="156"/>
        <v>5.697624311301408E-2</v>
      </c>
      <c r="JC23">
        <f t="shared" si="157"/>
        <v>1.1721653485037953E-2</v>
      </c>
      <c r="JD23">
        <f t="shared" si="158"/>
        <v>6.0561398652603904E-2</v>
      </c>
      <c r="JE23">
        <f t="shared" si="159"/>
        <v>2.9001526838250413E-3</v>
      </c>
      <c r="JF23">
        <f t="shared" si="160"/>
        <v>0.12648307135680992</v>
      </c>
      <c r="JG23">
        <f t="shared" si="161"/>
        <v>7.2035430198603034E-2</v>
      </c>
      <c r="JH23">
        <f t="shared" si="162"/>
        <v>0.10306444152752992</v>
      </c>
      <c r="JI23">
        <f t="shared" si="163"/>
        <v>0.14390564040993392</v>
      </c>
      <c r="JJ23">
        <f t="shared" si="164"/>
        <v>3.8425148229876971E-2</v>
      </c>
      <c r="JK23">
        <f t="shared" si="165"/>
        <v>7.7858434252118025E-2</v>
      </c>
      <c r="JL23">
        <f t="shared" si="166"/>
        <v>0.60456781995326292</v>
      </c>
      <c r="JM23">
        <f t="shared" si="167"/>
        <v>0.19855166652506906</v>
      </c>
      <c r="JN23">
        <f t="shared" si="168"/>
        <v>0.10690749954438394</v>
      </c>
      <c r="JO23">
        <f t="shared" si="169"/>
        <v>0.24399727124970105</v>
      </c>
      <c r="JP23">
        <f t="shared" si="170"/>
        <v>9.6180585591564949E-2</v>
      </c>
      <c r="JQ23">
        <f t="shared" si="171"/>
        <v>0.1091172378771148</v>
      </c>
      <c r="JR23">
        <f t="shared" si="172"/>
        <v>6.4002303395591653E-3</v>
      </c>
      <c r="JS23">
        <f t="shared" si="173"/>
        <v>1.2636056146975161E-2</v>
      </c>
      <c r="JT23">
        <f t="shared" si="174"/>
        <v>5.6693824695775108E-2</v>
      </c>
      <c r="JU23">
        <f t="shared" si="175"/>
        <v>3.954242196022717E-2</v>
      </c>
      <c r="JV23">
        <f t="shared" si="176"/>
        <v>0.17888788055272098</v>
      </c>
      <c r="JW23">
        <f t="shared" si="177"/>
        <v>0.11954137793675801</v>
      </c>
      <c r="JX23">
        <f t="shared" si="178"/>
        <v>0.25302865956871901</v>
      </c>
      <c r="JY23">
        <f t="shared" si="179"/>
        <v>2.6580025937983143E-2</v>
      </c>
      <c r="JZ23">
        <f t="shared" si="180"/>
        <v>0.10362930281419613</v>
      </c>
      <c r="KA23">
        <f t="shared" si="181"/>
        <v>5.0983866164930891E-2</v>
      </c>
      <c r="KB23">
        <f t="shared" si="182"/>
        <v>0.14225224552883398</v>
      </c>
      <c r="KC23">
        <f t="shared" si="183"/>
        <v>0.1596530077357059</v>
      </c>
      <c r="KD23">
        <f t="shared" si="184"/>
        <v>4.88830034339649E-2</v>
      </c>
      <c r="KE23">
        <f t="shared" si="185"/>
        <v>2.6176266164327E-2</v>
      </c>
      <c r="KF23">
        <f t="shared" si="186"/>
        <v>5.4093230764800992E-2</v>
      </c>
      <c r="KG23">
        <f t="shared" si="187"/>
        <v>0.15757040562555225</v>
      </c>
      <c r="KH23">
        <f t="shared" si="188"/>
        <v>0.198342034703471</v>
      </c>
      <c r="KI23">
        <f t="shared" si="189"/>
        <v>0.16802371408514716</v>
      </c>
      <c r="KJ23">
        <f t="shared" si="190"/>
        <v>6.7610546089380996E-2</v>
      </c>
      <c r="KK23">
        <f t="shared" si="191"/>
        <v>5.3123050063565991E-2</v>
      </c>
      <c r="KL23">
        <f t="shared" si="192"/>
        <v>7.4944463495483893E-2</v>
      </c>
      <c r="KM23">
        <f t="shared" si="193"/>
        <v>0.17912628693336297</v>
      </c>
      <c r="KN23">
        <f t="shared" si="194"/>
        <v>0.17835659739024101</v>
      </c>
      <c r="KO23">
        <f t="shared" si="195"/>
        <v>0.57337058406454711</v>
      </c>
      <c r="KP23">
        <f t="shared" si="196"/>
        <v>6.6702662175459615E-3</v>
      </c>
      <c r="KQ23">
        <f t="shared" si="197"/>
        <v>0.19873703839979595</v>
      </c>
      <c r="KR23">
        <f t="shared" si="198"/>
        <v>2.8752964891846977E-2</v>
      </c>
      <c r="KS23">
        <f t="shared" si="199"/>
        <v>6.2201471695275012E-2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-0.13313841916325497</v>
      </c>
      <c r="CY24">
        <f t="shared" si="1"/>
        <v>0.12465977906896386</v>
      </c>
      <c r="CZ24">
        <f t="shared" si="2"/>
        <v>-2.0731271093588077E-2</v>
      </c>
      <c r="DA24">
        <f t="shared" si="3"/>
        <v>0.16005885930624597</v>
      </c>
      <c r="DB24">
        <f t="shared" si="4"/>
        <v>-3.5113299135409948E-2</v>
      </c>
      <c r="DC24">
        <f t="shared" si="5"/>
        <v>-0.21246726633301449</v>
      </c>
      <c r="DD24">
        <f t="shared" si="6"/>
        <v>1.2117861811890895E-2</v>
      </c>
      <c r="DE24">
        <f t="shared" si="7"/>
        <v>0.19507164207183303</v>
      </c>
      <c r="DF24">
        <f t="shared" si="8"/>
        <v>4.929283831714093E-2</v>
      </c>
      <c r="DG24">
        <f t="shared" si="9"/>
        <v>-0.1575005122782549</v>
      </c>
      <c r="DH24">
        <f t="shared" si="10"/>
        <v>-9.4539837613158983E-2</v>
      </c>
      <c r="DI24">
        <f t="shared" si="11"/>
        <v>-8.093068005829207E-2</v>
      </c>
      <c r="DJ24">
        <f t="shared" si="12"/>
        <v>-0.26904412566448477</v>
      </c>
      <c r="DK24">
        <f t="shared" si="13"/>
        <v>-0.38952781303763651</v>
      </c>
      <c r="DL24">
        <f t="shared" si="14"/>
        <v>0.20109618346732017</v>
      </c>
      <c r="DM24">
        <f t="shared" si="15"/>
        <v>1.4689721294782965E-2</v>
      </c>
      <c r="DN24">
        <f t="shared" si="16"/>
        <v>-2.8063355933449108E-2</v>
      </c>
      <c r="DO24">
        <f t="shared" si="17"/>
        <v>-3.2194491220731924E-2</v>
      </c>
      <c r="DP24">
        <f t="shared" si="18"/>
        <v>-7.5893412678829097E-3</v>
      </c>
      <c r="DQ24">
        <f t="shared" si="19"/>
        <v>0.12163289627396101</v>
      </c>
      <c r="DR24">
        <f t="shared" si="20"/>
        <v>-3.5659334786044994E-2</v>
      </c>
      <c r="DS24">
        <f t="shared" si="21"/>
        <v>-0.18629831802047114</v>
      </c>
      <c r="DT24">
        <f t="shared" si="22"/>
        <v>7.9610075052779949E-2</v>
      </c>
      <c r="DU24">
        <f t="shared" si="23"/>
        <v>-9.1079459077120006E-2</v>
      </c>
      <c r="DV24">
        <f t="shared" si="24"/>
        <v>0.10300423665886016</v>
      </c>
      <c r="DW24">
        <f t="shared" si="25"/>
        <v>-3.3794516873044911E-2</v>
      </c>
      <c r="DX24">
        <f t="shared" si="26"/>
        <v>0.19058611613507792</v>
      </c>
      <c r="DY24">
        <f t="shared" si="27"/>
        <v>-0.28975807793316</v>
      </c>
      <c r="DZ24">
        <f t="shared" si="28"/>
        <v>-2.705571783701699E-2</v>
      </c>
      <c r="EA24">
        <f t="shared" si="29"/>
        <v>0.21991862790512107</v>
      </c>
      <c r="EB24">
        <f t="shared" si="30"/>
        <v>4.6124377636848957E-2</v>
      </c>
      <c r="EC24">
        <f t="shared" si="31"/>
        <v>0.26676948635555009</v>
      </c>
      <c r="ED24">
        <f t="shared" si="32"/>
        <v>-1.4279151337734053E-2</v>
      </c>
      <c r="EE24">
        <f t="shared" si="33"/>
        <v>-1.2215897349650007E-2</v>
      </c>
      <c r="EF24">
        <f t="shared" si="34"/>
        <v>0.20546559016637089</v>
      </c>
      <c r="EG24">
        <f t="shared" si="35"/>
        <v>-0.35239252119858833</v>
      </c>
      <c r="EH24">
        <f t="shared" si="36"/>
        <v>-0.23204194093836206</v>
      </c>
      <c r="EI24">
        <f t="shared" si="37"/>
        <v>-1.3110278607195047E-2</v>
      </c>
      <c r="EJ24">
        <f t="shared" si="38"/>
        <v>-5.9763037447760903E-2</v>
      </c>
      <c r="EK24">
        <f t="shared" si="39"/>
        <v>-0.1226471117766661</v>
      </c>
      <c r="EL24">
        <f t="shared" si="40"/>
        <v>-9.2649250294861041E-2</v>
      </c>
      <c r="EM24">
        <f t="shared" si="41"/>
        <v>0.10497867028985497</v>
      </c>
      <c r="EN24">
        <f t="shared" si="42"/>
        <v>-0.17134871894427306</v>
      </c>
      <c r="EO24">
        <f t="shared" si="43"/>
        <v>0.16285692834551413</v>
      </c>
      <c r="EP24">
        <f t="shared" si="44"/>
        <v>-0.1965875144738819</v>
      </c>
      <c r="EQ24">
        <f t="shared" si="45"/>
        <v>0.29165029190390013</v>
      </c>
      <c r="ER24">
        <f t="shared" si="46"/>
        <v>6.6632867522280481E-3</v>
      </c>
      <c r="ES24">
        <f t="shared" si="47"/>
        <v>-4.4342261310258868E-2</v>
      </c>
      <c r="ET24">
        <f t="shared" si="48"/>
        <v>-0.24095327690354318</v>
      </c>
      <c r="EU24">
        <f t="shared" si="49"/>
        <v>0.23003930742047096</v>
      </c>
      <c r="EV24">
        <f t="shared" si="50"/>
        <v>-0.117540243963145</v>
      </c>
      <c r="EW24">
        <f t="shared" si="51"/>
        <v>6.41652518888991E-3</v>
      </c>
      <c r="EX24">
        <f t="shared" si="52"/>
        <v>-0.22998498727609018</v>
      </c>
      <c r="EY24">
        <f t="shared" si="53"/>
        <v>-8.3573249668420058E-2</v>
      </c>
      <c r="EZ24">
        <f t="shared" si="54"/>
        <v>0.55759765294765296</v>
      </c>
      <c r="FA24">
        <f t="shared" si="55"/>
        <v>-2.9155217673122902E-2</v>
      </c>
      <c r="FB24">
        <f t="shared" si="56"/>
        <v>-8.8474674480012006E-2</v>
      </c>
      <c r="FC24">
        <f t="shared" si="57"/>
        <v>-3.7521430140422085E-2</v>
      </c>
      <c r="FD24">
        <f t="shared" si="58"/>
        <v>-0.119260335951203</v>
      </c>
      <c r="FE24">
        <f t="shared" si="59"/>
        <v>-0.26959540543445792</v>
      </c>
      <c r="FF24">
        <f t="shared" si="60"/>
        <v>-4.8740589385597E-2</v>
      </c>
      <c r="FG24">
        <f t="shared" si="61"/>
        <v>0.20344404980058095</v>
      </c>
      <c r="FH24">
        <f t="shared" si="62"/>
        <v>0.21510571664981604</v>
      </c>
      <c r="FI24">
        <f t="shared" si="63"/>
        <v>-0.10119886407709511</v>
      </c>
      <c r="FJ24">
        <f t="shared" si="64"/>
        <v>0.24735157205948699</v>
      </c>
      <c r="FK24">
        <f t="shared" si="65"/>
        <v>3.2937936580792915E-2</v>
      </c>
      <c r="FL24">
        <f t="shared" si="66"/>
        <v>-7.7701313328562893E-2</v>
      </c>
      <c r="FM24">
        <f t="shared" si="67"/>
        <v>-5.1320385472075181E-2</v>
      </c>
      <c r="FN24">
        <f t="shared" si="68"/>
        <v>-0.11372865561952095</v>
      </c>
      <c r="FO24">
        <f t="shared" si="69"/>
        <v>0.13991931529950397</v>
      </c>
      <c r="FP24">
        <f t="shared" si="70"/>
        <v>-4.5632442332859124E-2</v>
      </c>
      <c r="FQ24">
        <f t="shared" si="71"/>
        <v>-1.0399522909687597E-4</v>
      </c>
      <c r="FR24">
        <f t="shared" si="72"/>
        <v>-5.6262394859970088E-2</v>
      </c>
      <c r="FS24">
        <f t="shared" si="73"/>
        <v>9.8578995883236153E-2</v>
      </c>
      <c r="FT24">
        <f t="shared" si="74"/>
        <v>3.2065404989706003E-2</v>
      </c>
      <c r="FU24">
        <f t="shared" si="75"/>
        <v>6.4153792801451948E-2</v>
      </c>
      <c r="FV24">
        <f t="shared" si="76"/>
        <v>-0.15081105287733698</v>
      </c>
      <c r="FW24">
        <f t="shared" si="77"/>
        <v>-3.7861911317722097E-2</v>
      </c>
      <c r="FX24">
        <f t="shared" si="78"/>
        <v>-0.26954630453995398</v>
      </c>
      <c r="FY24">
        <f t="shared" si="79"/>
        <v>-4.2007605173262075E-2</v>
      </c>
      <c r="FZ24">
        <f t="shared" si="80"/>
        <v>-0.1109941315405929</v>
      </c>
      <c r="GA24">
        <f t="shared" si="81"/>
        <v>4.5950880619798129E-2</v>
      </c>
      <c r="GB24">
        <f t="shared" si="82"/>
        <v>7.3296082521384864E-2</v>
      </c>
      <c r="GC24">
        <f t="shared" si="83"/>
        <v>2.502938629287299E-2</v>
      </c>
      <c r="GD24">
        <f t="shared" si="84"/>
        <v>2.331402301538299E-2</v>
      </c>
      <c r="GE24">
        <f t="shared" si="85"/>
        <v>3.5673018766017028E-2</v>
      </c>
      <c r="GF24">
        <f t="shared" si="86"/>
        <v>-0.16842628333452403</v>
      </c>
      <c r="GG24">
        <f t="shared" si="87"/>
        <v>2.6848979603228962E-2</v>
      </c>
      <c r="GH24">
        <f t="shared" si="88"/>
        <v>4.6230366559971037E-2</v>
      </c>
      <c r="GI24">
        <f t="shared" si="89"/>
        <v>-0.12968978026033318</v>
      </c>
      <c r="GJ24">
        <f t="shared" si="90"/>
        <v>-1.0174241924626903E-2</v>
      </c>
      <c r="GK24">
        <f t="shared" si="91"/>
        <v>-0.24527584736765284</v>
      </c>
      <c r="GL24">
        <f t="shared" si="92"/>
        <v>-0.17143811958345001</v>
      </c>
      <c r="GM24">
        <f t="shared" si="93"/>
        <v>-0.14543065222155094</v>
      </c>
      <c r="GN24">
        <f t="shared" si="94"/>
        <v>-4.6517894179312957E-2</v>
      </c>
      <c r="GO24">
        <f t="shared" si="95"/>
        <v>-4.9779039232488831E-2</v>
      </c>
      <c r="GP24">
        <f t="shared" si="96"/>
        <v>-1.0908859290853945E-2</v>
      </c>
      <c r="GQ24">
        <f t="shared" si="97"/>
        <v>-0.20641869204668195</v>
      </c>
      <c r="GR24">
        <f t="shared" si="98"/>
        <v>-1.5200893681969863E-2</v>
      </c>
      <c r="GS24">
        <f t="shared" si="99"/>
        <v>-2.7439449849340214E-2</v>
      </c>
      <c r="GX24">
        <f t="shared" si="100"/>
        <v>0.13313841916325497</v>
      </c>
      <c r="GY24">
        <f t="shared" si="101"/>
        <v>0.12465977906896386</v>
      </c>
      <c r="GZ24">
        <f t="shared" si="102"/>
        <v>2.0731271093588077E-2</v>
      </c>
      <c r="HA24">
        <f t="shared" si="103"/>
        <v>0.16005885930624597</v>
      </c>
      <c r="HB24">
        <f t="shared" si="104"/>
        <v>3.5113299135409948E-2</v>
      </c>
      <c r="HC24">
        <f t="shared" si="105"/>
        <v>0.21246726633301449</v>
      </c>
      <c r="HD24">
        <f t="shared" si="106"/>
        <v>1.2117861811890895E-2</v>
      </c>
      <c r="HE24">
        <f t="shared" si="107"/>
        <v>0.19507164207183303</v>
      </c>
      <c r="HF24">
        <f t="shared" si="108"/>
        <v>4.929283831714093E-2</v>
      </c>
      <c r="HG24">
        <f t="shared" si="109"/>
        <v>0.1575005122782549</v>
      </c>
      <c r="HH24">
        <f t="shared" si="110"/>
        <v>9.4539837613158983E-2</v>
      </c>
      <c r="HI24">
        <f t="shared" si="111"/>
        <v>8.093068005829207E-2</v>
      </c>
      <c r="HJ24">
        <f t="shared" si="112"/>
        <v>0.26904412566448477</v>
      </c>
      <c r="HK24">
        <f t="shared" si="113"/>
        <v>0.38952781303763651</v>
      </c>
      <c r="HL24">
        <f t="shared" si="114"/>
        <v>0.20109618346732017</v>
      </c>
      <c r="HM24">
        <f t="shared" si="115"/>
        <v>1.4689721294782965E-2</v>
      </c>
      <c r="HN24">
        <f t="shared" si="116"/>
        <v>2.8063355933449108E-2</v>
      </c>
      <c r="HO24">
        <f t="shared" si="117"/>
        <v>3.2194491220731924E-2</v>
      </c>
      <c r="HP24">
        <f t="shared" si="118"/>
        <v>7.5893412678829097E-3</v>
      </c>
      <c r="HQ24">
        <f t="shared" si="119"/>
        <v>0.12163289627396101</v>
      </c>
      <c r="HR24">
        <f t="shared" si="120"/>
        <v>3.5659334786044994E-2</v>
      </c>
      <c r="HS24">
        <f t="shared" si="121"/>
        <v>0.18629831802047114</v>
      </c>
      <c r="HT24">
        <f t="shared" si="122"/>
        <v>7.9610075052779949E-2</v>
      </c>
      <c r="HU24">
        <f t="shared" si="123"/>
        <v>9.1079459077120006E-2</v>
      </c>
      <c r="HV24">
        <f t="shared" si="124"/>
        <v>0.10300423665886016</v>
      </c>
      <c r="HW24">
        <f t="shared" si="125"/>
        <v>3.3794516873044911E-2</v>
      </c>
      <c r="HX24">
        <f t="shared" si="126"/>
        <v>0.19058611613507792</v>
      </c>
      <c r="HY24">
        <f t="shared" si="127"/>
        <v>0.28975807793316</v>
      </c>
      <c r="HZ24">
        <f t="shared" si="128"/>
        <v>2.705571783701699E-2</v>
      </c>
      <c r="IA24">
        <f t="shared" si="129"/>
        <v>0.21991862790512107</v>
      </c>
      <c r="IB24">
        <f t="shared" si="130"/>
        <v>4.6124377636848957E-2</v>
      </c>
      <c r="IC24">
        <f t="shared" si="131"/>
        <v>0.26676948635555009</v>
      </c>
      <c r="ID24">
        <f t="shared" si="132"/>
        <v>1.4279151337734053E-2</v>
      </c>
      <c r="IE24">
        <f t="shared" si="133"/>
        <v>1.2215897349650007E-2</v>
      </c>
      <c r="IF24">
        <f t="shared" si="134"/>
        <v>0.20546559016637089</v>
      </c>
      <c r="IG24">
        <f t="shared" si="135"/>
        <v>0.35239252119858833</v>
      </c>
      <c r="IH24">
        <f t="shared" si="136"/>
        <v>0.23204194093836206</v>
      </c>
      <c r="II24">
        <f t="shared" si="137"/>
        <v>1.3110278607195047E-2</v>
      </c>
      <c r="IJ24">
        <f t="shared" si="138"/>
        <v>5.9763037447760903E-2</v>
      </c>
      <c r="IK24">
        <f t="shared" si="139"/>
        <v>0.1226471117766661</v>
      </c>
      <c r="IL24">
        <f t="shared" si="140"/>
        <v>9.2649250294861041E-2</v>
      </c>
      <c r="IM24">
        <f t="shared" si="141"/>
        <v>0.10497867028985497</v>
      </c>
      <c r="IN24">
        <f t="shared" si="142"/>
        <v>0.17134871894427306</v>
      </c>
      <c r="IO24">
        <f t="shared" si="143"/>
        <v>0.16285692834551413</v>
      </c>
      <c r="IP24">
        <f t="shared" si="144"/>
        <v>0.1965875144738819</v>
      </c>
      <c r="IQ24">
        <f t="shared" si="145"/>
        <v>0.29165029190390013</v>
      </c>
      <c r="IR24">
        <f t="shared" si="146"/>
        <v>6.6632867522280481E-3</v>
      </c>
      <c r="IS24">
        <f t="shared" si="147"/>
        <v>4.4342261310258868E-2</v>
      </c>
      <c r="IT24">
        <f t="shared" si="148"/>
        <v>0.24095327690354318</v>
      </c>
      <c r="IU24">
        <f t="shared" si="149"/>
        <v>0.23003930742047096</v>
      </c>
      <c r="IV24">
        <f t="shared" si="150"/>
        <v>0.117540243963145</v>
      </c>
      <c r="IW24">
        <f t="shared" si="151"/>
        <v>6.41652518888991E-3</v>
      </c>
      <c r="IX24">
        <f t="shared" si="152"/>
        <v>0.22998498727609018</v>
      </c>
      <c r="IY24">
        <f t="shared" si="153"/>
        <v>8.3573249668420058E-2</v>
      </c>
      <c r="IZ24">
        <f t="shared" si="154"/>
        <v>0.55759765294765296</v>
      </c>
      <c r="JA24">
        <f t="shared" si="155"/>
        <v>2.9155217673122902E-2</v>
      </c>
      <c r="JB24">
        <f t="shared" si="156"/>
        <v>8.8474674480012006E-2</v>
      </c>
      <c r="JC24">
        <f t="shared" si="157"/>
        <v>3.7521430140422085E-2</v>
      </c>
      <c r="JD24">
        <f t="shared" si="158"/>
        <v>0.119260335951203</v>
      </c>
      <c r="JE24">
        <f t="shared" si="159"/>
        <v>0.26959540543445792</v>
      </c>
      <c r="JF24">
        <f t="shared" si="160"/>
        <v>4.8740589385597E-2</v>
      </c>
      <c r="JG24">
        <f t="shared" si="161"/>
        <v>0.20344404980058095</v>
      </c>
      <c r="JH24">
        <f t="shared" si="162"/>
        <v>0.21510571664981604</v>
      </c>
      <c r="JI24">
        <f t="shared" si="163"/>
        <v>0.10119886407709511</v>
      </c>
      <c r="JJ24">
        <f t="shared" si="164"/>
        <v>0.24735157205948699</v>
      </c>
      <c r="JK24">
        <f t="shared" si="165"/>
        <v>3.2937936580792915E-2</v>
      </c>
      <c r="JL24">
        <f t="shared" si="166"/>
        <v>7.7701313328562893E-2</v>
      </c>
      <c r="JM24">
        <f t="shared" si="167"/>
        <v>5.1320385472075181E-2</v>
      </c>
      <c r="JN24">
        <f t="shared" si="168"/>
        <v>0.11372865561952095</v>
      </c>
      <c r="JO24">
        <f t="shared" si="169"/>
        <v>0.13991931529950397</v>
      </c>
      <c r="JP24">
        <f t="shared" si="170"/>
        <v>4.5632442332859124E-2</v>
      </c>
      <c r="JQ24">
        <f t="shared" si="171"/>
        <v>1.0399522909687597E-4</v>
      </c>
      <c r="JR24">
        <f t="shared" si="172"/>
        <v>5.6262394859970088E-2</v>
      </c>
      <c r="JS24">
        <f t="shared" si="173"/>
        <v>9.8578995883236153E-2</v>
      </c>
      <c r="JT24">
        <f t="shared" si="174"/>
        <v>3.2065404989706003E-2</v>
      </c>
      <c r="JU24">
        <f t="shared" si="175"/>
        <v>6.4153792801451948E-2</v>
      </c>
      <c r="JV24">
        <f t="shared" si="176"/>
        <v>0.15081105287733698</v>
      </c>
      <c r="JW24">
        <f t="shared" si="177"/>
        <v>3.7861911317722097E-2</v>
      </c>
      <c r="JX24">
        <f t="shared" si="178"/>
        <v>0.26954630453995398</v>
      </c>
      <c r="JY24">
        <f t="shared" si="179"/>
        <v>4.2007605173262075E-2</v>
      </c>
      <c r="JZ24">
        <f t="shared" si="180"/>
        <v>0.1109941315405929</v>
      </c>
      <c r="KA24">
        <f t="shared" si="181"/>
        <v>4.5950880619798129E-2</v>
      </c>
      <c r="KB24">
        <f t="shared" si="182"/>
        <v>7.3296082521384864E-2</v>
      </c>
      <c r="KC24">
        <f t="shared" si="183"/>
        <v>2.502938629287299E-2</v>
      </c>
      <c r="KD24">
        <f t="shared" si="184"/>
        <v>2.331402301538299E-2</v>
      </c>
      <c r="KE24">
        <f t="shared" si="185"/>
        <v>3.5673018766017028E-2</v>
      </c>
      <c r="KF24">
        <f t="shared" si="186"/>
        <v>0.16842628333452403</v>
      </c>
      <c r="KG24">
        <f t="shared" si="187"/>
        <v>2.6848979603228962E-2</v>
      </c>
      <c r="KH24">
        <f t="shared" si="188"/>
        <v>4.6230366559971037E-2</v>
      </c>
      <c r="KI24">
        <f t="shared" si="189"/>
        <v>0.12968978026033318</v>
      </c>
      <c r="KJ24">
        <f t="shared" si="190"/>
        <v>1.0174241924626903E-2</v>
      </c>
      <c r="KK24">
        <f t="shared" si="191"/>
        <v>0.24527584736765284</v>
      </c>
      <c r="KL24">
        <f t="shared" si="192"/>
        <v>0.17143811958345001</v>
      </c>
      <c r="KM24">
        <f t="shared" si="193"/>
        <v>0.14543065222155094</v>
      </c>
      <c r="KN24">
        <f t="shared" si="194"/>
        <v>4.6517894179312957E-2</v>
      </c>
      <c r="KO24">
        <f t="shared" si="195"/>
        <v>4.9779039232488831E-2</v>
      </c>
      <c r="KP24">
        <f t="shared" si="196"/>
        <v>1.0908859290853945E-2</v>
      </c>
      <c r="KQ24">
        <f t="shared" si="197"/>
        <v>0.20641869204668195</v>
      </c>
      <c r="KR24">
        <f t="shared" si="198"/>
        <v>1.5200893681969863E-2</v>
      </c>
      <c r="KS24">
        <f t="shared" si="199"/>
        <v>2.7439449849340214E-2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-0.21280011177406333</v>
      </c>
      <c r="CY25">
        <f t="shared" si="1"/>
        <v>3.6227464762914829E-2</v>
      </c>
      <c r="CZ25">
        <f t="shared" si="2"/>
        <v>4.149378620261901E-2</v>
      </c>
      <c r="DA25">
        <f t="shared" si="3"/>
        <v>0.16215766497026407</v>
      </c>
      <c r="DB25">
        <f t="shared" si="4"/>
        <v>3.8190253597249146E-2</v>
      </c>
      <c r="DC25">
        <f t="shared" si="5"/>
        <v>-0.12957743856141013</v>
      </c>
      <c r="DD25">
        <f t="shared" si="6"/>
        <v>-7.2762768540347134E-2</v>
      </c>
      <c r="DE25">
        <f t="shared" si="7"/>
        <v>-0.11004746465304005</v>
      </c>
      <c r="DF25">
        <f t="shared" si="8"/>
        <v>-0.19066514998344419</v>
      </c>
      <c r="DG25">
        <f t="shared" si="9"/>
        <v>0.10083739749903797</v>
      </c>
      <c r="DH25">
        <f t="shared" si="10"/>
        <v>9.3285923481079003E-3</v>
      </c>
      <c r="DI25">
        <f t="shared" si="11"/>
        <v>-0.14506312294898493</v>
      </c>
      <c r="DJ25">
        <f t="shared" si="12"/>
        <v>0.12193617073360796</v>
      </c>
      <c r="DK25">
        <f t="shared" si="13"/>
        <v>0.27671249936464415</v>
      </c>
      <c r="DL25">
        <f t="shared" si="14"/>
        <v>-0.15232073513099098</v>
      </c>
      <c r="DM25">
        <f t="shared" si="15"/>
        <v>-0.1044341801650821</v>
      </c>
      <c r="DN25">
        <f t="shared" si="16"/>
        <v>0.1807160654191331</v>
      </c>
      <c r="DO25">
        <f t="shared" si="17"/>
        <v>5.6281418110345038E-2</v>
      </c>
      <c r="DP25">
        <f t="shared" si="18"/>
        <v>-8.836206923620793E-2</v>
      </c>
      <c r="DQ25">
        <f t="shared" si="19"/>
        <v>-1.6036614509884028E-2</v>
      </c>
      <c r="DR25">
        <f t="shared" si="20"/>
        <v>5.9179861786175847E-2</v>
      </c>
      <c r="DS25">
        <f t="shared" si="21"/>
        <v>-1.0468118223729173E-2</v>
      </c>
      <c r="DT25">
        <f t="shared" si="22"/>
        <v>-2.0367825435172016E-2</v>
      </c>
      <c r="DU25">
        <f t="shared" si="23"/>
        <v>-0.13972174948359717</v>
      </c>
      <c r="DV25">
        <f t="shared" si="24"/>
        <v>-3.7733033168593888E-2</v>
      </c>
      <c r="DW25">
        <f t="shared" si="25"/>
        <v>-0.17340867285094586</v>
      </c>
      <c r="DX25">
        <f t="shared" si="26"/>
        <v>-3.4260959152030424E-3</v>
      </c>
      <c r="DY25">
        <f t="shared" si="27"/>
        <v>-1.6874365842786121E-2</v>
      </c>
      <c r="DZ25">
        <f t="shared" si="28"/>
        <v>8.0943866858090852E-2</v>
      </c>
      <c r="EA25">
        <f t="shared" si="29"/>
        <v>2.175365781400096E-2</v>
      </c>
      <c r="EB25">
        <f t="shared" si="30"/>
        <v>-0.32214182600431174</v>
      </c>
      <c r="EC25">
        <f t="shared" si="31"/>
        <v>-5.5316204053388107E-2</v>
      </c>
      <c r="ED25">
        <f t="shared" si="32"/>
        <v>-1.0564494348374032E-2</v>
      </c>
      <c r="EE25">
        <f t="shared" si="33"/>
        <v>-0.29248253379701394</v>
      </c>
      <c r="EF25">
        <f t="shared" si="34"/>
        <v>4.8335356462438916E-3</v>
      </c>
      <c r="EG25">
        <f t="shared" si="35"/>
        <v>0.41110349325849183</v>
      </c>
      <c r="EH25">
        <f t="shared" si="36"/>
        <v>6.8229405573583923E-2</v>
      </c>
      <c r="EI25">
        <f t="shared" si="37"/>
        <v>-0.25162524903447991</v>
      </c>
      <c r="EJ25">
        <f t="shared" si="38"/>
        <v>0.10928583822083704</v>
      </c>
      <c r="EK25">
        <f t="shared" si="39"/>
        <v>5.2805232854785E-2</v>
      </c>
      <c r="EL25">
        <f t="shared" si="40"/>
        <v>6.8737538889189098E-2</v>
      </c>
      <c r="EM25">
        <f t="shared" si="41"/>
        <v>3.4046417919882055E-2</v>
      </c>
      <c r="EN25">
        <f t="shared" si="42"/>
        <v>-0.18042038359064994</v>
      </c>
      <c r="EO25">
        <f t="shared" si="43"/>
        <v>-0.177515778773079</v>
      </c>
      <c r="EP25">
        <f t="shared" si="44"/>
        <v>-3.774549341702893E-2</v>
      </c>
      <c r="EQ25">
        <f t="shared" si="45"/>
        <v>-5.7273960608202001E-2</v>
      </c>
      <c r="ER25">
        <f t="shared" si="46"/>
        <v>-0.11248048895595186</v>
      </c>
      <c r="ES25">
        <f t="shared" si="47"/>
        <v>0.13727303902880994</v>
      </c>
      <c r="ET25">
        <f t="shared" si="48"/>
        <v>-0.11007114621576219</v>
      </c>
      <c r="EU25">
        <f t="shared" si="49"/>
        <v>0.45380930079592408</v>
      </c>
      <c r="EV25">
        <f t="shared" si="50"/>
        <v>-6.1317632088031981E-2</v>
      </c>
      <c r="EW25">
        <f t="shared" si="51"/>
        <v>0.29913832118527517</v>
      </c>
      <c r="EX25">
        <f t="shared" si="52"/>
        <v>-1.1010315540651572E-3</v>
      </c>
      <c r="EY25">
        <f t="shared" si="53"/>
        <v>-8.7393794735207031E-2</v>
      </c>
      <c r="EZ25">
        <f t="shared" si="54"/>
        <v>-0.13359466196764314</v>
      </c>
      <c r="FA25">
        <f t="shared" si="55"/>
        <v>2.3496729172055142E-2</v>
      </c>
      <c r="FB25">
        <f t="shared" si="56"/>
        <v>-8.3419674218669027E-2</v>
      </c>
      <c r="FC25">
        <f t="shared" si="57"/>
        <v>-0.13038289031597605</v>
      </c>
      <c r="FD25">
        <f t="shared" si="58"/>
        <v>-7.5446133446793073E-2</v>
      </c>
      <c r="FE25">
        <f t="shared" si="59"/>
        <v>9.0040541350065117E-2</v>
      </c>
      <c r="FF25">
        <f t="shared" si="60"/>
        <v>-3.8733132055839059E-2</v>
      </c>
      <c r="FG25">
        <f t="shared" si="61"/>
        <v>0.14209360462983089</v>
      </c>
      <c r="FH25">
        <f t="shared" si="62"/>
        <v>0.32948067216041399</v>
      </c>
      <c r="FI25">
        <f t="shared" si="63"/>
        <v>3.3995782815058995E-2</v>
      </c>
      <c r="FJ25">
        <f t="shared" si="64"/>
        <v>0.219914154322846</v>
      </c>
      <c r="FK25">
        <f t="shared" si="65"/>
        <v>-1.7970114736575837E-2</v>
      </c>
      <c r="FL25">
        <f t="shared" si="66"/>
        <v>0.24707475242640919</v>
      </c>
      <c r="FM25">
        <f t="shared" si="67"/>
        <v>0.12082869718023392</v>
      </c>
      <c r="FN25">
        <f t="shared" si="68"/>
        <v>-9.9969568498029959E-2</v>
      </c>
      <c r="FO25">
        <f t="shared" si="69"/>
        <v>-0.20197507742349441</v>
      </c>
      <c r="FP25">
        <f t="shared" si="70"/>
        <v>-7.9835824503682984E-2</v>
      </c>
      <c r="FQ25">
        <f t="shared" si="71"/>
        <v>0.12744896539226303</v>
      </c>
      <c r="FR25">
        <f t="shared" si="72"/>
        <v>4.4766344529004076E-2</v>
      </c>
      <c r="FS25">
        <f t="shared" si="73"/>
        <v>0.16904643929862395</v>
      </c>
      <c r="FT25">
        <f t="shared" si="74"/>
        <v>-0.13276000233683893</v>
      </c>
      <c r="FU25">
        <f t="shared" si="75"/>
        <v>-5.7105710197810078E-2</v>
      </c>
      <c r="FV25">
        <f t="shared" si="76"/>
        <v>0.28746016310078204</v>
      </c>
      <c r="FW25">
        <f t="shared" si="77"/>
        <v>6.1735641165417965E-2</v>
      </c>
      <c r="FX25">
        <f t="shared" si="78"/>
        <v>-0.21823192811733882</v>
      </c>
      <c r="FY25">
        <f t="shared" si="79"/>
        <v>-0.21663466151201405</v>
      </c>
      <c r="FZ25">
        <f t="shared" si="80"/>
        <v>-0.21551401458770103</v>
      </c>
      <c r="GA25">
        <f t="shared" si="81"/>
        <v>-0.19776494051039517</v>
      </c>
      <c r="GB25">
        <f t="shared" si="82"/>
        <v>-0.16578161931438684</v>
      </c>
      <c r="GC25">
        <f t="shared" si="83"/>
        <v>-0.15827333437341817</v>
      </c>
      <c r="GD25">
        <f t="shared" si="84"/>
        <v>-3.6524856333199907E-2</v>
      </c>
      <c r="GE25">
        <f t="shared" si="85"/>
        <v>-9.8512825479960986E-2</v>
      </c>
      <c r="GF25">
        <f t="shared" si="86"/>
        <v>3.8381417847359822E-2</v>
      </c>
      <c r="GG25">
        <f t="shared" si="87"/>
        <v>9.8636175113625102E-2</v>
      </c>
      <c r="GH25">
        <f t="shared" si="88"/>
        <v>-4.3057551777186953E-2</v>
      </c>
      <c r="GI25">
        <f t="shared" si="89"/>
        <v>-6.227872065577067E-3</v>
      </c>
      <c r="GJ25">
        <f t="shared" si="90"/>
        <v>-0.31319030045130769</v>
      </c>
      <c r="GK25">
        <f t="shared" si="91"/>
        <v>-0.12181915659805398</v>
      </c>
      <c r="GL25">
        <f t="shared" si="92"/>
        <v>-8.7891486489301007E-2</v>
      </c>
      <c r="GM25">
        <f t="shared" si="93"/>
        <v>-1.1188201685966126E-2</v>
      </c>
      <c r="GN25">
        <f t="shared" si="94"/>
        <v>-6.9311512742661119E-2</v>
      </c>
      <c r="GO25">
        <f t="shared" si="95"/>
        <v>0.33824713346312008</v>
      </c>
      <c r="GP25">
        <f t="shared" si="96"/>
        <v>-0.20025946398540584</v>
      </c>
      <c r="GQ25">
        <f t="shared" si="97"/>
        <v>-0.13235266506165311</v>
      </c>
      <c r="GR25">
        <f t="shared" si="98"/>
        <v>6.0655862456064025E-2</v>
      </c>
      <c r="GS25">
        <f t="shared" si="99"/>
        <v>-0.26616703016339271</v>
      </c>
      <c r="GX25">
        <f t="shared" si="100"/>
        <v>0.21280011177406333</v>
      </c>
      <c r="GY25">
        <f t="shared" si="101"/>
        <v>3.6227464762914829E-2</v>
      </c>
      <c r="GZ25">
        <f t="shared" si="102"/>
        <v>4.149378620261901E-2</v>
      </c>
      <c r="HA25">
        <f t="shared" si="103"/>
        <v>0.16215766497026407</v>
      </c>
      <c r="HB25">
        <f t="shared" si="104"/>
        <v>3.8190253597249146E-2</v>
      </c>
      <c r="HC25">
        <f t="shared" si="105"/>
        <v>0.12957743856141013</v>
      </c>
      <c r="HD25">
        <f t="shared" si="106"/>
        <v>7.2762768540347134E-2</v>
      </c>
      <c r="HE25">
        <f t="shared" si="107"/>
        <v>0.11004746465304005</v>
      </c>
      <c r="HF25">
        <f t="shared" si="108"/>
        <v>0.19066514998344419</v>
      </c>
      <c r="HG25">
        <f t="shared" si="109"/>
        <v>0.10083739749903797</v>
      </c>
      <c r="HH25">
        <f t="shared" si="110"/>
        <v>9.3285923481079003E-3</v>
      </c>
      <c r="HI25">
        <f t="shared" si="111"/>
        <v>0.14506312294898493</v>
      </c>
      <c r="HJ25">
        <f t="shared" si="112"/>
        <v>0.12193617073360796</v>
      </c>
      <c r="HK25">
        <f t="shared" si="113"/>
        <v>0.27671249936464415</v>
      </c>
      <c r="HL25">
        <f t="shared" si="114"/>
        <v>0.15232073513099098</v>
      </c>
      <c r="HM25">
        <f t="shared" si="115"/>
        <v>0.1044341801650821</v>
      </c>
      <c r="HN25">
        <f t="shared" si="116"/>
        <v>0.1807160654191331</v>
      </c>
      <c r="HO25">
        <f t="shared" si="117"/>
        <v>5.6281418110345038E-2</v>
      </c>
      <c r="HP25">
        <f t="shared" si="118"/>
        <v>8.836206923620793E-2</v>
      </c>
      <c r="HQ25">
        <f t="shared" si="119"/>
        <v>1.6036614509884028E-2</v>
      </c>
      <c r="HR25">
        <f t="shared" si="120"/>
        <v>5.9179861786175847E-2</v>
      </c>
      <c r="HS25">
        <f t="shared" si="121"/>
        <v>1.0468118223729173E-2</v>
      </c>
      <c r="HT25">
        <f t="shared" si="122"/>
        <v>2.0367825435172016E-2</v>
      </c>
      <c r="HU25">
        <f t="shared" si="123"/>
        <v>0.13972174948359717</v>
      </c>
      <c r="HV25">
        <f t="shared" si="124"/>
        <v>3.7733033168593888E-2</v>
      </c>
      <c r="HW25">
        <f t="shared" si="125"/>
        <v>0.17340867285094586</v>
      </c>
      <c r="HX25">
        <f t="shared" si="126"/>
        <v>3.4260959152030424E-3</v>
      </c>
      <c r="HY25">
        <f t="shared" si="127"/>
        <v>1.6874365842786121E-2</v>
      </c>
      <c r="HZ25">
        <f t="shared" si="128"/>
        <v>8.0943866858090852E-2</v>
      </c>
      <c r="IA25">
        <f t="shared" si="129"/>
        <v>2.175365781400096E-2</v>
      </c>
      <c r="IB25">
        <f t="shared" si="130"/>
        <v>0.32214182600431174</v>
      </c>
      <c r="IC25">
        <f t="shared" si="131"/>
        <v>5.5316204053388107E-2</v>
      </c>
      <c r="ID25">
        <f t="shared" si="132"/>
        <v>1.0564494348374032E-2</v>
      </c>
      <c r="IE25">
        <f t="shared" si="133"/>
        <v>0.29248253379701394</v>
      </c>
      <c r="IF25">
        <f t="shared" si="134"/>
        <v>4.8335356462438916E-3</v>
      </c>
      <c r="IG25">
        <f t="shared" si="135"/>
        <v>0.41110349325849183</v>
      </c>
      <c r="IH25">
        <f t="shared" si="136"/>
        <v>6.8229405573583923E-2</v>
      </c>
      <c r="II25">
        <f t="shared" si="137"/>
        <v>0.25162524903447991</v>
      </c>
      <c r="IJ25">
        <f t="shared" si="138"/>
        <v>0.10928583822083704</v>
      </c>
      <c r="IK25">
        <f t="shared" si="139"/>
        <v>5.2805232854785E-2</v>
      </c>
      <c r="IL25">
        <f t="shared" si="140"/>
        <v>6.8737538889189098E-2</v>
      </c>
      <c r="IM25">
        <f t="shared" si="141"/>
        <v>3.4046417919882055E-2</v>
      </c>
      <c r="IN25">
        <f t="shared" si="142"/>
        <v>0.18042038359064994</v>
      </c>
      <c r="IO25">
        <f t="shared" si="143"/>
        <v>0.177515778773079</v>
      </c>
      <c r="IP25">
        <f t="shared" si="144"/>
        <v>3.774549341702893E-2</v>
      </c>
      <c r="IQ25">
        <f t="shared" si="145"/>
        <v>5.7273960608202001E-2</v>
      </c>
      <c r="IR25">
        <f t="shared" si="146"/>
        <v>0.11248048895595186</v>
      </c>
      <c r="IS25">
        <f t="shared" si="147"/>
        <v>0.13727303902880994</v>
      </c>
      <c r="IT25">
        <f t="shared" si="148"/>
        <v>0.11007114621576219</v>
      </c>
      <c r="IU25">
        <f t="shared" si="149"/>
        <v>0.45380930079592408</v>
      </c>
      <c r="IV25">
        <f t="shared" si="150"/>
        <v>6.1317632088031981E-2</v>
      </c>
      <c r="IW25">
        <f t="shared" si="151"/>
        <v>0.29913832118527517</v>
      </c>
      <c r="IX25">
        <f t="shared" si="152"/>
        <v>1.1010315540651572E-3</v>
      </c>
      <c r="IY25">
        <f t="shared" si="153"/>
        <v>8.7393794735207031E-2</v>
      </c>
      <c r="IZ25">
        <f t="shared" si="154"/>
        <v>0.13359466196764314</v>
      </c>
      <c r="JA25">
        <f t="shared" si="155"/>
        <v>2.3496729172055142E-2</v>
      </c>
      <c r="JB25">
        <f t="shared" si="156"/>
        <v>8.3419674218669027E-2</v>
      </c>
      <c r="JC25">
        <f t="shared" si="157"/>
        <v>0.13038289031597605</v>
      </c>
      <c r="JD25">
        <f t="shared" si="158"/>
        <v>7.5446133446793073E-2</v>
      </c>
      <c r="JE25">
        <f t="shared" si="159"/>
        <v>9.0040541350065117E-2</v>
      </c>
      <c r="JF25">
        <f t="shared" si="160"/>
        <v>3.8733132055839059E-2</v>
      </c>
      <c r="JG25">
        <f t="shared" si="161"/>
        <v>0.14209360462983089</v>
      </c>
      <c r="JH25">
        <f t="shared" si="162"/>
        <v>0.32948067216041399</v>
      </c>
      <c r="JI25">
        <f t="shared" si="163"/>
        <v>3.3995782815058995E-2</v>
      </c>
      <c r="JJ25">
        <f t="shared" si="164"/>
        <v>0.219914154322846</v>
      </c>
      <c r="JK25">
        <f t="shared" si="165"/>
        <v>1.7970114736575837E-2</v>
      </c>
      <c r="JL25">
        <f t="shared" si="166"/>
        <v>0.24707475242640919</v>
      </c>
      <c r="JM25">
        <f t="shared" si="167"/>
        <v>0.12082869718023392</v>
      </c>
      <c r="JN25">
        <f t="shared" si="168"/>
        <v>9.9969568498029959E-2</v>
      </c>
      <c r="JO25">
        <f t="shared" si="169"/>
        <v>0.20197507742349441</v>
      </c>
      <c r="JP25">
        <f t="shared" si="170"/>
        <v>7.9835824503682984E-2</v>
      </c>
      <c r="JQ25">
        <f t="shared" si="171"/>
        <v>0.12744896539226303</v>
      </c>
      <c r="JR25">
        <f t="shared" si="172"/>
        <v>4.4766344529004076E-2</v>
      </c>
      <c r="JS25">
        <f t="shared" si="173"/>
        <v>0.16904643929862395</v>
      </c>
      <c r="JT25">
        <f t="shared" si="174"/>
        <v>0.13276000233683893</v>
      </c>
      <c r="JU25">
        <f t="shared" si="175"/>
        <v>5.7105710197810078E-2</v>
      </c>
      <c r="JV25">
        <f t="shared" si="176"/>
        <v>0.28746016310078204</v>
      </c>
      <c r="JW25">
        <f t="shared" si="177"/>
        <v>6.1735641165417965E-2</v>
      </c>
      <c r="JX25">
        <f t="shared" si="178"/>
        <v>0.21823192811733882</v>
      </c>
      <c r="JY25">
        <f t="shared" si="179"/>
        <v>0.21663466151201405</v>
      </c>
      <c r="JZ25">
        <f t="shared" si="180"/>
        <v>0.21551401458770103</v>
      </c>
      <c r="KA25">
        <f t="shared" si="181"/>
        <v>0.19776494051039517</v>
      </c>
      <c r="KB25">
        <f t="shared" si="182"/>
        <v>0.16578161931438684</v>
      </c>
      <c r="KC25">
        <f t="shared" si="183"/>
        <v>0.15827333437341817</v>
      </c>
      <c r="KD25">
        <f t="shared" si="184"/>
        <v>3.6524856333199907E-2</v>
      </c>
      <c r="KE25">
        <f t="shared" si="185"/>
        <v>9.8512825479960986E-2</v>
      </c>
      <c r="KF25">
        <f t="shared" si="186"/>
        <v>3.8381417847359822E-2</v>
      </c>
      <c r="KG25">
        <f t="shared" si="187"/>
        <v>9.8636175113625102E-2</v>
      </c>
      <c r="KH25">
        <f t="shared" si="188"/>
        <v>4.3057551777186953E-2</v>
      </c>
      <c r="KI25">
        <f t="shared" si="189"/>
        <v>6.227872065577067E-3</v>
      </c>
      <c r="KJ25">
        <f t="shared" si="190"/>
        <v>0.31319030045130769</v>
      </c>
      <c r="KK25">
        <f t="shared" si="191"/>
        <v>0.12181915659805398</v>
      </c>
      <c r="KL25">
        <f t="shared" si="192"/>
        <v>8.7891486489301007E-2</v>
      </c>
      <c r="KM25">
        <f t="shared" si="193"/>
        <v>1.1188201685966126E-2</v>
      </c>
      <c r="KN25">
        <f t="shared" si="194"/>
        <v>6.9311512742661119E-2</v>
      </c>
      <c r="KO25">
        <f t="shared" si="195"/>
        <v>0.33824713346312008</v>
      </c>
      <c r="KP25">
        <f t="shared" si="196"/>
        <v>0.20025946398540584</v>
      </c>
      <c r="KQ25">
        <f t="shared" si="197"/>
        <v>0.13235266506165311</v>
      </c>
      <c r="KR25">
        <f t="shared" si="198"/>
        <v>6.0655862456064025E-2</v>
      </c>
      <c r="KS25">
        <f t="shared" si="199"/>
        <v>0.26616703016339271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-6.6800172816337877E-2</v>
      </c>
      <c r="CY26">
        <f t="shared" si="1"/>
        <v>0.13008476972654592</v>
      </c>
      <c r="CZ26">
        <f t="shared" si="2"/>
        <v>6.2348232763351996E-2</v>
      </c>
      <c r="DA26">
        <f t="shared" si="3"/>
        <v>7.1477979084936916E-2</v>
      </c>
      <c r="DB26">
        <f t="shared" si="4"/>
        <v>-0.20048847212031273</v>
      </c>
      <c r="DC26">
        <f t="shared" si="5"/>
        <v>-2.4691425042665083E-2</v>
      </c>
      <c r="DD26">
        <f t="shared" si="6"/>
        <v>0.10542197172458079</v>
      </c>
      <c r="DE26">
        <f t="shared" si="7"/>
        <v>-0.15214140970855805</v>
      </c>
      <c r="DF26">
        <f t="shared" si="8"/>
        <v>-0.10072907381141305</v>
      </c>
      <c r="DG26">
        <f t="shared" si="9"/>
        <v>6.9565121363557969E-2</v>
      </c>
      <c r="DH26">
        <f t="shared" si="10"/>
        <v>-0.21980592136865962</v>
      </c>
      <c r="DI26">
        <f t="shared" si="11"/>
        <v>-0.11356095211255313</v>
      </c>
      <c r="DJ26">
        <f t="shared" si="12"/>
        <v>-0.26540980326394037</v>
      </c>
      <c r="DK26">
        <f t="shared" si="13"/>
        <v>0.34115513141410791</v>
      </c>
      <c r="DL26">
        <f t="shared" si="14"/>
        <v>5.6241643135181096E-2</v>
      </c>
      <c r="DM26">
        <f t="shared" si="15"/>
        <v>-2.6907987584204873E-2</v>
      </c>
      <c r="DN26">
        <f t="shared" si="16"/>
        <v>-0.21809847045593012</v>
      </c>
      <c r="DO26">
        <f t="shared" si="17"/>
        <v>6.2884656569608399E-3</v>
      </c>
      <c r="DP26">
        <f t="shared" si="18"/>
        <v>-2.8778918643810103E-2</v>
      </c>
      <c r="DQ26">
        <f t="shared" si="19"/>
        <v>5.8107608902366881E-2</v>
      </c>
      <c r="DR26">
        <f t="shared" si="20"/>
        <v>0.24028765932030782</v>
      </c>
      <c r="DS26">
        <f t="shared" si="21"/>
        <v>-3.3275757740488965E-2</v>
      </c>
      <c r="DT26">
        <f t="shared" si="22"/>
        <v>3.1737615864313895E-2</v>
      </c>
      <c r="DU26">
        <f t="shared" si="23"/>
        <v>0.12556973524470894</v>
      </c>
      <c r="DV26">
        <f t="shared" si="24"/>
        <v>-4.5903295794696097E-2</v>
      </c>
      <c r="DW26">
        <f t="shared" si="25"/>
        <v>-3.7661436532216985E-2</v>
      </c>
      <c r="DX26">
        <f t="shared" si="26"/>
        <v>-3.474193901849798E-2</v>
      </c>
      <c r="DY26">
        <f t="shared" si="27"/>
        <v>2.7534215181208133E-2</v>
      </c>
      <c r="DZ26">
        <f t="shared" si="28"/>
        <v>-1.2141820526839986E-2</v>
      </c>
      <c r="EA26">
        <f t="shared" si="29"/>
        <v>3.1267852406489105E-2</v>
      </c>
      <c r="EB26">
        <f t="shared" si="30"/>
        <v>0.14751248528600391</v>
      </c>
      <c r="EC26">
        <f t="shared" si="31"/>
        <v>-0.14545221254877805</v>
      </c>
      <c r="ED26">
        <f t="shared" si="32"/>
        <v>-0.12799527264370703</v>
      </c>
      <c r="EE26">
        <f t="shared" si="33"/>
        <v>0.26050266073155903</v>
      </c>
      <c r="EF26">
        <f t="shared" si="34"/>
        <v>2.1897728121235138E-2</v>
      </c>
      <c r="EG26">
        <f t="shared" si="35"/>
        <v>-2.5725951984644002E-2</v>
      </c>
      <c r="EH26">
        <f t="shared" si="36"/>
        <v>-0.15361670914554315</v>
      </c>
      <c r="EI26">
        <f t="shared" si="37"/>
        <v>-0.13232733714385092</v>
      </c>
      <c r="EJ26">
        <f t="shared" si="38"/>
        <v>-8.2910091403920028E-2</v>
      </c>
      <c r="EK26">
        <f t="shared" si="39"/>
        <v>-0.15734467002715702</v>
      </c>
      <c r="EL26">
        <f t="shared" si="40"/>
        <v>-0.1431822082548031</v>
      </c>
      <c r="EM26">
        <f t="shared" si="41"/>
        <v>0.13780643400147508</v>
      </c>
      <c r="EN26">
        <f t="shared" si="42"/>
        <v>0.11828547470438</v>
      </c>
      <c r="EO26">
        <f t="shared" si="43"/>
        <v>4.7492079544843913E-2</v>
      </c>
      <c r="EP26">
        <f t="shared" si="44"/>
        <v>-0.11315922487508989</v>
      </c>
      <c r="EQ26">
        <f t="shared" si="45"/>
        <v>-8.596617089411196E-2</v>
      </c>
      <c r="ER26">
        <f t="shared" si="46"/>
        <v>1.6604116340396047E-2</v>
      </c>
      <c r="ES26">
        <f t="shared" si="47"/>
        <v>0.13816102359907201</v>
      </c>
      <c r="ET26">
        <f t="shared" si="48"/>
        <v>-0.12473891698639705</v>
      </c>
      <c r="EU26">
        <f t="shared" si="49"/>
        <v>-0.22689269838069404</v>
      </c>
      <c r="EV26">
        <f t="shared" si="50"/>
        <v>9.035175135381901E-2</v>
      </c>
      <c r="EW26">
        <f t="shared" si="51"/>
        <v>0.1789028648437061</v>
      </c>
      <c r="EX26">
        <f t="shared" si="52"/>
        <v>2.2183580789222113E-2</v>
      </c>
      <c r="EY26">
        <f t="shared" si="53"/>
        <v>-8.2565629769326909E-2</v>
      </c>
      <c r="EZ26">
        <f t="shared" si="54"/>
        <v>0.545868443116033</v>
      </c>
      <c r="FA26">
        <f t="shared" si="55"/>
        <v>-0.15350720954269303</v>
      </c>
      <c r="FB26">
        <f t="shared" si="56"/>
        <v>-0.15602766737688589</v>
      </c>
      <c r="FC26">
        <f t="shared" si="57"/>
        <v>5.6952954323192806E-2</v>
      </c>
      <c r="FD26">
        <f t="shared" si="58"/>
        <v>-9.165227620501093E-2</v>
      </c>
      <c r="FE26">
        <f t="shared" si="59"/>
        <v>1.1291291348741073E-2</v>
      </c>
      <c r="FF26">
        <f t="shared" si="60"/>
        <v>-3.2834153945717093E-2</v>
      </c>
      <c r="FG26">
        <f t="shared" si="61"/>
        <v>-0.16702005689371813</v>
      </c>
      <c r="FH26">
        <f t="shared" si="62"/>
        <v>0.15149177932840585</v>
      </c>
      <c r="FI26">
        <f t="shared" si="63"/>
        <v>-9.8994345685037954E-2</v>
      </c>
      <c r="FJ26">
        <f t="shared" si="64"/>
        <v>0.14002571888736504</v>
      </c>
      <c r="FK26">
        <f t="shared" si="65"/>
        <v>4.2254812357360061E-2</v>
      </c>
      <c r="FL26">
        <f t="shared" si="66"/>
        <v>-0.461736059834847</v>
      </c>
      <c r="FM26">
        <f t="shared" si="67"/>
        <v>0.14334939883132103</v>
      </c>
      <c r="FN26">
        <f t="shared" si="68"/>
        <v>8.2128129966906105E-2</v>
      </c>
      <c r="FO26">
        <f t="shared" si="69"/>
        <v>-2.0710736444498057E-2</v>
      </c>
      <c r="FP26">
        <f t="shared" si="70"/>
        <v>6.3505438257172031E-5</v>
      </c>
      <c r="FQ26">
        <f t="shared" si="71"/>
        <v>-0.10544559091057915</v>
      </c>
      <c r="FR26">
        <f t="shared" si="72"/>
        <v>0.11914253181581103</v>
      </c>
      <c r="FS26">
        <f t="shared" si="73"/>
        <v>4.0789249392016114E-2</v>
      </c>
      <c r="FT26">
        <f t="shared" si="74"/>
        <v>1.2974799709768003E-2</v>
      </c>
      <c r="FU26">
        <f t="shared" si="75"/>
        <v>-0.31480679433485581</v>
      </c>
      <c r="FV26">
        <f t="shared" si="76"/>
        <v>-2.2031520517491909E-2</v>
      </c>
      <c r="FW26">
        <f t="shared" si="77"/>
        <v>0.18917512869990594</v>
      </c>
      <c r="FX26">
        <f t="shared" si="78"/>
        <v>0.3165075959128909</v>
      </c>
      <c r="FY26">
        <f t="shared" si="79"/>
        <v>-0.13727159808594913</v>
      </c>
      <c r="FZ26">
        <f t="shared" si="80"/>
        <v>-0.144541821801907</v>
      </c>
      <c r="GA26">
        <f t="shared" si="81"/>
        <v>-3.6199992639004863E-2</v>
      </c>
      <c r="GB26">
        <f t="shared" si="82"/>
        <v>-9.5325524254812999E-2</v>
      </c>
      <c r="GC26">
        <f t="shared" si="83"/>
        <v>-0.27305482540683168</v>
      </c>
      <c r="GD26">
        <f t="shared" si="84"/>
        <v>-6.3946691828808078E-2</v>
      </c>
      <c r="GE26">
        <f t="shared" si="85"/>
        <v>0.18926260969177799</v>
      </c>
      <c r="GF26">
        <f t="shared" si="86"/>
        <v>-0.12270398572237906</v>
      </c>
      <c r="GG26">
        <f t="shared" si="87"/>
        <v>1.6023744588759881E-2</v>
      </c>
      <c r="GH26">
        <f t="shared" si="88"/>
        <v>-6.1889948202973111E-2</v>
      </c>
      <c r="GI26">
        <f t="shared" si="89"/>
        <v>0.12347332415502699</v>
      </c>
      <c r="GJ26">
        <f t="shared" si="90"/>
        <v>-0.19776518843212754</v>
      </c>
      <c r="GK26">
        <f t="shared" si="91"/>
        <v>-1.8955703810463964E-2</v>
      </c>
      <c r="GL26">
        <f t="shared" si="92"/>
        <v>0.32099766979554412</v>
      </c>
      <c r="GM26">
        <f t="shared" si="93"/>
        <v>1.7985480456361946E-2</v>
      </c>
      <c r="GN26">
        <f t="shared" si="94"/>
        <v>-2.7198216945468978E-2</v>
      </c>
      <c r="GO26">
        <f t="shared" si="95"/>
        <v>-6.4377525666841962E-2</v>
      </c>
      <c r="GP26">
        <f t="shared" si="96"/>
        <v>-1.272680633520995E-2</v>
      </c>
      <c r="GQ26">
        <f t="shared" si="97"/>
        <v>-0.12077263565968988</v>
      </c>
      <c r="GR26">
        <f t="shared" si="98"/>
        <v>-1.5419130762327038E-2</v>
      </c>
      <c r="GS26">
        <f t="shared" si="99"/>
        <v>0.21426095221033981</v>
      </c>
      <c r="GX26">
        <f t="shared" si="100"/>
        <v>6.6800172816337877E-2</v>
      </c>
      <c r="GY26">
        <f t="shared" si="101"/>
        <v>0.13008476972654592</v>
      </c>
      <c r="GZ26">
        <f t="shared" si="102"/>
        <v>6.2348232763351996E-2</v>
      </c>
      <c r="HA26">
        <f t="shared" si="103"/>
        <v>7.1477979084936916E-2</v>
      </c>
      <c r="HB26">
        <f t="shared" si="104"/>
        <v>0.20048847212031273</v>
      </c>
      <c r="HC26">
        <f t="shared" si="105"/>
        <v>2.4691425042665083E-2</v>
      </c>
      <c r="HD26">
        <f t="shared" si="106"/>
        <v>0.10542197172458079</v>
      </c>
      <c r="HE26">
        <f t="shared" si="107"/>
        <v>0.15214140970855805</v>
      </c>
      <c r="HF26">
        <f t="shared" si="108"/>
        <v>0.10072907381141305</v>
      </c>
      <c r="HG26">
        <f t="shared" si="109"/>
        <v>6.9565121363557969E-2</v>
      </c>
      <c r="HH26">
        <f t="shared" si="110"/>
        <v>0.21980592136865962</v>
      </c>
      <c r="HI26">
        <f t="shared" si="111"/>
        <v>0.11356095211255313</v>
      </c>
      <c r="HJ26">
        <f t="shared" si="112"/>
        <v>0.26540980326394037</v>
      </c>
      <c r="HK26">
        <f t="shared" si="113"/>
        <v>0.34115513141410791</v>
      </c>
      <c r="HL26">
        <f t="shared" si="114"/>
        <v>5.6241643135181096E-2</v>
      </c>
      <c r="HM26">
        <f t="shared" si="115"/>
        <v>2.6907987584204873E-2</v>
      </c>
      <c r="HN26">
        <f t="shared" si="116"/>
        <v>0.21809847045593012</v>
      </c>
      <c r="HO26">
        <f t="shared" si="117"/>
        <v>6.2884656569608399E-3</v>
      </c>
      <c r="HP26">
        <f t="shared" si="118"/>
        <v>2.8778918643810103E-2</v>
      </c>
      <c r="HQ26">
        <f t="shared" si="119"/>
        <v>5.8107608902366881E-2</v>
      </c>
      <c r="HR26">
        <f t="shared" si="120"/>
        <v>0.24028765932030782</v>
      </c>
      <c r="HS26">
        <f t="shared" si="121"/>
        <v>3.3275757740488965E-2</v>
      </c>
      <c r="HT26">
        <f t="shared" si="122"/>
        <v>3.1737615864313895E-2</v>
      </c>
      <c r="HU26">
        <f t="shared" si="123"/>
        <v>0.12556973524470894</v>
      </c>
      <c r="HV26">
        <f t="shared" si="124"/>
        <v>4.5903295794696097E-2</v>
      </c>
      <c r="HW26">
        <f t="shared" si="125"/>
        <v>3.7661436532216985E-2</v>
      </c>
      <c r="HX26">
        <f t="shared" si="126"/>
        <v>3.474193901849798E-2</v>
      </c>
      <c r="HY26">
        <f t="shared" si="127"/>
        <v>2.7534215181208133E-2</v>
      </c>
      <c r="HZ26">
        <f t="shared" si="128"/>
        <v>1.2141820526839986E-2</v>
      </c>
      <c r="IA26">
        <f t="shared" si="129"/>
        <v>3.1267852406489105E-2</v>
      </c>
      <c r="IB26">
        <f t="shared" si="130"/>
        <v>0.14751248528600391</v>
      </c>
      <c r="IC26">
        <f t="shared" si="131"/>
        <v>0.14545221254877805</v>
      </c>
      <c r="ID26">
        <f t="shared" si="132"/>
        <v>0.12799527264370703</v>
      </c>
      <c r="IE26">
        <f t="shared" si="133"/>
        <v>0.26050266073155903</v>
      </c>
      <c r="IF26">
        <f t="shared" si="134"/>
        <v>2.1897728121235138E-2</v>
      </c>
      <c r="IG26">
        <f t="shared" si="135"/>
        <v>2.5725951984644002E-2</v>
      </c>
      <c r="IH26">
        <f t="shared" si="136"/>
        <v>0.15361670914554315</v>
      </c>
      <c r="II26">
        <f t="shared" si="137"/>
        <v>0.13232733714385092</v>
      </c>
      <c r="IJ26">
        <f t="shared" si="138"/>
        <v>8.2910091403920028E-2</v>
      </c>
      <c r="IK26">
        <f t="shared" si="139"/>
        <v>0.15734467002715702</v>
      </c>
      <c r="IL26">
        <f t="shared" si="140"/>
        <v>0.1431822082548031</v>
      </c>
      <c r="IM26">
        <f t="shared" si="141"/>
        <v>0.13780643400147508</v>
      </c>
      <c r="IN26">
        <f t="shared" si="142"/>
        <v>0.11828547470438</v>
      </c>
      <c r="IO26">
        <f t="shared" si="143"/>
        <v>4.7492079544843913E-2</v>
      </c>
      <c r="IP26">
        <f t="shared" si="144"/>
        <v>0.11315922487508989</v>
      </c>
      <c r="IQ26">
        <f t="shared" si="145"/>
        <v>8.596617089411196E-2</v>
      </c>
      <c r="IR26">
        <f t="shared" si="146"/>
        <v>1.6604116340396047E-2</v>
      </c>
      <c r="IS26">
        <f t="shared" si="147"/>
        <v>0.13816102359907201</v>
      </c>
      <c r="IT26">
        <f t="shared" si="148"/>
        <v>0.12473891698639705</v>
      </c>
      <c r="IU26">
        <f t="shared" si="149"/>
        <v>0.22689269838069404</v>
      </c>
      <c r="IV26">
        <f t="shared" si="150"/>
        <v>9.035175135381901E-2</v>
      </c>
      <c r="IW26">
        <f t="shared" si="151"/>
        <v>0.1789028648437061</v>
      </c>
      <c r="IX26">
        <f t="shared" si="152"/>
        <v>2.2183580789222113E-2</v>
      </c>
      <c r="IY26">
        <f t="shared" si="153"/>
        <v>8.2565629769326909E-2</v>
      </c>
      <c r="IZ26">
        <f t="shared" si="154"/>
        <v>0.545868443116033</v>
      </c>
      <c r="JA26">
        <f t="shared" si="155"/>
        <v>0.15350720954269303</v>
      </c>
      <c r="JB26">
        <f t="shared" si="156"/>
        <v>0.15602766737688589</v>
      </c>
      <c r="JC26">
        <f t="shared" si="157"/>
        <v>5.6952954323192806E-2</v>
      </c>
      <c r="JD26">
        <f t="shared" si="158"/>
        <v>9.165227620501093E-2</v>
      </c>
      <c r="JE26">
        <f t="shared" si="159"/>
        <v>1.1291291348741073E-2</v>
      </c>
      <c r="JF26">
        <f t="shared" si="160"/>
        <v>3.2834153945717093E-2</v>
      </c>
      <c r="JG26">
        <f t="shared" si="161"/>
        <v>0.16702005689371813</v>
      </c>
      <c r="JH26">
        <f t="shared" si="162"/>
        <v>0.15149177932840585</v>
      </c>
      <c r="JI26">
        <f t="shared" si="163"/>
        <v>9.8994345685037954E-2</v>
      </c>
      <c r="JJ26">
        <f t="shared" si="164"/>
        <v>0.14002571888736504</v>
      </c>
      <c r="JK26">
        <f t="shared" si="165"/>
        <v>4.2254812357360061E-2</v>
      </c>
      <c r="JL26">
        <f t="shared" si="166"/>
        <v>0.461736059834847</v>
      </c>
      <c r="JM26">
        <f t="shared" si="167"/>
        <v>0.14334939883132103</v>
      </c>
      <c r="JN26">
        <f t="shared" si="168"/>
        <v>8.2128129966906105E-2</v>
      </c>
      <c r="JO26">
        <f t="shared" si="169"/>
        <v>2.0710736444498057E-2</v>
      </c>
      <c r="JP26">
        <f t="shared" si="170"/>
        <v>6.3505438257172031E-5</v>
      </c>
      <c r="JQ26">
        <f t="shared" si="171"/>
        <v>0.10544559091057915</v>
      </c>
      <c r="JR26">
        <f t="shared" si="172"/>
        <v>0.11914253181581103</v>
      </c>
      <c r="JS26">
        <f t="shared" si="173"/>
        <v>4.0789249392016114E-2</v>
      </c>
      <c r="JT26">
        <f t="shared" si="174"/>
        <v>1.2974799709768003E-2</v>
      </c>
      <c r="JU26">
        <f t="shared" si="175"/>
        <v>0.31480679433485581</v>
      </c>
      <c r="JV26">
        <f t="shared" si="176"/>
        <v>2.2031520517491909E-2</v>
      </c>
      <c r="JW26">
        <f t="shared" si="177"/>
        <v>0.18917512869990594</v>
      </c>
      <c r="JX26">
        <f t="shared" si="178"/>
        <v>0.3165075959128909</v>
      </c>
      <c r="JY26">
        <f t="shared" si="179"/>
        <v>0.13727159808594913</v>
      </c>
      <c r="JZ26">
        <f t="shared" si="180"/>
        <v>0.144541821801907</v>
      </c>
      <c r="KA26">
        <f t="shared" si="181"/>
        <v>3.6199992639004863E-2</v>
      </c>
      <c r="KB26">
        <f t="shared" si="182"/>
        <v>9.5325524254812999E-2</v>
      </c>
      <c r="KC26">
        <f t="shared" si="183"/>
        <v>0.27305482540683168</v>
      </c>
      <c r="KD26">
        <f t="shared" si="184"/>
        <v>6.3946691828808078E-2</v>
      </c>
      <c r="KE26">
        <f t="shared" si="185"/>
        <v>0.18926260969177799</v>
      </c>
      <c r="KF26">
        <f t="shared" si="186"/>
        <v>0.12270398572237906</v>
      </c>
      <c r="KG26">
        <f t="shared" si="187"/>
        <v>1.6023744588759881E-2</v>
      </c>
      <c r="KH26">
        <f t="shared" si="188"/>
        <v>6.1889948202973111E-2</v>
      </c>
      <c r="KI26">
        <f t="shared" si="189"/>
        <v>0.12347332415502699</v>
      </c>
      <c r="KJ26">
        <f t="shared" si="190"/>
        <v>0.19776518843212754</v>
      </c>
      <c r="KK26">
        <f t="shared" si="191"/>
        <v>1.8955703810463964E-2</v>
      </c>
      <c r="KL26">
        <f t="shared" si="192"/>
        <v>0.32099766979554412</v>
      </c>
      <c r="KM26">
        <f t="shared" si="193"/>
        <v>1.7985480456361946E-2</v>
      </c>
      <c r="KN26">
        <f t="shared" si="194"/>
        <v>2.7198216945468978E-2</v>
      </c>
      <c r="KO26">
        <f t="shared" si="195"/>
        <v>6.4377525666841962E-2</v>
      </c>
      <c r="KP26">
        <f t="shared" si="196"/>
        <v>1.272680633520995E-2</v>
      </c>
      <c r="KQ26">
        <f t="shared" si="197"/>
        <v>0.12077263565968988</v>
      </c>
      <c r="KR26">
        <f t="shared" si="198"/>
        <v>1.5419130762327038E-2</v>
      </c>
      <c r="KS26">
        <f t="shared" si="199"/>
        <v>0.21426095221033981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1.8768569910079247E-3</v>
      </c>
      <c r="CY27">
        <f t="shared" si="1"/>
        <v>-0.17850390324973708</v>
      </c>
      <c r="CZ27">
        <f t="shared" si="2"/>
        <v>-6.7630185498245066E-2</v>
      </c>
      <c r="DA27">
        <f t="shared" si="3"/>
        <v>-2.2754207888267208E-2</v>
      </c>
      <c r="DB27">
        <f t="shared" si="4"/>
        <v>0.15521831187896495</v>
      </c>
      <c r="DC27">
        <f t="shared" si="5"/>
        <v>0.12050500020843002</v>
      </c>
      <c r="DD27">
        <f t="shared" si="6"/>
        <v>1.5378785635660863E-2</v>
      </c>
      <c r="DE27">
        <f t="shared" si="7"/>
        <v>-0.2330111993876729</v>
      </c>
      <c r="DF27">
        <f t="shared" si="8"/>
        <v>1.3191072903963041E-2</v>
      </c>
      <c r="DG27">
        <f t="shared" si="9"/>
        <v>3.054277307787201E-2</v>
      </c>
      <c r="DH27">
        <f t="shared" si="10"/>
        <v>2.0607691285972063E-2</v>
      </c>
      <c r="DI27">
        <f t="shared" si="11"/>
        <v>-0.21043546514439582</v>
      </c>
      <c r="DJ27">
        <f t="shared" si="12"/>
        <v>9.2713807766366951E-2</v>
      </c>
      <c r="DK27">
        <f t="shared" si="13"/>
        <v>0.25376767658198518</v>
      </c>
      <c r="DL27">
        <f t="shared" si="14"/>
        <v>-0.26806378587616331</v>
      </c>
      <c r="DM27">
        <f t="shared" si="15"/>
        <v>3.228119134638896E-2</v>
      </c>
      <c r="DN27">
        <f t="shared" si="16"/>
        <v>9.4689495759070486E-3</v>
      </c>
      <c r="DO27">
        <f t="shared" si="17"/>
        <v>-0.27096580205136789</v>
      </c>
      <c r="DP27">
        <f t="shared" si="18"/>
        <v>-0.30403754014112649</v>
      </c>
      <c r="DQ27">
        <f t="shared" si="19"/>
        <v>-0.22704928065822494</v>
      </c>
      <c r="DR27">
        <f t="shared" si="20"/>
        <v>0.27149716732623386</v>
      </c>
      <c r="DS27">
        <f t="shared" si="21"/>
        <v>-1.3024959066520125E-2</v>
      </c>
      <c r="DT27">
        <f t="shared" si="22"/>
        <v>-0.13338672909529903</v>
      </c>
      <c r="DU27">
        <f t="shared" si="23"/>
        <v>-5.6267513417340043E-2</v>
      </c>
      <c r="DV27">
        <f t="shared" si="24"/>
        <v>1.5353632205384882E-2</v>
      </c>
      <c r="DW27">
        <f t="shared" si="25"/>
        <v>-0.14680207181433502</v>
      </c>
      <c r="DX27">
        <f t="shared" si="26"/>
        <v>-0.12897071341604005</v>
      </c>
      <c r="DY27">
        <f t="shared" si="27"/>
        <v>0.15761680942282696</v>
      </c>
      <c r="DZ27">
        <f t="shared" si="28"/>
        <v>-0.2001488715415175</v>
      </c>
      <c r="EA27">
        <f t="shared" si="29"/>
        <v>-0.18437020880216903</v>
      </c>
      <c r="EB27">
        <f t="shared" si="30"/>
        <v>-3.0686444590751982E-2</v>
      </c>
      <c r="EC27">
        <f t="shared" si="31"/>
        <v>3.0462846149128087E-2</v>
      </c>
      <c r="ED27">
        <f t="shared" si="32"/>
        <v>4.867229386753702E-2</v>
      </c>
      <c r="EE27">
        <f t="shared" si="33"/>
        <v>-3.6631022419379988E-3</v>
      </c>
      <c r="EF27">
        <f t="shared" si="34"/>
        <v>4.4099206046674055E-2</v>
      </c>
      <c r="EG27">
        <f t="shared" si="35"/>
        <v>0.4553727666618661</v>
      </c>
      <c r="EH27">
        <f t="shared" si="36"/>
        <v>0.22176625217348001</v>
      </c>
      <c r="EI27">
        <f t="shared" si="37"/>
        <v>-2.7320566247870381E-3</v>
      </c>
      <c r="EJ27">
        <f t="shared" si="38"/>
        <v>6.73092994485609E-2</v>
      </c>
      <c r="EK27">
        <f t="shared" si="39"/>
        <v>0.11028277668286712</v>
      </c>
      <c r="EL27">
        <f t="shared" si="40"/>
        <v>-0.22889496086117589</v>
      </c>
      <c r="EM27">
        <f t="shared" si="41"/>
        <v>-5.1747495581389025E-2</v>
      </c>
      <c r="EN27">
        <f t="shared" si="42"/>
        <v>0.12434427723510888</v>
      </c>
      <c r="EO27">
        <f t="shared" si="43"/>
        <v>0.276378534798287</v>
      </c>
      <c r="EP27">
        <f t="shared" si="44"/>
        <v>-0.12778425707890095</v>
      </c>
      <c r="EQ27">
        <f t="shared" si="45"/>
        <v>-0.10114824217531893</v>
      </c>
      <c r="ER27">
        <f t="shared" si="46"/>
        <v>5.4953339257750144E-2</v>
      </c>
      <c r="ES27">
        <f t="shared" si="47"/>
        <v>0.43062829251762413</v>
      </c>
      <c r="ET27">
        <f t="shared" si="48"/>
        <v>-7.9108674311811011E-2</v>
      </c>
      <c r="EU27">
        <f t="shared" si="49"/>
        <v>0.37450543468149999</v>
      </c>
      <c r="EV27">
        <f t="shared" si="50"/>
        <v>9.6462422425761085E-2</v>
      </c>
      <c r="EW27">
        <f t="shared" si="51"/>
        <v>-4.6499505250438888E-2</v>
      </c>
      <c r="EX27">
        <f t="shared" si="52"/>
        <v>-1.5449744310981117E-2</v>
      </c>
      <c r="EY27">
        <f t="shared" si="53"/>
        <v>2.312941301296001E-2</v>
      </c>
      <c r="EZ27">
        <f t="shared" si="54"/>
        <v>4.118842867634509E-2</v>
      </c>
      <c r="FA27">
        <f t="shared" si="55"/>
        <v>-7.1188727036952004E-2</v>
      </c>
      <c r="FB27">
        <f t="shared" si="56"/>
        <v>7.6111930189231014E-3</v>
      </c>
      <c r="FC27">
        <f t="shared" si="57"/>
        <v>-7.1374467607952852E-2</v>
      </c>
      <c r="FD27">
        <f t="shared" si="58"/>
        <v>4.6804224949146045E-2</v>
      </c>
      <c r="FE27">
        <f t="shared" si="59"/>
        <v>-0.1101703553352571</v>
      </c>
      <c r="FF27">
        <f t="shared" si="60"/>
        <v>-6.6834525106636899E-2</v>
      </c>
      <c r="FG27">
        <f t="shared" si="61"/>
        <v>-0.14014920834274802</v>
      </c>
      <c r="FH27">
        <f t="shared" si="62"/>
        <v>2.005583437284697E-2</v>
      </c>
      <c r="FI27">
        <f t="shared" si="63"/>
        <v>-6.4867689801363149E-2</v>
      </c>
      <c r="FJ27">
        <f t="shared" si="64"/>
        <v>-5.5305770375396079E-2</v>
      </c>
      <c r="FK27">
        <f t="shared" si="65"/>
        <v>-2.3641504394289914E-2</v>
      </c>
      <c r="FL27">
        <f t="shared" si="66"/>
        <v>0.42450493107580112</v>
      </c>
      <c r="FM27">
        <f t="shared" si="67"/>
        <v>-5.3280917022385132E-2</v>
      </c>
      <c r="FN27">
        <f t="shared" si="68"/>
        <v>-5.8455246825170892E-3</v>
      </c>
      <c r="FO27">
        <f t="shared" si="69"/>
        <v>3.0010420069219945E-2</v>
      </c>
      <c r="FP27">
        <f t="shared" si="70"/>
        <v>1.4779373013301011E-2</v>
      </c>
      <c r="FQ27">
        <f t="shared" si="71"/>
        <v>-0.15070750582957992</v>
      </c>
      <c r="FR27">
        <f t="shared" si="72"/>
        <v>0.14368383758617598</v>
      </c>
      <c r="FS27">
        <f t="shared" si="73"/>
        <v>-0.10386772669143496</v>
      </c>
      <c r="FT27">
        <f t="shared" si="74"/>
        <v>-0.29598224183822097</v>
      </c>
      <c r="FU27">
        <f t="shared" si="75"/>
        <v>0.11289302983352401</v>
      </c>
      <c r="FV27">
        <f t="shared" si="76"/>
        <v>0.39520270500935495</v>
      </c>
      <c r="FW27">
        <f t="shared" si="77"/>
        <v>0.21707311727960987</v>
      </c>
      <c r="FX27">
        <f t="shared" si="78"/>
        <v>-4.0896608292084968E-2</v>
      </c>
      <c r="FY27">
        <f t="shared" si="79"/>
        <v>-2.4292964380363991E-2</v>
      </c>
      <c r="FZ27">
        <f t="shared" si="80"/>
        <v>9.4587440281340029E-2</v>
      </c>
      <c r="GA27">
        <f t="shared" si="81"/>
        <v>-3.8617084517474032E-2</v>
      </c>
      <c r="GB27">
        <f t="shared" si="82"/>
        <v>-0.28454775077278005</v>
      </c>
      <c r="GC27">
        <f t="shared" si="83"/>
        <v>0.15394059774375402</v>
      </c>
      <c r="GD27">
        <f t="shared" si="84"/>
        <v>-1.4404934967161998E-2</v>
      </c>
      <c r="GE27">
        <f t="shared" si="85"/>
        <v>-0.11762003889548711</v>
      </c>
      <c r="GF27">
        <f t="shared" si="86"/>
        <v>-7.0812423395545165E-2</v>
      </c>
      <c r="GG27">
        <f t="shared" si="87"/>
        <v>-9.8439102716743943E-2</v>
      </c>
      <c r="GH27">
        <f t="shared" si="88"/>
        <v>5.472668735035402E-2</v>
      </c>
      <c r="GI27">
        <f t="shared" si="89"/>
        <v>9.3814895170802881E-2</v>
      </c>
      <c r="GJ27">
        <f t="shared" si="90"/>
        <v>-5.3843437488741985E-2</v>
      </c>
      <c r="GK27">
        <f t="shared" si="91"/>
        <v>0.1733258528640611</v>
      </c>
      <c r="GL27">
        <f t="shared" si="92"/>
        <v>-2.5374797816670958E-2</v>
      </c>
      <c r="GM27">
        <f t="shared" si="93"/>
        <v>1.9144243005737138E-2</v>
      </c>
      <c r="GN27">
        <f t="shared" si="94"/>
        <v>-0.12008551152439995</v>
      </c>
      <c r="GO27">
        <f t="shared" si="95"/>
        <v>6.8379777178130041E-2</v>
      </c>
      <c r="GP27">
        <f t="shared" si="96"/>
        <v>1.6527045862385847E-2</v>
      </c>
      <c r="GQ27">
        <f t="shared" si="97"/>
        <v>4.8051247080348025E-2</v>
      </c>
      <c r="GR27">
        <f t="shared" si="98"/>
        <v>-8.2626251959955876E-2</v>
      </c>
      <c r="GS27">
        <f t="shared" si="99"/>
        <v>-2.6235750000600078E-2</v>
      </c>
      <c r="GX27">
        <f t="shared" si="100"/>
        <v>1.8768569910079247E-3</v>
      </c>
      <c r="GY27">
        <f t="shared" si="101"/>
        <v>0.17850390324973708</v>
      </c>
      <c r="GZ27">
        <f t="shared" si="102"/>
        <v>6.7630185498245066E-2</v>
      </c>
      <c r="HA27">
        <f t="shared" si="103"/>
        <v>2.2754207888267208E-2</v>
      </c>
      <c r="HB27">
        <f t="shared" si="104"/>
        <v>0.15521831187896495</v>
      </c>
      <c r="HC27">
        <f t="shared" si="105"/>
        <v>0.12050500020843002</v>
      </c>
      <c r="HD27">
        <f t="shared" si="106"/>
        <v>1.5378785635660863E-2</v>
      </c>
      <c r="HE27">
        <f t="shared" si="107"/>
        <v>0.2330111993876729</v>
      </c>
      <c r="HF27">
        <f t="shared" si="108"/>
        <v>1.3191072903963041E-2</v>
      </c>
      <c r="HG27">
        <f t="shared" si="109"/>
        <v>3.054277307787201E-2</v>
      </c>
      <c r="HH27">
        <f t="shared" si="110"/>
        <v>2.0607691285972063E-2</v>
      </c>
      <c r="HI27">
        <f t="shared" si="111"/>
        <v>0.21043546514439582</v>
      </c>
      <c r="HJ27">
        <f t="shared" si="112"/>
        <v>9.2713807766366951E-2</v>
      </c>
      <c r="HK27">
        <f t="shared" si="113"/>
        <v>0.25376767658198518</v>
      </c>
      <c r="HL27">
        <f t="shared" si="114"/>
        <v>0.26806378587616331</v>
      </c>
      <c r="HM27">
        <f t="shared" si="115"/>
        <v>3.228119134638896E-2</v>
      </c>
      <c r="HN27">
        <f t="shared" si="116"/>
        <v>9.4689495759070486E-3</v>
      </c>
      <c r="HO27">
        <f t="shared" si="117"/>
        <v>0.27096580205136789</v>
      </c>
      <c r="HP27">
        <f t="shared" si="118"/>
        <v>0.30403754014112649</v>
      </c>
      <c r="HQ27">
        <f t="shared" si="119"/>
        <v>0.22704928065822494</v>
      </c>
      <c r="HR27">
        <f t="shared" si="120"/>
        <v>0.27149716732623386</v>
      </c>
      <c r="HS27">
        <f t="shared" si="121"/>
        <v>1.3024959066520125E-2</v>
      </c>
      <c r="HT27">
        <f t="shared" si="122"/>
        <v>0.13338672909529903</v>
      </c>
      <c r="HU27">
        <f t="shared" si="123"/>
        <v>5.6267513417340043E-2</v>
      </c>
      <c r="HV27">
        <f t="shared" si="124"/>
        <v>1.5353632205384882E-2</v>
      </c>
      <c r="HW27">
        <f t="shared" si="125"/>
        <v>0.14680207181433502</v>
      </c>
      <c r="HX27">
        <f t="shared" si="126"/>
        <v>0.12897071341604005</v>
      </c>
      <c r="HY27">
        <f t="shared" si="127"/>
        <v>0.15761680942282696</v>
      </c>
      <c r="HZ27">
        <f t="shared" si="128"/>
        <v>0.2001488715415175</v>
      </c>
      <c r="IA27">
        <f t="shared" si="129"/>
        <v>0.18437020880216903</v>
      </c>
      <c r="IB27">
        <f t="shared" si="130"/>
        <v>3.0686444590751982E-2</v>
      </c>
      <c r="IC27">
        <f t="shared" si="131"/>
        <v>3.0462846149128087E-2</v>
      </c>
      <c r="ID27">
        <f t="shared" si="132"/>
        <v>4.867229386753702E-2</v>
      </c>
      <c r="IE27">
        <f t="shared" si="133"/>
        <v>3.6631022419379988E-3</v>
      </c>
      <c r="IF27">
        <f t="shared" si="134"/>
        <v>4.4099206046674055E-2</v>
      </c>
      <c r="IG27">
        <f t="shared" si="135"/>
        <v>0.4553727666618661</v>
      </c>
      <c r="IH27">
        <f t="shared" si="136"/>
        <v>0.22176625217348001</v>
      </c>
      <c r="II27">
        <f t="shared" si="137"/>
        <v>2.7320566247870381E-3</v>
      </c>
      <c r="IJ27">
        <f t="shared" si="138"/>
        <v>6.73092994485609E-2</v>
      </c>
      <c r="IK27">
        <f t="shared" si="139"/>
        <v>0.11028277668286712</v>
      </c>
      <c r="IL27">
        <f t="shared" si="140"/>
        <v>0.22889496086117589</v>
      </c>
      <c r="IM27">
        <f t="shared" si="141"/>
        <v>5.1747495581389025E-2</v>
      </c>
      <c r="IN27">
        <f t="shared" si="142"/>
        <v>0.12434427723510888</v>
      </c>
      <c r="IO27">
        <f t="shared" si="143"/>
        <v>0.276378534798287</v>
      </c>
      <c r="IP27">
        <f t="shared" si="144"/>
        <v>0.12778425707890095</v>
      </c>
      <c r="IQ27">
        <f t="shared" si="145"/>
        <v>0.10114824217531893</v>
      </c>
      <c r="IR27">
        <f t="shared" si="146"/>
        <v>5.4953339257750144E-2</v>
      </c>
      <c r="IS27">
        <f t="shared" si="147"/>
        <v>0.43062829251762413</v>
      </c>
      <c r="IT27">
        <f t="shared" si="148"/>
        <v>7.9108674311811011E-2</v>
      </c>
      <c r="IU27">
        <f t="shared" si="149"/>
        <v>0.37450543468149999</v>
      </c>
      <c r="IV27">
        <f t="shared" si="150"/>
        <v>9.6462422425761085E-2</v>
      </c>
      <c r="IW27">
        <f t="shared" si="151"/>
        <v>4.6499505250438888E-2</v>
      </c>
      <c r="IX27">
        <f t="shared" si="152"/>
        <v>1.5449744310981117E-2</v>
      </c>
      <c r="IY27">
        <f t="shared" si="153"/>
        <v>2.312941301296001E-2</v>
      </c>
      <c r="IZ27">
        <f t="shared" si="154"/>
        <v>4.118842867634509E-2</v>
      </c>
      <c r="JA27">
        <f t="shared" si="155"/>
        <v>7.1188727036952004E-2</v>
      </c>
      <c r="JB27">
        <f t="shared" si="156"/>
        <v>7.6111930189231014E-3</v>
      </c>
      <c r="JC27">
        <f t="shared" si="157"/>
        <v>7.1374467607952852E-2</v>
      </c>
      <c r="JD27">
        <f t="shared" si="158"/>
        <v>4.6804224949146045E-2</v>
      </c>
      <c r="JE27">
        <f t="shared" si="159"/>
        <v>0.1101703553352571</v>
      </c>
      <c r="JF27">
        <f t="shared" si="160"/>
        <v>6.6834525106636899E-2</v>
      </c>
      <c r="JG27">
        <f t="shared" si="161"/>
        <v>0.14014920834274802</v>
      </c>
      <c r="JH27">
        <f t="shared" si="162"/>
        <v>2.005583437284697E-2</v>
      </c>
      <c r="JI27">
        <f t="shared" si="163"/>
        <v>6.4867689801363149E-2</v>
      </c>
      <c r="JJ27">
        <f t="shared" si="164"/>
        <v>5.5305770375396079E-2</v>
      </c>
      <c r="JK27">
        <f t="shared" si="165"/>
        <v>2.3641504394289914E-2</v>
      </c>
      <c r="JL27">
        <f t="shared" si="166"/>
        <v>0.42450493107580112</v>
      </c>
      <c r="JM27">
        <f t="shared" si="167"/>
        <v>5.3280917022385132E-2</v>
      </c>
      <c r="JN27">
        <f t="shared" si="168"/>
        <v>5.8455246825170892E-3</v>
      </c>
      <c r="JO27">
        <f t="shared" si="169"/>
        <v>3.0010420069219945E-2</v>
      </c>
      <c r="JP27">
        <f t="shared" si="170"/>
        <v>1.4779373013301011E-2</v>
      </c>
      <c r="JQ27">
        <f t="shared" si="171"/>
        <v>0.15070750582957992</v>
      </c>
      <c r="JR27">
        <f t="shared" si="172"/>
        <v>0.14368383758617598</v>
      </c>
      <c r="JS27">
        <f t="shared" si="173"/>
        <v>0.10386772669143496</v>
      </c>
      <c r="JT27">
        <f t="shared" si="174"/>
        <v>0.29598224183822097</v>
      </c>
      <c r="JU27">
        <f t="shared" si="175"/>
        <v>0.11289302983352401</v>
      </c>
      <c r="JV27">
        <f t="shared" si="176"/>
        <v>0.39520270500935495</v>
      </c>
      <c r="JW27">
        <f t="shared" si="177"/>
        <v>0.21707311727960987</v>
      </c>
      <c r="JX27">
        <f t="shared" si="178"/>
        <v>4.0896608292084968E-2</v>
      </c>
      <c r="JY27">
        <f t="shared" si="179"/>
        <v>2.4292964380363991E-2</v>
      </c>
      <c r="JZ27">
        <f t="shared" si="180"/>
        <v>9.4587440281340029E-2</v>
      </c>
      <c r="KA27">
        <f t="shared" si="181"/>
        <v>3.8617084517474032E-2</v>
      </c>
      <c r="KB27">
        <f t="shared" si="182"/>
        <v>0.28454775077278005</v>
      </c>
      <c r="KC27">
        <f t="shared" si="183"/>
        <v>0.15394059774375402</v>
      </c>
      <c r="KD27">
        <f t="shared" si="184"/>
        <v>1.4404934967161998E-2</v>
      </c>
      <c r="KE27">
        <f t="shared" si="185"/>
        <v>0.11762003889548711</v>
      </c>
      <c r="KF27">
        <f t="shared" si="186"/>
        <v>7.0812423395545165E-2</v>
      </c>
      <c r="KG27">
        <f t="shared" si="187"/>
        <v>9.8439102716743943E-2</v>
      </c>
      <c r="KH27">
        <f t="shared" si="188"/>
        <v>5.472668735035402E-2</v>
      </c>
      <c r="KI27">
        <f t="shared" si="189"/>
        <v>9.3814895170802881E-2</v>
      </c>
      <c r="KJ27">
        <f t="shared" si="190"/>
        <v>5.3843437488741985E-2</v>
      </c>
      <c r="KK27">
        <f t="shared" si="191"/>
        <v>0.1733258528640611</v>
      </c>
      <c r="KL27">
        <f t="shared" si="192"/>
        <v>2.5374797816670958E-2</v>
      </c>
      <c r="KM27">
        <f t="shared" si="193"/>
        <v>1.9144243005737138E-2</v>
      </c>
      <c r="KN27">
        <f t="shared" si="194"/>
        <v>0.12008551152439995</v>
      </c>
      <c r="KO27">
        <f t="shared" si="195"/>
        <v>6.8379777178130041E-2</v>
      </c>
      <c r="KP27">
        <f t="shared" si="196"/>
        <v>1.6527045862385847E-2</v>
      </c>
      <c r="KQ27">
        <f t="shared" si="197"/>
        <v>4.8051247080348025E-2</v>
      </c>
      <c r="KR27">
        <f t="shared" si="198"/>
        <v>8.2626251959955876E-2</v>
      </c>
      <c r="KS27">
        <f t="shared" si="199"/>
        <v>2.6235750000600078E-2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-0.13154600134750782</v>
      </c>
      <c r="CY28">
        <f t="shared" si="1"/>
        <v>-1.5525853740171014E-2</v>
      </c>
      <c r="CZ28">
        <f t="shared" si="2"/>
        <v>-0.10739636577864209</v>
      </c>
      <c r="DA28">
        <f t="shared" si="3"/>
        <v>-3.4968408188011946E-2</v>
      </c>
      <c r="DB28">
        <f t="shared" si="4"/>
        <v>-0.15798687693012803</v>
      </c>
      <c r="DC28">
        <f t="shared" si="5"/>
        <v>1.7454668181023925E-2</v>
      </c>
      <c r="DD28">
        <f t="shared" si="6"/>
        <v>-5.87142556923681E-2</v>
      </c>
      <c r="DE28">
        <f t="shared" si="7"/>
        <v>0.11959548327437797</v>
      </c>
      <c r="DF28">
        <f t="shared" si="8"/>
        <v>-3.6681653046453988E-2</v>
      </c>
      <c r="DG28">
        <f t="shared" si="9"/>
        <v>-0.14771045448407794</v>
      </c>
      <c r="DH28">
        <f t="shared" si="10"/>
        <v>0.13558803503542993</v>
      </c>
      <c r="DI28">
        <f t="shared" si="11"/>
        <v>0.10523850858374595</v>
      </c>
      <c r="DJ28">
        <f t="shared" si="12"/>
        <v>4.2397319755054896E-2</v>
      </c>
      <c r="DK28">
        <f t="shared" si="13"/>
        <v>-0.10234322508063287</v>
      </c>
      <c r="DL28">
        <f t="shared" si="14"/>
        <v>8.6769746595023012E-2</v>
      </c>
      <c r="DM28">
        <f t="shared" si="15"/>
        <v>-0.2926866675983032</v>
      </c>
      <c r="DN28">
        <f t="shared" si="16"/>
        <v>1.9328044560737112E-2</v>
      </c>
      <c r="DO28">
        <f t="shared" si="17"/>
        <v>-4.8143554019455914E-2</v>
      </c>
      <c r="DP28">
        <f t="shared" si="18"/>
        <v>7.5908579090865791E-2</v>
      </c>
      <c r="DQ28">
        <f t="shared" si="19"/>
        <v>-0.23616682631692087</v>
      </c>
      <c r="DR28">
        <f t="shared" si="20"/>
        <v>0.16676177216862298</v>
      </c>
      <c r="DS28">
        <f t="shared" si="21"/>
        <v>3.212823962938316E-2</v>
      </c>
      <c r="DT28">
        <f t="shared" si="22"/>
        <v>0.11030930921082893</v>
      </c>
      <c r="DU28">
        <f t="shared" si="23"/>
        <v>-0.17298132399691946</v>
      </c>
      <c r="DV28">
        <f t="shared" si="24"/>
        <v>-0.13514936730681404</v>
      </c>
      <c r="DW28">
        <f t="shared" si="25"/>
        <v>8.7601420116546036E-2</v>
      </c>
      <c r="DX28">
        <f t="shared" si="26"/>
        <v>5.684264218720303E-2</v>
      </c>
      <c r="DY28">
        <f t="shared" si="27"/>
        <v>7.562713853121994E-2</v>
      </c>
      <c r="DZ28">
        <f t="shared" si="28"/>
        <v>8.0293254346140985E-2</v>
      </c>
      <c r="EA28">
        <f t="shared" si="29"/>
        <v>-8.2829365864354854E-2</v>
      </c>
      <c r="EB28">
        <f t="shared" si="30"/>
        <v>0.10265842520423107</v>
      </c>
      <c r="EC28">
        <f t="shared" si="31"/>
        <v>-4.4081633453348035E-2</v>
      </c>
      <c r="ED28">
        <f t="shared" si="32"/>
        <v>-7.9657343361337007E-2</v>
      </c>
      <c r="EE28">
        <f t="shared" si="33"/>
        <v>4.4029430005714021E-2</v>
      </c>
      <c r="EF28">
        <f t="shared" si="34"/>
        <v>-1.351103685288102E-2</v>
      </c>
      <c r="EG28">
        <f t="shared" si="35"/>
        <v>-0.19004576345025592</v>
      </c>
      <c r="EH28">
        <f t="shared" si="36"/>
        <v>-0.19470342149751096</v>
      </c>
      <c r="EI28">
        <f t="shared" si="37"/>
        <v>-0.14218016107147902</v>
      </c>
      <c r="EJ28">
        <f t="shared" si="38"/>
        <v>6.1875405332912026E-2</v>
      </c>
      <c r="EK28">
        <f t="shared" si="39"/>
        <v>3.0269069331527954E-2</v>
      </c>
      <c r="EL28">
        <f t="shared" si="40"/>
        <v>-2.0577519053400106E-2</v>
      </c>
      <c r="EM28">
        <f t="shared" si="41"/>
        <v>5.1078860852113106E-2</v>
      </c>
      <c r="EN28">
        <f t="shared" si="42"/>
        <v>0.11946932740178906</v>
      </c>
      <c r="EO28">
        <f t="shared" si="43"/>
        <v>0.54334014095137095</v>
      </c>
      <c r="EP28">
        <f t="shared" si="44"/>
        <v>0.19578933419601885</v>
      </c>
      <c r="EQ28">
        <f t="shared" si="45"/>
        <v>-0.11648371465345497</v>
      </c>
      <c r="ER28">
        <f t="shared" si="46"/>
        <v>-0.25337923550165009</v>
      </c>
      <c r="ES28">
        <f t="shared" si="47"/>
        <v>-2.336196178208616E-2</v>
      </c>
      <c r="ET28">
        <f t="shared" si="48"/>
        <v>-0.26995937488598931</v>
      </c>
      <c r="EU28">
        <f t="shared" si="49"/>
        <v>0.17655405695079995</v>
      </c>
      <c r="EV28">
        <f t="shared" si="50"/>
        <v>-7.6602069563555863E-2</v>
      </c>
      <c r="EW28">
        <f t="shared" si="51"/>
        <v>7.2999863000431375E-3</v>
      </c>
      <c r="EX28">
        <f t="shared" si="52"/>
        <v>1.0162583757658883E-2</v>
      </c>
      <c r="EY28">
        <f t="shared" si="53"/>
        <v>0.17175158985545402</v>
      </c>
      <c r="EZ28">
        <f t="shared" si="54"/>
        <v>0.22166203932111816</v>
      </c>
      <c r="FA28">
        <f t="shared" si="55"/>
        <v>-0.12795244167748887</v>
      </c>
      <c r="FB28">
        <f t="shared" si="56"/>
        <v>-0.11920742003112395</v>
      </c>
      <c r="FC28">
        <f t="shared" si="57"/>
        <v>8.375333208161595E-2</v>
      </c>
      <c r="FD28">
        <f t="shared" si="58"/>
        <v>-5.3548130246215075E-2</v>
      </c>
      <c r="FE28">
        <f t="shared" si="59"/>
        <v>-8.5675475950446112E-2</v>
      </c>
      <c r="FF28">
        <f t="shared" si="60"/>
        <v>-0.15093768984568712</v>
      </c>
      <c r="FG28">
        <f t="shared" si="61"/>
        <v>2.2309028762505179E-2</v>
      </c>
      <c r="FH28">
        <f t="shared" si="62"/>
        <v>0.15225550165217183</v>
      </c>
      <c r="FI28">
        <f t="shared" si="63"/>
        <v>-0.2021878213010071</v>
      </c>
      <c r="FJ28">
        <f t="shared" si="64"/>
        <v>-3.2154250849510069E-2</v>
      </c>
      <c r="FK28">
        <f t="shared" si="65"/>
        <v>-0.12017399217730396</v>
      </c>
      <c r="FL28">
        <f t="shared" si="66"/>
        <v>0.20638386984442914</v>
      </c>
      <c r="FM28">
        <f t="shared" si="67"/>
        <v>-0.17583717636638596</v>
      </c>
      <c r="FN28">
        <f t="shared" si="68"/>
        <v>-2.0772066328991201E-3</v>
      </c>
      <c r="FO28">
        <f t="shared" si="69"/>
        <v>-9.3743360011192101E-2</v>
      </c>
      <c r="FP28">
        <f t="shared" si="70"/>
        <v>8.3141235749017994E-2</v>
      </c>
      <c r="FQ28">
        <f t="shared" si="71"/>
        <v>-0.12384033583894194</v>
      </c>
      <c r="FR28">
        <f t="shared" si="72"/>
        <v>-9.122575539283595E-2</v>
      </c>
      <c r="FS28">
        <f t="shared" si="73"/>
        <v>8.0066615512184081E-2</v>
      </c>
      <c r="FT28">
        <f t="shared" si="74"/>
        <v>0.33728961903030497</v>
      </c>
      <c r="FU28">
        <f t="shared" si="75"/>
        <v>0.28075896287193203</v>
      </c>
      <c r="FV28">
        <f t="shared" si="76"/>
        <v>-5.0465165586333072E-2</v>
      </c>
      <c r="FW28">
        <f t="shared" si="77"/>
        <v>0.10942671148721805</v>
      </c>
      <c r="FX28">
        <f t="shared" si="78"/>
        <v>0.29553377877306608</v>
      </c>
      <c r="FY28">
        <f t="shared" si="79"/>
        <v>0.13161740448125192</v>
      </c>
      <c r="FZ28">
        <f t="shared" si="80"/>
        <v>-0.11067276963747896</v>
      </c>
      <c r="GA28">
        <f t="shared" si="81"/>
        <v>-0.12958153570708997</v>
      </c>
      <c r="GB28">
        <f t="shared" si="82"/>
        <v>3.3219709946083142E-2</v>
      </c>
      <c r="GC28">
        <f t="shared" si="83"/>
        <v>-5.7873984949624813E-2</v>
      </c>
      <c r="GD28">
        <f t="shared" si="84"/>
        <v>-8.1032474128096998E-2</v>
      </c>
      <c r="GE28">
        <f t="shared" si="85"/>
        <v>3.0514747252994079E-2</v>
      </c>
      <c r="GF28">
        <f t="shared" si="86"/>
        <v>-4.01223706478262E-2</v>
      </c>
      <c r="GG28">
        <f t="shared" si="87"/>
        <v>2.3430135986618916E-2</v>
      </c>
      <c r="GH28">
        <f t="shared" si="88"/>
        <v>2.104395862693087E-2</v>
      </c>
      <c r="GI28">
        <f t="shared" si="89"/>
        <v>-4.2990490520260938E-2</v>
      </c>
      <c r="GJ28">
        <f t="shared" si="90"/>
        <v>0.31443744029550191</v>
      </c>
      <c r="GK28">
        <f t="shared" si="91"/>
        <v>-2.7675764929153024E-2</v>
      </c>
      <c r="GL28">
        <f t="shared" si="92"/>
        <v>5.2818156052635956E-2</v>
      </c>
      <c r="GM28">
        <f t="shared" si="93"/>
        <v>-0.20673968926606001</v>
      </c>
      <c r="GN28">
        <f t="shared" si="94"/>
        <v>-0.13907678244005006</v>
      </c>
      <c r="GO28">
        <f t="shared" si="95"/>
        <v>-0.21129151290993597</v>
      </c>
      <c r="GP28">
        <f t="shared" si="96"/>
        <v>-6.3577922961791877E-2</v>
      </c>
      <c r="GQ28">
        <f t="shared" si="97"/>
        <v>-8.9962133412231138E-2</v>
      </c>
      <c r="GR28">
        <f t="shared" si="98"/>
        <v>-2.0081199972622921E-2</v>
      </c>
      <c r="GS28">
        <f t="shared" si="99"/>
        <v>8.5477777279221456E-3</v>
      </c>
      <c r="GX28">
        <f t="shared" si="100"/>
        <v>0.13154600134750782</v>
      </c>
      <c r="GY28">
        <f t="shared" si="101"/>
        <v>1.5525853740171014E-2</v>
      </c>
      <c r="GZ28">
        <f t="shared" si="102"/>
        <v>0.10739636577864209</v>
      </c>
      <c r="HA28">
        <f t="shared" si="103"/>
        <v>3.4968408188011946E-2</v>
      </c>
      <c r="HB28">
        <f t="shared" si="104"/>
        <v>0.15798687693012803</v>
      </c>
      <c r="HC28">
        <f t="shared" si="105"/>
        <v>1.7454668181023925E-2</v>
      </c>
      <c r="HD28">
        <f t="shared" si="106"/>
        <v>5.87142556923681E-2</v>
      </c>
      <c r="HE28">
        <f t="shared" si="107"/>
        <v>0.11959548327437797</v>
      </c>
      <c r="HF28">
        <f t="shared" si="108"/>
        <v>3.6681653046453988E-2</v>
      </c>
      <c r="HG28">
        <f t="shared" si="109"/>
        <v>0.14771045448407794</v>
      </c>
      <c r="HH28">
        <f t="shared" si="110"/>
        <v>0.13558803503542993</v>
      </c>
      <c r="HI28">
        <f t="shared" si="111"/>
        <v>0.10523850858374595</v>
      </c>
      <c r="HJ28">
        <f t="shared" si="112"/>
        <v>4.2397319755054896E-2</v>
      </c>
      <c r="HK28">
        <f t="shared" si="113"/>
        <v>0.10234322508063287</v>
      </c>
      <c r="HL28">
        <f t="shared" si="114"/>
        <v>8.6769746595023012E-2</v>
      </c>
      <c r="HM28">
        <f t="shared" si="115"/>
        <v>0.2926866675983032</v>
      </c>
      <c r="HN28">
        <f t="shared" si="116"/>
        <v>1.9328044560737112E-2</v>
      </c>
      <c r="HO28">
        <f t="shared" si="117"/>
        <v>4.8143554019455914E-2</v>
      </c>
      <c r="HP28">
        <f t="shared" si="118"/>
        <v>7.5908579090865791E-2</v>
      </c>
      <c r="HQ28">
        <f t="shared" si="119"/>
        <v>0.23616682631692087</v>
      </c>
      <c r="HR28">
        <f t="shared" si="120"/>
        <v>0.16676177216862298</v>
      </c>
      <c r="HS28">
        <f t="shared" si="121"/>
        <v>3.212823962938316E-2</v>
      </c>
      <c r="HT28">
        <f t="shared" si="122"/>
        <v>0.11030930921082893</v>
      </c>
      <c r="HU28">
        <f t="shared" si="123"/>
        <v>0.17298132399691946</v>
      </c>
      <c r="HV28">
        <f t="shared" si="124"/>
        <v>0.13514936730681404</v>
      </c>
      <c r="HW28">
        <f t="shared" si="125"/>
        <v>8.7601420116546036E-2</v>
      </c>
      <c r="HX28">
        <f t="shared" si="126"/>
        <v>5.684264218720303E-2</v>
      </c>
      <c r="HY28">
        <f t="shared" si="127"/>
        <v>7.562713853121994E-2</v>
      </c>
      <c r="HZ28">
        <f t="shared" si="128"/>
        <v>8.0293254346140985E-2</v>
      </c>
      <c r="IA28">
        <f t="shared" si="129"/>
        <v>8.2829365864354854E-2</v>
      </c>
      <c r="IB28">
        <f t="shared" si="130"/>
        <v>0.10265842520423107</v>
      </c>
      <c r="IC28">
        <f t="shared" si="131"/>
        <v>4.4081633453348035E-2</v>
      </c>
      <c r="ID28">
        <f t="shared" si="132"/>
        <v>7.9657343361337007E-2</v>
      </c>
      <c r="IE28">
        <f t="shared" si="133"/>
        <v>4.4029430005714021E-2</v>
      </c>
      <c r="IF28">
        <f t="shared" si="134"/>
        <v>1.351103685288102E-2</v>
      </c>
      <c r="IG28">
        <f t="shared" si="135"/>
        <v>0.19004576345025592</v>
      </c>
      <c r="IH28">
        <f t="shared" si="136"/>
        <v>0.19470342149751096</v>
      </c>
      <c r="II28">
        <f t="shared" si="137"/>
        <v>0.14218016107147902</v>
      </c>
      <c r="IJ28">
        <f t="shared" si="138"/>
        <v>6.1875405332912026E-2</v>
      </c>
      <c r="IK28">
        <f t="shared" si="139"/>
        <v>3.0269069331527954E-2</v>
      </c>
      <c r="IL28">
        <f t="shared" si="140"/>
        <v>2.0577519053400106E-2</v>
      </c>
      <c r="IM28">
        <f t="shared" si="141"/>
        <v>5.1078860852113106E-2</v>
      </c>
      <c r="IN28">
        <f t="shared" si="142"/>
        <v>0.11946932740178906</v>
      </c>
      <c r="IO28">
        <f t="shared" si="143"/>
        <v>0.54334014095137095</v>
      </c>
      <c r="IP28">
        <f t="shared" si="144"/>
        <v>0.19578933419601885</v>
      </c>
      <c r="IQ28">
        <f t="shared" si="145"/>
        <v>0.11648371465345497</v>
      </c>
      <c r="IR28">
        <f t="shared" si="146"/>
        <v>0.25337923550165009</v>
      </c>
      <c r="IS28">
        <f t="shared" si="147"/>
        <v>2.336196178208616E-2</v>
      </c>
      <c r="IT28">
        <f t="shared" si="148"/>
        <v>0.26995937488598931</v>
      </c>
      <c r="IU28">
        <f t="shared" si="149"/>
        <v>0.17655405695079995</v>
      </c>
      <c r="IV28">
        <f t="shared" si="150"/>
        <v>7.6602069563555863E-2</v>
      </c>
      <c r="IW28">
        <f t="shared" si="151"/>
        <v>7.2999863000431375E-3</v>
      </c>
      <c r="IX28">
        <f t="shared" si="152"/>
        <v>1.0162583757658883E-2</v>
      </c>
      <c r="IY28">
        <f t="shared" si="153"/>
        <v>0.17175158985545402</v>
      </c>
      <c r="IZ28">
        <f t="shared" si="154"/>
        <v>0.22166203932111816</v>
      </c>
      <c r="JA28">
        <f t="shared" si="155"/>
        <v>0.12795244167748887</v>
      </c>
      <c r="JB28">
        <f t="shared" si="156"/>
        <v>0.11920742003112395</v>
      </c>
      <c r="JC28">
        <f t="shared" si="157"/>
        <v>8.375333208161595E-2</v>
      </c>
      <c r="JD28">
        <f t="shared" si="158"/>
        <v>5.3548130246215075E-2</v>
      </c>
      <c r="JE28">
        <f t="shared" si="159"/>
        <v>8.5675475950446112E-2</v>
      </c>
      <c r="JF28">
        <f t="shared" si="160"/>
        <v>0.15093768984568712</v>
      </c>
      <c r="JG28">
        <f t="shared" si="161"/>
        <v>2.2309028762505179E-2</v>
      </c>
      <c r="JH28">
        <f t="shared" si="162"/>
        <v>0.15225550165217183</v>
      </c>
      <c r="JI28">
        <f t="shared" si="163"/>
        <v>0.2021878213010071</v>
      </c>
      <c r="JJ28">
        <f t="shared" si="164"/>
        <v>3.2154250849510069E-2</v>
      </c>
      <c r="JK28">
        <f t="shared" si="165"/>
        <v>0.12017399217730396</v>
      </c>
      <c r="JL28">
        <f t="shared" si="166"/>
        <v>0.20638386984442914</v>
      </c>
      <c r="JM28">
        <f t="shared" si="167"/>
        <v>0.17583717636638596</v>
      </c>
      <c r="JN28">
        <f t="shared" si="168"/>
        <v>2.0772066328991201E-3</v>
      </c>
      <c r="JO28">
        <f t="shared" si="169"/>
        <v>9.3743360011192101E-2</v>
      </c>
      <c r="JP28">
        <f t="shared" si="170"/>
        <v>8.3141235749017994E-2</v>
      </c>
      <c r="JQ28">
        <f t="shared" si="171"/>
        <v>0.12384033583894194</v>
      </c>
      <c r="JR28">
        <f t="shared" si="172"/>
        <v>9.122575539283595E-2</v>
      </c>
      <c r="JS28">
        <f t="shared" si="173"/>
        <v>8.0066615512184081E-2</v>
      </c>
      <c r="JT28">
        <f t="shared" si="174"/>
        <v>0.33728961903030497</v>
      </c>
      <c r="JU28">
        <f t="shared" si="175"/>
        <v>0.28075896287193203</v>
      </c>
      <c r="JV28">
        <f t="shared" si="176"/>
        <v>5.0465165586333072E-2</v>
      </c>
      <c r="JW28">
        <f t="shared" si="177"/>
        <v>0.10942671148721805</v>
      </c>
      <c r="JX28">
        <f t="shared" si="178"/>
        <v>0.29553377877306608</v>
      </c>
      <c r="JY28">
        <f t="shared" si="179"/>
        <v>0.13161740448125192</v>
      </c>
      <c r="JZ28">
        <f t="shared" si="180"/>
        <v>0.11067276963747896</v>
      </c>
      <c r="KA28">
        <f t="shared" si="181"/>
        <v>0.12958153570708997</v>
      </c>
      <c r="KB28">
        <f t="shared" si="182"/>
        <v>3.3219709946083142E-2</v>
      </c>
      <c r="KC28">
        <f t="shared" si="183"/>
        <v>5.7873984949624813E-2</v>
      </c>
      <c r="KD28">
        <f t="shared" si="184"/>
        <v>8.1032474128096998E-2</v>
      </c>
      <c r="KE28">
        <f t="shared" si="185"/>
        <v>3.0514747252994079E-2</v>
      </c>
      <c r="KF28">
        <f t="shared" si="186"/>
        <v>4.01223706478262E-2</v>
      </c>
      <c r="KG28">
        <f t="shared" si="187"/>
        <v>2.3430135986618916E-2</v>
      </c>
      <c r="KH28">
        <f t="shared" si="188"/>
        <v>2.104395862693087E-2</v>
      </c>
      <c r="KI28">
        <f t="shared" si="189"/>
        <v>4.2990490520260938E-2</v>
      </c>
      <c r="KJ28">
        <f t="shared" si="190"/>
        <v>0.31443744029550191</v>
      </c>
      <c r="KK28">
        <f t="shared" si="191"/>
        <v>2.7675764929153024E-2</v>
      </c>
      <c r="KL28">
        <f t="shared" si="192"/>
        <v>5.2818156052635956E-2</v>
      </c>
      <c r="KM28">
        <f t="shared" si="193"/>
        <v>0.20673968926606001</v>
      </c>
      <c r="KN28">
        <f t="shared" si="194"/>
        <v>0.13907678244005006</v>
      </c>
      <c r="KO28">
        <f t="shared" si="195"/>
        <v>0.21129151290993597</v>
      </c>
      <c r="KP28">
        <f t="shared" si="196"/>
        <v>6.3577922961791877E-2</v>
      </c>
      <c r="KQ28">
        <f t="shared" si="197"/>
        <v>8.9962133412231138E-2</v>
      </c>
      <c r="KR28">
        <f t="shared" si="198"/>
        <v>2.0081199972622921E-2</v>
      </c>
      <c r="KS28">
        <f t="shared" si="199"/>
        <v>8.5477777279221456E-3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-6.4219746838275027E-2</v>
      </c>
      <c r="CY29">
        <f t="shared" si="1"/>
        <v>-0.34222454354855081</v>
      </c>
      <c r="CZ29">
        <f t="shared" si="2"/>
        <v>-5.7084663145984038E-2</v>
      </c>
      <c r="DA29">
        <f t="shared" si="3"/>
        <v>-0.1035657514979591</v>
      </c>
      <c r="DB29">
        <f t="shared" si="4"/>
        <v>-3.0773995318085001E-2</v>
      </c>
      <c r="DC29">
        <f t="shared" si="5"/>
        <v>-0.18196124896097909</v>
      </c>
      <c r="DD29">
        <f t="shared" si="6"/>
        <v>-0.11049254172784284</v>
      </c>
      <c r="DE29">
        <f t="shared" si="7"/>
        <v>6.1565590898709166E-2</v>
      </c>
      <c r="DF29">
        <f t="shared" si="8"/>
        <v>-5.1512489861440525E-3</v>
      </c>
      <c r="DG29">
        <f t="shared" si="9"/>
        <v>-5.8881713092708843E-3</v>
      </c>
      <c r="DH29">
        <f t="shared" si="10"/>
        <v>-8.9170650080560021E-2</v>
      </c>
      <c r="DI29">
        <f t="shared" si="11"/>
        <v>0.18931138945278603</v>
      </c>
      <c r="DJ29">
        <f t="shared" si="12"/>
        <v>-0.23197933831469442</v>
      </c>
      <c r="DK29">
        <f t="shared" si="13"/>
        <v>0.11094215443731703</v>
      </c>
      <c r="DL29">
        <f t="shared" si="14"/>
        <v>0.15956309145095005</v>
      </c>
      <c r="DM29">
        <f t="shared" si="15"/>
        <v>-0.34027630237060302</v>
      </c>
      <c r="DN29">
        <f t="shared" si="16"/>
        <v>-0.1035316519808589</v>
      </c>
      <c r="DO29">
        <f t="shared" si="17"/>
        <v>-0.115930579639967</v>
      </c>
      <c r="DP29">
        <f t="shared" si="18"/>
        <v>5.9288752074334816E-2</v>
      </c>
      <c r="DQ29">
        <f t="shared" si="19"/>
        <v>0.13614218110815601</v>
      </c>
      <c r="DR29">
        <f t="shared" si="20"/>
        <v>0.28753410601806517</v>
      </c>
      <c r="DS29">
        <f t="shared" si="21"/>
        <v>-0.11218045494569306</v>
      </c>
      <c r="DT29">
        <f t="shared" si="22"/>
        <v>4.174993592807108E-2</v>
      </c>
      <c r="DU29">
        <f t="shared" si="23"/>
        <v>-1.896778965956103E-2</v>
      </c>
      <c r="DV29">
        <f t="shared" si="24"/>
        <v>3.1414501548342022E-2</v>
      </c>
      <c r="DW29">
        <f t="shared" si="25"/>
        <v>-0.23564317862071416</v>
      </c>
      <c r="DX29">
        <f t="shared" si="26"/>
        <v>-4.6196124007702899E-2</v>
      </c>
      <c r="DY29">
        <f t="shared" si="27"/>
        <v>-3.2566688606679994E-2</v>
      </c>
      <c r="DZ29">
        <f t="shared" si="28"/>
        <v>-0.17889642472494693</v>
      </c>
      <c r="EA29">
        <f t="shared" si="29"/>
        <v>0.18635503364671391</v>
      </c>
      <c r="EB29">
        <f t="shared" si="30"/>
        <v>0.17023201261354215</v>
      </c>
      <c r="EC29">
        <f t="shared" si="31"/>
        <v>-0.28909209556849669</v>
      </c>
      <c r="ED29">
        <f t="shared" si="32"/>
        <v>6.8391650982602137E-4</v>
      </c>
      <c r="EE29">
        <f t="shared" si="33"/>
        <v>7.625873080509904E-2</v>
      </c>
      <c r="EF29">
        <f t="shared" si="34"/>
        <v>-0.24774732890785911</v>
      </c>
      <c r="EG29">
        <f t="shared" si="35"/>
        <v>-0.23887940256703355</v>
      </c>
      <c r="EH29">
        <f t="shared" si="36"/>
        <v>-7.8217704787610032E-2</v>
      </c>
      <c r="EI29">
        <f t="shared" si="37"/>
        <v>9.4827636062503995E-2</v>
      </c>
      <c r="EJ29">
        <f t="shared" si="38"/>
        <v>-0.165463806129448</v>
      </c>
      <c r="EK29">
        <f t="shared" si="39"/>
        <v>-9.6468855200239956E-2</v>
      </c>
      <c r="EL29">
        <f t="shared" si="40"/>
        <v>-4.205699232517901E-2</v>
      </c>
      <c r="EM29">
        <f t="shared" si="41"/>
        <v>7.531840111032917E-3</v>
      </c>
      <c r="EN29">
        <f t="shared" si="42"/>
        <v>-0.20205331150397399</v>
      </c>
      <c r="EO29">
        <f t="shared" si="43"/>
        <v>-0.15956227346825202</v>
      </c>
      <c r="EP29">
        <f t="shared" si="44"/>
        <v>-6.014319906274701E-2</v>
      </c>
      <c r="EQ29">
        <f t="shared" si="45"/>
        <v>0.27120543214535586</v>
      </c>
      <c r="ER29">
        <f t="shared" si="46"/>
        <v>-3.1452742924261923E-2</v>
      </c>
      <c r="ES29">
        <f t="shared" si="47"/>
        <v>2.5359732280765046E-2</v>
      </c>
      <c r="ET29">
        <f t="shared" si="48"/>
        <v>9.5898565315861051E-2</v>
      </c>
      <c r="EU29">
        <f t="shared" si="49"/>
        <v>0.2178775161560691</v>
      </c>
      <c r="EV29">
        <f t="shared" si="50"/>
        <v>5.3748519473127976E-2</v>
      </c>
      <c r="EW29">
        <f t="shared" si="51"/>
        <v>-6.0745290905390714E-3</v>
      </c>
      <c r="EX29">
        <f t="shared" si="52"/>
        <v>0.15420650451596707</v>
      </c>
      <c r="EY29">
        <f t="shared" si="53"/>
        <v>-0.19087227199507795</v>
      </c>
      <c r="EZ29">
        <f t="shared" si="54"/>
        <v>-0.16050978147481398</v>
      </c>
      <c r="FA29">
        <f t="shared" si="55"/>
        <v>3.8239874820750863E-2</v>
      </c>
      <c r="FB29">
        <f t="shared" si="56"/>
        <v>9.1850416433019166E-3</v>
      </c>
      <c r="FC29">
        <f t="shared" si="57"/>
        <v>-0.13022655740885014</v>
      </c>
      <c r="FD29">
        <f t="shared" si="58"/>
        <v>1.5542693428254095E-2</v>
      </c>
      <c r="FE29">
        <f t="shared" si="59"/>
        <v>9.9008515456344925E-2</v>
      </c>
      <c r="FF29">
        <f t="shared" si="60"/>
        <v>1.9809128382142882E-2</v>
      </c>
      <c r="FG29">
        <f t="shared" si="61"/>
        <v>-1.0298398916247953E-2</v>
      </c>
      <c r="FH29">
        <f t="shared" si="62"/>
        <v>2.0221019569296006E-2</v>
      </c>
      <c r="FI29">
        <f t="shared" si="63"/>
        <v>4.4216797968479993E-2</v>
      </c>
      <c r="FJ29">
        <f t="shared" si="64"/>
        <v>1.4596181339538994E-3</v>
      </c>
      <c r="FK29">
        <f t="shared" si="65"/>
        <v>3.1074397266203979E-2</v>
      </c>
      <c r="FL29">
        <f t="shared" si="66"/>
        <v>-0.11316514832544899</v>
      </c>
      <c r="FM29">
        <f t="shared" si="67"/>
        <v>-1.5366873986476959E-2</v>
      </c>
      <c r="FN29">
        <f t="shared" si="68"/>
        <v>3.6345616590901075E-2</v>
      </c>
      <c r="FO29">
        <f t="shared" si="69"/>
        <v>-7.3001313639167842E-2</v>
      </c>
      <c r="FP29">
        <f t="shared" si="70"/>
        <v>-0.2403884634711011</v>
      </c>
      <c r="FQ29">
        <f t="shared" si="71"/>
        <v>-0.16156242422166145</v>
      </c>
      <c r="FR29">
        <f t="shared" si="72"/>
        <v>-0.12452010992100715</v>
      </c>
      <c r="FS29">
        <f t="shared" si="73"/>
        <v>-0.21094228934155801</v>
      </c>
      <c r="FT29">
        <f t="shared" si="74"/>
        <v>-8.136830398553685E-2</v>
      </c>
      <c r="FU29">
        <f t="shared" si="75"/>
        <v>-0.10409409412666282</v>
      </c>
      <c r="FV29">
        <f t="shared" si="76"/>
        <v>-0.39941992395494474</v>
      </c>
      <c r="FW29">
        <f t="shared" si="77"/>
        <v>0.14567744242479286</v>
      </c>
      <c r="FX29">
        <f t="shared" si="78"/>
        <v>-4.8897807606112176E-2</v>
      </c>
      <c r="FY29">
        <f t="shared" si="79"/>
        <v>-0.27769703859268446</v>
      </c>
      <c r="FZ29">
        <f t="shared" si="80"/>
        <v>9.5668305494817973E-2</v>
      </c>
      <c r="GA29">
        <f t="shared" si="81"/>
        <v>3.0755178969882113E-2</v>
      </c>
      <c r="GB29">
        <f t="shared" si="82"/>
        <v>-0.13598642628084212</v>
      </c>
      <c r="GC29">
        <f t="shared" si="83"/>
        <v>0.1555708541000711</v>
      </c>
      <c r="GD29">
        <f t="shared" si="84"/>
        <v>0.13899725753959502</v>
      </c>
      <c r="GE29">
        <f t="shared" si="85"/>
        <v>-6.9299307561968115E-2</v>
      </c>
      <c r="GF29">
        <f t="shared" si="86"/>
        <v>0.20673454852555118</v>
      </c>
      <c r="GG29">
        <f t="shared" si="87"/>
        <v>-7.2777849339721978E-2</v>
      </c>
      <c r="GH29">
        <f t="shared" si="88"/>
        <v>-2.1025809540500928E-2</v>
      </c>
      <c r="GI29">
        <f t="shared" si="89"/>
        <v>-9.4801760465529128E-2</v>
      </c>
      <c r="GJ29">
        <f t="shared" si="90"/>
        <v>0.26873876704439503</v>
      </c>
      <c r="GK29">
        <f t="shared" si="91"/>
        <v>-9.142828791956803E-2</v>
      </c>
      <c r="GL29">
        <f t="shared" si="92"/>
        <v>-0.12733840107851813</v>
      </c>
      <c r="GM29">
        <f t="shared" si="93"/>
        <v>-9.0425260932890161E-2</v>
      </c>
      <c r="GN29">
        <f t="shared" si="94"/>
        <v>-7.2357631380725929E-2</v>
      </c>
      <c r="GO29">
        <f t="shared" si="95"/>
        <v>0.13536860400171613</v>
      </c>
      <c r="GP29">
        <f t="shared" si="96"/>
        <v>7.8323273825862127E-2</v>
      </c>
      <c r="GQ29">
        <f t="shared" si="97"/>
        <v>0.15522340958917002</v>
      </c>
      <c r="GR29">
        <f t="shared" si="98"/>
        <v>-2.7566931119300087E-2</v>
      </c>
      <c r="GS29">
        <f t="shared" si="99"/>
        <v>-4.8334367772820963E-2</v>
      </c>
      <c r="GX29">
        <f t="shared" si="100"/>
        <v>6.4219746838275027E-2</v>
      </c>
      <c r="GY29">
        <f t="shared" si="101"/>
        <v>0.34222454354855081</v>
      </c>
      <c r="GZ29">
        <f t="shared" si="102"/>
        <v>5.7084663145984038E-2</v>
      </c>
      <c r="HA29">
        <f t="shared" si="103"/>
        <v>0.1035657514979591</v>
      </c>
      <c r="HB29">
        <f t="shared" si="104"/>
        <v>3.0773995318085001E-2</v>
      </c>
      <c r="HC29">
        <f t="shared" si="105"/>
        <v>0.18196124896097909</v>
      </c>
      <c r="HD29">
        <f t="shared" si="106"/>
        <v>0.11049254172784284</v>
      </c>
      <c r="HE29">
        <f t="shared" si="107"/>
        <v>6.1565590898709166E-2</v>
      </c>
      <c r="HF29">
        <f t="shared" si="108"/>
        <v>5.1512489861440525E-3</v>
      </c>
      <c r="HG29">
        <f t="shared" si="109"/>
        <v>5.8881713092708843E-3</v>
      </c>
      <c r="HH29">
        <f t="shared" si="110"/>
        <v>8.9170650080560021E-2</v>
      </c>
      <c r="HI29">
        <f t="shared" si="111"/>
        <v>0.18931138945278603</v>
      </c>
      <c r="HJ29">
        <f t="shared" si="112"/>
        <v>0.23197933831469442</v>
      </c>
      <c r="HK29">
        <f t="shared" si="113"/>
        <v>0.11094215443731703</v>
      </c>
      <c r="HL29">
        <f t="shared" si="114"/>
        <v>0.15956309145095005</v>
      </c>
      <c r="HM29">
        <f t="shared" si="115"/>
        <v>0.34027630237060302</v>
      </c>
      <c r="HN29">
        <f t="shared" si="116"/>
        <v>0.1035316519808589</v>
      </c>
      <c r="HO29">
        <f t="shared" si="117"/>
        <v>0.115930579639967</v>
      </c>
      <c r="HP29">
        <f t="shared" si="118"/>
        <v>5.9288752074334816E-2</v>
      </c>
      <c r="HQ29">
        <f t="shared" si="119"/>
        <v>0.13614218110815601</v>
      </c>
      <c r="HR29">
        <f t="shared" si="120"/>
        <v>0.28753410601806517</v>
      </c>
      <c r="HS29">
        <f t="shared" si="121"/>
        <v>0.11218045494569306</v>
      </c>
      <c r="HT29">
        <f t="shared" si="122"/>
        <v>4.174993592807108E-2</v>
      </c>
      <c r="HU29">
        <f t="shared" si="123"/>
        <v>1.896778965956103E-2</v>
      </c>
      <c r="HV29">
        <f t="shared" si="124"/>
        <v>3.1414501548342022E-2</v>
      </c>
      <c r="HW29">
        <f t="shared" si="125"/>
        <v>0.23564317862071416</v>
      </c>
      <c r="HX29">
        <f t="shared" si="126"/>
        <v>4.6196124007702899E-2</v>
      </c>
      <c r="HY29">
        <f t="shared" si="127"/>
        <v>3.2566688606679994E-2</v>
      </c>
      <c r="HZ29">
        <f t="shared" si="128"/>
        <v>0.17889642472494693</v>
      </c>
      <c r="IA29">
        <f t="shared" si="129"/>
        <v>0.18635503364671391</v>
      </c>
      <c r="IB29">
        <f t="shared" si="130"/>
        <v>0.17023201261354215</v>
      </c>
      <c r="IC29">
        <f t="shared" si="131"/>
        <v>0.28909209556849669</v>
      </c>
      <c r="ID29">
        <f t="shared" si="132"/>
        <v>6.8391650982602137E-4</v>
      </c>
      <c r="IE29">
        <f t="shared" si="133"/>
        <v>7.625873080509904E-2</v>
      </c>
      <c r="IF29">
        <f t="shared" si="134"/>
        <v>0.24774732890785911</v>
      </c>
      <c r="IG29">
        <f t="shared" si="135"/>
        <v>0.23887940256703355</v>
      </c>
      <c r="IH29">
        <f t="shared" si="136"/>
        <v>7.8217704787610032E-2</v>
      </c>
      <c r="II29">
        <f t="shared" si="137"/>
        <v>9.4827636062503995E-2</v>
      </c>
      <c r="IJ29">
        <f t="shared" si="138"/>
        <v>0.165463806129448</v>
      </c>
      <c r="IK29">
        <f t="shared" si="139"/>
        <v>9.6468855200239956E-2</v>
      </c>
      <c r="IL29">
        <f t="shared" si="140"/>
        <v>4.205699232517901E-2</v>
      </c>
      <c r="IM29">
        <f t="shared" si="141"/>
        <v>7.531840111032917E-3</v>
      </c>
      <c r="IN29">
        <f t="shared" si="142"/>
        <v>0.20205331150397399</v>
      </c>
      <c r="IO29">
        <f t="shared" si="143"/>
        <v>0.15956227346825202</v>
      </c>
      <c r="IP29">
        <f t="shared" si="144"/>
        <v>6.014319906274701E-2</v>
      </c>
      <c r="IQ29">
        <f t="shared" si="145"/>
        <v>0.27120543214535586</v>
      </c>
      <c r="IR29">
        <f t="shared" si="146"/>
        <v>3.1452742924261923E-2</v>
      </c>
      <c r="IS29">
        <f t="shared" si="147"/>
        <v>2.5359732280765046E-2</v>
      </c>
      <c r="IT29">
        <f t="shared" si="148"/>
        <v>9.5898565315861051E-2</v>
      </c>
      <c r="IU29">
        <f t="shared" si="149"/>
        <v>0.2178775161560691</v>
      </c>
      <c r="IV29">
        <f t="shared" si="150"/>
        <v>5.3748519473127976E-2</v>
      </c>
      <c r="IW29">
        <f t="shared" si="151"/>
        <v>6.0745290905390714E-3</v>
      </c>
      <c r="IX29">
        <f t="shared" si="152"/>
        <v>0.15420650451596707</v>
      </c>
      <c r="IY29">
        <f t="shared" si="153"/>
        <v>0.19087227199507795</v>
      </c>
      <c r="IZ29">
        <f t="shared" si="154"/>
        <v>0.16050978147481398</v>
      </c>
      <c r="JA29">
        <f t="shared" si="155"/>
        <v>3.8239874820750863E-2</v>
      </c>
      <c r="JB29">
        <f t="shared" si="156"/>
        <v>9.1850416433019166E-3</v>
      </c>
      <c r="JC29">
        <f t="shared" si="157"/>
        <v>0.13022655740885014</v>
      </c>
      <c r="JD29">
        <f t="shared" si="158"/>
        <v>1.5542693428254095E-2</v>
      </c>
      <c r="JE29">
        <f t="shared" si="159"/>
        <v>9.9008515456344925E-2</v>
      </c>
      <c r="JF29">
        <f t="shared" si="160"/>
        <v>1.9809128382142882E-2</v>
      </c>
      <c r="JG29">
        <f t="shared" si="161"/>
        <v>1.0298398916247953E-2</v>
      </c>
      <c r="JH29">
        <f t="shared" si="162"/>
        <v>2.0221019569296006E-2</v>
      </c>
      <c r="JI29">
        <f t="shared" si="163"/>
        <v>4.4216797968479993E-2</v>
      </c>
      <c r="JJ29">
        <f t="shared" si="164"/>
        <v>1.4596181339538994E-3</v>
      </c>
      <c r="JK29">
        <f t="shared" si="165"/>
        <v>3.1074397266203979E-2</v>
      </c>
      <c r="JL29">
        <f t="shared" si="166"/>
        <v>0.11316514832544899</v>
      </c>
      <c r="JM29">
        <f t="shared" si="167"/>
        <v>1.5366873986476959E-2</v>
      </c>
      <c r="JN29">
        <f t="shared" si="168"/>
        <v>3.6345616590901075E-2</v>
      </c>
      <c r="JO29">
        <f t="shared" si="169"/>
        <v>7.3001313639167842E-2</v>
      </c>
      <c r="JP29">
        <f t="shared" si="170"/>
        <v>0.2403884634711011</v>
      </c>
      <c r="JQ29">
        <f t="shared" si="171"/>
        <v>0.16156242422166145</v>
      </c>
      <c r="JR29">
        <f t="shared" si="172"/>
        <v>0.12452010992100715</v>
      </c>
      <c r="JS29">
        <f t="shared" si="173"/>
        <v>0.21094228934155801</v>
      </c>
      <c r="JT29">
        <f t="shared" si="174"/>
        <v>8.136830398553685E-2</v>
      </c>
      <c r="JU29">
        <f t="shared" si="175"/>
        <v>0.10409409412666282</v>
      </c>
      <c r="JV29">
        <f t="shared" si="176"/>
        <v>0.39941992395494474</v>
      </c>
      <c r="JW29">
        <f t="shared" si="177"/>
        <v>0.14567744242479286</v>
      </c>
      <c r="JX29">
        <f t="shared" si="178"/>
        <v>4.8897807606112176E-2</v>
      </c>
      <c r="JY29">
        <f t="shared" si="179"/>
        <v>0.27769703859268446</v>
      </c>
      <c r="JZ29">
        <f t="shared" si="180"/>
        <v>9.5668305494817973E-2</v>
      </c>
      <c r="KA29">
        <f t="shared" si="181"/>
        <v>3.0755178969882113E-2</v>
      </c>
      <c r="KB29">
        <f t="shared" si="182"/>
        <v>0.13598642628084212</v>
      </c>
      <c r="KC29">
        <f t="shared" si="183"/>
        <v>0.1555708541000711</v>
      </c>
      <c r="KD29">
        <f t="shared" si="184"/>
        <v>0.13899725753959502</v>
      </c>
      <c r="KE29">
        <f t="shared" si="185"/>
        <v>6.9299307561968115E-2</v>
      </c>
      <c r="KF29">
        <f t="shared" si="186"/>
        <v>0.20673454852555118</v>
      </c>
      <c r="KG29">
        <f t="shared" si="187"/>
        <v>7.2777849339721978E-2</v>
      </c>
      <c r="KH29">
        <f t="shared" si="188"/>
        <v>2.1025809540500928E-2</v>
      </c>
      <c r="KI29">
        <f t="shared" si="189"/>
        <v>9.4801760465529128E-2</v>
      </c>
      <c r="KJ29">
        <f t="shared" si="190"/>
        <v>0.26873876704439503</v>
      </c>
      <c r="KK29">
        <f t="shared" si="191"/>
        <v>9.142828791956803E-2</v>
      </c>
      <c r="KL29">
        <f t="shared" si="192"/>
        <v>0.12733840107851813</v>
      </c>
      <c r="KM29">
        <f t="shared" si="193"/>
        <v>9.0425260932890161E-2</v>
      </c>
      <c r="KN29">
        <f t="shared" si="194"/>
        <v>7.2357631380725929E-2</v>
      </c>
      <c r="KO29">
        <f t="shared" si="195"/>
        <v>0.13536860400171613</v>
      </c>
      <c r="KP29">
        <f t="shared" si="196"/>
        <v>7.8323273825862127E-2</v>
      </c>
      <c r="KQ29">
        <f t="shared" si="197"/>
        <v>0.15522340958917002</v>
      </c>
      <c r="KR29">
        <f t="shared" si="198"/>
        <v>2.7566931119300087E-2</v>
      </c>
      <c r="KS29">
        <f t="shared" si="199"/>
        <v>4.8334367772820963E-2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-0.10388818654501608</v>
      </c>
      <c r="CY30">
        <f t="shared" si="1"/>
        <v>0.15019945911463917</v>
      </c>
      <c r="CZ30">
        <f t="shared" si="2"/>
        <v>1.5800452510086993E-2</v>
      </c>
      <c r="DA30">
        <f t="shared" si="3"/>
        <v>-0.10684998117876199</v>
      </c>
      <c r="DB30">
        <f t="shared" si="4"/>
        <v>-1.6163733479569009E-2</v>
      </c>
      <c r="DC30">
        <f t="shared" si="5"/>
        <v>-7.5724693760885975E-2</v>
      </c>
      <c r="DD30">
        <f t="shared" si="6"/>
        <v>6.2814750593312096E-2</v>
      </c>
      <c r="DE30">
        <f t="shared" si="7"/>
        <v>1.91590955217813E-3</v>
      </c>
      <c r="DF30">
        <f t="shared" si="8"/>
        <v>-2.9198365265798998E-2</v>
      </c>
      <c r="DG30">
        <f t="shared" si="9"/>
        <v>5.0733490573907858E-2</v>
      </c>
      <c r="DH30">
        <f t="shared" si="10"/>
        <v>-8.7533862615321034E-2</v>
      </c>
      <c r="DI30">
        <f t="shared" si="11"/>
        <v>2.1428308062183987E-2</v>
      </c>
      <c r="DJ30">
        <f t="shared" si="12"/>
        <v>-6.8146521655159109E-2</v>
      </c>
      <c r="DK30">
        <f t="shared" si="13"/>
        <v>-0.32420915680649565</v>
      </c>
      <c r="DL30">
        <f t="shared" si="14"/>
        <v>8.5840176312612648E-4</v>
      </c>
      <c r="DM30">
        <f t="shared" si="15"/>
        <v>0.20971257561015499</v>
      </c>
      <c r="DN30">
        <f t="shared" si="16"/>
        <v>-0.23759097318958133</v>
      </c>
      <c r="DO30">
        <f t="shared" si="17"/>
        <v>-1.4504065436242053E-2</v>
      </c>
      <c r="DP30">
        <f t="shared" si="18"/>
        <v>1.7892161951585051E-2</v>
      </c>
      <c r="DQ30">
        <f t="shared" si="19"/>
        <v>0.22574719715992186</v>
      </c>
      <c r="DR30">
        <f t="shared" si="20"/>
        <v>-0.21329008991202891</v>
      </c>
      <c r="DS30">
        <f t="shared" si="21"/>
        <v>-0.24001749477695478</v>
      </c>
      <c r="DT30">
        <f t="shared" si="22"/>
        <v>-5.9977881926090992E-2</v>
      </c>
      <c r="DU30">
        <f t="shared" si="23"/>
        <v>-7.3083319415618853E-3</v>
      </c>
      <c r="DV30">
        <f t="shared" si="24"/>
        <v>-0.22543184809153305</v>
      </c>
      <c r="DW30">
        <f t="shared" si="25"/>
        <v>-4.1453359499593834E-2</v>
      </c>
      <c r="DX30">
        <f t="shared" si="26"/>
        <v>0.20941364648609517</v>
      </c>
      <c r="DY30">
        <f t="shared" si="27"/>
        <v>-7.6279509693073955E-2</v>
      </c>
      <c r="DZ30">
        <f t="shared" si="28"/>
        <v>-2.0655889820168083E-2</v>
      </c>
      <c r="EA30">
        <f t="shared" si="29"/>
        <v>-2.5330438691388846E-3</v>
      </c>
      <c r="EB30">
        <f t="shared" si="30"/>
        <v>-0.13015890010860698</v>
      </c>
      <c r="EC30">
        <f t="shared" si="31"/>
        <v>-5.2397441315321203E-2</v>
      </c>
      <c r="ED30">
        <f t="shared" si="32"/>
        <v>4.2022384346619202E-2</v>
      </c>
      <c r="EE30">
        <f t="shared" si="33"/>
        <v>0.15453218903213184</v>
      </c>
      <c r="EF30">
        <f t="shared" si="34"/>
        <v>-6.815411609534916E-2</v>
      </c>
      <c r="EG30">
        <f t="shared" si="35"/>
        <v>0.36571566613528894</v>
      </c>
      <c r="EH30">
        <f t="shared" si="36"/>
        <v>0.16351744491490816</v>
      </c>
      <c r="EI30">
        <f t="shared" si="37"/>
        <v>7.4108418526390052E-2</v>
      </c>
      <c r="EJ30">
        <f t="shared" si="38"/>
        <v>0.10592597991056807</v>
      </c>
      <c r="EK30">
        <f t="shared" si="39"/>
        <v>-0.31572535870741503</v>
      </c>
      <c r="EL30">
        <f t="shared" si="40"/>
        <v>9.4027563870080932E-2</v>
      </c>
      <c r="EM30">
        <f t="shared" si="41"/>
        <v>0.19452649764112584</v>
      </c>
      <c r="EN30">
        <f t="shared" si="42"/>
        <v>2.7517670069788114E-2</v>
      </c>
      <c r="EO30">
        <f t="shared" si="43"/>
        <v>0.32741213599358288</v>
      </c>
      <c r="EP30">
        <f t="shared" si="44"/>
        <v>2.5377443740435934E-2</v>
      </c>
      <c r="EQ30">
        <f t="shared" si="45"/>
        <v>4.8090025216553922E-2</v>
      </c>
      <c r="ER30">
        <f t="shared" si="46"/>
        <v>-8.7025604522850131E-3</v>
      </c>
      <c r="ES30">
        <f t="shared" si="47"/>
        <v>-0.12574828296845397</v>
      </c>
      <c r="ET30">
        <f t="shared" si="48"/>
        <v>2.4096751116774007E-2</v>
      </c>
      <c r="EU30">
        <f t="shared" si="49"/>
        <v>-0.15231452951040003</v>
      </c>
      <c r="EV30">
        <f t="shared" si="50"/>
        <v>-5.3321728885088904E-2</v>
      </c>
      <c r="EW30">
        <f t="shared" si="51"/>
        <v>8.1461392253780129E-2</v>
      </c>
      <c r="EX30">
        <f t="shared" si="52"/>
        <v>7.4062598409647018E-2</v>
      </c>
      <c r="EY30">
        <f t="shared" si="53"/>
        <v>0.30169934911625695</v>
      </c>
      <c r="EZ30">
        <f t="shared" si="54"/>
        <v>-9.9658497366408083E-2</v>
      </c>
      <c r="FA30">
        <f t="shared" si="55"/>
        <v>-0.23694442927141413</v>
      </c>
      <c r="FB30">
        <f t="shared" si="56"/>
        <v>9.2900946703218024E-2</v>
      </c>
      <c r="FC30">
        <f t="shared" si="57"/>
        <v>5.110312255661098E-2</v>
      </c>
      <c r="FD30">
        <f t="shared" si="58"/>
        <v>-7.9744140119285989E-2</v>
      </c>
      <c r="FE30">
        <f t="shared" si="59"/>
        <v>5.0587566975838882E-2</v>
      </c>
      <c r="FF30">
        <f t="shared" si="60"/>
        <v>-0.17394265511842599</v>
      </c>
      <c r="FG30">
        <f t="shared" si="61"/>
        <v>-0.14504395161546402</v>
      </c>
      <c r="FH30">
        <f t="shared" si="62"/>
        <v>0.20820454155438606</v>
      </c>
      <c r="FI30">
        <f t="shared" si="63"/>
        <v>-0.10196419827772196</v>
      </c>
      <c r="FJ30">
        <f t="shared" si="64"/>
        <v>2.8723648119548084E-2</v>
      </c>
      <c r="FK30">
        <f t="shared" si="65"/>
        <v>0.12128641712374888</v>
      </c>
      <c r="FL30">
        <f t="shared" si="66"/>
        <v>-4.8969382690098984E-2</v>
      </c>
      <c r="FM30">
        <f t="shared" si="67"/>
        <v>-6.2859236475449887E-3</v>
      </c>
      <c r="FN30">
        <f t="shared" si="68"/>
        <v>-0.15123902738749906</v>
      </c>
      <c r="FO30">
        <f t="shared" si="69"/>
        <v>0.12162194607675514</v>
      </c>
      <c r="FP30">
        <f t="shared" si="70"/>
        <v>-0.14541152203198693</v>
      </c>
      <c r="FQ30">
        <f t="shared" si="71"/>
        <v>-9.3581842137879789E-4</v>
      </c>
      <c r="FR30">
        <f t="shared" si="72"/>
        <v>-0.17265840553164513</v>
      </c>
      <c r="FS30">
        <f t="shared" si="73"/>
        <v>0.21124362414749398</v>
      </c>
      <c r="FT30">
        <f t="shared" si="74"/>
        <v>0.18413897535704993</v>
      </c>
      <c r="FU30">
        <f t="shared" si="75"/>
        <v>0.37114686974771383</v>
      </c>
      <c r="FV30">
        <f t="shared" si="76"/>
        <v>7.7934670783851967E-2</v>
      </c>
      <c r="FW30">
        <f t="shared" si="77"/>
        <v>-9.8076966747521199E-2</v>
      </c>
      <c r="FX30">
        <f t="shared" si="78"/>
        <v>0.12861365359955101</v>
      </c>
      <c r="FY30">
        <f t="shared" si="79"/>
        <v>0.25815594783098117</v>
      </c>
      <c r="FZ30">
        <f t="shared" si="80"/>
        <v>-0.16733534324496091</v>
      </c>
      <c r="GA30">
        <f t="shared" si="81"/>
        <v>-0.18020584242917492</v>
      </c>
      <c r="GB30">
        <f t="shared" si="82"/>
        <v>0.1621293571770519</v>
      </c>
      <c r="GC30">
        <f t="shared" si="83"/>
        <v>-0.12319313081745809</v>
      </c>
      <c r="GD30">
        <f t="shared" si="84"/>
        <v>-0.14568152688840597</v>
      </c>
      <c r="GE30">
        <f t="shared" si="85"/>
        <v>0.14222168617278697</v>
      </c>
      <c r="GF30">
        <f t="shared" si="86"/>
        <v>-4.3027373203007979E-2</v>
      </c>
      <c r="GG30">
        <f t="shared" si="87"/>
        <v>-0.10522558287958206</v>
      </c>
      <c r="GH30">
        <f t="shared" si="88"/>
        <v>9.6524055081224969E-2</v>
      </c>
      <c r="GI30">
        <f t="shared" si="89"/>
        <v>-5.5959585746317986E-2</v>
      </c>
      <c r="GJ30">
        <f t="shared" si="90"/>
        <v>0.2011278325495649</v>
      </c>
      <c r="GK30">
        <f t="shared" si="91"/>
        <v>8.7084215534261933E-2</v>
      </c>
      <c r="GL30">
        <f t="shared" si="92"/>
        <v>1.2110150685872068E-2</v>
      </c>
      <c r="GM30">
        <f t="shared" si="93"/>
        <v>-0.25380533746070788</v>
      </c>
      <c r="GN30">
        <f t="shared" si="94"/>
        <v>-5.1398267950619969E-2</v>
      </c>
      <c r="GO30">
        <f t="shared" si="95"/>
        <v>0.19616860371544909</v>
      </c>
      <c r="GP30">
        <f t="shared" si="96"/>
        <v>-5.9754618621121969E-2</v>
      </c>
      <c r="GQ30">
        <f t="shared" si="97"/>
        <v>5.2945375042261933E-2</v>
      </c>
      <c r="GR30">
        <f t="shared" si="98"/>
        <v>5.0997312340842038E-2</v>
      </c>
      <c r="GS30">
        <f t="shared" si="99"/>
        <v>-4.4882343911835987E-2</v>
      </c>
      <c r="GX30">
        <f t="shared" si="100"/>
        <v>0.10388818654501608</v>
      </c>
      <c r="GY30">
        <f t="shared" si="101"/>
        <v>0.15019945911463917</v>
      </c>
      <c r="GZ30">
        <f t="shared" si="102"/>
        <v>1.5800452510086993E-2</v>
      </c>
      <c r="HA30">
        <f t="shared" si="103"/>
        <v>0.10684998117876199</v>
      </c>
      <c r="HB30">
        <f t="shared" si="104"/>
        <v>1.6163733479569009E-2</v>
      </c>
      <c r="HC30">
        <f t="shared" si="105"/>
        <v>7.5724693760885975E-2</v>
      </c>
      <c r="HD30">
        <f t="shared" si="106"/>
        <v>6.2814750593312096E-2</v>
      </c>
      <c r="HE30">
        <f t="shared" si="107"/>
        <v>1.91590955217813E-3</v>
      </c>
      <c r="HF30">
        <f t="shared" si="108"/>
        <v>2.9198365265798998E-2</v>
      </c>
      <c r="HG30">
        <f t="shared" si="109"/>
        <v>5.0733490573907858E-2</v>
      </c>
      <c r="HH30">
        <f t="shared" si="110"/>
        <v>8.7533862615321034E-2</v>
      </c>
      <c r="HI30">
        <f t="shared" si="111"/>
        <v>2.1428308062183987E-2</v>
      </c>
      <c r="HJ30">
        <f t="shared" si="112"/>
        <v>6.8146521655159109E-2</v>
      </c>
      <c r="HK30">
        <f t="shared" si="113"/>
        <v>0.32420915680649565</v>
      </c>
      <c r="HL30">
        <f t="shared" si="114"/>
        <v>8.5840176312612648E-4</v>
      </c>
      <c r="HM30">
        <f t="shared" si="115"/>
        <v>0.20971257561015499</v>
      </c>
      <c r="HN30">
        <f t="shared" si="116"/>
        <v>0.23759097318958133</v>
      </c>
      <c r="HO30">
        <f t="shared" si="117"/>
        <v>1.4504065436242053E-2</v>
      </c>
      <c r="HP30">
        <f t="shared" si="118"/>
        <v>1.7892161951585051E-2</v>
      </c>
      <c r="HQ30">
        <f t="shared" si="119"/>
        <v>0.22574719715992186</v>
      </c>
      <c r="HR30">
        <f t="shared" si="120"/>
        <v>0.21329008991202891</v>
      </c>
      <c r="HS30">
        <f t="shared" si="121"/>
        <v>0.24001749477695478</v>
      </c>
      <c r="HT30">
        <f t="shared" si="122"/>
        <v>5.9977881926090992E-2</v>
      </c>
      <c r="HU30">
        <f t="shared" si="123"/>
        <v>7.3083319415618853E-3</v>
      </c>
      <c r="HV30">
        <f t="shared" si="124"/>
        <v>0.22543184809153305</v>
      </c>
      <c r="HW30">
        <f t="shared" si="125"/>
        <v>4.1453359499593834E-2</v>
      </c>
      <c r="HX30">
        <f t="shared" si="126"/>
        <v>0.20941364648609517</v>
      </c>
      <c r="HY30">
        <f t="shared" si="127"/>
        <v>7.6279509693073955E-2</v>
      </c>
      <c r="HZ30">
        <f t="shared" si="128"/>
        <v>2.0655889820168083E-2</v>
      </c>
      <c r="IA30">
        <f t="shared" si="129"/>
        <v>2.5330438691388846E-3</v>
      </c>
      <c r="IB30">
        <f t="shared" si="130"/>
        <v>0.13015890010860698</v>
      </c>
      <c r="IC30">
        <f t="shared" si="131"/>
        <v>5.2397441315321203E-2</v>
      </c>
      <c r="ID30">
        <f t="shared" si="132"/>
        <v>4.2022384346619202E-2</v>
      </c>
      <c r="IE30">
        <f t="shared" si="133"/>
        <v>0.15453218903213184</v>
      </c>
      <c r="IF30">
        <f t="shared" si="134"/>
        <v>6.815411609534916E-2</v>
      </c>
      <c r="IG30">
        <f t="shared" si="135"/>
        <v>0.36571566613528894</v>
      </c>
      <c r="IH30">
        <f t="shared" si="136"/>
        <v>0.16351744491490816</v>
      </c>
      <c r="II30">
        <f t="shared" si="137"/>
        <v>7.4108418526390052E-2</v>
      </c>
      <c r="IJ30">
        <f t="shared" si="138"/>
        <v>0.10592597991056807</v>
      </c>
      <c r="IK30">
        <f t="shared" si="139"/>
        <v>0.31572535870741503</v>
      </c>
      <c r="IL30">
        <f t="shared" si="140"/>
        <v>9.4027563870080932E-2</v>
      </c>
      <c r="IM30">
        <f t="shared" si="141"/>
        <v>0.19452649764112584</v>
      </c>
      <c r="IN30">
        <f t="shared" si="142"/>
        <v>2.7517670069788114E-2</v>
      </c>
      <c r="IO30">
        <f t="shared" si="143"/>
        <v>0.32741213599358288</v>
      </c>
      <c r="IP30">
        <f t="shared" si="144"/>
        <v>2.5377443740435934E-2</v>
      </c>
      <c r="IQ30">
        <f t="shared" si="145"/>
        <v>4.8090025216553922E-2</v>
      </c>
      <c r="IR30">
        <f t="shared" si="146"/>
        <v>8.7025604522850131E-3</v>
      </c>
      <c r="IS30">
        <f t="shared" si="147"/>
        <v>0.12574828296845397</v>
      </c>
      <c r="IT30">
        <f t="shared" si="148"/>
        <v>2.4096751116774007E-2</v>
      </c>
      <c r="IU30">
        <f t="shared" si="149"/>
        <v>0.15231452951040003</v>
      </c>
      <c r="IV30">
        <f t="shared" si="150"/>
        <v>5.3321728885088904E-2</v>
      </c>
      <c r="IW30">
        <f t="shared" si="151"/>
        <v>8.1461392253780129E-2</v>
      </c>
      <c r="IX30">
        <f t="shared" si="152"/>
        <v>7.4062598409647018E-2</v>
      </c>
      <c r="IY30">
        <f t="shared" si="153"/>
        <v>0.30169934911625695</v>
      </c>
      <c r="IZ30">
        <f t="shared" si="154"/>
        <v>9.9658497366408083E-2</v>
      </c>
      <c r="JA30">
        <f t="shared" si="155"/>
        <v>0.23694442927141413</v>
      </c>
      <c r="JB30">
        <f t="shared" si="156"/>
        <v>9.2900946703218024E-2</v>
      </c>
      <c r="JC30">
        <f t="shared" si="157"/>
        <v>5.110312255661098E-2</v>
      </c>
      <c r="JD30">
        <f t="shared" si="158"/>
        <v>7.9744140119285989E-2</v>
      </c>
      <c r="JE30">
        <f t="shared" si="159"/>
        <v>5.0587566975838882E-2</v>
      </c>
      <c r="JF30">
        <f t="shared" si="160"/>
        <v>0.17394265511842599</v>
      </c>
      <c r="JG30">
        <f t="shared" si="161"/>
        <v>0.14504395161546402</v>
      </c>
      <c r="JH30">
        <f t="shared" si="162"/>
        <v>0.20820454155438606</v>
      </c>
      <c r="JI30">
        <f t="shared" si="163"/>
        <v>0.10196419827772196</v>
      </c>
      <c r="JJ30">
        <f t="shared" si="164"/>
        <v>2.8723648119548084E-2</v>
      </c>
      <c r="JK30">
        <f t="shared" si="165"/>
        <v>0.12128641712374888</v>
      </c>
      <c r="JL30">
        <f t="shared" si="166"/>
        <v>4.8969382690098984E-2</v>
      </c>
      <c r="JM30">
        <f t="shared" si="167"/>
        <v>6.2859236475449887E-3</v>
      </c>
      <c r="JN30">
        <f t="shared" si="168"/>
        <v>0.15123902738749906</v>
      </c>
      <c r="JO30">
        <f t="shared" si="169"/>
        <v>0.12162194607675514</v>
      </c>
      <c r="JP30">
        <f t="shared" si="170"/>
        <v>0.14541152203198693</v>
      </c>
      <c r="JQ30">
        <f t="shared" si="171"/>
        <v>9.3581842137879789E-4</v>
      </c>
      <c r="JR30">
        <f t="shared" si="172"/>
        <v>0.17265840553164513</v>
      </c>
      <c r="JS30">
        <f t="shared" si="173"/>
        <v>0.21124362414749398</v>
      </c>
      <c r="JT30">
        <f t="shared" si="174"/>
        <v>0.18413897535704993</v>
      </c>
      <c r="JU30">
        <f t="shared" si="175"/>
        <v>0.37114686974771383</v>
      </c>
      <c r="JV30">
        <f t="shared" si="176"/>
        <v>7.7934670783851967E-2</v>
      </c>
      <c r="JW30">
        <f t="shared" si="177"/>
        <v>9.8076966747521199E-2</v>
      </c>
      <c r="JX30">
        <f t="shared" si="178"/>
        <v>0.12861365359955101</v>
      </c>
      <c r="JY30">
        <f t="shared" si="179"/>
        <v>0.25815594783098117</v>
      </c>
      <c r="JZ30">
        <f t="shared" si="180"/>
        <v>0.16733534324496091</v>
      </c>
      <c r="KA30">
        <f t="shared" si="181"/>
        <v>0.18020584242917492</v>
      </c>
      <c r="KB30">
        <f t="shared" si="182"/>
        <v>0.1621293571770519</v>
      </c>
      <c r="KC30">
        <f t="shared" si="183"/>
        <v>0.12319313081745809</v>
      </c>
      <c r="KD30">
        <f t="shared" si="184"/>
        <v>0.14568152688840597</v>
      </c>
      <c r="KE30">
        <f t="shared" si="185"/>
        <v>0.14222168617278697</v>
      </c>
      <c r="KF30">
        <f t="shared" si="186"/>
        <v>4.3027373203007979E-2</v>
      </c>
      <c r="KG30">
        <f t="shared" si="187"/>
        <v>0.10522558287958206</v>
      </c>
      <c r="KH30">
        <f t="shared" si="188"/>
        <v>9.6524055081224969E-2</v>
      </c>
      <c r="KI30">
        <f t="shared" si="189"/>
        <v>5.5959585746317986E-2</v>
      </c>
      <c r="KJ30">
        <f t="shared" si="190"/>
        <v>0.2011278325495649</v>
      </c>
      <c r="KK30">
        <f t="shared" si="191"/>
        <v>8.7084215534261933E-2</v>
      </c>
      <c r="KL30">
        <f t="shared" si="192"/>
        <v>1.2110150685872068E-2</v>
      </c>
      <c r="KM30">
        <f t="shared" si="193"/>
        <v>0.25380533746070788</v>
      </c>
      <c r="KN30">
        <f t="shared" si="194"/>
        <v>5.1398267950619969E-2</v>
      </c>
      <c r="KO30">
        <f t="shared" si="195"/>
        <v>0.19616860371544909</v>
      </c>
      <c r="KP30">
        <f t="shared" si="196"/>
        <v>5.9754618621121969E-2</v>
      </c>
      <c r="KQ30">
        <f t="shared" si="197"/>
        <v>5.2945375042261933E-2</v>
      </c>
      <c r="KR30">
        <f t="shared" si="198"/>
        <v>5.0997312340842038E-2</v>
      </c>
      <c r="KS30">
        <f t="shared" si="199"/>
        <v>4.4882343911835987E-2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6.9234950905205039E-2</v>
      </c>
      <c r="CY31">
        <f t="shared" si="1"/>
        <v>0.12759516451117903</v>
      </c>
      <c r="CZ31">
        <f t="shared" si="2"/>
        <v>-0.12514640200587701</v>
      </c>
      <c r="DA31">
        <f t="shared" si="3"/>
        <v>-0.11543167657257514</v>
      </c>
      <c r="DB31">
        <f t="shared" si="4"/>
        <v>-0.22385549366108548</v>
      </c>
      <c r="DC31">
        <f t="shared" si="5"/>
        <v>-0.18081246718783994</v>
      </c>
      <c r="DD31">
        <f t="shared" si="6"/>
        <v>1.6298120570226837E-2</v>
      </c>
      <c r="DE31">
        <f t="shared" si="7"/>
        <v>4.07791137778859E-2</v>
      </c>
      <c r="DF31">
        <f t="shared" si="8"/>
        <v>-0.10008168562849518</v>
      </c>
      <c r="DG31">
        <f t="shared" si="9"/>
        <v>-3.5763635558615947E-2</v>
      </c>
      <c r="DH31">
        <f t="shared" si="10"/>
        <v>-0.2628539289658709</v>
      </c>
      <c r="DI31">
        <f t="shared" si="11"/>
        <v>-7.7119673073497097E-2</v>
      </c>
      <c r="DJ31">
        <f t="shared" si="12"/>
        <v>-8.8441761873284896E-2</v>
      </c>
      <c r="DK31">
        <f t="shared" si="13"/>
        <v>0.15067847855822802</v>
      </c>
      <c r="DL31">
        <f t="shared" si="14"/>
        <v>-0.21538410128609797</v>
      </c>
      <c r="DM31">
        <f t="shared" si="15"/>
        <v>0.18410659483693403</v>
      </c>
      <c r="DN31">
        <f t="shared" si="16"/>
        <v>0.10263488500484108</v>
      </c>
      <c r="DO31">
        <f t="shared" si="17"/>
        <v>-0.14239646705108311</v>
      </c>
      <c r="DP31">
        <f t="shared" si="18"/>
        <v>-6.2992229719180948E-3</v>
      </c>
      <c r="DQ31">
        <f t="shared" si="19"/>
        <v>-3.2875323549276914E-2</v>
      </c>
      <c r="DR31">
        <f t="shared" si="20"/>
        <v>7.0730061550309031E-2</v>
      </c>
      <c r="DS31">
        <f t="shared" si="21"/>
        <v>8.3677447149639317E-3</v>
      </c>
      <c r="DT31">
        <f t="shared" si="22"/>
        <v>4.9635702021098904E-2</v>
      </c>
      <c r="DU31">
        <f t="shared" si="23"/>
        <v>-3.3064991669254917E-2</v>
      </c>
      <c r="DV31">
        <f t="shared" si="24"/>
        <v>4.4227903697863002E-2</v>
      </c>
      <c r="DW31">
        <f t="shared" si="25"/>
        <v>9.4764172700443128E-2</v>
      </c>
      <c r="DX31">
        <f t="shared" si="26"/>
        <v>-2.1776148374917037E-2</v>
      </c>
      <c r="DY31">
        <f t="shared" si="27"/>
        <v>-7.1433512054746018E-2</v>
      </c>
      <c r="DZ31">
        <f t="shared" si="28"/>
        <v>-9.4734630859840907E-2</v>
      </c>
      <c r="EA31">
        <f t="shared" si="29"/>
        <v>9.1265123216137001E-2</v>
      </c>
      <c r="EB31">
        <f t="shared" si="30"/>
        <v>5.8390284665100989E-2</v>
      </c>
      <c r="EC31">
        <f t="shared" si="31"/>
        <v>-7.1400846921478855E-3</v>
      </c>
      <c r="ED31">
        <f t="shared" si="32"/>
        <v>-0.16154401992326206</v>
      </c>
      <c r="EE31">
        <f t="shared" si="33"/>
        <v>-3.2181464836795959E-2</v>
      </c>
      <c r="EF31">
        <f t="shared" si="34"/>
        <v>-5.1737532358951954E-2</v>
      </c>
      <c r="EG31">
        <f t="shared" si="35"/>
        <v>1.2570573293388954E-3</v>
      </c>
      <c r="EH31">
        <f t="shared" si="36"/>
        <v>-0.15264197398799006</v>
      </c>
      <c r="EI31">
        <f t="shared" si="37"/>
        <v>1.2292188836321882E-2</v>
      </c>
      <c r="EJ31">
        <f t="shared" si="38"/>
        <v>-3.9815788167375965E-2</v>
      </c>
      <c r="EK31">
        <f t="shared" si="39"/>
        <v>-0.10222505734146514</v>
      </c>
      <c r="EL31">
        <f t="shared" si="40"/>
        <v>-0.19279440173993456</v>
      </c>
      <c r="EM31">
        <f t="shared" si="41"/>
        <v>-6.2956476215614954E-2</v>
      </c>
      <c r="EN31">
        <f t="shared" si="42"/>
        <v>-0.18064367180072782</v>
      </c>
      <c r="EO31">
        <f t="shared" si="43"/>
        <v>0.20762781237622496</v>
      </c>
      <c r="EP31">
        <f t="shared" si="44"/>
        <v>8.028885239224004E-2</v>
      </c>
      <c r="EQ31">
        <f t="shared" si="45"/>
        <v>0.126053347299248</v>
      </c>
      <c r="ER31">
        <f t="shared" si="46"/>
        <v>0.17767018268623991</v>
      </c>
      <c r="ES31">
        <f t="shared" si="47"/>
        <v>5.2668500234738014E-2</v>
      </c>
      <c r="ET31">
        <f t="shared" si="48"/>
        <v>5.4164986697559092E-2</v>
      </c>
      <c r="EU31">
        <f t="shared" si="49"/>
        <v>5.5733542101880085E-2</v>
      </c>
      <c r="EV31">
        <f t="shared" si="50"/>
        <v>-0.12378709502814611</v>
      </c>
      <c r="EW31">
        <f t="shared" si="51"/>
        <v>-3.1428452145429997E-3</v>
      </c>
      <c r="EX31">
        <f t="shared" si="52"/>
        <v>3.953700042461894E-2</v>
      </c>
      <c r="EY31">
        <f t="shared" si="53"/>
        <v>0.25454611295775198</v>
      </c>
      <c r="EZ31">
        <f t="shared" si="54"/>
        <v>9.8870206359593871E-2</v>
      </c>
      <c r="FA31">
        <f t="shared" si="55"/>
        <v>-3.4502443731438959E-2</v>
      </c>
      <c r="FB31">
        <f t="shared" si="56"/>
        <v>2.7595941381064915E-2</v>
      </c>
      <c r="FC31">
        <f t="shared" si="57"/>
        <v>-1.9508473121818026E-2</v>
      </c>
      <c r="FD31">
        <f t="shared" si="58"/>
        <v>-6.1814304305061185E-3</v>
      </c>
      <c r="FE31">
        <f t="shared" si="59"/>
        <v>7.0830473626906088E-2</v>
      </c>
      <c r="FF31">
        <f t="shared" si="60"/>
        <v>0.11873301559967886</v>
      </c>
      <c r="FG31">
        <f t="shared" si="61"/>
        <v>-0.13367371912550507</v>
      </c>
      <c r="FH31">
        <f t="shared" si="62"/>
        <v>0.26015609150965591</v>
      </c>
      <c r="FI31">
        <f t="shared" si="63"/>
        <v>4.4664591566911938E-2</v>
      </c>
      <c r="FJ31">
        <f t="shared" si="64"/>
        <v>1.3525807274118007E-2</v>
      </c>
      <c r="FK31">
        <f t="shared" si="65"/>
        <v>7.7064961188606951E-2</v>
      </c>
      <c r="FL31">
        <f t="shared" si="66"/>
        <v>-0.16614415223350498</v>
      </c>
      <c r="FM31">
        <f t="shared" si="67"/>
        <v>7.4033200666191012E-2</v>
      </c>
      <c r="FN31">
        <f t="shared" si="68"/>
        <v>-0.18878433221567703</v>
      </c>
      <c r="FO31">
        <f t="shared" si="69"/>
        <v>0.21235286973013001</v>
      </c>
      <c r="FP31">
        <f t="shared" si="70"/>
        <v>-6.8805853111431059E-3</v>
      </c>
      <c r="FQ31">
        <f t="shared" si="71"/>
        <v>3.3683233574907989E-2</v>
      </c>
      <c r="FR31">
        <f t="shared" si="72"/>
        <v>-0.12704366932265487</v>
      </c>
      <c r="FS31">
        <f t="shared" si="73"/>
        <v>-0.15987338161839704</v>
      </c>
      <c r="FT31">
        <f t="shared" si="74"/>
        <v>-7.0504432438788012E-2</v>
      </c>
      <c r="FU31">
        <f t="shared" si="75"/>
        <v>1.4610434857203147E-2</v>
      </c>
      <c r="FV31">
        <f t="shared" si="76"/>
        <v>8.4053947585329913E-2</v>
      </c>
      <c r="FW31">
        <f t="shared" si="77"/>
        <v>5.2732901255511999E-2</v>
      </c>
      <c r="FX31">
        <f t="shared" si="78"/>
        <v>-0.20575240543919504</v>
      </c>
      <c r="FY31">
        <f t="shared" si="79"/>
        <v>0.10638847695107412</v>
      </c>
      <c r="FZ31">
        <f t="shared" si="80"/>
        <v>-0.17555569778933189</v>
      </c>
      <c r="GA31">
        <f t="shared" si="81"/>
        <v>0.12690277753745605</v>
      </c>
      <c r="GB31">
        <f t="shared" si="82"/>
        <v>0.14754792256623905</v>
      </c>
      <c r="GC31">
        <f t="shared" si="83"/>
        <v>-0.20998956520326217</v>
      </c>
      <c r="GD31">
        <f t="shared" si="84"/>
        <v>3.2406694425443971E-2</v>
      </c>
      <c r="GE31">
        <f t="shared" si="85"/>
        <v>-0.20995696114814399</v>
      </c>
      <c r="GF31">
        <f t="shared" si="86"/>
        <v>7.3426625219004116E-2</v>
      </c>
      <c r="GG31">
        <f t="shared" si="87"/>
        <v>-0.23915687915937967</v>
      </c>
      <c r="GH31">
        <f t="shared" si="88"/>
        <v>4.5224207632938995E-2</v>
      </c>
      <c r="GI31">
        <f t="shared" si="89"/>
        <v>-0.34030963372854295</v>
      </c>
      <c r="GJ31">
        <f t="shared" si="90"/>
        <v>8.2091836970044074E-2</v>
      </c>
      <c r="GK31">
        <f t="shared" si="91"/>
        <v>3.5435753293111993E-2</v>
      </c>
      <c r="GL31">
        <f t="shared" si="92"/>
        <v>-6.2977674831138142E-2</v>
      </c>
      <c r="GM31">
        <f t="shared" si="93"/>
        <v>9.8988497217296079E-2</v>
      </c>
      <c r="GN31">
        <f t="shared" si="94"/>
        <v>-7.6247410185768194E-2</v>
      </c>
      <c r="GO31">
        <f t="shared" si="95"/>
        <v>-4.5632876503211017E-2</v>
      </c>
      <c r="GP31">
        <f t="shared" si="96"/>
        <v>-6.7514142751850859E-2</v>
      </c>
      <c r="GQ31">
        <f t="shared" si="97"/>
        <v>4.2246295289356972E-2</v>
      </c>
      <c r="GR31">
        <f t="shared" si="98"/>
        <v>-0.11284673332418094</v>
      </c>
      <c r="GS31">
        <f t="shared" si="99"/>
        <v>0.14304209022972803</v>
      </c>
      <c r="GX31">
        <f t="shared" si="100"/>
        <v>6.9234950905205039E-2</v>
      </c>
      <c r="GY31">
        <f t="shared" si="101"/>
        <v>0.12759516451117903</v>
      </c>
      <c r="GZ31">
        <f t="shared" si="102"/>
        <v>0.12514640200587701</v>
      </c>
      <c r="HA31">
        <f t="shared" si="103"/>
        <v>0.11543167657257514</v>
      </c>
      <c r="HB31">
        <f t="shared" si="104"/>
        <v>0.22385549366108548</v>
      </c>
      <c r="HC31">
        <f t="shared" si="105"/>
        <v>0.18081246718783994</v>
      </c>
      <c r="HD31">
        <f t="shared" si="106"/>
        <v>1.6298120570226837E-2</v>
      </c>
      <c r="HE31">
        <f t="shared" si="107"/>
        <v>4.07791137778859E-2</v>
      </c>
      <c r="HF31">
        <f t="shared" si="108"/>
        <v>0.10008168562849518</v>
      </c>
      <c r="HG31">
        <f t="shared" si="109"/>
        <v>3.5763635558615947E-2</v>
      </c>
      <c r="HH31">
        <f t="shared" si="110"/>
        <v>0.2628539289658709</v>
      </c>
      <c r="HI31">
        <f t="shared" si="111"/>
        <v>7.7119673073497097E-2</v>
      </c>
      <c r="HJ31">
        <f t="shared" si="112"/>
        <v>8.8441761873284896E-2</v>
      </c>
      <c r="HK31">
        <f t="shared" si="113"/>
        <v>0.15067847855822802</v>
      </c>
      <c r="HL31">
        <f t="shared" si="114"/>
        <v>0.21538410128609797</v>
      </c>
      <c r="HM31">
        <f t="shared" si="115"/>
        <v>0.18410659483693403</v>
      </c>
      <c r="HN31">
        <f t="shared" si="116"/>
        <v>0.10263488500484108</v>
      </c>
      <c r="HO31">
        <f t="shared" si="117"/>
        <v>0.14239646705108311</v>
      </c>
      <c r="HP31">
        <f t="shared" si="118"/>
        <v>6.2992229719180948E-3</v>
      </c>
      <c r="HQ31">
        <f t="shared" si="119"/>
        <v>3.2875323549276914E-2</v>
      </c>
      <c r="HR31">
        <f t="shared" si="120"/>
        <v>7.0730061550309031E-2</v>
      </c>
      <c r="HS31">
        <f t="shared" si="121"/>
        <v>8.3677447149639317E-3</v>
      </c>
      <c r="HT31">
        <f t="shared" si="122"/>
        <v>4.9635702021098904E-2</v>
      </c>
      <c r="HU31">
        <f t="shared" si="123"/>
        <v>3.3064991669254917E-2</v>
      </c>
      <c r="HV31">
        <f t="shared" si="124"/>
        <v>4.4227903697863002E-2</v>
      </c>
      <c r="HW31">
        <f t="shared" si="125"/>
        <v>9.4764172700443128E-2</v>
      </c>
      <c r="HX31">
        <f t="shared" si="126"/>
        <v>2.1776148374917037E-2</v>
      </c>
      <c r="HY31">
        <f t="shared" si="127"/>
        <v>7.1433512054746018E-2</v>
      </c>
      <c r="HZ31">
        <f t="shared" si="128"/>
        <v>9.4734630859840907E-2</v>
      </c>
      <c r="IA31">
        <f t="shared" si="129"/>
        <v>9.1265123216137001E-2</v>
      </c>
      <c r="IB31">
        <f t="shared" si="130"/>
        <v>5.8390284665100989E-2</v>
      </c>
      <c r="IC31">
        <f t="shared" si="131"/>
        <v>7.1400846921478855E-3</v>
      </c>
      <c r="ID31">
        <f t="shared" si="132"/>
        <v>0.16154401992326206</v>
      </c>
      <c r="IE31">
        <f t="shared" si="133"/>
        <v>3.2181464836795959E-2</v>
      </c>
      <c r="IF31">
        <f t="shared" si="134"/>
        <v>5.1737532358951954E-2</v>
      </c>
      <c r="IG31">
        <f t="shared" si="135"/>
        <v>1.2570573293388954E-3</v>
      </c>
      <c r="IH31">
        <f t="shared" si="136"/>
        <v>0.15264197398799006</v>
      </c>
      <c r="II31">
        <f t="shared" si="137"/>
        <v>1.2292188836321882E-2</v>
      </c>
      <c r="IJ31">
        <f t="shared" si="138"/>
        <v>3.9815788167375965E-2</v>
      </c>
      <c r="IK31">
        <f t="shared" si="139"/>
        <v>0.10222505734146514</v>
      </c>
      <c r="IL31">
        <f t="shared" si="140"/>
        <v>0.19279440173993456</v>
      </c>
      <c r="IM31">
        <f t="shared" si="141"/>
        <v>6.2956476215614954E-2</v>
      </c>
      <c r="IN31">
        <f t="shared" si="142"/>
        <v>0.18064367180072782</v>
      </c>
      <c r="IO31">
        <f t="shared" si="143"/>
        <v>0.20762781237622496</v>
      </c>
      <c r="IP31">
        <f t="shared" si="144"/>
        <v>8.028885239224004E-2</v>
      </c>
      <c r="IQ31">
        <f t="shared" si="145"/>
        <v>0.126053347299248</v>
      </c>
      <c r="IR31">
        <f t="shared" si="146"/>
        <v>0.17767018268623991</v>
      </c>
      <c r="IS31">
        <f t="shared" si="147"/>
        <v>5.2668500234738014E-2</v>
      </c>
      <c r="IT31">
        <f t="shared" si="148"/>
        <v>5.4164986697559092E-2</v>
      </c>
      <c r="IU31">
        <f t="shared" si="149"/>
        <v>5.5733542101880085E-2</v>
      </c>
      <c r="IV31">
        <f t="shared" si="150"/>
        <v>0.12378709502814611</v>
      </c>
      <c r="IW31">
        <f t="shared" si="151"/>
        <v>3.1428452145429997E-3</v>
      </c>
      <c r="IX31">
        <f t="shared" si="152"/>
        <v>3.953700042461894E-2</v>
      </c>
      <c r="IY31">
        <f t="shared" si="153"/>
        <v>0.25454611295775198</v>
      </c>
      <c r="IZ31">
        <f t="shared" si="154"/>
        <v>9.8870206359593871E-2</v>
      </c>
      <c r="JA31">
        <f t="shared" si="155"/>
        <v>3.4502443731438959E-2</v>
      </c>
      <c r="JB31">
        <f t="shared" si="156"/>
        <v>2.7595941381064915E-2</v>
      </c>
      <c r="JC31">
        <f t="shared" si="157"/>
        <v>1.9508473121818026E-2</v>
      </c>
      <c r="JD31">
        <f t="shared" si="158"/>
        <v>6.1814304305061185E-3</v>
      </c>
      <c r="JE31">
        <f t="shared" si="159"/>
        <v>7.0830473626906088E-2</v>
      </c>
      <c r="JF31">
        <f t="shared" si="160"/>
        <v>0.11873301559967886</v>
      </c>
      <c r="JG31">
        <f t="shared" si="161"/>
        <v>0.13367371912550507</v>
      </c>
      <c r="JH31">
        <f t="shared" si="162"/>
        <v>0.26015609150965591</v>
      </c>
      <c r="JI31">
        <f t="shared" si="163"/>
        <v>4.4664591566911938E-2</v>
      </c>
      <c r="JJ31">
        <f t="shared" si="164"/>
        <v>1.3525807274118007E-2</v>
      </c>
      <c r="JK31">
        <f t="shared" si="165"/>
        <v>7.7064961188606951E-2</v>
      </c>
      <c r="JL31">
        <f t="shared" si="166"/>
        <v>0.16614415223350498</v>
      </c>
      <c r="JM31">
        <f t="shared" si="167"/>
        <v>7.4033200666191012E-2</v>
      </c>
      <c r="JN31">
        <f t="shared" si="168"/>
        <v>0.18878433221567703</v>
      </c>
      <c r="JO31">
        <f t="shared" si="169"/>
        <v>0.21235286973013001</v>
      </c>
      <c r="JP31">
        <f t="shared" si="170"/>
        <v>6.8805853111431059E-3</v>
      </c>
      <c r="JQ31">
        <f t="shared" si="171"/>
        <v>3.3683233574907989E-2</v>
      </c>
      <c r="JR31">
        <f t="shared" si="172"/>
        <v>0.12704366932265487</v>
      </c>
      <c r="JS31">
        <f t="shared" si="173"/>
        <v>0.15987338161839704</v>
      </c>
      <c r="JT31">
        <f t="shared" si="174"/>
        <v>7.0504432438788012E-2</v>
      </c>
      <c r="JU31">
        <f t="shared" si="175"/>
        <v>1.4610434857203147E-2</v>
      </c>
      <c r="JV31">
        <f t="shared" si="176"/>
        <v>8.4053947585329913E-2</v>
      </c>
      <c r="JW31">
        <f t="shared" si="177"/>
        <v>5.2732901255511999E-2</v>
      </c>
      <c r="JX31">
        <f t="shared" si="178"/>
        <v>0.20575240543919504</v>
      </c>
      <c r="JY31">
        <f t="shared" si="179"/>
        <v>0.10638847695107412</v>
      </c>
      <c r="JZ31">
        <f t="shared" si="180"/>
        <v>0.17555569778933189</v>
      </c>
      <c r="KA31">
        <f t="shared" si="181"/>
        <v>0.12690277753745605</v>
      </c>
      <c r="KB31">
        <f t="shared" si="182"/>
        <v>0.14754792256623905</v>
      </c>
      <c r="KC31">
        <f t="shared" si="183"/>
        <v>0.20998956520326217</v>
      </c>
      <c r="KD31">
        <f t="shared" si="184"/>
        <v>3.2406694425443971E-2</v>
      </c>
      <c r="KE31">
        <f t="shared" si="185"/>
        <v>0.20995696114814399</v>
      </c>
      <c r="KF31">
        <f t="shared" si="186"/>
        <v>7.3426625219004116E-2</v>
      </c>
      <c r="KG31">
        <f t="shared" si="187"/>
        <v>0.23915687915937967</v>
      </c>
      <c r="KH31">
        <f t="shared" si="188"/>
        <v>4.5224207632938995E-2</v>
      </c>
      <c r="KI31">
        <f t="shared" si="189"/>
        <v>0.34030963372854295</v>
      </c>
      <c r="KJ31">
        <f t="shared" si="190"/>
        <v>8.2091836970044074E-2</v>
      </c>
      <c r="KK31">
        <f t="shared" si="191"/>
        <v>3.5435753293111993E-2</v>
      </c>
      <c r="KL31">
        <f t="shared" si="192"/>
        <v>6.2977674831138142E-2</v>
      </c>
      <c r="KM31">
        <f t="shared" si="193"/>
        <v>9.8988497217296079E-2</v>
      </c>
      <c r="KN31">
        <f t="shared" si="194"/>
        <v>7.6247410185768194E-2</v>
      </c>
      <c r="KO31">
        <f t="shared" si="195"/>
        <v>4.5632876503211017E-2</v>
      </c>
      <c r="KP31">
        <f t="shared" si="196"/>
        <v>6.7514142751850859E-2</v>
      </c>
      <c r="KQ31">
        <f t="shared" si="197"/>
        <v>4.2246295289356972E-2</v>
      </c>
      <c r="KR31">
        <f t="shared" si="198"/>
        <v>0.11284673332418094</v>
      </c>
      <c r="KS31">
        <f t="shared" si="199"/>
        <v>0.14304209022972803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-0.15739153555055996</v>
      </c>
      <c r="CY32">
        <f t="shared" si="1"/>
        <v>-1.3907401145555998E-2</v>
      </c>
      <c r="CZ32">
        <f t="shared" si="2"/>
        <v>7.6331624619070393E-3</v>
      </c>
      <c r="DA32">
        <f t="shared" si="3"/>
        <v>-2.6238139094254986E-2</v>
      </c>
      <c r="DB32">
        <f t="shared" si="4"/>
        <v>0.10242019635573385</v>
      </c>
      <c r="DC32">
        <f t="shared" si="5"/>
        <v>-0.14169307586136648</v>
      </c>
      <c r="DD32">
        <f t="shared" si="6"/>
        <v>-0.13656875647672084</v>
      </c>
      <c r="DE32">
        <f t="shared" si="7"/>
        <v>0.16325870336743109</v>
      </c>
      <c r="DF32">
        <f t="shared" si="8"/>
        <v>-5.1479578346478094E-2</v>
      </c>
      <c r="DG32">
        <f t="shared" si="9"/>
        <v>8.9566669194592885E-2</v>
      </c>
      <c r="DH32">
        <f t="shared" si="10"/>
        <v>3.9754680801180831E-2</v>
      </c>
      <c r="DI32">
        <f t="shared" si="11"/>
        <v>-2.7168906669412074E-2</v>
      </c>
      <c r="DJ32">
        <f t="shared" si="12"/>
        <v>3.8359005190012008E-2</v>
      </c>
      <c r="DK32">
        <f t="shared" si="13"/>
        <v>8.3900801037835926E-2</v>
      </c>
      <c r="DL32">
        <f t="shared" si="14"/>
        <v>8.1948762550297038E-2</v>
      </c>
      <c r="DM32">
        <f t="shared" si="15"/>
        <v>0.13939055836521996</v>
      </c>
      <c r="DN32">
        <f t="shared" si="16"/>
        <v>-8.1957665037313943E-2</v>
      </c>
      <c r="DO32">
        <f t="shared" si="17"/>
        <v>0.10383638790678096</v>
      </c>
      <c r="DP32">
        <f t="shared" si="18"/>
        <v>-4.2431016671443889E-2</v>
      </c>
      <c r="DQ32">
        <f t="shared" si="19"/>
        <v>-0.16529013921717306</v>
      </c>
      <c r="DR32">
        <f t="shared" si="20"/>
        <v>-0.17445210281521906</v>
      </c>
      <c r="DS32">
        <f t="shared" si="21"/>
        <v>-7.9283617306520116E-2</v>
      </c>
      <c r="DT32">
        <f t="shared" si="22"/>
        <v>0.1517119989466631</v>
      </c>
      <c r="DU32">
        <f t="shared" si="23"/>
        <v>4.0520198575412003E-2</v>
      </c>
      <c r="DV32">
        <f t="shared" si="24"/>
        <v>9.4256261577672085E-2</v>
      </c>
      <c r="DW32">
        <f t="shared" si="25"/>
        <v>0.10952824277939599</v>
      </c>
      <c r="DX32">
        <f t="shared" si="26"/>
        <v>-0.27609286894064966</v>
      </c>
      <c r="DY32">
        <f t="shared" si="27"/>
        <v>-3.3850533440876962E-2</v>
      </c>
      <c r="DZ32">
        <f t="shared" si="28"/>
        <v>0.11278150914141105</v>
      </c>
      <c r="EA32">
        <f t="shared" si="29"/>
        <v>-4.6105319168815884E-2</v>
      </c>
      <c r="EB32">
        <f t="shared" si="30"/>
        <v>-0.28248511480008287</v>
      </c>
      <c r="EC32">
        <f t="shared" si="31"/>
        <v>1.6762909377270319E-3</v>
      </c>
      <c r="ED32">
        <f t="shared" si="32"/>
        <v>-3.7638311202704999E-2</v>
      </c>
      <c r="EE32">
        <f t="shared" si="33"/>
        <v>0.16536750671103695</v>
      </c>
      <c r="EF32">
        <f t="shared" si="34"/>
        <v>-0.40722808205975103</v>
      </c>
      <c r="EG32">
        <f t="shared" si="35"/>
        <v>0.36283887458931696</v>
      </c>
      <c r="EH32">
        <f t="shared" si="36"/>
        <v>-0.19306311756338412</v>
      </c>
      <c r="EI32">
        <f t="shared" si="37"/>
        <v>-0.3541643856447565</v>
      </c>
      <c r="EJ32">
        <f t="shared" si="38"/>
        <v>-1.468164666072802E-2</v>
      </c>
      <c r="EK32">
        <f t="shared" si="39"/>
        <v>-0.20399060314177464</v>
      </c>
      <c r="EL32">
        <f t="shared" si="40"/>
        <v>-1.6144780449153906E-2</v>
      </c>
      <c r="EM32">
        <f t="shared" si="41"/>
        <v>-2.2295506093469086E-2</v>
      </c>
      <c r="EN32">
        <f t="shared" si="42"/>
        <v>0.19150894020853415</v>
      </c>
      <c r="EO32">
        <f t="shared" si="43"/>
        <v>-2.3690015038859924E-2</v>
      </c>
      <c r="EP32">
        <f t="shared" si="44"/>
        <v>-2.9430205751840965E-2</v>
      </c>
      <c r="EQ32">
        <f t="shared" si="45"/>
        <v>-0.19740123734611492</v>
      </c>
      <c r="ER32">
        <f t="shared" si="46"/>
        <v>-0.12453664757508287</v>
      </c>
      <c r="ES32">
        <f t="shared" si="47"/>
        <v>2.6195739126883E-2</v>
      </c>
      <c r="ET32">
        <f t="shared" si="48"/>
        <v>-0.13327630825804904</v>
      </c>
      <c r="EU32">
        <f t="shared" si="49"/>
        <v>-0.17501792555727813</v>
      </c>
      <c r="EV32">
        <f t="shared" si="50"/>
        <v>-0.12221157854068299</v>
      </c>
      <c r="EW32">
        <f t="shared" si="51"/>
        <v>1.1352835016005924E-2</v>
      </c>
      <c r="EX32">
        <f t="shared" si="52"/>
        <v>0.18485817997397103</v>
      </c>
      <c r="EY32">
        <f t="shared" si="53"/>
        <v>0.10367971338662207</v>
      </c>
      <c r="EZ32">
        <f t="shared" si="54"/>
        <v>-3.6914974729312933E-2</v>
      </c>
      <c r="FA32">
        <f t="shared" si="55"/>
        <v>-8.8215361596839514E-3</v>
      </c>
      <c r="FB32">
        <f t="shared" si="56"/>
        <v>1.8908381056532919E-2</v>
      </c>
      <c r="FC32">
        <f t="shared" si="57"/>
        <v>-0.15178790565407407</v>
      </c>
      <c r="FD32">
        <f t="shared" si="58"/>
        <v>7.6486102831341274E-3</v>
      </c>
      <c r="FE32">
        <f t="shared" si="59"/>
        <v>0.10277802398221803</v>
      </c>
      <c r="FF32">
        <f t="shared" si="60"/>
        <v>-1.8747302410394129E-2</v>
      </c>
      <c r="FG32">
        <f t="shared" si="61"/>
        <v>0.11193398135174992</v>
      </c>
      <c r="FH32">
        <f t="shared" si="62"/>
        <v>0.30029568173112398</v>
      </c>
      <c r="FI32">
        <f t="shared" si="63"/>
        <v>-0.32505245935524929</v>
      </c>
      <c r="FJ32">
        <f t="shared" si="64"/>
        <v>0.27345372833102988</v>
      </c>
      <c r="FK32">
        <f t="shared" si="65"/>
        <v>-0.33456189861275543</v>
      </c>
      <c r="FL32">
        <f t="shared" si="66"/>
        <v>0.34865771408732704</v>
      </c>
      <c r="FM32">
        <f t="shared" si="67"/>
        <v>-7.8740443737050914E-3</v>
      </c>
      <c r="FN32">
        <f t="shared" si="68"/>
        <v>-0.14302784635353105</v>
      </c>
      <c r="FO32">
        <f t="shared" si="69"/>
        <v>0.14521731165153495</v>
      </c>
      <c r="FP32">
        <f t="shared" si="70"/>
        <v>0.11529835180692416</v>
      </c>
      <c r="FQ32">
        <f t="shared" si="71"/>
        <v>9.9062863321647043E-2</v>
      </c>
      <c r="FR32">
        <f t="shared" si="72"/>
        <v>-2.5001879784980474E-3</v>
      </c>
      <c r="FS32">
        <f t="shared" si="73"/>
        <v>0.16656319562007704</v>
      </c>
      <c r="FT32">
        <f t="shared" si="74"/>
        <v>2.8068509065036995E-2</v>
      </c>
      <c r="FU32">
        <f t="shared" si="75"/>
        <v>-0.13690578381631391</v>
      </c>
      <c r="FV32">
        <f t="shared" si="76"/>
        <v>0.20033807182751495</v>
      </c>
      <c r="FW32">
        <f t="shared" si="77"/>
        <v>-0.10140029999967193</v>
      </c>
      <c r="FX32">
        <f t="shared" si="78"/>
        <v>-0.14172590332346591</v>
      </c>
      <c r="FY32">
        <f t="shared" si="79"/>
        <v>0.34731438193082087</v>
      </c>
      <c r="FZ32">
        <f t="shared" si="80"/>
        <v>0.42097417520074387</v>
      </c>
      <c r="GA32">
        <f t="shared" si="81"/>
        <v>-0.18399016565916493</v>
      </c>
      <c r="GB32">
        <f t="shared" si="82"/>
        <v>-9.7118727046259012E-2</v>
      </c>
      <c r="GC32">
        <f t="shared" si="83"/>
        <v>-7.793871692673604E-2</v>
      </c>
      <c r="GD32">
        <f t="shared" si="84"/>
        <v>0.19733866556868107</v>
      </c>
      <c r="GE32">
        <f t="shared" si="85"/>
        <v>-4.6512294363111994E-2</v>
      </c>
      <c r="GF32">
        <f t="shared" si="86"/>
        <v>-0.181679832125208</v>
      </c>
      <c r="GG32">
        <f t="shared" si="87"/>
        <v>7.4915027391474043E-2</v>
      </c>
      <c r="GH32">
        <f t="shared" si="88"/>
        <v>7.1144616859043053E-2</v>
      </c>
      <c r="GI32">
        <f t="shared" si="89"/>
        <v>0.19565438053151207</v>
      </c>
      <c r="GJ32">
        <f t="shared" si="90"/>
        <v>-0.39802850568361625</v>
      </c>
      <c r="GK32">
        <f t="shared" si="91"/>
        <v>-9.0777153185960024E-2</v>
      </c>
      <c r="GL32">
        <f t="shared" si="92"/>
        <v>2.0961500310868963E-2</v>
      </c>
      <c r="GM32">
        <f t="shared" si="93"/>
        <v>-1.3739219599419927E-2</v>
      </c>
      <c r="GN32">
        <f t="shared" si="94"/>
        <v>-0.17333143705572085</v>
      </c>
      <c r="GO32">
        <f t="shared" si="95"/>
        <v>1.0464861165945916E-2</v>
      </c>
      <c r="GP32">
        <f t="shared" si="96"/>
        <v>-0.25906509026033897</v>
      </c>
      <c r="GQ32">
        <f t="shared" si="97"/>
        <v>6.0673231685816065E-2</v>
      </c>
      <c r="GR32">
        <f t="shared" si="98"/>
        <v>-0.1373221385844261</v>
      </c>
      <c r="GS32">
        <f t="shared" si="99"/>
        <v>-5.1010344915445982E-2</v>
      </c>
      <c r="GX32">
        <f t="shared" si="100"/>
        <v>0.15739153555055996</v>
      </c>
      <c r="GY32">
        <f t="shared" si="101"/>
        <v>1.3907401145555998E-2</v>
      </c>
      <c r="GZ32">
        <f t="shared" si="102"/>
        <v>7.6331624619070393E-3</v>
      </c>
      <c r="HA32">
        <f t="shared" si="103"/>
        <v>2.6238139094254986E-2</v>
      </c>
      <c r="HB32">
        <f t="shared" si="104"/>
        <v>0.10242019635573385</v>
      </c>
      <c r="HC32">
        <f t="shared" si="105"/>
        <v>0.14169307586136648</v>
      </c>
      <c r="HD32">
        <f t="shared" si="106"/>
        <v>0.13656875647672084</v>
      </c>
      <c r="HE32">
        <f t="shared" si="107"/>
        <v>0.16325870336743109</v>
      </c>
      <c r="HF32">
        <f t="shared" si="108"/>
        <v>5.1479578346478094E-2</v>
      </c>
      <c r="HG32">
        <f t="shared" si="109"/>
        <v>8.9566669194592885E-2</v>
      </c>
      <c r="HH32">
        <f t="shared" si="110"/>
        <v>3.9754680801180831E-2</v>
      </c>
      <c r="HI32">
        <f t="shared" si="111"/>
        <v>2.7168906669412074E-2</v>
      </c>
      <c r="HJ32">
        <f t="shared" si="112"/>
        <v>3.8359005190012008E-2</v>
      </c>
      <c r="HK32">
        <f t="shared" si="113"/>
        <v>8.3900801037835926E-2</v>
      </c>
      <c r="HL32">
        <f t="shared" si="114"/>
        <v>8.1948762550297038E-2</v>
      </c>
      <c r="HM32">
        <f t="shared" si="115"/>
        <v>0.13939055836521996</v>
      </c>
      <c r="HN32">
        <f t="shared" si="116"/>
        <v>8.1957665037313943E-2</v>
      </c>
      <c r="HO32">
        <f t="shared" si="117"/>
        <v>0.10383638790678096</v>
      </c>
      <c r="HP32">
        <f t="shared" si="118"/>
        <v>4.2431016671443889E-2</v>
      </c>
      <c r="HQ32">
        <f t="shared" si="119"/>
        <v>0.16529013921717306</v>
      </c>
      <c r="HR32">
        <f t="shared" si="120"/>
        <v>0.17445210281521906</v>
      </c>
      <c r="HS32">
        <f t="shared" si="121"/>
        <v>7.9283617306520116E-2</v>
      </c>
      <c r="HT32">
        <f t="shared" si="122"/>
        <v>0.1517119989466631</v>
      </c>
      <c r="HU32">
        <f t="shared" si="123"/>
        <v>4.0520198575412003E-2</v>
      </c>
      <c r="HV32">
        <f t="shared" si="124"/>
        <v>9.4256261577672085E-2</v>
      </c>
      <c r="HW32">
        <f t="shared" si="125"/>
        <v>0.10952824277939599</v>
      </c>
      <c r="HX32">
        <f t="shared" si="126"/>
        <v>0.27609286894064966</v>
      </c>
      <c r="HY32">
        <f t="shared" si="127"/>
        <v>3.3850533440876962E-2</v>
      </c>
      <c r="HZ32">
        <f t="shared" si="128"/>
        <v>0.11278150914141105</v>
      </c>
      <c r="IA32">
        <f t="shared" si="129"/>
        <v>4.6105319168815884E-2</v>
      </c>
      <c r="IB32">
        <f t="shared" si="130"/>
        <v>0.28248511480008287</v>
      </c>
      <c r="IC32">
        <f t="shared" si="131"/>
        <v>1.6762909377270319E-3</v>
      </c>
      <c r="ID32">
        <f t="shared" si="132"/>
        <v>3.7638311202704999E-2</v>
      </c>
      <c r="IE32">
        <f t="shared" si="133"/>
        <v>0.16536750671103695</v>
      </c>
      <c r="IF32">
        <f t="shared" si="134"/>
        <v>0.40722808205975103</v>
      </c>
      <c r="IG32">
        <f t="shared" si="135"/>
        <v>0.36283887458931696</v>
      </c>
      <c r="IH32">
        <f t="shared" si="136"/>
        <v>0.19306311756338412</v>
      </c>
      <c r="II32">
        <f t="shared" si="137"/>
        <v>0.3541643856447565</v>
      </c>
      <c r="IJ32">
        <f t="shared" si="138"/>
        <v>1.468164666072802E-2</v>
      </c>
      <c r="IK32">
        <f t="shared" si="139"/>
        <v>0.20399060314177464</v>
      </c>
      <c r="IL32">
        <f t="shared" si="140"/>
        <v>1.6144780449153906E-2</v>
      </c>
      <c r="IM32">
        <f t="shared" si="141"/>
        <v>2.2295506093469086E-2</v>
      </c>
      <c r="IN32">
        <f t="shared" si="142"/>
        <v>0.19150894020853415</v>
      </c>
      <c r="IO32">
        <f t="shared" si="143"/>
        <v>2.3690015038859924E-2</v>
      </c>
      <c r="IP32">
        <f t="shared" si="144"/>
        <v>2.9430205751840965E-2</v>
      </c>
      <c r="IQ32">
        <f t="shared" si="145"/>
        <v>0.19740123734611492</v>
      </c>
      <c r="IR32">
        <f t="shared" si="146"/>
        <v>0.12453664757508287</v>
      </c>
      <c r="IS32">
        <f t="shared" si="147"/>
        <v>2.6195739126883E-2</v>
      </c>
      <c r="IT32">
        <f t="shared" si="148"/>
        <v>0.13327630825804904</v>
      </c>
      <c r="IU32">
        <f t="shared" si="149"/>
        <v>0.17501792555727813</v>
      </c>
      <c r="IV32">
        <f t="shared" si="150"/>
        <v>0.12221157854068299</v>
      </c>
      <c r="IW32">
        <f t="shared" si="151"/>
        <v>1.1352835016005924E-2</v>
      </c>
      <c r="IX32">
        <f t="shared" si="152"/>
        <v>0.18485817997397103</v>
      </c>
      <c r="IY32">
        <f t="shared" si="153"/>
        <v>0.10367971338662207</v>
      </c>
      <c r="IZ32">
        <f t="shared" si="154"/>
        <v>3.6914974729312933E-2</v>
      </c>
      <c r="JA32">
        <f t="shared" si="155"/>
        <v>8.8215361596839514E-3</v>
      </c>
      <c r="JB32">
        <f t="shared" si="156"/>
        <v>1.8908381056532919E-2</v>
      </c>
      <c r="JC32">
        <f t="shared" si="157"/>
        <v>0.15178790565407407</v>
      </c>
      <c r="JD32">
        <f t="shared" si="158"/>
        <v>7.6486102831341274E-3</v>
      </c>
      <c r="JE32">
        <f t="shared" si="159"/>
        <v>0.10277802398221803</v>
      </c>
      <c r="JF32">
        <f t="shared" si="160"/>
        <v>1.8747302410394129E-2</v>
      </c>
      <c r="JG32">
        <f t="shared" si="161"/>
        <v>0.11193398135174992</v>
      </c>
      <c r="JH32">
        <f t="shared" si="162"/>
        <v>0.30029568173112398</v>
      </c>
      <c r="JI32">
        <f t="shared" si="163"/>
        <v>0.32505245935524929</v>
      </c>
      <c r="JJ32">
        <f t="shared" si="164"/>
        <v>0.27345372833102988</v>
      </c>
      <c r="JK32">
        <f t="shared" si="165"/>
        <v>0.33456189861275543</v>
      </c>
      <c r="JL32">
        <f t="shared" si="166"/>
        <v>0.34865771408732704</v>
      </c>
      <c r="JM32">
        <f t="shared" si="167"/>
        <v>7.8740443737050914E-3</v>
      </c>
      <c r="JN32">
        <f t="shared" si="168"/>
        <v>0.14302784635353105</v>
      </c>
      <c r="JO32">
        <f t="shared" si="169"/>
        <v>0.14521731165153495</v>
      </c>
      <c r="JP32">
        <f t="shared" si="170"/>
        <v>0.11529835180692416</v>
      </c>
      <c r="JQ32">
        <f t="shared" si="171"/>
        <v>9.9062863321647043E-2</v>
      </c>
      <c r="JR32">
        <f t="shared" si="172"/>
        <v>2.5001879784980474E-3</v>
      </c>
      <c r="JS32">
        <f t="shared" si="173"/>
        <v>0.16656319562007704</v>
      </c>
      <c r="JT32">
        <f t="shared" si="174"/>
        <v>2.8068509065036995E-2</v>
      </c>
      <c r="JU32">
        <f t="shared" si="175"/>
        <v>0.13690578381631391</v>
      </c>
      <c r="JV32">
        <f t="shared" si="176"/>
        <v>0.20033807182751495</v>
      </c>
      <c r="JW32">
        <f t="shared" si="177"/>
        <v>0.10140029999967193</v>
      </c>
      <c r="JX32">
        <f t="shared" si="178"/>
        <v>0.14172590332346591</v>
      </c>
      <c r="JY32">
        <f t="shared" si="179"/>
        <v>0.34731438193082087</v>
      </c>
      <c r="JZ32">
        <f t="shared" si="180"/>
        <v>0.42097417520074387</v>
      </c>
      <c r="KA32">
        <f t="shared" si="181"/>
        <v>0.18399016565916493</v>
      </c>
      <c r="KB32">
        <f t="shared" si="182"/>
        <v>9.7118727046259012E-2</v>
      </c>
      <c r="KC32">
        <f t="shared" si="183"/>
        <v>7.793871692673604E-2</v>
      </c>
      <c r="KD32">
        <f t="shared" si="184"/>
        <v>0.19733866556868107</v>
      </c>
      <c r="KE32">
        <f t="shared" si="185"/>
        <v>4.6512294363111994E-2</v>
      </c>
      <c r="KF32">
        <f t="shared" si="186"/>
        <v>0.181679832125208</v>
      </c>
      <c r="KG32">
        <f t="shared" si="187"/>
        <v>7.4915027391474043E-2</v>
      </c>
      <c r="KH32">
        <f t="shared" si="188"/>
        <v>7.1144616859043053E-2</v>
      </c>
      <c r="KI32">
        <f t="shared" si="189"/>
        <v>0.19565438053151207</v>
      </c>
      <c r="KJ32">
        <f t="shared" si="190"/>
        <v>0.39802850568361625</v>
      </c>
      <c r="KK32">
        <f t="shared" si="191"/>
        <v>9.0777153185960024E-2</v>
      </c>
      <c r="KL32">
        <f t="shared" si="192"/>
        <v>2.0961500310868963E-2</v>
      </c>
      <c r="KM32">
        <f t="shared" si="193"/>
        <v>1.3739219599419927E-2</v>
      </c>
      <c r="KN32">
        <f t="shared" si="194"/>
        <v>0.17333143705572085</v>
      </c>
      <c r="KO32">
        <f t="shared" si="195"/>
        <v>1.0464861165945916E-2</v>
      </c>
      <c r="KP32">
        <f t="shared" si="196"/>
        <v>0.25906509026033897</v>
      </c>
      <c r="KQ32">
        <f t="shared" si="197"/>
        <v>6.0673231685816065E-2</v>
      </c>
      <c r="KR32">
        <f t="shared" si="198"/>
        <v>0.1373221385844261</v>
      </c>
      <c r="KS32">
        <f t="shared" si="199"/>
        <v>5.1010344915445982E-2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-0.12919600995249292</v>
      </c>
      <c r="CY33">
        <f t="shared" si="1"/>
        <v>-0.13905507512848003</v>
      </c>
      <c r="CZ33">
        <f t="shared" si="2"/>
        <v>-7.6900996854161185E-3</v>
      </c>
      <c r="DA33">
        <f t="shared" si="3"/>
        <v>-0.26249406035902478</v>
      </c>
      <c r="DB33">
        <f t="shared" si="4"/>
        <v>-8.6136006516146946E-2</v>
      </c>
      <c r="DC33">
        <f t="shared" si="5"/>
        <v>4.8654031483505111E-2</v>
      </c>
      <c r="DD33">
        <f t="shared" si="6"/>
        <v>-9.9562346897813958E-2</v>
      </c>
      <c r="DE33">
        <f t="shared" si="7"/>
        <v>5.8339837207929124E-2</v>
      </c>
      <c r="DF33">
        <f t="shared" si="8"/>
        <v>-6.5184567544720018E-2</v>
      </c>
      <c r="DG33">
        <f t="shared" si="9"/>
        <v>7.3093375914004E-2</v>
      </c>
      <c r="DH33">
        <f t="shared" si="10"/>
        <v>0.12508990420894195</v>
      </c>
      <c r="DI33">
        <f t="shared" si="11"/>
        <v>-8.6624976917355045E-2</v>
      </c>
      <c r="DJ33">
        <f t="shared" si="12"/>
        <v>0.12746457846319803</v>
      </c>
      <c r="DK33">
        <f t="shared" si="13"/>
        <v>-2.9966562902052019E-2</v>
      </c>
      <c r="DL33">
        <f t="shared" si="14"/>
        <v>-6.9300581319830856E-2</v>
      </c>
      <c r="DM33">
        <f t="shared" si="15"/>
        <v>-0.11877822744705302</v>
      </c>
      <c r="DN33">
        <f t="shared" si="16"/>
        <v>-5.1227254080744133E-2</v>
      </c>
      <c r="DO33">
        <f t="shared" si="17"/>
        <v>-3.8550898506662934E-2</v>
      </c>
      <c r="DP33">
        <f t="shared" si="18"/>
        <v>-0.15273028432656699</v>
      </c>
      <c r="DQ33">
        <f t="shared" si="19"/>
        <v>-7.3204446804767009E-2</v>
      </c>
      <c r="DR33">
        <f t="shared" si="20"/>
        <v>7.8787914307183904E-2</v>
      </c>
      <c r="DS33">
        <f t="shared" si="21"/>
        <v>8.2510773250114022E-2</v>
      </c>
      <c r="DT33">
        <f t="shared" si="22"/>
        <v>-0.17138629607860389</v>
      </c>
      <c r="DU33">
        <f t="shared" si="23"/>
        <v>-0.11213056857812398</v>
      </c>
      <c r="DV33">
        <f t="shared" si="24"/>
        <v>-8.979497111075041E-3</v>
      </c>
      <c r="DW33">
        <f t="shared" si="25"/>
        <v>-5.3500473709849006E-2</v>
      </c>
      <c r="DX33">
        <f t="shared" si="26"/>
        <v>6.6128759168861961E-2</v>
      </c>
      <c r="DY33">
        <f t="shared" si="27"/>
        <v>-7.0583313548290949E-2</v>
      </c>
      <c r="DZ33">
        <f t="shared" si="28"/>
        <v>-1.2248601834182082E-2</v>
      </c>
      <c r="EA33">
        <f t="shared" si="29"/>
        <v>-0.10081020258758899</v>
      </c>
      <c r="EB33">
        <f t="shared" si="30"/>
        <v>5.1352698356561088E-2</v>
      </c>
      <c r="EC33">
        <f t="shared" si="31"/>
        <v>-4.7883070333618161E-2</v>
      </c>
      <c r="ED33">
        <f t="shared" si="32"/>
        <v>-4.7394666264032992E-2</v>
      </c>
      <c r="EE33">
        <f t="shared" si="33"/>
        <v>-0.27261555452824959</v>
      </c>
      <c r="EF33">
        <f t="shared" si="34"/>
        <v>0.21295843273328718</v>
      </c>
      <c r="EG33">
        <f t="shared" si="35"/>
        <v>1.7562643729708061E-2</v>
      </c>
      <c r="EH33">
        <f t="shared" si="36"/>
        <v>-5.8106902602029109E-2</v>
      </c>
      <c r="EI33">
        <f t="shared" si="37"/>
        <v>0.1831920728445231</v>
      </c>
      <c r="EJ33">
        <f t="shared" si="38"/>
        <v>8.0176011121293023E-2</v>
      </c>
      <c r="EK33">
        <f t="shared" si="39"/>
        <v>0.1786601275769879</v>
      </c>
      <c r="EL33">
        <f t="shared" si="40"/>
        <v>-0.29633030984786535</v>
      </c>
      <c r="EM33">
        <f t="shared" si="41"/>
        <v>-1.9319361823231018E-2</v>
      </c>
      <c r="EN33">
        <f t="shared" si="42"/>
        <v>0.20442462332052691</v>
      </c>
      <c r="EO33">
        <f t="shared" si="43"/>
        <v>0.21144444121503203</v>
      </c>
      <c r="EP33">
        <f t="shared" si="44"/>
        <v>4.5967184064376942E-2</v>
      </c>
      <c r="EQ33">
        <f t="shared" si="45"/>
        <v>0.17710795701582405</v>
      </c>
      <c r="ER33">
        <f t="shared" si="46"/>
        <v>2.0238064149665114E-2</v>
      </c>
      <c r="ES33">
        <f t="shared" si="47"/>
        <v>0.2024118372463859</v>
      </c>
      <c r="ET33">
        <f t="shared" si="48"/>
        <v>0.14227513848324391</v>
      </c>
      <c r="EU33">
        <f t="shared" si="49"/>
        <v>-5.0458148866207031E-2</v>
      </c>
      <c r="EV33">
        <f t="shared" si="50"/>
        <v>2.151154436283198E-2</v>
      </c>
      <c r="EW33">
        <f t="shared" si="51"/>
        <v>-8.9221478063530313E-3</v>
      </c>
      <c r="EX33">
        <f t="shared" si="52"/>
        <v>-0.21119645121731589</v>
      </c>
      <c r="EY33">
        <f t="shared" si="53"/>
        <v>5.6270291824505936E-2</v>
      </c>
      <c r="EZ33">
        <f t="shared" si="54"/>
        <v>-7.9869047360811907E-2</v>
      </c>
      <c r="FA33">
        <f t="shared" si="55"/>
        <v>-0.12682565709981497</v>
      </c>
      <c r="FB33">
        <f t="shared" si="56"/>
        <v>-0.10888081232181901</v>
      </c>
      <c r="FC33">
        <f t="shared" si="57"/>
        <v>-5.1690215043883159E-2</v>
      </c>
      <c r="FD33">
        <f t="shared" si="58"/>
        <v>-0.11550698768336587</v>
      </c>
      <c r="FE33">
        <f t="shared" si="59"/>
        <v>0.20798325612221591</v>
      </c>
      <c r="FF33">
        <f t="shared" si="60"/>
        <v>-0.13774447936718404</v>
      </c>
      <c r="FG33">
        <f t="shared" si="61"/>
        <v>2.3331620716206869E-2</v>
      </c>
      <c r="FH33">
        <f t="shared" si="62"/>
        <v>-0.16202646735386117</v>
      </c>
      <c r="FI33">
        <f t="shared" si="63"/>
        <v>0.10751679915944301</v>
      </c>
      <c r="FJ33">
        <f t="shared" si="64"/>
        <v>4.07366330117509E-3</v>
      </c>
      <c r="FK33">
        <f t="shared" si="65"/>
        <v>9.7033018832421103E-2</v>
      </c>
      <c r="FL33">
        <f t="shared" si="66"/>
        <v>0.42136679563328694</v>
      </c>
      <c r="FM33">
        <f t="shared" si="67"/>
        <v>-0.1963612130047141</v>
      </c>
      <c r="FN33">
        <f t="shared" si="68"/>
        <v>1.6019158551197066E-2</v>
      </c>
      <c r="FO33">
        <f t="shared" si="69"/>
        <v>-1.8515686487214023E-2</v>
      </c>
      <c r="FP33">
        <f t="shared" si="70"/>
        <v>-0.12508522842026104</v>
      </c>
      <c r="FQ33">
        <f t="shared" si="71"/>
        <v>0.11585093439451488</v>
      </c>
      <c r="FR33">
        <f t="shared" si="72"/>
        <v>-0.28417690722663669</v>
      </c>
      <c r="FS33">
        <f t="shared" si="73"/>
        <v>0.1602902153685839</v>
      </c>
      <c r="FT33">
        <f t="shared" si="74"/>
        <v>-0.22706137571979013</v>
      </c>
      <c r="FU33">
        <f t="shared" si="75"/>
        <v>0.17972264849028918</v>
      </c>
      <c r="FV33">
        <f t="shared" si="76"/>
        <v>3.5992090577225966E-2</v>
      </c>
      <c r="FW33">
        <f t="shared" si="77"/>
        <v>4.5149444061192145E-2</v>
      </c>
      <c r="FX33">
        <f t="shared" si="78"/>
        <v>-0.41496452842022269</v>
      </c>
      <c r="FY33">
        <f t="shared" si="79"/>
        <v>-0.16482881227983581</v>
      </c>
      <c r="FZ33">
        <f t="shared" si="80"/>
        <v>0.10659151042272486</v>
      </c>
      <c r="GA33">
        <f t="shared" si="81"/>
        <v>6.5372980527513835E-2</v>
      </c>
      <c r="GB33">
        <f t="shared" si="82"/>
        <v>-4.1849746292176082E-2</v>
      </c>
      <c r="GC33">
        <f t="shared" si="83"/>
        <v>0.15044604117862903</v>
      </c>
      <c r="GD33">
        <f t="shared" si="84"/>
        <v>0.17456657067989512</v>
      </c>
      <c r="GE33">
        <f t="shared" si="85"/>
        <v>-0.20208647335380503</v>
      </c>
      <c r="GF33">
        <f t="shared" si="86"/>
        <v>-2.5466220351469948E-2</v>
      </c>
      <c r="GG33">
        <f t="shared" si="87"/>
        <v>-0.12709885052606706</v>
      </c>
      <c r="GH33">
        <f t="shared" si="88"/>
        <v>-1.4305614216591822E-2</v>
      </c>
      <c r="GI33">
        <f t="shared" si="89"/>
        <v>-0.27674652980733438</v>
      </c>
      <c r="GJ33">
        <f t="shared" si="90"/>
        <v>6.1135535202267111E-2</v>
      </c>
      <c r="GK33">
        <f t="shared" si="91"/>
        <v>2.2952988748135006E-2</v>
      </c>
      <c r="GL33">
        <f t="shared" si="92"/>
        <v>0.19682527337464006</v>
      </c>
      <c r="GM33">
        <f t="shared" si="93"/>
        <v>2.1172779501942074E-2</v>
      </c>
      <c r="GN33">
        <f t="shared" si="94"/>
        <v>-8.0079674841637027E-2</v>
      </c>
      <c r="GO33">
        <f t="shared" si="95"/>
        <v>-2.0722883118903912E-2</v>
      </c>
      <c r="GP33">
        <f t="shared" si="96"/>
        <v>-8.9767586385737008E-2</v>
      </c>
      <c r="GQ33">
        <f t="shared" si="97"/>
        <v>-0.21439582240756483</v>
      </c>
      <c r="GR33">
        <f t="shared" si="98"/>
        <v>-2.2494995785588889E-2</v>
      </c>
      <c r="GS33">
        <f t="shared" si="99"/>
        <v>5.182492299647401E-2</v>
      </c>
      <c r="GX33">
        <f t="shared" si="100"/>
        <v>0.12919600995249292</v>
      </c>
      <c r="GY33">
        <f t="shared" si="101"/>
        <v>0.13905507512848003</v>
      </c>
      <c r="GZ33">
        <f t="shared" si="102"/>
        <v>7.6900996854161185E-3</v>
      </c>
      <c r="HA33">
        <f t="shared" si="103"/>
        <v>0.26249406035902478</v>
      </c>
      <c r="HB33">
        <f t="shared" si="104"/>
        <v>8.6136006516146946E-2</v>
      </c>
      <c r="HC33">
        <f t="shared" si="105"/>
        <v>4.8654031483505111E-2</v>
      </c>
      <c r="HD33">
        <f t="shared" si="106"/>
        <v>9.9562346897813958E-2</v>
      </c>
      <c r="HE33">
        <f t="shared" si="107"/>
        <v>5.8339837207929124E-2</v>
      </c>
      <c r="HF33">
        <f t="shared" si="108"/>
        <v>6.5184567544720018E-2</v>
      </c>
      <c r="HG33">
        <f t="shared" si="109"/>
        <v>7.3093375914004E-2</v>
      </c>
      <c r="HH33">
        <f t="shared" si="110"/>
        <v>0.12508990420894195</v>
      </c>
      <c r="HI33">
        <f t="shared" si="111"/>
        <v>8.6624976917355045E-2</v>
      </c>
      <c r="HJ33">
        <f t="shared" si="112"/>
        <v>0.12746457846319803</v>
      </c>
      <c r="HK33">
        <f t="shared" si="113"/>
        <v>2.9966562902052019E-2</v>
      </c>
      <c r="HL33">
        <f t="shared" si="114"/>
        <v>6.9300581319830856E-2</v>
      </c>
      <c r="HM33">
        <f t="shared" si="115"/>
        <v>0.11877822744705302</v>
      </c>
      <c r="HN33">
        <f t="shared" si="116"/>
        <v>5.1227254080744133E-2</v>
      </c>
      <c r="HO33">
        <f t="shared" si="117"/>
        <v>3.8550898506662934E-2</v>
      </c>
      <c r="HP33">
        <f t="shared" si="118"/>
        <v>0.15273028432656699</v>
      </c>
      <c r="HQ33">
        <f t="shared" si="119"/>
        <v>7.3204446804767009E-2</v>
      </c>
      <c r="HR33">
        <f t="shared" si="120"/>
        <v>7.8787914307183904E-2</v>
      </c>
      <c r="HS33">
        <f t="shared" si="121"/>
        <v>8.2510773250114022E-2</v>
      </c>
      <c r="HT33">
        <f t="shared" si="122"/>
        <v>0.17138629607860389</v>
      </c>
      <c r="HU33">
        <f t="shared" si="123"/>
        <v>0.11213056857812398</v>
      </c>
      <c r="HV33">
        <f t="shared" si="124"/>
        <v>8.979497111075041E-3</v>
      </c>
      <c r="HW33">
        <f t="shared" si="125"/>
        <v>5.3500473709849006E-2</v>
      </c>
      <c r="HX33">
        <f t="shared" si="126"/>
        <v>6.6128759168861961E-2</v>
      </c>
      <c r="HY33">
        <f t="shared" si="127"/>
        <v>7.0583313548290949E-2</v>
      </c>
      <c r="HZ33">
        <f t="shared" si="128"/>
        <v>1.2248601834182082E-2</v>
      </c>
      <c r="IA33">
        <f t="shared" si="129"/>
        <v>0.10081020258758899</v>
      </c>
      <c r="IB33">
        <f t="shared" si="130"/>
        <v>5.1352698356561088E-2</v>
      </c>
      <c r="IC33">
        <f t="shared" si="131"/>
        <v>4.7883070333618161E-2</v>
      </c>
      <c r="ID33">
        <f t="shared" si="132"/>
        <v>4.7394666264032992E-2</v>
      </c>
      <c r="IE33">
        <f t="shared" si="133"/>
        <v>0.27261555452824959</v>
      </c>
      <c r="IF33">
        <f t="shared" si="134"/>
        <v>0.21295843273328718</v>
      </c>
      <c r="IG33">
        <f t="shared" si="135"/>
        <v>1.7562643729708061E-2</v>
      </c>
      <c r="IH33">
        <f t="shared" si="136"/>
        <v>5.8106902602029109E-2</v>
      </c>
      <c r="II33">
        <f t="shared" si="137"/>
        <v>0.1831920728445231</v>
      </c>
      <c r="IJ33">
        <f t="shared" si="138"/>
        <v>8.0176011121293023E-2</v>
      </c>
      <c r="IK33">
        <f t="shared" si="139"/>
        <v>0.1786601275769879</v>
      </c>
      <c r="IL33">
        <f t="shared" si="140"/>
        <v>0.29633030984786535</v>
      </c>
      <c r="IM33">
        <f t="shared" si="141"/>
        <v>1.9319361823231018E-2</v>
      </c>
      <c r="IN33">
        <f t="shared" si="142"/>
        <v>0.20442462332052691</v>
      </c>
      <c r="IO33">
        <f t="shared" si="143"/>
        <v>0.21144444121503203</v>
      </c>
      <c r="IP33">
        <f t="shared" si="144"/>
        <v>4.5967184064376942E-2</v>
      </c>
      <c r="IQ33">
        <f t="shared" si="145"/>
        <v>0.17710795701582405</v>
      </c>
      <c r="IR33">
        <f t="shared" si="146"/>
        <v>2.0238064149665114E-2</v>
      </c>
      <c r="IS33">
        <f t="shared" si="147"/>
        <v>0.2024118372463859</v>
      </c>
      <c r="IT33">
        <f t="shared" si="148"/>
        <v>0.14227513848324391</v>
      </c>
      <c r="IU33">
        <f t="shared" si="149"/>
        <v>5.0458148866207031E-2</v>
      </c>
      <c r="IV33">
        <f t="shared" si="150"/>
        <v>2.151154436283198E-2</v>
      </c>
      <c r="IW33">
        <f t="shared" si="151"/>
        <v>8.9221478063530313E-3</v>
      </c>
      <c r="IX33">
        <f t="shared" si="152"/>
        <v>0.21119645121731589</v>
      </c>
      <c r="IY33">
        <f t="shared" si="153"/>
        <v>5.6270291824505936E-2</v>
      </c>
      <c r="IZ33">
        <f t="shared" si="154"/>
        <v>7.9869047360811907E-2</v>
      </c>
      <c r="JA33">
        <f t="shared" si="155"/>
        <v>0.12682565709981497</v>
      </c>
      <c r="JB33">
        <f t="shared" si="156"/>
        <v>0.10888081232181901</v>
      </c>
      <c r="JC33">
        <f t="shared" si="157"/>
        <v>5.1690215043883159E-2</v>
      </c>
      <c r="JD33">
        <f t="shared" si="158"/>
        <v>0.11550698768336587</v>
      </c>
      <c r="JE33">
        <f t="shared" si="159"/>
        <v>0.20798325612221591</v>
      </c>
      <c r="JF33">
        <f t="shared" si="160"/>
        <v>0.13774447936718404</v>
      </c>
      <c r="JG33">
        <f t="shared" si="161"/>
        <v>2.3331620716206869E-2</v>
      </c>
      <c r="JH33">
        <f t="shared" si="162"/>
        <v>0.16202646735386117</v>
      </c>
      <c r="JI33">
        <f t="shared" si="163"/>
        <v>0.10751679915944301</v>
      </c>
      <c r="JJ33">
        <f t="shared" si="164"/>
        <v>4.07366330117509E-3</v>
      </c>
      <c r="JK33">
        <f t="shared" si="165"/>
        <v>9.7033018832421103E-2</v>
      </c>
      <c r="JL33">
        <f t="shared" si="166"/>
        <v>0.42136679563328694</v>
      </c>
      <c r="JM33">
        <f t="shared" si="167"/>
        <v>0.1963612130047141</v>
      </c>
      <c r="JN33">
        <f t="shared" si="168"/>
        <v>1.6019158551197066E-2</v>
      </c>
      <c r="JO33">
        <f t="shared" si="169"/>
        <v>1.8515686487214023E-2</v>
      </c>
      <c r="JP33">
        <f t="shared" si="170"/>
        <v>0.12508522842026104</v>
      </c>
      <c r="JQ33">
        <f t="shared" si="171"/>
        <v>0.11585093439451488</v>
      </c>
      <c r="JR33">
        <f t="shared" si="172"/>
        <v>0.28417690722663669</v>
      </c>
      <c r="JS33">
        <f t="shared" si="173"/>
        <v>0.1602902153685839</v>
      </c>
      <c r="JT33">
        <f t="shared" si="174"/>
        <v>0.22706137571979013</v>
      </c>
      <c r="JU33">
        <f t="shared" si="175"/>
        <v>0.17972264849028918</v>
      </c>
      <c r="JV33">
        <f t="shared" si="176"/>
        <v>3.5992090577225966E-2</v>
      </c>
      <c r="JW33">
        <f t="shared" si="177"/>
        <v>4.5149444061192145E-2</v>
      </c>
      <c r="JX33">
        <f t="shared" si="178"/>
        <v>0.41496452842022269</v>
      </c>
      <c r="JY33">
        <f t="shared" si="179"/>
        <v>0.16482881227983581</v>
      </c>
      <c r="JZ33">
        <f t="shared" si="180"/>
        <v>0.10659151042272486</v>
      </c>
      <c r="KA33">
        <f t="shared" si="181"/>
        <v>6.5372980527513835E-2</v>
      </c>
      <c r="KB33">
        <f t="shared" si="182"/>
        <v>4.1849746292176082E-2</v>
      </c>
      <c r="KC33">
        <f t="shared" si="183"/>
        <v>0.15044604117862903</v>
      </c>
      <c r="KD33">
        <f t="shared" si="184"/>
        <v>0.17456657067989512</v>
      </c>
      <c r="KE33">
        <f t="shared" si="185"/>
        <v>0.20208647335380503</v>
      </c>
      <c r="KF33">
        <f t="shared" si="186"/>
        <v>2.5466220351469948E-2</v>
      </c>
      <c r="KG33">
        <f t="shared" si="187"/>
        <v>0.12709885052606706</v>
      </c>
      <c r="KH33">
        <f t="shared" si="188"/>
        <v>1.4305614216591822E-2</v>
      </c>
      <c r="KI33">
        <f t="shared" si="189"/>
        <v>0.27674652980733438</v>
      </c>
      <c r="KJ33">
        <f t="shared" si="190"/>
        <v>6.1135535202267111E-2</v>
      </c>
      <c r="KK33">
        <f t="shared" si="191"/>
        <v>2.2952988748135006E-2</v>
      </c>
      <c r="KL33">
        <f t="shared" si="192"/>
        <v>0.19682527337464006</v>
      </c>
      <c r="KM33">
        <f t="shared" si="193"/>
        <v>2.1172779501942074E-2</v>
      </c>
      <c r="KN33">
        <f t="shared" si="194"/>
        <v>8.0079674841637027E-2</v>
      </c>
      <c r="KO33">
        <f t="shared" si="195"/>
        <v>2.0722883118903912E-2</v>
      </c>
      <c r="KP33">
        <f t="shared" si="196"/>
        <v>8.9767586385737008E-2</v>
      </c>
      <c r="KQ33">
        <f t="shared" si="197"/>
        <v>0.21439582240756483</v>
      </c>
      <c r="KR33">
        <f t="shared" si="198"/>
        <v>2.2494995785588889E-2</v>
      </c>
      <c r="KS33">
        <f t="shared" si="199"/>
        <v>5.182492299647401E-2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4.7056392670958846E-3</v>
      </c>
      <c r="CY34">
        <f t="shared" ref="CY34:CY65" si="201">B34-B90</f>
        <v>8.1680618089419843E-2</v>
      </c>
      <c r="CZ34">
        <f t="shared" ref="CZ34:CZ65" si="202">C34-C90</f>
        <v>-0.11061888034473699</v>
      </c>
      <c r="DA34">
        <f t="shared" ref="DA34:DA65" si="203">D34-D90</f>
        <v>0.18511821359944003</v>
      </c>
      <c r="DB34">
        <f t="shared" ref="DB34:DB65" si="204">E34-E90</f>
        <v>-0.10313662324244199</v>
      </c>
      <c r="DC34">
        <f t="shared" ref="DC34:DC65" si="205">F34-F90</f>
        <v>9.4207643471935887E-2</v>
      </c>
      <c r="DD34">
        <f t="shared" ref="DD34:DD65" si="206">G34-G90</f>
        <v>0.10088746152636396</v>
      </c>
      <c r="DE34">
        <f t="shared" ref="DE34:DE65" si="207">H34-H90</f>
        <v>6.9144706141206047E-2</v>
      </c>
      <c r="DF34">
        <f t="shared" ref="DF34:DF65" si="208">I34-I90</f>
        <v>-7.6562532905723124E-2</v>
      </c>
      <c r="DG34">
        <f t="shared" ref="DG34:DG65" si="209">J34-J90</f>
        <v>-6.1712466870018856E-2</v>
      </c>
      <c r="DH34">
        <f t="shared" ref="DH34:DH65" si="210">K34-K90</f>
        <v>0.14480435825163207</v>
      </c>
      <c r="DI34">
        <f t="shared" ref="DI34:DI65" si="211">L34-L90</f>
        <v>-2.903728906633507E-2</v>
      </c>
      <c r="DJ34">
        <f t="shared" ref="DJ34:DJ65" si="212">M34-M90</f>
        <v>0.22006352303871601</v>
      </c>
      <c r="DK34">
        <f t="shared" ref="DK34:DK65" si="213">N34-N90</f>
        <v>-0.20614443810024108</v>
      </c>
      <c r="DL34">
        <f t="shared" ref="DL34:DL65" si="214">O34-O90</f>
        <v>2.546923122344702E-2</v>
      </c>
      <c r="DM34">
        <f t="shared" ref="DM34:DM65" si="215">P34-P90</f>
        <v>7.6580252595384035E-2</v>
      </c>
      <c r="DN34">
        <f t="shared" ref="DN34:DN65" si="216">Q34-Q90</f>
        <v>-9.6415816529509923E-2</v>
      </c>
      <c r="DO34">
        <f t="shared" ref="DO34:DO65" si="217">R34-R90</f>
        <v>-8.6697593259988048E-2</v>
      </c>
      <c r="DP34">
        <f t="shared" ref="DP34:DP65" si="218">S34-S90</f>
        <v>7.5323406505861001E-2</v>
      </c>
      <c r="DQ34">
        <f t="shared" ref="DQ34:DQ65" si="219">T34-T90</f>
        <v>6.8603424343689046E-2</v>
      </c>
      <c r="DR34">
        <f t="shared" ref="DR34:DR65" si="220">U34-U90</f>
        <v>-9.1188127964130228E-3</v>
      </c>
      <c r="DS34">
        <f t="shared" ref="DS34:DS65" si="221">V34-V90</f>
        <v>-0.13379145551180693</v>
      </c>
      <c r="DT34">
        <f t="shared" ref="DT34:DT65" si="222">W34-W90</f>
        <v>3.0788874331054927E-2</v>
      </c>
      <c r="DU34">
        <f t="shared" ref="DU34:DU65" si="223">X34-X90</f>
        <v>-3.7892334063231115E-2</v>
      </c>
      <c r="DV34">
        <f t="shared" ref="DV34:DV65" si="224">Y34-Y90</f>
        <v>-5.3437188860929741E-3</v>
      </c>
      <c r="DW34">
        <f t="shared" ref="DW34:DW65" si="225">Z34-Z90</f>
        <v>7.717632593912005E-2</v>
      </c>
      <c r="DX34">
        <f t="shared" ref="DX34:DX65" si="226">AA34-AA90</f>
        <v>1.3577490562727945E-2</v>
      </c>
      <c r="DY34">
        <f t="shared" ref="DY34:DY65" si="227">AB34-AB90</f>
        <v>-0.21214568464906214</v>
      </c>
      <c r="DZ34">
        <f t="shared" ref="DZ34:DZ65" si="228">AC34-AC90</f>
        <v>-0.13893375725002288</v>
      </c>
      <c r="EA34">
        <f t="shared" ref="EA34:EA65" si="229">AD34-AD90</f>
        <v>-9.8193115482285931E-2</v>
      </c>
      <c r="EB34">
        <f t="shared" ref="EB34:EB65" si="230">AE34-AE90</f>
        <v>-2.4923135258221096E-2</v>
      </c>
      <c r="EC34">
        <f t="shared" ref="EC34:EC65" si="231">AF34-AF90</f>
        <v>-3.2114894339381861E-2</v>
      </c>
      <c r="ED34">
        <f t="shared" ref="ED34:ED65" si="232">AG34-AG90</f>
        <v>1.5263473243628978E-2</v>
      </c>
      <c r="EE34">
        <f t="shared" ref="EE34:EE65" si="233">AH34-AH90</f>
        <v>-5.6032905156869983E-2</v>
      </c>
      <c r="EF34">
        <f t="shared" ref="EF34:EF65" si="234">AI34-AI90</f>
        <v>-0.11640661219580783</v>
      </c>
      <c r="EG34">
        <f t="shared" ref="EG34:EG65" si="235">AJ34-AJ90</f>
        <v>-6.6939082376372916E-2</v>
      </c>
      <c r="EH34">
        <f t="shared" ref="EH34:EH65" si="236">AK34-AK90</f>
        <v>-0.32211991133961149</v>
      </c>
      <c r="EI34">
        <f t="shared" ref="EI34:EI65" si="237">AL34-AL90</f>
        <v>-0.13992690413650699</v>
      </c>
      <c r="EJ34">
        <f t="shared" ref="EJ34:EJ65" si="238">AM34-AM90</f>
        <v>-0.21476748557433312</v>
      </c>
      <c r="EK34">
        <f t="shared" ref="EK34:EK65" si="239">AN34-AN90</f>
        <v>-6.5070835341342059E-2</v>
      </c>
      <c r="EL34">
        <f t="shared" ref="EL34:EL65" si="240">AO34-AO90</f>
        <v>-4.5880135667838884E-2</v>
      </c>
      <c r="EM34">
        <f t="shared" ref="EM34:EM65" si="241">AP34-AP90</f>
        <v>-0.1616419228642989</v>
      </c>
      <c r="EN34">
        <f t="shared" ref="EN34:EN65" si="242">AQ34-AQ90</f>
        <v>0.14418881206348599</v>
      </c>
      <c r="EO34">
        <f t="shared" ref="EO34:EO65" si="243">AR34-AR90</f>
        <v>2.7206334357738005E-2</v>
      </c>
      <c r="EP34">
        <f t="shared" ref="EP34:EP65" si="244">AS34-AS90</f>
        <v>-0.17793544316262411</v>
      </c>
      <c r="EQ34">
        <f t="shared" ref="EQ34:EQ65" si="245">AT34-AT90</f>
        <v>-4.1155705085098138E-2</v>
      </c>
      <c r="ER34">
        <f t="shared" ref="ER34:ER65" si="246">AU34-AU90</f>
        <v>3.1753240545381978E-2</v>
      </c>
      <c r="ES34">
        <f t="shared" ref="ES34:ES65" si="247">AV34-AV90</f>
        <v>-7.3209939050673967E-2</v>
      </c>
      <c r="ET34">
        <f t="shared" ref="ET34:ET65" si="248">AW34-AW90</f>
        <v>-0.1757006963644181</v>
      </c>
      <c r="EU34">
        <f t="shared" ref="EU34:EU65" si="249">AX34-AX90</f>
        <v>7.9834884551339691E-3</v>
      </c>
      <c r="EV34">
        <f t="shared" ref="EV34:EV65" si="250">AY34-AY90</f>
        <v>-9.1609543689610273E-3</v>
      </c>
      <c r="EW34">
        <f t="shared" ref="EW34:EW65" si="251">AZ34-AZ90</f>
        <v>-0.29464675173002997</v>
      </c>
      <c r="EX34">
        <f t="shared" ref="EX34:EX65" si="252">BA34-BA90</f>
        <v>3.6659549122451063E-2</v>
      </c>
      <c r="EY34">
        <f t="shared" ref="EY34:EY65" si="253">BB34-BB90</f>
        <v>-3.2480590948281929E-2</v>
      </c>
      <c r="EZ34">
        <f t="shared" ref="EZ34:EZ65" si="254">BC34-BC90</f>
        <v>4.2395805578128831E-2</v>
      </c>
      <c r="FA34">
        <f t="shared" ref="FA34:FA65" si="255">BD34-BD90</f>
        <v>5.4741129222972029E-2</v>
      </c>
      <c r="FB34">
        <f t="shared" ref="FB34:FB65" si="256">BE34-BE90</f>
        <v>4.0847222444795994E-2</v>
      </c>
      <c r="FC34">
        <f t="shared" ref="FC34:FC65" si="257">BF34-BF90</f>
        <v>9.2804963790094064E-4</v>
      </c>
      <c r="FD34">
        <f t="shared" ref="FD34:FD65" si="258">BG34-BG90</f>
        <v>-0.22194156761308526</v>
      </c>
      <c r="FE34">
        <f t="shared" ref="FE34:FE65" si="259">BH34-BH90</f>
        <v>-0.33256842181619151</v>
      </c>
      <c r="FF34">
        <f t="shared" ref="FF34:FF65" si="260">BI34-BI90</f>
        <v>4.5377498895756929E-2</v>
      </c>
      <c r="FG34">
        <f t="shared" ref="FG34:FG65" si="261">BJ34-BJ90</f>
        <v>-0.108817607132357</v>
      </c>
      <c r="FH34">
        <f t="shared" ref="FH34:FH65" si="262">BK34-BK90</f>
        <v>3.1565857626834948E-2</v>
      </c>
      <c r="FI34">
        <f t="shared" ref="FI34:FI65" si="263">BL34-BL90</f>
        <v>-1.3848425530752939E-2</v>
      </c>
      <c r="FJ34">
        <f t="shared" ref="FJ34:FJ65" si="264">BM34-BM90</f>
        <v>8.0592270081516038E-2</v>
      </c>
      <c r="FK34">
        <f t="shared" ref="FK34:FK65" si="265">BN34-BN90</f>
        <v>4.8859157116480034E-2</v>
      </c>
      <c r="FL34">
        <f t="shared" ref="FL34:FL65" si="266">BO34-BO90</f>
        <v>-3.8577046862626974E-2</v>
      </c>
      <c r="FM34">
        <f t="shared" ref="FM34:FM65" si="267">BP34-BP90</f>
        <v>-0.10567432847840297</v>
      </c>
      <c r="FN34">
        <f t="shared" ref="FN34:FN65" si="268">BQ34-BQ90</f>
        <v>-0.18085643968623222</v>
      </c>
      <c r="FO34">
        <f t="shared" ref="FO34:FO65" si="269">BR34-BR90</f>
        <v>-4.9428380681628914E-2</v>
      </c>
      <c r="FP34">
        <f t="shared" ref="FP34:FP65" si="270">BS34-BS90</f>
        <v>8.0285823947393142E-2</v>
      </c>
      <c r="FQ34">
        <f t="shared" ref="FQ34:FQ65" si="271">BT34-BT90</f>
        <v>0.33969479001137493</v>
      </c>
      <c r="FR34">
        <f t="shared" ref="FR34:FR65" si="272">BU34-BU90</f>
        <v>0.11094607892212505</v>
      </c>
      <c r="FS34">
        <f t="shared" ref="FS34:FS65" si="273">BV34-BV90</f>
        <v>3.3712339201956043E-2</v>
      </c>
      <c r="FT34">
        <f t="shared" ref="FT34:FT65" si="274">BW34-BW90</f>
        <v>1.5442484966887049E-2</v>
      </c>
      <c r="FU34">
        <f t="shared" ref="FU34:FU65" si="275">BX34-BX90</f>
        <v>0.10659514033034401</v>
      </c>
      <c r="FV34">
        <f t="shared" ref="FV34:FV65" si="276">BY34-BY90</f>
        <v>0.25041688538534501</v>
      </c>
      <c r="FW34">
        <f t="shared" ref="FW34:FW65" si="277">BZ34-BZ90</f>
        <v>-5.9391967371514864E-2</v>
      </c>
      <c r="FX34">
        <f t="shared" ref="FX34:FX65" si="278">CA34-CA90</f>
        <v>0.25194700612096299</v>
      </c>
      <c r="FY34">
        <f t="shared" ref="FY34:FY65" si="279">CB34-CB90</f>
        <v>-0.22405751440639443</v>
      </c>
      <c r="FZ34">
        <f t="shared" ref="FZ34:FZ65" si="280">CC34-CC90</f>
        <v>0.31171552220504184</v>
      </c>
      <c r="GA34">
        <f t="shared" ref="GA34:GA65" si="281">CD34-CD90</f>
        <v>-0.12934808513609797</v>
      </c>
      <c r="GB34">
        <f t="shared" ref="GB34:GB65" si="282">CE34-CE90</f>
        <v>-0.35956442226640439</v>
      </c>
      <c r="GC34">
        <f t="shared" ref="GC34:GC65" si="283">CF34-CF90</f>
        <v>-0.12744433237917407</v>
      </c>
      <c r="GD34">
        <f t="shared" ref="GD34:GD65" si="284">CG34-CG90</f>
        <v>-3.4431545567623845E-2</v>
      </c>
      <c r="GE34">
        <f t="shared" ref="GE34:GE65" si="285">CH34-CH90</f>
        <v>3.2031238159020869E-2</v>
      </c>
      <c r="GF34">
        <f t="shared" ref="GF34:GF65" si="286">CI34-CI90</f>
        <v>-0.20970534220906889</v>
      </c>
      <c r="GG34">
        <f t="shared" ref="GG34:GG65" si="287">CJ34-CJ90</f>
        <v>-5.8997709441600987E-2</v>
      </c>
      <c r="GH34">
        <f t="shared" ref="GH34:GH65" si="288">CK34-CK90</f>
        <v>-0.32767128098518228</v>
      </c>
      <c r="GI34">
        <f t="shared" ref="GI34:GI65" si="289">CL34-CL90</f>
        <v>0.19324885566983907</v>
      </c>
      <c r="GJ34">
        <f t="shared" ref="GJ34:GJ65" si="290">CM34-CM90</f>
        <v>2.5415805685162107E-2</v>
      </c>
      <c r="GK34">
        <f t="shared" ref="GK34:GK65" si="291">CN34-CN90</f>
        <v>0.17047543305893398</v>
      </c>
      <c r="GL34">
        <f t="shared" ref="GL34:GL65" si="292">CO34-CO90</f>
        <v>2.2664197534113084E-2</v>
      </c>
      <c r="GM34">
        <f t="shared" ref="GM34:GM65" si="293">CP34-CP90</f>
        <v>4.7026583656961662E-5</v>
      </c>
      <c r="GN34">
        <f t="shared" ref="GN34:GN65" si="294">CQ34-CQ90</f>
        <v>5.388852720832582E-2</v>
      </c>
      <c r="GO34">
        <f t="shared" ref="GO34:GO65" si="295">CR34-CR90</f>
        <v>-2.6246675227926897E-2</v>
      </c>
      <c r="GP34">
        <f t="shared" ref="GP34:GP65" si="296">CS34-CS90</f>
        <v>-0.23428172044304763</v>
      </c>
      <c r="GQ34">
        <f t="shared" ref="GQ34:GQ65" si="297">CT34-CT90</f>
        <v>-0.26168791335926433</v>
      </c>
      <c r="GR34">
        <f t="shared" ref="GR34:GR65" si="298">CU34-CU90</f>
        <v>6.6496460002892999E-2</v>
      </c>
      <c r="GS34">
        <f t="shared" ref="GS34:GS65" si="299">CV34-CV90</f>
        <v>-0.28126250658654839</v>
      </c>
      <c r="GX34">
        <f t="shared" ref="GX34:GX51" si="300">ABS(CX34)</f>
        <v>4.7056392670958846E-3</v>
      </c>
      <c r="GY34">
        <f t="shared" ref="GY34:GY51" si="301">ABS(CY34)</f>
        <v>8.1680618089419843E-2</v>
      </c>
      <c r="GZ34">
        <f t="shared" ref="GZ34:GZ51" si="302">ABS(CZ34)</f>
        <v>0.11061888034473699</v>
      </c>
      <c r="HA34">
        <f t="shared" ref="HA34:HA51" si="303">ABS(DA34)</f>
        <v>0.18511821359944003</v>
      </c>
      <c r="HB34">
        <f t="shared" ref="HB34:HB51" si="304">ABS(DB34)</f>
        <v>0.10313662324244199</v>
      </c>
      <c r="HC34">
        <f t="shared" ref="HC34:HC51" si="305">ABS(DC34)</f>
        <v>9.4207643471935887E-2</v>
      </c>
      <c r="HD34">
        <f t="shared" ref="HD34:HD51" si="306">ABS(DD34)</f>
        <v>0.10088746152636396</v>
      </c>
      <c r="HE34">
        <f t="shared" ref="HE34:HE51" si="307">ABS(DE34)</f>
        <v>6.9144706141206047E-2</v>
      </c>
      <c r="HF34">
        <f t="shared" ref="HF34:HF51" si="308">ABS(DF34)</f>
        <v>7.6562532905723124E-2</v>
      </c>
      <c r="HG34">
        <f t="shared" ref="HG34:HG51" si="309">ABS(DG34)</f>
        <v>6.1712466870018856E-2</v>
      </c>
      <c r="HH34">
        <f t="shared" ref="HH34:HH51" si="310">ABS(DH34)</f>
        <v>0.14480435825163207</v>
      </c>
      <c r="HI34">
        <f t="shared" ref="HI34:HI51" si="311">ABS(DI34)</f>
        <v>2.903728906633507E-2</v>
      </c>
      <c r="HJ34">
        <f t="shared" ref="HJ34:HJ51" si="312">ABS(DJ34)</f>
        <v>0.22006352303871601</v>
      </c>
      <c r="HK34">
        <f t="shared" ref="HK34:HK51" si="313">ABS(DK34)</f>
        <v>0.20614443810024108</v>
      </c>
      <c r="HL34">
        <f t="shared" ref="HL34:HL51" si="314">ABS(DL34)</f>
        <v>2.546923122344702E-2</v>
      </c>
      <c r="HM34">
        <f t="shared" ref="HM34:HM51" si="315">ABS(DM34)</f>
        <v>7.6580252595384035E-2</v>
      </c>
      <c r="HN34">
        <f t="shared" ref="HN34:HN51" si="316">ABS(DN34)</f>
        <v>9.6415816529509923E-2</v>
      </c>
      <c r="HO34">
        <f t="shared" ref="HO34:HO51" si="317">ABS(DO34)</f>
        <v>8.6697593259988048E-2</v>
      </c>
      <c r="HP34">
        <f t="shared" ref="HP34:HP51" si="318">ABS(DP34)</f>
        <v>7.5323406505861001E-2</v>
      </c>
      <c r="HQ34">
        <f t="shared" ref="HQ34:HQ51" si="319">ABS(DQ34)</f>
        <v>6.8603424343689046E-2</v>
      </c>
      <c r="HR34">
        <f t="shared" ref="HR34:HR51" si="320">ABS(DR34)</f>
        <v>9.1188127964130228E-3</v>
      </c>
      <c r="HS34">
        <f t="shared" ref="HS34:HS51" si="321">ABS(DS34)</f>
        <v>0.13379145551180693</v>
      </c>
      <c r="HT34">
        <f t="shared" ref="HT34:HT51" si="322">ABS(DT34)</f>
        <v>3.0788874331054927E-2</v>
      </c>
      <c r="HU34">
        <f t="shared" ref="HU34:HU51" si="323">ABS(DU34)</f>
        <v>3.7892334063231115E-2</v>
      </c>
      <c r="HV34">
        <f t="shared" ref="HV34:HV51" si="324">ABS(DV34)</f>
        <v>5.3437188860929741E-3</v>
      </c>
      <c r="HW34">
        <f t="shared" ref="HW34:HW51" si="325">ABS(DW34)</f>
        <v>7.717632593912005E-2</v>
      </c>
      <c r="HX34">
        <f t="shared" ref="HX34:HX51" si="326">ABS(DX34)</f>
        <v>1.3577490562727945E-2</v>
      </c>
      <c r="HY34">
        <f t="shared" ref="HY34:HY51" si="327">ABS(DY34)</f>
        <v>0.21214568464906214</v>
      </c>
      <c r="HZ34">
        <f t="shared" ref="HZ34:HZ51" si="328">ABS(DZ34)</f>
        <v>0.13893375725002288</v>
      </c>
      <c r="IA34">
        <f t="shared" ref="IA34:IA51" si="329">ABS(EA34)</f>
        <v>9.8193115482285931E-2</v>
      </c>
      <c r="IB34">
        <f t="shared" ref="IB34:IB51" si="330">ABS(EB34)</f>
        <v>2.4923135258221096E-2</v>
      </c>
      <c r="IC34">
        <f t="shared" ref="IC34:IC51" si="331">ABS(EC34)</f>
        <v>3.2114894339381861E-2</v>
      </c>
      <c r="ID34">
        <f t="shared" ref="ID34:ID51" si="332">ABS(ED34)</f>
        <v>1.5263473243628978E-2</v>
      </c>
      <c r="IE34">
        <f t="shared" ref="IE34:IE51" si="333">ABS(EE34)</f>
        <v>5.6032905156869983E-2</v>
      </c>
      <c r="IF34">
        <f t="shared" ref="IF34:IF51" si="334">ABS(EF34)</f>
        <v>0.11640661219580783</v>
      </c>
      <c r="IG34">
        <f t="shared" ref="IG34:IG51" si="335">ABS(EG34)</f>
        <v>6.6939082376372916E-2</v>
      </c>
      <c r="IH34">
        <f t="shared" ref="IH34:IH51" si="336">ABS(EH34)</f>
        <v>0.32211991133961149</v>
      </c>
      <c r="II34">
        <f t="shared" ref="II34:II51" si="337">ABS(EI34)</f>
        <v>0.13992690413650699</v>
      </c>
      <c r="IJ34">
        <f t="shared" ref="IJ34:IJ51" si="338">ABS(EJ34)</f>
        <v>0.21476748557433312</v>
      </c>
      <c r="IK34">
        <f t="shared" ref="IK34:IK51" si="339">ABS(EK34)</f>
        <v>6.5070835341342059E-2</v>
      </c>
      <c r="IL34">
        <f t="shared" ref="IL34:IL51" si="340">ABS(EL34)</f>
        <v>4.5880135667838884E-2</v>
      </c>
      <c r="IM34">
        <f t="shared" ref="IM34:IM51" si="341">ABS(EM34)</f>
        <v>0.1616419228642989</v>
      </c>
      <c r="IN34">
        <f t="shared" ref="IN34:IN51" si="342">ABS(EN34)</f>
        <v>0.14418881206348599</v>
      </c>
      <c r="IO34">
        <f t="shared" ref="IO34:IO51" si="343">ABS(EO34)</f>
        <v>2.7206334357738005E-2</v>
      </c>
      <c r="IP34">
        <f t="shared" ref="IP34:IP51" si="344">ABS(EP34)</f>
        <v>0.17793544316262411</v>
      </c>
      <c r="IQ34">
        <f t="shared" ref="IQ34:IQ51" si="345">ABS(EQ34)</f>
        <v>4.1155705085098138E-2</v>
      </c>
      <c r="IR34">
        <f t="shared" ref="IR34:IR51" si="346">ABS(ER34)</f>
        <v>3.1753240545381978E-2</v>
      </c>
      <c r="IS34">
        <f t="shared" ref="IS34:IS51" si="347">ABS(ES34)</f>
        <v>7.3209939050673967E-2</v>
      </c>
      <c r="IT34">
        <f t="shared" ref="IT34:IT51" si="348">ABS(ET34)</f>
        <v>0.1757006963644181</v>
      </c>
      <c r="IU34">
        <f t="shared" ref="IU34:IU51" si="349">ABS(EU34)</f>
        <v>7.9834884551339691E-3</v>
      </c>
      <c r="IV34">
        <f t="shared" ref="IV34:IV51" si="350">ABS(EV34)</f>
        <v>9.1609543689610273E-3</v>
      </c>
      <c r="IW34">
        <f t="shared" ref="IW34:IW51" si="351">ABS(EW34)</f>
        <v>0.29464675173002997</v>
      </c>
      <c r="IX34">
        <f t="shared" ref="IX34:IX51" si="352">ABS(EX34)</f>
        <v>3.6659549122451063E-2</v>
      </c>
      <c r="IY34">
        <f t="shared" ref="IY34:IY51" si="353">ABS(EY34)</f>
        <v>3.2480590948281929E-2</v>
      </c>
      <c r="IZ34">
        <f t="shared" ref="IZ34:IZ51" si="354">ABS(EZ34)</f>
        <v>4.2395805578128831E-2</v>
      </c>
      <c r="JA34">
        <f t="shared" ref="JA34:JA51" si="355">ABS(FA34)</f>
        <v>5.4741129222972029E-2</v>
      </c>
      <c r="JB34">
        <f t="shared" ref="JB34:JB51" si="356">ABS(FB34)</f>
        <v>4.0847222444795994E-2</v>
      </c>
      <c r="JC34">
        <f t="shared" ref="JC34:JC51" si="357">ABS(FC34)</f>
        <v>9.2804963790094064E-4</v>
      </c>
      <c r="JD34">
        <f t="shared" ref="JD34:JD51" si="358">ABS(FD34)</f>
        <v>0.22194156761308526</v>
      </c>
      <c r="JE34">
        <f t="shared" ref="JE34:JE51" si="359">ABS(FE34)</f>
        <v>0.33256842181619151</v>
      </c>
      <c r="JF34">
        <f t="shared" ref="JF34:JF51" si="360">ABS(FF34)</f>
        <v>4.5377498895756929E-2</v>
      </c>
      <c r="JG34">
        <f t="shared" ref="JG34:JG51" si="361">ABS(FG34)</f>
        <v>0.108817607132357</v>
      </c>
      <c r="JH34">
        <f t="shared" ref="JH34:JH51" si="362">ABS(FH34)</f>
        <v>3.1565857626834948E-2</v>
      </c>
      <c r="JI34">
        <f t="shared" ref="JI34:JI51" si="363">ABS(FI34)</f>
        <v>1.3848425530752939E-2</v>
      </c>
      <c r="JJ34">
        <f t="shared" ref="JJ34:JJ51" si="364">ABS(FJ34)</f>
        <v>8.0592270081516038E-2</v>
      </c>
      <c r="JK34">
        <f t="shared" ref="JK34:JK51" si="365">ABS(FK34)</f>
        <v>4.8859157116480034E-2</v>
      </c>
      <c r="JL34">
        <f t="shared" ref="JL34:JL51" si="366">ABS(FL34)</f>
        <v>3.8577046862626974E-2</v>
      </c>
      <c r="JM34">
        <f t="shared" ref="JM34:JM51" si="367">ABS(FM34)</f>
        <v>0.10567432847840297</v>
      </c>
      <c r="JN34">
        <f t="shared" ref="JN34:JN51" si="368">ABS(FN34)</f>
        <v>0.18085643968623222</v>
      </c>
      <c r="JO34">
        <f t="shared" ref="JO34:JO51" si="369">ABS(FO34)</f>
        <v>4.9428380681628914E-2</v>
      </c>
      <c r="JP34">
        <f t="shared" ref="JP34:JP51" si="370">ABS(FP34)</f>
        <v>8.0285823947393142E-2</v>
      </c>
      <c r="JQ34">
        <f t="shared" ref="JQ34:JQ51" si="371">ABS(FQ34)</f>
        <v>0.33969479001137493</v>
      </c>
      <c r="JR34">
        <f t="shared" ref="JR34:JR51" si="372">ABS(FR34)</f>
        <v>0.11094607892212505</v>
      </c>
      <c r="JS34">
        <f t="shared" ref="JS34:JS51" si="373">ABS(FS34)</f>
        <v>3.3712339201956043E-2</v>
      </c>
      <c r="JT34">
        <f t="shared" ref="JT34:JT51" si="374">ABS(FT34)</f>
        <v>1.5442484966887049E-2</v>
      </c>
      <c r="JU34">
        <f t="shared" ref="JU34:JU51" si="375">ABS(FU34)</f>
        <v>0.10659514033034401</v>
      </c>
      <c r="JV34">
        <f t="shared" ref="JV34:JV51" si="376">ABS(FV34)</f>
        <v>0.25041688538534501</v>
      </c>
      <c r="JW34">
        <f t="shared" ref="JW34:JW51" si="377">ABS(FW34)</f>
        <v>5.9391967371514864E-2</v>
      </c>
      <c r="JX34">
        <f t="shared" ref="JX34:JX51" si="378">ABS(FX34)</f>
        <v>0.25194700612096299</v>
      </c>
      <c r="JY34">
        <f t="shared" ref="JY34:JY51" si="379">ABS(FY34)</f>
        <v>0.22405751440639443</v>
      </c>
      <c r="JZ34">
        <f t="shared" ref="JZ34:JZ51" si="380">ABS(FZ34)</f>
        <v>0.31171552220504184</v>
      </c>
      <c r="KA34">
        <f t="shared" ref="KA34:KA51" si="381">ABS(GA34)</f>
        <v>0.12934808513609797</v>
      </c>
      <c r="KB34">
        <f t="shared" ref="KB34:KB51" si="382">ABS(GB34)</f>
        <v>0.35956442226640439</v>
      </c>
      <c r="KC34">
        <f t="shared" ref="KC34:KC51" si="383">ABS(GC34)</f>
        <v>0.12744433237917407</v>
      </c>
      <c r="KD34">
        <f t="shared" ref="KD34:KD51" si="384">ABS(GD34)</f>
        <v>3.4431545567623845E-2</v>
      </c>
      <c r="KE34">
        <f t="shared" ref="KE34:KE51" si="385">ABS(GE34)</f>
        <v>3.2031238159020869E-2</v>
      </c>
      <c r="KF34">
        <f t="shared" ref="KF34:KF51" si="386">ABS(GF34)</f>
        <v>0.20970534220906889</v>
      </c>
      <c r="KG34">
        <f t="shared" ref="KG34:KG51" si="387">ABS(GG34)</f>
        <v>5.8997709441600987E-2</v>
      </c>
      <c r="KH34">
        <f t="shared" ref="KH34:KH51" si="388">ABS(GH34)</f>
        <v>0.32767128098518228</v>
      </c>
      <c r="KI34">
        <f t="shared" ref="KI34:KI51" si="389">ABS(GI34)</f>
        <v>0.19324885566983907</v>
      </c>
      <c r="KJ34">
        <f t="shared" ref="KJ34:KJ51" si="390">ABS(GJ34)</f>
        <v>2.5415805685162107E-2</v>
      </c>
      <c r="KK34">
        <f t="shared" ref="KK34:KK51" si="391">ABS(GK34)</f>
        <v>0.17047543305893398</v>
      </c>
      <c r="KL34">
        <f t="shared" ref="KL34:KL51" si="392">ABS(GL34)</f>
        <v>2.2664197534113084E-2</v>
      </c>
      <c r="KM34">
        <f t="shared" ref="KM34:KM51" si="393">ABS(GM34)</f>
        <v>4.7026583656961662E-5</v>
      </c>
      <c r="KN34">
        <f t="shared" ref="KN34:KN51" si="394">ABS(GN34)</f>
        <v>5.388852720832582E-2</v>
      </c>
      <c r="KO34">
        <f t="shared" ref="KO34:KO51" si="395">ABS(GO34)</f>
        <v>2.6246675227926897E-2</v>
      </c>
      <c r="KP34">
        <f t="shared" ref="KP34:KP51" si="396">ABS(GP34)</f>
        <v>0.23428172044304763</v>
      </c>
      <c r="KQ34">
        <f t="shared" ref="KQ34:KQ51" si="397">ABS(GQ34)</f>
        <v>0.26168791335926433</v>
      </c>
      <c r="KR34">
        <f t="shared" ref="KR34:KR51" si="398">ABS(GR34)</f>
        <v>6.6496460002892999E-2</v>
      </c>
      <c r="KS34">
        <f t="shared" ref="KS34:KS51" si="399">ABS(GS34)</f>
        <v>0.28126250658654839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-0.1921896149550375</v>
      </c>
      <c r="CY35">
        <f t="shared" si="201"/>
        <v>0.19952542409436091</v>
      </c>
      <c r="CZ35">
        <f t="shared" si="202"/>
        <v>-1.3747627266494034E-2</v>
      </c>
      <c r="DA35">
        <f t="shared" si="203"/>
        <v>2.7810428100841111E-2</v>
      </c>
      <c r="DB35">
        <f t="shared" si="204"/>
        <v>-9.5492538316751974E-2</v>
      </c>
      <c r="DC35">
        <f t="shared" si="205"/>
        <v>4.2694906598055971E-2</v>
      </c>
      <c r="DD35">
        <f t="shared" si="206"/>
        <v>-8.5497379701547027E-2</v>
      </c>
      <c r="DE35">
        <f t="shared" si="207"/>
        <v>-7.6110476992230502E-3</v>
      </c>
      <c r="DF35">
        <f t="shared" si="208"/>
        <v>-0.10919140811360206</v>
      </c>
      <c r="DG35">
        <f t="shared" si="209"/>
        <v>-8.4867308786350959E-2</v>
      </c>
      <c r="DH35">
        <f t="shared" si="210"/>
        <v>-6.9386236944030122E-2</v>
      </c>
      <c r="DI35">
        <f t="shared" si="211"/>
        <v>0.15804210603597713</v>
      </c>
      <c r="DJ35">
        <f t="shared" si="212"/>
        <v>3.2483193885541883E-2</v>
      </c>
      <c r="DK35">
        <f t="shared" si="213"/>
        <v>9.2493823797429986E-2</v>
      </c>
      <c r="DL35">
        <f t="shared" si="214"/>
        <v>-2.9511340590850033E-2</v>
      </c>
      <c r="DM35">
        <f t="shared" si="215"/>
        <v>-0.33066936353517473</v>
      </c>
      <c r="DN35">
        <f t="shared" si="216"/>
        <v>-0.17309539075137104</v>
      </c>
      <c r="DO35">
        <f t="shared" si="217"/>
        <v>-9.1813677124999993E-2</v>
      </c>
      <c r="DP35">
        <f t="shared" si="218"/>
        <v>-0.14676453618530694</v>
      </c>
      <c r="DQ35">
        <f t="shared" si="219"/>
        <v>0.159707785647343</v>
      </c>
      <c r="DR35">
        <f t="shared" si="220"/>
        <v>-0.23953330865472178</v>
      </c>
      <c r="DS35">
        <f t="shared" si="221"/>
        <v>-5.007217308151013E-3</v>
      </c>
      <c r="DT35">
        <f t="shared" si="222"/>
        <v>-2.4087194950040081E-2</v>
      </c>
      <c r="DU35">
        <f t="shared" si="223"/>
        <v>-7.2082606373404801E-2</v>
      </c>
      <c r="DV35">
        <f t="shared" si="224"/>
        <v>-1.766987471294601E-2</v>
      </c>
      <c r="DW35">
        <f t="shared" si="225"/>
        <v>-4.0647864040974868E-2</v>
      </c>
      <c r="DX35">
        <f t="shared" si="226"/>
        <v>5.3510795747568896E-3</v>
      </c>
      <c r="DY35">
        <f t="shared" si="227"/>
        <v>-0.11347098953934798</v>
      </c>
      <c r="DZ35">
        <f t="shared" si="228"/>
        <v>-0.11189830874333895</v>
      </c>
      <c r="EA35">
        <f t="shared" si="229"/>
        <v>-3.3515033951567075E-2</v>
      </c>
      <c r="EB35">
        <f t="shared" si="230"/>
        <v>-0.10520515169502698</v>
      </c>
      <c r="EC35">
        <f t="shared" si="231"/>
        <v>8.5792892411486132E-2</v>
      </c>
      <c r="ED35">
        <f t="shared" si="232"/>
        <v>1.4327657019385098E-2</v>
      </c>
      <c r="EE35">
        <f t="shared" si="233"/>
        <v>-3.1362518924221039E-2</v>
      </c>
      <c r="EF35">
        <f t="shared" si="234"/>
        <v>0.22774258863145391</v>
      </c>
      <c r="EG35">
        <f t="shared" si="235"/>
        <v>7.4034504841268056E-2</v>
      </c>
      <c r="EH35">
        <f t="shared" si="236"/>
        <v>0.50083830987215494</v>
      </c>
      <c r="EI35">
        <f t="shared" si="237"/>
        <v>1.8599691864432E-2</v>
      </c>
      <c r="EJ35">
        <f t="shared" si="238"/>
        <v>-0.18764574498248598</v>
      </c>
      <c r="EK35">
        <f t="shared" si="239"/>
        <v>7.0743559393115829E-2</v>
      </c>
      <c r="EL35">
        <f t="shared" si="240"/>
        <v>6.2040637372277052E-2</v>
      </c>
      <c r="EM35">
        <f t="shared" si="241"/>
        <v>-0.11223578069515594</v>
      </c>
      <c r="EN35">
        <f t="shared" si="242"/>
        <v>-0.12272419439925097</v>
      </c>
      <c r="EO35">
        <f t="shared" si="243"/>
        <v>6.7009383608332085E-2</v>
      </c>
      <c r="EP35">
        <f t="shared" si="244"/>
        <v>-0.12289602636836006</v>
      </c>
      <c r="EQ35">
        <f t="shared" si="245"/>
        <v>-0.18784926526029988</v>
      </c>
      <c r="ER35">
        <f t="shared" si="246"/>
        <v>-0.13512753861339011</v>
      </c>
      <c r="ES35">
        <f t="shared" si="247"/>
        <v>-2.9950848898863125E-2</v>
      </c>
      <c r="ET35">
        <f t="shared" si="248"/>
        <v>-0.12104833848406105</v>
      </c>
      <c r="EU35">
        <f t="shared" si="249"/>
        <v>0.11920363027035896</v>
      </c>
      <c r="EV35">
        <f t="shared" si="250"/>
        <v>-5.4730250905695943E-2</v>
      </c>
      <c r="EW35">
        <f t="shared" si="251"/>
        <v>5.7039366761354016E-2</v>
      </c>
      <c r="EX35">
        <f t="shared" si="252"/>
        <v>-1.9269585571494163E-2</v>
      </c>
      <c r="EY35">
        <f t="shared" si="253"/>
        <v>-4.4952787001901084E-2</v>
      </c>
      <c r="EZ35">
        <f t="shared" si="254"/>
        <v>9.380424224511108E-2</v>
      </c>
      <c r="FA35">
        <f t="shared" si="255"/>
        <v>5.7344729062851929E-2</v>
      </c>
      <c r="FB35">
        <f t="shared" si="256"/>
        <v>-4.6085754675812884E-2</v>
      </c>
      <c r="FC35">
        <f t="shared" si="257"/>
        <v>-5.2488058645751012E-2</v>
      </c>
      <c r="FD35">
        <f t="shared" si="258"/>
        <v>5.8156710845078008E-2</v>
      </c>
      <c r="FE35">
        <f t="shared" si="259"/>
        <v>4.6983803111269928E-2</v>
      </c>
      <c r="FF35">
        <f t="shared" si="260"/>
        <v>-3.7003360130408947E-2</v>
      </c>
      <c r="FG35">
        <f t="shared" si="261"/>
        <v>0.10170696643241195</v>
      </c>
      <c r="FH35">
        <f t="shared" si="262"/>
        <v>-0.15002062125475701</v>
      </c>
      <c r="FI35">
        <f t="shared" si="263"/>
        <v>0.33111951064392309</v>
      </c>
      <c r="FJ35">
        <f t="shared" si="264"/>
        <v>-4.048343018431888E-2</v>
      </c>
      <c r="FK35">
        <f t="shared" si="265"/>
        <v>-6.0535332578462109E-2</v>
      </c>
      <c r="FL35">
        <f t="shared" si="266"/>
        <v>-0.118833383560494</v>
      </c>
      <c r="FM35">
        <f t="shared" si="267"/>
        <v>-0.12607938925385498</v>
      </c>
      <c r="FN35">
        <f t="shared" si="268"/>
        <v>-0.12460843312868297</v>
      </c>
      <c r="FO35">
        <f t="shared" si="269"/>
        <v>-3.3776821790061362E-3</v>
      </c>
      <c r="FP35">
        <f t="shared" si="270"/>
        <v>-0.20987133309668282</v>
      </c>
      <c r="FQ35">
        <f t="shared" si="271"/>
        <v>-6.1206577353162039E-2</v>
      </c>
      <c r="FR35">
        <f t="shared" si="272"/>
        <v>-0.12758881462300997</v>
      </c>
      <c r="FS35">
        <f t="shared" si="273"/>
        <v>-2.6984153425769097E-2</v>
      </c>
      <c r="FT35">
        <f t="shared" si="274"/>
        <v>7.9141300320111796E-2</v>
      </c>
      <c r="FU35">
        <f t="shared" si="275"/>
        <v>-8.5373852197400124E-2</v>
      </c>
      <c r="FV35">
        <f t="shared" si="276"/>
        <v>-8.0985176338099762E-3</v>
      </c>
      <c r="FW35">
        <f t="shared" si="277"/>
        <v>3.0972802963451951E-2</v>
      </c>
      <c r="FX35">
        <f t="shared" si="278"/>
        <v>0.41791632865030914</v>
      </c>
      <c r="FY35">
        <f t="shared" si="279"/>
        <v>-0.15450284582650786</v>
      </c>
      <c r="FZ35">
        <f t="shared" si="280"/>
        <v>-0.15046696608282506</v>
      </c>
      <c r="GA35">
        <f t="shared" si="281"/>
        <v>0.13922958906195704</v>
      </c>
      <c r="GB35">
        <f t="shared" si="282"/>
        <v>0.42336664732875495</v>
      </c>
      <c r="GC35">
        <f t="shared" si="283"/>
        <v>-3.299292089690109E-2</v>
      </c>
      <c r="GD35">
        <f t="shared" si="284"/>
        <v>-0.15481692968655691</v>
      </c>
      <c r="GE35">
        <f t="shared" si="285"/>
        <v>-8.5778852064958055E-2</v>
      </c>
      <c r="GF35">
        <f t="shared" si="286"/>
        <v>-3.5776449353362105E-2</v>
      </c>
      <c r="GG35">
        <f t="shared" si="287"/>
        <v>-7.6034551080998991E-2</v>
      </c>
      <c r="GH35">
        <f t="shared" si="288"/>
        <v>-3.8198938693589035E-2</v>
      </c>
      <c r="GI35">
        <f t="shared" si="289"/>
        <v>0.12417843358508285</v>
      </c>
      <c r="GJ35">
        <f t="shared" si="290"/>
        <v>-0.28309961173767528</v>
      </c>
      <c r="GK35">
        <f t="shared" si="291"/>
        <v>-9.7636972228540841E-3</v>
      </c>
      <c r="GL35">
        <f t="shared" si="292"/>
        <v>0.22406658774634192</v>
      </c>
      <c r="GM35">
        <f t="shared" si="293"/>
        <v>-0.10114663915381783</v>
      </c>
      <c r="GN35">
        <f t="shared" si="294"/>
        <v>1.4251497363046983E-2</v>
      </c>
      <c r="GO35">
        <f t="shared" si="295"/>
        <v>-0.1974739962839871</v>
      </c>
      <c r="GP35">
        <f t="shared" si="296"/>
        <v>-0.12010367569565494</v>
      </c>
      <c r="GQ35">
        <f t="shared" si="297"/>
        <v>-3.2730805205317903E-2</v>
      </c>
      <c r="GR35">
        <f t="shared" si="298"/>
        <v>-8.7688555625069053E-2</v>
      </c>
      <c r="GS35">
        <f t="shared" si="299"/>
        <v>-2.1873963188335788E-2</v>
      </c>
      <c r="GX35">
        <f t="shared" si="300"/>
        <v>0.1921896149550375</v>
      </c>
      <c r="GY35">
        <f t="shared" si="301"/>
        <v>0.19952542409436091</v>
      </c>
      <c r="GZ35">
        <f t="shared" si="302"/>
        <v>1.3747627266494034E-2</v>
      </c>
      <c r="HA35">
        <f t="shared" si="303"/>
        <v>2.7810428100841111E-2</v>
      </c>
      <c r="HB35">
        <f t="shared" si="304"/>
        <v>9.5492538316751974E-2</v>
      </c>
      <c r="HC35">
        <f t="shared" si="305"/>
        <v>4.2694906598055971E-2</v>
      </c>
      <c r="HD35">
        <f t="shared" si="306"/>
        <v>8.5497379701547027E-2</v>
      </c>
      <c r="HE35">
        <f t="shared" si="307"/>
        <v>7.6110476992230502E-3</v>
      </c>
      <c r="HF35">
        <f t="shared" si="308"/>
        <v>0.10919140811360206</v>
      </c>
      <c r="HG35">
        <f t="shared" si="309"/>
        <v>8.4867308786350959E-2</v>
      </c>
      <c r="HH35">
        <f t="shared" si="310"/>
        <v>6.9386236944030122E-2</v>
      </c>
      <c r="HI35">
        <f t="shared" si="311"/>
        <v>0.15804210603597713</v>
      </c>
      <c r="HJ35">
        <f t="shared" si="312"/>
        <v>3.2483193885541883E-2</v>
      </c>
      <c r="HK35">
        <f t="shared" si="313"/>
        <v>9.2493823797429986E-2</v>
      </c>
      <c r="HL35">
        <f t="shared" si="314"/>
        <v>2.9511340590850033E-2</v>
      </c>
      <c r="HM35">
        <f t="shared" si="315"/>
        <v>0.33066936353517473</v>
      </c>
      <c r="HN35">
        <f t="shared" si="316"/>
        <v>0.17309539075137104</v>
      </c>
      <c r="HO35">
        <f t="shared" si="317"/>
        <v>9.1813677124999993E-2</v>
      </c>
      <c r="HP35">
        <f t="shared" si="318"/>
        <v>0.14676453618530694</v>
      </c>
      <c r="HQ35">
        <f t="shared" si="319"/>
        <v>0.159707785647343</v>
      </c>
      <c r="HR35">
        <f t="shared" si="320"/>
        <v>0.23953330865472178</v>
      </c>
      <c r="HS35">
        <f t="shared" si="321"/>
        <v>5.007217308151013E-3</v>
      </c>
      <c r="HT35">
        <f t="shared" si="322"/>
        <v>2.4087194950040081E-2</v>
      </c>
      <c r="HU35">
        <f t="shared" si="323"/>
        <v>7.2082606373404801E-2</v>
      </c>
      <c r="HV35">
        <f t="shared" si="324"/>
        <v>1.766987471294601E-2</v>
      </c>
      <c r="HW35">
        <f t="shared" si="325"/>
        <v>4.0647864040974868E-2</v>
      </c>
      <c r="HX35">
        <f t="shared" si="326"/>
        <v>5.3510795747568896E-3</v>
      </c>
      <c r="HY35">
        <f t="shared" si="327"/>
        <v>0.11347098953934798</v>
      </c>
      <c r="HZ35">
        <f t="shared" si="328"/>
        <v>0.11189830874333895</v>
      </c>
      <c r="IA35">
        <f t="shared" si="329"/>
        <v>3.3515033951567075E-2</v>
      </c>
      <c r="IB35">
        <f t="shared" si="330"/>
        <v>0.10520515169502698</v>
      </c>
      <c r="IC35">
        <f t="shared" si="331"/>
        <v>8.5792892411486132E-2</v>
      </c>
      <c r="ID35">
        <f t="shared" si="332"/>
        <v>1.4327657019385098E-2</v>
      </c>
      <c r="IE35">
        <f t="shared" si="333"/>
        <v>3.1362518924221039E-2</v>
      </c>
      <c r="IF35">
        <f t="shared" si="334"/>
        <v>0.22774258863145391</v>
      </c>
      <c r="IG35">
        <f t="shared" si="335"/>
        <v>7.4034504841268056E-2</v>
      </c>
      <c r="IH35">
        <f t="shared" si="336"/>
        <v>0.50083830987215494</v>
      </c>
      <c r="II35">
        <f t="shared" si="337"/>
        <v>1.8599691864432E-2</v>
      </c>
      <c r="IJ35">
        <f t="shared" si="338"/>
        <v>0.18764574498248598</v>
      </c>
      <c r="IK35">
        <f t="shared" si="339"/>
        <v>7.0743559393115829E-2</v>
      </c>
      <c r="IL35">
        <f t="shared" si="340"/>
        <v>6.2040637372277052E-2</v>
      </c>
      <c r="IM35">
        <f t="shared" si="341"/>
        <v>0.11223578069515594</v>
      </c>
      <c r="IN35">
        <f t="shared" si="342"/>
        <v>0.12272419439925097</v>
      </c>
      <c r="IO35">
        <f t="shared" si="343"/>
        <v>6.7009383608332085E-2</v>
      </c>
      <c r="IP35">
        <f t="shared" si="344"/>
        <v>0.12289602636836006</v>
      </c>
      <c r="IQ35">
        <f t="shared" si="345"/>
        <v>0.18784926526029988</v>
      </c>
      <c r="IR35">
        <f t="shared" si="346"/>
        <v>0.13512753861339011</v>
      </c>
      <c r="IS35">
        <f t="shared" si="347"/>
        <v>2.9950848898863125E-2</v>
      </c>
      <c r="IT35">
        <f t="shared" si="348"/>
        <v>0.12104833848406105</v>
      </c>
      <c r="IU35">
        <f t="shared" si="349"/>
        <v>0.11920363027035896</v>
      </c>
      <c r="IV35">
        <f t="shared" si="350"/>
        <v>5.4730250905695943E-2</v>
      </c>
      <c r="IW35">
        <f t="shared" si="351"/>
        <v>5.7039366761354016E-2</v>
      </c>
      <c r="IX35">
        <f t="shared" si="352"/>
        <v>1.9269585571494163E-2</v>
      </c>
      <c r="IY35">
        <f t="shared" si="353"/>
        <v>4.4952787001901084E-2</v>
      </c>
      <c r="IZ35">
        <f t="shared" si="354"/>
        <v>9.380424224511108E-2</v>
      </c>
      <c r="JA35">
        <f t="shared" si="355"/>
        <v>5.7344729062851929E-2</v>
      </c>
      <c r="JB35">
        <f t="shared" si="356"/>
        <v>4.6085754675812884E-2</v>
      </c>
      <c r="JC35">
        <f t="shared" si="357"/>
        <v>5.2488058645751012E-2</v>
      </c>
      <c r="JD35">
        <f t="shared" si="358"/>
        <v>5.8156710845078008E-2</v>
      </c>
      <c r="JE35">
        <f t="shared" si="359"/>
        <v>4.6983803111269928E-2</v>
      </c>
      <c r="JF35">
        <f t="shared" si="360"/>
        <v>3.7003360130408947E-2</v>
      </c>
      <c r="JG35">
        <f t="shared" si="361"/>
        <v>0.10170696643241195</v>
      </c>
      <c r="JH35">
        <f t="shared" si="362"/>
        <v>0.15002062125475701</v>
      </c>
      <c r="JI35">
        <f t="shared" si="363"/>
        <v>0.33111951064392309</v>
      </c>
      <c r="JJ35">
        <f t="shared" si="364"/>
        <v>4.048343018431888E-2</v>
      </c>
      <c r="JK35">
        <f t="shared" si="365"/>
        <v>6.0535332578462109E-2</v>
      </c>
      <c r="JL35">
        <f t="shared" si="366"/>
        <v>0.118833383560494</v>
      </c>
      <c r="JM35">
        <f t="shared" si="367"/>
        <v>0.12607938925385498</v>
      </c>
      <c r="JN35">
        <f t="shared" si="368"/>
        <v>0.12460843312868297</v>
      </c>
      <c r="JO35">
        <f t="shared" si="369"/>
        <v>3.3776821790061362E-3</v>
      </c>
      <c r="JP35">
        <f t="shared" si="370"/>
        <v>0.20987133309668282</v>
      </c>
      <c r="JQ35">
        <f t="shared" si="371"/>
        <v>6.1206577353162039E-2</v>
      </c>
      <c r="JR35">
        <f t="shared" si="372"/>
        <v>0.12758881462300997</v>
      </c>
      <c r="JS35">
        <f t="shared" si="373"/>
        <v>2.6984153425769097E-2</v>
      </c>
      <c r="JT35">
        <f t="shared" si="374"/>
        <v>7.9141300320111796E-2</v>
      </c>
      <c r="JU35">
        <f t="shared" si="375"/>
        <v>8.5373852197400124E-2</v>
      </c>
      <c r="JV35">
        <f t="shared" si="376"/>
        <v>8.0985176338099762E-3</v>
      </c>
      <c r="JW35">
        <f t="shared" si="377"/>
        <v>3.0972802963451951E-2</v>
      </c>
      <c r="JX35">
        <f t="shared" si="378"/>
        <v>0.41791632865030914</v>
      </c>
      <c r="JY35">
        <f t="shared" si="379"/>
        <v>0.15450284582650786</v>
      </c>
      <c r="JZ35">
        <f t="shared" si="380"/>
        <v>0.15046696608282506</v>
      </c>
      <c r="KA35">
        <f t="shared" si="381"/>
        <v>0.13922958906195704</v>
      </c>
      <c r="KB35">
        <f t="shared" si="382"/>
        <v>0.42336664732875495</v>
      </c>
      <c r="KC35">
        <f t="shared" si="383"/>
        <v>3.299292089690109E-2</v>
      </c>
      <c r="KD35">
        <f t="shared" si="384"/>
        <v>0.15481692968655691</v>
      </c>
      <c r="KE35">
        <f t="shared" si="385"/>
        <v>8.5778852064958055E-2</v>
      </c>
      <c r="KF35">
        <f t="shared" si="386"/>
        <v>3.5776449353362105E-2</v>
      </c>
      <c r="KG35">
        <f t="shared" si="387"/>
        <v>7.6034551080998991E-2</v>
      </c>
      <c r="KH35">
        <f t="shared" si="388"/>
        <v>3.8198938693589035E-2</v>
      </c>
      <c r="KI35">
        <f t="shared" si="389"/>
        <v>0.12417843358508285</v>
      </c>
      <c r="KJ35">
        <f t="shared" si="390"/>
        <v>0.28309961173767528</v>
      </c>
      <c r="KK35">
        <f t="shared" si="391"/>
        <v>9.7636972228540841E-3</v>
      </c>
      <c r="KL35">
        <f t="shared" si="392"/>
        <v>0.22406658774634192</v>
      </c>
      <c r="KM35">
        <f t="shared" si="393"/>
        <v>0.10114663915381783</v>
      </c>
      <c r="KN35">
        <f t="shared" si="394"/>
        <v>1.4251497363046983E-2</v>
      </c>
      <c r="KO35">
        <f t="shared" si="395"/>
        <v>0.1974739962839871</v>
      </c>
      <c r="KP35">
        <f t="shared" si="396"/>
        <v>0.12010367569565494</v>
      </c>
      <c r="KQ35">
        <f t="shared" si="397"/>
        <v>3.2730805205317903E-2</v>
      </c>
      <c r="KR35">
        <f t="shared" si="398"/>
        <v>8.7688555625069053E-2</v>
      </c>
      <c r="KS35">
        <f t="shared" si="399"/>
        <v>2.1873963188335788E-2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3.6438117463468922E-2</v>
      </c>
      <c r="CY36">
        <f t="shared" si="201"/>
        <v>7.4083341480158049E-2</v>
      </c>
      <c r="CZ36">
        <f t="shared" si="202"/>
        <v>0.13855259271546494</v>
      </c>
      <c r="DA36">
        <f t="shared" si="203"/>
        <v>9.7961442592033876E-2</v>
      </c>
      <c r="DB36">
        <f t="shared" si="204"/>
        <v>-0.10852477152996087</v>
      </c>
      <c r="DC36">
        <f t="shared" si="205"/>
        <v>-0.11664726939561398</v>
      </c>
      <c r="DD36">
        <f t="shared" si="206"/>
        <v>-0.19247206263614181</v>
      </c>
      <c r="DE36">
        <f t="shared" si="207"/>
        <v>-4.9286345570311862E-2</v>
      </c>
      <c r="DF36">
        <f t="shared" si="208"/>
        <v>0.15469593887896305</v>
      </c>
      <c r="DG36">
        <f t="shared" si="209"/>
        <v>2.9602145728353957E-2</v>
      </c>
      <c r="DH36">
        <f t="shared" si="210"/>
        <v>0.14244709634515806</v>
      </c>
      <c r="DI36">
        <f t="shared" si="211"/>
        <v>-8.3414633264831117E-3</v>
      </c>
      <c r="DJ36">
        <f t="shared" si="212"/>
        <v>-3.4501870910020882E-2</v>
      </c>
      <c r="DK36">
        <f t="shared" si="213"/>
        <v>-0.10157574952226889</v>
      </c>
      <c r="DL36">
        <f t="shared" si="214"/>
        <v>-0.17270742123294602</v>
      </c>
      <c r="DM36">
        <f t="shared" si="215"/>
        <v>0.25270003631359494</v>
      </c>
      <c r="DN36">
        <f t="shared" si="216"/>
        <v>-0.22031036519513802</v>
      </c>
      <c r="DO36">
        <f t="shared" si="217"/>
        <v>0.19978225889568701</v>
      </c>
      <c r="DP36">
        <f t="shared" si="218"/>
        <v>0.10424329384481013</v>
      </c>
      <c r="DQ36">
        <f t="shared" si="219"/>
        <v>1.4368582494513893E-2</v>
      </c>
      <c r="DR36">
        <f t="shared" si="220"/>
        <v>0.35278395177916089</v>
      </c>
      <c r="DS36">
        <f t="shared" si="221"/>
        <v>-7.20819981921621E-2</v>
      </c>
      <c r="DT36">
        <f t="shared" si="222"/>
        <v>-4.0456604405401997E-2</v>
      </c>
      <c r="DU36">
        <f t="shared" si="223"/>
        <v>-7.637860197593116E-2</v>
      </c>
      <c r="DV36">
        <f t="shared" si="224"/>
        <v>-3.7350115685369056E-2</v>
      </c>
      <c r="DW36">
        <f t="shared" si="225"/>
        <v>-6.2710875905555907E-2</v>
      </c>
      <c r="DX36">
        <f t="shared" si="226"/>
        <v>-0.23804706077614357</v>
      </c>
      <c r="DY36">
        <f t="shared" si="227"/>
        <v>-9.3609166820543876E-2</v>
      </c>
      <c r="DZ36">
        <f t="shared" si="228"/>
        <v>-0.17754035334329743</v>
      </c>
      <c r="EA36">
        <f t="shared" si="229"/>
        <v>-0.18116728712048991</v>
      </c>
      <c r="EB36">
        <f t="shared" si="230"/>
        <v>-5.9977503593838133E-2</v>
      </c>
      <c r="EC36">
        <f t="shared" si="231"/>
        <v>-5.6009461091506951E-2</v>
      </c>
      <c r="ED36">
        <f t="shared" si="232"/>
        <v>-0.15542294686435021</v>
      </c>
      <c r="EE36">
        <f t="shared" si="233"/>
        <v>0.22072970186044882</v>
      </c>
      <c r="EF36">
        <f t="shared" si="234"/>
        <v>0.19492900515056211</v>
      </c>
      <c r="EG36">
        <f t="shared" si="235"/>
        <v>-0.15418777146060392</v>
      </c>
      <c r="EH36">
        <f t="shared" si="236"/>
        <v>-0.14505677427295605</v>
      </c>
      <c r="EI36">
        <f t="shared" si="237"/>
        <v>-0.164985812538053</v>
      </c>
      <c r="EJ36">
        <f t="shared" si="238"/>
        <v>-0.11033084040594909</v>
      </c>
      <c r="EK36">
        <f t="shared" si="239"/>
        <v>-0.32463568253907638</v>
      </c>
      <c r="EL36">
        <f t="shared" si="240"/>
        <v>0.179590470377196</v>
      </c>
      <c r="EM36">
        <f t="shared" si="241"/>
        <v>-0.13854695006857809</v>
      </c>
      <c r="EN36">
        <f t="shared" si="242"/>
        <v>2.1435823863980019E-3</v>
      </c>
      <c r="EO36">
        <f t="shared" si="243"/>
        <v>2.0301237541061168E-2</v>
      </c>
      <c r="EP36">
        <f t="shared" si="244"/>
        <v>-6.4786597547471958E-2</v>
      </c>
      <c r="EQ36">
        <f t="shared" si="245"/>
        <v>-4.171394001392903E-2</v>
      </c>
      <c r="ER36">
        <f t="shared" si="246"/>
        <v>-3.2109379760344892E-2</v>
      </c>
      <c r="ES36">
        <f t="shared" si="247"/>
        <v>-0.12405917894660701</v>
      </c>
      <c r="ET36">
        <f t="shared" si="248"/>
        <v>-0.12854570105931495</v>
      </c>
      <c r="EU36">
        <f t="shared" si="249"/>
        <v>0.26081014181822382</v>
      </c>
      <c r="EV36">
        <f t="shared" si="250"/>
        <v>5.0892678869337127E-2</v>
      </c>
      <c r="EW36">
        <f t="shared" si="251"/>
        <v>9.1988427711201082E-2</v>
      </c>
      <c r="EX36">
        <f t="shared" si="252"/>
        <v>3.8321518285592049E-2</v>
      </c>
      <c r="EY36">
        <f t="shared" si="253"/>
        <v>-0.47848677344502133</v>
      </c>
      <c r="EZ36">
        <f t="shared" si="254"/>
        <v>-3.1070928097779005E-2</v>
      </c>
      <c r="FA36">
        <f t="shared" si="255"/>
        <v>-5.793237172677701E-2</v>
      </c>
      <c r="FB36">
        <f t="shared" si="256"/>
        <v>-5.5900321390281116E-2</v>
      </c>
      <c r="FC36">
        <f t="shared" si="257"/>
        <v>-3.2938841539712937E-2</v>
      </c>
      <c r="FD36">
        <f t="shared" si="258"/>
        <v>7.7218911006593949E-2</v>
      </c>
      <c r="FE36">
        <f t="shared" si="259"/>
        <v>0.3276809820862332</v>
      </c>
      <c r="FF36">
        <f t="shared" si="260"/>
        <v>-1.9105639313909961E-3</v>
      </c>
      <c r="FG36">
        <f t="shared" si="261"/>
        <v>-4.2819571475720686E-3</v>
      </c>
      <c r="FH36">
        <f t="shared" si="262"/>
        <v>-0.19405287824337192</v>
      </c>
      <c r="FI36">
        <f t="shared" si="263"/>
        <v>0.10385324294937104</v>
      </c>
      <c r="FJ36">
        <f t="shared" si="264"/>
        <v>-0.22882002167289883</v>
      </c>
      <c r="FK36">
        <f t="shared" si="265"/>
        <v>-0.2611518658778107</v>
      </c>
      <c r="FL36">
        <f t="shared" si="266"/>
        <v>0.260999400775344</v>
      </c>
      <c r="FM36">
        <f t="shared" si="267"/>
        <v>9.8124832399326012E-2</v>
      </c>
      <c r="FN36">
        <f t="shared" si="268"/>
        <v>6.8590816680381028E-2</v>
      </c>
      <c r="FO36">
        <f t="shared" si="269"/>
        <v>-2.3171782813198982E-2</v>
      </c>
      <c r="FP36">
        <f t="shared" si="270"/>
        <v>1.0451576147461061E-2</v>
      </c>
      <c r="FQ36">
        <f t="shared" si="271"/>
        <v>-0.30541390286448578</v>
      </c>
      <c r="FR36">
        <f t="shared" si="272"/>
        <v>8.5785647573457968E-2</v>
      </c>
      <c r="FS36">
        <f t="shared" si="273"/>
        <v>0.1408399454497391</v>
      </c>
      <c r="FT36">
        <f t="shared" si="274"/>
        <v>4.5837249004573977E-2</v>
      </c>
      <c r="FU36">
        <f t="shared" si="275"/>
        <v>3.4801905331139027E-2</v>
      </c>
      <c r="FV36">
        <f t="shared" si="276"/>
        <v>4.5103425659551055E-2</v>
      </c>
      <c r="FW36">
        <f t="shared" si="277"/>
        <v>8.5851638179472056E-2</v>
      </c>
      <c r="FX36">
        <f t="shared" si="278"/>
        <v>-4.8549065710544959E-2</v>
      </c>
      <c r="FY36">
        <f t="shared" si="279"/>
        <v>0.59752163382024692</v>
      </c>
      <c r="FZ36">
        <f t="shared" si="280"/>
        <v>-2.0522118249359789E-3</v>
      </c>
      <c r="GA36">
        <f t="shared" si="281"/>
        <v>-6.4957264616259058E-2</v>
      </c>
      <c r="GB36">
        <f t="shared" si="282"/>
        <v>0.46676465790010013</v>
      </c>
      <c r="GC36">
        <f t="shared" si="283"/>
        <v>-0.10241868069565996</v>
      </c>
      <c r="GD36">
        <f t="shared" si="284"/>
        <v>-6.3917642390109997E-2</v>
      </c>
      <c r="GE36">
        <f t="shared" si="285"/>
        <v>1.1350705173780451E-3</v>
      </c>
      <c r="GF36">
        <f t="shared" si="286"/>
        <v>4.0179389167210866E-2</v>
      </c>
      <c r="GG36">
        <f t="shared" si="287"/>
        <v>-9.5133836790095572E-4</v>
      </c>
      <c r="GH36">
        <f t="shared" si="288"/>
        <v>-4.8730511925849651E-3</v>
      </c>
      <c r="GI36">
        <f t="shared" si="289"/>
        <v>0.18654081348335416</v>
      </c>
      <c r="GJ36">
        <f t="shared" si="290"/>
        <v>5.3586750639168956E-2</v>
      </c>
      <c r="GK36">
        <f t="shared" si="291"/>
        <v>-2.0276553347507997E-2</v>
      </c>
      <c r="GL36">
        <f t="shared" si="292"/>
        <v>-0.17870704554456696</v>
      </c>
      <c r="GM36">
        <f t="shared" si="293"/>
        <v>-0.10701311734566499</v>
      </c>
      <c r="GN36">
        <f t="shared" si="294"/>
        <v>-0.16533625922132966</v>
      </c>
      <c r="GO36">
        <f t="shared" si="295"/>
        <v>-0.176462971190535</v>
      </c>
      <c r="GP36">
        <f t="shared" si="296"/>
        <v>4.9583983840241874E-2</v>
      </c>
      <c r="GQ36">
        <f t="shared" si="297"/>
        <v>7.0210648787169871E-2</v>
      </c>
      <c r="GR36">
        <f t="shared" si="298"/>
        <v>-0.19417760550179264</v>
      </c>
      <c r="GS36">
        <f t="shared" si="299"/>
        <v>-0.19487470874697888</v>
      </c>
      <c r="GX36">
        <f t="shared" si="300"/>
        <v>3.6438117463468922E-2</v>
      </c>
      <c r="GY36">
        <f t="shared" si="301"/>
        <v>7.4083341480158049E-2</v>
      </c>
      <c r="GZ36">
        <f t="shared" si="302"/>
        <v>0.13855259271546494</v>
      </c>
      <c r="HA36">
        <f t="shared" si="303"/>
        <v>9.7961442592033876E-2</v>
      </c>
      <c r="HB36">
        <f t="shared" si="304"/>
        <v>0.10852477152996087</v>
      </c>
      <c r="HC36">
        <f t="shared" si="305"/>
        <v>0.11664726939561398</v>
      </c>
      <c r="HD36">
        <f t="shared" si="306"/>
        <v>0.19247206263614181</v>
      </c>
      <c r="HE36">
        <f t="shared" si="307"/>
        <v>4.9286345570311862E-2</v>
      </c>
      <c r="HF36">
        <f t="shared" si="308"/>
        <v>0.15469593887896305</v>
      </c>
      <c r="HG36">
        <f t="shared" si="309"/>
        <v>2.9602145728353957E-2</v>
      </c>
      <c r="HH36">
        <f t="shared" si="310"/>
        <v>0.14244709634515806</v>
      </c>
      <c r="HI36">
        <f t="shared" si="311"/>
        <v>8.3414633264831117E-3</v>
      </c>
      <c r="HJ36">
        <f t="shared" si="312"/>
        <v>3.4501870910020882E-2</v>
      </c>
      <c r="HK36">
        <f t="shared" si="313"/>
        <v>0.10157574952226889</v>
      </c>
      <c r="HL36">
        <f t="shared" si="314"/>
        <v>0.17270742123294602</v>
      </c>
      <c r="HM36">
        <f t="shared" si="315"/>
        <v>0.25270003631359494</v>
      </c>
      <c r="HN36">
        <f t="shared" si="316"/>
        <v>0.22031036519513802</v>
      </c>
      <c r="HO36">
        <f t="shared" si="317"/>
        <v>0.19978225889568701</v>
      </c>
      <c r="HP36">
        <f t="shared" si="318"/>
        <v>0.10424329384481013</v>
      </c>
      <c r="HQ36">
        <f t="shared" si="319"/>
        <v>1.4368582494513893E-2</v>
      </c>
      <c r="HR36">
        <f t="shared" si="320"/>
        <v>0.35278395177916089</v>
      </c>
      <c r="HS36">
        <f t="shared" si="321"/>
        <v>7.20819981921621E-2</v>
      </c>
      <c r="HT36">
        <f t="shared" si="322"/>
        <v>4.0456604405401997E-2</v>
      </c>
      <c r="HU36">
        <f t="shared" si="323"/>
        <v>7.637860197593116E-2</v>
      </c>
      <c r="HV36">
        <f t="shared" si="324"/>
        <v>3.7350115685369056E-2</v>
      </c>
      <c r="HW36">
        <f t="shared" si="325"/>
        <v>6.2710875905555907E-2</v>
      </c>
      <c r="HX36">
        <f t="shared" si="326"/>
        <v>0.23804706077614357</v>
      </c>
      <c r="HY36">
        <f t="shared" si="327"/>
        <v>9.3609166820543876E-2</v>
      </c>
      <c r="HZ36">
        <f t="shared" si="328"/>
        <v>0.17754035334329743</v>
      </c>
      <c r="IA36">
        <f t="shared" si="329"/>
        <v>0.18116728712048991</v>
      </c>
      <c r="IB36">
        <f t="shared" si="330"/>
        <v>5.9977503593838133E-2</v>
      </c>
      <c r="IC36">
        <f t="shared" si="331"/>
        <v>5.6009461091506951E-2</v>
      </c>
      <c r="ID36">
        <f t="shared" si="332"/>
        <v>0.15542294686435021</v>
      </c>
      <c r="IE36">
        <f t="shared" si="333"/>
        <v>0.22072970186044882</v>
      </c>
      <c r="IF36">
        <f t="shared" si="334"/>
        <v>0.19492900515056211</v>
      </c>
      <c r="IG36">
        <f t="shared" si="335"/>
        <v>0.15418777146060392</v>
      </c>
      <c r="IH36">
        <f t="shared" si="336"/>
        <v>0.14505677427295605</v>
      </c>
      <c r="II36">
        <f t="shared" si="337"/>
        <v>0.164985812538053</v>
      </c>
      <c r="IJ36">
        <f t="shared" si="338"/>
        <v>0.11033084040594909</v>
      </c>
      <c r="IK36">
        <f t="shared" si="339"/>
        <v>0.32463568253907638</v>
      </c>
      <c r="IL36">
        <f t="shared" si="340"/>
        <v>0.179590470377196</v>
      </c>
      <c r="IM36">
        <f t="shared" si="341"/>
        <v>0.13854695006857809</v>
      </c>
      <c r="IN36">
        <f t="shared" si="342"/>
        <v>2.1435823863980019E-3</v>
      </c>
      <c r="IO36">
        <f t="shared" si="343"/>
        <v>2.0301237541061168E-2</v>
      </c>
      <c r="IP36">
        <f t="shared" si="344"/>
        <v>6.4786597547471958E-2</v>
      </c>
      <c r="IQ36">
        <f t="shared" si="345"/>
        <v>4.171394001392903E-2</v>
      </c>
      <c r="IR36">
        <f t="shared" si="346"/>
        <v>3.2109379760344892E-2</v>
      </c>
      <c r="IS36">
        <f t="shared" si="347"/>
        <v>0.12405917894660701</v>
      </c>
      <c r="IT36">
        <f t="shared" si="348"/>
        <v>0.12854570105931495</v>
      </c>
      <c r="IU36">
        <f t="shared" si="349"/>
        <v>0.26081014181822382</v>
      </c>
      <c r="IV36">
        <f t="shared" si="350"/>
        <v>5.0892678869337127E-2</v>
      </c>
      <c r="IW36">
        <f t="shared" si="351"/>
        <v>9.1988427711201082E-2</v>
      </c>
      <c r="IX36">
        <f t="shared" si="352"/>
        <v>3.8321518285592049E-2</v>
      </c>
      <c r="IY36">
        <f t="shared" si="353"/>
        <v>0.47848677344502133</v>
      </c>
      <c r="IZ36">
        <f t="shared" si="354"/>
        <v>3.1070928097779005E-2</v>
      </c>
      <c r="JA36">
        <f t="shared" si="355"/>
        <v>5.793237172677701E-2</v>
      </c>
      <c r="JB36">
        <f t="shared" si="356"/>
        <v>5.5900321390281116E-2</v>
      </c>
      <c r="JC36">
        <f t="shared" si="357"/>
        <v>3.2938841539712937E-2</v>
      </c>
      <c r="JD36">
        <f t="shared" si="358"/>
        <v>7.7218911006593949E-2</v>
      </c>
      <c r="JE36">
        <f t="shared" si="359"/>
        <v>0.3276809820862332</v>
      </c>
      <c r="JF36">
        <f t="shared" si="360"/>
        <v>1.9105639313909961E-3</v>
      </c>
      <c r="JG36">
        <f t="shared" si="361"/>
        <v>4.2819571475720686E-3</v>
      </c>
      <c r="JH36">
        <f t="shared" si="362"/>
        <v>0.19405287824337192</v>
      </c>
      <c r="JI36">
        <f t="shared" si="363"/>
        <v>0.10385324294937104</v>
      </c>
      <c r="JJ36">
        <f t="shared" si="364"/>
        <v>0.22882002167289883</v>
      </c>
      <c r="JK36">
        <f t="shared" si="365"/>
        <v>0.2611518658778107</v>
      </c>
      <c r="JL36">
        <f t="shared" si="366"/>
        <v>0.260999400775344</v>
      </c>
      <c r="JM36">
        <f t="shared" si="367"/>
        <v>9.8124832399326012E-2</v>
      </c>
      <c r="JN36">
        <f t="shared" si="368"/>
        <v>6.8590816680381028E-2</v>
      </c>
      <c r="JO36">
        <f t="shared" si="369"/>
        <v>2.3171782813198982E-2</v>
      </c>
      <c r="JP36">
        <f t="shared" si="370"/>
        <v>1.0451576147461061E-2</v>
      </c>
      <c r="JQ36">
        <f t="shared" si="371"/>
        <v>0.30541390286448578</v>
      </c>
      <c r="JR36">
        <f t="shared" si="372"/>
        <v>8.5785647573457968E-2</v>
      </c>
      <c r="JS36">
        <f t="shared" si="373"/>
        <v>0.1408399454497391</v>
      </c>
      <c r="JT36">
        <f t="shared" si="374"/>
        <v>4.5837249004573977E-2</v>
      </c>
      <c r="JU36">
        <f t="shared" si="375"/>
        <v>3.4801905331139027E-2</v>
      </c>
      <c r="JV36">
        <f t="shared" si="376"/>
        <v>4.5103425659551055E-2</v>
      </c>
      <c r="JW36">
        <f t="shared" si="377"/>
        <v>8.5851638179472056E-2</v>
      </c>
      <c r="JX36">
        <f t="shared" si="378"/>
        <v>4.8549065710544959E-2</v>
      </c>
      <c r="JY36">
        <f t="shared" si="379"/>
        <v>0.59752163382024692</v>
      </c>
      <c r="JZ36">
        <f t="shared" si="380"/>
        <v>2.0522118249359789E-3</v>
      </c>
      <c r="KA36">
        <f t="shared" si="381"/>
        <v>6.4957264616259058E-2</v>
      </c>
      <c r="KB36">
        <f t="shared" si="382"/>
        <v>0.46676465790010013</v>
      </c>
      <c r="KC36">
        <f t="shared" si="383"/>
        <v>0.10241868069565996</v>
      </c>
      <c r="KD36">
        <f t="shared" si="384"/>
        <v>6.3917642390109997E-2</v>
      </c>
      <c r="KE36">
        <f t="shared" si="385"/>
        <v>1.1350705173780451E-3</v>
      </c>
      <c r="KF36">
        <f t="shared" si="386"/>
        <v>4.0179389167210866E-2</v>
      </c>
      <c r="KG36">
        <f t="shared" si="387"/>
        <v>9.5133836790095572E-4</v>
      </c>
      <c r="KH36">
        <f t="shared" si="388"/>
        <v>4.8730511925849651E-3</v>
      </c>
      <c r="KI36">
        <f t="shared" si="389"/>
        <v>0.18654081348335416</v>
      </c>
      <c r="KJ36">
        <f t="shared" si="390"/>
        <v>5.3586750639168956E-2</v>
      </c>
      <c r="KK36">
        <f t="shared" si="391"/>
        <v>2.0276553347507997E-2</v>
      </c>
      <c r="KL36">
        <f t="shared" si="392"/>
        <v>0.17870704554456696</v>
      </c>
      <c r="KM36">
        <f t="shared" si="393"/>
        <v>0.10701311734566499</v>
      </c>
      <c r="KN36">
        <f t="shared" si="394"/>
        <v>0.16533625922132966</v>
      </c>
      <c r="KO36">
        <f t="shared" si="395"/>
        <v>0.176462971190535</v>
      </c>
      <c r="KP36">
        <f t="shared" si="396"/>
        <v>4.9583983840241874E-2</v>
      </c>
      <c r="KQ36">
        <f t="shared" si="397"/>
        <v>7.0210648787169871E-2</v>
      </c>
      <c r="KR36">
        <f t="shared" si="398"/>
        <v>0.19417760550179264</v>
      </c>
      <c r="KS36">
        <f t="shared" si="399"/>
        <v>0.19487470874697888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-6.6608257252728897E-2</v>
      </c>
      <c r="CY37">
        <f t="shared" si="201"/>
        <v>0.15561542332771316</v>
      </c>
      <c r="CZ37">
        <f t="shared" si="202"/>
        <v>-0.20838266165617103</v>
      </c>
      <c r="DA37">
        <f t="shared" si="203"/>
        <v>-5.6447568302276929E-2</v>
      </c>
      <c r="DB37">
        <f t="shared" si="204"/>
        <v>9.0872368318244856E-2</v>
      </c>
      <c r="DC37">
        <f t="shared" si="205"/>
        <v>0.16276528682227398</v>
      </c>
      <c r="DD37">
        <f t="shared" si="206"/>
        <v>-4.6613743834684085E-2</v>
      </c>
      <c r="DE37">
        <f t="shared" si="207"/>
        <v>-4.6095108403946927E-2</v>
      </c>
      <c r="DF37">
        <f t="shared" si="208"/>
        <v>9.1359510455559789E-3</v>
      </c>
      <c r="DG37">
        <f t="shared" si="209"/>
        <v>-8.565173475609611E-2</v>
      </c>
      <c r="DH37">
        <f t="shared" si="210"/>
        <v>-0.3667444515438002</v>
      </c>
      <c r="DI37">
        <f t="shared" si="211"/>
        <v>2.459012345342404E-2</v>
      </c>
      <c r="DJ37">
        <f t="shared" si="212"/>
        <v>-0.14420826462703795</v>
      </c>
      <c r="DK37">
        <f t="shared" si="213"/>
        <v>2.3947880006497835E-2</v>
      </c>
      <c r="DL37">
        <f t="shared" si="214"/>
        <v>-0.11202649536805409</v>
      </c>
      <c r="DM37">
        <f t="shared" si="215"/>
        <v>-0.32892698792380171</v>
      </c>
      <c r="DN37">
        <f t="shared" si="216"/>
        <v>-0.12397863914322005</v>
      </c>
      <c r="DO37">
        <f t="shared" si="217"/>
        <v>-0.15475459475294695</v>
      </c>
      <c r="DP37">
        <f t="shared" si="218"/>
        <v>-0.19675529210338305</v>
      </c>
      <c r="DQ37">
        <f t="shared" si="219"/>
        <v>-2.7738458380596853E-2</v>
      </c>
      <c r="DR37">
        <f t="shared" si="220"/>
        <v>0.11465540318722112</v>
      </c>
      <c r="DS37">
        <f t="shared" si="221"/>
        <v>-6.0440531003050024E-2</v>
      </c>
      <c r="DT37">
        <f t="shared" si="222"/>
        <v>-0.11628860262297214</v>
      </c>
      <c r="DU37">
        <f t="shared" si="223"/>
        <v>-0.1928345905171216</v>
      </c>
      <c r="DV37">
        <f t="shared" si="224"/>
        <v>-4.3222398885798263E-3</v>
      </c>
      <c r="DW37">
        <f t="shared" si="225"/>
        <v>0.12404179042173591</v>
      </c>
      <c r="DX37">
        <f t="shared" si="226"/>
        <v>-0.1209954346325961</v>
      </c>
      <c r="DY37">
        <f t="shared" si="227"/>
        <v>-7.9930216091565143E-2</v>
      </c>
      <c r="DZ37">
        <f t="shared" si="228"/>
        <v>-6.749384886369092E-2</v>
      </c>
      <c r="EA37">
        <f t="shared" si="229"/>
        <v>-5.2443580383549904E-3</v>
      </c>
      <c r="EB37">
        <f t="shared" si="230"/>
        <v>3.1743640324517042E-2</v>
      </c>
      <c r="EC37">
        <f t="shared" si="231"/>
        <v>-0.10392572708959902</v>
      </c>
      <c r="ED37">
        <f t="shared" si="232"/>
        <v>-0.142141698936467</v>
      </c>
      <c r="EE37">
        <f t="shared" si="233"/>
        <v>-0.11442460072132299</v>
      </c>
      <c r="EF37">
        <f t="shared" si="234"/>
        <v>0.14738557079225889</v>
      </c>
      <c r="EG37">
        <f t="shared" si="235"/>
        <v>0.23720213930487399</v>
      </c>
      <c r="EH37">
        <f t="shared" si="236"/>
        <v>0.23066890881833912</v>
      </c>
      <c r="EI37">
        <f t="shared" si="237"/>
        <v>1.5720976908325968E-2</v>
      </c>
      <c r="EJ37">
        <f t="shared" si="238"/>
        <v>0.1621754896766141</v>
      </c>
      <c r="EK37">
        <f t="shared" si="239"/>
        <v>0.3700994452420161</v>
      </c>
      <c r="EL37">
        <f t="shared" si="240"/>
        <v>-1.8647870977714032E-2</v>
      </c>
      <c r="EM37">
        <f t="shared" si="241"/>
        <v>-2.0269841023103918E-2</v>
      </c>
      <c r="EN37">
        <f t="shared" si="242"/>
        <v>-0.21069254737891008</v>
      </c>
      <c r="EO37">
        <f t="shared" si="243"/>
        <v>-0.36560575515783089</v>
      </c>
      <c r="EP37">
        <f t="shared" si="244"/>
        <v>-2.9691100526845871E-2</v>
      </c>
      <c r="EQ37">
        <f t="shared" si="245"/>
        <v>-0.13339348715128496</v>
      </c>
      <c r="ER37">
        <f t="shared" si="246"/>
        <v>-0.11141618896154393</v>
      </c>
      <c r="ES37">
        <f t="shared" si="247"/>
        <v>0.19559687442860496</v>
      </c>
      <c r="ET37">
        <f t="shared" si="248"/>
        <v>-8.2053394206331953E-2</v>
      </c>
      <c r="EU37">
        <f t="shared" si="249"/>
        <v>0.27474025938205293</v>
      </c>
      <c r="EV37">
        <f t="shared" si="250"/>
        <v>-1.2198111624484032E-2</v>
      </c>
      <c r="EW37">
        <f t="shared" si="251"/>
        <v>0.31367514673353414</v>
      </c>
      <c r="EX37">
        <f t="shared" si="252"/>
        <v>-4.915486141731007E-2</v>
      </c>
      <c r="EY37">
        <f t="shared" si="253"/>
        <v>0.14990192840890693</v>
      </c>
      <c r="EZ37">
        <f t="shared" si="254"/>
        <v>-3.24959106609779E-2</v>
      </c>
      <c r="FA37">
        <f t="shared" si="255"/>
        <v>-3.7427900160531102E-2</v>
      </c>
      <c r="FB37">
        <f t="shared" si="256"/>
        <v>4.1227943789104993E-2</v>
      </c>
      <c r="FC37">
        <f t="shared" si="257"/>
        <v>1.263923906070108E-3</v>
      </c>
      <c r="FD37">
        <f t="shared" si="258"/>
        <v>0.1511471441080261</v>
      </c>
      <c r="FE37">
        <f t="shared" si="259"/>
        <v>0.10925012885765195</v>
      </c>
      <c r="FF37">
        <f t="shared" si="260"/>
        <v>0.11062686877965788</v>
      </c>
      <c r="FG37">
        <f t="shared" si="261"/>
        <v>-0.16719625600166621</v>
      </c>
      <c r="FH37">
        <f t="shared" si="262"/>
        <v>-5.2917775182841353E-3</v>
      </c>
      <c r="FI37">
        <f t="shared" si="263"/>
        <v>-9.6063771972310086E-4</v>
      </c>
      <c r="FJ37">
        <f t="shared" si="264"/>
        <v>-8.9654766929053942E-2</v>
      </c>
      <c r="FK37">
        <f t="shared" si="265"/>
        <v>-0.1545005432013471</v>
      </c>
      <c r="FL37">
        <f t="shared" si="266"/>
        <v>0.47579380057865794</v>
      </c>
      <c r="FM37">
        <f t="shared" si="267"/>
        <v>9.3188732302684762E-4</v>
      </c>
      <c r="FN37">
        <f t="shared" si="268"/>
        <v>-6.1893705644296082E-2</v>
      </c>
      <c r="FO37">
        <f t="shared" si="269"/>
        <v>-0.10337085551601088</v>
      </c>
      <c r="FP37">
        <f t="shared" si="270"/>
        <v>-0.12596611358896603</v>
      </c>
      <c r="FQ37">
        <f t="shared" si="271"/>
        <v>0.14937610651675803</v>
      </c>
      <c r="FR37">
        <f t="shared" si="272"/>
        <v>-0.13896592032293609</v>
      </c>
      <c r="FS37">
        <f t="shared" si="273"/>
        <v>0.19965140793676994</v>
      </c>
      <c r="FT37">
        <f t="shared" si="274"/>
        <v>-4.9669262123819946E-2</v>
      </c>
      <c r="FU37">
        <f t="shared" si="275"/>
        <v>6.4555322976614038E-2</v>
      </c>
      <c r="FV37">
        <f t="shared" si="276"/>
        <v>-0.31502557613479354</v>
      </c>
      <c r="FW37">
        <f t="shared" si="277"/>
        <v>-0.30348263709160817</v>
      </c>
      <c r="FX37">
        <f t="shared" si="278"/>
        <v>-0.18362307310848114</v>
      </c>
      <c r="FY37">
        <f t="shared" si="279"/>
        <v>0.265497222386613</v>
      </c>
      <c r="FZ37">
        <f t="shared" si="280"/>
        <v>-4.1092807966585099E-2</v>
      </c>
      <c r="GA37">
        <f t="shared" si="281"/>
        <v>0.18566908152178696</v>
      </c>
      <c r="GB37">
        <f t="shared" si="282"/>
        <v>0.33784407299431596</v>
      </c>
      <c r="GC37">
        <f t="shared" si="283"/>
        <v>8.2742003769991967E-2</v>
      </c>
      <c r="GD37">
        <f t="shared" si="284"/>
        <v>-8.8901253916791934E-2</v>
      </c>
      <c r="GE37">
        <f t="shared" si="285"/>
        <v>-0.16351613070266313</v>
      </c>
      <c r="GF37">
        <f t="shared" si="286"/>
        <v>-1.8479766207099013E-2</v>
      </c>
      <c r="GG37">
        <f t="shared" si="287"/>
        <v>1.1008168203428204E-2</v>
      </c>
      <c r="GH37">
        <f t="shared" si="288"/>
        <v>5.3942478759069212E-2</v>
      </c>
      <c r="GI37">
        <f t="shared" si="289"/>
        <v>-5.8100950928396955E-2</v>
      </c>
      <c r="GJ37">
        <f t="shared" si="290"/>
        <v>0.31257682865165504</v>
      </c>
      <c r="GK37">
        <f t="shared" si="291"/>
        <v>-7.9928974548489906E-2</v>
      </c>
      <c r="GL37">
        <f t="shared" si="292"/>
        <v>0.15278586329075394</v>
      </c>
      <c r="GM37">
        <f t="shared" si="293"/>
        <v>0.14177732465224802</v>
      </c>
      <c r="GN37">
        <f t="shared" si="294"/>
        <v>-2.0079506834589145E-2</v>
      </c>
      <c r="GO37">
        <f t="shared" si="295"/>
        <v>-6.9714379752195077E-2</v>
      </c>
      <c r="GP37">
        <f t="shared" si="296"/>
        <v>0.1445666264029879</v>
      </c>
      <c r="GQ37">
        <f t="shared" si="297"/>
        <v>-3.0210424682670878E-2</v>
      </c>
      <c r="GR37">
        <f t="shared" si="298"/>
        <v>-0.24772076323467584</v>
      </c>
      <c r="GS37">
        <f t="shared" si="299"/>
        <v>-9.3345201542327949E-2</v>
      </c>
      <c r="GX37">
        <f t="shared" si="300"/>
        <v>6.6608257252728897E-2</v>
      </c>
      <c r="GY37">
        <f t="shared" si="301"/>
        <v>0.15561542332771316</v>
      </c>
      <c r="GZ37">
        <f t="shared" si="302"/>
        <v>0.20838266165617103</v>
      </c>
      <c r="HA37">
        <f t="shared" si="303"/>
        <v>5.6447568302276929E-2</v>
      </c>
      <c r="HB37">
        <f t="shared" si="304"/>
        <v>9.0872368318244856E-2</v>
      </c>
      <c r="HC37">
        <f t="shared" si="305"/>
        <v>0.16276528682227398</v>
      </c>
      <c r="HD37">
        <f t="shared" si="306"/>
        <v>4.6613743834684085E-2</v>
      </c>
      <c r="HE37">
        <f t="shared" si="307"/>
        <v>4.6095108403946927E-2</v>
      </c>
      <c r="HF37">
        <f t="shared" si="308"/>
        <v>9.1359510455559789E-3</v>
      </c>
      <c r="HG37">
        <f t="shared" si="309"/>
        <v>8.565173475609611E-2</v>
      </c>
      <c r="HH37">
        <f t="shared" si="310"/>
        <v>0.3667444515438002</v>
      </c>
      <c r="HI37">
        <f t="shared" si="311"/>
        <v>2.459012345342404E-2</v>
      </c>
      <c r="HJ37">
        <f t="shared" si="312"/>
        <v>0.14420826462703795</v>
      </c>
      <c r="HK37">
        <f t="shared" si="313"/>
        <v>2.3947880006497835E-2</v>
      </c>
      <c r="HL37">
        <f t="shared" si="314"/>
        <v>0.11202649536805409</v>
      </c>
      <c r="HM37">
        <f t="shared" si="315"/>
        <v>0.32892698792380171</v>
      </c>
      <c r="HN37">
        <f t="shared" si="316"/>
        <v>0.12397863914322005</v>
      </c>
      <c r="HO37">
        <f t="shared" si="317"/>
        <v>0.15475459475294695</v>
      </c>
      <c r="HP37">
        <f t="shared" si="318"/>
        <v>0.19675529210338305</v>
      </c>
      <c r="HQ37">
        <f t="shared" si="319"/>
        <v>2.7738458380596853E-2</v>
      </c>
      <c r="HR37">
        <f t="shared" si="320"/>
        <v>0.11465540318722112</v>
      </c>
      <c r="HS37">
        <f t="shared" si="321"/>
        <v>6.0440531003050024E-2</v>
      </c>
      <c r="HT37">
        <f t="shared" si="322"/>
        <v>0.11628860262297214</v>
      </c>
      <c r="HU37">
        <f t="shared" si="323"/>
        <v>0.1928345905171216</v>
      </c>
      <c r="HV37">
        <f t="shared" si="324"/>
        <v>4.3222398885798263E-3</v>
      </c>
      <c r="HW37">
        <f t="shared" si="325"/>
        <v>0.12404179042173591</v>
      </c>
      <c r="HX37">
        <f t="shared" si="326"/>
        <v>0.1209954346325961</v>
      </c>
      <c r="HY37">
        <f t="shared" si="327"/>
        <v>7.9930216091565143E-2</v>
      </c>
      <c r="HZ37">
        <f t="shared" si="328"/>
        <v>6.749384886369092E-2</v>
      </c>
      <c r="IA37">
        <f t="shared" si="329"/>
        <v>5.2443580383549904E-3</v>
      </c>
      <c r="IB37">
        <f t="shared" si="330"/>
        <v>3.1743640324517042E-2</v>
      </c>
      <c r="IC37">
        <f t="shared" si="331"/>
        <v>0.10392572708959902</v>
      </c>
      <c r="ID37">
        <f t="shared" si="332"/>
        <v>0.142141698936467</v>
      </c>
      <c r="IE37">
        <f t="shared" si="333"/>
        <v>0.11442460072132299</v>
      </c>
      <c r="IF37">
        <f t="shared" si="334"/>
        <v>0.14738557079225889</v>
      </c>
      <c r="IG37">
        <f t="shared" si="335"/>
        <v>0.23720213930487399</v>
      </c>
      <c r="IH37">
        <f t="shared" si="336"/>
        <v>0.23066890881833912</v>
      </c>
      <c r="II37">
        <f t="shared" si="337"/>
        <v>1.5720976908325968E-2</v>
      </c>
      <c r="IJ37">
        <f t="shared" si="338"/>
        <v>0.1621754896766141</v>
      </c>
      <c r="IK37">
        <f t="shared" si="339"/>
        <v>0.3700994452420161</v>
      </c>
      <c r="IL37">
        <f t="shared" si="340"/>
        <v>1.8647870977714032E-2</v>
      </c>
      <c r="IM37">
        <f t="shared" si="341"/>
        <v>2.0269841023103918E-2</v>
      </c>
      <c r="IN37">
        <f t="shared" si="342"/>
        <v>0.21069254737891008</v>
      </c>
      <c r="IO37">
        <f t="shared" si="343"/>
        <v>0.36560575515783089</v>
      </c>
      <c r="IP37">
        <f t="shared" si="344"/>
        <v>2.9691100526845871E-2</v>
      </c>
      <c r="IQ37">
        <f t="shared" si="345"/>
        <v>0.13339348715128496</v>
      </c>
      <c r="IR37">
        <f t="shared" si="346"/>
        <v>0.11141618896154393</v>
      </c>
      <c r="IS37">
        <f t="shared" si="347"/>
        <v>0.19559687442860496</v>
      </c>
      <c r="IT37">
        <f t="shared" si="348"/>
        <v>8.2053394206331953E-2</v>
      </c>
      <c r="IU37">
        <f t="shared" si="349"/>
        <v>0.27474025938205293</v>
      </c>
      <c r="IV37">
        <f t="shared" si="350"/>
        <v>1.2198111624484032E-2</v>
      </c>
      <c r="IW37">
        <f t="shared" si="351"/>
        <v>0.31367514673353414</v>
      </c>
      <c r="IX37">
        <f t="shared" si="352"/>
        <v>4.915486141731007E-2</v>
      </c>
      <c r="IY37">
        <f t="shared" si="353"/>
        <v>0.14990192840890693</v>
      </c>
      <c r="IZ37">
        <f t="shared" si="354"/>
        <v>3.24959106609779E-2</v>
      </c>
      <c r="JA37">
        <f t="shared" si="355"/>
        <v>3.7427900160531102E-2</v>
      </c>
      <c r="JB37">
        <f t="shared" si="356"/>
        <v>4.1227943789104993E-2</v>
      </c>
      <c r="JC37">
        <f t="shared" si="357"/>
        <v>1.263923906070108E-3</v>
      </c>
      <c r="JD37">
        <f t="shared" si="358"/>
        <v>0.1511471441080261</v>
      </c>
      <c r="JE37">
        <f t="shared" si="359"/>
        <v>0.10925012885765195</v>
      </c>
      <c r="JF37">
        <f t="shared" si="360"/>
        <v>0.11062686877965788</v>
      </c>
      <c r="JG37">
        <f t="shared" si="361"/>
        <v>0.16719625600166621</v>
      </c>
      <c r="JH37">
        <f t="shared" si="362"/>
        <v>5.2917775182841353E-3</v>
      </c>
      <c r="JI37">
        <f t="shared" si="363"/>
        <v>9.6063771972310086E-4</v>
      </c>
      <c r="JJ37">
        <f t="shared" si="364"/>
        <v>8.9654766929053942E-2</v>
      </c>
      <c r="JK37">
        <f t="shared" si="365"/>
        <v>0.1545005432013471</v>
      </c>
      <c r="JL37">
        <f t="shared" si="366"/>
        <v>0.47579380057865794</v>
      </c>
      <c r="JM37">
        <f t="shared" si="367"/>
        <v>9.3188732302684762E-4</v>
      </c>
      <c r="JN37">
        <f t="shared" si="368"/>
        <v>6.1893705644296082E-2</v>
      </c>
      <c r="JO37">
        <f t="shared" si="369"/>
        <v>0.10337085551601088</v>
      </c>
      <c r="JP37">
        <f t="shared" si="370"/>
        <v>0.12596611358896603</v>
      </c>
      <c r="JQ37">
        <f t="shared" si="371"/>
        <v>0.14937610651675803</v>
      </c>
      <c r="JR37">
        <f t="shared" si="372"/>
        <v>0.13896592032293609</v>
      </c>
      <c r="JS37">
        <f t="shared" si="373"/>
        <v>0.19965140793676994</v>
      </c>
      <c r="JT37">
        <f t="shared" si="374"/>
        <v>4.9669262123819946E-2</v>
      </c>
      <c r="JU37">
        <f t="shared" si="375"/>
        <v>6.4555322976614038E-2</v>
      </c>
      <c r="JV37">
        <f t="shared" si="376"/>
        <v>0.31502557613479354</v>
      </c>
      <c r="JW37">
        <f t="shared" si="377"/>
        <v>0.30348263709160817</v>
      </c>
      <c r="JX37">
        <f t="shared" si="378"/>
        <v>0.18362307310848114</v>
      </c>
      <c r="JY37">
        <f t="shared" si="379"/>
        <v>0.265497222386613</v>
      </c>
      <c r="JZ37">
        <f t="shared" si="380"/>
        <v>4.1092807966585099E-2</v>
      </c>
      <c r="KA37">
        <f t="shared" si="381"/>
        <v>0.18566908152178696</v>
      </c>
      <c r="KB37">
        <f t="shared" si="382"/>
        <v>0.33784407299431596</v>
      </c>
      <c r="KC37">
        <f t="shared" si="383"/>
        <v>8.2742003769991967E-2</v>
      </c>
      <c r="KD37">
        <f t="shared" si="384"/>
        <v>8.8901253916791934E-2</v>
      </c>
      <c r="KE37">
        <f t="shared" si="385"/>
        <v>0.16351613070266313</v>
      </c>
      <c r="KF37">
        <f t="shared" si="386"/>
        <v>1.8479766207099013E-2</v>
      </c>
      <c r="KG37">
        <f t="shared" si="387"/>
        <v>1.1008168203428204E-2</v>
      </c>
      <c r="KH37">
        <f t="shared" si="388"/>
        <v>5.3942478759069212E-2</v>
      </c>
      <c r="KI37">
        <f t="shared" si="389"/>
        <v>5.8100950928396955E-2</v>
      </c>
      <c r="KJ37">
        <f t="shared" si="390"/>
        <v>0.31257682865165504</v>
      </c>
      <c r="KK37">
        <f t="shared" si="391"/>
        <v>7.9928974548489906E-2</v>
      </c>
      <c r="KL37">
        <f t="shared" si="392"/>
        <v>0.15278586329075394</v>
      </c>
      <c r="KM37">
        <f t="shared" si="393"/>
        <v>0.14177732465224802</v>
      </c>
      <c r="KN37">
        <f t="shared" si="394"/>
        <v>2.0079506834589145E-2</v>
      </c>
      <c r="KO37">
        <f t="shared" si="395"/>
        <v>6.9714379752195077E-2</v>
      </c>
      <c r="KP37">
        <f t="shared" si="396"/>
        <v>0.1445666264029879</v>
      </c>
      <c r="KQ37">
        <f t="shared" si="397"/>
        <v>3.0210424682670878E-2</v>
      </c>
      <c r="KR37">
        <f t="shared" si="398"/>
        <v>0.24772076323467584</v>
      </c>
      <c r="KS37">
        <f t="shared" si="399"/>
        <v>9.3345201542327949E-2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-3.5976084599014024E-2</v>
      </c>
      <c r="CY38">
        <f t="shared" si="201"/>
        <v>8.0450717545539341E-3</v>
      </c>
      <c r="CZ38">
        <f t="shared" si="202"/>
        <v>5.2824836534213881E-2</v>
      </c>
      <c r="DA38">
        <f t="shared" si="203"/>
        <v>0.13886715389033699</v>
      </c>
      <c r="DB38">
        <f t="shared" si="204"/>
        <v>-0.22462242673352317</v>
      </c>
      <c r="DC38">
        <f t="shared" si="205"/>
        <v>-0.18987228703965697</v>
      </c>
      <c r="DD38">
        <f t="shared" si="206"/>
        <v>-0.10030354694064703</v>
      </c>
      <c r="DE38">
        <f t="shared" si="207"/>
        <v>-0.26157498680112568</v>
      </c>
      <c r="DF38">
        <f t="shared" si="208"/>
        <v>5.3180286215290806E-3</v>
      </c>
      <c r="DG38">
        <f t="shared" si="209"/>
        <v>-0.20674804626936782</v>
      </c>
      <c r="DH38">
        <f t="shared" si="210"/>
        <v>0.18202321607341809</v>
      </c>
      <c r="DI38">
        <f t="shared" si="211"/>
        <v>-0.11179557532221196</v>
      </c>
      <c r="DJ38">
        <f t="shared" si="212"/>
        <v>-0.34417844706141076</v>
      </c>
      <c r="DK38">
        <f t="shared" si="213"/>
        <v>3.5569654524475913E-2</v>
      </c>
      <c r="DL38">
        <f t="shared" si="214"/>
        <v>-5.5654916633615104E-2</v>
      </c>
      <c r="DM38">
        <f t="shared" si="215"/>
        <v>0.12981579475597504</v>
      </c>
      <c r="DN38">
        <f t="shared" si="216"/>
        <v>-7.0600832407099468E-3</v>
      </c>
      <c r="DO38">
        <f t="shared" si="217"/>
        <v>0.12470216237756016</v>
      </c>
      <c r="DP38">
        <f t="shared" si="218"/>
        <v>0.14661843697717591</v>
      </c>
      <c r="DQ38">
        <f t="shared" si="219"/>
        <v>-0.14487061132797185</v>
      </c>
      <c r="DR38">
        <f t="shared" si="220"/>
        <v>0.13892601524502601</v>
      </c>
      <c r="DS38">
        <f t="shared" si="221"/>
        <v>-6.631171303810901E-2</v>
      </c>
      <c r="DT38">
        <f t="shared" si="222"/>
        <v>-0.32512013393461481</v>
      </c>
      <c r="DU38">
        <f t="shared" si="223"/>
        <v>-1.0292971928296923E-2</v>
      </c>
      <c r="DV38">
        <f t="shared" si="224"/>
        <v>-0.18329580055466299</v>
      </c>
      <c r="DW38">
        <f t="shared" si="225"/>
        <v>1.330385494319386E-2</v>
      </c>
      <c r="DX38">
        <f t="shared" si="226"/>
        <v>-0.24563999917582557</v>
      </c>
      <c r="DY38">
        <f t="shared" si="227"/>
        <v>3.002188662200922E-3</v>
      </c>
      <c r="DZ38">
        <f t="shared" si="228"/>
        <v>-0.25353200575625645</v>
      </c>
      <c r="EA38">
        <f t="shared" si="229"/>
        <v>-5.3398564643557966E-2</v>
      </c>
      <c r="EB38">
        <f t="shared" si="230"/>
        <v>0.13077098844768686</v>
      </c>
      <c r="EC38">
        <f t="shared" si="231"/>
        <v>2.6321581134318039E-2</v>
      </c>
      <c r="ED38">
        <f t="shared" si="232"/>
        <v>-7.1761998393649939E-2</v>
      </c>
      <c r="EE38">
        <f t="shared" si="233"/>
        <v>-0.34380204477533527</v>
      </c>
      <c r="EF38">
        <f t="shared" si="234"/>
        <v>-0.10674736574924504</v>
      </c>
      <c r="EG38">
        <f t="shared" si="235"/>
        <v>-2.315221261011291E-2</v>
      </c>
      <c r="EH38">
        <f t="shared" si="236"/>
        <v>0.14835315726297393</v>
      </c>
      <c r="EI38">
        <f t="shared" si="237"/>
        <v>0.23432231520160607</v>
      </c>
      <c r="EJ38">
        <f t="shared" si="238"/>
        <v>0.18785225976841402</v>
      </c>
      <c r="EK38">
        <f t="shared" si="239"/>
        <v>8.765303946582681E-2</v>
      </c>
      <c r="EL38">
        <f t="shared" si="240"/>
        <v>-0.1561069516331921</v>
      </c>
      <c r="EM38">
        <f t="shared" si="241"/>
        <v>-0.20354614300632612</v>
      </c>
      <c r="EN38">
        <f t="shared" si="242"/>
        <v>1.740935728959303E-2</v>
      </c>
      <c r="EO38">
        <f t="shared" si="243"/>
        <v>4.5866196679155813E-2</v>
      </c>
      <c r="EP38">
        <f t="shared" si="244"/>
        <v>-6.4023245401366058E-2</v>
      </c>
      <c r="EQ38">
        <f t="shared" si="245"/>
        <v>5.7291013349341169E-2</v>
      </c>
      <c r="ER38">
        <f t="shared" si="246"/>
        <v>-7.414315713477615E-2</v>
      </c>
      <c r="ES38">
        <f t="shared" si="247"/>
        <v>-4.9212148145463042E-2</v>
      </c>
      <c r="ET38">
        <f t="shared" si="248"/>
        <v>4.001189787581505E-2</v>
      </c>
      <c r="EU38">
        <f t="shared" si="249"/>
        <v>-1.9600456511662978E-2</v>
      </c>
      <c r="EV38">
        <f t="shared" si="250"/>
        <v>-3.2712956900306178E-2</v>
      </c>
      <c r="EW38">
        <f t="shared" si="251"/>
        <v>5.4332342619517027E-2</v>
      </c>
      <c r="EX38">
        <f t="shared" si="252"/>
        <v>2.0556174457583953E-2</v>
      </c>
      <c r="EY38">
        <f t="shared" si="253"/>
        <v>-0.13281625594424096</v>
      </c>
      <c r="EZ38">
        <f t="shared" si="254"/>
        <v>-8.6016901496402953E-2</v>
      </c>
      <c r="FA38">
        <f t="shared" si="255"/>
        <v>-0.14523476027389015</v>
      </c>
      <c r="FB38">
        <f t="shared" si="256"/>
        <v>4.8466268255094036E-2</v>
      </c>
      <c r="FC38">
        <f t="shared" si="257"/>
        <v>-7.4722334918265965E-2</v>
      </c>
      <c r="FD38">
        <f t="shared" si="258"/>
        <v>-0.29955583621733528</v>
      </c>
      <c r="FE38">
        <f t="shared" si="259"/>
        <v>-0.29511661296417535</v>
      </c>
      <c r="FF38">
        <f t="shared" si="260"/>
        <v>-0.24842304171726837</v>
      </c>
      <c r="FG38">
        <f t="shared" si="261"/>
        <v>-0.17293345912388602</v>
      </c>
      <c r="FH38">
        <f t="shared" si="262"/>
        <v>-0.33626081206131375</v>
      </c>
      <c r="FI38">
        <f t="shared" si="263"/>
        <v>-0.20217959958252085</v>
      </c>
      <c r="FJ38">
        <f t="shared" si="264"/>
        <v>-0.12948010915645991</v>
      </c>
      <c r="FK38">
        <f t="shared" si="265"/>
        <v>-1.8124070713270823E-2</v>
      </c>
      <c r="FL38">
        <f t="shared" si="266"/>
        <v>0.10194905707625601</v>
      </c>
      <c r="FM38">
        <f t="shared" si="267"/>
        <v>-4.3111250967313941E-2</v>
      </c>
      <c r="FN38">
        <f t="shared" si="268"/>
        <v>0.15790479397505686</v>
      </c>
      <c r="FO38">
        <f t="shared" si="269"/>
        <v>-0.17784623147099698</v>
      </c>
      <c r="FP38">
        <f t="shared" si="270"/>
        <v>-0.14287122557165</v>
      </c>
      <c r="FQ38">
        <f t="shared" si="271"/>
        <v>0.19944600609033092</v>
      </c>
      <c r="FR38">
        <f t="shared" si="272"/>
        <v>0.14310078987280406</v>
      </c>
      <c r="FS38">
        <f t="shared" si="273"/>
        <v>-0.12339668228431</v>
      </c>
      <c r="FT38">
        <f t="shared" si="274"/>
        <v>-1.4830124194830985E-2</v>
      </c>
      <c r="FU38">
        <f t="shared" si="275"/>
        <v>8.3371679317258973E-2</v>
      </c>
      <c r="FV38">
        <f t="shared" si="276"/>
        <v>0.17419205280228911</v>
      </c>
      <c r="FW38">
        <f t="shared" si="277"/>
        <v>0.13595340664194411</v>
      </c>
      <c r="FX38">
        <f t="shared" si="278"/>
        <v>0.78308178578350973</v>
      </c>
      <c r="FY38">
        <f t="shared" si="279"/>
        <v>1.7432403640009753E-3</v>
      </c>
      <c r="FZ38">
        <f t="shared" si="280"/>
        <v>-1.0601744498800025E-2</v>
      </c>
      <c r="GA38">
        <f t="shared" si="281"/>
        <v>-0.23985484170374605</v>
      </c>
      <c r="GB38">
        <f t="shared" si="282"/>
        <v>0.10504402622910503</v>
      </c>
      <c r="GC38">
        <f t="shared" si="283"/>
        <v>0.18750360350723505</v>
      </c>
      <c r="GD38">
        <f t="shared" si="284"/>
        <v>-7.4385446788208798E-2</v>
      </c>
      <c r="GE38">
        <f t="shared" si="285"/>
        <v>2.9519789056210888E-2</v>
      </c>
      <c r="GF38">
        <f t="shared" si="286"/>
        <v>-0.23776141829071995</v>
      </c>
      <c r="GG38">
        <f t="shared" si="287"/>
        <v>-0.10810782458853407</v>
      </c>
      <c r="GH38">
        <f t="shared" si="288"/>
        <v>-6.9980484639291962E-2</v>
      </c>
      <c r="GI38">
        <f t="shared" si="289"/>
        <v>0.20146775291078001</v>
      </c>
      <c r="GJ38">
        <f t="shared" si="290"/>
        <v>-2.5897479756962216E-2</v>
      </c>
      <c r="GK38">
        <f t="shared" si="291"/>
        <v>7.8225391785488929E-2</v>
      </c>
      <c r="GL38">
        <f t="shared" si="292"/>
        <v>-0.12971757052299915</v>
      </c>
      <c r="GM38">
        <f t="shared" si="293"/>
        <v>-5.7451782081103131E-2</v>
      </c>
      <c r="GN38">
        <f t="shared" si="294"/>
        <v>7.4892590798637082E-2</v>
      </c>
      <c r="GO38">
        <f t="shared" si="295"/>
        <v>-1.273125711565104E-2</v>
      </c>
      <c r="GP38">
        <f t="shared" si="296"/>
        <v>5.9765589608411052E-2</v>
      </c>
      <c r="GQ38">
        <f t="shared" si="297"/>
        <v>-1.3406339086752928E-2</v>
      </c>
      <c r="GR38">
        <f t="shared" si="298"/>
        <v>-6.8666679735869263E-3</v>
      </c>
      <c r="GS38">
        <f t="shared" si="299"/>
        <v>0.14149126318759708</v>
      </c>
      <c r="GX38">
        <f t="shared" si="300"/>
        <v>3.5976084599014024E-2</v>
      </c>
      <c r="GY38">
        <f t="shared" si="301"/>
        <v>8.0450717545539341E-3</v>
      </c>
      <c r="GZ38">
        <f t="shared" si="302"/>
        <v>5.2824836534213881E-2</v>
      </c>
      <c r="HA38">
        <f t="shared" si="303"/>
        <v>0.13886715389033699</v>
      </c>
      <c r="HB38">
        <f t="shared" si="304"/>
        <v>0.22462242673352317</v>
      </c>
      <c r="HC38">
        <f t="shared" si="305"/>
        <v>0.18987228703965697</v>
      </c>
      <c r="HD38">
        <f t="shared" si="306"/>
        <v>0.10030354694064703</v>
      </c>
      <c r="HE38">
        <f t="shared" si="307"/>
        <v>0.26157498680112568</v>
      </c>
      <c r="HF38">
        <f t="shared" si="308"/>
        <v>5.3180286215290806E-3</v>
      </c>
      <c r="HG38">
        <f t="shared" si="309"/>
        <v>0.20674804626936782</v>
      </c>
      <c r="HH38">
        <f t="shared" si="310"/>
        <v>0.18202321607341809</v>
      </c>
      <c r="HI38">
        <f t="shared" si="311"/>
        <v>0.11179557532221196</v>
      </c>
      <c r="HJ38">
        <f t="shared" si="312"/>
        <v>0.34417844706141076</v>
      </c>
      <c r="HK38">
        <f t="shared" si="313"/>
        <v>3.5569654524475913E-2</v>
      </c>
      <c r="HL38">
        <f t="shared" si="314"/>
        <v>5.5654916633615104E-2</v>
      </c>
      <c r="HM38">
        <f t="shared" si="315"/>
        <v>0.12981579475597504</v>
      </c>
      <c r="HN38">
        <f t="shared" si="316"/>
        <v>7.0600832407099468E-3</v>
      </c>
      <c r="HO38">
        <f t="shared" si="317"/>
        <v>0.12470216237756016</v>
      </c>
      <c r="HP38">
        <f t="shared" si="318"/>
        <v>0.14661843697717591</v>
      </c>
      <c r="HQ38">
        <f t="shared" si="319"/>
        <v>0.14487061132797185</v>
      </c>
      <c r="HR38">
        <f t="shared" si="320"/>
        <v>0.13892601524502601</v>
      </c>
      <c r="HS38">
        <f t="shared" si="321"/>
        <v>6.631171303810901E-2</v>
      </c>
      <c r="HT38">
        <f t="shared" si="322"/>
        <v>0.32512013393461481</v>
      </c>
      <c r="HU38">
        <f t="shared" si="323"/>
        <v>1.0292971928296923E-2</v>
      </c>
      <c r="HV38">
        <f t="shared" si="324"/>
        <v>0.18329580055466299</v>
      </c>
      <c r="HW38">
        <f t="shared" si="325"/>
        <v>1.330385494319386E-2</v>
      </c>
      <c r="HX38">
        <f t="shared" si="326"/>
        <v>0.24563999917582557</v>
      </c>
      <c r="HY38">
        <f t="shared" si="327"/>
        <v>3.002188662200922E-3</v>
      </c>
      <c r="HZ38">
        <f t="shared" si="328"/>
        <v>0.25353200575625645</v>
      </c>
      <c r="IA38">
        <f t="shared" si="329"/>
        <v>5.3398564643557966E-2</v>
      </c>
      <c r="IB38">
        <f t="shared" si="330"/>
        <v>0.13077098844768686</v>
      </c>
      <c r="IC38">
        <f t="shared" si="331"/>
        <v>2.6321581134318039E-2</v>
      </c>
      <c r="ID38">
        <f t="shared" si="332"/>
        <v>7.1761998393649939E-2</v>
      </c>
      <c r="IE38">
        <f t="shared" si="333"/>
        <v>0.34380204477533527</v>
      </c>
      <c r="IF38">
        <f t="shared" si="334"/>
        <v>0.10674736574924504</v>
      </c>
      <c r="IG38">
        <f t="shared" si="335"/>
        <v>2.315221261011291E-2</v>
      </c>
      <c r="IH38">
        <f t="shared" si="336"/>
        <v>0.14835315726297393</v>
      </c>
      <c r="II38">
        <f t="shared" si="337"/>
        <v>0.23432231520160607</v>
      </c>
      <c r="IJ38">
        <f t="shared" si="338"/>
        <v>0.18785225976841402</v>
      </c>
      <c r="IK38">
        <f t="shared" si="339"/>
        <v>8.765303946582681E-2</v>
      </c>
      <c r="IL38">
        <f t="shared" si="340"/>
        <v>0.1561069516331921</v>
      </c>
      <c r="IM38">
        <f t="shared" si="341"/>
        <v>0.20354614300632612</v>
      </c>
      <c r="IN38">
        <f t="shared" si="342"/>
        <v>1.740935728959303E-2</v>
      </c>
      <c r="IO38">
        <f t="shared" si="343"/>
        <v>4.5866196679155813E-2</v>
      </c>
      <c r="IP38">
        <f t="shared" si="344"/>
        <v>6.4023245401366058E-2</v>
      </c>
      <c r="IQ38">
        <f t="shared" si="345"/>
        <v>5.7291013349341169E-2</v>
      </c>
      <c r="IR38">
        <f t="shared" si="346"/>
        <v>7.414315713477615E-2</v>
      </c>
      <c r="IS38">
        <f t="shared" si="347"/>
        <v>4.9212148145463042E-2</v>
      </c>
      <c r="IT38">
        <f t="shared" si="348"/>
        <v>4.001189787581505E-2</v>
      </c>
      <c r="IU38">
        <f t="shared" si="349"/>
        <v>1.9600456511662978E-2</v>
      </c>
      <c r="IV38">
        <f t="shared" si="350"/>
        <v>3.2712956900306178E-2</v>
      </c>
      <c r="IW38">
        <f t="shared" si="351"/>
        <v>5.4332342619517027E-2</v>
      </c>
      <c r="IX38">
        <f t="shared" si="352"/>
        <v>2.0556174457583953E-2</v>
      </c>
      <c r="IY38">
        <f t="shared" si="353"/>
        <v>0.13281625594424096</v>
      </c>
      <c r="IZ38">
        <f t="shared" si="354"/>
        <v>8.6016901496402953E-2</v>
      </c>
      <c r="JA38">
        <f t="shared" si="355"/>
        <v>0.14523476027389015</v>
      </c>
      <c r="JB38">
        <f t="shared" si="356"/>
        <v>4.8466268255094036E-2</v>
      </c>
      <c r="JC38">
        <f t="shared" si="357"/>
        <v>7.4722334918265965E-2</v>
      </c>
      <c r="JD38">
        <f t="shared" si="358"/>
        <v>0.29955583621733528</v>
      </c>
      <c r="JE38">
        <f t="shared" si="359"/>
        <v>0.29511661296417535</v>
      </c>
      <c r="JF38">
        <f t="shared" si="360"/>
        <v>0.24842304171726837</v>
      </c>
      <c r="JG38">
        <f t="shared" si="361"/>
        <v>0.17293345912388602</v>
      </c>
      <c r="JH38">
        <f t="shared" si="362"/>
        <v>0.33626081206131375</v>
      </c>
      <c r="JI38">
        <f t="shared" si="363"/>
        <v>0.20217959958252085</v>
      </c>
      <c r="JJ38">
        <f t="shared" si="364"/>
        <v>0.12948010915645991</v>
      </c>
      <c r="JK38">
        <f t="shared" si="365"/>
        <v>1.8124070713270823E-2</v>
      </c>
      <c r="JL38">
        <f t="shared" si="366"/>
        <v>0.10194905707625601</v>
      </c>
      <c r="JM38">
        <f t="shared" si="367"/>
        <v>4.3111250967313941E-2</v>
      </c>
      <c r="JN38">
        <f t="shared" si="368"/>
        <v>0.15790479397505686</v>
      </c>
      <c r="JO38">
        <f t="shared" si="369"/>
        <v>0.17784623147099698</v>
      </c>
      <c r="JP38">
        <f t="shared" si="370"/>
        <v>0.14287122557165</v>
      </c>
      <c r="JQ38">
        <f t="shared" si="371"/>
        <v>0.19944600609033092</v>
      </c>
      <c r="JR38">
        <f t="shared" si="372"/>
        <v>0.14310078987280406</v>
      </c>
      <c r="JS38">
        <f t="shared" si="373"/>
        <v>0.12339668228431</v>
      </c>
      <c r="JT38">
        <f t="shared" si="374"/>
        <v>1.4830124194830985E-2</v>
      </c>
      <c r="JU38">
        <f t="shared" si="375"/>
        <v>8.3371679317258973E-2</v>
      </c>
      <c r="JV38">
        <f t="shared" si="376"/>
        <v>0.17419205280228911</v>
      </c>
      <c r="JW38">
        <f t="shared" si="377"/>
        <v>0.13595340664194411</v>
      </c>
      <c r="JX38">
        <f t="shared" si="378"/>
        <v>0.78308178578350973</v>
      </c>
      <c r="JY38">
        <f t="shared" si="379"/>
        <v>1.7432403640009753E-3</v>
      </c>
      <c r="JZ38">
        <f t="shared" si="380"/>
        <v>1.0601744498800025E-2</v>
      </c>
      <c r="KA38">
        <f t="shared" si="381"/>
        <v>0.23985484170374605</v>
      </c>
      <c r="KB38">
        <f t="shared" si="382"/>
        <v>0.10504402622910503</v>
      </c>
      <c r="KC38">
        <f t="shared" si="383"/>
        <v>0.18750360350723505</v>
      </c>
      <c r="KD38">
        <f t="shared" si="384"/>
        <v>7.4385446788208798E-2</v>
      </c>
      <c r="KE38">
        <f t="shared" si="385"/>
        <v>2.9519789056210888E-2</v>
      </c>
      <c r="KF38">
        <f t="shared" si="386"/>
        <v>0.23776141829071995</v>
      </c>
      <c r="KG38">
        <f t="shared" si="387"/>
        <v>0.10810782458853407</v>
      </c>
      <c r="KH38">
        <f t="shared" si="388"/>
        <v>6.9980484639291962E-2</v>
      </c>
      <c r="KI38">
        <f t="shared" si="389"/>
        <v>0.20146775291078001</v>
      </c>
      <c r="KJ38">
        <f t="shared" si="390"/>
        <v>2.5897479756962216E-2</v>
      </c>
      <c r="KK38">
        <f t="shared" si="391"/>
        <v>7.8225391785488929E-2</v>
      </c>
      <c r="KL38">
        <f t="shared" si="392"/>
        <v>0.12971757052299915</v>
      </c>
      <c r="KM38">
        <f t="shared" si="393"/>
        <v>5.7451782081103131E-2</v>
      </c>
      <c r="KN38">
        <f t="shared" si="394"/>
        <v>7.4892590798637082E-2</v>
      </c>
      <c r="KO38">
        <f t="shared" si="395"/>
        <v>1.273125711565104E-2</v>
      </c>
      <c r="KP38">
        <f t="shared" si="396"/>
        <v>5.9765589608411052E-2</v>
      </c>
      <c r="KQ38">
        <f t="shared" si="397"/>
        <v>1.3406339086752928E-2</v>
      </c>
      <c r="KR38">
        <f t="shared" si="398"/>
        <v>6.8666679735869263E-3</v>
      </c>
      <c r="KS38">
        <f t="shared" si="399"/>
        <v>0.14149126318759708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-5.9606174781623888E-2</v>
      </c>
      <c r="CY39">
        <f t="shared" si="201"/>
        <v>-2.3948550052734108E-2</v>
      </c>
      <c r="CZ39">
        <f t="shared" si="202"/>
        <v>1.1344548558594125E-2</v>
      </c>
      <c r="DA39">
        <f t="shared" si="203"/>
        <v>3.9025986191459028E-2</v>
      </c>
      <c r="DB39">
        <f t="shared" si="204"/>
        <v>-6.6244953825358444E-3</v>
      </c>
      <c r="DC39">
        <f t="shared" si="205"/>
        <v>2.3495967115316985E-2</v>
      </c>
      <c r="DD39">
        <f t="shared" si="206"/>
        <v>-0.14581698760541317</v>
      </c>
      <c r="DE39">
        <f t="shared" si="207"/>
        <v>-2.9682648561704106E-2</v>
      </c>
      <c r="DF39">
        <f t="shared" si="208"/>
        <v>-0.21416691522852993</v>
      </c>
      <c r="DG39">
        <f t="shared" si="209"/>
        <v>-5.9780489915641111E-2</v>
      </c>
      <c r="DH39">
        <f t="shared" si="210"/>
        <v>0.21412535247757591</v>
      </c>
      <c r="DI39">
        <f t="shared" si="211"/>
        <v>-3.4681486179691134E-2</v>
      </c>
      <c r="DJ39">
        <f t="shared" si="212"/>
        <v>0.16156542098668103</v>
      </c>
      <c r="DK39">
        <f t="shared" si="213"/>
        <v>-0.11401802740239009</v>
      </c>
      <c r="DL39">
        <f t="shared" si="214"/>
        <v>-5.6237408211224915E-2</v>
      </c>
      <c r="DM39">
        <f t="shared" si="215"/>
        <v>6.3613282694166884E-2</v>
      </c>
      <c r="DN39">
        <f t="shared" si="216"/>
        <v>7.7147379873734101E-2</v>
      </c>
      <c r="DO39">
        <f t="shared" si="217"/>
        <v>9.1442144767581945E-2</v>
      </c>
      <c r="DP39">
        <f t="shared" si="218"/>
        <v>-0.18161559829017193</v>
      </c>
      <c r="DQ39">
        <f t="shared" si="219"/>
        <v>-7.8833262165304063E-2</v>
      </c>
      <c r="DR39">
        <f t="shared" si="220"/>
        <v>-0.21421660045741397</v>
      </c>
      <c r="DS39">
        <f t="shared" si="221"/>
        <v>-3.4658854747427137E-2</v>
      </c>
      <c r="DT39">
        <f t="shared" si="222"/>
        <v>0.34127720273556306</v>
      </c>
      <c r="DU39">
        <f t="shared" si="223"/>
        <v>-1.7112622043369274E-3</v>
      </c>
      <c r="DV39">
        <f t="shared" si="224"/>
        <v>3.2598055219831945E-2</v>
      </c>
      <c r="DW39">
        <f t="shared" si="225"/>
        <v>-0.15883389050579111</v>
      </c>
      <c r="DX39">
        <f t="shared" si="226"/>
        <v>-8.5604867906770021E-3</v>
      </c>
      <c r="DY39">
        <f t="shared" si="227"/>
        <v>-2.6225328775361101E-2</v>
      </c>
      <c r="DZ39">
        <f t="shared" si="228"/>
        <v>5.3009486952628082E-2</v>
      </c>
      <c r="EA39">
        <f t="shared" si="229"/>
        <v>0.15681015391766095</v>
      </c>
      <c r="EB39">
        <f t="shared" si="230"/>
        <v>-0.33019601633054563</v>
      </c>
      <c r="EC39">
        <f t="shared" si="231"/>
        <v>5.331198592279307E-2</v>
      </c>
      <c r="ED39">
        <f t="shared" si="232"/>
        <v>5.6066113373803184E-2</v>
      </c>
      <c r="EE39">
        <f t="shared" si="233"/>
        <v>0.19300326157307213</v>
      </c>
      <c r="EF39">
        <f t="shared" si="234"/>
        <v>-9.0665271987586005E-2</v>
      </c>
      <c r="EG39">
        <f t="shared" si="235"/>
        <v>-0.15004547607543794</v>
      </c>
      <c r="EH39">
        <f t="shared" si="236"/>
        <v>0.52582495584740507</v>
      </c>
      <c r="EI39">
        <f t="shared" si="237"/>
        <v>3.7777218697190973E-2</v>
      </c>
      <c r="EJ39">
        <f t="shared" si="238"/>
        <v>5.6088829268194917E-2</v>
      </c>
      <c r="EK39">
        <f t="shared" si="239"/>
        <v>-1.0819553238545998E-2</v>
      </c>
      <c r="EL39">
        <f t="shared" si="240"/>
        <v>-0.2720903095654823</v>
      </c>
      <c r="EM39">
        <f t="shared" si="241"/>
        <v>-5.1733283038505995E-2</v>
      </c>
      <c r="EN39">
        <f t="shared" si="242"/>
        <v>-4.7729545929515949E-2</v>
      </c>
      <c r="EO39">
        <f t="shared" si="243"/>
        <v>0.19567228321658003</v>
      </c>
      <c r="EP39">
        <f t="shared" si="244"/>
        <v>-6.3400929708572029E-2</v>
      </c>
      <c r="EQ39">
        <f t="shared" si="245"/>
        <v>1.2692585995832895E-2</v>
      </c>
      <c r="ER39">
        <f t="shared" si="246"/>
        <v>-0.14045188356706606</v>
      </c>
      <c r="ES39">
        <f t="shared" si="247"/>
        <v>5.9134443887107979E-2</v>
      </c>
      <c r="ET39">
        <f t="shared" si="248"/>
        <v>-0.16044102319255404</v>
      </c>
      <c r="EU39">
        <f t="shared" si="249"/>
        <v>0.31968844633001181</v>
      </c>
      <c r="EV39">
        <f t="shared" si="250"/>
        <v>-0.12592558579720614</v>
      </c>
      <c r="EW39">
        <f t="shared" si="251"/>
        <v>-9.3746725346227855E-2</v>
      </c>
      <c r="EX39">
        <f t="shared" si="252"/>
        <v>-0.27970866971042929</v>
      </c>
      <c r="EY39">
        <f t="shared" si="253"/>
        <v>0.22063293183642907</v>
      </c>
      <c r="EZ39">
        <f t="shared" si="254"/>
        <v>-1.5186715799441197E-2</v>
      </c>
      <c r="FA39">
        <f t="shared" si="255"/>
        <v>0.13169876514446188</v>
      </c>
      <c r="FB39">
        <f t="shared" si="256"/>
        <v>-0.16600391479860499</v>
      </c>
      <c r="FC39">
        <f t="shared" si="257"/>
        <v>-5.0683890139809007E-2</v>
      </c>
      <c r="FD39">
        <f t="shared" si="258"/>
        <v>-5.2189830281750282E-3</v>
      </c>
      <c r="FE39">
        <f t="shared" si="259"/>
        <v>0.53443793333007994</v>
      </c>
      <c r="FF39">
        <f t="shared" si="260"/>
        <v>-1.961428865487691E-2</v>
      </c>
      <c r="FG39">
        <f t="shared" si="261"/>
        <v>-1.7424663493079917E-2</v>
      </c>
      <c r="FH39">
        <f t="shared" si="262"/>
        <v>0.10751402505161001</v>
      </c>
      <c r="FI39">
        <f t="shared" si="263"/>
        <v>-0.12258041651637397</v>
      </c>
      <c r="FJ39">
        <f t="shared" si="264"/>
        <v>-0.26114418905916814</v>
      </c>
      <c r="FK39">
        <f t="shared" si="265"/>
        <v>9.8213820954544895E-2</v>
      </c>
      <c r="FL39">
        <f t="shared" si="266"/>
        <v>-0.24152466026754005</v>
      </c>
      <c r="FM39">
        <f t="shared" si="267"/>
        <v>-0.29575521094758794</v>
      </c>
      <c r="FN39">
        <f t="shared" si="268"/>
        <v>3.7338670648441985E-2</v>
      </c>
      <c r="FO39">
        <f t="shared" si="269"/>
        <v>-6.261229220995701E-2</v>
      </c>
      <c r="FP39">
        <f t="shared" si="270"/>
        <v>-0.10606926591915999</v>
      </c>
      <c r="FQ39">
        <f t="shared" si="271"/>
        <v>0.37188567736592693</v>
      </c>
      <c r="FR39">
        <f t="shared" si="272"/>
        <v>-0.31479591581012645</v>
      </c>
      <c r="FS39">
        <f t="shared" si="273"/>
        <v>-0.25455514126315593</v>
      </c>
      <c r="FT39">
        <f t="shared" si="274"/>
        <v>-6.5826503502540934E-2</v>
      </c>
      <c r="FU39">
        <f t="shared" si="275"/>
        <v>0.20604156736901702</v>
      </c>
      <c r="FV39">
        <f t="shared" si="276"/>
        <v>-7.4814847758735148E-2</v>
      </c>
      <c r="FW39">
        <f t="shared" si="277"/>
        <v>0.15030818413772495</v>
      </c>
      <c r="FX39">
        <f t="shared" si="278"/>
        <v>0.41696070224423609</v>
      </c>
      <c r="FY39">
        <f t="shared" si="279"/>
        <v>1.5263129492919969E-2</v>
      </c>
      <c r="FZ39">
        <f t="shared" si="280"/>
        <v>0.16576637684006812</v>
      </c>
      <c r="GA39">
        <f t="shared" si="281"/>
        <v>1.3383906879656848E-2</v>
      </c>
      <c r="GB39">
        <f t="shared" si="282"/>
        <v>-0.24466494937932115</v>
      </c>
      <c r="GC39">
        <f t="shared" si="283"/>
        <v>-0.10624352632273104</v>
      </c>
      <c r="GD39">
        <f t="shared" si="284"/>
        <v>0.10339742302908195</v>
      </c>
      <c r="GE39">
        <f t="shared" si="285"/>
        <v>4.8955224171318035E-2</v>
      </c>
      <c r="GF39">
        <f t="shared" si="286"/>
        <v>9.6328288975807919E-2</v>
      </c>
      <c r="GG39">
        <f t="shared" si="287"/>
        <v>-3.6596432939919321E-3</v>
      </c>
      <c r="GH39">
        <f t="shared" si="288"/>
        <v>-0.16572501191320588</v>
      </c>
      <c r="GI39">
        <f t="shared" si="289"/>
        <v>-5.9860937768724032E-2</v>
      </c>
      <c r="GJ39">
        <f t="shared" si="290"/>
        <v>0.18825284020680999</v>
      </c>
      <c r="GK39">
        <f t="shared" si="291"/>
        <v>0.11942500642961407</v>
      </c>
      <c r="GL39">
        <f t="shared" si="292"/>
        <v>-0.11580836417863294</v>
      </c>
      <c r="GM39">
        <f t="shared" si="293"/>
        <v>-2.0656270730835091E-2</v>
      </c>
      <c r="GN39">
        <f t="shared" si="294"/>
        <v>3.2563005516482058E-2</v>
      </c>
      <c r="GO39">
        <f t="shared" si="295"/>
        <v>0.19171656237949297</v>
      </c>
      <c r="GP39">
        <f t="shared" si="296"/>
        <v>-5.3547541299930002E-2</v>
      </c>
      <c r="GQ39">
        <f t="shared" si="297"/>
        <v>-3.1058056206900053E-2</v>
      </c>
      <c r="GR39">
        <f t="shared" si="298"/>
        <v>0.15728109404444313</v>
      </c>
      <c r="GS39">
        <f t="shared" si="299"/>
        <v>8.5584458159287946E-2</v>
      </c>
      <c r="GX39">
        <f t="shared" si="300"/>
        <v>5.9606174781623888E-2</v>
      </c>
      <c r="GY39">
        <f t="shared" si="301"/>
        <v>2.3948550052734108E-2</v>
      </c>
      <c r="GZ39">
        <f t="shared" si="302"/>
        <v>1.1344548558594125E-2</v>
      </c>
      <c r="HA39">
        <f t="shared" si="303"/>
        <v>3.9025986191459028E-2</v>
      </c>
      <c r="HB39">
        <f t="shared" si="304"/>
        <v>6.6244953825358444E-3</v>
      </c>
      <c r="HC39">
        <f t="shared" si="305"/>
        <v>2.3495967115316985E-2</v>
      </c>
      <c r="HD39">
        <f t="shared" si="306"/>
        <v>0.14581698760541317</v>
      </c>
      <c r="HE39">
        <f t="shared" si="307"/>
        <v>2.9682648561704106E-2</v>
      </c>
      <c r="HF39">
        <f t="shared" si="308"/>
        <v>0.21416691522852993</v>
      </c>
      <c r="HG39">
        <f t="shared" si="309"/>
        <v>5.9780489915641111E-2</v>
      </c>
      <c r="HH39">
        <f t="shared" si="310"/>
        <v>0.21412535247757591</v>
      </c>
      <c r="HI39">
        <f t="shared" si="311"/>
        <v>3.4681486179691134E-2</v>
      </c>
      <c r="HJ39">
        <f t="shared" si="312"/>
        <v>0.16156542098668103</v>
      </c>
      <c r="HK39">
        <f t="shared" si="313"/>
        <v>0.11401802740239009</v>
      </c>
      <c r="HL39">
        <f t="shared" si="314"/>
        <v>5.6237408211224915E-2</v>
      </c>
      <c r="HM39">
        <f t="shared" si="315"/>
        <v>6.3613282694166884E-2</v>
      </c>
      <c r="HN39">
        <f t="shared" si="316"/>
        <v>7.7147379873734101E-2</v>
      </c>
      <c r="HO39">
        <f t="shared" si="317"/>
        <v>9.1442144767581945E-2</v>
      </c>
      <c r="HP39">
        <f t="shared" si="318"/>
        <v>0.18161559829017193</v>
      </c>
      <c r="HQ39">
        <f t="shared" si="319"/>
        <v>7.8833262165304063E-2</v>
      </c>
      <c r="HR39">
        <f t="shared" si="320"/>
        <v>0.21421660045741397</v>
      </c>
      <c r="HS39">
        <f t="shared" si="321"/>
        <v>3.4658854747427137E-2</v>
      </c>
      <c r="HT39">
        <f t="shared" si="322"/>
        <v>0.34127720273556306</v>
      </c>
      <c r="HU39">
        <f t="shared" si="323"/>
        <v>1.7112622043369274E-3</v>
      </c>
      <c r="HV39">
        <f t="shared" si="324"/>
        <v>3.2598055219831945E-2</v>
      </c>
      <c r="HW39">
        <f t="shared" si="325"/>
        <v>0.15883389050579111</v>
      </c>
      <c r="HX39">
        <f t="shared" si="326"/>
        <v>8.5604867906770021E-3</v>
      </c>
      <c r="HY39">
        <f t="shared" si="327"/>
        <v>2.6225328775361101E-2</v>
      </c>
      <c r="HZ39">
        <f t="shared" si="328"/>
        <v>5.3009486952628082E-2</v>
      </c>
      <c r="IA39">
        <f t="shared" si="329"/>
        <v>0.15681015391766095</v>
      </c>
      <c r="IB39">
        <f t="shared" si="330"/>
        <v>0.33019601633054563</v>
      </c>
      <c r="IC39">
        <f t="shared" si="331"/>
        <v>5.331198592279307E-2</v>
      </c>
      <c r="ID39">
        <f t="shared" si="332"/>
        <v>5.6066113373803184E-2</v>
      </c>
      <c r="IE39">
        <f t="shared" si="333"/>
        <v>0.19300326157307213</v>
      </c>
      <c r="IF39">
        <f t="shared" si="334"/>
        <v>9.0665271987586005E-2</v>
      </c>
      <c r="IG39">
        <f t="shared" si="335"/>
        <v>0.15004547607543794</v>
      </c>
      <c r="IH39">
        <f t="shared" si="336"/>
        <v>0.52582495584740507</v>
      </c>
      <c r="II39">
        <f t="shared" si="337"/>
        <v>3.7777218697190973E-2</v>
      </c>
      <c r="IJ39">
        <f t="shared" si="338"/>
        <v>5.6088829268194917E-2</v>
      </c>
      <c r="IK39">
        <f t="shared" si="339"/>
        <v>1.0819553238545998E-2</v>
      </c>
      <c r="IL39">
        <f t="shared" si="340"/>
        <v>0.2720903095654823</v>
      </c>
      <c r="IM39">
        <f t="shared" si="341"/>
        <v>5.1733283038505995E-2</v>
      </c>
      <c r="IN39">
        <f t="shared" si="342"/>
        <v>4.7729545929515949E-2</v>
      </c>
      <c r="IO39">
        <f t="shared" si="343"/>
        <v>0.19567228321658003</v>
      </c>
      <c r="IP39">
        <f t="shared" si="344"/>
        <v>6.3400929708572029E-2</v>
      </c>
      <c r="IQ39">
        <f t="shared" si="345"/>
        <v>1.2692585995832895E-2</v>
      </c>
      <c r="IR39">
        <f t="shared" si="346"/>
        <v>0.14045188356706606</v>
      </c>
      <c r="IS39">
        <f t="shared" si="347"/>
        <v>5.9134443887107979E-2</v>
      </c>
      <c r="IT39">
        <f t="shared" si="348"/>
        <v>0.16044102319255404</v>
      </c>
      <c r="IU39">
        <f t="shared" si="349"/>
        <v>0.31968844633001181</v>
      </c>
      <c r="IV39">
        <f t="shared" si="350"/>
        <v>0.12592558579720614</v>
      </c>
      <c r="IW39">
        <f t="shared" si="351"/>
        <v>9.3746725346227855E-2</v>
      </c>
      <c r="IX39">
        <f t="shared" si="352"/>
        <v>0.27970866971042929</v>
      </c>
      <c r="IY39">
        <f t="shared" si="353"/>
        <v>0.22063293183642907</v>
      </c>
      <c r="IZ39">
        <f t="shared" si="354"/>
        <v>1.5186715799441197E-2</v>
      </c>
      <c r="JA39">
        <f t="shared" si="355"/>
        <v>0.13169876514446188</v>
      </c>
      <c r="JB39">
        <f t="shared" si="356"/>
        <v>0.16600391479860499</v>
      </c>
      <c r="JC39">
        <f t="shared" si="357"/>
        <v>5.0683890139809007E-2</v>
      </c>
      <c r="JD39">
        <f t="shared" si="358"/>
        <v>5.2189830281750282E-3</v>
      </c>
      <c r="JE39">
        <f t="shared" si="359"/>
        <v>0.53443793333007994</v>
      </c>
      <c r="JF39">
        <f t="shared" si="360"/>
        <v>1.961428865487691E-2</v>
      </c>
      <c r="JG39">
        <f t="shared" si="361"/>
        <v>1.7424663493079917E-2</v>
      </c>
      <c r="JH39">
        <f t="shared" si="362"/>
        <v>0.10751402505161001</v>
      </c>
      <c r="JI39">
        <f t="shared" si="363"/>
        <v>0.12258041651637397</v>
      </c>
      <c r="JJ39">
        <f t="shared" si="364"/>
        <v>0.26114418905916814</v>
      </c>
      <c r="JK39">
        <f t="shared" si="365"/>
        <v>9.8213820954544895E-2</v>
      </c>
      <c r="JL39">
        <f t="shared" si="366"/>
        <v>0.24152466026754005</v>
      </c>
      <c r="JM39">
        <f t="shared" si="367"/>
        <v>0.29575521094758794</v>
      </c>
      <c r="JN39">
        <f t="shared" si="368"/>
        <v>3.7338670648441985E-2</v>
      </c>
      <c r="JO39">
        <f t="shared" si="369"/>
        <v>6.261229220995701E-2</v>
      </c>
      <c r="JP39">
        <f t="shared" si="370"/>
        <v>0.10606926591915999</v>
      </c>
      <c r="JQ39">
        <f t="shared" si="371"/>
        <v>0.37188567736592693</v>
      </c>
      <c r="JR39">
        <f t="shared" si="372"/>
        <v>0.31479591581012645</v>
      </c>
      <c r="JS39">
        <f t="shared" si="373"/>
        <v>0.25455514126315593</v>
      </c>
      <c r="JT39">
        <f t="shared" si="374"/>
        <v>6.5826503502540934E-2</v>
      </c>
      <c r="JU39">
        <f t="shared" si="375"/>
        <v>0.20604156736901702</v>
      </c>
      <c r="JV39">
        <f t="shared" si="376"/>
        <v>7.4814847758735148E-2</v>
      </c>
      <c r="JW39">
        <f t="shared" si="377"/>
        <v>0.15030818413772495</v>
      </c>
      <c r="JX39">
        <f t="shared" si="378"/>
        <v>0.41696070224423609</v>
      </c>
      <c r="JY39">
        <f t="shared" si="379"/>
        <v>1.5263129492919969E-2</v>
      </c>
      <c r="JZ39">
        <f t="shared" si="380"/>
        <v>0.16576637684006812</v>
      </c>
      <c r="KA39">
        <f t="shared" si="381"/>
        <v>1.3383906879656848E-2</v>
      </c>
      <c r="KB39">
        <f t="shared" si="382"/>
        <v>0.24466494937932115</v>
      </c>
      <c r="KC39">
        <f t="shared" si="383"/>
        <v>0.10624352632273104</v>
      </c>
      <c r="KD39">
        <f t="shared" si="384"/>
        <v>0.10339742302908195</v>
      </c>
      <c r="KE39">
        <f t="shared" si="385"/>
        <v>4.8955224171318035E-2</v>
      </c>
      <c r="KF39">
        <f t="shared" si="386"/>
        <v>9.6328288975807919E-2</v>
      </c>
      <c r="KG39">
        <f t="shared" si="387"/>
        <v>3.6596432939919321E-3</v>
      </c>
      <c r="KH39">
        <f t="shared" si="388"/>
        <v>0.16572501191320588</v>
      </c>
      <c r="KI39">
        <f t="shared" si="389"/>
        <v>5.9860937768724032E-2</v>
      </c>
      <c r="KJ39">
        <f t="shared" si="390"/>
        <v>0.18825284020680999</v>
      </c>
      <c r="KK39">
        <f t="shared" si="391"/>
        <v>0.11942500642961407</v>
      </c>
      <c r="KL39">
        <f t="shared" si="392"/>
        <v>0.11580836417863294</v>
      </c>
      <c r="KM39">
        <f t="shared" si="393"/>
        <v>2.0656270730835091E-2</v>
      </c>
      <c r="KN39">
        <f t="shared" si="394"/>
        <v>3.2563005516482058E-2</v>
      </c>
      <c r="KO39">
        <f t="shared" si="395"/>
        <v>0.19171656237949297</v>
      </c>
      <c r="KP39">
        <f t="shared" si="396"/>
        <v>5.3547541299930002E-2</v>
      </c>
      <c r="KQ39">
        <f t="shared" si="397"/>
        <v>3.1058056206900053E-2</v>
      </c>
      <c r="KR39">
        <f t="shared" si="398"/>
        <v>0.15728109404444313</v>
      </c>
      <c r="KS39">
        <f t="shared" si="399"/>
        <v>8.5584458159287946E-2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7.7691225892986049E-2</v>
      </c>
      <c r="CY40">
        <f t="shared" si="201"/>
        <v>-0.10005936720604902</v>
      </c>
      <c r="CZ40">
        <f t="shared" si="202"/>
        <v>-0.15022089477354483</v>
      </c>
      <c r="DA40">
        <f t="shared" si="203"/>
        <v>-0.12067053130454286</v>
      </c>
      <c r="DB40">
        <f t="shared" si="204"/>
        <v>0.10436553534258985</v>
      </c>
      <c r="DC40">
        <f t="shared" si="205"/>
        <v>-0.33634688502878474</v>
      </c>
      <c r="DD40">
        <f t="shared" si="206"/>
        <v>-0.12205854777431102</v>
      </c>
      <c r="DE40">
        <f t="shared" si="207"/>
        <v>-0.12631764877862683</v>
      </c>
      <c r="DF40">
        <f t="shared" si="208"/>
        <v>4.9433717626355067E-2</v>
      </c>
      <c r="DG40">
        <f t="shared" si="209"/>
        <v>0.21562024408584679</v>
      </c>
      <c r="DH40">
        <f t="shared" si="210"/>
        <v>0.14745036660320809</v>
      </c>
      <c r="DI40">
        <f t="shared" si="211"/>
        <v>-3.4363258706197053E-2</v>
      </c>
      <c r="DJ40">
        <f t="shared" si="212"/>
        <v>-2.374505002253402E-2</v>
      </c>
      <c r="DK40">
        <f t="shared" si="213"/>
        <v>-6.8320588848942876E-2</v>
      </c>
      <c r="DL40">
        <f t="shared" si="214"/>
        <v>-1.0773375928011975E-2</v>
      </c>
      <c r="DM40">
        <f t="shared" si="215"/>
        <v>0.22443947247189899</v>
      </c>
      <c r="DN40">
        <f t="shared" si="216"/>
        <v>0.23566170583302593</v>
      </c>
      <c r="DO40">
        <f t="shared" si="217"/>
        <v>-4.5162580704424027E-2</v>
      </c>
      <c r="DP40">
        <f t="shared" si="218"/>
        <v>6.274102397430803E-2</v>
      </c>
      <c r="DQ40">
        <f t="shared" si="219"/>
        <v>-9.2394266269326009E-2</v>
      </c>
      <c r="DR40">
        <f t="shared" si="220"/>
        <v>-4.6749759813558001E-2</v>
      </c>
      <c r="DS40">
        <f t="shared" si="221"/>
        <v>-0.23396264592439309</v>
      </c>
      <c r="DT40">
        <f t="shared" si="222"/>
        <v>0.29234436232948613</v>
      </c>
      <c r="DU40">
        <f t="shared" si="223"/>
        <v>-3.7820119510985961E-2</v>
      </c>
      <c r="DV40">
        <f t="shared" si="224"/>
        <v>-0.12048813855319285</v>
      </c>
      <c r="DW40">
        <f t="shared" si="225"/>
        <v>-0.30636619893237316</v>
      </c>
      <c r="DX40">
        <f t="shared" si="226"/>
        <v>0.317377409521024</v>
      </c>
      <c r="DY40">
        <f t="shared" si="227"/>
        <v>-0.16138195850088721</v>
      </c>
      <c r="DZ40">
        <f t="shared" si="228"/>
        <v>-0.1381732554668178</v>
      </c>
      <c r="EA40">
        <f t="shared" si="229"/>
        <v>4.6368640279194961E-2</v>
      </c>
      <c r="EB40">
        <f t="shared" si="230"/>
        <v>-5.4143187867706111E-2</v>
      </c>
      <c r="EC40">
        <f t="shared" si="231"/>
        <v>-0.10658466991850091</v>
      </c>
      <c r="ED40">
        <f t="shared" si="232"/>
        <v>9.5789345363759271E-3</v>
      </c>
      <c r="EE40">
        <f t="shared" si="233"/>
        <v>2.0116083290260045E-2</v>
      </c>
      <c r="EF40">
        <f t="shared" si="234"/>
        <v>-8.881172147179206E-2</v>
      </c>
      <c r="EG40">
        <f t="shared" si="235"/>
        <v>-0.16604895453403712</v>
      </c>
      <c r="EH40">
        <f t="shared" si="236"/>
        <v>-0.28691334300899296</v>
      </c>
      <c r="EI40">
        <f t="shared" si="237"/>
        <v>0.3196665056447261</v>
      </c>
      <c r="EJ40">
        <f t="shared" si="238"/>
        <v>7.5423422812275875E-2</v>
      </c>
      <c r="EK40">
        <f t="shared" si="239"/>
        <v>-6.2658086006586844E-2</v>
      </c>
      <c r="EL40">
        <f t="shared" si="240"/>
        <v>0.17030599157026693</v>
      </c>
      <c r="EM40">
        <f t="shared" si="241"/>
        <v>0.1640996908069039</v>
      </c>
      <c r="EN40">
        <f t="shared" si="242"/>
        <v>-2.1488223924386984E-2</v>
      </c>
      <c r="EO40">
        <f t="shared" si="243"/>
        <v>0.28965942956696611</v>
      </c>
      <c r="EP40">
        <f t="shared" si="244"/>
        <v>-1.3644049087115029E-2</v>
      </c>
      <c r="EQ40">
        <f t="shared" si="245"/>
        <v>-8.8734736728474095E-2</v>
      </c>
      <c r="ER40">
        <f t="shared" si="246"/>
        <v>-8.4687171605599909E-2</v>
      </c>
      <c r="ES40">
        <f t="shared" si="247"/>
        <v>-3.2029256221148827E-2</v>
      </c>
      <c r="ET40">
        <f t="shared" si="248"/>
        <v>0.20387542994308605</v>
      </c>
      <c r="EU40">
        <f t="shared" si="249"/>
        <v>4.9697133410427918E-2</v>
      </c>
      <c r="EV40">
        <f t="shared" si="250"/>
        <v>-0.15047879072874015</v>
      </c>
      <c r="EW40">
        <f t="shared" si="251"/>
        <v>-9.7091989791748823E-3</v>
      </c>
      <c r="EX40">
        <f t="shared" si="252"/>
        <v>-7.0402048681803997E-2</v>
      </c>
      <c r="EY40">
        <f t="shared" si="253"/>
        <v>6.5297117247554048E-2</v>
      </c>
      <c r="EZ40">
        <f t="shared" si="254"/>
        <v>-0.20088577722467105</v>
      </c>
      <c r="FA40">
        <f t="shared" si="255"/>
        <v>-9.0270469116130903E-2</v>
      </c>
      <c r="FB40">
        <f t="shared" si="256"/>
        <v>-5.8440237389917105E-2</v>
      </c>
      <c r="FC40">
        <f t="shared" si="257"/>
        <v>-4.8890096268769057E-2</v>
      </c>
      <c r="FD40">
        <f t="shared" si="258"/>
        <v>5.5953001141507919E-2</v>
      </c>
      <c r="FE40">
        <f t="shared" si="259"/>
        <v>0.11035175562129806</v>
      </c>
      <c r="FF40">
        <f t="shared" si="260"/>
        <v>-0.21990664290950424</v>
      </c>
      <c r="FG40">
        <f t="shared" si="261"/>
        <v>3.9546119653721012E-2</v>
      </c>
      <c r="FH40">
        <f t="shared" si="262"/>
        <v>0.20290777827861683</v>
      </c>
      <c r="FI40">
        <f t="shared" si="263"/>
        <v>-0.23650849914779826</v>
      </c>
      <c r="FJ40">
        <f t="shared" si="264"/>
        <v>-5.9512525952186923E-2</v>
      </c>
      <c r="FK40">
        <f t="shared" si="265"/>
        <v>9.465957376848011E-2</v>
      </c>
      <c r="FL40">
        <f t="shared" si="266"/>
        <v>3.469305860625993E-2</v>
      </c>
      <c r="FM40">
        <f t="shared" si="267"/>
        <v>0.19162950053391392</v>
      </c>
      <c r="FN40">
        <f t="shared" si="268"/>
        <v>-8.1878573791593912E-2</v>
      </c>
      <c r="FO40">
        <f t="shared" si="269"/>
        <v>2.8455200602601094E-2</v>
      </c>
      <c r="FP40">
        <f t="shared" si="270"/>
        <v>2.2740454781879915E-3</v>
      </c>
      <c r="FQ40">
        <f t="shared" si="271"/>
        <v>0.13184451267479114</v>
      </c>
      <c r="FR40">
        <f t="shared" si="272"/>
        <v>-3.7158629345551031E-2</v>
      </c>
      <c r="FS40">
        <f t="shared" si="273"/>
        <v>0.15371215870562294</v>
      </c>
      <c r="FT40">
        <f t="shared" si="274"/>
        <v>-0.176963609118445</v>
      </c>
      <c r="FU40">
        <f t="shared" si="275"/>
        <v>7.0900354062150894E-2</v>
      </c>
      <c r="FV40">
        <f t="shared" si="276"/>
        <v>0.23249272082819705</v>
      </c>
      <c r="FW40">
        <f t="shared" si="277"/>
        <v>-6.6537257228425073E-2</v>
      </c>
      <c r="FX40">
        <f t="shared" si="278"/>
        <v>0.46311158965633403</v>
      </c>
      <c r="FY40">
        <f t="shared" si="279"/>
        <v>-0.14550375278745009</v>
      </c>
      <c r="FZ40">
        <f t="shared" si="280"/>
        <v>0.19508582469796898</v>
      </c>
      <c r="GA40">
        <f t="shared" si="281"/>
        <v>-0.12461068875730708</v>
      </c>
      <c r="GB40">
        <f t="shared" si="282"/>
        <v>-0.11549969629520818</v>
      </c>
      <c r="GC40">
        <f t="shared" si="283"/>
        <v>-8.5094527614772986E-2</v>
      </c>
      <c r="GD40">
        <f t="shared" si="284"/>
        <v>0.13605848096459106</v>
      </c>
      <c r="GE40">
        <f t="shared" si="285"/>
        <v>-0.14297529860381997</v>
      </c>
      <c r="GF40">
        <f t="shared" si="286"/>
        <v>-0.15275155370161486</v>
      </c>
      <c r="GG40">
        <f t="shared" si="287"/>
        <v>8.7862893164105005E-2</v>
      </c>
      <c r="GH40">
        <f t="shared" si="288"/>
        <v>1.9686729993390051E-2</v>
      </c>
      <c r="GI40">
        <f t="shared" si="289"/>
        <v>0.11045156873360007</v>
      </c>
      <c r="GJ40">
        <f t="shared" si="290"/>
        <v>6.7587581677589048E-2</v>
      </c>
      <c r="GK40">
        <f t="shared" si="291"/>
        <v>-3.3047944374438032E-2</v>
      </c>
      <c r="GL40">
        <f t="shared" si="292"/>
        <v>-6.67560467279249E-2</v>
      </c>
      <c r="GM40">
        <f t="shared" si="293"/>
        <v>0.12519036360512703</v>
      </c>
      <c r="GN40">
        <f t="shared" si="294"/>
        <v>-0.20325002235616274</v>
      </c>
      <c r="GO40">
        <f t="shared" si="295"/>
        <v>2.0087666074846133E-2</v>
      </c>
      <c r="GP40">
        <f t="shared" si="296"/>
        <v>-0.28359067563221907</v>
      </c>
      <c r="GQ40">
        <f t="shared" si="297"/>
        <v>0.12489547262240497</v>
      </c>
      <c r="GR40">
        <f t="shared" si="298"/>
        <v>0.10518871635598592</v>
      </c>
      <c r="GS40">
        <f t="shared" si="299"/>
        <v>-0.12147019920522717</v>
      </c>
      <c r="GX40">
        <f t="shared" si="300"/>
        <v>7.7691225892986049E-2</v>
      </c>
      <c r="GY40">
        <f t="shared" si="301"/>
        <v>0.10005936720604902</v>
      </c>
      <c r="GZ40">
        <f t="shared" si="302"/>
        <v>0.15022089477354483</v>
      </c>
      <c r="HA40">
        <f t="shared" si="303"/>
        <v>0.12067053130454286</v>
      </c>
      <c r="HB40">
        <f t="shared" si="304"/>
        <v>0.10436553534258985</v>
      </c>
      <c r="HC40">
        <f t="shared" si="305"/>
        <v>0.33634688502878474</v>
      </c>
      <c r="HD40">
        <f t="shared" si="306"/>
        <v>0.12205854777431102</v>
      </c>
      <c r="HE40">
        <f t="shared" si="307"/>
        <v>0.12631764877862683</v>
      </c>
      <c r="HF40">
        <f t="shared" si="308"/>
        <v>4.9433717626355067E-2</v>
      </c>
      <c r="HG40">
        <f t="shared" si="309"/>
        <v>0.21562024408584679</v>
      </c>
      <c r="HH40">
        <f t="shared" si="310"/>
        <v>0.14745036660320809</v>
      </c>
      <c r="HI40">
        <f t="shared" si="311"/>
        <v>3.4363258706197053E-2</v>
      </c>
      <c r="HJ40">
        <f t="shared" si="312"/>
        <v>2.374505002253402E-2</v>
      </c>
      <c r="HK40">
        <f t="shared" si="313"/>
        <v>6.8320588848942876E-2</v>
      </c>
      <c r="HL40">
        <f t="shared" si="314"/>
        <v>1.0773375928011975E-2</v>
      </c>
      <c r="HM40">
        <f t="shared" si="315"/>
        <v>0.22443947247189899</v>
      </c>
      <c r="HN40">
        <f t="shared" si="316"/>
        <v>0.23566170583302593</v>
      </c>
      <c r="HO40">
        <f t="shared" si="317"/>
        <v>4.5162580704424027E-2</v>
      </c>
      <c r="HP40">
        <f t="shared" si="318"/>
        <v>6.274102397430803E-2</v>
      </c>
      <c r="HQ40">
        <f t="shared" si="319"/>
        <v>9.2394266269326009E-2</v>
      </c>
      <c r="HR40">
        <f t="shared" si="320"/>
        <v>4.6749759813558001E-2</v>
      </c>
      <c r="HS40">
        <f t="shared" si="321"/>
        <v>0.23396264592439309</v>
      </c>
      <c r="HT40">
        <f t="shared" si="322"/>
        <v>0.29234436232948613</v>
      </c>
      <c r="HU40">
        <f t="shared" si="323"/>
        <v>3.7820119510985961E-2</v>
      </c>
      <c r="HV40">
        <f t="shared" si="324"/>
        <v>0.12048813855319285</v>
      </c>
      <c r="HW40">
        <f t="shared" si="325"/>
        <v>0.30636619893237316</v>
      </c>
      <c r="HX40">
        <f t="shared" si="326"/>
        <v>0.317377409521024</v>
      </c>
      <c r="HY40">
        <f t="shared" si="327"/>
        <v>0.16138195850088721</v>
      </c>
      <c r="HZ40">
        <f t="shared" si="328"/>
        <v>0.1381732554668178</v>
      </c>
      <c r="IA40">
        <f t="shared" si="329"/>
        <v>4.6368640279194961E-2</v>
      </c>
      <c r="IB40">
        <f t="shared" si="330"/>
        <v>5.4143187867706111E-2</v>
      </c>
      <c r="IC40">
        <f t="shared" si="331"/>
        <v>0.10658466991850091</v>
      </c>
      <c r="ID40">
        <f t="shared" si="332"/>
        <v>9.5789345363759271E-3</v>
      </c>
      <c r="IE40">
        <f t="shared" si="333"/>
        <v>2.0116083290260045E-2</v>
      </c>
      <c r="IF40">
        <f t="shared" si="334"/>
        <v>8.881172147179206E-2</v>
      </c>
      <c r="IG40">
        <f t="shared" si="335"/>
        <v>0.16604895453403712</v>
      </c>
      <c r="IH40">
        <f t="shared" si="336"/>
        <v>0.28691334300899296</v>
      </c>
      <c r="II40">
        <f t="shared" si="337"/>
        <v>0.3196665056447261</v>
      </c>
      <c r="IJ40">
        <f t="shared" si="338"/>
        <v>7.5423422812275875E-2</v>
      </c>
      <c r="IK40">
        <f t="shared" si="339"/>
        <v>6.2658086006586844E-2</v>
      </c>
      <c r="IL40">
        <f t="shared" si="340"/>
        <v>0.17030599157026693</v>
      </c>
      <c r="IM40">
        <f t="shared" si="341"/>
        <v>0.1640996908069039</v>
      </c>
      <c r="IN40">
        <f t="shared" si="342"/>
        <v>2.1488223924386984E-2</v>
      </c>
      <c r="IO40">
        <f t="shared" si="343"/>
        <v>0.28965942956696611</v>
      </c>
      <c r="IP40">
        <f t="shared" si="344"/>
        <v>1.3644049087115029E-2</v>
      </c>
      <c r="IQ40">
        <f t="shared" si="345"/>
        <v>8.8734736728474095E-2</v>
      </c>
      <c r="IR40">
        <f t="shared" si="346"/>
        <v>8.4687171605599909E-2</v>
      </c>
      <c r="IS40">
        <f t="shared" si="347"/>
        <v>3.2029256221148827E-2</v>
      </c>
      <c r="IT40">
        <f t="shared" si="348"/>
        <v>0.20387542994308605</v>
      </c>
      <c r="IU40">
        <f t="shared" si="349"/>
        <v>4.9697133410427918E-2</v>
      </c>
      <c r="IV40">
        <f t="shared" si="350"/>
        <v>0.15047879072874015</v>
      </c>
      <c r="IW40">
        <f t="shared" si="351"/>
        <v>9.7091989791748823E-3</v>
      </c>
      <c r="IX40">
        <f t="shared" si="352"/>
        <v>7.0402048681803997E-2</v>
      </c>
      <c r="IY40">
        <f t="shared" si="353"/>
        <v>6.5297117247554048E-2</v>
      </c>
      <c r="IZ40">
        <f t="shared" si="354"/>
        <v>0.20088577722467105</v>
      </c>
      <c r="JA40">
        <f t="shared" si="355"/>
        <v>9.0270469116130903E-2</v>
      </c>
      <c r="JB40">
        <f t="shared" si="356"/>
        <v>5.8440237389917105E-2</v>
      </c>
      <c r="JC40">
        <f t="shared" si="357"/>
        <v>4.8890096268769057E-2</v>
      </c>
      <c r="JD40">
        <f t="shared" si="358"/>
        <v>5.5953001141507919E-2</v>
      </c>
      <c r="JE40">
        <f t="shared" si="359"/>
        <v>0.11035175562129806</v>
      </c>
      <c r="JF40">
        <f t="shared" si="360"/>
        <v>0.21990664290950424</v>
      </c>
      <c r="JG40">
        <f t="shared" si="361"/>
        <v>3.9546119653721012E-2</v>
      </c>
      <c r="JH40">
        <f t="shared" si="362"/>
        <v>0.20290777827861683</v>
      </c>
      <c r="JI40">
        <f t="shared" si="363"/>
        <v>0.23650849914779826</v>
      </c>
      <c r="JJ40">
        <f t="shared" si="364"/>
        <v>5.9512525952186923E-2</v>
      </c>
      <c r="JK40">
        <f t="shared" si="365"/>
        <v>9.465957376848011E-2</v>
      </c>
      <c r="JL40">
        <f t="shared" si="366"/>
        <v>3.469305860625993E-2</v>
      </c>
      <c r="JM40">
        <f t="shared" si="367"/>
        <v>0.19162950053391392</v>
      </c>
      <c r="JN40">
        <f t="shared" si="368"/>
        <v>8.1878573791593912E-2</v>
      </c>
      <c r="JO40">
        <f t="shared" si="369"/>
        <v>2.8455200602601094E-2</v>
      </c>
      <c r="JP40">
        <f t="shared" si="370"/>
        <v>2.2740454781879915E-3</v>
      </c>
      <c r="JQ40">
        <f t="shared" si="371"/>
        <v>0.13184451267479114</v>
      </c>
      <c r="JR40">
        <f t="shared" si="372"/>
        <v>3.7158629345551031E-2</v>
      </c>
      <c r="JS40">
        <f t="shared" si="373"/>
        <v>0.15371215870562294</v>
      </c>
      <c r="JT40">
        <f t="shared" si="374"/>
        <v>0.176963609118445</v>
      </c>
      <c r="JU40">
        <f t="shared" si="375"/>
        <v>7.0900354062150894E-2</v>
      </c>
      <c r="JV40">
        <f t="shared" si="376"/>
        <v>0.23249272082819705</v>
      </c>
      <c r="JW40">
        <f t="shared" si="377"/>
        <v>6.6537257228425073E-2</v>
      </c>
      <c r="JX40">
        <f t="shared" si="378"/>
        <v>0.46311158965633403</v>
      </c>
      <c r="JY40">
        <f t="shared" si="379"/>
        <v>0.14550375278745009</v>
      </c>
      <c r="JZ40">
        <f t="shared" si="380"/>
        <v>0.19508582469796898</v>
      </c>
      <c r="KA40">
        <f t="shared" si="381"/>
        <v>0.12461068875730708</v>
      </c>
      <c r="KB40">
        <f t="shared" si="382"/>
        <v>0.11549969629520818</v>
      </c>
      <c r="KC40">
        <f t="shared" si="383"/>
        <v>8.5094527614772986E-2</v>
      </c>
      <c r="KD40">
        <f t="shared" si="384"/>
        <v>0.13605848096459106</v>
      </c>
      <c r="KE40">
        <f t="shared" si="385"/>
        <v>0.14297529860381997</v>
      </c>
      <c r="KF40">
        <f t="shared" si="386"/>
        <v>0.15275155370161486</v>
      </c>
      <c r="KG40">
        <f t="shared" si="387"/>
        <v>8.7862893164105005E-2</v>
      </c>
      <c r="KH40">
        <f t="shared" si="388"/>
        <v>1.9686729993390051E-2</v>
      </c>
      <c r="KI40">
        <f t="shared" si="389"/>
        <v>0.11045156873360007</v>
      </c>
      <c r="KJ40">
        <f t="shared" si="390"/>
        <v>6.7587581677589048E-2</v>
      </c>
      <c r="KK40">
        <f t="shared" si="391"/>
        <v>3.3047944374438032E-2</v>
      </c>
      <c r="KL40">
        <f t="shared" si="392"/>
        <v>6.67560467279249E-2</v>
      </c>
      <c r="KM40">
        <f t="shared" si="393"/>
        <v>0.12519036360512703</v>
      </c>
      <c r="KN40">
        <f t="shared" si="394"/>
        <v>0.20325002235616274</v>
      </c>
      <c r="KO40">
        <f t="shared" si="395"/>
        <v>2.0087666074846133E-2</v>
      </c>
      <c r="KP40">
        <f t="shared" si="396"/>
        <v>0.28359067563221907</v>
      </c>
      <c r="KQ40">
        <f t="shared" si="397"/>
        <v>0.12489547262240497</v>
      </c>
      <c r="KR40">
        <f t="shared" si="398"/>
        <v>0.10518871635598592</v>
      </c>
      <c r="KS40">
        <f t="shared" si="399"/>
        <v>0.12147019920522717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-0.11680656981470694</v>
      </c>
      <c r="CY41">
        <f t="shared" si="201"/>
        <v>7.4879389197850532E-3</v>
      </c>
      <c r="CZ41">
        <f t="shared" si="202"/>
        <v>6.2079072922260004E-2</v>
      </c>
      <c r="DA41">
        <f t="shared" si="203"/>
        <v>-1.561205130634602E-2</v>
      </c>
      <c r="DB41">
        <f t="shared" si="204"/>
        <v>4.7311502609019174E-2</v>
      </c>
      <c r="DC41">
        <f t="shared" si="205"/>
        <v>0.16946929646345188</v>
      </c>
      <c r="DD41">
        <f t="shared" si="206"/>
        <v>7.671098562527412E-2</v>
      </c>
      <c r="DE41">
        <f t="shared" si="207"/>
        <v>-3.013595367558386E-2</v>
      </c>
      <c r="DF41">
        <f t="shared" si="208"/>
        <v>-0.17930405279652306</v>
      </c>
      <c r="DG41">
        <f t="shared" si="209"/>
        <v>-2.2238230092828104E-3</v>
      </c>
      <c r="DH41">
        <f t="shared" si="210"/>
        <v>-3.1775835518960127E-2</v>
      </c>
      <c r="DI41">
        <f t="shared" si="211"/>
        <v>-0.10815462197853298</v>
      </c>
      <c r="DJ41">
        <f t="shared" si="212"/>
        <v>-5.0066001944488958E-2</v>
      </c>
      <c r="DK41">
        <f t="shared" si="213"/>
        <v>-0.1631639103285849</v>
      </c>
      <c r="DL41">
        <f t="shared" si="214"/>
        <v>-3.5701777558721171E-2</v>
      </c>
      <c r="DM41">
        <f t="shared" si="215"/>
        <v>0.27694470522708903</v>
      </c>
      <c r="DN41">
        <f t="shared" si="216"/>
        <v>8.4506557664843163E-2</v>
      </c>
      <c r="DO41">
        <f t="shared" si="217"/>
        <v>-0.33101277081339942</v>
      </c>
      <c r="DP41">
        <f t="shared" si="218"/>
        <v>-0.12021484681288719</v>
      </c>
      <c r="DQ41">
        <f t="shared" si="219"/>
        <v>-0.12728390332693684</v>
      </c>
      <c r="DR41">
        <f t="shared" si="220"/>
        <v>-0.10389013501759115</v>
      </c>
      <c r="DS41">
        <f t="shared" si="221"/>
        <v>-5.8596207873188977E-2</v>
      </c>
      <c r="DT41">
        <f t="shared" si="222"/>
        <v>6.9139210300390053E-2</v>
      </c>
      <c r="DU41">
        <f t="shared" si="223"/>
        <v>-5.7754510004599968E-2</v>
      </c>
      <c r="DV41">
        <f t="shared" si="224"/>
        <v>-0.14461588631045119</v>
      </c>
      <c r="DW41">
        <f t="shared" si="225"/>
        <v>-2.4441366905959105E-2</v>
      </c>
      <c r="DX41">
        <f t="shared" si="226"/>
        <v>-0.27930948887004192</v>
      </c>
      <c r="DY41">
        <f t="shared" si="227"/>
        <v>0.190569162478748</v>
      </c>
      <c r="DZ41">
        <f t="shared" si="228"/>
        <v>6.942379735187898E-2</v>
      </c>
      <c r="EA41">
        <f t="shared" si="229"/>
        <v>-3.9288882981389106E-2</v>
      </c>
      <c r="EB41">
        <f t="shared" si="230"/>
        <v>8.0071896415247146E-2</v>
      </c>
      <c r="EC41">
        <f t="shared" si="231"/>
        <v>-7.2326958887207971E-2</v>
      </c>
      <c r="ED41">
        <f t="shared" si="232"/>
        <v>-3.6220230386294183E-2</v>
      </c>
      <c r="EE41">
        <f t="shared" si="233"/>
        <v>8.3067298690999936E-2</v>
      </c>
      <c r="EF41">
        <f t="shared" si="234"/>
        <v>4.3703376946911066E-2</v>
      </c>
      <c r="EG41">
        <f t="shared" si="235"/>
        <v>-0.10209805537412109</v>
      </c>
      <c r="EH41">
        <f t="shared" si="236"/>
        <v>0.30858330757974395</v>
      </c>
      <c r="EI41">
        <f t="shared" si="237"/>
        <v>0.21358971209334809</v>
      </c>
      <c r="EJ41">
        <f t="shared" si="238"/>
        <v>-7.9210141368418974E-2</v>
      </c>
      <c r="EK41">
        <f t="shared" si="239"/>
        <v>-5.7773385569569013E-2</v>
      </c>
      <c r="EL41">
        <f t="shared" si="240"/>
        <v>0.13305654082804286</v>
      </c>
      <c r="EM41">
        <f t="shared" si="241"/>
        <v>-1.2771949507423885E-2</v>
      </c>
      <c r="EN41">
        <f t="shared" si="242"/>
        <v>3.0829752841168956E-2</v>
      </c>
      <c r="EO41">
        <f t="shared" si="243"/>
        <v>5.7282642131011974E-2</v>
      </c>
      <c r="EP41">
        <f t="shared" si="244"/>
        <v>-6.3861492047798896E-2</v>
      </c>
      <c r="EQ41">
        <f t="shared" si="245"/>
        <v>-7.461173616533201E-2</v>
      </c>
      <c r="ER41">
        <f t="shared" si="246"/>
        <v>-0.13466468771085705</v>
      </c>
      <c r="ES41">
        <f t="shared" si="247"/>
        <v>-0.143512212730186</v>
      </c>
      <c r="ET41">
        <f t="shared" si="248"/>
        <v>-2.9910475428583938E-2</v>
      </c>
      <c r="EU41">
        <f t="shared" si="249"/>
        <v>7.5128569677793022E-2</v>
      </c>
      <c r="EV41">
        <f t="shared" si="250"/>
        <v>-1.0861395077238933E-2</v>
      </c>
      <c r="EW41">
        <f t="shared" si="251"/>
        <v>5.0979767528119835E-2</v>
      </c>
      <c r="EX41">
        <f t="shared" si="252"/>
        <v>0.10336318053974791</v>
      </c>
      <c r="EY41">
        <f t="shared" si="253"/>
        <v>-3.6562951351954087E-2</v>
      </c>
      <c r="EZ41">
        <f t="shared" si="254"/>
        <v>4.1264870627307992E-2</v>
      </c>
      <c r="FA41">
        <f t="shared" si="255"/>
        <v>9.6777894198085912E-2</v>
      </c>
      <c r="FB41">
        <f t="shared" si="256"/>
        <v>-8.7952701188640958E-2</v>
      </c>
      <c r="FC41">
        <f t="shared" si="257"/>
        <v>-0.25523233008243129</v>
      </c>
      <c r="FD41">
        <f t="shared" si="258"/>
        <v>6.2581026808310014E-2</v>
      </c>
      <c r="FE41">
        <f t="shared" si="259"/>
        <v>-5.0128564871380954E-2</v>
      </c>
      <c r="FF41">
        <f t="shared" si="260"/>
        <v>-0.14409221515983683</v>
      </c>
      <c r="FG41">
        <f t="shared" si="261"/>
        <v>-4.3850447129814007E-2</v>
      </c>
      <c r="FH41">
        <f t="shared" si="262"/>
        <v>-0.15946198999951577</v>
      </c>
      <c r="FI41">
        <f t="shared" si="263"/>
        <v>0.28909090958122907</v>
      </c>
      <c r="FJ41">
        <f t="shared" si="264"/>
        <v>-0.12219895590289909</v>
      </c>
      <c r="FK41">
        <f t="shared" si="265"/>
        <v>-9.3381755496207086E-2</v>
      </c>
      <c r="FL41">
        <f t="shared" si="266"/>
        <v>0.41366707095058985</v>
      </c>
      <c r="FM41">
        <f t="shared" si="267"/>
        <v>7.5946071727973852E-2</v>
      </c>
      <c r="FN41">
        <f t="shared" si="268"/>
        <v>-8.302426910018923E-3</v>
      </c>
      <c r="FO41">
        <f t="shared" si="269"/>
        <v>-0.14103244076911303</v>
      </c>
      <c r="FP41">
        <f t="shared" si="270"/>
        <v>3.7703861060992105E-2</v>
      </c>
      <c r="FQ41">
        <f t="shared" si="271"/>
        <v>-4.781710928168792E-2</v>
      </c>
      <c r="FR41">
        <f t="shared" si="272"/>
        <v>0.12068885325088519</v>
      </c>
      <c r="FS41">
        <f t="shared" si="273"/>
        <v>0.14004992202083999</v>
      </c>
      <c r="FT41">
        <f t="shared" si="274"/>
        <v>6.7089017270969276E-3</v>
      </c>
      <c r="FU41">
        <f t="shared" si="275"/>
        <v>-0.13863389085115285</v>
      </c>
      <c r="FV41">
        <f t="shared" si="276"/>
        <v>-5.4524159629595115E-2</v>
      </c>
      <c r="FW41">
        <f t="shared" si="277"/>
        <v>-0.16664519257989108</v>
      </c>
      <c r="FX41">
        <f t="shared" si="278"/>
        <v>0.19342689994471796</v>
      </c>
      <c r="FY41">
        <f t="shared" si="279"/>
        <v>0.29394675703257911</v>
      </c>
      <c r="FZ41">
        <f t="shared" si="280"/>
        <v>0.10831777613495097</v>
      </c>
      <c r="GA41">
        <f t="shared" si="281"/>
        <v>-0.22698807058996862</v>
      </c>
      <c r="GB41">
        <f t="shared" si="282"/>
        <v>0.41990929260139898</v>
      </c>
      <c r="GC41">
        <f t="shared" si="283"/>
        <v>-0.134165909944999</v>
      </c>
      <c r="GD41">
        <f t="shared" si="284"/>
        <v>-6.6265134644717838E-2</v>
      </c>
      <c r="GE41">
        <f t="shared" si="285"/>
        <v>-8.2297878585255058E-2</v>
      </c>
      <c r="GF41">
        <f t="shared" si="286"/>
        <v>-7.9393284477204062E-2</v>
      </c>
      <c r="GG41">
        <f t="shared" si="287"/>
        <v>2.0473799183009955E-2</v>
      </c>
      <c r="GH41">
        <f t="shared" si="288"/>
        <v>-6.6011021503240563E-3</v>
      </c>
      <c r="GI41">
        <f t="shared" si="289"/>
        <v>-0.26315226332377994</v>
      </c>
      <c r="GJ41">
        <f t="shared" si="290"/>
        <v>-0.13236426147874503</v>
      </c>
      <c r="GK41">
        <f t="shared" si="291"/>
        <v>1.1232652728557113E-2</v>
      </c>
      <c r="GL41">
        <f t="shared" si="292"/>
        <v>-0.13944432945116714</v>
      </c>
      <c r="GM41">
        <f t="shared" si="293"/>
        <v>0.10257420931454697</v>
      </c>
      <c r="GN41">
        <f t="shared" si="294"/>
        <v>4.3899600425695962E-2</v>
      </c>
      <c r="GO41">
        <f t="shared" si="295"/>
        <v>3.645318138549003E-2</v>
      </c>
      <c r="GP41">
        <f t="shared" si="296"/>
        <v>-9.3049429667830807E-3</v>
      </c>
      <c r="GQ41">
        <f t="shared" si="297"/>
        <v>-0.19819043996057006</v>
      </c>
      <c r="GR41">
        <f t="shared" si="298"/>
        <v>-6.4844369211128905E-2</v>
      </c>
      <c r="GS41">
        <f t="shared" si="299"/>
        <v>9.2766966990946997E-2</v>
      </c>
      <c r="GX41">
        <f t="shared" si="300"/>
        <v>0.11680656981470694</v>
      </c>
      <c r="GY41">
        <f t="shared" si="301"/>
        <v>7.4879389197850532E-3</v>
      </c>
      <c r="GZ41">
        <f t="shared" si="302"/>
        <v>6.2079072922260004E-2</v>
      </c>
      <c r="HA41">
        <f t="shared" si="303"/>
        <v>1.561205130634602E-2</v>
      </c>
      <c r="HB41">
        <f t="shared" si="304"/>
        <v>4.7311502609019174E-2</v>
      </c>
      <c r="HC41">
        <f t="shared" si="305"/>
        <v>0.16946929646345188</v>
      </c>
      <c r="HD41">
        <f t="shared" si="306"/>
        <v>7.671098562527412E-2</v>
      </c>
      <c r="HE41">
        <f t="shared" si="307"/>
        <v>3.013595367558386E-2</v>
      </c>
      <c r="HF41">
        <f t="shared" si="308"/>
        <v>0.17930405279652306</v>
      </c>
      <c r="HG41">
        <f t="shared" si="309"/>
        <v>2.2238230092828104E-3</v>
      </c>
      <c r="HH41">
        <f t="shared" si="310"/>
        <v>3.1775835518960127E-2</v>
      </c>
      <c r="HI41">
        <f t="shared" si="311"/>
        <v>0.10815462197853298</v>
      </c>
      <c r="HJ41">
        <f t="shared" si="312"/>
        <v>5.0066001944488958E-2</v>
      </c>
      <c r="HK41">
        <f t="shared" si="313"/>
        <v>0.1631639103285849</v>
      </c>
      <c r="HL41">
        <f t="shared" si="314"/>
        <v>3.5701777558721171E-2</v>
      </c>
      <c r="HM41">
        <f t="shared" si="315"/>
        <v>0.27694470522708903</v>
      </c>
      <c r="HN41">
        <f t="shared" si="316"/>
        <v>8.4506557664843163E-2</v>
      </c>
      <c r="HO41">
        <f t="shared" si="317"/>
        <v>0.33101277081339942</v>
      </c>
      <c r="HP41">
        <f t="shared" si="318"/>
        <v>0.12021484681288719</v>
      </c>
      <c r="HQ41">
        <f t="shared" si="319"/>
        <v>0.12728390332693684</v>
      </c>
      <c r="HR41">
        <f t="shared" si="320"/>
        <v>0.10389013501759115</v>
      </c>
      <c r="HS41">
        <f t="shared" si="321"/>
        <v>5.8596207873188977E-2</v>
      </c>
      <c r="HT41">
        <f t="shared" si="322"/>
        <v>6.9139210300390053E-2</v>
      </c>
      <c r="HU41">
        <f t="shared" si="323"/>
        <v>5.7754510004599968E-2</v>
      </c>
      <c r="HV41">
        <f t="shared" si="324"/>
        <v>0.14461588631045119</v>
      </c>
      <c r="HW41">
        <f t="shared" si="325"/>
        <v>2.4441366905959105E-2</v>
      </c>
      <c r="HX41">
        <f t="shared" si="326"/>
        <v>0.27930948887004192</v>
      </c>
      <c r="HY41">
        <f t="shared" si="327"/>
        <v>0.190569162478748</v>
      </c>
      <c r="HZ41">
        <f t="shared" si="328"/>
        <v>6.942379735187898E-2</v>
      </c>
      <c r="IA41">
        <f t="shared" si="329"/>
        <v>3.9288882981389106E-2</v>
      </c>
      <c r="IB41">
        <f t="shared" si="330"/>
        <v>8.0071896415247146E-2</v>
      </c>
      <c r="IC41">
        <f t="shared" si="331"/>
        <v>7.2326958887207971E-2</v>
      </c>
      <c r="ID41">
        <f t="shared" si="332"/>
        <v>3.6220230386294183E-2</v>
      </c>
      <c r="IE41">
        <f t="shared" si="333"/>
        <v>8.3067298690999936E-2</v>
      </c>
      <c r="IF41">
        <f t="shared" si="334"/>
        <v>4.3703376946911066E-2</v>
      </c>
      <c r="IG41">
        <f t="shared" si="335"/>
        <v>0.10209805537412109</v>
      </c>
      <c r="IH41">
        <f t="shared" si="336"/>
        <v>0.30858330757974395</v>
      </c>
      <c r="II41">
        <f t="shared" si="337"/>
        <v>0.21358971209334809</v>
      </c>
      <c r="IJ41">
        <f t="shared" si="338"/>
        <v>7.9210141368418974E-2</v>
      </c>
      <c r="IK41">
        <f t="shared" si="339"/>
        <v>5.7773385569569013E-2</v>
      </c>
      <c r="IL41">
        <f t="shared" si="340"/>
        <v>0.13305654082804286</v>
      </c>
      <c r="IM41">
        <f t="shared" si="341"/>
        <v>1.2771949507423885E-2</v>
      </c>
      <c r="IN41">
        <f t="shared" si="342"/>
        <v>3.0829752841168956E-2</v>
      </c>
      <c r="IO41">
        <f t="shared" si="343"/>
        <v>5.7282642131011974E-2</v>
      </c>
      <c r="IP41">
        <f t="shared" si="344"/>
        <v>6.3861492047798896E-2</v>
      </c>
      <c r="IQ41">
        <f t="shared" si="345"/>
        <v>7.461173616533201E-2</v>
      </c>
      <c r="IR41">
        <f t="shared" si="346"/>
        <v>0.13466468771085705</v>
      </c>
      <c r="IS41">
        <f t="shared" si="347"/>
        <v>0.143512212730186</v>
      </c>
      <c r="IT41">
        <f t="shared" si="348"/>
        <v>2.9910475428583938E-2</v>
      </c>
      <c r="IU41">
        <f t="shared" si="349"/>
        <v>7.5128569677793022E-2</v>
      </c>
      <c r="IV41">
        <f t="shared" si="350"/>
        <v>1.0861395077238933E-2</v>
      </c>
      <c r="IW41">
        <f t="shared" si="351"/>
        <v>5.0979767528119835E-2</v>
      </c>
      <c r="IX41">
        <f t="shared" si="352"/>
        <v>0.10336318053974791</v>
      </c>
      <c r="IY41">
        <f t="shared" si="353"/>
        <v>3.6562951351954087E-2</v>
      </c>
      <c r="IZ41">
        <f t="shared" si="354"/>
        <v>4.1264870627307992E-2</v>
      </c>
      <c r="JA41">
        <f t="shared" si="355"/>
        <v>9.6777894198085912E-2</v>
      </c>
      <c r="JB41">
        <f t="shared" si="356"/>
        <v>8.7952701188640958E-2</v>
      </c>
      <c r="JC41">
        <f t="shared" si="357"/>
        <v>0.25523233008243129</v>
      </c>
      <c r="JD41">
        <f t="shared" si="358"/>
        <v>6.2581026808310014E-2</v>
      </c>
      <c r="JE41">
        <f t="shared" si="359"/>
        <v>5.0128564871380954E-2</v>
      </c>
      <c r="JF41">
        <f t="shared" si="360"/>
        <v>0.14409221515983683</v>
      </c>
      <c r="JG41">
        <f t="shared" si="361"/>
        <v>4.3850447129814007E-2</v>
      </c>
      <c r="JH41">
        <f t="shared" si="362"/>
        <v>0.15946198999951577</v>
      </c>
      <c r="JI41">
        <f t="shared" si="363"/>
        <v>0.28909090958122907</v>
      </c>
      <c r="JJ41">
        <f t="shared" si="364"/>
        <v>0.12219895590289909</v>
      </c>
      <c r="JK41">
        <f t="shared" si="365"/>
        <v>9.3381755496207086E-2</v>
      </c>
      <c r="JL41">
        <f t="shared" si="366"/>
        <v>0.41366707095058985</v>
      </c>
      <c r="JM41">
        <f t="shared" si="367"/>
        <v>7.5946071727973852E-2</v>
      </c>
      <c r="JN41">
        <f t="shared" si="368"/>
        <v>8.302426910018923E-3</v>
      </c>
      <c r="JO41">
        <f t="shared" si="369"/>
        <v>0.14103244076911303</v>
      </c>
      <c r="JP41">
        <f t="shared" si="370"/>
        <v>3.7703861060992105E-2</v>
      </c>
      <c r="JQ41">
        <f t="shared" si="371"/>
        <v>4.781710928168792E-2</v>
      </c>
      <c r="JR41">
        <f t="shared" si="372"/>
        <v>0.12068885325088519</v>
      </c>
      <c r="JS41">
        <f t="shared" si="373"/>
        <v>0.14004992202083999</v>
      </c>
      <c r="JT41">
        <f t="shared" si="374"/>
        <v>6.7089017270969276E-3</v>
      </c>
      <c r="JU41">
        <f t="shared" si="375"/>
        <v>0.13863389085115285</v>
      </c>
      <c r="JV41">
        <f t="shared" si="376"/>
        <v>5.4524159629595115E-2</v>
      </c>
      <c r="JW41">
        <f t="shared" si="377"/>
        <v>0.16664519257989108</v>
      </c>
      <c r="JX41">
        <f t="shared" si="378"/>
        <v>0.19342689994471796</v>
      </c>
      <c r="JY41">
        <f t="shared" si="379"/>
        <v>0.29394675703257911</v>
      </c>
      <c r="JZ41">
        <f t="shared" si="380"/>
        <v>0.10831777613495097</v>
      </c>
      <c r="KA41">
        <f t="shared" si="381"/>
        <v>0.22698807058996862</v>
      </c>
      <c r="KB41">
        <f t="shared" si="382"/>
        <v>0.41990929260139898</v>
      </c>
      <c r="KC41">
        <f t="shared" si="383"/>
        <v>0.134165909944999</v>
      </c>
      <c r="KD41">
        <f t="shared" si="384"/>
        <v>6.6265134644717838E-2</v>
      </c>
      <c r="KE41">
        <f t="shared" si="385"/>
        <v>8.2297878585255058E-2</v>
      </c>
      <c r="KF41">
        <f t="shared" si="386"/>
        <v>7.9393284477204062E-2</v>
      </c>
      <c r="KG41">
        <f t="shared" si="387"/>
        <v>2.0473799183009955E-2</v>
      </c>
      <c r="KH41">
        <f t="shared" si="388"/>
        <v>6.6011021503240563E-3</v>
      </c>
      <c r="KI41">
        <f t="shared" si="389"/>
        <v>0.26315226332377994</v>
      </c>
      <c r="KJ41">
        <f t="shared" si="390"/>
        <v>0.13236426147874503</v>
      </c>
      <c r="KK41">
        <f t="shared" si="391"/>
        <v>1.1232652728557113E-2</v>
      </c>
      <c r="KL41">
        <f t="shared" si="392"/>
        <v>0.13944432945116714</v>
      </c>
      <c r="KM41">
        <f t="shared" si="393"/>
        <v>0.10257420931454697</v>
      </c>
      <c r="KN41">
        <f t="shared" si="394"/>
        <v>4.3899600425695962E-2</v>
      </c>
      <c r="KO41">
        <f t="shared" si="395"/>
        <v>3.645318138549003E-2</v>
      </c>
      <c r="KP41">
        <f t="shared" si="396"/>
        <v>9.3049429667830807E-3</v>
      </c>
      <c r="KQ41">
        <f t="shared" si="397"/>
        <v>0.19819043996057006</v>
      </c>
      <c r="KR41">
        <f t="shared" si="398"/>
        <v>6.4844369211128905E-2</v>
      </c>
      <c r="KS41">
        <f t="shared" si="399"/>
        <v>9.2766966990946997E-2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-2.6853198013053969E-2</v>
      </c>
      <c r="CY42">
        <f t="shared" si="201"/>
        <v>-0.18669971255175311</v>
      </c>
      <c r="CZ42">
        <f t="shared" si="202"/>
        <v>2.0729634869653957E-2</v>
      </c>
      <c r="DA42">
        <f t="shared" si="203"/>
        <v>-0.11385817601464199</v>
      </c>
      <c r="DB42">
        <f t="shared" si="204"/>
        <v>5.3713321791789781E-2</v>
      </c>
      <c r="DC42">
        <f t="shared" si="205"/>
        <v>-4.0985687416613015E-2</v>
      </c>
      <c r="DD42">
        <f t="shared" si="206"/>
        <v>-0.18217642200665518</v>
      </c>
      <c r="DE42">
        <f t="shared" si="207"/>
        <v>4.8730753744993915E-2</v>
      </c>
      <c r="DF42">
        <f t="shared" si="208"/>
        <v>1.5917020516598157E-4</v>
      </c>
      <c r="DG42">
        <f t="shared" si="209"/>
        <v>-0.10851868218194394</v>
      </c>
      <c r="DH42">
        <f t="shared" si="210"/>
        <v>3.2005866076532996E-2</v>
      </c>
      <c r="DI42">
        <f t="shared" si="211"/>
        <v>-0.18228540555623707</v>
      </c>
      <c r="DJ42">
        <f t="shared" si="212"/>
        <v>-0.21624124996636374</v>
      </c>
      <c r="DK42">
        <f t="shared" si="213"/>
        <v>-0.12738860599988699</v>
      </c>
      <c r="DL42">
        <f t="shared" si="214"/>
        <v>-0.19930692817977114</v>
      </c>
      <c r="DM42">
        <f t="shared" si="215"/>
        <v>-0.15876641442880812</v>
      </c>
      <c r="DN42">
        <f t="shared" si="216"/>
        <v>-6.4905882465109199E-2</v>
      </c>
      <c r="DO42">
        <f t="shared" si="217"/>
        <v>9.0474139946910004E-3</v>
      </c>
      <c r="DP42">
        <f t="shared" si="218"/>
        <v>-6.3950116037707172E-2</v>
      </c>
      <c r="DQ42">
        <f t="shared" si="219"/>
        <v>-7.3997968200222974E-2</v>
      </c>
      <c r="DR42">
        <f t="shared" si="220"/>
        <v>-1.2967215078467875E-2</v>
      </c>
      <c r="DS42">
        <f t="shared" si="221"/>
        <v>3.1652349157258008E-2</v>
      </c>
      <c r="DT42">
        <f t="shared" si="222"/>
        <v>0.22893770436180394</v>
      </c>
      <c r="DU42">
        <f t="shared" si="223"/>
        <v>-9.6373105282733906E-2</v>
      </c>
      <c r="DV42">
        <f t="shared" si="224"/>
        <v>4.6959622770799125E-3</v>
      </c>
      <c r="DW42">
        <f t="shared" si="225"/>
        <v>-2.5777707572915087E-2</v>
      </c>
      <c r="DX42">
        <f t="shared" si="226"/>
        <v>0.28436604810704313</v>
      </c>
      <c r="DY42">
        <f t="shared" si="227"/>
        <v>-6.5150935031367929E-2</v>
      </c>
      <c r="DZ42">
        <f t="shared" si="228"/>
        <v>2.9428178001573047E-2</v>
      </c>
      <c r="EA42">
        <f t="shared" si="229"/>
        <v>-0.11860215302039512</v>
      </c>
      <c r="EB42">
        <f t="shared" si="230"/>
        <v>-3.2910242292482961E-2</v>
      </c>
      <c r="EC42">
        <f t="shared" si="231"/>
        <v>-8.0525947706001189E-2</v>
      </c>
      <c r="ED42">
        <f t="shared" si="232"/>
        <v>-0.17321306677987702</v>
      </c>
      <c r="EE42">
        <f t="shared" si="233"/>
        <v>-0.15018265872478387</v>
      </c>
      <c r="EF42">
        <f t="shared" si="234"/>
        <v>0.15136256714187613</v>
      </c>
      <c r="EG42">
        <f t="shared" si="235"/>
        <v>-8.0065947954942152E-2</v>
      </c>
      <c r="EH42">
        <f t="shared" si="236"/>
        <v>-4.4286041254359976E-3</v>
      </c>
      <c r="EI42">
        <f t="shared" si="237"/>
        <v>0.18285215494773999</v>
      </c>
      <c r="EJ42">
        <f t="shared" si="238"/>
        <v>-0.18649728123608411</v>
      </c>
      <c r="EK42">
        <f t="shared" si="239"/>
        <v>0.13927890985733615</v>
      </c>
      <c r="EL42">
        <f t="shared" si="240"/>
        <v>0.18282134862600596</v>
      </c>
      <c r="EM42">
        <f t="shared" si="241"/>
        <v>-5.4615118359657044E-2</v>
      </c>
      <c r="EN42">
        <f t="shared" si="242"/>
        <v>0.12802350520975003</v>
      </c>
      <c r="EO42">
        <f t="shared" si="243"/>
        <v>-0.41882269632027858</v>
      </c>
      <c r="EP42">
        <f t="shared" si="244"/>
        <v>-0.11169261489488602</v>
      </c>
      <c r="EQ42">
        <f t="shared" si="245"/>
        <v>6.9362421746034908E-2</v>
      </c>
      <c r="ER42">
        <f t="shared" si="246"/>
        <v>-0.20074479443444715</v>
      </c>
      <c r="ES42">
        <f t="shared" si="247"/>
        <v>-0.17888450609491602</v>
      </c>
      <c r="ET42">
        <f t="shared" si="248"/>
        <v>-6.6321336541852904E-2</v>
      </c>
      <c r="EU42">
        <f t="shared" si="249"/>
        <v>-1.3745811935595098E-2</v>
      </c>
      <c r="EV42">
        <f t="shared" si="250"/>
        <v>-6.9861980007561053E-2</v>
      </c>
      <c r="EW42">
        <f t="shared" si="251"/>
        <v>7.0424069043018012E-2</v>
      </c>
      <c r="EX42">
        <f t="shared" si="252"/>
        <v>8.5405515964469103E-2</v>
      </c>
      <c r="EY42">
        <f t="shared" si="253"/>
        <v>-2.712919011010495E-2</v>
      </c>
      <c r="EZ42">
        <f t="shared" si="254"/>
        <v>-2.0010258548791127E-2</v>
      </c>
      <c r="FA42">
        <f t="shared" si="255"/>
        <v>-0.20431068321067292</v>
      </c>
      <c r="FB42">
        <f t="shared" si="256"/>
        <v>-0.20312933091286234</v>
      </c>
      <c r="FC42">
        <f t="shared" si="257"/>
        <v>-0.22668499129111952</v>
      </c>
      <c r="FD42">
        <f t="shared" si="258"/>
        <v>1.483555400686698E-2</v>
      </c>
      <c r="FE42">
        <f t="shared" si="259"/>
        <v>0.25363324099414886</v>
      </c>
      <c r="FF42">
        <f t="shared" si="260"/>
        <v>-0.18435830835106715</v>
      </c>
      <c r="FG42">
        <f t="shared" si="261"/>
        <v>-6.4648057618652111E-2</v>
      </c>
      <c r="FH42">
        <f t="shared" si="262"/>
        <v>4.3766620955772106E-2</v>
      </c>
      <c r="FI42">
        <f t="shared" si="263"/>
        <v>-7.5293950080519423E-3</v>
      </c>
      <c r="FJ42">
        <f t="shared" si="264"/>
        <v>2.0448194611146997E-2</v>
      </c>
      <c r="FK42">
        <f t="shared" si="265"/>
        <v>-0.18613930737528595</v>
      </c>
      <c r="FL42">
        <f t="shared" si="266"/>
        <v>-7.5383238146347065E-2</v>
      </c>
      <c r="FM42">
        <f t="shared" si="267"/>
        <v>-0.15229331862684492</v>
      </c>
      <c r="FN42">
        <f t="shared" si="268"/>
        <v>7.2091642897202046E-2</v>
      </c>
      <c r="FO42">
        <f t="shared" si="269"/>
        <v>-6.6487072933193003E-2</v>
      </c>
      <c r="FP42">
        <f t="shared" si="270"/>
        <v>-1.8643609188248034E-2</v>
      </c>
      <c r="FQ42">
        <f t="shared" si="271"/>
        <v>-5.235462405513891E-2</v>
      </c>
      <c r="FR42">
        <f t="shared" si="272"/>
        <v>0.25429211671544305</v>
      </c>
      <c r="FS42">
        <f t="shared" si="273"/>
        <v>-4.8629083530859152E-2</v>
      </c>
      <c r="FT42">
        <f t="shared" si="274"/>
        <v>-0.25231333552716384</v>
      </c>
      <c r="FU42">
        <f t="shared" si="275"/>
        <v>5.3195710123238982E-2</v>
      </c>
      <c r="FV42">
        <f t="shared" si="276"/>
        <v>1.2815912420319986E-2</v>
      </c>
      <c r="FW42">
        <f t="shared" si="277"/>
        <v>0.15744778726226483</v>
      </c>
      <c r="FX42">
        <f t="shared" si="278"/>
        <v>0.22983333333781286</v>
      </c>
      <c r="FY42">
        <f t="shared" si="279"/>
        <v>-0.36167529978032253</v>
      </c>
      <c r="FZ42">
        <f t="shared" si="280"/>
        <v>-0.15575928551779694</v>
      </c>
      <c r="GA42">
        <f t="shared" si="281"/>
        <v>-2.4770814359700077E-2</v>
      </c>
      <c r="GB42">
        <f t="shared" si="282"/>
        <v>0.33960733730533521</v>
      </c>
      <c r="GC42">
        <f t="shared" si="283"/>
        <v>9.8027121012729257E-3</v>
      </c>
      <c r="GD42">
        <f t="shared" si="284"/>
        <v>6.1303154997794929E-2</v>
      </c>
      <c r="GE42">
        <f t="shared" si="285"/>
        <v>1.3950299111908926E-2</v>
      </c>
      <c r="GF42">
        <f t="shared" si="286"/>
        <v>-0.2682216965219707</v>
      </c>
      <c r="GG42">
        <f t="shared" si="287"/>
        <v>-0.18341814582855998</v>
      </c>
      <c r="GH42">
        <f t="shared" si="288"/>
        <v>-0.12666296537752397</v>
      </c>
      <c r="GI42">
        <f t="shared" si="289"/>
        <v>0.1891405479316639</v>
      </c>
      <c r="GJ42">
        <f t="shared" si="290"/>
        <v>4.8574939639489667E-3</v>
      </c>
      <c r="GK42">
        <f t="shared" si="291"/>
        <v>-0.20675408170188603</v>
      </c>
      <c r="GL42">
        <f t="shared" si="292"/>
        <v>-5.4189923300963061E-2</v>
      </c>
      <c r="GM42">
        <f t="shared" si="293"/>
        <v>-8.0045495279009948E-2</v>
      </c>
      <c r="GN42">
        <f t="shared" si="294"/>
        <v>-0.17916231280737493</v>
      </c>
      <c r="GO42">
        <f t="shared" si="295"/>
        <v>1.1436679861642984E-2</v>
      </c>
      <c r="GP42">
        <f t="shared" si="296"/>
        <v>-6.7268589708692206E-2</v>
      </c>
      <c r="GQ42">
        <f t="shared" si="297"/>
        <v>0.11342873161940092</v>
      </c>
      <c r="GR42">
        <f t="shared" si="298"/>
        <v>6.1633420778868242E-3</v>
      </c>
      <c r="GS42">
        <f t="shared" si="299"/>
        <v>-6.233722482898596E-2</v>
      </c>
      <c r="GX42">
        <f t="shared" si="300"/>
        <v>2.6853198013053969E-2</v>
      </c>
      <c r="GY42">
        <f t="shared" si="301"/>
        <v>0.18669971255175311</v>
      </c>
      <c r="GZ42">
        <f t="shared" si="302"/>
        <v>2.0729634869653957E-2</v>
      </c>
      <c r="HA42">
        <f t="shared" si="303"/>
        <v>0.11385817601464199</v>
      </c>
      <c r="HB42">
        <f t="shared" si="304"/>
        <v>5.3713321791789781E-2</v>
      </c>
      <c r="HC42">
        <f t="shared" si="305"/>
        <v>4.0985687416613015E-2</v>
      </c>
      <c r="HD42">
        <f t="shared" si="306"/>
        <v>0.18217642200665518</v>
      </c>
      <c r="HE42">
        <f t="shared" si="307"/>
        <v>4.8730753744993915E-2</v>
      </c>
      <c r="HF42">
        <f t="shared" si="308"/>
        <v>1.5917020516598157E-4</v>
      </c>
      <c r="HG42">
        <f t="shared" si="309"/>
        <v>0.10851868218194394</v>
      </c>
      <c r="HH42">
        <f t="shared" si="310"/>
        <v>3.2005866076532996E-2</v>
      </c>
      <c r="HI42">
        <f t="shared" si="311"/>
        <v>0.18228540555623707</v>
      </c>
      <c r="HJ42">
        <f t="shared" si="312"/>
        <v>0.21624124996636374</v>
      </c>
      <c r="HK42">
        <f t="shared" si="313"/>
        <v>0.12738860599988699</v>
      </c>
      <c r="HL42">
        <f t="shared" si="314"/>
        <v>0.19930692817977114</v>
      </c>
      <c r="HM42">
        <f t="shared" si="315"/>
        <v>0.15876641442880812</v>
      </c>
      <c r="HN42">
        <f t="shared" si="316"/>
        <v>6.4905882465109199E-2</v>
      </c>
      <c r="HO42">
        <f t="shared" si="317"/>
        <v>9.0474139946910004E-3</v>
      </c>
      <c r="HP42">
        <f t="shared" si="318"/>
        <v>6.3950116037707172E-2</v>
      </c>
      <c r="HQ42">
        <f t="shared" si="319"/>
        <v>7.3997968200222974E-2</v>
      </c>
      <c r="HR42">
        <f t="shared" si="320"/>
        <v>1.2967215078467875E-2</v>
      </c>
      <c r="HS42">
        <f t="shared" si="321"/>
        <v>3.1652349157258008E-2</v>
      </c>
      <c r="HT42">
        <f t="shared" si="322"/>
        <v>0.22893770436180394</v>
      </c>
      <c r="HU42">
        <f t="shared" si="323"/>
        <v>9.6373105282733906E-2</v>
      </c>
      <c r="HV42">
        <f t="shared" si="324"/>
        <v>4.6959622770799125E-3</v>
      </c>
      <c r="HW42">
        <f t="shared" si="325"/>
        <v>2.5777707572915087E-2</v>
      </c>
      <c r="HX42">
        <f t="shared" si="326"/>
        <v>0.28436604810704313</v>
      </c>
      <c r="HY42">
        <f t="shared" si="327"/>
        <v>6.5150935031367929E-2</v>
      </c>
      <c r="HZ42">
        <f t="shared" si="328"/>
        <v>2.9428178001573047E-2</v>
      </c>
      <c r="IA42">
        <f t="shared" si="329"/>
        <v>0.11860215302039512</v>
      </c>
      <c r="IB42">
        <f t="shared" si="330"/>
        <v>3.2910242292482961E-2</v>
      </c>
      <c r="IC42">
        <f t="shared" si="331"/>
        <v>8.0525947706001189E-2</v>
      </c>
      <c r="ID42">
        <f t="shared" si="332"/>
        <v>0.17321306677987702</v>
      </c>
      <c r="IE42">
        <f t="shared" si="333"/>
        <v>0.15018265872478387</v>
      </c>
      <c r="IF42">
        <f t="shared" si="334"/>
        <v>0.15136256714187613</v>
      </c>
      <c r="IG42">
        <f t="shared" si="335"/>
        <v>8.0065947954942152E-2</v>
      </c>
      <c r="IH42">
        <f t="shared" si="336"/>
        <v>4.4286041254359976E-3</v>
      </c>
      <c r="II42">
        <f t="shared" si="337"/>
        <v>0.18285215494773999</v>
      </c>
      <c r="IJ42">
        <f t="shared" si="338"/>
        <v>0.18649728123608411</v>
      </c>
      <c r="IK42">
        <f t="shared" si="339"/>
        <v>0.13927890985733615</v>
      </c>
      <c r="IL42">
        <f t="shared" si="340"/>
        <v>0.18282134862600596</v>
      </c>
      <c r="IM42">
        <f t="shared" si="341"/>
        <v>5.4615118359657044E-2</v>
      </c>
      <c r="IN42">
        <f t="shared" si="342"/>
        <v>0.12802350520975003</v>
      </c>
      <c r="IO42">
        <f t="shared" si="343"/>
        <v>0.41882269632027858</v>
      </c>
      <c r="IP42">
        <f t="shared" si="344"/>
        <v>0.11169261489488602</v>
      </c>
      <c r="IQ42">
        <f t="shared" si="345"/>
        <v>6.9362421746034908E-2</v>
      </c>
      <c r="IR42">
        <f t="shared" si="346"/>
        <v>0.20074479443444715</v>
      </c>
      <c r="IS42">
        <f t="shared" si="347"/>
        <v>0.17888450609491602</v>
      </c>
      <c r="IT42">
        <f t="shared" si="348"/>
        <v>6.6321336541852904E-2</v>
      </c>
      <c r="IU42">
        <f t="shared" si="349"/>
        <v>1.3745811935595098E-2</v>
      </c>
      <c r="IV42">
        <f t="shared" si="350"/>
        <v>6.9861980007561053E-2</v>
      </c>
      <c r="IW42">
        <f t="shared" si="351"/>
        <v>7.0424069043018012E-2</v>
      </c>
      <c r="IX42">
        <f t="shared" si="352"/>
        <v>8.5405515964469103E-2</v>
      </c>
      <c r="IY42">
        <f t="shared" si="353"/>
        <v>2.712919011010495E-2</v>
      </c>
      <c r="IZ42">
        <f t="shared" si="354"/>
        <v>2.0010258548791127E-2</v>
      </c>
      <c r="JA42">
        <f t="shared" si="355"/>
        <v>0.20431068321067292</v>
      </c>
      <c r="JB42">
        <f t="shared" si="356"/>
        <v>0.20312933091286234</v>
      </c>
      <c r="JC42">
        <f t="shared" si="357"/>
        <v>0.22668499129111952</v>
      </c>
      <c r="JD42">
        <f t="shared" si="358"/>
        <v>1.483555400686698E-2</v>
      </c>
      <c r="JE42">
        <f t="shared" si="359"/>
        <v>0.25363324099414886</v>
      </c>
      <c r="JF42">
        <f t="shared" si="360"/>
        <v>0.18435830835106715</v>
      </c>
      <c r="JG42">
        <f t="shared" si="361"/>
        <v>6.4648057618652111E-2</v>
      </c>
      <c r="JH42">
        <f t="shared" si="362"/>
        <v>4.3766620955772106E-2</v>
      </c>
      <c r="JI42">
        <f t="shared" si="363"/>
        <v>7.5293950080519423E-3</v>
      </c>
      <c r="JJ42">
        <f t="shared" si="364"/>
        <v>2.0448194611146997E-2</v>
      </c>
      <c r="JK42">
        <f t="shared" si="365"/>
        <v>0.18613930737528595</v>
      </c>
      <c r="JL42">
        <f t="shared" si="366"/>
        <v>7.5383238146347065E-2</v>
      </c>
      <c r="JM42">
        <f t="shared" si="367"/>
        <v>0.15229331862684492</v>
      </c>
      <c r="JN42">
        <f t="shared" si="368"/>
        <v>7.2091642897202046E-2</v>
      </c>
      <c r="JO42">
        <f t="shared" si="369"/>
        <v>6.6487072933193003E-2</v>
      </c>
      <c r="JP42">
        <f t="shared" si="370"/>
        <v>1.8643609188248034E-2</v>
      </c>
      <c r="JQ42">
        <f t="shared" si="371"/>
        <v>5.235462405513891E-2</v>
      </c>
      <c r="JR42">
        <f t="shared" si="372"/>
        <v>0.25429211671544305</v>
      </c>
      <c r="JS42">
        <f t="shared" si="373"/>
        <v>4.8629083530859152E-2</v>
      </c>
      <c r="JT42">
        <f t="shared" si="374"/>
        <v>0.25231333552716384</v>
      </c>
      <c r="JU42">
        <f t="shared" si="375"/>
        <v>5.3195710123238982E-2</v>
      </c>
      <c r="JV42">
        <f t="shared" si="376"/>
        <v>1.2815912420319986E-2</v>
      </c>
      <c r="JW42">
        <f t="shared" si="377"/>
        <v>0.15744778726226483</v>
      </c>
      <c r="JX42">
        <f t="shared" si="378"/>
        <v>0.22983333333781286</v>
      </c>
      <c r="JY42">
        <f t="shared" si="379"/>
        <v>0.36167529978032253</v>
      </c>
      <c r="JZ42">
        <f t="shared" si="380"/>
        <v>0.15575928551779694</v>
      </c>
      <c r="KA42">
        <f t="shared" si="381"/>
        <v>2.4770814359700077E-2</v>
      </c>
      <c r="KB42">
        <f t="shared" si="382"/>
        <v>0.33960733730533521</v>
      </c>
      <c r="KC42">
        <f t="shared" si="383"/>
        <v>9.8027121012729257E-3</v>
      </c>
      <c r="KD42">
        <f t="shared" si="384"/>
        <v>6.1303154997794929E-2</v>
      </c>
      <c r="KE42">
        <f t="shared" si="385"/>
        <v>1.3950299111908926E-2</v>
      </c>
      <c r="KF42">
        <f t="shared" si="386"/>
        <v>0.2682216965219707</v>
      </c>
      <c r="KG42">
        <f t="shared" si="387"/>
        <v>0.18341814582855998</v>
      </c>
      <c r="KH42">
        <f t="shared" si="388"/>
        <v>0.12666296537752397</v>
      </c>
      <c r="KI42">
        <f t="shared" si="389"/>
        <v>0.1891405479316639</v>
      </c>
      <c r="KJ42">
        <f t="shared" si="390"/>
        <v>4.8574939639489667E-3</v>
      </c>
      <c r="KK42">
        <f t="shared" si="391"/>
        <v>0.20675408170188603</v>
      </c>
      <c r="KL42">
        <f t="shared" si="392"/>
        <v>5.4189923300963061E-2</v>
      </c>
      <c r="KM42">
        <f t="shared" si="393"/>
        <v>8.0045495279009948E-2</v>
      </c>
      <c r="KN42">
        <f t="shared" si="394"/>
        <v>0.17916231280737493</v>
      </c>
      <c r="KO42">
        <f t="shared" si="395"/>
        <v>1.1436679861642984E-2</v>
      </c>
      <c r="KP42">
        <f t="shared" si="396"/>
        <v>6.7268589708692206E-2</v>
      </c>
      <c r="KQ42">
        <f t="shared" si="397"/>
        <v>0.11342873161940092</v>
      </c>
      <c r="KR42">
        <f t="shared" si="398"/>
        <v>6.1633420778868242E-3</v>
      </c>
      <c r="KS42">
        <f t="shared" si="399"/>
        <v>6.233722482898596E-2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-9.833888498780885E-2</v>
      </c>
      <c r="CY43">
        <f t="shared" si="201"/>
        <v>0.19385796151624901</v>
      </c>
      <c r="CZ43">
        <f t="shared" si="202"/>
        <v>8.7545329431867103E-2</v>
      </c>
      <c r="DA43">
        <f t="shared" si="203"/>
        <v>-5.4184885432877916E-2</v>
      </c>
      <c r="DB43">
        <f t="shared" si="204"/>
        <v>-0.12662689621892098</v>
      </c>
      <c r="DC43">
        <f t="shared" si="205"/>
        <v>-4.416401744853804E-2</v>
      </c>
      <c r="DD43">
        <f t="shared" si="206"/>
        <v>4.7211291393091992E-2</v>
      </c>
      <c r="DE43">
        <f t="shared" si="207"/>
        <v>2.0373081262192727E-4</v>
      </c>
      <c r="DF43">
        <f t="shared" si="208"/>
        <v>-0.1151188256209319</v>
      </c>
      <c r="DG43">
        <f t="shared" si="209"/>
        <v>-1.8521257156078885E-2</v>
      </c>
      <c r="DH43">
        <f t="shared" si="210"/>
        <v>-0.1492841541220471</v>
      </c>
      <c r="DI43">
        <f t="shared" si="211"/>
        <v>-7.6873693993925851E-2</v>
      </c>
      <c r="DJ43">
        <f t="shared" si="212"/>
        <v>-5.1560419229379484E-3</v>
      </c>
      <c r="DK43">
        <f t="shared" si="213"/>
        <v>-1.2280573264180861E-2</v>
      </c>
      <c r="DL43">
        <f t="shared" si="214"/>
        <v>-0.102906799203758</v>
      </c>
      <c r="DM43">
        <f t="shared" si="215"/>
        <v>-0.28027080503014523</v>
      </c>
      <c r="DN43">
        <f t="shared" si="216"/>
        <v>-0.11864312510131514</v>
      </c>
      <c r="DO43">
        <f t="shared" si="217"/>
        <v>-0.25168426898807561</v>
      </c>
      <c r="DP43">
        <f t="shared" si="218"/>
        <v>-9.709443729249978E-3</v>
      </c>
      <c r="DQ43">
        <f t="shared" si="219"/>
        <v>3.6504145877195082E-2</v>
      </c>
      <c r="DR43">
        <f t="shared" si="220"/>
        <v>-7.197725325368709E-2</v>
      </c>
      <c r="DS43">
        <f t="shared" si="221"/>
        <v>6.3351284957825049E-2</v>
      </c>
      <c r="DT43">
        <f t="shared" si="222"/>
        <v>-7.3554342650360871E-2</v>
      </c>
      <c r="DU43">
        <f t="shared" si="223"/>
        <v>-0.24485760912919319</v>
      </c>
      <c r="DV43">
        <f t="shared" si="224"/>
        <v>-0.23167839725760464</v>
      </c>
      <c r="DW43">
        <f t="shared" si="225"/>
        <v>1.9993720324975151E-2</v>
      </c>
      <c r="DX43">
        <f t="shared" si="226"/>
        <v>8.4648498263346861E-2</v>
      </c>
      <c r="DY43">
        <f t="shared" si="227"/>
        <v>-7.306984050708687E-2</v>
      </c>
      <c r="DZ43">
        <f t="shared" si="228"/>
        <v>-6.7374831740826036E-2</v>
      </c>
      <c r="EA43">
        <f t="shared" si="229"/>
        <v>8.7646413433406067E-2</v>
      </c>
      <c r="EB43">
        <f t="shared" si="230"/>
        <v>-2.3947282772325051E-2</v>
      </c>
      <c r="EC43">
        <f t="shared" si="231"/>
        <v>-0.23861598424227759</v>
      </c>
      <c r="ED43">
        <f t="shared" si="232"/>
        <v>-9.1305535254975201E-2</v>
      </c>
      <c r="EE43">
        <f t="shared" si="233"/>
        <v>9.5272683871115982E-2</v>
      </c>
      <c r="EF43">
        <f t="shared" si="234"/>
        <v>-6.1500758859535987E-2</v>
      </c>
      <c r="EG43">
        <f t="shared" si="235"/>
        <v>0.23783879839266486</v>
      </c>
      <c r="EH43">
        <f t="shared" si="236"/>
        <v>-6.0066603646673933E-2</v>
      </c>
      <c r="EI43">
        <f t="shared" si="237"/>
        <v>-7.9888148813516802E-2</v>
      </c>
      <c r="EJ43">
        <f t="shared" si="238"/>
        <v>-9.9480732482686962E-2</v>
      </c>
      <c r="EK43">
        <f t="shared" si="239"/>
        <v>-0.16030755320495405</v>
      </c>
      <c r="EL43">
        <f t="shared" si="240"/>
        <v>5.9527389118738006E-2</v>
      </c>
      <c r="EM43">
        <f t="shared" si="241"/>
        <v>5.2790774091671988E-2</v>
      </c>
      <c r="EN43">
        <f t="shared" si="242"/>
        <v>7.7842711107229956E-3</v>
      </c>
      <c r="EO43">
        <f t="shared" si="243"/>
        <v>-0.12737985659237916</v>
      </c>
      <c r="EP43">
        <f t="shared" si="244"/>
        <v>-1.1837656530796048E-2</v>
      </c>
      <c r="EQ43">
        <f t="shared" si="245"/>
        <v>-0.10692226671151395</v>
      </c>
      <c r="ER43">
        <f t="shared" si="246"/>
        <v>1.4318035507179028E-2</v>
      </c>
      <c r="ES43">
        <f t="shared" si="247"/>
        <v>0.11389380515647707</v>
      </c>
      <c r="ET43">
        <f t="shared" si="248"/>
        <v>-5.6010323918979976E-2</v>
      </c>
      <c r="EU43">
        <f t="shared" si="249"/>
        <v>0.12730795547302298</v>
      </c>
      <c r="EV43">
        <f t="shared" si="250"/>
        <v>-0.17746658084687261</v>
      </c>
      <c r="EW43">
        <f t="shared" si="251"/>
        <v>-0.2833597930911137</v>
      </c>
      <c r="EX43">
        <f t="shared" si="252"/>
        <v>0.105367157839932</v>
      </c>
      <c r="EY43">
        <f t="shared" si="253"/>
        <v>0.14561365825135097</v>
      </c>
      <c r="EZ43">
        <f t="shared" si="254"/>
        <v>-6.2285078881737954E-2</v>
      </c>
      <c r="FA43">
        <f t="shared" si="255"/>
        <v>9.7903296396576911E-2</v>
      </c>
      <c r="FB43">
        <f t="shared" si="256"/>
        <v>-6.5032138734171019E-2</v>
      </c>
      <c r="FC43">
        <f t="shared" si="257"/>
        <v>-6.7448469929186183E-2</v>
      </c>
      <c r="FD43">
        <f t="shared" si="258"/>
        <v>-0.10979006648425593</v>
      </c>
      <c r="FE43">
        <f t="shared" si="259"/>
        <v>0.56714692966136093</v>
      </c>
      <c r="FF43">
        <f t="shared" si="260"/>
        <v>6.7806185540378872E-2</v>
      </c>
      <c r="FG43">
        <f t="shared" si="261"/>
        <v>2.0512540095543041E-2</v>
      </c>
      <c r="FH43">
        <f t="shared" si="262"/>
        <v>0.27771298968041314</v>
      </c>
      <c r="FI43">
        <f t="shared" si="263"/>
        <v>-0.14586615360016797</v>
      </c>
      <c r="FJ43">
        <f t="shared" si="264"/>
        <v>-0.10574656049920006</v>
      </c>
      <c r="FK43">
        <f t="shared" si="265"/>
        <v>5.627770758343198E-2</v>
      </c>
      <c r="FL43">
        <f t="shared" si="266"/>
        <v>0.32253861351135993</v>
      </c>
      <c r="FM43">
        <f t="shared" si="267"/>
        <v>0.13235747552767285</v>
      </c>
      <c r="FN43">
        <f t="shared" si="268"/>
        <v>-0.26881172425166877</v>
      </c>
      <c r="FO43">
        <f t="shared" si="269"/>
        <v>-0.13966020314281402</v>
      </c>
      <c r="FP43">
        <f t="shared" si="270"/>
        <v>7.71461048135611E-2</v>
      </c>
      <c r="FQ43">
        <f t="shared" si="271"/>
        <v>-0.19445010716209787</v>
      </c>
      <c r="FR43">
        <f t="shared" si="272"/>
        <v>-0.1035429531071681</v>
      </c>
      <c r="FS43">
        <f t="shared" si="273"/>
        <v>-6.6228820431756041E-2</v>
      </c>
      <c r="FT43">
        <f t="shared" si="274"/>
        <v>4.1979601215774043E-2</v>
      </c>
      <c r="FU43">
        <f t="shared" si="275"/>
        <v>6.6006231447316877E-2</v>
      </c>
      <c r="FV43">
        <f t="shared" si="276"/>
        <v>-0.11350059686519809</v>
      </c>
      <c r="FW43">
        <f t="shared" si="277"/>
        <v>0.26229261720882202</v>
      </c>
      <c r="FX43">
        <f t="shared" si="278"/>
        <v>-0.23498831949675103</v>
      </c>
      <c r="FY43">
        <f t="shared" si="279"/>
        <v>0.18042700901412401</v>
      </c>
      <c r="FZ43">
        <f t="shared" si="280"/>
        <v>-0.15929956583576299</v>
      </c>
      <c r="GA43">
        <f t="shared" si="281"/>
        <v>5.1754799690114872E-2</v>
      </c>
      <c r="GB43">
        <f t="shared" si="282"/>
        <v>0.18966792025199308</v>
      </c>
      <c r="GC43">
        <f t="shared" si="283"/>
        <v>1.5674969077952072E-2</v>
      </c>
      <c r="GD43">
        <f t="shared" si="284"/>
        <v>6.510497183392383E-2</v>
      </c>
      <c r="GE43">
        <f t="shared" si="285"/>
        <v>-0.21143645749976547</v>
      </c>
      <c r="GF43">
        <f t="shared" si="286"/>
        <v>0.18392807712510195</v>
      </c>
      <c r="GG43">
        <f t="shared" si="287"/>
        <v>0.17648773775897997</v>
      </c>
      <c r="GH43">
        <f t="shared" si="288"/>
        <v>-0.29885002971455887</v>
      </c>
      <c r="GI43">
        <f t="shared" si="289"/>
        <v>-0.11915684826989303</v>
      </c>
      <c r="GJ43">
        <f t="shared" si="290"/>
        <v>0.10171189136109704</v>
      </c>
      <c r="GK43">
        <f t="shared" si="291"/>
        <v>0.11192840542002402</v>
      </c>
      <c r="GL43">
        <f t="shared" si="292"/>
        <v>-6.4807959739900056E-2</v>
      </c>
      <c r="GM43">
        <f t="shared" si="293"/>
        <v>-0.45085578187858721</v>
      </c>
      <c r="GN43">
        <f t="shared" si="294"/>
        <v>-0.14141526823473693</v>
      </c>
      <c r="GO43">
        <f t="shared" si="295"/>
        <v>-0.12932555335039408</v>
      </c>
      <c r="GP43">
        <f t="shared" si="296"/>
        <v>5.1838769672581053E-2</v>
      </c>
      <c r="GQ43">
        <f t="shared" si="297"/>
        <v>-0.16822395035384918</v>
      </c>
      <c r="GR43">
        <f t="shared" si="298"/>
        <v>7.7045884546161902E-2</v>
      </c>
      <c r="GS43">
        <f t="shared" si="299"/>
        <v>-0.18004166526762799</v>
      </c>
      <c r="GX43">
        <f t="shared" si="300"/>
        <v>9.833888498780885E-2</v>
      </c>
      <c r="GY43">
        <f t="shared" si="301"/>
        <v>0.19385796151624901</v>
      </c>
      <c r="GZ43">
        <f t="shared" si="302"/>
        <v>8.7545329431867103E-2</v>
      </c>
      <c r="HA43">
        <f t="shared" si="303"/>
        <v>5.4184885432877916E-2</v>
      </c>
      <c r="HB43">
        <f t="shared" si="304"/>
        <v>0.12662689621892098</v>
      </c>
      <c r="HC43">
        <f t="shared" si="305"/>
        <v>4.416401744853804E-2</v>
      </c>
      <c r="HD43">
        <f t="shared" si="306"/>
        <v>4.7211291393091992E-2</v>
      </c>
      <c r="HE43">
        <f t="shared" si="307"/>
        <v>2.0373081262192727E-4</v>
      </c>
      <c r="HF43">
        <f t="shared" si="308"/>
        <v>0.1151188256209319</v>
      </c>
      <c r="HG43">
        <f t="shared" si="309"/>
        <v>1.8521257156078885E-2</v>
      </c>
      <c r="HH43">
        <f t="shared" si="310"/>
        <v>0.1492841541220471</v>
      </c>
      <c r="HI43">
        <f t="shared" si="311"/>
        <v>7.6873693993925851E-2</v>
      </c>
      <c r="HJ43">
        <f t="shared" si="312"/>
        <v>5.1560419229379484E-3</v>
      </c>
      <c r="HK43">
        <f t="shared" si="313"/>
        <v>1.2280573264180861E-2</v>
      </c>
      <c r="HL43">
        <f t="shared" si="314"/>
        <v>0.102906799203758</v>
      </c>
      <c r="HM43">
        <f t="shared" si="315"/>
        <v>0.28027080503014523</v>
      </c>
      <c r="HN43">
        <f t="shared" si="316"/>
        <v>0.11864312510131514</v>
      </c>
      <c r="HO43">
        <f t="shared" si="317"/>
        <v>0.25168426898807561</v>
      </c>
      <c r="HP43">
        <f t="shared" si="318"/>
        <v>9.709443729249978E-3</v>
      </c>
      <c r="HQ43">
        <f t="shared" si="319"/>
        <v>3.6504145877195082E-2</v>
      </c>
      <c r="HR43">
        <f t="shared" si="320"/>
        <v>7.197725325368709E-2</v>
      </c>
      <c r="HS43">
        <f t="shared" si="321"/>
        <v>6.3351284957825049E-2</v>
      </c>
      <c r="HT43">
        <f t="shared" si="322"/>
        <v>7.3554342650360871E-2</v>
      </c>
      <c r="HU43">
        <f t="shared" si="323"/>
        <v>0.24485760912919319</v>
      </c>
      <c r="HV43">
        <f t="shared" si="324"/>
        <v>0.23167839725760464</v>
      </c>
      <c r="HW43">
        <f t="shared" si="325"/>
        <v>1.9993720324975151E-2</v>
      </c>
      <c r="HX43">
        <f t="shared" si="326"/>
        <v>8.4648498263346861E-2</v>
      </c>
      <c r="HY43">
        <f t="shared" si="327"/>
        <v>7.306984050708687E-2</v>
      </c>
      <c r="HZ43">
        <f t="shared" si="328"/>
        <v>6.7374831740826036E-2</v>
      </c>
      <c r="IA43">
        <f t="shared" si="329"/>
        <v>8.7646413433406067E-2</v>
      </c>
      <c r="IB43">
        <f t="shared" si="330"/>
        <v>2.3947282772325051E-2</v>
      </c>
      <c r="IC43">
        <f t="shared" si="331"/>
        <v>0.23861598424227759</v>
      </c>
      <c r="ID43">
        <f t="shared" si="332"/>
        <v>9.1305535254975201E-2</v>
      </c>
      <c r="IE43">
        <f t="shared" si="333"/>
        <v>9.5272683871115982E-2</v>
      </c>
      <c r="IF43">
        <f t="shared" si="334"/>
        <v>6.1500758859535987E-2</v>
      </c>
      <c r="IG43">
        <f t="shared" si="335"/>
        <v>0.23783879839266486</v>
      </c>
      <c r="IH43">
        <f t="shared" si="336"/>
        <v>6.0066603646673933E-2</v>
      </c>
      <c r="II43">
        <f t="shared" si="337"/>
        <v>7.9888148813516802E-2</v>
      </c>
      <c r="IJ43">
        <f t="shared" si="338"/>
        <v>9.9480732482686962E-2</v>
      </c>
      <c r="IK43">
        <f t="shared" si="339"/>
        <v>0.16030755320495405</v>
      </c>
      <c r="IL43">
        <f t="shared" si="340"/>
        <v>5.9527389118738006E-2</v>
      </c>
      <c r="IM43">
        <f t="shared" si="341"/>
        <v>5.2790774091671988E-2</v>
      </c>
      <c r="IN43">
        <f t="shared" si="342"/>
        <v>7.7842711107229956E-3</v>
      </c>
      <c r="IO43">
        <f t="shared" si="343"/>
        <v>0.12737985659237916</v>
      </c>
      <c r="IP43">
        <f t="shared" si="344"/>
        <v>1.1837656530796048E-2</v>
      </c>
      <c r="IQ43">
        <f t="shared" si="345"/>
        <v>0.10692226671151395</v>
      </c>
      <c r="IR43">
        <f t="shared" si="346"/>
        <v>1.4318035507179028E-2</v>
      </c>
      <c r="IS43">
        <f t="shared" si="347"/>
        <v>0.11389380515647707</v>
      </c>
      <c r="IT43">
        <f t="shared" si="348"/>
        <v>5.6010323918979976E-2</v>
      </c>
      <c r="IU43">
        <f t="shared" si="349"/>
        <v>0.12730795547302298</v>
      </c>
      <c r="IV43">
        <f t="shared" si="350"/>
        <v>0.17746658084687261</v>
      </c>
      <c r="IW43">
        <f t="shared" si="351"/>
        <v>0.2833597930911137</v>
      </c>
      <c r="IX43">
        <f t="shared" si="352"/>
        <v>0.105367157839932</v>
      </c>
      <c r="IY43">
        <f t="shared" si="353"/>
        <v>0.14561365825135097</v>
      </c>
      <c r="IZ43">
        <f t="shared" si="354"/>
        <v>6.2285078881737954E-2</v>
      </c>
      <c r="JA43">
        <f t="shared" si="355"/>
        <v>9.7903296396576911E-2</v>
      </c>
      <c r="JB43">
        <f t="shared" si="356"/>
        <v>6.5032138734171019E-2</v>
      </c>
      <c r="JC43">
        <f t="shared" si="357"/>
        <v>6.7448469929186183E-2</v>
      </c>
      <c r="JD43">
        <f t="shared" si="358"/>
        <v>0.10979006648425593</v>
      </c>
      <c r="JE43">
        <f t="shared" si="359"/>
        <v>0.56714692966136093</v>
      </c>
      <c r="JF43">
        <f t="shared" si="360"/>
        <v>6.7806185540378872E-2</v>
      </c>
      <c r="JG43">
        <f t="shared" si="361"/>
        <v>2.0512540095543041E-2</v>
      </c>
      <c r="JH43">
        <f t="shared" si="362"/>
        <v>0.27771298968041314</v>
      </c>
      <c r="JI43">
        <f t="shared" si="363"/>
        <v>0.14586615360016797</v>
      </c>
      <c r="JJ43">
        <f t="shared" si="364"/>
        <v>0.10574656049920006</v>
      </c>
      <c r="JK43">
        <f t="shared" si="365"/>
        <v>5.627770758343198E-2</v>
      </c>
      <c r="JL43">
        <f t="shared" si="366"/>
        <v>0.32253861351135993</v>
      </c>
      <c r="JM43">
        <f t="shared" si="367"/>
        <v>0.13235747552767285</v>
      </c>
      <c r="JN43">
        <f t="shared" si="368"/>
        <v>0.26881172425166877</v>
      </c>
      <c r="JO43">
        <f t="shared" si="369"/>
        <v>0.13966020314281402</v>
      </c>
      <c r="JP43">
        <f t="shared" si="370"/>
        <v>7.71461048135611E-2</v>
      </c>
      <c r="JQ43">
        <f t="shared" si="371"/>
        <v>0.19445010716209787</v>
      </c>
      <c r="JR43">
        <f t="shared" si="372"/>
        <v>0.1035429531071681</v>
      </c>
      <c r="JS43">
        <f t="shared" si="373"/>
        <v>6.6228820431756041E-2</v>
      </c>
      <c r="JT43">
        <f t="shared" si="374"/>
        <v>4.1979601215774043E-2</v>
      </c>
      <c r="JU43">
        <f t="shared" si="375"/>
        <v>6.6006231447316877E-2</v>
      </c>
      <c r="JV43">
        <f t="shared" si="376"/>
        <v>0.11350059686519809</v>
      </c>
      <c r="JW43">
        <f t="shared" si="377"/>
        <v>0.26229261720882202</v>
      </c>
      <c r="JX43">
        <f t="shared" si="378"/>
        <v>0.23498831949675103</v>
      </c>
      <c r="JY43">
        <f t="shared" si="379"/>
        <v>0.18042700901412401</v>
      </c>
      <c r="JZ43">
        <f t="shared" si="380"/>
        <v>0.15929956583576299</v>
      </c>
      <c r="KA43">
        <f t="shared" si="381"/>
        <v>5.1754799690114872E-2</v>
      </c>
      <c r="KB43">
        <f t="shared" si="382"/>
        <v>0.18966792025199308</v>
      </c>
      <c r="KC43">
        <f t="shared" si="383"/>
        <v>1.5674969077952072E-2</v>
      </c>
      <c r="KD43">
        <f t="shared" si="384"/>
        <v>6.510497183392383E-2</v>
      </c>
      <c r="KE43">
        <f t="shared" si="385"/>
        <v>0.21143645749976547</v>
      </c>
      <c r="KF43">
        <f t="shared" si="386"/>
        <v>0.18392807712510195</v>
      </c>
      <c r="KG43">
        <f t="shared" si="387"/>
        <v>0.17648773775897997</v>
      </c>
      <c r="KH43">
        <f t="shared" si="388"/>
        <v>0.29885002971455887</v>
      </c>
      <c r="KI43">
        <f t="shared" si="389"/>
        <v>0.11915684826989303</v>
      </c>
      <c r="KJ43">
        <f t="shared" si="390"/>
        <v>0.10171189136109704</v>
      </c>
      <c r="KK43">
        <f t="shared" si="391"/>
        <v>0.11192840542002402</v>
      </c>
      <c r="KL43">
        <f t="shared" si="392"/>
        <v>6.4807959739900056E-2</v>
      </c>
      <c r="KM43">
        <f t="shared" si="393"/>
        <v>0.45085578187858721</v>
      </c>
      <c r="KN43">
        <f t="shared" si="394"/>
        <v>0.14141526823473693</v>
      </c>
      <c r="KO43">
        <f t="shared" si="395"/>
        <v>0.12932555335039408</v>
      </c>
      <c r="KP43">
        <f t="shared" si="396"/>
        <v>5.1838769672581053E-2</v>
      </c>
      <c r="KQ43">
        <f t="shared" si="397"/>
        <v>0.16822395035384918</v>
      </c>
      <c r="KR43">
        <f t="shared" si="398"/>
        <v>7.7045884546161902E-2</v>
      </c>
      <c r="KS43">
        <f t="shared" si="399"/>
        <v>0.18004166526762799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4.3138756856039961E-2</v>
      </c>
      <c r="CY44">
        <f t="shared" si="201"/>
        <v>-5.0222267683251109E-2</v>
      </c>
      <c r="CZ44">
        <f t="shared" si="202"/>
        <v>-1.1105336490633055E-2</v>
      </c>
      <c r="DA44">
        <f t="shared" si="203"/>
        <v>7.5902664024964039E-2</v>
      </c>
      <c r="DB44">
        <f t="shared" si="204"/>
        <v>-0.15260736027218291</v>
      </c>
      <c r="DC44">
        <f t="shared" si="205"/>
        <v>-2.9684956734214119E-2</v>
      </c>
      <c r="DD44">
        <f t="shared" si="206"/>
        <v>2.5483689828674994E-2</v>
      </c>
      <c r="DE44">
        <f t="shared" si="207"/>
        <v>-1.8936733428120078E-2</v>
      </c>
      <c r="DF44">
        <f t="shared" si="208"/>
        <v>-7.1410201404427109E-2</v>
      </c>
      <c r="DG44">
        <f t="shared" si="209"/>
        <v>-5.1141490344982055E-2</v>
      </c>
      <c r="DH44">
        <f t="shared" si="210"/>
        <v>-2.6413389186235925E-2</v>
      </c>
      <c r="DI44">
        <f t="shared" si="211"/>
        <v>-8.1573851461546942E-2</v>
      </c>
      <c r="DJ44">
        <f t="shared" si="212"/>
        <v>0.28944134986482717</v>
      </c>
      <c r="DK44">
        <f t="shared" si="213"/>
        <v>-5.9674727562725183E-2</v>
      </c>
      <c r="DL44">
        <f t="shared" si="214"/>
        <v>5.2824168848049968E-2</v>
      </c>
      <c r="DM44">
        <f t="shared" si="215"/>
        <v>2.0507378577665936E-2</v>
      </c>
      <c r="DN44">
        <f t="shared" si="216"/>
        <v>-0.15049529109045401</v>
      </c>
      <c r="DO44">
        <f t="shared" si="217"/>
        <v>0.13062181656882799</v>
      </c>
      <c r="DP44">
        <f t="shared" si="218"/>
        <v>-3.4747113651972139E-2</v>
      </c>
      <c r="DQ44">
        <f t="shared" si="219"/>
        <v>-0.33221964448930796</v>
      </c>
      <c r="DR44">
        <f t="shared" si="220"/>
        <v>-0.107564087698238</v>
      </c>
      <c r="DS44">
        <f t="shared" si="221"/>
        <v>-0.21110832991604445</v>
      </c>
      <c r="DT44">
        <f t="shared" si="222"/>
        <v>0.22368050960997299</v>
      </c>
      <c r="DU44">
        <f t="shared" si="223"/>
        <v>7.6786926866527105E-2</v>
      </c>
      <c r="DV44">
        <f t="shared" si="224"/>
        <v>2.1548600398773043E-2</v>
      </c>
      <c r="DW44">
        <f t="shared" si="225"/>
        <v>-7.4634706117129301E-3</v>
      </c>
      <c r="DX44">
        <f t="shared" si="226"/>
        <v>-3.9792206240925942E-2</v>
      </c>
      <c r="DY44">
        <f t="shared" si="227"/>
        <v>2.6657905794835068E-2</v>
      </c>
      <c r="DZ44">
        <f t="shared" si="228"/>
        <v>-0.18649168293719232</v>
      </c>
      <c r="EA44">
        <f t="shared" si="229"/>
        <v>-0.16874304401232698</v>
      </c>
      <c r="EB44">
        <f t="shared" si="230"/>
        <v>-0.19148007218816987</v>
      </c>
      <c r="EC44">
        <f t="shared" si="231"/>
        <v>-1.5777988395242915E-2</v>
      </c>
      <c r="ED44">
        <f t="shared" si="232"/>
        <v>5.9199126741930064E-2</v>
      </c>
      <c r="EE44">
        <f t="shared" si="233"/>
        <v>-2.0843639715204976E-2</v>
      </c>
      <c r="EF44">
        <f t="shared" si="234"/>
        <v>-0.18260312115015087</v>
      </c>
      <c r="EG44">
        <f t="shared" si="235"/>
        <v>0.30414210276894793</v>
      </c>
      <c r="EH44">
        <f t="shared" si="236"/>
        <v>0.18700908384803405</v>
      </c>
      <c r="EI44">
        <f t="shared" si="237"/>
        <v>2.2250688180660116E-2</v>
      </c>
      <c r="EJ44">
        <f t="shared" si="238"/>
        <v>-0.17614288937177114</v>
      </c>
      <c r="EK44">
        <f t="shared" si="239"/>
        <v>0.19615586467374801</v>
      </c>
      <c r="EL44">
        <f t="shared" si="240"/>
        <v>-3.4900664558448202E-3</v>
      </c>
      <c r="EM44">
        <f t="shared" si="241"/>
        <v>-0.22193185580098962</v>
      </c>
      <c r="EN44">
        <f t="shared" si="242"/>
        <v>-4.1652882973540972E-2</v>
      </c>
      <c r="EO44">
        <f t="shared" si="243"/>
        <v>0.33054227322580787</v>
      </c>
      <c r="EP44">
        <f t="shared" si="244"/>
        <v>-9.6377743440676067E-2</v>
      </c>
      <c r="EQ44">
        <f t="shared" si="245"/>
        <v>-3.2146389845163936E-2</v>
      </c>
      <c r="ER44">
        <f t="shared" si="246"/>
        <v>0.12408842631527106</v>
      </c>
      <c r="ES44">
        <f t="shared" si="247"/>
        <v>-1.0179742492586019E-2</v>
      </c>
      <c r="ET44">
        <f t="shared" si="248"/>
        <v>-5.0942161901389005E-2</v>
      </c>
      <c r="EU44">
        <f t="shared" si="249"/>
        <v>0.10004027946848293</v>
      </c>
      <c r="EV44">
        <f t="shared" si="250"/>
        <v>-0.16385047108974315</v>
      </c>
      <c r="EW44">
        <f t="shared" si="251"/>
        <v>0.31811716329640705</v>
      </c>
      <c r="EX44">
        <f t="shared" si="252"/>
        <v>-8.1822527695265101E-2</v>
      </c>
      <c r="EY44">
        <f t="shared" si="253"/>
        <v>-2.2027760151039022E-2</v>
      </c>
      <c r="EZ44">
        <f t="shared" si="254"/>
        <v>-9.3022936952285029E-2</v>
      </c>
      <c r="FA44">
        <f t="shared" si="255"/>
        <v>-0.134134646730387</v>
      </c>
      <c r="FB44">
        <f t="shared" si="256"/>
        <v>0.23824616814537691</v>
      </c>
      <c r="FC44">
        <f t="shared" si="257"/>
        <v>9.1890848937401071E-2</v>
      </c>
      <c r="FD44">
        <f t="shared" si="258"/>
        <v>-0.16564894362956206</v>
      </c>
      <c r="FE44">
        <f t="shared" si="259"/>
        <v>7.7627387815407012E-2</v>
      </c>
      <c r="FF44">
        <f t="shared" si="260"/>
        <v>0.110041754509278</v>
      </c>
      <c r="FG44">
        <f t="shared" si="261"/>
        <v>-9.0601551664235114E-2</v>
      </c>
      <c r="FH44">
        <f t="shared" si="262"/>
        <v>0.19731920267155201</v>
      </c>
      <c r="FI44">
        <f t="shared" si="263"/>
        <v>-2.4439841941262808E-2</v>
      </c>
      <c r="FJ44">
        <f t="shared" si="264"/>
        <v>0.30500863487357699</v>
      </c>
      <c r="FK44">
        <f t="shared" si="265"/>
        <v>-3.4343692310813134E-2</v>
      </c>
      <c r="FL44">
        <f t="shared" si="266"/>
        <v>-4.0196857211869386E-3</v>
      </c>
      <c r="FM44">
        <f t="shared" si="267"/>
        <v>3.8808900495717058E-2</v>
      </c>
      <c r="FN44">
        <f t="shared" si="268"/>
        <v>-7.7255169243874988E-2</v>
      </c>
      <c r="FO44">
        <f t="shared" si="269"/>
        <v>-0.17137322841523883</v>
      </c>
      <c r="FP44">
        <f t="shared" si="270"/>
        <v>-0.13097643626812716</v>
      </c>
      <c r="FQ44">
        <f t="shared" si="271"/>
        <v>1.782259699643407E-2</v>
      </c>
      <c r="FR44">
        <f t="shared" si="272"/>
        <v>0.10899018786461401</v>
      </c>
      <c r="FS44">
        <f t="shared" si="273"/>
        <v>-0.26226470181232386</v>
      </c>
      <c r="FT44">
        <f t="shared" si="274"/>
        <v>-0.12719320399406997</v>
      </c>
      <c r="FU44">
        <f t="shared" si="275"/>
        <v>3.657429418840108E-2</v>
      </c>
      <c r="FV44">
        <f t="shared" si="276"/>
        <v>-0.19865991143383099</v>
      </c>
      <c r="FW44">
        <f t="shared" si="277"/>
        <v>-0.13259258665805418</v>
      </c>
      <c r="FX44">
        <f t="shared" si="278"/>
        <v>-0.20122519447615206</v>
      </c>
      <c r="FY44">
        <f t="shared" si="279"/>
        <v>8.8387759680714106E-2</v>
      </c>
      <c r="FZ44">
        <f t="shared" si="280"/>
        <v>0.10185082961637604</v>
      </c>
      <c r="GA44">
        <f t="shared" si="281"/>
        <v>5.3544106238332834E-2</v>
      </c>
      <c r="GB44">
        <f t="shared" si="282"/>
        <v>0.10579320174251383</v>
      </c>
      <c r="GC44">
        <f t="shared" si="283"/>
        <v>9.8669795415111006E-2</v>
      </c>
      <c r="GD44">
        <f t="shared" si="284"/>
        <v>-0.1561295202789621</v>
      </c>
      <c r="GE44">
        <f t="shared" si="285"/>
        <v>-0.13518627086189006</v>
      </c>
      <c r="GF44">
        <f t="shared" si="286"/>
        <v>-0.13364292392781096</v>
      </c>
      <c r="GG44">
        <f t="shared" si="287"/>
        <v>-8.6208379044772077E-3</v>
      </c>
      <c r="GH44">
        <f t="shared" si="288"/>
        <v>-9.4788105338570183E-3</v>
      </c>
      <c r="GI44">
        <f t="shared" si="289"/>
        <v>0.19956874357900301</v>
      </c>
      <c r="GJ44">
        <f t="shared" si="290"/>
        <v>0.19793530255567204</v>
      </c>
      <c r="GK44">
        <f t="shared" si="291"/>
        <v>6.2518181125554184E-2</v>
      </c>
      <c r="GL44">
        <f t="shared" si="292"/>
        <v>-1.585862780346492E-2</v>
      </c>
      <c r="GM44">
        <f t="shared" si="293"/>
        <v>0.13044245744192806</v>
      </c>
      <c r="GN44">
        <f t="shared" si="294"/>
        <v>0.14015102909963306</v>
      </c>
      <c r="GO44">
        <f t="shared" si="295"/>
        <v>-5.8156734891007034E-2</v>
      </c>
      <c r="GP44">
        <f t="shared" si="296"/>
        <v>-0.21747385317002643</v>
      </c>
      <c r="GQ44">
        <f t="shared" si="297"/>
        <v>5.5348399566014006E-2</v>
      </c>
      <c r="GR44">
        <f t="shared" si="298"/>
        <v>-0.13069565129204008</v>
      </c>
      <c r="GS44">
        <f t="shared" si="299"/>
        <v>0.17438867568058503</v>
      </c>
      <c r="GX44">
        <f t="shared" si="300"/>
        <v>4.3138756856039961E-2</v>
      </c>
      <c r="GY44">
        <f t="shared" si="301"/>
        <v>5.0222267683251109E-2</v>
      </c>
      <c r="GZ44">
        <f t="shared" si="302"/>
        <v>1.1105336490633055E-2</v>
      </c>
      <c r="HA44">
        <f t="shared" si="303"/>
        <v>7.5902664024964039E-2</v>
      </c>
      <c r="HB44">
        <f t="shared" si="304"/>
        <v>0.15260736027218291</v>
      </c>
      <c r="HC44">
        <f t="shared" si="305"/>
        <v>2.9684956734214119E-2</v>
      </c>
      <c r="HD44">
        <f t="shared" si="306"/>
        <v>2.5483689828674994E-2</v>
      </c>
      <c r="HE44">
        <f t="shared" si="307"/>
        <v>1.8936733428120078E-2</v>
      </c>
      <c r="HF44">
        <f t="shared" si="308"/>
        <v>7.1410201404427109E-2</v>
      </c>
      <c r="HG44">
        <f t="shared" si="309"/>
        <v>5.1141490344982055E-2</v>
      </c>
      <c r="HH44">
        <f t="shared" si="310"/>
        <v>2.6413389186235925E-2</v>
      </c>
      <c r="HI44">
        <f t="shared" si="311"/>
        <v>8.1573851461546942E-2</v>
      </c>
      <c r="HJ44">
        <f t="shared" si="312"/>
        <v>0.28944134986482717</v>
      </c>
      <c r="HK44">
        <f t="shared" si="313"/>
        <v>5.9674727562725183E-2</v>
      </c>
      <c r="HL44">
        <f t="shared" si="314"/>
        <v>5.2824168848049968E-2</v>
      </c>
      <c r="HM44">
        <f t="shared" si="315"/>
        <v>2.0507378577665936E-2</v>
      </c>
      <c r="HN44">
        <f t="shared" si="316"/>
        <v>0.15049529109045401</v>
      </c>
      <c r="HO44">
        <f t="shared" si="317"/>
        <v>0.13062181656882799</v>
      </c>
      <c r="HP44">
        <f t="shared" si="318"/>
        <v>3.4747113651972139E-2</v>
      </c>
      <c r="HQ44">
        <f t="shared" si="319"/>
        <v>0.33221964448930796</v>
      </c>
      <c r="HR44">
        <f t="shared" si="320"/>
        <v>0.107564087698238</v>
      </c>
      <c r="HS44">
        <f t="shared" si="321"/>
        <v>0.21110832991604445</v>
      </c>
      <c r="HT44">
        <f t="shared" si="322"/>
        <v>0.22368050960997299</v>
      </c>
      <c r="HU44">
        <f t="shared" si="323"/>
        <v>7.6786926866527105E-2</v>
      </c>
      <c r="HV44">
        <f t="shared" si="324"/>
        <v>2.1548600398773043E-2</v>
      </c>
      <c r="HW44">
        <f t="shared" si="325"/>
        <v>7.4634706117129301E-3</v>
      </c>
      <c r="HX44">
        <f t="shared" si="326"/>
        <v>3.9792206240925942E-2</v>
      </c>
      <c r="HY44">
        <f t="shared" si="327"/>
        <v>2.6657905794835068E-2</v>
      </c>
      <c r="HZ44">
        <f t="shared" si="328"/>
        <v>0.18649168293719232</v>
      </c>
      <c r="IA44">
        <f t="shared" si="329"/>
        <v>0.16874304401232698</v>
      </c>
      <c r="IB44">
        <f t="shared" si="330"/>
        <v>0.19148007218816987</v>
      </c>
      <c r="IC44">
        <f t="shared" si="331"/>
        <v>1.5777988395242915E-2</v>
      </c>
      <c r="ID44">
        <f t="shared" si="332"/>
        <v>5.9199126741930064E-2</v>
      </c>
      <c r="IE44">
        <f t="shared" si="333"/>
        <v>2.0843639715204976E-2</v>
      </c>
      <c r="IF44">
        <f t="shared" si="334"/>
        <v>0.18260312115015087</v>
      </c>
      <c r="IG44">
        <f t="shared" si="335"/>
        <v>0.30414210276894793</v>
      </c>
      <c r="IH44">
        <f t="shared" si="336"/>
        <v>0.18700908384803405</v>
      </c>
      <c r="II44">
        <f t="shared" si="337"/>
        <v>2.2250688180660116E-2</v>
      </c>
      <c r="IJ44">
        <f t="shared" si="338"/>
        <v>0.17614288937177114</v>
      </c>
      <c r="IK44">
        <f t="shared" si="339"/>
        <v>0.19615586467374801</v>
      </c>
      <c r="IL44">
        <f t="shared" si="340"/>
        <v>3.4900664558448202E-3</v>
      </c>
      <c r="IM44">
        <f t="shared" si="341"/>
        <v>0.22193185580098962</v>
      </c>
      <c r="IN44">
        <f t="shared" si="342"/>
        <v>4.1652882973540972E-2</v>
      </c>
      <c r="IO44">
        <f t="shared" si="343"/>
        <v>0.33054227322580787</v>
      </c>
      <c r="IP44">
        <f t="shared" si="344"/>
        <v>9.6377743440676067E-2</v>
      </c>
      <c r="IQ44">
        <f t="shared" si="345"/>
        <v>3.2146389845163936E-2</v>
      </c>
      <c r="IR44">
        <f t="shared" si="346"/>
        <v>0.12408842631527106</v>
      </c>
      <c r="IS44">
        <f t="shared" si="347"/>
        <v>1.0179742492586019E-2</v>
      </c>
      <c r="IT44">
        <f t="shared" si="348"/>
        <v>5.0942161901389005E-2</v>
      </c>
      <c r="IU44">
        <f t="shared" si="349"/>
        <v>0.10004027946848293</v>
      </c>
      <c r="IV44">
        <f t="shared" si="350"/>
        <v>0.16385047108974315</v>
      </c>
      <c r="IW44">
        <f t="shared" si="351"/>
        <v>0.31811716329640705</v>
      </c>
      <c r="IX44">
        <f t="shared" si="352"/>
        <v>8.1822527695265101E-2</v>
      </c>
      <c r="IY44">
        <f t="shared" si="353"/>
        <v>2.2027760151039022E-2</v>
      </c>
      <c r="IZ44">
        <f t="shared" si="354"/>
        <v>9.3022936952285029E-2</v>
      </c>
      <c r="JA44">
        <f t="shared" si="355"/>
        <v>0.134134646730387</v>
      </c>
      <c r="JB44">
        <f t="shared" si="356"/>
        <v>0.23824616814537691</v>
      </c>
      <c r="JC44">
        <f t="shared" si="357"/>
        <v>9.1890848937401071E-2</v>
      </c>
      <c r="JD44">
        <f t="shared" si="358"/>
        <v>0.16564894362956206</v>
      </c>
      <c r="JE44">
        <f t="shared" si="359"/>
        <v>7.7627387815407012E-2</v>
      </c>
      <c r="JF44">
        <f t="shared" si="360"/>
        <v>0.110041754509278</v>
      </c>
      <c r="JG44">
        <f t="shared" si="361"/>
        <v>9.0601551664235114E-2</v>
      </c>
      <c r="JH44">
        <f t="shared" si="362"/>
        <v>0.19731920267155201</v>
      </c>
      <c r="JI44">
        <f t="shared" si="363"/>
        <v>2.4439841941262808E-2</v>
      </c>
      <c r="JJ44">
        <f t="shared" si="364"/>
        <v>0.30500863487357699</v>
      </c>
      <c r="JK44">
        <f t="shared" si="365"/>
        <v>3.4343692310813134E-2</v>
      </c>
      <c r="JL44">
        <f t="shared" si="366"/>
        <v>4.0196857211869386E-3</v>
      </c>
      <c r="JM44">
        <f t="shared" si="367"/>
        <v>3.8808900495717058E-2</v>
      </c>
      <c r="JN44">
        <f t="shared" si="368"/>
        <v>7.7255169243874988E-2</v>
      </c>
      <c r="JO44">
        <f t="shared" si="369"/>
        <v>0.17137322841523883</v>
      </c>
      <c r="JP44">
        <f t="shared" si="370"/>
        <v>0.13097643626812716</v>
      </c>
      <c r="JQ44">
        <f t="shared" si="371"/>
        <v>1.782259699643407E-2</v>
      </c>
      <c r="JR44">
        <f t="shared" si="372"/>
        <v>0.10899018786461401</v>
      </c>
      <c r="JS44">
        <f t="shared" si="373"/>
        <v>0.26226470181232386</v>
      </c>
      <c r="JT44">
        <f t="shared" si="374"/>
        <v>0.12719320399406997</v>
      </c>
      <c r="JU44">
        <f t="shared" si="375"/>
        <v>3.657429418840108E-2</v>
      </c>
      <c r="JV44">
        <f t="shared" si="376"/>
        <v>0.19865991143383099</v>
      </c>
      <c r="JW44">
        <f t="shared" si="377"/>
        <v>0.13259258665805418</v>
      </c>
      <c r="JX44">
        <f t="shared" si="378"/>
        <v>0.20122519447615206</v>
      </c>
      <c r="JY44">
        <f t="shared" si="379"/>
        <v>8.8387759680714106E-2</v>
      </c>
      <c r="JZ44">
        <f t="shared" si="380"/>
        <v>0.10185082961637604</v>
      </c>
      <c r="KA44">
        <f t="shared" si="381"/>
        <v>5.3544106238332834E-2</v>
      </c>
      <c r="KB44">
        <f t="shared" si="382"/>
        <v>0.10579320174251383</v>
      </c>
      <c r="KC44">
        <f t="shared" si="383"/>
        <v>9.8669795415111006E-2</v>
      </c>
      <c r="KD44">
        <f t="shared" si="384"/>
        <v>0.1561295202789621</v>
      </c>
      <c r="KE44">
        <f t="shared" si="385"/>
        <v>0.13518627086189006</v>
      </c>
      <c r="KF44">
        <f t="shared" si="386"/>
        <v>0.13364292392781096</v>
      </c>
      <c r="KG44">
        <f t="shared" si="387"/>
        <v>8.6208379044772077E-3</v>
      </c>
      <c r="KH44">
        <f t="shared" si="388"/>
        <v>9.4788105338570183E-3</v>
      </c>
      <c r="KI44">
        <f t="shared" si="389"/>
        <v>0.19956874357900301</v>
      </c>
      <c r="KJ44">
        <f t="shared" si="390"/>
        <v>0.19793530255567204</v>
      </c>
      <c r="KK44">
        <f t="shared" si="391"/>
        <v>6.2518181125554184E-2</v>
      </c>
      <c r="KL44">
        <f t="shared" si="392"/>
        <v>1.585862780346492E-2</v>
      </c>
      <c r="KM44">
        <f t="shared" si="393"/>
        <v>0.13044245744192806</v>
      </c>
      <c r="KN44">
        <f t="shared" si="394"/>
        <v>0.14015102909963306</v>
      </c>
      <c r="KO44">
        <f t="shared" si="395"/>
        <v>5.8156734891007034E-2</v>
      </c>
      <c r="KP44">
        <f t="shared" si="396"/>
        <v>0.21747385317002643</v>
      </c>
      <c r="KQ44">
        <f t="shared" si="397"/>
        <v>5.5348399566014006E-2</v>
      </c>
      <c r="KR44">
        <f t="shared" si="398"/>
        <v>0.13069565129204008</v>
      </c>
      <c r="KS44">
        <f t="shared" si="399"/>
        <v>0.17438867568058503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-0.12564973857180206</v>
      </c>
      <c r="CY45">
        <f t="shared" si="201"/>
        <v>-1.5553539572700004E-2</v>
      </c>
      <c r="CZ45">
        <f t="shared" si="202"/>
        <v>2.1827283480991833E-2</v>
      </c>
      <c r="DA45">
        <f t="shared" si="203"/>
        <v>-0.17227862963165319</v>
      </c>
      <c r="DB45">
        <f t="shared" si="204"/>
        <v>-9.3497038991795955E-2</v>
      </c>
      <c r="DC45">
        <f t="shared" si="205"/>
        <v>-7.9648371218180802E-2</v>
      </c>
      <c r="DD45">
        <f t="shared" si="206"/>
        <v>-9.2354738378626955E-2</v>
      </c>
      <c r="DE45">
        <f t="shared" si="207"/>
        <v>8.8874482395693066E-2</v>
      </c>
      <c r="DF45">
        <f t="shared" si="208"/>
        <v>-0.114380054072587</v>
      </c>
      <c r="DG45">
        <f t="shared" si="209"/>
        <v>-0.11839999173756888</v>
      </c>
      <c r="DH45">
        <f t="shared" si="210"/>
        <v>0.11333009002258398</v>
      </c>
      <c r="DI45">
        <f t="shared" si="211"/>
        <v>-0.12986354587623006</v>
      </c>
      <c r="DJ45">
        <f t="shared" si="212"/>
        <v>-8.0193108716704931E-2</v>
      </c>
      <c r="DK45">
        <f t="shared" si="213"/>
        <v>5.0904610200343869E-2</v>
      </c>
      <c r="DL45">
        <f t="shared" si="214"/>
        <v>0.19377822093860386</v>
      </c>
      <c r="DM45">
        <f t="shared" si="215"/>
        <v>0.27246025423218501</v>
      </c>
      <c r="DN45">
        <f t="shared" si="216"/>
        <v>-1.3549060863093931E-2</v>
      </c>
      <c r="DO45">
        <f t="shared" si="217"/>
        <v>-0.26660534953720472</v>
      </c>
      <c r="DP45">
        <f t="shared" si="218"/>
        <v>-0.11959311981657494</v>
      </c>
      <c r="DQ45">
        <f t="shared" si="219"/>
        <v>6.6806861464371092E-2</v>
      </c>
      <c r="DR45">
        <f t="shared" si="220"/>
        <v>-2.6647132813155894E-2</v>
      </c>
      <c r="DS45">
        <f t="shared" si="221"/>
        <v>-5.3030822461421101E-2</v>
      </c>
      <c r="DT45">
        <f t="shared" si="222"/>
        <v>-0.26021752819882504</v>
      </c>
      <c r="DU45">
        <f t="shared" si="223"/>
        <v>-0.14987902611150594</v>
      </c>
      <c r="DV45">
        <f t="shared" si="224"/>
        <v>-9.002121040643507E-2</v>
      </c>
      <c r="DW45">
        <f t="shared" si="225"/>
        <v>-3.8103822731984982E-2</v>
      </c>
      <c r="DX45">
        <f t="shared" si="226"/>
        <v>0.14453520280667087</v>
      </c>
      <c r="DY45">
        <f t="shared" si="227"/>
        <v>-8.3735499629977062E-2</v>
      </c>
      <c r="DZ45">
        <f t="shared" si="228"/>
        <v>3.1516008718903921E-2</v>
      </c>
      <c r="EA45">
        <f t="shared" si="229"/>
        <v>-6.9818570811097214E-2</v>
      </c>
      <c r="EB45">
        <f t="shared" si="230"/>
        <v>0.12153891169043085</v>
      </c>
      <c r="EC45">
        <f t="shared" si="231"/>
        <v>-2.1139899684637919E-2</v>
      </c>
      <c r="ED45">
        <f t="shared" si="232"/>
        <v>-0.16916685804361442</v>
      </c>
      <c r="EE45">
        <f t="shared" si="233"/>
        <v>9.7067442597982945E-2</v>
      </c>
      <c r="EF45">
        <f t="shared" si="234"/>
        <v>5.3748735607520137E-2</v>
      </c>
      <c r="EG45">
        <f t="shared" si="235"/>
        <v>0.21449462285379384</v>
      </c>
      <c r="EH45">
        <f t="shared" si="236"/>
        <v>-0.101652827747857</v>
      </c>
      <c r="EI45">
        <f t="shared" si="237"/>
        <v>-2.3428948662606031E-2</v>
      </c>
      <c r="EJ45">
        <f t="shared" si="238"/>
        <v>9.6175957024809966E-2</v>
      </c>
      <c r="EK45">
        <f t="shared" si="239"/>
        <v>9.4526172859598079E-2</v>
      </c>
      <c r="EL45">
        <f t="shared" si="240"/>
        <v>-0.20725722599884588</v>
      </c>
      <c r="EM45">
        <f t="shared" si="241"/>
        <v>-0.12902944162784902</v>
      </c>
      <c r="EN45">
        <f t="shared" si="242"/>
        <v>-8.8549314538501012E-2</v>
      </c>
      <c r="EO45">
        <f t="shared" si="243"/>
        <v>-0.11240073299461195</v>
      </c>
      <c r="EP45">
        <f t="shared" si="244"/>
        <v>8.0576649776731957E-2</v>
      </c>
      <c r="EQ45">
        <f t="shared" si="245"/>
        <v>2.3910710119348977E-2</v>
      </c>
      <c r="ER45">
        <f t="shared" si="246"/>
        <v>3.6673966462990037E-2</v>
      </c>
      <c r="ES45">
        <f t="shared" si="247"/>
        <v>-6.5666981004943059E-2</v>
      </c>
      <c r="ET45">
        <f t="shared" si="248"/>
        <v>-0.18684047291775496</v>
      </c>
      <c r="EU45">
        <f t="shared" si="249"/>
        <v>-2.7976984689785933E-2</v>
      </c>
      <c r="EV45">
        <f t="shared" si="250"/>
        <v>-7.9723738371770159E-2</v>
      </c>
      <c r="EW45">
        <f t="shared" si="251"/>
        <v>9.9774685457246992E-2</v>
      </c>
      <c r="EX45">
        <f t="shared" si="252"/>
        <v>-0.2006107625337219</v>
      </c>
      <c r="EY45">
        <f t="shared" si="253"/>
        <v>-9.9090560785939363E-3</v>
      </c>
      <c r="EZ45">
        <f t="shared" si="254"/>
        <v>-0.11759637691568314</v>
      </c>
      <c r="FA45">
        <f t="shared" si="255"/>
        <v>-6.981175128076389E-2</v>
      </c>
      <c r="FB45">
        <f t="shared" si="256"/>
        <v>0.11581549278144898</v>
      </c>
      <c r="FC45">
        <f t="shared" si="257"/>
        <v>1.6571656362729392E-3</v>
      </c>
      <c r="FD45">
        <f t="shared" si="258"/>
        <v>-0.18674843065228286</v>
      </c>
      <c r="FE45">
        <f t="shared" si="259"/>
        <v>-0.12408830358021405</v>
      </c>
      <c r="FF45">
        <f t="shared" si="260"/>
        <v>-0.10584086421733407</v>
      </c>
      <c r="FG45">
        <f t="shared" si="261"/>
        <v>1.5379733044936117E-2</v>
      </c>
      <c r="FH45">
        <f t="shared" si="262"/>
        <v>-0.28784821545096806</v>
      </c>
      <c r="FI45">
        <f t="shared" si="263"/>
        <v>0.12200034882519795</v>
      </c>
      <c r="FJ45">
        <f t="shared" si="264"/>
        <v>-0.25380176536920285</v>
      </c>
      <c r="FK45">
        <f t="shared" si="265"/>
        <v>2.1548462089889142E-2</v>
      </c>
      <c r="FL45">
        <f t="shared" si="266"/>
        <v>0.34124188904810282</v>
      </c>
      <c r="FM45">
        <f t="shared" si="267"/>
        <v>-6.196066733607597E-2</v>
      </c>
      <c r="FN45">
        <f t="shared" si="268"/>
        <v>-9.9928659365265959E-2</v>
      </c>
      <c r="FO45">
        <f t="shared" si="269"/>
        <v>0.10085435023490086</v>
      </c>
      <c r="FP45">
        <f t="shared" si="270"/>
        <v>2.0229253029155014E-2</v>
      </c>
      <c r="FQ45">
        <f t="shared" si="271"/>
        <v>-0.24066746542435213</v>
      </c>
      <c r="FR45">
        <f t="shared" si="272"/>
        <v>7.6299725940242036E-2</v>
      </c>
      <c r="FS45">
        <f t="shared" si="273"/>
        <v>-3.1868401502797017E-2</v>
      </c>
      <c r="FT45">
        <f t="shared" si="274"/>
        <v>2.4626101039579851E-3</v>
      </c>
      <c r="FU45">
        <f t="shared" si="275"/>
        <v>-9.0855224455057115E-2</v>
      </c>
      <c r="FV45">
        <f t="shared" si="276"/>
        <v>-0.15160959631576088</v>
      </c>
      <c r="FW45">
        <f t="shared" si="277"/>
        <v>-0.11797441462483005</v>
      </c>
      <c r="FX45">
        <f t="shared" si="278"/>
        <v>-0.18791874770579398</v>
      </c>
      <c r="FY45">
        <f t="shared" si="279"/>
        <v>0.31387258520142192</v>
      </c>
      <c r="FZ45">
        <f t="shared" si="280"/>
        <v>-6.6560625885994984E-2</v>
      </c>
      <c r="GA45">
        <f t="shared" si="281"/>
        <v>-8.2503566418278051E-2</v>
      </c>
      <c r="GB45">
        <f t="shared" si="282"/>
        <v>0.46876983993317189</v>
      </c>
      <c r="GC45">
        <f t="shared" si="283"/>
        <v>-4.5906614749302577E-4</v>
      </c>
      <c r="GD45">
        <f t="shared" si="284"/>
        <v>-4.7347093185710065E-2</v>
      </c>
      <c r="GE45">
        <f t="shared" si="285"/>
        <v>-0.17754294864468956</v>
      </c>
      <c r="GF45">
        <f t="shared" si="286"/>
        <v>0.18360821931471216</v>
      </c>
      <c r="GG45">
        <f t="shared" si="287"/>
        <v>5.6875215467794948E-2</v>
      </c>
      <c r="GH45">
        <f t="shared" si="288"/>
        <v>-2.1642351594060028E-2</v>
      </c>
      <c r="GI45">
        <f t="shared" si="289"/>
        <v>-0.14379987707218</v>
      </c>
      <c r="GJ45">
        <f t="shared" si="290"/>
        <v>-4.8582479418991076E-2</v>
      </c>
      <c r="GK45">
        <f t="shared" si="291"/>
        <v>-0.14345907081388698</v>
      </c>
      <c r="GL45">
        <f t="shared" si="292"/>
        <v>-0.18651773108592595</v>
      </c>
      <c r="GM45">
        <f t="shared" si="293"/>
        <v>-0.16161254721378904</v>
      </c>
      <c r="GN45">
        <f t="shared" si="294"/>
        <v>-3.7005078020798887E-2</v>
      </c>
      <c r="GO45">
        <f t="shared" si="295"/>
        <v>-0.11266588357321217</v>
      </c>
      <c r="GP45">
        <f t="shared" si="296"/>
        <v>-4.9875201331119889E-3</v>
      </c>
      <c r="GQ45">
        <f t="shared" si="297"/>
        <v>-0.30072275185493991</v>
      </c>
      <c r="GR45">
        <f t="shared" si="298"/>
        <v>-0.22261147577325779</v>
      </c>
      <c r="GS45">
        <f t="shared" si="299"/>
        <v>-6.6797547475514918E-2</v>
      </c>
      <c r="GX45">
        <f t="shared" si="300"/>
        <v>0.12564973857180206</v>
      </c>
      <c r="GY45">
        <f t="shared" si="301"/>
        <v>1.5553539572700004E-2</v>
      </c>
      <c r="GZ45">
        <f t="shared" si="302"/>
        <v>2.1827283480991833E-2</v>
      </c>
      <c r="HA45">
        <f t="shared" si="303"/>
        <v>0.17227862963165319</v>
      </c>
      <c r="HB45">
        <f t="shared" si="304"/>
        <v>9.3497038991795955E-2</v>
      </c>
      <c r="HC45">
        <f t="shared" si="305"/>
        <v>7.9648371218180802E-2</v>
      </c>
      <c r="HD45">
        <f t="shared" si="306"/>
        <v>9.2354738378626955E-2</v>
      </c>
      <c r="HE45">
        <f t="shared" si="307"/>
        <v>8.8874482395693066E-2</v>
      </c>
      <c r="HF45">
        <f t="shared" si="308"/>
        <v>0.114380054072587</v>
      </c>
      <c r="HG45">
        <f t="shared" si="309"/>
        <v>0.11839999173756888</v>
      </c>
      <c r="HH45">
        <f t="shared" si="310"/>
        <v>0.11333009002258398</v>
      </c>
      <c r="HI45">
        <f t="shared" si="311"/>
        <v>0.12986354587623006</v>
      </c>
      <c r="HJ45">
        <f t="shared" si="312"/>
        <v>8.0193108716704931E-2</v>
      </c>
      <c r="HK45">
        <f t="shared" si="313"/>
        <v>5.0904610200343869E-2</v>
      </c>
      <c r="HL45">
        <f t="shared" si="314"/>
        <v>0.19377822093860386</v>
      </c>
      <c r="HM45">
        <f t="shared" si="315"/>
        <v>0.27246025423218501</v>
      </c>
      <c r="HN45">
        <f t="shared" si="316"/>
        <v>1.3549060863093931E-2</v>
      </c>
      <c r="HO45">
        <f t="shared" si="317"/>
        <v>0.26660534953720472</v>
      </c>
      <c r="HP45">
        <f t="shared" si="318"/>
        <v>0.11959311981657494</v>
      </c>
      <c r="HQ45">
        <f t="shared" si="319"/>
        <v>6.6806861464371092E-2</v>
      </c>
      <c r="HR45">
        <f t="shared" si="320"/>
        <v>2.6647132813155894E-2</v>
      </c>
      <c r="HS45">
        <f t="shared" si="321"/>
        <v>5.3030822461421101E-2</v>
      </c>
      <c r="HT45">
        <f t="shared" si="322"/>
        <v>0.26021752819882504</v>
      </c>
      <c r="HU45">
        <f t="shared" si="323"/>
        <v>0.14987902611150594</v>
      </c>
      <c r="HV45">
        <f t="shared" si="324"/>
        <v>9.002121040643507E-2</v>
      </c>
      <c r="HW45">
        <f t="shared" si="325"/>
        <v>3.8103822731984982E-2</v>
      </c>
      <c r="HX45">
        <f t="shared" si="326"/>
        <v>0.14453520280667087</v>
      </c>
      <c r="HY45">
        <f t="shared" si="327"/>
        <v>8.3735499629977062E-2</v>
      </c>
      <c r="HZ45">
        <f t="shared" si="328"/>
        <v>3.1516008718903921E-2</v>
      </c>
      <c r="IA45">
        <f t="shared" si="329"/>
        <v>6.9818570811097214E-2</v>
      </c>
      <c r="IB45">
        <f t="shared" si="330"/>
        <v>0.12153891169043085</v>
      </c>
      <c r="IC45">
        <f t="shared" si="331"/>
        <v>2.1139899684637919E-2</v>
      </c>
      <c r="ID45">
        <f t="shared" si="332"/>
        <v>0.16916685804361442</v>
      </c>
      <c r="IE45">
        <f t="shared" si="333"/>
        <v>9.7067442597982945E-2</v>
      </c>
      <c r="IF45">
        <f t="shared" si="334"/>
        <v>5.3748735607520137E-2</v>
      </c>
      <c r="IG45">
        <f t="shared" si="335"/>
        <v>0.21449462285379384</v>
      </c>
      <c r="IH45">
        <f t="shared" si="336"/>
        <v>0.101652827747857</v>
      </c>
      <c r="II45">
        <f t="shared" si="337"/>
        <v>2.3428948662606031E-2</v>
      </c>
      <c r="IJ45">
        <f t="shared" si="338"/>
        <v>9.6175957024809966E-2</v>
      </c>
      <c r="IK45">
        <f t="shared" si="339"/>
        <v>9.4526172859598079E-2</v>
      </c>
      <c r="IL45">
        <f t="shared" si="340"/>
        <v>0.20725722599884588</v>
      </c>
      <c r="IM45">
        <f t="shared" si="341"/>
        <v>0.12902944162784902</v>
      </c>
      <c r="IN45">
        <f t="shared" si="342"/>
        <v>8.8549314538501012E-2</v>
      </c>
      <c r="IO45">
        <f t="shared" si="343"/>
        <v>0.11240073299461195</v>
      </c>
      <c r="IP45">
        <f t="shared" si="344"/>
        <v>8.0576649776731957E-2</v>
      </c>
      <c r="IQ45">
        <f t="shared" si="345"/>
        <v>2.3910710119348977E-2</v>
      </c>
      <c r="IR45">
        <f t="shared" si="346"/>
        <v>3.6673966462990037E-2</v>
      </c>
      <c r="IS45">
        <f t="shared" si="347"/>
        <v>6.5666981004943059E-2</v>
      </c>
      <c r="IT45">
        <f t="shared" si="348"/>
        <v>0.18684047291775496</v>
      </c>
      <c r="IU45">
        <f t="shared" si="349"/>
        <v>2.7976984689785933E-2</v>
      </c>
      <c r="IV45">
        <f t="shared" si="350"/>
        <v>7.9723738371770159E-2</v>
      </c>
      <c r="IW45">
        <f t="shared" si="351"/>
        <v>9.9774685457246992E-2</v>
      </c>
      <c r="IX45">
        <f t="shared" si="352"/>
        <v>0.2006107625337219</v>
      </c>
      <c r="IY45">
        <f t="shared" si="353"/>
        <v>9.9090560785939363E-3</v>
      </c>
      <c r="IZ45">
        <f t="shared" si="354"/>
        <v>0.11759637691568314</v>
      </c>
      <c r="JA45">
        <f t="shared" si="355"/>
        <v>6.981175128076389E-2</v>
      </c>
      <c r="JB45">
        <f t="shared" si="356"/>
        <v>0.11581549278144898</v>
      </c>
      <c r="JC45">
        <f t="shared" si="357"/>
        <v>1.6571656362729392E-3</v>
      </c>
      <c r="JD45">
        <f t="shared" si="358"/>
        <v>0.18674843065228286</v>
      </c>
      <c r="JE45">
        <f t="shared" si="359"/>
        <v>0.12408830358021405</v>
      </c>
      <c r="JF45">
        <f t="shared" si="360"/>
        <v>0.10584086421733407</v>
      </c>
      <c r="JG45">
        <f t="shared" si="361"/>
        <v>1.5379733044936117E-2</v>
      </c>
      <c r="JH45">
        <f t="shared" si="362"/>
        <v>0.28784821545096806</v>
      </c>
      <c r="JI45">
        <f t="shared" si="363"/>
        <v>0.12200034882519795</v>
      </c>
      <c r="JJ45">
        <f t="shared" si="364"/>
        <v>0.25380176536920285</v>
      </c>
      <c r="JK45">
        <f t="shared" si="365"/>
        <v>2.1548462089889142E-2</v>
      </c>
      <c r="JL45">
        <f t="shared" si="366"/>
        <v>0.34124188904810282</v>
      </c>
      <c r="JM45">
        <f t="shared" si="367"/>
        <v>6.196066733607597E-2</v>
      </c>
      <c r="JN45">
        <f t="shared" si="368"/>
        <v>9.9928659365265959E-2</v>
      </c>
      <c r="JO45">
        <f t="shared" si="369"/>
        <v>0.10085435023490086</v>
      </c>
      <c r="JP45">
        <f t="shared" si="370"/>
        <v>2.0229253029155014E-2</v>
      </c>
      <c r="JQ45">
        <f t="shared" si="371"/>
        <v>0.24066746542435213</v>
      </c>
      <c r="JR45">
        <f t="shared" si="372"/>
        <v>7.6299725940242036E-2</v>
      </c>
      <c r="JS45">
        <f t="shared" si="373"/>
        <v>3.1868401502797017E-2</v>
      </c>
      <c r="JT45">
        <f t="shared" si="374"/>
        <v>2.4626101039579851E-3</v>
      </c>
      <c r="JU45">
        <f t="shared" si="375"/>
        <v>9.0855224455057115E-2</v>
      </c>
      <c r="JV45">
        <f t="shared" si="376"/>
        <v>0.15160959631576088</v>
      </c>
      <c r="JW45">
        <f t="shared" si="377"/>
        <v>0.11797441462483005</v>
      </c>
      <c r="JX45">
        <f t="shared" si="378"/>
        <v>0.18791874770579398</v>
      </c>
      <c r="JY45">
        <f t="shared" si="379"/>
        <v>0.31387258520142192</v>
      </c>
      <c r="JZ45">
        <f t="shared" si="380"/>
        <v>6.6560625885994984E-2</v>
      </c>
      <c r="KA45">
        <f t="shared" si="381"/>
        <v>8.2503566418278051E-2</v>
      </c>
      <c r="KB45">
        <f t="shared" si="382"/>
        <v>0.46876983993317189</v>
      </c>
      <c r="KC45">
        <f t="shared" si="383"/>
        <v>4.5906614749302577E-4</v>
      </c>
      <c r="KD45">
        <f t="shared" si="384"/>
        <v>4.7347093185710065E-2</v>
      </c>
      <c r="KE45">
        <f t="shared" si="385"/>
        <v>0.17754294864468956</v>
      </c>
      <c r="KF45">
        <f t="shared" si="386"/>
        <v>0.18360821931471216</v>
      </c>
      <c r="KG45">
        <f t="shared" si="387"/>
        <v>5.6875215467794948E-2</v>
      </c>
      <c r="KH45">
        <f t="shared" si="388"/>
        <v>2.1642351594060028E-2</v>
      </c>
      <c r="KI45">
        <f t="shared" si="389"/>
        <v>0.14379987707218</v>
      </c>
      <c r="KJ45">
        <f t="shared" si="390"/>
        <v>4.8582479418991076E-2</v>
      </c>
      <c r="KK45">
        <f t="shared" si="391"/>
        <v>0.14345907081388698</v>
      </c>
      <c r="KL45">
        <f t="shared" si="392"/>
        <v>0.18651773108592595</v>
      </c>
      <c r="KM45">
        <f t="shared" si="393"/>
        <v>0.16161254721378904</v>
      </c>
      <c r="KN45">
        <f t="shared" si="394"/>
        <v>3.7005078020798887E-2</v>
      </c>
      <c r="KO45">
        <f t="shared" si="395"/>
        <v>0.11266588357321217</v>
      </c>
      <c r="KP45">
        <f t="shared" si="396"/>
        <v>4.9875201331119889E-3</v>
      </c>
      <c r="KQ45">
        <f t="shared" si="397"/>
        <v>0.30072275185493991</v>
      </c>
      <c r="KR45">
        <f t="shared" si="398"/>
        <v>0.22261147577325779</v>
      </c>
      <c r="KS45">
        <f t="shared" si="399"/>
        <v>6.6797547475514918E-2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1.3226494549324119E-2</v>
      </c>
      <c r="CY46">
        <f t="shared" si="201"/>
        <v>-0.13175588246979997</v>
      </c>
      <c r="CZ46">
        <f t="shared" si="202"/>
        <v>-6.0425377787213019E-2</v>
      </c>
      <c r="DA46">
        <f t="shared" si="203"/>
        <v>4.8820716010411491E-3</v>
      </c>
      <c r="DB46">
        <f t="shared" si="204"/>
        <v>2.0704608317601014E-4</v>
      </c>
      <c r="DC46">
        <f t="shared" si="205"/>
        <v>-5.8543616201186977E-2</v>
      </c>
      <c r="DD46">
        <f t="shared" si="206"/>
        <v>-3.0191011492759046E-2</v>
      </c>
      <c r="DE46">
        <f t="shared" si="207"/>
        <v>-2.4773340466770932E-2</v>
      </c>
      <c r="DF46">
        <f t="shared" si="208"/>
        <v>-1.0798978706302975E-2</v>
      </c>
      <c r="DG46">
        <f t="shared" si="209"/>
        <v>-2.8241435896136036E-2</v>
      </c>
      <c r="DH46">
        <f t="shared" si="210"/>
        <v>0.14629848348380592</v>
      </c>
      <c r="DI46">
        <f t="shared" si="211"/>
        <v>-6.5114780448551013E-2</v>
      </c>
      <c r="DJ46">
        <f t="shared" si="212"/>
        <v>8.5404130180017024E-2</v>
      </c>
      <c r="DK46">
        <f t="shared" si="213"/>
        <v>-6.7156238968148152E-2</v>
      </c>
      <c r="DL46">
        <f t="shared" si="214"/>
        <v>0.13152357630855294</v>
      </c>
      <c r="DM46">
        <f t="shared" si="215"/>
        <v>0.1183826933784351</v>
      </c>
      <c r="DN46">
        <f t="shared" si="216"/>
        <v>-1.132349997245008E-2</v>
      </c>
      <c r="DO46">
        <f t="shared" si="217"/>
        <v>0.28183547021745392</v>
      </c>
      <c r="DP46">
        <f t="shared" si="218"/>
        <v>-3.1954353575980976E-2</v>
      </c>
      <c r="DQ46">
        <f t="shared" si="219"/>
        <v>-0.16962925780990301</v>
      </c>
      <c r="DR46">
        <f t="shared" si="220"/>
        <v>0.10613196714684703</v>
      </c>
      <c r="DS46">
        <f t="shared" si="221"/>
        <v>-4.7642460268656039E-2</v>
      </c>
      <c r="DT46">
        <f t="shared" si="222"/>
        <v>-0.24215885800018211</v>
      </c>
      <c r="DU46">
        <f t="shared" si="223"/>
        <v>1.4657232729507141E-2</v>
      </c>
      <c r="DV46">
        <f t="shared" si="224"/>
        <v>0.11540587429066185</v>
      </c>
      <c r="DW46">
        <f t="shared" si="225"/>
        <v>3.6017448700962129E-2</v>
      </c>
      <c r="DX46">
        <f t="shared" si="226"/>
        <v>-0.13907204827180686</v>
      </c>
      <c r="DY46">
        <f t="shared" si="227"/>
        <v>-8.4224160580748997E-2</v>
      </c>
      <c r="DZ46">
        <f t="shared" si="228"/>
        <v>0.12026452027004386</v>
      </c>
      <c r="EA46">
        <f t="shared" si="229"/>
        <v>-6.8152361172854059E-2</v>
      </c>
      <c r="EB46">
        <f t="shared" si="230"/>
        <v>5.7249936707781002E-2</v>
      </c>
      <c r="EC46">
        <f t="shared" si="231"/>
        <v>-3.6000020127523014E-2</v>
      </c>
      <c r="ED46">
        <f t="shared" si="232"/>
        <v>-0.12404086042235485</v>
      </c>
      <c r="EE46">
        <f t="shared" si="233"/>
        <v>-0.1954264177176579</v>
      </c>
      <c r="EF46">
        <f t="shared" si="234"/>
        <v>-7.6135593630259013E-2</v>
      </c>
      <c r="EG46">
        <f t="shared" si="235"/>
        <v>-0.217625534116209</v>
      </c>
      <c r="EH46">
        <f t="shared" si="236"/>
        <v>0.53766118950324704</v>
      </c>
      <c r="EI46">
        <f t="shared" si="237"/>
        <v>-0.19986958888098605</v>
      </c>
      <c r="EJ46">
        <f t="shared" si="238"/>
        <v>4.1919637757984018E-2</v>
      </c>
      <c r="EK46">
        <f t="shared" si="239"/>
        <v>5.6914206092842035E-2</v>
      </c>
      <c r="EL46">
        <f t="shared" si="240"/>
        <v>4.7401919136845994E-2</v>
      </c>
      <c r="EM46">
        <f t="shared" si="241"/>
        <v>-0.15393932974289104</v>
      </c>
      <c r="EN46">
        <f t="shared" si="242"/>
        <v>-0.18304400734415505</v>
      </c>
      <c r="EO46">
        <f t="shared" si="243"/>
        <v>0.28840230308541503</v>
      </c>
      <c r="EP46">
        <f t="shared" si="244"/>
        <v>-3.2975537889528894E-2</v>
      </c>
      <c r="EQ46">
        <f t="shared" si="245"/>
        <v>-0.27369101864067702</v>
      </c>
      <c r="ER46">
        <f t="shared" si="246"/>
        <v>4.4729370735703045E-2</v>
      </c>
      <c r="ES46">
        <f t="shared" si="247"/>
        <v>0.14758108991464591</v>
      </c>
      <c r="ET46">
        <f t="shared" si="248"/>
        <v>0.16590410760610208</v>
      </c>
      <c r="EU46">
        <f t="shared" si="249"/>
        <v>-0.22445623595075692</v>
      </c>
      <c r="EV46">
        <f t="shared" si="250"/>
        <v>4.5524065618578025E-2</v>
      </c>
      <c r="EW46">
        <f t="shared" si="251"/>
        <v>-0.10771370224710997</v>
      </c>
      <c r="EX46">
        <f t="shared" si="252"/>
        <v>0.14814585796367807</v>
      </c>
      <c r="EY46">
        <f t="shared" si="253"/>
        <v>0.15649510187721205</v>
      </c>
      <c r="EZ46">
        <f t="shared" si="254"/>
        <v>-4.6486373633867872E-2</v>
      </c>
      <c r="FA46">
        <f t="shared" si="255"/>
        <v>-0.18561808468803798</v>
      </c>
      <c r="FB46">
        <f t="shared" si="256"/>
        <v>0.12147829217923789</v>
      </c>
      <c r="FC46">
        <f t="shared" si="257"/>
        <v>-4.2188721370459037E-2</v>
      </c>
      <c r="FD46">
        <f t="shared" si="258"/>
        <v>-0.16252305230714759</v>
      </c>
      <c r="FE46">
        <f t="shared" si="259"/>
        <v>0.27720241216005004</v>
      </c>
      <c r="FF46">
        <f t="shared" si="260"/>
        <v>0.20676478908663998</v>
      </c>
      <c r="FG46">
        <f t="shared" si="261"/>
        <v>-0.15455845284602998</v>
      </c>
      <c r="FH46">
        <f t="shared" si="262"/>
        <v>0.35441497913693909</v>
      </c>
      <c r="FI46">
        <f t="shared" si="263"/>
        <v>-0.14124621132785897</v>
      </c>
      <c r="FJ46">
        <f t="shared" si="264"/>
        <v>0.41407514030723602</v>
      </c>
      <c r="FK46">
        <f t="shared" si="265"/>
        <v>-1.935477511503092E-2</v>
      </c>
      <c r="FL46">
        <f t="shared" si="266"/>
        <v>0.25354089519329914</v>
      </c>
      <c r="FM46">
        <f t="shared" si="267"/>
        <v>-2.7494680852476083E-2</v>
      </c>
      <c r="FN46">
        <f t="shared" si="268"/>
        <v>-0.22322574437742071</v>
      </c>
      <c r="FO46">
        <f t="shared" si="269"/>
        <v>-4.7262472660341892E-2</v>
      </c>
      <c r="FP46">
        <f t="shared" si="270"/>
        <v>-1.2485089943705008E-2</v>
      </c>
      <c r="FQ46">
        <f t="shared" si="271"/>
        <v>0.17945675635212899</v>
      </c>
      <c r="FR46">
        <f t="shared" si="272"/>
        <v>-0.11738546270398298</v>
      </c>
      <c r="FS46">
        <f t="shared" si="273"/>
        <v>0.21919215999002306</v>
      </c>
      <c r="FT46">
        <f t="shared" si="274"/>
        <v>-0.155881450987579</v>
      </c>
      <c r="FU46">
        <f t="shared" si="275"/>
        <v>-0.16531571923117805</v>
      </c>
      <c r="FV46">
        <f t="shared" si="276"/>
        <v>-6.2360104336965927E-2</v>
      </c>
      <c r="FW46">
        <f t="shared" si="277"/>
        <v>-2.738071038094092E-2</v>
      </c>
      <c r="FX46">
        <f t="shared" si="278"/>
        <v>2.1651734106692189E-2</v>
      </c>
      <c r="FY46">
        <f t="shared" si="279"/>
        <v>-0.3446016137564567</v>
      </c>
      <c r="FZ46">
        <f t="shared" si="280"/>
        <v>-0.36078320793515639</v>
      </c>
      <c r="GA46">
        <f t="shared" si="281"/>
        <v>-6.1544892697971809E-2</v>
      </c>
      <c r="GB46">
        <f t="shared" si="282"/>
        <v>-6.5790616713389927E-2</v>
      </c>
      <c r="GC46">
        <f t="shared" si="283"/>
        <v>-0.34267826265964518</v>
      </c>
      <c r="GD46">
        <f t="shared" si="284"/>
        <v>-4.8855159299270978E-2</v>
      </c>
      <c r="GE46">
        <f t="shared" si="285"/>
        <v>0.22517433130917808</v>
      </c>
      <c r="GF46">
        <f t="shared" si="286"/>
        <v>0.179243749240936</v>
      </c>
      <c r="GG46">
        <f t="shared" si="287"/>
        <v>-0.103438903933047</v>
      </c>
      <c r="GH46">
        <f t="shared" si="288"/>
        <v>6.2341094213707038E-2</v>
      </c>
      <c r="GI46">
        <f t="shared" si="289"/>
        <v>9.4593181871287957E-2</v>
      </c>
      <c r="GJ46">
        <f t="shared" si="290"/>
        <v>1.4220393241817897E-2</v>
      </c>
      <c r="GK46">
        <f t="shared" si="291"/>
        <v>4.0953426292029915E-2</v>
      </c>
      <c r="GL46">
        <f t="shared" si="292"/>
        <v>0.22890710893064603</v>
      </c>
      <c r="GM46">
        <f t="shared" si="293"/>
        <v>0.23864825099461595</v>
      </c>
      <c r="GN46">
        <f t="shared" si="294"/>
        <v>0.20976015328842212</v>
      </c>
      <c r="GO46">
        <f t="shared" si="295"/>
        <v>-1.21552870480921E-2</v>
      </c>
      <c r="GP46">
        <f t="shared" si="296"/>
        <v>-0.14800909359809511</v>
      </c>
      <c r="GQ46">
        <f t="shared" si="297"/>
        <v>0.19423950604677209</v>
      </c>
      <c r="GR46">
        <f t="shared" si="298"/>
        <v>-2.9678506484680955E-2</v>
      </c>
      <c r="GS46">
        <f t="shared" si="299"/>
        <v>8.8396265550086062E-2</v>
      </c>
      <c r="GX46">
        <f t="shared" si="300"/>
        <v>1.3226494549324119E-2</v>
      </c>
      <c r="GY46">
        <f t="shared" si="301"/>
        <v>0.13175588246979997</v>
      </c>
      <c r="GZ46">
        <f t="shared" si="302"/>
        <v>6.0425377787213019E-2</v>
      </c>
      <c r="HA46">
        <f t="shared" si="303"/>
        <v>4.8820716010411491E-3</v>
      </c>
      <c r="HB46">
        <f t="shared" si="304"/>
        <v>2.0704608317601014E-4</v>
      </c>
      <c r="HC46">
        <f t="shared" si="305"/>
        <v>5.8543616201186977E-2</v>
      </c>
      <c r="HD46">
        <f t="shared" si="306"/>
        <v>3.0191011492759046E-2</v>
      </c>
      <c r="HE46">
        <f t="shared" si="307"/>
        <v>2.4773340466770932E-2</v>
      </c>
      <c r="HF46">
        <f t="shared" si="308"/>
        <v>1.0798978706302975E-2</v>
      </c>
      <c r="HG46">
        <f t="shared" si="309"/>
        <v>2.8241435896136036E-2</v>
      </c>
      <c r="HH46">
        <f t="shared" si="310"/>
        <v>0.14629848348380592</v>
      </c>
      <c r="HI46">
        <f t="shared" si="311"/>
        <v>6.5114780448551013E-2</v>
      </c>
      <c r="HJ46">
        <f t="shared" si="312"/>
        <v>8.5404130180017024E-2</v>
      </c>
      <c r="HK46">
        <f t="shared" si="313"/>
        <v>6.7156238968148152E-2</v>
      </c>
      <c r="HL46">
        <f t="shared" si="314"/>
        <v>0.13152357630855294</v>
      </c>
      <c r="HM46">
        <f t="shared" si="315"/>
        <v>0.1183826933784351</v>
      </c>
      <c r="HN46">
        <f t="shared" si="316"/>
        <v>1.132349997245008E-2</v>
      </c>
      <c r="HO46">
        <f t="shared" si="317"/>
        <v>0.28183547021745392</v>
      </c>
      <c r="HP46">
        <f t="shared" si="318"/>
        <v>3.1954353575980976E-2</v>
      </c>
      <c r="HQ46">
        <f t="shared" si="319"/>
        <v>0.16962925780990301</v>
      </c>
      <c r="HR46">
        <f t="shared" si="320"/>
        <v>0.10613196714684703</v>
      </c>
      <c r="HS46">
        <f t="shared" si="321"/>
        <v>4.7642460268656039E-2</v>
      </c>
      <c r="HT46">
        <f t="shared" si="322"/>
        <v>0.24215885800018211</v>
      </c>
      <c r="HU46">
        <f t="shared" si="323"/>
        <v>1.4657232729507141E-2</v>
      </c>
      <c r="HV46">
        <f t="shared" si="324"/>
        <v>0.11540587429066185</v>
      </c>
      <c r="HW46">
        <f t="shared" si="325"/>
        <v>3.6017448700962129E-2</v>
      </c>
      <c r="HX46">
        <f t="shared" si="326"/>
        <v>0.13907204827180686</v>
      </c>
      <c r="HY46">
        <f t="shared" si="327"/>
        <v>8.4224160580748997E-2</v>
      </c>
      <c r="HZ46">
        <f t="shared" si="328"/>
        <v>0.12026452027004386</v>
      </c>
      <c r="IA46">
        <f t="shared" si="329"/>
        <v>6.8152361172854059E-2</v>
      </c>
      <c r="IB46">
        <f t="shared" si="330"/>
        <v>5.7249936707781002E-2</v>
      </c>
      <c r="IC46">
        <f t="shared" si="331"/>
        <v>3.6000020127523014E-2</v>
      </c>
      <c r="ID46">
        <f t="shared" si="332"/>
        <v>0.12404086042235485</v>
      </c>
      <c r="IE46">
        <f t="shared" si="333"/>
        <v>0.1954264177176579</v>
      </c>
      <c r="IF46">
        <f t="shared" si="334"/>
        <v>7.6135593630259013E-2</v>
      </c>
      <c r="IG46">
        <f t="shared" si="335"/>
        <v>0.217625534116209</v>
      </c>
      <c r="IH46">
        <f t="shared" si="336"/>
        <v>0.53766118950324704</v>
      </c>
      <c r="II46">
        <f t="shared" si="337"/>
        <v>0.19986958888098605</v>
      </c>
      <c r="IJ46">
        <f t="shared" si="338"/>
        <v>4.1919637757984018E-2</v>
      </c>
      <c r="IK46">
        <f t="shared" si="339"/>
        <v>5.6914206092842035E-2</v>
      </c>
      <c r="IL46">
        <f t="shared" si="340"/>
        <v>4.7401919136845994E-2</v>
      </c>
      <c r="IM46">
        <f t="shared" si="341"/>
        <v>0.15393932974289104</v>
      </c>
      <c r="IN46">
        <f t="shared" si="342"/>
        <v>0.18304400734415505</v>
      </c>
      <c r="IO46">
        <f t="shared" si="343"/>
        <v>0.28840230308541503</v>
      </c>
      <c r="IP46">
        <f t="shared" si="344"/>
        <v>3.2975537889528894E-2</v>
      </c>
      <c r="IQ46">
        <f t="shared" si="345"/>
        <v>0.27369101864067702</v>
      </c>
      <c r="IR46">
        <f t="shared" si="346"/>
        <v>4.4729370735703045E-2</v>
      </c>
      <c r="IS46">
        <f t="shared" si="347"/>
        <v>0.14758108991464591</v>
      </c>
      <c r="IT46">
        <f t="shared" si="348"/>
        <v>0.16590410760610208</v>
      </c>
      <c r="IU46">
        <f t="shared" si="349"/>
        <v>0.22445623595075692</v>
      </c>
      <c r="IV46">
        <f t="shared" si="350"/>
        <v>4.5524065618578025E-2</v>
      </c>
      <c r="IW46">
        <f t="shared" si="351"/>
        <v>0.10771370224710997</v>
      </c>
      <c r="IX46">
        <f t="shared" si="352"/>
        <v>0.14814585796367807</v>
      </c>
      <c r="IY46">
        <f t="shared" si="353"/>
        <v>0.15649510187721205</v>
      </c>
      <c r="IZ46">
        <f t="shared" si="354"/>
        <v>4.6486373633867872E-2</v>
      </c>
      <c r="JA46">
        <f t="shared" si="355"/>
        <v>0.18561808468803798</v>
      </c>
      <c r="JB46">
        <f t="shared" si="356"/>
        <v>0.12147829217923789</v>
      </c>
      <c r="JC46">
        <f t="shared" si="357"/>
        <v>4.2188721370459037E-2</v>
      </c>
      <c r="JD46">
        <f t="shared" si="358"/>
        <v>0.16252305230714759</v>
      </c>
      <c r="JE46">
        <f t="shared" si="359"/>
        <v>0.27720241216005004</v>
      </c>
      <c r="JF46">
        <f t="shared" si="360"/>
        <v>0.20676478908663998</v>
      </c>
      <c r="JG46">
        <f t="shared" si="361"/>
        <v>0.15455845284602998</v>
      </c>
      <c r="JH46">
        <f t="shared" si="362"/>
        <v>0.35441497913693909</v>
      </c>
      <c r="JI46">
        <f t="shared" si="363"/>
        <v>0.14124621132785897</v>
      </c>
      <c r="JJ46">
        <f t="shared" si="364"/>
        <v>0.41407514030723602</v>
      </c>
      <c r="JK46">
        <f t="shared" si="365"/>
        <v>1.935477511503092E-2</v>
      </c>
      <c r="JL46">
        <f t="shared" si="366"/>
        <v>0.25354089519329914</v>
      </c>
      <c r="JM46">
        <f t="shared" si="367"/>
        <v>2.7494680852476083E-2</v>
      </c>
      <c r="JN46">
        <f t="shared" si="368"/>
        <v>0.22322574437742071</v>
      </c>
      <c r="JO46">
        <f t="shared" si="369"/>
        <v>4.7262472660341892E-2</v>
      </c>
      <c r="JP46">
        <f t="shared" si="370"/>
        <v>1.2485089943705008E-2</v>
      </c>
      <c r="JQ46">
        <f t="shared" si="371"/>
        <v>0.17945675635212899</v>
      </c>
      <c r="JR46">
        <f t="shared" si="372"/>
        <v>0.11738546270398298</v>
      </c>
      <c r="JS46">
        <f t="shared" si="373"/>
        <v>0.21919215999002306</v>
      </c>
      <c r="JT46">
        <f t="shared" si="374"/>
        <v>0.155881450987579</v>
      </c>
      <c r="JU46">
        <f t="shared" si="375"/>
        <v>0.16531571923117805</v>
      </c>
      <c r="JV46">
        <f t="shared" si="376"/>
        <v>6.2360104336965927E-2</v>
      </c>
      <c r="JW46">
        <f t="shared" si="377"/>
        <v>2.738071038094092E-2</v>
      </c>
      <c r="JX46">
        <f t="shared" si="378"/>
        <v>2.1651734106692189E-2</v>
      </c>
      <c r="JY46">
        <f t="shared" si="379"/>
        <v>0.3446016137564567</v>
      </c>
      <c r="JZ46">
        <f t="shared" si="380"/>
        <v>0.36078320793515639</v>
      </c>
      <c r="KA46">
        <f t="shared" si="381"/>
        <v>6.1544892697971809E-2</v>
      </c>
      <c r="KB46">
        <f t="shared" si="382"/>
        <v>6.5790616713389927E-2</v>
      </c>
      <c r="KC46">
        <f t="shared" si="383"/>
        <v>0.34267826265964518</v>
      </c>
      <c r="KD46">
        <f t="shared" si="384"/>
        <v>4.8855159299270978E-2</v>
      </c>
      <c r="KE46">
        <f t="shared" si="385"/>
        <v>0.22517433130917808</v>
      </c>
      <c r="KF46">
        <f t="shared" si="386"/>
        <v>0.179243749240936</v>
      </c>
      <c r="KG46">
        <f t="shared" si="387"/>
        <v>0.103438903933047</v>
      </c>
      <c r="KH46">
        <f t="shared" si="388"/>
        <v>6.2341094213707038E-2</v>
      </c>
      <c r="KI46">
        <f t="shared" si="389"/>
        <v>9.4593181871287957E-2</v>
      </c>
      <c r="KJ46">
        <f t="shared" si="390"/>
        <v>1.4220393241817897E-2</v>
      </c>
      <c r="KK46">
        <f t="shared" si="391"/>
        <v>4.0953426292029915E-2</v>
      </c>
      <c r="KL46">
        <f t="shared" si="392"/>
        <v>0.22890710893064603</v>
      </c>
      <c r="KM46">
        <f t="shared" si="393"/>
        <v>0.23864825099461595</v>
      </c>
      <c r="KN46">
        <f t="shared" si="394"/>
        <v>0.20976015328842212</v>
      </c>
      <c r="KO46">
        <f t="shared" si="395"/>
        <v>1.21552870480921E-2</v>
      </c>
      <c r="KP46">
        <f t="shared" si="396"/>
        <v>0.14800909359809511</v>
      </c>
      <c r="KQ46">
        <f t="shared" si="397"/>
        <v>0.19423950604677209</v>
      </c>
      <c r="KR46">
        <f t="shared" si="398"/>
        <v>2.9678506484680955E-2</v>
      </c>
      <c r="KS46">
        <f t="shared" si="399"/>
        <v>8.8396265550086062E-2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-9.8776906682747079E-2</v>
      </c>
      <c r="CY47">
        <f t="shared" si="201"/>
        <v>-3.0294044431101064E-2</v>
      </c>
      <c r="CZ47">
        <f t="shared" si="202"/>
        <v>-0.21790308561240468</v>
      </c>
      <c r="DA47">
        <f t="shared" si="203"/>
        <v>4.4868288896131592E-3</v>
      </c>
      <c r="DB47">
        <f t="shared" si="204"/>
        <v>-0.1393499873739461</v>
      </c>
      <c r="DC47">
        <f t="shared" si="205"/>
        <v>0.13382969034980396</v>
      </c>
      <c r="DD47">
        <f t="shared" si="206"/>
        <v>-8.8039947895965032E-2</v>
      </c>
      <c r="DE47">
        <f t="shared" si="207"/>
        <v>-7.5547306139271075E-2</v>
      </c>
      <c r="DF47">
        <f t="shared" si="208"/>
        <v>0.18553618604568789</v>
      </c>
      <c r="DG47">
        <f t="shared" si="209"/>
        <v>-0.10521787214937395</v>
      </c>
      <c r="DH47">
        <f t="shared" si="210"/>
        <v>3.7638167192530769E-3</v>
      </c>
      <c r="DI47">
        <f t="shared" si="211"/>
        <v>0.21989985177789895</v>
      </c>
      <c r="DJ47">
        <f t="shared" si="212"/>
        <v>5.9410668152953816E-2</v>
      </c>
      <c r="DK47">
        <f t="shared" si="213"/>
        <v>-0.10320967007851389</v>
      </c>
      <c r="DL47">
        <f t="shared" si="214"/>
        <v>-0.1542833206708849</v>
      </c>
      <c r="DM47">
        <f t="shared" si="215"/>
        <v>0.27515543925874497</v>
      </c>
      <c r="DN47">
        <f t="shared" si="216"/>
        <v>-0.17118707573384728</v>
      </c>
      <c r="DO47">
        <f t="shared" si="217"/>
        <v>-3.7242169695915095E-2</v>
      </c>
      <c r="DP47">
        <f t="shared" si="218"/>
        <v>-8.7294695213387952E-2</v>
      </c>
      <c r="DQ47">
        <f t="shared" si="219"/>
        <v>1.9939173271426025E-2</v>
      </c>
      <c r="DR47">
        <f t="shared" si="220"/>
        <v>7.067140160902996E-2</v>
      </c>
      <c r="DS47">
        <f t="shared" si="221"/>
        <v>2.0585206931607924E-2</v>
      </c>
      <c r="DT47">
        <f t="shared" si="222"/>
        <v>-0.16329864302062402</v>
      </c>
      <c r="DU47">
        <f t="shared" si="223"/>
        <v>-8.8529174498185093E-2</v>
      </c>
      <c r="DV47">
        <f t="shared" si="224"/>
        <v>5.9131706876576873E-2</v>
      </c>
      <c r="DW47">
        <f t="shared" si="225"/>
        <v>-9.7349828336847022E-2</v>
      </c>
      <c r="DX47">
        <f t="shared" si="226"/>
        <v>0.18020948618737198</v>
      </c>
      <c r="DY47">
        <f t="shared" si="227"/>
        <v>8.4534852291733964E-2</v>
      </c>
      <c r="DZ47">
        <f t="shared" si="228"/>
        <v>0.17799165745731305</v>
      </c>
      <c r="EA47">
        <f t="shared" si="229"/>
        <v>-0.14277124788808893</v>
      </c>
      <c r="EB47">
        <f t="shared" si="230"/>
        <v>5.557041137574692E-2</v>
      </c>
      <c r="EC47">
        <f t="shared" si="231"/>
        <v>-0.25638940805626498</v>
      </c>
      <c r="ED47">
        <f t="shared" si="232"/>
        <v>-0.29116747147241395</v>
      </c>
      <c r="EE47">
        <f t="shared" si="233"/>
        <v>-0.20381422565819574</v>
      </c>
      <c r="EF47">
        <f t="shared" si="234"/>
        <v>0.19594730807129701</v>
      </c>
      <c r="EG47">
        <f t="shared" si="235"/>
        <v>-3.3312717903524858E-2</v>
      </c>
      <c r="EH47">
        <f t="shared" si="236"/>
        <v>0.28352402168168389</v>
      </c>
      <c r="EI47">
        <f t="shared" si="237"/>
        <v>-0.19664932264811896</v>
      </c>
      <c r="EJ47">
        <f t="shared" si="238"/>
        <v>1.5780678064423181E-2</v>
      </c>
      <c r="EK47">
        <f t="shared" si="239"/>
        <v>-5.9153560052571663E-3</v>
      </c>
      <c r="EL47">
        <f t="shared" si="240"/>
        <v>4.5607340660251072E-2</v>
      </c>
      <c r="EM47">
        <f t="shared" si="241"/>
        <v>7.4997301793441107E-2</v>
      </c>
      <c r="EN47">
        <f t="shared" si="242"/>
        <v>-0.17000598133512401</v>
      </c>
      <c r="EO47">
        <f t="shared" si="243"/>
        <v>0.13526873314044208</v>
      </c>
      <c r="EP47">
        <f t="shared" si="244"/>
        <v>8.2210834960822821E-2</v>
      </c>
      <c r="EQ47">
        <f t="shared" si="245"/>
        <v>4.0585343385389994E-2</v>
      </c>
      <c r="ER47">
        <f t="shared" si="246"/>
        <v>-7.5338070812583036E-2</v>
      </c>
      <c r="ES47">
        <f t="shared" si="247"/>
        <v>-6.9828483284251064E-3</v>
      </c>
      <c r="ET47">
        <f t="shared" si="248"/>
        <v>0.17741101414367799</v>
      </c>
      <c r="EU47">
        <f t="shared" si="249"/>
        <v>-0.18912904073580017</v>
      </c>
      <c r="EV47">
        <f t="shared" si="250"/>
        <v>-4.6101236191566919E-2</v>
      </c>
      <c r="EW47">
        <f t="shared" si="251"/>
        <v>0.14267503009665905</v>
      </c>
      <c r="EX47">
        <f t="shared" si="252"/>
        <v>7.0207471095498963E-2</v>
      </c>
      <c r="EY47">
        <f t="shared" si="253"/>
        <v>8.0565348322118036E-2</v>
      </c>
      <c r="EZ47">
        <f t="shared" si="254"/>
        <v>-0.18634728571299053</v>
      </c>
      <c r="FA47">
        <f t="shared" si="255"/>
        <v>-3.2743216222080207E-2</v>
      </c>
      <c r="FB47">
        <f t="shared" si="256"/>
        <v>-5.4693158382466134E-2</v>
      </c>
      <c r="FC47">
        <f t="shared" si="257"/>
        <v>-1.7291833608862994E-2</v>
      </c>
      <c r="FD47">
        <f t="shared" si="258"/>
        <v>-0.15579180775550505</v>
      </c>
      <c r="FE47">
        <f t="shared" si="259"/>
        <v>-4.0356965629819719E-3</v>
      </c>
      <c r="FF47">
        <f t="shared" si="260"/>
        <v>0.1689247372697702</v>
      </c>
      <c r="FG47">
        <f t="shared" si="261"/>
        <v>-0.12501366333450403</v>
      </c>
      <c r="FH47">
        <f t="shared" si="262"/>
        <v>0.14169928411062593</v>
      </c>
      <c r="FI47">
        <f t="shared" si="263"/>
        <v>-0.16383379025167599</v>
      </c>
      <c r="FJ47">
        <f t="shared" si="264"/>
        <v>-6.331983146791087E-2</v>
      </c>
      <c r="FK47">
        <f t="shared" si="265"/>
        <v>-6.7860102677999024E-2</v>
      </c>
      <c r="FL47">
        <f t="shared" si="266"/>
        <v>0.14414266537214404</v>
      </c>
      <c r="FM47">
        <f t="shared" si="267"/>
        <v>0.18736411235896</v>
      </c>
      <c r="FN47">
        <f t="shared" si="268"/>
        <v>0.20490495501004502</v>
      </c>
      <c r="FO47">
        <f t="shared" si="269"/>
        <v>9.5192165813957841E-2</v>
      </c>
      <c r="FP47">
        <f t="shared" si="270"/>
        <v>0.10370147200860513</v>
      </c>
      <c r="FQ47">
        <f t="shared" si="271"/>
        <v>-5.4855766377460036E-2</v>
      </c>
      <c r="FR47">
        <f t="shared" si="272"/>
        <v>-5.2490130188920237E-3</v>
      </c>
      <c r="FS47">
        <f t="shared" si="273"/>
        <v>6.4586473867431105E-2</v>
      </c>
      <c r="FT47">
        <f t="shared" si="274"/>
        <v>-1.5448905931281232E-3</v>
      </c>
      <c r="FU47">
        <f t="shared" si="275"/>
        <v>-8.4981325750057124E-2</v>
      </c>
      <c r="FV47">
        <f t="shared" si="276"/>
        <v>0.22738607798710686</v>
      </c>
      <c r="FW47">
        <f t="shared" si="277"/>
        <v>-6.9654471525034012E-2</v>
      </c>
      <c r="FX47">
        <f t="shared" si="278"/>
        <v>-9.3355175672855895E-2</v>
      </c>
      <c r="FY47">
        <f t="shared" si="279"/>
        <v>0.213942873643993</v>
      </c>
      <c r="FZ47">
        <f t="shared" si="280"/>
        <v>0.102911475112061</v>
      </c>
      <c r="GA47">
        <f t="shared" si="281"/>
        <v>-0.11740179288953212</v>
      </c>
      <c r="GB47">
        <f t="shared" si="282"/>
        <v>0.20367998294702594</v>
      </c>
      <c r="GC47">
        <f t="shared" si="283"/>
        <v>-0.10788389668111709</v>
      </c>
      <c r="GD47">
        <f t="shared" si="284"/>
        <v>-0.14125198913928205</v>
      </c>
      <c r="GE47">
        <f t="shared" si="285"/>
        <v>-0.12134980562737696</v>
      </c>
      <c r="GF47">
        <f t="shared" si="286"/>
        <v>-0.22164952616058764</v>
      </c>
      <c r="GG47">
        <f t="shared" si="287"/>
        <v>-0.12873033056404504</v>
      </c>
      <c r="GH47">
        <f t="shared" si="288"/>
        <v>-0.10461650952820389</v>
      </c>
      <c r="GI47">
        <f t="shared" si="289"/>
        <v>0.20078482635344597</v>
      </c>
      <c r="GJ47">
        <f t="shared" si="290"/>
        <v>5.9038523165261036E-2</v>
      </c>
      <c r="GK47">
        <f t="shared" si="291"/>
        <v>4.883237388555095E-2</v>
      </c>
      <c r="GL47">
        <f t="shared" si="292"/>
        <v>-1.8093397780819087E-2</v>
      </c>
      <c r="GM47">
        <f t="shared" si="293"/>
        <v>0.17253848725292009</v>
      </c>
      <c r="GN47">
        <f t="shared" si="294"/>
        <v>-0.12614558569206591</v>
      </c>
      <c r="GO47">
        <f t="shared" si="295"/>
        <v>8.2490193766326936E-2</v>
      </c>
      <c r="GP47">
        <f t="shared" si="296"/>
        <v>0.19841991918013213</v>
      </c>
      <c r="GQ47">
        <f t="shared" si="297"/>
        <v>3.4726227373657048E-2</v>
      </c>
      <c r="GR47">
        <f t="shared" si="298"/>
        <v>0.14084018363625406</v>
      </c>
      <c r="GS47">
        <f t="shared" si="299"/>
        <v>-0.14174166975873792</v>
      </c>
      <c r="GX47">
        <f t="shared" si="300"/>
        <v>9.8776906682747079E-2</v>
      </c>
      <c r="GY47">
        <f t="shared" si="301"/>
        <v>3.0294044431101064E-2</v>
      </c>
      <c r="GZ47">
        <f t="shared" si="302"/>
        <v>0.21790308561240468</v>
      </c>
      <c r="HA47">
        <f t="shared" si="303"/>
        <v>4.4868288896131592E-3</v>
      </c>
      <c r="HB47">
        <f t="shared" si="304"/>
        <v>0.1393499873739461</v>
      </c>
      <c r="HC47">
        <f t="shared" si="305"/>
        <v>0.13382969034980396</v>
      </c>
      <c r="HD47">
        <f t="shared" si="306"/>
        <v>8.8039947895965032E-2</v>
      </c>
      <c r="HE47">
        <f t="shared" si="307"/>
        <v>7.5547306139271075E-2</v>
      </c>
      <c r="HF47">
        <f t="shared" si="308"/>
        <v>0.18553618604568789</v>
      </c>
      <c r="HG47">
        <f t="shared" si="309"/>
        <v>0.10521787214937395</v>
      </c>
      <c r="HH47">
        <f t="shared" si="310"/>
        <v>3.7638167192530769E-3</v>
      </c>
      <c r="HI47">
        <f t="shared" si="311"/>
        <v>0.21989985177789895</v>
      </c>
      <c r="HJ47">
        <f t="shared" si="312"/>
        <v>5.9410668152953816E-2</v>
      </c>
      <c r="HK47">
        <f t="shared" si="313"/>
        <v>0.10320967007851389</v>
      </c>
      <c r="HL47">
        <f t="shared" si="314"/>
        <v>0.1542833206708849</v>
      </c>
      <c r="HM47">
        <f t="shared" si="315"/>
        <v>0.27515543925874497</v>
      </c>
      <c r="HN47">
        <f t="shared" si="316"/>
        <v>0.17118707573384728</v>
      </c>
      <c r="HO47">
        <f t="shared" si="317"/>
        <v>3.7242169695915095E-2</v>
      </c>
      <c r="HP47">
        <f t="shared" si="318"/>
        <v>8.7294695213387952E-2</v>
      </c>
      <c r="HQ47">
        <f t="shared" si="319"/>
        <v>1.9939173271426025E-2</v>
      </c>
      <c r="HR47">
        <f t="shared" si="320"/>
        <v>7.067140160902996E-2</v>
      </c>
      <c r="HS47">
        <f t="shared" si="321"/>
        <v>2.0585206931607924E-2</v>
      </c>
      <c r="HT47">
        <f t="shared" si="322"/>
        <v>0.16329864302062402</v>
      </c>
      <c r="HU47">
        <f t="shared" si="323"/>
        <v>8.8529174498185093E-2</v>
      </c>
      <c r="HV47">
        <f t="shared" si="324"/>
        <v>5.9131706876576873E-2</v>
      </c>
      <c r="HW47">
        <f t="shared" si="325"/>
        <v>9.7349828336847022E-2</v>
      </c>
      <c r="HX47">
        <f t="shared" si="326"/>
        <v>0.18020948618737198</v>
      </c>
      <c r="HY47">
        <f t="shared" si="327"/>
        <v>8.4534852291733964E-2</v>
      </c>
      <c r="HZ47">
        <f t="shared" si="328"/>
        <v>0.17799165745731305</v>
      </c>
      <c r="IA47">
        <f t="shared" si="329"/>
        <v>0.14277124788808893</v>
      </c>
      <c r="IB47">
        <f t="shared" si="330"/>
        <v>5.557041137574692E-2</v>
      </c>
      <c r="IC47">
        <f t="shared" si="331"/>
        <v>0.25638940805626498</v>
      </c>
      <c r="ID47">
        <f t="shared" si="332"/>
        <v>0.29116747147241395</v>
      </c>
      <c r="IE47">
        <f t="shared" si="333"/>
        <v>0.20381422565819574</v>
      </c>
      <c r="IF47">
        <f t="shared" si="334"/>
        <v>0.19594730807129701</v>
      </c>
      <c r="IG47">
        <f t="shared" si="335"/>
        <v>3.3312717903524858E-2</v>
      </c>
      <c r="IH47">
        <f t="shared" si="336"/>
        <v>0.28352402168168389</v>
      </c>
      <c r="II47">
        <f t="shared" si="337"/>
        <v>0.19664932264811896</v>
      </c>
      <c r="IJ47">
        <f t="shared" si="338"/>
        <v>1.5780678064423181E-2</v>
      </c>
      <c r="IK47">
        <f t="shared" si="339"/>
        <v>5.9153560052571663E-3</v>
      </c>
      <c r="IL47">
        <f t="shared" si="340"/>
        <v>4.5607340660251072E-2</v>
      </c>
      <c r="IM47">
        <f t="shared" si="341"/>
        <v>7.4997301793441107E-2</v>
      </c>
      <c r="IN47">
        <f t="shared" si="342"/>
        <v>0.17000598133512401</v>
      </c>
      <c r="IO47">
        <f t="shared" si="343"/>
        <v>0.13526873314044208</v>
      </c>
      <c r="IP47">
        <f t="shared" si="344"/>
        <v>8.2210834960822821E-2</v>
      </c>
      <c r="IQ47">
        <f t="shared" si="345"/>
        <v>4.0585343385389994E-2</v>
      </c>
      <c r="IR47">
        <f t="shared" si="346"/>
        <v>7.5338070812583036E-2</v>
      </c>
      <c r="IS47">
        <f t="shared" si="347"/>
        <v>6.9828483284251064E-3</v>
      </c>
      <c r="IT47">
        <f t="shared" si="348"/>
        <v>0.17741101414367799</v>
      </c>
      <c r="IU47">
        <f t="shared" si="349"/>
        <v>0.18912904073580017</v>
      </c>
      <c r="IV47">
        <f t="shared" si="350"/>
        <v>4.6101236191566919E-2</v>
      </c>
      <c r="IW47">
        <f t="shared" si="351"/>
        <v>0.14267503009665905</v>
      </c>
      <c r="IX47">
        <f t="shared" si="352"/>
        <v>7.0207471095498963E-2</v>
      </c>
      <c r="IY47">
        <f t="shared" si="353"/>
        <v>8.0565348322118036E-2</v>
      </c>
      <c r="IZ47">
        <f t="shared" si="354"/>
        <v>0.18634728571299053</v>
      </c>
      <c r="JA47">
        <f t="shared" si="355"/>
        <v>3.2743216222080207E-2</v>
      </c>
      <c r="JB47">
        <f t="shared" si="356"/>
        <v>5.4693158382466134E-2</v>
      </c>
      <c r="JC47">
        <f t="shared" si="357"/>
        <v>1.7291833608862994E-2</v>
      </c>
      <c r="JD47">
        <f t="shared" si="358"/>
        <v>0.15579180775550505</v>
      </c>
      <c r="JE47">
        <f t="shared" si="359"/>
        <v>4.0356965629819719E-3</v>
      </c>
      <c r="JF47">
        <f t="shared" si="360"/>
        <v>0.1689247372697702</v>
      </c>
      <c r="JG47">
        <f t="shared" si="361"/>
        <v>0.12501366333450403</v>
      </c>
      <c r="JH47">
        <f t="shared" si="362"/>
        <v>0.14169928411062593</v>
      </c>
      <c r="JI47">
        <f t="shared" si="363"/>
        <v>0.16383379025167599</v>
      </c>
      <c r="JJ47">
        <f t="shared" si="364"/>
        <v>6.331983146791087E-2</v>
      </c>
      <c r="JK47">
        <f t="shared" si="365"/>
        <v>6.7860102677999024E-2</v>
      </c>
      <c r="JL47">
        <f t="shared" si="366"/>
        <v>0.14414266537214404</v>
      </c>
      <c r="JM47">
        <f t="shared" si="367"/>
        <v>0.18736411235896</v>
      </c>
      <c r="JN47">
        <f t="shared" si="368"/>
        <v>0.20490495501004502</v>
      </c>
      <c r="JO47">
        <f t="shared" si="369"/>
        <v>9.5192165813957841E-2</v>
      </c>
      <c r="JP47">
        <f t="shared" si="370"/>
        <v>0.10370147200860513</v>
      </c>
      <c r="JQ47">
        <f t="shared" si="371"/>
        <v>5.4855766377460036E-2</v>
      </c>
      <c r="JR47">
        <f t="shared" si="372"/>
        <v>5.2490130188920237E-3</v>
      </c>
      <c r="JS47">
        <f t="shared" si="373"/>
        <v>6.4586473867431105E-2</v>
      </c>
      <c r="JT47">
        <f t="shared" si="374"/>
        <v>1.5448905931281232E-3</v>
      </c>
      <c r="JU47">
        <f t="shared" si="375"/>
        <v>8.4981325750057124E-2</v>
      </c>
      <c r="JV47">
        <f t="shared" si="376"/>
        <v>0.22738607798710686</v>
      </c>
      <c r="JW47">
        <f t="shared" si="377"/>
        <v>6.9654471525034012E-2</v>
      </c>
      <c r="JX47">
        <f t="shared" si="378"/>
        <v>9.3355175672855895E-2</v>
      </c>
      <c r="JY47">
        <f t="shared" si="379"/>
        <v>0.213942873643993</v>
      </c>
      <c r="JZ47">
        <f t="shared" si="380"/>
        <v>0.102911475112061</v>
      </c>
      <c r="KA47">
        <f t="shared" si="381"/>
        <v>0.11740179288953212</v>
      </c>
      <c r="KB47">
        <f t="shared" si="382"/>
        <v>0.20367998294702594</v>
      </c>
      <c r="KC47">
        <f t="shared" si="383"/>
        <v>0.10788389668111709</v>
      </c>
      <c r="KD47">
        <f t="shared" si="384"/>
        <v>0.14125198913928205</v>
      </c>
      <c r="KE47">
        <f t="shared" si="385"/>
        <v>0.12134980562737696</v>
      </c>
      <c r="KF47">
        <f t="shared" si="386"/>
        <v>0.22164952616058764</v>
      </c>
      <c r="KG47">
        <f t="shared" si="387"/>
        <v>0.12873033056404504</v>
      </c>
      <c r="KH47">
        <f t="shared" si="388"/>
        <v>0.10461650952820389</v>
      </c>
      <c r="KI47">
        <f t="shared" si="389"/>
        <v>0.20078482635344597</v>
      </c>
      <c r="KJ47">
        <f t="shared" si="390"/>
        <v>5.9038523165261036E-2</v>
      </c>
      <c r="KK47">
        <f t="shared" si="391"/>
        <v>4.883237388555095E-2</v>
      </c>
      <c r="KL47">
        <f t="shared" si="392"/>
        <v>1.8093397780819087E-2</v>
      </c>
      <c r="KM47">
        <f t="shared" si="393"/>
        <v>0.17253848725292009</v>
      </c>
      <c r="KN47">
        <f t="shared" si="394"/>
        <v>0.12614558569206591</v>
      </c>
      <c r="KO47">
        <f t="shared" si="395"/>
        <v>8.2490193766326936E-2</v>
      </c>
      <c r="KP47">
        <f t="shared" si="396"/>
        <v>0.19841991918013213</v>
      </c>
      <c r="KQ47">
        <f t="shared" si="397"/>
        <v>3.4726227373657048E-2</v>
      </c>
      <c r="KR47">
        <f t="shared" si="398"/>
        <v>0.14084018363625406</v>
      </c>
      <c r="KS47">
        <f t="shared" si="399"/>
        <v>0.14174166975873792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-5.0528743455930947E-2</v>
      </c>
      <c r="CY48">
        <f t="shared" si="201"/>
        <v>2.3328592628202971E-2</v>
      </c>
      <c r="CZ48">
        <f t="shared" si="202"/>
        <v>7.4407830281558951E-2</v>
      </c>
      <c r="DA48">
        <f t="shared" si="203"/>
        <v>8.844079304723973E-3</v>
      </c>
      <c r="DB48">
        <f t="shared" si="204"/>
        <v>-0.13070579158399309</v>
      </c>
      <c r="DC48">
        <f t="shared" si="205"/>
        <v>0.16031524080159198</v>
      </c>
      <c r="DD48">
        <f t="shared" si="206"/>
        <v>0.15593079686198319</v>
      </c>
      <c r="DE48">
        <f t="shared" si="207"/>
        <v>-0.1762120237773559</v>
      </c>
      <c r="DF48">
        <f t="shared" si="208"/>
        <v>-0.10656657317735307</v>
      </c>
      <c r="DG48">
        <f t="shared" si="209"/>
        <v>-2.472030500966893E-2</v>
      </c>
      <c r="DH48">
        <f t="shared" si="210"/>
        <v>-0.171436303588276</v>
      </c>
      <c r="DI48">
        <f t="shared" si="211"/>
        <v>-5.8999078551834838E-2</v>
      </c>
      <c r="DJ48">
        <f t="shared" si="212"/>
        <v>-0.16926429582566205</v>
      </c>
      <c r="DK48">
        <f t="shared" si="213"/>
        <v>4.1419039626299892E-2</v>
      </c>
      <c r="DL48">
        <f t="shared" si="214"/>
        <v>-5.334923605621622E-2</v>
      </c>
      <c r="DM48">
        <f t="shared" si="215"/>
        <v>-3.8479472472921161E-2</v>
      </c>
      <c r="DN48">
        <f t="shared" si="216"/>
        <v>-5.9201221530803982E-2</v>
      </c>
      <c r="DO48">
        <f t="shared" si="217"/>
        <v>-7.7973789823295947E-2</v>
      </c>
      <c r="DP48">
        <f t="shared" si="218"/>
        <v>-1.5382514380374968E-2</v>
      </c>
      <c r="DQ48">
        <f t="shared" si="219"/>
        <v>-0.138395904621468</v>
      </c>
      <c r="DR48">
        <f t="shared" si="220"/>
        <v>-4.3625213084604875E-2</v>
      </c>
      <c r="DS48">
        <f t="shared" si="221"/>
        <v>-6.0139114908615898E-2</v>
      </c>
      <c r="DT48">
        <f t="shared" si="222"/>
        <v>0.54857722668383713</v>
      </c>
      <c r="DU48">
        <f t="shared" si="223"/>
        <v>9.0049213622136026E-2</v>
      </c>
      <c r="DV48">
        <f t="shared" si="224"/>
        <v>2.224323861865507E-2</v>
      </c>
      <c r="DW48">
        <f t="shared" si="225"/>
        <v>-5.6336166796797205E-2</v>
      </c>
      <c r="DX48">
        <f t="shared" si="226"/>
        <v>7.4150797119973078E-2</v>
      </c>
      <c r="DY48">
        <f t="shared" si="227"/>
        <v>-7.6801333951159068E-2</v>
      </c>
      <c r="DZ48">
        <f t="shared" si="228"/>
        <v>-0.2277814446304105</v>
      </c>
      <c r="EA48">
        <f t="shared" si="229"/>
        <v>-4.067668346674802E-2</v>
      </c>
      <c r="EB48">
        <f t="shared" si="230"/>
        <v>-2.3668953282611982E-2</v>
      </c>
      <c r="EC48">
        <f t="shared" si="231"/>
        <v>-1.3052993109250011E-2</v>
      </c>
      <c r="ED48">
        <f t="shared" si="232"/>
        <v>0.11115067709651205</v>
      </c>
      <c r="EE48">
        <f t="shared" si="233"/>
        <v>0.13063031618112686</v>
      </c>
      <c r="EF48">
        <f t="shared" si="234"/>
        <v>-7.1521192930207089E-2</v>
      </c>
      <c r="EG48">
        <f t="shared" si="235"/>
        <v>-0.24721618536890588</v>
      </c>
      <c r="EH48">
        <f t="shared" si="236"/>
        <v>0.22687817267056087</v>
      </c>
      <c r="EI48">
        <f t="shared" si="237"/>
        <v>0.22400586029952407</v>
      </c>
      <c r="EJ48">
        <f t="shared" si="238"/>
        <v>-0.22437293494250043</v>
      </c>
      <c r="EK48">
        <f t="shared" si="239"/>
        <v>-0.32182008970663711</v>
      </c>
      <c r="EL48">
        <f t="shared" si="240"/>
        <v>4.678214692803695E-2</v>
      </c>
      <c r="EM48">
        <f t="shared" si="241"/>
        <v>-0.15172644461210893</v>
      </c>
      <c r="EN48">
        <f t="shared" si="242"/>
        <v>4.5423640238959617E-3</v>
      </c>
      <c r="EO48">
        <f t="shared" si="243"/>
        <v>0.15812222679621102</v>
      </c>
      <c r="EP48">
        <f t="shared" si="244"/>
        <v>8.4683875486359916E-2</v>
      </c>
      <c r="EQ48">
        <f t="shared" si="245"/>
        <v>0.13912648460358801</v>
      </c>
      <c r="ER48">
        <f t="shared" si="246"/>
        <v>-3.1797063495160316E-3</v>
      </c>
      <c r="ES48">
        <f t="shared" si="247"/>
        <v>0.29914739334690799</v>
      </c>
      <c r="ET48">
        <f t="shared" si="248"/>
        <v>-0.10452763537009901</v>
      </c>
      <c r="EU48">
        <f t="shared" si="249"/>
        <v>0.12739758120617894</v>
      </c>
      <c r="EV48">
        <f t="shared" si="250"/>
        <v>8.9410669583912972E-2</v>
      </c>
      <c r="EW48">
        <f t="shared" si="251"/>
        <v>-9.4453595741851082E-2</v>
      </c>
      <c r="EX48">
        <f t="shared" si="252"/>
        <v>-0.143464534540656</v>
      </c>
      <c r="EY48">
        <f t="shared" si="253"/>
        <v>-0.14401728694340798</v>
      </c>
      <c r="EZ48">
        <f t="shared" si="254"/>
        <v>1.6070046443052988E-2</v>
      </c>
      <c r="FA48">
        <f t="shared" si="255"/>
        <v>2.3997174873358951E-2</v>
      </c>
      <c r="FB48">
        <f t="shared" si="256"/>
        <v>-7.2448871118437008E-2</v>
      </c>
      <c r="FC48">
        <f t="shared" si="257"/>
        <v>-7.8045415973472032E-2</v>
      </c>
      <c r="FD48">
        <f t="shared" si="258"/>
        <v>-2.7398682648869244E-3</v>
      </c>
      <c r="FE48">
        <f t="shared" si="259"/>
        <v>3.8236533694132158E-2</v>
      </c>
      <c r="FF48">
        <f t="shared" si="260"/>
        <v>6.9163722746871992E-2</v>
      </c>
      <c r="FG48">
        <f t="shared" si="261"/>
        <v>-4.40859697404683E-3</v>
      </c>
      <c r="FH48">
        <f t="shared" si="262"/>
        <v>9.4306392348256995E-2</v>
      </c>
      <c r="FI48">
        <f t="shared" si="263"/>
        <v>-6.6023323728461092E-2</v>
      </c>
      <c r="FJ48">
        <f t="shared" si="264"/>
        <v>0.33733539756092412</v>
      </c>
      <c r="FK48">
        <f t="shared" si="265"/>
        <v>0.10121426365572295</v>
      </c>
      <c r="FL48">
        <f t="shared" si="266"/>
        <v>-0.12510323979056204</v>
      </c>
      <c r="FM48">
        <f t="shared" si="267"/>
        <v>-0.17128475797065401</v>
      </c>
      <c r="FN48">
        <f t="shared" si="268"/>
        <v>2.9193915728322972E-2</v>
      </c>
      <c r="FO48">
        <f t="shared" si="269"/>
        <v>-0.17729102628436522</v>
      </c>
      <c r="FP48">
        <f t="shared" si="270"/>
        <v>-0.100688125058775</v>
      </c>
      <c r="FQ48">
        <f t="shared" si="271"/>
        <v>-0.16694873169494029</v>
      </c>
      <c r="FR48">
        <f t="shared" si="272"/>
        <v>1.5563359095376983E-2</v>
      </c>
      <c r="FS48">
        <f t="shared" si="273"/>
        <v>-2.8925388059408697E-4</v>
      </c>
      <c r="FT48">
        <f t="shared" si="274"/>
        <v>1.131368656748899E-3</v>
      </c>
      <c r="FU48">
        <f t="shared" si="275"/>
        <v>-3.3288569927860001E-2</v>
      </c>
      <c r="FV48">
        <f t="shared" si="276"/>
        <v>0.19828448763133699</v>
      </c>
      <c r="FW48">
        <f t="shared" si="277"/>
        <v>-0.18155206836736415</v>
      </c>
      <c r="FX48">
        <f t="shared" si="278"/>
        <v>0.151402553320785</v>
      </c>
      <c r="FY48">
        <f t="shared" si="279"/>
        <v>0.37085341279975204</v>
      </c>
      <c r="FZ48">
        <f t="shared" si="280"/>
        <v>5.378911111417084E-3</v>
      </c>
      <c r="GA48">
        <f t="shared" si="281"/>
        <v>-3.004903664869385E-4</v>
      </c>
      <c r="GB48">
        <f t="shared" si="282"/>
        <v>-0.45749502275060161</v>
      </c>
      <c r="GC48">
        <f t="shared" si="283"/>
        <v>0.16586175755991794</v>
      </c>
      <c r="GD48">
        <f t="shared" si="284"/>
        <v>0.12203870398010386</v>
      </c>
      <c r="GE48">
        <f t="shared" si="285"/>
        <v>0.22335784247993207</v>
      </c>
      <c r="GF48">
        <f t="shared" si="286"/>
        <v>0.11587264614465709</v>
      </c>
      <c r="GG48">
        <f t="shared" si="287"/>
        <v>-0.18846630373713902</v>
      </c>
      <c r="GH48">
        <f t="shared" si="288"/>
        <v>-0.21860420747017917</v>
      </c>
      <c r="GI48">
        <f t="shared" si="289"/>
        <v>0.18822445039666102</v>
      </c>
      <c r="GJ48">
        <f t="shared" si="290"/>
        <v>-2.0536357693375917E-2</v>
      </c>
      <c r="GK48">
        <f t="shared" si="291"/>
        <v>4.1683197664297955E-2</v>
      </c>
      <c r="GL48">
        <f t="shared" si="292"/>
        <v>0.24466849121322998</v>
      </c>
      <c r="GM48">
        <f t="shared" si="293"/>
        <v>0.21528700213707896</v>
      </c>
      <c r="GN48">
        <f t="shared" si="294"/>
        <v>1.2892748184988978E-2</v>
      </c>
      <c r="GO48">
        <f t="shared" si="295"/>
        <v>-6.1701824459746035E-2</v>
      </c>
      <c r="GP48">
        <f t="shared" si="296"/>
        <v>-5.2328156023740968E-2</v>
      </c>
      <c r="GQ48">
        <f t="shared" si="297"/>
        <v>6.7375115563496069E-2</v>
      </c>
      <c r="GR48">
        <f t="shared" si="298"/>
        <v>-0.1511485807567492</v>
      </c>
      <c r="GS48">
        <f t="shared" si="299"/>
        <v>-0.21077611482546454</v>
      </c>
      <c r="GX48">
        <f t="shared" si="300"/>
        <v>5.0528743455930947E-2</v>
      </c>
      <c r="GY48">
        <f t="shared" si="301"/>
        <v>2.3328592628202971E-2</v>
      </c>
      <c r="GZ48">
        <f t="shared" si="302"/>
        <v>7.4407830281558951E-2</v>
      </c>
      <c r="HA48">
        <f t="shared" si="303"/>
        <v>8.844079304723973E-3</v>
      </c>
      <c r="HB48">
        <f t="shared" si="304"/>
        <v>0.13070579158399309</v>
      </c>
      <c r="HC48">
        <f t="shared" si="305"/>
        <v>0.16031524080159198</v>
      </c>
      <c r="HD48">
        <f t="shared" si="306"/>
        <v>0.15593079686198319</v>
      </c>
      <c r="HE48">
        <f t="shared" si="307"/>
        <v>0.1762120237773559</v>
      </c>
      <c r="HF48">
        <f t="shared" si="308"/>
        <v>0.10656657317735307</v>
      </c>
      <c r="HG48">
        <f t="shared" si="309"/>
        <v>2.472030500966893E-2</v>
      </c>
      <c r="HH48">
        <f t="shared" si="310"/>
        <v>0.171436303588276</v>
      </c>
      <c r="HI48">
        <f t="shared" si="311"/>
        <v>5.8999078551834838E-2</v>
      </c>
      <c r="HJ48">
        <f t="shared" si="312"/>
        <v>0.16926429582566205</v>
      </c>
      <c r="HK48">
        <f t="shared" si="313"/>
        <v>4.1419039626299892E-2</v>
      </c>
      <c r="HL48">
        <f t="shared" si="314"/>
        <v>5.334923605621622E-2</v>
      </c>
      <c r="HM48">
        <f t="shared" si="315"/>
        <v>3.8479472472921161E-2</v>
      </c>
      <c r="HN48">
        <f t="shared" si="316"/>
        <v>5.9201221530803982E-2</v>
      </c>
      <c r="HO48">
        <f t="shared" si="317"/>
        <v>7.7973789823295947E-2</v>
      </c>
      <c r="HP48">
        <f t="shared" si="318"/>
        <v>1.5382514380374968E-2</v>
      </c>
      <c r="HQ48">
        <f t="shared" si="319"/>
        <v>0.138395904621468</v>
      </c>
      <c r="HR48">
        <f t="shared" si="320"/>
        <v>4.3625213084604875E-2</v>
      </c>
      <c r="HS48">
        <f t="shared" si="321"/>
        <v>6.0139114908615898E-2</v>
      </c>
      <c r="HT48">
        <f t="shared" si="322"/>
        <v>0.54857722668383713</v>
      </c>
      <c r="HU48">
        <f t="shared" si="323"/>
        <v>9.0049213622136026E-2</v>
      </c>
      <c r="HV48">
        <f t="shared" si="324"/>
        <v>2.224323861865507E-2</v>
      </c>
      <c r="HW48">
        <f t="shared" si="325"/>
        <v>5.6336166796797205E-2</v>
      </c>
      <c r="HX48">
        <f t="shared" si="326"/>
        <v>7.4150797119973078E-2</v>
      </c>
      <c r="HY48">
        <f t="shared" si="327"/>
        <v>7.6801333951159068E-2</v>
      </c>
      <c r="HZ48">
        <f t="shared" si="328"/>
        <v>0.2277814446304105</v>
      </c>
      <c r="IA48">
        <f t="shared" si="329"/>
        <v>4.067668346674802E-2</v>
      </c>
      <c r="IB48">
        <f t="shared" si="330"/>
        <v>2.3668953282611982E-2</v>
      </c>
      <c r="IC48">
        <f t="shared" si="331"/>
        <v>1.3052993109250011E-2</v>
      </c>
      <c r="ID48">
        <f t="shared" si="332"/>
        <v>0.11115067709651205</v>
      </c>
      <c r="IE48">
        <f t="shared" si="333"/>
        <v>0.13063031618112686</v>
      </c>
      <c r="IF48">
        <f t="shared" si="334"/>
        <v>7.1521192930207089E-2</v>
      </c>
      <c r="IG48">
        <f t="shared" si="335"/>
        <v>0.24721618536890588</v>
      </c>
      <c r="IH48">
        <f t="shared" si="336"/>
        <v>0.22687817267056087</v>
      </c>
      <c r="II48">
        <f t="shared" si="337"/>
        <v>0.22400586029952407</v>
      </c>
      <c r="IJ48">
        <f t="shared" si="338"/>
        <v>0.22437293494250043</v>
      </c>
      <c r="IK48">
        <f t="shared" si="339"/>
        <v>0.32182008970663711</v>
      </c>
      <c r="IL48">
        <f t="shared" si="340"/>
        <v>4.678214692803695E-2</v>
      </c>
      <c r="IM48">
        <f t="shared" si="341"/>
        <v>0.15172644461210893</v>
      </c>
      <c r="IN48">
        <f t="shared" si="342"/>
        <v>4.5423640238959617E-3</v>
      </c>
      <c r="IO48">
        <f t="shared" si="343"/>
        <v>0.15812222679621102</v>
      </c>
      <c r="IP48">
        <f t="shared" si="344"/>
        <v>8.4683875486359916E-2</v>
      </c>
      <c r="IQ48">
        <f t="shared" si="345"/>
        <v>0.13912648460358801</v>
      </c>
      <c r="IR48">
        <f t="shared" si="346"/>
        <v>3.1797063495160316E-3</v>
      </c>
      <c r="IS48">
        <f t="shared" si="347"/>
        <v>0.29914739334690799</v>
      </c>
      <c r="IT48">
        <f t="shared" si="348"/>
        <v>0.10452763537009901</v>
      </c>
      <c r="IU48">
        <f t="shared" si="349"/>
        <v>0.12739758120617894</v>
      </c>
      <c r="IV48">
        <f t="shared" si="350"/>
        <v>8.9410669583912972E-2</v>
      </c>
      <c r="IW48">
        <f t="shared" si="351"/>
        <v>9.4453595741851082E-2</v>
      </c>
      <c r="IX48">
        <f t="shared" si="352"/>
        <v>0.143464534540656</v>
      </c>
      <c r="IY48">
        <f t="shared" si="353"/>
        <v>0.14401728694340798</v>
      </c>
      <c r="IZ48">
        <f t="shared" si="354"/>
        <v>1.6070046443052988E-2</v>
      </c>
      <c r="JA48">
        <f t="shared" si="355"/>
        <v>2.3997174873358951E-2</v>
      </c>
      <c r="JB48">
        <f t="shared" si="356"/>
        <v>7.2448871118437008E-2</v>
      </c>
      <c r="JC48">
        <f t="shared" si="357"/>
        <v>7.8045415973472032E-2</v>
      </c>
      <c r="JD48">
        <f t="shared" si="358"/>
        <v>2.7398682648869244E-3</v>
      </c>
      <c r="JE48">
        <f t="shared" si="359"/>
        <v>3.8236533694132158E-2</v>
      </c>
      <c r="JF48">
        <f t="shared" si="360"/>
        <v>6.9163722746871992E-2</v>
      </c>
      <c r="JG48">
        <f t="shared" si="361"/>
        <v>4.40859697404683E-3</v>
      </c>
      <c r="JH48">
        <f t="shared" si="362"/>
        <v>9.4306392348256995E-2</v>
      </c>
      <c r="JI48">
        <f t="shared" si="363"/>
        <v>6.6023323728461092E-2</v>
      </c>
      <c r="JJ48">
        <f t="shared" si="364"/>
        <v>0.33733539756092412</v>
      </c>
      <c r="JK48">
        <f t="shared" si="365"/>
        <v>0.10121426365572295</v>
      </c>
      <c r="JL48">
        <f t="shared" si="366"/>
        <v>0.12510323979056204</v>
      </c>
      <c r="JM48">
        <f t="shared" si="367"/>
        <v>0.17128475797065401</v>
      </c>
      <c r="JN48">
        <f t="shared" si="368"/>
        <v>2.9193915728322972E-2</v>
      </c>
      <c r="JO48">
        <f t="shared" si="369"/>
        <v>0.17729102628436522</v>
      </c>
      <c r="JP48">
        <f t="shared" si="370"/>
        <v>0.100688125058775</v>
      </c>
      <c r="JQ48">
        <f t="shared" si="371"/>
        <v>0.16694873169494029</v>
      </c>
      <c r="JR48">
        <f t="shared" si="372"/>
        <v>1.5563359095376983E-2</v>
      </c>
      <c r="JS48">
        <f t="shared" si="373"/>
        <v>2.8925388059408697E-4</v>
      </c>
      <c r="JT48">
        <f t="shared" si="374"/>
        <v>1.131368656748899E-3</v>
      </c>
      <c r="JU48">
        <f t="shared" si="375"/>
        <v>3.3288569927860001E-2</v>
      </c>
      <c r="JV48">
        <f t="shared" si="376"/>
        <v>0.19828448763133699</v>
      </c>
      <c r="JW48">
        <f t="shared" si="377"/>
        <v>0.18155206836736415</v>
      </c>
      <c r="JX48">
        <f t="shared" si="378"/>
        <v>0.151402553320785</v>
      </c>
      <c r="JY48">
        <f t="shared" si="379"/>
        <v>0.37085341279975204</v>
      </c>
      <c r="JZ48">
        <f t="shared" si="380"/>
        <v>5.378911111417084E-3</v>
      </c>
      <c r="KA48">
        <f t="shared" si="381"/>
        <v>3.004903664869385E-4</v>
      </c>
      <c r="KB48">
        <f t="shared" si="382"/>
        <v>0.45749502275060161</v>
      </c>
      <c r="KC48">
        <f t="shared" si="383"/>
        <v>0.16586175755991794</v>
      </c>
      <c r="KD48">
        <f t="shared" si="384"/>
        <v>0.12203870398010386</v>
      </c>
      <c r="KE48">
        <f t="shared" si="385"/>
        <v>0.22335784247993207</v>
      </c>
      <c r="KF48">
        <f t="shared" si="386"/>
        <v>0.11587264614465709</v>
      </c>
      <c r="KG48">
        <f t="shared" si="387"/>
        <v>0.18846630373713902</v>
      </c>
      <c r="KH48">
        <f t="shared" si="388"/>
        <v>0.21860420747017917</v>
      </c>
      <c r="KI48">
        <f t="shared" si="389"/>
        <v>0.18822445039666102</v>
      </c>
      <c r="KJ48">
        <f t="shared" si="390"/>
        <v>2.0536357693375917E-2</v>
      </c>
      <c r="KK48">
        <f t="shared" si="391"/>
        <v>4.1683197664297955E-2</v>
      </c>
      <c r="KL48">
        <f t="shared" si="392"/>
        <v>0.24466849121322998</v>
      </c>
      <c r="KM48">
        <f t="shared" si="393"/>
        <v>0.21528700213707896</v>
      </c>
      <c r="KN48">
        <f t="shared" si="394"/>
        <v>1.2892748184988978E-2</v>
      </c>
      <c r="KO48">
        <f t="shared" si="395"/>
        <v>6.1701824459746035E-2</v>
      </c>
      <c r="KP48">
        <f t="shared" si="396"/>
        <v>5.2328156023740968E-2</v>
      </c>
      <c r="KQ48">
        <f t="shared" si="397"/>
        <v>6.7375115563496069E-2</v>
      </c>
      <c r="KR48">
        <f t="shared" si="398"/>
        <v>0.1511485807567492</v>
      </c>
      <c r="KS48">
        <f t="shared" si="399"/>
        <v>0.21077611482546454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-0.14520615719549212</v>
      </c>
      <c r="CY49">
        <f t="shared" si="201"/>
        <v>-0.19294198100471016</v>
      </c>
      <c r="CZ49">
        <f t="shared" si="202"/>
        <v>-0.15961333713219905</v>
      </c>
      <c r="DA49">
        <f t="shared" si="203"/>
        <v>-0.15802052764955099</v>
      </c>
      <c r="DB49">
        <f t="shared" si="204"/>
        <v>-2.1202306342762878E-2</v>
      </c>
      <c r="DC49">
        <f t="shared" si="205"/>
        <v>6.8616898766304946E-2</v>
      </c>
      <c r="DD49">
        <f t="shared" si="206"/>
        <v>-0.18861634201532795</v>
      </c>
      <c r="DE49">
        <f t="shared" si="207"/>
        <v>-0.14365847428502421</v>
      </c>
      <c r="DF49">
        <f t="shared" si="208"/>
        <v>3.9367791494498983E-2</v>
      </c>
      <c r="DG49">
        <f t="shared" si="209"/>
        <v>-0.14479422293982092</v>
      </c>
      <c r="DH49">
        <f t="shared" si="210"/>
        <v>-0.18756243626523794</v>
      </c>
      <c r="DI49">
        <f t="shared" si="211"/>
        <v>-1.6155606149919066E-2</v>
      </c>
      <c r="DJ49">
        <f t="shared" si="212"/>
        <v>2.2859122988264868E-2</v>
      </c>
      <c r="DK49">
        <f t="shared" si="213"/>
        <v>-0.12972633857319105</v>
      </c>
      <c r="DL49">
        <f t="shared" si="214"/>
        <v>-4.6337707524630956E-2</v>
      </c>
      <c r="DM49">
        <f t="shared" si="215"/>
        <v>0.15813258249929696</v>
      </c>
      <c r="DN49">
        <f t="shared" si="216"/>
        <v>-6.284233432088393E-2</v>
      </c>
      <c r="DO49">
        <f t="shared" si="217"/>
        <v>-7.9162979203134087E-2</v>
      </c>
      <c r="DP49">
        <f t="shared" si="218"/>
        <v>-1.334456067441403E-2</v>
      </c>
      <c r="DQ49">
        <f t="shared" si="219"/>
        <v>0.25106227039553208</v>
      </c>
      <c r="DR49">
        <f t="shared" si="220"/>
        <v>-3.0743396685146029E-2</v>
      </c>
      <c r="DS49">
        <f t="shared" si="221"/>
        <v>7.6216753034570095E-2</v>
      </c>
      <c r="DT49">
        <f t="shared" si="222"/>
        <v>0.18423620036229993</v>
      </c>
      <c r="DU49">
        <f t="shared" si="223"/>
        <v>-0.1409577771580981</v>
      </c>
      <c r="DV49">
        <f t="shared" si="224"/>
        <v>-0.10094262516320684</v>
      </c>
      <c r="DW49">
        <f t="shared" si="225"/>
        <v>-0.11092490078584993</v>
      </c>
      <c r="DX49">
        <f t="shared" si="226"/>
        <v>6.3597411637935863E-2</v>
      </c>
      <c r="DY49">
        <f t="shared" si="227"/>
        <v>-9.0031412113104947E-2</v>
      </c>
      <c r="DZ49">
        <f t="shared" si="228"/>
        <v>0.12600061099285509</v>
      </c>
      <c r="EA49">
        <f t="shared" si="229"/>
        <v>-0.12304522465270606</v>
      </c>
      <c r="EB49">
        <f t="shared" si="230"/>
        <v>-0.19483827869666981</v>
      </c>
      <c r="EC49">
        <f t="shared" si="231"/>
        <v>-0.24613494438705696</v>
      </c>
      <c r="ED49">
        <f t="shared" si="232"/>
        <v>-5.9169647468040321E-3</v>
      </c>
      <c r="EE49">
        <f t="shared" si="233"/>
        <v>3.8735962654219414E-3</v>
      </c>
      <c r="EF49">
        <f t="shared" si="234"/>
        <v>-0.11249791239205797</v>
      </c>
      <c r="EG49">
        <f t="shared" si="235"/>
        <v>0.17015302758154394</v>
      </c>
      <c r="EH49">
        <f t="shared" si="236"/>
        <v>0.16676487957421604</v>
      </c>
      <c r="EI49">
        <f t="shared" si="237"/>
        <v>-3.427005573177988E-2</v>
      </c>
      <c r="EJ49">
        <f t="shared" si="238"/>
        <v>-4.1105237574005971E-2</v>
      </c>
      <c r="EK49">
        <f t="shared" si="239"/>
        <v>-1.5576143651258034E-2</v>
      </c>
      <c r="EL49">
        <f t="shared" si="240"/>
        <v>-0.24112596451292734</v>
      </c>
      <c r="EM49">
        <f t="shared" si="241"/>
        <v>-1.7931601985881951E-2</v>
      </c>
      <c r="EN49">
        <f t="shared" si="242"/>
        <v>-5.8416045364611868E-2</v>
      </c>
      <c r="EO49">
        <f t="shared" si="243"/>
        <v>-0.20309890790947493</v>
      </c>
      <c r="EP49">
        <f t="shared" si="244"/>
        <v>-5.707714155930188E-2</v>
      </c>
      <c r="EQ49">
        <f t="shared" si="245"/>
        <v>-6.7334913793847928E-2</v>
      </c>
      <c r="ER49">
        <f t="shared" si="246"/>
        <v>-0.164124401162838</v>
      </c>
      <c r="ES49">
        <f t="shared" si="247"/>
        <v>0.25744870292889099</v>
      </c>
      <c r="ET49">
        <f t="shared" si="248"/>
        <v>2.3447328720867855E-2</v>
      </c>
      <c r="EU49">
        <f t="shared" si="249"/>
        <v>-0.1480898668243309</v>
      </c>
      <c r="EV49">
        <f t="shared" si="250"/>
        <v>-8.0605765044873046E-2</v>
      </c>
      <c r="EW49">
        <f t="shared" si="251"/>
        <v>0.19132675216287298</v>
      </c>
      <c r="EX49">
        <f t="shared" si="252"/>
        <v>-7.6978174690166101E-2</v>
      </c>
      <c r="EY49">
        <f t="shared" si="253"/>
        <v>3.2848942357676103E-2</v>
      </c>
      <c r="EZ49">
        <f t="shared" si="254"/>
        <v>5.7586652706425046E-2</v>
      </c>
      <c r="FA49">
        <f t="shared" si="255"/>
        <v>-4.9427365839157078E-2</v>
      </c>
      <c r="FB49">
        <f t="shared" si="256"/>
        <v>2.5121769287715034E-2</v>
      </c>
      <c r="FC49">
        <f t="shared" si="257"/>
        <v>-4.9750554259837099E-2</v>
      </c>
      <c r="FD49">
        <f t="shared" si="258"/>
        <v>6.9734469214643102E-2</v>
      </c>
      <c r="FE49">
        <f t="shared" si="259"/>
        <v>-0.27198596141280085</v>
      </c>
      <c r="FF49">
        <f t="shared" si="260"/>
        <v>4.7311846074500341E-3</v>
      </c>
      <c r="FG49">
        <f t="shared" si="261"/>
        <v>4.8207390362069891E-2</v>
      </c>
      <c r="FH49">
        <f t="shared" si="262"/>
        <v>-0.14732459507776707</v>
      </c>
      <c r="FI49">
        <f t="shared" si="263"/>
        <v>-2.515755410535303E-2</v>
      </c>
      <c r="FJ49">
        <f t="shared" si="264"/>
        <v>9.601910918339307E-2</v>
      </c>
      <c r="FK49">
        <f t="shared" si="265"/>
        <v>-2.5945009651169304E-3</v>
      </c>
      <c r="FL49">
        <f t="shared" si="266"/>
        <v>-1.2449693454029021E-2</v>
      </c>
      <c r="FM49">
        <f t="shared" si="267"/>
        <v>9.8047632097212123E-2</v>
      </c>
      <c r="FN49">
        <f t="shared" si="268"/>
        <v>-8.1231598790767023E-2</v>
      </c>
      <c r="FO49">
        <f t="shared" si="269"/>
        <v>0.18942021217497396</v>
      </c>
      <c r="FP49">
        <f t="shared" si="270"/>
        <v>0.12033762090725597</v>
      </c>
      <c r="FQ49">
        <f t="shared" si="271"/>
        <v>0.14714729684788885</v>
      </c>
      <c r="FR49">
        <f t="shared" si="272"/>
        <v>5.5592462585114077E-2</v>
      </c>
      <c r="FS49">
        <f t="shared" si="273"/>
        <v>-5.6049482968550057E-2</v>
      </c>
      <c r="FT49">
        <f t="shared" si="274"/>
        <v>-0.25554966843261839</v>
      </c>
      <c r="FU49">
        <f t="shared" si="275"/>
        <v>7.1776798997358338E-3</v>
      </c>
      <c r="FV49">
        <f t="shared" si="276"/>
        <v>-8.6067373357105126E-2</v>
      </c>
      <c r="FW49">
        <f t="shared" si="277"/>
        <v>0.13204748670602107</v>
      </c>
      <c r="FX49">
        <f t="shared" si="278"/>
        <v>0.18175105183210305</v>
      </c>
      <c r="FY49">
        <f t="shared" si="279"/>
        <v>0.33924297023533101</v>
      </c>
      <c r="FZ49">
        <f t="shared" si="280"/>
        <v>0.30323795272710385</v>
      </c>
      <c r="GA49">
        <f t="shared" si="281"/>
        <v>-7.7074566817809664E-3</v>
      </c>
      <c r="GB49">
        <f t="shared" si="282"/>
        <v>0.81933459508969309</v>
      </c>
      <c r="GC49">
        <f t="shared" si="283"/>
        <v>7.5856664172347044E-2</v>
      </c>
      <c r="GD49">
        <f t="shared" si="284"/>
        <v>-0.139319659412521</v>
      </c>
      <c r="GE49">
        <f t="shared" si="285"/>
        <v>-0.12836228819941198</v>
      </c>
      <c r="GF49">
        <f t="shared" si="286"/>
        <v>2.7314658366326849E-2</v>
      </c>
      <c r="GG49">
        <f t="shared" si="287"/>
        <v>-0.12893241908960107</v>
      </c>
      <c r="GH49">
        <f t="shared" si="288"/>
        <v>9.0529588716284026E-2</v>
      </c>
      <c r="GI49">
        <f t="shared" si="289"/>
        <v>7.5410294097520092E-2</v>
      </c>
      <c r="GJ49">
        <f t="shared" si="290"/>
        <v>-0.29130684819878505</v>
      </c>
      <c r="GK49">
        <f t="shared" si="291"/>
        <v>0.11643032988657498</v>
      </c>
      <c r="GL49">
        <f t="shared" si="292"/>
        <v>-4.1397477827825213E-2</v>
      </c>
      <c r="GM49">
        <f t="shared" si="293"/>
        <v>-0.14744622447480493</v>
      </c>
      <c r="GN49">
        <f t="shared" si="294"/>
        <v>0.10880373279495692</v>
      </c>
      <c r="GO49">
        <f t="shared" si="295"/>
        <v>-0.31404504199215966</v>
      </c>
      <c r="GP49">
        <f t="shared" si="296"/>
        <v>-0.120457834494196</v>
      </c>
      <c r="GQ49">
        <f t="shared" si="297"/>
        <v>8.2836420139362987E-2</v>
      </c>
      <c r="GR49">
        <f t="shared" si="298"/>
        <v>0.13619737745055915</v>
      </c>
      <c r="GS49">
        <f t="shared" si="299"/>
        <v>-2.668008775238695E-2</v>
      </c>
      <c r="GX49">
        <f t="shared" si="300"/>
        <v>0.14520615719549212</v>
      </c>
      <c r="GY49">
        <f t="shared" si="301"/>
        <v>0.19294198100471016</v>
      </c>
      <c r="GZ49">
        <f t="shared" si="302"/>
        <v>0.15961333713219905</v>
      </c>
      <c r="HA49">
        <f t="shared" si="303"/>
        <v>0.15802052764955099</v>
      </c>
      <c r="HB49">
        <f t="shared" si="304"/>
        <v>2.1202306342762878E-2</v>
      </c>
      <c r="HC49">
        <f t="shared" si="305"/>
        <v>6.8616898766304946E-2</v>
      </c>
      <c r="HD49">
        <f t="shared" si="306"/>
        <v>0.18861634201532795</v>
      </c>
      <c r="HE49">
        <f t="shared" si="307"/>
        <v>0.14365847428502421</v>
      </c>
      <c r="HF49">
        <f t="shared" si="308"/>
        <v>3.9367791494498983E-2</v>
      </c>
      <c r="HG49">
        <f t="shared" si="309"/>
        <v>0.14479422293982092</v>
      </c>
      <c r="HH49">
        <f t="shared" si="310"/>
        <v>0.18756243626523794</v>
      </c>
      <c r="HI49">
        <f t="shared" si="311"/>
        <v>1.6155606149919066E-2</v>
      </c>
      <c r="HJ49">
        <f t="shared" si="312"/>
        <v>2.2859122988264868E-2</v>
      </c>
      <c r="HK49">
        <f t="shared" si="313"/>
        <v>0.12972633857319105</v>
      </c>
      <c r="HL49">
        <f t="shared" si="314"/>
        <v>4.6337707524630956E-2</v>
      </c>
      <c r="HM49">
        <f t="shared" si="315"/>
        <v>0.15813258249929696</v>
      </c>
      <c r="HN49">
        <f t="shared" si="316"/>
        <v>6.284233432088393E-2</v>
      </c>
      <c r="HO49">
        <f t="shared" si="317"/>
        <v>7.9162979203134087E-2</v>
      </c>
      <c r="HP49">
        <f t="shared" si="318"/>
        <v>1.334456067441403E-2</v>
      </c>
      <c r="HQ49">
        <f t="shared" si="319"/>
        <v>0.25106227039553208</v>
      </c>
      <c r="HR49">
        <f t="shared" si="320"/>
        <v>3.0743396685146029E-2</v>
      </c>
      <c r="HS49">
        <f t="shared" si="321"/>
        <v>7.6216753034570095E-2</v>
      </c>
      <c r="HT49">
        <f t="shared" si="322"/>
        <v>0.18423620036229993</v>
      </c>
      <c r="HU49">
        <f t="shared" si="323"/>
        <v>0.1409577771580981</v>
      </c>
      <c r="HV49">
        <f t="shared" si="324"/>
        <v>0.10094262516320684</v>
      </c>
      <c r="HW49">
        <f t="shared" si="325"/>
        <v>0.11092490078584993</v>
      </c>
      <c r="HX49">
        <f t="shared" si="326"/>
        <v>6.3597411637935863E-2</v>
      </c>
      <c r="HY49">
        <f t="shared" si="327"/>
        <v>9.0031412113104947E-2</v>
      </c>
      <c r="HZ49">
        <f t="shared" si="328"/>
        <v>0.12600061099285509</v>
      </c>
      <c r="IA49">
        <f t="shared" si="329"/>
        <v>0.12304522465270606</v>
      </c>
      <c r="IB49">
        <f t="shared" si="330"/>
        <v>0.19483827869666981</v>
      </c>
      <c r="IC49">
        <f t="shared" si="331"/>
        <v>0.24613494438705696</v>
      </c>
      <c r="ID49">
        <f t="shared" si="332"/>
        <v>5.9169647468040321E-3</v>
      </c>
      <c r="IE49">
        <f t="shared" si="333"/>
        <v>3.8735962654219414E-3</v>
      </c>
      <c r="IF49">
        <f t="shared" si="334"/>
        <v>0.11249791239205797</v>
      </c>
      <c r="IG49">
        <f t="shared" si="335"/>
        <v>0.17015302758154394</v>
      </c>
      <c r="IH49">
        <f t="shared" si="336"/>
        <v>0.16676487957421604</v>
      </c>
      <c r="II49">
        <f t="shared" si="337"/>
        <v>3.427005573177988E-2</v>
      </c>
      <c r="IJ49">
        <f t="shared" si="338"/>
        <v>4.1105237574005971E-2</v>
      </c>
      <c r="IK49">
        <f t="shared" si="339"/>
        <v>1.5576143651258034E-2</v>
      </c>
      <c r="IL49">
        <f t="shared" si="340"/>
        <v>0.24112596451292734</v>
      </c>
      <c r="IM49">
        <f t="shared" si="341"/>
        <v>1.7931601985881951E-2</v>
      </c>
      <c r="IN49">
        <f t="shared" si="342"/>
        <v>5.8416045364611868E-2</v>
      </c>
      <c r="IO49">
        <f t="shared" si="343"/>
        <v>0.20309890790947493</v>
      </c>
      <c r="IP49">
        <f t="shared" si="344"/>
        <v>5.707714155930188E-2</v>
      </c>
      <c r="IQ49">
        <f t="shared" si="345"/>
        <v>6.7334913793847928E-2</v>
      </c>
      <c r="IR49">
        <f t="shared" si="346"/>
        <v>0.164124401162838</v>
      </c>
      <c r="IS49">
        <f t="shared" si="347"/>
        <v>0.25744870292889099</v>
      </c>
      <c r="IT49">
        <f t="shared" si="348"/>
        <v>2.3447328720867855E-2</v>
      </c>
      <c r="IU49">
        <f t="shared" si="349"/>
        <v>0.1480898668243309</v>
      </c>
      <c r="IV49">
        <f t="shared" si="350"/>
        <v>8.0605765044873046E-2</v>
      </c>
      <c r="IW49">
        <f t="shared" si="351"/>
        <v>0.19132675216287298</v>
      </c>
      <c r="IX49">
        <f t="shared" si="352"/>
        <v>7.6978174690166101E-2</v>
      </c>
      <c r="IY49">
        <f t="shared" si="353"/>
        <v>3.2848942357676103E-2</v>
      </c>
      <c r="IZ49">
        <f t="shared" si="354"/>
        <v>5.7586652706425046E-2</v>
      </c>
      <c r="JA49">
        <f t="shared" si="355"/>
        <v>4.9427365839157078E-2</v>
      </c>
      <c r="JB49">
        <f t="shared" si="356"/>
        <v>2.5121769287715034E-2</v>
      </c>
      <c r="JC49">
        <f t="shared" si="357"/>
        <v>4.9750554259837099E-2</v>
      </c>
      <c r="JD49">
        <f t="shared" si="358"/>
        <v>6.9734469214643102E-2</v>
      </c>
      <c r="JE49">
        <f t="shared" si="359"/>
        <v>0.27198596141280085</v>
      </c>
      <c r="JF49">
        <f t="shared" si="360"/>
        <v>4.7311846074500341E-3</v>
      </c>
      <c r="JG49">
        <f t="shared" si="361"/>
        <v>4.8207390362069891E-2</v>
      </c>
      <c r="JH49">
        <f t="shared" si="362"/>
        <v>0.14732459507776707</v>
      </c>
      <c r="JI49">
        <f t="shared" si="363"/>
        <v>2.515755410535303E-2</v>
      </c>
      <c r="JJ49">
        <f t="shared" si="364"/>
        <v>9.601910918339307E-2</v>
      </c>
      <c r="JK49">
        <f t="shared" si="365"/>
        <v>2.5945009651169304E-3</v>
      </c>
      <c r="JL49">
        <f t="shared" si="366"/>
        <v>1.2449693454029021E-2</v>
      </c>
      <c r="JM49">
        <f t="shared" si="367"/>
        <v>9.8047632097212123E-2</v>
      </c>
      <c r="JN49">
        <f t="shared" si="368"/>
        <v>8.1231598790767023E-2</v>
      </c>
      <c r="JO49">
        <f t="shared" si="369"/>
        <v>0.18942021217497396</v>
      </c>
      <c r="JP49">
        <f t="shared" si="370"/>
        <v>0.12033762090725597</v>
      </c>
      <c r="JQ49">
        <f t="shared" si="371"/>
        <v>0.14714729684788885</v>
      </c>
      <c r="JR49">
        <f t="shared" si="372"/>
        <v>5.5592462585114077E-2</v>
      </c>
      <c r="JS49">
        <f t="shared" si="373"/>
        <v>5.6049482968550057E-2</v>
      </c>
      <c r="JT49">
        <f t="shared" si="374"/>
        <v>0.25554966843261839</v>
      </c>
      <c r="JU49">
        <f t="shared" si="375"/>
        <v>7.1776798997358338E-3</v>
      </c>
      <c r="JV49">
        <f t="shared" si="376"/>
        <v>8.6067373357105126E-2</v>
      </c>
      <c r="JW49">
        <f t="shared" si="377"/>
        <v>0.13204748670602107</v>
      </c>
      <c r="JX49">
        <f t="shared" si="378"/>
        <v>0.18175105183210305</v>
      </c>
      <c r="JY49">
        <f t="shared" si="379"/>
        <v>0.33924297023533101</v>
      </c>
      <c r="JZ49">
        <f t="shared" si="380"/>
        <v>0.30323795272710385</v>
      </c>
      <c r="KA49">
        <f t="shared" si="381"/>
        <v>7.7074566817809664E-3</v>
      </c>
      <c r="KB49">
        <f t="shared" si="382"/>
        <v>0.81933459508969309</v>
      </c>
      <c r="KC49">
        <f t="shared" si="383"/>
        <v>7.5856664172347044E-2</v>
      </c>
      <c r="KD49">
        <f t="shared" si="384"/>
        <v>0.139319659412521</v>
      </c>
      <c r="KE49">
        <f t="shared" si="385"/>
        <v>0.12836228819941198</v>
      </c>
      <c r="KF49">
        <f t="shared" si="386"/>
        <v>2.7314658366326849E-2</v>
      </c>
      <c r="KG49">
        <f t="shared" si="387"/>
        <v>0.12893241908960107</v>
      </c>
      <c r="KH49">
        <f t="shared" si="388"/>
        <v>9.0529588716284026E-2</v>
      </c>
      <c r="KI49">
        <f t="shared" si="389"/>
        <v>7.5410294097520092E-2</v>
      </c>
      <c r="KJ49">
        <f t="shared" si="390"/>
        <v>0.29130684819878505</v>
      </c>
      <c r="KK49">
        <f t="shared" si="391"/>
        <v>0.11643032988657498</v>
      </c>
      <c r="KL49">
        <f t="shared" si="392"/>
        <v>4.1397477827825213E-2</v>
      </c>
      <c r="KM49">
        <f t="shared" si="393"/>
        <v>0.14744622447480493</v>
      </c>
      <c r="KN49">
        <f t="shared" si="394"/>
        <v>0.10880373279495692</v>
      </c>
      <c r="KO49">
        <f t="shared" si="395"/>
        <v>0.31404504199215966</v>
      </c>
      <c r="KP49">
        <f t="shared" si="396"/>
        <v>0.120457834494196</v>
      </c>
      <c r="KQ49">
        <f t="shared" si="397"/>
        <v>8.2836420139362987E-2</v>
      </c>
      <c r="KR49">
        <f t="shared" si="398"/>
        <v>0.13619737745055915</v>
      </c>
      <c r="KS49">
        <f t="shared" si="399"/>
        <v>2.668008775238695E-2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-5.1854267615091043E-2</v>
      </c>
      <c r="CY50">
        <f t="shared" si="201"/>
        <v>-8.5177666653972972E-2</v>
      </c>
      <c r="CZ50">
        <f t="shared" si="202"/>
        <v>-7.4769543926882953E-2</v>
      </c>
      <c r="DA50">
        <f t="shared" si="203"/>
        <v>-8.8057415549650964E-2</v>
      </c>
      <c r="DB50">
        <f t="shared" si="204"/>
        <v>-4.2044582847915013E-2</v>
      </c>
      <c r="DC50">
        <f t="shared" si="205"/>
        <v>-0.12540659954501909</v>
      </c>
      <c r="DD50">
        <f t="shared" si="206"/>
        <v>-0.18022351809340309</v>
      </c>
      <c r="DE50">
        <f t="shared" si="207"/>
        <v>-0.26252580310629359</v>
      </c>
      <c r="DF50">
        <f t="shared" si="208"/>
        <v>-4.5807136442373997E-2</v>
      </c>
      <c r="DG50">
        <f t="shared" si="209"/>
        <v>0.21935319610643789</v>
      </c>
      <c r="DH50">
        <f t="shared" si="210"/>
        <v>-0.16608463297720499</v>
      </c>
      <c r="DI50">
        <f t="shared" si="211"/>
        <v>-0.203720037795174</v>
      </c>
      <c r="DJ50">
        <f t="shared" si="212"/>
        <v>3.4530059234622934E-2</v>
      </c>
      <c r="DK50">
        <f t="shared" si="213"/>
        <v>-0.11585349168229597</v>
      </c>
      <c r="DL50">
        <f t="shared" si="214"/>
        <v>-0.17724487702580904</v>
      </c>
      <c r="DM50">
        <f t="shared" si="215"/>
        <v>0.24337480333638006</v>
      </c>
      <c r="DN50">
        <f t="shared" si="216"/>
        <v>-0.15440152504766047</v>
      </c>
      <c r="DO50">
        <f t="shared" si="217"/>
        <v>4.9105800063284022E-2</v>
      </c>
      <c r="DP50">
        <f t="shared" si="218"/>
        <v>-2.1087620977154886E-2</v>
      </c>
      <c r="DQ50">
        <f t="shared" si="219"/>
        <v>0.269967372126521</v>
      </c>
      <c r="DR50">
        <f t="shared" si="220"/>
        <v>-5.18922279032481E-2</v>
      </c>
      <c r="DS50">
        <f t="shared" si="221"/>
        <v>-0.27371969237540572</v>
      </c>
      <c r="DT50">
        <f t="shared" si="222"/>
        <v>0.36984887326836002</v>
      </c>
      <c r="DU50">
        <f t="shared" si="223"/>
        <v>-4.3367083641898896E-2</v>
      </c>
      <c r="DV50">
        <f t="shared" si="224"/>
        <v>-0.16181333791323893</v>
      </c>
      <c r="DW50">
        <f t="shared" si="225"/>
        <v>5.4837310333943012E-2</v>
      </c>
      <c r="DX50">
        <f t="shared" si="226"/>
        <v>0.12997421854442592</v>
      </c>
      <c r="DY50">
        <f t="shared" si="227"/>
        <v>4.464210301482896E-2</v>
      </c>
      <c r="DZ50">
        <f t="shared" si="228"/>
        <v>-0.31072011568343116</v>
      </c>
      <c r="EA50">
        <f t="shared" si="229"/>
        <v>0.11899867464882918</v>
      </c>
      <c r="EB50">
        <f t="shared" si="230"/>
        <v>-4.3837849628767911E-2</v>
      </c>
      <c r="EC50">
        <f t="shared" si="231"/>
        <v>8.1416020796289068E-2</v>
      </c>
      <c r="ED50">
        <f t="shared" si="232"/>
        <v>-0.11445458492841687</v>
      </c>
      <c r="EE50">
        <f t="shared" si="233"/>
        <v>-7.5208649615936984E-2</v>
      </c>
      <c r="EF50">
        <f t="shared" si="234"/>
        <v>-1.4949263838766047E-2</v>
      </c>
      <c r="EG50">
        <f t="shared" si="235"/>
        <v>5.8526688834732887E-2</v>
      </c>
      <c r="EH50">
        <f t="shared" si="236"/>
        <v>0.22462811211365197</v>
      </c>
      <c r="EI50">
        <f t="shared" si="237"/>
        <v>-0.12480391594515305</v>
      </c>
      <c r="EJ50">
        <f t="shared" si="238"/>
        <v>-4.4572319787203885E-2</v>
      </c>
      <c r="EK50">
        <f t="shared" si="239"/>
        <v>-4.4620862236954828E-2</v>
      </c>
      <c r="EL50">
        <f t="shared" si="240"/>
        <v>4.2102424770580349E-3</v>
      </c>
      <c r="EM50">
        <f t="shared" si="241"/>
        <v>-5.4722917881187882E-2</v>
      </c>
      <c r="EN50">
        <f t="shared" si="242"/>
        <v>-0.11714600596290903</v>
      </c>
      <c r="EO50">
        <f t="shared" si="243"/>
        <v>9.6062844118137036E-2</v>
      </c>
      <c r="EP50">
        <f t="shared" si="244"/>
        <v>-0.2250671422230901</v>
      </c>
      <c r="EQ50">
        <f t="shared" si="245"/>
        <v>-1.0649456518373013E-2</v>
      </c>
      <c r="ER50">
        <f t="shared" si="246"/>
        <v>-3.9727035268116051E-2</v>
      </c>
      <c r="ES50">
        <f t="shared" si="247"/>
        <v>-8.3111228608351961E-2</v>
      </c>
      <c r="ET50">
        <f t="shared" si="248"/>
        <v>8.6634014341278043E-3</v>
      </c>
      <c r="EU50">
        <f t="shared" si="249"/>
        <v>0.31057774607615318</v>
      </c>
      <c r="EV50">
        <f t="shared" si="250"/>
        <v>-7.2956291694147968E-2</v>
      </c>
      <c r="EW50">
        <f t="shared" si="251"/>
        <v>4.8321647075779017E-2</v>
      </c>
      <c r="EX50">
        <f t="shared" si="252"/>
        <v>-5.9080770672962135E-2</v>
      </c>
      <c r="EY50">
        <f t="shared" si="253"/>
        <v>-5.3306560071497922E-2</v>
      </c>
      <c r="EZ50">
        <f t="shared" si="254"/>
        <v>-8.7811823930191046E-2</v>
      </c>
      <c r="FA50">
        <f t="shared" si="255"/>
        <v>2.3230755190478014E-2</v>
      </c>
      <c r="FB50">
        <f t="shared" si="256"/>
        <v>7.4328852199054163E-2</v>
      </c>
      <c r="FC50">
        <f t="shared" si="257"/>
        <v>6.9185823839106098E-2</v>
      </c>
      <c r="FD50">
        <f t="shared" si="258"/>
        <v>5.3943703781228036E-2</v>
      </c>
      <c r="FE50">
        <f t="shared" si="259"/>
        <v>0.24412929668026617</v>
      </c>
      <c r="FF50">
        <f t="shared" si="260"/>
        <v>-0.11180948199044005</v>
      </c>
      <c r="FG50">
        <f t="shared" si="261"/>
        <v>-8.0643203670066832E-2</v>
      </c>
      <c r="FH50">
        <f t="shared" si="262"/>
        <v>0.12695739987313592</v>
      </c>
      <c r="FI50">
        <f t="shared" si="263"/>
        <v>-2.3919911246711001E-2</v>
      </c>
      <c r="FJ50">
        <f t="shared" si="264"/>
        <v>0.18629504963375298</v>
      </c>
      <c r="FK50">
        <f t="shared" si="265"/>
        <v>-7.1120057605211784E-4</v>
      </c>
      <c r="FL50">
        <f t="shared" si="266"/>
        <v>0.16739285201446696</v>
      </c>
      <c r="FM50">
        <f t="shared" si="267"/>
        <v>0.14650503594156294</v>
      </c>
      <c r="FN50">
        <f t="shared" si="268"/>
        <v>-0.19078791447449706</v>
      </c>
      <c r="FO50">
        <f t="shared" si="269"/>
        <v>-0.2299957747590069</v>
      </c>
      <c r="FP50">
        <f t="shared" si="270"/>
        <v>-0.17518690360003597</v>
      </c>
      <c r="FQ50">
        <f t="shared" si="271"/>
        <v>-0.14880184356137516</v>
      </c>
      <c r="FR50">
        <f t="shared" si="272"/>
        <v>-0.10024888270920584</v>
      </c>
      <c r="FS50">
        <f t="shared" si="273"/>
        <v>-5.8428269355020879E-2</v>
      </c>
      <c r="FT50">
        <f t="shared" si="274"/>
        <v>-9.0405083115205898E-2</v>
      </c>
      <c r="FU50">
        <f t="shared" si="275"/>
        <v>-0.15269405001101988</v>
      </c>
      <c r="FV50">
        <f t="shared" si="276"/>
        <v>-0.16988936319357095</v>
      </c>
      <c r="FW50">
        <f t="shared" si="277"/>
        <v>6.7313590075656959E-2</v>
      </c>
      <c r="FX50">
        <f t="shared" si="278"/>
        <v>-0.17966851872356004</v>
      </c>
      <c r="FY50">
        <f t="shared" si="279"/>
        <v>0.11563364784247399</v>
      </c>
      <c r="FZ50">
        <f t="shared" si="280"/>
        <v>5.5681824911736122E-2</v>
      </c>
      <c r="GA50">
        <f t="shared" si="281"/>
        <v>-5.3947912362330985E-2</v>
      </c>
      <c r="GB50">
        <f t="shared" si="282"/>
        <v>-4.464760183190597E-2</v>
      </c>
      <c r="GC50">
        <f t="shared" si="283"/>
        <v>0.30674499301100511</v>
      </c>
      <c r="GD50">
        <f t="shared" si="284"/>
        <v>-0.19809149021924743</v>
      </c>
      <c r="GE50">
        <f t="shared" si="285"/>
        <v>0.28280512518318113</v>
      </c>
      <c r="GF50">
        <f t="shared" si="286"/>
        <v>0.11522323802003598</v>
      </c>
      <c r="GG50">
        <f t="shared" si="287"/>
        <v>9.814193527978099E-2</v>
      </c>
      <c r="GH50">
        <f t="shared" si="288"/>
        <v>-0.10942883180159502</v>
      </c>
      <c r="GI50">
        <f t="shared" si="289"/>
        <v>-0.32591264973371126</v>
      </c>
      <c r="GJ50">
        <f t="shared" si="290"/>
        <v>-0.24124501197292436</v>
      </c>
      <c r="GK50">
        <f t="shared" si="291"/>
        <v>0.35179966261307305</v>
      </c>
      <c r="GL50">
        <f t="shared" si="292"/>
        <v>-1.6796120659003044E-2</v>
      </c>
      <c r="GM50">
        <f t="shared" si="293"/>
        <v>0.11368025054447894</v>
      </c>
      <c r="GN50">
        <f t="shared" si="294"/>
        <v>7.443102727422013E-2</v>
      </c>
      <c r="GO50">
        <f t="shared" si="295"/>
        <v>0.18098878803596796</v>
      </c>
      <c r="GP50">
        <f t="shared" si="296"/>
        <v>-2.7381486346265138E-2</v>
      </c>
      <c r="GQ50">
        <f t="shared" si="297"/>
        <v>-3.1755410273213158E-2</v>
      </c>
      <c r="GR50">
        <f t="shared" si="298"/>
        <v>-0.19981758925264304</v>
      </c>
      <c r="GS50">
        <f t="shared" si="299"/>
        <v>-0.17900622287188717</v>
      </c>
      <c r="GX50">
        <f t="shared" si="300"/>
        <v>5.1854267615091043E-2</v>
      </c>
      <c r="GY50">
        <f t="shared" si="301"/>
        <v>8.5177666653972972E-2</v>
      </c>
      <c r="GZ50">
        <f t="shared" si="302"/>
        <v>7.4769543926882953E-2</v>
      </c>
      <c r="HA50">
        <f t="shared" si="303"/>
        <v>8.8057415549650964E-2</v>
      </c>
      <c r="HB50">
        <f t="shared" si="304"/>
        <v>4.2044582847915013E-2</v>
      </c>
      <c r="HC50">
        <f t="shared" si="305"/>
        <v>0.12540659954501909</v>
      </c>
      <c r="HD50">
        <f t="shared" si="306"/>
        <v>0.18022351809340309</v>
      </c>
      <c r="HE50">
        <f t="shared" si="307"/>
        <v>0.26252580310629359</v>
      </c>
      <c r="HF50">
        <f t="shared" si="308"/>
        <v>4.5807136442373997E-2</v>
      </c>
      <c r="HG50">
        <f t="shared" si="309"/>
        <v>0.21935319610643789</v>
      </c>
      <c r="HH50">
        <f t="shared" si="310"/>
        <v>0.16608463297720499</v>
      </c>
      <c r="HI50">
        <f t="shared" si="311"/>
        <v>0.203720037795174</v>
      </c>
      <c r="HJ50">
        <f t="shared" si="312"/>
        <v>3.4530059234622934E-2</v>
      </c>
      <c r="HK50">
        <f t="shared" si="313"/>
        <v>0.11585349168229597</v>
      </c>
      <c r="HL50">
        <f t="shared" si="314"/>
        <v>0.17724487702580904</v>
      </c>
      <c r="HM50">
        <f t="shared" si="315"/>
        <v>0.24337480333638006</v>
      </c>
      <c r="HN50">
        <f t="shared" si="316"/>
        <v>0.15440152504766047</v>
      </c>
      <c r="HO50">
        <f t="shared" si="317"/>
        <v>4.9105800063284022E-2</v>
      </c>
      <c r="HP50">
        <f t="shared" si="318"/>
        <v>2.1087620977154886E-2</v>
      </c>
      <c r="HQ50">
        <f t="shared" si="319"/>
        <v>0.269967372126521</v>
      </c>
      <c r="HR50">
        <f t="shared" si="320"/>
        <v>5.18922279032481E-2</v>
      </c>
      <c r="HS50">
        <f t="shared" si="321"/>
        <v>0.27371969237540572</v>
      </c>
      <c r="HT50">
        <f t="shared" si="322"/>
        <v>0.36984887326836002</v>
      </c>
      <c r="HU50">
        <f t="shared" si="323"/>
        <v>4.3367083641898896E-2</v>
      </c>
      <c r="HV50">
        <f t="shared" si="324"/>
        <v>0.16181333791323893</v>
      </c>
      <c r="HW50">
        <f t="shared" si="325"/>
        <v>5.4837310333943012E-2</v>
      </c>
      <c r="HX50">
        <f t="shared" si="326"/>
        <v>0.12997421854442592</v>
      </c>
      <c r="HY50">
        <f t="shared" si="327"/>
        <v>4.464210301482896E-2</v>
      </c>
      <c r="HZ50">
        <f t="shared" si="328"/>
        <v>0.31072011568343116</v>
      </c>
      <c r="IA50">
        <f t="shared" si="329"/>
        <v>0.11899867464882918</v>
      </c>
      <c r="IB50">
        <f t="shared" si="330"/>
        <v>4.3837849628767911E-2</v>
      </c>
      <c r="IC50">
        <f t="shared" si="331"/>
        <v>8.1416020796289068E-2</v>
      </c>
      <c r="ID50">
        <f t="shared" si="332"/>
        <v>0.11445458492841687</v>
      </c>
      <c r="IE50">
        <f t="shared" si="333"/>
        <v>7.5208649615936984E-2</v>
      </c>
      <c r="IF50">
        <f t="shared" si="334"/>
        <v>1.4949263838766047E-2</v>
      </c>
      <c r="IG50">
        <f t="shared" si="335"/>
        <v>5.8526688834732887E-2</v>
      </c>
      <c r="IH50">
        <f t="shared" si="336"/>
        <v>0.22462811211365197</v>
      </c>
      <c r="II50">
        <f t="shared" si="337"/>
        <v>0.12480391594515305</v>
      </c>
      <c r="IJ50">
        <f t="shared" si="338"/>
        <v>4.4572319787203885E-2</v>
      </c>
      <c r="IK50">
        <f t="shared" si="339"/>
        <v>4.4620862236954828E-2</v>
      </c>
      <c r="IL50">
        <f t="shared" si="340"/>
        <v>4.2102424770580349E-3</v>
      </c>
      <c r="IM50">
        <f t="shared" si="341"/>
        <v>5.4722917881187882E-2</v>
      </c>
      <c r="IN50">
        <f t="shared" si="342"/>
        <v>0.11714600596290903</v>
      </c>
      <c r="IO50">
        <f t="shared" si="343"/>
        <v>9.6062844118137036E-2</v>
      </c>
      <c r="IP50">
        <f t="shared" si="344"/>
        <v>0.2250671422230901</v>
      </c>
      <c r="IQ50">
        <f t="shared" si="345"/>
        <v>1.0649456518373013E-2</v>
      </c>
      <c r="IR50">
        <f t="shared" si="346"/>
        <v>3.9727035268116051E-2</v>
      </c>
      <c r="IS50">
        <f t="shared" si="347"/>
        <v>8.3111228608351961E-2</v>
      </c>
      <c r="IT50">
        <f t="shared" si="348"/>
        <v>8.6634014341278043E-3</v>
      </c>
      <c r="IU50">
        <f t="shared" si="349"/>
        <v>0.31057774607615318</v>
      </c>
      <c r="IV50">
        <f t="shared" si="350"/>
        <v>7.2956291694147968E-2</v>
      </c>
      <c r="IW50">
        <f t="shared" si="351"/>
        <v>4.8321647075779017E-2</v>
      </c>
      <c r="IX50">
        <f t="shared" si="352"/>
        <v>5.9080770672962135E-2</v>
      </c>
      <c r="IY50">
        <f t="shared" si="353"/>
        <v>5.3306560071497922E-2</v>
      </c>
      <c r="IZ50">
        <f t="shared" si="354"/>
        <v>8.7811823930191046E-2</v>
      </c>
      <c r="JA50">
        <f t="shared" si="355"/>
        <v>2.3230755190478014E-2</v>
      </c>
      <c r="JB50">
        <f t="shared" si="356"/>
        <v>7.4328852199054163E-2</v>
      </c>
      <c r="JC50">
        <f t="shared" si="357"/>
        <v>6.9185823839106098E-2</v>
      </c>
      <c r="JD50">
        <f t="shared" si="358"/>
        <v>5.3943703781228036E-2</v>
      </c>
      <c r="JE50">
        <f t="shared" si="359"/>
        <v>0.24412929668026617</v>
      </c>
      <c r="JF50">
        <f t="shared" si="360"/>
        <v>0.11180948199044005</v>
      </c>
      <c r="JG50">
        <f t="shared" si="361"/>
        <v>8.0643203670066832E-2</v>
      </c>
      <c r="JH50">
        <f t="shared" si="362"/>
        <v>0.12695739987313592</v>
      </c>
      <c r="JI50">
        <f t="shared" si="363"/>
        <v>2.3919911246711001E-2</v>
      </c>
      <c r="JJ50">
        <f t="shared" si="364"/>
        <v>0.18629504963375298</v>
      </c>
      <c r="JK50">
        <f t="shared" si="365"/>
        <v>7.1120057605211784E-4</v>
      </c>
      <c r="JL50">
        <f t="shared" si="366"/>
        <v>0.16739285201446696</v>
      </c>
      <c r="JM50">
        <f t="shared" si="367"/>
        <v>0.14650503594156294</v>
      </c>
      <c r="JN50">
        <f t="shared" si="368"/>
        <v>0.19078791447449706</v>
      </c>
      <c r="JO50">
        <f t="shared" si="369"/>
        <v>0.2299957747590069</v>
      </c>
      <c r="JP50">
        <f t="shared" si="370"/>
        <v>0.17518690360003597</v>
      </c>
      <c r="JQ50">
        <f t="shared" si="371"/>
        <v>0.14880184356137516</v>
      </c>
      <c r="JR50">
        <f t="shared" si="372"/>
        <v>0.10024888270920584</v>
      </c>
      <c r="JS50">
        <f t="shared" si="373"/>
        <v>5.8428269355020879E-2</v>
      </c>
      <c r="JT50">
        <f t="shared" si="374"/>
        <v>9.0405083115205898E-2</v>
      </c>
      <c r="JU50">
        <f t="shared" si="375"/>
        <v>0.15269405001101988</v>
      </c>
      <c r="JV50">
        <f t="shared" si="376"/>
        <v>0.16988936319357095</v>
      </c>
      <c r="JW50">
        <f t="shared" si="377"/>
        <v>6.7313590075656959E-2</v>
      </c>
      <c r="JX50">
        <f t="shared" si="378"/>
        <v>0.17966851872356004</v>
      </c>
      <c r="JY50">
        <f t="shared" si="379"/>
        <v>0.11563364784247399</v>
      </c>
      <c r="JZ50">
        <f t="shared" si="380"/>
        <v>5.5681824911736122E-2</v>
      </c>
      <c r="KA50">
        <f t="shared" si="381"/>
        <v>5.3947912362330985E-2</v>
      </c>
      <c r="KB50">
        <f t="shared" si="382"/>
        <v>4.464760183190597E-2</v>
      </c>
      <c r="KC50">
        <f t="shared" si="383"/>
        <v>0.30674499301100511</v>
      </c>
      <c r="KD50">
        <f t="shared" si="384"/>
        <v>0.19809149021924743</v>
      </c>
      <c r="KE50">
        <f t="shared" si="385"/>
        <v>0.28280512518318113</v>
      </c>
      <c r="KF50">
        <f t="shared" si="386"/>
        <v>0.11522323802003598</v>
      </c>
      <c r="KG50">
        <f t="shared" si="387"/>
        <v>9.814193527978099E-2</v>
      </c>
      <c r="KH50">
        <f t="shared" si="388"/>
        <v>0.10942883180159502</v>
      </c>
      <c r="KI50">
        <f t="shared" si="389"/>
        <v>0.32591264973371126</v>
      </c>
      <c r="KJ50">
        <f t="shared" si="390"/>
        <v>0.24124501197292436</v>
      </c>
      <c r="KK50">
        <f t="shared" si="391"/>
        <v>0.35179966261307305</v>
      </c>
      <c r="KL50">
        <f t="shared" si="392"/>
        <v>1.6796120659003044E-2</v>
      </c>
      <c r="KM50">
        <f t="shared" si="393"/>
        <v>0.11368025054447894</v>
      </c>
      <c r="KN50">
        <f t="shared" si="394"/>
        <v>7.443102727422013E-2</v>
      </c>
      <c r="KO50">
        <f t="shared" si="395"/>
        <v>0.18098878803596796</v>
      </c>
      <c r="KP50">
        <f t="shared" si="396"/>
        <v>2.7381486346265138E-2</v>
      </c>
      <c r="KQ50">
        <f t="shared" si="397"/>
        <v>3.1755410273213158E-2</v>
      </c>
      <c r="KR50">
        <f t="shared" si="398"/>
        <v>0.19981758925264304</v>
      </c>
      <c r="KS50">
        <f t="shared" si="399"/>
        <v>0.17900622287188717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-7.5480126624335009E-2</v>
      </c>
      <c r="CY51">
        <f t="shared" si="201"/>
        <v>2.8119956488761977E-2</v>
      </c>
      <c r="CZ51">
        <f t="shared" si="202"/>
        <v>-0.18227161671108005</v>
      </c>
      <c r="DA51">
        <f t="shared" si="203"/>
        <v>-0.21395036387406452</v>
      </c>
      <c r="DB51">
        <f t="shared" si="204"/>
        <v>5.4136496728081074E-2</v>
      </c>
      <c r="DC51">
        <f t="shared" si="205"/>
        <v>-4.5272571219372004E-2</v>
      </c>
      <c r="DD51">
        <f t="shared" si="206"/>
        <v>-0.15873554594630601</v>
      </c>
      <c r="DE51">
        <f t="shared" si="207"/>
        <v>3.5150684041840963E-2</v>
      </c>
      <c r="DF51">
        <f t="shared" si="208"/>
        <v>-0.11041580306820298</v>
      </c>
      <c r="DG51">
        <f t="shared" si="209"/>
        <v>-0.22079438671065432</v>
      </c>
      <c r="DH51">
        <f t="shared" si="210"/>
        <v>0.12974878543244306</v>
      </c>
      <c r="DI51">
        <f t="shared" si="211"/>
        <v>-4.234789392216598E-2</v>
      </c>
      <c r="DJ51">
        <f t="shared" si="212"/>
        <v>-5.8195361036990967E-2</v>
      </c>
      <c r="DK51">
        <f t="shared" si="213"/>
        <v>0.12488444036927304</v>
      </c>
      <c r="DL51">
        <f t="shared" si="214"/>
        <v>-0.1911989782709973</v>
      </c>
      <c r="DM51">
        <f t="shared" si="215"/>
        <v>0.14933809848985602</v>
      </c>
      <c r="DN51">
        <f t="shared" si="216"/>
        <v>4.1776701324324872E-2</v>
      </c>
      <c r="DO51">
        <f t="shared" si="217"/>
        <v>2.8485596183136952E-2</v>
      </c>
      <c r="DP51">
        <f t="shared" si="218"/>
        <v>-9.8611303229332092E-2</v>
      </c>
      <c r="DQ51">
        <f t="shared" si="219"/>
        <v>0.17170208034098611</v>
      </c>
      <c r="DR51">
        <f t="shared" si="220"/>
        <v>-8.2054041142141987E-2</v>
      </c>
      <c r="DS51">
        <f t="shared" si="221"/>
        <v>1.1624126073808805E-2</v>
      </c>
      <c r="DT51">
        <f t="shared" si="222"/>
        <v>0.1477160093538501</v>
      </c>
      <c r="DU51">
        <f t="shared" si="223"/>
        <v>-4.3070374653249033E-3</v>
      </c>
      <c r="DV51">
        <f t="shared" si="224"/>
        <v>0.26226575833739196</v>
      </c>
      <c r="DW51">
        <f t="shared" si="225"/>
        <v>-0.21220178709177806</v>
      </c>
      <c r="DX51">
        <f t="shared" si="226"/>
        <v>4.9045283613810886E-2</v>
      </c>
      <c r="DY51">
        <f t="shared" si="227"/>
        <v>-0.16469718763756402</v>
      </c>
      <c r="DZ51">
        <f t="shared" si="228"/>
        <v>6.9752062458186881E-2</v>
      </c>
      <c r="EA51">
        <f t="shared" si="229"/>
        <v>0.18312687771334102</v>
      </c>
      <c r="EB51">
        <f t="shared" si="230"/>
        <v>0.15203288356424705</v>
      </c>
      <c r="EC51">
        <f t="shared" si="231"/>
        <v>-8.5690630548594049E-2</v>
      </c>
      <c r="ED51">
        <f t="shared" si="232"/>
        <v>-4.2164129238848602E-3</v>
      </c>
      <c r="EE51">
        <f t="shared" si="233"/>
        <v>5.7548174617416015E-2</v>
      </c>
      <c r="EF51">
        <f t="shared" si="234"/>
        <v>5.5603869351110946E-2</v>
      </c>
      <c r="EG51">
        <f t="shared" si="235"/>
        <v>0.14527087681122608</v>
      </c>
      <c r="EH51">
        <f t="shared" si="236"/>
        <v>-0.31251266636265784</v>
      </c>
      <c r="EI51">
        <f t="shared" si="237"/>
        <v>-0.14099615721897196</v>
      </c>
      <c r="EJ51">
        <f t="shared" si="238"/>
        <v>-3.7846023881120683E-3</v>
      </c>
      <c r="EK51">
        <f t="shared" si="239"/>
        <v>-9.1228869664834011E-2</v>
      </c>
      <c r="EL51">
        <f t="shared" si="240"/>
        <v>-0.14218549902859401</v>
      </c>
      <c r="EM51">
        <f t="shared" si="241"/>
        <v>-4.9215946756380857E-2</v>
      </c>
      <c r="EN51">
        <f t="shared" si="242"/>
        <v>7.7072141283246021E-2</v>
      </c>
      <c r="EO51">
        <f t="shared" si="243"/>
        <v>9.9954893612410833E-2</v>
      </c>
      <c r="EP51">
        <f t="shared" si="244"/>
        <v>1.0624348581723897E-2</v>
      </c>
      <c r="EQ51">
        <f t="shared" si="245"/>
        <v>4.6620908790102167E-2</v>
      </c>
      <c r="ER51">
        <f t="shared" si="246"/>
        <v>1.177564588859803E-2</v>
      </c>
      <c r="ES51">
        <f t="shared" si="247"/>
        <v>-8.776685298780218E-2</v>
      </c>
      <c r="ET51">
        <f t="shared" si="248"/>
        <v>-0.24003056417305324</v>
      </c>
      <c r="EU51">
        <f t="shared" si="249"/>
        <v>0.18922583825267991</v>
      </c>
      <c r="EV51">
        <f t="shared" si="250"/>
        <v>-7.5858845887208926E-3</v>
      </c>
      <c r="EW51">
        <f t="shared" si="251"/>
        <v>0.24847067819785296</v>
      </c>
      <c r="EX51">
        <f t="shared" si="252"/>
        <v>-0.19431570582320179</v>
      </c>
      <c r="EY51">
        <f t="shared" si="253"/>
        <v>-0.10291083375661492</v>
      </c>
      <c r="EZ51">
        <f t="shared" si="254"/>
        <v>8.766486337730206E-2</v>
      </c>
      <c r="FA51">
        <f t="shared" si="255"/>
        <v>-4.3382842462815097E-2</v>
      </c>
      <c r="FB51">
        <f t="shared" si="256"/>
        <v>-0.14965587904044897</v>
      </c>
      <c r="FC51">
        <f t="shared" si="257"/>
        <v>-0.16830417667056907</v>
      </c>
      <c r="FD51">
        <f t="shared" si="258"/>
        <v>1.1077542710143051E-2</v>
      </c>
      <c r="FE51">
        <f t="shared" si="259"/>
        <v>-7.0306039143994914E-2</v>
      </c>
      <c r="FF51">
        <f t="shared" si="260"/>
        <v>-7.5180937992894936E-2</v>
      </c>
      <c r="FG51">
        <f t="shared" si="261"/>
        <v>7.2289587712683012E-2</v>
      </c>
      <c r="FH51">
        <f t="shared" si="262"/>
        <v>0.14348710879221405</v>
      </c>
      <c r="FI51">
        <f t="shared" si="263"/>
        <v>0.13458747132151894</v>
      </c>
      <c r="FJ51">
        <f t="shared" si="264"/>
        <v>-0.18757093003360992</v>
      </c>
      <c r="FK51">
        <f t="shared" si="265"/>
        <v>9.2399985927496875E-2</v>
      </c>
      <c r="FL51">
        <f t="shared" si="266"/>
        <v>-2.7183766500961104E-2</v>
      </c>
      <c r="FM51">
        <f t="shared" si="267"/>
        <v>0.15312172041272798</v>
      </c>
      <c r="FN51">
        <f t="shared" si="268"/>
        <v>0.14915030318350109</v>
      </c>
      <c r="FO51">
        <f t="shared" si="269"/>
        <v>0.1040351020081498</v>
      </c>
      <c r="FP51">
        <f t="shared" si="270"/>
        <v>-8.2276039832817949E-2</v>
      </c>
      <c r="FQ51">
        <f t="shared" si="271"/>
        <v>-0.19482175498012988</v>
      </c>
      <c r="FR51">
        <f t="shared" si="272"/>
        <v>-0.126482627547301</v>
      </c>
      <c r="FS51">
        <f t="shared" si="273"/>
        <v>-7.2883002632262883E-2</v>
      </c>
      <c r="FT51">
        <f t="shared" si="274"/>
        <v>-4.5142876206736071E-2</v>
      </c>
      <c r="FU51">
        <f t="shared" si="275"/>
        <v>6.6028599871343907E-2</v>
      </c>
      <c r="FV51">
        <f t="shared" si="276"/>
        <v>-0.27735317981093055</v>
      </c>
      <c r="FW51">
        <f t="shared" si="277"/>
        <v>0.12822928511228393</v>
      </c>
      <c r="FX51">
        <f t="shared" si="278"/>
        <v>0.18803491831600705</v>
      </c>
      <c r="FY51">
        <f t="shared" si="279"/>
        <v>-1.807710770644011E-3</v>
      </c>
      <c r="FZ51">
        <f t="shared" si="280"/>
        <v>1.0329543535940733E-3</v>
      </c>
      <c r="GA51">
        <f t="shared" si="281"/>
        <v>5.0761899717730152E-2</v>
      </c>
      <c r="GB51">
        <f t="shared" si="282"/>
        <v>0.49645119626789302</v>
      </c>
      <c r="GC51">
        <f t="shared" si="283"/>
        <v>-1.0439924289043834E-2</v>
      </c>
      <c r="GD51">
        <f t="shared" si="284"/>
        <v>5.6290027566761047E-2</v>
      </c>
      <c r="GE51">
        <f t="shared" si="285"/>
        <v>-0.29164116879238833</v>
      </c>
      <c r="GF51">
        <f t="shared" si="286"/>
        <v>-0.12539778052878714</v>
      </c>
      <c r="GG51">
        <f t="shared" si="287"/>
        <v>-5.0648678337689823E-2</v>
      </c>
      <c r="GH51">
        <f t="shared" si="288"/>
        <v>6.4474342530496109E-4</v>
      </c>
      <c r="GI51">
        <f t="shared" si="289"/>
        <v>-0.17310979226665801</v>
      </c>
      <c r="GJ51">
        <f t="shared" si="290"/>
        <v>-0.14635282597852406</v>
      </c>
      <c r="GK51">
        <f t="shared" si="291"/>
        <v>4.7865583861414152E-2</v>
      </c>
      <c r="GL51">
        <f t="shared" si="292"/>
        <v>-0.14424109752456604</v>
      </c>
      <c r="GM51">
        <f t="shared" si="293"/>
        <v>-0.29069285398819256</v>
      </c>
      <c r="GN51">
        <f t="shared" si="294"/>
        <v>7.1047227793975987E-2</v>
      </c>
      <c r="GO51">
        <f t="shared" si="295"/>
        <v>-4.869816452977993E-2</v>
      </c>
      <c r="GP51">
        <f t="shared" si="296"/>
        <v>-0.33625025584242829</v>
      </c>
      <c r="GQ51">
        <f t="shared" si="297"/>
        <v>-0.10241977580641182</v>
      </c>
      <c r="GR51">
        <f t="shared" si="298"/>
        <v>-0.29875464197674562</v>
      </c>
      <c r="GS51">
        <f t="shared" si="299"/>
        <v>1.6127146867795927E-2</v>
      </c>
      <c r="GX51">
        <f t="shared" si="300"/>
        <v>7.5480126624335009E-2</v>
      </c>
      <c r="GY51">
        <f t="shared" si="301"/>
        <v>2.8119956488761977E-2</v>
      </c>
      <c r="GZ51">
        <f t="shared" si="302"/>
        <v>0.18227161671108005</v>
      </c>
      <c r="HA51">
        <f t="shared" si="303"/>
        <v>0.21395036387406452</v>
      </c>
      <c r="HB51">
        <f t="shared" si="304"/>
        <v>5.4136496728081074E-2</v>
      </c>
      <c r="HC51">
        <f t="shared" si="305"/>
        <v>4.5272571219372004E-2</v>
      </c>
      <c r="HD51">
        <f t="shared" si="306"/>
        <v>0.15873554594630601</v>
      </c>
      <c r="HE51">
        <f t="shared" si="307"/>
        <v>3.5150684041840963E-2</v>
      </c>
      <c r="HF51">
        <f t="shared" si="308"/>
        <v>0.11041580306820298</v>
      </c>
      <c r="HG51">
        <f t="shared" si="309"/>
        <v>0.22079438671065432</v>
      </c>
      <c r="HH51">
        <f t="shared" si="310"/>
        <v>0.12974878543244306</v>
      </c>
      <c r="HI51">
        <f t="shared" si="311"/>
        <v>4.234789392216598E-2</v>
      </c>
      <c r="HJ51">
        <f t="shared" si="312"/>
        <v>5.8195361036990967E-2</v>
      </c>
      <c r="HK51">
        <f t="shared" si="313"/>
        <v>0.12488444036927304</v>
      </c>
      <c r="HL51">
        <f t="shared" si="314"/>
        <v>0.1911989782709973</v>
      </c>
      <c r="HM51">
        <f t="shared" si="315"/>
        <v>0.14933809848985602</v>
      </c>
      <c r="HN51">
        <f t="shared" si="316"/>
        <v>4.1776701324324872E-2</v>
      </c>
      <c r="HO51">
        <f t="shared" si="317"/>
        <v>2.8485596183136952E-2</v>
      </c>
      <c r="HP51">
        <f t="shared" si="318"/>
        <v>9.8611303229332092E-2</v>
      </c>
      <c r="HQ51">
        <f t="shared" si="319"/>
        <v>0.17170208034098611</v>
      </c>
      <c r="HR51">
        <f t="shared" si="320"/>
        <v>8.2054041142141987E-2</v>
      </c>
      <c r="HS51">
        <f t="shared" si="321"/>
        <v>1.1624126073808805E-2</v>
      </c>
      <c r="HT51">
        <f t="shared" si="322"/>
        <v>0.1477160093538501</v>
      </c>
      <c r="HU51">
        <f t="shared" si="323"/>
        <v>4.3070374653249033E-3</v>
      </c>
      <c r="HV51">
        <f t="shared" si="324"/>
        <v>0.26226575833739196</v>
      </c>
      <c r="HW51">
        <f t="shared" si="325"/>
        <v>0.21220178709177806</v>
      </c>
      <c r="HX51">
        <f t="shared" si="326"/>
        <v>4.9045283613810886E-2</v>
      </c>
      <c r="HY51">
        <f t="shared" si="327"/>
        <v>0.16469718763756402</v>
      </c>
      <c r="HZ51">
        <f t="shared" si="328"/>
        <v>6.9752062458186881E-2</v>
      </c>
      <c r="IA51">
        <f t="shared" si="329"/>
        <v>0.18312687771334102</v>
      </c>
      <c r="IB51">
        <f t="shared" si="330"/>
        <v>0.15203288356424705</v>
      </c>
      <c r="IC51">
        <f t="shared" si="331"/>
        <v>8.5690630548594049E-2</v>
      </c>
      <c r="ID51">
        <f t="shared" si="332"/>
        <v>4.2164129238848602E-3</v>
      </c>
      <c r="IE51">
        <f t="shared" si="333"/>
        <v>5.7548174617416015E-2</v>
      </c>
      <c r="IF51">
        <f t="shared" si="334"/>
        <v>5.5603869351110946E-2</v>
      </c>
      <c r="IG51">
        <f t="shared" si="335"/>
        <v>0.14527087681122608</v>
      </c>
      <c r="IH51">
        <f t="shared" si="336"/>
        <v>0.31251266636265784</v>
      </c>
      <c r="II51">
        <f t="shared" si="337"/>
        <v>0.14099615721897196</v>
      </c>
      <c r="IJ51">
        <f t="shared" si="338"/>
        <v>3.7846023881120683E-3</v>
      </c>
      <c r="IK51">
        <f t="shared" si="339"/>
        <v>9.1228869664834011E-2</v>
      </c>
      <c r="IL51">
        <f t="shared" si="340"/>
        <v>0.14218549902859401</v>
      </c>
      <c r="IM51">
        <f t="shared" si="341"/>
        <v>4.9215946756380857E-2</v>
      </c>
      <c r="IN51">
        <f t="shared" si="342"/>
        <v>7.7072141283246021E-2</v>
      </c>
      <c r="IO51">
        <f t="shared" si="343"/>
        <v>9.9954893612410833E-2</v>
      </c>
      <c r="IP51">
        <f t="shared" si="344"/>
        <v>1.0624348581723897E-2</v>
      </c>
      <c r="IQ51">
        <f t="shared" si="345"/>
        <v>4.6620908790102167E-2</v>
      </c>
      <c r="IR51">
        <f t="shared" si="346"/>
        <v>1.177564588859803E-2</v>
      </c>
      <c r="IS51">
        <f t="shared" si="347"/>
        <v>8.776685298780218E-2</v>
      </c>
      <c r="IT51">
        <f t="shared" si="348"/>
        <v>0.24003056417305324</v>
      </c>
      <c r="IU51">
        <f t="shared" si="349"/>
        <v>0.18922583825267991</v>
      </c>
      <c r="IV51">
        <f t="shared" si="350"/>
        <v>7.5858845887208926E-3</v>
      </c>
      <c r="IW51">
        <f t="shared" si="351"/>
        <v>0.24847067819785296</v>
      </c>
      <c r="IX51">
        <f t="shared" si="352"/>
        <v>0.19431570582320179</v>
      </c>
      <c r="IY51">
        <f t="shared" si="353"/>
        <v>0.10291083375661492</v>
      </c>
      <c r="IZ51">
        <f t="shared" si="354"/>
        <v>8.766486337730206E-2</v>
      </c>
      <c r="JA51">
        <f t="shared" si="355"/>
        <v>4.3382842462815097E-2</v>
      </c>
      <c r="JB51">
        <f t="shared" si="356"/>
        <v>0.14965587904044897</v>
      </c>
      <c r="JC51">
        <f t="shared" si="357"/>
        <v>0.16830417667056907</v>
      </c>
      <c r="JD51">
        <f t="shared" si="358"/>
        <v>1.1077542710143051E-2</v>
      </c>
      <c r="JE51">
        <f t="shared" si="359"/>
        <v>7.0306039143994914E-2</v>
      </c>
      <c r="JF51">
        <f t="shared" si="360"/>
        <v>7.5180937992894936E-2</v>
      </c>
      <c r="JG51">
        <f t="shared" si="361"/>
        <v>7.2289587712683012E-2</v>
      </c>
      <c r="JH51">
        <f t="shared" si="362"/>
        <v>0.14348710879221405</v>
      </c>
      <c r="JI51">
        <f t="shared" si="363"/>
        <v>0.13458747132151894</v>
      </c>
      <c r="JJ51">
        <f t="shared" si="364"/>
        <v>0.18757093003360992</v>
      </c>
      <c r="JK51">
        <f t="shared" si="365"/>
        <v>9.2399985927496875E-2</v>
      </c>
      <c r="JL51">
        <f t="shared" si="366"/>
        <v>2.7183766500961104E-2</v>
      </c>
      <c r="JM51">
        <f t="shared" si="367"/>
        <v>0.15312172041272798</v>
      </c>
      <c r="JN51">
        <f t="shared" si="368"/>
        <v>0.14915030318350109</v>
      </c>
      <c r="JO51">
        <f t="shared" si="369"/>
        <v>0.1040351020081498</v>
      </c>
      <c r="JP51">
        <f t="shared" si="370"/>
        <v>8.2276039832817949E-2</v>
      </c>
      <c r="JQ51">
        <f t="shared" si="371"/>
        <v>0.19482175498012988</v>
      </c>
      <c r="JR51">
        <f t="shared" si="372"/>
        <v>0.126482627547301</v>
      </c>
      <c r="JS51">
        <f t="shared" si="373"/>
        <v>7.2883002632262883E-2</v>
      </c>
      <c r="JT51">
        <f t="shared" si="374"/>
        <v>4.5142876206736071E-2</v>
      </c>
      <c r="JU51">
        <f t="shared" si="375"/>
        <v>6.6028599871343907E-2</v>
      </c>
      <c r="JV51">
        <f t="shared" si="376"/>
        <v>0.27735317981093055</v>
      </c>
      <c r="JW51">
        <f t="shared" si="377"/>
        <v>0.12822928511228393</v>
      </c>
      <c r="JX51">
        <f t="shared" si="378"/>
        <v>0.18803491831600705</v>
      </c>
      <c r="JY51">
        <f t="shared" si="379"/>
        <v>1.807710770644011E-3</v>
      </c>
      <c r="JZ51">
        <f t="shared" si="380"/>
        <v>1.0329543535940733E-3</v>
      </c>
      <c r="KA51">
        <f t="shared" si="381"/>
        <v>5.0761899717730152E-2</v>
      </c>
      <c r="KB51">
        <f t="shared" si="382"/>
        <v>0.49645119626789302</v>
      </c>
      <c r="KC51">
        <f t="shared" si="383"/>
        <v>1.0439924289043834E-2</v>
      </c>
      <c r="KD51">
        <f t="shared" si="384"/>
        <v>5.6290027566761047E-2</v>
      </c>
      <c r="KE51">
        <f t="shared" si="385"/>
        <v>0.29164116879238833</v>
      </c>
      <c r="KF51">
        <f t="shared" si="386"/>
        <v>0.12539778052878714</v>
      </c>
      <c r="KG51">
        <f t="shared" si="387"/>
        <v>5.0648678337689823E-2</v>
      </c>
      <c r="KH51">
        <f t="shared" si="388"/>
        <v>6.4474342530496109E-4</v>
      </c>
      <c r="KI51">
        <f t="shared" si="389"/>
        <v>0.17310979226665801</v>
      </c>
      <c r="KJ51">
        <f t="shared" si="390"/>
        <v>0.14635282597852406</v>
      </c>
      <c r="KK51">
        <f t="shared" si="391"/>
        <v>4.7865583861414152E-2</v>
      </c>
      <c r="KL51">
        <f t="shared" si="392"/>
        <v>0.14424109752456604</v>
      </c>
      <c r="KM51">
        <f t="shared" si="393"/>
        <v>0.29069285398819256</v>
      </c>
      <c r="KN51">
        <f t="shared" si="394"/>
        <v>7.1047227793975987E-2</v>
      </c>
      <c r="KO51">
        <f t="shared" si="395"/>
        <v>4.869816452977993E-2</v>
      </c>
      <c r="KP51">
        <f t="shared" si="396"/>
        <v>0.33625025584242829</v>
      </c>
      <c r="KQ51">
        <f t="shared" si="397"/>
        <v>0.10241977580641182</v>
      </c>
      <c r="KR51">
        <f t="shared" si="398"/>
        <v>0.29875464197674562</v>
      </c>
      <c r="KS51">
        <f t="shared" si="399"/>
        <v>1.6127146867795927E-2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8" spans="1:305" x14ac:dyDescent="0.25">
      <c r="A58" s="2">
        <v>1.1559963</v>
      </c>
      <c r="B58" s="2">
        <v>1.1544631999999999</v>
      </c>
      <c r="C58" s="2">
        <v>1.1474536</v>
      </c>
      <c r="D58" s="2">
        <v>1.1525171000000001</v>
      </c>
      <c r="E58" s="2">
        <v>1.2205032</v>
      </c>
      <c r="F58" s="2">
        <v>1.190269</v>
      </c>
      <c r="G58" s="2">
        <v>1.2553144000000001</v>
      </c>
      <c r="H58" s="2">
        <v>1.1870684</v>
      </c>
      <c r="I58" s="2">
        <v>1.2442375000000001</v>
      </c>
      <c r="J58" s="2">
        <v>1.1491551</v>
      </c>
      <c r="K58" s="2">
        <v>1.2034381000000001</v>
      </c>
      <c r="L58" s="2">
        <v>1.3217045999999999</v>
      </c>
      <c r="M58" s="2">
        <v>1.3214907</v>
      </c>
      <c r="N58" s="2">
        <v>1.1680470999999999</v>
      </c>
      <c r="O58" s="2">
        <v>1.2970335</v>
      </c>
      <c r="P58" s="2">
        <v>1.1952566</v>
      </c>
      <c r="Q58" s="2">
        <v>1.2168566999999999</v>
      </c>
      <c r="R58" s="2">
        <v>1.1642380999999999</v>
      </c>
      <c r="S58" s="2">
        <v>1.2336855</v>
      </c>
      <c r="T58" s="2">
        <v>1.2468984000000001</v>
      </c>
      <c r="U58" s="2">
        <v>1.1452506</v>
      </c>
      <c r="V58" s="2">
        <v>1.2449349000000001</v>
      </c>
      <c r="W58" s="2">
        <v>1.1909175000000001</v>
      </c>
      <c r="X58" s="2">
        <v>1.2049118999999999</v>
      </c>
      <c r="Y58" s="2">
        <v>1.2031160000000001</v>
      </c>
      <c r="Z58" s="2">
        <v>1.2526477</v>
      </c>
      <c r="AA58" s="2">
        <v>1.1677673</v>
      </c>
      <c r="AB58" s="2">
        <v>1.1405136</v>
      </c>
      <c r="AC58" s="2">
        <v>1.1944646999999999</v>
      </c>
      <c r="AD58" s="2">
        <v>1.1730224</v>
      </c>
      <c r="AE58" s="2">
        <v>1.1988865</v>
      </c>
      <c r="AF58" s="2">
        <v>1.2184942999999999</v>
      </c>
      <c r="AG58" s="2">
        <v>1.1808946</v>
      </c>
      <c r="AH58" s="2">
        <v>1.2382431</v>
      </c>
      <c r="AI58" s="2">
        <v>1.2003041000000001</v>
      </c>
      <c r="AJ58" s="2">
        <v>1.3424782</v>
      </c>
      <c r="AK58" s="2">
        <v>1.1326573</v>
      </c>
      <c r="AL58" s="2">
        <v>1.3607142999999999</v>
      </c>
      <c r="AM58" s="2">
        <v>1.2111225999999999</v>
      </c>
      <c r="AN58" s="2">
        <v>1.1737105000000001</v>
      </c>
      <c r="AO58" s="2">
        <v>1.2537733</v>
      </c>
      <c r="AP58" s="2">
        <v>1.1393158000000001</v>
      </c>
      <c r="AQ58" s="2">
        <v>1.2187015999999999</v>
      </c>
      <c r="AR58" s="2">
        <v>1.4278317</v>
      </c>
      <c r="AS58" s="2">
        <v>1.1697649999999999</v>
      </c>
      <c r="AT58" s="2">
        <v>1.3740432</v>
      </c>
      <c r="AU58" s="2">
        <v>1.2602026</v>
      </c>
      <c r="AV58" s="2">
        <v>1.3084222000000001</v>
      </c>
      <c r="AW58" s="2">
        <v>1.2013761000000001</v>
      </c>
      <c r="AX58" s="2">
        <v>1.1636953000000001</v>
      </c>
      <c r="AY58" s="2">
        <v>1.1365978999999999</v>
      </c>
      <c r="AZ58" s="2">
        <v>1.2018500000000001</v>
      </c>
      <c r="BA58" s="2">
        <v>1.1279973000000001</v>
      </c>
      <c r="BB58" s="2">
        <v>1.1598925</v>
      </c>
      <c r="BC58" s="2">
        <v>1.2095144</v>
      </c>
      <c r="BD58" s="2">
        <v>1.2008471999999999</v>
      </c>
      <c r="BE58" s="2">
        <v>1.3352833</v>
      </c>
      <c r="BF58" s="2">
        <v>1.2464653999999999</v>
      </c>
      <c r="BG58" s="2">
        <v>1.2000858000000001</v>
      </c>
      <c r="BH58" s="2">
        <v>1.1665988</v>
      </c>
      <c r="BI58" s="2">
        <v>1.1655466000000001</v>
      </c>
      <c r="BJ58" s="2">
        <v>1.1638204999999999</v>
      </c>
      <c r="BK58" s="2">
        <v>1.210286</v>
      </c>
      <c r="BL58" s="2">
        <v>1.2093651000000001</v>
      </c>
      <c r="BM58" s="2">
        <v>1.1763025</v>
      </c>
      <c r="BN58" s="2">
        <v>1.1613825</v>
      </c>
      <c r="BO58" s="2">
        <v>1.2377028000000001</v>
      </c>
      <c r="BP58" s="2">
        <v>1.1875956000000001</v>
      </c>
      <c r="BQ58" s="2">
        <v>1.2928949999999999</v>
      </c>
      <c r="BR58" s="2">
        <v>1.1680378</v>
      </c>
      <c r="BS58" s="2">
        <v>1.1628221000000001</v>
      </c>
      <c r="BT58" s="2">
        <v>1.1438197000000001</v>
      </c>
      <c r="BU58" s="2">
        <v>1.1448046000000001</v>
      </c>
      <c r="BV58" s="2">
        <v>1.2295621999999999</v>
      </c>
      <c r="BW58" s="2">
        <v>1.1830703</v>
      </c>
      <c r="BX58" s="2">
        <v>1.2816483999999999</v>
      </c>
      <c r="BY58" s="2">
        <v>1.1960558999999999</v>
      </c>
      <c r="BZ58" s="2">
        <v>1.2039446</v>
      </c>
      <c r="CA58" s="2">
        <v>1.2483356000000001</v>
      </c>
      <c r="CB58" s="2">
        <v>1.2623811</v>
      </c>
      <c r="CC58" s="2">
        <v>1.2127616000000001</v>
      </c>
      <c r="CD58" s="2">
        <v>1.1547886999999999</v>
      </c>
      <c r="CE58" s="2">
        <v>1.1729061999999999</v>
      </c>
      <c r="CF58" s="2">
        <v>1.226064</v>
      </c>
      <c r="CG58" s="2">
        <v>1.2097556</v>
      </c>
      <c r="CH58" s="2">
        <v>1.1654910999999999</v>
      </c>
      <c r="CI58" s="2">
        <v>1.1728533000000001</v>
      </c>
      <c r="CJ58" s="2">
        <v>1.1653426</v>
      </c>
      <c r="CK58" s="2">
        <v>1.2203176</v>
      </c>
      <c r="CL58" s="2">
        <v>1.1610018</v>
      </c>
      <c r="CM58" s="2">
        <v>1.4646664</v>
      </c>
      <c r="CN58" s="2">
        <v>1.1467006</v>
      </c>
      <c r="CO58" s="2">
        <v>1.1781774</v>
      </c>
      <c r="CP58" s="2">
        <v>1.2196172999999999</v>
      </c>
      <c r="CQ58" s="2">
        <v>1.2944817</v>
      </c>
      <c r="CR58" s="2">
        <v>1.3591034</v>
      </c>
      <c r="CS58" s="2">
        <v>1.1715165000000001</v>
      </c>
      <c r="CT58" s="2">
        <v>1.1850436</v>
      </c>
      <c r="CU58" s="2">
        <v>1.1326339999999999</v>
      </c>
      <c r="CV58" s="2">
        <v>1.1524335000000001</v>
      </c>
    </row>
    <row r="59" spans="1:305" x14ac:dyDescent="0.25">
      <c r="A59" s="2">
        <v>1.2167410999999999</v>
      </c>
      <c r="B59" s="2">
        <v>1.1794370000000001</v>
      </c>
      <c r="C59" s="2">
        <v>1.1633511999999999</v>
      </c>
      <c r="D59" s="2">
        <v>1.0881448</v>
      </c>
      <c r="E59" s="2">
        <v>1.1955484000000001</v>
      </c>
      <c r="F59" s="2">
        <v>1.1581946000000001</v>
      </c>
      <c r="G59" s="2">
        <v>1.3551032000000001</v>
      </c>
      <c r="H59" s="2">
        <v>1.1799735</v>
      </c>
      <c r="I59" s="2">
        <v>1.315029</v>
      </c>
      <c r="J59" s="2">
        <v>1.2293076999999999</v>
      </c>
      <c r="K59" s="2">
        <v>1.3015984</v>
      </c>
      <c r="L59" s="2">
        <v>1.227719</v>
      </c>
      <c r="M59" s="2">
        <v>1.2109422999999999</v>
      </c>
      <c r="N59" s="2">
        <v>1.2065973000000001</v>
      </c>
      <c r="O59" s="2">
        <v>1.2310717</v>
      </c>
      <c r="P59" s="2">
        <v>1.2051605999999999</v>
      </c>
      <c r="Q59" s="2">
        <v>1.1540195</v>
      </c>
      <c r="R59" s="2">
        <v>1.1863792</v>
      </c>
      <c r="S59" s="2">
        <v>1.1755959</v>
      </c>
      <c r="T59" s="2">
        <v>1.1933015</v>
      </c>
      <c r="U59" s="2">
        <v>1.1540872</v>
      </c>
      <c r="V59" s="2">
        <v>1.1965432</v>
      </c>
      <c r="W59" s="2">
        <v>1.1972240000000001</v>
      </c>
      <c r="X59" s="2">
        <v>1.2143264</v>
      </c>
      <c r="Y59" s="2">
        <v>1.3195527</v>
      </c>
      <c r="Z59" s="2">
        <v>1.2736277</v>
      </c>
      <c r="AA59" s="2">
        <v>1.1480321</v>
      </c>
      <c r="AB59" s="2">
        <v>1.1441593999999999</v>
      </c>
      <c r="AC59" s="2">
        <v>1.2299723</v>
      </c>
      <c r="AD59" s="2">
        <v>1.2179641999999999</v>
      </c>
      <c r="AE59" s="2">
        <v>1.2012661</v>
      </c>
      <c r="AF59" s="2">
        <v>1.1499044</v>
      </c>
      <c r="AG59" s="2">
        <v>1.1632975000000001</v>
      </c>
      <c r="AH59" s="2">
        <v>1.2529015999999999</v>
      </c>
      <c r="AI59" s="2">
        <v>1.1902409</v>
      </c>
      <c r="AJ59" s="2">
        <v>1.2913147</v>
      </c>
      <c r="AK59" s="2">
        <v>1.1700942999999999</v>
      </c>
      <c r="AL59" s="2">
        <v>1.3884662999999999</v>
      </c>
      <c r="AM59" s="2">
        <v>1.2318789000000001</v>
      </c>
      <c r="AN59" s="2">
        <v>1.2307334999999999</v>
      </c>
      <c r="AO59" s="2">
        <v>1.2105518</v>
      </c>
      <c r="AP59" s="2">
        <v>1.2594342000000001</v>
      </c>
      <c r="AQ59" s="2">
        <v>1.1605702</v>
      </c>
      <c r="AR59" s="2">
        <v>1.2750573000000001</v>
      </c>
      <c r="AS59" s="2">
        <v>1.1779405000000001</v>
      </c>
      <c r="AT59" s="2">
        <v>1.4359170999999999</v>
      </c>
      <c r="AU59" s="2">
        <v>1.2198035</v>
      </c>
      <c r="AV59" s="2">
        <v>1.2585142</v>
      </c>
      <c r="AW59" s="2">
        <v>1.1709835</v>
      </c>
      <c r="AX59" s="2">
        <v>1.2177624</v>
      </c>
      <c r="AY59" s="2">
        <v>1.1646308999999999</v>
      </c>
      <c r="AZ59" s="2">
        <v>1.1671058999999999</v>
      </c>
      <c r="BA59" s="2">
        <v>1.1513439999999999</v>
      </c>
      <c r="BB59" s="2">
        <v>1.2864129</v>
      </c>
      <c r="BC59" s="2">
        <v>1.1777740000000001</v>
      </c>
      <c r="BD59" s="2">
        <v>1.2260473999999999</v>
      </c>
      <c r="BE59" s="2">
        <v>1.3279761999999999</v>
      </c>
      <c r="BF59" s="2">
        <v>1.2180031</v>
      </c>
      <c r="BG59" s="2">
        <v>1.1904376000000001</v>
      </c>
      <c r="BH59" s="2">
        <v>1.1915830999999999</v>
      </c>
      <c r="BI59" s="2">
        <v>1.2368074</v>
      </c>
      <c r="BJ59" s="2">
        <v>1.1946087999999999</v>
      </c>
      <c r="BK59" s="2">
        <v>1.2257804999999999</v>
      </c>
      <c r="BL59" s="2">
        <v>1.1451450000000001</v>
      </c>
      <c r="BM59" s="2">
        <v>1.1920933</v>
      </c>
      <c r="BN59" s="2">
        <v>1.2042390999999999</v>
      </c>
      <c r="BO59" s="2">
        <v>1.3238599</v>
      </c>
      <c r="BP59" s="2">
        <v>1.1575422</v>
      </c>
      <c r="BQ59" s="2">
        <v>1.1922611000000001</v>
      </c>
      <c r="BR59" s="2">
        <v>1.1608189</v>
      </c>
      <c r="BS59" s="2">
        <v>1.1424791000000001</v>
      </c>
      <c r="BT59" s="2">
        <v>1.1477892000000001</v>
      </c>
      <c r="BU59" s="2">
        <v>1.154922</v>
      </c>
      <c r="BV59" s="2">
        <v>1.2349851000000001</v>
      </c>
      <c r="BW59" s="2">
        <v>1.196755</v>
      </c>
      <c r="BX59" s="2">
        <v>1.2457085000000001</v>
      </c>
      <c r="BY59" s="2">
        <v>1.224485</v>
      </c>
      <c r="BZ59" s="2">
        <v>1.1550959999999999</v>
      </c>
      <c r="CA59" s="2">
        <v>1.2087512</v>
      </c>
      <c r="CB59" s="2">
        <v>1.1744086</v>
      </c>
      <c r="CC59" s="2">
        <v>1.2017385</v>
      </c>
      <c r="CD59" s="2">
        <v>1.1618501000000001</v>
      </c>
      <c r="CE59" s="2">
        <v>1.1670026</v>
      </c>
      <c r="CF59" s="2">
        <v>1.1852012999999999</v>
      </c>
      <c r="CG59" s="2">
        <v>1.2159500999999999</v>
      </c>
      <c r="CH59" s="2">
        <v>1.1990118999999999</v>
      </c>
      <c r="CI59" s="2">
        <v>1.1778914</v>
      </c>
      <c r="CJ59" s="2">
        <v>1.1796939</v>
      </c>
      <c r="CK59" s="2">
        <v>1.1988078</v>
      </c>
      <c r="CL59" s="2">
        <v>1.1460490000000001</v>
      </c>
      <c r="CM59" s="2">
        <v>1.3535511</v>
      </c>
      <c r="CN59" s="2">
        <v>1.1957594</v>
      </c>
      <c r="CO59" s="2">
        <v>1.1478273000000001</v>
      </c>
      <c r="CP59" s="2">
        <v>1.2238315</v>
      </c>
      <c r="CQ59" s="2">
        <v>1.2754456999999999</v>
      </c>
      <c r="CR59" s="2">
        <v>1.2348842</v>
      </c>
      <c r="CS59" s="2">
        <v>1.1751468</v>
      </c>
      <c r="CT59" s="2">
        <v>1.1885378</v>
      </c>
      <c r="CU59" s="2">
        <v>1.1077030999999999</v>
      </c>
      <c r="CV59" s="2">
        <v>1.1480977000000001</v>
      </c>
    </row>
    <row r="60" spans="1:305" x14ac:dyDescent="0.25">
      <c r="A60" s="2">
        <v>1.1904925</v>
      </c>
      <c r="B60" s="2">
        <v>1.1378573000000001</v>
      </c>
      <c r="C60" s="2">
        <v>1.1453526000000001</v>
      </c>
      <c r="D60" s="2">
        <v>1.1474527999999999</v>
      </c>
      <c r="E60" s="2">
        <v>1.1704661000000001</v>
      </c>
      <c r="F60" s="2">
        <v>1.1425519</v>
      </c>
      <c r="G60" s="2">
        <v>1.2463614000000001</v>
      </c>
      <c r="H60" s="2">
        <v>1.1636652000000001</v>
      </c>
      <c r="I60" s="2">
        <v>1.2384382</v>
      </c>
      <c r="J60" s="2">
        <v>1.1634213</v>
      </c>
      <c r="K60" s="2">
        <v>1.1999183</v>
      </c>
      <c r="L60" s="2">
        <v>1.2376636999999999</v>
      </c>
      <c r="M60" s="2">
        <v>1.2841828</v>
      </c>
      <c r="N60" s="2">
        <v>1.1786140000000001</v>
      </c>
      <c r="O60" s="2">
        <v>1.2387883</v>
      </c>
      <c r="P60" s="2">
        <v>1.2122518</v>
      </c>
      <c r="Q60" s="2">
        <v>1.1696104000000001</v>
      </c>
      <c r="R60" s="2">
        <v>1.1687677000000001</v>
      </c>
      <c r="S60" s="2">
        <v>1.1968061999999999</v>
      </c>
      <c r="T60" s="2">
        <v>1.2158978</v>
      </c>
      <c r="U60" s="2">
        <v>1.1532035</v>
      </c>
      <c r="V60" s="2">
        <v>1.2124254000000001</v>
      </c>
      <c r="W60" s="2">
        <v>1.1963746</v>
      </c>
      <c r="X60" s="2">
        <v>1.2189981999999999</v>
      </c>
      <c r="Y60" s="2">
        <v>1.2327900000000001</v>
      </c>
      <c r="Z60" s="2">
        <v>1.3274412</v>
      </c>
      <c r="AA60" s="2">
        <v>1.1935268999999999</v>
      </c>
      <c r="AB60" s="2">
        <v>1.1811315</v>
      </c>
      <c r="AC60" s="2">
        <v>1.2291620999999999</v>
      </c>
      <c r="AD60" s="2">
        <v>1.1712845000000001</v>
      </c>
      <c r="AE60" s="2">
        <v>1.2306919999999999</v>
      </c>
      <c r="AF60" s="2">
        <v>1.1994632999999999</v>
      </c>
      <c r="AG60" s="2">
        <v>1.2032738999999999</v>
      </c>
      <c r="AH60" s="2">
        <v>1.2189928999999999</v>
      </c>
      <c r="AI60" s="2">
        <v>1.2630155000000001</v>
      </c>
      <c r="AJ60" s="2">
        <v>1.3226221</v>
      </c>
      <c r="AK60" s="2">
        <v>1.1612583999999999</v>
      </c>
      <c r="AL60" s="2">
        <v>1.3589401999999999</v>
      </c>
      <c r="AM60" s="2">
        <v>1.2044116</v>
      </c>
      <c r="AN60" s="2">
        <v>1.1579159999999999</v>
      </c>
      <c r="AO60" s="2">
        <v>1.2582213</v>
      </c>
      <c r="AP60" s="2">
        <v>1.1362006</v>
      </c>
      <c r="AQ60" s="2">
        <v>1.2186013</v>
      </c>
      <c r="AR60" s="2">
        <v>1.4442029999999999</v>
      </c>
      <c r="AS60" s="2">
        <v>1.1646502999999999</v>
      </c>
      <c r="AT60" s="2">
        <v>1.4059409</v>
      </c>
      <c r="AU60" s="2">
        <v>1.2286026999999999</v>
      </c>
      <c r="AV60" s="2">
        <v>1.2672365999999999</v>
      </c>
      <c r="AW60" s="2">
        <v>1.1880568</v>
      </c>
      <c r="AX60" s="2">
        <v>1.0840249</v>
      </c>
      <c r="AY60" s="2">
        <v>1.1611008</v>
      </c>
      <c r="AZ60" s="2">
        <v>1.2108677999999999</v>
      </c>
      <c r="BA60" s="2">
        <v>1.1505082</v>
      </c>
      <c r="BB60" s="2">
        <v>1.1643735</v>
      </c>
      <c r="BC60" s="2">
        <v>1.1824697</v>
      </c>
      <c r="BD60" s="2">
        <v>1.2506843999999999</v>
      </c>
      <c r="BE60" s="2">
        <v>1.3101981</v>
      </c>
      <c r="BF60" s="2">
        <v>1.2107302</v>
      </c>
      <c r="BG60" s="2">
        <v>1.2064474999999999</v>
      </c>
      <c r="BH60" s="2">
        <v>1.1798257000000001</v>
      </c>
      <c r="BI60" s="2">
        <v>1.2039416999999999</v>
      </c>
      <c r="BJ60" s="2">
        <v>1.2092737</v>
      </c>
      <c r="BK60" s="2">
        <v>1.1859477</v>
      </c>
      <c r="BL60" s="2">
        <v>1.2142728</v>
      </c>
      <c r="BM60" s="2">
        <v>1.18974</v>
      </c>
      <c r="BN60" s="2">
        <v>1.1725319999999999</v>
      </c>
      <c r="BO60" s="2">
        <v>1.1975929999999999</v>
      </c>
      <c r="BP60" s="2">
        <v>1.2618452</v>
      </c>
      <c r="BQ60" s="2">
        <v>1.2785418</v>
      </c>
      <c r="BR60" s="2">
        <v>1.1623086</v>
      </c>
      <c r="BS60" s="2">
        <v>1.1721911</v>
      </c>
      <c r="BT60" s="2">
        <v>1.1615313</v>
      </c>
      <c r="BU60" s="2">
        <v>1.1618656000000001</v>
      </c>
      <c r="BV60" s="2">
        <v>1.2415837000000001</v>
      </c>
      <c r="BW60" s="2">
        <v>1.1509985</v>
      </c>
      <c r="BX60" s="2">
        <v>1.2734471999999999</v>
      </c>
      <c r="BY60" s="2">
        <v>1.1954336999999999</v>
      </c>
      <c r="BZ60" s="2">
        <v>1.1880728</v>
      </c>
      <c r="CA60" s="2">
        <v>1.2273715000000001</v>
      </c>
      <c r="CB60" s="2">
        <v>1.2353495999999999</v>
      </c>
      <c r="CC60" s="2">
        <v>1.2059230999999999</v>
      </c>
      <c r="CD60" s="2">
        <v>1.1424802999999999</v>
      </c>
      <c r="CE60" s="2">
        <v>1.1615842999999999</v>
      </c>
      <c r="CF60" s="2">
        <v>1.2163466000000001</v>
      </c>
      <c r="CG60" s="2">
        <v>1.2003097</v>
      </c>
      <c r="CH60" s="2">
        <v>1.143451</v>
      </c>
      <c r="CI60" s="2">
        <v>1.1758544</v>
      </c>
      <c r="CJ60" s="2">
        <v>1.1511673</v>
      </c>
      <c r="CK60" s="2">
        <v>1.1840446</v>
      </c>
      <c r="CL60" s="2">
        <v>1.1572312</v>
      </c>
      <c r="CM60" s="2">
        <v>1.4933829000000001</v>
      </c>
      <c r="CN60" s="2">
        <v>1.1428388</v>
      </c>
      <c r="CO60" s="2">
        <v>1.1755648000000001</v>
      </c>
      <c r="CP60" s="2">
        <v>1.2001771999999999</v>
      </c>
      <c r="CQ60" s="2">
        <v>1.2485520999999999</v>
      </c>
      <c r="CR60" s="2">
        <v>1.31185</v>
      </c>
      <c r="CS60" s="2">
        <v>1.1565055</v>
      </c>
      <c r="CT60" s="2">
        <v>1.1946184</v>
      </c>
      <c r="CU60" s="2">
        <v>1.1408153000000001</v>
      </c>
      <c r="CV60" s="2">
        <v>1.1656645000000001</v>
      </c>
    </row>
    <row r="61" spans="1:305" x14ac:dyDescent="0.25">
      <c r="A61" s="2">
        <v>1.2500403</v>
      </c>
      <c r="B61" s="2">
        <v>1.2134123999999999</v>
      </c>
      <c r="C61" s="2">
        <v>1.1991844</v>
      </c>
      <c r="D61" s="2">
        <v>1.126792</v>
      </c>
      <c r="E61" s="2">
        <v>1.2255083</v>
      </c>
      <c r="F61" s="2">
        <v>1.1763199</v>
      </c>
      <c r="G61" s="2">
        <v>1.3046822</v>
      </c>
      <c r="H61" s="2">
        <v>1.1624546</v>
      </c>
      <c r="I61" s="2">
        <v>1.301186</v>
      </c>
      <c r="J61" s="2">
        <v>1.2359150999999999</v>
      </c>
      <c r="K61" s="2">
        <v>1.2775236999999999</v>
      </c>
      <c r="L61" s="2">
        <v>1.226475</v>
      </c>
      <c r="M61" s="2">
        <v>1.1735218999999999</v>
      </c>
      <c r="N61" s="2">
        <v>1.1739507</v>
      </c>
      <c r="O61" s="2">
        <v>1.2438841</v>
      </c>
      <c r="P61" s="2">
        <v>1.2277290999999999</v>
      </c>
      <c r="Q61" s="2">
        <v>1.1512937999999999</v>
      </c>
      <c r="R61" s="2">
        <v>1.1995283999999999</v>
      </c>
      <c r="S61" s="2">
        <v>1.2407537</v>
      </c>
      <c r="T61" s="2">
        <v>1.1783357999999999</v>
      </c>
      <c r="U61" s="2">
        <v>1.1155558000000001</v>
      </c>
      <c r="V61" s="2">
        <v>1.1372378999999999</v>
      </c>
      <c r="W61" s="2">
        <v>1.2299787</v>
      </c>
      <c r="X61" s="2">
        <v>1.2059740999999999</v>
      </c>
      <c r="Y61" s="2">
        <v>1.3244644999999999</v>
      </c>
      <c r="Z61" s="2">
        <v>1.3180921999999999</v>
      </c>
      <c r="AA61" s="2">
        <v>1.1602166</v>
      </c>
      <c r="AB61" s="2">
        <v>1.1955043000000001</v>
      </c>
      <c r="AC61" s="2">
        <v>1.2048064000000001</v>
      </c>
      <c r="AD61" s="2">
        <v>1.1912178</v>
      </c>
      <c r="AE61" s="2">
        <v>1.2271552999999999</v>
      </c>
      <c r="AF61" s="2">
        <v>1.1331168</v>
      </c>
      <c r="AG61" s="2">
        <v>1.1862845</v>
      </c>
      <c r="AH61" s="2">
        <v>1.1978192999999999</v>
      </c>
      <c r="AI61" s="2">
        <v>1.2123467000000001</v>
      </c>
      <c r="AJ61" s="2">
        <v>1.2647119</v>
      </c>
      <c r="AK61" s="2">
        <v>1.176539</v>
      </c>
      <c r="AL61" s="2">
        <v>1.3984650999999999</v>
      </c>
      <c r="AM61" s="2">
        <v>1.2649338000000001</v>
      </c>
      <c r="AN61" s="2">
        <v>1.2330965</v>
      </c>
      <c r="AO61" s="2">
        <v>1.2122596999999999</v>
      </c>
      <c r="AP61" s="2">
        <v>1.2588630999999999</v>
      </c>
      <c r="AQ61" s="2">
        <v>1.139157</v>
      </c>
      <c r="AR61" s="2">
        <v>1.2456275999999999</v>
      </c>
      <c r="AS61" s="2">
        <v>1.1559051</v>
      </c>
      <c r="AT61" s="2">
        <v>1.3930848</v>
      </c>
      <c r="AU61" s="2">
        <v>1.1516291999999999</v>
      </c>
      <c r="AV61" s="2">
        <v>1.1946808</v>
      </c>
      <c r="AW61" s="2">
        <v>1.1655876999999999</v>
      </c>
      <c r="AX61" s="2">
        <v>1.2384833</v>
      </c>
      <c r="AY61" s="2">
        <v>1.1650856000000001</v>
      </c>
      <c r="AZ61" s="2">
        <v>1.2196933000000001</v>
      </c>
      <c r="BA61" s="2">
        <v>1.1669569</v>
      </c>
      <c r="BB61" s="2">
        <v>1.2752722999999999</v>
      </c>
      <c r="BC61" s="2">
        <v>1.1576671999999999</v>
      </c>
      <c r="BD61" s="2">
        <v>1.282491</v>
      </c>
      <c r="BE61" s="2">
        <v>1.2841529</v>
      </c>
      <c r="BF61" s="2">
        <v>1.1814366000000001</v>
      </c>
      <c r="BG61" s="2">
        <v>1.1583768999999999</v>
      </c>
      <c r="BH61" s="2">
        <v>1.1899004</v>
      </c>
      <c r="BI61" s="2">
        <v>1.2441644999999999</v>
      </c>
      <c r="BJ61" s="2">
        <v>1.1834513</v>
      </c>
      <c r="BK61" s="2">
        <v>1.2057385</v>
      </c>
      <c r="BL61" s="2">
        <v>1.1687603</v>
      </c>
      <c r="BM61" s="2">
        <v>1.1905463000000001</v>
      </c>
      <c r="BN61" s="2">
        <v>1.2126950999999999</v>
      </c>
      <c r="BO61" s="2">
        <v>1.2707508000000001</v>
      </c>
      <c r="BP61" s="2">
        <v>1.1736952</v>
      </c>
      <c r="BQ61" s="2">
        <v>1.2690512</v>
      </c>
      <c r="BR61" s="2">
        <v>1.1661477</v>
      </c>
      <c r="BS61" s="2">
        <v>1.1472252000000001</v>
      </c>
      <c r="BT61" s="2">
        <v>1.1896447999999999</v>
      </c>
      <c r="BU61" s="2">
        <v>1.1817271</v>
      </c>
      <c r="BV61" s="2">
        <v>1.2114777000000001</v>
      </c>
      <c r="BW61" s="2">
        <v>1.1840984000000001</v>
      </c>
      <c r="BX61" s="2">
        <v>1.2620107</v>
      </c>
      <c r="BY61" s="2">
        <v>1.2150810000000001</v>
      </c>
      <c r="BZ61" s="2">
        <v>1.1409615</v>
      </c>
      <c r="CA61" s="2">
        <v>1.1853323</v>
      </c>
      <c r="CB61" s="2">
        <v>1.2154275000000001</v>
      </c>
      <c r="CC61" s="2">
        <v>1.1947345</v>
      </c>
      <c r="CD61" s="2">
        <v>1.1689702</v>
      </c>
      <c r="CE61" s="2">
        <v>1.1585987</v>
      </c>
      <c r="CF61" s="2">
        <v>1.1962017</v>
      </c>
      <c r="CG61" s="2">
        <v>1.2295566</v>
      </c>
      <c r="CH61" s="2">
        <v>1.1867901999999999</v>
      </c>
      <c r="CI61" s="2">
        <v>1.1697375000000001</v>
      </c>
      <c r="CJ61" s="2">
        <v>1.1421060000000001</v>
      </c>
      <c r="CK61" s="2">
        <v>1.1815168</v>
      </c>
      <c r="CL61" s="2">
        <v>1.1352283999999999</v>
      </c>
      <c r="CM61" s="2">
        <v>1.4034584000000001</v>
      </c>
      <c r="CN61" s="2">
        <v>1.1675572000000001</v>
      </c>
      <c r="CO61" s="2">
        <v>1.1584734000000001</v>
      </c>
      <c r="CP61" s="2">
        <v>1.2149576</v>
      </c>
      <c r="CQ61" s="2">
        <v>1.2371586000000001</v>
      </c>
      <c r="CR61" s="2">
        <v>1.1851343999999999</v>
      </c>
      <c r="CS61" s="2">
        <v>1.1386016000000001</v>
      </c>
      <c r="CT61" s="2">
        <v>1.1846787999999999</v>
      </c>
      <c r="CU61" s="2">
        <v>1.1325703</v>
      </c>
      <c r="CV61" s="2">
        <v>1.166553</v>
      </c>
    </row>
    <row r="62" spans="1:305" x14ac:dyDescent="0.25">
      <c r="A62" s="2">
        <v>1.2255278000000001</v>
      </c>
      <c r="B62" s="2">
        <v>1.1595572999999999</v>
      </c>
      <c r="C62" s="2">
        <v>1.1881959</v>
      </c>
      <c r="D62" s="2">
        <v>1.1907961</v>
      </c>
      <c r="E62" s="2">
        <v>1.1544516</v>
      </c>
      <c r="F62" s="2">
        <v>1.2398602000000001</v>
      </c>
      <c r="G62" s="2">
        <v>1.2579467</v>
      </c>
      <c r="H62" s="2">
        <v>1.1163845999999999</v>
      </c>
      <c r="I62" s="2">
        <v>1.2141303999999999</v>
      </c>
      <c r="J62" s="2">
        <v>1.2292173</v>
      </c>
      <c r="K62" s="2">
        <v>1.2301962</v>
      </c>
      <c r="L62" s="2">
        <v>1.1622484</v>
      </c>
      <c r="M62" s="2">
        <v>1.2266136000000001</v>
      </c>
      <c r="N62" s="2">
        <v>1.2347630000000001</v>
      </c>
      <c r="O62" s="2">
        <v>1.2245147000000001</v>
      </c>
      <c r="P62" s="2">
        <v>1.2225900999999999</v>
      </c>
      <c r="Q62" s="2">
        <v>1.1371617000000001</v>
      </c>
      <c r="R62" s="2">
        <v>1.1707590000000001</v>
      </c>
      <c r="S62" s="2">
        <v>1.1682929</v>
      </c>
      <c r="T62" s="2">
        <v>1.1842075000000001</v>
      </c>
      <c r="U62" s="2">
        <v>1.1769544000000001</v>
      </c>
      <c r="V62" s="2">
        <v>1.1710837000000001</v>
      </c>
      <c r="W62" s="2">
        <v>1.2104727</v>
      </c>
      <c r="X62" s="2">
        <v>1.2769158</v>
      </c>
      <c r="Y62" s="2">
        <v>1.2640144</v>
      </c>
      <c r="Z62" s="2">
        <v>1.3149869000000001</v>
      </c>
      <c r="AA62" s="2">
        <v>1.1963402999999999</v>
      </c>
      <c r="AB62" s="2">
        <v>1.193943</v>
      </c>
      <c r="AC62" s="2">
        <v>1.2134092000000001</v>
      </c>
      <c r="AD62" s="2">
        <v>1.1748162</v>
      </c>
      <c r="AE62" s="2">
        <v>1.1791642</v>
      </c>
      <c r="AF62" s="2">
        <v>1.1587791999999999</v>
      </c>
      <c r="AG62" s="2">
        <v>1.1990303</v>
      </c>
      <c r="AH62" s="2">
        <v>1.2116074999999999</v>
      </c>
      <c r="AI62" s="2">
        <v>1.2214929000000001</v>
      </c>
      <c r="AJ62" s="2">
        <v>1.2663057</v>
      </c>
      <c r="AK62" s="2">
        <v>1.1859545</v>
      </c>
      <c r="AL62" s="2">
        <v>1.3426804999999999</v>
      </c>
      <c r="AM62" s="2">
        <v>1.1716719</v>
      </c>
      <c r="AN62" s="2">
        <v>1.1394671999999999</v>
      </c>
      <c r="AO62" s="2">
        <v>1.2266416</v>
      </c>
      <c r="AP62" s="2">
        <v>1.1371517</v>
      </c>
      <c r="AQ62" s="2">
        <v>1.2227979</v>
      </c>
      <c r="AR62" s="2">
        <v>1.4472642</v>
      </c>
      <c r="AS62" s="2">
        <v>1.1689482</v>
      </c>
      <c r="AT62" s="2">
        <v>1.3570949999999999</v>
      </c>
      <c r="AU62" s="2">
        <v>1.2044189999999999</v>
      </c>
      <c r="AV62" s="2">
        <v>1.270165</v>
      </c>
      <c r="AW62" s="2">
        <v>1.1698200999999999</v>
      </c>
      <c r="AX62" s="2">
        <v>1.1181022</v>
      </c>
      <c r="AY62" s="2">
        <v>1.1535997</v>
      </c>
      <c r="AZ62" s="2">
        <v>1.1975545000000001</v>
      </c>
      <c r="BA62" s="2">
        <v>1.1712070999999999</v>
      </c>
      <c r="BB62" s="2">
        <v>1.1648434999999999</v>
      </c>
      <c r="BC62" s="2">
        <v>1.212963</v>
      </c>
      <c r="BD62" s="2">
        <v>1.2597586000000001</v>
      </c>
      <c r="BE62" s="2">
        <v>1.2743205</v>
      </c>
      <c r="BF62" s="2">
        <v>1.1898491</v>
      </c>
      <c r="BG62" s="2">
        <v>1.2105980999999999</v>
      </c>
      <c r="BH62" s="2">
        <v>1.1662385</v>
      </c>
      <c r="BI62" s="2">
        <v>1.2414596</v>
      </c>
      <c r="BJ62" s="2">
        <v>1.2067724</v>
      </c>
      <c r="BK62" s="2">
        <v>1.1530686000000001</v>
      </c>
      <c r="BL62" s="2">
        <v>1.1932742000000001</v>
      </c>
      <c r="BM62" s="2">
        <v>1.1937966</v>
      </c>
      <c r="BN62" s="2">
        <v>1.1873627</v>
      </c>
      <c r="BO62" s="2">
        <v>1.3436231000000001</v>
      </c>
      <c r="BP62" s="2">
        <v>1.2209772000000001</v>
      </c>
      <c r="BQ62" s="2">
        <v>1.2480423</v>
      </c>
      <c r="BR62" s="2">
        <v>1.1510057</v>
      </c>
      <c r="BS62" s="2">
        <v>1.1615248</v>
      </c>
      <c r="BT62" s="2">
        <v>1.1715966</v>
      </c>
      <c r="BU62" s="2">
        <v>1.1825270000000001</v>
      </c>
      <c r="BV62" s="2">
        <v>1.2067711000000001</v>
      </c>
      <c r="BW62" s="2">
        <v>1.1405631000000001</v>
      </c>
      <c r="BX62" s="2">
        <v>1.2022961999999999</v>
      </c>
      <c r="BY62" s="2">
        <v>1.1879865999999999</v>
      </c>
      <c r="BZ62" s="2">
        <v>1.1499784</v>
      </c>
      <c r="CA62" s="2">
        <v>1.1791564000000001</v>
      </c>
      <c r="CB62" s="2">
        <v>1.2491095000000001</v>
      </c>
      <c r="CC62" s="2">
        <v>1.2009886000000001</v>
      </c>
      <c r="CD62" s="2">
        <v>1.148811</v>
      </c>
      <c r="CE62" s="2">
        <v>1.1798066</v>
      </c>
      <c r="CF62" s="2">
        <v>1.1775218000000001</v>
      </c>
      <c r="CG62" s="2">
        <v>1.1761769</v>
      </c>
      <c r="CH62" s="2">
        <v>1.1518831</v>
      </c>
      <c r="CI62" s="2">
        <v>1.1762794999999999</v>
      </c>
      <c r="CJ62" s="2">
        <v>1.1442749000000001</v>
      </c>
      <c r="CK62" s="2">
        <v>1.1598117999999999</v>
      </c>
      <c r="CL62" s="2">
        <v>1.200671</v>
      </c>
      <c r="CM62" s="2">
        <v>1.4222906</v>
      </c>
      <c r="CN62" s="2">
        <v>1.1551562</v>
      </c>
      <c r="CO62" s="2">
        <v>1.1749939</v>
      </c>
      <c r="CP62" s="2">
        <v>1.1803876</v>
      </c>
      <c r="CQ62" s="2">
        <v>1.2251000000000001</v>
      </c>
      <c r="CR62" s="2">
        <v>1.2346636</v>
      </c>
      <c r="CS62" s="2">
        <v>1.1519694</v>
      </c>
      <c r="CT62" s="2">
        <v>1.2262976000000001</v>
      </c>
      <c r="CU62" s="2">
        <v>1.1682547000000001</v>
      </c>
      <c r="CV62" s="2">
        <v>1.174266</v>
      </c>
    </row>
    <row r="63" spans="1:305" x14ac:dyDescent="0.25">
      <c r="A63" s="2">
        <v>1.2025988999999999</v>
      </c>
      <c r="B63" s="2">
        <v>1.2001900000000001</v>
      </c>
      <c r="C63" s="2">
        <v>1.2065163000000001</v>
      </c>
      <c r="D63" s="2">
        <v>1.1857663000000001</v>
      </c>
      <c r="E63" s="2">
        <v>1.1794335</v>
      </c>
      <c r="F63" s="2">
        <v>1.2253575999999999</v>
      </c>
      <c r="G63" s="2">
        <v>1.2463808000000001</v>
      </c>
      <c r="H63" s="2">
        <v>1.1636198</v>
      </c>
      <c r="I63" s="2">
        <v>1.2677666000000001</v>
      </c>
      <c r="J63" s="2">
        <v>1.2246562999999999</v>
      </c>
      <c r="K63" s="2">
        <v>1.2055069</v>
      </c>
      <c r="L63" s="2">
        <v>1.1980321</v>
      </c>
      <c r="M63" s="2">
        <v>1.167171</v>
      </c>
      <c r="N63" s="2">
        <v>1.157165</v>
      </c>
      <c r="O63" s="2">
        <v>1.2470764999999999</v>
      </c>
      <c r="P63" s="2">
        <v>1.2511479000000001</v>
      </c>
      <c r="Q63" s="2">
        <v>1.2232688</v>
      </c>
      <c r="R63" s="2">
        <v>1.2016068</v>
      </c>
      <c r="S63" s="2">
        <v>1.3227163</v>
      </c>
      <c r="T63" s="2">
        <v>1.1761277000000001</v>
      </c>
      <c r="U63" s="2">
        <v>1.1266356</v>
      </c>
      <c r="V63" s="2">
        <v>1.1268711</v>
      </c>
      <c r="W63" s="2">
        <v>1.2329361000000001</v>
      </c>
      <c r="X63" s="2">
        <v>1.2568763999999999</v>
      </c>
      <c r="Y63" s="2">
        <v>1.2483044000000001</v>
      </c>
      <c r="Z63" s="2">
        <v>1.3018327999999999</v>
      </c>
      <c r="AA63" s="2">
        <v>1.1904252</v>
      </c>
      <c r="AB63" s="2">
        <v>1.2166823</v>
      </c>
      <c r="AC63" s="2">
        <v>1.1695548</v>
      </c>
      <c r="AD63" s="2">
        <v>1.1992286000000001</v>
      </c>
      <c r="AE63" s="2">
        <v>1.2196833</v>
      </c>
      <c r="AF63" s="2">
        <v>1.1393131999999999</v>
      </c>
      <c r="AG63" s="2">
        <v>1.1977314999999999</v>
      </c>
      <c r="AH63" s="2">
        <v>1.1734359999999999</v>
      </c>
      <c r="AI63" s="2">
        <v>1.1971692</v>
      </c>
      <c r="AJ63" s="2">
        <v>1.2677238</v>
      </c>
      <c r="AK63" s="2">
        <v>1.1828658000000001</v>
      </c>
      <c r="AL63" s="2">
        <v>1.3938729999999999</v>
      </c>
      <c r="AM63" s="2">
        <v>1.3464670999999999</v>
      </c>
      <c r="AN63" s="2">
        <v>1.2658571000000001</v>
      </c>
      <c r="AO63" s="2">
        <v>1.1901223000000001</v>
      </c>
      <c r="AP63" s="2">
        <v>1.2423533</v>
      </c>
      <c r="AQ63" s="2">
        <v>1.1641687999999999</v>
      </c>
      <c r="AR63" s="2">
        <v>1.2611634</v>
      </c>
      <c r="AS63" s="2">
        <v>1.1409157000000001</v>
      </c>
      <c r="AT63" s="2">
        <v>1.3224324000000001</v>
      </c>
      <c r="AU63" s="2">
        <v>1.1891965</v>
      </c>
      <c r="AV63" s="2">
        <v>1.1961217</v>
      </c>
      <c r="AW63" s="2">
        <v>1.1610216</v>
      </c>
      <c r="AX63" s="2">
        <v>1.2628334000000001</v>
      </c>
      <c r="AY63" s="2">
        <v>1.1485765999999999</v>
      </c>
      <c r="AZ63" s="2">
        <v>1.2286766</v>
      </c>
      <c r="BA63" s="2">
        <v>1.1768552000000001</v>
      </c>
      <c r="BB63" s="2">
        <v>1.2178222999999999</v>
      </c>
      <c r="BC63" s="2">
        <v>1.1360078</v>
      </c>
      <c r="BD63" s="2">
        <v>1.2466912000000001</v>
      </c>
      <c r="BE63" s="2">
        <v>1.277037</v>
      </c>
      <c r="BF63" s="2">
        <v>1.1779675999999999</v>
      </c>
      <c r="BG63" s="2">
        <v>1.1623483999999999</v>
      </c>
      <c r="BH63" s="2">
        <v>1.1696369</v>
      </c>
      <c r="BI63" s="2">
        <v>1.1950491999999999</v>
      </c>
      <c r="BJ63" s="2">
        <v>1.1898945999999999</v>
      </c>
      <c r="BK63" s="2">
        <v>1.1110106</v>
      </c>
      <c r="BL63" s="2">
        <v>1.1744038999999999</v>
      </c>
      <c r="BM63" s="2">
        <v>1.2027816</v>
      </c>
      <c r="BN63" s="2">
        <v>1.2035228</v>
      </c>
      <c r="BO63" s="2">
        <v>1.2735312999999999</v>
      </c>
      <c r="BP63" s="2">
        <v>1.2103181000000001</v>
      </c>
      <c r="BQ63" s="2">
        <v>1.2554924999999999</v>
      </c>
      <c r="BR63" s="2">
        <v>1.1652471</v>
      </c>
      <c r="BS63" s="2">
        <v>1.1745682</v>
      </c>
      <c r="BT63" s="2">
        <v>1.1813438999999999</v>
      </c>
      <c r="BU63" s="2">
        <v>1.2320386999999999</v>
      </c>
      <c r="BV63" s="2">
        <v>1.1958861999999999</v>
      </c>
      <c r="BW63" s="2">
        <v>1.1954448</v>
      </c>
      <c r="BX63" s="2">
        <v>1.2559012000000001</v>
      </c>
      <c r="BY63" s="2">
        <v>1.2031106</v>
      </c>
      <c r="BZ63" s="2">
        <v>1.1477723</v>
      </c>
      <c r="CA63" s="2">
        <v>1.1778280999999999</v>
      </c>
      <c r="CB63" s="2">
        <v>1.2315784999999999</v>
      </c>
      <c r="CC63" s="2">
        <v>1.2250581</v>
      </c>
      <c r="CD63" s="2">
        <v>1.1927269</v>
      </c>
      <c r="CE63" s="2">
        <v>1.1879500000000001</v>
      </c>
      <c r="CF63" s="2">
        <v>1.1684912999999999</v>
      </c>
      <c r="CG63" s="2">
        <v>1.2250114999999999</v>
      </c>
      <c r="CH63" s="2">
        <v>1.2027272</v>
      </c>
      <c r="CI63" s="2">
        <v>1.2180428000000001</v>
      </c>
      <c r="CJ63" s="2">
        <v>1.1340718999999999</v>
      </c>
      <c r="CK63" s="2">
        <v>1.1934994999999999</v>
      </c>
      <c r="CL63" s="2">
        <v>1.1294781</v>
      </c>
      <c r="CM63" s="2">
        <v>1.4043091000000001</v>
      </c>
      <c r="CN63" s="2">
        <v>1.1544578999999999</v>
      </c>
      <c r="CO63" s="2">
        <v>1.1433224</v>
      </c>
      <c r="CP63" s="2">
        <v>1.1842347</v>
      </c>
      <c r="CQ63" s="2">
        <v>1.2050031000000001</v>
      </c>
      <c r="CR63" s="2">
        <v>1.1422705</v>
      </c>
      <c r="CS63" s="2">
        <v>1.1069152</v>
      </c>
      <c r="CT63" s="2">
        <v>1.2277613000000001</v>
      </c>
      <c r="CU63" s="2">
        <v>1.1707616000000001</v>
      </c>
      <c r="CV63" s="2">
        <v>1.1628974000000001</v>
      </c>
    </row>
    <row r="64" spans="1:305" x14ac:dyDescent="0.25">
      <c r="A64" s="2">
        <v>1.2281717000000001</v>
      </c>
      <c r="B64" s="2">
        <v>1.1696251</v>
      </c>
      <c r="C64" s="2">
        <v>1.2416524</v>
      </c>
      <c r="D64" s="2">
        <v>1.1993297999999999</v>
      </c>
      <c r="E64" s="2">
        <v>1.1675249000000001</v>
      </c>
      <c r="F64" s="2">
        <v>1.3130276999999999</v>
      </c>
      <c r="G64" s="2">
        <v>1.2484147000000001</v>
      </c>
      <c r="H64" s="2">
        <v>1.1261102000000001</v>
      </c>
      <c r="I64" s="2">
        <v>1.2161717999999999</v>
      </c>
      <c r="J64" s="2">
        <v>1.237533</v>
      </c>
      <c r="K64" s="2">
        <v>1.2386907</v>
      </c>
      <c r="L64" s="2">
        <v>1.1739314000000001</v>
      </c>
      <c r="M64" s="2">
        <v>1.1867889</v>
      </c>
      <c r="N64" s="2">
        <v>1.2870104</v>
      </c>
      <c r="O64" s="2">
        <v>1.2153442000000001</v>
      </c>
      <c r="P64" s="2">
        <v>1.228264</v>
      </c>
      <c r="Q64" s="2">
        <v>1.1547966999999999</v>
      </c>
      <c r="R64" s="2">
        <v>1.2156507999999999</v>
      </c>
      <c r="S64" s="2">
        <v>1.2416617000000001</v>
      </c>
      <c r="T64" s="2">
        <v>1.1932446000000001</v>
      </c>
      <c r="U64" s="2">
        <v>1.1888833999999999</v>
      </c>
      <c r="V64" s="2">
        <v>1.1928657</v>
      </c>
      <c r="W64" s="2">
        <v>1.2371833000000001</v>
      </c>
      <c r="X64" s="2">
        <v>1.3111257000000001</v>
      </c>
      <c r="Y64" s="2">
        <v>1.2146214</v>
      </c>
      <c r="Z64" s="2">
        <v>1.2884515000000001</v>
      </c>
      <c r="AA64" s="2">
        <v>1.1707893</v>
      </c>
      <c r="AB64" s="2">
        <v>1.1974727000000001</v>
      </c>
      <c r="AC64" s="2">
        <v>1.2021887</v>
      </c>
      <c r="AD64" s="2">
        <v>1.1831316000000001</v>
      </c>
      <c r="AE64" s="2">
        <v>1.1195122</v>
      </c>
      <c r="AF64" s="2">
        <v>1.1641789</v>
      </c>
      <c r="AG64" s="2">
        <v>1.1654765</v>
      </c>
      <c r="AH64" s="2">
        <v>1.2384721000000001</v>
      </c>
      <c r="AI64" s="2">
        <v>1.1522128</v>
      </c>
      <c r="AJ64" s="2">
        <v>1.2298937999999999</v>
      </c>
      <c r="AK64" s="2">
        <v>1.1374682</v>
      </c>
      <c r="AL64" s="2">
        <v>1.3321457000000001</v>
      </c>
      <c r="AM64" s="2">
        <v>1.2235544</v>
      </c>
      <c r="AN64" s="2">
        <v>1.1839177999999999</v>
      </c>
      <c r="AO64" s="2">
        <v>1.2034092999999999</v>
      </c>
      <c r="AP64" s="2">
        <v>1.1568252000000001</v>
      </c>
      <c r="AQ64" s="2">
        <v>1.1723498000000001</v>
      </c>
      <c r="AR64" s="2">
        <v>1.5179450000000001</v>
      </c>
      <c r="AS64" s="2">
        <v>1.1522817999999999</v>
      </c>
      <c r="AT64" s="2">
        <v>1.2381526</v>
      </c>
      <c r="AU64" s="2">
        <v>1.2629229</v>
      </c>
      <c r="AV64" s="2">
        <v>1.2811606</v>
      </c>
      <c r="AW64" s="2">
        <v>1.1905410999999999</v>
      </c>
      <c r="AX64" s="2">
        <v>1.2256041</v>
      </c>
      <c r="AY64" s="2">
        <v>1.1762986</v>
      </c>
      <c r="AZ64" s="2">
        <v>1.2062755999999999</v>
      </c>
      <c r="BA64" s="2">
        <v>1.1499269999999999</v>
      </c>
      <c r="BB64" s="2">
        <v>1.172299</v>
      </c>
      <c r="BC64" s="2">
        <v>1.198342</v>
      </c>
      <c r="BD64" s="2">
        <v>1.2042982</v>
      </c>
      <c r="BE64" s="2">
        <v>1.2201202</v>
      </c>
      <c r="BF64" s="2">
        <v>1.1973993999999999</v>
      </c>
      <c r="BG64" s="2">
        <v>1.203506</v>
      </c>
      <c r="BH64" s="2">
        <v>1.1617723</v>
      </c>
      <c r="BI64" s="2">
        <v>1.2200626000000001</v>
      </c>
      <c r="BJ64" s="2">
        <v>1.1912971000000001</v>
      </c>
      <c r="BK64" s="2">
        <v>1.2023704</v>
      </c>
      <c r="BL64" s="2">
        <v>1.143346</v>
      </c>
      <c r="BM64" s="2">
        <v>1.1853343999999999</v>
      </c>
      <c r="BN64" s="2">
        <v>1.2027783999999999</v>
      </c>
      <c r="BO64" s="2">
        <v>1.4706618</v>
      </c>
      <c r="BP64" s="2">
        <v>1.2004657999999999</v>
      </c>
      <c r="BQ64" s="2">
        <v>1.253625</v>
      </c>
      <c r="BR64" s="2">
        <v>1.1717527999999999</v>
      </c>
      <c r="BS64" s="2">
        <v>1.128897</v>
      </c>
      <c r="BT64" s="2">
        <v>1.1823007999999999</v>
      </c>
      <c r="BU64" s="2">
        <v>1.1766266999999999</v>
      </c>
      <c r="BV64" s="2">
        <v>1.1531583000000001</v>
      </c>
      <c r="BW64" s="2">
        <v>1.1620097</v>
      </c>
      <c r="BX64" s="2">
        <v>1.1485799999999999</v>
      </c>
      <c r="BY64" s="2">
        <v>1.1756576000000001</v>
      </c>
      <c r="BZ64" s="2">
        <v>1.1271774999999999</v>
      </c>
      <c r="CA64" s="2">
        <v>1.1534101000000001</v>
      </c>
      <c r="CB64" s="2">
        <v>1.2354267999999999</v>
      </c>
      <c r="CC64" s="2">
        <v>1.1810309999999999</v>
      </c>
      <c r="CD64" s="2">
        <v>1.1606240000000001</v>
      </c>
      <c r="CE64" s="2">
        <v>1.1987764999999999</v>
      </c>
      <c r="CF64" s="2">
        <v>1.1489014</v>
      </c>
      <c r="CG64" s="2">
        <v>1.1870156000000001</v>
      </c>
      <c r="CH64" s="2">
        <v>1.1889354999999999</v>
      </c>
      <c r="CI64" s="2">
        <v>1.2042018000000001</v>
      </c>
      <c r="CJ64" s="2">
        <v>1.1417774999999999</v>
      </c>
      <c r="CK64" s="2">
        <v>1.1517374</v>
      </c>
      <c r="CL64" s="2">
        <v>1.2022417000000001</v>
      </c>
      <c r="CM64" s="2">
        <v>1.3964615</v>
      </c>
      <c r="CN64" s="2">
        <v>1.1669628000000001</v>
      </c>
      <c r="CO64" s="2">
        <v>1.1945361999999999</v>
      </c>
      <c r="CP64" s="2">
        <v>1.1870985999999999</v>
      </c>
      <c r="CQ64" s="2">
        <v>1.1916826</v>
      </c>
      <c r="CR64" s="2">
        <v>1.2067279</v>
      </c>
      <c r="CS64" s="2">
        <v>1.1612368</v>
      </c>
      <c r="CT64" s="2">
        <v>1.2366446</v>
      </c>
      <c r="CU64" s="2">
        <v>1.1607924999999999</v>
      </c>
      <c r="CV64" s="2">
        <v>1.1662790000000001</v>
      </c>
    </row>
    <row r="65" spans="1:100" x14ac:dyDescent="0.25">
      <c r="A65" s="2">
        <v>1.1336959</v>
      </c>
      <c r="B65" s="2">
        <v>1.1333975999999999</v>
      </c>
      <c r="C65" s="2">
        <v>1.1953472999999999</v>
      </c>
      <c r="D65" s="2">
        <v>1.1696058</v>
      </c>
      <c r="E65" s="2">
        <v>1.1454593</v>
      </c>
      <c r="F65" s="2">
        <v>1.2445763999999999</v>
      </c>
      <c r="G65" s="2">
        <v>1.2334799999999999</v>
      </c>
      <c r="H65" s="2">
        <v>1.1978876000000001</v>
      </c>
      <c r="I65" s="2">
        <v>1.2629592999999999</v>
      </c>
      <c r="J65" s="2">
        <v>1.2148882000000001</v>
      </c>
      <c r="K65" s="2">
        <v>1.1859765</v>
      </c>
      <c r="L65" s="2">
        <v>1.216364</v>
      </c>
      <c r="M65" s="2">
        <v>1.1905059</v>
      </c>
      <c r="N65" s="2">
        <v>1.1566072000000001</v>
      </c>
      <c r="O65" s="2">
        <v>1.2105623000000001</v>
      </c>
      <c r="P65" s="2">
        <v>1.2171059</v>
      </c>
      <c r="Q65" s="2">
        <v>1.2447268</v>
      </c>
      <c r="R65" s="2">
        <v>1.2170570999999999</v>
      </c>
      <c r="S65" s="2">
        <v>1.2957898000000001</v>
      </c>
      <c r="T65" s="2">
        <v>1.1841288000000001</v>
      </c>
      <c r="U65" s="2">
        <v>1.1560789</v>
      </c>
      <c r="V65" s="2">
        <v>1.2068247000000001</v>
      </c>
      <c r="W65" s="2">
        <v>1.1845919</v>
      </c>
      <c r="X65" s="2">
        <v>1.2567199</v>
      </c>
      <c r="Y65" s="2">
        <v>1.2085456999999999</v>
      </c>
      <c r="Z65" s="2">
        <v>1.2778259999999999</v>
      </c>
      <c r="AA65" s="2">
        <v>1.1757754</v>
      </c>
      <c r="AB65" s="2">
        <v>1.1910902999999999</v>
      </c>
      <c r="AC65" s="2">
        <v>1.1352911000000001</v>
      </c>
      <c r="AD65" s="2">
        <v>1.2163398000000001</v>
      </c>
      <c r="AE65" s="2">
        <v>1.1717398000000001</v>
      </c>
      <c r="AF65" s="2">
        <v>1.1544274000000001</v>
      </c>
      <c r="AG65" s="2">
        <v>1.2195876999999999</v>
      </c>
      <c r="AH65" s="2">
        <v>1.1775905</v>
      </c>
      <c r="AI65" s="2">
        <v>1.1938405999999999</v>
      </c>
      <c r="AJ65" s="2">
        <v>1.2701827999999999</v>
      </c>
      <c r="AK65" s="2">
        <v>1.2061896000000001</v>
      </c>
      <c r="AL65" s="2">
        <v>1.3248213</v>
      </c>
      <c r="AM65" s="2">
        <v>1.3446233999999999</v>
      </c>
      <c r="AN65" s="2">
        <v>1.2985541</v>
      </c>
      <c r="AO65" s="2">
        <v>1.1876042</v>
      </c>
      <c r="AP65" s="2">
        <v>1.2534901000000001</v>
      </c>
      <c r="AQ65" s="2">
        <v>1.1589183000000001</v>
      </c>
      <c r="AR65" s="2">
        <v>1.3442285</v>
      </c>
      <c r="AS65" s="2">
        <v>1.1545261</v>
      </c>
      <c r="AT65" s="2">
        <v>1.2760791</v>
      </c>
      <c r="AU65" s="2">
        <v>1.3370873000000001</v>
      </c>
      <c r="AV65" s="2">
        <v>1.1758294</v>
      </c>
      <c r="AW65" s="2">
        <v>1.1397832999999999</v>
      </c>
      <c r="AX65" s="2">
        <v>1.2560448</v>
      </c>
      <c r="AY65" s="2">
        <v>1.1154280999999999</v>
      </c>
      <c r="AZ65" s="2">
        <v>1.2288304000000001</v>
      </c>
      <c r="BA65" s="2">
        <v>1.1546668</v>
      </c>
      <c r="BB65" s="2">
        <v>1.2156994000000001</v>
      </c>
      <c r="BC65" s="2">
        <v>1.1582249</v>
      </c>
      <c r="BD65" s="2">
        <v>1.2008608999999999</v>
      </c>
      <c r="BE65" s="2">
        <v>1.3006142000000001</v>
      </c>
      <c r="BF65" s="2">
        <v>1.2188854</v>
      </c>
      <c r="BG65" s="2">
        <v>1.2073985</v>
      </c>
      <c r="BH65" s="2">
        <v>1.1690662000000001</v>
      </c>
      <c r="BI65" s="2">
        <v>1.1669311</v>
      </c>
      <c r="BJ65" s="2">
        <v>1.2007071</v>
      </c>
      <c r="BK65" s="2">
        <v>1.1577055999999999</v>
      </c>
      <c r="BL65" s="2">
        <v>1.1409825</v>
      </c>
      <c r="BM65" s="2">
        <v>1.2205325</v>
      </c>
      <c r="BN65" s="2">
        <v>1.1826057000000001</v>
      </c>
      <c r="BO65" s="2">
        <v>1.3096018</v>
      </c>
      <c r="BP65" s="2">
        <v>1.2553174</v>
      </c>
      <c r="BQ65" s="2">
        <v>1.2738970000000001</v>
      </c>
      <c r="BR65" s="2">
        <v>1.1734903999999999</v>
      </c>
      <c r="BS65" s="2">
        <v>1.1724616000000001</v>
      </c>
      <c r="BT65" s="2">
        <v>1.1760408</v>
      </c>
      <c r="BU65" s="2">
        <v>1.2352695</v>
      </c>
      <c r="BV65" s="2">
        <v>1.2447976999999999</v>
      </c>
      <c r="BW65" s="2">
        <v>1.2163832999999999</v>
      </c>
      <c r="BX65" s="2">
        <v>1.3388652999999999</v>
      </c>
      <c r="BY65" s="2">
        <v>1.1983207</v>
      </c>
      <c r="BZ65" s="2">
        <v>1.1785574000000001</v>
      </c>
      <c r="CA65" s="2">
        <v>1.1835671999999999</v>
      </c>
      <c r="CB65" s="2">
        <v>1.2172670999999999</v>
      </c>
      <c r="CC65" s="2">
        <v>1.2675006</v>
      </c>
      <c r="CD65" s="2">
        <v>1.1870071</v>
      </c>
      <c r="CE65" s="2">
        <v>1.1969848999999999</v>
      </c>
      <c r="CF65" s="2">
        <v>1.1674595000000001</v>
      </c>
      <c r="CG65" s="2">
        <v>1.2068091000000001</v>
      </c>
      <c r="CH65" s="2">
        <v>1.2006946999999999</v>
      </c>
      <c r="CI65" s="2">
        <v>1.2521826</v>
      </c>
      <c r="CJ65" s="2">
        <v>1.1477120000000001</v>
      </c>
      <c r="CK65" s="2">
        <v>1.2185045999999999</v>
      </c>
      <c r="CL65" s="2">
        <v>1.1344772999999999</v>
      </c>
      <c r="CM65" s="2">
        <v>1.3515557</v>
      </c>
      <c r="CN65" s="2">
        <v>1.1430077000000001</v>
      </c>
      <c r="CO65" s="2">
        <v>1.1616652000000001</v>
      </c>
      <c r="CP65" s="2">
        <v>1.1994613999999999</v>
      </c>
      <c r="CQ65" s="2">
        <v>1.1538847000000001</v>
      </c>
      <c r="CR65" s="2">
        <v>1.166479</v>
      </c>
      <c r="CS65" s="2">
        <v>1.1312066999999999</v>
      </c>
      <c r="CT65" s="2">
        <v>1.2569659</v>
      </c>
      <c r="CU65" s="2">
        <v>1.1526186</v>
      </c>
      <c r="CV65" s="2">
        <v>1.1642558999999999</v>
      </c>
    </row>
    <row r="66" spans="1:100" x14ac:dyDescent="0.25">
      <c r="A66" s="2">
        <v>1.2094102</v>
      </c>
      <c r="B66" s="2">
        <v>1.1694304</v>
      </c>
      <c r="C66" s="2">
        <v>1.2726961999999999</v>
      </c>
      <c r="D66" s="2">
        <v>1.1633464</v>
      </c>
      <c r="E66" s="2">
        <v>1.1821577999999999</v>
      </c>
      <c r="F66" s="2">
        <v>1.2892912000000001</v>
      </c>
      <c r="G66" s="2">
        <v>1.2244067999999999</v>
      </c>
      <c r="H66" s="2">
        <v>1.1504105</v>
      </c>
      <c r="I66" s="2">
        <v>1.2461897</v>
      </c>
      <c r="J66" s="2">
        <v>1.1987544999999999</v>
      </c>
      <c r="K66" s="2">
        <v>1.2163337000000001</v>
      </c>
      <c r="L66" s="2">
        <v>1.2350258000000001</v>
      </c>
      <c r="M66" s="2">
        <v>1.1789628999999999</v>
      </c>
      <c r="N66" s="2">
        <v>1.3368183</v>
      </c>
      <c r="O66" s="2">
        <v>1.2017595999999999</v>
      </c>
      <c r="P66" s="2">
        <v>1.1686763</v>
      </c>
      <c r="Q66" s="2">
        <v>1.1756504000000001</v>
      </c>
      <c r="R66" s="2">
        <v>1.2821672</v>
      </c>
      <c r="S66" s="2">
        <v>1.240691</v>
      </c>
      <c r="T66" s="2">
        <v>1.2011164000000001</v>
      </c>
      <c r="U66" s="2">
        <v>1.1877108000000001</v>
      </c>
      <c r="V66" s="2">
        <v>1.2178316</v>
      </c>
      <c r="W66" s="2">
        <v>1.2422943</v>
      </c>
      <c r="X66" s="2">
        <v>1.2998668</v>
      </c>
      <c r="Y66" s="2">
        <v>1.1848609999999999</v>
      </c>
      <c r="Z66" s="2">
        <v>1.2615314</v>
      </c>
      <c r="AA66" s="2">
        <v>1.1661002</v>
      </c>
      <c r="AB66" s="2">
        <v>1.2094617999999999</v>
      </c>
      <c r="AC66" s="2">
        <v>1.1704825000000001</v>
      </c>
      <c r="AD66" s="2">
        <v>1.1580379999999999</v>
      </c>
      <c r="AE66" s="2">
        <v>1.1223205999999999</v>
      </c>
      <c r="AF66" s="2">
        <v>1.176715</v>
      </c>
      <c r="AG66" s="2">
        <v>1.1885319999999999</v>
      </c>
      <c r="AH66" s="2">
        <v>1.2631268</v>
      </c>
      <c r="AI66" s="2">
        <v>1.1233654</v>
      </c>
      <c r="AJ66" s="2">
        <v>1.2118605</v>
      </c>
      <c r="AK66" s="2">
        <v>1.0770131000000001</v>
      </c>
      <c r="AL66" s="2">
        <v>1.2516864000000001</v>
      </c>
      <c r="AM66" s="2">
        <v>1.2709945</v>
      </c>
      <c r="AN66" s="2">
        <v>1.2448064999999999</v>
      </c>
      <c r="AO66" s="2">
        <v>1.1903356</v>
      </c>
      <c r="AP66" s="2">
        <v>1.1781514</v>
      </c>
      <c r="AQ66" s="2">
        <v>1.1203938</v>
      </c>
      <c r="AR66" s="2">
        <v>1.475325</v>
      </c>
      <c r="AS66" s="2">
        <v>1.1649132</v>
      </c>
      <c r="AT66" s="2">
        <v>1.2296208</v>
      </c>
      <c r="AU66" s="2">
        <v>1.2993619999999999</v>
      </c>
      <c r="AV66" s="2">
        <v>1.2101710000000001</v>
      </c>
      <c r="AW66" s="2">
        <v>1.2267771999999999</v>
      </c>
      <c r="AX66" s="2">
        <v>1.2849113999999999</v>
      </c>
      <c r="AY66" s="2">
        <v>1.1887382</v>
      </c>
      <c r="AZ66" s="2">
        <v>1.2008951000000001</v>
      </c>
      <c r="BA66" s="2">
        <v>1.1331518</v>
      </c>
      <c r="BB66" s="2">
        <v>1.2006429000000001</v>
      </c>
      <c r="BC66" s="2">
        <v>1.2089931</v>
      </c>
      <c r="BD66" s="2">
        <v>1.1737059999999999</v>
      </c>
      <c r="BE66" s="2">
        <v>1.1632856</v>
      </c>
      <c r="BF66" s="2">
        <v>1.1910670000000001</v>
      </c>
      <c r="BG66" s="2">
        <v>1.1748235</v>
      </c>
      <c r="BH66" s="2">
        <v>1.1632916</v>
      </c>
      <c r="BI66" s="2">
        <v>1.2299008</v>
      </c>
      <c r="BJ66" s="2">
        <v>1.1801482999999999</v>
      </c>
      <c r="BK66" s="2">
        <v>1.3079845000000001</v>
      </c>
      <c r="BL66" s="2">
        <v>1.1220436</v>
      </c>
      <c r="BM66" s="2">
        <v>1.1688398</v>
      </c>
      <c r="BN66" s="2">
        <v>1.1878938000000001</v>
      </c>
      <c r="BO66" s="2">
        <v>1.4139317</v>
      </c>
      <c r="BP66" s="2">
        <v>1.2759171</v>
      </c>
      <c r="BQ66" s="2">
        <v>1.2606539999999999</v>
      </c>
      <c r="BR66" s="2">
        <v>1.1810879999999999</v>
      </c>
      <c r="BS66" s="2">
        <v>1.1033546000000001</v>
      </c>
      <c r="BT66" s="2">
        <v>1.1320189000000001</v>
      </c>
      <c r="BU66" s="2">
        <v>1.1868799000000001</v>
      </c>
      <c r="BV66" s="2">
        <v>1.144253</v>
      </c>
      <c r="BW66" s="2">
        <v>1.1580543000000001</v>
      </c>
      <c r="BX66" s="2">
        <v>1.2101766</v>
      </c>
      <c r="BY66" s="2">
        <v>1.1467263000000001</v>
      </c>
      <c r="BZ66" s="2">
        <v>1.1140772000000001</v>
      </c>
      <c r="CA66" s="2">
        <v>1.1414093999999999</v>
      </c>
      <c r="CB66" s="2">
        <v>1.2095572000000001</v>
      </c>
      <c r="CC66" s="2">
        <v>1.2042341000000001</v>
      </c>
      <c r="CD66" s="2">
        <v>1.1775525</v>
      </c>
      <c r="CE66" s="2">
        <v>1.1559598</v>
      </c>
      <c r="CF66" s="2">
        <v>1.2208006</v>
      </c>
      <c r="CG66" s="2">
        <v>1.1953809</v>
      </c>
      <c r="CH66" s="2">
        <v>1.2286732</v>
      </c>
      <c r="CI66" s="2">
        <v>1.2123625</v>
      </c>
      <c r="CJ66" s="2">
        <v>1.1599094999999999</v>
      </c>
      <c r="CK66" s="2">
        <v>1.1681568</v>
      </c>
      <c r="CL66" s="2">
        <v>1.1885417</v>
      </c>
      <c r="CM66" s="2">
        <v>1.4075097000000001</v>
      </c>
      <c r="CN66" s="2">
        <v>1.1606901999999999</v>
      </c>
      <c r="CO66" s="2">
        <v>1.1850088999999999</v>
      </c>
      <c r="CP66" s="2">
        <v>1.1894043000000001</v>
      </c>
      <c r="CQ66" s="2">
        <v>1.1759394999999999</v>
      </c>
      <c r="CR66" s="2">
        <v>1.2259058</v>
      </c>
      <c r="CS66" s="2">
        <v>1.2126998</v>
      </c>
      <c r="CT66" s="2">
        <v>1.1849381000000001</v>
      </c>
      <c r="CU66" s="2">
        <v>1.1340186999999999</v>
      </c>
      <c r="CV66" s="2">
        <v>1.1672229999999999</v>
      </c>
    </row>
    <row r="67" spans="1:100" x14ac:dyDescent="0.25">
      <c r="A67" s="2">
        <v>1.1515462000000001</v>
      </c>
      <c r="B67" s="2">
        <v>1.1507482</v>
      </c>
      <c r="C67" s="2">
        <v>1.2059215999999999</v>
      </c>
      <c r="D67" s="2">
        <v>1.1294617</v>
      </c>
      <c r="E67" s="2">
        <v>1.1748794</v>
      </c>
      <c r="F67" s="2">
        <v>1.260839</v>
      </c>
      <c r="G67" s="2">
        <v>1.2055909</v>
      </c>
      <c r="H67" s="2">
        <v>1.1896403</v>
      </c>
      <c r="I67" s="2">
        <v>1.2407322999999999</v>
      </c>
      <c r="J67" s="2">
        <v>1.1866127</v>
      </c>
      <c r="K67" s="2">
        <v>1.2261104</v>
      </c>
      <c r="L67" s="2">
        <v>1.2457395</v>
      </c>
      <c r="M67" s="2">
        <v>1.2056121</v>
      </c>
      <c r="N67" s="2">
        <v>1.2006705</v>
      </c>
      <c r="O67" s="2">
        <v>1.2163396</v>
      </c>
      <c r="P67" s="2">
        <v>1.1514153</v>
      </c>
      <c r="Q67" s="2">
        <v>1.1963542</v>
      </c>
      <c r="R67" s="2">
        <v>1.2377613000000001</v>
      </c>
      <c r="S67" s="2">
        <v>1.2326562000000001</v>
      </c>
      <c r="T67" s="2">
        <v>1.1985602</v>
      </c>
      <c r="U67" s="2">
        <v>1.1375375000000001</v>
      </c>
      <c r="V67" s="2">
        <v>1.2383639</v>
      </c>
      <c r="W67" s="2">
        <v>1.1549083</v>
      </c>
      <c r="X67" s="2">
        <v>1.1940626999999999</v>
      </c>
      <c r="Y67" s="2">
        <v>1.2507853</v>
      </c>
      <c r="Z67" s="2">
        <v>1.2156088</v>
      </c>
      <c r="AA67" s="2">
        <v>1.1481683</v>
      </c>
      <c r="AB67" s="2">
        <v>1.2003473</v>
      </c>
      <c r="AC67" s="2">
        <v>1.1494141</v>
      </c>
      <c r="AD67" s="2">
        <v>1.2071274999999999</v>
      </c>
      <c r="AE67" s="2">
        <v>1.1817435999999999</v>
      </c>
      <c r="AF67" s="2">
        <v>1.1334015</v>
      </c>
      <c r="AG67" s="2">
        <v>1.2282537</v>
      </c>
      <c r="AH67" s="2">
        <v>1.2188669999999999</v>
      </c>
      <c r="AI67" s="2">
        <v>1.1967589999999999</v>
      </c>
      <c r="AJ67" s="2">
        <v>1.2156041</v>
      </c>
      <c r="AK67" s="2">
        <v>1.2579168000000001</v>
      </c>
      <c r="AL67" s="2">
        <v>1.2776476000000001</v>
      </c>
      <c r="AM67" s="2">
        <v>1.2816901000000001</v>
      </c>
      <c r="AN67" s="2">
        <v>1.3006735</v>
      </c>
      <c r="AO67" s="2">
        <v>1.1901474999999999</v>
      </c>
      <c r="AP67" s="2">
        <v>1.2201856</v>
      </c>
      <c r="AQ67" s="2">
        <v>1.1418208000000001</v>
      </c>
      <c r="AR67" s="2">
        <v>1.3846744</v>
      </c>
      <c r="AS67" s="2">
        <v>1.1814802</v>
      </c>
      <c r="AT67" s="2">
        <v>1.2926272999999999</v>
      </c>
      <c r="AU67" s="2">
        <v>1.3974933</v>
      </c>
      <c r="AV67" s="2">
        <v>1.1946220000000001</v>
      </c>
      <c r="AW67" s="2">
        <v>1.1478900999999999</v>
      </c>
      <c r="AX67" s="2">
        <v>1.2599429</v>
      </c>
      <c r="AY67" s="2">
        <v>1.1116387000000001</v>
      </c>
      <c r="AZ67" s="2">
        <v>1.2217515000000001</v>
      </c>
      <c r="BA67" s="2">
        <v>1.1166068</v>
      </c>
      <c r="BB67" s="2">
        <v>1.2075292</v>
      </c>
      <c r="BC67" s="2">
        <v>1.2497091</v>
      </c>
      <c r="BD67" s="2">
        <v>1.2092685000000001</v>
      </c>
      <c r="BE67" s="2">
        <v>1.3071043</v>
      </c>
      <c r="BF67" s="2">
        <v>1.1761303999999999</v>
      </c>
      <c r="BG67" s="2">
        <v>1.2284708</v>
      </c>
      <c r="BH67" s="2">
        <v>1.1689257</v>
      </c>
      <c r="BI67" s="2">
        <v>1.2496780000000001</v>
      </c>
      <c r="BJ67" s="2">
        <v>1.1995783</v>
      </c>
      <c r="BK67" s="2">
        <v>1.3050021000000001</v>
      </c>
      <c r="BL67" s="2">
        <v>1.1857082000000001</v>
      </c>
      <c r="BM67" s="2">
        <v>1.1829886000000001</v>
      </c>
      <c r="BN67" s="2">
        <v>1.1751453999999999</v>
      </c>
      <c r="BO67" s="2">
        <v>1.2488106999999999</v>
      </c>
      <c r="BP67" s="2">
        <v>1.2923533</v>
      </c>
      <c r="BQ67" s="2">
        <v>1.2859315</v>
      </c>
      <c r="BR67" s="2">
        <v>1.1772559</v>
      </c>
      <c r="BS67" s="2">
        <v>1.1577508000000001</v>
      </c>
      <c r="BT67" s="2">
        <v>1.1756530000000001</v>
      </c>
      <c r="BU67" s="2">
        <v>1.2182002999999999</v>
      </c>
      <c r="BV67" s="2">
        <v>1.2209030000000001</v>
      </c>
      <c r="BW67" s="2">
        <v>1.1813658</v>
      </c>
      <c r="BX67" s="2">
        <v>1.3660744</v>
      </c>
      <c r="BY67" s="2">
        <v>1.2148341</v>
      </c>
      <c r="BZ67" s="2">
        <v>1.2226988999999999</v>
      </c>
      <c r="CA67" s="2">
        <v>1.1730022</v>
      </c>
      <c r="CB67" s="2">
        <v>1.1983902</v>
      </c>
      <c r="CC67" s="2">
        <v>1.2762038</v>
      </c>
      <c r="CD67" s="2">
        <v>1.1718405000000001</v>
      </c>
      <c r="CE67" s="2">
        <v>1.1800735</v>
      </c>
      <c r="CF67" s="2">
        <v>1.2114354000000001</v>
      </c>
      <c r="CG67" s="2">
        <v>1.1309963000000001</v>
      </c>
      <c r="CH67" s="2">
        <v>1.1972106</v>
      </c>
      <c r="CI67" s="2">
        <v>1.2556046000000001</v>
      </c>
      <c r="CJ67" s="2">
        <v>1.1323764999999999</v>
      </c>
      <c r="CK67" s="2">
        <v>1.2485147000000001</v>
      </c>
      <c r="CL67" s="2">
        <v>1.1459481</v>
      </c>
      <c r="CM67" s="2">
        <v>1.2792528000000001</v>
      </c>
      <c r="CN67" s="2">
        <v>1.1646201</v>
      </c>
      <c r="CO67" s="2">
        <v>1.1506107999999999</v>
      </c>
      <c r="CP67" s="2">
        <v>1.2037646</v>
      </c>
      <c r="CQ67" s="2">
        <v>1.1534812000000001</v>
      </c>
      <c r="CR67" s="2">
        <v>1.2344976999999999</v>
      </c>
      <c r="CS67" s="2">
        <v>1.1993423000000001</v>
      </c>
      <c r="CT67" s="2">
        <v>1.2415982000000001</v>
      </c>
      <c r="CU67" s="2">
        <v>1.1490484999999999</v>
      </c>
      <c r="CV67" s="2">
        <v>1.1641840999999999</v>
      </c>
    </row>
    <row r="68" spans="1:100" x14ac:dyDescent="0.25">
      <c r="A68" s="2">
        <v>1.1765364</v>
      </c>
      <c r="B68" s="2">
        <v>1.1847761999999999</v>
      </c>
      <c r="C68" s="2">
        <v>1.2957135</v>
      </c>
      <c r="D68" s="2">
        <v>1.14066</v>
      </c>
      <c r="E68" s="2">
        <v>1.1772319</v>
      </c>
      <c r="F68" s="2">
        <v>1.2482021000000001</v>
      </c>
      <c r="G68" s="2">
        <v>1.2058447000000001</v>
      </c>
      <c r="H68" s="2">
        <v>1.1564208</v>
      </c>
      <c r="I68" s="2">
        <v>1.2811477</v>
      </c>
      <c r="J68" s="2">
        <v>1.1740978</v>
      </c>
      <c r="K68" s="2">
        <v>1.1575465</v>
      </c>
      <c r="L68" s="2">
        <v>1.2918835</v>
      </c>
      <c r="M68" s="2">
        <v>1.1962367</v>
      </c>
      <c r="N68" s="2">
        <v>1.3039073999999999</v>
      </c>
      <c r="O68" s="2">
        <v>1.1904089</v>
      </c>
      <c r="P68" s="2">
        <v>1.1394263</v>
      </c>
      <c r="Q68" s="2">
        <v>1.1897549000000001</v>
      </c>
      <c r="R68" s="2">
        <v>1.2662233000000001</v>
      </c>
      <c r="S68" s="2">
        <v>1.1778656999999999</v>
      </c>
      <c r="T68" s="2">
        <v>1.1905133000000001</v>
      </c>
      <c r="U68" s="2">
        <v>1.2046835</v>
      </c>
      <c r="V68" s="2">
        <v>1.2475236999999999</v>
      </c>
      <c r="W68" s="2">
        <v>1.2467368999999999</v>
      </c>
      <c r="X68" s="2">
        <v>1.2516788999999999</v>
      </c>
      <c r="Y68" s="2">
        <v>1.2012978000000001</v>
      </c>
      <c r="Z68" s="2">
        <v>1.2019926999999999</v>
      </c>
      <c r="AA68" s="2">
        <v>1.1774614000000001</v>
      </c>
      <c r="AB68" s="2">
        <v>1.2055887000000001</v>
      </c>
      <c r="AC68" s="2">
        <v>1.1605715000000001</v>
      </c>
      <c r="AD68" s="2">
        <v>1.1499010000000001</v>
      </c>
      <c r="AE68" s="2">
        <v>1.1939218</v>
      </c>
      <c r="AF68" s="2">
        <v>1.1658668000000001</v>
      </c>
      <c r="AG68" s="2">
        <v>1.2017686000000001</v>
      </c>
      <c r="AH68" s="2">
        <v>1.237943</v>
      </c>
      <c r="AI68" s="2">
        <v>1.1214732000000001</v>
      </c>
      <c r="AJ68" s="2">
        <v>1.1883748000000001</v>
      </c>
      <c r="AK68" s="2">
        <v>1.1609916</v>
      </c>
      <c r="AL68" s="2">
        <v>1.1939191</v>
      </c>
      <c r="AM68" s="2">
        <v>1.2793829000000001</v>
      </c>
      <c r="AN68" s="2">
        <v>1.2545048999999999</v>
      </c>
      <c r="AO68" s="2">
        <v>1.1557017000000001</v>
      </c>
      <c r="AP68" s="2">
        <v>1.2002066</v>
      </c>
      <c r="AQ68" s="2">
        <v>1.1330946</v>
      </c>
      <c r="AR68" s="2">
        <v>1.3910054999999999</v>
      </c>
      <c r="AS68" s="2">
        <v>1.1950769000000001</v>
      </c>
      <c r="AT68" s="2">
        <v>1.3384647999999999</v>
      </c>
      <c r="AU68" s="2">
        <v>1.2729672999999999</v>
      </c>
      <c r="AV68" s="2">
        <v>1.2246389</v>
      </c>
      <c r="AW68" s="2">
        <v>1.2347265000000001</v>
      </c>
      <c r="AX68" s="2">
        <v>1.2505155999999999</v>
      </c>
      <c r="AY68" s="2">
        <v>1.1652412000000001</v>
      </c>
      <c r="AZ68" s="2">
        <v>1.1919777</v>
      </c>
      <c r="BA68" s="2">
        <v>1.1381931000000001</v>
      </c>
      <c r="BB68" s="2">
        <v>1.2045796</v>
      </c>
      <c r="BC68" s="2">
        <v>1.2488737000000001</v>
      </c>
      <c r="BD68" s="2">
        <v>1.1689905</v>
      </c>
      <c r="BE68" s="2">
        <v>1.1895798</v>
      </c>
      <c r="BF68" s="2">
        <v>1.1874484999999999</v>
      </c>
      <c r="BG68" s="2">
        <v>1.1717358</v>
      </c>
      <c r="BH68" s="2">
        <v>1.1627623</v>
      </c>
      <c r="BI68" s="2">
        <v>1.3049693</v>
      </c>
      <c r="BJ68" s="2">
        <v>1.2040835999999999</v>
      </c>
      <c r="BK68" s="2">
        <v>1.3042741</v>
      </c>
      <c r="BL68" s="2">
        <v>1.117991</v>
      </c>
      <c r="BM68" s="2">
        <v>1.1597488</v>
      </c>
      <c r="BN68" s="2">
        <v>1.1355827000000001</v>
      </c>
      <c r="BO68" s="2">
        <v>1.3071263</v>
      </c>
      <c r="BP68" s="2">
        <v>1.3275783999999999</v>
      </c>
      <c r="BQ68" s="2">
        <v>1.2094269</v>
      </c>
      <c r="BR68" s="2">
        <v>1.1831802</v>
      </c>
      <c r="BS68" s="2">
        <v>1.1414975000000001</v>
      </c>
      <c r="BT68" s="2">
        <v>1.1003902999999999</v>
      </c>
      <c r="BU68" s="2">
        <v>1.1943820000000001</v>
      </c>
      <c r="BV68" s="2">
        <v>1.1814932</v>
      </c>
      <c r="BW68" s="2">
        <v>1.1127483</v>
      </c>
      <c r="BX68" s="2">
        <v>1.2467919000000001</v>
      </c>
      <c r="BY68" s="2">
        <v>1.1673922999999999</v>
      </c>
      <c r="BZ68" s="2">
        <v>1.1432215999999999</v>
      </c>
      <c r="CA68" s="2">
        <v>1.1436427</v>
      </c>
      <c r="CB68" s="2">
        <v>1.1760356000000001</v>
      </c>
      <c r="CC68" s="2">
        <v>1.2359861000000001</v>
      </c>
      <c r="CD68" s="2">
        <v>1.1711324999999999</v>
      </c>
      <c r="CE68" s="2">
        <v>1.1710856000000001</v>
      </c>
      <c r="CF68" s="2">
        <v>1.2635864999999999</v>
      </c>
      <c r="CG68" s="2">
        <v>1.1835617</v>
      </c>
      <c r="CH68" s="2">
        <v>1.2390095000000001</v>
      </c>
      <c r="CI68" s="2">
        <v>1.2144423</v>
      </c>
      <c r="CJ68" s="2">
        <v>1.1918530000000001</v>
      </c>
      <c r="CK68" s="2">
        <v>1.1577257000000001</v>
      </c>
      <c r="CL68" s="2">
        <v>1.1747240999999999</v>
      </c>
      <c r="CM68" s="2">
        <v>1.3206988</v>
      </c>
      <c r="CN68" s="2">
        <v>1.1609388</v>
      </c>
      <c r="CO68" s="2">
        <v>1.1796998000000001</v>
      </c>
      <c r="CP68" s="2">
        <v>1.1501598</v>
      </c>
      <c r="CQ68" s="2">
        <v>1.2240363000000001</v>
      </c>
      <c r="CR68" s="2">
        <v>1.2233833000000001</v>
      </c>
      <c r="CS68" s="2">
        <v>1.2193890999999999</v>
      </c>
      <c r="CT68" s="2">
        <v>1.1521159000000001</v>
      </c>
      <c r="CU68" s="2">
        <v>1.1356866999999999</v>
      </c>
      <c r="CV68" s="2">
        <v>1.1739298</v>
      </c>
    </row>
    <row r="69" spans="1:100" x14ac:dyDescent="0.25">
      <c r="A69" s="2">
        <v>1.2351624000000001</v>
      </c>
      <c r="B69" s="2">
        <v>1.2054416999999999</v>
      </c>
      <c r="C69" s="2">
        <v>1.2251988</v>
      </c>
      <c r="D69" s="2">
        <v>1.1591720000000001</v>
      </c>
      <c r="E69" s="2">
        <v>1.1967475999999999</v>
      </c>
      <c r="F69" s="2">
        <v>1.234318</v>
      </c>
      <c r="G69" s="2">
        <v>1.1941257000000001</v>
      </c>
      <c r="H69" s="2">
        <v>1.1742627000000001</v>
      </c>
      <c r="I69" s="2">
        <v>1.2041881000000001</v>
      </c>
      <c r="J69" s="2">
        <v>1.1762527</v>
      </c>
      <c r="K69" s="2">
        <v>1.2511858</v>
      </c>
      <c r="L69" s="2">
        <v>1.2664500999999999</v>
      </c>
      <c r="M69" s="2">
        <v>1.1758504000000001</v>
      </c>
      <c r="N69" s="2">
        <v>1.1764762</v>
      </c>
      <c r="O69" s="2">
        <v>1.2066516</v>
      </c>
      <c r="P69" s="2">
        <v>1.1617310000000001</v>
      </c>
      <c r="Q69" s="2">
        <v>1.1507588</v>
      </c>
      <c r="R69" s="2">
        <v>1.2354113</v>
      </c>
      <c r="S69" s="2">
        <v>1.2429958999999999</v>
      </c>
      <c r="T69" s="2">
        <v>1.1653818</v>
      </c>
      <c r="U69" s="2">
        <v>1.1404122000000001</v>
      </c>
      <c r="V69" s="2">
        <v>1.2434890999999999</v>
      </c>
      <c r="W69" s="2">
        <v>1.1698615999999999</v>
      </c>
      <c r="X69" s="2">
        <v>1.1485837000000001</v>
      </c>
      <c r="Y69" s="2">
        <v>1.2528539000000001</v>
      </c>
      <c r="Z69" s="2">
        <v>1.160711</v>
      </c>
      <c r="AA69" s="2">
        <v>1.1773378000000001</v>
      </c>
      <c r="AB69" s="2">
        <v>1.2383717000000001</v>
      </c>
      <c r="AC69" s="2">
        <v>1.1709919</v>
      </c>
      <c r="AD69" s="2">
        <v>1.2044303000000001</v>
      </c>
      <c r="AE69" s="2">
        <v>1.2234564000000001</v>
      </c>
      <c r="AF69" s="2">
        <v>1.1379305</v>
      </c>
      <c r="AG69" s="2">
        <v>1.2351289999999999</v>
      </c>
      <c r="AH69" s="2">
        <v>1.2281975000000001</v>
      </c>
      <c r="AI69" s="2">
        <v>1.1833792000000001</v>
      </c>
      <c r="AJ69" s="2">
        <v>1.1769934</v>
      </c>
      <c r="AK69" s="2">
        <v>1.3163431000000001</v>
      </c>
      <c r="AL69" s="2">
        <v>1.2752934</v>
      </c>
      <c r="AM69" s="2">
        <v>1.2298773999999999</v>
      </c>
      <c r="AN69" s="2">
        <v>1.2536187000000001</v>
      </c>
      <c r="AO69" s="2">
        <v>1.1754046</v>
      </c>
      <c r="AP69" s="2">
        <v>1.1716686999999999</v>
      </c>
      <c r="AQ69" s="2">
        <v>1.1607828</v>
      </c>
      <c r="AR69" s="2">
        <v>1.3476891</v>
      </c>
      <c r="AS69" s="2">
        <v>1.1642832000000001</v>
      </c>
      <c r="AT69" s="2">
        <v>1.2757666999999999</v>
      </c>
      <c r="AU69" s="2">
        <v>1.3525341</v>
      </c>
      <c r="AV69" s="2">
        <v>1.2930309</v>
      </c>
      <c r="AW69" s="2">
        <v>1.1637021999999999</v>
      </c>
      <c r="AX69" s="2">
        <v>1.2985016</v>
      </c>
      <c r="AY69" s="2">
        <v>1.1237896999999999</v>
      </c>
      <c r="AZ69" s="2">
        <v>1.2009053999999999</v>
      </c>
      <c r="BA69" s="2">
        <v>1.1286130000000001</v>
      </c>
      <c r="BB69" s="2">
        <v>1.2074677</v>
      </c>
      <c r="BC69" s="2">
        <v>1.2597015</v>
      </c>
      <c r="BD69" s="2">
        <v>1.2046314</v>
      </c>
      <c r="BE69" s="2">
        <v>1.300268</v>
      </c>
      <c r="BF69" s="2">
        <v>1.1379706999999999</v>
      </c>
      <c r="BG69" s="2">
        <v>1.1894861999999999</v>
      </c>
      <c r="BH69" s="2">
        <v>1.1321574000000001</v>
      </c>
      <c r="BI69" s="2">
        <v>1.3097277000000001</v>
      </c>
      <c r="BJ69" s="2">
        <v>1.1719833</v>
      </c>
      <c r="BK69" s="2">
        <v>1.3349708</v>
      </c>
      <c r="BL69" s="2">
        <v>1.2624930999999999</v>
      </c>
      <c r="BM69" s="2">
        <v>1.1593312</v>
      </c>
      <c r="BN69" s="2">
        <v>1.1992105</v>
      </c>
      <c r="BO69" s="2">
        <v>1.2010145000000001</v>
      </c>
      <c r="BP69" s="2">
        <v>1.292198</v>
      </c>
      <c r="BQ69" s="2">
        <v>1.2663293</v>
      </c>
      <c r="BR69" s="2">
        <v>1.2079405999999999</v>
      </c>
      <c r="BS69" s="2">
        <v>1.16682</v>
      </c>
      <c r="BT69" s="2">
        <v>1.2435027000000001</v>
      </c>
      <c r="BU69" s="2">
        <v>1.1532723</v>
      </c>
      <c r="BV69" s="2">
        <v>1.2108779999999999</v>
      </c>
      <c r="BW69" s="2">
        <v>1.1694370999999999</v>
      </c>
      <c r="BX69" s="2">
        <v>1.3337973999999999</v>
      </c>
      <c r="BY69" s="2">
        <v>1.2321146999999999</v>
      </c>
      <c r="BZ69" s="2">
        <v>1.2424392</v>
      </c>
      <c r="CA69" s="2">
        <v>1.1534553999999999</v>
      </c>
      <c r="CB69" s="2">
        <v>1.1939280999999999</v>
      </c>
      <c r="CC69" s="2">
        <v>1.200053</v>
      </c>
      <c r="CD69" s="2">
        <v>1.1482625</v>
      </c>
      <c r="CE69" s="2">
        <v>1.1685163999999999</v>
      </c>
      <c r="CF69" s="2">
        <v>1.2349695999999999</v>
      </c>
      <c r="CG69" s="2">
        <v>1.1447461000000001</v>
      </c>
      <c r="CH69" s="2">
        <v>1.1916207000000001</v>
      </c>
      <c r="CI69" s="2">
        <v>1.2364141</v>
      </c>
      <c r="CJ69" s="2">
        <v>1.1236834</v>
      </c>
      <c r="CK69" s="2">
        <v>1.2437464</v>
      </c>
      <c r="CL69" s="2">
        <v>1.1562473</v>
      </c>
      <c r="CM69" s="2">
        <v>1.2600951</v>
      </c>
      <c r="CN69" s="2">
        <v>1.1622611</v>
      </c>
      <c r="CO69" s="2">
        <v>1.1293863</v>
      </c>
      <c r="CP69" s="2">
        <v>1.1999359999999999</v>
      </c>
      <c r="CQ69" s="2">
        <v>1.1613138999999999</v>
      </c>
      <c r="CR69" s="2">
        <v>1.223163</v>
      </c>
      <c r="CS69" s="2">
        <v>1.2264686</v>
      </c>
      <c r="CT69" s="2">
        <v>1.2046870999999999</v>
      </c>
      <c r="CU69" s="2">
        <v>1.1564851</v>
      </c>
      <c r="CV69" s="2">
        <v>1.1743623999999999</v>
      </c>
    </row>
    <row r="70" spans="1:100" x14ac:dyDescent="0.25">
      <c r="A70" s="2">
        <v>1.2045774</v>
      </c>
      <c r="B70" s="2">
        <v>1.2052708000000001</v>
      </c>
      <c r="C70" s="2">
        <v>1.3046959</v>
      </c>
      <c r="D70" s="2">
        <v>1.1468129</v>
      </c>
      <c r="E70" s="2">
        <v>1.1591446999999999</v>
      </c>
      <c r="F70" s="2">
        <v>1.2133826000000001</v>
      </c>
      <c r="G70" s="2">
        <v>1.2179332</v>
      </c>
      <c r="H70" s="2">
        <v>1.1843916999999999</v>
      </c>
      <c r="I70" s="2">
        <v>1.2588741999999999</v>
      </c>
      <c r="J70" s="2">
        <v>1.1878268999999999</v>
      </c>
      <c r="K70" s="2">
        <v>1.1571262</v>
      </c>
      <c r="L70" s="2">
        <v>1.2601557999999999</v>
      </c>
      <c r="M70" s="2">
        <v>1.1686289000000001</v>
      </c>
      <c r="N70" s="2">
        <v>1.240024</v>
      </c>
      <c r="O70" s="2">
        <v>1.1357545</v>
      </c>
      <c r="P70" s="2">
        <v>1.1834612</v>
      </c>
      <c r="Q70" s="2">
        <v>1.1906627999999999</v>
      </c>
      <c r="R70" s="2">
        <v>1.2395377999999999</v>
      </c>
      <c r="S70" s="2">
        <v>1.1601703999999999</v>
      </c>
      <c r="T70" s="2">
        <v>1.1731510000000001</v>
      </c>
      <c r="U70" s="2">
        <v>1.2351159</v>
      </c>
      <c r="V70" s="2">
        <v>1.2772125999999999</v>
      </c>
      <c r="W70" s="2">
        <v>1.2451976</v>
      </c>
      <c r="X70" s="2">
        <v>1.1982075000000001</v>
      </c>
      <c r="Y70" s="2">
        <v>1.1745509000000001</v>
      </c>
      <c r="Z70" s="2">
        <v>1.2230254</v>
      </c>
      <c r="AA70" s="2">
        <v>1.2119401999999999</v>
      </c>
      <c r="AB70" s="2">
        <v>1.1634618999999999</v>
      </c>
      <c r="AC70" s="2">
        <v>1.190679</v>
      </c>
      <c r="AD70" s="2">
        <v>1.1488931</v>
      </c>
      <c r="AE70" s="2">
        <v>1.1967182000000001</v>
      </c>
      <c r="AF70" s="2">
        <v>1.1541743</v>
      </c>
      <c r="AG70" s="2">
        <v>1.2045220999999999</v>
      </c>
      <c r="AH70" s="2">
        <v>1.1952327</v>
      </c>
      <c r="AI70" s="2">
        <v>1.1445240000000001</v>
      </c>
      <c r="AJ70" s="2">
        <v>1.2199040999999999</v>
      </c>
      <c r="AK70" s="2">
        <v>1.2611642999999999</v>
      </c>
      <c r="AL70" s="2">
        <v>1.2082024</v>
      </c>
      <c r="AM70" s="2">
        <v>1.2219358</v>
      </c>
      <c r="AN70" s="2">
        <v>1.2316206000000001</v>
      </c>
      <c r="AO70" s="2">
        <v>1.1307346</v>
      </c>
      <c r="AP70" s="2">
        <v>1.2033567000000001</v>
      </c>
      <c r="AQ70" s="2">
        <v>1.2003978</v>
      </c>
      <c r="AR70" s="2">
        <v>1.2995713</v>
      </c>
      <c r="AS70" s="2">
        <v>1.1922543000000001</v>
      </c>
      <c r="AT70" s="2">
        <v>1.4020805999999999</v>
      </c>
      <c r="AU70" s="2">
        <v>1.2181039</v>
      </c>
      <c r="AV70" s="2">
        <v>1.2617086</v>
      </c>
      <c r="AW70" s="2">
        <v>1.1954381000000001</v>
      </c>
      <c r="AX70" s="2">
        <v>1.2095997000000001</v>
      </c>
      <c r="AY70" s="2">
        <v>1.1428117</v>
      </c>
      <c r="AZ70" s="2">
        <v>1.1785922</v>
      </c>
      <c r="BA70" s="2">
        <v>1.1415949000000001</v>
      </c>
      <c r="BB70" s="2">
        <v>1.2560883</v>
      </c>
      <c r="BC70" s="2">
        <v>1.2442164</v>
      </c>
      <c r="BD70" s="2">
        <v>1.1729498</v>
      </c>
      <c r="BE70" s="2">
        <v>1.2599795</v>
      </c>
      <c r="BF70" s="2">
        <v>1.1977085999999999</v>
      </c>
      <c r="BG70" s="2">
        <v>1.1647400999999999</v>
      </c>
      <c r="BH70" s="2">
        <v>1.1327592</v>
      </c>
      <c r="BI70" s="2">
        <v>1.3008766</v>
      </c>
      <c r="BJ70" s="2">
        <v>1.1819641999999999</v>
      </c>
      <c r="BK70" s="2">
        <v>1.2506263</v>
      </c>
      <c r="BL70" s="2">
        <v>1.1363270000000001</v>
      </c>
      <c r="BM70" s="2">
        <v>1.2282422</v>
      </c>
      <c r="BN70" s="2">
        <v>1.1039026000000001</v>
      </c>
      <c r="BO70" s="2">
        <v>1.3293497999999999</v>
      </c>
      <c r="BP70" s="2">
        <v>1.2751220999999999</v>
      </c>
      <c r="BQ70" s="2">
        <v>1.1743721</v>
      </c>
      <c r="BR70" s="2">
        <v>1.2012573</v>
      </c>
      <c r="BS70" s="2">
        <v>1.1759470999999999</v>
      </c>
      <c r="BT70" s="2">
        <v>1.1821828999999999</v>
      </c>
      <c r="BU70" s="2">
        <v>1.2245140999999999</v>
      </c>
      <c r="BV70" s="2">
        <v>1.2426944</v>
      </c>
      <c r="BW70" s="2">
        <v>1.1272841</v>
      </c>
      <c r="BX70" s="2">
        <v>1.2128985999999999</v>
      </c>
      <c r="BY70" s="2">
        <v>1.2117652000000001</v>
      </c>
      <c r="BZ70" s="2">
        <v>1.1403147</v>
      </c>
      <c r="CA70" s="2">
        <v>1.2131369999999999</v>
      </c>
      <c r="CB70" s="2">
        <v>1.1845909999999999</v>
      </c>
      <c r="CC70" s="2">
        <v>1.2258875</v>
      </c>
      <c r="CD70" s="2">
        <v>1.1520851999999999</v>
      </c>
      <c r="CE70" s="2">
        <v>1.2120673</v>
      </c>
      <c r="CF70" s="2">
        <v>1.2343203</v>
      </c>
      <c r="CG70" s="2">
        <v>1.2247482000000001</v>
      </c>
      <c r="CH70" s="2">
        <v>1.2017370999999999</v>
      </c>
      <c r="CI70" s="2">
        <v>1.2026284</v>
      </c>
      <c r="CJ70" s="2">
        <v>1.2041986</v>
      </c>
      <c r="CK70" s="2">
        <v>1.1303551000000001</v>
      </c>
      <c r="CL70" s="2">
        <v>1.1710826999999999</v>
      </c>
      <c r="CM70" s="2">
        <v>1.322414</v>
      </c>
      <c r="CN70" s="2">
        <v>1.1459845</v>
      </c>
      <c r="CO70" s="2">
        <v>1.2046538</v>
      </c>
      <c r="CP70" s="2">
        <v>1.1435953000000001</v>
      </c>
      <c r="CQ70" s="2">
        <v>1.1917728999999999</v>
      </c>
      <c r="CR70" s="2">
        <v>1.1711639</v>
      </c>
      <c r="CS70" s="2">
        <v>1.1680033999999999</v>
      </c>
      <c r="CT70" s="2">
        <v>1.1706535</v>
      </c>
      <c r="CU70" s="2">
        <v>1.1165818999999999</v>
      </c>
      <c r="CV70" s="2">
        <v>1.1743465</v>
      </c>
    </row>
    <row r="71" spans="1:100" x14ac:dyDescent="0.25">
      <c r="A71" s="2">
        <v>1.2480092</v>
      </c>
      <c r="B71" s="2">
        <v>1.2180972000000001</v>
      </c>
      <c r="C71" s="2">
        <v>1.2451787999999999</v>
      </c>
      <c r="D71" s="2">
        <v>1.1828063</v>
      </c>
      <c r="E71" s="2">
        <v>1.1857043</v>
      </c>
      <c r="F71" s="2">
        <v>1.2088943999999999</v>
      </c>
      <c r="G71" s="2">
        <v>1.2006867000000001</v>
      </c>
      <c r="H71" s="2">
        <v>1.1727988</v>
      </c>
      <c r="I71" s="2">
        <v>1.1621006</v>
      </c>
      <c r="J71" s="2">
        <v>1.1640693</v>
      </c>
      <c r="K71" s="2">
        <v>1.2167436</v>
      </c>
      <c r="L71" s="2">
        <v>1.2234156</v>
      </c>
      <c r="M71" s="2">
        <v>1.1599702000000001</v>
      </c>
      <c r="N71" s="2">
        <v>1.1169266</v>
      </c>
      <c r="O71" s="2">
        <v>1.1580710000000001</v>
      </c>
      <c r="P71" s="2">
        <v>1.2196132</v>
      </c>
      <c r="Q71" s="2">
        <v>1.1635256</v>
      </c>
      <c r="R71" s="2">
        <v>1.2314662999999999</v>
      </c>
      <c r="S71" s="2">
        <v>1.2890915999999999</v>
      </c>
      <c r="T71" s="2">
        <v>1.1519611000000001</v>
      </c>
      <c r="U71" s="2">
        <v>1.2033727000000001</v>
      </c>
      <c r="V71" s="2">
        <v>1.2132426000000001</v>
      </c>
      <c r="W71" s="2">
        <v>1.2183976000000001</v>
      </c>
      <c r="X71" s="2">
        <v>1.1612895999999999</v>
      </c>
      <c r="Y71" s="2">
        <v>1.1968567000000001</v>
      </c>
      <c r="Z71" s="2">
        <v>1.1490833</v>
      </c>
      <c r="AA71" s="2">
        <v>1.2067817000000001</v>
      </c>
      <c r="AB71" s="2">
        <v>1.1916005999999999</v>
      </c>
      <c r="AC71" s="2">
        <v>1.1546721</v>
      </c>
      <c r="AD71" s="2">
        <v>1.159422</v>
      </c>
      <c r="AE71" s="2">
        <v>1.2091358000000001</v>
      </c>
      <c r="AF71" s="2">
        <v>1.1704669000000001</v>
      </c>
      <c r="AG71" s="2">
        <v>1.2184679</v>
      </c>
      <c r="AH71" s="2">
        <v>1.2005526</v>
      </c>
      <c r="AI71" s="2">
        <v>1.2305079999999999</v>
      </c>
      <c r="AJ71" s="2">
        <v>1.223447</v>
      </c>
      <c r="AK71" s="2">
        <v>1.3068975</v>
      </c>
      <c r="AL71" s="2">
        <v>1.1893688</v>
      </c>
      <c r="AM71" s="2">
        <v>1.2130080000000001</v>
      </c>
      <c r="AN71" s="2">
        <v>1.2359473000000001</v>
      </c>
      <c r="AO71" s="2">
        <v>1.1535777</v>
      </c>
      <c r="AP71" s="2">
        <v>1.1921955</v>
      </c>
      <c r="AQ71" s="2">
        <v>1.1952286000000001</v>
      </c>
      <c r="AR71" s="2">
        <v>1.2641562</v>
      </c>
      <c r="AS71" s="2">
        <v>1.1497058</v>
      </c>
      <c r="AT71" s="2">
        <v>1.3193395999999999</v>
      </c>
      <c r="AU71" s="2">
        <v>1.2277993</v>
      </c>
      <c r="AV71" s="2">
        <v>1.3378763</v>
      </c>
      <c r="AW71" s="2">
        <v>1.1718808000000001</v>
      </c>
      <c r="AX71" s="2">
        <v>1.3031887</v>
      </c>
      <c r="AY71" s="2">
        <v>1.1429647000000001</v>
      </c>
      <c r="AZ71" s="2">
        <v>1.18849</v>
      </c>
      <c r="BA71" s="2">
        <v>1.1473869000000001</v>
      </c>
      <c r="BB71" s="2">
        <v>1.2294856000000001</v>
      </c>
      <c r="BC71" s="2">
        <v>1.2142818</v>
      </c>
      <c r="BD71" s="2">
        <v>1.2045846</v>
      </c>
      <c r="BE71" s="2">
        <v>1.2843675999999999</v>
      </c>
      <c r="BF71" s="2">
        <v>1.1493428000000001</v>
      </c>
      <c r="BG71" s="2">
        <v>1.1607826000000001</v>
      </c>
      <c r="BH71" s="2">
        <v>1.1260920999999999</v>
      </c>
      <c r="BI71" s="2">
        <v>1.2641070999999999</v>
      </c>
      <c r="BJ71" s="2">
        <v>1.1318950000000001</v>
      </c>
      <c r="BK71" s="2">
        <v>1.2558347000000001</v>
      </c>
      <c r="BL71" s="2">
        <v>1.2853531</v>
      </c>
      <c r="BM71" s="2">
        <v>1.2339800000000001</v>
      </c>
      <c r="BN71" s="2">
        <v>1.2242454</v>
      </c>
      <c r="BO71" s="2">
        <v>1.2860468</v>
      </c>
      <c r="BP71" s="2">
        <v>1.2809178999999999</v>
      </c>
      <c r="BQ71" s="2">
        <v>1.2060017999999999</v>
      </c>
      <c r="BR71" s="2">
        <v>1.1940656000000001</v>
      </c>
      <c r="BS71" s="2">
        <v>1.1523033</v>
      </c>
      <c r="BT71" s="2">
        <v>1.2450273000000001</v>
      </c>
      <c r="BU71" s="2">
        <v>1.1478238999999999</v>
      </c>
      <c r="BV71" s="2">
        <v>1.2174545999999999</v>
      </c>
      <c r="BW71" s="2">
        <v>1.2300006000000001</v>
      </c>
      <c r="BX71" s="2">
        <v>1.2844332000000001</v>
      </c>
      <c r="BY71" s="2">
        <v>1.2024522</v>
      </c>
      <c r="BZ71" s="2">
        <v>1.2170154</v>
      </c>
      <c r="CA71" s="2">
        <v>1.1893631</v>
      </c>
      <c r="CB71" s="2">
        <v>1.1958621</v>
      </c>
      <c r="CC71" s="2">
        <v>1.138636</v>
      </c>
      <c r="CD71" s="2">
        <v>1.1282429</v>
      </c>
      <c r="CE71" s="2">
        <v>1.1599478999999999</v>
      </c>
      <c r="CF71" s="2">
        <v>1.1996921</v>
      </c>
      <c r="CG71" s="2">
        <v>1.2458984</v>
      </c>
      <c r="CH71" s="2">
        <v>1.2006597999999999</v>
      </c>
      <c r="CI71" s="2">
        <v>1.2239260000000001</v>
      </c>
      <c r="CJ71" s="2">
        <v>1.1393806</v>
      </c>
      <c r="CK71" s="2">
        <v>1.2111365999999999</v>
      </c>
      <c r="CL71" s="2">
        <v>1.1612627</v>
      </c>
      <c r="CM71" s="2">
        <v>1.3250225</v>
      </c>
      <c r="CN71" s="2">
        <v>1.1511022</v>
      </c>
      <c r="CO71" s="2">
        <v>1.1559109999999999</v>
      </c>
      <c r="CP71" s="2">
        <v>1.1811069999999999</v>
      </c>
      <c r="CQ71" s="2">
        <v>1.1628111999999999</v>
      </c>
      <c r="CR71" s="2">
        <v>1.2130924000000001</v>
      </c>
      <c r="CS71" s="2">
        <v>1.2118781999999999</v>
      </c>
      <c r="CT71" s="2">
        <v>1.2055775</v>
      </c>
      <c r="CU71" s="2">
        <v>1.1860638999999999</v>
      </c>
      <c r="CV71" s="2">
        <v>1.1957314999999999</v>
      </c>
    </row>
    <row r="72" spans="1:100" x14ac:dyDescent="0.25">
      <c r="A72" s="2">
        <v>1.1970917999999999</v>
      </c>
      <c r="B72" s="2">
        <v>1.1965535</v>
      </c>
      <c r="C72" s="2">
        <v>1.2616639000000001</v>
      </c>
      <c r="D72" s="2">
        <v>1.1473264999999999</v>
      </c>
      <c r="E72" s="2">
        <v>1.1442542</v>
      </c>
      <c r="F72" s="2">
        <v>1.1838607999999999</v>
      </c>
      <c r="G72" s="2">
        <v>1.1921964</v>
      </c>
      <c r="H72" s="2">
        <v>1.1904971</v>
      </c>
      <c r="I72" s="2">
        <v>1.2323537</v>
      </c>
      <c r="J72" s="2">
        <v>1.2049519</v>
      </c>
      <c r="K72" s="2">
        <v>1.193071</v>
      </c>
      <c r="L72" s="2">
        <v>1.2280724999999999</v>
      </c>
      <c r="M72" s="2">
        <v>1.1679374</v>
      </c>
      <c r="N72" s="2">
        <v>1.2451874000000001</v>
      </c>
      <c r="O72" s="2">
        <v>1.1341140999999999</v>
      </c>
      <c r="P72" s="2">
        <v>1.2048749000000001</v>
      </c>
      <c r="Q72" s="2">
        <v>1.1973208</v>
      </c>
      <c r="R72" s="2">
        <v>1.2452112</v>
      </c>
      <c r="S72" s="2">
        <v>1.1920546999999999</v>
      </c>
      <c r="T72" s="2">
        <v>1.1726261</v>
      </c>
      <c r="U72" s="2">
        <v>1.2165026000000001</v>
      </c>
      <c r="V72" s="2">
        <v>1.253865</v>
      </c>
      <c r="W72" s="2">
        <v>1.2573829999999999</v>
      </c>
      <c r="X72" s="2">
        <v>1.1856815000000001</v>
      </c>
      <c r="Y72" s="2">
        <v>1.1702683</v>
      </c>
      <c r="Z72" s="2">
        <v>1.2839689999999999</v>
      </c>
      <c r="AA72" s="2">
        <v>1.2103075999999999</v>
      </c>
      <c r="AB72" s="2">
        <v>1.1492418</v>
      </c>
      <c r="AC72" s="2">
        <v>1.1888116</v>
      </c>
      <c r="AD72" s="2">
        <v>1.1695914999999999</v>
      </c>
      <c r="AE72" s="2">
        <v>1.1899983999999999</v>
      </c>
      <c r="AF72" s="2">
        <v>1.1418527000000001</v>
      </c>
      <c r="AG72" s="2">
        <v>1.1996099</v>
      </c>
      <c r="AH72" s="2">
        <v>1.1717101999999999</v>
      </c>
      <c r="AI72" s="2">
        <v>1.2010130000000001</v>
      </c>
      <c r="AJ72" s="2">
        <v>1.2476242</v>
      </c>
      <c r="AK72" s="2">
        <v>1.274098</v>
      </c>
      <c r="AL72" s="2">
        <v>1.2238393000000001</v>
      </c>
      <c r="AM72" s="2">
        <v>1.2364040000000001</v>
      </c>
      <c r="AN72" s="2">
        <v>1.242137</v>
      </c>
      <c r="AO72" s="2">
        <v>1.1459902</v>
      </c>
      <c r="AP72" s="2">
        <v>1.2111111999999999</v>
      </c>
      <c r="AQ72" s="2">
        <v>1.2064296999999999</v>
      </c>
      <c r="AR72" s="2">
        <v>1.2015659000000001</v>
      </c>
      <c r="AS72" s="2">
        <v>1.1925062</v>
      </c>
      <c r="AT72" s="2">
        <v>1.3835404</v>
      </c>
      <c r="AU72" s="2">
        <v>1.1470851</v>
      </c>
      <c r="AV72" s="2">
        <v>1.2671257</v>
      </c>
      <c r="AW72" s="2">
        <v>1.2015309000000001</v>
      </c>
      <c r="AX72" s="2">
        <v>1.1920550000000001</v>
      </c>
      <c r="AY72" s="2">
        <v>1.1703326999999999</v>
      </c>
      <c r="AZ72" s="2">
        <v>1.1573500000000001</v>
      </c>
      <c r="BA72" s="2">
        <v>1.1468959000000001</v>
      </c>
      <c r="BB72" s="2">
        <v>1.2769238999999999</v>
      </c>
      <c r="BC72" s="2">
        <v>1.2094438999999999</v>
      </c>
      <c r="BD72" s="2">
        <v>1.2083105999999999</v>
      </c>
      <c r="BE72" s="2">
        <v>1.2812212000000001</v>
      </c>
      <c r="BF72" s="2">
        <v>1.2066313</v>
      </c>
      <c r="BG72" s="2">
        <v>1.1626213000000001</v>
      </c>
      <c r="BH72" s="2">
        <v>1.1072747000000001</v>
      </c>
      <c r="BI72" s="2">
        <v>1.2267862</v>
      </c>
      <c r="BJ72" s="2">
        <v>1.1482891</v>
      </c>
      <c r="BK72" s="2">
        <v>1.2721404999999999</v>
      </c>
      <c r="BL72" s="2">
        <v>1.1868038000000001</v>
      </c>
      <c r="BM72" s="2">
        <v>1.2486763000000001</v>
      </c>
      <c r="BN72" s="2">
        <v>1.1373184999999999</v>
      </c>
      <c r="BO72" s="2">
        <v>1.414482</v>
      </c>
      <c r="BP72" s="2">
        <v>1.2142265999999999</v>
      </c>
      <c r="BQ72" s="2">
        <v>1.1768791999999999</v>
      </c>
      <c r="BR72" s="2">
        <v>1.2070913000000001</v>
      </c>
      <c r="BS72" s="2">
        <v>1.166474</v>
      </c>
      <c r="BT72" s="2">
        <v>1.2168893999999999</v>
      </c>
      <c r="BU72" s="2">
        <v>1.3025354</v>
      </c>
      <c r="BV72" s="2">
        <v>1.2265102000000001</v>
      </c>
      <c r="BW72" s="2">
        <v>1.1423658999999999</v>
      </c>
      <c r="BX72" s="2">
        <v>1.1782703000000001</v>
      </c>
      <c r="BY72" s="2">
        <v>1.2551045000000001</v>
      </c>
      <c r="BZ72" s="2">
        <v>1.1840468</v>
      </c>
      <c r="CA72" s="2">
        <v>1.2579530000000001</v>
      </c>
      <c r="CB72" s="2">
        <v>1.1616905</v>
      </c>
      <c r="CC72" s="2">
        <v>1.1783229</v>
      </c>
      <c r="CD72" s="2">
        <v>1.1438151000000001</v>
      </c>
      <c r="CE72" s="2">
        <v>1.1963732</v>
      </c>
      <c r="CF72" s="2">
        <v>1.2086338000000001</v>
      </c>
      <c r="CG72" s="2">
        <v>1.2581557999999999</v>
      </c>
      <c r="CH72" s="2">
        <v>1.1743695999999999</v>
      </c>
      <c r="CI72" s="2">
        <v>1.2031565</v>
      </c>
      <c r="CJ72" s="2">
        <v>1.1681953</v>
      </c>
      <c r="CK72" s="2">
        <v>1.1320756000000001</v>
      </c>
      <c r="CL72" s="2">
        <v>1.1614994999999999</v>
      </c>
      <c r="CM72" s="2">
        <v>1.3243205</v>
      </c>
      <c r="CN72" s="2">
        <v>1.1464380999999999</v>
      </c>
      <c r="CO72" s="2">
        <v>1.228032</v>
      </c>
      <c r="CP72" s="2">
        <v>1.1565079</v>
      </c>
      <c r="CQ72" s="2">
        <v>1.1597904000000001</v>
      </c>
      <c r="CR72" s="2">
        <v>1.2059664000000001</v>
      </c>
      <c r="CS72" s="2">
        <v>1.1354948</v>
      </c>
      <c r="CT72" s="2">
        <v>1.1945148999999999</v>
      </c>
      <c r="CU72" s="2">
        <v>1.1088420999999999</v>
      </c>
      <c r="CV72" s="2">
        <v>1.1656131999999999</v>
      </c>
    </row>
    <row r="73" spans="1:100" x14ac:dyDescent="0.25">
      <c r="A73" s="2">
        <v>1.2141303999999999</v>
      </c>
      <c r="B73" s="2">
        <v>1.1923562999999999</v>
      </c>
      <c r="C73" s="2">
        <v>1.2467184</v>
      </c>
      <c r="D73" s="2">
        <v>1.1630411</v>
      </c>
      <c r="E73" s="2">
        <v>1.1892547</v>
      </c>
      <c r="F73" s="2">
        <v>1.1877876000000001</v>
      </c>
      <c r="G73" s="2">
        <v>1.1885635999999999</v>
      </c>
      <c r="H73" s="2">
        <v>1.1775623</v>
      </c>
      <c r="I73" s="2">
        <v>1.1813426</v>
      </c>
      <c r="J73" s="2">
        <v>1.1502190999999999</v>
      </c>
      <c r="K73" s="2">
        <v>1.1632031</v>
      </c>
      <c r="L73" s="2">
        <v>1.262373</v>
      </c>
      <c r="M73" s="2">
        <v>1.1952213</v>
      </c>
      <c r="N73" s="2">
        <v>1.1203946</v>
      </c>
      <c r="O73" s="2">
        <v>1.2212562</v>
      </c>
      <c r="P73" s="2">
        <v>1.1775036000000001</v>
      </c>
      <c r="Q73" s="2">
        <v>1.1946443</v>
      </c>
      <c r="R73" s="2">
        <v>1.248542</v>
      </c>
      <c r="S73" s="2">
        <v>1.2763039</v>
      </c>
      <c r="T73" s="2">
        <v>1.1855213</v>
      </c>
      <c r="U73" s="2">
        <v>1.1990765000000001</v>
      </c>
      <c r="V73" s="2">
        <v>1.2045532999999999</v>
      </c>
      <c r="W73" s="2">
        <v>1.2933631999999999</v>
      </c>
      <c r="X73" s="2">
        <v>1.2083434</v>
      </c>
      <c r="Y73" s="2">
        <v>1.2004532999999999</v>
      </c>
      <c r="Z73" s="2">
        <v>1.1600571</v>
      </c>
      <c r="AA73" s="2">
        <v>1.1679634999999999</v>
      </c>
      <c r="AB73" s="2">
        <v>1.1562188</v>
      </c>
      <c r="AC73" s="2">
        <v>1.1718496</v>
      </c>
      <c r="AD73" s="2">
        <v>1.1679903</v>
      </c>
      <c r="AE73" s="2">
        <v>1.1672047000000001</v>
      </c>
      <c r="AF73" s="2">
        <v>1.1474819999999999</v>
      </c>
      <c r="AG73" s="2">
        <v>1.1925676999999999</v>
      </c>
      <c r="AH73" s="2">
        <v>1.1655875</v>
      </c>
      <c r="AI73" s="2">
        <v>1.251654</v>
      </c>
      <c r="AJ73" s="2">
        <v>1.2473012000000001</v>
      </c>
      <c r="AK73" s="2">
        <v>1.2553942</v>
      </c>
      <c r="AL73" s="2">
        <v>1.1821229</v>
      </c>
      <c r="AM73" s="2">
        <v>1.2350748</v>
      </c>
      <c r="AN73" s="2">
        <v>1.2148779000000001</v>
      </c>
      <c r="AO73" s="2">
        <v>1.1707810999999999</v>
      </c>
      <c r="AP73" s="2">
        <v>1.2563896999999999</v>
      </c>
      <c r="AQ73" s="2">
        <v>1.1995952999999999</v>
      </c>
      <c r="AR73" s="2">
        <v>1.1953129</v>
      </c>
      <c r="AS73" s="2">
        <v>1.1631227</v>
      </c>
      <c r="AT73" s="2">
        <v>1.3161033</v>
      </c>
      <c r="AU73" s="2">
        <v>1.2144478999999999</v>
      </c>
      <c r="AV73" s="2">
        <v>1.3480489</v>
      </c>
      <c r="AW73" s="2">
        <v>1.1325700000000001</v>
      </c>
      <c r="AX73" s="2">
        <v>1.27688</v>
      </c>
      <c r="AY73" s="2">
        <v>1.1671364</v>
      </c>
      <c r="AZ73" s="2">
        <v>1.1962272</v>
      </c>
      <c r="BA73" s="2">
        <v>1.1900639</v>
      </c>
      <c r="BB73" s="2">
        <v>1.2399248</v>
      </c>
      <c r="BC73" s="2">
        <v>1.2195345</v>
      </c>
      <c r="BD73" s="2">
        <v>1.1996378999999999</v>
      </c>
      <c r="BE73" s="2">
        <v>1.2266874999999999</v>
      </c>
      <c r="BF73" s="2">
        <v>1.1831674000000001</v>
      </c>
      <c r="BG73" s="2">
        <v>1.1682269999999999</v>
      </c>
      <c r="BH73" s="2">
        <v>1.1522197000000001</v>
      </c>
      <c r="BI73" s="2">
        <v>1.2291877</v>
      </c>
      <c r="BJ73" s="2">
        <v>1.1548039999999999</v>
      </c>
      <c r="BK73" s="2">
        <v>1.1931044</v>
      </c>
      <c r="BL73" s="2">
        <v>1.2690562000000001</v>
      </c>
      <c r="BM73" s="2">
        <v>1.234799</v>
      </c>
      <c r="BN73" s="2">
        <v>1.2104965000000001</v>
      </c>
      <c r="BO73" s="2">
        <v>1.4031452</v>
      </c>
      <c r="BP73" s="2">
        <v>1.2788663</v>
      </c>
      <c r="BQ73" s="2">
        <v>1.1585059</v>
      </c>
      <c r="BR73" s="2">
        <v>1.1781013</v>
      </c>
      <c r="BS73" s="2">
        <v>1.1536770999999999</v>
      </c>
      <c r="BT73" s="2">
        <v>1.1962742</v>
      </c>
      <c r="BU73" s="2">
        <v>1.2218412999999999</v>
      </c>
      <c r="BV73" s="2">
        <v>1.2158328</v>
      </c>
      <c r="BW73" s="2">
        <v>1.2537338</v>
      </c>
      <c r="BX73" s="2">
        <v>1.2491821999999999</v>
      </c>
      <c r="BY73" s="2">
        <v>1.1823999000000001</v>
      </c>
      <c r="BZ73" s="2">
        <v>1.2654224000000001</v>
      </c>
      <c r="CA73" s="2">
        <v>1.2350323999999999</v>
      </c>
      <c r="CB73" s="2">
        <v>1.1858690999999999</v>
      </c>
      <c r="CC73" s="2">
        <v>1.1136714000000001</v>
      </c>
      <c r="CD73" s="2">
        <v>1.1392829</v>
      </c>
      <c r="CE73" s="2">
        <v>1.1524435</v>
      </c>
      <c r="CF73" s="2">
        <v>1.1703014</v>
      </c>
      <c r="CG73" s="2">
        <v>1.2340551</v>
      </c>
      <c r="CH73" s="2">
        <v>1.1788835</v>
      </c>
      <c r="CI73" s="2">
        <v>1.2177734</v>
      </c>
      <c r="CJ73" s="2">
        <v>1.1275671</v>
      </c>
      <c r="CK73" s="2">
        <v>1.1952286000000001</v>
      </c>
      <c r="CL73" s="2">
        <v>1.1637211999999999</v>
      </c>
      <c r="CM73" s="2">
        <v>1.2978791000000001</v>
      </c>
      <c r="CN73" s="2">
        <v>1.1633358</v>
      </c>
      <c r="CO73" s="2">
        <v>1.1985498000000001</v>
      </c>
      <c r="CP73" s="2">
        <v>1.1613104999999999</v>
      </c>
      <c r="CQ73" s="2">
        <v>1.1995245999999999</v>
      </c>
      <c r="CR73" s="2">
        <v>1.2512087999999999</v>
      </c>
      <c r="CS73" s="2">
        <v>1.1972107999999999</v>
      </c>
      <c r="CT73" s="2">
        <v>1.2014689999999999</v>
      </c>
      <c r="CU73" s="2">
        <v>1.2225051</v>
      </c>
      <c r="CV73" s="2">
        <v>1.1995948999999999</v>
      </c>
    </row>
    <row r="74" spans="1:100" x14ac:dyDescent="0.25">
      <c r="A74" s="2">
        <v>1.2116225</v>
      </c>
      <c r="B74" s="2">
        <v>1.17764</v>
      </c>
      <c r="C74" s="2">
        <v>1.2269838</v>
      </c>
      <c r="D74" s="2">
        <v>1.1431875</v>
      </c>
      <c r="E74" s="2">
        <v>1.170507</v>
      </c>
      <c r="F74" s="2">
        <v>1.150755</v>
      </c>
      <c r="G74" s="2">
        <v>1.140749</v>
      </c>
      <c r="H74" s="2">
        <v>1.1523165</v>
      </c>
      <c r="I74" s="2">
        <v>1.1982986</v>
      </c>
      <c r="J74" s="2">
        <v>1.1926013</v>
      </c>
      <c r="K74" s="2">
        <v>1.2411932000000001</v>
      </c>
      <c r="L74" s="2">
        <v>1.3107059999999999</v>
      </c>
      <c r="M74" s="2">
        <v>1.2110445999999999</v>
      </c>
      <c r="N74" s="2">
        <v>1.2612995</v>
      </c>
      <c r="O74" s="2">
        <v>1.2047612999999999</v>
      </c>
      <c r="P74" s="2">
        <v>1.2087542</v>
      </c>
      <c r="Q74" s="2">
        <v>1.2232008000000001</v>
      </c>
      <c r="R74" s="2">
        <v>1.2207501999999999</v>
      </c>
      <c r="S74" s="2">
        <v>1.2129089</v>
      </c>
      <c r="T74" s="2">
        <v>1.1616499</v>
      </c>
      <c r="U74" s="2">
        <v>1.1398235999999999</v>
      </c>
      <c r="V74" s="2">
        <v>1.2113575999999999</v>
      </c>
      <c r="W74" s="2">
        <v>1.2762004</v>
      </c>
      <c r="X74" s="2">
        <v>1.2059584000000001</v>
      </c>
      <c r="Y74" s="2">
        <v>1.1664452999999999</v>
      </c>
      <c r="Z74" s="2">
        <v>1.2759407</v>
      </c>
      <c r="AA74" s="2">
        <v>1.1872824</v>
      </c>
      <c r="AB74" s="2">
        <v>1.1668647999999999</v>
      </c>
      <c r="AC74" s="2">
        <v>1.1733391</v>
      </c>
      <c r="AD74" s="2">
        <v>1.2032346</v>
      </c>
      <c r="AE74" s="2">
        <v>1.1961177000000001</v>
      </c>
      <c r="AF74" s="2">
        <v>1.1491636000000001</v>
      </c>
      <c r="AG74" s="2">
        <v>1.1650824</v>
      </c>
      <c r="AH74" s="2">
        <v>1.1700212999999999</v>
      </c>
      <c r="AI74" s="2">
        <v>1.1952231</v>
      </c>
      <c r="AJ74" s="2">
        <v>1.2236719</v>
      </c>
      <c r="AK74" s="2">
        <v>1.2378867</v>
      </c>
      <c r="AL74" s="2">
        <v>1.2668212999999999</v>
      </c>
      <c r="AM74" s="2">
        <v>1.16987</v>
      </c>
      <c r="AN74" s="2">
        <v>1.2483778999999999</v>
      </c>
      <c r="AO74" s="2">
        <v>1.1736568000000001</v>
      </c>
      <c r="AP74" s="2">
        <v>1.1935389000000001</v>
      </c>
      <c r="AQ74" s="2">
        <v>1.156461</v>
      </c>
      <c r="AR74" s="2">
        <v>1.169206</v>
      </c>
      <c r="AS74" s="2">
        <v>1.1747863999999999</v>
      </c>
      <c r="AT74" s="2">
        <v>1.3043646</v>
      </c>
      <c r="AU74" s="2">
        <v>1.199484</v>
      </c>
      <c r="AV74" s="2">
        <v>1.1873560000000001</v>
      </c>
      <c r="AW74" s="2">
        <v>1.1855579000000001</v>
      </c>
      <c r="AX74" s="2">
        <v>1.2110285999999999</v>
      </c>
      <c r="AY74" s="2">
        <v>1.1814476</v>
      </c>
      <c r="AZ74" s="2">
        <v>1.1007609</v>
      </c>
      <c r="BA74" s="2">
        <v>1.1904272</v>
      </c>
      <c r="BB74" s="2">
        <v>1.275719</v>
      </c>
      <c r="BC74" s="2">
        <v>1.1768234</v>
      </c>
      <c r="BD74" s="2">
        <v>1.2073430000000001</v>
      </c>
      <c r="BE74" s="2">
        <v>1.2321453</v>
      </c>
      <c r="BF74" s="2">
        <v>1.2109067</v>
      </c>
      <c r="BG74" s="2">
        <v>1.1697229</v>
      </c>
      <c r="BH74" s="2">
        <v>1.1010964000000001</v>
      </c>
      <c r="BI74" s="2">
        <v>1.2346291</v>
      </c>
      <c r="BJ74" s="2">
        <v>1.1458630000000001</v>
      </c>
      <c r="BK74" s="2">
        <v>1.2361442</v>
      </c>
      <c r="BL74" s="2">
        <v>1.1763235999999999</v>
      </c>
      <c r="BM74" s="2">
        <v>1.21173</v>
      </c>
      <c r="BN74" s="2">
        <v>1.1839826</v>
      </c>
      <c r="BO74" s="2">
        <v>1.4437313000000001</v>
      </c>
      <c r="BP74" s="2">
        <v>1.2162847000000001</v>
      </c>
      <c r="BQ74" s="2">
        <v>1.1947671</v>
      </c>
      <c r="BR74" s="2">
        <v>1.1870273</v>
      </c>
      <c r="BS74" s="2">
        <v>1.1862718000000001</v>
      </c>
      <c r="BT74" s="2">
        <v>1.1826966999999999</v>
      </c>
      <c r="BU74" s="2">
        <v>1.3149211999999999</v>
      </c>
      <c r="BV74" s="2">
        <v>1.1884555999999999</v>
      </c>
      <c r="BW74" s="2">
        <v>1.1660884</v>
      </c>
      <c r="BX74" s="2">
        <v>1.1814731999999999</v>
      </c>
      <c r="BY74" s="2">
        <v>1.2609572</v>
      </c>
      <c r="BZ74" s="2">
        <v>1.2615232999999999</v>
      </c>
      <c r="CA74" s="2">
        <v>1.2545968999999999</v>
      </c>
      <c r="CB74" s="2">
        <v>1.148082</v>
      </c>
      <c r="CC74" s="2">
        <v>1.1641237</v>
      </c>
      <c r="CD74" s="2">
        <v>1.1385084000000001</v>
      </c>
      <c r="CE74" s="2">
        <v>1.1550441</v>
      </c>
      <c r="CF74" s="2">
        <v>1.2378232</v>
      </c>
      <c r="CG74" s="2">
        <v>1.2248315999999999</v>
      </c>
      <c r="CH74" s="2">
        <v>1.1709337</v>
      </c>
      <c r="CI74" s="2">
        <v>1.2017281</v>
      </c>
      <c r="CJ74" s="2">
        <v>1.1529563</v>
      </c>
      <c r="CK74" s="2">
        <v>1.1469281</v>
      </c>
      <c r="CL74" s="2">
        <v>1.1684886000000001</v>
      </c>
      <c r="CM74" s="2">
        <v>1.2490724</v>
      </c>
      <c r="CN74" s="2">
        <v>1.1269582</v>
      </c>
      <c r="CO74" s="2">
        <v>1.2062596999999999</v>
      </c>
      <c r="CP74" s="2">
        <v>1.1433610000000001</v>
      </c>
      <c r="CQ74" s="2">
        <v>1.1953771</v>
      </c>
      <c r="CR74" s="2">
        <v>1.229028</v>
      </c>
      <c r="CS74" s="2">
        <v>1.1289089000000001</v>
      </c>
      <c r="CT74" s="2">
        <v>1.1658383999999999</v>
      </c>
      <c r="CU74" s="2">
        <v>1.1265847</v>
      </c>
      <c r="CV74" s="2">
        <v>1.1505521999999999</v>
      </c>
    </row>
    <row r="75" spans="1:100" x14ac:dyDescent="0.25">
      <c r="A75" s="2">
        <v>1.1969372</v>
      </c>
      <c r="B75" s="2">
        <v>1.1847939000000001</v>
      </c>
      <c r="C75" s="2">
        <v>1.2395991</v>
      </c>
      <c r="D75" s="2">
        <v>1.1478238000000001</v>
      </c>
      <c r="E75" s="2">
        <v>1.1930535</v>
      </c>
      <c r="F75" s="2">
        <v>1.173937</v>
      </c>
      <c r="G75" s="2">
        <v>1.1873647000000001</v>
      </c>
      <c r="H75" s="2">
        <v>1.1498511</v>
      </c>
      <c r="I75" s="2">
        <v>1.1843329</v>
      </c>
      <c r="J75" s="2">
        <v>1.1245989999999999</v>
      </c>
      <c r="K75" s="2">
        <v>1.1686999</v>
      </c>
      <c r="L75" s="2">
        <v>1.2951976000000001</v>
      </c>
      <c r="M75" s="2">
        <v>1.2205945</v>
      </c>
      <c r="N75" s="2">
        <v>1.1637489000000001</v>
      </c>
      <c r="O75" s="2">
        <v>1.2548279</v>
      </c>
      <c r="P75" s="2">
        <v>1.1497097999999999</v>
      </c>
      <c r="Q75" s="2">
        <v>1.2197886</v>
      </c>
      <c r="R75" s="2">
        <v>1.2480507000000001</v>
      </c>
      <c r="S75" s="2">
        <v>1.2336004</v>
      </c>
      <c r="T75" s="2">
        <v>1.1845224000000001</v>
      </c>
      <c r="U75" s="2">
        <v>1.1559611999999999</v>
      </c>
      <c r="V75" s="2">
        <v>1.2016157999999999</v>
      </c>
      <c r="W75" s="2">
        <v>1.3058808</v>
      </c>
      <c r="X75" s="2">
        <v>1.2464331</v>
      </c>
      <c r="Y75" s="2">
        <v>1.2279648999999999</v>
      </c>
      <c r="Z75" s="2">
        <v>1.1714473000000001</v>
      </c>
      <c r="AA75" s="2">
        <v>1.1544638</v>
      </c>
      <c r="AB75" s="2">
        <v>1.1230826</v>
      </c>
      <c r="AC75" s="2">
        <v>1.2067067</v>
      </c>
      <c r="AD75" s="2">
        <v>1.1977452</v>
      </c>
      <c r="AE75" s="2">
        <v>1.160669</v>
      </c>
      <c r="AF75" s="2">
        <v>1.1196519</v>
      </c>
      <c r="AG75" s="2">
        <v>1.1697690000000001</v>
      </c>
      <c r="AH75" s="2">
        <v>1.1451236</v>
      </c>
      <c r="AI75" s="2">
        <v>1.2055429</v>
      </c>
      <c r="AJ75" s="2">
        <v>1.2083462</v>
      </c>
      <c r="AK75" s="2">
        <v>1.2037610999999999</v>
      </c>
      <c r="AL75" s="2">
        <v>1.2529612999999999</v>
      </c>
      <c r="AM75" s="2">
        <v>1.2356115999999999</v>
      </c>
      <c r="AN75" s="2">
        <v>1.1902736</v>
      </c>
      <c r="AO75" s="2">
        <v>1.1613583000000001</v>
      </c>
      <c r="AP75" s="2">
        <v>1.2722334</v>
      </c>
      <c r="AQ75" s="2">
        <v>1.1967209999999999</v>
      </c>
      <c r="AR75" s="2">
        <v>1.1722030999999999</v>
      </c>
      <c r="AS75" s="2">
        <v>1.1669244999999999</v>
      </c>
      <c r="AT75" s="2">
        <v>1.2650999999999999</v>
      </c>
      <c r="AU75" s="2">
        <v>1.3140963999999999</v>
      </c>
      <c r="AV75" s="2">
        <v>1.3409884000000001</v>
      </c>
      <c r="AW75" s="2">
        <v>1.1371929999999999</v>
      </c>
      <c r="AX75" s="2">
        <v>1.1643429000000001</v>
      </c>
      <c r="AY75" s="2">
        <v>1.1717424999999999</v>
      </c>
      <c r="AZ75" s="2">
        <v>1.1717365</v>
      </c>
      <c r="BA75" s="2">
        <v>1.1894522999999999</v>
      </c>
      <c r="BB75" s="2">
        <v>1.2276383</v>
      </c>
      <c r="BC75" s="2">
        <v>1.1987234</v>
      </c>
      <c r="BD75" s="2">
        <v>1.1873248999999999</v>
      </c>
      <c r="BE75" s="2">
        <v>1.1965789</v>
      </c>
      <c r="BF75" s="2">
        <v>1.1879734</v>
      </c>
      <c r="BG75" s="2">
        <v>1.1714823000000001</v>
      </c>
      <c r="BH75" s="2">
        <v>1.1862858999999999</v>
      </c>
      <c r="BI75" s="2">
        <v>1.2366474999999999</v>
      </c>
      <c r="BJ75" s="2">
        <v>1.2013860000000001</v>
      </c>
      <c r="BK75" s="2">
        <v>1.1828466</v>
      </c>
      <c r="BL75" s="2">
        <v>1.2720499999999999</v>
      </c>
      <c r="BM75" s="2">
        <v>1.2150179000000001</v>
      </c>
      <c r="BN75" s="2">
        <v>1.1554526000000001</v>
      </c>
      <c r="BO75" s="2">
        <v>1.3893342</v>
      </c>
      <c r="BP75" s="2">
        <v>1.2551603</v>
      </c>
      <c r="BQ75" s="2">
        <v>1.2431293999999999</v>
      </c>
      <c r="BR75" s="2">
        <v>1.1813998999999999</v>
      </c>
      <c r="BS75" s="2">
        <v>1.1681482000000001</v>
      </c>
      <c r="BT75" s="2">
        <v>1.1626380999999999</v>
      </c>
      <c r="BU75" s="2">
        <v>1.2553757999999999</v>
      </c>
      <c r="BV75" s="2">
        <v>1.2321314000000001</v>
      </c>
      <c r="BW75" s="2">
        <v>1.2555696000000001</v>
      </c>
      <c r="BX75" s="2">
        <v>1.2412913999999999</v>
      </c>
      <c r="BY75" s="2">
        <v>1.1588259000000001</v>
      </c>
      <c r="BZ75" s="2">
        <v>1.2729689</v>
      </c>
      <c r="CA75" s="2">
        <v>1.2682574</v>
      </c>
      <c r="CB75" s="2">
        <v>1.1689429</v>
      </c>
      <c r="CC75" s="2">
        <v>1.1032827000000001</v>
      </c>
      <c r="CD75" s="2">
        <v>1.1689594999999999</v>
      </c>
      <c r="CE75" s="2">
        <v>1.1710769000000001</v>
      </c>
      <c r="CF75" s="2">
        <v>1.191935</v>
      </c>
      <c r="CG75" s="2">
        <v>1.2085094000000001</v>
      </c>
      <c r="CH75" s="2">
        <v>1.1379566000000001</v>
      </c>
      <c r="CI75" s="2">
        <v>1.1961199</v>
      </c>
      <c r="CJ75" s="2">
        <v>1.1173306999999999</v>
      </c>
      <c r="CK75" s="2">
        <v>1.1967938</v>
      </c>
      <c r="CL75" s="2">
        <v>1.1461953</v>
      </c>
      <c r="CM75" s="2">
        <v>1.2130114000000001</v>
      </c>
      <c r="CN75" s="2">
        <v>1.1789476000000001</v>
      </c>
      <c r="CO75" s="2">
        <v>1.1982729999999999</v>
      </c>
      <c r="CP75" s="2">
        <v>1.1637729999999999</v>
      </c>
      <c r="CQ75" s="2">
        <v>1.2228568</v>
      </c>
      <c r="CR75" s="2">
        <v>1.2170896</v>
      </c>
      <c r="CS75" s="2">
        <v>1.1842784</v>
      </c>
      <c r="CT75" s="2">
        <v>1.2076673</v>
      </c>
      <c r="CU75" s="2">
        <v>1.2201963</v>
      </c>
      <c r="CV75" s="2">
        <v>1.1882253</v>
      </c>
    </row>
    <row r="76" spans="1:100" x14ac:dyDescent="0.25">
      <c r="A76" s="2">
        <v>1.2401213</v>
      </c>
      <c r="B76" s="2">
        <v>1.1814857000000001</v>
      </c>
      <c r="C76" s="2">
        <v>1.1833115999999999</v>
      </c>
      <c r="D76" s="2">
        <v>1.1623895</v>
      </c>
      <c r="E76" s="2">
        <v>1.1963309</v>
      </c>
      <c r="F76" s="2">
        <v>1.1434097999999999</v>
      </c>
      <c r="G76" s="2">
        <v>1.1428997999999999</v>
      </c>
      <c r="H76" s="2">
        <v>1.1258315000000001</v>
      </c>
      <c r="I76" s="2">
        <v>1.1320878000000001</v>
      </c>
      <c r="J76" s="2">
        <v>1.1696956999999999</v>
      </c>
      <c r="K76" s="2">
        <v>1.2629421999999999</v>
      </c>
      <c r="L76" s="2">
        <v>1.2826952</v>
      </c>
      <c r="M76" s="2">
        <v>1.2423032000000001</v>
      </c>
      <c r="N76" s="2">
        <v>1.2486054</v>
      </c>
      <c r="O76" s="2">
        <v>1.1952305999999999</v>
      </c>
      <c r="P76" s="2">
        <v>1.2136979999999999</v>
      </c>
      <c r="Q76" s="2">
        <v>1.2256081000000001</v>
      </c>
      <c r="R76" s="2">
        <v>1.2159757</v>
      </c>
      <c r="S76" s="2">
        <v>1.2266030000000001</v>
      </c>
      <c r="T76" s="2">
        <v>1.1599919999999999</v>
      </c>
      <c r="U76" s="2">
        <v>1.0760320000000001</v>
      </c>
      <c r="V76" s="2">
        <v>1.1694465000000001</v>
      </c>
      <c r="W76" s="2">
        <v>1.270378</v>
      </c>
      <c r="X76" s="2">
        <v>1.1942547999999999</v>
      </c>
      <c r="Y76" s="2">
        <v>1.1501421000000001</v>
      </c>
      <c r="Z76" s="2">
        <v>1.2263687999999999</v>
      </c>
      <c r="AA76" s="2">
        <v>1.1899947</v>
      </c>
      <c r="AB76" s="2">
        <v>1.1715614999999999</v>
      </c>
      <c r="AC76" s="2">
        <v>1.1780784</v>
      </c>
      <c r="AD76" s="2">
        <v>1.1982655</v>
      </c>
      <c r="AE76" s="2">
        <v>1.1612914000000001</v>
      </c>
      <c r="AF76" s="2">
        <v>1.1485822999999999</v>
      </c>
      <c r="AG76" s="2">
        <v>1.1696298000000001</v>
      </c>
      <c r="AH76" s="2">
        <v>1.1723697</v>
      </c>
      <c r="AI76" s="2">
        <v>1.1840579</v>
      </c>
      <c r="AJ76" s="2">
        <v>1.2152121</v>
      </c>
      <c r="AK76" s="2">
        <v>1.2242263</v>
      </c>
      <c r="AL76" s="2">
        <v>1.2845546999999999</v>
      </c>
      <c r="AM76" s="2">
        <v>1.1952134999999999</v>
      </c>
      <c r="AN76" s="2">
        <v>1.2932440000000001</v>
      </c>
      <c r="AO76" s="2">
        <v>1.1584882000000001</v>
      </c>
      <c r="AP76" s="2">
        <v>1.1710244999999999</v>
      </c>
      <c r="AQ76" s="2">
        <v>1.1817156</v>
      </c>
      <c r="AR76" s="2">
        <v>1.1921435</v>
      </c>
      <c r="AS76" s="2">
        <v>1.1190315</v>
      </c>
      <c r="AT76" s="2">
        <v>1.2257597</v>
      </c>
      <c r="AU76" s="2">
        <v>1.2571976</v>
      </c>
      <c r="AV76" s="2">
        <v>1.2591969000000001</v>
      </c>
      <c r="AW76" s="2">
        <v>1.1959344999999999</v>
      </c>
      <c r="AX76" s="2">
        <v>1.2213377999999999</v>
      </c>
      <c r="AY76" s="2">
        <v>1.1690426</v>
      </c>
      <c r="AZ76" s="2">
        <v>1.0829915999999999</v>
      </c>
      <c r="BA76" s="2">
        <v>1.1742683</v>
      </c>
      <c r="BB76" s="2">
        <v>1.2596873</v>
      </c>
      <c r="BC76" s="2">
        <v>1.1444544999999999</v>
      </c>
      <c r="BD76" s="2">
        <v>1.2466385</v>
      </c>
      <c r="BE76" s="2">
        <v>1.2093197</v>
      </c>
      <c r="BF76" s="2">
        <v>1.1752544</v>
      </c>
      <c r="BG76" s="2">
        <v>1.1599759000000001</v>
      </c>
      <c r="BH76" s="2">
        <v>1.1448866</v>
      </c>
      <c r="BI76" s="2">
        <v>1.2614666000000001</v>
      </c>
      <c r="BJ76" s="2">
        <v>1.1589702</v>
      </c>
      <c r="BK76" s="2">
        <v>1.1971601000000001</v>
      </c>
      <c r="BL76" s="2">
        <v>1.1694834999999999</v>
      </c>
      <c r="BM76" s="2">
        <v>1.2346334000000001</v>
      </c>
      <c r="BN76" s="2">
        <v>1.1919811</v>
      </c>
      <c r="BO76" s="2">
        <v>1.4669954000000001</v>
      </c>
      <c r="BP76" s="2">
        <v>1.2430498999999999</v>
      </c>
      <c r="BQ76" s="2">
        <v>1.1937978</v>
      </c>
      <c r="BR76" s="2">
        <v>1.1823489</v>
      </c>
      <c r="BS76" s="2">
        <v>1.1735845</v>
      </c>
      <c r="BT76" s="2">
        <v>1.1882633</v>
      </c>
      <c r="BU76" s="2">
        <v>1.2834774</v>
      </c>
      <c r="BV76" s="2">
        <v>1.1939957999999999</v>
      </c>
      <c r="BW76" s="2">
        <v>1.2024683</v>
      </c>
      <c r="BX76" s="2">
        <v>1.2183613</v>
      </c>
      <c r="BY76" s="2">
        <v>1.1784212999999999</v>
      </c>
      <c r="BZ76" s="2">
        <v>1.2880343000000001</v>
      </c>
      <c r="CA76" s="2">
        <v>1.2978126000000001</v>
      </c>
      <c r="CB76" s="2">
        <v>1.1672222000000001</v>
      </c>
      <c r="CC76" s="2">
        <v>1.2230684999999999</v>
      </c>
      <c r="CD76" s="2">
        <v>1.1313924</v>
      </c>
      <c r="CE76" s="2">
        <v>1.1671279000000001</v>
      </c>
      <c r="CF76" s="2">
        <v>1.2485999999999999</v>
      </c>
      <c r="CG76" s="2">
        <v>1.2068449000000001</v>
      </c>
      <c r="CH76" s="2">
        <v>1.1973697000000001</v>
      </c>
      <c r="CI76" s="2">
        <v>1.1803467999999999</v>
      </c>
      <c r="CJ76" s="2">
        <v>1.1780018999999999</v>
      </c>
      <c r="CK76" s="2">
        <v>1.2033258</v>
      </c>
      <c r="CL76" s="2">
        <v>1.2032817</v>
      </c>
      <c r="CM76" s="2">
        <v>1.2071078</v>
      </c>
      <c r="CN76" s="2">
        <v>1.1343224999999999</v>
      </c>
      <c r="CO76" s="2">
        <v>1.2011837000000001</v>
      </c>
      <c r="CP76" s="2">
        <v>1.1529161999999999</v>
      </c>
      <c r="CQ76" s="2">
        <v>1.1993663000000001</v>
      </c>
      <c r="CR76" s="2">
        <v>1.2035210000000001</v>
      </c>
      <c r="CS76" s="2">
        <v>1.1526263999999999</v>
      </c>
      <c r="CT76" s="2">
        <v>1.163421</v>
      </c>
      <c r="CU76" s="2">
        <v>1.1608205</v>
      </c>
      <c r="CV76" s="2">
        <v>1.1269144</v>
      </c>
    </row>
    <row r="77" spans="1:100" x14ac:dyDescent="0.25">
      <c r="A77" s="2">
        <v>1.1860774000000001</v>
      </c>
      <c r="B77" s="2">
        <v>1.1717002000000001</v>
      </c>
      <c r="C77" s="2">
        <v>1.1998701000000001</v>
      </c>
      <c r="D77" s="2">
        <v>1.1425354999999999</v>
      </c>
      <c r="E77" s="2">
        <v>1.1731902999999999</v>
      </c>
      <c r="F77" s="2">
        <v>1.1822949</v>
      </c>
      <c r="G77" s="2">
        <v>1.2157789999999999</v>
      </c>
      <c r="H77" s="2">
        <v>1.1655385</v>
      </c>
      <c r="I77" s="2">
        <v>1.1998308</v>
      </c>
      <c r="J77" s="2">
        <v>1.1647966999999999</v>
      </c>
      <c r="K77" s="2">
        <v>1.1799094000000001</v>
      </c>
      <c r="L77" s="2">
        <v>1.2545759999999999</v>
      </c>
      <c r="M77" s="2">
        <v>1.2161694000000001</v>
      </c>
      <c r="N77" s="2">
        <v>1.2213141999999999</v>
      </c>
      <c r="O77" s="2">
        <v>1.2166547000000001</v>
      </c>
      <c r="P77" s="2">
        <v>1.1707459</v>
      </c>
      <c r="Q77" s="2">
        <v>1.2102138</v>
      </c>
      <c r="R77" s="2">
        <v>1.2546101000000001</v>
      </c>
      <c r="S77" s="2">
        <v>1.1991447</v>
      </c>
      <c r="T77" s="2">
        <v>1.1807162</v>
      </c>
      <c r="U77" s="2">
        <v>1.1425044</v>
      </c>
      <c r="V77" s="2">
        <v>1.2062022999999999</v>
      </c>
      <c r="W77" s="2">
        <v>1.2389095000000001</v>
      </c>
      <c r="X77" s="2">
        <v>1.2328144000000001</v>
      </c>
      <c r="Y77" s="2">
        <v>1.2025558999999999</v>
      </c>
      <c r="Z77" s="2">
        <v>1.1750434999999999</v>
      </c>
      <c r="AA77" s="2">
        <v>1.1842801000000001</v>
      </c>
      <c r="AB77" s="2">
        <v>1.1459345000000001</v>
      </c>
      <c r="AC77" s="2">
        <v>1.2175336000000001</v>
      </c>
      <c r="AD77" s="2">
        <v>1.1865718999999999</v>
      </c>
      <c r="AE77" s="2">
        <v>1.1962033999999999</v>
      </c>
      <c r="AF77" s="2">
        <v>1.1111</v>
      </c>
      <c r="AG77" s="2">
        <v>1.1846702</v>
      </c>
      <c r="AH77" s="2">
        <v>1.1561532999999999</v>
      </c>
      <c r="AI77" s="2">
        <v>1.1800010000000001</v>
      </c>
      <c r="AJ77" s="2">
        <v>1.1798611999999999</v>
      </c>
      <c r="AK77" s="2">
        <v>1.2203382</v>
      </c>
      <c r="AL77" s="2">
        <v>1.2459614000000001</v>
      </c>
      <c r="AM77" s="2">
        <v>1.2913688999999999</v>
      </c>
      <c r="AN77" s="2">
        <v>1.205948</v>
      </c>
      <c r="AO77" s="2">
        <v>1.1475637000000001</v>
      </c>
      <c r="AP77" s="2">
        <v>1.2121318999999999</v>
      </c>
      <c r="AQ77" s="2">
        <v>1.2411633</v>
      </c>
      <c r="AR77" s="2">
        <v>1.2330217000000001</v>
      </c>
      <c r="AS77" s="2">
        <v>1.1748097</v>
      </c>
      <c r="AT77" s="2">
        <v>1.2749923999999999</v>
      </c>
      <c r="AU77" s="2">
        <v>1.3159679</v>
      </c>
      <c r="AV77" s="2">
        <v>1.4424494999999999</v>
      </c>
      <c r="AW77" s="2">
        <v>1.1590969</v>
      </c>
      <c r="AX77" s="2">
        <v>1.0771443000000001</v>
      </c>
      <c r="AY77" s="2">
        <v>1.1839006999999999</v>
      </c>
      <c r="AZ77" s="2">
        <v>1.1854446999999999</v>
      </c>
      <c r="BA77" s="2">
        <v>1.1806577</v>
      </c>
      <c r="BB77" s="2">
        <v>1.2018111</v>
      </c>
      <c r="BC77" s="2">
        <v>1.1698712</v>
      </c>
      <c r="BD77" s="2">
        <v>1.2142617</v>
      </c>
      <c r="BE77" s="2">
        <v>1.2405668999999999</v>
      </c>
      <c r="BF77" s="2">
        <v>1.2136404000000001</v>
      </c>
      <c r="BG77" s="2">
        <v>1.1665934</v>
      </c>
      <c r="BH77" s="2">
        <v>1.2143921</v>
      </c>
      <c r="BI77" s="2">
        <v>1.2337777000000001</v>
      </c>
      <c r="BJ77" s="2">
        <v>1.2113039999999999</v>
      </c>
      <c r="BK77" s="2">
        <v>1.2454973</v>
      </c>
      <c r="BL77" s="2">
        <v>1.3415286</v>
      </c>
      <c r="BM77" s="2">
        <v>1.2264972000000001</v>
      </c>
      <c r="BN77" s="2">
        <v>1.1260507</v>
      </c>
      <c r="BO77" s="2">
        <v>1.3153345999999999</v>
      </c>
      <c r="BP77" s="2">
        <v>1.2409996000000001</v>
      </c>
      <c r="BQ77" s="2">
        <v>1.3060254</v>
      </c>
      <c r="BR77" s="2">
        <v>1.1797929</v>
      </c>
      <c r="BS77" s="2">
        <v>1.1760222</v>
      </c>
      <c r="BT77" s="2">
        <v>1.1821956</v>
      </c>
      <c r="BU77" s="2">
        <v>1.2138655</v>
      </c>
      <c r="BV77" s="2">
        <v>1.2420698999999999</v>
      </c>
      <c r="BW77" s="2">
        <v>1.2361206</v>
      </c>
      <c r="BX77" s="2">
        <v>1.2367553</v>
      </c>
      <c r="BY77" s="2">
        <v>1.1242027999999999</v>
      </c>
      <c r="BZ77" s="2">
        <v>1.2948345000000001</v>
      </c>
      <c r="CA77" s="2">
        <v>1.2514904</v>
      </c>
      <c r="CB77" s="2">
        <v>1.1695696</v>
      </c>
      <c r="CC77" s="2">
        <v>1.1283377999999999</v>
      </c>
      <c r="CD77" s="2">
        <v>1.1679124999999999</v>
      </c>
      <c r="CE77" s="2">
        <v>1.1799850000000001</v>
      </c>
      <c r="CF77" s="2">
        <v>1.231811</v>
      </c>
      <c r="CG77" s="2">
        <v>1.2168251999999999</v>
      </c>
      <c r="CH77" s="2">
        <v>1.1701212999999999</v>
      </c>
      <c r="CI77" s="2">
        <v>1.1411484999999999</v>
      </c>
      <c r="CJ77" s="2">
        <v>1.1434806</v>
      </c>
      <c r="CK77" s="2">
        <v>1.1953775</v>
      </c>
      <c r="CL77" s="2">
        <v>1.1626278000000001</v>
      </c>
      <c r="CM77" s="2">
        <v>1.2355320999999999</v>
      </c>
      <c r="CN77" s="2">
        <v>1.1769974000000001</v>
      </c>
      <c r="CO77" s="2">
        <v>1.1750258</v>
      </c>
      <c r="CP77" s="2">
        <v>1.2195933000000001</v>
      </c>
      <c r="CQ77" s="2">
        <v>1.1998043</v>
      </c>
      <c r="CR77" s="2">
        <v>1.1470593</v>
      </c>
      <c r="CS77" s="2">
        <v>1.1673366000000001</v>
      </c>
      <c r="CT77" s="2">
        <v>1.2031102</v>
      </c>
      <c r="CU77" s="2">
        <v>1.1965425999999999</v>
      </c>
      <c r="CV77" s="2">
        <v>1.2052387</v>
      </c>
    </row>
    <row r="78" spans="1:100" x14ac:dyDescent="0.25">
      <c r="A78" s="2">
        <v>1.2634215</v>
      </c>
      <c r="B78" s="2">
        <v>1.1499193000000001</v>
      </c>
      <c r="C78" s="2">
        <v>1.15892</v>
      </c>
      <c r="D78" s="2">
        <v>1.1803668</v>
      </c>
      <c r="E78" s="2">
        <v>1.1815256999999999</v>
      </c>
      <c r="F78" s="2">
        <v>1.1554236</v>
      </c>
      <c r="G78" s="2">
        <v>1.1753685</v>
      </c>
      <c r="H78" s="2">
        <v>1.1302843</v>
      </c>
      <c r="I78" s="2">
        <v>1.1508320000000001</v>
      </c>
      <c r="J78" s="2">
        <v>1.1898974</v>
      </c>
      <c r="K78" s="2">
        <v>1.2329578000000001</v>
      </c>
      <c r="L78" s="2">
        <v>1.2228376000000001</v>
      </c>
      <c r="M78" s="2">
        <v>1.2463454</v>
      </c>
      <c r="N78" s="2">
        <v>1.2286511</v>
      </c>
      <c r="O78" s="2">
        <v>1.1445772000000001</v>
      </c>
      <c r="P78" s="2">
        <v>1.1953651000000001</v>
      </c>
      <c r="Q78" s="2">
        <v>1.2454968</v>
      </c>
      <c r="R78" s="2">
        <v>1.2156619</v>
      </c>
      <c r="S78" s="2">
        <v>1.2038469000000001</v>
      </c>
      <c r="T78" s="2">
        <v>1.1455683999999999</v>
      </c>
      <c r="U78" s="2">
        <v>1.1066136</v>
      </c>
      <c r="V78" s="2">
        <v>1.1743797</v>
      </c>
      <c r="W78" s="2">
        <v>1.2327261</v>
      </c>
      <c r="X78" s="2">
        <v>1.1775643</v>
      </c>
      <c r="Y78" s="2">
        <v>1.1518698000000001</v>
      </c>
      <c r="Z78" s="2">
        <v>1.1923211</v>
      </c>
      <c r="AA78" s="2">
        <v>1.1534971999999999</v>
      </c>
      <c r="AB78" s="2">
        <v>1.19861</v>
      </c>
      <c r="AC78" s="2">
        <v>1.1717921</v>
      </c>
      <c r="AD78" s="2">
        <v>1.1762469</v>
      </c>
      <c r="AE78" s="2">
        <v>1.1440958999999999</v>
      </c>
      <c r="AF78" s="2">
        <v>1.147213</v>
      </c>
      <c r="AG78" s="2">
        <v>1.1987159000000001</v>
      </c>
      <c r="AH78" s="2">
        <v>1.1778544</v>
      </c>
      <c r="AI78" s="2">
        <v>1.2285423</v>
      </c>
      <c r="AJ78" s="2">
        <v>1.1823629</v>
      </c>
      <c r="AK78" s="2">
        <v>1.2511388999999999</v>
      </c>
      <c r="AL78" s="2">
        <v>1.3069164</v>
      </c>
      <c r="AM78" s="2">
        <v>1.2634185</v>
      </c>
      <c r="AN78" s="2">
        <v>1.3050238000000001</v>
      </c>
      <c r="AO78" s="2">
        <v>1.1559421999999999</v>
      </c>
      <c r="AP78" s="2">
        <v>1.1738234999999999</v>
      </c>
      <c r="AQ78" s="2">
        <v>1.2590929</v>
      </c>
      <c r="AR78" s="2">
        <v>1.2791816</v>
      </c>
      <c r="AS78" s="2">
        <v>1.1252272000000001</v>
      </c>
      <c r="AT78" s="2">
        <v>1.1693594</v>
      </c>
      <c r="AU78" s="2">
        <v>1.2686835000000001</v>
      </c>
      <c r="AV78" s="2">
        <v>1.3636324</v>
      </c>
      <c r="AW78" s="2">
        <v>1.1858900000000001</v>
      </c>
      <c r="AX78" s="2">
        <v>1.2658083</v>
      </c>
      <c r="AY78" s="2">
        <v>1.1841548</v>
      </c>
      <c r="AZ78" s="2">
        <v>1.1986869</v>
      </c>
      <c r="BA78" s="2">
        <v>1.1674580000000001</v>
      </c>
      <c r="BB78" s="2">
        <v>1.2445008</v>
      </c>
      <c r="BC78" s="2">
        <v>1.15168</v>
      </c>
      <c r="BD78" s="2">
        <v>1.2554957</v>
      </c>
      <c r="BE78" s="2">
        <v>1.2029981999999999</v>
      </c>
      <c r="BF78" s="2">
        <v>1.1623026999999999</v>
      </c>
      <c r="BG78" s="2">
        <v>1.1345539</v>
      </c>
      <c r="BH78" s="2">
        <v>1.1861834</v>
      </c>
      <c r="BI78" s="2">
        <v>1.2072860999999999</v>
      </c>
      <c r="BJ78" s="2">
        <v>1.1660356999999999</v>
      </c>
      <c r="BK78" s="2">
        <v>1.1923827</v>
      </c>
      <c r="BL78" s="2">
        <v>1.2405975</v>
      </c>
      <c r="BM78" s="2">
        <v>1.1936914000000001</v>
      </c>
      <c r="BN78" s="2">
        <v>1.1875503000000001</v>
      </c>
      <c r="BO78" s="2">
        <v>1.4543706000000001</v>
      </c>
      <c r="BP78" s="2">
        <v>1.2238146000000001</v>
      </c>
      <c r="BQ78" s="2">
        <v>1.2400530999999999</v>
      </c>
      <c r="BR78" s="2">
        <v>1.2015096999999999</v>
      </c>
      <c r="BS78" s="2">
        <v>1.1329047000000001</v>
      </c>
      <c r="BT78" s="2">
        <v>1.2038679000000001</v>
      </c>
      <c r="BU78" s="2">
        <v>1.2285503</v>
      </c>
      <c r="BV78" s="2">
        <v>1.1787529000000001</v>
      </c>
      <c r="BW78" s="2">
        <v>1.2235053</v>
      </c>
      <c r="BX78" s="2">
        <v>1.1940375000000001</v>
      </c>
      <c r="BY78" s="2">
        <v>1.1459196</v>
      </c>
      <c r="BZ78" s="2">
        <v>1.2832922</v>
      </c>
      <c r="CA78" s="2">
        <v>1.3443088000000001</v>
      </c>
      <c r="CB78" s="2">
        <v>1.1888981999999999</v>
      </c>
      <c r="CC78" s="2">
        <v>1.2738512</v>
      </c>
      <c r="CD78" s="2">
        <v>1.1415738</v>
      </c>
      <c r="CE78" s="2">
        <v>1.1750708999999999</v>
      </c>
      <c r="CF78" s="2">
        <v>1.2007407999999999</v>
      </c>
      <c r="CG78" s="2">
        <v>1.2076011</v>
      </c>
      <c r="CH78" s="2">
        <v>1.2100168</v>
      </c>
      <c r="CI78" s="2">
        <v>1.1771522000000001</v>
      </c>
      <c r="CJ78" s="2">
        <v>1.2092262</v>
      </c>
      <c r="CK78" s="2">
        <v>1.1984250000000001</v>
      </c>
      <c r="CL78" s="2">
        <v>1.1935145</v>
      </c>
      <c r="CM78" s="2">
        <v>1.2232236000000001</v>
      </c>
      <c r="CN78" s="2">
        <v>1.1743768000000001</v>
      </c>
      <c r="CO78" s="2">
        <v>1.2246598</v>
      </c>
      <c r="CP78" s="2">
        <v>1.1794301</v>
      </c>
      <c r="CQ78" s="2">
        <v>1.201905</v>
      </c>
      <c r="CR78" s="2">
        <v>1.2640066999999999</v>
      </c>
      <c r="CS78" s="2">
        <v>1.1757495</v>
      </c>
      <c r="CT78" s="2">
        <v>1.2190965</v>
      </c>
      <c r="CU78" s="2">
        <v>1.1681497999999999</v>
      </c>
      <c r="CV78" s="2">
        <v>1.157513</v>
      </c>
    </row>
    <row r="79" spans="1:100" x14ac:dyDescent="0.25">
      <c r="A79" s="2">
        <v>1.209945</v>
      </c>
      <c r="B79" s="2">
        <v>1.1618242999999999</v>
      </c>
      <c r="C79" s="2">
        <v>1.1817184000000001</v>
      </c>
      <c r="D79" s="2">
        <v>1.1162380000000001</v>
      </c>
      <c r="E79" s="2">
        <v>1.1492372</v>
      </c>
      <c r="F79" s="2">
        <v>1.2053121</v>
      </c>
      <c r="G79" s="2">
        <v>1.2387307999999999</v>
      </c>
      <c r="H79" s="2">
        <v>1.1606000999999999</v>
      </c>
      <c r="I79" s="2">
        <v>1.2363324</v>
      </c>
      <c r="J79" s="2">
        <v>1.2110350999999999</v>
      </c>
      <c r="K79" s="2">
        <v>1.1799321</v>
      </c>
      <c r="L79" s="2">
        <v>1.2393643999999999</v>
      </c>
      <c r="M79" s="2">
        <v>1.2019679000000001</v>
      </c>
      <c r="N79" s="2">
        <v>1.2317127000000001</v>
      </c>
      <c r="O79" s="2">
        <v>1.1526548000000001</v>
      </c>
      <c r="P79" s="2">
        <v>1.2174100000000001</v>
      </c>
      <c r="Q79" s="2">
        <v>1.2134560999999999</v>
      </c>
      <c r="R79" s="2">
        <v>1.1993526000000001</v>
      </c>
      <c r="S79" s="2">
        <v>1.2012069999999999</v>
      </c>
      <c r="T79" s="2">
        <v>1.2108540999999999</v>
      </c>
      <c r="U79" s="2">
        <v>1.1886379</v>
      </c>
      <c r="V79" s="2">
        <v>1.2258823000000001</v>
      </c>
      <c r="W79" s="2">
        <v>1.1865968</v>
      </c>
      <c r="X79" s="2">
        <v>1.2044239999999999</v>
      </c>
      <c r="Y79" s="2">
        <v>1.13642</v>
      </c>
      <c r="Z79" s="2">
        <v>1.1795458999999999</v>
      </c>
      <c r="AA79" s="2">
        <v>1.1670212</v>
      </c>
      <c r="AB79" s="2">
        <v>1.2272662999999999</v>
      </c>
      <c r="AC79" s="2">
        <v>1.2036401000000001</v>
      </c>
      <c r="AD79" s="2">
        <v>1.1456294</v>
      </c>
      <c r="AE79" s="2">
        <v>1.1926076000000001</v>
      </c>
      <c r="AF79" s="2">
        <v>1.1605403999999999</v>
      </c>
      <c r="AG79" s="2">
        <v>1.1713872999999999</v>
      </c>
      <c r="AH79" s="2">
        <v>1.1821014000000001</v>
      </c>
      <c r="AI79" s="2">
        <v>1.1519721999999999</v>
      </c>
      <c r="AJ79" s="2">
        <v>1.1864119</v>
      </c>
      <c r="AK79" s="2">
        <v>1.2393647999999999</v>
      </c>
      <c r="AL79" s="2">
        <v>1.2195904</v>
      </c>
      <c r="AM79" s="2">
        <v>1.2986553999999999</v>
      </c>
      <c r="AN79" s="2">
        <v>1.2823481000000001</v>
      </c>
      <c r="AO79" s="2">
        <v>1.1597052000000001</v>
      </c>
      <c r="AP79" s="2">
        <v>1.1456786999999999</v>
      </c>
      <c r="AQ79" s="2">
        <v>1.2620678999999999</v>
      </c>
      <c r="AR79" s="2">
        <v>1.2949695000000001</v>
      </c>
      <c r="AS79" s="2">
        <v>1.2146167000000001</v>
      </c>
      <c r="AT79" s="2">
        <v>1.2835154</v>
      </c>
      <c r="AU79" s="2">
        <v>1.2601811000000001</v>
      </c>
      <c r="AV79" s="2">
        <v>1.4302123</v>
      </c>
      <c r="AW79" s="2">
        <v>1.1618364999999999</v>
      </c>
      <c r="AX79" s="2">
        <v>1.1442703999999999</v>
      </c>
      <c r="AY79" s="2">
        <v>1.2037557999999999</v>
      </c>
      <c r="AZ79" s="2">
        <v>1.2095121</v>
      </c>
      <c r="BA79" s="2">
        <v>1.1886322</v>
      </c>
      <c r="BB79" s="2">
        <v>1.1905861</v>
      </c>
      <c r="BC79" s="2">
        <v>1.1693366999999999</v>
      </c>
      <c r="BD79" s="2">
        <v>1.2147501000000001</v>
      </c>
      <c r="BE79" s="2">
        <v>1.2548828999999999</v>
      </c>
      <c r="BF79" s="2">
        <v>1.2426123</v>
      </c>
      <c r="BG79" s="2">
        <v>1.1450130000000001</v>
      </c>
      <c r="BH79" s="2">
        <v>1.2283165</v>
      </c>
      <c r="BI79" s="2">
        <v>1.2001822</v>
      </c>
      <c r="BJ79" s="2">
        <v>1.2140839999999999</v>
      </c>
      <c r="BK79" s="2">
        <v>1.2345121999999999</v>
      </c>
      <c r="BL79" s="2">
        <v>1.310635</v>
      </c>
      <c r="BM79" s="2">
        <v>1.2675954</v>
      </c>
      <c r="BN79" s="2">
        <v>1.1396481000000001</v>
      </c>
      <c r="BO79" s="2">
        <v>1.3020552000000001</v>
      </c>
      <c r="BP79" s="2">
        <v>1.2510771000000001</v>
      </c>
      <c r="BQ79" s="2">
        <v>1.2690337</v>
      </c>
      <c r="BR79" s="2">
        <v>1.1557790999999999</v>
      </c>
      <c r="BS79" s="2">
        <v>1.2108139</v>
      </c>
      <c r="BT79" s="2">
        <v>1.1871955999999999</v>
      </c>
      <c r="BU79" s="2">
        <v>1.1422361999999999</v>
      </c>
      <c r="BV79" s="2">
        <v>1.2199268000000001</v>
      </c>
      <c r="BW79" s="2">
        <v>1.2153069000000001</v>
      </c>
      <c r="BX79" s="2">
        <v>1.2021873000000001</v>
      </c>
      <c r="BY79" s="2">
        <v>1.1461777</v>
      </c>
      <c r="BZ79" s="2">
        <v>1.2864944</v>
      </c>
      <c r="CA79" s="2">
        <v>1.2544820999999999</v>
      </c>
      <c r="CB79" s="2">
        <v>1.1962432000000001</v>
      </c>
      <c r="CC79" s="2">
        <v>1.2122766</v>
      </c>
      <c r="CD79" s="2">
        <v>1.1787152999999999</v>
      </c>
      <c r="CE79" s="2">
        <v>1.1544662999999999</v>
      </c>
      <c r="CF79" s="2">
        <v>1.2178186</v>
      </c>
      <c r="CG79" s="2">
        <v>1.2137723</v>
      </c>
      <c r="CH79" s="2">
        <v>1.2254818999999999</v>
      </c>
      <c r="CI79" s="2">
        <v>1.1522581000000001</v>
      </c>
      <c r="CJ79" s="2">
        <v>1.1546628999999999</v>
      </c>
      <c r="CK79" s="2">
        <v>1.1476550999999999</v>
      </c>
      <c r="CL79" s="2">
        <v>1.155025</v>
      </c>
      <c r="CM79" s="2">
        <v>1.2792863000000001</v>
      </c>
      <c r="CN79" s="2">
        <v>1.1542789</v>
      </c>
      <c r="CO79" s="2">
        <v>1.1530681</v>
      </c>
      <c r="CP79" s="2">
        <v>1.2287565</v>
      </c>
      <c r="CQ79" s="2">
        <v>1.1943868</v>
      </c>
      <c r="CR79" s="2">
        <v>1.2045414999999999</v>
      </c>
      <c r="CS79" s="2">
        <v>1.1754869999999999</v>
      </c>
      <c r="CT79" s="2">
        <v>1.2026106999999999</v>
      </c>
      <c r="CU79" s="2">
        <v>1.166344</v>
      </c>
      <c r="CV79" s="2">
        <v>1.2335422</v>
      </c>
    </row>
    <row r="80" spans="1:100" x14ac:dyDescent="0.25">
      <c r="A80" s="2">
        <v>1.2376966</v>
      </c>
      <c r="B80" s="2">
        <v>1.0990869000000001</v>
      </c>
      <c r="C80" s="2">
        <v>1.1883249</v>
      </c>
      <c r="D80" s="2">
        <v>1.1769278000000001</v>
      </c>
      <c r="E80" s="2">
        <v>1.1667631999999999</v>
      </c>
      <c r="F80" s="2">
        <v>1.1784391000000001</v>
      </c>
      <c r="G80" s="2">
        <v>1.226939</v>
      </c>
      <c r="H80" s="2">
        <v>1.1510028999999999</v>
      </c>
      <c r="I80" s="2">
        <v>1.1789312000000001</v>
      </c>
      <c r="J80" s="2">
        <v>1.2099301</v>
      </c>
      <c r="K80" s="2">
        <v>1.1907108</v>
      </c>
      <c r="L80" s="2">
        <v>1.2304767000000001</v>
      </c>
      <c r="M80" s="2">
        <v>1.2286568</v>
      </c>
      <c r="N80" s="2">
        <v>1.1663166</v>
      </c>
      <c r="O80" s="2">
        <v>1.1663003999999999</v>
      </c>
      <c r="P80" s="2">
        <v>1.2077937000000001</v>
      </c>
      <c r="Q80" s="2">
        <v>1.2419306000000001</v>
      </c>
      <c r="R80" s="2">
        <v>1.2315365</v>
      </c>
      <c r="S80" s="2">
        <v>1.1791851</v>
      </c>
      <c r="T80" s="2">
        <v>1.1261878000000001</v>
      </c>
      <c r="U80" s="2">
        <v>1.1871634</v>
      </c>
      <c r="V80" s="2">
        <v>1.1976560000000001</v>
      </c>
      <c r="W80" s="2">
        <v>1.2053961</v>
      </c>
      <c r="X80" s="2">
        <v>1.159877</v>
      </c>
      <c r="Y80" s="2">
        <v>1.1763056999999999</v>
      </c>
      <c r="Z80" s="2">
        <v>1.1814214999999999</v>
      </c>
      <c r="AA80" s="2">
        <v>1.1716173000000001</v>
      </c>
      <c r="AB80" s="2">
        <v>1.2456647999999999</v>
      </c>
      <c r="AC80" s="2">
        <v>1.1519775999999999</v>
      </c>
      <c r="AD80" s="2">
        <v>1.1652589</v>
      </c>
      <c r="AE80" s="2">
        <v>1.1502477</v>
      </c>
      <c r="AF80" s="2">
        <v>1.2006281999999999</v>
      </c>
      <c r="AG80" s="2">
        <v>1.1889315</v>
      </c>
      <c r="AH80" s="2">
        <v>1.1641134</v>
      </c>
      <c r="AI80" s="2">
        <v>1.2917425</v>
      </c>
      <c r="AJ80" s="2">
        <v>1.1570849999999999</v>
      </c>
      <c r="AK80" s="2">
        <v>1.2539954</v>
      </c>
      <c r="AL80" s="2">
        <v>1.3236802000000001</v>
      </c>
      <c r="AM80" s="2">
        <v>1.2801585</v>
      </c>
      <c r="AN80" s="2">
        <v>1.2904742</v>
      </c>
      <c r="AO80" s="2">
        <v>1.1508757000000001</v>
      </c>
      <c r="AP80" s="2">
        <v>1.1477469</v>
      </c>
      <c r="AQ80" s="2">
        <v>1.2826294</v>
      </c>
      <c r="AR80" s="2">
        <v>1.2876949</v>
      </c>
      <c r="AS80" s="2">
        <v>1.1751081000000001</v>
      </c>
      <c r="AT80" s="2">
        <v>1.1360790999999999</v>
      </c>
      <c r="AU80" s="2">
        <v>1.2509773</v>
      </c>
      <c r="AV80" s="2">
        <v>1.3123572999999999</v>
      </c>
      <c r="AW80" s="2">
        <v>1.2024149</v>
      </c>
      <c r="AX80" s="2">
        <v>1.2569166000000001</v>
      </c>
      <c r="AY80" s="2">
        <v>1.1803733999999999</v>
      </c>
      <c r="AZ80" s="2">
        <v>1.3402807000000001</v>
      </c>
      <c r="BA80" s="2">
        <v>1.1745724</v>
      </c>
      <c r="BB80" s="2">
        <v>1.2506330000000001</v>
      </c>
      <c r="BC80" s="2">
        <v>1.0984221000000001</v>
      </c>
      <c r="BD80" s="2">
        <v>1.2256469999999999</v>
      </c>
      <c r="BE80" s="2">
        <v>1.240275</v>
      </c>
      <c r="BF80" s="2">
        <v>1.1944812</v>
      </c>
      <c r="BG80" s="2">
        <v>1.12134</v>
      </c>
      <c r="BH80" s="2">
        <v>1.2115648000000001</v>
      </c>
      <c r="BI80" s="2">
        <v>1.1744296000000001</v>
      </c>
      <c r="BJ80" s="2">
        <v>1.1881455000000001</v>
      </c>
      <c r="BK80" s="2">
        <v>1.1907255999999999</v>
      </c>
      <c r="BL80" s="2">
        <v>1.2632676</v>
      </c>
      <c r="BM80" s="2">
        <v>1.1578316</v>
      </c>
      <c r="BN80" s="2">
        <v>1.1761511</v>
      </c>
      <c r="BO80" s="2">
        <v>1.4967185999999999</v>
      </c>
      <c r="BP80" s="2">
        <v>1.1836774000000001</v>
      </c>
      <c r="BQ80" s="2">
        <v>1.2778628999999999</v>
      </c>
      <c r="BR80" s="2">
        <v>1.1761446</v>
      </c>
      <c r="BS80" s="2">
        <v>1.1671537000000001</v>
      </c>
      <c r="BT80" s="2">
        <v>1.1615823999999999</v>
      </c>
      <c r="BU80" s="2">
        <v>1.1915171</v>
      </c>
      <c r="BV80" s="2">
        <v>1.1759215999999999</v>
      </c>
      <c r="BW80" s="2">
        <v>1.2313088000000001</v>
      </c>
      <c r="BX80" s="2">
        <v>1.1471629000000001</v>
      </c>
      <c r="BY80" s="2">
        <v>1.1861208000000001</v>
      </c>
      <c r="BZ80" s="2">
        <v>1.2740682000000001</v>
      </c>
      <c r="CA80" s="2">
        <v>1.3776457</v>
      </c>
      <c r="CB80" s="2">
        <v>1.1951395</v>
      </c>
      <c r="CC80" s="2">
        <v>1.2594593999999999</v>
      </c>
      <c r="CD80" s="2">
        <v>1.1646409</v>
      </c>
      <c r="CE80" s="2">
        <v>1.2021823</v>
      </c>
      <c r="CF80" s="2">
        <v>1.1438467999999999</v>
      </c>
      <c r="CG80" s="2">
        <v>1.2289551999999999</v>
      </c>
      <c r="CH80" s="2">
        <v>1.1963402000000001</v>
      </c>
      <c r="CI80" s="2">
        <v>1.1842060000000001</v>
      </c>
      <c r="CJ80" s="2">
        <v>1.1679132999999999</v>
      </c>
      <c r="CK80" s="2">
        <v>1.1939033999999999</v>
      </c>
      <c r="CL80" s="2">
        <v>1.1334660000000001</v>
      </c>
      <c r="CM80" s="2">
        <v>1.2005745999999999</v>
      </c>
      <c r="CN80" s="2">
        <v>1.1936347</v>
      </c>
      <c r="CO80" s="2">
        <v>1.2395219</v>
      </c>
      <c r="CP80" s="2">
        <v>1.1855812999999999</v>
      </c>
      <c r="CQ80" s="2">
        <v>1.2054636999999999</v>
      </c>
      <c r="CR80" s="2">
        <v>1.4444182999999999</v>
      </c>
      <c r="CS80" s="2">
        <v>1.1975753</v>
      </c>
      <c r="CT80" s="2">
        <v>1.2181708</v>
      </c>
      <c r="CU80" s="2">
        <v>1.1647190999999999</v>
      </c>
      <c r="CV80" s="2">
        <v>1.1990419000000001</v>
      </c>
    </row>
    <row r="81" spans="1:100" x14ac:dyDescent="0.25">
      <c r="A81" s="2">
        <v>1.1964413</v>
      </c>
      <c r="B81" s="2">
        <v>1.1797785000000001</v>
      </c>
      <c r="C81" s="2">
        <v>1.2095521</v>
      </c>
      <c r="D81" s="2">
        <v>1.1496333999999999</v>
      </c>
      <c r="E81" s="2">
        <v>1.1548944999999999</v>
      </c>
      <c r="F81" s="2">
        <v>1.1704540000000001</v>
      </c>
      <c r="G81" s="2">
        <v>1.2536932000000001</v>
      </c>
      <c r="H81" s="2">
        <v>1.1847068000000001</v>
      </c>
      <c r="I81" s="2">
        <v>1.2205946000000001</v>
      </c>
      <c r="J81" s="2">
        <v>1.1828590999999999</v>
      </c>
      <c r="K81" s="2">
        <v>1.1727749000000001</v>
      </c>
      <c r="L81" s="2">
        <v>1.2222656999999999</v>
      </c>
      <c r="M81" s="2">
        <v>1.1497322000000001</v>
      </c>
      <c r="N81" s="2">
        <v>1.1390902999999999</v>
      </c>
      <c r="O81" s="2">
        <v>1.1743151000000001</v>
      </c>
      <c r="P81" s="2">
        <v>1.2287409</v>
      </c>
      <c r="Q81" s="2">
        <v>1.2071832</v>
      </c>
      <c r="R81" s="2">
        <v>1.1858161</v>
      </c>
      <c r="S81" s="2">
        <v>1.2121792</v>
      </c>
      <c r="T81" s="2">
        <v>1.2499935</v>
      </c>
      <c r="U81" s="2">
        <v>1.2135743000000001</v>
      </c>
      <c r="V81" s="2">
        <v>1.1802098000000001</v>
      </c>
      <c r="W81" s="2">
        <v>1.1933906999999999</v>
      </c>
      <c r="X81" s="2">
        <v>1.1741638000000001</v>
      </c>
      <c r="Y81" s="2">
        <v>1.1558354</v>
      </c>
      <c r="Z81" s="2">
        <v>1.1994558</v>
      </c>
      <c r="AA81" s="2">
        <v>1.1769748</v>
      </c>
      <c r="AB81" s="2">
        <v>1.2198184000000001</v>
      </c>
      <c r="AC81" s="2">
        <v>1.1920805000000001</v>
      </c>
      <c r="AD81" s="2">
        <v>1.1776172</v>
      </c>
      <c r="AE81" s="2">
        <v>1.1717544</v>
      </c>
      <c r="AF81" s="2">
        <v>1.2524497000000001</v>
      </c>
      <c r="AG81" s="2">
        <v>1.1584014</v>
      </c>
      <c r="AH81" s="2">
        <v>1.1797614000000001</v>
      </c>
      <c r="AI81" s="2">
        <v>1.2090075</v>
      </c>
      <c r="AJ81" s="2">
        <v>1.1797664000000001</v>
      </c>
      <c r="AK81" s="2">
        <v>1.1933043000000001</v>
      </c>
      <c r="AL81" s="2">
        <v>1.2354342</v>
      </c>
      <c r="AM81" s="2">
        <v>1.2875114999999999</v>
      </c>
      <c r="AN81" s="2">
        <v>1.2864043999999999</v>
      </c>
      <c r="AO81" s="2">
        <v>1.1704657999999999</v>
      </c>
      <c r="AP81" s="2">
        <v>1.1367843</v>
      </c>
      <c r="AQ81" s="2">
        <v>1.2284538</v>
      </c>
      <c r="AR81" s="2">
        <v>1.277385</v>
      </c>
      <c r="AS81" s="2">
        <v>1.1870873</v>
      </c>
      <c r="AT81" s="2">
        <v>1.3009421000000001</v>
      </c>
      <c r="AU81" s="2">
        <v>1.2132985999999999</v>
      </c>
      <c r="AV81" s="2">
        <v>1.3104275000000001</v>
      </c>
      <c r="AW81" s="2">
        <v>1.1466514000000001</v>
      </c>
      <c r="AX81" s="2">
        <v>1.2469165</v>
      </c>
      <c r="AY81" s="2">
        <v>1.1787065999999999</v>
      </c>
      <c r="AZ81" s="2">
        <v>1.2242964999999999</v>
      </c>
      <c r="BA81" s="2">
        <v>1.1421844000000001</v>
      </c>
      <c r="BB81" s="2">
        <v>1.1960668999999999</v>
      </c>
      <c r="BC81" s="2">
        <v>1.2422336</v>
      </c>
      <c r="BD81" s="2">
        <v>1.2095366999999999</v>
      </c>
      <c r="BE81" s="2">
        <v>1.2060484</v>
      </c>
      <c r="BF81" s="2">
        <v>1.2051166</v>
      </c>
      <c r="BG81" s="2">
        <v>1.1351439000000001</v>
      </c>
      <c r="BH81" s="2">
        <v>1.1762187</v>
      </c>
      <c r="BI81" s="2">
        <v>1.1940705</v>
      </c>
      <c r="BJ81" s="2">
        <v>1.2420013000000001</v>
      </c>
      <c r="BK81" s="2">
        <v>1.2136921000000001</v>
      </c>
      <c r="BL81" s="2">
        <v>1.2268893000000001</v>
      </c>
      <c r="BM81" s="2">
        <v>1.3288184000000001</v>
      </c>
      <c r="BN81" s="2">
        <v>1.1533659999999999</v>
      </c>
      <c r="BO81" s="2">
        <v>1.3460030999999999</v>
      </c>
      <c r="BP81" s="2">
        <v>1.2213132</v>
      </c>
      <c r="BQ81" s="2">
        <v>1.2164957000000001</v>
      </c>
      <c r="BR81" s="2">
        <v>1.1761360999999999</v>
      </c>
      <c r="BS81" s="2">
        <v>1.2317041</v>
      </c>
      <c r="BT81" s="2">
        <v>1.1982828999999999</v>
      </c>
      <c r="BU81" s="2">
        <v>1.1366429</v>
      </c>
      <c r="BV81" s="2">
        <v>1.2378275000000001</v>
      </c>
      <c r="BW81" s="2">
        <v>1.2096195999999999</v>
      </c>
      <c r="BX81" s="2">
        <v>1.1960295000000001</v>
      </c>
      <c r="BY81" s="2">
        <v>1.1825022999999999</v>
      </c>
      <c r="BZ81" s="2">
        <v>1.2682986000000001</v>
      </c>
      <c r="CA81" s="2">
        <v>1.2604006999999999</v>
      </c>
      <c r="CB81" s="2">
        <v>1.2181116000000001</v>
      </c>
      <c r="CC81" s="2">
        <v>1.243309</v>
      </c>
      <c r="CD81" s="2">
        <v>1.1991556000000001</v>
      </c>
      <c r="CE81" s="2">
        <v>1.1929342999999999</v>
      </c>
      <c r="CF81" s="2">
        <v>1.1929913000000001</v>
      </c>
      <c r="CG81" s="2">
        <v>1.2379716999999999</v>
      </c>
      <c r="CH81" s="2">
        <v>1.2257612</v>
      </c>
      <c r="CI81" s="2">
        <v>1.1620611000000001</v>
      </c>
      <c r="CJ81" s="2">
        <v>1.1633258</v>
      </c>
      <c r="CK81" s="2">
        <v>1.1721591</v>
      </c>
      <c r="CL81" s="2">
        <v>1.1429701000000001</v>
      </c>
      <c r="CM81" s="2">
        <v>1.2895045000000001</v>
      </c>
      <c r="CN81" s="2">
        <v>1.1243110000000001</v>
      </c>
      <c r="CO81" s="2">
        <v>1.1396132999999999</v>
      </c>
      <c r="CP81" s="2">
        <v>1.1877382000000001</v>
      </c>
      <c r="CQ81" s="2">
        <v>1.1903318000000001</v>
      </c>
      <c r="CR81" s="2">
        <v>1.3156412</v>
      </c>
      <c r="CS81" s="2">
        <v>1.2097424999999999</v>
      </c>
      <c r="CT81" s="2">
        <v>1.1812682000000001</v>
      </c>
      <c r="CU81" s="2">
        <v>1.1538005</v>
      </c>
      <c r="CV81" s="2">
        <v>1.2216906999999999</v>
      </c>
    </row>
    <row r="82" spans="1:100" x14ac:dyDescent="0.25">
      <c r="A82" s="2">
        <v>1.1888021</v>
      </c>
      <c r="B82" s="2">
        <v>1.1226887000000001</v>
      </c>
      <c r="C82" s="2">
        <v>1.2175616</v>
      </c>
      <c r="D82" s="2">
        <v>1.2148193</v>
      </c>
      <c r="E82" s="2">
        <v>1.1735009999999999</v>
      </c>
      <c r="F82" s="2">
        <v>1.1720611000000001</v>
      </c>
      <c r="G82" s="2">
        <v>1.2296762000000001</v>
      </c>
      <c r="H82" s="2">
        <v>1.1911129</v>
      </c>
      <c r="I82" s="2">
        <v>1.1573216</v>
      </c>
      <c r="J82" s="2">
        <v>1.2322554999999999</v>
      </c>
      <c r="K82" s="2">
        <v>1.1852442000000001</v>
      </c>
      <c r="L82" s="2">
        <v>1.2117405000000001</v>
      </c>
      <c r="M82" s="2">
        <v>1.2119949000000001</v>
      </c>
      <c r="N82" s="2">
        <v>1.160992</v>
      </c>
      <c r="O82" s="2">
        <v>1.1972643999999999</v>
      </c>
      <c r="P82" s="2">
        <v>1.2038728999999999</v>
      </c>
      <c r="Q82" s="2">
        <v>1.2506379000000001</v>
      </c>
      <c r="R82" s="2">
        <v>1.2379963</v>
      </c>
      <c r="S82" s="2">
        <v>1.1551168000000001</v>
      </c>
      <c r="T82" s="2">
        <v>1.1548528</v>
      </c>
      <c r="U82" s="2">
        <v>1.2219926000000001</v>
      </c>
      <c r="V82" s="2">
        <v>1.2051476999999999</v>
      </c>
      <c r="W82" s="2">
        <v>1.2085509000000001</v>
      </c>
      <c r="X82" s="2">
        <v>1.1355126</v>
      </c>
      <c r="Y82" s="2">
        <v>1.1855202</v>
      </c>
      <c r="Z82" s="2">
        <v>1.1464162</v>
      </c>
      <c r="AA82" s="2">
        <v>1.2267215</v>
      </c>
      <c r="AB82" s="2">
        <v>1.2496453999999999</v>
      </c>
      <c r="AC82" s="2">
        <v>1.1848238</v>
      </c>
      <c r="AD82" s="2">
        <v>1.1702353999999999</v>
      </c>
      <c r="AE82" s="2">
        <v>1.1249332000000001</v>
      </c>
      <c r="AF82" s="2">
        <v>1.2405600000000001</v>
      </c>
      <c r="AG82" s="2">
        <v>1.1668229999999999</v>
      </c>
      <c r="AH82" s="2">
        <v>1.1197716</v>
      </c>
      <c r="AI82" s="2">
        <v>1.2893486999999999</v>
      </c>
      <c r="AJ82" s="2">
        <v>1.2198952000000001</v>
      </c>
      <c r="AK82" s="2">
        <v>1.2084524000000001</v>
      </c>
      <c r="AL82" s="2">
        <v>1.2669404</v>
      </c>
      <c r="AM82" s="2">
        <v>1.2660159</v>
      </c>
      <c r="AN82" s="2">
        <v>1.2690747</v>
      </c>
      <c r="AO82" s="2">
        <v>1.1687415000000001</v>
      </c>
      <c r="AP82" s="2">
        <v>1.1474213</v>
      </c>
      <c r="AQ82" s="2">
        <v>1.2104524999999999</v>
      </c>
      <c r="AR82" s="2">
        <v>1.2484458</v>
      </c>
      <c r="AS82" s="2">
        <v>1.1781606</v>
      </c>
      <c r="AT82" s="2">
        <v>1.1780405</v>
      </c>
      <c r="AU82" s="2">
        <v>1.2142655</v>
      </c>
      <c r="AV82" s="2">
        <v>1.2586185000000001</v>
      </c>
      <c r="AW82" s="2">
        <v>1.1733155</v>
      </c>
      <c r="AX82" s="2">
        <v>1.2787438</v>
      </c>
      <c r="AY82" s="2">
        <v>1.1573753</v>
      </c>
      <c r="AZ82" s="2">
        <v>1.3870435999999999</v>
      </c>
      <c r="BA82" s="2">
        <v>1.1725808</v>
      </c>
      <c r="BB82" s="2">
        <v>1.2115792999999999</v>
      </c>
      <c r="BC82" s="2">
        <v>1.0954233</v>
      </c>
      <c r="BD82" s="2">
        <v>1.2194031000000001</v>
      </c>
      <c r="BE82" s="2">
        <v>1.2337425</v>
      </c>
      <c r="BF82" s="2">
        <v>1.2054214000000001</v>
      </c>
      <c r="BG82" s="2">
        <v>1.1521579</v>
      </c>
      <c r="BH82" s="2">
        <v>1.216961</v>
      </c>
      <c r="BI82" s="2">
        <v>1.2025060000000001</v>
      </c>
      <c r="BJ82" s="2">
        <v>1.2279956000000001</v>
      </c>
      <c r="BK82" s="2">
        <v>1.2518165000000001</v>
      </c>
      <c r="BL82" s="2">
        <v>1.2292071</v>
      </c>
      <c r="BM82" s="2">
        <v>1.2351565</v>
      </c>
      <c r="BN82" s="2">
        <v>1.1728542</v>
      </c>
      <c r="BO82" s="2">
        <v>1.4749939000000001</v>
      </c>
      <c r="BP82" s="2">
        <v>1.1906527</v>
      </c>
      <c r="BQ82" s="2">
        <v>1.2516881</v>
      </c>
      <c r="BR82" s="2">
        <v>1.1219977000000001</v>
      </c>
      <c r="BS82" s="2">
        <v>1.2030742999999999</v>
      </c>
      <c r="BT82" s="2">
        <v>1.1786392000000001</v>
      </c>
      <c r="BU82" s="2">
        <v>1.1867848000000001</v>
      </c>
      <c r="BV82" s="2">
        <v>1.2235978999999999</v>
      </c>
      <c r="BW82" s="2">
        <v>1.197408</v>
      </c>
      <c r="BX82" s="2">
        <v>1.1671214999999999</v>
      </c>
      <c r="BY82" s="2">
        <v>1.2545307999999999</v>
      </c>
      <c r="BZ82" s="2">
        <v>1.2760305000000001</v>
      </c>
      <c r="CA82" s="2">
        <v>1.2820981</v>
      </c>
      <c r="CB82" s="2">
        <v>1.1652872000000001</v>
      </c>
      <c r="CC82" s="2">
        <v>1.1768999</v>
      </c>
      <c r="CD82" s="2">
        <v>1.1577634999999999</v>
      </c>
      <c r="CE82" s="2">
        <v>1.1987118000000001</v>
      </c>
      <c r="CF82" s="2">
        <v>1.1346508</v>
      </c>
      <c r="CG82" s="2">
        <v>1.2223039</v>
      </c>
      <c r="CH82" s="2">
        <v>1.1955020999999999</v>
      </c>
      <c r="CI82" s="2">
        <v>1.1790168000000001</v>
      </c>
      <c r="CJ82" s="2">
        <v>1.1672986000000001</v>
      </c>
      <c r="CK82" s="2">
        <v>1.2139249000000001</v>
      </c>
      <c r="CL82" s="2">
        <v>1.1230424999999999</v>
      </c>
      <c r="CM82" s="2">
        <v>1.1599592999999999</v>
      </c>
      <c r="CN82" s="2">
        <v>1.1705543</v>
      </c>
      <c r="CO82" s="2">
        <v>1.2022098999999999</v>
      </c>
      <c r="CP82" s="2">
        <v>1.1657770000000001</v>
      </c>
      <c r="CQ82" s="2">
        <v>1.1681432</v>
      </c>
      <c r="CR82" s="2">
        <v>1.4602653999999999</v>
      </c>
      <c r="CS82" s="2">
        <v>1.1714675999999999</v>
      </c>
      <c r="CT82" s="2">
        <v>1.1479086999999999</v>
      </c>
      <c r="CU82" s="2">
        <v>1.1872885</v>
      </c>
      <c r="CV82" s="2">
        <v>1.1708206000000001</v>
      </c>
    </row>
    <row r="83" spans="1:100" x14ac:dyDescent="0.25">
      <c r="A83" s="2">
        <v>1.1640324</v>
      </c>
      <c r="B83" s="2">
        <v>1.2178939</v>
      </c>
      <c r="C83" s="2">
        <v>1.2215962</v>
      </c>
      <c r="D83" s="2">
        <v>1.2292012000000001</v>
      </c>
      <c r="E83" s="2">
        <v>1.1517207</v>
      </c>
      <c r="F83" s="2">
        <v>1.1395019</v>
      </c>
      <c r="G83" s="2">
        <v>1.2503066</v>
      </c>
      <c r="H83" s="2">
        <v>1.1908627000000001</v>
      </c>
      <c r="I83" s="2">
        <v>1.1894906999999999</v>
      </c>
      <c r="J83" s="2">
        <v>1.1840899</v>
      </c>
      <c r="K83" s="2">
        <v>1.1456637999999999</v>
      </c>
      <c r="L83" s="2">
        <v>1.1844474</v>
      </c>
      <c r="M83" s="2">
        <v>1.1136204000000001</v>
      </c>
      <c r="N83" s="2">
        <v>1.1632754999999999</v>
      </c>
      <c r="O83" s="2">
        <v>1.2228326</v>
      </c>
      <c r="P83" s="2">
        <v>1.2146405</v>
      </c>
      <c r="Q83" s="2">
        <v>1.192207</v>
      </c>
      <c r="R83" s="2">
        <v>1.2071851</v>
      </c>
      <c r="S83" s="2">
        <v>1.2001067999999999</v>
      </c>
      <c r="T83" s="2">
        <v>1.2391167999999999</v>
      </c>
      <c r="U83" s="2">
        <v>1.2459271000000001</v>
      </c>
      <c r="V83" s="2">
        <v>1.1553362</v>
      </c>
      <c r="W83" s="2">
        <v>1.2214829</v>
      </c>
      <c r="X83" s="2">
        <v>1.1795793999999999</v>
      </c>
      <c r="Y83" s="2">
        <v>1.1971944000000001</v>
      </c>
      <c r="Z83" s="2">
        <v>1.1862698</v>
      </c>
      <c r="AA83" s="2">
        <v>1.2169713</v>
      </c>
      <c r="AB83" s="2">
        <v>1.1763954999999999</v>
      </c>
      <c r="AC83" s="2">
        <v>1.1872175</v>
      </c>
      <c r="AD83" s="2">
        <v>1.2380534000000001</v>
      </c>
      <c r="AE83" s="2">
        <v>1.1898375999999999</v>
      </c>
      <c r="AF83" s="2">
        <v>1.2586294</v>
      </c>
      <c r="AG83" s="2">
        <v>1.1654268999999999</v>
      </c>
      <c r="AH83" s="2">
        <v>1.2062839000000001</v>
      </c>
      <c r="AI83" s="2">
        <v>1.2763072</v>
      </c>
      <c r="AJ83" s="2">
        <v>1.1509988</v>
      </c>
      <c r="AK83" s="2">
        <v>1.1579116</v>
      </c>
      <c r="AL83" s="2">
        <v>1.2142615000000001</v>
      </c>
      <c r="AM83" s="2">
        <v>1.2427633</v>
      </c>
      <c r="AN83" s="2">
        <v>1.2209243999999999</v>
      </c>
      <c r="AO83" s="2">
        <v>1.1523429000000001</v>
      </c>
      <c r="AP83" s="2">
        <v>1.2075973</v>
      </c>
      <c r="AQ83" s="2">
        <v>1.2116385000000001</v>
      </c>
      <c r="AR83" s="2">
        <v>1.2692424</v>
      </c>
      <c r="AS83" s="2">
        <v>1.1445726000000001</v>
      </c>
      <c r="AT83" s="2">
        <v>1.2610621</v>
      </c>
      <c r="AU83" s="2">
        <v>1.2158397999999999</v>
      </c>
      <c r="AV83" s="2">
        <v>1.2762197</v>
      </c>
      <c r="AW83" s="2">
        <v>1.1259724</v>
      </c>
      <c r="AX83" s="2">
        <v>1.2819415999999999</v>
      </c>
      <c r="AY83" s="2">
        <v>1.1801493999999999</v>
      </c>
      <c r="AZ83" s="2">
        <v>1.2940729</v>
      </c>
      <c r="BA83" s="2">
        <v>1.1371141</v>
      </c>
      <c r="BB83" s="2">
        <v>1.1905899</v>
      </c>
      <c r="BC83" s="2">
        <v>1.3646123999999999</v>
      </c>
      <c r="BD83" s="2">
        <v>1.1874718</v>
      </c>
      <c r="BE83" s="2">
        <v>1.1723965999999999</v>
      </c>
      <c r="BF83" s="2">
        <v>1.1945834</v>
      </c>
      <c r="BG83" s="2">
        <v>1.1208548</v>
      </c>
      <c r="BH83" s="2">
        <v>1.1573848</v>
      </c>
      <c r="BI83" s="2">
        <v>1.1798419</v>
      </c>
      <c r="BJ83" s="2">
        <v>1.2438491</v>
      </c>
      <c r="BK83" s="2">
        <v>1.2808336</v>
      </c>
      <c r="BL83" s="2">
        <v>1.1935093000000001</v>
      </c>
      <c r="BM83" s="2">
        <v>1.3258402</v>
      </c>
      <c r="BN83" s="2">
        <v>1.1931590999999999</v>
      </c>
      <c r="BO83" s="2">
        <v>1.2784049</v>
      </c>
      <c r="BP83" s="2">
        <v>1.2258514</v>
      </c>
      <c r="BQ83" s="2">
        <v>1.2122132000000001</v>
      </c>
      <c r="BR83" s="2">
        <v>1.2036791</v>
      </c>
      <c r="BS83" s="2">
        <v>1.2026920999999999</v>
      </c>
      <c r="BT83" s="2">
        <v>1.1868597999999999</v>
      </c>
      <c r="BU83" s="2">
        <v>1.1906346999999999</v>
      </c>
      <c r="BV83" s="2">
        <v>1.2510988000000001</v>
      </c>
      <c r="BW83" s="2">
        <v>1.2188892</v>
      </c>
      <c r="BX83" s="2">
        <v>1.1513414</v>
      </c>
      <c r="BY83" s="2">
        <v>1.1900496</v>
      </c>
      <c r="BZ83" s="2">
        <v>1.2682538000000001</v>
      </c>
      <c r="CA83" s="2">
        <v>1.2644172</v>
      </c>
      <c r="CB83" s="2">
        <v>1.1761496</v>
      </c>
      <c r="CC83" s="2">
        <v>1.1901945</v>
      </c>
      <c r="CD83" s="2">
        <v>1.1921923000000001</v>
      </c>
      <c r="CE83" s="2">
        <v>1.1995754000000001</v>
      </c>
      <c r="CF83" s="2">
        <v>1.1415476</v>
      </c>
      <c r="CG83" s="2">
        <v>1.2269083000000001</v>
      </c>
      <c r="CH83" s="2">
        <v>1.2368399000000001</v>
      </c>
      <c r="CI83" s="2">
        <v>1.1489959000000001</v>
      </c>
      <c r="CJ83" s="2">
        <v>1.1943887</v>
      </c>
      <c r="CK83" s="2">
        <v>1.1922398000000001</v>
      </c>
      <c r="CL83" s="2">
        <v>1.1606856000000001</v>
      </c>
      <c r="CM83" s="2">
        <v>1.1895192999999999</v>
      </c>
      <c r="CN83" s="2">
        <v>1.1214326999999999</v>
      </c>
      <c r="CO83" s="2">
        <v>1.2032408999999999</v>
      </c>
      <c r="CP83" s="2">
        <v>1.1735743999999999</v>
      </c>
      <c r="CQ83" s="2">
        <v>1.1922276999999999</v>
      </c>
      <c r="CR83" s="2">
        <v>1.3358679</v>
      </c>
      <c r="CS83" s="2">
        <v>1.2007509000000001</v>
      </c>
      <c r="CT83" s="2">
        <v>1.1454704</v>
      </c>
      <c r="CU83" s="2">
        <v>1.1770286999999999</v>
      </c>
      <c r="CV83" s="2">
        <v>1.2233395</v>
      </c>
    </row>
    <row r="84" spans="1:100" x14ac:dyDescent="0.25">
      <c r="A84" s="2">
        <v>1.1563190999999999</v>
      </c>
      <c r="B84" s="2">
        <v>1.1641231999999999</v>
      </c>
      <c r="C84" s="2">
        <v>1.2225157</v>
      </c>
      <c r="D84" s="2">
        <v>1.2318172999999999</v>
      </c>
      <c r="E84" s="2">
        <v>1.2031369000000001</v>
      </c>
      <c r="F84" s="2">
        <v>1.1813062000000001</v>
      </c>
      <c r="G84" s="2">
        <v>1.2282527000000001</v>
      </c>
      <c r="H84" s="2">
        <v>1.1450670000000001</v>
      </c>
      <c r="I84" s="2">
        <v>1.1503133000000001</v>
      </c>
      <c r="J84" s="2">
        <v>1.2397625999999999</v>
      </c>
      <c r="K84" s="2">
        <v>1.18641</v>
      </c>
      <c r="L84" s="2">
        <v>1.151572</v>
      </c>
      <c r="M84" s="2">
        <v>1.2120831000000001</v>
      </c>
      <c r="N84" s="2">
        <v>1.2749033999999999</v>
      </c>
      <c r="O84" s="2">
        <v>1.1440585000000001</v>
      </c>
      <c r="P84" s="2">
        <v>1.1987943999999999</v>
      </c>
      <c r="Q84" s="2">
        <v>1.2430625</v>
      </c>
      <c r="R84" s="2">
        <v>1.1923318999999999</v>
      </c>
      <c r="S84" s="2">
        <v>1.1311907000000001</v>
      </c>
      <c r="T84" s="2">
        <v>1.1763155000000001</v>
      </c>
      <c r="U84" s="2">
        <v>1.28183</v>
      </c>
      <c r="V84" s="2">
        <v>1.1951757999999999</v>
      </c>
      <c r="W84" s="2">
        <v>1.1886941</v>
      </c>
      <c r="X84" s="2">
        <v>1.1483391999999999</v>
      </c>
      <c r="Y84" s="2">
        <v>1.1852137</v>
      </c>
      <c r="Z84" s="2">
        <v>1.1324384000000001</v>
      </c>
      <c r="AA84" s="2">
        <v>1.1967322</v>
      </c>
      <c r="AB84" s="2">
        <v>1.2520555</v>
      </c>
      <c r="AC84" s="2">
        <v>1.1886228999999999</v>
      </c>
      <c r="AD84" s="2">
        <v>1.1678968999999999</v>
      </c>
      <c r="AE84" s="2">
        <v>1.1172582</v>
      </c>
      <c r="AF84" s="2">
        <v>1.2262850000000001</v>
      </c>
      <c r="AG84" s="2">
        <v>1.1767605000000001</v>
      </c>
      <c r="AH84" s="2">
        <v>1.1311089000000001</v>
      </c>
      <c r="AI84" s="2">
        <v>1.2504421999999999</v>
      </c>
      <c r="AJ84" s="2">
        <v>1.3538773</v>
      </c>
      <c r="AK84" s="2">
        <v>1.2318357</v>
      </c>
      <c r="AL84" s="2">
        <v>1.1855723</v>
      </c>
      <c r="AM84" s="2">
        <v>1.2769036</v>
      </c>
      <c r="AN84" s="2">
        <v>1.2661823000000001</v>
      </c>
      <c r="AO84" s="2">
        <v>1.1610065000000001</v>
      </c>
      <c r="AP84" s="2">
        <v>1.1739508999999999</v>
      </c>
      <c r="AQ84" s="2">
        <v>1.2022529</v>
      </c>
      <c r="AR84" s="2">
        <v>1.2435292</v>
      </c>
      <c r="AS84" s="2">
        <v>1.1604657</v>
      </c>
      <c r="AT84" s="2">
        <v>1.2003553</v>
      </c>
      <c r="AU84" s="2">
        <v>1.1966426999999999</v>
      </c>
      <c r="AV84" s="2">
        <v>1.3352196000000001</v>
      </c>
      <c r="AW84" s="2">
        <v>1.1456226</v>
      </c>
      <c r="AX84" s="2">
        <v>1.358252</v>
      </c>
      <c r="AY84" s="2">
        <v>1.1882999999999999</v>
      </c>
      <c r="AZ84" s="2">
        <v>1.3364537999999999</v>
      </c>
      <c r="BA84" s="2">
        <v>1.1769647000000001</v>
      </c>
      <c r="BB84" s="2">
        <v>1.189136</v>
      </c>
      <c r="BC84" s="2">
        <v>1.1884577999999999</v>
      </c>
      <c r="BD84" s="2">
        <v>1.2030053999999999</v>
      </c>
      <c r="BE84" s="2">
        <v>1.1944455</v>
      </c>
      <c r="BF84" s="2">
        <v>1.1781237</v>
      </c>
      <c r="BG84" s="2">
        <v>1.1693332000000001</v>
      </c>
      <c r="BH84" s="2">
        <v>1.2061157</v>
      </c>
      <c r="BI84" s="2">
        <v>1.1973366000000001</v>
      </c>
      <c r="BJ84" s="2">
        <v>1.2227315999999999</v>
      </c>
      <c r="BK84" s="2">
        <v>1.2975365000000001</v>
      </c>
      <c r="BL84" s="2">
        <v>1.2058137</v>
      </c>
      <c r="BM84" s="2">
        <v>1.302422</v>
      </c>
      <c r="BN84" s="2">
        <v>1.1777483</v>
      </c>
      <c r="BO84" s="2">
        <v>1.4209331999999999</v>
      </c>
      <c r="BP84" s="2">
        <v>1.2273292</v>
      </c>
      <c r="BQ84" s="2">
        <v>1.2129482</v>
      </c>
      <c r="BR84" s="2">
        <v>1.1327391</v>
      </c>
      <c r="BS84" s="2">
        <v>1.2107763</v>
      </c>
      <c r="BT84" s="2">
        <v>1.1964039</v>
      </c>
      <c r="BU84" s="2">
        <v>1.2229318</v>
      </c>
      <c r="BV84" s="2">
        <v>1.2486051</v>
      </c>
      <c r="BW84" s="2">
        <v>1.1389554</v>
      </c>
      <c r="BX84" s="2">
        <v>1.1866123</v>
      </c>
      <c r="BY84" s="2">
        <v>1.3346663000000001</v>
      </c>
      <c r="BZ84" s="2">
        <v>1.306041</v>
      </c>
      <c r="CA84" s="2">
        <v>1.2223326999999999</v>
      </c>
      <c r="CB84" s="2">
        <v>1.1490423000000001</v>
      </c>
      <c r="CC84" s="2">
        <v>1.1679373</v>
      </c>
      <c r="CD84" s="2">
        <v>1.1488114</v>
      </c>
      <c r="CE84" s="2">
        <v>1.1355255</v>
      </c>
      <c r="CF84" s="2">
        <v>1.1593123999999999</v>
      </c>
      <c r="CG84" s="2">
        <v>1.2142192999999999</v>
      </c>
      <c r="CH84" s="2">
        <v>1.1883447</v>
      </c>
      <c r="CI84" s="2">
        <v>1.1771043000000001</v>
      </c>
      <c r="CJ84" s="2">
        <v>1.1876829</v>
      </c>
      <c r="CK84" s="2">
        <v>1.2109041</v>
      </c>
      <c r="CL84" s="2">
        <v>1.1853961</v>
      </c>
      <c r="CM84" s="2">
        <v>1.1423737</v>
      </c>
      <c r="CN84" s="2">
        <v>1.1788632999999999</v>
      </c>
      <c r="CO84" s="2">
        <v>1.1892843</v>
      </c>
      <c r="CP84" s="2">
        <v>1.1884599</v>
      </c>
      <c r="CQ84" s="2">
        <v>1.1540313</v>
      </c>
      <c r="CR84" s="2">
        <v>1.3957457</v>
      </c>
      <c r="CS84" s="2">
        <v>1.1661661999999999</v>
      </c>
      <c r="CT84" s="2">
        <v>1.1505335000000001</v>
      </c>
      <c r="CU84" s="2">
        <v>1.1899765</v>
      </c>
      <c r="CV84" s="2">
        <v>1.1597755999999999</v>
      </c>
    </row>
    <row r="85" spans="1:100" x14ac:dyDescent="0.25">
      <c r="A85" s="2">
        <v>1.1577563</v>
      </c>
      <c r="B85" s="2">
        <v>1.2082117000000001</v>
      </c>
      <c r="C85" s="2">
        <v>1.2085920999999999</v>
      </c>
      <c r="D85" s="2">
        <v>1.2389193000000001</v>
      </c>
      <c r="E85" s="2">
        <v>1.1353286</v>
      </c>
      <c r="F85" s="2">
        <v>1.1782716</v>
      </c>
      <c r="G85" s="2">
        <v>1.2396723999999999</v>
      </c>
      <c r="H85" s="2">
        <v>1.1869685999999999</v>
      </c>
      <c r="I85" s="2">
        <v>1.1687231</v>
      </c>
      <c r="J85" s="2">
        <v>1.2016827999999999</v>
      </c>
      <c r="K85" s="2">
        <v>1.1636576000000001</v>
      </c>
      <c r="L85" s="2">
        <v>1.1811193</v>
      </c>
      <c r="M85" s="2">
        <v>1.1385562</v>
      </c>
      <c r="N85" s="2">
        <v>1.2382521</v>
      </c>
      <c r="O85" s="2">
        <v>1.2308861</v>
      </c>
      <c r="P85" s="2">
        <v>1.1664460000000001</v>
      </c>
      <c r="Q85" s="2">
        <v>1.1810636999999999</v>
      </c>
      <c r="R85" s="2">
        <v>1.1992175</v>
      </c>
      <c r="S85" s="2">
        <v>1.1789240000000001</v>
      </c>
      <c r="T85" s="2">
        <v>1.1713792000000001</v>
      </c>
      <c r="U85" s="2">
        <v>1.3078612999999999</v>
      </c>
      <c r="V85" s="2">
        <v>1.1863869</v>
      </c>
      <c r="W85" s="2">
        <v>1.2344643</v>
      </c>
      <c r="X85" s="2">
        <v>1.1756902</v>
      </c>
      <c r="Y85" s="2">
        <v>1.1824654999999999</v>
      </c>
      <c r="Z85" s="2">
        <v>1.1809746999999999</v>
      </c>
      <c r="AA85" s="2">
        <v>1.2247663</v>
      </c>
      <c r="AB85" s="2">
        <v>1.2256590999999999</v>
      </c>
      <c r="AC85" s="2">
        <v>1.1961537</v>
      </c>
      <c r="AD85" s="2">
        <v>1.2038111</v>
      </c>
      <c r="AE85" s="2">
        <v>1.2267228999999999</v>
      </c>
      <c r="AF85" s="2">
        <v>1.2114237999999999</v>
      </c>
      <c r="AG85" s="2">
        <v>1.1574039</v>
      </c>
      <c r="AH85" s="2">
        <v>1.241239</v>
      </c>
      <c r="AI85" s="2">
        <v>1.2699005000000001</v>
      </c>
      <c r="AJ85" s="2">
        <v>1.1794581</v>
      </c>
      <c r="AK85" s="2">
        <v>1.1443196</v>
      </c>
      <c r="AL85" s="2">
        <v>1.1840291000000001</v>
      </c>
      <c r="AM85" s="2">
        <v>1.2293284</v>
      </c>
      <c r="AN85" s="2">
        <v>1.2041963</v>
      </c>
      <c r="AO85" s="2">
        <v>1.1376771999999999</v>
      </c>
      <c r="AP85" s="2">
        <v>1.2335654</v>
      </c>
      <c r="AQ85" s="2">
        <v>1.2513274999999999</v>
      </c>
      <c r="AR85" s="2">
        <v>1.3490297</v>
      </c>
      <c r="AS85" s="2">
        <v>1.1733387</v>
      </c>
      <c r="AT85" s="2">
        <v>1.1878709000000001</v>
      </c>
      <c r="AU85" s="2">
        <v>1.1876905</v>
      </c>
      <c r="AV85" s="2">
        <v>1.2919162</v>
      </c>
      <c r="AW85" s="2">
        <v>1.1025967999999999</v>
      </c>
      <c r="AX85" s="2">
        <v>1.2652979</v>
      </c>
      <c r="AY85" s="2">
        <v>1.1970543</v>
      </c>
      <c r="AZ85" s="2">
        <v>1.3215726000000001</v>
      </c>
      <c r="BA85" s="2">
        <v>1.1788536999999999</v>
      </c>
      <c r="BB85" s="2">
        <v>1.2134560999999999</v>
      </c>
      <c r="BC85" s="2">
        <v>1.3844818999999999</v>
      </c>
      <c r="BD85" s="2">
        <v>1.1578280000000001</v>
      </c>
      <c r="BE85" s="2">
        <v>1.1594228</v>
      </c>
      <c r="BF85" s="2">
        <v>1.2241124000000001</v>
      </c>
      <c r="BG85" s="2">
        <v>1.1473431999999999</v>
      </c>
      <c r="BH85" s="2">
        <v>1.1728603</v>
      </c>
      <c r="BI85" s="2">
        <v>1.1700390000000001</v>
      </c>
      <c r="BJ85" s="2">
        <v>1.1973722</v>
      </c>
      <c r="BK85" s="2">
        <v>1.3086868</v>
      </c>
      <c r="BL85" s="2">
        <v>1.1589094</v>
      </c>
      <c r="BM85" s="2">
        <v>1.2760997000000001</v>
      </c>
      <c r="BN85" s="2">
        <v>1.1915633999999999</v>
      </c>
      <c r="BO85" s="2">
        <v>1.2660492999999999</v>
      </c>
      <c r="BP85" s="2">
        <v>1.2083823</v>
      </c>
      <c r="BQ85" s="2">
        <v>1.2362194</v>
      </c>
      <c r="BR85" s="2">
        <v>1.1776340999999999</v>
      </c>
      <c r="BS85" s="2">
        <v>1.2158313000000001</v>
      </c>
      <c r="BT85" s="2">
        <v>1.1521049000000001</v>
      </c>
      <c r="BU85" s="2">
        <v>1.2211608</v>
      </c>
      <c r="BV85" s="2">
        <v>1.2439795</v>
      </c>
      <c r="BW85" s="2">
        <v>1.2447417999999999</v>
      </c>
      <c r="BX85" s="2">
        <v>1.1743486999999999</v>
      </c>
      <c r="BY85" s="2">
        <v>1.2258458000000001</v>
      </c>
      <c r="BZ85" s="2">
        <v>1.3101073000000001</v>
      </c>
      <c r="CA85" s="2">
        <v>1.3325994000000001</v>
      </c>
      <c r="CB85" s="2">
        <v>1.1771118</v>
      </c>
      <c r="CC85" s="2">
        <v>1.1514647</v>
      </c>
      <c r="CD85" s="2">
        <v>1.1661246999999999</v>
      </c>
      <c r="CE85" s="2">
        <v>1.1794807</v>
      </c>
      <c r="CF85" s="2">
        <v>1.1229125</v>
      </c>
      <c r="CG85" s="2">
        <v>1.1952290999999999</v>
      </c>
      <c r="CH85" s="2">
        <v>1.2511349</v>
      </c>
      <c r="CI85" s="2">
        <v>1.1463327999999999</v>
      </c>
      <c r="CJ85" s="2">
        <v>1.2012478</v>
      </c>
      <c r="CK85" s="2">
        <v>1.2083577999999999</v>
      </c>
      <c r="CL85" s="2">
        <v>1.1946334000000001</v>
      </c>
      <c r="CM85" s="2">
        <v>1.1904901999999999</v>
      </c>
      <c r="CN85" s="2">
        <v>1.1724819</v>
      </c>
      <c r="CO85" s="2">
        <v>1.2719768</v>
      </c>
      <c r="CP85" s="2">
        <v>1.1591682000000001</v>
      </c>
      <c r="CQ85" s="2">
        <v>1.1610315</v>
      </c>
      <c r="CR85" s="2">
        <v>1.2723595999999999</v>
      </c>
      <c r="CS85" s="2">
        <v>1.1861683999999999</v>
      </c>
      <c r="CT85" s="2">
        <v>1.1343523</v>
      </c>
      <c r="CU85" s="2">
        <v>1.1889828</v>
      </c>
      <c r="CV85" s="2">
        <v>1.2425621</v>
      </c>
    </row>
    <row r="86" spans="1:100" x14ac:dyDescent="0.25">
      <c r="A86" s="2">
        <v>1.1593127000000001</v>
      </c>
      <c r="B86" s="2">
        <v>1.1257501999999999</v>
      </c>
      <c r="C86" s="2">
        <v>1.1924091999999999</v>
      </c>
      <c r="D86" s="2">
        <v>1.2103944</v>
      </c>
      <c r="E86" s="2">
        <v>1.2124839000000001</v>
      </c>
      <c r="F86" s="2">
        <v>1.1782166999999999</v>
      </c>
      <c r="G86" s="2">
        <v>1.2088844999999999</v>
      </c>
      <c r="H86" s="2">
        <v>1.1544274999999999</v>
      </c>
      <c r="I86" s="2">
        <v>1.1853149000000001</v>
      </c>
      <c r="J86" s="2">
        <v>1.2137629000000001</v>
      </c>
      <c r="K86" s="2">
        <v>1.1878681</v>
      </c>
      <c r="L86" s="2">
        <v>1.1746314</v>
      </c>
      <c r="M86" s="2">
        <v>1.1787061000000001</v>
      </c>
      <c r="N86" s="2">
        <v>1.293563</v>
      </c>
      <c r="O86" s="2">
        <v>1.1662663</v>
      </c>
      <c r="P86" s="2">
        <v>1.1473707</v>
      </c>
      <c r="Q86" s="2">
        <v>1.2123037000000001</v>
      </c>
      <c r="R86" s="2">
        <v>1.1361456000000001</v>
      </c>
      <c r="S86" s="2">
        <v>1.1413612</v>
      </c>
      <c r="T86" s="2">
        <v>1.1752932</v>
      </c>
      <c r="U86" s="2">
        <v>1.3478718999999999</v>
      </c>
      <c r="V86" s="2">
        <v>1.1765772000000001</v>
      </c>
      <c r="W86" s="2">
        <v>1.1959603000000001</v>
      </c>
      <c r="X86" s="2">
        <v>1.1609164999999999</v>
      </c>
      <c r="Y86" s="2">
        <v>1.1996916</v>
      </c>
      <c r="Z86" s="2">
        <v>1.1229248999999999</v>
      </c>
      <c r="AA86" s="2">
        <v>1.1807342999999999</v>
      </c>
      <c r="AB86" s="2">
        <v>1.2413538</v>
      </c>
      <c r="AC86" s="2">
        <v>1.1461600000000001</v>
      </c>
      <c r="AD86" s="2">
        <v>1.1985686</v>
      </c>
      <c r="AE86" s="2">
        <v>1.1949801</v>
      </c>
      <c r="AF86" s="2">
        <v>1.1882547000000001</v>
      </c>
      <c r="AG86" s="2">
        <v>1.1973879999999999</v>
      </c>
      <c r="AH86" s="2">
        <v>1.1943771000000001</v>
      </c>
      <c r="AI86" s="2">
        <v>1.2116176000000001</v>
      </c>
      <c r="AJ86" s="2">
        <v>1.2948542000000001</v>
      </c>
      <c r="AK86" s="2">
        <v>1.2284466999999999</v>
      </c>
      <c r="AL86" s="2">
        <v>1.1958939</v>
      </c>
      <c r="AM86" s="2">
        <v>1.2369621</v>
      </c>
      <c r="AN86" s="2">
        <v>1.2410505999999999</v>
      </c>
      <c r="AO86" s="2">
        <v>1.1358714000000001</v>
      </c>
      <c r="AP86" s="2">
        <v>1.2023193000000001</v>
      </c>
      <c r="AQ86" s="2">
        <v>1.2067270999999999</v>
      </c>
      <c r="AR86" s="2">
        <v>1.2954627000000001</v>
      </c>
      <c r="AS86" s="2">
        <v>1.1586752</v>
      </c>
      <c r="AT86" s="2">
        <v>1.235924</v>
      </c>
      <c r="AU86" s="2">
        <v>1.1978645000000001</v>
      </c>
      <c r="AV86" s="2">
        <v>1.3610393000000001</v>
      </c>
      <c r="AW86" s="2">
        <v>1.1475544</v>
      </c>
      <c r="AX86" s="2">
        <v>1.4076337000000001</v>
      </c>
      <c r="AY86" s="2">
        <v>1.2205801999999999</v>
      </c>
      <c r="AZ86" s="2">
        <v>1.2685725999999999</v>
      </c>
      <c r="BA86" s="2">
        <v>1.2040196999999999</v>
      </c>
      <c r="BB86" s="2">
        <v>1.1847405</v>
      </c>
      <c r="BC86" s="2">
        <v>1.2538392</v>
      </c>
      <c r="BD86" s="2">
        <v>1.1883722999999999</v>
      </c>
      <c r="BE86" s="2">
        <v>1.1880472</v>
      </c>
      <c r="BF86" s="2">
        <v>1.1672806</v>
      </c>
      <c r="BG86" s="2">
        <v>1.1804485</v>
      </c>
      <c r="BH86" s="2">
        <v>1.1880451000000001</v>
      </c>
      <c r="BI86" s="2">
        <v>1.1778766000000001</v>
      </c>
      <c r="BJ86" s="2">
        <v>1.2052204</v>
      </c>
      <c r="BK86" s="2">
        <v>1.2889721999999999</v>
      </c>
      <c r="BL86" s="2">
        <v>1.1914165999999999</v>
      </c>
      <c r="BM86" s="2">
        <v>1.2686664999999999</v>
      </c>
      <c r="BN86" s="2">
        <v>1.1930836</v>
      </c>
      <c r="BO86" s="2">
        <v>1.3653119</v>
      </c>
      <c r="BP86" s="2">
        <v>1.2078717999999999</v>
      </c>
      <c r="BQ86" s="2">
        <v>1.211824</v>
      </c>
      <c r="BR86" s="2">
        <v>1.1753709999999999</v>
      </c>
      <c r="BS86" s="2">
        <v>1.1798637999999999</v>
      </c>
      <c r="BT86" s="2">
        <v>1.1506209999999999</v>
      </c>
      <c r="BU86" s="2">
        <v>1.2178918000000001</v>
      </c>
      <c r="BV86" s="2">
        <v>1.1974129</v>
      </c>
      <c r="BW86" s="2">
        <v>1.1426510000000001</v>
      </c>
      <c r="BX86" s="2">
        <v>1.2109487000000001</v>
      </c>
      <c r="BY86" s="2">
        <v>1.2676638</v>
      </c>
      <c r="BZ86" s="2">
        <v>1.3252965000000001</v>
      </c>
      <c r="CA86" s="2">
        <v>1.2210698</v>
      </c>
      <c r="CB86" s="2">
        <v>1.1414435999999999</v>
      </c>
      <c r="CC86" s="2">
        <v>1.2125172</v>
      </c>
      <c r="CD86" s="2">
        <v>1.1725601000000001</v>
      </c>
      <c r="CE86" s="2">
        <v>1.1077855000000001</v>
      </c>
      <c r="CF86" s="2">
        <v>1.2225717</v>
      </c>
      <c r="CG86" s="2">
        <v>1.227517</v>
      </c>
      <c r="CH86" s="2">
        <v>1.1812361</v>
      </c>
      <c r="CI86" s="2">
        <v>1.2016420999999999</v>
      </c>
      <c r="CJ86" s="2">
        <v>1.1819746</v>
      </c>
      <c r="CK86" s="2">
        <v>1.2116667999999999</v>
      </c>
      <c r="CL86" s="2">
        <v>1.1976385000000001</v>
      </c>
      <c r="CM86" s="2">
        <v>1.2215366000000001</v>
      </c>
      <c r="CN86" s="2">
        <v>1.1921535000000001</v>
      </c>
      <c r="CO86" s="2">
        <v>1.1819151999999999</v>
      </c>
      <c r="CP86" s="2">
        <v>1.1774764</v>
      </c>
      <c r="CQ86" s="2">
        <v>1.1505373999999999</v>
      </c>
      <c r="CR86" s="2">
        <v>1.3221246</v>
      </c>
      <c r="CS86" s="2">
        <v>1.1997454999999999</v>
      </c>
      <c r="CT86" s="2">
        <v>1.2007984</v>
      </c>
      <c r="CU86" s="2">
        <v>1.1802676999999999</v>
      </c>
      <c r="CV86" s="2">
        <v>1.1819179</v>
      </c>
    </row>
    <row r="87" spans="1:100" x14ac:dyDescent="0.25">
      <c r="A87" s="2">
        <v>1.138703</v>
      </c>
      <c r="B87" s="2">
        <v>1.2001881999999999</v>
      </c>
      <c r="C87" s="2">
        <v>1.1967535</v>
      </c>
      <c r="D87" s="2">
        <v>1.1994575000000001</v>
      </c>
      <c r="E87" s="2">
        <v>1.1487495000000001</v>
      </c>
      <c r="F87" s="2">
        <v>1.1809866</v>
      </c>
      <c r="G87" s="2">
        <v>1.2210787000000001</v>
      </c>
      <c r="H87" s="2">
        <v>1.2045167000000001</v>
      </c>
      <c r="I87" s="2">
        <v>1.1686380000000001</v>
      </c>
      <c r="J87" s="2">
        <v>1.2031225999999999</v>
      </c>
      <c r="K87" s="2">
        <v>1.1941793999999999</v>
      </c>
      <c r="L87" s="2">
        <v>1.2186676000000001</v>
      </c>
      <c r="M87" s="2">
        <v>1.1722836999999999</v>
      </c>
      <c r="N87" s="2">
        <v>1.2028013</v>
      </c>
      <c r="O87" s="2">
        <v>1.2242811</v>
      </c>
      <c r="P87" s="2">
        <v>1.1492348999999999</v>
      </c>
      <c r="Q87" s="2">
        <v>1.1697831999999999</v>
      </c>
      <c r="R87" s="2">
        <v>1.1860591</v>
      </c>
      <c r="S87" s="2">
        <v>1.2004630000000001</v>
      </c>
      <c r="T87" s="2">
        <v>1.1866649</v>
      </c>
      <c r="U87" s="2">
        <v>1.2914572</v>
      </c>
      <c r="V87" s="2">
        <v>1.169929</v>
      </c>
      <c r="W87" s="2">
        <v>1.2281762000000001</v>
      </c>
      <c r="X87" s="2">
        <v>1.1574144</v>
      </c>
      <c r="Y87" s="2">
        <v>1.1390018</v>
      </c>
      <c r="Z87" s="2">
        <v>1.1782254999999999</v>
      </c>
      <c r="AA87" s="2">
        <v>1.2455883999999999</v>
      </c>
      <c r="AB87" s="2">
        <v>1.2372372</v>
      </c>
      <c r="AC87" s="2">
        <v>1.2040921</v>
      </c>
      <c r="AD87" s="2">
        <v>1.1913578</v>
      </c>
      <c r="AE87" s="2">
        <v>1.2084744000000001</v>
      </c>
      <c r="AF87" s="2">
        <v>1.1741109999999999</v>
      </c>
      <c r="AG87" s="2">
        <v>1.1748088000000001</v>
      </c>
      <c r="AH87" s="2">
        <v>1.2451935000000001</v>
      </c>
      <c r="AI87" s="2">
        <v>1.2109131</v>
      </c>
      <c r="AJ87" s="2">
        <v>1.2519259</v>
      </c>
      <c r="AK87" s="2">
        <v>1.1801067000000001</v>
      </c>
      <c r="AL87" s="2">
        <v>1.1811821</v>
      </c>
      <c r="AM87" s="2">
        <v>1.2508191</v>
      </c>
      <c r="AN87" s="2">
        <v>1.1780919000000001</v>
      </c>
      <c r="AO87" s="2">
        <v>1.1807129000000001</v>
      </c>
      <c r="AP87" s="2">
        <v>1.2511192</v>
      </c>
      <c r="AQ87" s="2">
        <v>1.2446584999999999</v>
      </c>
      <c r="AR87" s="2">
        <v>1.4014826</v>
      </c>
      <c r="AS87" s="2">
        <v>1.2249421</v>
      </c>
      <c r="AT87" s="2">
        <v>1.1954773999999999</v>
      </c>
      <c r="AU87" s="2">
        <v>1.1518223000000001</v>
      </c>
      <c r="AV87" s="2">
        <v>1.2576967999999999</v>
      </c>
      <c r="AW87" s="2">
        <v>1.120709</v>
      </c>
      <c r="AX87" s="2">
        <v>1.2837908</v>
      </c>
      <c r="AY87" s="2">
        <v>1.1905950000000001</v>
      </c>
      <c r="AZ87" s="2">
        <v>1.2988090999999999</v>
      </c>
      <c r="BA87" s="2">
        <v>1.2217203000000001</v>
      </c>
      <c r="BB87" s="2">
        <v>1.2696035000000001</v>
      </c>
      <c r="BC87" s="2">
        <v>1.2881933000000001</v>
      </c>
      <c r="BD87" s="2">
        <v>1.1341912999999999</v>
      </c>
      <c r="BE87" s="2">
        <v>1.1801048000000001</v>
      </c>
      <c r="BF87" s="2">
        <v>1.2262407</v>
      </c>
      <c r="BG87" s="2">
        <v>1.1618572</v>
      </c>
      <c r="BH87" s="2">
        <v>1.2027825999999999</v>
      </c>
      <c r="BI87" s="2">
        <v>1.1447327</v>
      </c>
      <c r="BJ87" s="2">
        <v>1.1855616</v>
      </c>
      <c r="BK87" s="2">
        <v>1.3276140000000001</v>
      </c>
      <c r="BL87" s="2">
        <v>1.1442410000000001</v>
      </c>
      <c r="BM87" s="2">
        <v>1.2561580999999999</v>
      </c>
      <c r="BN87" s="2">
        <v>1.195921</v>
      </c>
      <c r="BO87" s="2">
        <v>1.2953585999999999</v>
      </c>
      <c r="BP87" s="2">
        <v>1.1886022999999999</v>
      </c>
      <c r="BQ87" s="2">
        <v>1.2063724</v>
      </c>
      <c r="BR87" s="2">
        <v>1.1738291000000001</v>
      </c>
      <c r="BS87" s="2">
        <v>1.196644</v>
      </c>
      <c r="BT87" s="2">
        <v>1.1543426999999999</v>
      </c>
      <c r="BU87" s="2">
        <v>1.1767285999999999</v>
      </c>
      <c r="BV87" s="2">
        <v>1.2650361000000001</v>
      </c>
      <c r="BW87" s="2">
        <v>1.2869820999999999</v>
      </c>
      <c r="BX87" s="2">
        <v>1.2820944999999999</v>
      </c>
      <c r="BY87" s="2">
        <v>1.2329460000000001</v>
      </c>
      <c r="BZ87" s="2">
        <v>1.2921233000000001</v>
      </c>
      <c r="CA87" s="2">
        <v>1.3384039000000001</v>
      </c>
      <c r="CB87" s="2">
        <v>1.2260631</v>
      </c>
      <c r="CC87" s="2">
        <v>1.1415073</v>
      </c>
      <c r="CD87" s="2">
        <v>1.1328179</v>
      </c>
      <c r="CE87" s="2">
        <v>1.1976411</v>
      </c>
      <c r="CF87" s="2">
        <v>1.1440542</v>
      </c>
      <c r="CG87" s="2">
        <v>1.1786741000000001</v>
      </c>
      <c r="CH87" s="2">
        <v>1.2465411</v>
      </c>
      <c r="CI87" s="2">
        <v>1.1822876</v>
      </c>
      <c r="CJ87" s="2">
        <v>1.1895675999999999</v>
      </c>
      <c r="CK87" s="2">
        <v>1.2251886999999999</v>
      </c>
      <c r="CL87" s="2">
        <v>1.187629</v>
      </c>
      <c r="CM87" s="2">
        <v>1.2838985999999999</v>
      </c>
      <c r="CN87" s="2">
        <v>1.1990589</v>
      </c>
      <c r="CO87" s="2">
        <v>1.2444550000000001</v>
      </c>
      <c r="CP87" s="2">
        <v>1.1154735</v>
      </c>
      <c r="CQ87" s="2">
        <v>1.1447750000000001</v>
      </c>
      <c r="CR87" s="2">
        <v>1.274942</v>
      </c>
      <c r="CS87" s="2">
        <v>1.1774134999999999</v>
      </c>
      <c r="CT87" s="2">
        <v>1.173189</v>
      </c>
      <c r="CU87" s="2">
        <v>1.2025686</v>
      </c>
      <c r="CV87" s="2">
        <v>1.2095358</v>
      </c>
    </row>
    <row r="88" spans="1:100" x14ac:dyDescent="0.25">
      <c r="A88" s="2">
        <v>1.1783177</v>
      </c>
      <c r="B88" s="2">
        <v>1.1422099999999999</v>
      </c>
      <c r="C88" s="2">
        <v>1.1762870999999999</v>
      </c>
      <c r="D88" s="2">
        <v>1.1747584</v>
      </c>
      <c r="E88" s="2">
        <v>1.1596109000000001</v>
      </c>
      <c r="F88" s="2">
        <v>1.1377564</v>
      </c>
      <c r="G88" s="2">
        <v>1.2073031999999999</v>
      </c>
      <c r="H88" s="2">
        <v>1.2006228999999999</v>
      </c>
      <c r="I88" s="2">
        <v>1.1809145000000001</v>
      </c>
      <c r="J88" s="2">
        <v>1.2073259000000001</v>
      </c>
      <c r="K88" s="2">
        <v>1.1356082000000001</v>
      </c>
      <c r="L88" s="2">
        <v>1.2156361</v>
      </c>
      <c r="M88" s="2">
        <v>1.1250776</v>
      </c>
      <c r="N88" s="2">
        <v>1.2732136000000001</v>
      </c>
      <c r="O88" s="2">
        <v>1.1985683</v>
      </c>
      <c r="P88" s="2">
        <v>1.1581577000000001</v>
      </c>
      <c r="Q88" s="2">
        <v>1.1826894999999999</v>
      </c>
      <c r="R88" s="2">
        <v>1.1337607000000001</v>
      </c>
      <c r="S88" s="2">
        <v>1.1859122</v>
      </c>
      <c r="T88" s="2">
        <v>1.2171607</v>
      </c>
      <c r="U88" s="2">
        <v>1.342255</v>
      </c>
      <c r="V88" s="2">
        <v>1.1619241</v>
      </c>
      <c r="W88" s="2">
        <v>1.2222613</v>
      </c>
      <c r="X88" s="2">
        <v>1.1805447</v>
      </c>
      <c r="Y88" s="2">
        <v>1.2018875</v>
      </c>
      <c r="Z88" s="2">
        <v>1.1435647</v>
      </c>
      <c r="AA88" s="2">
        <v>1.2039249000000001</v>
      </c>
      <c r="AB88" s="2">
        <v>1.2123333999999999</v>
      </c>
      <c r="AC88" s="2">
        <v>1.1328501</v>
      </c>
      <c r="AD88" s="2">
        <v>1.2480205</v>
      </c>
      <c r="AE88" s="2">
        <v>1.251077</v>
      </c>
      <c r="AF88" s="2">
        <v>1.149232</v>
      </c>
      <c r="AG88" s="2">
        <v>1.1764524999999999</v>
      </c>
      <c r="AH88" s="2">
        <v>1.2419389000000001</v>
      </c>
      <c r="AI88" s="2">
        <v>1.1726977999999999</v>
      </c>
      <c r="AJ88" s="2">
        <v>1.2158073</v>
      </c>
      <c r="AK88" s="2">
        <v>1.1802804</v>
      </c>
      <c r="AL88" s="2">
        <v>1.2291985000000001</v>
      </c>
      <c r="AM88" s="2">
        <v>1.1954886</v>
      </c>
      <c r="AN88" s="2">
        <v>1.1715150999999999</v>
      </c>
      <c r="AO88" s="2">
        <v>1.1317868</v>
      </c>
      <c r="AP88" s="2">
        <v>1.2191976</v>
      </c>
      <c r="AQ88" s="2">
        <v>1.1698508999999999</v>
      </c>
      <c r="AR88" s="2">
        <v>1.3091931999999999</v>
      </c>
      <c r="AS88" s="2">
        <v>1.1857578</v>
      </c>
      <c r="AT88" s="2">
        <v>1.2818004999999999</v>
      </c>
      <c r="AU88" s="2">
        <v>1.2244864</v>
      </c>
      <c r="AV88" s="2">
        <v>1.297007</v>
      </c>
      <c r="AW88" s="2">
        <v>1.1908652</v>
      </c>
      <c r="AX88" s="2">
        <v>1.3319965</v>
      </c>
      <c r="AY88" s="2">
        <v>1.2068976</v>
      </c>
      <c r="AZ88" s="2">
        <v>1.2563991000000001</v>
      </c>
      <c r="BA88" s="2">
        <v>1.2416746000000001</v>
      </c>
      <c r="BB88" s="2">
        <v>1.2271561</v>
      </c>
      <c r="BC88" s="2">
        <v>1.2558398</v>
      </c>
      <c r="BD88" s="2">
        <v>1.1763315999999999</v>
      </c>
      <c r="BE88" s="2">
        <v>1.2046283</v>
      </c>
      <c r="BF88" s="2">
        <v>1.1795062000000001</v>
      </c>
      <c r="BG88" s="2">
        <v>1.1875085999999999</v>
      </c>
      <c r="BH88" s="2">
        <v>1.2220165000000001</v>
      </c>
      <c r="BI88" s="2">
        <v>1.1999096</v>
      </c>
      <c r="BJ88" s="2">
        <v>1.1699431</v>
      </c>
      <c r="BK88" s="2">
        <v>1.3105414</v>
      </c>
      <c r="BL88" s="2">
        <v>1.1974357</v>
      </c>
      <c r="BM88" s="2">
        <v>1.2449459</v>
      </c>
      <c r="BN88" s="2">
        <v>1.2259643</v>
      </c>
      <c r="BO88" s="2">
        <v>1.2371179999999999</v>
      </c>
      <c r="BP88" s="2">
        <v>1.2138887</v>
      </c>
      <c r="BQ88" s="2">
        <v>1.1933921000000001</v>
      </c>
      <c r="BR88" s="2">
        <v>1.221606</v>
      </c>
      <c r="BS88" s="2">
        <v>1.1526415999999999</v>
      </c>
      <c r="BT88" s="2">
        <v>1.1446737</v>
      </c>
      <c r="BU88" s="2">
        <v>1.1714197</v>
      </c>
      <c r="BV88" s="2">
        <v>1.1615469</v>
      </c>
      <c r="BW88" s="2">
        <v>1.1805512</v>
      </c>
      <c r="BX88" s="2">
        <v>1.2135271999999999</v>
      </c>
      <c r="BY88" s="2">
        <v>1.1847824</v>
      </c>
      <c r="BZ88" s="2">
        <v>1.31046</v>
      </c>
      <c r="CA88" s="2">
        <v>1.2234505</v>
      </c>
      <c r="CB88" s="2">
        <v>1.1647772000000001</v>
      </c>
      <c r="CC88" s="2">
        <v>1.1881189000000001</v>
      </c>
      <c r="CD88" s="2">
        <v>1.2043539999999999</v>
      </c>
      <c r="CE88" s="2">
        <v>1.1712654</v>
      </c>
      <c r="CF88" s="2">
        <v>1.1933682999999999</v>
      </c>
      <c r="CG88" s="2">
        <v>1.235746</v>
      </c>
      <c r="CH88" s="2">
        <v>1.1787825999999999</v>
      </c>
      <c r="CI88" s="2">
        <v>1.2366927000000001</v>
      </c>
      <c r="CJ88" s="2">
        <v>1.1431283999999999</v>
      </c>
      <c r="CK88" s="2">
        <v>1.2239359999999999</v>
      </c>
      <c r="CL88" s="2">
        <v>1.1401288999999999</v>
      </c>
      <c r="CM88" s="2">
        <v>1.2893547999999999</v>
      </c>
      <c r="CN88" s="2">
        <v>1.1995587999999999</v>
      </c>
      <c r="CO88" s="2">
        <v>1.1911693999999999</v>
      </c>
      <c r="CP88" s="2">
        <v>1.1712994999999999</v>
      </c>
      <c r="CQ88" s="2">
        <v>1.1508176999999999</v>
      </c>
      <c r="CR88" s="2">
        <v>1.2892182000000001</v>
      </c>
      <c r="CS88" s="2">
        <v>1.2093670000000001</v>
      </c>
      <c r="CT88" s="2">
        <v>1.2321899999999999</v>
      </c>
      <c r="CU88" s="2">
        <v>1.1760809000000001</v>
      </c>
      <c r="CV88" s="2">
        <v>1.2258252999999999</v>
      </c>
    </row>
    <row r="89" spans="1:100" x14ac:dyDescent="0.25">
      <c r="A89" s="2">
        <v>1.1364688999999999</v>
      </c>
      <c r="B89" s="2">
        <v>1.2168657000000001</v>
      </c>
      <c r="C89" s="2">
        <v>1.1950699</v>
      </c>
      <c r="D89" s="2">
        <v>1.1755685</v>
      </c>
      <c r="E89" s="2">
        <v>1.1913408999999999</v>
      </c>
      <c r="F89" s="2">
        <v>1.1515278</v>
      </c>
      <c r="G89" s="2">
        <v>1.2047654999999999</v>
      </c>
      <c r="H89" s="2">
        <v>1.2293592</v>
      </c>
      <c r="I89" s="2">
        <v>1.1758046</v>
      </c>
      <c r="J89" s="2">
        <v>1.2245785</v>
      </c>
      <c r="K89" s="2">
        <v>1.1844564</v>
      </c>
      <c r="L89" s="2">
        <v>1.2078247</v>
      </c>
      <c r="M89" s="2">
        <v>1.1857568999999999</v>
      </c>
      <c r="N89" s="2">
        <v>1.1831058999999999</v>
      </c>
      <c r="O89" s="2">
        <v>1.2066330999999999</v>
      </c>
      <c r="P89" s="2">
        <v>1.2361565000000001</v>
      </c>
      <c r="Q89" s="2">
        <v>1.1548590000000001</v>
      </c>
      <c r="R89" s="2">
        <v>1.1857713999999999</v>
      </c>
      <c r="S89" s="2">
        <v>1.1917461</v>
      </c>
      <c r="T89" s="2">
        <v>1.2045884</v>
      </c>
      <c r="U89" s="2">
        <v>1.2169909000000001</v>
      </c>
      <c r="V89" s="2">
        <v>1.1370437</v>
      </c>
      <c r="W89" s="2">
        <v>1.2306952</v>
      </c>
      <c r="X89" s="2">
        <v>1.1775644999999999</v>
      </c>
      <c r="Y89" s="2">
        <v>1.1581762</v>
      </c>
      <c r="Z89" s="2">
        <v>1.1961952</v>
      </c>
      <c r="AA89" s="2">
        <v>1.2173886</v>
      </c>
      <c r="AB89" s="2">
        <v>1.208207</v>
      </c>
      <c r="AC89" s="2">
        <v>1.2022881000000001</v>
      </c>
      <c r="AD89" s="2">
        <v>1.1993242</v>
      </c>
      <c r="AE89" s="2">
        <v>1.149975</v>
      </c>
      <c r="AF89" s="2">
        <v>1.1860276000000001</v>
      </c>
      <c r="AG89" s="2">
        <v>1.1914671999999999</v>
      </c>
      <c r="AH89" s="2">
        <v>1.2672448000000001</v>
      </c>
      <c r="AI89" s="2">
        <v>1.1378326999999999</v>
      </c>
      <c r="AJ89" s="2">
        <v>1.3614678</v>
      </c>
      <c r="AK89" s="2">
        <v>1.1987923</v>
      </c>
      <c r="AL89" s="2">
        <v>1.1626824</v>
      </c>
      <c r="AM89" s="2">
        <v>1.2506326999999999</v>
      </c>
      <c r="AN89" s="2">
        <v>1.1205883000000001</v>
      </c>
      <c r="AO89" s="2">
        <v>1.1894944999999999</v>
      </c>
      <c r="AP89" s="2">
        <v>1.2521713000000001</v>
      </c>
      <c r="AQ89" s="2">
        <v>1.2450105</v>
      </c>
      <c r="AR89" s="2">
        <v>1.3828422</v>
      </c>
      <c r="AS89" s="2">
        <v>1.2178792000000001</v>
      </c>
      <c r="AT89" s="2">
        <v>1.2029932999999999</v>
      </c>
      <c r="AU89" s="2">
        <v>1.1735266</v>
      </c>
      <c r="AV89" s="2">
        <v>1.2473829000000001</v>
      </c>
      <c r="AW89" s="2">
        <v>1.1511</v>
      </c>
      <c r="AX89" s="2">
        <v>1.2493498000000001</v>
      </c>
      <c r="AY89" s="2">
        <v>1.1712222999999999</v>
      </c>
      <c r="AZ89" s="2">
        <v>1.2668667</v>
      </c>
      <c r="BA89" s="2">
        <v>1.2575407999999999</v>
      </c>
      <c r="BB89" s="2">
        <v>1.31762</v>
      </c>
      <c r="BC89" s="2">
        <v>1.2278524</v>
      </c>
      <c r="BD89" s="2">
        <v>1.1342496</v>
      </c>
      <c r="BE89" s="2">
        <v>1.2180601</v>
      </c>
      <c r="BF89" s="2">
        <v>1.1946947000000001</v>
      </c>
      <c r="BG89" s="2">
        <v>1.1766981999999999</v>
      </c>
      <c r="BH89" s="2">
        <v>1.2293578000000001</v>
      </c>
      <c r="BI89" s="2">
        <v>1.1514857000000001</v>
      </c>
      <c r="BJ89" s="2">
        <v>1.1877709000000001</v>
      </c>
      <c r="BK89" s="2">
        <v>1.3683559000000001</v>
      </c>
      <c r="BL89" s="2">
        <v>1.1196959</v>
      </c>
      <c r="BM89" s="2">
        <v>1.2829606</v>
      </c>
      <c r="BN89" s="2">
        <v>1.179403</v>
      </c>
      <c r="BO89" s="2">
        <v>1.3246765</v>
      </c>
      <c r="BP89" s="2">
        <v>1.1982572</v>
      </c>
      <c r="BQ89" s="2">
        <v>1.1503806999999999</v>
      </c>
      <c r="BR89" s="2">
        <v>1.245771</v>
      </c>
      <c r="BS89" s="2">
        <v>1.1914353</v>
      </c>
      <c r="BT89" s="2">
        <v>1.1923558000000001</v>
      </c>
      <c r="BU89" s="2">
        <v>1.1585791999999999</v>
      </c>
      <c r="BV89" s="2">
        <v>1.2805499</v>
      </c>
      <c r="BW89" s="2">
        <v>1.2634685000000001</v>
      </c>
      <c r="BX89" s="2">
        <v>1.3032132999999999</v>
      </c>
      <c r="BY89" s="2">
        <v>1.2803492000000001</v>
      </c>
      <c r="BZ89" s="2">
        <v>1.2398587999999999</v>
      </c>
      <c r="CA89" s="2">
        <v>1.2504846999999999</v>
      </c>
      <c r="CB89" s="2">
        <v>1.3097654999999999</v>
      </c>
      <c r="CC89" s="2">
        <v>1.2092423000000001</v>
      </c>
      <c r="CD89" s="2">
        <v>1.1237121000000001</v>
      </c>
      <c r="CE89" s="2">
        <v>1.2095642</v>
      </c>
      <c r="CF89" s="2">
        <v>1.154398</v>
      </c>
      <c r="CG89" s="2">
        <v>1.2088844999999999</v>
      </c>
      <c r="CH89" s="2">
        <v>1.2208699000000001</v>
      </c>
      <c r="CI89" s="2">
        <v>1.1745395999999999</v>
      </c>
      <c r="CJ89" s="2">
        <v>1.1755196000000001</v>
      </c>
      <c r="CK89" s="2">
        <v>1.2509425999999999</v>
      </c>
      <c r="CL89" s="2">
        <v>1.1957732000000001</v>
      </c>
      <c r="CM89" s="2">
        <v>1.2423356999999999</v>
      </c>
      <c r="CN89" s="2">
        <v>1.210181</v>
      </c>
      <c r="CO89" s="2">
        <v>1.2121606</v>
      </c>
      <c r="CP89" s="2">
        <v>1.1234659</v>
      </c>
      <c r="CQ89" s="2">
        <v>1.1333898</v>
      </c>
      <c r="CR89" s="2">
        <v>1.2899092999999999</v>
      </c>
      <c r="CS89" s="2">
        <v>1.1472654</v>
      </c>
      <c r="CT89" s="2">
        <v>1.2201797999999999</v>
      </c>
      <c r="CU89" s="2">
        <v>1.1854581</v>
      </c>
      <c r="CV89" s="2">
        <v>1.1943089</v>
      </c>
    </row>
    <row r="90" spans="1:100" x14ac:dyDescent="0.25">
      <c r="A90" s="2">
        <v>1.1667225000000001</v>
      </c>
      <c r="B90" s="2">
        <v>1.1846148000000001</v>
      </c>
      <c r="C90" s="2">
        <v>1.1734945999999999</v>
      </c>
      <c r="D90" s="2">
        <v>1.1353622999999999</v>
      </c>
      <c r="E90" s="2">
        <v>1.1289895999999999</v>
      </c>
      <c r="F90" s="2">
        <v>1.1384608000000001</v>
      </c>
      <c r="G90" s="2">
        <v>1.1909714</v>
      </c>
      <c r="H90" s="2">
        <v>1.2417155</v>
      </c>
      <c r="I90" s="2">
        <v>1.1612849000000001</v>
      </c>
      <c r="J90" s="2">
        <v>1.2180550999999999</v>
      </c>
      <c r="K90" s="2">
        <v>1.1533093999999999</v>
      </c>
      <c r="L90" s="2">
        <v>1.1999245000000001</v>
      </c>
      <c r="M90" s="2">
        <v>1.1707995</v>
      </c>
      <c r="N90" s="2">
        <v>1.2563762000000001</v>
      </c>
      <c r="O90" s="2">
        <v>1.1791186</v>
      </c>
      <c r="P90" s="2">
        <v>1.1940157</v>
      </c>
      <c r="Q90" s="2">
        <v>1.1963706999999999</v>
      </c>
      <c r="R90" s="2">
        <v>1.158094</v>
      </c>
      <c r="S90" s="2">
        <v>1.1859465</v>
      </c>
      <c r="T90" s="2">
        <v>1.1915960999999999</v>
      </c>
      <c r="U90" s="2">
        <v>1.2926249000000001</v>
      </c>
      <c r="V90" s="2">
        <v>1.1913936999999999</v>
      </c>
      <c r="W90" s="2">
        <v>1.2198112000000001</v>
      </c>
      <c r="X90" s="2">
        <v>1.1700934000000001</v>
      </c>
      <c r="Y90" s="2">
        <v>1.2038884999999999</v>
      </c>
      <c r="Z90" s="2">
        <v>1.1952392999999999</v>
      </c>
      <c r="AA90" s="2">
        <v>1.2112582000000001</v>
      </c>
      <c r="AB90" s="2">
        <v>1.1908145000000001</v>
      </c>
      <c r="AC90" s="2">
        <v>1.172526</v>
      </c>
      <c r="AD90" s="2">
        <v>1.2297047999999999</v>
      </c>
      <c r="AE90" s="2">
        <v>1.2327071000000001</v>
      </c>
      <c r="AF90" s="2">
        <v>1.1650910999999999</v>
      </c>
      <c r="AG90" s="2">
        <v>1.1534025999999999</v>
      </c>
      <c r="AH90" s="2">
        <v>1.2006950999999999</v>
      </c>
      <c r="AI90" s="2">
        <v>1.1870099999999999</v>
      </c>
      <c r="AJ90" s="2">
        <v>1.2335535</v>
      </c>
      <c r="AK90" s="2">
        <v>1.1405825999999999</v>
      </c>
      <c r="AL90" s="2">
        <v>1.2212605999999999</v>
      </c>
      <c r="AM90" s="2">
        <v>1.2148638</v>
      </c>
      <c r="AN90" s="2">
        <v>1.1789187000000001</v>
      </c>
      <c r="AO90" s="2">
        <v>1.1060428</v>
      </c>
      <c r="AP90" s="2">
        <v>1.2129544999999999</v>
      </c>
      <c r="AQ90" s="2">
        <v>1.2060917</v>
      </c>
      <c r="AR90" s="2">
        <v>1.3524784000000001</v>
      </c>
      <c r="AS90" s="2">
        <v>1.2303592000000001</v>
      </c>
      <c r="AT90" s="2">
        <v>1.2788485000000001</v>
      </c>
      <c r="AU90" s="2">
        <v>1.2274959000000001</v>
      </c>
      <c r="AV90" s="2">
        <v>1.2828812999999999</v>
      </c>
      <c r="AW90" s="2">
        <v>1.2102538</v>
      </c>
      <c r="AX90" s="2">
        <v>1.2626280000000001</v>
      </c>
      <c r="AY90" s="2">
        <v>1.1786596</v>
      </c>
      <c r="AZ90" s="2">
        <v>1.2497761999999999</v>
      </c>
      <c r="BA90" s="2">
        <v>1.2210080999999999</v>
      </c>
      <c r="BB90" s="2">
        <v>1.2902194</v>
      </c>
      <c r="BC90" s="2">
        <v>1.2447923000000001</v>
      </c>
      <c r="BD90" s="2">
        <v>1.1592066999999999</v>
      </c>
      <c r="BE90" s="2">
        <v>1.194817</v>
      </c>
      <c r="BF90" s="2">
        <v>1.1849221000000001</v>
      </c>
      <c r="BG90" s="2">
        <v>1.1761124999999999</v>
      </c>
      <c r="BH90" s="2">
        <v>1.2689998</v>
      </c>
      <c r="BI90" s="2">
        <v>1.1952958</v>
      </c>
      <c r="BJ90" s="2">
        <v>1.1805669999999999</v>
      </c>
      <c r="BK90" s="2">
        <v>1.3200662000000001</v>
      </c>
      <c r="BL90" s="2">
        <v>1.1974750999999999</v>
      </c>
      <c r="BM90" s="2">
        <v>1.2550252</v>
      </c>
      <c r="BN90" s="2">
        <v>1.2239663999999999</v>
      </c>
      <c r="BO90" s="2">
        <v>1.2799837999999999</v>
      </c>
      <c r="BP90" s="2">
        <v>1.1936727</v>
      </c>
      <c r="BQ90" s="2">
        <v>1.1655127999999999</v>
      </c>
      <c r="BR90" s="2">
        <v>1.2498043999999999</v>
      </c>
      <c r="BS90" s="2">
        <v>1.1701225</v>
      </c>
      <c r="BT90" s="2">
        <v>1.2034781000000001</v>
      </c>
      <c r="BU90" s="2">
        <v>1.1200337</v>
      </c>
      <c r="BV90" s="2">
        <v>1.2100285</v>
      </c>
      <c r="BW90" s="2">
        <v>1.1851817</v>
      </c>
      <c r="BX90" s="2">
        <v>1.2499141</v>
      </c>
      <c r="BY90" s="2">
        <v>1.2219728000000001</v>
      </c>
      <c r="BZ90" s="2">
        <v>1.2755618</v>
      </c>
      <c r="CA90" s="2">
        <v>1.1447757999999999</v>
      </c>
      <c r="CB90" s="2">
        <v>1.2128391999999999</v>
      </c>
      <c r="CC90" s="2">
        <v>1.1953723000000001</v>
      </c>
      <c r="CD90" s="2">
        <v>1.2133558</v>
      </c>
      <c r="CE90" s="2">
        <v>1.2153224</v>
      </c>
      <c r="CF90" s="2">
        <v>1.1697630000000001</v>
      </c>
      <c r="CG90" s="2">
        <v>1.2588459999999999</v>
      </c>
      <c r="CH90" s="2">
        <v>1.1423700000000001</v>
      </c>
      <c r="CI90" s="2">
        <v>1.2218424999999999</v>
      </c>
      <c r="CJ90" s="2">
        <v>1.1276617</v>
      </c>
      <c r="CK90" s="2">
        <v>1.2307486000000001</v>
      </c>
      <c r="CL90" s="2">
        <v>1.088862</v>
      </c>
      <c r="CM90" s="2">
        <v>1.2692741999999999</v>
      </c>
      <c r="CN90" s="2">
        <v>1.2053118</v>
      </c>
      <c r="CO90" s="2">
        <v>1.2289758</v>
      </c>
      <c r="CP90" s="2">
        <v>1.1912910999999999</v>
      </c>
      <c r="CQ90" s="2">
        <v>1.1405202000000001</v>
      </c>
      <c r="CR90" s="2">
        <v>1.2458811999999999</v>
      </c>
      <c r="CS90" s="2">
        <v>1.1650711</v>
      </c>
      <c r="CT90" s="2">
        <v>1.1961295999999999</v>
      </c>
      <c r="CU90" s="2">
        <v>1.1689798</v>
      </c>
      <c r="CV90" s="2">
        <v>1.2466501999999999</v>
      </c>
    </row>
    <row r="91" spans="1:100" x14ac:dyDescent="0.25">
      <c r="A91" s="2">
        <v>1.1442865</v>
      </c>
      <c r="B91" s="2">
        <v>1.2035011</v>
      </c>
      <c r="C91" s="2">
        <v>1.1865223</v>
      </c>
      <c r="D91" s="2">
        <v>1.1942256</v>
      </c>
      <c r="E91" s="2">
        <v>1.1946703999999999</v>
      </c>
      <c r="F91" s="2">
        <v>1.1606976</v>
      </c>
      <c r="G91" s="2">
        <v>1.1957947</v>
      </c>
      <c r="H91" s="2">
        <v>1.2586018999999999</v>
      </c>
      <c r="I91" s="2">
        <v>1.1698842</v>
      </c>
      <c r="J91" s="2">
        <v>1.2332487999999999</v>
      </c>
      <c r="K91" s="2">
        <v>1.2133129</v>
      </c>
      <c r="L91" s="2">
        <v>1.1985043</v>
      </c>
      <c r="M91" s="2">
        <v>1.2240059000000001</v>
      </c>
      <c r="N91" s="2">
        <v>1.1972654</v>
      </c>
      <c r="O91" s="2">
        <v>1.2218753</v>
      </c>
      <c r="P91" s="2">
        <v>1.2498841999999999</v>
      </c>
      <c r="Q91" s="2">
        <v>1.1475934999999999</v>
      </c>
      <c r="R91" s="2">
        <v>1.1898753</v>
      </c>
      <c r="S91" s="2">
        <v>1.1944385</v>
      </c>
      <c r="T91" s="2">
        <v>1.2007557</v>
      </c>
      <c r="U91" s="2">
        <v>1.2099154000000001</v>
      </c>
      <c r="V91" s="2">
        <v>1.139343</v>
      </c>
      <c r="W91" s="2">
        <v>1.2411293000000001</v>
      </c>
      <c r="X91" s="2">
        <v>1.1940713999999999</v>
      </c>
      <c r="Y91" s="2">
        <v>1.2060660000000001</v>
      </c>
      <c r="Z91" s="2">
        <v>1.2162856</v>
      </c>
      <c r="AA91" s="2">
        <v>1.1735979000000001</v>
      </c>
      <c r="AB91" s="2">
        <v>1.1670297999999999</v>
      </c>
      <c r="AC91" s="2">
        <v>1.1880317</v>
      </c>
      <c r="AD91" s="2">
        <v>1.194223</v>
      </c>
      <c r="AE91" s="2">
        <v>1.1463585999999999</v>
      </c>
      <c r="AF91" s="2">
        <v>1.1800003999999999</v>
      </c>
      <c r="AG91" s="2">
        <v>1.1930544999999999</v>
      </c>
      <c r="AH91" s="2">
        <v>1.2510009</v>
      </c>
      <c r="AI91" s="2">
        <v>1.0969251</v>
      </c>
      <c r="AJ91" s="2">
        <v>1.3353069</v>
      </c>
      <c r="AK91" s="2">
        <v>1.1249868000000001</v>
      </c>
      <c r="AL91" s="2">
        <v>1.1335402999999999</v>
      </c>
      <c r="AM91" s="2">
        <v>1.1945158</v>
      </c>
      <c r="AN91" s="2">
        <v>1.1249720000000001</v>
      </c>
      <c r="AO91" s="2">
        <v>1.1620187</v>
      </c>
      <c r="AP91" s="2">
        <v>1.2063946999999999</v>
      </c>
      <c r="AQ91" s="2">
        <v>1.2782644999999999</v>
      </c>
      <c r="AR91" s="2">
        <v>1.3048187</v>
      </c>
      <c r="AS91" s="2">
        <v>1.1786293000000001</v>
      </c>
      <c r="AT91" s="2">
        <v>1.2028528999999999</v>
      </c>
      <c r="AU91" s="2">
        <v>1.1929509</v>
      </c>
      <c r="AV91" s="2">
        <v>1.2490437000000001</v>
      </c>
      <c r="AW91" s="2">
        <v>1.155448</v>
      </c>
      <c r="AX91" s="2">
        <v>1.2131969</v>
      </c>
      <c r="AY91" s="2">
        <v>1.1764015999999999</v>
      </c>
      <c r="AZ91" s="2">
        <v>1.2043501999999999</v>
      </c>
      <c r="BA91" s="2">
        <v>1.2662644000000001</v>
      </c>
      <c r="BB91" s="2">
        <v>1.2765302000000001</v>
      </c>
      <c r="BC91" s="2">
        <v>1.2172832</v>
      </c>
      <c r="BD91" s="2">
        <v>1.1729896</v>
      </c>
      <c r="BE91" s="2">
        <v>1.2222268999999999</v>
      </c>
      <c r="BF91" s="2">
        <v>1.1683323999999999</v>
      </c>
      <c r="BG91" s="2">
        <v>1.158236</v>
      </c>
      <c r="BH91" s="2">
        <v>1.2110715000000001</v>
      </c>
      <c r="BI91" s="2">
        <v>1.1839333999999999</v>
      </c>
      <c r="BJ91" s="2">
        <v>1.196342</v>
      </c>
      <c r="BK91" s="2">
        <v>1.344365</v>
      </c>
      <c r="BL91" s="2">
        <v>1.1258481</v>
      </c>
      <c r="BM91" s="2">
        <v>1.3085026</v>
      </c>
      <c r="BN91" s="2">
        <v>1.1648536</v>
      </c>
      <c r="BO91" s="2">
        <v>1.330795</v>
      </c>
      <c r="BP91" s="2">
        <v>1.1857626999999999</v>
      </c>
      <c r="BQ91" s="2">
        <v>1.1323523</v>
      </c>
      <c r="BR91" s="2">
        <v>1.2535996</v>
      </c>
      <c r="BS91" s="2">
        <v>1.2094529000000001</v>
      </c>
      <c r="BT91" s="2">
        <v>1.2656474</v>
      </c>
      <c r="BU91" s="2">
        <v>1.1793263</v>
      </c>
      <c r="BV91" s="2">
        <v>1.2717132</v>
      </c>
      <c r="BW91" s="2">
        <v>1.2153659000000001</v>
      </c>
      <c r="BX91" s="2">
        <v>1.2497213</v>
      </c>
      <c r="BY91" s="2">
        <v>1.3041712000000001</v>
      </c>
      <c r="BZ91" s="2">
        <v>1.2176688</v>
      </c>
      <c r="CA91" s="2">
        <v>1.2098869999999999</v>
      </c>
      <c r="CB91" s="2">
        <v>1.2619307</v>
      </c>
      <c r="CC91" s="2">
        <v>1.3316372000000001</v>
      </c>
      <c r="CD91" s="2">
        <v>1.1330534999999999</v>
      </c>
      <c r="CE91" s="2">
        <v>1.137116</v>
      </c>
      <c r="CF91" s="2">
        <v>1.1641432</v>
      </c>
      <c r="CG91" s="2">
        <v>1.2585947</v>
      </c>
      <c r="CH91" s="2">
        <v>1.1950896</v>
      </c>
      <c r="CI91" s="2">
        <v>1.1443209000000001</v>
      </c>
      <c r="CJ91" s="2">
        <v>1.1776384</v>
      </c>
      <c r="CK91" s="2">
        <v>1.1983794999999999</v>
      </c>
      <c r="CL91" s="2">
        <v>1.2345098000000001</v>
      </c>
      <c r="CM91" s="2">
        <v>1.1785235000000001</v>
      </c>
      <c r="CN91" s="2">
        <v>1.2216552000000001</v>
      </c>
      <c r="CO91" s="2">
        <v>1.2260812000000001</v>
      </c>
      <c r="CP91" s="2">
        <v>1.1699592999999999</v>
      </c>
      <c r="CQ91" s="2">
        <v>1.1447406</v>
      </c>
      <c r="CR91" s="2">
        <v>1.2647870000000001</v>
      </c>
      <c r="CS91" s="2">
        <v>1.1055984000000001</v>
      </c>
      <c r="CT91" s="2">
        <v>1.1883045999999999</v>
      </c>
      <c r="CU91" s="2">
        <v>1.1803148000000001</v>
      </c>
      <c r="CV91" s="2">
        <v>1.1651050999999999</v>
      </c>
    </row>
    <row r="92" spans="1:100" x14ac:dyDescent="0.25">
      <c r="A92" s="2">
        <v>1.1322854</v>
      </c>
      <c r="B92" s="2">
        <v>1.2251633</v>
      </c>
      <c r="C92" s="2">
        <v>1.1844299</v>
      </c>
      <c r="D92" s="2">
        <v>1.1435101000000001</v>
      </c>
      <c r="E92" s="2">
        <v>1.1407776999999999</v>
      </c>
      <c r="F92" s="2">
        <v>1.1926935000000001</v>
      </c>
      <c r="G92" s="2">
        <v>1.1829955000000001</v>
      </c>
      <c r="H92" s="2">
        <v>1.2422152</v>
      </c>
      <c r="I92" s="2">
        <v>1.1529484999999999</v>
      </c>
      <c r="J92" s="2">
        <v>1.2169349</v>
      </c>
      <c r="K92" s="2">
        <v>1.2033355999999999</v>
      </c>
      <c r="L92" s="2">
        <v>1.2066403000000001</v>
      </c>
      <c r="M92" s="2">
        <v>1.2378406</v>
      </c>
      <c r="N92" s="2">
        <v>1.2181038</v>
      </c>
      <c r="O92" s="2">
        <v>1.1756610000000001</v>
      </c>
      <c r="P92" s="2">
        <v>1.1656504000000001</v>
      </c>
      <c r="Q92" s="2">
        <v>1.1590088000000001</v>
      </c>
      <c r="R92" s="2">
        <v>1.1627003</v>
      </c>
      <c r="S92" s="2">
        <v>1.1542323999999999</v>
      </c>
      <c r="T92" s="2">
        <v>1.2148489</v>
      </c>
      <c r="U92" s="2">
        <v>1.2154103000000001</v>
      </c>
      <c r="V92" s="2">
        <v>1.1962446</v>
      </c>
      <c r="W92" s="2">
        <v>1.1884709</v>
      </c>
      <c r="X92" s="2">
        <v>1.158325</v>
      </c>
      <c r="Y92" s="2">
        <v>1.1935141</v>
      </c>
      <c r="Z92" s="2">
        <v>1.2018274</v>
      </c>
      <c r="AA92" s="2">
        <v>1.2281279000000001</v>
      </c>
      <c r="AB92" s="2">
        <v>1.1623083999999999</v>
      </c>
      <c r="AC92" s="2">
        <v>1.1734441</v>
      </c>
      <c r="AD92" s="2">
        <v>1.1856806</v>
      </c>
      <c r="AE92" s="2">
        <v>1.1940634000000001</v>
      </c>
      <c r="AF92" s="2">
        <v>1.1986275</v>
      </c>
      <c r="AG92" s="2">
        <v>1.1789632000000001</v>
      </c>
      <c r="AH92" s="2">
        <v>1.1643783000000001</v>
      </c>
      <c r="AI92" s="2">
        <v>1.2518682999999999</v>
      </c>
      <c r="AJ92" s="2">
        <v>1.2780266</v>
      </c>
      <c r="AK92" s="2">
        <v>1.2250398</v>
      </c>
      <c r="AL92" s="2">
        <v>1.2296178</v>
      </c>
      <c r="AM92" s="2">
        <v>1.2026903</v>
      </c>
      <c r="AN92" s="2">
        <v>1.2155157000000001</v>
      </c>
      <c r="AO92" s="2">
        <v>1.1203206999999999</v>
      </c>
      <c r="AP92" s="2">
        <v>1.1935369</v>
      </c>
      <c r="AQ92" s="2">
        <v>1.2486854000000001</v>
      </c>
      <c r="AR92" s="2">
        <v>1.3625643999999999</v>
      </c>
      <c r="AS92" s="2">
        <v>1.2059867</v>
      </c>
      <c r="AT92" s="2">
        <v>1.2348037000000001</v>
      </c>
      <c r="AU92" s="2">
        <v>1.2019173999999999</v>
      </c>
      <c r="AV92" s="2">
        <v>1.2750953</v>
      </c>
      <c r="AW92" s="2">
        <v>1.1971309999999999</v>
      </c>
      <c r="AX92" s="2">
        <v>1.2426208000000001</v>
      </c>
      <c r="AY92" s="2">
        <v>1.1827840999999999</v>
      </c>
      <c r="AZ92" s="2">
        <v>1.2281686999999999</v>
      </c>
      <c r="BA92" s="2">
        <v>1.1883243999999999</v>
      </c>
      <c r="BB92" s="2">
        <v>1.28209</v>
      </c>
      <c r="BC92" s="2">
        <v>1.2333269</v>
      </c>
      <c r="BD92" s="2">
        <v>1.1622190999999999</v>
      </c>
      <c r="BE92" s="2">
        <v>1.187265</v>
      </c>
      <c r="BF92" s="2">
        <v>1.1851186</v>
      </c>
      <c r="BG92" s="2">
        <v>1.1665637</v>
      </c>
      <c r="BH92" s="2">
        <v>1.2635034999999999</v>
      </c>
      <c r="BI92" s="2">
        <v>1.1680706999999999</v>
      </c>
      <c r="BJ92" s="2">
        <v>1.2051434000000001</v>
      </c>
      <c r="BK92" s="2">
        <v>1.2486712</v>
      </c>
      <c r="BL92" s="2">
        <v>1.2503293</v>
      </c>
      <c r="BM92" s="2">
        <v>1.2468752999999999</v>
      </c>
      <c r="BN92" s="2">
        <v>1.2228015999999999</v>
      </c>
      <c r="BO92" s="2">
        <v>1.321394</v>
      </c>
      <c r="BP92" s="2">
        <v>1.1469392</v>
      </c>
      <c r="BQ92" s="2">
        <v>1.1493139999999999</v>
      </c>
      <c r="BR92" s="2">
        <v>1.237622</v>
      </c>
      <c r="BS92" s="2">
        <v>1.1518975</v>
      </c>
      <c r="BT92" s="2">
        <v>1.2447752999999999</v>
      </c>
      <c r="BU92" s="2">
        <v>1.1043577</v>
      </c>
      <c r="BV92" s="2">
        <v>1.2590614</v>
      </c>
      <c r="BW92" s="2">
        <v>1.1875781999999999</v>
      </c>
      <c r="BX92" s="2">
        <v>1.2805511000000001</v>
      </c>
      <c r="BY92" s="2">
        <v>1.2677509</v>
      </c>
      <c r="BZ92" s="2">
        <v>1.2475799999999999</v>
      </c>
      <c r="CA92" s="2">
        <v>1.1915315</v>
      </c>
      <c r="CB92" s="2">
        <v>1.1855</v>
      </c>
      <c r="CC92" s="2">
        <v>1.2191521999999999</v>
      </c>
      <c r="CD92" s="2">
        <v>1.2179306000000001</v>
      </c>
      <c r="CE92" s="2">
        <v>1.2522162999999999</v>
      </c>
      <c r="CF92" s="2">
        <v>1.1908604</v>
      </c>
      <c r="CG92" s="2">
        <v>1.2353225000000001</v>
      </c>
      <c r="CH92" s="2">
        <v>1.1404631000000001</v>
      </c>
      <c r="CI92" s="2">
        <v>1.182849</v>
      </c>
      <c r="CJ92" s="2">
        <v>1.1331216</v>
      </c>
      <c r="CK92" s="2">
        <v>1.2047777</v>
      </c>
      <c r="CL92" s="2">
        <v>1.1394725999999999</v>
      </c>
      <c r="CM92" s="2">
        <v>1.2088615</v>
      </c>
      <c r="CN92" s="2">
        <v>1.2278770000000001</v>
      </c>
      <c r="CO92" s="2">
        <v>1.2889875</v>
      </c>
      <c r="CP92" s="2">
        <v>1.1791091</v>
      </c>
      <c r="CQ92" s="2">
        <v>1.1595203999999999</v>
      </c>
      <c r="CR92" s="2">
        <v>1.2076486</v>
      </c>
      <c r="CS92" s="2">
        <v>1.1295199</v>
      </c>
      <c r="CT92" s="2">
        <v>1.1502383</v>
      </c>
      <c r="CU92" s="2">
        <v>1.1772685000000001</v>
      </c>
      <c r="CV92" s="2">
        <v>1.2152238</v>
      </c>
    </row>
    <row r="93" spans="1:100" x14ac:dyDescent="0.25">
      <c r="A93" s="2">
        <v>1.1722243999999999</v>
      </c>
      <c r="B93" s="2">
        <v>1.2387345999999999</v>
      </c>
      <c r="C93" s="2">
        <v>1.1932939</v>
      </c>
      <c r="D93" s="2">
        <v>1.2379009999999999</v>
      </c>
      <c r="E93" s="2">
        <v>1.1492244</v>
      </c>
      <c r="F93" s="2">
        <v>1.1792172000000001</v>
      </c>
      <c r="G93" s="2">
        <v>1.1837671000000001</v>
      </c>
      <c r="H93" s="2">
        <v>1.2481038</v>
      </c>
      <c r="I93" s="2">
        <v>1.1867565</v>
      </c>
      <c r="J93" s="2">
        <v>1.2117408000000001</v>
      </c>
      <c r="K93" s="2">
        <v>1.2448968</v>
      </c>
      <c r="L93" s="2">
        <v>1.2073661</v>
      </c>
      <c r="M93" s="2">
        <v>1.2484112999999999</v>
      </c>
      <c r="N93" s="2">
        <v>1.1825194000000001</v>
      </c>
      <c r="O93" s="2">
        <v>1.1891467</v>
      </c>
      <c r="P93" s="2">
        <v>1.2524801999999999</v>
      </c>
      <c r="Q93" s="2">
        <v>1.132233</v>
      </c>
      <c r="R93" s="2">
        <v>1.2028851</v>
      </c>
      <c r="S93" s="2">
        <v>1.2193152</v>
      </c>
      <c r="T93" s="2">
        <v>1.2185087999999999</v>
      </c>
      <c r="U93" s="2">
        <v>1.2653519</v>
      </c>
      <c r="V93" s="2">
        <v>1.1531581</v>
      </c>
      <c r="W93" s="2">
        <v>1.2295484000000001</v>
      </c>
      <c r="X93" s="2">
        <v>1.1765885</v>
      </c>
      <c r="Y93" s="2">
        <v>1.2105528999999999</v>
      </c>
      <c r="Z93" s="2">
        <v>1.2197145</v>
      </c>
      <c r="AA93" s="2">
        <v>1.1577040000000001</v>
      </c>
      <c r="AB93" s="2">
        <v>1.1343559000000001</v>
      </c>
      <c r="AC93" s="2">
        <v>1.1429015</v>
      </c>
      <c r="AD93" s="2">
        <v>1.165173</v>
      </c>
      <c r="AE93" s="2">
        <v>1.1729128</v>
      </c>
      <c r="AF93" s="2">
        <v>1.1841265000000001</v>
      </c>
      <c r="AG93" s="2">
        <v>1.1716711</v>
      </c>
      <c r="AH93" s="2">
        <v>1.2433763</v>
      </c>
      <c r="AI93" s="2">
        <v>1.1787373000000001</v>
      </c>
      <c r="AJ93" s="2">
        <v>1.2328884</v>
      </c>
      <c r="AK93" s="2">
        <v>1.1063586999999999</v>
      </c>
      <c r="AL93" s="2">
        <v>1.1307347000000001</v>
      </c>
      <c r="AM93" s="2">
        <v>1.1396215999999999</v>
      </c>
      <c r="AN93" s="2">
        <v>1.1239859999999999</v>
      </c>
      <c r="AO93" s="2">
        <v>1.1867852999999999</v>
      </c>
      <c r="AP93" s="2">
        <v>1.1510043999999999</v>
      </c>
      <c r="AQ93" s="2">
        <v>1.259843</v>
      </c>
      <c r="AR93" s="2">
        <v>1.2855831</v>
      </c>
      <c r="AS93" s="2">
        <v>1.1578698999999999</v>
      </c>
      <c r="AT93" s="2">
        <v>1.1963976000000001</v>
      </c>
      <c r="AU93" s="2">
        <v>1.2019717999999999</v>
      </c>
      <c r="AV93" s="2">
        <v>1.2143568</v>
      </c>
      <c r="AW93" s="2">
        <v>1.13364</v>
      </c>
      <c r="AX93" s="2">
        <v>1.267487</v>
      </c>
      <c r="AY93" s="2">
        <v>1.1926139</v>
      </c>
      <c r="AZ93" s="2">
        <v>1.1804697</v>
      </c>
      <c r="BA93" s="2">
        <v>1.2482534000000001</v>
      </c>
      <c r="BB93" s="2">
        <v>1.1776647</v>
      </c>
      <c r="BC93" s="2">
        <v>1.2340013999999999</v>
      </c>
      <c r="BD93" s="2">
        <v>1.1971369000000001</v>
      </c>
      <c r="BE93" s="2">
        <v>1.2081184</v>
      </c>
      <c r="BF93" s="2">
        <v>1.1794825</v>
      </c>
      <c r="BG93" s="2">
        <v>1.1620817999999999</v>
      </c>
      <c r="BH93" s="2">
        <v>1.2186159000000001</v>
      </c>
      <c r="BI93" s="2">
        <v>1.2095039000000001</v>
      </c>
      <c r="BJ93" s="2">
        <v>1.1920577000000001</v>
      </c>
      <c r="BK93" s="2">
        <v>1.2586139000000001</v>
      </c>
      <c r="BL93" s="2">
        <v>1.2061356000000001</v>
      </c>
      <c r="BM93" s="2">
        <v>1.2439547</v>
      </c>
      <c r="BN93" s="2">
        <v>1.1577959</v>
      </c>
      <c r="BO93" s="2">
        <v>1.3042009000000001</v>
      </c>
      <c r="BP93" s="2">
        <v>1.1863372000000001</v>
      </c>
      <c r="BQ93" s="2">
        <v>1.1427148</v>
      </c>
      <c r="BR93" s="2">
        <v>1.2277317999999999</v>
      </c>
      <c r="BS93" s="2">
        <v>1.2129416</v>
      </c>
      <c r="BT93" s="2">
        <v>1.2498016999999999</v>
      </c>
      <c r="BU93" s="2">
        <v>1.2065739</v>
      </c>
      <c r="BV93" s="2">
        <v>1.2581837</v>
      </c>
      <c r="BW93" s="2">
        <v>1.2185845</v>
      </c>
      <c r="BX93" s="2">
        <v>1.2440161999999999</v>
      </c>
      <c r="BY93" s="2">
        <v>1.3035749000000001</v>
      </c>
      <c r="BZ93" s="2">
        <v>1.2328433999999999</v>
      </c>
      <c r="CA93" s="2">
        <v>1.2510935000000001</v>
      </c>
      <c r="CB93" s="2">
        <v>1.2697957</v>
      </c>
      <c r="CC93" s="2">
        <v>1.3138361000000001</v>
      </c>
      <c r="CD93" s="2">
        <v>1.1628400000000001</v>
      </c>
      <c r="CE93" s="2">
        <v>1.2093767</v>
      </c>
      <c r="CF93" s="2">
        <v>1.1472837</v>
      </c>
      <c r="CG93" s="2">
        <v>1.2263411</v>
      </c>
      <c r="CH93" s="2">
        <v>1.1856199000000001</v>
      </c>
      <c r="CI93" s="2">
        <v>1.1539538</v>
      </c>
      <c r="CJ93" s="2">
        <v>1.1688502999999999</v>
      </c>
      <c r="CK93" s="2">
        <v>1.1509103999999999</v>
      </c>
      <c r="CL93" s="2">
        <v>1.2642401999999999</v>
      </c>
      <c r="CM93" s="2">
        <v>1.1962134</v>
      </c>
      <c r="CN93" s="2">
        <v>1.2393202999999999</v>
      </c>
      <c r="CO93" s="2">
        <v>1.2169155</v>
      </c>
      <c r="CP93" s="2">
        <v>1.1795856</v>
      </c>
      <c r="CQ93" s="2">
        <v>1.1567323</v>
      </c>
      <c r="CR93" s="2">
        <v>1.1924261</v>
      </c>
      <c r="CS93" s="2">
        <v>1.1160118000000001</v>
      </c>
      <c r="CT93" s="2">
        <v>1.161454</v>
      </c>
      <c r="CU93" s="2">
        <v>1.1665122000000001</v>
      </c>
      <c r="CV93" s="2">
        <v>1.1273563</v>
      </c>
    </row>
    <row r="94" spans="1:100" x14ac:dyDescent="0.25">
      <c r="A94" s="2">
        <v>1.1223259000000001</v>
      </c>
      <c r="B94" s="2">
        <v>1.2718696</v>
      </c>
      <c r="C94" s="2">
        <v>1.1767145000000001</v>
      </c>
      <c r="D94" s="2">
        <v>1.1848757999999999</v>
      </c>
      <c r="E94" s="2">
        <v>1.1774902</v>
      </c>
      <c r="F94" s="2">
        <v>1.2238217</v>
      </c>
      <c r="G94" s="2">
        <v>1.1623502999999999</v>
      </c>
      <c r="H94" s="2">
        <v>1.2268804</v>
      </c>
      <c r="I94" s="2">
        <v>1.1741533</v>
      </c>
      <c r="J94" s="2">
        <v>1.1978865999999999</v>
      </c>
      <c r="K94" s="2">
        <v>1.1664490999999999</v>
      </c>
      <c r="L94" s="2">
        <v>1.2395083</v>
      </c>
      <c r="M94" s="2">
        <v>1.2167034000000001</v>
      </c>
      <c r="N94" s="2">
        <v>1.2217898</v>
      </c>
      <c r="O94" s="2">
        <v>1.1756759000000001</v>
      </c>
      <c r="P94" s="2">
        <v>1.1093232</v>
      </c>
      <c r="Q94" s="2">
        <v>1.1136379999999999</v>
      </c>
      <c r="R94" s="2">
        <v>1.1671917999999999</v>
      </c>
      <c r="S94" s="2">
        <v>1.137453</v>
      </c>
      <c r="T94" s="2">
        <v>1.2362791</v>
      </c>
      <c r="U94" s="2">
        <v>1.206917</v>
      </c>
      <c r="V94" s="2">
        <v>1.1785517000000001</v>
      </c>
      <c r="W94" s="2">
        <v>1.1844219</v>
      </c>
      <c r="X94" s="2">
        <v>1.1442060999999999</v>
      </c>
      <c r="Y94" s="2">
        <v>1.2001929</v>
      </c>
      <c r="Z94" s="2">
        <v>1.2150315</v>
      </c>
      <c r="AA94" s="2">
        <v>1.1800265999999999</v>
      </c>
      <c r="AB94" s="2">
        <v>1.1462733000000001</v>
      </c>
      <c r="AC94" s="2">
        <v>1.1557598</v>
      </c>
      <c r="AD94" s="2">
        <v>1.1772855</v>
      </c>
      <c r="AE94" s="2">
        <v>1.1719398000000001</v>
      </c>
      <c r="AF94" s="2">
        <v>1.1980872</v>
      </c>
      <c r="AG94" s="2">
        <v>1.1739008</v>
      </c>
      <c r="AH94" s="2">
        <v>1.1912559</v>
      </c>
      <c r="AI94" s="2">
        <v>1.2775831</v>
      </c>
      <c r="AJ94" s="2">
        <v>1.3053077</v>
      </c>
      <c r="AK94" s="2">
        <v>1.3116213000000001</v>
      </c>
      <c r="AL94" s="2">
        <v>1.1991505</v>
      </c>
      <c r="AM94" s="2">
        <v>1.1895898</v>
      </c>
      <c r="AN94" s="2">
        <v>1.2459070000000001</v>
      </c>
      <c r="AO94" s="2">
        <v>1.1853502</v>
      </c>
      <c r="AP94" s="2">
        <v>1.1736688</v>
      </c>
      <c r="AQ94" s="2">
        <v>1.2018393000000001</v>
      </c>
      <c r="AR94" s="2">
        <v>1.2491825000000001</v>
      </c>
      <c r="AS94" s="2">
        <v>1.1712966</v>
      </c>
      <c r="AT94" s="2">
        <v>1.1651746999999999</v>
      </c>
      <c r="AU94" s="2">
        <v>1.1600003000000001</v>
      </c>
      <c r="AV94" s="2">
        <v>1.2630309</v>
      </c>
      <c r="AW94" s="2">
        <v>1.1558535999999999</v>
      </c>
      <c r="AX94" s="2">
        <v>1.2966743000000001</v>
      </c>
      <c r="AY94" s="2">
        <v>1.1893990000000001</v>
      </c>
      <c r="AZ94" s="2">
        <v>1.2743753</v>
      </c>
      <c r="BA94" s="2">
        <v>1.2048662999999999</v>
      </c>
      <c r="BB94" s="2">
        <v>1.2329732</v>
      </c>
      <c r="BC94" s="2">
        <v>1.2273904</v>
      </c>
      <c r="BD94" s="2">
        <v>1.1874571</v>
      </c>
      <c r="BE94" s="2">
        <v>1.1986790000000001</v>
      </c>
      <c r="BF94" s="2">
        <v>1.1802193999999999</v>
      </c>
      <c r="BG94" s="2">
        <v>1.2179450000000001</v>
      </c>
      <c r="BH94" s="2">
        <v>1.2779138999999999</v>
      </c>
      <c r="BI94" s="2">
        <v>1.1947905999999999</v>
      </c>
      <c r="BJ94" s="2">
        <v>1.2067477</v>
      </c>
      <c r="BK94" s="2">
        <v>1.2084908000000001</v>
      </c>
      <c r="BL94" s="2">
        <v>1.2735308999999999</v>
      </c>
      <c r="BM94" s="2">
        <v>1.2166836999999999</v>
      </c>
      <c r="BN94" s="2">
        <v>1.1571001999999999</v>
      </c>
      <c r="BO94" s="2">
        <v>1.3579565</v>
      </c>
      <c r="BP94" s="2">
        <v>1.1601208999999999</v>
      </c>
      <c r="BQ94" s="2">
        <v>1.1486498000000001</v>
      </c>
      <c r="BR94" s="2">
        <v>1.2116777999999999</v>
      </c>
      <c r="BS94" s="2">
        <v>1.1348034</v>
      </c>
      <c r="BT94" s="2">
        <v>1.2349334000000001</v>
      </c>
      <c r="BU94" s="2">
        <v>1.126819</v>
      </c>
      <c r="BV94" s="2">
        <v>1.2842564999999999</v>
      </c>
      <c r="BW94" s="2">
        <v>1.2105948</v>
      </c>
      <c r="BX94" s="2">
        <v>1.2457943</v>
      </c>
      <c r="BY94" s="2">
        <v>1.2132974999999999</v>
      </c>
      <c r="BZ94" s="2">
        <v>1.1940151999999999</v>
      </c>
      <c r="CA94" s="2">
        <v>1.2453369000000001</v>
      </c>
      <c r="CB94" s="2">
        <v>1.2546311999999999</v>
      </c>
      <c r="CC94" s="2">
        <v>1.2241746</v>
      </c>
      <c r="CD94" s="2">
        <v>1.2425332</v>
      </c>
      <c r="CE94" s="2">
        <v>1.3548237000000001</v>
      </c>
      <c r="CF94" s="2">
        <v>1.2036814</v>
      </c>
      <c r="CG94" s="2">
        <v>1.1943820999999999</v>
      </c>
      <c r="CH94" s="2">
        <v>1.1446707</v>
      </c>
      <c r="CI94" s="2">
        <v>1.1766259999999999</v>
      </c>
      <c r="CJ94" s="2">
        <v>1.1680706000000001</v>
      </c>
      <c r="CK94" s="2">
        <v>1.2053389999999999</v>
      </c>
      <c r="CL94" s="2">
        <v>1.2221181000000001</v>
      </c>
      <c r="CM94" s="2">
        <v>1.1971366000000001</v>
      </c>
      <c r="CN94" s="2">
        <v>1.2076</v>
      </c>
      <c r="CO94" s="2">
        <v>1.3018495000000001</v>
      </c>
      <c r="CP94" s="2">
        <v>1.1866597000000001</v>
      </c>
      <c r="CQ94" s="2">
        <v>1.1687031999999999</v>
      </c>
      <c r="CR94" s="2">
        <v>1.1682258000000001</v>
      </c>
      <c r="CS94" s="2">
        <v>1.1576807</v>
      </c>
      <c r="CT94" s="2">
        <v>1.1732638</v>
      </c>
      <c r="CU94" s="2">
        <v>1.1332511999999999</v>
      </c>
      <c r="CV94" s="2">
        <v>1.1710531</v>
      </c>
    </row>
    <row r="95" spans="1:100" x14ac:dyDescent="0.25">
      <c r="A95" s="2">
        <v>1.1804825999999999</v>
      </c>
      <c r="B95" s="2">
        <v>1.2538545000000001</v>
      </c>
      <c r="C95" s="2">
        <v>1.2179289</v>
      </c>
      <c r="D95" s="2">
        <v>1.2449527</v>
      </c>
      <c r="E95" s="2">
        <v>1.1232542999999999</v>
      </c>
      <c r="F95" s="2">
        <v>1.1668151</v>
      </c>
      <c r="G95" s="2">
        <v>1.1500003000000001</v>
      </c>
      <c r="H95" s="2">
        <v>1.1839214</v>
      </c>
      <c r="I95" s="2">
        <v>1.2186593999999999</v>
      </c>
      <c r="J95" s="2">
        <v>1.1823604000000001</v>
      </c>
      <c r="K95" s="2">
        <v>1.2572482</v>
      </c>
      <c r="L95" s="2">
        <v>1.1955168</v>
      </c>
      <c r="M95" s="2">
        <v>1.1766361999999999</v>
      </c>
      <c r="N95" s="2">
        <v>1.1841238000000001</v>
      </c>
      <c r="O95" s="2">
        <v>1.1498885999999999</v>
      </c>
      <c r="P95" s="2">
        <v>1.2581325000000001</v>
      </c>
      <c r="Q95" s="2">
        <v>1.1227895999999999</v>
      </c>
      <c r="R95" s="2">
        <v>1.2389673000000001</v>
      </c>
      <c r="S95" s="2">
        <v>1.2321679999999999</v>
      </c>
      <c r="T95" s="2">
        <v>1.2037399</v>
      </c>
      <c r="U95" s="2">
        <v>1.3247914999999999</v>
      </c>
      <c r="V95" s="2">
        <v>1.1623939000000001</v>
      </c>
      <c r="W95" s="2">
        <v>1.1503551999999999</v>
      </c>
      <c r="X95" s="2">
        <v>1.1588993999999999</v>
      </c>
      <c r="Y95" s="2">
        <v>1.1732798</v>
      </c>
      <c r="Z95" s="2">
        <v>1.2116659000000001</v>
      </c>
      <c r="AA95" s="2">
        <v>1.1213898</v>
      </c>
      <c r="AB95" s="2">
        <v>1.1471468</v>
      </c>
      <c r="AC95" s="2">
        <v>1.1025166</v>
      </c>
      <c r="AD95" s="2">
        <v>1.1474808000000001</v>
      </c>
      <c r="AE95" s="2">
        <v>1.2101740999999999</v>
      </c>
      <c r="AF95" s="2">
        <v>1.1879055999999999</v>
      </c>
      <c r="AG95" s="2">
        <v>1.1465274999999999</v>
      </c>
      <c r="AH95" s="2">
        <v>1.1909025</v>
      </c>
      <c r="AI95" s="2">
        <v>1.2501012</v>
      </c>
      <c r="AJ95" s="2">
        <v>1.2098856</v>
      </c>
      <c r="AK95" s="2">
        <v>1.1865386</v>
      </c>
      <c r="AL95" s="2">
        <v>1.1987989999999999</v>
      </c>
      <c r="AM95" s="2">
        <v>1.1964269000000001</v>
      </c>
      <c r="AN95" s="2">
        <v>1.1638009</v>
      </c>
      <c r="AO95" s="2">
        <v>1.1916367000000001</v>
      </c>
      <c r="AP95" s="2">
        <v>1.1286145000000001</v>
      </c>
      <c r="AQ95" s="2">
        <v>1.2301502</v>
      </c>
      <c r="AR95" s="2">
        <v>1.2657999</v>
      </c>
      <c r="AS95" s="2">
        <v>1.1667574000000001</v>
      </c>
      <c r="AT95" s="2">
        <v>1.2089569</v>
      </c>
      <c r="AU95" s="2">
        <v>1.1876156</v>
      </c>
      <c r="AV95" s="2">
        <v>1.2088124</v>
      </c>
      <c r="AW95" s="2">
        <v>1.1588286999999999</v>
      </c>
      <c r="AX95" s="2">
        <v>1.3044397000000001</v>
      </c>
      <c r="AY95" s="2">
        <v>1.2063326000000001</v>
      </c>
      <c r="AZ95" s="2">
        <v>1.2411460999999999</v>
      </c>
      <c r="BA95" s="2">
        <v>1.2226935999999999</v>
      </c>
      <c r="BB95" s="2">
        <v>1.1186134999999999</v>
      </c>
      <c r="BC95" s="2">
        <v>1.2081010000000001</v>
      </c>
      <c r="BD95" s="2">
        <v>1.1649202000000001</v>
      </c>
      <c r="BE95" s="2">
        <v>1.2054331</v>
      </c>
      <c r="BF95" s="2">
        <v>1.1830392999999999</v>
      </c>
      <c r="BG95" s="2">
        <v>1.1599386</v>
      </c>
      <c r="BH95" s="2">
        <v>1.2430279</v>
      </c>
      <c r="BI95" s="2">
        <v>1.1742452999999999</v>
      </c>
      <c r="BJ95" s="2">
        <v>1.1657346</v>
      </c>
      <c r="BK95" s="2">
        <v>1.1470125</v>
      </c>
      <c r="BL95" s="2">
        <v>1.2209816</v>
      </c>
      <c r="BM95" s="2">
        <v>1.1633894</v>
      </c>
      <c r="BN95" s="2">
        <v>1.1474378000000001</v>
      </c>
      <c r="BO95" s="2">
        <v>1.3546742000000001</v>
      </c>
      <c r="BP95" s="2">
        <v>1.1962903</v>
      </c>
      <c r="BQ95" s="2">
        <v>1.2034259</v>
      </c>
      <c r="BR95" s="2">
        <v>1.1848525000000001</v>
      </c>
      <c r="BS95" s="2">
        <v>1.1721754</v>
      </c>
      <c r="BT95" s="2">
        <v>1.2244147000000001</v>
      </c>
      <c r="BU95" s="2">
        <v>1.2143374</v>
      </c>
      <c r="BV95" s="2">
        <v>1.2602907999999999</v>
      </c>
      <c r="BW95" s="2">
        <v>1.213247</v>
      </c>
      <c r="BX95" s="2">
        <v>1.2704781000000001</v>
      </c>
      <c r="BY95" s="2">
        <v>1.2753346000000001</v>
      </c>
      <c r="BZ95" s="2">
        <v>1.24586</v>
      </c>
      <c r="CA95" s="2">
        <v>1.3227473999999999</v>
      </c>
      <c r="CB95" s="2">
        <v>1.3369799</v>
      </c>
      <c r="CC95" s="2">
        <v>1.2453915</v>
      </c>
      <c r="CD95" s="2">
        <v>1.1652165000000001</v>
      </c>
      <c r="CE95" s="2">
        <v>1.3373269000000001</v>
      </c>
      <c r="CF95" s="2">
        <v>1.1978731</v>
      </c>
      <c r="CG95" s="2">
        <v>1.1911493</v>
      </c>
      <c r="CH95" s="2">
        <v>1.1830022</v>
      </c>
      <c r="CI95" s="2">
        <v>1.1571511000000001</v>
      </c>
      <c r="CJ95" s="2">
        <v>1.1614894</v>
      </c>
      <c r="CK95" s="2">
        <v>1.1720854999999999</v>
      </c>
      <c r="CL95" s="2">
        <v>1.2739828</v>
      </c>
      <c r="CM95" s="2">
        <v>1.2405934999999999</v>
      </c>
      <c r="CN95" s="2">
        <v>1.2365879</v>
      </c>
      <c r="CO95" s="2">
        <v>1.1951548999999999</v>
      </c>
      <c r="CP95" s="2">
        <v>1.1753916</v>
      </c>
      <c r="CQ95" s="2">
        <v>1.1669414</v>
      </c>
      <c r="CR95" s="2">
        <v>1.1648847</v>
      </c>
      <c r="CS95" s="2">
        <v>1.1848354999999999</v>
      </c>
      <c r="CT95" s="2">
        <v>1.1799630000000001</v>
      </c>
      <c r="CU95" s="2">
        <v>1.1435382999999999</v>
      </c>
      <c r="CV95" s="2">
        <v>1.1570290000000001</v>
      </c>
    </row>
    <row r="96" spans="1:100" x14ac:dyDescent="0.25">
      <c r="A96" s="2">
        <v>1.1493602000000001</v>
      </c>
      <c r="B96" s="2">
        <v>1.2761214000000001</v>
      </c>
      <c r="C96" s="2">
        <v>1.1637466999999999</v>
      </c>
      <c r="D96" s="2">
        <v>1.2228237</v>
      </c>
      <c r="E96" s="2">
        <v>1.1869597000000001</v>
      </c>
      <c r="F96" s="2">
        <v>1.232062</v>
      </c>
      <c r="G96" s="2">
        <v>1.1544903</v>
      </c>
      <c r="H96" s="2">
        <v>1.1976785999999999</v>
      </c>
      <c r="I96" s="2">
        <v>1.1656572999999999</v>
      </c>
      <c r="J96" s="2">
        <v>1.1680041000000001</v>
      </c>
      <c r="K96" s="2">
        <v>1.176518</v>
      </c>
      <c r="L96" s="2">
        <v>1.2213586000000001</v>
      </c>
      <c r="M96" s="2">
        <v>1.1990113</v>
      </c>
      <c r="N96" s="2">
        <v>1.2025456999999999</v>
      </c>
      <c r="O96" s="2">
        <v>1.1638838</v>
      </c>
      <c r="P96" s="2">
        <v>1.1397705</v>
      </c>
      <c r="Q96" s="2">
        <v>1.1434682</v>
      </c>
      <c r="R96" s="2">
        <v>1.1869988</v>
      </c>
      <c r="S96" s="2">
        <v>1.1377759000000001</v>
      </c>
      <c r="T96" s="2">
        <v>1.2061293</v>
      </c>
      <c r="U96" s="2">
        <v>1.2173427999999999</v>
      </c>
      <c r="V96" s="2">
        <v>1.1656993</v>
      </c>
      <c r="W96" s="2">
        <v>1.21861</v>
      </c>
      <c r="X96" s="2">
        <v>1.1461520000000001</v>
      </c>
      <c r="Y96" s="2">
        <v>1.2022988999999999</v>
      </c>
      <c r="Z96" s="2">
        <v>1.2180305</v>
      </c>
      <c r="AA96" s="2">
        <v>1.1492034</v>
      </c>
      <c r="AB96" s="2">
        <v>1.1507333</v>
      </c>
      <c r="AC96" s="2">
        <v>1.1527331999999999</v>
      </c>
      <c r="AD96" s="2">
        <v>1.2085999000000001</v>
      </c>
      <c r="AE96" s="2">
        <v>1.1541547000000001</v>
      </c>
      <c r="AF96" s="2">
        <v>1.1954825</v>
      </c>
      <c r="AG96" s="2">
        <v>1.1694095</v>
      </c>
      <c r="AH96" s="2">
        <v>1.2053845999999999</v>
      </c>
      <c r="AI96" s="2">
        <v>1.2390091000000001</v>
      </c>
      <c r="AJ96" s="2">
        <v>1.2703165000000001</v>
      </c>
      <c r="AK96" s="2">
        <v>1.3604186</v>
      </c>
      <c r="AL96" s="2">
        <v>1.2074552999999999</v>
      </c>
      <c r="AM96" s="2">
        <v>1.2275168000000001</v>
      </c>
      <c r="AN96" s="2">
        <v>1.2720982999999999</v>
      </c>
      <c r="AO96" s="2">
        <v>1.1568963000000001</v>
      </c>
      <c r="AP96" s="2">
        <v>1.1577698000000001</v>
      </c>
      <c r="AQ96" s="2">
        <v>1.1694865999999999</v>
      </c>
      <c r="AR96" s="2">
        <v>1.2029896</v>
      </c>
      <c r="AS96" s="2">
        <v>1.1623911</v>
      </c>
      <c r="AT96" s="2">
        <v>1.1654051000000001</v>
      </c>
      <c r="AU96" s="2">
        <v>1.1455312</v>
      </c>
      <c r="AV96" s="2">
        <v>1.2659438999999999</v>
      </c>
      <c r="AW96" s="2">
        <v>1.1330193</v>
      </c>
      <c r="AX96" s="2">
        <v>1.3557211</v>
      </c>
      <c r="AY96" s="2">
        <v>1.1780915000000001</v>
      </c>
      <c r="AZ96" s="2">
        <v>1.2748984999999999</v>
      </c>
      <c r="BA96" s="2">
        <v>1.1772764</v>
      </c>
      <c r="BB96" s="2">
        <v>1.2565663</v>
      </c>
      <c r="BC96" s="2">
        <v>1.2155655000000001</v>
      </c>
      <c r="BD96" s="2">
        <v>1.2101215999999999</v>
      </c>
      <c r="BE96" s="2">
        <v>1.1965182000000001</v>
      </c>
      <c r="BF96" s="2">
        <v>1.1833015</v>
      </c>
      <c r="BG96" s="2">
        <v>1.2165041000000001</v>
      </c>
      <c r="BH96" s="2">
        <v>1.3115920999999999</v>
      </c>
      <c r="BI96" s="2">
        <v>1.2130886999999999</v>
      </c>
      <c r="BJ96" s="2">
        <v>1.1654932</v>
      </c>
      <c r="BK96" s="2">
        <v>1.2146444000000001</v>
      </c>
      <c r="BL96" s="2">
        <v>1.2130029</v>
      </c>
      <c r="BM96" s="2">
        <v>1.1593913</v>
      </c>
      <c r="BN96" s="2">
        <v>1.1620143999999999</v>
      </c>
      <c r="BO96" s="2">
        <v>1.3313351</v>
      </c>
      <c r="BP96" s="2">
        <v>1.1469494</v>
      </c>
      <c r="BQ96" s="2">
        <v>1.1745095999999999</v>
      </c>
      <c r="BR96" s="2">
        <v>1.1789069999999999</v>
      </c>
      <c r="BS96" s="2">
        <v>1.1382916999999999</v>
      </c>
      <c r="BT96" s="2">
        <v>1.3182841999999999</v>
      </c>
      <c r="BU96" s="2">
        <v>1.1265429</v>
      </c>
      <c r="BV96" s="2">
        <v>1.238456</v>
      </c>
      <c r="BW96" s="2">
        <v>1.2025882000000001</v>
      </c>
      <c r="BX96" s="2">
        <v>1.2718674000000001</v>
      </c>
      <c r="BY96" s="2">
        <v>1.1783129999999999</v>
      </c>
      <c r="BZ96" s="2">
        <v>1.1861088</v>
      </c>
      <c r="CA96" s="2">
        <v>1.3283992</v>
      </c>
      <c r="CB96" s="2">
        <v>1.2928785</v>
      </c>
      <c r="CC96" s="2">
        <v>1.2523926999999999</v>
      </c>
      <c r="CD96" s="2">
        <v>1.2365533</v>
      </c>
      <c r="CE96" s="2">
        <v>1.3095532000000001</v>
      </c>
      <c r="CF96" s="2">
        <v>1.2014787</v>
      </c>
      <c r="CG96" s="2">
        <v>1.1960183</v>
      </c>
      <c r="CH96" s="2">
        <v>1.1650708999999999</v>
      </c>
      <c r="CI96" s="2">
        <v>1.1827414999999999</v>
      </c>
      <c r="CJ96" s="2">
        <v>1.1836472</v>
      </c>
      <c r="CK96" s="2">
        <v>1.1759037999999999</v>
      </c>
      <c r="CL96" s="2">
        <v>1.2345879</v>
      </c>
      <c r="CM96" s="2">
        <v>1.2776303</v>
      </c>
      <c r="CN96" s="2">
        <v>1.2258682000000001</v>
      </c>
      <c r="CO96" s="2">
        <v>1.2507334999999999</v>
      </c>
      <c r="CP96" s="2">
        <v>1.2139579</v>
      </c>
      <c r="CQ96" s="2">
        <v>1.1935435999999999</v>
      </c>
      <c r="CR96" s="2">
        <v>1.2003284999999999</v>
      </c>
      <c r="CS96" s="2">
        <v>1.1927156000000001</v>
      </c>
      <c r="CT96" s="2">
        <v>1.1803779999999999</v>
      </c>
      <c r="CU96" s="2">
        <v>1.1497227000000001</v>
      </c>
      <c r="CV96" s="2">
        <v>1.1784889000000001</v>
      </c>
    </row>
    <row r="97" spans="1:100" x14ac:dyDescent="0.25">
      <c r="A97" s="2">
        <v>1.1818839999999999</v>
      </c>
      <c r="B97" s="2">
        <v>1.2316125</v>
      </c>
      <c r="C97" s="2">
        <v>1.2022812</v>
      </c>
      <c r="D97" s="2">
        <v>1.2287112</v>
      </c>
      <c r="E97" s="2">
        <v>1.1484011999999999</v>
      </c>
      <c r="F97" s="2">
        <v>1.116951</v>
      </c>
      <c r="G97" s="2">
        <v>1.1279490999999999</v>
      </c>
      <c r="H97" s="2">
        <v>1.1368530999999999</v>
      </c>
      <c r="I97" s="2">
        <v>1.2081325000000001</v>
      </c>
      <c r="J97" s="2">
        <v>1.1903706999999999</v>
      </c>
      <c r="K97" s="2">
        <v>1.2840050000000001</v>
      </c>
      <c r="L97" s="2">
        <v>1.1888934</v>
      </c>
      <c r="M97" s="2">
        <v>1.1401676000000001</v>
      </c>
      <c r="N97" s="2">
        <v>1.1985307999999999</v>
      </c>
      <c r="O97" s="2">
        <v>1.1625091000000001</v>
      </c>
      <c r="P97" s="2">
        <v>1.2664306000000001</v>
      </c>
      <c r="Q97" s="2">
        <v>1.1899687999999999</v>
      </c>
      <c r="R97" s="2">
        <v>1.2411711999999999</v>
      </c>
      <c r="S97" s="2">
        <v>1.2269962000000001</v>
      </c>
      <c r="T97" s="2">
        <v>1.1723950999999999</v>
      </c>
      <c r="U97" s="2">
        <v>1.2653783000000001</v>
      </c>
      <c r="V97" s="2">
        <v>1.1422876</v>
      </c>
      <c r="W97" s="2">
        <v>1.185352</v>
      </c>
      <c r="X97" s="2">
        <v>1.1696141</v>
      </c>
      <c r="Y97" s="2">
        <v>1.1481433000000001</v>
      </c>
      <c r="Z97" s="2">
        <v>1.1616770000000001</v>
      </c>
      <c r="AA97" s="2">
        <v>1.1660157</v>
      </c>
      <c r="AB97" s="2">
        <v>1.1531931</v>
      </c>
      <c r="AC97" s="2">
        <v>1.0976760000000001</v>
      </c>
      <c r="AD97" s="2">
        <v>1.1857652000000001</v>
      </c>
      <c r="AE97" s="2">
        <v>1.1975918999999999</v>
      </c>
      <c r="AF97" s="2">
        <v>1.1949806999999999</v>
      </c>
      <c r="AG97" s="2">
        <v>1.1687894000000001</v>
      </c>
      <c r="AH97" s="2">
        <v>1.1603258000000001</v>
      </c>
      <c r="AI97" s="2">
        <v>1.2155573</v>
      </c>
      <c r="AJ97" s="2">
        <v>1.1985454</v>
      </c>
      <c r="AK97" s="2">
        <v>1.2555736</v>
      </c>
      <c r="AL97" s="2">
        <v>1.2940141999999999</v>
      </c>
      <c r="AM97" s="2">
        <v>1.2527847999999999</v>
      </c>
      <c r="AN97" s="2">
        <v>1.2064463000000001</v>
      </c>
      <c r="AO97" s="2">
        <v>1.1873115000000001</v>
      </c>
      <c r="AP97" s="2">
        <v>1.1575363999999999</v>
      </c>
      <c r="AQ97" s="2">
        <v>1.2099986</v>
      </c>
      <c r="AR97" s="2">
        <v>1.2988956</v>
      </c>
      <c r="AS97" s="2">
        <v>1.1720622999999999</v>
      </c>
      <c r="AT97" s="2">
        <v>1.1968333</v>
      </c>
      <c r="AU97" s="2">
        <v>1.1556938000000001</v>
      </c>
      <c r="AV97" s="2">
        <v>1.2130909000000001</v>
      </c>
      <c r="AW97" s="2">
        <v>1.2071457999999999</v>
      </c>
      <c r="AX97" s="2">
        <v>1.297083</v>
      </c>
      <c r="AY97" s="2">
        <v>1.1731587999999999</v>
      </c>
      <c r="AZ97" s="2">
        <v>1.2527908000000001</v>
      </c>
      <c r="BA97" s="2">
        <v>1.1929281</v>
      </c>
      <c r="BB97" s="2">
        <v>1.1718668000000001</v>
      </c>
      <c r="BC97" s="2">
        <v>1.1695012</v>
      </c>
      <c r="BD97" s="2">
        <v>1.1580466</v>
      </c>
      <c r="BE97" s="2">
        <v>1.1967713</v>
      </c>
      <c r="BF97" s="2">
        <v>1.1715606000000001</v>
      </c>
      <c r="BG97" s="2">
        <v>1.1590185</v>
      </c>
      <c r="BH97" s="2">
        <v>1.2510193999999999</v>
      </c>
      <c r="BI97" s="2">
        <v>1.1186741</v>
      </c>
      <c r="BJ97" s="2">
        <v>1.1719187</v>
      </c>
      <c r="BK97" s="2">
        <v>1.1561429000000001</v>
      </c>
      <c r="BL97" s="2">
        <v>1.1592415</v>
      </c>
      <c r="BM97" s="2">
        <v>1.1412439000000001</v>
      </c>
      <c r="BN97" s="2">
        <v>1.1838029000000001</v>
      </c>
      <c r="BO97" s="2">
        <v>1.3167819000000001</v>
      </c>
      <c r="BP97" s="2">
        <v>1.2019907000000001</v>
      </c>
      <c r="BQ97" s="2">
        <v>1.2202776</v>
      </c>
      <c r="BR97" s="2">
        <v>1.1719256</v>
      </c>
      <c r="BS97" s="2">
        <v>1.1465938</v>
      </c>
      <c r="BT97" s="2">
        <v>1.2848309</v>
      </c>
      <c r="BU97" s="2">
        <v>1.1957127999999999</v>
      </c>
      <c r="BV97" s="2">
        <v>1.2361202</v>
      </c>
      <c r="BW97" s="2">
        <v>1.1840759000000001</v>
      </c>
      <c r="BX97" s="2">
        <v>1.2775091999999999</v>
      </c>
      <c r="BY97" s="2">
        <v>1.2901517</v>
      </c>
      <c r="BZ97" s="2">
        <v>1.2468877</v>
      </c>
      <c r="CA97" s="2">
        <v>1.4879595000000001</v>
      </c>
      <c r="CB97" s="2">
        <v>1.2714719999999999</v>
      </c>
      <c r="CC97" s="2">
        <v>1.2555965</v>
      </c>
      <c r="CD97" s="2">
        <v>1.1471279999999999</v>
      </c>
      <c r="CE97" s="2">
        <v>1.3057546</v>
      </c>
      <c r="CF97" s="2">
        <v>1.2231803999999999</v>
      </c>
      <c r="CG97" s="2">
        <v>1.2109426999999999</v>
      </c>
      <c r="CH97" s="2">
        <v>1.174569</v>
      </c>
      <c r="CI97" s="2">
        <v>1.1324403000000001</v>
      </c>
      <c r="CJ97" s="2">
        <v>1.1800864</v>
      </c>
      <c r="CK97" s="2">
        <v>1.1858678</v>
      </c>
      <c r="CL97" s="2">
        <v>1.2893410999999999</v>
      </c>
      <c r="CM97" s="2">
        <v>1.2357062000000001</v>
      </c>
      <c r="CN97" s="2">
        <v>1.2330694</v>
      </c>
      <c r="CO97" s="2">
        <v>1.1859337000000001</v>
      </c>
      <c r="CP97" s="2">
        <v>1.1981309</v>
      </c>
      <c r="CQ97" s="2">
        <v>1.1695724000000001</v>
      </c>
      <c r="CR97" s="2">
        <v>1.192542</v>
      </c>
      <c r="CS97" s="2">
        <v>1.1662585000000001</v>
      </c>
      <c r="CT97" s="2">
        <v>1.2145767000000001</v>
      </c>
      <c r="CU97" s="2">
        <v>1.1854794</v>
      </c>
      <c r="CV97" s="2">
        <v>1.1985922</v>
      </c>
    </row>
    <row r="98" spans="1:100" x14ac:dyDescent="0.25">
      <c r="A98" s="2">
        <v>1.1651558</v>
      </c>
      <c r="B98" s="2">
        <v>1.2368912000000001</v>
      </c>
      <c r="C98" s="2">
        <v>1.1961009</v>
      </c>
      <c r="D98" s="2">
        <v>1.222035</v>
      </c>
      <c r="E98" s="2">
        <v>1.1983239000000001</v>
      </c>
      <c r="F98" s="2">
        <v>1.2201938999999999</v>
      </c>
      <c r="G98" s="2">
        <v>1.1546919</v>
      </c>
      <c r="H98" s="2">
        <v>1.1815906</v>
      </c>
      <c r="I98" s="2">
        <v>1.1422185</v>
      </c>
      <c r="J98" s="2">
        <v>1.1914709999999999</v>
      </c>
      <c r="K98" s="2">
        <v>1.2487896000000001</v>
      </c>
      <c r="L98" s="2">
        <v>1.1859042</v>
      </c>
      <c r="M98" s="2">
        <v>1.2147494000000001</v>
      </c>
      <c r="N98" s="2">
        <v>1.1546858</v>
      </c>
      <c r="O98" s="2">
        <v>1.1621257</v>
      </c>
      <c r="P98" s="2">
        <v>1.2635927</v>
      </c>
      <c r="Q98" s="2">
        <v>1.2086262000000001</v>
      </c>
      <c r="R98" s="2">
        <v>1.1790106</v>
      </c>
      <c r="S98" s="2">
        <v>1.1459212000000001</v>
      </c>
      <c r="T98" s="2">
        <v>1.1665597999999999</v>
      </c>
      <c r="U98" s="2">
        <v>1.1982200999999999</v>
      </c>
      <c r="V98" s="2">
        <v>1.156094</v>
      </c>
      <c r="W98" s="2">
        <v>1.285434</v>
      </c>
      <c r="X98" s="2">
        <v>1.1632832</v>
      </c>
      <c r="Y98" s="2">
        <v>1.1788452</v>
      </c>
      <c r="Z98" s="2">
        <v>1.1692038</v>
      </c>
      <c r="AA98" s="2">
        <v>1.1424148999999999</v>
      </c>
      <c r="AB98" s="2">
        <v>1.1896528</v>
      </c>
      <c r="AC98" s="2">
        <v>1.1766691</v>
      </c>
      <c r="AD98" s="2">
        <v>1.2222998</v>
      </c>
      <c r="AE98" s="2">
        <v>1.1456577999999999</v>
      </c>
      <c r="AF98" s="2">
        <v>1.1906943000000001</v>
      </c>
      <c r="AG98" s="2">
        <v>1.1832800999999999</v>
      </c>
      <c r="AH98" s="2">
        <v>1.250605</v>
      </c>
      <c r="AI98" s="2">
        <v>1.2176659999999999</v>
      </c>
      <c r="AJ98" s="2">
        <v>1.1841356000000001</v>
      </c>
      <c r="AK98" s="2">
        <v>1.376719</v>
      </c>
      <c r="AL98" s="2">
        <v>1.2662419</v>
      </c>
      <c r="AM98" s="2">
        <v>1.2285740000000001</v>
      </c>
      <c r="AN98" s="2">
        <v>1.2178176999999999</v>
      </c>
      <c r="AO98" s="2">
        <v>1.1674202</v>
      </c>
      <c r="AP98" s="2">
        <v>1.1735472</v>
      </c>
      <c r="AQ98" s="2">
        <v>1.1940352000000001</v>
      </c>
      <c r="AR98" s="2">
        <v>1.2721442999999999</v>
      </c>
      <c r="AS98" s="2">
        <v>1.1662486999999999</v>
      </c>
      <c r="AT98" s="2">
        <v>1.1843166000000001</v>
      </c>
      <c r="AU98" s="2">
        <v>1.134943</v>
      </c>
      <c r="AV98" s="2">
        <v>1.2254829</v>
      </c>
      <c r="AW98" s="2">
        <v>1.1531205</v>
      </c>
      <c r="AX98" s="2">
        <v>1.3639646000000001</v>
      </c>
      <c r="AY98" s="2">
        <v>1.1685855000000001</v>
      </c>
      <c r="AZ98" s="2">
        <v>1.2406267</v>
      </c>
      <c r="BA98" s="2">
        <v>1.1621125999999999</v>
      </c>
      <c r="BB98" s="2">
        <v>1.2466628</v>
      </c>
      <c r="BC98" s="2">
        <v>1.2013035000000001</v>
      </c>
      <c r="BD98" s="2">
        <v>1.2308460999999999</v>
      </c>
      <c r="BE98" s="2">
        <v>1.1625213999999999</v>
      </c>
      <c r="BF98" s="2">
        <v>1.1499328</v>
      </c>
      <c r="BG98" s="2">
        <v>1.2164271</v>
      </c>
      <c r="BH98" s="2">
        <v>1.3555672000000001</v>
      </c>
      <c r="BI98" s="2">
        <v>1.171065</v>
      </c>
      <c r="BJ98" s="2">
        <v>1.1718568</v>
      </c>
      <c r="BK98" s="2">
        <v>1.2070270999999999</v>
      </c>
      <c r="BL98" s="2">
        <v>1.2133210999999999</v>
      </c>
      <c r="BM98" s="2">
        <v>1.1107028000000001</v>
      </c>
      <c r="BN98" s="2">
        <v>1.1871844</v>
      </c>
      <c r="BO98" s="2">
        <v>1.3228796</v>
      </c>
      <c r="BP98" s="2">
        <v>1.1590996</v>
      </c>
      <c r="BQ98" s="2">
        <v>1.2028874000000001</v>
      </c>
      <c r="BR98" s="2">
        <v>1.1618904999999999</v>
      </c>
      <c r="BS98" s="2">
        <v>1.1653214000000001</v>
      </c>
      <c r="BT98" s="2">
        <v>1.3266408999999999</v>
      </c>
      <c r="BU98" s="2">
        <v>1.1423797</v>
      </c>
      <c r="BV98" s="2">
        <v>1.2226870000000001</v>
      </c>
      <c r="BW98" s="2">
        <v>1.1857568000000001</v>
      </c>
      <c r="BX98" s="2">
        <v>1.2747691999999999</v>
      </c>
      <c r="BY98" s="2">
        <v>1.2012236000000001</v>
      </c>
      <c r="BZ98" s="2">
        <v>1.2050198000000001</v>
      </c>
      <c r="CA98" s="2">
        <v>1.3997709</v>
      </c>
      <c r="CB98" s="2">
        <v>1.3212412</v>
      </c>
      <c r="CC98" s="2">
        <v>1.2936576</v>
      </c>
      <c r="CD98" s="2">
        <v>1.1757077</v>
      </c>
      <c r="CE98" s="2">
        <v>1.2892980999999999</v>
      </c>
      <c r="CF98" s="2">
        <v>1.167624</v>
      </c>
      <c r="CG98" s="2">
        <v>1.2209577</v>
      </c>
      <c r="CH98" s="2">
        <v>1.1766350000000001</v>
      </c>
      <c r="CI98" s="2">
        <v>1.1879019</v>
      </c>
      <c r="CJ98" s="2">
        <v>1.2009802999999999</v>
      </c>
      <c r="CK98" s="2">
        <v>1.1640146</v>
      </c>
      <c r="CL98" s="2">
        <v>1.1921405</v>
      </c>
      <c r="CM98" s="2">
        <v>1.2789629</v>
      </c>
      <c r="CN98" s="2">
        <v>1.2438236</v>
      </c>
      <c r="CO98" s="2">
        <v>1.1758378</v>
      </c>
      <c r="CP98" s="2">
        <v>1.2298096000000001</v>
      </c>
      <c r="CQ98" s="2">
        <v>1.1955693999999999</v>
      </c>
      <c r="CR98" s="2">
        <v>1.2402139000000001</v>
      </c>
      <c r="CS98" s="2">
        <v>1.1812294000000001</v>
      </c>
      <c r="CT98" s="2">
        <v>1.1695142000000001</v>
      </c>
      <c r="CU98" s="2">
        <v>1.1955492000000001</v>
      </c>
      <c r="CV98" s="2">
        <v>1.2086253</v>
      </c>
    </row>
    <row r="99" spans="1:100" x14ac:dyDescent="0.25">
      <c r="A99" s="2">
        <v>1.1899941999999999</v>
      </c>
      <c r="B99" s="2">
        <v>1.1909008000000001</v>
      </c>
      <c r="C99" s="2">
        <v>1.1753714</v>
      </c>
      <c r="D99" s="2">
        <v>1.1857359999999999</v>
      </c>
      <c r="E99" s="2">
        <v>1.2127642000000001</v>
      </c>
      <c r="F99" s="2">
        <v>1.1275051</v>
      </c>
      <c r="G99" s="2">
        <v>1.1285004000000001</v>
      </c>
      <c r="H99" s="2">
        <v>1.1594019</v>
      </c>
      <c r="I99" s="2">
        <v>1.1957846999999999</v>
      </c>
      <c r="J99" s="2">
        <v>1.2122759999999999</v>
      </c>
      <c r="K99" s="2">
        <v>1.2608979</v>
      </c>
      <c r="L99" s="2">
        <v>1.1666608999999999</v>
      </c>
      <c r="M99" s="2">
        <v>1.1391549999999999</v>
      </c>
      <c r="N99" s="2">
        <v>1.1692332999999999</v>
      </c>
      <c r="O99" s="2">
        <v>1.1550845999999999</v>
      </c>
      <c r="P99" s="2">
        <v>1.2472719999999999</v>
      </c>
      <c r="Q99" s="2">
        <v>1.2335659000000001</v>
      </c>
      <c r="R99" s="2">
        <v>1.1902131</v>
      </c>
      <c r="S99" s="2">
        <v>1.1967205999999999</v>
      </c>
      <c r="T99" s="2">
        <v>1.1586516</v>
      </c>
      <c r="U99" s="2">
        <v>1.2123112</v>
      </c>
      <c r="V99" s="2">
        <v>1.1359950999999999</v>
      </c>
      <c r="W99" s="2">
        <v>1.2888396</v>
      </c>
      <c r="X99" s="2">
        <v>1.1603201999999999</v>
      </c>
      <c r="Y99" s="2">
        <v>1.1554784</v>
      </c>
      <c r="Z99" s="2">
        <v>1.1387385999999999</v>
      </c>
      <c r="AA99" s="2">
        <v>1.2612171000000001</v>
      </c>
      <c r="AB99" s="2">
        <v>1.1535019</v>
      </c>
      <c r="AC99" s="2">
        <v>1.1402483000000001</v>
      </c>
      <c r="AD99" s="2">
        <v>1.1969406</v>
      </c>
      <c r="AE99" s="2">
        <v>1.1887353000000001</v>
      </c>
      <c r="AF99" s="2">
        <v>1.1705410999999999</v>
      </c>
      <c r="AG99" s="2">
        <v>1.1653070000000001</v>
      </c>
      <c r="AH99" s="2">
        <v>1.1679103</v>
      </c>
      <c r="AI99" s="2">
        <v>1.2210907</v>
      </c>
      <c r="AJ99" s="2">
        <v>1.1783056000000001</v>
      </c>
      <c r="AK99" s="2">
        <v>1.2409379</v>
      </c>
      <c r="AL99" s="2">
        <v>1.3479391999999999</v>
      </c>
      <c r="AM99" s="2">
        <v>1.2235742000000001</v>
      </c>
      <c r="AN99" s="2">
        <v>1.2429589000000001</v>
      </c>
      <c r="AO99" s="2">
        <v>1.2474592</v>
      </c>
      <c r="AP99" s="2">
        <v>1.2004923999999999</v>
      </c>
      <c r="AQ99" s="2">
        <v>1.2176515000000001</v>
      </c>
      <c r="AR99" s="2">
        <v>1.2367790000000001</v>
      </c>
      <c r="AS99" s="2">
        <v>1.165027</v>
      </c>
      <c r="AT99" s="2">
        <v>1.1879283</v>
      </c>
      <c r="AU99" s="2">
        <v>1.1239097</v>
      </c>
      <c r="AV99" s="2">
        <v>1.1898214</v>
      </c>
      <c r="AW99" s="2">
        <v>1.2218986000000001</v>
      </c>
      <c r="AX99" s="2">
        <v>1.2856566</v>
      </c>
      <c r="AY99" s="2">
        <v>1.1518242999999999</v>
      </c>
      <c r="AZ99" s="2">
        <v>1.2543801999999999</v>
      </c>
      <c r="BA99" s="2">
        <v>1.2023668999999999</v>
      </c>
      <c r="BB99" s="2">
        <v>1.2248593999999999</v>
      </c>
      <c r="BC99" s="2">
        <v>1.1605133999999999</v>
      </c>
      <c r="BD99" s="2">
        <v>1.1536230000000001</v>
      </c>
      <c r="BE99" s="2">
        <v>1.1627037</v>
      </c>
      <c r="BF99" s="2">
        <v>1.1354953000000001</v>
      </c>
      <c r="BG99" s="2">
        <v>1.2033917999999999</v>
      </c>
      <c r="BH99" s="2">
        <v>1.2905943</v>
      </c>
      <c r="BI99" s="2">
        <v>1.1012272000000001</v>
      </c>
      <c r="BJ99" s="2">
        <v>1.1783617</v>
      </c>
      <c r="BK99" s="2">
        <v>1.2237716999999999</v>
      </c>
      <c r="BL99" s="2">
        <v>1.1592003</v>
      </c>
      <c r="BM99" s="2">
        <v>1.1608318</v>
      </c>
      <c r="BN99" s="2">
        <v>1.1823834</v>
      </c>
      <c r="BO99" s="2">
        <v>1.296767</v>
      </c>
      <c r="BP99" s="2">
        <v>1.2082938000000001</v>
      </c>
      <c r="BQ99" s="2">
        <v>1.2056638</v>
      </c>
      <c r="BR99" s="2">
        <v>1.1734614999999999</v>
      </c>
      <c r="BS99" s="2">
        <v>1.1687293999999999</v>
      </c>
      <c r="BT99" s="2">
        <v>1.2940237999999999</v>
      </c>
      <c r="BU99" s="2">
        <v>1.2246619000000001</v>
      </c>
      <c r="BV99" s="2">
        <v>1.2508049999999999</v>
      </c>
      <c r="BW99" s="2">
        <v>1.1326101</v>
      </c>
      <c r="BX99" s="2">
        <v>1.2652349000000001</v>
      </c>
      <c r="BY99" s="2">
        <v>1.2747853</v>
      </c>
      <c r="BZ99" s="2">
        <v>1.2198332999999999</v>
      </c>
      <c r="CA99" s="2">
        <v>1.4899905</v>
      </c>
      <c r="CB99" s="2">
        <v>1.1821879</v>
      </c>
      <c r="CC99" s="2">
        <v>1.2599290999999999</v>
      </c>
      <c r="CD99" s="2">
        <v>1.1529301000000001</v>
      </c>
      <c r="CE99" s="2">
        <v>1.3128883</v>
      </c>
      <c r="CF99" s="2">
        <v>1.2008622</v>
      </c>
      <c r="CG99" s="2">
        <v>1.2383299000000001</v>
      </c>
      <c r="CH99" s="2">
        <v>1.1615119</v>
      </c>
      <c r="CI99" s="2">
        <v>1.1017184</v>
      </c>
      <c r="CJ99" s="2">
        <v>1.1854773000000001</v>
      </c>
      <c r="CK99" s="2">
        <v>1.1787468999999999</v>
      </c>
      <c r="CL99" s="2">
        <v>1.2788695000000001</v>
      </c>
      <c r="CM99" s="2">
        <v>1.2437672</v>
      </c>
      <c r="CN99" s="2">
        <v>1.1927679</v>
      </c>
      <c r="CO99" s="2">
        <v>1.1857508000000001</v>
      </c>
      <c r="CP99" s="2">
        <v>1.2291361999999999</v>
      </c>
      <c r="CQ99" s="2">
        <v>1.1416465</v>
      </c>
      <c r="CR99" s="2">
        <v>1.2161522</v>
      </c>
      <c r="CS99" s="2">
        <v>1.1334097999999999</v>
      </c>
      <c r="CT99" s="2">
        <v>1.2319606000000001</v>
      </c>
      <c r="CU99" s="2">
        <v>1.2098926000000001</v>
      </c>
      <c r="CV99" s="2">
        <v>1.183613</v>
      </c>
    </row>
    <row r="100" spans="1:100" x14ac:dyDescent="0.25">
      <c r="A100" s="2">
        <v>1.1538827</v>
      </c>
      <c r="B100" s="2">
        <v>1.2395929000000001</v>
      </c>
      <c r="C100" s="2">
        <v>1.2354734000000001</v>
      </c>
      <c r="D100" s="2">
        <v>1.2061717000000001</v>
      </c>
      <c r="E100" s="2">
        <v>1.1852507999999999</v>
      </c>
      <c r="F100" s="2">
        <v>1.2105874000000001</v>
      </c>
      <c r="G100" s="2">
        <v>1.1795404</v>
      </c>
      <c r="H100" s="2">
        <v>1.1800649000000001</v>
      </c>
      <c r="I100" s="2">
        <v>1.1339174000000001</v>
      </c>
      <c r="J100" s="2">
        <v>1.1919876</v>
      </c>
      <c r="K100" s="2">
        <v>1.2349458</v>
      </c>
      <c r="L100" s="2">
        <v>1.1555461</v>
      </c>
      <c r="M100" s="2">
        <v>1.1800816999999999</v>
      </c>
      <c r="N100" s="2">
        <v>1.1479497000000001</v>
      </c>
      <c r="O100" s="2">
        <v>1.1525821000000001</v>
      </c>
      <c r="P100" s="2">
        <v>1.2566637000000001</v>
      </c>
      <c r="Q100" s="2">
        <v>1.2092809</v>
      </c>
      <c r="R100" s="2">
        <v>1.1206877</v>
      </c>
      <c r="S100" s="2">
        <v>1.1676705000000001</v>
      </c>
      <c r="T100" s="2">
        <v>1.1632267000000001</v>
      </c>
      <c r="U100" s="2">
        <v>1.1828493</v>
      </c>
      <c r="V100" s="2">
        <v>1.1772400000000001</v>
      </c>
      <c r="W100" s="2">
        <v>1.2601964000000001</v>
      </c>
      <c r="X100" s="2">
        <v>1.1404643999999999</v>
      </c>
      <c r="Y100" s="2">
        <v>1.1274682</v>
      </c>
      <c r="Z100" s="2">
        <v>1.1745443</v>
      </c>
      <c r="AA100" s="2">
        <v>1.160366</v>
      </c>
      <c r="AB100" s="2">
        <v>1.2134837999999999</v>
      </c>
      <c r="AC100" s="2">
        <v>1.1804507</v>
      </c>
      <c r="AD100" s="2">
        <v>1.2140666</v>
      </c>
      <c r="AE100" s="2">
        <v>1.1875731</v>
      </c>
      <c r="AF100" s="2">
        <v>1.1547425</v>
      </c>
      <c r="AG100" s="2">
        <v>1.1687452</v>
      </c>
      <c r="AH100" s="2">
        <v>1.2394919</v>
      </c>
      <c r="AI100" s="2">
        <v>1.2187524999999999</v>
      </c>
      <c r="AJ100" s="2">
        <v>1.1998373</v>
      </c>
      <c r="AK100" s="2">
        <v>1.3396695999999999</v>
      </c>
      <c r="AL100" s="2">
        <v>1.2961400999999999</v>
      </c>
      <c r="AM100" s="2">
        <v>1.1899033000000001</v>
      </c>
      <c r="AN100" s="2">
        <v>1.1825808</v>
      </c>
      <c r="AO100" s="2">
        <v>1.2287277999999999</v>
      </c>
      <c r="AP100" s="2">
        <v>1.1884676000000001</v>
      </c>
      <c r="AQ100" s="2">
        <v>1.2242538000000001</v>
      </c>
      <c r="AR100" s="2">
        <v>1.2382310000000001</v>
      </c>
      <c r="AS100" s="2">
        <v>1.1673125</v>
      </c>
      <c r="AT100" s="2">
        <v>1.1795585</v>
      </c>
      <c r="AU100" s="2">
        <v>1.1367564999999999</v>
      </c>
      <c r="AV100" s="2">
        <v>1.1945315000000001</v>
      </c>
      <c r="AW100" s="2">
        <v>1.1746049000000001</v>
      </c>
      <c r="AX100" s="2">
        <v>1.3197378</v>
      </c>
      <c r="AY100" s="2">
        <v>1.1542558000000001</v>
      </c>
      <c r="AZ100" s="2">
        <v>1.1978943</v>
      </c>
      <c r="BA100" s="2">
        <v>1.2228645</v>
      </c>
      <c r="BB100" s="2">
        <v>1.2312076000000001</v>
      </c>
      <c r="BC100" s="2">
        <v>1.1959496000000001</v>
      </c>
      <c r="BD100" s="2">
        <v>1.2298568000000001</v>
      </c>
      <c r="BE100" s="2">
        <v>1.1499794000000001</v>
      </c>
      <c r="BF100" s="2">
        <v>1.1112681</v>
      </c>
      <c r="BG100" s="2">
        <v>1.1947137000000001</v>
      </c>
      <c r="BH100" s="2">
        <v>1.3694704</v>
      </c>
      <c r="BI100" s="2">
        <v>1.1434375000000001</v>
      </c>
      <c r="BJ100" s="2">
        <v>1.1840006000000001</v>
      </c>
      <c r="BK100" s="2">
        <v>1.2124010999999999</v>
      </c>
      <c r="BL100" s="2">
        <v>1.2279857999999999</v>
      </c>
      <c r="BM100" s="2">
        <v>1.1189019</v>
      </c>
      <c r="BN100" s="2">
        <v>1.1859120000000001</v>
      </c>
      <c r="BO100" s="2">
        <v>1.375095</v>
      </c>
      <c r="BP100" s="2">
        <v>1.2086732</v>
      </c>
      <c r="BQ100" s="2">
        <v>1.1813408999999999</v>
      </c>
      <c r="BR100" s="2">
        <v>1.1368695</v>
      </c>
      <c r="BS100" s="2">
        <v>1.1970955000000001</v>
      </c>
      <c r="BT100" s="2">
        <v>1.2405961999999999</v>
      </c>
      <c r="BU100" s="2">
        <v>1.2030878</v>
      </c>
      <c r="BV100" s="2">
        <v>1.2242438</v>
      </c>
      <c r="BW100" s="2">
        <v>1.1881268</v>
      </c>
      <c r="BX100" s="2">
        <v>1.2434346999999999</v>
      </c>
      <c r="BY100" s="2">
        <v>1.2100575</v>
      </c>
      <c r="BZ100" s="2">
        <v>1.2470243000000001</v>
      </c>
      <c r="CA100" s="2">
        <v>1.3844409</v>
      </c>
      <c r="CB100" s="2">
        <v>1.3151227999999999</v>
      </c>
      <c r="CC100" s="2">
        <v>1.2456524</v>
      </c>
      <c r="CD100" s="2">
        <v>1.1447868000000001</v>
      </c>
      <c r="CE100" s="2">
        <v>1.3719836000000001</v>
      </c>
      <c r="CF100" s="2">
        <v>1.1760451999999999</v>
      </c>
      <c r="CG100" s="2">
        <v>1.2221488</v>
      </c>
      <c r="CH100" s="2">
        <v>1.1534225</v>
      </c>
      <c r="CI100" s="2">
        <v>1.1830931</v>
      </c>
      <c r="CJ100" s="2">
        <v>1.2195317000000001</v>
      </c>
      <c r="CK100" s="2">
        <v>1.1344536000000001</v>
      </c>
      <c r="CL100" s="2">
        <v>1.1727306</v>
      </c>
      <c r="CM100" s="2">
        <v>1.2315251</v>
      </c>
      <c r="CN100" s="2">
        <v>1.2405664999999999</v>
      </c>
      <c r="CO100" s="2">
        <v>1.1496757</v>
      </c>
      <c r="CP100" s="2">
        <v>1.1640155999999999</v>
      </c>
      <c r="CQ100" s="2">
        <v>1.1769315</v>
      </c>
      <c r="CR100" s="2">
        <v>1.2151829000000001</v>
      </c>
      <c r="CS100" s="2">
        <v>1.1886479000000001</v>
      </c>
      <c r="CT100" s="2">
        <v>1.1473735</v>
      </c>
      <c r="CU100" s="2">
        <v>1.2123952</v>
      </c>
      <c r="CV100" s="2">
        <v>1.2031267999999999</v>
      </c>
    </row>
    <row r="101" spans="1:100" x14ac:dyDescent="0.25">
      <c r="A101" s="2">
        <v>1.1933958</v>
      </c>
      <c r="B101" s="2">
        <v>1.1792802</v>
      </c>
      <c r="C101" s="2">
        <v>1.2002425000000001</v>
      </c>
      <c r="D101" s="2">
        <v>1.1880090000000001</v>
      </c>
      <c r="E101" s="2">
        <v>1.2000341999999999</v>
      </c>
      <c r="F101" s="2">
        <v>1.1677542999999999</v>
      </c>
      <c r="G101" s="2">
        <v>1.1431305</v>
      </c>
      <c r="H101" s="2">
        <v>1.1963769</v>
      </c>
      <c r="I101" s="2">
        <v>1.1740584999999999</v>
      </c>
      <c r="J101" s="2">
        <v>1.1914509</v>
      </c>
      <c r="K101" s="2">
        <v>1.2346835</v>
      </c>
      <c r="L101" s="2">
        <v>1.1430541000000001</v>
      </c>
      <c r="M101" s="2">
        <v>1.1980621</v>
      </c>
      <c r="N101" s="2">
        <v>1.1482376000000001</v>
      </c>
      <c r="O101" s="2">
        <v>1.1477455000000001</v>
      </c>
      <c r="P101" s="2">
        <v>1.2025144999999999</v>
      </c>
      <c r="Q101" s="2">
        <v>1.1890780999999999</v>
      </c>
      <c r="R101" s="2">
        <v>1.1986081</v>
      </c>
      <c r="S101" s="2">
        <v>1.1733203999999999</v>
      </c>
      <c r="T101" s="2">
        <v>1.1258811</v>
      </c>
      <c r="U101" s="2">
        <v>1.1826939999999999</v>
      </c>
      <c r="V101" s="2">
        <v>1.1485620000000001</v>
      </c>
      <c r="W101" s="2">
        <v>1.3454358</v>
      </c>
      <c r="X101" s="2">
        <v>1.162436</v>
      </c>
      <c r="Y101" s="2">
        <v>1.1766193</v>
      </c>
      <c r="Z101" s="2">
        <v>1.1633608</v>
      </c>
      <c r="AA101" s="2">
        <v>1.2785853</v>
      </c>
      <c r="AB101" s="2">
        <v>1.1724546</v>
      </c>
      <c r="AC101" s="2">
        <v>1.1586086</v>
      </c>
      <c r="AD101" s="2">
        <v>1.1744848000000001</v>
      </c>
      <c r="AE101" s="2">
        <v>1.1496679000000001</v>
      </c>
      <c r="AF101" s="2">
        <v>1.1596346</v>
      </c>
      <c r="AG101" s="2">
        <v>1.1643952</v>
      </c>
      <c r="AH101" s="2">
        <v>1.193973</v>
      </c>
      <c r="AI101" s="2">
        <v>1.2154092999999999</v>
      </c>
      <c r="AJ101" s="2">
        <v>1.2304676000000001</v>
      </c>
      <c r="AK101" s="2">
        <v>1.2770143</v>
      </c>
      <c r="AL101" s="2">
        <v>1.3103077000000001</v>
      </c>
      <c r="AM101" s="2">
        <v>1.1545691</v>
      </c>
      <c r="AN101" s="2">
        <v>1.2638878</v>
      </c>
      <c r="AO101" s="2">
        <v>1.2598404999999999</v>
      </c>
      <c r="AP101" s="2">
        <v>1.1716956000000001</v>
      </c>
      <c r="AQ101" s="2">
        <v>1.2282985</v>
      </c>
      <c r="AR101" s="2">
        <v>1.2074989</v>
      </c>
      <c r="AS101" s="2">
        <v>1.1525181</v>
      </c>
      <c r="AT101" s="2">
        <v>1.1967795999999999</v>
      </c>
      <c r="AU101" s="2">
        <v>1.1447787</v>
      </c>
      <c r="AV101" s="2">
        <v>1.1808339000000001</v>
      </c>
      <c r="AW101" s="2">
        <v>1.1844855999999999</v>
      </c>
      <c r="AX101" s="2">
        <v>1.2983382999999999</v>
      </c>
      <c r="AY101" s="2">
        <v>1.1321163000000001</v>
      </c>
      <c r="AZ101" s="2">
        <v>1.2730172</v>
      </c>
      <c r="BA101" s="2">
        <v>1.2054857999999999</v>
      </c>
      <c r="BB101" s="2">
        <v>1.2322911999999999</v>
      </c>
      <c r="BC101" s="2">
        <v>1.1693043000000001</v>
      </c>
      <c r="BD101" s="2">
        <v>1.1503827</v>
      </c>
      <c r="BE101" s="2">
        <v>1.1731718</v>
      </c>
      <c r="BF101" s="2">
        <v>1.1388901</v>
      </c>
      <c r="BG101" s="2">
        <v>1.1934362999999999</v>
      </c>
      <c r="BH101" s="2">
        <v>1.3786025</v>
      </c>
      <c r="BI101" s="2">
        <v>1.1503443</v>
      </c>
      <c r="BJ101" s="2">
        <v>1.1740284999999999</v>
      </c>
      <c r="BK101" s="2">
        <v>1.2820685000000001</v>
      </c>
      <c r="BL101" s="2">
        <v>1.1805053000000001</v>
      </c>
      <c r="BM101" s="2">
        <v>1.2106650000000001</v>
      </c>
      <c r="BN101" s="2">
        <v>1.1657489999999999</v>
      </c>
      <c r="BO101" s="2">
        <v>1.2718997000000001</v>
      </c>
      <c r="BP101" s="2">
        <v>1.1911144</v>
      </c>
      <c r="BQ101" s="2">
        <v>1.1905433999999999</v>
      </c>
      <c r="BR101" s="2">
        <v>1.1476595000000001</v>
      </c>
      <c r="BS101" s="2">
        <v>1.174361</v>
      </c>
      <c r="BT101" s="2">
        <v>1.2515669</v>
      </c>
      <c r="BU101" s="2">
        <v>1.2526208999999999</v>
      </c>
      <c r="BV101" s="2">
        <v>1.1855251</v>
      </c>
      <c r="BW101" s="2">
        <v>1.1138446</v>
      </c>
      <c r="BX101" s="2">
        <v>1.2660894</v>
      </c>
      <c r="BY101" s="2">
        <v>1.2026840999999999</v>
      </c>
      <c r="BZ101" s="2">
        <v>1.2360111</v>
      </c>
      <c r="CA101" s="2">
        <v>1.3535421999999999</v>
      </c>
      <c r="CB101" s="2">
        <v>1.1843511</v>
      </c>
      <c r="CC101" s="2">
        <v>1.2335946</v>
      </c>
      <c r="CD101" s="2">
        <v>1.1909574000000001</v>
      </c>
      <c r="CE101" s="2">
        <v>1.3489875</v>
      </c>
      <c r="CF101" s="2">
        <v>1.2073885</v>
      </c>
      <c r="CG101" s="2">
        <v>1.2240253000000001</v>
      </c>
      <c r="CH101" s="2">
        <v>1.1548370999999999</v>
      </c>
      <c r="CI101" s="2">
        <v>1.1148461999999999</v>
      </c>
      <c r="CJ101" s="2">
        <v>1.1833712000000001</v>
      </c>
      <c r="CK101" s="2">
        <v>1.1493833</v>
      </c>
      <c r="CL101" s="2">
        <v>1.2845504000000001</v>
      </c>
      <c r="CM101" s="2">
        <v>1.2784694000000001</v>
      </c>
      <c r="CN101" s="2">
        <v>1.1907053000000001</v>
      </c>
      <c r="CO101" s="2">
        <v>1.1781979</v>
      </c>
      <c r="CP101" s="2">
        <v>1.2061189999999999</v>
      </c>
      <c r="CQ101" s="2">
        <v>1.1573869999999999</v>
      </c>
      <c r="CR101" s="2">
        <v>1.2106707000000001</v>
      </c>
      <c r="CS101" s="2">
        <v>1.1302102999999999</v>
      </c>
      <c r="CT101" s="2">
        <v>1.2319610000000001</v>
      </c>
      <c r="CU101" s="2">
        <v>1.2010719999999999</v>
      </c>
      <c r="CV101" s="2">
        <v>1.1999289</v>
      </c>
    </row>
    <row r="102" spans="1:100" x14ac:dyDescent="0.25">
      <c r="A102" s="2">
        <v>1.1539508999999999</v>
      </c>
      <c r="B102" s="2">
        <v>1.2472832</v>
      </c>
      <c r="C102" s="2">
        <v>1.2318848</v>
      </c>
      <c r="D102" s="2">
        <v>1.1725989999999999</v>
      </c>
      <c r="E102" s="2">
        <v>1.1631100000000001</v>
      </c>
      <c r="F102" s="2">
        <v>1.1746588</v>
      </c>
      <c r="G102" s="2">
        <v>1.1839588000000001</v>
      </c>
      <c r="H102" s="2">
        <v>1.2011217999999999</v>
      </c>
      <c r="I102" s="2">
        <v>1.1416672999999999</v>
      </c>
      <c r="J102" s="2">
        <v>1.1862976000000001</v>
      </c>
      <c r="K102" s="2">
        <v>1.2146337</v>
      </c>
      <c r="L102" s="2">
        <v>1.1431477999999999</v>
      </c>
      <c r="M102" s="2">
        <v>1.1841522</v>
      </c>
      <c r="N102" s="2">
        <v>1.1800349000000001</v>
      </c>
      <c r="O102" s="2">
        <v>1.1908019000000001</v>
      </c>
      <c r="P102" s="2">
        <v>1.2317762999999999</v>
      </c>
      <c r="Q102" s="2">
        <v>1.1879659</v>
      </c>
      <c r="R102" s="2">
        <v>1.0892432000000001</v>
      </c>
      <c r="S102" s="2">
        <v>1.1742688999999999</v>
      </c>
      <c r="T102" s="2">
        <v>1.1776637999999999</v>
      </c>
      <c r="U102" s="2">
        <v>1.1807038999999999</v>
      </c>
      <c r="V102" s="2">
        <v>1.1734161000000001</v>
      </c>
      <c r="W102" s="2">
        <v>1.2102231999999999</v>
      </c>
      <c r="X102" s="2">
        <v>1.1135335</v>
      </c>
      <c r="Y102" s="2">
        <v>1.1123198000000001</v>
      </c>
      <c r="Z102" s="2">
        <v>1.1820282</v>
      </c>
      <c r="AA102" s="2">
        <v>1.2377678999999999</v>
      </c>
      <c r="AB102" s="2">
        <v>1.1820984999999999</v>
      </c>
      <c r="AC102" s="2">
        <v>1.1680055</v>
      </c>
      <c r="AD102" s="2">
        <v>1.2026302</v>
      </c>
      <c r="AE102" s="2">
        <v>1.2101538999999999</v>
      </c>
      <c r="AF102" s="2">
        <v>1.1324011</v>
      </c>
      <c r="AG102" s="2">
        <v>1.1481402999999999</v>
      </c>
      <c r="AH102" s="2">
        <v>1.2400743999999999</v>
      </c>
      <c r="AI102" s="2">
        <v>1.207249</v>
      </c>
      <c r="AJ102" s="2">
        <v>1.2926175</v>
      </c>
      <c r="AK102" s="2">
        <v>1.2465984999999999</v>
      </c>
      <c r="AL102" s="2">
        <v>1.2671485</v>
      </c>
      <c r="AM102" s="2">
        <v>1.1898978</v>
      </c>
      <c r="AN102" s="2">
        <v>1.206612</v>
      </c>
      <c r="AO102" s="2">
        <v>1.2221731</v>
      </c>
      <c r="AP102" s="2">
        <v>1.1837489000000001</v>
      </c>
      <c r="AQ102" s="2">
        <v>1.2077855</v>
      </c>
      <c r="AR102" s="2">
        <v>1.2050528</v>
      </c>
      <c r="AS102" s="2">
        <v>1.1898922999999999</v>
      </c>
      <c r="AT102" s="2">
        <v>1.1757822</v>
      </c>
      <c r="AU102" s="2">
        <v>1.1795770999999999</v>
      </c>
      <c r="AV102" s="2">
        <v>1.2069974000000001</v>
      </c>
      <c r="AW102" s="2">
        <v>1.1679567</v>
      </c>
      <c r="AX102" s="2">
        <v>1.2882998999999999</v>
      </c>
      <c r="AY102" s="2">
        <v>1.1273150000000001</v>
      </c>
      <c r="AZ102" s="2">
        <v>1.2045456999999999</v>
      </c>
      <c r="BA102" s="2">
        <v>1.210596</v>
      </c>
      <c r="BB102" s="2">
        <v>1.2426653999999999</v>
      </c>
      <c r="BC102" s="2">
        <v>1.1626339999999999</v>
      </c>
      <c r="BD102" s="2">
        <v>1.2045619000000001</v>
      </c>
      <c r="BE102" s="2">
        <v>1.1989691</v>
      </c>
      <c r="BF102" s="2">
        <v>1.1466618</v>
      </c>
      <c r="BG102" s="2">
        <v>1.1530921999999999</v>
      </c>
      <c r="BH102" s="2">
        <v>1.3663405</v>
      </c>
      <c r="BI102" s="2">
        <v>1.1621621</v>
      </c>
      <c r="BJ102" s="2">
        <v>1.1961280999999999</v>
      </c>
      <c r="BK102" s="2">
        <v>1.2340803</v>
      </c>
      <c r="BL102" s="2">
        <v>1.2053252999999999</v>
      </c>
      <c r="BM102" s="2">
        <v>1.1353217</v>
      </c>
      <c r="BN102" s="2">
        <v>1.2038738</v>
      </c>
      <c r="BO102" s="2">
        <v>1.4129503999999999</v>
      </c>
      <c r="BP102" s="2">
        <v>1.2390307</v>
      </c>
      <c r="BQ102" s="2">
        <v>1.132746</v>
      </c>
      <c r="BR102" s="2">
        <v>1.1545536999999999</v>
      </c>
      <c r="BS102" s="2">
        <v>1.2109553</v>
      </c>
      <c r="BT102" s="2">
        <v>1.1653572999999999</v>
      </c>
      <c r="BU102" s="2">
        <v>1.2234851</v>
      </c>
      <c r="BV102" s="2">
        <v>1.2053914999999999</v>
      </c>
      <c r="BW102" s="2">
        <v>1.1860636</v>
      </c>
      <c r="BX102" s="2">
        <v>1.2301238000000001</v>
      </c>
      <c r="BY102" s="2">
        <v>1.1746828</v>
      </c>
      <c r="BZ102" s="2">
        <v>1.2425697</v>
      </c>
      <c r="CA102" s="2">
        <v>1.2570326999999999</v>
      </c>
      <c r="CB102" s="2">
        <v>1.3287207000000001</v>
      </c>
      <c r="CC102" s="2">
        <v>1.2035583999999999</v>
      </c>
      <c r="CD102" s="2">
        <v>1.1707190999999999</v>
      </c>
      <c r="CE102" s="2">
        <v>1.4180965999999999</v>
      </c>
      <c r="CF102" s="2">
        <v>1.2056749</v>
      </c>
      <c r="CG102" s="2">
        <v>1.2165136999999999</v>
      </c>
      <c r="CH102" s="2">
        <v>1.1056393</v>
      </c>
      <c r="CI102" s="2">
        <v>1.2225421000000001</v>
      </c>
      <c r="CJ102" s="2">
        <v>1.2505394000000001</v>
      </c>
      <c r="CK102" s="2">
        <v>1.1246927</v>
      </c>
      <c r="CL102" s="2">
        <v>1.1810471</v>
      </c>
      <c r="CM102" s="2">
        <v>1.2438061</v>
      </c>
      <c r="CN102" s="2">
        <v>1.218688</v>
      </c>
      <c r="CO102" s="2">
        <v>1.1454686000000001</v>
      </c>
      <c r="CP102" s="2">
        <v>1.1084168000000001</v>
      </c>
      <c r="CQ102" s="2">
        <v>1.1607331999999999</v>
      </c>
      <c r="CR102" s="2">
        <v>1.1701307000000001</v>
      </c>
      <c r="CS102" s="2">
        <v>1.1819177000000001</v>
      </c>
      <c r="CT102" s="2">
        <v>1.1236788</v>
      </c>
      <c r="CU102" s="2">
        <v>1.1839668999999999</v>
      </c>
      <c r="CV102" s="2">
        <v>1.1721836999999999</v>
      </c>
    </row>
    <row r="103" spans="1:100" x14ac:dyDescent="0.25">
      <c r="A103" s="2">
        <v>1.1926140000000001</v>
      </c>
      <c r="B103" s="2">
        <v>1.1777964000000001</v>
      </c>
      <c r="C103" s="2">
        <v>1.2116775</v>
      </c>
      <c r="D103" s="2">
        <v>1.2074123999999999</v>
      </c>
      <c r="E103" s="2">
        <v>1.1685528000000001</v>
      </c>
      <c r="F103" s="2">
        <v>1.1866086</v>
      </c>
      <c r="G103" s="2">
        <v>1.1759628</v>
      </c>
      <c r="H103" s="2">
        <v>1.2029888</v>
      </c>
      <c r="I103" s="2">
        <v>1.1584639000000001</v>
      </c>
      <c r="J103" s="2">
        <v>1.1736797999999999</v>
      </c>
      <c r="K103" s="2">
        <v>1.2466132999999999</v>
      </c>
      <c r="L103" s="2">
        <v>1.1387631</v>
      </c>
      <c r="M103" s="2">
        <v>1.2548870000000001</v>
      </c>
      <c r="N103" s="2">
        <v>1.1560296999999999</v>
      </c>
      <c r="O103" s="2">
        <v>1.2111004999999999</v>
      </c>
      <c r="P103" s="2">
        <v>1.2495387</v>
      </c>
      <c r="Q103" s="2">
        <v>1.1686551000000001</v>
      </c>
      <c r="R103" s="2">
        <v>1.2329958000000001</v>
      </c>
      <c r="S103" s="2">
        <v>1.1689254</v>
      </c>
      <c r="T103" s="2">
        <v>1.0911166999999999</v>
      </c>
      <c r="U103" s="2">
        <v>1.1906232999999999</v>
      </c>
      <c r="V103" s="2">
        <v>1.1418481</v>
      </c>
      <c r="W103" s="2">
        <v>1.2617905</v>
      </c>
      <c r="X103" s="2">
        <v>1.1836575</v>
      </c>
      <c r="Y103" s="2">
        <v>1.1965547000000001</v>
      </c>
      <c r="Z103" s="2">
        <v>1.1956708</v>
      </c>
      <c r="AA103" s="2">
        <v>1.2060280000000001</v>
      </c>
      <c r="AB103" s="2">
        <v>1.191865</v>
      </c>
      <c r="AC103" s="2">
        <v>1.17685</v>
      </c>
      <c r="AD103" s="2">
        <v>1.1523544999999999</v>
      </c>
      <c r="AE103" s="2">
        <v>1.1684797</v>
      </c>
      <c r="AF103" s="2">
        <v>1.1711848</v>
      </c>
      <c r="AG103" s="2">
        <v>1.1645529999999999</v>
      </c>
      <c r="AH103" s="2">
        <v>1.1846163000000001</v>
      </c>
      <c r="AI103" s="2">
        <v>1.1817561999999999</v>
      </c>
      <c r="AJ103" s="2">
        <v>1.2564234999999999</v>
      </c>
      <c r="AK103" s="2">
        <v>1.3761836000000001</v>
      </c>
      <c r="AL103" s="2">
        <v>1.2415556999999999</v>
      </c>
      <c r="AM103" s="2">
        <v>1.1601680999999999</v>
      </c>
      <c r="AN103" s="2">
        <v>1.2775088000000001</v>
      </c>
      <c r="AO103" s="2">
        <v>1.2309734999999999</v>
      </c>
      <c r="AP103" s="2">
        <v>1.1196858999999999</v>
      </c>
      <c r="AQ103" s="2">
        <v>1.1887026000000001</v>
      </c>
      <c r="AR103" s="2">
        <v>1.2935778</v>
      </c>
      <c r="AS103" s="2">
        <v>1.1623536000000001</v>
      </c>
      <c r="AT103" s="2">
        <v>1.1615502</v>
      </c>
      <c r="AU103" s="2">
        <v>1.1998454000000001</v>
      </c>
      <c r="AV103" s="2">
        <v>1.2084013</v>
      </c>
      <c r="AW103" s="2">
        <v>1.1921021000000001</v>
      </c>
      <c r="AX103" s="2">
        <v>1.2524478000000001</v>
      </c>
      <c r="AY103" s="2">
        <v>1.1449513</v>
      </c>
      <c r="AZ103" s="2">
        <v>1.2808074</v>
      </c>
      <c r="BA103" s="2">
        <v>1.2137836</v>
      </c>
      <c r="BB103" s="2">
        <v>1.2400043000000001</v>
      </c>
      <c r="BC103" s="2">
        <v>1.1683584</v>
      </c>
      <c r="BD103" s="2">
        <v>1.1391382000000001</v>
      </c>
      <c r="BE103" s="2">
        <v>1.2478165000000001</v>
      </c>
      <c r="BF103" s="2">
        <v>1.1682532000000001</v>
      </c>
      <c r="BG103" s="2">
        <v>1.1375808000000001</v>
      </c>
      <c r="BH103" s="2">
        <v>1.3606562</v>
      </c>
      <c r="BI103" s="2">
        <v>1.2177522999999999</v>
      </c>
      <c r="BJ103" s="2">
        <v>1.1539306</v>
      </c>
      <c r="BK103" s="2">
        <v>1.3031060000000001</v>
      </c>
      <c r="BL103" s="2">
        <v>1.1956481000000001</v>
      </c>
      <c r="BM103" s="2">
        <v>1.2905276999999999</v>
      </c>
      <c r="BN103" s="2">
        <v>1.1764540999999999</v>
      </c>
      <c r="BO103" s="2">
        <v>1.3295030999999999</v>
      </c>
      <c r="BP103" s="2">
        <v>1.198698</v>
      </c>
      <c r="BQ103" s="2">
        <v>1.1507436</v>
      </c>
      <c r="BR103" s="2">
        <v>1.1375778000000001</v>
      </c>
      <c r="BS103" s="2">
        <v>1.1736355999999999</v>
      </c>
      <c r="BT103" s="2">
        <v>1.2411350000000001</v>
      </c>
      <c r="BU103" s="2">
        <v>1.2432506000000001</v>
      </c>
      <c r="BV103" s="2">
        <v>1.1840001</v>
      </c>
      <c r="BW103" s="2">
        <v>1.1263866</v>
      </c>
      <c r="BX103" s="2">
        <v>1.2168426000000001</v>
      </c>
      <c r="BY103" s="2">
        <v>1.1506418</v>
      </c>
      <c r="BZ103" s="2">
        <v>1.2021207</v>
      </c>
      <c r="CA103" s="2">
        <v>1.2538469999999999</v>
      </c>
      <c r="CB103" s="2">
        <v>1.2109133000000001</v>
      </c>
      <c r="CC103" s="2">
        <v>1.1836332000000001</v>
      </c>
      <c r="CD103" s="2">
        <v>1.1869510000000001</v>
      </c>
      <c r="CE103" s="2">
        <v>1.3527591000000001</v>
      </c>
      <c r="CF103" s="2">
        <v>1.1753191000000001</v>
      </c>
      <c r="CG103" s="2">
        <v>1.1808338</v>
      </c>
      <c r="CH103" s="2">
        <v>1.1787877</v>
      </c>
      <c r="CI103" s="2">
        <v>1.1814370000000001</v>
      </c>
      <c r="CJ103" s="2">
        <v>1.1870584</v>
      </c>
      <c r="CK103" s="2">
        <v>1.1739638999999999</v>
      </c>
      <c r="CL103" s="2">
        <v>1.2709220999999999</v>
      </c>
      <c r="CM103" s="2">
        <v>1.2743743999999999</v>
      </c>
      <c r="CN103" s="2">
        <v>1.2172251000000001</v>
      </c>
      <c r="CO103" s="2">
        <v>1.2032228</v>
      </c>
      <c r="CP103" s="2">
        <v>1.2408064999999999</v>
      </c>
      <c r="CQ103" s="2">
        <v>1.2384710999999999</v>
      </c>
      <c r="CR103" s="2">
        <v>1.1943965000000001</v>
      </c>
      <c r="CS103" s="2">
        <v>1.1244797</v>
      </c>
      <c r="CT103" s="2">
        <v>1.2230907</v>
      </c>
      <c r="CU103" s="2">
        <v>1.1670436</v>
      </c>
      <c r="CV103" s="2">
        <v>1.2486936</v>
      </c>
    </row>
    <row r="104" spans="1:100" x14ac:dyDescent="0.25">
      <c r="A104" s="2">
        <v>1.1533769</v>
      </c>
      <c r="B104" s="2">
        <v>1.2068680000000001</v>
      </c>
      <c r="C104" s="2">
        <v>1.1887103000000001</v>
      </c>
      <c r="D104" s="2">
        <v>1.1623082</v>
      </c>
      <c r="E104" s="2">
        <v>1.1529469000000001</v>
      </c>
      <c r="F104" s="2">
        <v>1.1868498000000001</v>
      </c>
      <c r="G104" s="2">
        <v>1.1560801999999999</v>
      </c>
      <c r="H104" s="2">
        <v>1.2121213</v>
      </c>
      <c r="I104" s="2">
        <v>1.1849737</v>
      </c>
      <c r="J104" s="2">
        <v>1.1603730999999999</v>
      </c>
      <c r="K104" s="2">
        <v>1.2456608</v>
      </c>
      <c r="L104" s="2">
        <v>1.1756169999999999</v>
      </c>
      <c r="M104" s="2">
        <v>1.2017205</v>
      </c>
      <c r="N104" s="2">
        <v>1.1805874000000001</v>
      </c>
      <c r="O104" s="2">
        <v>1.2100630000000001</v>
      </c>
      <c r="P104" s="2">
        <v>1.2974619000000001</v>
      </c>
      <c r="Q104" s="2">
        <v>1.1665181</v>
      </c>
      <c r="R104" s="2">
        <v>1.1319078</v>
      </c>
      <c r="S104" s="2">
        <v>1.1568171</v>
      </c>
      <c r="T104" s="2">
        <v>1.1880937</v>
      </c>
      <c r="U104" s="2">
        <v>1.2059791</v>
      </c>
      <c r="V104" s="2">
        <v>1.1786017</v>
      </c>
      <c r="W104" s="2">
        <v>1.1597557999999999</v>
      </c>
      <c r="X104" s="2">
        <v>1.1235831999999999</v>
      </c>
      <c r="Y104" s="2">
        <v>1.1672894</v>
      </c>
      <c r="Z104" s="2">
        <v>1.1748959000000001</v>
      </c>
      <c r="AA104" s="2">
        <v>1.2927014999999999</v>
      </c>
      <c r="AB104" s="2">
        <v>1.1794846000000001</v>
      </c>
      <c r="AC104" s="2">
        <v>1.2207344</v>
      </c>
      <c r="AD104" s="2">
        <v>1.1669651999999999</v>
      </c>
      <c r="AE104" s="2">
        <v>1.2276468</v>
      </c>
      <c r="AF104" s="2">
        <v>1.1262764999999999</v>
      </c>
      <c r="AG104" s="2">
        <v>1.0991945999999999</v>
      </c>
      <c r="AH104" s="2">
        <v>1.1968262000000001</v>
      </c>
      <c r="AI104" s="2">
        <v>1.2425999000000001</v>
      </c>
      <c r="AJ104" s="2">
        <v>1.2780469999999999</v>
      </c>
      <c r="AK104" s="2">
        <v>1.2872840000000001</v>
      </c>
      <c r="AL104" s="2">
        <v>1.2057329999999999</v>
      </c>
      <c r="AM104" s="2">
        <v>1.2111687</v>
      </c>
      <c r="AN104" s="2">
        <v>1.2433854</v>
      </c>
      <c r="AO104" s="2">
        <v>1.1996340000000001</v>
      </c>
      <c r="AP104" s="2">
        <v>1.1728171999999999</v>
      </c>
      <c r="AQ104" s="2">
        <v>1.1652304</v>
      </c>
      <c r="AR104" s="2">
        <v>1.2189966999999999</v>
      </c>
      <c r="AS104" s="2">
        <v>1.2163549</v>
      </c>
      <c r="AT104" s="2">
        <v>1.1904037000000001</v>
      </c>
      <c r="AU104" s="2">
        <v>1.1885977000000001</v>
      </c>
      <c r="AV104" s="2">
        <v>1.2059845</v>
      </c>
      <c r="AW104" s="2">
        <v>1.1907975</v>
      </c>
      <c r="AX104" s="2">
        <v>1.2174829</v>
      </c>
      <c r="AY104" s="2">
        <v>1.1412206</v>
      </c>
      <c r="AZ104" s="2">
        <v>1.2500415</v>
      </c>
      <c r="BA104" s="2">
        <v>1.1944226</v>
      </c>
      <c r="BB104" s="2">
        <v>1.2537891999999999</v>
      </c>
      <c r="BC104" s="2">
        <v>1.1332886</v>
      </c>
      <c r="BD104" s="2">
        <v>1.1673556</v>
      </c>
      <c r="BE104" s="2">
        <v>1.2209424</v>
      </c>
      <c r="BF104" s="2">
        <v>1.172445</v>
      </c>
      <c r="BG104" s="2">
        <v>1.1184372</v>
      </c>
      <c r="BH104" s="2">
        <v>1.3194882999999999</v>
      </c>
      <c r="BI104" s="2">
        <v>1.2043596999999999</v>
      </c>
      <c r="BJ104" s="2">
        <v>1.1761273999999999</v>
      </c>
      <c r="BK104" s="2">
        <v>1.2403774000000001</v>
      </c>
      <c r="BL104" s="2">
        <v>1.1841630000000001</v>
      </c>
      <c r="BM104" s="2">
        <v>1.1587228999999999</v>
      </c>
      <c r="BN104" s="2">
        <v>1.1959435</v>
      </c>
      <c r="BO104" s="2">
        <v>1.3929007</v>
      </c>
      <c r="BP104" s="2">
        <v>1.2322734</v>
      </c>
      <c r="BQ104" s="2">
        <v>1.1708951000000001</v>
      </c>
      <c r="BR104" s="2">
        <v>1.2055591000000001</v>
      </c>
      <c r="BS104" s="2">
        <v>1.222885</v>
      </c>
      <c r="BT104" s="2">
        <v>1.16153</v>
      </c>
      <c r="BU104" s="2">
        <v>1.2299016</v>
      </c>
      <c r="BV104" s="2">
        <v>1.2139089000000001</v>
      </c>
      <c r="BW104" s="2">
        <v>1.1711982000000001</v>
      </c>
      <c r="BX104" s="2">
        <v>1.1996861999999999</v>
      </c>
      <c r="BY104" s="2">
        <v>1.1948897000000001</v>
      </c>
      <c r="BZ104" s="2">
        <v>1.2082740000000001</v>
      </c>
      <c r="CA104" s="2">
        <v>1.2036369</v>
      </c>
      <c r="CB104" s="2">
        <v>1.3098391</v>
      </c>
      <c r="CC104" s="2">
        <v>1.1889687</v>
      </c>
      <c r="CD104" s="2">
        <v>1.1669482</v>
      </c>
      <c r="CE104" s="2">
        <v>1.4249061000000001</v>
      </c>
      <c r="CF104" s="2">
        <v>1.1788361000000001</v>
      </c>
      <c r="CG104" s="2">
        <v>1.1897538000000001</v>
      </c>
      <c r="CH104" s="2">
        <v>1.1230486</v>
      </c>
      <c r="CI104" s="2">
        <v>1.2127846</v>
      </c>
      <c r="CJ104" s="2">
        <v>1.2099880000000001</v>
      </c>
      <c r="CK104" s="2">
        <v>1.1445042999999999</v>
      </c>
      <c r="CL104" s="2">
        <v>1.2319168</v>
      </c>
      <c r="CM104" s="2">
        <v>1.2480572999999999</v>
      </c>
      <c r="CN104" s="2">
        <v>1.1959687999999999</v>
      </c>
      <c r="CO104" s="2">
        <v>1.1610403</v>
      </c>
      <c r="CP104" s="2">
        <v>1.1707749000000001</v>
      </c>
      <c r="CQ104" s="2">
        <v>1.1663991</v>
      </c>
      <c r="CR104" s="2">
        <v>1.1850159</v>
      </c>
      <c r="CS104" s="2">
        <v>1.2025368999999999</v>
      </c>
      <c r="CT104" s="2">
        <v>1.150191</v>
      </c>
      <c r="CU104" s="2">
        <v>1.1822528000000001</v>
      </c>
      <c r="CV104" s="2">
        <v>1.1639919000000001</v>
      </c>
    </row>
    <row r="105" spans="1:100" x14ac:dyDescent="0.25">
      <c r="A105" s="2">
        <v>1.1837366</v>
      </c>
      <c r="B105" s="2">
        <v>1.1913184999999999</v>
      </c>
      <c r="C105" s="2">
        <v>1.2048399000000001</v>
      </c>
      <c r="D105" s="2">
        <v>1.2084467000000001</v>
      </c>
      <c r="E105" s="2">
        <v>1.1535542999999999</v>
      </c>
      <c r="F105" s="2">
        <v>1.2144018000000001</v>
      </c>
      <c r="G105" s="2">
        <v>1.2107650999999999</v>
      </c>
      <c r="H105" s="2">
        <v>1.1731758000000001</v>
      </c>
      <c r="I105" s="2">
        <v>1.1700225</v>
      </c>
      <c r="J105" s="2">
        <v>1.180107</v>
      </c>
      <c r="K105" s="2">
        <v>1.2275574</v>
      </c>
      <c r="L105" s="2">
        <v>1.1658261000000001</v>
      </c>
      <c r="M105" s="2">
        <v>1.2298857000000001</v>
      </c>
      <c r="N105" s="2">
        <v>1.1762394</v>
      </c>
      <c r="O105" s="2">
        <v>1.2227512</v>
      </c>
      <c r="P105" s="2">
        <v>1.2677970000000001</v>
      </c>
      <c r="Q105" s="2">
        <v>1.1691573</v>
      </c>
      <c r="R105" s="2">
        <v>1.2309432</v>
      </c>
      <c r="S105" s="2">
        <v>1.1774016</v>
      </c>
      <c r="T105" s="2">
        <v>1.1078463999999999</v>
      </c>
      <c r="U105" s="2">
        <v>1.2129730000000001</v>
      </c>
      <c r="V105" s="2">
        <v>1.1581368999999999</v>
      </c>
      <c r="W105" s="2">
        <v>1.2521758000000001</v>
      </c>
      <c r="X105" s="2">
        <v>1.1930478</v>
      </c>
      <c r="Y105" s="2">
        <v>1.2109540999999999</v>
      </c>
      <c r="Z105" s="2">
        <v>1.1940641999999999</v>
      </c>
      <c r="AA105" s="2">
        <v>1.2086128</v>
      </c>
      <c r="AB105" s="2">
        <v>1.1798781</v>
      </c>
      <c r="AC105" s="2">
        <v>1.1855427999999999</v>
      </c>
      <c r="AD105" s="2">
        <v>1.1622952</v>
      </c>
      <c r="AE105" s="2">
        <v>1.2051403999999999</v>
      </c>
      <c r="AF105" s="2">
        <v>1.1569086</v>
      </c>
      <c r="AG105" s="2">
        <v>1.1622199</v>
      </c>
      <c r="AH105" s="2">
        <v>1.1849407000000001</v>
      </c>
      <c r="AI105" s="2">
        <v>1.1808460999999999</v>
      </c>
      <c r="AJ105" s="2">
        <v>1.1852362000000001</v>
      </c>
      <c r="AK105" s="2">
        <v>1.4278934999999999</v>
      </c>
      <c r="AL105" s="2">
        <v>1.2160325999999999</v>
      </c>
      <c r="AM105" s="2">
        <v>1.1667814999999999</v>
      </c>
      <c r="AN105" s="2">
        <v>1.2015936</v>
      </c>
      <c r="AO105" s="2">
        <v>1.2360964999999999</v>
      </c>
      <c r="AP105" s="2">
        <v>1.1252822</v>
      </c>
      <c r="AQ105" s="2">
        <v>1.1574994999999999</v>
      </c>
      <c r="AR105" s="2">
        <v>1.3406993</v>
      </c>
      <c r="AS105" s="2">
        <v>1.2027612999999999</v>
      </c>
      <c r="AT105" s="2">
        <v>1.1569543</v>
      </c>
      <c r="AU105" s="2">
        <v>1.2142378</v>
      </c>
      <c r="AV105" s="2">
        <v>1.2836818999999999</v>
      </c>
      <c r="AW105" s="2">
        <v>1.2221747000000001</v>
      </c>
      <c r="AX105" s="2">
        <v>1.2136112999999999</v>
      </c>
      <c r="AY105" s="2">
        <v>1.184016</v>
      </c>
      <c r="AZ105" s="2">
        <v>1.2170013</v>
      </c>
      <c r="BA105" s="2">
        <v>1.2207652</v>
      </c>
      <c r="BB105" s="2">
        <v>1.2443846999999999</v>
      </c>
      <c r="BC105" s="2">
        <v>1.1660796</v>
      </c>
      <c r="BD105" s="2">
        <v>1.155046</v>
      </c>
      <c r="BE105" s="2">
        <v>1.2438830000000001</v>
      </c>
      <c r="BF105" s="2">
        <v>1.1714152</v>
      </c>
      <c r="BG105" s="2">
        <v>1.1275111</v>
      </c>
      <c r="BH105" s="2">
        <v>1.3554911999999999</v>
      </c>
      <c r="BI105" s="2">
        <v>1.2685150000000001</v>
      </c>
      <c r="BJ105" s="2">
        <v>1.1532918000000001</v>
      </c>
      <c r="BK105" s="2">
        <v>1.3417962000000001</v>
      </c>
      <c r="BL105" s="2">
        <v>1.1603737000000001</v>
      </c>
      <c r="BM105" s="2">
        <v>1.3487589</v>
      </c>
      <c r="BN105" s="2">
        <v>1.2104827</v>
      </c>
      <c r="BO105" s="2">
        <v>1.3435489</v>
      </c>
      <c r="BP105" s="2">
        <v>1.2035311</v>
      </c>
      <c r="BQ105" s="2">
        <v>1.1432423</v>
      </c>
      <c r="BR105" s="2">
        <v>1.1434059000000001</v>
      </c>
      <c r="BS105" s="2">
        <v>1.1877606000000001</v>
      </c>
      <c r="BT105" s="2">
        <v>1.2167745000000001</v>
      </c>
      <c r="BU105" s="2">
        <v>1.2055216</v>
      </c>
      <c r="BV105" s="2">
        <v>1.2390355</v>
      </c>
      <c r="BW105" s="2">
        <v>1.1521345000000001</v>
      </c>
      <c r="BX105" s="2">
        <v>1.1790852000000001</v>
      </c>
      <c r="BY105" s="2">
        <v>1.2068236000000001</v>
      </c>
      <c r="BZ105" s="2">
        <v>1.1770872999999999</v>
      </c>
      <c r="CA105" s="2">
        <v>1.2441523999999999</v>
      </c>
      <c r="CB105" s="2">
        <v>1.2551600999999999</v>
      </c>
      <c r="CC105" s="2">
        <v>1.1473503</v>
      </c>
      <c r="CD105" s="2">
        <v>1.1790356</v>
      </c>
      <c r="CE105" s="2">
        <v>1.2453778</v>
      </c>
      <c r="CF105" s="2">
        <v>1.1570879000000001</v>
      </c>
      <c r="CG105" s="2">
        <v>1.1982417000000001</v>
      </c>
      <c r="CH105" s="2">
        <v>1.2358438</v>
      </c>
      <c r="CI105" s="2">
        <v>1.2459906000000001</v>
      </c>
      <c r="CJ105" s="2">
        <v>1.1669069000000001</v>
      </c>
      <c r="CK105" s="2">
        <v>1.1552368</v>
      </c>
      <c r="CL105" s="2">
        <v>1.2827504999999999</v>
      </c>
      <c r="CM105" s="2">
        <v>1.2511916000000001</v>
      </c>
      <c r="CN105" s="2">
        <v>1.239538</v>
      </c>
      <c r="CO105" s="2">
        <v>1.2693601000000001</v>
      </c>
      <c r="CP105" s="2">
        <v>1.2844268999999999</v>
      </c>
      <c r="CQ105" s="2">
        <v>1.2501382000000001</v>
      </c>
      <c r="CR105" s="2">
        <v>1.1880689</v>
      </c>
      <c r="CS105" s="2">
        <v>1.1493993</v>
      </c>
      <c r="CT105" s="2">
        <v>1.2403518</v>
      </c>
      <c r="CU105" s="2">
        <v>1.1692393999999999</v>
      </c>
      <c r="CV105" s="2">
        <v>1.1999089000000001</v>
      </c>
    </row>
    <row r="106" spans="1:100" x14ac:dyDescent="0.25">
      <c r="A106" s="2">
        <v>1.1466464000000001</v>
      </c>
      <c r="B106" s="2">
        <v>1.1669295</v>
      </c>
      <c r="C106" s="2">
        <v>1.1465877</v>
      </c>
      <c r="D106" s="2">
        <v>1.1717747999999999</v>
      </c>
      <c r="E106" s="2">
        <v>1.14618</v>
      </c>
      <c r="F106" s="2">
        <v>1.242029</v>
      </c>
      <c r="G106" s="2">
        <v>1.1499398000000001</v>
      </c>
      <c r="H106" s="2">
        <v>1.1701060000000001</v>
      </c>
      <c r="I106" s="2">
        <v>1.2233343999999999</v>
      </c>
      <c r="J106" s="2">
        <v>1.1425468000000001</v>
      </c>
      <c r="K106" s="2">
        <v>1.2045897000000001</v>
      </c>
      <c r="L106" s="2">
        <v>1.2156431999999999</v>
      </c>
      <c r="M106" s="2">
        <v>1.2257788000000001</v>
      </c>
      <c r="N106" s="2">
        <v>1.1561184</v>
      </c>
      <c r="O106" s="2">
        <v>1.1846592</v>
      </c>
      <c r="P106" s="2">
        <v>1.3374417999999999</v>
      </c>
      <c r="Q106" s="2">
        <v>1.1453764</v>
      </c>
      <c r="R106" s="2">
        <v>1.1689860000000001</v>
      </c>
      <c r="S106" s="2">
        <v>1.1619868</v>
      </c>
      <c r="T106" s="2">
        <v>1.205638</v>
      </c>
      <c r="U106" s="2">
        <v>1.2130402</v>
      </c>
      <c r="V106" s="2">
        <v>1.1924162</v>
      </c>
      <c r="W106" s="2">
        <v>1.2304081</v>
      </c>
      <c r="X106" s="2">
        <v>1.1483582999999999</v>
      </c>
      <c r="Y106" s="2">
        <v>1.1966631999999999</v>
      </c>
      <c r="Z106" s="2">
        <v>1.1595618999999999</v>
      </c>
      <c r="AA106" s="2">
        <v>1.286726</v>
      </c>
      <c r="AB106" s="2">
        <v>1.1957491</v>
      </c>
      <c r="AC106" s="2">
        <v>1.2478353</v>
      </c>
      <c r="AD106" s="2">
        <v>1.1330142999999999</v>
      </c>
      <c r="AE106" s="2">
        <v>1.1932957</v>
      </c>
      <c r="AF106" s="2">
        <v>1.0972563</v>
      </c>
      <c r="AG106" s="2">
        <v>1.1137136999999999</v>
      </c>
      <c r="AH106" s="2">
        <v>1.173573</v>
      </c>
      <c r="AI106" s="2">
        <v>1.2339906</v>
      </c>
      <c r="AJ106" s="2">
        <v>1.2517168000000001</v>
      </c>
      <c r="AK106" s="2">
        <v>1.3704768000000001</v>
      </c>
      <c r="AL106" s="2">
        <v>1.1900727</v>
      </c>
      <c r="AM106" s="2">
        <v>1.1886477</v>
      </c>
      <c r="AN106" s="2">
        <v>1.2250528999999999</v>
      </c>
      <c r="AO106" s="2">
        <v>1.1839548</v>
      </c>
      <c r="AP106" s="2">
        <v>1.1733148</v>
      </c>
      <c r="AQ106" s="2">
        <v>1.1489716000000001</v>
      </c>
      <c r="AR106" s="2">
        <v>1.2449452999999999</v>
      </c>
      <c r="AS106" s="2">
        <v>1.2176856</v>
      </c>
      <c r="AT106" s="2">
        <v>1.2019905</v>
      </c>
      <c r="AU106" s="2">
        <v>1.1684614</v>
      </c>
      <c r="AV106" s="2">
        <v>1.2599659999999999</v>
      </c>
      <c r="AW106" s="2">
        <v>1.2274138000000001</v>
      </c>
      <c r="AX106" s="2">
        <v>1.1728498999999999</v>
      </c>
      <c r="AY106" s="2">
        <v>1.1604964</v>
      </c>
      <c r="AZ106" s="2">
        <v>1.3007815</v>
      </c>
      <c r="BA106" s="2">
        <v>1.1937044000000001</v>
      </c>
      <c r="BB106" s="2">
        <v>1.2426579</v>
      </c>
      <c r="BC106" s="2">
        <v>1.1490161000000001</v>
      </c>
      <c r="BD106" s="2">
        <v>1.1643155999999999</v>
      </c>
      <c r="BE106" s="2">
        <v>1.2220169999999999</v>
      </c>
      <c r="BF106" s="2">
        <v>1.1774469999999999</v>
      </c>
      <c r="BG106" s="2">
        <v>1.14042</v>
      </c>
      <c r="BH106" s="2">
        <v>1.2348851999999999</v>
      </c>
      <c r="BI106" s="2">
        <v>1.2466629</v>
      </c>
      <c r="BJ106" s="2">
        <v>1.1701448999999999</v>
      </c>
      <c r="BK106" s="2">
        <v>1.2448169</v>
      </c>
      <c r="BL106" s="2">
        <v>1.1696945000000001</v>
      </c>
      <c r="BM106" s="2">
        <v>1.2359479</v>
      </c>
      <c r="BN106" s="2">
        <v>1.1923729000000001</v>
      </c>
      <c r="BO106" s="2">
        <v>1.3245195000000001</v>
      </c>
      <c r="BP106" s="2">
        <v>1.2506948</v>
      </c>
      <c r="BQ106" s="2">
        <v>1.2141263</v>
      </c>
      <c r="BR106" s="2">
        <v>1.2321552</v>
      </c>
      <c r="BS106" s="2">
        <v>1.2366192</v>
      </c>
      <c r="BT106" s="2">
        <v>1.2017694000000001</v>
      </c>
      <c r="BU106" s="2">
        <v>1.2393883999999999</v>
      </c>
      <c r="BV106" s="2">
        <v>1.2114754999999999</v>
      </c>
      <c r="BW106" s="2">
        <v>1.1414854999999999</v>
      </c>
      <c r="BX106" s="2">
        <v>1.1886795999999999</v>
      </c>
      <c r="BY106" s="2">
        <v>1.2301867</v>
      </c>
      <c r="BZ106" s="2">
        <v>1.1943363</v>
      </c>
      <c r="CA106" s="2">
        <v>1.2340070000000001</v>
      </c>
      <c r="CB106" s="2">
        <v>1.3604448</v>
      </c>
      <c r="CC106" s="2">
        <v>1.2608630999999999</v>
      </c>
      <c r="CD106" s="2">
        <v>1.1666497</v>
      </c>
      <c r="CE106" s="2">
        <v>1.4540242999999999</v>
      </c>
      <c r="CF106" s="2">
        <v>1.1924264</v>
      </c>
      <c r="CG106" s="2">
        <v>1.1562037000000001</v>
      </c>
      <c r="CH106" s="2">
        <v>1.1489039999999999</v>
      </c>
      <c r="CI106" s="2">
        <v>1.1796690000000001</v>
      </c>
      <c r="CJ106" s="2">
        <v>1.1517137</v>
      </c>
      <c r="CK106" s="2">
        <v>1.1687748</v>
      </c>
      <c r="CL106" s="2">
        <v>1.2923131000000001</v>
      </c>
      <c r="CM106" s="2">
        <v>1.2071029</v>
      </c>
      <c r="CN106" s="2">
        <v>1.2315182</v>
      </c>
      <c r="CO106" s="2">
        <v>1.196968</v>
      </c>
      <c r="CP106" s="2">
        <v>1.2379567</v>
      </c>
      <c r="CQ106" s="2">
        <v>1.2024402999999999</v>
      </c>
      <c r="CR106" s="2">
        <v>1.1669425</v>
      </c>
      <c r="CS106" s="2">
        <v>1.2029236000000001</v>
      </c>
      <c r="CT106" s="2">
        <v>1.2132575000000001</v>
      </c>
      <c r="CU106" s="2">
        <v>1.2194237000000001</v>
      </c>
      <c r="CV106" s="2">
        <v>1.1679501999999999</v>
      </c>
    </row>
    <row r="107" spans="1:100" x14ac:dyDescent="0.25">
      <c r="A107" s="2">
        <v>1.1635332</v>
      </c>
      <c r="B107" s="2">
        <v>1.1826342000000001</v>
      </c>
      <c r="C107" s="2">
        <v>1.1962743</v>
      </c>
      <c r="D107" s="2">
        <v>1.1775848</v>
      </c>
      <c r="E107" s="2">
        <v>1.1511115999999999</v>
      </c>
      <c r="F107" s="2">
        <v>1.2234067</v>
      </c>
      <c r="G107" s="2">
        <v>1.1894814</v>
      </c>
      <c r="H107" s="2">
        <v>1.1230636000000001</v>
      </c>
      <c r="I107" s="2">
        <v>1.1719581999999999</v>
      </c>
      <c r="J107" s="2">
        <v>1.2072776999999999</v>
      </c>
      <c r="K107" s="2">
        <v>1.1666053999999999</v>
      </c>
      <c r="L107" s="2">
        <v>1.1496461</v>
      </c>
      <c r="M107" s="2">
        <v>1.1883602</v>
      </c>
      <c r="N107" s="2">
        <v>1.1772331</v>
      </c>
      <c r="O107" s="2">
        <v>1.1830639000000001</v>
      </c>
      <c r="P107" s="2">
        <v>1.2957114999999999</v>
      </c>
      <c r="Q107" s="2">
        <v>1.1540531000000001</v>
      </c>
      <c r="R107" s="2">
        <v>1.1931082</v>
      </c>
      <c r="S107" s="2">
        <v>1.1811555</v>
      </c>
      <c r="T107" s="2">
        <v>1.2034031999999999</v>
      </c>
      <c r="U107" s="2">
        <v>1.2016867</v>
      </c>
      <c r="V107" s="2">
        <v>1.1458486000000001</v>
      </c>
      <c r="W107" s="2">
        <v>1.3631877999999999</v>
      </c>
      <c r="X107" s="2">
        <v>1.1859101999999999</v>
      </c>
      <c r="Y107" s="2">
        <v>1.1815232</v>
      </c>
      <c r="Z107" s="2">
        <v>1.190196</v>
      </c>
      <c r="AA107" s="2">
        <v>1.2673643000000001</v>
      </c>
      <c r="AB107" s="2">
        <v>1.1785614</v>
      </c>
      <c r="AC107" s="2">
        <v>1.1383284</v>
      </c>
      <c r="AD107" s="2">
        <v>1.1881233</v>
      </c>
      <c r="AE107" s="2">
        <v>1.2005897999999999</v>
      </c>
      <c r="AF107" s="2">
        <v>1.1668413</v>
      </c>
      <c r="AG107" s="2">
        <v>1.1660885999999999</v>
      </c>
      <c r="AH107" s="2">
        <v>1.2080126</v>
      </c>
      <c r="AI107" s="2">
        <v>1.1920716</v>
      </c>
      <c r="AJ107" s="2">
        <v>1.1815764</v>
      </c>
      <c r="AK107" s="2">
        <v>1.3993275999999999</v>
      </c>
      <c r="AL107" s="2">
        <v>1.2270204</v>
      </c>
      <c r="AM107" s="2">
        <v>1.1543163000000001</v>
      </c>
      <c r="AN107" s="2">
        <v>1.1501079999999999</v>
      </c>
      <c r="AO107" s="2">
        <v>1.2145257</v>
      </c>
      <c r="AP107" s="2">
        <v>1.1386145999999999</v>
      </c>
      <c r="AQ107" s="2">
        <v>1.1588396999999999</v>
      </c>
      <c r="AR107" s="2">
        <v>1.2899533000000001</v>
      </c>
      <c r="AS107" s="2">
        <v>1.1947045000000001</v>
      </c>
      <c r="AT107" s="2">
        <v>1.2031168999999999</v>
      </c>
      <c r="AU107" s="2">
        <v>1.1917952000000001</v>
      </c>
      <c r="AV107" s="2">
        <v>1.2992011000000001</v>
      </c>
      <c r="AW107" s="2">
        <v>1.2020093000000001</v>
      </c>
      <c r="AX107" s="2">
        <v>1.2622009000000001</v>
      </c>
      <c r="AY107" s="2">
        <v>1.1933229999999999</v>
      </c>
      <c r="AZ107" s="2">
        <v>1.2171422000000001</v>
      </c>
      <c r="BA107" s="2">
        <v>1.1788130000000001</v>
      </c>
      <c r="BB107" s="2">
        <v>1.2081367999999999</v>
      </c>
      <c r="BC107" s="2">
        <v>1.1721950999999999</v>
      </c>
      <c r="BD107" s="2">
        <v>1.184612</v>
      </c>
      <c r="BE107" s="2">
        <v>1.2246049999999999</v>
      </c>
      <c r="BF107" s="2">
        <v>1.1802055</v>
      </c>
      <c r="BG107" s="2">
        <v>1.1708738999999999</v>
      </c>
      <c r="BH107" s="2">
        <v>1.3172463999999999</v>
      </c>
      <c r="BI107" s="2">
        <v>1.2326834</v>
      </c>
      <c r="BJ107" s="2">
        <v>1.1729575000000001</v>
      </c>
      <c r="BK107" s="2">
        <v>1.2960685999999999</v>
      </c>
      <c r="BL107" s="2">
        <v>1.1686489</v>
      </c>
      <c r="BM107" s="2">
        <v>1.3457193999999999</v>
      </c>
      <c r="BN107" s="2">
        <v>1.2275688</v>
      </c>
      <c r="BO107" s="2">
        <v>1.310961</v>
      </c>
      <c r="BP107" s="2">
        <v>1.2099369</v>
      </c>
      <c r="BQ107" s="2">
        <v>1.1502319999999999</v>
      </c>
      <c r="BR107" s="2">
        <v>1.1398444000000001</v>
      </c>
      <c r="BS107" s="2">
        <v>1.1757507</v>
      </c>
      <c r="BT107" s="2">
        <v>1.1631847</v>
      </c>
      <c r="BU107" s="2">
        <v>1.2031508</v>
      </c>
      <c r="BV107" s="2">
        <v>1.2245385</v>
      </c>
      <c r="BW107" s="2">
        <v>1.1539169</v>
      </c>
      <c r="BX107" s="2">
        <v>1.1652838000000001</v>
      </c>
      <c r="BY107" s="2">
        <v>1.2183234000000001</v>
      </c>
      <c r="BZ107" s="2">
        <v>1.1855064</v>
      </c>
      <c r="CA107" s="2">
        <v>1.2380374999999999</v>
      </c>
      <c r="CB107" s="2">
        <v>1.3458220000000001</v>
      </c>
      <c r="CC107" s="2">
        <v>1.1998593</v>
      </c>
      <c r="CD107" s="2">
        <v>1.1799519999999999</v>
      </c>
      <c r="CE107" s="2">
        <v>1.2340354</v>
      </c>
      <c r="CF107" s="2">
        <v>1.2524291999999999</v>
      </c>
      <c r="CG107" s="2">
        <v>1.1908283</v>
      </c>
      <c r="CH107" s="2">
        <v>1.2817414</v>
      </c>
      <c r="CI107" s="2">
        <v>1.2724492000000001</v>
      </c>
      <c r="CJ107" s="2">
        <v>1.1659558999999999</v>
      </c>
      <c r="CK107" s="2">
        <v>1.1304585</v>
      </c>
      <c r="CL107" s="2">
        <v>1.2351407999999999</v>
      </c>
      <c r="CM107" s="2">
        <v>1.1764615</v>
      </c>
      <c r="CN107" s="2">
        <v>1.2816434999999999</v>
      </c>
      <c r="CO107" s="2">
        <v>1.2674898999999999</v>
      </c>
      <c r="CP107" s="2">
        <v>1.2798700999999999</v>
      </c>
      <c r="CQ107" s="2">
        <v>1.2372308999999999</v>
      </c>
      <c r="CR107" s="2">
        <v>1.1950486</v>
      </c>
      <c r="CS107" s="2">
        <v>1.1711505</v>
      </c>
      <c r="CT107" s="2">
        <v>1.2250597999999999</v>
      </c>
      <c r="CU107" s="2">
        <v>1.1457607000000001</v>
      </c>
      <c r="CV107" s="2">
        <v>1.1302179000000001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0.20890663691071909</v>
      </c>
      <c r="CY2">
        <f t="shared" ref="CY2:CY33" si="1">B2-B58</f>
        <v>9.0642122837182981E-2</v>
      </c>
      <c r="CZ2">
        <f t="shared" ref="CZ2:CZ33" si="2">C2-C58</f>
        <v>0.11138684126286713</v>
      </c>
      <c r="DA2">
        <f t="shared" ref="DA2:DA33" si="3">D2-D58</f>
        <v>-0.29222553914896487</v>
      </c>
      <c r="DB2">
        <f t="shared" ref="DB2:DB33" si="4">E2-E58</f>
        <v>6.2101386455476026E-2</v>
      </c>
      <c r="DC2">
        <f t="shared" ref="DC2:DC33" si="5">F2-F58</f>
        <v>-0.12234162854497499</v>
      </c>
      <c r="DD2">
        <f t="shared" ref="DD2:DD33" si="6">G2-G58</f>
        <v>0.16384854077999988</v>
      </c>
      <c r="DE2">
        <f t="shared" ref="DE2:DE33" si="7">H2-H58</f>
        <v>-3.8655931580543035E-2</v>
      </c>
      <c r="DF2">
        <f t="shared" ref="DF2:DF33" si="8">I2-I58</f>
        <v>9.1744603917636836E-2</v>
      </c>
      <c r="DG2">
        <f t="shared" ref="DG2:DG33" si="9">J2-J58</f>
        <v>3.4884408618023111E-2</v>
      </c>
      <c r="DH2">
        <f t="shared" ref="DH2:DH33" si="10">K2-K58</f>
        <v>0.14117317099444904</v>
      </c>
      <c r="DI2">
        <f t="shared" ref="DI2:DI33" si="11">L2-L58</f>
        <v>-1.0399710229737069E-2</v>
      </c>
      <c r="DJ2">
        <f t="shared" ref="DJ2:DJ33" si="12">M2-M58</f>
        <v>-0.20928594278701995</v>
      </c>
      <c r="DK2">
        <f t="shared" ref="DK2:DK33" si="13">N2-N58</f>
        <v>-0.11954802539093801</v>
      </c>
      <c r="DL2">
        <f t="shared" ref="DL2:DL33" si="14">O2-O58</f>
        <v>2.7821608340667048E-2</v>
      </c>
      <c r="DM2">
        <f t="shared" ref="DM2:DM33" si="15">P2-P58</f>
        <v>0.23003135610692604</v>
      </c>
      <c r="DN2">
        <f t="shared" ref="DN2:DN33" si="16">Q2-Q58</f>
        <v>-0.21324569829156603</v>
      </c>
      <c r="DO2">
        <f t="shared" ref="DO2:DO33" si="17">R2-R58</f>
        <v>-5.9319767931609313E-3</v>
      </c>
      <c r="DP2">
        <f t="shared" ref="DP2:DP33" si="18">S2-S58</f>
        <v>8.0692365373590924E-2</v>
      </c>
      <c r="DQ2">
        <f t="shared" ref="DQ2:DQ33" si="19">T2-T58</f>
        <v>-8.9248436416770049E-2</v>
      </c>
      <c r="DR2">
        <f t="shared" ref="DR2:DR33" si="20">U2-U58</f>
        <v>-0.17671682277903844</v>
      </c>
      <c r="DS2">
        <f t="shared" ref="DS2:DS33" si="21">V2-V58</f>
        <v>-3.9324678312677941E-2</v>
      </c>
      <c r="DT2">
        <f t="shared" ref="DT2:DT33" si="22">W2-W58</f>
        <v>9.7712370725928865E-2</v>
      </c>
      <c r="DU2">
        <f t="shared" ref="DU2:DU33" si="23">X2-X58</f>
        <v>1.1339685998424054E-2</v>
      </c>
      <c r="DV2">
        <f t="shared" ref="DV2:DV33" si="24">Y2-Y58</f>
        <v>0.22019695852537602</v>
      </c>
      <c r="DW2">
        <f t="shared" ref="DW2:DW33" si="25">Z2-Z58</f>
        <v>0.24029660810716291</v>
      </c>
      <c r="DX2">
        <f t="shared" ref="DX2:DX33" si="26">AA2-AA58</f>
        <v>-0.21096395511839072</v>
      </c>
      <c r="DY2">
        <f t="shared" ref="DY2:DY33" si="27">AB2-AB58</f>
        <v>-8.5330792490673879E-2</v>
      </c>
      <c r="DZ2">
        <f t="shared" ref="DZ2:DZ33" si="28">AC2-AC58</f>
        <v>3.2082956344634983E-2</v>
      </c>
      <c r="EA2">
        <f t="shared" ref="EA2:EA33" si="29">AD2-AD58</f>
        <v>-3.2969579629424928E-2</v>
      </c>
      <c r="EB2">
        <f t="shared" ref="EB2:EB33" si="30">AE2-AE58</f>
        <v>0.22346170725764303</v>
      </c>
      <c r="EC2">
        <f t="shared" ref="EC2:EC33" si="31">AF2-AF58</f>
        <v>-0.11510867882414</v>
      </c>
      <c r="ED2">
        <f t="shared" ref="ED2:ED33" si="32">AG2-AG58</f>
        <v>-0.12466115493009999</v>
      </c>
      <c r="EE2">
        <f t="shared" ref="EE2:EE33" si="33">AH2-AH58</f>
        <v>2.6672851411025933E-2</v>
      </c>
      <c r="EF2">
        <f t="shared" ref="EF2:EF33" si="34">AI2-AI58</f>
        <v>7.4907715894618976E-2</v>
      </c>
      <c r="EG2">
        <f t="shared" ref="EG2:EG33" si="35">AJ2-AJ58</f>
        <v>3.0032172175572969E-2</v>
      </c>
      <c r="EH2">
        <f t="shared" ref="EH2:EH33" si="36">AK2-AK58</f>
        <v>-2.2248961669041112E-2</v>
      </c>
      <c r="EI2">
        <f t="shared" ref="EI2:EI33" si="37">AL2-AL58</f>
        <v>0.32234279624372886</v>
      </c>
      <c r="EJ2">
        <f t="shared" ref="EJ2:EJ33" si="38">AM2-AM58</f>
        <v>3.4823889810573938E-2</v>
      </c>
      <c r="EK2">
        <f t="shared" ref="EK2:EK33" si="39">AN2-AN58</f>
        <v>0.13812459287511891</v>
      </c>
      <c r="EL2">
        <f t="shared" ref="EL2:EL33" si="40">AO2-AO58</f>
        <v>5.8793205441509677E-4</v>
      </c>
      <c r="EM2">
        <f t="shared" ref="EM2:EM33" si="41">AP2-AP58</f>
        <v>0.17410990166093598</v>
      </c>
      <c r="EN2">
        <f t="shared" ref="EN2:EN33" si="42">AQ2-AQ58</f>
        <v>-0.20020221137649719</v>
      </c>
      <c r="EO2">
        <f t="shared" ref="EO2:EO33" si="43">AR2-AR58</f>
        <v>0.10880776606821407</v>
      </c>
      <c r="EP2">
        <f t="shared" ref="EP2:EP33" si="44">AS2-AS58</f>
        <v>-5.0751402181267169E-2</v>
      </c>
      <c r="EQ2">
        <f t="shared" ref="EQ2:EQ33" si="45">AT2-AT58</f>
        <v>0.36338033375881107</v>
      </c>
      <c r="ER2">
        <f t="shared" ref="ER2:ER33" si="46">AU2-AU58</f>
        <v>-0.155223060578213</v>
      </c>
      <c r="ES2">
        <f t="shared" ref="ES2:ES33" si="47">AV2-AV58</f>
        <v>-0.21015898545219192</v>
      </c>
      <c r="ET2">
        <f t="shared" ref="ET2:ET33" si="48">AW2-AW58</f>
        <v>-4.5164067708346023E-2</v>
      </c>
      <c r="EU2">
        <f t="shared" ref="EU2:EU33" si="49">AX2-AX58</f>
        <v>4.3458680551379913E-2</v>
      </c>
      <c r="EV2">
        <f t="shared" ref="EV2:EV33" si="50">AY2-AY58</f>
        <v>-2.0712725256839537E-3</v>
      </c>
      <c r="EW2">
        <f t="shared" ref="EW2:EW33" si="51">AZ2-AZ58</f>
        <v>0.17936759438072292</v>
      </c>
      <c r="EX2">
        <f t="shared" ref="EX2:EX33" si="52">BA2-BA58</f>
        <v>-0.14364418664271805</v>
      </c>
      <c r="EY2">
        <f t="shared" ref="EY2:EY33" si="53">BB2-BB58</f>
        <v>0.17459299526530692</v>
      </c>
      <c r="EZ2">
        <f t="shared" ref="EZ2:EZ33" si="54">BC2-BC58</f>
        <v>-0.13231011121095104</v>
      </c>
      <c r="FA2">
        <f t="shared" ref="FA2:FA33" si="55">BD2-BD58</f>
        <v>0.14910479206982297</v>
      </c>
      <c r="FB2">
        <f t="shared" ref="FB2:FB33" si="56">BE2-BE58</f>
        <v>3.2405189634110432E-3</v>
      </c>
      <c r="FC2">
        <f t="shared" ref="FC2:FC33" si="57">BF2-BF58</f>
        <v>-0.11118986810325104</v>
      </c>
      <c r="FD2">
        <f t="shared" ref="FD2:FD33" si="58">BG2-BG58</f>
        <v>-1.5812381060570146E-2</v>
      </c>
      <c r="FE2">
        <f t="shared" ref="FE2:FE33" si="59">BH2-BH58</f>
        <v>0.12213119892618596</v>
      </c>
      <c r="FF2">
        <f t="shared" ref="FF2:FF33" si="60">BI2-BI58</f>
        <v>0.15574114856598698</v>
      </c>
      <c r="FG2">
        <f t="shared" ref="FG2:FG33" si="61">BJ2-BJ58</f>
        <v>2.5759792892820155E-2</v>
      </c>
      <c r="FH2">
        <f t="shared" ref="FH2:FH33" si="62">BK2-BK58</f>
        <v>0.13185290482683287</v>
      </c>
      <c r="FI2">
        <f t="shared" ref="FI2:FI33" si="63">BL2-BL58</f>
        <v>-9.5947688862523028E-2</v>
      </c>
      <c r="FJ2">
        <f t="shared" ref="FJ2:FJ33" si="64">BM2-BM58</f>
        <v>1.1806182268828014E-2</v>
      </c>
      <c r="FK2">
        <f t="shared" ref="FK2:FK33" si="65">BN2-BN58</f>
        <v>4.0632197094661038E-2</v>
      </c>
      <c r="FL2">
        <f t="shared" ref="FL2:FL33" si="66">BO2-BO58</f>
        <v>-7.7832327716349958E-2</v>
      </c>
      <c r="FM2">
        <f t="shared" ref="FM2:FM33" si="67">BP2-BP58</f>
        <v>-0.10742019926329993</v>
      </c>
      <c r="FN2">
        <f t="shared" ref="FN2:FN33" si="68">BQ2-BQ58</f>
        <v>0.19249244951467492</v>
      </c>
      <c r="FO2">
        <f t="shared" ref="FO2:FO33" si="69">BR2-BR58</f>
        <v>-2.5954377847877019E-2</v>
      </c>
      <c r="FP2">
        <f t="shared" ref="FP2:FP33" si="70">BS2-BS58</f>
        <v>-0.1119132141783139</v>
      </c>
      <c r="FQ2">
        <f t="shared" ref="FQ2:FQ33" si="71">BT2-BT58</f>
        <v>3.2395510705338193E-2</v>
      </c>
      <c r="FR2">
        <f t="shared" ref="FR2:FR33" si="72">BU2-BU58</f>
        <v>-0.13331036489120307</v>
      </c>
      <c r="FS2">
        <f t="shared" ref="FS2:FS33" si="73">BV2-BV58</f>
        <v>-7.0106747184023988E-2</v>
      </c>
      <c r="FT2">
        <f t="shared" ref="FT2:FT33" si="74">BW2-BW58</f>
        <v>8.0998717162684031E-2</v>
      </c>
      <c r="FU2">
        <f t="shared" ref="FU2:FU33" si="75">BX2-BX58</f>
        <v>-0.15335698089884198</v>
      </c>
      <c r="FV2">
        <f t="shared" ref="FV2:FV33" si="76">BY2-BY58</f>
        <v>0.19142376127396599</v>
      </c>
      <c r="FW2">
        <f t="shared" ref="FW2:FW33" si="77">BZ2-BZ58</f>
        <v>-0.11274082306579292</v>
      </c>
      <c r="FX2">
        <f t="shared" ref="FX2:FX33" si="78">CA2-CA58</f>
        <v>-7.7263388936671173E-2</v>
      </c>
      <c r="FY2">
        <f t="shared" ref="FY2:FY33" si="79">CB2-CB58</f>
        <v>-0.10543269160335611</v>
      </c>
      <c r="FZ2">
        <f t="shared" ref="FZ2:FZ33" si="80">CC2-CC58</f>
        <v>-5.0708746353759881E-2</v>
      </c>
      <c r="GA2">
        <f t="shared" ref="GA2:GA33" si="81">CD2-CD58</f>
        <v>-0.14838734188816605</v>
      </c>
      <c r="GB2">
        <f t="shared" ref="GB2:GB33" si="82">CE2-CE58</f>
        <v>3.5362868716608098E-2</v>
      </c>
      <c r="GC2">
        <f t="shared" ref="GC2:GC33" si="83">CF2-CF58</f>
        <v>-1.8635664769252047E-2</v>
      </c>
      <c r="GD2">
        <f t="shared" ref="GD2:GD33" si="84">CG2-CG58</f>
        <v>0.19950853365393795</v>
      </c>
      <c r="GE2">
        <f t="shared" ref="GE2:GE33" si="85">CH2-CH58</f>
        <v>-2.1032556354930954E-2</v>
      </c>
      <c r="GF2">
        <f t="shared" ref="GF2:GF33" si="86">CI2-CI58</f>
        <v>-1.80908193127709E-2</v>
      </c>
      <c r="GG2">
        <f t="shared" ref="GG2:GG33" si="87">CJ2-CJ58</f>
        <v>-6.997603887012005E-2</v>
      </c>
      <c r="GH2">
        <f t="shared" ref="GH2:GH33" si="88">CK2-CK58</f>
        <v>-0.10244975116225996</v>
      </c>
      <c r="GI2">
        <f t="shared" ref="GI2:GI33" si="89">CL2-CL58</f>
        <v>-0.19719655828233107</v>
      </c>
      <c r="GJ2">
        <f t="shared" ref="GJ2:GJ33" si="90">CM2-CM58</f>
        <v>0.44860711296262901</v>
      </c>
      <c r="GK2">
        <f t="shared" ref="GK2:GK33" si="91">CN2-CN58</f>
        <v>-4.4946053185725976E-2</v>
      </c>
      <c r="GL2">
        <f t="shared" ref="GL2:GL33" si="92">CO2-CO58</f>
        <v>-7.0698147790823063E-2</v>
      </c>
      <c r="GM2">
        <f t="shared" ref="GM2:GM33" si="93">CP2-CP58</f>
        <v>8.3848811606429985E-2</v>
      </c>
      <c r="GN2">
        <f t="shared" ref="GN2:GN33" si="94">CQ2-CQ58</f>
        <v>8.9323729176612021E-2</v>
      </c>
      <c r="GO2">
        <f t="shared" ref="GO2:GO33" si="95">CR2-CR58</f>
        <v>-0.13325341556396286</v>
      </c>
      <c r="GP2">
        <f t="shared" ref="GP2:GP33" si="96">CS2-CS58</f>
        <v>-0.1454233912939773</v>
      </c>
      <c r="GQ2">
        <f t="shared" ref="GQ2:GQ33" si="97">CT2-CT58</f>
        <v>2.8565904546284049E-2</v>
      </c>
      <c r="GR2">
        <f t="shared" ref="GR2:GR33" si="98">CU2-CU58</f>
        <v>-0.19527955329513591</v>
      </c>
      <c r="GS2">
        <f t="shared" ref="GS2:GS33" si="99">CV2-CV58</f>
        <v>-2.1809640424613974E-2</v>
      </c>
      <c r="GU2" t="s">
        <v>18</v>
      </c>
      <c r="GV2">
        <f>SUMSQ(CX2:GS51)/5000</f>
        <v>2.1411244660289028E-2</v>
      </c>
      <c r="GX2">
        <f t="shared" ref="GX2:GX33" si="100">ABS(CX2)</f>
        <v>0.20890663691071909</v>
      </c>
      <c r="GY2">
        <f t="shared" ref="GY2:GY33" si="101">ABS(CY2)</f>
        <v>9.0642122837182981E-2</v>
      </c>
      <c r="GZ2">
        <f t="shared" ref="GZ2:GZ33" si="102">ABS(CZ2)</f>
        <v>0.11138684126286713</v>
      </c>
      <c r="HA2">
        <f t="shared" ref="HA2:HA33" si="103">ABS(DA2)</f>
        <v>0.29222553914896487</v>
      </c>
      <c r="HB2">
        <f t="shared" ref="HB2:HB33" si="104">ABS(DB2)</f>
        <v>6.2101386455476026E-2</v>
      </c>
      <c r="HC2">
        <f t="shared" ref="HC2:HC33" si="105">ABS(DC2)</f>
        <v>0.12234162854497499</v>
      </c>
      <c r="HD2">
        <f t="shared" ref="HD2:HD33" si="106">ABS(DD2)</f>
        <v>0.16384854077999988</v>
      </c>
      <c r="HE2">
        <f t="shared" ref="HE2:HE33" si="107">ABS(DE2)</f>
        <v>3.8655931580543035E-2</v>
      </c>
      <c r="HF2">
        <f t="shared" ref="HF2:HF33" si="108">ABS(DF2)</f>
        <v>9.1744603917636836E-2</v>
      </c>
      <c r="HG2">
        <f t="shared" ref="HG2:HG33" si="109">ABS(DG2)</f>
        <v>3.4884408618023111E-2</v>
      </c>
      <c r="HH2">
        <f t="shared" ref="HH2:HH33" si="110">ABS(DH2)</f>
        <v>0.14117317099444904</v>
      </c>
      <c r="HI2">
        <f t="shared" ref="HI2:HI33" si="111">ABS(DI2)</f>
        <v>1.0399710229737069E-2</v>
      </c>
      <c r="HJ2">
        <f t="shared" ref="HJ2:HJ33" si="112">ABS(DJ2)</f>
        <v>0.20928594278701995</v>
      </c>
      <c r="HK2">
        <f t="shared" ref="HK2:HK33" si="113">ABS(DK2)</f>
        <v>0.11954802539093801</v>
      </c>
      <c r="HL2">
        <f t="shared" ref="HL2:HL33" si="114">ABS(DL2)</f>
        <v>2.7821608340667048E-2</v>
      </c>
      <c r="HM2">
        <f t="shared" ref="HM2:HM33" si="115">ABS(DM2)</f>
        <v>0.23003135610692604</v>
      </c>
      <c r="HN2">
        <f t="shared" ref="HN2:HN33" si="116">ABS(DN2)</f>
        <v>0.21324569829156603</v>
      </c>
      <c r="HO2">
        <f t="shared" ref="HO2:HO33" si="117">ABS(DO2)</f>
        <v>5.9319767931609313E-3</v>
      </c>
      <c r="HP2">
        <f t="shared" ref="HP2:HP33" si="118">ABS(DP2)</f>
        <v>8.0692365373590924E-2</v>
      </c>
      <c r="HQ2">
        <f t="shared" ref="HQ2:HQ33" si="119">ABS(DQ2)</f>
        <v>8.9248436416770049E-2</v>
      </c>
      <c r="HR2">
        <f t="shared" ref="HR2:HR33" si="120">ABS(DR2)</f>
        <v>0.17671682277903844</v>
      </c>
      <c r="HS2">
        <f t="shared" ref="HS2:HS33" si="121">ABS(DS2)</f>
        <v>3.9324678312677941E-2</v>
      </c>
      <c r="HT2">
        <f t="shared" ref="HT2:HT33" si="122">ABS(DT2)</f>
        <v>9.7712370725928865E-2</v>
      </c>
      <c r="HU2">
        <f t="shared" ref="HU2:HU33" si="123">ABS(DU2)</f>
        <v>1.1339685998424054E-2</v>
      </c>
      <c r="HV2">
        <f t="shared" ref="HV2:HV33" si="124">ABS(DV2)</f>
        <v>0.22019695852537602</v>
      </c>
      <c r="HW2">
        <f t="shared" ref="HW2:HW33" si="125">ABS(DW2)</f>
        <v>0.24029660810716291</v>
      </c>
      <c r="HX2">
        <f t="shared" ref="HX2:HX33" si="126">ABS(DX2)</f>
        <v>0.21096395511839072</v>
      </c>
      <c r="HY2">
        <f t="shared" ref="HY2:HY33" si="127">ABS(DY2)</f>
        <v>8.5330792490673879E-2</v>
      </c>
      <c r="HZ2">
        <f t="shared" ref="HZ2:HZ33" si="128">ABS(DZ2)</f>
        <v>3.2082956344634983E-2</v>
      </c>
      <c r="IA2">
        <f t="shared" ref="IA2:IA33" si="129">ABS(EA2)</f>
        <v>3.2969579629424928E-2</v>
      </c>
      <c r="IB2">
        <f t="shared" ref="IB2:IB33" si="130">ABS(EB2)</f>
        <v>0.22346170725764303</v>
      </c>
      <c r="IC2">
        <f t="shared" ref="IC2:IC33" si="131">ABS(EC2)</f>
        <v>0.11510867882414</v>
      </c>
      <c r="ID2">
        <f t="shared" ref="ID2:ID33" si="132">ABS(ED2)</f>
        <v>0.12466115493009999</v>
      </c>
      <c r="IE2">
        <f t="shared" ref="IE2:IE33" si="133">ABS(EE2)</f>
        <v>2.6672851411025933E-2</v>
      </c>
      <c r="IF2">
        <f t="shared" ref="IF2:IF33" si="134">ABS(EF2)</f>
        <v>7.4907715894618976E-2</v>
      </c>
      <c r="IG2">
        <f t="shared" ref="IG2:IG33" si="135">ABS(EG2)</f>
        <v>3.0032172175572969E-2</v>
      </c>
      <c r="IH2">
        <f t="shared" ref="IH2:IH33" si="136">ABS(EH2)</f>
        <v>2.2248961669041112E-2</v>
      </c>
      <c r="II2">
        <f t="shared" ref="II2:II33" si="137">ABS(EI2)</f>
        <v>0.32234279624372886</v>
      </c>
      <c r="IJ2">
        <f t="shared" ref="IJ2:IJ33" si="138">ABS(EJ2)</f>
        <v>3.4823889810573938E-2</v>
      </c>
      <c r="IK2">
        <f t="shared" ref="IK2:IK33" si="139">ABS(EK2)</f>
        <v>0.13812459287511891</v>
      </c>
      <c r="IL2">
        <f t="shared" ref="IL2:IL33" si="140">ABS(EL2)</f>
        <v>5.8793205441509677E-4</v>
      </c>
      <c r="IM2">
        <f t="shared" ref="IM2:IM33" si="141">ABS(EM2)</f>
        <v>0.17410990166093598</v>
      </c>
      <c r="IN2">
        <f t="shared" ref="IN2:IN33" si="142">ABS(EN2)</f>
        <v>0.20020221137649719</v>
      </c>
      <c r="IO2">
        <f t="shared" ref="IO2:IO33" si="143">ABS(EO2)</f>
        <v>0.10880776606821407</v>
      </c>
      <c r="IP2">
        <f t="shared" ref="IP2:IP33" si="144">ABS(EP2)</f>
        <v>5.0751402181267169E-2</v>
      </c>
      <c r="IQ2">
        <f t="shared" ref="IQ2:IQ33" si="145">ABS(EQ2)</f>
        <v>0.36338033375881107</v>
      </c>
      <c r="IR2">
        <f t="shared" ref="IR2:IR33" si="146">ABS(ER2)</f>
        <v>0.155223060578213</v>
      </c>
      <c r="IS2">
        <f t="shared" ref="IS2:IS33" si="147">ABS(ES2)</f>
        <v>0.21015898545219192</v>
      </c>
      <c r="IT2">
        <f t="shared" ref="IT2:IT33" si="148">ABS(ET2)</f>
        <v>4.5164067708346023E-2</v>
      </c>
      <c r="IU2">
        <f t="shared" ref="IU2:IU33" si="149">ABS(EU2)</f>
        <v>4.3458680551379913E-2</v>
      </c>
      <c r="IV2">
        <f t="shared" ref="IV2:IV33" si="150">ABS(EV2)</f>
        <v>2.0712725256839537E-3</v>
      </c>
      <c r="IW2">
        <f t="shared" ref="IW2:IW33" si="151">ABS(EW2)</f>
        <v>0.17936759438072292</v>
      </c>
      <c r="IX2">
        <f t="shared" ref="IX2:IX33" si="152">ABS(EX2)</f>
        <v>0.14364418664271805</v>
      </c>
      <c r="IY2">
        <f t="shared" ref="IY2:IY33" si="153">ABS(EY2)</f>
        <v>0.17459299526530692</v>
      </c>
      <c r="IZ2">
        <f t="shared" ref="IZ2:IZ33" si="154">ABS(EZ2)</f>
        <v>0.13231011121095104</v>
      </c>
      <c r="JA2">
        <f t="shared" ref="JA2:JA33" si="155">ABS(FA2)</f>
        <v>0.14910479206982297</v>
      </c>
      <c r="JB2">
        <f t="shared" ref="JB2:JB33" si="156">ABS(FB2)</f>
        <v>3.2405189634110432E-3</v>
      </c>
      <c r="JC2">
        <f t="shared" ref="JC2:JC33" si="157">ABS(FC2)</f>
        <v>0.11118986810325104</v>
      </c>
      <c r="JD2">
        <f t="shared" ref="JD2:JD33" si="158">ABS(FD2)</f>
        <v>1.5812381060570146E-2</v>
      </c>
      <c r="JE2">
        <f t="shared" ref="JE2:JE33" si="159">ABS(FE2)</f>
        <v>0.12213119892618596</v>
      </c>
      <c r="JF2">
        <f t="shared" ref="JF2:JF33" si="160">ABS(FF2)</f>
        <v>0.15574114856598698</v>
      </c>
      <c r="JG2">
        <f t="shared" ref="JG2:JG33" si="161">ABS(FG2)</f>
        <v>2.5759792892820155E-2</v>
      </c>
      <c r="JH2">
        <f t="shared" ref="JH2:JH33" si="162">ABS(FH2)</f>
        <v>0.13185290482683287</v>
      </c>
      <c r="JI2">
        <f t="shared" ref="JI2:JI33" si="163">ABS(FI2)</f>
        <v>9.5947688862523028E-2</v>
      </c>
      <c r="JJ2">
        <f t="shared" ref="JJ2:JJ33" si="164">ABS(FJ2)</f>
        <v>1.1806182268828014E-2</v>
      </c>
      <c r="JK2">
        <f t="shared" ref="JK2:JK33" si="165">ABS(FK2)</f>
        <v>4.0632197094661038E-2</v>
      </c>
      <c r="JL2">
        <f t="shared" ref="JL2:JL33" si="166">ABS(FL2)</f>
        <v>7.7832327716349958E-2</v>
      </c>
      <c r="JM2">
        <f t="shared" ref="JM2:JM33" si="167">ABS(FM2)</f>
        <v>0.10742019926329993</v>
      </c>
      <c r="JN2">
        <f t="shared" ref="JN2:JN33" si="168">ABS(FN2)</f>
        <v>0.19249244951467492</v>
      </c>
      <c r="JO2">
        <f t="shared" ref="JO2:JO33" si="169">ABS(FO2)</f>
        <v>2.5954377847877019E-2</v>
      </c>
      <c r="JP2">
        <f t="shared" ref="JP2:JP33" si="170">ABS(FP2)</f>
        <v>0.1119132141783139</v>
      </c>
      <c r="JQ2">
        <f t="shared" ref="JQ2:JQ33" si="171">ABS(FQ2)</f>
        <v>3.2395510705338193E-2</v>
      </c>
      <c r="JR2">
        <f t="shared" ref="JR2:JR33" si="172">ABS(FR2)</f>
        <v>0.13331036489120307</v>
      </c>
      <c r="JS2">
        <f t="shared" ref="JS2:JS33" si="173">ABS(FS2)</f>
        <v>7.0106747184023988E-2</v>
      </c>
      <c r="JT2">
        <f t="shared" ref="JT2:JT33" si="174">ABS(FT2)</f>
        <v>8.0998717162684031E-2</v>
      </c>
      <c r="JU2">
        <f t="shared" ref="JU2:JU33" si="175">ABS(FU2)</f>
        <v>0.15335698089884198</v>
      </c>
      <c r="JV2">
        <f t="shared" ref="JV2:JV33" si="176">ABS(FV2)</f>
        <v>0.19142376127396599</v>
      </c>
      <c r="JW2">
        <f t="shared" ref="JW2:JW33" si="177">ABS(FW2)</f>
        <v>0.11274082306579292</v>
      </c>
      <c r="JX2">
        <f t="shared" ref="JX2:JX33" si="178">ABS(FX2)</f>
        <v>7.7263388936671173E-2</v>
      </c>
      <c r="JY2">
        <f t="shared" ref="JY2:JY33" si="179">ABS(FY2)</f>
        <v>0.10543269160335611</v>
      </c>
      <c r="JZ2">
        <f t="shared" ref="JZ2:JZ33" si="180">ABS(FZ2)</f>
        <v>5.0708746353759881E-2</v>
      </c>
      <c r="KA2">
        <f t="shared" ref="KA2:KA33" si="181">ABS(GA2)</f>
        <v>0.14838734188816605</v>
      </c>
      <c r="KB2">
        <f t="shared" ref="KB2:KB33" si="182">ABS(GB2)</f>
        <v>3.5362868716608098E-2</v>
      </c>
      <c r="KC2">
        <f t="shared" ref="KC2:KC33" si="183">ABS(GC2)</f>
        <v>1.8635664769252047E-2</v>
      </c>
      <c r="KD2">
        <f t="shared" ref="KD2:KD33" si="184">ABS(GD2)</f>
        <v>0.19950853365393795</v>
      </c>
      <c r="KE2">
        <f t="shared" ref="KE2:KE33" si="185">ABS(GE2)</f>
        <v>2.1032556354930954E-2</v>
      </c>
      <c r="KF2">
        <f t="shared" ref="KF2:KF33" si="186">ABS(GF2)</f>
        <v>1.80908193127709E-2</v>
      </c>
      <c r="KG2">
        <f t="shared" ref="KG2:KG33" si="187">ABS(GG2)</f>
        <v>6.997603887012005E-2</v>
      </c>
      <c r="KH2">
        <f t="shared" ref="KH2:KH33" si="188">ABS(GH2)</f>
        <v>0.10244975116225996</v>
      </c>
      <c r="KI2">
        <f t="shared" ref="KI2:KI33" si="189">ABS(GI2)</f>
        <v>0.19719655828233107</v>
      </c>
      <c r="KJ2">
        <f t="shared" ref="KJ2:KJ33" si="190">ABS(GJ2)</f>
        <v>0.44860711296262901</v>
      </c>
      <c r="KK2">
        <f t="shared" ref="KK2:KK33" si="191">ABS(GK2)</f>
        <v>4.4946053185725976E-2</v>
      </c>
      <c r="KL2">
        <f t="shared" ref="KL2:KL33" si="192">ABS(GL2)</f>
        <v>7.0698147790823063E-2</v>
      </c>
      <c r="KM2">
        <f t="shared" ref="KM2:KM33" si="193">ABS(GM2)</f>
        <v>8.3848811606429985E-2</v>
      </c>
      <c r="KN2">
        <f t="shared" ref="KN2:KN33" si="194">ABS(GN2)</f>
        <v>8.9323729176612021E-2</v>
      </c>
      <c r="KO2">
        <f t="shared" ref="KO2:KO33" si="195">ABS(GO2)</f>
        <v>0.13325341556396286</v>
      </c>
      <c r="KP2">
        <f t="shared" ref="KP2:KP33" si="196">ABS(GP2)</f>
        <v>0.1454233912939773</v>
      </c>
      <c r="KQ2">
        <f t="shared" ref="KQ2:KQ33" si="197">ABS(GQ2)</f>
        <v>2.8565904546284049E-2</v>
      </c>
      <c r="KR2">
        <f t="shared" ref="KR2:KR33" si="198">ABS(GR2)</f>
        <v>0.19527955329513591</v>
      </c>
      <c r="KS2">
        <f t="shared" ref="KS2:KS33" si="199">ABS(GS2)</f>
        <v>2.1809640424613974E-2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4.5901311432997138E-2</v>
      </c>
      <c r="CY3">
        <f t="shared" si="1"/>
        <v>-0.131328943032059</v>
      </c>
      <c r="CZ3">
        <f t="shared" si="2"/>
        <v>-9.1711282618694989E-2</v>
      </c>
      <c r="DA3">
        <f t="shared" si="3"/>
        <v>-2.6522981661837974E-2</v>
      </c>
      <c r="DB3">
        <f t="shared" si="4"/>
        <v>-0.13262694915118689</v>
      </c>
      <c r="DC3">
        <f t="shared" si="5"/>
        <v>7.2193364138768423E-3</v>
      </c>
      <c r="DD3">
        <f t="shared" si="6"/>
        <v>5.6772859070827852E-2</v>
      </c>
      <c r="DE3">
        <f t="shared" si="7"/>
        <v>-0.16105892092656571</v>
      </c>
      <c r="DF3">
        <f t="shared" si="8"/>
        <v>-8.6231789205706066E-2</v>
      </c>
      <c r="DG3">
        <f t="shared" si="9"/>
        <v>0.1078657859803589</v>
      </c>
      <c r="DH3">
        <f t="shared" si="10"/>
        <v>-8.082605042996005E-2</v>
      </c>
      <c r="DI3">
        <f t="shared" si="11"/>
        <v>-0.10709621410820191</v>
      </c>
      <c r="DJ3">
        <f t="shared" si="12"/>
        <v>2.5275524551978013E-2</v>
      </c>
      <c r="DK3">
        <f t="shared" si="13"/>
        <v>5.3929890654860202E-3</v>
      </c>
      <c r="DL3">
        <f t="shared" si="14"/>
        <v>2.7538892414012972E-2</v>
      </c>
      <c r="DM3">
        <f t="shared" si="15"/>
        <v>-5.3214384101547108E-2</v>
      </c>
      <c r="DN3">
        <f t="shared" si="16"/>
        <v>-0.2070189360051865</v>
      </c>
      <c r="DO3">
        <f t="shared" si="17"/>
        <v>-0.14793714506700506</v>
      </c>
      <c r="DP3">
        <f t="shared" si="18"/>
        <v>-0.35299758957059635</v>
      </c>
      <c r="DQ3">
        <f t="shared" si="19"/>
        <v>-0.10793830505687607</v>
      </c>
      <c r="DR3">
        <f t="shared" si="20"/>
        <v>-2.5621546936572814E-2</v>
      </c>
      <c r="DS3">
        <f t="shared" si="21"/>
        <v>2.5408548355823068E-2</v>
      </c>
      <c r="DT3">
        <f t="shared" si="22"/>
        <v>3.3857782160806149E-2</v>
      </c>
      <c r="DU3">
        <f t="shared" si="23"/>
        <v>0.18427886985601494</v>
      </c>
      <c r="DV3">
        <f t="shared" si="24"/>
        <v>0.16088924561837992</v>
      </c>
      <c r="DW3">
        <f t="shared" si="25"/>
        <v>0.22473537252501896</v>
      </c>
      <c r="DX3">
        <f t="shared" si="26"/>
        <v>3.988961390480994E-2</v>
      </c>
      <c r="DY3">
        <f t="shared" si="27"/>
        <v>-6.2773451653159729E-3</v>
      </c>
      <c r="DZ3">
        <f t="shared" si="28"/>
        <v>-1.6148383721269033E-2</v>
      </c>
      <c r="EA3">
        <f t="shared" si="29"/>
        <v>-8.5720410924178925E-2</v>
      </c>
      <c r="EB3">
        <f t="shared" si="30"/>
        <v>-6.0582140756572089E-2</v>
      </c>
      <c r="EC3">
        <f t="shared" si="31"/>
        <v>-7.470782904417006E-2</v>
      </c>
      <c r="ED3">
        <f t="shared" si="32"/>
        <v>0.14363847807650298</v>
      </c>
      <c r="EE3">
        <f t="shared" si="33"/>
        <v>-9.9331861330071103E-2</v>
      </c>
      <c r="EF3">
        <f t="shared" si="34"/>
        <v>3.3376392223391838E-2</v>
      </c>
      <c r="EG3">
        <f t="shared" si="35"/>
        <v>6.7938818203828966E-2</v>
      </c>
      <c r="EH3">
        <f t="shared" si="36"/>
        <v>0.10402877812286193</v>
      </c>
      <c r="EI3">
        <f t="shared" si="37"/>
        <v>-7.4516331037992822E-2</v>
      </c>
      <c r="EJ3">
        <f t="shared" si="38"/>
        <v>-0.21801862060102595</v>
      </c>
      <c r="EK3">
        <f t="shared" si="39"/>
        <v>-0.15072921745619561</v>
      </c>
      <c r="EL3">
        <f t="shared" si="40"/>
        <v>0.114759351807173</v>
      </c>
      <c r="EM3">
        <f t="shared" si="41"/>
        <v>-0.16203467375999603</v>
      </c>
      <c r="EN3">
        <f t="shared" si="42"/>
        <v>8.2878554659866932E-2</v>
      </c>
      <c r="EO3">
        <f t="shared" si="43"/>
        <v>0.29068610466341904</v>
      </c>
      <c r="EP3">
        <f t="shared" si="44"/>
        <v>2.9129223638661106E-2</v>
      </c>
      <c r="EQ3">
        <f t="shared" si="45"/>
        <v>0.14697611658962906</v>
      </c>
      <c r="ER3">
        <f t="shared" si="46"/>
        <v>-5.2660353067695898E-2</v>
      </c>
      <c r="ES3">
        <f t="shared" si="47"/>
        <v>8.3248125318512889E-2</v>
      </c>
      <c r="ET3">
        <f t="shared" si="48"/>
        <v>-1.8672602233331892E-2</v>
      </c>
      <c r="EU3">
        <f t="shared" si="49"/>
        <v>-0.3836877853150118</v>
      </c>
      <c r="EV3">
        <f t="shared" si="50"/>
        <v>-0.16732522559873786</v>
      </c>
      <c r="EW3">
        <f t="shared" si="51"/>
        <v>-7.799782850633985E-3</v>
      </c>
      <c r="EX3">
        <f t="shared" si="52"/>
        <v>-2.2957872805619006E-2</v>
      </c>
      <c r="EY3">
        <f t="shared" si="53"/>
        <v>-0.17725620924837382</v>
      </c>
      <c r="EZ3">
        <f t="shared" si="54"/>
        <v>-6.5942309368772989E-2</v>
      </c>
      <c r="FA3">
        <f t="shared" si="55"/>
        <v>0.10351782705970702</v>
      </c>
      <c r="FB3">
        <f t="shared" si="56"/>
        <v>6.5830356988213046E-2</v>
      </c>
      <c r="FC3">
        <f t="shared" si="57"/>
        <v>3.5249948375257967E-2</v>
      </c>
      <c r="FD3">
        <f t="shared" si="58"/>
        <v>-5.3762821932550331E-3</v>
      </c>
      <c r="FE3">
        <f t="shared" si="59"/>
        <v>1.0851190848145009E-2</v>
      </c>
      <c r="FF3">
        <f t="shared" si="60"/>
        <v>4.7594396623819923E-2</v>
      </c>
      <c r="FG3">
        <f t="shared" si="61"/>
        <v>9.2047510332103011E-2</v>
      </c>
      <c r="FH3">
        <f t="shared" si="62"/>
        <v>-0.15354248842081786</v>
      </c>
      <c r="FI3">
        <f t="shared" si="63"/>
        <v>-4.8206274450863118E-2</v>
      </c>
      <c r="FJ3">
        <f t="shared" si="64"/>
        <v>-1.8761172251400282E-3</v>
      </c>
      <c r="FK3">
        <f t="shared" si="65"/>
        <v>-6.264403840555044E-3</v>
      </c>
      <c r="FL3">
        <f t="shared" si="66"/>
        <v>0.14643843228240616</v>
      </c>
      <c r="FM3">
        <f t="shared" si="67"/>
        <v>-1.2028544327826962E-2</v>
      </c>
      <c r="FN3">
        <f t="shared" si="68"/>
        <v>0.16519481884982601</v>
      </c>
      <c r="FO3">
        <f t="shared" si="69"/>
        <v>-1.8853165037481912E-2</v>
      </c>
      <c r="FP3">
        <f t="shared" si="70"/>
        <v>-5.6790790097678956E-2</v>
      </c>
      <c r="FQ3">
        <f t="shared" si="71"/>
        <v>-1.3119782485282006E-2</v>
      </c>
      <c r="FR3">
        <f t="shared" si="72"/>
        <v>-0.12609776919649907</v>
      </c>
      <c r="FS3">
        <f t="shared" si="73"/>
        <v>0.10450576254204202</v>
      </c>
      <c r="FT3">
        <f t="shared" si="74"/>
        <v>-0.12646030645988993</v>
      </c>
      <c r="FU3">
        <f t="shared" si="75"/>
        <v>7.0497422139899957E-2</v>
      </c>
      <c r="FV3">
        <f t="shared" si="76"/>
        <v>2.7658442956415064E-2</v>
      </c>
      <c r="FW3">
        <f t="shared" si="77"/>
        <v>-6.7310778415667905E-2</v>
      </c>
      <c r="FX3">
        <f t="shared" si="78"/>
        <v>-4.0623852643153935E-2</v>
      </c>
      <c r="FY3">
        <f t="shared" si="79"/>
        <v>0.12534453270628898</v>
      </c>
      <c r="FZ3">
        <f t="shared" si="80"/>
        <v>-6.9989551858369081E-2</v>
      </c>
      <c r="GA3">
        <f t="shared" si="81"/>
        <v>-0.11081892030588891</v>
      </c>
      <c r="GB3">
        <f t="shared" si="82"/>
        <v>-7.1976048725157948E-2</v>
      </c>
      <c r="GC3">
        <f t="shared" si="83"/>
        <v>-4.953060161719991E-2</v>
      </c>
      <c r="GD3">
        <f t="shared" si="84"/>
        <v>-4.2928154065990931E-2</v>
      </c>
      <c r="GE3">
        <f t="shared" si="85"/>
        <v>-0.1439529300016531</v>
      </c>
      <c r="GF3">
        <f t="shared" si="86"/>
        <v>-6.1584257739994097E-2</v>
      </c>
      <c r="GG3">
        <f t="shared" si="87"/>
        <v>-4.5446289423698882E-2</v>
      </c>
      <c r="GH3">
        <f t="shared" si="88"/>
        <v>-0.25388929962308993</v>
      </c>
      <c r="GI3">
        <f t="shared" si="89"/>
        <v>-1.2802521326275018E-2</v>
      </c>
      <c r="GJ3">
        <f t="shared" si="90"/>
        <v>0.10923191443282487</v>
      </c>
      <c r="GK3">
        <f t="shared" si="91"/>
        <v>-7.2340226419995934E-2</v>
      </c>
      <c r="GL3">
        <f t="shared" si="92"/>
        <v>3.1259759356434991E-2</v>
      </c>
      <c r="GM3">
        <f t="shared" si="93"/>
        <v>-0.10767886576714503</v>
      </c>
      <c r="GN3">
        <f t="shared" si="94"/>
        <v>-1.4379823851795592E-4</v>
      </c>
      <c r="GO3">
        <f t="shared" si="95"/>
        <v>-6.968020672350006E-2</v>
      </c>
      <c r="GP3">
        <f t="shared" si="96"/>
        <v>-9.0047459763799909E-2</v>
      </c>
      <c r="GQ3">
        <f t="shared" si="97"/>
        <v>2.0604428788258078E-2</v>
      </c>
      <c r="GR3">
        <f t="shared" si="98"/>
        <v>-9.5528724727363068E-2</v>
      </c>
      <c r="GS3">
        <f t="shared" si="99"/>
        <v>3.0105710624701132E-2</v>
      </c>
      <c r="GU3" t="s">
        <v>19</v>
      </c>
      <c r="GV3">
        <f>SUM(GX2:KS51)/5000</f>
        <v>0.11374205690752015</v>
      </c>
      <c r="GX3">
        <f t="shared" si="100"/>
        <v>4.5901311432997138E-2</v>
      </c>
      <c r="GY3">
        <f t="shared" si="101"/>
        <v>0.131328943032059</v>
      </c>
      <c r="GZ3">
        <f t="shared" si="102"/>
        <v>9.1711282618694989E-2</v>
      </c>
      <c r="HA3">
        <f t="shared" si="103"/>
        <v>2.6522981661837974E-2</v>
      </c>
      <c r="HB3">
        <f t="shared" si="104"/>
        <v>0.13262694915118689</v>
      </c>
      <c r="HC3">
        <f t="shared" si="105"/>
        <v>7.2193364138768423E-3</v>
      </c>
      <c r="HD3">
        <f t="shared" si="106"/>
        <v>5.6772859070827852E-2</v>
      </c>
      <c r="HE3">
        <f t="shared" si="107"/>
        <v>0.16105892092656571</v>
      </c>
      <c r="HF3">
        <f t="shared" si="108"/>
        <v>8.6231789205706066E-2</v>
      </c>
      <c r="HG3">
        <f t="shared" si="109"/>
        <v>0.1078657859803589</v>
      </c>
      <c r="HH3">
        <f t="shared" si="110"/>
        <v>8.082605042996005E-2</v>
      </c>
      <c r="HI3">
        <f t="shared" si="111"/>
        <v>0.10709621410820191</v>
      </c>
      <c r="HJ3">
        <f t="shared" si="112"/>
        <v>2.5275524551978013E-2</v>
      </c>
      <c r="HK3">
        <f t="shared" si="113"/>
        <v>5.3929890654860202E-3</v>
      </c>
      <c r="HL3">
        <f t="shared" si="114"/>
        <v>2.7538892414012972E-2</v>
      </c>
      <c r="HM3">
        <f t="shared" si="115"/>
        <v>5.3214384101547108E-2</v>
      </c>
      <c r="HN3">
        <f t="shared" si="116"/>
        <v>0.2070189360051865</v>
      </c>
      <c r="HO3">
        <f t="shared" si="117"/>
        <v>0.14793714506700506</v>
      </c>
      <c r="HP3">
        <f t="shared" si="118"/>
        <v>0.35299758957059635</v>
      </c>
      <c r="HQ3">
        <f t="shared" si="119"/>
        <v>0.10793830505687607</v>
      </c>
      <c r="HR3">
        <f t="shared" si="120"/>
        <v>2.5621546936572814E-2</v>
      </c>
      <c r="HS3">
        <f t="shared" si="121"/>
        <v>2.5408548355823068E-2</v>
      </c>
      <c r="HT3">
        <f t="shared" si="122"/>
        <v>3.3857782160806149E-2</v>
      </c>
      <c r="HU3">
        <f t="shared" si="123"/>
        <v>0.18427886985601494</v>
      </c>
      <c r="HV3">
        <f t="shared" si="124"/>
        <v>0.16088924561837992</v>
      </c>
      <c r="HW3">
        <f t="shared" si="125"/>
        <v>0.22473537252501896</v>
      </c>
      <c r="HX3">
        <f t="shared" si="126"/>
        <v>3.988961390480994E-2</v>
      </c>
      <c r="HY3">
        <f t="shared" si="127"/>
        <v>6.2773451653159729E-3</v>
      </c>
      <c r="HZ3">
        <f t="shared" si="128"/>
        <v>1.6148383721269033E-2</v>
      </c>
      <c r="IA3">
        <f t="shared" si="129"/>
        <v>8.5720410924178925E-2</v>
      </c>
      <c r="IB3">
        <f t="shared" si="130"/>
        <v>6.0582140756572089E-2</v>
      </c>
      <c r="IC3">
        <f t="shared" si="131"/>
        <v>7.470782904417006E-2</v>
      </c>
      <c r="ID3">
        <f t="shared" si="132"/>
        <v>0.14363847807650298</v>
      </c>
      <c r="IE3">
        <f t="shared" si="133"/>
        <v>9.9331861330071103E-2</v>
      </c>
      <c r="IF3">
        <f t="shared" si="134"/>
        <v>3.3376392223391838E-2</v>
      </c>
      <c r="IG3">
        <f t="shared" si="135"/>
        <v>6.7938818203828966E-2</v>
      </c>
      <c r="IH3">
        <f t="shared" si="136"/>
        <v>0.10402877812286193</v>
      </c>
      <c r="II3">
        <f t="shared" si="137"/>
        <v>7.4516331037992822E-2</v>
      </c>
      <c r="IJ3">
        <f t="shared" si="138"/>
        <v>0.21801862060102595</v>
      </c>
      <c r="IK3">
        <f t="shared" si="139"/>
        <v>0.15072921745619561</v>
      </c>
      <c r="IL3">
        <f t="shared" si="140"/>
        <v>0.114759351807173</v>
      </c>
      <c r="IM3">
        <f t="shared" si="141"/>
        <v>0.16203467375999603</v>
      </c>
      <c r="IN3">
        <f t="shared" si="142"/>
        <v>8.2878554659866932E-2</v>
      </c>
      <c r="IO3">
        <f t="shared" si="143"/>
        <v>0.29068610466341904</v>
      </c>
      <c r="IP3">
        <f t="shared" si="144"/>
        <v>2.9129223638661106E-2</v>
      </c>
      <c r="IQ3">
        <f t="shared" si="145"/>
        <v>0.14697611658962906</v>
      </c>
      <c r="IR3">
        <f t="shared" si="146"/>
        <v>5.2660353067695898E-2</v>
      </c>
      <c r="IS3">
        <f t="shared" si="147"/>
        <v>8.3248125318512889E-2</v>
      </c>
      <c r="IT3">
        <f t="shared" si="148"/>
        <v>1.8672602233331892E-2</v>
      </c>
      <c r="IU3">
        <f t="shared" si="149"/>
        <v>0.3836877853150118</v>
      </c>
      <c r="IV3">
        <f t="shared" si="150"/>
        <v>0.16732522559873786</v>
      </c>
      <c r="IW3">
        <f t="shared" si="151"/>
        <v>7.799782850633985E-3</v>
      </c>
      <c r="IX3">
        <f t="shared" si="152"/>
        <v>2.2957872805619006E-2</v>
      </c>
      <c r="IY3">
        <f t="shared" si="153"/>
        <v>0.17725620924837382</v>
      </c>
      <c r="IZ3">
        <f t="shared" si="154"/>
        <v>6.5942309368772989E-2</v>
      </c>
      <c r="JA3">
        <f t="shared" si="155"/>
        <v>0.10351782705970702</v>
      </c>
      <c r="JB3">
        <f t="shared" si="156"/>
        <v>6.5830356988213046E-2</v>
      </c>
      <c r="JC3">
        <f t="shared" si="157"/>
        <v>3.5249948375257967E-2</v>
      </c>
      <c r="JD3">
        <f t="shared" si="158"/>
        <v>5.3762821932550331E-3</v>
      </c>
      <c r="JE3">
        <f t="shared" si="159"/>
        <v>1.0851190848145009E-2</v>
      </c>
      <c r="JF3">
        <f t="shared" si="160"/>
        <v>4.7594396623819923E-2</v>
      </c>
      <c r="JG3">
        <f t="shared" si="161"/>
        <v>9.2047510332103011E-2</v>
      </c>
      <c r="JH3">
        <f t="shared" si="162"/>
        <v>0.15354248842081786</v>
      </c>
      <c r="JI3">
        <f t="shared" si="163"/>
        <v>4.8206274450863118E-2</v>
      </c>
      <c r="JJ3">
        <f t="shared" si="164"/>
        <v>1.8761172251400282E-3</v>
      </c>
      <c r="JK3">
        <f t="shared" si="165"/>
        <v>6.264403840555044E-3</v>
      </c>
      <c r="JL3">
        <f t="shared" si="166"/>
        <v>0.14643843228240616</v>
      </c>
      <c r="JM3">
        <f t="shared" si="167"/>
        <v>1.2028544327826962E-2</v>
      </c>
      <c r="JN3">
        <f t="shared" si="168"/>
        <v>0.16519481884982601</v>
      </c>
      <c r="JO3">
        <f t="shared" si="169"/>
        <v>1.8853165037481912E-2</v>
      </c>
      <c r="JP3">
        <f t="shared" si="170"/>
        <v>5.6790790097678956E-2</v>
      </c>
      <c r="JQ3">
        <f t="shared" si="171"/>
        <v>1.3119782485282006E-2</v>
      </c>
      <c r="JR3">
        <f t="shared" si="172"/>
        <v>0.12609776919649907</v>
      </c>
      <c r="JS3">
        <f t="shared" si="173"/>
        <v>0.10450576254204202</v>
      </c>
      <c r="JT3">
        <f t="shared" si="174"/>
        <v>0.12646030645988993</v>
      </c>
      <c r="JU3">
        <f t="shared" si="175"/>
        <v>7.0497422139899957E-2</v>
      </c>
      <c r="JV3">
        <f t="shared" si="176"/>
        <v>2.7658442956415064E-2</v>
      </c>
      <c r="JW3">
        <f t="shared" si="177"/>
        <v>6.7310778415667905E-2</v>
      </c>
      <c r="JX3">
        <f t="shared" si="178"/>
        <v>4.0623852643153935E-2</v>
      </c>
      <c r="JY3">
        <f t="shared" si="179"/>
        <v>0.12534453270628898</v>
      </c>
      <c r="JZ3">
        <f t="shared" si="180"/>
        <v>6.9989551858369081E-2</v>
      </c>
      <c r="KA3">
        <f t="shared" si="181"/>
        <v>0.11081892030588891</v>
      </c>
      <c r="KB3">
        <f t="shared" si="182"/>
        <v>7.1976048725157948E-2</v>
      </c>
      <c r="KC3">
        <f t="shared" si="183"/>
        <v>4.953060161719991E-2</v>
      </c>
      <c r="KD3">
        <f t="shared" si="184"/>
        <v>4.2928154065990931E-2</v>
      </c>
      <c r="KE3">
        <f t="shared" si="185"/>
        <v>0.1439529300016531</v>
      </c>
      <c r="KF3">
        <f t="shared" si="186"/>
        <v>6.1584257739994097E-2</v>
      </c>
      <c r="KG3">
        <f t="shared" si="187"/>
        <v>4.5446289423698882E-2</v>
      </c>
      <c r="KH3">
        <f t="shared" si="188"/>
        <v>0.25388929962308993</v>
      </c>
      <c r="KI3">
        <f t="shared" si="189"/>
        <v>1.2802521326275018E-2</v>
      </c>
      <c r="KJ3">
        <f t="shared" si="190"/>
        <v>0.10923191443282487</v>
      </c>
      <c r="KK3">
        <f t="shared" si="191"/>
        <v>7.2340226419995934E-2</v>
      </c>
      <c r="KL3">
        <f t="shared" si="192"/>
        <v>3.1259759356434991E-2</v>
      </c>
      <c r="KM3">
        <f t="shared" si="193"/>
        <v>0.10767886576714503</v>
      </c>
      <c r="KN3">
        <f t="shared" si="194"/>
        <v>1.4379823851795592E-4</v>
      </c>
      <c r="KO3">
        <f t="shared" si="195"/>
        <v>6.968020672350006E-2</v>
      </c>
      <c r="KP3">
        <f t="shared" si="196"/>
        <v>9.0047459763799909E-2</v>
      </c>
      <c r="KQ3">
        <f t="shared" si="197"/>
        <v>2.0604428788258078E-2</v>
      </c>
      <c r="KR3">
        <f t="shared" si="198"/>
        <v>9.5528724727363068E-2</v>
      </c>
      <c r="KS3">
        <f t="shared" si="199"/>
        <v>3.0105710624701132E-2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0.124918069027943</v>
      </c>
      <c r="CY4">
        <f t="shared" si="1"/>
        <v>0.12926300359825604</v>
      </c>
      <c r="CZ4">
        <f t="shared" si="2"/>
        <v>-2.4626126764412115E-2</v>
      </c>
      <c r="DA4">
        <f t="shared" si="3"/>
        <v>4.8376918211439079E-2</v>
      </c>
      <c r="DB4">
        <f t="shared" si="4"/>
        <v>3.9626412703279934E-2</v>
      </c>
      <c r="DC4">
        <f t="shared" si="5"/>
        <v>2.2816802113748036E-2</v>
      </c>
      <c r="DD4">
        <f t="shared" si="6"/>
        <v>-1.9678691053268027E-2</v>
      </c>
      <c r="DE4">
        <f t="shared" si="7"/>
        <v>-8.7897619028429075E-2</v>
      </c>
      <c r="DF4">
        <f t="shared" si="8"/>
        <v>5.0984515351728987E-2</v>
      </c>
      <c r="DG4">
        <f t="shared" si="9"/>
        <v>4.4655148378586862E-2</v>
      </c>
      <c r="DH4">
        <f t="shared" si="10"/>
        <v>-1.0645675786630004E-2</v>
      </c>
      <c r="DI4">
        <f t="shared" si="11"/>
        <v>2.4676280800685069E-2</v>
      </c>
      <c r="DJ4">
        <f t="shared" si="12"/>
        <v>-0.18278545855528305</v>
      </c>
      <c r="DK4">
        <f t="shared" si="13"/>
        <v>-3.0036567052269536E-3</v>
      </c>
      <c r="DL4">
        <f t="shared" si="14"/>
        <v>0.16540335149118413</v>
      </c>
      <c r="DM4">
        <f t="shared" si="15"/>
        <v>-3.7281010900009903E-2</v>
      </c>
      <c r="DN4">
        <f t="shared" si="16"/>
        <v>3.2485958977130913E-3</v>
      </c>
      <c r="DO4">
        <f t="shared" si="17"/>
        <v>7.0528634113534938E-2</v>
      </c>
      <c r="DP4">
        <f t="shared" si="18"/>
        <v>0.23848075630287102</v>
      </c>
      <c r="DQ4">
        <f t="shared" si="19"/>
        <v>-0.14096558393873315</v>
      </c>
      <c r="DR4">
        <f t="shared" si="20"/>
        <v>-0.29655935686119794</v>
      </c>
      <c r="DS4">
        <f t="shared" si="21"/>
        <v>-0.33246631776027025</v>
      </c>
      <c r="DT4">
        <f t="shared" si="22"/>
        <v>0.16044957239251101</v>
      </c>
      <c r="DU4">
        <f t="shared" si="23"/>
        <v>6.7518581799419053E-2</v>
      </c>
      <c r="DV4">
        <f t="shared" si="24"/>
        <v>2.88841234532351E-2</v>
      </c>
      <c r="DW4">
        <f t="shared" si="25"/>
        <v>0.13364166664785704</v>
      </c>
      <c r="DX4">
        <f t="shared" si="26"/>
        <v>0.11619671495083383</v>
      </c>
      <c r="DY4">
        <f t="shared" si="27"/>
        <v>0.20665969240456783</v>
      </c>
      <c r="DZ4">
        <f t="shared" si="28"/>
        <v>-0.12033890347394705</v>
      </c>
      <c r="EA4">
        <f t="shared" si="29"/>
        <v>4.1607566221162129E-2</v>
      </c>
      <c r="EB4">
        <f t="shared" si="30"/>
        <v>6.9306841799139374E-3</v>
      </c>
      <c r="EC4">
        <f t="shared" si="31"/>
        <v>-0.22740972179568297</v>
      </c>
      <c r="ED4">
        <f t="shared" si="32"/>
        <v>0.15116904524215702</v>
      </c>
      <c r="EE4">
        <f t="shared" si="33"/>
        <v>-0.13656538509287586</v>
      </c>
      <c r="EF4">
        <f t="shared" si="34"/>
        <v>-7.0689367661399993E-2</v>
      </c>
      <c r="EG4">
        <f t="shared" si="35"/>
        <v>2.665947846227712E-2</v>
      </c>
      <c r="EH4">
        <f t="shared" si="36"/>
        <v>-2.1942188871391988E-2</v>
      </c>
      <c r="EI4">
        <f t="shared" si="37"/>
        <v>0.28204393967888297</v>
      </c>
      <c r="EJ4">
        <f t="shared" si="38"/>
        <v>0.28266440398346715</v>
      </c>
      <c r="EK4">
        <f t="shared" si="39"/>
        <v>0.14297120909839989</v>
      </c>
      <c r="EL4">
        <f t="shared" si="40"/>
        <v>-7.3502704286811937E-2</v>
      </c>
      <c r="EM4">
        <f t="shared" si="41"/>
        <v>-6.5696269093501902E-2</v>
      </c>
      <c r="EN4">
        <f t="shared" si="42"/>
        <v>-4.7640627376370093E-2</v>
      </c>
      <c r="EO4">
        <f t="shared" si="43"/>
        <v>-0.3834439983559963</v>
      </c>
      <c r="EP4">
        <f t="shared" si="44"/>
        <v>-0.1159502942400501</v>
      </c>
      <c r="EQ4">
        <f t="shared" si="45"/>
        <v>2.3494643692661077E-2</v>
      </c>
      <c r="ER4">
        <f t="shared" si="46"/>
        <v>-0.22704814557198749</v>
      </c>
      <c r="ES4">
        <f t="shared" si="47"/>
        <v>-3.6846170952038904E-2</v>
      </c>
      <c r="ET4">
        <f t="shared" si="48"/>
        <v>-5.1611501720256969E-2</v>
      </c>
      <c r="EU4">
        <f t="shared" si="49"/>
        <v>0.25205006587927792</v>
      </c>
      <c r="EV4">
        <f t="shared" si="50"/>
        <v>-0.12070920124010209</v>
      </c>
      <c r="EW4">
        <f t="shared" si="51"/>
        <v>4.7027763318350013E-2</v>
      </c>
      <c r="EX4">
        <f t="shared" si="52"/>
        <v>8.3539668584819982E-2</v>
      </c>
      <c r="EY4">
        <f t="shared" si="53"/>
        <v>2.8819299002635024E-2</v>
      </c>
      <c r="EZ4">
        <f t="shared" si="54"/>
        <v>-8.4871185716411945E-2</v>
      </c>
      <c r="FA4">
        <f t="shared" si="55"/>
        <v>9.6126202531651828E-2</v>
      </c>
      <c r="FB4">
        <f t="shared" si="56"/>
        <v>1.4449339731349875E-2</v>
      </c>
      <c r="FC4">
        <f t="shared" si="57"/>
        <v>-7.543113914752797E-2</v>
      </c>
      <c r="FD4">
        <f t="shared" si="58"/>
        <v>-0.20891308284676924</v>
      </c>
      <c r="FE4">
        <f t="shared" si="59"/>
        <v>-8.5329364088247983E-2</v>
      </c>
      <c r="FF4">
        <f t="shared" si="60"/>
        <v>6.8414855873679903E-2</v>
      </c>
      <c r="FG4">
        <f t="shared" si="61"/>
        <v>-0.14551363906514814</v>
      </c>
      <c r="FH4">
        <f t="shared" si="62"/>
        <v>-0.15545330914392064</v>
      </c>
      <c r="FI4">
        <f t="shared" si="63"/>
        <v>4.5350730699933894E-2</v>
      </c>
      <c r="FJ4">
        <f t="shared" si="64"/>
        <v>-7.3374291751991949E-2</v>
      </c>
      <c r="FK4">
        <f t="shared" si="65"/>
        <v>5.7491521066328932E-2</v>
      </c>
      <c r="FL4">
        <f t="shared" si="66"/>
        <v>4.0059479362282158E-2</v>
      </c>
      <c r="FM4">
        <f t="shared" si="67"/>
        <v>-0.10839410978696606</v>
      </c>
      <c r="FN4">
        <f t="shared" si="68"/>
        <v>-0.12591265384378691</v>
      </c>
      <c r="FO4">
        <f t="shared" si="69"/>
        <v>-8.0067037766238247E-3</v>
      </c>
      <c r="FP4">
        <f t="shared" si="70"/>
        <v>-2.862190438511103E-3</v>
      </c>
      <c r="FQ4">
        <f t="shared" si="71"/>
        <v>-2.5513718629148752E-3</v>
      </c>
      <c r="FR4">
        <f t="shared" si="72"/>
        <v>0.11338244314593204</v>
      </c>
      <c r="FS4">
        <f t="shared" si="73"/>
        <v>-0.11658313110991414</v>
      </c>
      <c r="FT4">
        <f t="shared" si="74"/>
        <v>-3.8927125607640889E-2</v>
      </c>
      <c r="FU4">
        <f t="shared" si="75"/>
        <v>9.9388911966630911E-2</v>
      </c>
      <c r="FV4">
        <f t="shared" si="76"/>
        <v>-4.5262459270285049E-2</v>
      </c>
      <c r="FW4">
        <f t="shared" si="77"/>
        <v>-0.12449050421864993</v>
      </c>
      <c r="FX4">
        <f t="shared" si="78"/>
        <v>-7.7760423732107897E-2</v>
      </c>
      <c r="FY4">
        <f t="shared" si="79"/>
        <v>0.24885085115931505</v>
      </c>
      <c r="FZ4">
        <f t="shared" si="80"/>
        <v>6.0727103497890011E-2</v>
      </c>
      <c r="GA4">
        <f t="shared" si="81"/>
        <v>9.3818118645778048E-2</v>
      </c>
      <c r="GB4">
        <f t="shared" si="82"/>
        <v>-0.10344580390276614</v>
      </c>
      <c r="GC4">
        <f t="shared" si="83"/>
        <v>1.9425546043845054E-2</v>
      </c>
      <c r="GD4">
        <f t="shared" si="84"/>
        <v>6.0570125481460568E-3</v>
      </c>
      <c r="GE4">
        <f t="shared" si="85"/>
        <v>2.2809505769462834E-2</v>
      </c>
      <c r="GF4">
        <f t="shared" si="86"/>
        <v>-2.5018108876363909E-2</v>
      </c>
      <c r="GG4">
        <f t="shared" si="87"/>
        <v>-0.14352176029214081</v>
      </c>
      <c r="GH4">
        <f t="shared" si="88"/>
        <v>-3.5013119011140237E-3</v>
      </c>
      <c r="GI4">
        <f t="shared" si="89"/>
        <v>-0.11009427723218201</v>
      </c>
      <c r="GJ4">
        <f t="shared" si="90"/>
        <v>0.34246578419816798</v>
      </c>
      <c r="GK4">
        <f t="shared" si="91"/>
        <v>-8.7954181137430032E-2</v>
      </c>
      <c r="GL4">
        <f t="shared" si="92"/>
        <v>-0.21412025822883385</v>
      </c>
      <c r="GM4">
        <f t="shared" si="93"/>
        <v>5.772382685904498E-2</v>
      </c>
      <c r="GN4">
        <f t="shared" si="94"/>
        <v>-4.8625529607829066E-2</v>
      </c>
      <c r="GO4">
        <f t="shared" si="95"/>
        <v>-0.3321405596732141</v>
      </c>
      <c r="GP4">
        <f t="shared" si="96"/>
        <v>-0.15100136368837891</v>
      </c>
      <c r="GQ4">
        <f t="shared" si="97"/>
        <v>-4.9640843726143968E-2</v>
      </c>
      <c r="GR4">
        <f t="shared" si="98"/>
        <v>2.1327034367622844E-2</v>
      </c>
      <c r="GS4">
        <f t="shared" si="99"/>
        <v>-5.805059190016304E-2</v>
      </c>
      <c r="GX4">
        <f t="shared" si="100"/>
        <v>0.124918069027943</v>
      </c>
      <c r="GY4">
        <f t="shared" si="101"/>
        <v>0.12926300359825604</v>
      </c>
      <c r="GZ4">
        <f t="shared" si="102"/>
        <v>2.4626126764412115E-2</v>
      </c>
      <c r="HA4">
        <f t="shared" si="103"/>
        <v>4.8376918211439079E-2</v>
      </c>
      <c r="HB4">
        <f t="shared" si="104"/>
        <v>3.9626412703279934E-2</v>
      </c>
      <c r="HC4">
        <f t="shared" si="105"/>
        <v>2.2816802113748036E-2</v>
      </c>
      <c r="HD4">
        <f t="shared" si="106"/>
        <v>1.9678691053268027E-2</v>
      </c>
      <c r="HE4">
        <f t="shared" si="107"/>
        <v>8.7897619028429075E-2</v>
      </c>
      <c r="HF4">
        <f t="shared" si="108"/>
        <v>5.0984515351728987E-2</v>
      </c>
      <c r="HG4">
        <f t="shared" si="109"/>
        <v>4.4655148378586862E-2</v>
      </c>
      <c r="HH4">
        <f t="shared" si="110"/>
        <v>1.0645675786630004E-2</v>
      </c>
      <c r="HI4">
        <f t="shared" si="111"/>
        <v>2.4676280800685069E-2</v>
      </c>
      <c r="HJ4">
        <f t="shared" si="112"/>
        <v>0.18278545855528305</v>
      </c>
      <c r="HK4">
        <f t="shared" si="113"/>
        <v>3.0036567052269536E-3</v>
      </c>
      <c r="HL4">
        <f t="shared" si="114"/>
        <v>0.16540335149118413</v>
      </c>
      <c r="HM4">
        <f t="shared" si="115"/>
        <v>3.7281010900009903E-2</v>
      </c>
      <c r="HN4">
        <f t="shared" si="116"/>
        <v>3.2485958977130913E-3</v>
      </c>
      <c r="HO4">
        <f t="shared" si="117"/>
        <v>7.0528634113534938E-2</v>
      </c>
      <c r="HP4">
        <f t="shared" si="118"/>
        <v>0.23848075630287102</v>
      </c>
      <c r="HQ4">
        <f t="shared" si="119"/>
        <v>0.14096558393873315</v>
      </c>
      <c r="HR4">
        <f t="shared" si="120"/>
        <v>0.29655935686119794</v>
      </c>
      <c r="HS4">
        <f t="shared" si="121"/>
        <v>0.33246631776027025</v>
      </c>
      <c r="HT4">
        <f t="shared" si="122"/>
        <v>0.16044957239251101</v>
      </c>
      <c r="HU4">
        <f t="shared" si="123"/>
        <v>6.7518581799419053E-2</v>
      </c>
      <c r="HV4">
        <f t="shared" si="124"/>
        <v>2.88841234532351E-2</v>
      </c>
      <c r="HW4">
        <f t="shared" si="125"/>
        <v>0.13364166664785704</v>
      </c>
      <c r="HX4">
        <f t="shared" si="126"/>
        <v>0.11619671495083383</v>
      </c>
      <c r="HY4">
        <f t="shared" si="127"/>
        <v>0.20665969240456783</v>
      </c>
      <c r="HZ4">
        <f t="shared" si="128"/>
        <v>0.12033890347394705</v>
      </c>
      <c r="IA4">
        <f t="shared" si="129"/>
        <v>4.1607566221162129E-2</v>
      </c>
      <c r="IB4">
        <f t="shared" si="130"/>
        <v>6.9306841799139374E-3</v>
      </c>
      <c r="IC4">
        <f t="shared" si="131"/>
        <v>0.22740972179568297</v>
      </c>
      <c r="ID4">
        <f t="shared" si="132"/>
        <v>0.15116904524215702</v>
      </c>
      <c r="IE4">
        <f t="shared" si="133"/>
        <v>0.13656538509287586</v>
      </c>
      <c r="IF4">
        <f t="shared" si="134"/>
        <v>7.0689367661399993E-2</v>
      </c>
      <c r="IG4">
        <f t="shared" si="135"/>
        <v>2.665947846227712E-2</v>
      </c>
      <c r="IH4">
        <f t="shared" si="136"/>
        <v>2.1942188871391988E-2</v>
      </c>
      <c r="II4">
        <f t="shared" si="137"/>
        <v>0.28204393967888297</v>
      </c>
      <c r="IJ4">
        <f t="shared" si="138"/>
        <v>0.28266440398346715</v>
      </c>
      <c r="IK4">
        <f t="shared" si="139"/>
        <v>0.14297120909839989</v>
      </c>
      <c r="IL4">
        <f t="shared" si="140"/>
        <v>7.3502704286811937E-2</v>
      </c>
      <c r="IM4">
        <f t="shared" si="141"/>
        <v>6.5696269093501902E-2</v>
      </c>
      <c r="IN4">
        <f t="shared" si="142"/>
        <v>4.7640627376370093E-2</v>
      </c>
      <c r="IO4">
        <f t="shared" si="143"/>
        <v>0.3834439983559963</v>
      </c>
      <c r="IP4">
        <f t="shared" si="144"/>
        <v>0.1159502942400501</v>
      </c>
      <c r="IQ4">
        <f t="shared" si="145"/>
        <v>2.3494643692661077E-2</v>
      </c>
      <c r="IR4">
        <f t="shared" si="146"/>
        <v>0.22704814557198749</v>
      </c>
      <c r="IS4">
        <f t="shared" si="147"/>
        <v>3.6846170952038904E-2</v>
      </c>
      <c r="IT4">
        <f t="shared" si="148"/>
        <v>5.1611501720256969E-2</v>
      </c>
      <c r="IU4">
        <f t="shared" si="149"/>
        <v>0.25205006587927792</v>
      </c>
      <c r="IV4">
        <f t="shared" si="150"/>
        <v>0.12070920124010209</v>
      </c>
      <c r="IW4">
        <f t="shared" si="151"/>
        <v>4.7027763318350013E-2</v>
      </c>
      <c r="IX4">
        <f t="shared" si="152"/>
        <v>8.3539668584819982E-2</v>
      </c>
      <c r="IY4">
        <f t="shared" si="153"/>
        <v>2.8819299002635024E-2</v>
      </c>
      <c r="IZ4">
        <f t="shared" si="154"/>
        <v>8.4871185716411945E-2</v>
      </c>
      <c r="JA4">
        <f t="shared" si="155"/>
        <v>9.6126202531651828E-2</v>
      </c>
      <c r="JB4">
        <f t="shared" si="156"/>
        <v>1.4449339731349875E-2</v>
      </c>
      <c r="JC4">
        <f t="shared" si="157"/>
        <v>7.543113914752797E-2</v>
      </c>
      <c r="JD4">
        <f t="shared" si="158"/>
        <v>0.20891308284676924</v>
      </c>
      <c r="JE4">
        <f t="shared" si="159"/>
        <v>8.5329364088247983E-2</v>
      </c>
      <c r="JF4">
        <f t="shared" si="160"/>
        <v>6.8414855873679903E-2</v>
      </c>
      <c r="JG4">
        <f t="shared" si="161"/>
        <v>0.14551363906514814</v>
      </c>
      <c r="JH4">
        <f t="shared" si="162"/>
        <v>0.15545330914392064</v>
      </c>
      <c r="JI4">
        <f t="shared" si="163"/>
        <v>4.5350730699933894E-2</v>
      </c>
      <c r="JJ4">
        <f t="shared" si="164"/>
        <v>7.3374291751991949E-2</v>
      </c>
      <c r="JK4">
        <f t="shared" si="165"/>
        <v>5.7491521066328932E-2</v>
      </c>
      <c r="JL4">
        <f t="shared" si="166"/>
        <v>4.0059479362282158E-2</v>
      </c>
      <c r="JM4">
        <f t="shared" si="167"/>
        <v>0.10839410978696606</v>
      </c>
      <c r="JN4">
        <f t="shared" si="168"/>
        <v>0.12591265384378691</v>
      </c>
      <c r="JO4">
        <f t="shared" si="169"/>
        <v>8.0067037766238247E-3</v>
      </c>
      <c r="JP4">
        <f t="shared" si="170"/>
        <v>2.862190438511103E-3</v>
      </c>
      <c r="JQ4">
        <f t="shared" si="171"/>
        <v>2.5513718629148752E-3</v>
      </c>
      <c r="JR4">
        <f t="shared" si="172"/>
        <v>0.11338244314593204</v>
      </c>
      <c r="JS4">
        <f t="shared" si="173"/>
        <v>0.11658313110991414</v>
      </c>
      <c r="JT4">
        <f t="shared" si="174"/>
        <v>3.8927125607640889E-2</v>
      </c>
      <c r="JU4">
        <f t="shared" si="175"/>
        <v>9.9388911966630911E-2</v>
      </c>
      <c r="JV4">
        <f t="shared" si="176"/>
        <v>4.5262459270285049E-2</v>
      </c>
      <c r="JW4">
        <f t="shared" si="177"/>
        <v>0.12449050421864993</v>
      </c>
      <c r="JX4">
        <f t="shared" si="178"/>
        <v>7.7760423732107897E-2</v>
      </c>
      <c r="JY4">
        <f t="shared" si="179"/>
        <v>0.24885085115931505</v>
      </c>
      <c r="JZ4">
        <f t="shared" si="180"/>
        <v>6.0727103497890011E-2</v>
      </c>
      <c r="KA4">
        <f t="shared" si="181"/>
        <v>9.3818118645778048E-2</v>
      </c>
      <c r="KB4">
        <f t="shared" si="182"/>
        <v>0.10344580390276614</v>
      </c>
      <c r="KC4">
        <f t="shared" si="183"/>
        <v>1.9425546043845054E-2</v>
      </c>
      <c r="KD4">
        <f t="shared" si="184"/>
        <v>6.0570125481460568E-3</v>
      </c>
      <c r="KE4">
        <f t="shared" si="185"/>
        <v>2.2809505769462834E-2</v>
      </c>
      <c r="KF4">
        <f t="shared" si="186"/>
        <v>2.5018108876363909E-2</v>
      </c>
      <c r="KG4">
        <f t="shared" si="187"/>
        <v>0.14352176029214081</v>
      </c>
      <c r="KH4">
        <f t="shared" si="188"/>
        <v>3.5013119011140237E-3</v>
      </c>
      <c r="KI4">
        <f t="shared" si="189"/>
        <v>0.11009427723218201</v>
      </c>
      <c r="KJ4">
        <f t="shared" si="190"/>
        <v>0.34246578419816798</v>
      </c>
      <c r="KK4">
        <f t="shared" si="191"/>
        <v>8.7954181137430032E-2</v>
      </c>
      <c r="KL4">
        <f t="shared" si="192"/>
        <v>0.21412025822883385</v>
      </c>
      <c r="KM4">
        <f t="shared" si="193"/>
        <v>5.772382685904498E-2</v>
      </c>
      <c r="KN4">
        <f t="shared" si="194"/>
        <v>4.8625529607829066E-2</v>
      </c>
      <c r="KO4">
        <f t="shared" si="195"/>
        <v>0.3321405596732141</v>
      </c>
      <c r="KP4">
        <f t="shared" si="196"/>
        <v>0.15100136368837891</v>
      </c>
      <c r="KQ4">
        <f t="shared" si="197"/>
        <v>4.9640843726143968E-2</v>
      </c>
      <c r="KR4">
        <f t="shared" si="198"/>
        <v>2.1327034367622844E-2</v>
      </c>
      <c r="KS4">
        <f t="shared" si="199"/>
        <v>5.805059190016304E-2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3.0573524401771079E-2</v>
      </c>
      <c r="CY5">
        <f t="shared" si="1"/>
        <v>1.2063986764341061E-2</v>
      </c>
      <c r="CZ5">
        <f t="shared" si="2"/>
        <v>0.181155220861281</v>
      </c>
      <c r="DA5">
        <f t="shared" si="3"/>
        <v>3.4066353132907068E-2</v>
      </c>
      <c r="DB5">
        <f t="shared" si="4"/>
        <v>-4.9737415584401923E-2</v>
      </c>
      <c r="DC5">
        <f t="shared" si="5"/>
        <v>0.44204672735866901</v>
      </c>
      <c r="DD5">
        <f t="shared" si="6"/>
        <v>5.7899652473327068E-2</v>
      </c>
      <c r="DE5">
        <f t="shared" si="7"/>
        <v>-0.23784352545787268</v>
      </c>
      <c r="DF5">
        <f t="shared" si="8"/>
        <v>-0.11234887150190698</v>
      </c>
      <c r="DG5">
        <f t="shared" si="9"/>
        <v>5.2925209567721954E-2</v>
      </c>
      <c r="DH5">
        <f t="shared" si="10"/>
        <v>5.5193674774334012E-2</v>
      </c>
      <c r="DI5">
        <f t="shared" si="11"/>
        <v>-0.19673806351019696</v>
      </c>
      <c r="DJ5">
        <f t="shared" si="12"/>
        <v>3.4280413633980267E-3</v>
      </c>
      <c r="DK5">
        <f t="shared" si="13"/>
        <v>0.28343945936678394</v>
      </c>
      <c r="DL5">
        <f t="shared" si="14"/>
        <v>2.2230720751138078E-2</v>
      </c>
      <c r="DM5">
        <f t="shared" si="15"/>
        <v>4.7904389554704885E-2</v>
      </c>
      <c r="DN5">
        <f t="shared" si="16"/>
        <v>-0.12051288412125793</v>
      </c>
      <c r="DO5">
        <f t="shared" si="17"/>
        <v>1.9684199216895015E-2</v>
      </c>
      <c r="DP5">
        <f t="shared" si="18"/>
        <v>1.745758306383105E-2</v>
      </c>
      <c r="DQ5">
        <f t="shared" si="19"/>
        <v>0.12605417170650801</v>
      </c>
      <c r="DR5">
        <f t="shared" si="20"/>
        <v>-7.9559240389339703E-3</v>
      </c>
      <c r="DS5">
        <f t="shared" si="21"/>
        <v>-0.134431664702652</v>
      </c>
      <c r="DT5">
        <f t="shared" si="22"/>
        <v>7.9169886539883993E-2</v>
      </c>
      <c r="DU5">
        <f t="shared" si="23"/>
        <v>0.31944876289942292</v>
      </c>
      <c r="DV5">
        <f t="shared" si="24"/>
        <v>-9.3367528955488943E-2</v>
      </c>
      <c r="DW5">
        <f t="shared" si="25"/>
        <v>-5.510558520111708E-2</v>
      </c>
      <c r="DX5">
        <f t="shared" si="26"/>
        <v>-0.13371148350917705</v>
      </c>
      <c r="DY5">
        <f t="shared" si="27"/>
        <v>-0.136291094267458</v>
      </c>
      <c r="DZ5">
        <f t="shared" si="28"/>
        <v>5.6174076801846828E-2</v>
      </c>
      <c r="EA5">
        <f t="shared" si="29"/>
        <v>-2.6018733529524996E-2</v>
      </c>
      <c r="EB5">
        <f t="shared" si="30"/>
        <v>-0.25058516868382363</v>
      </c>
      <c r="EC5">
        <f t="shared" si="31"/>
        <v>-0.10532788552870298</v>
      </c>
      <c r="ED5">
        <f t="shared" si="32"/>
        <v>-0.28139612931374991</v>
      </c>
      <c r="EE5">
        <f t="shared" si="33"/>
        <v>0.18811406669913899</v>
      </c>
      <c r="EF5">
        <f t="shared" si="34"/>
        <v>-0.13644631274348806</v>
      </c>
      <c r="EG5">
        <f t="shared" si="35"/>
        <v>-1.5851698732072927E-2</v>
      </c>
      <c r="EH5">
        <f t="shared" si="36"/>
        <v>-1.1250932572477002E-2</v>
      </c>
      <c r="EI5">
        <f t="shared" si="37"/>
        <v>0.24553727504525402</v>
      </c>
      <c r="EJ5">
        <f t="shared" si="38"/>
        <v>-0.19416361392525605</v>
      </c>
      <c r="EK5">
        <f t="shared" si="39"/>
        <v>-0.2029700602887281</v>
      </c>
      <c r="EL5">
        <f t="shared" si="40"/>
        <v>-3.5009212775146903E-2</v>
      </c>
      <c r="EM5">
        <f t="shared" si="41"/>
        <v>-0.28902960330348082</v>
      </c>
      <c r="EN5">
        <f t="shared" si="42"/>
        <v>-4.5680486326931113E-3</v>
      </c>
      <c r="EO5">
        <f t="shared" si="43"/>
        <v>0.70064699493033511</v>
      </c>
      <c r="EP5">
        <f t="shared" si="44"/>
        <v>-7.2595030637564006E-2</v>
      </c>
      <c r="EQ5">
        <f t="shared" si="45"/>
        <v>0.11360283936590188</v>
      </c>
      <c r="ER5">
        <f t="shared" si="46"/>
        <v>5.4474675945865192E-2</v>
      </c>
      <c r="ES5">
        <f t="shared" si="47"/>
        <v>0.26385272762184009</v>
      </c>
      <c r="ET5">
        <f t="shared" si="48"/>
        <v>-2.7316562905029818E-2</v>
      </c>
      <c r="EU5">
        <f t="shared" si="49"/>
        <v>-3.2389760205421947E-2</v>
      </c>
      <c r="EV5">
        <f t="shared" si="50"/>
        <v>-6.3326406337572916E-2</v>
      </c>
      <c r="EW5">
        <f t="shared" si="51"/>
        <v>-2.493922695214601E-2</v>
      </c>
      <c r="EX5">
        <f t="shared" si="52"/>
        <v>-9.8275427972851048E-2</v>
      </c>
      <c r="EY5">
        <f t="shared" si="53"/>
        <v>-0.18432092686216706</v>
      </c>
      <c r="EZ5">
        <f t="shared" si="54"/>
        <v>0.14677693206507003</v>
      </c>
      <c r="FA5">
        <f t="shared" si="55"/>
        <v>-3.7699993392777964E-2</v>
      </c>
      <c r="FB5">
        <f t="shared" si="56"/>
        <v>3.8718163949078122E-2</v>
      </c>
      <c r="FC5">
        <f t="shared" si="57"/>
        <v>-8.574433695455097E-2</v>
      </c>
      <c r="FD5">
        <f t="shared" si="58"/>
        <v>0.1065536677583081</v>
      </c>
      <c r="FE5">
        <f t="shared" si="59"/>
        <v>-0.16336597187937985</v>
      </c>
      <c r="FF5">
        <f t="shared" si="60"/>
        <v>0.11674445162053004</v>
      </c>
      <c r="FG5">
        <f t="shared" si="61"/>
        <v>-1.8006143975119127E-2</v>
      </c>
      <c r="FH5">
        <f t="shared" si="62"/>
        <v>-0.18833406134213893</v>
      </c>
      <c r="FI5">
        <f t="shared" si="63"/>
        <v>-1.4453574669774039E-2</v>
      </c>
      <c r="FJ5">
        <f t="shared" si="64"/>
        <v>5.9200143175724085E-2</v>
      </c>
      <c r="FK5">
        <f t="shared" si="65"/>
        <v>-1.0781838416590084E-2</v>
      </c>
      <c r="FL5">
        <f t="shared" si="66"/>
        <v>0.62954795282595111</v>
      </c>
      <c r="FM5">
        <f t="shared" si="67"/>
        <v>-9.6417013378496064E-2</v>
      </c>
      <c r="FN5">
        <f t="shared" si="68"/>
        <v>-0.13649292521407586</v>
      </c>
      <c r="FO5">
        <f t="shared" si="69"/>
        <v>-9.2760429612734008E-2</v>
      </c>
      <c r="FP5">
        <f t="shared" si="70"/>
        <v>-0.10461439524850702</v>
      </c>
      <c r="FQ5">
        <f t="shared" si="71"/>
        <v>-0.10785371760325413</v>
      </c>
      <c r="FR5">
        <f t="shared" si="72"/>
        <v>-1.6975052310965966E-2</v>
      </c>
      <c r="FS5">
        <f t="shared" si="73"/>
        <v>-0.20812777875511723</v>
      </c>
      <c r="FT5">
        <f t="shared" si="74"/>
        <v>-5.8709694609528018E-2</v>
      </c>
      <c r="FU5">
        <f t="shared" si="75"/>
        <v>-0.53871819739533766</v>
      </c>
      <c r="FV5">
        <f t="shared" si="76"/>
        <v>-7.6503578132317118E-2</v>
      </c>
      <c r="FW5">
        <f t="shared" si="77"/>
        <v>-0.119667541472394</v>
      </c>
      <c r="FX5">
        <f t="shared" si="78"/>
        <v>-3.5071741399934853E-2</v>
      </c>
      <c r="FY5">
        <f t="shared" si="79"/>
        <v>9.2524813732068889E-2</v>
      </c>
      <c r="FZ5">
        <f t="shared" si="80"/>
        <v>4.302330243684005E-2</v>
      </c>
      <c r="GA5">
        <f t="shared" si="81"/>
        <v>-5.455862495262398E-2</v>
      </c>
      <c r="GB5">
        <f t="shared" si="82"/>
        <v>0.116305135448596</v>
      </c>
      <c r="GC5">
        <f t="shared" si="83"/>
        <v>-0.14301639188907056</v>
      </c>
      <c r="GD5">
        <f t="shared" si="84"/>
        <v>-0.17221998288357687</v>
      </c>
      <c r="GE5">
        <f t="shared" si="85"/>
        <v>-3.0676435561695081E-2</v>
      </c>
      <c r="GF5">
        <f t="shared" si="86"/>
        <v>6.8026417078314028E-2</v>
      </c>
      <c r="GG5">
        <f t="shared" si="87"/>
        <v>-0.11938176762885599</v>
      </c>
      <c r="GH5">
        <f t="shared" si="88"/>
        <v>-9.3863914715935026E-2</v>
      </c>
      <c r="GI5">
        <f t="shared" si="89"/>
        <v>9.5698700461710029E-2</v>
      </c>
      <c r="GJ5">
        <f t="shared" si="90"/>
        <v>0.29644119874507902</v>
      </c>
      <c r="GK5">
        <f t="shared" si="91"/>
        <v>1.3374008827596873E-2</v>
      </c>
      <c r="GL5">
        <f t="shared" si="92"/>
        <v>-5.9803593411227096E-2</v>
      </c>
      <c r="GM5">
        <f t="shared" si="93"/>
        <v>-3.6714997729421883E-2</v>
      </c>
      <c r="GN5">
        <f t="shared" si="94"/>
        <v>3.1109854968802919E-2</v>
      </c>
      <c r="GO5">
        <f t="shared" si="95"/>
        <v>7.1374044487217958E-2</v>
      </c>
      <c r="GP5">
        <f t="shared" si="96"/>
        <v>-0.13278454499686099</v>
      </c>
      <c r="GQ5">
        <f t="shared" si="97"/>
        <v>0.25010718561157286</v>
      </c>
      <c r="GR5">
        <f t="shared" si="98"/>
        <v>-1.0229284368450164E-2</v>
      </c>
      <c r="GS5">
        <f t="shared" si="99"/>
        <v>-2.3425192761415969E-2</v>
      </c>
      <c r="GX5">
        <f t="shared" si="100"/>
        <v>3.0573524401771079E-2</v>
      </c>
      <c r="GY5">
        <f t="shared" si="101"/>
        <v>1.2063986764341061E-2</v>
      </c>
      <c r="GZ5">
        <f t="shared" si="102"/>
        <v>0.181155220861281</v>
      </c>
      <c r="HA5">
        <f t="shared" si="103"/>
        <v>3.4066353132907068E-2</v>
      </c>
      <c r="HB5">
        <f t="shared" si="104"/>
        <v>4.9737415584401923E-2</v>
      </c>
      <c r="HC5">
        <f t="shared" si="105"/>
        <v>0.44204672735866901</v>
      </c>
      <c r="HD5">
        <f t="shared" si="106"/>
        <v>5.7899652473327068E-2</v>
      </c>
      <c r="HE5">
        <f t="shared" si="107"/>
        <v>0.23784352545787268</v>
      </c>
      <c r="HF5">
        <f t="shared" si="108"/>
        <v>0.11234887150190698</v>
      </c>
      <c r="HG5">
        <f t="shared" si="109"/>
        <v>5.2925209567721954E-2</v>
      </c>
      <c r="HH5">
        <f t="shared" si="110"/>
        <v>5.5193674774334012E-2</v>
      </c>
      <c r="HI5">
        <f t="shared" si="111"/>
        <v>0.19673806351019696</v>
      </c>
      <c r="HJ5">
        <f t="shared" si="112"/>
        <v>3.4280413633980267E-3</v>
      </c>
      <c r="HK5">
        <f t="shared" si="113"/>
        <v>0.28343945936678394</v>
      </c>
      <c r="HL5">
        <f t="shared" si="114"/>
        <v>2.2230720751138078E-2</v>
      </c>
      <c r="HM5">
        <f t="shared" si="115"/>
        <v>4.7904389554704885E-2</v>
      </c>
      <c r="HN5">
        <f t="shared" si="116"/>
        <v>0.12051288412125793</v>
      </c>
      <c r="HO5">
        <f t="shared" si="117"/>
        <v>1.9684199216895015E-2</v>
      </c>
      <c r="HP5">
        <f t="shared" si="118"/>
        <v>1.745758306383105E-2</v>
      </c>
      <c r="HQ5">
        <f t="shared" si="119"/>
        <v>0.12605417170650801</v>
      </c>
      <c r="HR5">
        <f t="shared" si="120"/>
        <v>7.9559240389339703E-3</v>
      </c>
      <c r="HS5">
        <f t="shared" si="121"/>
        <v>0.134431664702652</v>
      </c>
      <c r="HT5">
        <f t="shared" si="122"/>
        <v>7.9169886539883993E-2</v>
      </c>
      <c r="HU5">
        <f t="shared" si="123"/>
        <v>0.31944876289942292</v>
      </c>
      <c r="HV5">
        <f t="shared" si="124"/>
        <v>9.3367528955488943E-2</v>
      </c>
      <c r="HW5">
        <f t="shared" si="125"/>
        <v>5.510558520111708E-2</v>
      </c>
      <c r="HX5">
        <f t="shared" si="126"/>
        <v>0.13371148350917705</v>
      </c>
      <c r="HY5">
        <f t="shared" si="127"/>
        <v>0.136291094267458</v>
      </c>
      <c r="HZ5">
        <f t="shared" si="128"/>
        <v>5.6174076801846828E-2</v>
      </c>
      <c r="IA5">
        <f t="shared" si="129"/>
        <v>2.6018733529524996E-2</v>
      </c>
      <c r="IB5">
        <f t="shared" si="130"/>
        <v>0.25058516868382363</v>
      </c>
      <c r="IC5">
        <f t="shared" si="131"/>
        <v>0.10532788552870298</v>
      </c>
      <c r="ID5">
        <f t="shared" si="132"/>
        <v>0.28139612931374991</v>
      </c>
      <c r="IE5">
        <f t="shared" si="133"/>
        <v>0.18811406669913899</v>
      </c>
      <c r="IF5">
        <f t="shared" si="134"/>
        <v>0.13644631274348806</v>
      </c>
      <c r="IG5">
        <f t="shared" si="135"/>
        <v>1.5851698732072927E-2</v>
      </c>
      <c r="IH5">
        <f t="shared" si="136"/>
        <v>1.1250932572477002E-2</v>
      </c>
      <c r="II5">
        <f t="shared" si="137"/>
        <v>0.24553727504525402</v>
      </c>
      <c r="IJ5">
        <f t="shared" si="138"/>
        <v>0.19416361392525605</v>
      </c>
      <c r="IK5">
        <f t="shared" si="139"/>
        <v>0.2029700602887281</v>
      </c>
      <c r="IL5">
        <f t="shared" si="140"/>
        <v>3.5009212775146903E-2</v>
      </c>
      <c r="IM5">
        <f t="shared" si="141"/>
        <v>0.28902960330348082</v>
      </c>
      <c r="IN5">
        <f t="shared" si="142"/>
        <v>4.5680486326931113E-3</v>
      </c>
      <c r="IO5">
        <f t="shared" si="143"/>
        <v>0.70064699493033511</v>
      </c>
      <c r="IP5">
        <f t="shared" si="144"/>
        <v>7.2595030637564006E-2</v>
      </c>
      <c r="IQ5">
        <f t="shared" si="145"/>
        <v>0.11360283936590188</v>
      </c>
      <c r="IR5">
        <f t="shared" si="146"/>
        <v>5.4474675945865192E-2</v>
      </c>
      <c r="IS5">
        <f t="shared" si="147"/>
        <v>0.26385272762184009</v>
      </c>
      <c r="IT5">
        <f t="shared" si="148"/>
        <v>2.7316562905029818E-2</v>
      </c>
      <c r="IU5">
        <f t="shared" si="149"/>
        <v>3.2389760205421947E-2</v>
      </c>
      <c r="IV5">
        <f t="shared" si="150"/>
        <v>6.3326406337572916E-2</v>
      </c>
      <c r="IW5">
        <f t="shared" si="151"/>
        <v>2.493922695214601E-2</v>
      </c>
      <c r="IX5">
        <f t="shared" si="152"/>
        <v>9.8275427972851048E-2</v>
      </c>
      <c r="IY5">
        <f t="shared" si="153"/>
        <v>0.18432092686216706</v>
      </c>
      <c r="IZ5">
        <f t="shared" si="154"/>
        <v>0.14677693206507003</v>
      </c>
      <c r="JA5">
        <f t="shared" si="155"/>
        <v>3.7699993392777964E-2</v>
      </c>
      <c r="JB5">
        <f t="shared" si="156"/>
        <v>3.8718163949078122E-2</v>
      </c>
      <c r="JC5">
        <f t="shared" si="157"/>
        <v>8.574433695455097E-2</v>
      </c>
      <c r="JD5">
        <f t="shared" si="158"/>
        <v>0.1065536677583081</v>
      </c>
      <c r="JE5">
        <f t="shared" si="159"/>
        <v>0.16336597187937985</v>
      </c>
      <c r="JF5">
        <f t="shared" si="160"/>
        <v>0.11674445162053004</v>
      </c>
      <c r="JG5">
        <f t="shared" si="161"/>
        <v>1.8006143975119127E-2</v>
      </c>
      <c r="JH5">
        <f t="shared" si="162"/>
        <v>0.18833406134213893</v>
      </c>
      <c r="JI5">
        <f t="shared" si="163"/>
        <v>1.4453574669774039E-2</v>
      </c>
      <c r="JJ5">
        <f t="shared" si="164"/>
        <v>5.9200143175724085E-2</v>
      </c>
      <c r="JK5">
        <f t="shared" si="165"/>
        <v>1.0781838416590084E-2</v>
      </c>
      <c r="JL5">
        <f t="shared" si="166"/>
        <v>0.62954795282595111</v>
      </c>
      <c r="JM5">
        <f t="shared" si="167"/>
        <v>9.6417013378496064E-2</v>
      </c>
      <c r="JN5">
        <f t="shared" si="168"/>
        <v>0.13649292521407586</v>
      </c>
      <c r="JO5">
        <f t="shared" si="169"/>
        <v>9.2760429612734008E-2</v>
      </c>
      <c r="JP5">
        <f t="shared" si="170"/>
        <v>0.10461439524850702</v>
      </c>
      <c r="JQ5">
        <f t="shared" si="171"/>
        <v>0.10785371760325413</v>
      </c>
      <c r="JR5">
        <f t="shared" si="172"/>
        <v>1.6975052310965966E-2</v>
      </c>
      <c r="JS5">
        <f t="shared" si="173"/>
        <v>0.20812777875511723</v>
      </c>
      <c r="JT5">
        <f t="shared" si="174"/>
        <v>5.8709694609528018E-2</v>
      </c>
      <c r="JU5">
        <f t="shared" si="175"/>
        <v>0.53871819739533766</v>
      </c>
      <c r="JV5">
        <f t="shared" si="176"/>
        <v>7.6503578132317118E-2</v>
      </c>
      <c r="JW5">
        <f t="shared" si="177"/>
        <v>0.119667541472394</v>
      </c>
      <c r="JX5">
        <f t="shared" si="178"/>
        <v>3.5071741399934853E-2</v>
      </c>
      <c r="JY5">
        <f t="shared" si="179"/>
        <v>9.2524813732068889E-2</v>
      </c>
      <c r="JZ5">
        <f t="shared" si="180"/>
        <v>4.302330243684005E-2</v>
      </c>
      <c r="KA5">
        <f t="shared" si="181"/>
        <v>5.455862495262398E-2</v>
      </c>
      <c r="KB5">
        <f t="shared" si="182"/>
        <v>0.116305135448596</v>
      </c>
      <c r="KC5">
        <f t="shared" si="183"/>
        <v>0.14301639188907056</v>
      </c>
      <c r="KD5">
        <f t="shared" si="184"/>
        <v>0.17221998288357687</v>
      </c>
      <c r="KE5">
        <f t="shared" si="185"/>
        <v>3.0676435561695081E-2</v>
      </c>
      <c r="KF5">
        <f t="shared" si="186"/>
        <v>6.8026417078314028E-2</v>
      </c>
      <c r="KG5">
        <f t="shared" si="187"/>
        <v>0.11938176762885599</v>
      </c>
      <c r="KH5">
        <f t="shared" si="188"/>
        <v>9.3863914715935026E-2</v>
      </c>
      <c r="KI5">
        <f t="shared" si="189"/>
        <v>9.5698700461710029E-2</v>
      </c>
      <c r="KJ5">
        <f t="shared" si="190"/>
        <v>0.29644119874507902</v>
      </c>
      <c r="KK5">
        <f t="shared" si="191"/>
        <v>1.3374008827596873E-2</v>
      </c>
      <c r="KL5">
        <f t="shared" si="192"/>
        <v>5.9803593411227096E-2</v>
      </c>
      <c r="KM5">
        <f t="shared" si="193"/>
        <v>3.6714997729421883E-2</v>
      </c>
      <c r="KN5">
        <f t="shared" si="194"/>
        <v>3.1109854968802919E-2</v>
      </c>
      <c r="KO5">
        <f t="shared" si="195"/>
        <v>7.1374044487217958E-2</v>
      </c>
      <c r="KP5">
        <f t="shared" si="196"/>
        <v>0.13278454499686099</v>
      </c>
      <c r="KQ5">
        <f t="shared" si="197"/>
        <v>0.25010718561157286</v>
      </c>
      <c r="KR5">
        <f t="shared" si="198"/>
        <v>1.0229284368450164E-2</v>
      </c>
      <c r="KS5">
        <f t="shared" si="199"/>
        <v>2.3425192761415969E-2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-0.32707004740136114</v>
      </c>
      <c r="CY6">
        <f t="shared" si="1"/>
        <v>-0.20763336362489815</v>
      </c>
      <c r="CZ6">
        <f t="shared" si="2"/>
        <v>-5.7552075272355063E-2</v>
      </c>
      <c r="DA6">
        <f t="shared" si="3"/>
        <v>4.2830301156086881E-2</v>
      </c>
      <c r="DB6">
        <f t="shared" si="4"/>
        <v>-0.24468521451069281</v>
      </c>
      <c r="DC6">
        <f t="shared" si="5"/>
        <v>-1.6350327566279077E-2</v>
      </c>
      <c r="DD6">
        <f t="shared" si="6"/>
        <v>-3.3159496510060116E-3</v>
      </c>
      <c r="DE6">
        <f t="shared" si="7"/>
        <v>-4.9287788758579865E-2</v>
      </c>
      <c r="DF6">
        <f t="shared" si="8"/>
        <v>0.23704026019940705</v>
      </c>
      <c r="DG6">
        <f t="shared" si="9"/>
        <v>-2.2683747251529107E-2</v>
      </c>
      <c r="DH6">
        <f t="shared" si="10"/>
        <v>-0.1884280364431592</v>
      </c>
      <c r="DI6">
        <f t="shared" si="11"/>
        <v>1.8105666226404971E-2</v>
      </c>
      <c r="DJ6">
        <f t="shared" si="12"/>
        <v>6.9564469880800672E-4</v>
      </c>
      <c r="DK6">
        <f t="shared" si="13"/>
        <v>-0.31117042567954845</v>
      </c>
      <c r="DL6">
        <f t="shared" si="14"/>
        <v>-0.10620338437155907</v>
      </c>
      <c r="DM6">
        <f t="shared" si="15"/>
        <v>0.23005597478133</v>
      </c>
      <c r="DN6">
        <f t="shared" si="16"/>
        <v>0.28181563159489986</v>
      </c>
      <c r="DO6">
        <f t="shared" si="17"/>
        <v>-0.15046917179252306</v>
      </c>
      <c r="DP6">
        <f t="shared" si="18"/>
        <v>0.224162839204471</v>
      </c>
      <c r="DQ6">
        <f t="shared" si="19"/>
        <v>-2.6286561351898108E-2</v>
      </c>
      <c r="DR6">
        <f t="shared" si="20"/>
        <v>3.6777112493440178E-3</v>
      </c>
      <c r="DS6">
        <f t="shared" si="21"/>
        <v>1.0569453086670677E-3</v>
      </c>
      <c r="DT6">
        <f t="shared" si="22"/>
        <v>3.7938201103953961E-2</v>
      </c>
      <c r="DU6">
        <f t="shared" si="23"/>
        <v>0.14797650388571393</v>
      </c>
      <c r="DV6">
        <f t="shared" si="24"/>
        <v>-0.15774842568993686</v>
      </c>
      <c r="DW6">
        <f t="shared" si="25"/>
        <v>-2.322177392949798E-2</v>
      </c>
      <c r="DX6">
        <f t="shared" si="26"/>
        <v>-9.228973814130792E-2</v>
      </c>
      <c r="DY6">
        <f t="shared" si="27"/>
        <v>-6.2444556161368903E-2</v>
      </c>
      <c r="DZ6">
        <f t="shared" si="28"/>
        <v>-0.15046566269012995</v>
      </c>
      <c r="EA6">
        <f t="shared" si="29"/>
        <v>0.13305720580576397</v>
      </c>
      <c r="EB6">
        <f t="shared" si="30"/>
        <v>4.6788335309167151E-2</v>
      </c>
      <c r="EC6">
        <f t="shared" si="31"/>
        <v>-3.6975252847590845E-2</v>
      </c>
      <c r="ED6">
        <f t="shared" si="32"/>
        <v>-0.16023514568500286</v>
      </c>
      <c r="EE6">
        <f t="shared" si="33"/>
        <v>-9.8185202795028959E-2</v>
      </c>
      <c r="EF6">
        <f t="shared" si="34"/>
        <v>-1.7167032161899076E-2</v>
      </c>
      <c r="EG6">
        <f t="shared" si="35"/>
        <v>0.14334268485331103</v>
      </c>
      <c r="EH6">
        <f t="shared" si="36"/>
        <v>6.8465685825745082E-2</v>
      </c>
      <c r="EI6">
        <f t="shared" si="37"/>
        <v>0.15882296346187408</v>
      </c>
      <c r="EJ6">
        <f t="shared" si="38"/>
        <v>0.37732959467310301</v>
      </c>
      <c r="EK6">
        <f t="shared" si="39"/>
        <v>0.25213705736321912</v>
      </c>
      <c r="EL6">
        <f t="shared" si="40"/>
        <v>-0.11455227734459195</v>
      </c>
      <c r="EM6">
        <f t="shared" si="41"/>
        <v>0.26040579937682584</v>
      </c>
      <c r="EN6">
        <f t="shared" si="42"/>
        <v>-0.15104986118713803</v>
      </c>
      <c r="EO6">
        <f t="shared" si="43"/>
        <v>0.26261421985477806</v>
      </c>
      <c r="EP6">
        <f t="shared" si="44"/>
        <v>-7.7864328395641946E-2</v>
      </c>
      <c r="EQ6">
        <f t="shared" si="45"/>
        <v>0.11935587465673891</v>
      </c>
      <c r="ER6">
        <f t="shared" si="46"/>
        <v>0.29120603742146201</v>
      </c>
      <c r="ES6">
        <f t="shared" si="47"/>
        <v>-0.10123485460139503</v>
      </c>
      <c r="ET6">
        <f t="shared" si="48"/>
        <v>-3.4053300587193025E-2</v>
      </c>
      <c r="EU6">
        <f t="shared" si="49"/>
        <v>-7.1286906208932077E-2</v>
      </c>
      <c r="EV6">
        <f t="shared" si="50"/>
        <v>-0.18986768444139801</v>
      </c>
      <c r="EW6">
        <f t="shared" si="51"/>
        <v>0.10797482965358496</v>
      </c>
      <c r="EX6">
        <f t="shared" si="52"/>
        <v>-9.0826042084232839E-2</v>
      </c>
      <c r="EY6">
        <f t="shared" si="53"/>
        <v>-7.4557750022909097E-2</v>
      </c>
      <c r="EZ6">
        <f t="shared" si="54"/>
        <v>-0.20837957063705437</v>
      </c>
      <c r="FA6">
        <f t="shared" si="55"/>
        <v>-7.5221872521135991E-2</v>
      </c>
      <c r="FB6">
        <f t="shared" si="56"/>
        <v>0.24086272584521695</v>
      </c>
      <c r="FC6">
        <f t="shared" si="57"/>
        <v>7.8369304449252164E-2</v>
      </c>
      <c r="FD6">
        <f t="shared" si="58"/>
        <v>0.10845972586898411</v>
      </c>
      <c r="FE6">
        <f t="shared" si="59"/>
        <v>-7.0859331892414446E-4</v>
      </c>
      <c r="FF6">
        <f t="shared" si="60"/>
        <v>-0.25611851450329204</v>
      </c>
      <c r="FG6">
        <f t="shared" si="61"/>
        <v>8.7526097665692859E-2</v>
      </c>
      <c r="FH6">
        <f t="shared" si="62"/>
        <v>-0.38713687464981184</v>
      </c>
      <c r="FI6">
        <f t="shared" si="63"/>
        <v>-0.19016155984851268</v>
      </c>
      <c r="FJ6">
        <f t="shared" si="64"/>
        <v>0.14676896490774305</v>
      </c>
      <c r="FK6">
        <f t="shared" si="65"/>
        <v>-2.3474715033968696E-3</v>
      </c>
      <c r="FL6">
        <f t="shared" si="66"/>
        <v>4.2044648990389843E-2</v>
      </c>
      <c r="FM6">
        <f t="shared" si="67"/>
        <v>-1.7390410010273971E-2</v>
      </c>
      <c r="FN6">
        <f t="shared" si="68"/>
        <v>5.1729672335363075E-2</v>
      </c>
      <c r="FO6">
        <f t="shared" si="69"/>
        <v>-5.1422681526763991E-2</v>
      </c>
      <c r="FP6">
        <f t="shared" si="70"/>
        <v>3.9801596230275127E-2</v>
      </c>
      <c r="FQ6">
        <f t="shared" si="71"/>
        <v>-4.9360990543490857E-2</v>
      </c>
      <c r="FR6">
        <f t="shared" si="72"/>
        <v>4.7884022128142911E-2</v>
      </c>
      <c r="FS6">
        <f t="shared" si="73"/>
        <v>5.9283338074856085E-2</v>
      </c>
      <c r="FT6">
        <f t="shared" si="74"/>
        <v>7.9159116692731013E-2</v>
      </c>
      <c r="FU6">
        <f t="shared" si="75"/>
        <v>0.20357168329067399</v>
      </c>
      <c r="FV6">
        <f t="shared" si="76"/>
        <v>0.11115363189008609</v>
      </c>
      <c r="FW6">
        <f t="shared" si="77"/>
        <v>-1.9296228204261023E-2</v>
      </c>
      <c r="FX6">
        <f t="shared" si="78"/>
        <v>-8.6689325232649495E-3</v>
      </c>
      <c r="FY6">
        <f t="shared" si="79"/>
        <v>-0.12943218266257706</v>
      </c>
      <c r="FZ6">
        <f t="shared" si="80"/>
        <v>0.15596601132137611</v>
      </c>
      <c r="GA6">
        <f t="shared" si="81"/>
        <v>-3.3007557978159685E-3</v>
      </c>
      <c r="GB6">
        <f t="shared" si="82"/>
        <v>0.17684278137729792</v>
      </c>
      <c r="GC6">
        <f t="shared" si="83"/>
        <v>-0.20018716597081176</v>
      </c>
      <c r="GD6">
        <f t="shared" si="84"/>
        <v>0.18476104030908314</v>
      </c>
      <c r="GE6">
        <f t="shared" si="85"/>
        <v>2.1196165618554863E-2</v>
      </c>
      <c r="GF6">
        <f t="shared" si="86"/>
        <v>0.293702402103863</v>
      </c>
      <c r="GG6">
        <f t="shared" si="87"/>
        <v>-8.1762325854184192E-2</v>
      </c>
      <c r="GH6">
        <f t="shared" si="88"/>
        <v>-1.2752950210351832E-2</v>
      </c>
      <c r="GI6">
        <f t="shared" si="89"/>
        <v>-0.19848502340664864</v>
      </c>
      <c r="GJ6">
        <f t="shared" si="90"/>
        <v>2.8590015068109986E-2</v>
      </c>
      <c r="GK6">
        <f t="shared" si="91"/>
        <v>-4.81954526969679E-2</v>
      </c>
      <c r="GL6">
        <f t="shared" si="92"/>
        <v>-8.4352435859647912E-2</v>
      </c>
      <c r="GM6">
        <f t="shared" si="93"/>
        <v>-4.4061279994271896E-2</v>
      </c>
      <c r="GN6">
        <f t="shared" si="94"/>
        <v>4.3922990396922934E-2</v>
      </c>
      <c r="GO6">
        <f t="shared" si="95"/>
        <v>-0.13005659187130703</v>
      </c>
      <c r="GP6">
        <f t="shared" si="96"/>
        <v>-0.23535677322382709</v>
      </c>
      <c r="GQ6">
        <f t="shared" si="97"/>
        <v>0.23215096136162106</v>
      </c>
      <c r="GR6">
        <f t="shared" si="98"/>
        <v>-4.1221352146737056E-2</v>
      </c>
      <c r="GS6">
        <f t="shared" si="99"/>
        <v>-1.3309573896574944E-2</v>
      </c>
      <c r="GX6">
        <f t="shared" si="100"/>
        <v>0.32707004740136114</v>
      </c>
      <c r="GY6">
        <f t="shared" si="101"/>
        <v>0.20763336362489815</v>
      </c>
      <c r="GZ6">
        <f t="shared" si="102"/>
        <v>5.7552075272355063E-2</v>
      </c>
      <c r="HA6">
        <f t="shared" si="103"/>
        <v>4.2830301156086881E-2</v>
      </c>
      <c r="HB6">
        <f t="shared" si="104"/>
        <v>0.24468521451069281</v>
      </c>
      <c r="HC6">
        <f t="shared" si="105"/>
        <v>1.6350327566279077E-2</v>
      </c>
      <c r="HD6">
        <f t="shared" si="106"/>
        <v>3.3159496510060116E-3</v>
      </c>
      <c r="HE6">
        <f t="shared" si="107"/>
        <v>4.9287788758579865E-2</v>
      </c>
      <c r="HF6">
        <f t="shared" si="108"/>
        <v>0.23704026019940705</v>
      </c>
      <c r="HG6">
        <f t="shared" si="109"/>
        <v>2.2683747251529107E-2</v>
      </c>
      <c r="HH6">
        <f t="shared" si="110"/>
        <v>0.1884280364431592</v>
      </c>
      <c r="HI6">
        <f t="shared" si="111"/>
        <v>1.8105666226404971E-2</v>
      </c>
      <c r="HJ6">
        <f t="shared" si="112"/>
        <v>6.9564469880800672E-4</v>
      </c>
      <c r="HK6">
        <f t="shared" si="113"/>
        <v>0.31117042567954845</v>
      </c>
      <c r="HL6">
        <f t="shared" si="114"/>
        <v>0.10620338437155907</v>
      </c>
      <c r="HM6">
        <f t="shared" si="115"/>
        <v>0.23005597478133</v>
      </c>
      <c r="HN6">
        <f t="shared" si="116"/>
        <v>0.28181563159489986</v>
      </c>
      <c r="HO6">
        <f t="shared" si="117"/>
        <v>0.15046917179252306</v>
      </c>
      <c r="HP6">
        <f t="shared" si="118"/>
        <v>0.224162839204471</v>
      </c>
      <c r="HQ6">
        <f t="shared" si="119"/>
        <v>2.6286561351898108E-2</v>
      </c>
      <c r="HR6">
        <f t="shared" si="120"/>
        <v>3.6777112493440178E-3</v>
      </c>
      <c r="HS6">
        <f t="shared" si="121"/>
        <v>1.0569453086670677E-3</v>
      </c>
      <c r="HT6">
        <f t="shared" si="122"/>
        <v>3.7938201103953961E-2</v>
      </c>
      <c r="HU6">
        <f t="shared" si="123"/>
        <v>0.14797650388571393</v>
      </c>
      <c r="HV6">
        <f t="shared" si="124"/>
        <v>0.15774842568993686</v>
      </c>
      <c r="HW6">
        <f t="shared" si="125"/>
        <v>2.322177392949798E-2</v>
      </c>
      <c r="HX6">
        <f t="shared" si="126"/>
        <v>9.228973814130792E-2</v>
      </c>
      <c r="HY6">
        <f t="shared" si="127"/>
        <v>6.2444556161368903E-2</v>
      </c>
      <c r="HZ6">
        <f t="shared" si="128"/>
        <v>0.15046566269012995</v>
      </c>
      <c r="IA6">
        <f t="shared" si="129"/>
        <v>0.13305720580576397</v>
      </c>
      <c r="IB6">
        <f t="shared" si="130"/>
        <v>4.6788335309167151E-2</v>
      </c>
      <c r="IC6">
        <f t="shared" si="131"/>
        <v>3.6975252847590845E-2</v>
      </c>
      <c r="ID6">
        <f t="shared" si="132"/>
        <v>0.16023514568500286</v>
      </c>
      <c r="IE6">
        <f t="shared" si="133"/>
        <v>9.8185202795028959E-2</v>
      </c>
      <c r="IF6">
        <f t="shared" si="134"/>
        <v>1.7167032161899076E-2</v>
      </c>
      <c r="IG6">
        <f t="shared" si="135"/>
        <v>0.14334268485331103</v>
      </c>
      <c r="IH6">
        <f t="shared" si="136"/>
        <v>6.8465685825745082E-2</v>
      </c>
      <c r="II6">
        <f t="shared" si="137"/>
        <v>0.15882296346187408</v>
      </c>
      <c r="IJ6">
        <f t="shared" si="138"/>
        <v>0.37732959467310301</v>
      </c>
      <c r="IK6">
        <f t="shared" si="139"/>
        <v>0.25213705736321912</v>
      </c>
      <c r="IL6">
        <f t="shared" si="140"/>
        <v>0.11455227734459195</v>
      </c>
      <c r="IM6">
        <f t="shared" si="141"/>
        <v>0.26040579937682584</v>
      </c>
      <c r="IN6">
        <f t="shared" si="142"/>
        <v>0.15104986118713803</v>
      </c>
      <c r="IO6">
        <f t="shared" si="143"/>
        <v>0.26261421985477806</v>
      </c>
      <c r="IP6">
        <f t="shared" si="144"/>
        <v>7.7864328395641946E-2</v>
      </c>
      <c r="IQ6">
        <f t="shared" si="145"/>
        <v>0.11935587465673891</v>
      </c>
      <c r="IR6">
        <f t="shared" si="146"/>
        <v>0.29120603742146201</v>
      </c>
      <c r="IS6">
        <f t="shared" si="147"/>
        <v>0.10123485460139503</v>
      </c>
      <c r="IT6">
        <f t="shared" si="148"/>
        <v>3.4053300587193025E-2</v>
      </c>
      <c r="IU6">
        <f t="shared" si="149"/>
        <v>7.1286906208932077E-2</v>
      </c>
      <c r="IV6">
        <f t="shared" si="150"/>
        <v>0.18986768444139801</v>
      </c>
      <c r="IW6">
        <f t="shared" si="151"/>
        <v>0.10797482965358496</v>
      </c>
      <c r="IX6">
        <f t="shared" si="152"/>
        <v>9.0826042084232839E-2</v>
      </c>
      <c r="IY6">
        <f t="shared" si="153"/>
        <v>7.4557750022909097E-2</v>
      </c>
      <c r="IZ6">
        <f t="shared" si="154"/>
        <v>0.20837957063705437</v>
      </c>
      <c r="JA6">
        <f t="shared" si="155"/>
        <v>7.5221872521135991E-2</v>
      </c>
      <c r="JB6">
        <f t="shared" si="156"/>
        <v>0.24086272584521695</v>
      </c>
      <c r="JC6">
        <f t="shared" si="157"/>
        <v>7.8369304449252164E-2</v>
      </c>
      <c r="JD6">
        <f t="shared" si="158"/>
        <v>0.10845972586898411</v>
      </c>
      <c r="JE6">
        <f t="shared" si="159"/>
        <v>7.0859331892414446E-4</v>
      </c>
      <c r="JF6">
        <f t="shared" si="160"/>
        <v>0.25611851450329204</v>
      </c>
      <c r="JG6">
        <f t="shared" si="161"/>
        <v>8.7526097665692859E-2</v>
      </c>
      <c r="JH6">
        <f t="shared" si="162"/>
        <v>0.38713687464981184</v>
      </c>
      <c r="JI6">
        <f t="shared" si="163"/>
        <v>0.19016155984851268</v>
      </c>
      <c r="JJ6">
        <f t="shared" si="164"/>
        <v>0.14676896490774305</v>
      </c>
      <c r="JK6">
        <f t="shared" si="165"/>
        <v>2.3474715033968696E-3</v>
      </c>
      <c r="JL6">
        <f t="shared" si="166"/>
        <v>4.2044648990389843E-2</v>
      </c>
      <c r="JM6">
        <f t="shared" si="167"/>
        <v>1.7390410010273971E-2</v>
      </c>
      <c r="JN6">
        <f t="shared" si="168"/>
        <v>5.1729672335363075E-2</v>
      </c>
      <c r="JO6">
        <f t="shared" si="169"/>
        <v>5.1422681526763991E-2</v>
      </c>
      <c r="JP6">
        <f t="shared" si="170"/>
        <v>3.9801596230275127E-2</v>
      </c>
      <c r="JQ6">
        <f t="shared" si="171"/>
        <v>4.9360990543490857E-2</v>
      </c>
      <c r="JR6">
        <f t="shared" si="172"/>
        <v>4.7884022128142911E-2</v>
      </c>
      <c r="JS6">
        <f t="shared" si="173"/>
        <v>5.9283338074856085E-2</v>
      </c>
      <c r="JT6">
        <f t="shared" si="174"/>
        <v>7.9159116692731013E-2</v>
      </c>
      <c r="JU6">
        <f t="shared" si="175"/>
        <v>0.20357168329067399</v>
      </c>
      <c r="JV6">
        <f t="shared" si="176"/>
        <v>0.11115363189008609</v>
      </c>
      <c r="JW6">
        <f t="shared" si="177"/>
        <v>1.9296228204261023E-2</v>
      </c>
      <c r="JX6">
        <f t="shared" si="178"/>
        <v>8.6689325232649495E-3</v>
      </c>
      <c r="JY6">
        <f t="shared" si="179"/>
        <v>0.12943218266257706</v>
      </c>
      <c r="JZ6">
        <f t="shared" si="180"/>
        <v>0.15596601132137611</v>
      </c>
      <c r="KA6">
        <f t="shared" si="181"/>
        <v>3.3007557978159685E-3</v>
      </c>
      <c r="KB6">
        <f t="shared" si="182"/>
        <v>0.17684278137729792</v>
      </c>
      <c r="KC6">
        <f t="shared" si="183"/>
        <v>0.20018716597081176</v>
      </c>
      <c r="KD6">
        <f t="shared" si="184"/>
        <v>0.18476104030908314</v>
      </c>
      <c r="KE6">
        <f t="shared" si="185"/>
        <v>2.1196165618554863E-2</v>
      </c>
      <c r="KF6">
        <f t="shared" si="186"/>
        <v>0.293702402103863</v>
      </c>
      <c r="KG6">
        <f t="shared" si="187"/>
        <v>8.1762325854184192E-2</v>
      </c>
      <c r="KH6">
        <f t="shared" si="188"/>
        <v>1.2752950210351832E-2</v>
      </c>
      <c r="KI6">
        <f t="shared" si="189"/>
        <v>0.19848502340664864</v>
      </c>
      <c r="KJ6">
        <f t="shared" si="190"/>
        <v>2.8590015068109986E-2</v>
      </c>
      <c r="KK6">
        <f t="shared" si="191"/>
        <v>4.81954526969679E-2</v>
      </c>
      <c r="KL6">
        <f t="shared" si="192"/>
        <v>8.4352435859647912E-2</v>
      </c>
      <c r="KM6">
        <f t="shared" si="193"/>
        <v>4.4061279994271896E-2</v>
      </c>
      <c r="KN6">
        <f t="shared" si="194"/>
        <v>4.3922990396922934E-2</v>
      </c>
      <c r="KO6">
        <f t="shared" si="195"/>
        <v>0.13005659187130703</v>
      </c>
      <c r="KP6">
        <f t="shared" si="196"/>
        <v>0.23535677322382709</v>
      </c>
      <c r="KQ6">
        <f t="shared" si="197"/>
        <v>0.23215096136162106</v>
      </c>
      <c r="KR6">
        <f t="shared" si="198"/>
        <v>4.1221352146737056E-2</v>
      </c>
      <c r="KS6">
        <f t="shared" si="199"/>
        <v>1.3309573896574944E-2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4.5001385107231062E-2</v>
      </c>
      <c r="CY7">
        <f t="shared" si="1"/>
        <v>-0.17878090426771998</v>
      </c>
      <c r="CZ7">
        <f t="shared" si="2"/>
        <v>2.5941463775718931E-2</v>
      </c>
      <c r="DA7">
        <f t="shared" si="3"/>
        <v>-6.5675345033512134E-2</v>
      </c>
      <c r="DB7">
        <f t="shared" si="4"/>
        <v>-3.6028076527661046E-2</v>
      </c>
      <c r="DC7">
        <f t="shared" si="5"/>
        <v>6.8606055183942027E-2</v>
      </c>
      <c r="DD7">
        <f t="shared" si="6"/>
        <v>8.170089000010905E-2</v>
      </c>
      <c r="DE7">
        <f t="shared" si="7"/>
        <v>-5.3199955649830821E-2</v>
      </c>
      <c r="DF7">
        <f t="shared" si="8"/>
        <v>4.683596036682891E-2</v>
      </c>
      <c r="DG7">
        <f t="shared" si="9"/>
        <v>2.7389510365892988E-2</v>
      </c>
      <c r="DH7">
        <f t="shared" si="10"/>
        <v>0.10935647763576006</v>
      </c>
      <c r="DI7">
        <f t="shared" si="11"/>
        <v>0.12668640202433701</v>
      </c>
      <c r="DJ7">
        <f t="shared" si="12"/>
        <v>-4.9989475424760954E-2</v>
      </c>
      <c r="DK7">
        <f t="shared" si="13"/>
        <v>0.26736224346639803</v>
      </c>
      <c r="DL7">
        <f t="shared" si="14"/>
        <v>-6.1449897686695065E-2</v>
      </c>
      <c r="DM7">
        <f t="shared" si="15"/>
        <v>-0.11095385601117402</v>
      </c>
      <c r="DN7">
        <f t="shared" si="16"/>
        <v>-0.17097598247636103</v>
      </c>
      <c r="DO7">
        <f t="shared" si="17"/>
        <v>0.20237278900653211</v>
      </c>
      <c r="DP7">
        <f t="shared" si="18"/>
        <v>0.10561615136393909</v>
      </c>
      <c r="DQ7">
        <f t="shared" si="19"/>
        <v>1.0849022680307963E-2</v>
      </c>
      <c r="DR7">
        <f t="shared" si="20"/>
        <v>-7.6083484653359124E-2</v>
      </c>
      <c r="DS7">
        <f t="shared" si="21"/>
        <v>0.16728904618437301</v>
      </c>
      <c r="DT7">
        <f t="shared" si="22"/>
        <v>8.80743869848859E-2</v>
      </c>
      <c r="DU7">
        <f t="shared" si="23"/>
        <v>0.14577554708465801</v>
      </c>
      <c r="DV7">
        <f t="shared" si="24"/>
        <v>-0.17265749209026016</v>
      </c>
      <c r="DW7">
        <f t="shared" si="25"/>
        <v>0.17409318572336097</v>
      </c>
      <c r="DX7">
        <f t="shared" si="26"/>
        <v>-4.0520712472919884E-2</v>
      </c>
      <c r="DY7">
        <f t="shared" si="27"/>
        <v>9.7724942483966126E-2</v>
      </c>
      <c r="DZ7">
        <f t="shared" si="28"/>
        <v>-1.2834734860563968E-2</v>
      </c>
      <c r="EA7">
        <f t="shared" si="29"/>
        <v>4.9920981262455921E-2</v>
      </c>
      <c r="EB7">
        <f t="shared" si="30"/>
        <v>-0.28838554629866087</v>
      </c>
      <c r="EC7">
        <f t="shared" si="31"/>
        <v>-3.1498163168419913E-2</v>
      </c>
      <c r="ED7">
        <f t="shared" si="32"/>
        <v>-2.5576607956675934E-2</v>
      </c>
      <c r="EE7">
        <f t="shared" si="33"/>
        <v>0.18109673755088407</v>
      </c>
      <c r="EF7">
        <f t="shared" si="34"/>
        <v>-0.24548040213542688</v>
      </c>
      <c r="EG7">
        <f t="shared" si="35"/>
        <v>-4.6862377721307968E-2</v>
      </c>
      <c r="EH7">
        <f t="shared" si="36"/>
        <v>-0.36693575819732227</v>
      </c>
      <c r="EI7">
        <f t="shared" si="37"/>
        <v>6.9095888741752098E-2</v>
      </c>
      <c r="EJ7">
        <f t="shared" si="38"/>
        <v>0.12913545968811402</v>
      </c>
      <c r="EK7">
        <f t="shared" si="39"/>
        <v>6.2652479848734011E-2</v>
      </c>
      <c r="EL7">
        <f t="shared" si="40"/>
        <v>6.865253091488599E-2</v>
      </c>
      <c r="EM7">
        <f t="shared" si="41"/>
        <v>-0.11869834240979582</v>
      </c>
      <c r="EN7">
        <f t="shared" si="42"/>
        <v>-0.17551412564649826</v>
      </c>
      <c r="EO7">
        <f t="shared" si="43"/>
        <v>0.44931639606973195</v>
      </c>
      <c r="EP7">
        <f t="shared" si="44"/>
        <v>-0.11344376907114895</v>
      </c>
      <c r="EQ7">
        <f t="shared" si="45"/>
        <v>-0.43445679011026572</v>
      </c>
      <c r="ER7">
        <f t="shared" si="46"/>
        <v>0.273176035593516</v>
      </c>
      <c r="ES7">
        <f t="shared" si="47"/>
        <v>0.13109593375187889</v>
      </c>
      <c r="ET7">
        <f t="shared" si="48"/>
        <v>0.15184626625977304</v>
      </c>
      <c r="EU7">
        <f t="shared" si="49"/>
        <v>0.16258141429800288</v>
      </c>
      <c r="EV7">
        <f t="shared" si="50"/>
        <v>7.5147957648436847E-2</v>
      </c>
      <c r="EW7">
        <f t="shared" si="51"/>
        <v>8.020945338773311E-2</v>
      </c>
      <c r="EX7">
        <f t="shared" si="52"/>
        <v>-0.12804721633273197</v>
      </c>
      <c r="EY7">
        <f t="shared" si="53"/>
        <v>2.3594477871913933E-2</v>
      </c>
      <c r="EZ7">
        <f t="shared" si="54"/>
        <v>-0.14757305780122509</v>
      </c>
      <c r="FA7">
        <f t="shared" si="55"/>
        <v>-0.16147801901414405</v>
      </c>
      <c r="FB7">
        <f t="shared" si="56"/>
        <v>-0.21526327797199496</v>
      </c>
      <c r="FC7">
        <f t="shared" si="57"/>
        <v>0.13993196331092395</v>
      </c>
      <c r="FD7">
        <f t="shared" si="58"/>
        <v>-0.16605048333435302</v>
      </c>
      <c r="FE7">
        <f t="shared" si="59"/>
        <v>-3.046371910712109E-2</v>
      </c>
      <c r="FF7">
        <f t="shared" si="60"/>
        <v>-0.10473067154613602</v>
      </c>
      <c r="FG7">
        <f t="shared" si="61"/>
        <v>9.1522168372140111E-3</v>
      </c>
      <c r="FH7">
        <f t="shared" si="62"/>
        <v>0.34566222696790994</v>
      </c>
      <c r="FI7">
        <f t="shared" si="63"/>
        <v>-0.28986993894895285</v>
      </c>
      <c r="FJ7">
        <f t="shared" si="64"/>
        <v>-5.1800564707511931E-2</v>
      </c>
      <c r="FK7">
        <f t="shared" si="65"/>
        <v>0.12878485980618803</v>
      </c>
      <c r="FL7">
        <f t="shared" si="66"/>
        <v>0.51719038695619091</v>
      </c>
      <c r="FM7">
        <f t="shared" si="67"/>
        <v>0.18897198109970104</v>
      </c>
      <c r="FN7">
        <f t="shared" si="68"/>
        <v>0.12820495387086894</v>
      </c>
      <c r="FO7">
        <f t="shared" si="69"/>
        <v>0.14163105528017295</v>
      </c>
      <c r="FP7">
        <f t="shared" si="70"/>
        <v>-0.22579739254942555</v>
      </c>
      <c r="FQ7">
        <f t="shared" si="71"/>
        <v>6.0582302584781145E-2</v>
      </c>
      <c r="FR7">
        <f t="shared" si="72"/>
        <v>-0.142601278596165</v>
      </c>
      <c r="FS7">
        <f t="shared" si="73"/>
        <v>-0.11529355560459709</v>
      </c>
      <c r="FT7">
        <f t="shared" si="74"/>
        <v>-4.0418840479818918E-3</v>
      </c>
      <c r="FU7">
        <f t="shared" si="75"/>
        <v>-4.1932655007137054E-2</v>
      </c>
      <c r="FV7">
        <f t="shared" si="76"/>
        <v>-0.12372987642805988</v>
      </c>
      <c r="FW7">
        <f t="shared" si="77"/>
        <v>-0.16482857230399306</v>
      </c>
      <c r="FX7">
        <f t="shared" si="78"/>
        <v>-8.7653840725520071E-2</v>
      </c>
      <c r="FY7">
        <f t="shared" si="79"/>
        <v>-3.1733732954611016E-2</v>
      </c>
      <c r="FZ7">
        <f t="shared" si="80"/>
        <v>-0.15591889222124911</v>
      </c>
      <c r="GA7">
        <f t="shared" si="81"/>
        <v>-5.2970923054072916E-2</v>
      </c>
      <c r="GB7">
        <f t="shared" si="82"/>
        <v>-0.11064848727510901</v>
      </c>
      <c r="GC7">
        <f t="shared" si="83"/>
        <v>-6.9444243764722025E-2</v>
      </c>
      <c r="GD7">
        <f t="shared" si="84"/>
        <v>6.3166624958993944E-2</v>
      </c>
      <c r="GE7">
        <f t="shared" si="85"/>
        <v>0.10787451797100589</v>
      </c>
      <c r="GF7">
        <f t="shared" si="86"/>
        <v>-3.4546474592636933E-2</v>
      </c>
      <c r="GG7">
        <f t="shared" si="87"/>
        <v>-0.1481891988053341</v>
      </c>
      <c r="GH7">
        <f t="shared" si="88"/>
        <v>-8.6295749338076932E-2</v>
      </c>
      <c r="GI7">
        <f t="shared" si="89"/>
        <v>-3.1542889869064172E-2</v>
      </c>
      <c r="GJ7">
        <f t="shared" si="90"/>
        <v>0.35956659090961796</v>
      </c>
      <c r="GK7">
        <f t="shared" si="91"/>
        <v>-6.6144850166079072E-2</v>
      </c>
      <c r="GL7">
        <f t="shared" si="92"/>
        <v>4.8869320121514015E-2</v>
      </c>
      <c r="GM7">
        <f t="shared" si="93"/>
        <v>0.10911177165790198</v>
      </c>
      <c r="GN7">
        <f t="shared" si="94"/>
        <v>-0.16533314321936698</v>
      </c>
      <c r="GO7">
        <f t="shared" si="95"/>
        <v>-1.0621823979797052E-2</v>
      </c>
      <c r="GP7">
        <f t="shared" si="96"/>
        <v>4.6089967145003019E-2</v>
      </c>
      <c r="GQ7">
        <f t="shared" si="97"/>
        <v>-0.19483074064587402</v>
      </c>
      <c r="GR7">
        <f t="shared" si="98"/>
        <v>-0.13412327125774648</v>
      </c>
      <c r="GS7">
        <f t="shared" si="99"/>
        <v>-4.30189537861001E-2</v>
      </c>
      <c r="GX7">
        <f t="shared" si="100"/>
        <v>4.5001385107231062E-2</v>
      </c>
      <c r="GY7">
        <f t="shared" si="101"/>
        <v>0.17878090426771998</v>
      </c>
      <c r="GZ7">
        <f t="shared" si="102"/>
        <v>2.5941463775718931E-2</v>
      </c>
      <c r="HA7">
        <f t="shared" si="103"/>
        <v>6.5675345033512134E-2</v>
      </c>
      <c r="HB7">
        <f t="shared" si="104"/>
        <v>3.6028076527661046E-2</v>
      </c>
      <c r="HC7">
        <f t="shared" si="105"/>
        <v>6.8606055183942027E-2</v>
      </c>
      <c r="HD7">
        <f t="shared" si="106"/>
        <v>8.170089000010905E-2</v>
      </c>
      <c r="HE7">
        <f t="shared" si="107"/>
        <v>5.3199955649830821E-2</v>
      </c>
      <c r="HF7">
        <f t="shared" si="108"/>
        <v>4.683596036682891E-2</v>
      </c>
      <c r="HG7">
        <f t="shared" si="109"/>
        <v>2.7389510365892988E-2</v>
      </c>
      <c r="HH7">
        <f t="shared" si="110"/>
        <v>0.10935647763576006</v>
      </c>
      <c r="HI7">
        <f t="shared" si="111"/>
        <v>0.12668640202433701</v>
      </c>
      <c r="HJ7">
        <f t="shared" si="112"/>
        <v>4.9989475424760954E-2</v>
      </c>
      <c r="HK7">
        <f t="shared" si="113"/>
        <v>0.26736224346639803</v>
      </c>
      <c r="HL7">
        <f t="shared" si="114"/>
        <v>6.1449897686695065E-2</v>
      </c>
      <c r="HM7">
        <f t="shared" si="115"/>
        <v>0.11095385601117402</v>
      </c>
      <c r="HN7">
        <f t="shared" si="116"/>
        <v>0.17097598247636103</v>
      </c>
      <c r="HO7">
        <f t="shared" si="117"/>
        <v>0.20237278900653211</v>
      </c>
      <c r="HP7">
        <f t="shared" si="118"/>
        <v>0.10561615136393909</v>
      </c>
      <c r="HQ7">
        <f t="shared" si="119"/>
        <v>1.0849022680307963E-2</v>
      </c>
      <c r="HR7">
        <f t="shared" si="120"/>
        <v>7.6083484653359124E-2</v>
      </c>
      <c r="HS7">
        <f t="shared" si="121"/>
        <v>0.16728904618437301</v>
      </c>
      <c r="HT7">
        <f t="shared" si="122"/>
        <v>8.80743869848859E-2</v>
      </c>
      <c r="HU7">
        <f t="shared" si="123"/>
        <v>0.14577554708465801</v>
      </c>
      <c r="HV7">
        <f t="shared" si="124"/>
        <v>0.17265749209026016</v>
      </c>
      <c r="HW7">
        <f t="shared" si="125"/>
        <v>0.17409318572336097</v>
      </c>
      <c r="HX7">
        <f t="shared" si="126"/>
        <v>4.0520712472919884E-2</v>
      </c>
      <c r="HY7">
        <f t="shared" si="127"/>
        <v>9.7724942483966126E-2</v>
      </c>
      <c r="HZ7">
        <f t="shared" si="128"/>
        <v>1.2834734860563968E-2</v>
      </c>
      <c r="IA7">
        <f t="shared" si="129"/>
        <v>4.9920981262455921E-2</v>
      </c>
      <c r="IB7">
        <f t="shared" si="130"/>
        <v>0.28838554629866087</v>
      </c>
      <c r="IC7">
        <f t="shared" si="131"/>
        <v>3.1498163168419913E-2</v>
      </c>
      <c r="ID7">
        <f t="shared" si="132"/>
        <v>2.5576607956675934E-2</v>
      </c>
      <c r="IE7">
        <f t="shared" si="133"/>
        <v>0.18109673755088407</v>
      </c>
      <c r="IF7">
        <f t="shared" si="134"/>
        <v>0.24548040213542688</v>
      </c>
      <c r="IG7">
        <f t="shared" si="135"/>
        <v>4.6862377721307968E-2</v>
      </c>
      <c r="IH7">
        <f t="shared" si="136"/>
        <v>0.36693575819732227</v>
      </c>
      <c r="II7">
        <f t="shared" si="137"/>
        <v>6.9095888741752098E-2</v>
      </c>
      <c r="IJ7">
        <f t="shared" si="138"/>
        <v>0.12913545968811402</v>
      </c>
      <c r="IK7">
        <f t="shared" si="139"/>
        <v>6.2652479848734011E-2</v>
      </c>
      <c r="IL7">
        <f t="shared" si="140"/>
        <v>6.865253091488599E-2</v>
      </c>
      <c r="IM7">
        <f t="shared" si="141"/>
        <v>0.11869834240979582</v>
      </c>
      <c r="IN7">
        <f t="shared" si="142"/>
        <v>0.17551412564649826</v>
      </c>
      <c r="IO7">
        <f t="shared" si="143"/>
        <v>0.44931639606973195</v>
      </c>
      <c r="IP7">
        <f t="shared" si="144"/>
        <v>0.11344376907114895</v>
      </c>
      <c r="IQ7">
        <f t="shared" si="145"/>
        <v>0.43445679011026572</v>
      </c>
      <c r="IR7">
        <f t="shared" si="146"/>
        <v>0.273176035593516</v>
      </c>
      <c r="IS7">
        <f t="shared" si="147"/>
        <v>0.13109593375187889</v>
      </c>
      <c r="IT7">
        <f t="shared" si="148"/>
        <v>0.15184626625977304</v>
      </c>
      <c r="IU7">
        <f t="shared" si="149"/>
        <v>0.16258141429800288</v>
      </c>
      <c r="IV7">
        <f t="shared" si="150"/>
        <v>7.5147957648436847E-2</v>
      </c>
      <c r="IW7">
        <f t="shared" si="151"/>
        <v>8.020945338773311E-2</v>
      </c>
      <c r="IX7">
        <f t="shared" si="152"/>
        <v>0.12804721633273197</v>
      </c>
      <c r="IY7">
        <f t="shared" si="153"/>
        <v>2.3594477871913933E-2</v>
      </c>
      <c r="IZ7">
        <f t="shared" si="154"/>
        <v>0.14757305780122509</v>
      </c>
      <c r="JA7">
        <f t="shared" si="155"/>
        <v>0.16147801901414405</v>
      </c>
      <c r="JB7">
        <f t="shared" si="156"/>
        <v>0.21526327797199496</v>
      </c>
      <c r="JC7">
        <f t="shared" si="157"/>
        <v>0.13993196331092395</v>
      </c>
      <c r="JD7">
        <f t="shared" si="158"/>
        <v>0.16605048333435302</v>
      </c>
      <c r="JE7">
        <f t="shared" si="159"/>
        <v>3.046371910712109E-2</v>
      </c>
      <c r="JF7">
        <f t="shared" si="160"/>
        <v>0.10473067154613602</v>
      </c>
      <c r="JG7">
        <f t="shared" si="161"/>
        <v>9.1522168372140111E-3</v>
      </c>
      <c r="JH7">
        <f t="shared" si="162"/>
        <v>0.34566222696790994</v>
      </c>
      <c r="JI7">
        <f t="shared" si="163"/>
        <v>0.28986993894895285</v>
      </c>
      <c r="JJ7">
        <f t="shared" si="164"/>
        <v>5.1800564707511931E-2</v>
      </c>
      <c r="JK7">
        <f t="shared" si="165"/>
        <v>0.12878485980618803</v>
      </c>
      <c r="JL7">
        <f t="shared" si="166"/>
        <v>0.51719038695619091</v>
      </c>
      <c r="JM7">
        <f t="shared" si="167"/>
        <v>0.18897198109970104</v>
      </c>
      <c r="JN7">
        <f t="shared" si="168"/>
        <v>0.12820495387086894</v>
      </c>
      <c r="JO7">
        <f t="shared" si="169"/>
        <v>0.14163105528017295</v>
      </c>
      <c r="JP7">
        <f t="shared" si="170"/>
        <v>0.22579739254942555</v>
      </c>
      <c r="JQ7">
        <f t="shared" si="171"/>
        <v>6.0582302584781145E-2</v>
      </c>
      <c r="JR7">
        <f t="shared" si="172"/>
        <v>0.142601278596165</v>
      </c>
      <c r="JS7">
        <f t="shared" si="173"/>
        <v>0.11529355560459709</v>
      </c>
      <c r="JT7">
        <f t="shared" si="174"/>
        <v>4.0418840479818918E-3</v>
      </c>
      <c r="JU7">
        <f t="shared" si="175"/>
        <v>4.1932655007137054E-2</v>
      </c>
      <c r="JV7">
        <f t="shared" si="176"/>
        <v>0.12372987642805988</v>
      </c>
      <c r="JW7">
        <f t="shared" si="177"/>
        <v>0.16482857230399306</v>
      </c>
      <c r="JX7">
        <f t="shared" si="178"/>
        <v>8.7653840725520071E-2</v>
      </c>
      <c r="JY7">
        <f t="shared" si="179"/>
        <v>3.1733732954611016E-2</v>
      </c>
      <c r="JZ7">
        <f t="shared" si="180"/>
        <v>0.15591889222124911</v>
      </c>
      <c r="KA7">
        <f t="shared" si="181"/>
        <v>5.2970923054072916E-2</v>
      </c>
      <c r="KB7">
        <f t="shared" si="182"/>
        <v>0.11064848727510901</v>
      </c>
      <c r="KC7">
        <f t="shared" si="183"/>
        <v>6.9444243764722025E-2</v>
      </c>
      <c r="KD7">
        <f t="shared" si="184"/>
        <v>6.3166624958993944E-2</v>
      </c>
      <c r="KE7">
        <f t="shared" si="185"/>
        <v>0.10787451797100589</v>
      </c>
      <c r="KF7">
        <f t="shared" si="186"/>
        <v>3.4546474592636933E-2</v>
      </c>
      <c r="KG7">
        <f t="shared" si="187"/>
        <v>0.1481891988053341</v>
      </c>
      <c r="KH7">
        <f t="shared" si="188"/>
        <v>8.6295749338076932E-2</v>
      </c>
      <c r="KI7">
        <f t="shared" si="189"/>
        <v>3.1542889869064172E-2</v>
      </c>
      <c r="KJ7">
        <f t="shared" si="190"/>
        <v>0.35956659090961796</v>
      </c>
      <c r="KK7">
        <f t="shared" si="191"/>
        <v>6.6144850166079072E-2</v>
      </c>
      <c r="KL7">
        <f t="shared" si="192"/>
        <v>4.8869320121514015E-2</v>
      </c>
      <c r="KM7">
        <f t="shared" si="193"/>
        <v>0.10911177165790198</v>
      </c>
      <c r="KN7">
        <f t="shared" si="194"/>
        <v>0.16533314321936698</v>
      </c>
      <c r="KO7">
        <f t="shared" si="195"/>
        <v>1.0621823979797052E-2</v>
      </c>
      <c r="KP7">
        <f t="shared" si="196"/>
        <v>4.6089967145003019E-2</v>
      </c>
      <c r="KQ7">
        <f t="shared" si="197"/>
        <v>0.19483074064587402</v>
      </c>
      <c r="KR7">
        <f t="shared" si="198"/>
        <v>0.13412327125774648</v>
      </c>
      <c r="KS7">
        <f t="shared" si="199"/>
        <v>4.30189537861001E-2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-0.17479737017693409</v>
      </c>
      <c r="CY8">
        <f t="shared" si="1"/>
        <v>-0.23778597453890082</v>
      </c>
      <c r="CZ8">
        <f t="shared" si="2"/>
        <v>-4.0542005825213057E-2</v>
      </c>
      <c r="DA8">
        <f t="shared" si="3"/>
        <v>-0.19741642034739249</v>
      </c>
      <c r="DB8">
        <f t="shared" si="4"/>
        <v>-7.0694049400030767E-3</v>
      </c>
      <c r="DC8">
        <f t="shared" si="5"/>
        <v>2.8452742187800917E-2</v>
      </c>
      <c r="DD8">
        <f t="shared" si="6"/>
        <v>5.1953668162957101E-2</v>
      </c>
      <c r="DE8">
        <f t="shared" si="7"/>
        <v>7.4241286958210972E-2</v>
      </c>
      <c r="DF8">
        <f t="shared" si="8"/>
        <v>1.8981154862859118E-2</v>
      </c>
      <c r="DG8">
        <f t="shared" si="9"/>
        <v>-1.9930375243825793E-2</v>
      </c>
      <c r="DH8">
        <f t="shared" si="10"/>
        <v>7.9171219902072876E-2</v>
      </c>
      <c r="DI8">
        <f t="shared" si="11"/>
        <v>0.14861746162961809</v>
      </c>
      <c r="DJ8">
        <f t="shared" si="12"/>
        <v>2.6289733481265953E-2</v>
      </c>
      <c r="DK8">
        <f t="shared" si="13"/>
        <v>-0.10531339781024807</v>
      </c>
      <c r="DL8">
        <f t="shared" si="14"/>
        <v>3.3538084988333994E-2</v>
      </c>
      <c r="DM8">
        <f t="shared" si="15"/>
        <v>-0.21334218832616703</v>
      </c>
      <c r="DN8">
        <f t="shared" si="16"/>
        <v>-0.13536639028735209</v>
      </c>
      <c r="DO8">
        <f t="shared" si="17"/>
        <v>0.15237943017592293</v>
      </c>
      <c r="DP8">
        <f t="shared" si="18"/>
        <v>-9.9144616439023947E-2</v>
      </c>
      <c r="DQ8">
        <f t="shared" si="19"/>
        <v>1.6108074243252002E-2</v>
      </c>
      <c r="DR8">
        <f t="shared" si="20"/>
        <v>-0.10437841071919807</v>
      </c>
      <c r="DS8">
        <f t="shared" si="21"/>
        <v>5.6869715442249946E-2</v>
      </c>
      <c r="DT8">
        <f t="shared" si="22"/>
        <v>-0.22476830076668008</v>
      </c>
      <c r="DU8">
        <f t="shared" si="23"/>
        <v>-0.15540784556338005</v>
      </c>
      <c r="DV8">
        <f t="shared" si="24"/>
        <v>0.11447119323020405</v>
      </c>
      <c r="DW8">
        <f t="shared" si="25"/>
        <v>9.6505251891189969E-2</v>
      </c>
      <c r="DX8">
        <f t="shared" si="26"/>
        <v>-5.6973533691593969E-2</v>
      </c>
      <c r="DY8">
        <f t="shared" si="27"/>
        <v>-9.9631529937279861E-2</v>
      </c>
      <c r="DZ8">
        <f t="shared" si="28"/>
        <v>-0.16431373827527307</v>
      </c>
      <c r="EA8">
        <f t="shared" si="29"/>
        <v>4.5162675918931861E-2</v>
      </c>
      <c r="EB8">
        <f t="shared" si="30"/>
        <v>-0.20954073498826453</v>
      </c>
      <c r="EC8">
        <f t="shared" si="31"/>
        <v>-0.12703076502395305</v>
      </c>
      <c r="ED8">
        <f t="shared" si="32"/>
        <v>0.13434837327369897</v>
      </c>
      <c r="EE8">
        <f t="shared" si="33"/>
        <v>2.659965682237031E-3</v>
      </c>
      <c r="EF8">
        <f t="shared" si="34"/>
        <v>9.1536896667121948E-2</v>
      </c>
      <c r="EG8">
        <f t="shared" si="35"/>
        <v>0.15974232714847103</v>
      </c>
      <c r="EH8">
        <f t="shared" si="36"/>
        <v>0.12423702690734095</v>
      </c>
      <c r="EI8">
        <f t="shared" si="37"/>
        <v>-3.1046567442917006E-2</v>
      </c>
      <c r="EJ8">
        <f t="shared" si="38"/>
        <v>-0.14309670006644004</v>
      </c>
      <c r="EK8">
        <f t="shared" si="39"/>
        <v>0.14274140723968309</v>
      </c>
      <c r="EL8">
        <f t="shared" si="40"/>
        <v>6.9513211829359989E-2</v>
      </c>
      <c r="EM8">
        <f t="shared" si="41"/>
        <v>-5.9142565030025906E-2</v>
      </c>
      <c r="EN8">
        <f t="shared" si="42"/>
        <v>-5.1874347996662129E-2</v>
      </c>
      <c r="EO8">
        <f t="shared" si="43"/>
        <v>0.21119364333981405</v>
      </c>
      <c r="EP8">
        <f t="shared" si="44"/>
        <v>-7.3583971084429933E-3</v>
      </c>
      <c r="EQ8">
        <f t="shared" si="45"/>
        <v>0.11836737585363699</v>
      </c>
      <c r="ER8">
        <f t="shared" si="46"/>
        <v>0.41183157706361007</v>
      </c>
      <c r="ES8">
        <f t="shared" si="47"/>
        <v>-0.29949095249272528</v>
      </c>
      <c r="ET8">
        <f t="shared" si="48"/>
        <v>-0.23829264159336105</v>
      </c>
      <c r="EU8">
        <f t="shared" si="49"/>
        <v>6.943618176174815E-2</v>
      </c>
      <c r="EV8">
        <f t="shared" si="50"/>
        <v>-0.2621584980300935</v>
      </c>
      <c r="EW8">
        <f t="shared" si="51"/>
        <v>0.14372121332825993</v>
      </c>
      <c r="EX8">
        <f t="shared" si="52"/>
        <v>-0.10919236726305415</v>
      </c>
      <c r="EY8">
        <f t="shared" si="53"/>
        <v>0.25022335573566412</v>
      </c>
      <c r="EZ8">
        <f t="shared" si="54"/>
        <v>6.4273952121472799E-2</v>
      </c>
      <c r="FA8">
        <f t="shared" si="55"/>
        <v>4.4342318463384878E-2</v>
      </c>
      <c r="FB8">
        <f t="shared" si="56"/>
        <v>0.20603837332927699</v>
      </c>
      <c r="FC8">
        <f t="shared" si="57"/>
        <v>7.0260414407506966E-2</v>
      </c>
      <c r="FD8">
        <f t="shared" si="58"/>
        <v>9.9023295142197654E-4</v>
      </c>
      <c r="FE8">
        <f t="shared" si="59"/>
        <v>1.4650165146412597E-4</v>
      </c>
      <c r="FF8">
        <f t="shared" si="60"/>
        <v>9.6335214630509647E-3</v>
      </c>
      <c r="FG8">
        <f t="shared" si="61"/>
        <v>9.3463254545780305E-3</v>
      </c>
      <c r="FH8">
        <f t="shared" si="62"/>
        <v>0.18989751105600594</v>
      </c>
      <c r="FI8">
        <f t="shared" si="63"/>
        <v>-9.0824530237782808E-2</v>
      </c>
      <c r="FJ8">
        <f t="shared" si="64"/>
        <v>8.5480991257101069E-2</v>
      </c>
      <c r="FK8">
        <f t="shared" si="65"/>
        <v>-2.8892677470276906E-2</v>
      </c>
      <c r="FL8">
        <f t="shared" si="66"/>
        <v>0.13009334301517117</v>
      </c>
      <c r="FM8">
        <f t="shared" si="67"/>
        <v>0.15427890121455712</v>
      </c>
      <c r="FN8">
        <f t="shared" si="68"/>
        <v>0.10766487113368006</v>
      </c>
      <c r="FO8">
        <f t="shared" si="69"/>
        <v>-1.7320225444750204E-3</v>
      </c>
      <c r="FP8">
        <f t="shared" si="70"/>
        <v>-6.2980134035022006E-2</v>
      </c>
      <c r="FQ8">
        <f t="shared" si="71"/>
        <v>2.2605362571312959E-2</v>
      </c>
      <c r="FR8">
        <f t="shared" si="72"/>
        <v>0.13967063725123885</v>
      </c>
      <c r="FS8">
        <f t="shared" si="73"/>
        <v>0.13340793560208808</v>
      </c>
      <c r="FT8">
        <f t="shared" si="74"/>
        <v>0.11172663546486095</v>
      </c>
      <c r="FU8">
        <f t="shared" si="75"/>
        <v>0.35144002714134603</v>
      </c>
      <c r="FV8">
        <f t="shared" si="76"/>
        <v>-1.898739470206201E-2</v>
      </c>
      <c r="FW8">
        <f t="shared" si="77"/>
        <v>9.6007913165064185E-2</v>
      </c>
      <c r="FX8">
        <f t="shared" si="78"/>
        <v>6.9401813772540955E-2</v>
      </c>
      <c r="FY8">
        <f t="shared" si="79"/>
        <v>7.1429299468142027E-2</v>
      </c>
      <c r="FZ8">
        <f t="shared" si="80"/>
        <v>0.32130570993612784</v>
      </c>
      <c r="GA8">
        <f t="shared" si="81"/>
        <v>-3.0919767449063107E-2</v>
      </c>
      <c r="GB8">
        <f t="shared" si="82"/>
        <v>-0.12275293857644809</v>
      </c>
      <c r="GC8">
        <f t="shared" si="83"/>
        <v>2.2980289120879682E-3</v>
      </c>
      <c r="GD8">
        <f t="shared" si="84"/>
        <v>-0.12436456398421214</v>
      </c>
      <c r="GE8">
        <f t="shared" si="85"/>
        <v>-1.4052661527559129E-2</v>
      </c>
      <c r="GF8">
        <f t="shared" si="86"/>
        <v>2.3539755915089611E-3</v>
      </c>
      <c r="GG8">
        <f t="shared" si="87"/>
        <v>-8.6194286115578889E-2</v>
      </c>
      <c r="GH8">
        <f t="shared" si="88"/>
        <v>0.20606568877791398</v>
      </c>
      <c r="GI8">
        <f t="shared" si="89"/>
        <v>-9.3744335135687029E-2</v>
      </c>
      <c r="GJ8">
        <f t="shared" si="90"/>
        <v>0.19241921268670614</v>
      </c>
      <c r="GK8">
        <f t="shared" si="91"/>
        <v>-0.13589716906510785</v>
      </c>
      <c r="GL8">
        <f t="shared" si="92"/>
        <v>-1.7046123704633986E-2</v>
      </c>
      <c r="GM8">
        <f t="shared" si="93"/>
        <v>0.1758101840390851</v>
      </c>
      <c r="GN8">
        <f t="shared" si="94"/>
        <v>-0.29425568727385454</v>
      </c>
      <c r="GO8">
        <f t="shared" si="95"/>
        <v>0.10010259883500794</v>
      </c>
      <c r="GP8">
        <f t="shared" si="96"/>
        <v>4.2465190129681307E-3</v>
      </c>
      <c r="GQ8">
        <f t="shared" si="97"/>
        <v>-1.4096723019346058E-2</v>
      </c>
      <c r="GR8">
        <f t="shared" si="98"/>
        <v>-0.16238940380138511</v>
      </c>
      <c r="GS8">
        <f t="shared" si="99"/>
        <v>-2.7746009165799057E-2</v>
      </c>
      <c r="GX8">
        <f t="shared" si="100"/>
        <v>0.17479737017693409</v>
      </c>
      <c r="GY8">
        <f t="shared" si="101"/>
        <v>0.23778597453890082</v>
      </c>
      <c r="GZ8">
        <f t="shared" si="102"/>
        <v>4.0542005825213057E-2</v>
      </c>
      <c r="HA8">
        <f t="shared" si="103"/>
        <v>0.19741642034739249</v>
      </c>
      <c r="HB8">
        <f t="shared" si="104"/>
        <v>7.0694049400030767E-3</v>
      </c>
      <c r="HC8">
        <f t="shared" si="105"/>
        <v>2.8452742187800917E-2</v>
      </c>
      <c r="HD8">
        <f t="shared" si="106"/>
        <v>5.1953668162957101E-2</v>
      </c>
      <c r="HE8">
        <f t="shared" si="107"/>
        <v>7.4241286958210972E-2</v>
      </c>
      <c r="HF8">
        <f t="shared" si="108"/>
        <v>1.8981154862859118E-2</v>
      </c>
      <c r="HG8">
        <f t="shared" si="109"/>
        <v>1.9930375243825793E-2</v>
      </c>
      <c r="HH8">
        <f t="shared" si="110"/>
        <v>7.9171219902072876E-2</v>
      </c>
      <c r="HI8">
        <f t="shared" si="111"/>
        <v>0.14861746162961809</v>
      </c>
      <c r="HJ8">
        <f t="shared" si="112"/>
        <v>2.6289733481265953E-2</v>
      </c>
      <c r="HK8">
        <f t="shared" si="113"/>
        <v>0.10531339781024807</v>
      </c>
      <c r="HL8">
        <f t="shared" si="114"/>
        <v>3.3538084988333994E-2</v>
      </c>
      <c r="HM8">
        <f t="shared" si="115"/>
        <v>0.21334218832616703</v>
      </c>
      <c r="HN8">
        <f t="shared" si="116"/>
        <v>0.13536639028735209</v>
      </c>
      <c r="HO8">
        <f t="shared" si="117"/>
        <v>0.15237943017592293</v>
      </c>
      <c r="HP8">
        <f t="shared" si="118"/>
        <v>9.9144616439023947E-2</v>
      </c>
      <c r="HQ8">
        <f t="shared" si="119"/>
        <v>1.6108074243252002E-2</v>
      </c>
      <c r="HR8">
        <f t="shared" si="120"/>
        <v>0.10437841071919807</v>
      </c>
      <c r="HS8">
        <f t="shared" si="121"/>
        <v>5.6869715442249946E-2</v>
      </c>
      <c r="HT8">
        <f t="shared" si="122"/>
        <v>0.22476830076668008</v>
      </c>
      <c r="HU8">
        <f t="shared" si="123"/>
        <v>0.15540784556338005</v>
      </c>
      <c r="HV8">
        <f t="shared" si="124"/>
        <v>0.11447119323020405</v>
      </c>
      <c r="HW8">
        <f t="shared" si="125"/>
        <v>9.6505251891189969E-2</v>
      </c>
      <c r="HX8">
        <f t="shared" si="126"/>
        <v>5.6973533691593969E-2</v>
      </c>
      <c r="HY8">
        <f t="shared" si="127"/>
        <v>9.9631529937279861E-2</v>
      </c>
      <c r="HZ8">
        <f t="shared" si="128"/>
        <v>0.16431373827527307</v>
      </c>
      <c r="IA8">
        <f t="shared" si="129"/>
        <v>4.5162675918931861E-2</v>
      </c>
      <c r="IB8">
        <f t="shared" si="130"/>
        <v>0.20954073498826453</v>
      </c>
      <c r="IC8">
        <f t="shared" si="131"/>
        <v>0.12703076502395305</v>
      </c>
      <c r="ID8">
        <f t="shared" si="132"/>
        <v>0.13434837327369897</v>
      </c>
      <c r="IE8">
        <f t="shared" si="133"/>
        <v>2.659965682237031E-3</v>
      </c>
      <c r="IF8">
        <f t="shared" si="134"/>
        <v>9.1536896667121948E-2</v>
      </c>
      <c r="IG8">
        <f t="shared" si="135"/>
        <v>0.15974232714847103</v>
      </c>
      <c r="IH8">
        <f t="shared" si="136"/>
        <v>0.12423702690734095</v>
      </c>
      <c r="II8">
        <f t="shared" si="137"/>
        <v>3.1046567442917006E-2</v>
      </c>
      <c r="IJ8">
        <f t="shared" si="138"/>
        <v>0.14309670006644004</v>
      </c>
      <c r="IK8">
        <f t="shared" si="139"/>
        <v>0.14274140723968309</v>
      </c>
      <c r="IL8">
        <f t="shared" si="140"/>
        <v>6.9513211829359989E-2</v>
      </c>
      <c r="IM8">
        <f t="shared" si="141"/>
        <v>5.9142565030025906E-2</v>
      </c>
      <c r="IN8">
        <f t="shared" si="142"/>
        <v>5.1874347996662129E-2</v>
      </c>
      <c r="IO8">
        <f t="shared" si="143"/>
        <v>0.21119364333981405</v>
      </c>
      <c r="IP8">
        <f t="shared" si="144"/>
        <v>7.3583971084429933E-3</v>
      </c>
      <c r="IQ8">
        <f t="shared" si="145"/>
        <v>0.11836737585363699</v>
      </c>
      <c r="IR8">
        <f t="shared" si="146"/>
        <v>0.41183157706361007</v>
      </c>
      <c r="IS8">
        <f t="shared" si="147"/>
        <v>0.29949095249272528</v>
      </c>
      <c r="IT8">
        <f t="shared" si="148"/>
        <v>0.23829264159336105</v>
      </c>
      <c r="IU8">
        <f t="shared" si="149"/>
        <v>6.943618176174815E-2</v>
      </c>
      <c r="IV8">
        <f t="shared" si="150"/>
        <v>0.2621584980300935</v>
      </c>
      <c r="IW8">
        <f t="shared" si="151"/>
        <v>0.14372121332825993</v>
      </c>
      <c r="IX8">
        <f t="shared" si="152"/>
        <v>0.10919236726305415</v>
      </c>
      <c r="IY8">
        <f t="shared" si="153"/>
        <v>0.25022335573566412</v>
      </c>
      <c r="IZ8">
        <f t="shared" si="154"/>
        <v>6.4273952121472799E-2</v>
      </c>
      <c r="JA8">
        <f t="shared" si="155"/>
        <v>4.4342318463384878E-2</v>
      </c>
      <c r="JB8">
        <f t="shared" si="156"/>
        <v>0.20603837332927699</v>
      </c>
      <c r="JC8">
        <f t="shared" si="157"/>
        <v>7.0260414407506966E-2</v>
      </c>
      <c r="JD8">
        <f t="shared" si="158"/>
        <v>9.9023295142197654E-4</v>
      </c>
      <c r="JE8">
        <f t="shared" si="159"/>
        <v>1.4650165146412597E-4</v>
      </c>
      <c r="JF8">
        <f t="shared" si="160"/>
        <v>9.6335214630509647E-3</v>
      </c>
      <c r="JG8">
        <f t="shared" si="161"/>
        <v>9.3463254545780305E-3</v>
      </c>
      <c r="JH8">
        <f t="shared" si="162"/>
        <v>0.18989751105600594</v>
      </c>
      <c r="JI8">
        <f t="shared" si="163"/>
        <v>9.0824530237782808E-2</v>
      </c>
      <c r="JJ8">
        <f t="shared" si="164"/>
        <v>8.5480991257101069E-2</v>
      </c>
      <c r="JK8">
        <f t="shared" si="165"/>
        <v>2.8892677470276906E-2</v>
      </c>
      <c r="JL8">
        <f t="shared" si="166"/>
        <v>0.13009334301517117</v>
      </c>
      <c r="JM8">
        <f t="shared" si="167"/>
        <v>0.15427890121455712</v>
      </c>
      <c r="JN8">
        <f t="shared" si="168"/>
        <v>0.10766487113368006</v>
      </c>
      <c r="JO8">
        <f t="shared" si="169"/>
        <v>1.7320225444750204E-3</v>
      </c>
      <c r="JP8">
        <f t="shared" si="170"/>
        <v>6.2980134035022006E-2</v>
      </c>
      <c r="JQ8">
        <f t="shared" si="171"/>
        <v>2.2605362571312959E-2</v>
      </c>
      <c r="JR8">
        <f t="shared" si="172"/>
        <v>0.13967063725123885</v>
      </c>
      <c r="JS8">
        <f t="shared" si="173"/>
        <v>0.13340793560208808</v>
      </c>
      <c r="JT8">
        <f t="shared" si="174"/>
        <v>0.11172663546486095</v>
      </c>
      <c r="JU8">
        <f t="shared" si="175"/>
        <v>0.35144002714134603</v>
      </c>
      <c r="JV8">
        <f t="shared" si="176"/>
        <v>1.898739470206201E-2</v>
      </c>
      <c r="JW8">
        <f t="shared" si="177"/>
        <v>9.6007913165064185E-2</v>
      </c>
      <c r="JX8">
        <f t="shared" si="178"/>
        <v>6.9401813772540955E-2</v>
      </c>
      <c r="JY8">
        <f t="shared" si="179"/>
        <v>7.1429299468142027E-2</v>
      </c>
      <c r="JZ8">
        <f t="shared" si="180"/>
        <v>0.32130570993612784</v>
      </c>
      <c r="KA8">
        <f t="shared" si="181"/>
        <v>3.0919767449063107E-2</v>
      </c>
      <c r="KB8">
        <f t="shared" si="182"/>
        <v>0.12275293857644809</v>
      </c>
      <c r="KC8">
        <f t="shared" si="183"/>
        <v>2.2980289120879682E-3</v>
      </c>
      <c r="KD8">
        <f t="shared" si="184"/>
        <v>0.12436456398421214</v>
      </c>
      <c r="KE8">
        <f t="shared" si="185"/>
        <v>1.4052661527559129E-2</v>
      </c>
      <c r="KF8">
        <f t="shared" si="186"/>
        <v>2.3539755915089611E-3</v>
      </c>
      <c r="KG8">
        <f t="shared" si="187"/>
        <v>8.6194286115578889E-2</v>
      </c>
      <c r="KH8">
        <f t="shared" si="188"/>
        <v>0.20606568877791398</v>
      </c>
      <c r="KI8">
        <f t="shared" si="189"/>
        <v>9.3744335135687029E-2</v>
      </c>
      <c r="KJ8">
        <f t="shared" si="190"/>
        <v>0.19241921268670614</v>
      </c>
      <c r="KK8">
        <f t="shared" si="191"/>
        <v>0.13589716906510785</v>
      </c>
      <c r="KL8">
        <f t="shared" si="192"/>
        <v>1.7046123704633986E-2</v>
      </c>
      <c r="KM8">
        <f t="shared" si="193"/>
        <v>0.1758101840390851</v>
      </c>
      <c r="KN8">
        <f t="shared" si="194"/>
        <v>0.29425568727385454</v>
      </c>
      <c r="KO8">
        <f t="shared" si="195"/>
        <v>0.10010259883500794</v>
      </c>
      <c r="KP8">
        <f t="shared" si="196"/>
        <v>4.2465190129681307E-3</v>
      </c>
      <c r="KQ8">
        <f t="shared" si="197"/>
        <v>1.4096723019346058E-2</v>
      </c>
      <c r="KR8">
        <f t="shared" si="198"/>
        <v>0.16238940380138511</v>
      </c>
      <c r="KS8">
        <f t="shared" si="199"/>
        <v>2.7746009165799057E-2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-0.17834293573091609</v>
      </c>
      <c r="CY9">
        <f t="shared" si="1"/>
        <v>-6.0006798655650062E-2</v>
      </c>
      <c r="CZ9">
        <f t="shared" si="2"/>
        <v>0.34492969484646196</v>
      </c>
      <c r="DA9">
        <f t="shared" si="3"/>
        <v>-0.16339007755619517</v>
      </c>
      <c r="DB9">
        <f t="shared" si="4"/>
        <v>-7.7200189798046992E-2</v>
      </c>
      <c r="DC9">
        <f t="shared" si="5"/>
        <v>0.10736605939680688</v>
      </c>
      <c r="DD9">
        <f t="shared" si="6"/>
        <v>-5.8723074186081137E-2</v>
      </c>
      <c r="DE9">
        <f t="shared" si="7"/>
        <v>-0.13134208881959941</v>
      </c>
      <c r="DF9">
        <f t="shared" si="8"/>
        <v>0.14290704292489598</v>
      </c>
      <c r="DG9">
        <f t="shared" si="9"/>
        <v>-0.10913119118526415</v>
      </c>
      <c r="DH9">
        <f t="shared" si="10"/>
        <v>-9.8735400447643951E-2</v>
      </c>
      <c r="DI9">
        <f t="shared" si="11"/>
        <v>0.22691630012709907</v>
      </c>
      <c r="DJ9">
        <f t="shared" si="12"/>
        <v>7.1619437758661864E-2</v>
      </c>
      <c r="DK9">
        <f t="shared" si="13"/>
        <v>0.23213280863430885</v>
      </c>
      <c r="DL9">
        <f t="shared" si="14"/>
        <v>-3.3261634367602877E-2</v>
      </c>
      <c r="DM9">
        <f t="shared" si="15"/>
        <v>-0.27007766857347093</v>
      </c>
      <c r="DN9">
        <f t="shared" si="16"/>
        <v>-5.2333300268951888E-2</v>
      </c>
      <c r="DO9">
        <f t="shared" si="17"/>
        <v>-1.0417848253315931E-2</v>
      </c>
      <c r="DP9">
        <f t="shared" si="18"/>
        <v>-0.24027955056280104</v>
      </c>
      <c r="DQ9">
        <f t="shared" si="19"/>
        <v>5.2929611025444023E-2</v>
      </c>
      <c r="DR9">
        <f t="shared" si="20"/>
        <v>7.6837711724826896E-2</v>
      </c>
      <c r="DS9">
        <f t="shared" si="21"/>
        <v>-5.1584536865681097E-2</v>
      </c>
      <c r="DT9">
        <f t="shared" si="22"/>
        <v>9.6089929717448008E-2</v>
      </c>
      <c r="DU9">
        <f t="shared" si="23"/>
        <v>0.13173467354837798</v>
      </c>
      <c r="DV9">
        <f t="shared" si="24"/>
        <v>6.6708076822686202E-2</v>
      </c>
      <c r="DW9">
        <f t="shared" si="25"/>
        <v>-0.16080754083490389</v>
      </c>
      <c r="DX9">
        <f t="shared" si="26"/>
        <v>-8.3145658296100988E-2</v>
      </c>
      <c r="DY9">
        <f t="shared" si="27"/>
        <v>-7.0118958311647051E-2</v>
      </c>
      <c r="DZ9">
        <f t="shared" si="28"/>
        <v>-0.19125975075879298</v>
      </c>
      <c r="EA9">
        <f t="shared" si="29"/>
        <v>-0.28911305208042126</v>
      </c>
      <c r="EB9">
        <f t="shared" si="30"/>
        <v>1.2755445069001503E-4</v>
      </c>
      <c r="EC9">
        <f t="shared" si="31"/>
        <v>-3.0885897565049447E-3</v>
      </c>
      <c r="ED9">
        <f t="shared" si="32"/>
        <v>-3.9128273006285852E-2</v>
      </c>
      <c r="EE9">
        <f t="shared" si="33"/>
        <v>0.15669856592596898</v>
      </c>
      <c r="EF9">
        <f t="shared" si="34"/>
        <v>-0.12122429095053788</v>
      </c>
      <c r="EG9">
        <f t="shared" si="35"/>
        <v>-8.3541192265003117E-2</v>
      </c>
      <c r="EH9">
        <f t="shared" si="36"/>
        <v>-0.30704229427295271</v>
      </c>
      <c r="EI9">
        <f t="shared" si="37"/>
        <v>-0.33216440905645128</v>
      </c>
      <c r="EJ9">
        <f t="shared" si="38"/>
        <v>7.4988233390060888E-3</v>
      </c>
      <c r="EK9">
        <f t="shared" si="39"/>
        <v>6.9131965185381006E-2</v>
      </c>
      <c r="EL9">
        <f t="shared" si="40"/>
        <v>-4.0097963765910016E-2</v>
      </c>
      <c r="EM9">
        <f t="shared" si="41"/>
        <v>-5.6383108395570813E-2</v>
      </c>
      <c r="EN9">
        <f t="shared" si="42"/>
        <v>-0.24130311289448814</v>
      </c>
      <c r="EO9">
        <f t="shared" si="43"/>
        <v>0.22592933720274488</v>
      </c>
      <c r="EP9">
        <f t="shared" si="44"/>
        <v>0.10166099760968783</v>
      </c>
      <c r="EQ9">
        <f t="shared" si="45"/>
        <v>0.430516569126284</v>
      </c>
      <c r="ER9">
        <f t="shared" si="46"/>
        <v>-0.1139148498372029</v>
      </c>
      <c r="ES9">
        <f t="shared" si="47"/>
        <v>-0.24877609715474491</v>
      </c>
      <c r="ET9">
        <f t="shared" si="48"/>
        <v>0.16474004243293905</v>
      </c>
      <c r="EU9">
        <f t="shared" si="49"/>
        <v>-8.8355382883066103E-2</v>
      </c>
      <c r="EV9">
        <f t="shared" si="50"/>
        <v>-7.4595847925668091E-2</v>
      </c>
      <c r="EW9">
        <f t="shared" si="51"/>
        <v>-9.5202218925068971E-2</v>
      </c>
      <c r="EX9">
        <f t="shared" si="52"/>
        <v>-0.16857197525865819</v>
      </c>
      <c r="EY9">
        <f t="shared" si="53"/>
        <v>-0.11629434680446082</v>
      </c>
      <c r="EZ9">
        <f t="shared" si="54"/>
        <v>0.1255848748677979</v>
      </c>
      <c r="FA9">
        <f t="shared" si="55"/>
        <v>-5.2552627303364075E-2</v>
      </c>
      <c r="FB9">
        <f t="shared" si="56"/>
        <v>-0.29749372530557094</v>
      </c>
      <c r="FC9">
        <f t="shared" si="57"/>
        <v>-0.14177654956341401</v>
      </c>
      <c r="FD9">
        <f t="shared" si="58"/>
        <v>-4.0746322415921021E-2</v>
      </c>
      <c r="FE9">
        <f t="shared" si="59"/>
        <v>-5.5732571496800443E-3</v>
      </c>
      <c r="FF9">
        <f t="shared" si="60"/>
        <v>0.26993736484972519</v>
      </c>
      <c r="FG9">
        <f t="shared" si="61"/>
        <v>-5.8810604064748917E-2</v>
      </c>
      <c r="FH9">
        <f t="shared" si="62"/>
        <v>6.8683566277152996E-2</v>
      </c>
      <c r="FI9">
        <f t="shared" si="63"/>
        <v>-0.23000427736627493</v>
      </c>
      <c r="FJ9">
        <f t="shared" si="64"/>
        <v>-9.8471071866996107E-2</v>
      </c>
      <c r="FK9">
        <f t="shared" si="65"/>
        <v>-0.13072779716834182</v>
      </c>
      <c r="FL9">
        <f t="shared" si="66"/>
        <v>-8.0621943182858979E-2</v>
      </c>
      <c r="FM9">
        <f t="shared" si="67"/>
        <v>0.23387815086140207</v>
      </c>
      <c r="FN9">
        <f t="shared" si="68"/>
        <v>3.4338389387742918E-2</v>
      </c>
      <c r="FO9">
        <f t="shared" si="69"/>
        <v>-0.11958938706057798</v>
      </c>
      <c r="FP9">
        <f t="shared" si="70"/>
        <v>-0.22019662928183337</v>
      </c>
      <c r="FQ9">
        <f t="shared" si="71"/>
        <v>-0.47780458187993546</v>
      </c>
      <c r="FR9">
        <f t="shared" si="72"/>
        <v>3.3411438727463993E-2</v>
      </c>
      <c r="FS9">
        <f t="shared" si="73"/>
        <v>-0.2051381233850631</v>
      </c>
      <c r="FT9">
        <f t="shared" si="74"/>
        <v>-0.22119499127918951</v>
      </c>
      <c r="FU9">
        <f t="shared" si="75"/>
        <v>-2.3107815391959052E-2</v>
      </c>
      <c r="FV9">
        <f t="shared" si="76"/>
        <v>-0.12959914498949909</v>
      </c>
      <c r="FW9">
        <f t="shared" si="77"/>
        <v>-0.2309002052378093</v>
      </c>
      <c r="FX9">
        <f t="shared" si="78"/>
        <v>-0.13395602383842298</v>
      </c>
      <c r="FY9">
        <f t="shared" si="79"/>
        <v>-5.1864898238498158E-2</v>
      </c>
      <c r="FZ9">
        <f t="shared" si="80"/>
        <v>6.3759862211522078E-2</v>
      </c>
      <c r="GA9">
        <f t="shared" si="81"/>
        <v>3.8760248532538899E-2</v>
      </c>
      <c r="GB9">
        <f t="shared" si="82"/>
        <v>-0.15164599034587889</v>
      </c>
      <c r="GC9">
        <f t="shared" si="83"/>
        <v>0.22397132548538989</v>
      </c>
      <c r="GD9">
        <f t="shared" si="84"/>
        <v>-7.1728944680129025E-2</v>
      </c>
      <c r="GE9">
        <f t="shared" si="85"/>
        <v>0.18326619847233516</v>
      </c>
      <c r="GF9">
        <f t="shared" si="86"/>
        <v>-1.929390620997995E-2</v>
      </c>
      <c r="GG9">
        <f t="shared" si="87"/>
        <v>9.1518841261247985E-2</v>
      </c>
      <c r="GH9">
        <f t="shared" si="88"/>
        <v>-8.6336707577956195E-2</v>
      </c>
      <c r="GI9">
        <f t="shared" si="89"/>
        <v>-8.2233452183474887E-2</v>
      </c>
      <c r="GJ9">
        <f t="shared" si="90"/>
        <v>0.19364751629420307</v>
      </c>
      <c r="GK9">
        <f t="shared" si="91"/>
        <v>-2.499040548363296E-2</v>
      </c>
      <c r="GL9">
        <f t="shared" si="92"/>
        <v>-6.7037209240322859E-2</v>
      </c>
      <c r="GM9">
        <f t="shared" si="93"/>
        <v>-0.17078281393150685</v>
      </c>
      <c r="GN9">
        <f t="shared" si="94"/>
        <v>0.10793502025389001</v>
      </c>
      <c r="GO9">
        <f t="shared" si="95"/>
        <v>0.13005947391972295</v>
      </c>
      <c r="GP9">
        <f t="shared" si="96"/>
        <v>9.9456987621288073E-2</v>
      </c>
      <c r="GQ9">
        <f t="shared" si="97"/>
        <v>-0.21425316892838997</v>
      </c>
      <c r="GR9">
        <f t="shared" si="98"/>
        <v>-0.16138975161915292</v>
      </c>
      <c r="GS9">
        <f t="shared" si="99"/>
        <v>2.7028223164649035E-2</v>
      </c>
      <c r="GX9">
        <f t="shared" si="100"/>
        <v>0.17834293573091609</v>
      </c>
      <c r="GY9">
        <f t="shared" si="101"/>
        <v>6.0006798655650062E-2</v>
      </c>
      <c r="GZ9">
        <f t="shared" si="102"/>
        <v>0.34492969484646196</v>
      </c>
      <c r="HA9">
        <f t="shared" si="103"/>
        <v>0.16339007755619517</v>
      </c>
      <c r="HB9">
        <f t="shared" si="104"/>
        <v>7.7200189798046992E-2</v>
      </c>
      <c r="HC9">
        <f t="shared" si="105"/>
        <v>0.10736605939680688</v>
      </c>
      <c r="HD9">
        <f t="shared" si="106"/>
        <v>5.8723074186081137E-2</v>
      </c>
      <c r="HE9">
        <f t="shared" si="107"/>
        <v>0.13134208881959941</v>
      </c>
      <c r="HF9">
        <f t="shared" si="108"/>
        <v>0.14290704292489598</v>
      </c>
      <c r="HG9">
        <f t="shared" si="109"/>
        <v>0.10913119118526415</v>
      </c>
      <c r="HH9">
        <f t="shared" si="110"/>
        <v>9.8735400447643951E-2</v>
      </c>
      <c r="HI9">
        <f t="shared" si="111"/>
        <v>0.22691630012709907</v>
      </c>
      <c r="HJ9">
        <f t="shared" si="112"/>
        <v>7.1619437758661864E-2</v>
      </c>
      <c r="HK9">
        <f t="shared" si="113"/>
        <v>0.23213280863430885</v>
      </c>
      <c r="HL9">
        <f t="shared" si="114"/>
        <v>3.3261634367602877E-2</v>
      </c>
      <c r="HM9">
        <f t="shared" si="115"/>
        <v>0.27007766857347093</v>
      </c>
      <c r="HN9">
        <f t="shared" si="116"/>
        <v>5.2333300268951888E-2</v>
      </c>
      <c r="HO9">
        <f t="shared" si="117"/>
        <v>1.0417848253315931E-2</v>
      </c>
      <c r="HP9">
        <f t="shared" si="118"/>
        <v>0.24027955056280104</v>
      </c>
      <c r="HQ9">
        <f t="shared" si="119"/>
        <v>5.2929611025444023E-2</v>
      </c>
      <c r="HR9">
        <f t="shared" si="120"/>
        <v>7.6837711724826896E-2</v>
      </c>
      <c r="HS9">
        <f t="shared" si="121"/>
        <v>5.1584536865681097E-2</v>
      </c>
      <c r="HT9">
        <f t="shared" si="122"/>
        <v>9.6089929717448008E-2</v>
      </c>
      <c r="HU9">
        <f t="shared" si="123"/>
        <v>0.13173467354837798</v>
      </c>
      <c r="HV9">
        <f t="shared" si="124"/>
        <v>6.6708076822686202E-2</v>
      </c>
      <c r="HW9">
        <f t="shared" si="125"/>
        <v>0.16080754083490389</v>
      </c>
      <c r="HX9">
        <f t="shared" si="126"/>
        <v>8.3145658296100988E-2</v>
      </c>
      <c r="HY9">
        <f t="shared" si="127"/>
        <v>7.0118958311647051E-2</v>
      </c>
      <c r="HZ9">
        <f t="shared" si="128"/>
        <v>0.19125975075879298</v>
      </c>
      <c r="IA9">
        <f t="shared" si="129"/>
        <v>0.28911305208042126</v>
      </c>
      <c r="IB9">
        <f t="shared" si="130"/>
        <v>1.2755445069001503E-4</v>
      </c>
      <c r="IC9">
        <f t="shared" si="131"/>
        <v>3.0885897565049447E-3</v>
      </c>
      <c r="ID9">
        <f t="shared" si="132"/>
        <v>3.9128273006285852E-2</v>
      </c>
      <c r="IE9">
        <f t="shared" si="133"/>
        <v>0.15669856592596898</v>
      </c>
      <c r="IF9">
        <f t="shared" si="134"/>
        <v>0.12122429095053788</v>
      </c>
      <c r="IG9">
        <f t="shared" si="135"/>
        <v>8.3541192265003117E-2</v>
      </c>
      <c r="IH9">
        <f t="shared" si="136"/>
        <v>0.30704229427295271</v>
      </c>
      <c r="II9">
        <f t="shared" si="137"/>
        <v>0.33216440905645128</v>
      </c>
      <c r="IJ9">
        <f t="shared" si="138"/>
        <v>7.4988233390060888E-3</v>
      </c>
      <c r="IK9">
        <f t="shared" si="139"/>
        <v>6.9131965185381006E-2</v>
      </c>
      <c r="IL9">
        <f t="shared" si="140"/>
        <v>4.0097963765910016E-2</v>
      </c>
      <c r="IM9">
        <f t="shared" si="141"/>
        <v>5.6383108395570813E-2</v>
      </c>
      <c r="IN9">
        <f t="shared" si="142"/>
        <v>0.24130311289448814</v>
      </c>
      <c r="IO9">
        <f t="shared" si="143"/>
        <v>0.22592933720274488</v>
      </c>
      <c r="IP9">
        <f t="shared" si="144"/>
        <v>0.10166099760968783</v>
      </c>
      <c r="IQ9">
        <f t="shared" si="145"/>
        <v>0.430516569126284</v>
      </c>
      <c r="IR9">
        <f t="shared" si="146"/>
        <v>0.1139148498372029</v>
      </c>
      <c r="IS9">
        <f t="shared" si="147"/>
        <v>0.24877609715474491</v>
      </c>
      <c r="IT9">
        <f t="shared" si="148"/>
        <v>0.16474004243293905</v>
      </c>
      <c r="IU9">
        <f t="shared" si="149"/>
        <v>8.8355382883066103E-2</v>
      </c>
      <c r="IV9">
        <f t="shared" si="150"/>
        <v>7.4595847925668091E-2</v>
      </c>
      <c r="IW9">
        <f t="shared" si="151"/>
        <v>9.5202218925068971E-2</v>
      </c>
      <c r="IX9">
        <f t="shared" si="152"/>
        <v>0.16857197525865819</v>
      </c>
      <c r="IY9">
        <f t="shared" si="153"/>
        <v>0.11629434680446082</v>
      </c>
      <c r="IZ9">
        <f t="shared" si="154"/>
        <v>0.1255848748677979</v>
      </c>
      <c r="JA9">
        <f t="shared" si="155"/>
        <v>5.2552627303364075E-2</v>
      </c>
      <c r="JB9">
        <f t="shared" si="156"/>
        <v>0.29749372530557094</v>
      </c>
      <c r="JC9">
        <f t="shared" si="157"/>
        <v>0.14177654956341401</v>
      </c>
      <c r="JD9">
        <f t="shared" si="158"/>
        <v>4.0746322415921021E-2</v>
      </c>
      <c r="JE9">
        <f t="shared" si="159"/>
        <v>5.5732571496800443E-3</v>
      </c>
      <c r="JF9">
        <f t="shared" si="160"/>
        <v>0.26993736484972519</v>
      </c>
      <c r="JG9">
        <f t="shared" si="161"/>
        <v>5.8810604064748917E-2</v>
      </c>
      <c r="JH9">
        <f t="shared" si="162"/>
        <v>6.8683566277152996E-2</v>
      </c>
      <c r="JI9">
        <f t="shared" si="163"/>
        <v>0.23000427736627493</v>
      </c>
      <c r="JJ9">
        <f t="shared" si="164"/>
        <v>9.8471071866996107E-2</v>
      </c>
      <c r="JK9">
        <f t="shared" si="165"/>
        <v>0.13072779716834182</v>
      </c>
      <c r="JL9">
        <f t="shared" si="166"/>
        <v>8.0621943182858979E-2</v>
      </c>
      <c r="JM9">
        <f t="shared" si="167"/>
        <v>0.23387815086140207</v>
      </c>
      <c r="JN9">
        <f t="shared" si="168"/>
        <v>3.4338389387742918E-2</v>
      </c>
      <c r="JO9">
        <f t="shared" si="169"/>
        <v>0.11958938706057798</v>
      </c>
      <c r="JP9">
        <f t="shared" si="170"/>
        <v>0.22019662928183337</v>
      </c>
      <c r="JQ9">
        <f t="shared" si="171"/>
        <v>0.47780458187993546</v>
      </c>
      <c r="JR9">
        <f t="shared" si="172"/>
        <v>3.3411438727463993E-2</v>
      </c>
      <c r="JS9">
        <f t="shared" si="173"/>
        <v>0.2051381233850631</v>
      </c>
      <c r="JT9">
        <f t="shared" si="174"/>
        <v>0.22119499127918951</v>
      </c>
      <c r="JU9">
        <f t="shared" si="175"/>
        <v>2.3107815391959052E-2</v>
      </c>
      <c r="JV9">
        <f t="shared" si="176"/>
        <v>0.12959914498949909</v>
      </c>
      <c r="JW9">
        <f t="shared" si="177"/>
        <v>0.2309002052378093</v>
      </c>
      <c r="JX9">
        <f t="shared" si="178"/>
        <v>0.13395602383842298</v>
      </c>
      <c r="JY9">
        <f t="shared" si="179"/>
        <v>5.1864898238498158E-2</v>
      </c>
      <c r="JZ9">
        <f t="shared" si="180"/>
        <v>6.3759862211522078E-2</v>
      </c>
      <c r="KA9">
        <f t="shared" si="181"/>
        <v>3.8760248532538899E-2</v>
      </c>
      <c r="KB9">
        <f t="shared" si="182"/>
        <v>0.15164599034587889</v>
      </c>
      <c r="KC9">
        <f t="shared" si="183"/>
        <v>0.22397132548538989</v>
      </c>
      <c r="KD9">
        <f t="shared" si="184"/>
        <v>7.1728944680129025E-2</v>
      </c>
      <c r="KE9">
        <f t="shared" si="185"/>
        <v>0.18326619847233516</v>
      </c>
      <c r="KF9">
        <f t="shared" si="186"/>
        <v>1.929390620997995E-2</v>
      </c>
      <c r="KG9">
        <f t="shared" si="187"/>
        <v>9.1518841261247985E-2</v>
      </c>
      <c r="KH9">
        <f t="shared" si="188"/>
        <v>8.6336707577956195E-2</v>
      </c>
      <c r="KI9">
        <f t="shared" si="189"/>
        <v>8.2233452183474887E-2</v>
      </c>
      <c r="KJ9">
        <f t="shared" si="190"/>
        <v>0.19364751629420307</v>
      </c>
      <c r="KK9">
        <f t="shared" si="191"/>
        <v>2.499040548363296E-2</v>
      </c>
      <c r="KL9">
        <f t="shared" si="192"/>
        <v>6.7037209240322859E-2</v>
      </c>
      <c r="KM9">
        <f t="shared" si="193"/>
        <v>0.17078281393150685</v>
      </c>
      <c r="KN9">
        <f t="shared" si="194"/>
        <v>0.10793502025389001</v>
      </c>
      <c r="KO9">
        <f t="shared" si="195"/>
        <v>0.13005947391972295</v>
      </c>
      <c r="KP9">
        <f t="shared" si="196"/>
        <v>9.9456987621288073E-2</v>
      </c>
      <c r="KQ9">
        <f t="shared" si="197"/>
        <v>0.21425316892838997</v>
      </c>
      <c r="KR9">
        <f t="shared" si="198"/>
        <v>0.16138975161915292</v>
      </c>
      <c r="KS9">
        <f t="shared" si="199"/>
        <v>2.7028223164649035E-2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-2.0105822448398092E-2</v>
      </c>
      <c r="CY10">
        <f t="shared" si="1"/>
        <v>8.6658351684024915E-2</v>
      </c>
      <c r="CZ10">
        <f t="shared" si="2"/>
        <v>-0.13730128561900901</v>
      </c>
      <c r="DA10">
        <f t="shared" si="3"/>
        <v>-0.13901101221898093</v>
      </c>
      <c r="DB10">
        <f t="shared" si="4"/>
        <v>5.5086200843532884E-2</v>
      </c>
      <c r="DC10">
        <f t="shared" si="5"/>
        <v>0.124745664423066</v>
      </c>
      <c r="DD10">
        <f t="shared" si="6"/>
        <v>-0.15460268572488189</v>
      </c>
      <c r="DE10">
        <f t="shared" si="7"/>
        <v>-0.11482898910406503</v>
      </c>
      <c r="DF10">
        <f t="shared" si="8"/>
        <v>-2.7768586819366892E-2</v>
      </c>
      <c r="DG10">
        <f t="shared" si="9"/>
        <v>-0.11851226438362183</v>
      </c>
      <c r="DH10">
        <f t="shared" si="10"/>
        <v>0.10562261245986893</v>
      </c>
      <c r="DI10">
        <f t="shared" si="11"/>
        <v>4.4662592034565129E-2</v>
      </c>
      <c r="DJ10">
        <f t="shared" si="12"/>
        <v>7.1765383853005904E-2</v>
      </c>
      <c r="DK10">
        <f t="shared" si="13"/>
        <v>-9.1329701051211076E-2</v>
      </c>
      <c r="DL10">
        <f t="shared" si="14"/>
        <v>0.12819890069043693</v>
      </c>
      <c r="DM10">
        <f t="shared" si="15"/>
        <v>-0.18834936036177008</v>
      </c>
      <c r="DN10">
        <f t="shared" si="16"/>
        <v>-6.2702149948937969E-2</v>
      </c>
      <c r="DO10">
        <f t="shared" si="17"/>
        <v>-6.4054779282871843E-2</v>
      </c>
      <c r="DP10">
        <f t="shared" si="18"/>
        <v>1.4574533832202086E-2</v>
      </c>
      <c r="DQ10">
        <f t="shared" si="19"/>
        <v>-7.0758150295202604E-4</v>
      </c>
      <c r="DR10">
        <f t="shared" si="20"/>
        <v>-0.20757505678927479</v>
      </c>
      <c r="DS10">
        <f t="shared" si="21"/>
        <v>4.147870492847594E-2</v>
      </c>
      <c r="DT10">
        <f t="shared" si="22"/>
        <v>-0.11109629650360597</v>
      </c>
      <c r="DU10">
        <f t="shared" si="23"/>
        <v>-0.24994052700137681</v>
      </c>
      <c r="DV10">
        <f t="shared" si="24"/>
        <v>0.30912614708384201</v>
      </c>
      <c r="DW10">
        <f t="shared" si="25"/>
        <v>-0.2706668127973122</v>
      </c>
      <c r="DX10">
        <f t="shared" si="26"/>
        <v>-0.1011943959201469</v>
      </c>
      <c r="DY10">
        <f t="shared" si="27"/>
        <v>0.16311047134128009</v>
      </c>
      <c r="DZ10">
        <f t="shared" si="28"/>
        <v>-3.1328717706649023E-2</v>
      </c>
      <c r="EA10">
        <f t="shared" si="29"/>
        <v>7.4222433250710873E-2</v>
      </c>
      <c r="EB10">
        <f t="shared" si="30"/>
        <v>8.600229495626599E-2</v>
      </c>
      <c r="EC10">
        <f t="shared" si="31"/>
        <v>-0.18507810998016183</v>
      </c>
      <c r="ED10">
        <f t="shared" si="32"/>
        <v>6.2529127740982071E-2</v>
      </c>
      <c r="EE10">
        <f t="shared" si="33"/>
        <v>6.4643990455667044E-2</v>
      </c>
      <c r="EF10">
        <f t="shared" si="34"/>
        <v>-0.11158804540120593</v>
      </c>
      <c r="EG10">
        <f t="shared" si="35"/>
        <v>-0.20026190712479908</v>
      </c>
      <c r="EH10">
        <f t="shared" si="36"/>
        <v>0.235885444748966</v>
      </c>
      <c r="EI10">
        <f t="shared" si="37"/>
        <v>0.19629618413994998</v>
      </c>
      <c r="EJ10">
        <f t="shared" si="38"/>
        <v>0.12735781662274692</v>
      </c>
      <c r="EK10">
        <f t="shared" si="39"/>
        <v>0.18569989367939588</v>
      </c>
      <c r="EL10">
        <f t="shared" si="40"/>
        <v>-2.8381185420562893E-2</v>
      </c>
      <c r="EM10">
        <f t="shared" si="41"/>
        <v>2.0989159560965032E-2</v>
      </c>
      <c r="EN10">
        <f t="shared" si="42"/>
        <v>-0.1914915615737478</v>
      </c>
      <c r="EO10">
        <f t="shared" si="43"/>
        <v>0.20475462987969695</v>
      </c>
      <c r="EP10">
        <f t="shared" si="44"/>
        <v>-1.2096301565100998E-2</v>
      </c>
      <c r="EQ10">
        <f t="shared" si="45"/>
        <v>-0.10440110725208185</v>
      </c>
      <c r="ER10">
        <f t="shared" si="46"/>
        <v>0.22797521567125711</v>
      </c>
      <c r="ES10">
        <f t="shared" si="47"/>
        <v>0.24362318890581491</v>
      </c>
      <c r="ET10">
        <f t="shared" si="48"/>
        <v>-1.4533715825623128E-2</v>
      </c>
      <c r="EU10">
        <f t="shared" si="49"/>
        <v>9.5137556511960097E-2</v>
      </c>
      <c r="EV10">
        <f t="shared" si="50"/>
        <v>-0.13064187568280716</v>
      </c>
      <c r="EW10">
        <f t="shared" si="51"/>
        <v>4.3557389851934802E-2</v>
      </c>
      <c r="EX10">
        <f t="shared" si="52"/>
        <v>-0.21446553892546716</v>
      </c>
      <c r="EY10">
        <f t="shared" si="53"/>
        <v>-0.20791458066789303</v>
      </c>
      <c r="EZ10">
        <f t="shared" si="54"/>
        <v>0.13395043148516805</v>
      </c>
      <c r="FA10">
        <f t="shared" si="55"/>
        <v>0.1636911845915241</v>
      </c>
      <c r="FB10">
        <f t="shared" si="56"/>
        <v>0.15878248934020101</v>
      </c>
      <c r="FC10">
        <f t="shared" si="57"/>
        <v>-0.27022797202594584</v>
      </c>
      <c r="FD10">
        <f t="shared" si="58"/>
        <v>-2.4007439427520261E-3</v>
      </c>
      <c r="FE10">
        <f t="shared" si="59"/>
        <v>-3.236689708831908E-2</v>
      </c>
      <c r="FF10">
        <f t="shared" si="60"/>
        <v>0.24617526202982898</v>
      </c>
      <c r="FG10">
        <f t="shared" si="61"/>
        <v>6.0127934508696024E-2</v>
      </c>
      <c r="FH10">
        <f t="shared" si="62"/>
        <v>0.37694332276859988</v>
      </c>
      <c r="FI10">
        <f t="shared" si="63"/>
        <v>0.17346074819202006</v>
      </c>
      <c r="FJ10">
        <f t="shared" si="64"/>
        <v>-0.21892561441446268</v>
      </c>
      <c r="FK10">
        <f t="shared" si="65"/>
        <v>-3.5982382084021047E-2</v>
      </c>
      <c r="FL10">
        <f t="shared" si="66"/>
        <v>-0.28084619880504813</v>
      </c>
      <c r="FM10">
        <f t="shared" si="67"/>
        <v>0.13479676267910401</v>
      </c>
      <c r="FN10">
        <f t="shared" si="68"/>
        <v>0.13692850134409396</v>
      </c>
      <c r="FO10">
        <f t="shared" si="69"/>
        <v>-5.7201907646988959E-2</v>
      </c>
      <c r="FP10">
        <f t="shared" si="70"/>
        <v>-0.11964181697667708</v>
      </c>
      <c r="FQ10">
        <f t="shared" si="71"/>
        <v>5.2589479215485069E-2</v>
      </c>
      <c r="FR10">
        <f t="shared" si="72"/>
        <v>-1.2466664935006033E-2</v>
      </c>
      <c r="FS10">
        <f t="shared" si="73"/>
        <v>-0.10453480897020495</v>
      </c>
      <c r="FT10">
        <f t="shared" si="74"/>
        <v>-0.21473056401908752</v>
      </c>
      <c r="FU10">
        <f t="shared" si="75"/>
        <v>0.23202780377103305</v>
      </c>
      <c r="FV10">
        <f t="shared" si="76"/>
        <v>0.13779878447159488</v>
      </c>
      <c r="FW10">
        <f t="shared" si="77"/>
        <v>0.13020672950269208</v>
      </c>
      <c r="FX10">
        <f t="shared" si="78"/>
        <v>-0.16852378316506167</v>
      </c>
      <c r="FY10">
        <f t="shared" si="79"/>
        <v>-8.6263623382901944E-2</v>
      </c>
      <c r="FZ10">
        <f t="shared" si="80"/>
        <v>-6.1985761066742029E-2</v>
      </c>
      <c r="GA10">
        <f t="shared" si="81"/>
        <v>-2.0387501450181089E-2</v>
      </c>
      <c r="GB10">
        <f t="shared" si="82"/>
        <v>-6.4825787138280022E-2</v>
      </c>
      <c r="GC10">
        <f t="shared" si="83"/>
        <v>3.9390526608622967E-2</v>
      </c>
      <c r="GD10">
        <f t="shared" si="84"/>
        <v>-0.34028178424888389</v>
      </c>
      <c r="GE10">
        <f t="shared" si="85"/>
        <v>-2.1641530570563949E-2</v>
      </c>
      <c r="GF10">
        <f t="shared" si="86"/>
        <v>0.21089762538533008</v>
      </c>
      <c r="GG10">
        <f t="shared" si="87"/>
        <v>-0.24059581300845179</v>
      </c>
      <c r="GH10">
        <f t="shared" si="88"/>
        <v>0.21597530093367401</v>
      </c>
      <c r="GI10">
        <f t="shared" si="89"/>
        <v>-0.10617487292536798</v>
      </c>
      <c r="GJ10">
        <f t="shared" si="90"/>
        <v>-0.29368922933759212</v>
      </c>
      <c r="GK10">
        <f t="shared" si="91"/>
        <v>0.11140160051460812</v>
      </c>
      <c r="GL10">
        <f t="shared" si="92"/>
        <v>-0.17408660951512644</v>
      </c>
      <c r="GM10">
        <f t="shared" si="93"/>
        <v>-0.11341385934175707</v>
      </c>
      <c r="GN10">
        <f t="shared" si="94"/>
        <v>-0.10224689240510809</v>
      </c>
      <c r="GO10">
        <f t="shared" si="95"/>
        <v>0.18405169812104494</v>
      </c>
      <c r="GP10">
        <f t="shared" si="96"/>
        <v>0.17968089791688313</v>
      </c>
      <c r="GQ10">
        <f t="shared" si="97"/>
        <v>7.3748118896838077E-2</v>
      </c>
      <c r="GR10">
        <f t="shared" si="98"/>
        <v>-4.2238464709980938E-2</v>
      </c>
      <c r="GS10">
        <f t="shared" si="99"/>
        <v>-7.6940927819775018E-2</v>
      </c>
      <c r="GX10">
        <f t="shared" si="100"/>
        <v>2.0105822448398092E-2</v>
      </c>
      <c r="GY10">
        <f t="shared" si="101"/>
        <v>8.6658351684024915E-2</v>
      </c>
      <c r="GZ10">
        <f t="shared" si="102"/>
        <v>0.13730128561900901</v>
      </c>
      <c r="HA10">
        <f t="shared" si="103"/>
        <v>0.13901101221898093</v>
      </c>
      <c r="HB10">
        <f t="shared" si="104"/>
        <v>5.5086200843532884E-2</v>
      </c>
      <c r="HC10">
        <f t="shared" si="105"/>
        <v>0.124745664423066</v>
      </c>
      <c r="HD10">
        <f t="shared" si="106"/>
        <v>0.15460268572488189</v>
      </c>
      <c r="HE10">
        <f t="shared" si="107"/>
        <v>0.11482898910406503</v>
      </c>
      <c r="HF10">
        <f t="shared" si="108"/>
        <v>2.7768586819366892E-2</v>
      </c>
      <c r="HG10">
        <f t="shared" si="109"/>
        <v>0.11851226438362183</v>
      </c>
      <c r="HH10">
        <f t="shared" si="110"/>
        <v>0.10562261245986893</v>
      </c>
      <c r="HI10">
        <f t="shared" si="111"/>
        <v>4.4662592034565129E-2</v>
      </c>
      <c r="HJ10">
        <f t="shared" si="112"/>
        <v>7.1765383853005904E-2</v>
      </c>
      <c r="HK10">
        <f t="shared" si="113"/>
        <v>9.1329701051211076E-2</v>
      </c>
      <c r="HL10">
        <f t="shared" si="114"/>
        <v>0.12819890069043693</v>
      </c>
      <c r="HM10">
        <f t="shared" si="115"/>
        <v>0.18834936036177008</v>
      </c>
      <c r="HN10">
        <f t="shared" si="116"/>
        <v>6.2702149948937969E-2</v>
      </c>
      <c r="HO10">
        <f t="shared" si="117"/>
        <v>6.4054779282871843E-2</v>
      </c>
      <c r="HP10">
        <f t="shared" si="118"/>
        <v>1.4574533832202086E-2</v>
      </c>
      <c r="HQ10">
        <f t="shared" si="119"/>
        <v>7.0758150295202604E-4</v>
      </c>
      <c r="HR10">
        <f t="shared" si="120"/>
        <v>0.20757505678927479</v>
      </c>
      <c r="HS10">
        <f t="shared" si="121"/>
        <v>4.147870492847594E-2</v>
      </c>
      <c r="HT10">
        <f t="shared" si="122"/>
        <v>0.11109629650360597</v>
      </c>
      <c r="HU10">
        <f t="shared" si="123"/>
        <v>0.24994052700137681</v>
      </c>
      <c r="HV10">
        <f t="shared" si="124"/>
        <v>0.30912614708384201</v>
      </c>
      <c r="HW10">
        <f t="shared" si="125"/>
        <v>0.2706668127973122</v>
      </c>
      <c r="HX10">
        <f t="shared" si="126"/>
        <v>0.1011943959201469</v>
      </c>
      <c r="HY10">
        <f t="shared" si="127"/>
        <v>0.16311047134128009</v>
      </c>
      <c r="HZ10">
        <f t="shared" si="128"/>
        <v>3.1328717706649023E-2</v>
      </c>
      <c r="IA10">
        <f t="shared" si="129"/>
        <v>7.4222433250710873E-2</v>
      </c>
      <c r="IB10">
        <f t="shared" si="130"/>
        <v>8.600229495626599E-2</v>
      </c>
      <c r="IC10">
        <f t="shared" si="131"/>
        <v>0.18507810998016183</v>
      </c>
      <c r="ID10">
        <f t="shared" si="132"/>
        <v>6.2529127740982071E-2</v>
      </c>
      <c r="IE10">
        <f t="shared" si="133"/>
        <v>6.4643990455667044E-2</v>
      </c>
      <c r="IF10">
        <f t="shared" si="134"/>
        <v>0.11158804540120593</v>
      </c>
      <c r="IG10">
        <f t="shared" si="135"/>
        <v>0.20026190712479908</v>
      </c>
      <c r="IH10">
        <f t="shared" si="136"/>
        <v>0.235885444748966</v>
      </c>
      <c r="II10">
        <f t="shared" si="137"/>
        <v>0.19629618413994998</v>
      </c>
      <c r="IJ10">
        <f t="shared" si="138"/>
        <v>0.12735781662274692</v>
      </c>
      <c r="IK10">
        <f t="shared" si="139"/>
        <v>0.18569989367939588</v>
      </c>
      <c r="IL10">
        <f t="shared" si="140"/>
        <v>2.8381185420562893E-2</v>
      </c>
      <c r="IM10">
        <f t="shared" si="141"/>
        <v>2.0989159560965032E-2</v>
      </c>
      <c r="IN10">
        <f t="shared" si="142"/>
        <v>0.1914915615737478</v>
      </c>
      <c r="IO10">
        <f t="shared" si="143"/>
        <v>0.20475462987969695</v>
      </c>
      <c r="IP10">
        <f t="shared" si="144"/>
        <v>1.2096301565100998E-2</v>
      </c>
      <c r="IQ10">
        <f t="shared" si="145"/>
        <v>0.10440110725208185</v>
      </c>
      <c r="IR10">
        <f t="shared" si="146"/>
        <v>0.22797521567125711</v>
      </c>
      <c r="IS10">
        <f t="shared" si="147"/>
        <v>0.24362318890581491</v>
      </c>
      <c r="IT10">
        <f t="shared" si="148"/>
        <v>1.4533715825623128E-2</v>
      </c>
      <c r="IU10">
        <f t="shared" si="149"/>
        <v>9.5137556511960097E-2</v>
      </c>
      <c r="IV10">
        <f t="shared" si="150"/>
        <v>0.13064187568280716</v>
      </c>
      <c r="IW10">
        <f t="shared" si="151"/>
        <v>4.3557389851934802E-2</v>
      </c>
      <c r="IX10">
        <f t="shared" si="152"/>
        <v>0.21446553892546716</v>
      </c>
      <c r="IY10">
        <f t="shared" si="153"/>
        <v>0.20791458066789303</v>
      </c>
      <c r="IZ10">
        <f t="shared" si="154"/>
        <v>0.13395043148516805</v>
      </c>
      <c r="JA10">
        <f t="shared" si="155"/>
        <v>0.1636911845915241</v>
      </c>
      <c r="JB10">
        <f t="shared" si="156"/>
        <v>0.15878248934020101</v>
      </c>
      <c r="JC10">
        <f t="shared" si="157"/>
        <v>0.27022797202594584</v>
      </c>
      <c r="JD10">
        <f t="shared" si="158"/>
        <v>2.4007439427520261E-3</v>
      </c>
      <c r="JE10">
        <f t="shared" si="159"/>
        <v>3.236689708831908E-2</v>
      </c>
      <c r="JF10">
        <f t="shared" si="160"/>
        <v>0.24617526202982898</v>
      </c>
      <c r="JG10">
        <f t="shared" si="161"/>
        <v>6.0127934508696024E-2</v>
      </c>
      <c r="JH10">
        <f t="shared" si="162"/>
        <v>0.37694332276859988</v>
      </c>
      <c r="JI10">
        <f t="shared" si="163"/>
        <v>0.17346074819202006</v>
      </c>
      <c r="JJ10">
        <f t="shared" si="164"/>
        <v>0.21892561441446268</v>
      </c>
      <c r="JK10">
        <f t="shared" si="165"/>
        <v>3.5982382084021047E-2</v>
      </c>
      <c r="JL10">
        <f t="shared" si="166"/>
        <v>0.28084619880504813</v>
      </c>
      <c r="JM10">
        <f t="shared" si="167"/>
        <v>0.13479676267910401</v>
      </c>
      <c r="JN10">
        <f t="shared" si="168"/>
        <v>0.13692850134409396</v>
      </c>
      <c r="JO10">
        <f t="shared" si="169"/>
        <v>5.7201907646988959E-2</v>
      </c>
      <c r="JP10">
        <f t="shared" si="170"/>
        <v>0.11964181697667708</v>
      </c>
      <c r="JQ10">
        <f t="shared" si="171"/>
        <v>5.2589479215485069E-2</v>
      </c>
      <c r="JR10">
        <f t="shared" si="172"/>
        <v>1.2466664935006033E-2</v>
      </c>
      <c r="JS10">
        <f t="shared" si="173"/>
        <v>0.10453480897020495</v>
      </c>
      <c r="JT10">
        <f t="shared" si="174"/>
        <v>0.21473056401908752</v>
      </c>
      <c r="JU10">
        <f t="shared" si="175"/>
        <v>0.23202780377103305</v>
      </c>
      <c r="JV10">
        <f t="shared" si="176"/>
        <v>0.13779878447159488</v>
      </c>
      <c r="JW10">
        <f t="shared" si="177"/>
        <v>0.13020672950269208</v>
      </c>
      <c r="JX10">
        <f t="shared" si="178"/>
        <v>0.16852378316506167</v>
      </c>
      <c r="JY10">
        <f t="shared" si="179"/>
        <v>8.6263623382901944E-2</v>
      </c>
      <c r="JZ10">
        <f t="shared" si="180"/>
        <v>6.1985761066742029E-2</v>
      </c>
      <c r="KA10">
        <f t="shared" si="181"/>
        <v>2.0387501450181089E-2</v>
      </c>
      <c r="KB10">
        <f t="shared" si="182"/>
        <v>6.4825787138280022E-2</v>
      </c>
      <c r="KC10">
        <f t="shared" si="183"/>
        <v>3.9390526608622967E-2</v>
      </c>
      <c r="KD10">
        <f t="shared" si="184"/>
        <v>0.34028178424888389</v>
      </c>
      <c r="KE10">
        <f t="shared" si="185"/>
        <v>2.1641530570563949E-2</v>
      </c>
      <c r="KF10">
        <f t="shared" si="186"/>
        <v>0.21089762538533008</v>
      </c>
      <c r="KG10">
        <f t="shared" si="187"/>
        <v>0.24059581300845179</v>
      </c>
      <c r="KH10">
        <f t="shared" si="188"/>
        <v>0.21597530093367401</v>
      </c>
      <c r="KI10">
        <f t="shared" si="189"/>
        <v>0.10617487292536798</v>
      </c>
      <c r="KJ10">
        <f t="shared" si="190"/>
        <v>0.29368922933759212</v>
      </c>
      <c r="KK10">
        <f t="shared" si="191"/>
        <v>0.11140160051460812</v>
      </c>
      <c r="KL10">
        <f t="shared" si="192"/>
        <v>0.17408660951512644</v>
      </c>
      <c r="KM10">
        <f t="shared" si="193"/>
        <v>0.11341385934175707</v>
      </c>
      <c r="KN10">
        <f t="shared" si="194"/>
        <v>0.10224689240510809</v>
      </c>
      <c r="KO10">
        <f t="shared" si="195"/>
        <v>0.18405169812104494</v>
      </c>
      <c r="KP10">
        <f t="shared" si="196"/>
        <v>0.17968089791688313</v>
      </c>
      <c r="KQ10">
        <f t="shared" si="197"/>
        <v>7.3748118896838077E-2</v>
      </c>
      <c r="KR10">
        <f t="shared" si="198"/>
        <v>4.2238464709980938E-2</v>
      </c>
      <c r="KS10">
        <f t="shared" si="199"/>
        <v>7.6940927819775018E-2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1.5429342067821095E-2</v>
      </c>
      <c r="CY11">
        <f t="shared" si="1"/>
        <v>8.5860915341680055E-3</v>
      </c>
      <c r="CZ11">
        <f t="shared" si="2"/>
        <v>0.174605230809324</v>
      </c>
      <c r="DA11">
        <f t="shared" si="3"/>
        <v>-0.12726233427723388</v>
      </c>
      <c r="DB11">
        <f t="shared" si="4"/>
        <v>6.0752356244049288E-3</v>
      </c>
      <c r="DC11">
        <f t="shared" si="5"/>
        <v>-5.9653187983979006E-3</v>
      </c>
      <c r="DD11">
        <f t="shared" si="6"/>
        <v>5.7794535986664064E-2</v>
      </c>
      <c r="DE11">
        <f t="shared" si="7"/>
        <v>-3.8876647573580891E-2</v>
      </c>
      <c r="DF11">
        <f t="shared" si="8"/>
        <v>0.25552268960816593</v>
      </c>
      <c r="DG11">
        <f t="shared" si="9"/>
        <v>7.017026574905616E-2</v>
      </c>
      <c r="DH11">
        <f t="shared" si="10"/>
        <v>-0.2674035425367487</v>
      </c>
      <c r="DI11">
        <f t="shared" si="11"/>
        <v>0.29110565866819105</v>
      </c>
      <c r="DJ11">
        <f t="shared" si="12"/>
        <v>2.11138235007029E-2</v>
      </c>
      <c r="DK11">
        <f t="shared" si="13"/>
        <v>1.1963211906811155E-2</v>
      </c>
      <c r="DL11">
        <f t="shared" si="14"/>
        <v>-9.853737165339993E-3</v>
      </c>
      <c r="DM11">
        <f t="shared" si="15"/>
        <v>-8.9182627047005081E-2</v>
      </c>
      <c r="DN11">
        <f t="shared" si="16"/>
        <v>-7.1005495453663858E-2</v>
      </c>
      <c r="DO11">
        <f t="shared" si="17"/>
        <v>9.9921186491510827E-2</v>
      </c>
      <c r="DP11">
        <f t="shared" si="18"/>
        <v>-9.5002575248199994E-2</v>
      </c>
      <c r="DQ11">
        <f t="shared" si="19"/>
        <v>-2.7224359223042116E-2</v>
      </c>
      <c r="DR11">
        <f t="shared" si="20"/>
        <v>2.6316031009312013E-2</v>
      </c>
      <c r="DS11">
        <f t="shared" si="21"/>
        <v>0.26439791474682495</v>
      </c>
      <c r="DT11">
        <f t="shared" si="22"/>
        <v>0.13056294661588108</v>
      </c>
      <c r="DU11">
        <f t="shared" si="23"/>
        <v>-8.0505652036459985E-2</v>
      </c>
      <c r="DV11">
        <f t="shared" si="24"/>
        <v>-0.11309651077520289</v>
      </c>
      <c r="DW11">
        <f t="shared" si="25"/>
        <v>-9.7766087906107968E-2</v>
      </c>
      <c r="DX11">
        <f t="shared" si="26"/>
        <v>0.11870716585319108</v>
      </c>
      <c r="DY11">
        <f t="shared" si="27"/>
        <v>-1.894131819122391E-2</v>
      </c>
      <c r="DZ11">
        <f t="shared" si="28"/>
        <v>2.9594778796552035E-2</v>
      </c>
      <c r="EA11">
        <f t="shared" si="29"/>
        <v>-7.5375683080980416E-3</v>
      </c>
      <c r="EB11">
        <f t="shared" si="30"/>
        <v>4.9206216028720995E-3</v>
      </c>
      <c r="EC11">
        <f t="shared" si="31"/>
        <v>-0.13030428621252188</v>
      </c>
      <c r="ED11">
        <f t="shared" si="32"/>
        <v>4.5513251184550185E-3</v>
      </c>
      <c r="EE11">
        <f t="shared" si="33"/>
        <v>-2.5680492395576016E-2</v>
      </c>
      <c r="EF11">
        <f t="shared" si="34"/>
        <v>-0.22637889584912774</v>
      </c>
      <c r="EG11">
        <f t="shared" si="35"/>
        <v>-9.6908730614373884E-2</v>
      </c>
      <c r="EH11">
        <f t="shared" si="36"/>
        <v>0.19271036763260607</v>
      </c>
      <c r="EI11">
        <f t="shared" si="37"/>
        <v>-2.0512500196691041E-2</v>
      </c>
      <c r="EJ11">
        <f t="shared" si="38"/>
        <v>4.3625662420321065E-2</v>
      </c>
      <c r="EK11">
        <f t="shared" si="39"/>
        <v>-3.5373489333262009E-2</v>
      </c>
      <c r="EL11">
        <f t="shared" si="40"/>
        <v>-0.15116466403896389</v>
      </c>
      <c r="EM11">
        <f t="shared" si="41"/>
        <v>3.9957356156463897E-2</v>
      </c>
      <c r="EN11">
        <f t="shared" si="42"/>
        <v>2.970224615205308E-2</v>
      </c>
      <c r="EO11">
        <f t="shared" si="43"/>
        <v>0.11124550374025</v>
      </c>
      <c r="EP11">
        <f t="shared" si="44"/>
        <v>2.8374055705383094E-2</v>
      </c>
      <c r="EQ11">
        <f t="shared" si="45"/>
        <v>0.27697808434485105</v>
      </c>
      <c r="ER11">
        <f t="shared" si="46"/>
        <v>-8.8473614264610312E-3</v>
      </c>
      <c r="ES11">
        <f t="shared" si="47"/>
        <v>0.25461702606489411</v>
      </c>
      <c r="ET11">
        <f t="shared" si="48"/>
        <v>-8.2735498219104198E-2</v>
      </c>
      <c r="EU11">
        <f t="shared" si="49"/>
        <v>-4.3124789842816869E-2</v>
      </c>
      <c r="EV11">
        <f t="shared" si="50"/>
        <v>-0.1530098213989679</v>
      </c>
      <c r="EW11">
        <f t="shared" si="51"/>
        <v>-7.4314082109678825E-3</v>
      </c>
      <c r="EX11">
        <f t="shared" si="52"/>
        <v>-5.6856083344111852E-2</v>
      </c>
      <c r="EY11">
        <f t="shared" si="53"/>
        <v>6.1822206935493895E-2</v>
      </c>
      <c r="EZ11">
        <f t="shared" si="54"/>
        <v>8.1637619071389E-2</v>
      </c>
      <c r="FA11">
        <f t="shared" si="55"/>
        <v>-3.8601834410197933E-2</v>
      </c>
      <c r="FB11">
        <f t="shared" si="56"/>
        <v>6.498609950079004E-2</v>
      </c>
      <c r="FC11">
        <f t="shared" si="57"/>
        <v>8.2919971483232935E-2</v>
      </c>
      <c r="FD11">
        <f t="shared" si="58"/>
        <v>-0.13173048903102513</v>
      </c>
      <c r="FE11">
        <f t="shared" si="59"/>
        <v>-6.4920010398654915E-2</v>
      </c>
      <c r="FF11">
        <f t="shared" si="60"/>
        <v>0.25176976153030406</v>
      </c>
      <c r="FG11">
        <f t="shared" si="61"/>
        <v>0.14926040996653089</v>
      </c>
      <c r="FH11">
        <f t="shared" si="62"/>
        <v>-6.7573772771051033E-2</v>
      </c>
      <c r="FI11">
        <f t="shared" si="63"/>
        <v>-0.28175310787295804</v>
      </c>
      <c r="FJ11">
        <f t="shared" si="64"/>
        <v>-0.10127439453408482</v>
      </c>
      <c r="FK11">
        <f t="shared" si="65"/>
        <v>-0.22846250064770735</v>
      </c>
      <c r="FL11">
        <f t="shared" si="66"/>
        <v>0.19483263260154504</v>
      </c>
      <c r="FM11">
        <f t="shared" si="67"/>
        <v>0.16450112114294191</v>
      </c>
      <c r="FN11">
        <f t="shared" si="68"/>
        <v>-0.33315247639335732</v>
      </c>
      <c r="FO11">
        <f t="shared" si="69"/>
        <v>9.9352429006128951E-2</v>
      </c>
      <c r="FP11">
        <f t="shared" si="70"/>
        <v>5.9587525916120043E-2</v>
      </c>
      <c r="FQ11">
        <f t="shared" si="71"/>
        <v>-9.1544557544080973E-3</v>
      </c>
      <c r="FR11">
        <f t="shared" si="72"/>
        <v>-3.7441038165710872E-3</v>
      </c>
      <c r="FS11">
        <f t="shared" si="73"/>
        <v>0.12315166061803007</v>
      </c>
      <c r="FT11">
        <f t="shared" si="74"/>
        <v>-0.32125878377707484</v>
      </c>
      <c r="FU11">
        <f t="shared" si="75"/>
        <v>-0.111265257732446</v>
      </c>
      <c r="FV11">
        <f t="shared" si="76"/>
        <v>2.4594430132421019E-2</v>
      </c>
      <c r="FW11">
        <f t="shared" si="77"/>
        <v>-5.5976522828963926E-2</v>
      </c>
      <c r="FX11">
        <f t="shared" si="78"/>
        <v>-5.8490486889668958E-2</v>
      </c>
      <c r="FY11">
        <f t="shared" si="79"/>
        <v>-7.6458780758896117E-2</v>
      </c>
      <c r="FZ11">
        <f t="shared" si="80"/>
        <v>1.1632694329045901E-2</v>
      </c>
      <c r="GA11">
        <f t="shared" si="81"/>
        <v>-7.2893746251967872E-2</v>
      </c>
      <c r="GB11">
        <f t="shared" si="82"/>
        <v>0.15943169359834397</v>
      </c>
      <c r="GC11">
        <f t="shared" si="83"/>
        <v>4.8786521715209918E-2</v>
      </c>
      <c r="GD11">
        <f t="shared" si="84"/>
        <v>-9.500694998586301E-2</v>
      </c>
      <c r="GE11">
        <f t="shared" si="85"/>
        <v>5.5981070874726147E-2</v>
      </c>
      <c r="GF11">
        <f t="shared" si="86"/>
        <v>-9.0002683139366102E-2</v>
      </c>
      <c r="GG11">
        <f t="shared" si="87"/>
        <v>2.444800528969715E-2</v>
      </c>
      <c r="GH11">
        <f t="shared" si="88"/>
        <v>-0.22571598520589298</v>
      </c>
      <c r="GI11">
        <f t="shared" si="89"/>
        <v>-9.6634672550011125E-4</v>
      </c>
      <c r="GJ11">
        <f t="shared" si="90"/>
        <v>-6.3603186137070944E-2</v>
      </c>
      <c r="GK11">
        <f t="shared" si="91"/>
        <v>-0.11845019410175195</v>
      </c>
      <c r="GL11">
        <f t="shared" si="92"/>
        <v>5.3847072866590073E-2</v>
      </c>
      <c r="GM11">
        <f t="shared" si="93"/>
        <v>-0.1458250670326231</v>
      </c>
      <c r="GN11">
        <f t="shared" si="94"/>
        <v>4.4703633541649967E-2</v>
      </c>
      <c r="GO11">
        <f t="shared" si="95"/>
        <v>-6.404029058871008E-2</v>
      </c>
      <c r="GP11">
        <f t="shared" si="96"/>
        <v>-4.5158517837541989E-2</v>
      </c>
      <c r="GQ11">
        <f t="shared" si="97"/>
        <v>-0.19989883937168118</v>
      </c>
      <c r="GR11">
        <f t="shared" si="98"/>
        <v>-0.12188750623549494</v>
      </c>
      <c r="GS11">
        <f t="shared" si="99"/>
        <v>-2.0445968730737007E-2</v>
      </c>
      <c r="GX11">
        <f t="shared" si="100"/>
        <v>1.5429342067821095E-2</v>
      </c>
      <c r="GY11">
        <f t="shared" si="101"/>
        <v>8.5860915341680055E-3</v>
      </c>
      <c r="GZ11">
        <f t="shared" si="102"/>
        <v>0.174605230809324</v>
      </c>
      <c r="HA11">
        <f t="shared" si="103"/>
        <v>0.12726233427723388</v>
      </c>
      <c r="HB11">
        <f t="shared" si="104"/>
        <v>6.0752356244049288E-3</v>
      </c>
      <c r="HC11">
        <f t="shared" si="105"/>
        <v>5.9653187983979006E-3</v>
      </c>
      <c r="HD11">
        <f t="shared" si="106"/>
        <v>5.7794535986664064E-2</v>
      </c>
      <c r="HE11">
        <f t="shared" si="107"/>
        <v>3.8876647573580891E-2</v>
      </c>
      <c r="HF11">
        <f t="shared" si="108"/>
        <v>0.25552268960816593</v>
      </c>
      <c r="HG11">
        <f t="shared" si="109"/>
        <v>7.017026574905616E-2</v>
      </c>
      <c r="HH11">
        <f t="shared" si="110"/>
        <v>0.2674035425367487</v>
      </c>
      <c r="HI11">
        <f t="shared" si="111"/>
        <v>0.29110565866819105</v>
      </c>
      <c r="HJ11">
        <f t="shared" si="112"/>
        <v>2.11138235007029E-2</v>
      </c>
      <c r="HK11">
        <f t="shared" si="113"/>
        <v>1.1963211906811155E-2</v>
      </c>
      <c r="HL11">
        <f t="shared" si="114"/>
        <v>9.853737165339993E-3</v>
      </c>
      <c r="HM11">
        <f t="shared" si="115"/>
        <v>8.9182627047005081E-2</v>
      </c>
      <c r="HN11">
        <f t="shared" si="116"/>
        <v>7.1005495453663858E-2</v>
      </c>
      <c r="HO11">
        <f t="shared" si="117"/>
        <v>9.9921186491510827E-2</v>
      </c>
      <c r="HP11">
        <f t="shared" si="118"/>
        <v>9.5002575248199994E-2</v>
      </c>
      <c r="HQ11">
        <f t="shared" si="119"/>
        <v>2.7224359223042116E-2</v>
      </c>
      <c r="HR11">
        <f t="shared" si="120"/>
        <v>2.6316031009312013E-2</v>
      </c>
      <c r="HS11">
        <f t="shared" si="121"/>
        <v>0.26439791474682495</v>
      </c>
      <c r="HT11">
        <f t="shared" si="122"/>
        <v>0.13056294661588108</v>
      </c>
      <c r="HU11">
        <f t="shared" si="123"/>
        <v>8.0505652036459985E-2</v>
      </c>
      <c r="HV11">
        <f t="shared" si="124"/>
        <v>0.11309651077520289</v>
      </c>
      <c r="HW11">
        <f t="shared" si="125"/>
        <v>9.7766087906107968E-2</v>
      </c>
      <c r="HX11">
        <f t="shared" si="126"/>
        <v>0.11870716585319108</v>
      </c>
      <c r="HY11">
        <f t="shared" si="127"/>
        <v>1.894131819122391E-2</v>
      </c>
      <c r="HZ11">
        <f t="shared" si="128"/>
        <v>2.9594778796552035E-2</v>
      </c>
      <c r="IA11">
        <f t="shared" si="129"/>
        <v>7.5375683080980416E-3</v>
      </c>
      <c r="IB11">
        <f t="shared" si="130"/>
        <v>4.9206216028720995E-3</v>
      </c>
      <c r="IC11">
        <f t="shared" si="131"/>
        <v>0.13030428621252188</v>
      </c>
      <c r="ID11">
        <f t="shared" si="132"/>
        <v>4.5513251184550185E-3</v>
      </c>
      <c r="IE11">
        <f t="shared" si="133"/>
        <v>2.5680492395576016E-2</v>
      </c>
      <c r="IF11">
        <f t="shared" si="134"/>
        <v>0.22637889584912774</v>
      </c>
      <c r="IG11">
        <f t="shared" si="135"/>
        <v>9.6908730614373884E-2</v>
      </c>
      <c r="IH11">
        <f t="shared" si="136"/>
        <v>0.19271036763260607</v>
      </c>
      <c r="II11">
        <f t="shared" si="137"/>
        <v>2.0512500196691041E-2</v>
      </c>
      <c r="IJ11">
        <f t="shared" si="138"/>
        <v>4.3625662420321065E-2</v>
      </c>
      <c r="IK11">
        <f t="shared" si="139"/>
        <v>3.5373489333262009E-2</v>
      </c>
      <c r="IL11">
        <f t="shared" si="140"/>
        <v>0.15116466403896389</v>
      </c>
      <c r="IM11">
        <f t="shared" si="141"/>
        <v>3.9957356156463897E-2</v>
      </c>
      <c r="IN11">
        <f t="shared" si="142"/>
        <v>2.970224615205308E-2</v>
      </c>
      <c r="IO11">
        <f t="shared" si="143"/>
        <v>0.11124550374025</v>
      </c>
      <c r="IP11">
        <f t="shared" si="144"/>
        <v>2.8374055705383094E-2</v>
      </c>
      <c r="IQ11">
        <f t="shared" si="145"/>
        <v>0.27697808434485105</v>
      </c>
      <c r="IR11">
        <f t="shared" si="146"/>
        <v>8.8473614264610312E-3</v>
      </c>
      <c r="IS11">
        <f t="shared" si="147"/>
        <v>0.25461702606489411</v>
      </c>
      <c r="IT11">
        <f t="shared" si="148"/>
        <v>8.2735498219104198E-2</v>
      </c>
      <c r="IU11">
        <f t="shared" si="149"/>
        <v>4.3124789842816869E-2</v>
      </c>
      <c r="IV11">
        <f t="shared" si="150"/>
        <v>0.1530098213989679</v>
      </c>
      <c r="IW11">
        <f t="shared" si="151"/>
        <v>7.4314082109678825E-3</v>
      </c>
      <c r="IX11">
        <f t="shared" si="152"/>
        <v>5.6856083344111852E-2</v>
      </c>
      <c r="IY11">
        <f t="shared" si="153"/>
        <v>6.1822206935493895E-2</v>
      </c>
      <c r="IZ11">
        <f t="shared" si="154"/>
        <v>8.1637619071389E-2</v>
      </c>
      <c r="JA11">
        <f t="shared" si="155"/>
        <v>3.8601834410197933E-2</v>
      </c>
      <c r="JB11">
        <f t="shared" si="156"/>
        <v>6.498609950079004E-2</v>
      </c>
      <c r="JC11">
        <f t="shared" si="157"/>
        <v>8.2919971483232935E-2</v>
      </c>
      <c r="JD11">
        <f t="shared" si="158"/>
        <v>0.13173048903102513</v>
      </c>
      <c r="JE11">
        <f t="shared" si="159"/>
        <v>6.4920010398654915E-2</v>
      </c>
      <c r="JF11">
        <f t="shared" si="160"/>
        <v>0.25176976153030406</v>
      </c>
      <c r="JG11">
        <f t="shared" si="161"/>
        <v>0.14926040996653089</v>
      </c>
      <c r="JH11">
        <f t="shared" si="162"/>
        <v>6.7573772771051033E-2</v>
      </c>
      <c r="JI11">
        <f t="shared" si="163"/>
        <v>0.28175310787295804</v>
      </c>
      <c r="JJ11">
        <f t="shared" si="164"/>
        <v>0.10127439453408482</v>
      </c>
      <c r="JK11">
        <f t="shared" si="165"/>
        <v>0.22846250064770735</v>
      </c>
      <c r="JL11">
        <f t="shared" si="166"/>
        <v>0.19483263260154504</v>
      </c>
      <c r="JM11">
        <f t="shared" si="167"/>
        <v>0.16450112114294191</v>
      </c>
      <c r="JN11">
        <f t="shared" si="168"/>
        <v>0.33315247639335732</v>
      </c>
      <c r="JO11">
        <f t="shared" si="169"/>
        <v>9.9352429006128951E-2</v>
      </c>
      <c r="JP11">
        <f t="shared" si="170"/>
        <v>5.9587525916120043E-2</v>
      </c>
      <c r="JQ11">
        <f t="shared" si="171"/>
        <v>9.1544557544080973E-3</v>
      </c>
      <c r="JR11">
        <f t="shared" si="172"/>
        <v>3.7441038165710872E-3</v>
      </c>
      <c r="JS11">
        <f t="shared" si="173"/>
        <v>0.12315166061803007</v>
      </c>
      <c r="JT11">
        <f t="shared" si="174"/>
        <v>0.32125878377707484</v>
      </c>
      <c r="JU11">
        <f t="shared" si="175"/>
        <v>0.111265257732446</v>
      </c>
      <c r="JV11">
        <f t="shared" si="176"/>
        <v>2.4594430132421019E-2</v>
      </c>
      <c r="JW11">
        <f t="shared" si="177"/>
        <v>5.5976522828963926E-2</v>
      </c>
      <c r="JX11">
        <f t="shared" si="178"/>
        <v>5.8490486889668958E-2</v>
      </c>
      <c r="JY11">
        <f t="shared" si="179"/>
        <v>7.6458780758896117E-2</v>
      </c>
      <c r="JZ11">
        <f t="shared" si="180"/>
        <v>1.1632694329045901E-2</v>
      </c>
      <c r="KA11">
        <f t="shared" si="181"/>
        <v>7.2893746251967872E-2</v>
      </c>
      <c r="KB11">
        <f t="shared" si="182"/>
        <v>0.15943169359834397</v>
      </c>
      <c r="KC11">
        <f t="shared" si="183"/>
        <v>4.8786521715209918E-2</v>
      </c>
      <c r="KD11">
        <f t="shared" si="184"/>
        <v>9.500694998586301E-2</v>
      </c>
      <c r="KE11">
        <f t="shared" si="185"/>
        <v>5.5981070874726147E-2</v>
      </c>
      <c r="KF11">
        <f t="shared" si="186"/>
        <v>9.0002683139366102E-2</v>
      </c>
      <c r="KG11">
        <f t="shared" si="187"/>
        <v>2.444800528969715E-2</v>
      </c>
      <c r="KH11">
        <f t="shared" si="188"/>
        <v>0.22571598520589298</v>
      </c>
      <c r="KI11">
        <f t="shared" si="189"/>
        <v>9.6634672550011125E-4</v>
      </c>
      <c r="KJ11">
        <f t="shared" si="190"/>
        <v>6.3603186137070944E-2</v>
      </c>
      <c r="KK11">
        <f t="shared" si="191"/>
        <v>0.11845019410175195</v>
      </c>
      <c r="KL11">
        <f t="shared" si="192"/>
        <v>5.3847072866590073E-2</v>
      </c>
      <c r="KM11">
        <f t="shared" si="193"/>
        <v>0.1458250670326231</v>
      </c>
      <c r="KN11">
        <f t="shared" si="194"/>
        <v>4.4703633541649967E-2</v>
      </c>
      <c r="KO11">
        <f t="shared" si="195"/>
        <v>6.404029058871008E-2</v>
      </c>
      <c r="KP11">
        <f t="shared" si="196"/>
        <v>4.5158517837541989E-2</v>
      </c>
      <c r="KQ11">
        <f t="shared" si="197"/>
        <v>0.19989883937168118</v>
      </c>
      <c r="KR11">
        <f t="shared" si="198"/>
        <v>0.12188750623549494</v>
      </c>
      <c r="KS11">
        <f t="shared" si="199"/>
        <v>2.0445968730737007E-2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0.18485700269758998</v>
      </c>
      <c r="CY12">
        <f t="shared" si="1"/>
        <v>7.5659074577514085E-2</v>
      </c>
      <c r="CZ12">
        <f t="shared" si="2"/>
        <v>5.4484252561004975E-2</v>
      </c>
      <c r="DA12">
        <f t="shared" si="3"/>
        <v>2.959538813187601E-2</v>
      </c>
      <c r="DB12">
        <f t="shared" si="4"/>
        <v>3.0462204701259044E-2</v>
      </c>
      <c r="DC12">
        <f t="shared" si="5"/>
        <v>-7.4500710938912862E-2</v>
      </c>
      <c r="DD12">
        <f t="shared" si="6"/>
        <v>9.7561519864933111E-2</v>
      </c>
      <c r="DE12">
        <f t="shared" si="7"/>
        <v>-5.7498508862408926E-2</v>
      </c>
      <c r="DF12">
        <f t="shared" si="8"/>
        <v>-0.23487830688267297</v>
      </c>
      <c r="DG12">
        <f t="shared" si="9"/>
        <v>-4.6169912531623059E-2</v>
      </c>
      <c r="DH12">
        <f t="shared" si="10"/>
        <v>0.11200050793404004</v>
      </c>
      <c r="DI12">
        <f t="shared" si="11"/>
        <v>8.426715755610803E-2</v>
      </c>
      <c r="DJ12">
        <f t="shared" si="12"/>
        <v>-0.19891229165701696</v>
      </c>
      <c r="DK12">
        <f t="shared" si="13"/>
        <v>-0.4312363518750908</v>
      </c>
      <c r="DL12">
        <f t="shared" si="14"/>
        <v>-8.758782862851211E-2</v>
      </c>
      <c r="DM12">
        <f t="shared" si="15"/>
        <v>0.11438991078008298</v>
      </c>
      <c r="DN12">
        <f t="shared" si="16"/>
        <v>-0.11835030099291011</v>
      </c>
      <c r="DO12">
        <f t="shared" si="17"/>
        <v>-2.0415973994164061E-2</v>
      </c>
      <c r="DP12">
        <f t="shared" si="18"/>
        <v>0.23311555691791708</v>
      </c>
      <c r="DQ12">
        <f t="shared" si="19"/>
        <v>-0.15338759967992044</v>
      </c>
      <c r="DR12">
        <f t="shared" si="20"/>
        <v>-5.1071183368049944E-3</v>
      </c>
      <c r="DS12">
        <f t="shared" si="21"/>
        <v>-4.5972212597275908E-2</v>
      </c>
      <c r="DT12">
        <f t="shared" si="22"/>
        <v>-0.11136192928591204</v>
      </c>
      <c r="DU12">
        <f t="shared" si="23"/>
        <v>-0.13131173029713317</v>
      </c>
      <c r="DV12">
        <f t="shared" si="24"/>
        <v>-0.107092056993219</v>
      </c>
      <c r="DW12">
        <f t="shared" si="25"/>
        <v>-0.12497051881926202</v>
      </c>
      <c r="DX12">
        <f t="shared" si="26"/>
        <v>0.10492114688338416</v>
      </c>
      <c r="DY12">
        <f t="shared" si="27"/>
        <v>-4.7275118987511799E-2</v>
      </c>
      <c r="DZ12">
        <f t="shared" si="28"/>
        <v>-0.12835423243478994</v>
      </c>
      <c r="EA12">
        <f t="shared" si="29"/>
        <v>-9.3686014254889871E-2</v>
      </c>
      <c r="EB12">
        <f t="shared" si="30"/>
        <v>0.10342672174385714</v>
      </c>
      <c r="EC12">
        <f t="shared" si="31"/>
        <v>-2.2416280923537979E-2</v>
      </c>
      <c r="ED12">
        <f t="shared" si="32"/>
        <v>7.5764992126614139E-2</v>
      </c>
      <c r="EE12">
        <f t="shared" si="33"/>
        <v>-2.7139546648155877E-2</v>
      </c>
      <c r="EF12">
        <f t="shared" si="34"/>
        <v>7.0253189952830919E-2</v>
      </c>
      <c r="EG12">
        <f t="shared" si="35"/>
        <v>3.328137632147099E-2</v>
      </c>
      <c r="EH12">
        <f t="shared" si="36"/>
        <v>0.17551838490585592</v>
      </c>
      <c r="EI12">
        <f t="shared" si="37"/>
        <v>-6.1463226420132022E-2</v>
      </c>
      <c r="EJ12">
        <f t="shared" si="38"/>
        <v>-0.27308274495018681</v>
      </c>
      <c r="EK12">
        <f t="shared" si="39"/>
        <v>-0.13035981885100001</v>
      </c>
      <c r="EL12">
        <f t="shared" si="40"/>
        <v>-4.9746222248253869E-2</v>
      </c>
      <c r="EM12">
        <f t="shared" si="41"/>
        <v>-9.7563857302507939E-2</v>
      </c>
      <c r="EN12">
        <f t="shared" si="42"/>
        <v>-2.3193667253302852E-2</v>
      </c>
      <c r="EO12">
        <f t="shared" si="43"/>
        <v>4.8622055432135047E-2</v>
      </c>
      <c r="EP12">
        <f t="shared" si="44"/>
        <v>-0.18745523256196406</v>
      </c>
      <c r="EQ12">
        <f t="shared" si="45"/>
        <v>0.11872232673155914</v>
      </c>
      <c r="ER12">
        <f t="shared" si="46"/>
        <v>3.3630627276996838E-2</v>
      </c>
      <c r="ES12">
        <f t="shared" si="47"/>
        <v>-2.5213735703230933E-2</v>
      </c>
      <c r="ET12">
        <f t="shared" si="48"/>
        <v>-0.21345941805988788</v>
      </c>
      <c r="EU12">
        <f t="shared" si="49"/>
        <v>0.26863398972058405</v>
      </c>
      <c r="EV12">
        <f t="shared" si="50"/>
        <v>-0.18549423494755835</v>
      </c>
      <c r="EW12">
        <f t="shared" si="51"/>
        <v>-1.4924362238275979E-2</v>
      </c>
      <c r="EX12">
        <f t="shared" si="52"/>
        <v>-0.10800810494249014</v>
      </c>
      <c r="EY12">
        <f t="shared" si="53"/>
        <v>9.1576980214296944E-2</v>
      </c>
      <c r="EZ12">
        <f t="shared" si="54"/>
        <v>-4.9225386202081056E-2</v>
      </c>
      <c r="FA12">
        <f t="shared" si="55"/>
        <v>-7.3564681592215964E-2</v>
      </c>
      <c r="FB12">
        <f t="shared" si="56"/>
        <v>3.1054166055241028E-2</v>
      </c>
      <c r="FC12">
        <f t="shared" si="57"/>
        <v>-0.13805340313151504</v>
      </c>
      <c r="FD12">
        <f t="shared" si="58"/>
        <v>-6.0975381296466846E-2</v>
      </c>
      <c r="FE12">
        <f t="shared" si="59"/>
        <v>-0.25370361149522902</v>
      </c>
      <c r="FF12">
        <f t="shared" si="60"/>
        <v>8.0856604901212048E-2</v>
      </c>
      <c r="FG12">
        <f t="shared" si="61"/>
        <v>-0.17026799803784232</v>
      </c>
      <c r="FH12">
        <f t="shared" si="62"/>
        <v>-0.10480245799224908</v>
      </c>
      <c r="FI12">
        <f t="shared" si="63"/>
        <v>0.24235108058175014</v>
      </c>
      <c r="FJ12">
        <f t="shared" si="64"/>
        <v>6.2172868887919952E-2</v>
      </c>
      <c r="FK12">
        <f t="shared" si="65"/>
        <v>4.4936930070229142E-2</v>
      </c>
      <c r="FL12">
        <f t="shared" si="66"/>
        <v>-0.11177091490358593</v>
      </c>
      <c r="FM12">
        <f t="shared" si="67"/>
        <v>3.219627264962055E-3</v>
      </c>
      <c r="FN12">
        <f t="shared" si="68"/>
        <v>0.10472648873518819</v>
      </c>
      <c r="FO12">
        <f t="shared" si="69"/>
        <v>5.2779955615301022E-2</v>
      </c>
      <c r="FP12">
        <f t="shared" si="70"/>
        <v>-2.9788789835874852E-2</v>
      </c>
      <c r="FQ12">
        <f t="shared" si="71"/>
        <v>0.20195742384647319</v>
      </c>
      <c r="FR12">
        <f t="shared" si="72"/>
        <v>-0.27138225640445224</v>
      </c>
      <c r="FS12">
        <f t="shared" si="73"/>
        <v>0.10540218167899607</v>
      </c>
      <c r="FT12">
        <f t="shared" si="74"/>
        <v>9.5766179774624094E-2</v>
      </c>
      <c r="FU12">
        <f t="shared" si="75"/>
        <v>0.11549597805454903</v>
      </c>
      <c r="FV12">
        <f t="shared" si="76"/>
        <v>0.10398183439237596</v>
      </c>
      <c r="FW12">
        <f t="shared" si="77"/>
        <v>3.2202456974598892E-2</v>
      </c>
      <c r="FX12">
        <f t="shared" si="78"/>
        <v>-0.1231597732668861</v>
      </c>
      <c r="FY12">
        <f t="shared" si="79"/>
        <v>0.10989214446017082</v>
      </c>
      <c r="FZ12">
        <f t="shared" si="80"/>
        <v>-0.2541913248874681</v>
      </c>
      <c r="GA12">
        <f t="shared" si="81"/>
        <v>-0.17434049531725559</v>
      </c>
      <c r="GB12">
        <f t="shared" si="82"/>
        <v>-1.9803329555800886E-2</v>
      </c>
      <c r="GC12">
        <f t="shared" si="83"/>
        <v>2.6998010258755034E-2</v>
      </c>
      <c r="GD12">
        <f t="shared" si="84"/>
        <v>0.20156893329144387</v>
      </c>
      <c r="GE12">
        <f t="shared" si="85"/>
        <v>-0.11599974452099793</v>
      </c>
      <c r="GF12">
        <f t="shared" si="86"/>
        <v>-7.8989282227499569E-3</v>
      </c>
      <c r="GG12">
        <f t="shared" si="87"/>
        <v>-9.3829558537432023E-2</v>
      </c>
      <c r="GH12">
        <f t="shared" si="88"/>
        <v>-3.5159475211469893E-2</v>
      </c>
      <c r="GI12">
        <f t="shared" si="89"/>
        <v>-1.507557543206306E-2</v>
      </c>
      <c r="GJ12">
        <f t="shared" si="90"/>
        <v>0.29574559903836306</v>
      </c>
      <c r="GK12">
        <f t="shared" si="91"/>
        <v>-0.18330355252203034</v>
      </c>
      <c r="GL12">
        <f t="shared" si="92"/>
        <v>-0.19134584248461095</v>
      </c>
      <c r="GM12">
        <f t="shared" si="93"/>
        <v>1.0459908554304009E-2</v>
      </c>
      <c r="GN12">
        <f t="shared" si="94"/>
        <v>-0.14808041107357295</v>
      </c>
      <c r="GO12">
        <f t="shared" si="95"/>
        <v>-0.1167404708800861</v>
      </c>
      <c r="GP12">
        <f t="shared" si="96"/>
        <v>-1.4663461170629777E-3</v>
      </c>
      <c r="GQ12">
        <f t="shared" si="97"/>
        <v>7.5541260852678427E-3</v>
      </c>
      <c r="GR12">
        <f t="shared" si="98"/>
        <v>-6.3154427011857805E-2</v>
      </c>
      <c r="GS12">
        <f t="shared" si="99"/>
        <v>0.10314201294732306</v>
      </c>
      <c r="GX12">
        <f t="shared" si="100"/>
        <v>0.18485700269758998</v>
      </c>
      <c r="GY12">
        <f t="shared" si="101"/>
        <v>7.5659074577514085E-2</v>
      </c>
      <c r="GZ12">
        <f t="shared" si="102"/>
        <v>5.4484252561004975E-2</v>
      </c>
      <c r="HA12">
        <f t="shared" si="103"/>
        <v>2.959538813187601E-2</v>
      </c>
      <c r="HB12">
        <f t="shared" si="104"/>
        <v>3.0462204701259044E-2</v>
      </c>
      <c r="HC12">
        <f t="shared" si="105"/>
        <v>7.4500710938912862E-2</v>
      </c>
      <c r="HD12">
        <f t="shared" si="106"/>
        <v>9.7561519864933111E-2</v>
      </c>
      <c r="HE12">
        <f t="shared" si="107"/>
        <v>5.7498508862408926E-2</v>
      </c>
      <c r="HF12">
        <f t="shared" si="108"/>
        <v>0.23487830688267297</v>
      </c>
      <c r="HG12">
        <f t="shared" si="109"/>
        <v>4.6169912531623059E-2</v>
      </c>
      <c r="HH12">
        <f t="shared" si="110"/>
        <v>0.11200050793404004</v>
      </c>
      <c r="HI12">
        <f t="shared" si="111"/>
        <v>8.426715755610803E-2</v>
      </c>
      <c r="HJ12">
        <f t="shared" si="112"/>
        <v>0.19891229165701696</v>
      </c>
      <c r="HK12">
        <f t="shared" si="113"/>
        <v>0.4312363518750908</v>
      </c>
      <c r="HL12">
        <f t="shared" si="114"/>
        <v>8.758782862851211E-2</v>
      </c>
      <c r="HM12">
        <f t="shared" si="115"/>
        <v>0.11438991078008298</v>
      </c>
      <c r="HN12">
        <f t="shared" si="116"/>
        <v>0.11835030099291011</v>
      </c>
      <c r="HO12">
        <f t="shared" si="117"/>
        <v>2.0415973994164061E-2</v>
      </c>
      <c r="HP12">
        <f t="shared" si="118"/>
        <v>0.23311555691791708</v>
      </c>
      <c r="HQ12">
        <f t="shared" si="119"/>
        <v>0.15338759967992044</v>
      </c>
      <c r="HR12">
        <f t="shared" si="120"/>
        <v>5.1071183368049944E-3</v>
      </c>
      <c r="HS12">
        <f t="shared" si="121"/>
        <v>4.5972212597275908E-2</v>
      </c>
      <c r="HT12">
        <f t="shared" si="122"/>
        <v>0.11136192928591204</v>
      </c>
      <c r="HU12">
        <f t="shared" si="123"/>
        <v>0.13131173029713317</v>
      </c>
      <c r="HV12">
        <f t="shared" si="124"/>
        <v>0.107092056993219</v>
      </c>
      <c r="HW12">
        <f t="shared" si="125"/>
        <v>0.12497051881926202</v>
      </c>
      <c r="HX12">
        <f t="shared" si="126"/>
        <v>0.10492114688338416</v>
      </c>
      <c r="HY12">
        <f t="shared" si="127"/>
        <v>4.7275118987511799E-2</v>
      </c>
      <c r="HZ12">
        <f t="shared" si="128"/>
        <v>0.12835423243478994</v>
      </c>
      <c r="IA12">
        <f t="shared" si="129"/>
        <v>9.3686014254889871E-2</v>
      </c>
      <c r="IB12">
        <f t="shared" si="130"/>
        <v>0.10342672174385714</v>
      </c>
      <c r="IC12">
        <f t="shared" si="131"/>
        <v>2.2416280923537979E-2</v>
      </c>
      <c r="ID12">
        <f t="shared" si="132"/>
        <v>7.5764992126614139E-2</v>
      </c>
      <c r="IE12">
        <f t="shared" si="133"/>
        <v>2.7139546648155877E-2</v>
      </c>
      <c r="IF12">
        <f t="shared" si="134"/>
        <v>7.0253189952830919E-2</v>
      </c>
      <c r="IG12">
        <f t="shared" si="135"/>
        <v>3.328137632147099E-2</v>
      </c>
      <c r="IH12">
        <f t="shared" si="136"/>
        <v>0.17551838490585592</v>
      </c>
      <c r="II12">
        <f t="shared" si="137"/>
        <v>6.1463226420132022E-2</v>
      </c>
      <c r="IJ12">
        <f t="shared" si="138"/>
        <v>0.27308274495018681</v>
      </c>
      <c r="IK12">
        <f t="shared" si="139"/>
        <v>0.13035981885100001</v>
      </c>
      <c r="IL12">
        <f t="shared" si="140"/>
        <v>4.9746222248253869E-2</v>
      </c>
      <c r="IM12">
        <f t="shared" si="141"/>
        <v>9.7563857302507939E-2</v>
      </c>
      <c r="IN12">
        <f t="shared" si="142"/>
        <v>2.3193667253302852E-2</v>
      </c>
      <c r="IO12">
        <f t="shared" si="143"/>
        <v>4.8622055432135047E-2</v>
      </c>
      <c r="IP12">
        <f t="shared" si="144"/>
        <v>0.18745523256196406</v>
      </c>
      <c r="IQ12">
        <f t="shared" si="145"/>
        <v>0.11872232673155914</v>
      </c>
      <c r="IR12">
        <f t="shared" si="146"/>
        <v>3.3630627276996838E-2</v>
      </c>
      <c r="IS12">
        <f t="shared" si="147"/>
        <v>2.5213735703230933E-2</v>
      </c>
      <c r="IT12">
        <f t="shared" si="148"/>
        <v>0.21345941805988788</v>
      </c>
      <c r="IU12">
        <f t="shared" si="149"/>
        <v>0.26863398972058405</v>
      </c>
      <c r="IV12">
        <f t="shared" si="150"/>
        <v>0.18549423494755835</v>
      </c>
      <c r="IW12">
        <f t="shared" si="151"/>
        <v>1.4924362238275979E-2</v>
      </c>
      <c r="IX12">
        <f t="shared" si="152"/>
        <v>0.10800810494249014</v>
      </c>
      <c r="IY12">
        <f t="shared" si="153"/>
        <v>9.1576980214296944E-2</v>
      </c>
      <c r="IZ12">
        <f t="shared" si="154"/>
        <v>4.9225386202081056E-2</v>
      </c>
      <c r="JA12">
        <f t="shared" si="155"/>
        <v>7.3564681592215964E-2</v>
      </c>
      <c r="JB12">
        <f t="shared" si="156"/>
        <v>3.1054166055241028E-2</v>
      </c>
      <c r="JC12">
        <f t="shared" si="157"/>
        <v>0.13805340313151504</v>
      </c>
      <c r="JD12">
        <f t="shared" si="158"/>
        <v>6.0975381296466846E-2</v>
      </c>
      <c r="JE12">
        <f t="shared" si="159"/>
        <v>0.25370361149522902</v>
      </c>
      <c r="JF12">
        <f t="shared" si="160"/>
        <v>8.0856604901212048E-2</v>
      </c>
      <c r="JG12">
        <f t="shared" si="161"/>
        <v>0.17026799803784232</v>
      </c>
      <c r="JH12">
        <f t="shared" si="162"/>
        <v>0.10480245799224908</v>
      </c>
      <c r="JI12">
        <f t="shared" si="163"/>
        <v>0.24235108058175014</v>
      </c>
      <c r="JJ12">
        <f t="shared" si="164"/>
        <v>6.2172868887919952E-2</v>
      </c>
      <c r="JK12">
        <f t="shared" si="165"/>
        <v>4.4936930070229142E-2</v>
      </c>
      <c r="JL12">
        <f t="shared" si="166"/>
        <v>0.11177091490358593</v>
      </c>
      <c r="JM12">
        <f t="shared" si="167"/>
        <v>3.219627264962055E-3</v>
      </c>
      <c r="JN12">
        <f t="shared" si="168"/>
        <v>0.10472648873518819</v>
      </c>
      <c r="JO12">
        <f t="shared" si="169"/>
        <v>5.2779955615301022E-2</v>
      </c>
      <c r="JP12">
        <f t="shared" si="170"/>
        <v>2.9788789835874852E-2</v>
      </c>
      <c r="JQ12">
        <f t="shared" si="171"/>
        <v>0.20195742384647319</v>
      </c>
      <c r="JR12">
        <f t="shared" si="172"/>
        <v>0.27138225640445224</v>
      </c>
      <c r="JS12">
        <f t="shared" si="173"/>
        <v>0.10540218167899607</v>
      </c>
      <c r="JT12">
        <f t="shared" si="174"/>
        <v>9.5766179774624094E-2</v>
      </c>
      <c r="JU12">
        <f t="shared" si="175"/>
        <v>0.11549597805454903</v>
      </c>
      <c r="JV12">
        <f t="shared" si="176"/>
        <v>0.10398183439237596</v>
      </c>
      <c r="JW12">
        <f t="shared" si="177"/>
        <v>3.2202456974598892E-2</v>
      </c>
      <c r="JX12">
        <f t="shared" si="178"/>
        <v>0.1231597732668861</v>
      </c>
      <c r="JY12">
        <f t="shared" si="179"/>
        <v>0.10989214446017082</v>
      </c>
      <c r="JZ12">
        <f t="shared" si="180"/>
        <v>0.2541913248874681</v>
      </c>
      <c r="KA12">
        <f t="shared" si="181"/>
        <v>0.17434049531725559</v>
      </c>
      <c r="KB12">
        <f t="shared" si="182"/>
        <v>1.9803329555800886E-2</v>
      </c>
      <c r="KC12">
        <f t="shared" si="183"/>
        <v>2.6998010258755034E-2</v>
      </c>
      <c r="KD12">
        <f t="shared" si="184"/>
        <v>0.20156893329144387</v>
      </c>
      <c r="KE12">
        <f t="shared" si="185"/>
        <v>0.11599974452099793</v>
      </c>
      <c r="KF12">
        <f t="shared" si="186"/>
        <v>7.8989282227499569E-3</v>
      </c>
      <c r="KG12">
        <f t="shared" si="187"/>
        <v>9.3829558537432023E-2</v>
      </c>
      <c r="KH12">
        <f t="shared" si="188"/>
        <v>3.5159475211469893E-2</v>
      </c>
      <c r="KI12">
        <f t="shared" si="189"/>
        <v>1.507557543206306E-2</v>
      </c>
      <c r="KJ12">
        <f t="shared" si="190"/>
        <v>0.29574559903836306</v>
      </c>
      <c r="KK12">
        <f t="shared" si="191"/>
        <v>0.18330355252203034</v>
      </c>
      <c r="KL12">
        <f t="shared" si="192"/>
        <v>0.19134584248461095</v>
      </c>
      <c r="KM12">
        <f t="shared" si="193"/>
        <v>1.0459908554304009E-2</v>
      </c>
      <c r="KN12">
        <f t="shared" si="194"/>
        <v>0.14808041107357295</v>
      </c>
      <c r="KO12">
        <f t="shared" si="195"/>
        <v>0.1167404708800861</v>
      </c>
      <c r="KP12">
        <f t="shared" si="196"/>
        <v>1.4663461170629777E-3</v>
      </c>
      <c r="KQ12">
        <f t="shared" si="197"/>
        <v>7.5541260852678427E-3</v>
      </c>
      <c r="KR12">
        <f t="shared" si="198"/>
        <v>6.3154427011857805E-2</v>
      </c>
      <c r="KS12">
        <f t="shared" si="199"/>
        <v>0.10314201294732306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2.1120947852090843E-2</v>
      </c>
      <c r="CY13">
        <f t="shared" si="1"/>
        <v>2.3828532356647836E-2</v>
      </c>
      <c r="CZ13">
        <f t="shared" si="2"/>
        <v>5.2192726315468896E-2</v>
      </c>
      <c r="DA13">
        <f t="shared" si="3"/>
        <v>-4.2348430984731067E-2</v>
      </c>
      <c r="DB13">
        <f t="shared" si="4"/>
        <v>-0.15638469145484024</v>
      </c>
      <c r="DC13">
        <f t="shared" si="5"/>
        <v>-6.0113294177793986E-2</v>
      </c>
      <c r="DD13">
        <f t="shared" si="6"/>
        <v>4.5515444235339819E-2</v>
      </c>
      <c r="DE13">
        <f t="shared" si="7"/>
        <v>5.941057526250848E-4</v>
      </c>
      <c r="DF13">
        <f t="shared" si="8"/>
        <v>-6.9125039802386823E-2</v>
      </c>
      <c r="DG13">
        <f t="shared" si="9"/>
        <v>6.5690558374160934E-2</v>
      </c>
      <c r="DH13">
        <f t="shared" si="10"/>
        <v>-1.1353668365871039E-2</v>
      </c>
      <c r="DI13">
        <f t="shared" si="11"/>
        <v>-0.25017263154030234</v>
      </c>
      <c r="DJ13">
        <f t="shared" si="12"/>
        <v>-0.14125199461591809</v>
      </c>
      <c r="DK13">
        <f t="shared" si="13"/>
        <v>2.7536910473274112E-2</v>
      </c>
      <c r="DL13">
        <f t="shared" si="14"/>
        <v>-0.49541360905004828</v>
      </c>
      <c r="DM13">
        <f t="shared" si="15"/>
        <v>8.0553817108504955E-2</v>
      </c>
      <c r="DN13">
        <f t="shared" si="16"/>
        <v>0.11920045845031901</v>
      </c>
      <c r="DO13">
        <f t="shared" si="17"/>
        <v>5.5584430728299994E-2</v>
      </c>
      <c r="DP13">
        <f t="shared" si="18"/>
        <v>-0.12447480960660084</v>
      </c>
      <c r="DQ13">
        <f t="shared" si="19"/>
        <v>-6.3303236084871983E-2</v>
      </c>
      <c r="DR13">
        <f t="shared" si="20"/>
        <v>0.13859161261897501</v>
      </c>
      <c r="DS13">
        <f t="shared" si="21"/>
        <v>7.8739914128566957E-2</v>
      </c>
      <c r="DT13">
        <f t="shared" si="22"/>
        <v>0.14833431829796906</v>
      </c>
      <c r="DU13">
        <f t="shared" si="23"/>
        <v>-3.7428143780000589E-3</v>
      </c>
      <c r="DV13">
        <f t="shared" si="24"/>
        <v>-0.2281293401310831</v>
      </c>
      <c r="DW13">
        <f t="shared" si="25"/>
        <v>0.25313142909353403</v>
      </c>
      <c r="DX13">
        <f t="shared" si="26"/>
        <v>9.6783796153926183E-2</v>
      </c>
      <c r="DY13">
        <f t="shared" si="27"/>
        <v>-0.30166352690644582</v>
      </c>
      <c r="DZ13">
        <f t="shared" si="28"/>
        <v>3.8246756956018979E-2</v>
      </c>
      <c r="EA13">
        <f t="shared" si="29"/>
        <v>-0.20690345842783175</v>
      </c>
      <c r="EB13">
        <f t="shared" si="30"/>
        <v>-0.14681760824268997</v>
      </c>
      <c r="EC13">
        <f t="shared" si="31"/>
        <v>-9.7773883943996998E-2</v>
      </c>
      <c r="ED13">
        <f t="shared" si="32"/>
        <v>-5.5273675159410951E-2</v>
      </c>
      <c r="EE13">
        <f t="shared" si="33"/>
        <v>-0.1134851857724839</v>
      </c>
      <c r="EF13">
        <f t="shared" si="34"/>
        <v>-5.8789108246289912E-2</v>
      </c>
      <c r="EG13">
        <f t="shared" si="35"/>
        <v>0.16006020599571413</v>
      </c>
      <c r="EH13">
        <f t="shared" si="36"/>
        <v>-2.7618565884157009E-2</v>
      </c>
      <c r="EI13">
        <f t="shared" si="37"/>
        <v>-5.5486002727654027E-2</v>
      </c>
      <c r="EJ13">
        <f t="shared" si="38"/>
        <v>-0.14474732898995391</v>
      </c>
      <c r="EK13">
        <f t="shared" si="39"/>
        <v>4.874534703225808E-2</v>
      </c>
      <c r="EL13">
        <f t="shared" si="40"/>
        <v>-0.1146962785762291</v>
      </c>
      <c r="EM13">
        <f t="shared" si="41"/>
        <v>9.2726399129021031E-2</v>
      </c>
      <c r="EN13">
        <f t="shared" si="42"/>
        <v>2.5951405622183898E-2</v>
      </c>
      <c r="EO13">
        <f t="shared" si="43"/>
        <v>-0.116737344394515</v>
      </c>
      <c r="EP13">
        <f t="shared" si="44"/>
        <v>-1.0939142222569087E-2</v>
      </c>
      <c r="EQ13">
        <f t="shared" si="45"/>
        <v>0.31955065683480299</v>
      </c>
      <c r="ER13">
        <f t="shared" si="46"/>
        <v>-0.22907081306422095</v>
      </c>
      <c r="ES13">
        <f t="shared" si="47"/>
        <v>-0.10085697843164598</v>
      </c>
      <c r="ET13">
        <f t="shared" si="48"/>
        <v>-3.3278227677713046E-2</v>
      </c>
      <c r="EU13">
        <f t="shared" si="49"/>
        <v>-0.20355744531618902</v>
      </c>
      <c r="EV13">
        <f t="shared" si="50"/>
        <v>-6.0731336223232013E-2</v>
      </c>
      <c r="EW13">
        <f t="shared" si="51"/>
        <v>-0.10538974234292486</v>
      </c>
      <c r="EX13">
        <f t="shared" si="52"/>
        <v>-0.23582330280014618</v>
      </c>
      <c r="EY13">
        <f t="shared" si="53"/>
        <v>0.14320533734634799</v>
      </c>
      <c r="EZ13">
        <f t="shared" si="54"/>
        <v>-4.8973336370914833E-2</v>
      </c>
      <c r="FA13">
        <f t="shared" si="55"/>
        <v>-1.6701002019333E-2</v>
      </c>
      <c r="FB13">
        <f t="shared" si="56"/>
        <v>0.12166806646282202</v>
      </c>
      <c r="FC13">
        <f t="shared" si="57"/>
        <v>-4.8614596986573E-2</v>
      </c>
      <c r="FD13">
        <f t="shared" si="58"/>
        <v>-4.2253051656840901E-2</v>
      </c>
      <c r="FE13">
        <f t="shared" si="59"/>
        <v>-0.19886181799915625</v>
      </c>
      <c r="FF13">
        <f t="shared" si="60"/>
        <v>-0.17956433863791488</v>
      </c>
      <c r="FG13">
        <f t="shared" si="61"/>
        <v>-0.18002633595884099</v>
      </c>
      <c r="FH13">
        <f t="shared" si="62"/>
        <v>6.4736890333001451E-3</v>
      </c>
      <c r="FI13">
        <f t="shared" si="63"/>
        <v>-0.19516024517239994</v>
      </c>
      <c r="FJ13">
        <f t="shared" si="64"/>
        <v>0.28216239405231103</v>
      </c>
      <c r="FK13">
        <f t="shared" si="65"/>
        <v>-0.23056476647351476</v>
      </c>
      <c r="FL13">
        <f t="shared" si="66"/>
        <v>0.24384866195527288</v>
      </c>
      <c r="FM13">
        <f t="shared" si="67"/>
        <v>-0.13075407442569009</v>
      </c>
      <c r="FN13">
        <f t="shared" si="68"/>
        <v>5.7385845557400561E-3</v>
      </c>
      <c r="FO13">
        <f t="shared" si="69"/>
        <v>5.7303512123305866E-2</v>
      </c>
      <c r="FP13">
        <f t="shared" si="70"/>
        <v>-0.11337888919329187</v>
      </c>
      <c r="FQ13">
        <f t="shared" si="71"/>
        <v>4.9132498167276939E-2</v>
      </c>
      <c r="FR13">
        <f t="shared" si="72"/>
        <v>0.23820547359132616</v>
      </c>
      <c r="FS13">
        <f t="shared" si="73"/>
        <v>7.563398860711712E-2</v>
      </c>
      <c r="FT13">
        <f t="shared" si="74"/>
        <v>-0.14935566839814496</v>
      </c>
      <c r="FU13">
        <f t="shared" si="75"/>
        <v>-0.19547605563051484</v>
      </c>
      <c r="FV13">
        <f t="shared" si="76"/>
        <v>0.10600330201822605</v>
      </c>
      <c r="FW13">
        <f t="shared" si="77"/>
        <v>-0.37952237430953462</v>
      </c>
      <c r="FX13">
        <f t="shared" si="78"/>
        <v>0.21258308153453109</v>
      </c>
      <c r="FY13">
        <f t="shared" si="79"/>
        <v>-1.1777714380580173E-2</v>
      </c>
      <c r="FZ13">
        <f t="shared" si="80"/>
        <v>-2.7786435064881099E-2</v>
      </c>
      <c r="GA13">
        <f t="shared" si="81"/>
        <v>-6.0574558242177057E-2</v>
      </c>
      <c r="GB13">
        <f t="shared" si="82"/>
        <v>4.3315959582520991E-2</v>
      </c>
      <c r="GC13">
        <f t="shared" si="83"/>
        <v>-6.0041813593846971E-2</v>
      </c>
      <c r="GD13">
        <f t="shared" si="84"/>
        <v>0.18668619680834486</v>
      </c>
      <c r="GE13">
        <f t="shared" si="85"/>
        <v>-2.0432975443539947E-2</v>
      </c>
      <c r="GF13">
        <f t="shared" si="86"/>
        <v>-1.9132997564422105E-2</v>
      </c>
      <c r="GG13">
        <f t="shared" si="87"/>
        <v>-3.8554468888518878E-2</v>
      </c>
      <c r="GH13">
        <f t="shared" si="88"/>
        <v>-0.26510160160552176</v>
      </c>
      <c r="GI13">
        <f t="shared" si="89"/>
        <v>-0.15026718237180003</v>
      </c>
      <c r="GJ13">
        <f t="shared" si="90"/>
        <v>0.29862093486713404</v>
      </c>
      <c r="GK13">
        <f t="shared" si="91"/>
        <v>-0.12213723419398193</v>
      </c>
      <c r="GL13">
        <f t="shared" si="92"/>
        <v>6.0822341965985904E-2</v>
      </c>
      <c r="GM13">
        <f t="shared" si="93"/>
        <v>-0.12895384703197599</v>
      </c>
      <c r="GN13">
        <f t="shared" si="94"/>
        <v>-0.19833593808240579</v>
      </c>
      <c r="GO13">
        <f t="shared" si="95"/>
        <v>-0.2492218985401371</v>
      </c>
      <c r="GP13">
        <f t="shared" si="96"/>
        <v>-0.22574237509771988</v>
      </c>
      <c r="GQ13">
        <f t="shared" si="97"/>
        <v>9.3265322785906157E-2</v>
      </c>
      <c r="GR13">
        <f t="shared" si="98"/>
        <v>-0.2407801524889791</v>
      </c>
      <c r="GS13">
        <f t="shared" si="99"/>
        <v>-3.7448441281676903E-2</v>
      </c>
      <c r="GX13">
        <f t="shared" si="100"/>
        <v>2.1120947852090843E-2</v>
      </c>
      <c r="GY13">
        <f t="shared" si="101"/>
        <v>2.3828532356647836E-2</v>
      </c>
      <c r="GZ13">
        <f t="shared" si="102"/>
        <v>5.2192726315468896E-2</v>
      </c>
      <c r="HA13">
        <f t="shared" si="103"/>
        <v>4.2348430984731067E-2</v>
      </c>
      <c r="HB13">
        <f t="shared" si="104"/>
        <v>0.15638469145484024</v>
      </c>
      <c r="HC13">
        <f t="shared" si="105"/>
        <v>6.0113294177793986E-2</v>
      </c>
      <c r="HD13">
        <f t="shared" si="106"/>
        <v>4.5515444235339819E-2</v>
      </c>
      <c r="HE13">
        <f t="shared" si="107"/>
        <v>5.941057526250848E-4</v>
      </c>
      <c r="HF13">
        <f t="shared" si="108"/>
        <v>6.9125039802386823E-2</v>
      </c>
      <c r="HG13">
        <f t="shared" si="109"/>
        <v>6.5690558374160934E-2</v>
      </c>
      <c r="HH13">
        <f t="shared" si="110"/>
        <v>1.1353668365871039E-2</v>
      </c>
      <c r="HI13">
        <f t="shared" si="111"/>
        <v>0.25017263154030234</v>
      </c>
      <c r="HJ13">
        <f t="shared" si="112"/>
        <v>0.14125199461591809</v>
      </c>
      <c r="HK13">
        <f t="shared" si="113"/>
        <v>2.7536910473274112E-2</v>
      </c>
      <c r="HL13">
        <f t="shared" si="114"/>
        <v>0.49541360905004828</v>
      </c>
      <c r="HM13">
        <f t="shared" si="115"/>
        <v>8.0553817108504955E-2</v>
      </c>
      <c r="HN13">
        <f t="shared" si="116"/>
        <v>0.11920045845031901</v>
      </c>
      <c r="HO13">
        <f t="shared" si="117"/>
        <v>5.5584430728299994E-2</v>
      </c>
      <c r="HP13">
        <f t="shared" si="118"/>
        <v>0.12447480960660084</v>
      </c>
      <c r="HQ13">
        <f t="shared" si="119"/>
        <v>6.3303236084871983E-2</v>
      </c>
      <c r="HR13">
        <f t="shared" si="120"/>
        <v>0.13859161261897501</v>
      </c>
      <c r="HS13">
        <f t="shared" si="121"/>
        <v>7.8739914128566957E-2</v>
      </c>
      <c r="HT13">
        <f t="shared" si="122"/>
        <v>0.14833431829796906</v>
      </c>
      <c r="HU13">
        <f t="shared" si="123"/>
        <v>3.7428143780000589E-3</v>
      </c>
      <c r="HV13">
        <f t="shared" si="124"/>
        <v>0.2281293401310831</v>
      </c>
      <c r="HW13">
        <f t="shared" si="125"/>
        <v>0.25313142909353403</v>
      </c>
      <c r="HX13">
        <f t="shared" si="126"/>
        <v>9.6783796153926183E-2</v>
      </c>
      <c r="HY13">
        <f t="shared" si="127"/>
        <v>0.30166352690644582</v>
      </c>
      <c r="HZ13">
        <f t="shared" si="128"/>
        <v>3.8246756956018979E-2</v>
      </c>
      <c r="IA13">
        <f t="shared" si="129"/>
        <v>0.20690345842783175</v>
      </c>
      <c r="IB13">
        <f t="shared" si="130"/>
        <v>0.14681760824268997</v>
      </c>
      <c r="IC13">
        <f t="shared" si="131"/>
        <v>9.7773883943996998E-2</v>
      </c>
      <c r="ID13">
        <f t="shared" si="132"/>
        <v>5.5273675159410951E-2</v>
      </c>
      <c r="IE13">
        <f t="shared" si="133"/>
        <v>0.1134851857724839</v>
      </c>
      <c r="IF13">
        <f t="shared" si="134"/>
        <v>5.8789108246289912E-2</v>
      </c>
      <c r="IG13">
        <f t="shared" si="135"/>
        <v>0.16006020599571413</v>
      </c>
      <c r="IH13">
        <f t="shared" si="136"/>
        <v>2.7618565884157009E-2</v>
      </c>
      <c r="II13">
        <f t="shared" si="137"/>
        <v>5.5486002727654027E-2</v>
      </c>
      <c r="IJ13">
        <f t="shared" si="138"/>
        <v>0.14474732898995391</v>
      </c>
      <c r="IK13">
        <f t="shared" si="139"/>
        <v>4.874534703225808E-2</v>
      </c>
      <c r="IL13">
        <f t="shared" si="140"/>
        <v>0.1146962785762291</v>
      </c>
      <c r="IM13">
        <f t="shared" si="141"/>
        <v>9.2726399129021031E-2</v>
      </c>
      <c r="IN13">
        <f t="shared" si="142"/>
        <v>2.5951405622183898E-2</v>
      </c>
      <c r="IO13">
        <f t="shared" si="143"/>
        <v>0.116737344394515</v>
      </c>
      <c r="IP13">
        <f t="shared" si="144"/>
        <v>1.0939142222569087E-2</v>
      </c>
      <c r="IQ13">
        <f t="shared" si="145"/>
        <v>0.31955065683480299</v>
      </c>
      <c r="IR13">
        <f t="shared" si="146"/>
        <v>0.22907081306422095</v>
      </c>
      <c r="IS13">
        <f t="shared" si="147"/>
        <v>0.10085697843164598</v>
      </c>
      <c r="IT13">
        <f t="shared" si="148"/>
        <v>3.3278227677713046E-2</v>
      </c>
      <c r="IU13">
        <f t="shared" si="149"/>
        <v>0.20355744531618902</v>
      </c>
      <c r="IV13">
        <f t="shared" si="150"/>
        <v>6.0731336223232013E-2</v>
      </c>
      <c r="IW13">
        <f t="shared" si="151"/>
        <v>0.10538974234292486</v>
      </c>
      <c r="IX13">
        <f t="shared" si="152"/>
        <v>0.23582330280014618</v>
      </c>
      <c r="IY13">
        <f t="shared" si="153"/>
        <v>0.14320533734634799</v>
      </c>
      <c r="IZ13">
        <f t="shared" si="154"/>
        <v>4.8973336370914833E-2</v>
      </c>
      <c r="JA13">
        <f t="shared" si="155"/>
        <v>1.6701002019333E-2</v>
      </c>
      <c r="JB13">
        <f t="shared" si="156"/>
        <v>0.12166806646282202</v>
      </c>
      <c r="JC13">
        <f t="shared" si="157"/>
        <v>4.8614596986573E-2</v>
      </c>
      <c r="JD13">
        <f t="shared" si="158"/>
        <v>4.2253051656840901E-2</v>
      </c>
      <c r="JE13">
        <f t="shared" si="159"/>
        <v>0.19886181799915625</v>
      </c>
      <c r="JF13">
        <f t="shared" si="160"/>
        <v>0.17956433863791488</v>
      </c>
      <c r="JG13">
        <f t="shared" si="161"/>
        <v>0.18002633595884099</v>
      </c>
      <c r="JH13">
        <f t="shared" si="162"/>
        <v>6.4736890333001451E-3</v>
      </c>
      <c r="JI13">
        <f t="shared" si="163"/>
        <v>0.19516024517239994</v>
      </c>
      <c r="JJ13">
        <f t="shared" si="164"/>
        <v>0.28216239405231103</v>
      </c>
      <c r="JK13">
        <f t="shared" si="165"/>
        <v>0.23056476647351476</v>
      </c>
      <c r="JL13">
        <f t="shared" si="166"/>
        <v>0.24384866195527288</v>
      </c>
      <c r="JM13">
        <f t="shared" si="167"/>
        <v>0.13075407442569009</v>
      </c>
      <c r="JN13">
        <f t="shared" si="168"/>
        <v>5.7385845557400561E-3</v>
      </c>
      <c r="JO13">
        <f t="shared" si="169"/>
        <v>5.7303512123305866E-2</v>
      </c>
      <c r="JP13">
        <f t="shared" si="170"/>
        <v>0.11337888919329187</v>
      </c>
      <c r="JQ13">
        <f t="shared" si="171"/>
        <v>4.9132498167276939E-2</v>
      </c>
      <c r="JR13">
        <f t="shared" si="172"/>
        <v>0.23820547359132616</v>
      </c>
      <c r="JS13">
        <f t="shared" si="173"/>
        <v>7.563398860711712E-2</v>
      </c>
      <c r="JT13">
        <f t="shared" si="174"/>
        <v>0.14935566839814496</v>
      </c>
      <c r="JU13">
        <f t="shared" si="175"/>
        <v>0.19547605563051484</v>
      </c>
      <c r="JV13">
        <f t="shared" si="176"/>
        <v>0.10600330201822605</v>
      </c>
      <c r="JW13">
        <f t="shared" si="177"/>
        <v>0.37952237430953462</v>
      </c>
      <c r="JX13">
        <f t="shared" si="178"/>
        <v>0.21258308153453109</v>
      </c>
      <c r="JY13">
        <f t="shared" si="179"/>
        <v>1.1777714380580173E-2</v>
      </c>
      <c r="JZ13">
        <f t="shared" si="180"/>
        <v>2.7786435064881099E-2</v>
      </c>
      <c r="KA13">
        <f t="shared" si="181"/>
        <v>6.0574558242177057E-2</v>
      </c>
      <c r="KB13">
        <f t="shared" si="182"/>
        <v>4.3315959582520991E-2</v>
      </c>
      <c r="KC13">
        <f t="shared" si="183"/>
        <v>6.0041813593846971E-2</v>
      </c>
      <c r="KD13">
        <f t="shared" si="184"/>
        <v>0.18668619680834486</v>
      </c>
      <c r="KE13">
        <f t="shared" si="185"/>
        <v>2.0432975443539947E-2</v>
      </c>
      <c r="KF13">
        <f t="shared" si="186"/>
        <v>1.9132997564422105E-2</v>
      </c>
      <c r="KG13">
        <f t="shared" si="187"/>
        <v>3.8554468888518878E-2</v>
      </c>
      <c r="KH13">
        <f t="shared" si="188"/>
        <v>0.26510160160552176</v>
      </c>
      <c r="KI13">
        <f t="shared" si="189"/>
        <v>0.15026718237180003</v>
      </c>
      <c r="KJ13">
        <f t="shared" si="190"/>
        <v>0.29862093486713404</v>
      </c>
      <c r="KK13">
        <f t="shared" si="191"/>
        <v>0.12213723419398193</v>
      </c>
      <c r="KL13">
        <f t="shared" si="192"/>
        <v>6.0822341965985904E-2</v>
      </c>
      <c r="KM13">
        <f t="shared" si="193"/>
        <v>0.12895384703197599</v>
      </c>
      <c r="KN13">
        <f t="shared" si="194"/>
        <v>0.19833593808240579</v>
      </c>
      <c r="KO13">
        <f t="shared" si="195"/>
        <v>0.2492218985401371</v>
      </c>
      <c r="KP13">
        <f t="shared" si="196"/>
        <v>0.22574237509771988</v>
      </c>
      <c r="KQ13">
        <f t="shared" si="197"/>
        <v>9.3265322785906157E-2</v>
      </c>
      <c r="KR13">
        <f t="shared" si="198"/>
        <v>0.2407801524889791</v>
      </c>
      <c r="KS13">
        <f t="shared" si="199"/>
        <v>3.7448441281676903E-2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-6.0142914850934037E-2</v>
      </c>
      <c r="CY14">
        <f t="shared" si="1"/>
        <v>6.5714197091532034E-2</v>
      </c>
      <c r="CZ14">
        <f t="shared" si="2"/>
        <v>-6.0848031841581829E-2</v>
      </c>
      <c r="DA14">
        <f t="shared" si="3"/>
        <v>-2.3841518254443139E-2</v>
      </c>
      <c r="DB14">
        <f t="shared" si="4"/>
        <v>-6.034547066298801E-3</v>
      </c>
      <c r="DC14">
        <f t="shared" si="5"/>
        <v>0.10417839605400392</v>
      </c>
      <c r="DD14">
        <f t="shared" si="6"/>
        <v>-4.3942151957278019E-2</v>
      </c>
      <c r="DE14">
        <f t="shared" si="7"/>
        <v>1.0645380154783002E-2</v>
      </c>
      <c r="DF14">
        <f t="shared" si="8"/>
        <v>-0.14503746482748703</v>
      </c>
      <c r="DG14">
        <f t="shared" si="9"/>
        <v>-7.0599126580983995E-2</v>
      </c>
      <c r="DH14">
        <f t="shared" si="10"/>
        <v>-0.14891995474094322</v>
      </c>
      <c r="DI14">
        <f t="shared" si="11"/>
        <v>-0.19319655298454697</v>
      </c>
      <c r="DJ14">
        <f t="shared" si="12"/>
        <v>-1.4223281779925934E-2</v>
      </c>
      <c r="DK14">
        <f t="shared" si="13"/>
        <v>-0.27836952465141818</v>
      </c>
      <c r="DL14">
        <f t="shared" si="14"/>
        <v>-2.4568252670291946E-2</v>
      </c>
      <c r="DM14">
        <f t="shared" si="15"/>
        <v>7.7401113314127024E-2</v>
      </c>
      <c r="DN14">
        <f t="shared" si="16"/>
        <v>-3.1206942387150161E-2</v>
      </c>
      <c r="DO14">
        <f t="shared" si="17"/>
        <v>8.804351632585683E-2</v>
      </c>
      <c r="DP14">
        <f t="shared" si="18"/>
        <v>0.20981416945912601</v>
      </c>
      <c r="DQ14">
        <f t="shared" si="19"/>
        <v>4.7869968844982402E-4</v>
      </c>
      <c r="DR14">
        <f t="shared" si="20"/>
        <v>8.1824822030388988E-2</v>
      </c>
      <c r="DS14">
        <f t="shared" si="21"/>
        <v>-0.15430729700049084</v>
      </c>
      <c r="DT14">
        <f t="shared" si="22"/>
        <v>0.19425402537485303</v>
      </c>
      <c r="DU14">
        <f t="shared" si="23"/>
        <v>7.9721114165698381E-4</v>
      </c>
      <c r="DV14">
        <f t="shared" si="24"/>
        <v>-3.5412803852439056E-2</v>
      </c>
      <c r="DW14">
        <f t="shared" si="25"/>
        <v>-0.18740571539515116</v>
      </c>
      <c r="DX14">
        <f t="shared" si="26"/>
        <v>-6.5663518990088932E-4</v>
      </c>
      <c r="DY14">
        <f t="shared" si="27"/>
        <v>-8.8340137535082075E-2</v>
      </c>
      <c r="DZ14">
        <f t="shared" si="28"/>
        <v>-0.11189916538157196</v>
      </c>
      <c r="EA14">
        <f t="shared" si="29"/>
        <v>-0.16280225514637814</v>
      </c>
      <c r="EB14">
        <f t="shared" si="30"/>
        <v>-0.11386571646534005</v>
      </c>
      <c r="EC14">
        <f t="shared" si="31"/>
        <v>-7.7395563892104002E-2</v>
      </c>
      <c r="ED14">
        <f t="shared" si="32"/>
        <v>9.4127176687468506E-3</v>
      </c>
      <c r="EE14">
        <f t="shared" si="33"/>
        <v>1.5206564440448878E-2</v>
      </c>
      <c r="EF14">
        <f t="shared" si="34"/>
        <v>0.20577748639109306</v>
      </c>
      <c r="EG14">
        <f t="shared" si="35"/>
        <v>0.11963985825590417</v>
      </c>
      <c r="EH14">
        <f t="shared" si="36"/>
        <v>4.9960304449164106E-2</v>
      </c>
      <c r="EI14">
        <f t="shared" si="37"/>
        <v>-0.33214919858152814</v>
      </c>
      <c r="EJ14">
        <f t="shared" si="38"/>
        <v>0.1926722570111421</v>
      </c>
      <c r="EK14">
        <f t="shared" si="39"/>
        <v>0.23102850012239995</v>
      </c>
      <c r="EL14">
        <f t="shared" si="40"/>
        <v>-0.128048295865272</v>
      </c>
      <c r="EM14">
        <f t="shared" si="41"/>
        <v>0.21683631302794604</v>
      </c>
      <c r="EN14">
        <f t="shared" si="42"/>
        <v>2.4839625616689176E-2</v>
      </c>
      <c r="EO14">
        <f t="shared" si="43"/>
        <v>-0.16630818346105891</v>
      </c>
      <c r="EP14">
        <f t="shared" si="44"/>
        <v>-4.6703554093188826E-2</v>
      </c>
      <c r="EQ14">
        <f t="shared" si="45"/>
        <v>0.15098228149740001</v>
      </c>
      <c r="ER14">
        <f t="shared" si="46"/>
        <v>-0.2520145908147966</v>
      </c>
      <c r="ES14">
        <f t="shared" si="47"/>
        <v>0.46357147623805295</v>
      </c>
      <c r="ET14">
        <f t="shared" si="48"/>
        <v>1.3799059644529876E-2</v>
      </c>
      <c r="EU14">
        <f t="shared" si="49"/>
        <v>0.14556651337869408</v>
      </c>
      <c r="EV14">
        <f t="shared" si="50"/>
        <v>-5.034325912228188E-2</v>
      </c>
      <c r="EW14">
        <f t="shared" si="51"/>
        <v>1.669393984134504E-2</v>
      </c>
      <c r="EX14">
        <f t="shared" si="52"/>
        <v>-6.7314271556259797E-2</v>
      </c>
      <c r="EY14">
        <f t="shared" si="53"/>
        <v>4.7983635206722886E-2</v>
      </c>
      <c r="EZ14">
        <f t="shared" si="54"/>
        <v>-6.3897394040479005E-2</v>
      </c>
      <c r="FA14">
        <f t="shared" si="55"/>
        <v>0.17203537952026093</v>
      </c>
      <c r="FB14">
        <f t="shared" si="56"/>
        <v>0.15539829165627794</v>
      </c>
      <c r="FC14">
        <f t="shared" si="57"/>
        <v>-1.746671556650603E-2</v>
      </c>
      <c r="FD14">
        <f t="shared" si="58"/>
        <v>-5.7960567274500052E-2</v>
      </c>
      <c r="FE14">
        <f t="shared" si="59"/>
        <v>-2.4338276744914955E-2</v>
      </c>
      <c r="FF14">
        <f t="shared" si="60"/>
        <v>-0.13843671290616189</v>
      </c>
      <c r="FG14">
        <f t="shared" si="61"/>
        <v>-0.19704763733545994</v>
      </c>
      <c r="FH14">
        <f t="shared" si="62"/>
        <v>8.5189580386011432E-3</v>
      </c>
      <c r="FI14">
        <f t="shared" si="63"/>
        <v>4.7726340396563094E-2</v>
      </c>
      <c r="FJ14">
        <f t="shared" si="64"/>
        <v>0.15406339434927796</v>
      </c>
      <c r="FK14">
        <f t="shared" si="65"/>
        <v>8.9379268045261195E-2</v>
      </c>
      <c r="FL14">
        <f t="shared" si="66"/>
        <v>0.49395109106929191</v>
      </c>
      <c r="FM14">
        <f t="shared" si="67"/>
        <v>0.214569417543923</v>
      </c>
      <c r="FN14">
        <f t="shared" si="68"/>
        <v>-0.36282392381230499</v>
      </c>
      <c r="FO14">
        <f t="shared" si="69"/>
        <v>-0.13384541172626996</v>
      </c>
      <c r="FP14">
        <f t="shared" si="70"/>
        <v>-0.22568806539796604</v>
      </c>
      <c r="FQ14">
        <f t="shared" si="71"/>
        <v>-0.11610896183917108</v>
      </c>
      <c r="FR14">
        <f t="shared" si="72"/>
        <v>1.7922318971250961E-2</v>
      </c>
      <c r="FS14">
        <f t="shared" si="73"/>
        <v>-2.3692902321234888E-2</v>
      </c>
      <c r="FT14">
        <f t="shared" si="74"/>
        <v>0.16106553835182713</v>
      </c>
      <c r="FU14">
        <f t="shared" si="75"/>
        <v>0.1122267405764128</v>
      </c>
      <c r="FV14">
        <f t="shared" si="76"/>
        <v>-0.228017749716527</v>
      </c>
      <c r="FW14">
        <f t="shared" si="77"/>
        <v>9.5332826007999971E-2</v>
      </c>
      <c r="FX14">
        <f t="shared" si="78"/>
        <v>7.4186727133521924E-2</v>
      </c>
      <c r="FY14">
        <f t="shared" si="79"/>
        <v>1.2643540469353898E-2</v>
      </c>
      <c r="FZ14">
        <f t="shared" si="80"/>
        <v>-0.174420332995604</v>
      </c>
      <c r="GA14">
        <f t="shared" si="81"/>
        <v>-0.14970198641258103</v>
      </c>
      <c r="GB14">
        <f t="shared" si="82"/>
        <v>-0.16436230421719</v>
      </c>
      <c r="GC14">
        <f t="shared" si="83"/>
        <v>-0.20587079240828499</v>
      </c>
      <c r="GD14">
        <f t="shared" si="84"/>
        <v>-9.2656802941091243E-3</v>
      </c>
      <c r="GE14">
        <f t="shared" si="85"/>
        <v>0.13985029008004801</v>
      </c>
      <c r="GF14">
        <f t="shared" si="86"/>
        <v>0.10987873595344699</v>
      </c>
      <c r="GG14">
        <f t="shared" si="87"/>
        <v>-0.16499274338368508</v>
      </c>
      <c r="GH14">
        <f t="shared" si="88"/>
        <v>9.0837816417457917E-2</v>
      </c>
      <c r="GI14">
        <f t="shared" si="89"/>
        <v>-5.0329824596877959E-2</v>
      </c>
      <c r="GJ14">
        <f t="shared" si="90"/>
        <v>4.6988489380000109E-2</v>
      </c>
      <c r="GK14">
        <f t="shared" si="91"/>
        <v>-6.6100031770166101E-2</v>
      </c>
      <c r="GL14">
        <f t="shared" si="92"/>
        <v>2.7547178100792991E-2</v>
      </c>
      <c r="GM14">
        <f t="shared" si="93"/>
        <v>-2.9600910962797933E-2</v>
      </c>
      <c r="GN14">
        <f t="shared" si="94"/>
        <v>-0.10941046029081991</v>
      </c>
      <c r="GO14">
        <f t="shared" si="95"/>
        <v>0.2072334020317681</v>
      </c>
      <c r="GP14">
        <f t="shared" si="96"/>
        <v>4.5880398422972979E-2</v>
      </c>
      <c r="GQ14">
        <f t="shared" si="97"/>
        <v>8.499116980282162E-3</v>
      </c>
      <c r="GR14">
        <f t="shared" si="98"/>
        <v>0.16955531445384797</v>
      </c>
      <c r="GS14">
        <f t="shared" si="99"/>
        <v>2.4248110061948047E-2</v>
      </c>
      <c r="GX14">
        <f t="shared" si="100"/>
        <v>6.0142914850934037E-2</v>
      </c>
      <c r="GY14">
        <f t="shared" si="101"/>
        <v>6.5714197091532034E-2</v>
      </c>
      <c r="GZ14">
        <f t="shared" si="102"/>
        <v>6.0848031841581829E-2</v>
      </c>
      <c r="HA14">
        <f t="shared" si="103"/>
        <v>2.3841518254443139E-2</v>
      </c>
      <c r="HB14">
        <f t="shared" si="104"/>
        <v>6.034547066298801E-3</v>
      </c>
      <c r="HC14">
        <f t="shared" si="105"/>
        <v>0.10417839605400392</v>
      </c>
      <c r="HD14">
        <f t="shared" si="106"/>
        <v>4.3942151957278019E-2</v>
      </c>
      <c r="HE14">
        <f t="shared" si="107"/>
        <v>1.0645380154783002E-2</v>
      </c>
      <c r="HF14">
        <f t="shared" si="108"/>
        <v>0.14503746482748703</v>
      </c>
      <c r="HG14">
        <f t="shared" si="109"/>
        <v>7.0599126580983995E-2</v>
      </c>
      <c r="HH14">
        <f t="shared" si="110"/>
        <v>0.14891995474094322</v>
      </c>
      <c r="HI14">
        <f t="shared" si="111"/>
        <v>0.19319655298454697</v>
      </c>
      <c r="HJ14">
        <f t="shared" si="112"/>
        <v>1.4223281779925934E-2</v>
      </c>
      <c r="HK14">
        <f t="shared" si="113"/>
        <v>0.27836952465141818</v>
      </c>
      <c r="HL14">
        <f t="shared" si="114"/>
        <v>2.4568252670291946E-2</v>
      </c>
      <c r="HM14">
        <f t="shared" si="115"/>
        <v>7.7401113314127024E-2</v>
      </c>
      <c r="HN14">
        <f t="shared" si="116"/>
        <v>3.1206942387150161E-2</v>
      </c>
      <c r="HO14">
        <f t="shared" si="117"/>
        <v>8.804351632585683E-2</v>
      </c>
      <c r="HP14">
        <f t="shared" si="118"/>
        <v>0.20981416945912601</v>
      </c>
      <c r="HQ14">
        <f t="shared" si="119"/>
        <v>4.7869968844982402E-4</v>
      </c>
      <c r="HR14">
        <f t="shared" si="120"/>
        <v>8.1824822030388988E-2</v>
      </c>
      <c r="HS14">
        <f t="shared" si="121"/>
        <v>0.15430729700049084</v>
      </c>
      <c r="HT14">
        <f t="shared" si="122"/>
        <v>0.19425402537485303</v>
      </c>
      <c r="HU14">
        <f t="shared" si="123"/>
        <v>7.9721114165698381E-4</v>
      </c>
      <c r="HV14">
        <f t="shared" si="124"/>
        <v>3.5412803852439056E-2</v>
      </c>
      <c r="HW14">
        <f t="shared" si="125"/>
        <v>0.18740571539515116</v>
      </c>
      <c r="HX14">
        <f t="shared" si="126"/>
        <v>6.5663518990088932E-4</v>
      </c>
      <c r="HY14">
        <f t="shared" si="127"/>
        <v>8.8340137535082075E-2</v>
      </c>
      <c r="HZ14">
        <f t="shared" si="128"/>
        <v>0.11189916538157196</v>
      </c>
      <c r="IA14">
        <f t="shared" si="129"/>
        <v>0.16280225514637814</v>
      </c>
      <c r="IB14">
        <f t="shared" si="130"/>
        <v>0.11386571646534005</v>
      </c>
      <c r="IC14">
        <f t="shared" si="131"/>
        <v>7.7395563892104002E-2</v>
      </c>
      <c r="ID14">
        <f t="shared" si="132"/>
        <v>9.4127176687468506E-3</v>
      </c>
      <c r="IE14">
        <f t="shared" si="133"/>
        <v>1.5206564440448878E-2</v>
      </c>
      <c r="IF14">
        <f t="shared" si="134"/>
        <v>0.20577748639109306</v>
      </c>
      <c r="IG14">
        <f t="shared" si="135"/>
        <v>0.11963985825590417</v>
      </c>
      <c r="IH14">
        <f t="shared" si="136"/>
        <v>4.9960304449164106E-2</v>
      </c>
      <c r="II14">
        <f t="shared" si="137"/>
        <v>0.33214919858152814</v>
      </c>
      <c r="IJ14">
        <f t="shared" si="138"/>
        <v>0.1926722570111421</v>
      </c>
      <c r="IK14">
        <f t="shared" si="139"/>
        <v>0.23102850012239995</v>
      </c>
      <c r="IL14">
        <f t="shared" si="140"/>
        <v>0.128048295865272</v>
      </c>
      <c r="IM14">
        <f t="shared" si="141"/>
        <v>0.21683631302794604</v>
      </c>
      <c r="IN14">
        <f t="shared" si="142"/>
        <v>2.4839625616689176E-2</v>
      </c>
      <c r="IO14">
        <f t="shared" si="143"/>
        <v>0.16630818346105891</v>
      </c>
      <c r="IP14">
        <f t="shared" si="144"/>
        <v>4.6703554093188826E-2</v>
      </c>
      <c r="IQ14">
        <f t="shared" si="145"/>
        <v>0.15098228149740001</v>
      </c>
      <c r="IR14">
        <f t="shared" si="146"/>
        <v>0.2520145908147966</v>
      </c>
      <c r="IS14">
        <f t="shared" si="147"/>
        <v>0.46357147623805295</v>
      </c>
      <c r="IT14">
        <f t="shared" si="148"/>
        <v>1.3799059644529876E-2</v>
      </c>
      <c r="IU14">
        <f t="shared" si="149"/>
        <v>0.14556651337869408</v>
      </c>
      <c r="IV14">
        <f t="shared" si="150"/>
        <v>5.034325912228188E-2</v>
      </c>
      <c r="IW14">
        <f t="shared" si="151"/>
        <v>1.669393984134504E-2</v>
      </c>
      <c r="IX14">
        <f t="shared" si="152"/>
        <v>6.7314271556259797E-2</v>
      </c>
      <c r="IY14">
        <f t="shared" si="153"/>
        <v>4.7983635206722886E-2</v>
      </c>
      <c r="IZ14">
        <f t="shared" si="154"/>
        <v>6.3897394040479005E-2</v>
      </c>
      <c r="JA14">
        <f t="shared" si="155"/>
        <v>0.17203537952026093</v>
      </c>
      <c r="JB14">
        <f t="shared" si="156"/>
        <v>0.15539829165627794</v>
      </c>
      <c r="JC14">
        <f t="shared" si="157"/>
        <v>1.746671556650603E-2</v>
      </c>
      <c r="JD14">
        <f t="shared" si="158"/>
        <v>5.7960567274500052E-2</v>
      </c>
      <c r="JE14">
        <f t="shared" si="159"/>
        <v>2.4338276744914955E-2</v>
      </c>
      <c r="JF14">
        <f t="shared" si="160"/>
        <v>0.13843671290616189</v>
      </c>
      <c r="JG14">
        <f t="shared" si="161"/>
        <v>0.19704763733545994</v>
      </c>
      <c r="JH14">
        <f t="shared" si="162"/>
        <v>8.5189580386011432E-3</v>
      </c>
      <c r="JI14">
        <f t="shared" si="163"/>
        <v>4.7726340396563094E-2</v>
      </c>
      <c r="JJ14">
        <f t="shared" si="164"/>
        <v>0.15406339434927796</v>
      </c>
      <c r="JK14">
        <f t="shared" si="165"/>
        <v>8.9379268045261195E-2</v>
      </c>
      <c r="JL14">
        <f t="shared" si="166"/>
        <v>0.49395109106929191</v>
      </c>
      <c r="JM14">
        <f t="shared" si="167"/>
        <v>0.214569417543923</v>
      </c>
      <c r="JN14">
        <f t="shared" si="168"/>
        <v>0.36282392381230499</v>
      </c>
      <c r="JO14">
        <f t="shared" si="169"/>
        <v>0.13384541172626996</v>
      </c>
      <c r="JP14">
        <f t="shared" si="170"/>
        <v>0.22568806539796604</v>
      </c>
      <c r="JQ14">
        <f t="shared" si="171"/>
        <v>0.11610896183917108</v>
      </c>
      <c r="JR14">
        <f t="shared" si="172"/>
        <v>1.7922318971250961E-2</v>
      </c>
      <c r="JS14">
        <f t="shared" si="173"/>
        <v>2.3692902321234888E-2</v>
      </c>
      <c r="JT14">
        <f t="shared" si="174"/>
        <v>0.16106553835182713</v>
      </c>
      <c r="JU14">
        <f t="shared" si="175"/>
        <v>0.1122267405764128</v>
      </c>
      <c r="JV14">
        <f t="shared" si="176"/>
        <v>0.228017749716527</v>
      </c>
      <c r="JW14">
        <f t="shared" si="177"/>
        <v>9.5332826007999971E-2</v>
      </c>
      <c r="JX14">
        <f t="shared" si="178"/>
        <v>7.4186727133521924E-2</v>
      </c>
      <c r="JY14">
        <f t="shared" si="179"/>
        <v>1.2643540469353898E-2</v>
      </c>
      <c r="JZ14">
        <f t="shared" si="180"/>
        <v>0.174420332995604</v>
      </c>
      <c r="KA14">
        <f t="shared" si="181"/>
        <v>0.14970198641258103</v>
      </c>
      <c r="KB14">
        <f t="shared" si="182"/>
        <v>0.16436230421719</v>
      </c>
      <c r="KC14">
        <f t="shared" si="183"/>
        <v>0.20587079240828499</v>
      </c>
      <c r="KD14">
        <f t="shared" si="184"/>
        <v>9.2656802941091243E-3</v>
      </c>
      <c r="KE14">
        <f t="shared" si="185"/>
        <v>0.13985029008004801</v>
      </c>
      <c r="KF14">
        <f t="shared" si="186"/>
        <v>0.10987873595344699</v>
      </c>
      <c r="KG14">
        <f t="shared" si="187"/>
        <v>0.16499274338368508</v>
      </c>
      <c r="KH14">
        <f t="shared" si="188"/>
        <v>9.0837816417457917E-2</v>
      </c>
      <c r="KI14">
        <f t="shared" si="189"/>
        <v>5.0329824596877959E-2</v>
      </c>
      <c r="KJ14">
        <f t="shared" si="190"/>
        <v>4.6988489380000109E-2</v>
      </c>
      <c r="KK14">
        <f t="shared" si="191"/>
        <v>6.6100031770166101E-2</v>
      </c>
      <c r="KL14">
        <f t="shared" si="192"/>
        <v>2.7547178100792991E-2</v>
      </c>
      <c r="KM14">
        <f t="shared" si="193"/>
        <v>2.9600910962797933E-2</v>
      </c>
      <c r="KN14">
        <f t="shared" si="194"/>
        <v>0.10941046029081991</v>
      </c>
      <c r="KO14">
        <f t="shared" si="195"/>
        <v>0.2072334020317681</v>
      </c>
      <c r="KP14">
        <f t="shared" si="196"/>
        <v>4.5880398422972979E-2</v>
      </c>
      <c r="KQ14">
        <f t="shared" si="197"/>
        <v>8.499116980282162E-3</v>
      </c>
      <c r="KR14">
        <f t="shared" si="198"/>
        <v>0.16955531445384797</v>
      </c>
      <c r="KS14">
        <f t="shared" si="199"/>
        <v>2.4248110061948047E-2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-0.20771446657161996</v>
      </c>
      <c r="CY15">
        <f t="shared" si="1"/>
        <v>-9.0475498004390031E-2</v>
      </c>
      <c r="CZ15">
        <f t="shared" si="2"/>
        <v>2.8415810156587007E-2</v>
      </c>
      <c r="DA15">
        <f t="shared" si="3"/>
        <v>-9.8357643132631178E-2</v>
      </c>
      <c r="DB15">
        <f t="shared" si="4"/>
        <v>-8.8771993734400034E-2</v>
      </c>
      <c r="DC15">
        <f t="shared" si="5"/>
        <v>-9.8975384958220891E-2</v>
      </c>
      <c r="DD15">
        <f t="shared" si="6"/>
        <v>-0.13204158682127609</v>
      </c>
      <c r="DE15">
        <f t="shared" si="7"/>
        <v>6.6885904014599706E-3</v>
      </c>
      <c r="DF15">
        <f t="shared" si="8"/>
        <v>0.14562702922041515</v>
      </c>
      <c r="DG15">
        <f t="shared" si="9"/>
        <v>8.7239898249455994E-2</v>
      </c>
      <c r="DH15">
        <f t="shared" si="10"/>
        <v>-6.3489650226741912E-2</v>
      </c>
      <c r="DI15">
        <f t="shared" si="11"/>
        <v>0.25277280801590796</v>
      </c>
      <c r="DJ15">
        <f t="shared" si="12"/>
        <v>2.4913256208134893E-2</v>
      </c>
      <c r="DK15">
        <f t="shared" si="13"/>
        <v>0.19228775356805095</v>
      </c>
      <c r="DL15">
        <f t="shared" si="14"/>
        <v>0.13533119110915104</v>
      </c>
      <c r="DM15">
        <f t="shared" si="15"/>
        <v>-6.8647659982407072E-2</v>
      </c>
      <c r="DN15">
        <f t="shared" si="16"/>
        <v>1.2800078863335118E-2</v>
      </c>
      <c r="DO15">
        <f t="shared" si="17"/>
        <v>0.15773665677115889</v>
      </c>
      <c r="DP15">
        <f t="shared" si="18"/>
        <v>-5.7021963781227036E-2</v>
      </c>
      <c r="DQ15">
        <f t="shared" si="19"/>
        <v>-6.9774786087382967E-2</v>
      </c>
      <c r="DR15">
        <f t="shared" si="20"/>
        <v>-0.10963418555912896</v>
      </c>
      <c r="DS15">
        <f t="shared" si="21"/>
        <v>2.1458889519137214E-2</v>
      </c>
      <c r="DT15">
        <f t="shared" si="22"/>
        <v>6.6393732991406162E-2</v>
      </c>
      <c r="DU15">
        <f t="shared" si="23"/>
        <v>6.8418561420908963E-2</v>
      </c>
      <c r="DV15">
        <f t="shared" si="24"/>
        <v>8.0870414847559857E-2</v>
      </c>
      <c r="DW15">
        <f t="shared" si="25"/>
        <v>0.22704116004579089</v>
      </c>
      <c r="DX15">
        <f t="shared" si="26"/>
        <v>-5.2119978827062985E-2</v>
      </c>
      <c r="DY15">
        <f t="shared" si="27"/>
        <v>-6.1510198857878118E-2</v>
      </c>
      <c r="DZ15">
        <f t="shared" si="28"/>
        <v>-6.4139865315318012E-2</v>
      </c>
      <c r="EA15">
        <f t="shared" si="29"/>
        <v>7.8356160243326034E-2</v>
      </c>
      <c r="EB15">
        <f t="shared" si="30"/>
        <v>5.1579775117125859E-2</v>
      </c>
      <c r="EC15">
        <f t="shared" si="31"/>
        <v>-0.11531256474974416</v>
      </c>
      <c r="ED15">
        <f t="shared" si="32"/>
        <v>2.5069462013536992E-2</v>
      </c>
      <c r="EE15">
        <f t="shared" si="33"/>
        <v>-1.1455089736583046E-2</v>
      </c>
      <c r="EF15">
        <f t="shared" si="34"/>
        <v>9.6627865699455029E-2</v>
      </c>
      <c r="EG15">
        <f t="shared" si="35"/>
        <v>9.9803480567399738E-3</v>
      </c>
      <c r="EH15">
        <f t="shared" si="36"/>
        <v>4.6785431560108171E-2</v>
      </c>
      <c r="EI15">
        <f t="shared" si="37"/>
        <v>8.1214712056865146E-2</v>
      </c>
      <c r="EJ15">
        <f t="shared" si="38"/>
        <v>7.0565298354160921E-2</v>
      </c>
      <c r="EK15">
        <f t="shared" si="39"/>
        <v>-3.3031802974605062E-2</v>
      </c>
      <c r="EL15">
        <f t="shared" si="40"/>
        <v>1.5659553327963982E-2</v>
      </c>
      <c r="EM15">
        <f t="shared" si="41"/>
        <v>-9.2639943440232964E-2</v>
      </c>
      <c r="EN15">
        <f t="shared" si="42"/>
        <v>-1.0088968458402015E-2</v>
      </c>
      <c r="EO15">
        <f t="shared" si="43"/>
        <v>-0.22114943427066192</v>
      </c>
      <c r="EP15">
        <f t="shared" si="44"/>
        <v>4.3516936359033975E-2</v>
      </c>
      <c r="EQ15">
        <f t="shared" si="45"/>
        <v>0.1738365451769821</v>
      </c>
      <c r="ER15">
        <f t="shared" si="46"/>
        <v>-0.26513359357459576</v>
      </c>
      <c r="ES15">
        <f t="shared" si="47"/>
        <v>-8.7649337899913027E-2</v>
      </c>
      <c r="ET15">
        <f t="shared" si="48"/>
        <v>-1.2662905827213855E-2</v>
      </c>
      <c r="EU15">
        <f t="shared" si="49"/>
        <v>-0.13163653994523283</v>
      </c>
      <c r="EV15">
        <f t="shared" si="50"/>
        <v>1.1870364636090036E-2</v>
      </c>
      <c r="EW15">
        <f t="shared" si="51"/>
        <v>-6.7948046322801048E-2</v>
      </c>
      <c r="EX15">
        <f t="shared" si="52"/>
        <v>2.5182721831793042E-2</v>
      </c>
      <c r="EY15">
        <f t="shared" si="53"/>
        <v>0.18257439022673605</v>
      </c>
      <c r="EZ15">
        <f t="shared" si="54"/>
        <v>3.5586920034630154E-2</v>
      </c>
      <c r="FA15">
        <f t="shared" si="55"/>
        <v>8.1706305721505945E-2</v>
      </c>
      <c r="FB15">
        <f t="shared" si="56"/>
        <v>5.6741935459506898E-2</v>
      </c>
      <c r="FC15">
        <f t="shared" si="57"/>
        <v>0.10322418700553704</v>
      </c>
      <c r="FD15">
        <f t="shared" si="58"/>
        <v>-2.1861989715217023E-2</v>
      </c>
      <c r="FE15">
        <f t="shared" si="59"/>
        <v>-0.34227404896657143</v>
      </c>
      <c r="FF15">
        <f t="shared" si="60"/>
        <v>-4.9399207833727088E-2</v>
      </c>
      <c r="FG15">
        <f t="shared" si="61"/>
        <v>-0.15085304888304907</v>
      </c>
      <c r="FH15">
        <f t="shared" si="62"/>
        <v>0.29952170975120884</v>
      </c>
      <c r="FI15">
        <f t="shared" si="63"/>
        <v>3.7983745977647976E-2</v>
      </c>
      <c r="FJ15">
        <f t="shared" si="64"/>
        <v>-0.20744512981627605</v>
      </c>
      <c r="FK15">
        <f t="shared" si="65"/>
        <v>-5.9824030076413903E-2</v>
      </c>
      <c r="FL15">
        <f t="shared" si="66"/>
        <v>0.42456500432629096</v>
      </c>
      <c r="FM15">
        <f t="shared" si="67"/>
        <v>-9.0659076179987919E-2</v>
      </c>
      <c r="FN15">
        <f t="shared" si="68"/>
        <v>-0.13172390256748501</v>
      </c>
      <c r="FO15">
        <f t="shared" si="69"/>
        <v>5.7684212257502088E-2</v>
      </c>
      <c r="FP15">
        <f t="shared" si="70"/>
        <v>-9.422728891832044E-3</v>
      </c>
      <c r="FQ15">
        <f t="shared" si="71"/>
        <v>-8.3705773133431194E-2</v>
      </c>
      <c r="FR15">
        <f t="shared" si="72"/>
        <v>0.28416880435392411</v>
      </c>
      <c r="FS15">
        <f t="shared" si="73"/>
        <v>-9.4581301057488965E-2</v>
      </c>
      <c r="FT15">
        <f t="shared" si="74"/>
        <v>-0.23950526702572805</v>
      </c>
      <c r="FU15">
        <f t="shared" si="75"/>
        <v>-0.18333670513770595</v>
      </c>
      <c r="FV15">
        <f t="shared" si="76"/>
        <v>0.17911502866224183</v>
      </c>
      <c r="FW15">
        <f t="shared" si="77"/>
        <v>0.32545204635663993</v>
      </c>
      <c r="FX15">
        <f t="shared" si="78"/>
        <v>7.5736894104909691E-3</v>
      </c>
      <c r="FY15">
        <f t="shared" si="79"/>
        <v>-0.17888580506209317</v>
      </c>
      <c r="FZ15">
        <f t="shared" si="80"/>
        <v>-0.13218215615444584</v>
      </c>
      <c r="GA15">
        <f t="shared" si="81"/>
        <v>-0.1833591283430358</v>
      </c>
      <c r="GB15">
        <f t="shared" si="82"/>
        <v>-3.5264586842475021E-2</v>
      </c>
      <c r="GC15">
        <f t="shared" si="83"/>
        <v>4.6905137858968882E-2</v>
      </c>
      <c r="GD15">
        <f t="shared" si="84"/>
        <v>5.9840226829944054E-2</v>
      </c>
      <c r="GE15">
        <f t="shared" si="85"/>
        <v>-4.6934993532429026E-2</v>
      </c>
      <c r="GF15">
        <f t="shared" si="86"/>
        <v>3.1212843228440867E-3</v>
      </c>
      <c r="GG15">
        <f t="shared" si="87"/>
        <v>-0.1110360961347201</v>
      </c>
      <c r="GH15">
        <f t="shared" si="88"/>
        <v>-0.12234153782693702</v>
      </c>
      <c r="GI15">
        <f t="shared" si="89"/>
        <v>3.5410561797210027E-2</v>
      </c>
      <c r="GJ15">
        <f t="shared" si="90"/>
        <v>3.3551472153714901E-2</v>
      </c>
      <c r="GK15">
        <f t="shared" si="91"/>
        <v>-0.16714196963290795</v>
      </c>
      <c r="GL15">
        <f t="shared" si="92"/>
        <v>3.1016083869750855E-2</v>
      </c>
      <c r="GM15">
        <f t="shared" si="93"/>
        <v>4.6808747501398962E-2</v>
      </c>
      <c r="GN15">
        <f t="shared" si="94"/>
        <v>3.0237767162770046E-2</v>
      </c>
      <c r="GO15">
        <f t="shared" si="95"/>
        <v>0.22849245743954194</v>
      </c>
      <c r="GP15">
        <f t="shared" si="96"/>
        <v>-0.12657283888131698</v>
      </c>
      <c r="GQ15">
        <f t="shared" si="97"/>
        <v>-4.3415798070483014E-2</v>
      </c>
      <c r="GR15">
        <f t="shared" si="98"/>
        <v>-0.23690109950655414</v>
      </c>
      <c r="GS15">
        <f t="shared" si="99"/>
        <v>-8.828345357448808E-2</v>
      </c>
      <c r="GX15">
        <f t="shared" si="100"/>
        <v>0.20771446657161996</v>
      </c>
      <c r="GY15">
        <f t="shared" si="101"/>
        <v>9.0475498004390031E-2</v>
      </c>
      <c r="GZ15">
        <f t="shared" si="102"/>
        <v>2.8415810156587007E-2</v>
      </c>
      <c r="HA15">
        <f t="shared" si="103"/>
        <v>9.8357643132631178E-2</v>
      </c>
      <c r="HB15">
        <f t="shared" si="104"/>
        <v>8.8771993734400034E-2</v>
      </c>
      <c r="HC15">
        <f t="shared" si="105"/>
        <v>9.8975384958220891E-2</v>
      </c>
      <c r="HD15">
        <f t="shared" si="106"/>
        <v>0.13204158682127609</v>
      </c>
      <c r="HE15">
        <f t="shared" si="107"/>
        <v>6.6885904014599706E-3</v>
      </c>
      <c r="HF15">
        <f t="shared" si="108"/>
        <v>0.14562702922041515</v>
      </c>
      <c r="HG15">
        <f t="shared" si="109"/>
        <v>8.7239898249455994E-2</v>
      </c>
      <c r="HH15">
        <f t="shared" si="110"/>
        <v>6.3489650226741912E-2</v>
      </c>
      <c r="HI15">
        <f t="shared" si="111"/>
        <v>0.25277280801590796</v>
      </c>
      <c r="HJ15">
        <f t="shared" si="112"/>
        <v>2.4913256208134893E-2</v>
      </c>
      <c r="HK15">
        <f t="shared" si="113"/>
        <v>0.19228775356805095</v>
      </c>
      <c r="HL15">
        <f t="shared" si="114"/>
        <v>0.13533119110915104</v>
      </c>
      <c r="HM15">
        <f t="shared" si="115"/>
        <v>6.8647659982407072E-2</v>
      </c>
      <c r="HN15">
        <f t="shared" si="116"/>
        <v>1.2800078863335118E-2</v>
      </c>
      <c r="HO15">
        <f t="shared" si="117"/>
        <v>0.15773665677115889</v>
      </c>
      <c r="HP15">
        <f t="shared" si="118"/>
        <v>5.7021963781227036E-2</v>
      </c>
      <c r="HQ15">
        <f t="shared" si="119"/>
        <v>6.9774786087382967E-2</v>
      </c>
      <c r="HR15">
        <f t="shared" si="120"/>
        <v>0.10963418555912896</v>
      </c>
      <c r="HS15">
        <f t="shared" si="121"/>
        <v>2.1458889519137214E-2</v>
      </c>
      <c r="HT15">
        <f t="shared" si="122"/>
        <v>6.6393732991406162E-2</v>
      </c>
      <c r="HU15">
        <f t="shared" si="123"/>
        <v>6.8418561420908963E-2</v>
      </c>
      <c r="HV15">
        <f t="shared" si="124"/>
        <v>8.0870414847559857E-2</v>
      </c>
      <c r="HW15">
        <f t="shared" si="125"/>
        <v>0.22704116004579089</v>
      </c>
      <c r="HX15">
        <f t="shared" si="126"/>
        <v>5.2119978827062985E-2</v>
      </c>
      <c r="HY15">
        <f t="shared" si="127"/>
        <v>6.1510198857878118E-2</v>
      </c>
      <c r="HZ15">
        <f t="shared" si="128"/>
        <v>6.4139865315318012E-2</v>
      </c>
      <c r="IA15">
        <f t="shared" si="129"/>
        <v>7.8356160243326034E-2</v>
      </c>
      <c r="IB15">
        <f t="shared" si="130"/>
        <v>5.1579775117125859E-2</v>
      </c>
      <c r="IC15">
        <f t="shared" si="131"/>
        <v>0.11531256474974416</v>
      </c>
      <c r="ID15">
        <f t="shared" si="132"/>
        <v>2.5069462013536992E-2</v>
      </c>
      <c r="IE15">
        <f t="shared" si="133"/>
        <v>1.1455089736583046E-2</v>
      </c>
      <c r="IF15">
        <f t="shared" si="134"/>
        <v>9.6627865699455029E-2</v>
      </c>
      <c r="IG15">
        <f t="shared" si="135"/>
        <v>9.9803480567399738E-3</v>
      </c>
      <c r="IH15">
        <f t="shared" si="136"/>
        <v>4.6785431560108171E-2</v>
      </c>
      <c r="II15">
        <f t="shared" si="137"/>
        <v>8.1214712056865146E-2</v>
      </c>
      <c r="IJ15">
        <f t="shared" si="138"/>
        <v>7.0565298354160921E-2</v>
      </c>
      <c r="IK15">
        <f t="shared" si="139"/>
        <v>3.3031802974605062E-2</v>
      </c>
      <c r="IL15">
        <f t="shared" si="140"/>
        <v>1.5659553327963982E-2</v>
      </c>
      <c r="IM15">
        <f t="shared" si="141"/>
        <v>9.2639943440232964E-2</v>
      </c>
      <c r="IN15">
        <f t="shared" si="142"/>
        <v>1.0088968458402015E-2</v>
      </c>
      <c r="IO15">
        <f t="shared" si="143"/>
        <v>0.22114943427066192</v>
      </c>
      <c r="IP15">
        <f t="shared" si="144"/>
        <v>4.3516936359033975E-2</v>
      </c>
      <c r="IQ15">
        <f t="shared" si="145"/>
        <v>0.1738365451769821</v>
      </c>
      <c r="IR15">
        <f t="shared" si="146"/>
        <v>0.26513359357459576</v>
      </c>
      <c r="IS15">
        <f t="shared" si="147"/>
        <v>8.7649337899913027E-2</v>
      </c>
      <c r="IT15">
        <f t="shared" si="148"/>
        <v>1.2662905827213855E-2</v>
      </c>
      <c r="IU15">
        <f t="shared" si="149"/>
        <v>0.13163653994523283</v>
      </c>
      <c r="IV15">
        <f t="shared" si="150"/>
        <v>1.1870364636090036E-2</v>
      </c>
      <c r="IW15">
        <f t="shared" si="151"/>
        <v>6.7948046322801048E-2</v>
      </c>
      <c r="IX15">
        <f t="shared" si="152"/>
        <v>2.5182721831793042E-2</v>
      </c>
      <c r="IY15">
        <f t="shared" si="153"/>
        <v>0.18257439022673605</v>
      </c>
      <c r="IZ15">
        <f t="shared" si="154"/>
        <v>3.5586920034630154E-2</v>
      </c>
      <c r="JA15">
        <f t="shared" si="155"/>
        <v>8.1706305721505945E-2</v>
      </c>
      <c r="JB15">
        <f t="shared" si="156"/>
        <v>5.6741935459506898E-2</v>
      </c>
      <c r="JC15">
        <f t="shared" si="157"/>
        <v>0.10322418700553704</v>
      </c>
      <c r="JD15">
        <f t="shared" si="158"/>
        <v>2.1861989715217023E-2</v>
      </c>
      <c r="JE15">
        <f t="shared" si="159"/>
        <v>0.34227404896657143</v>
      </c>
      <c r="JF15">
        <f t="shared" si="160"/>
        <v>4.9399207833727088E-2</v>
      </c>
      <c r="JG15">
        <f t="shared" si="161"/>
        <v>0.15085304888304907</v>
      </c>
      <c r="JH15">
        <f t="shared" si="162"/>
        <v>0.29952170975120884</v>
      </c>
      <c r="JI15">
        <f t="shared" si="163"/>
        <v>3.7983745977647976E-2</v>
      </c>
      <c r="JJ15">
        <f t="shared" si="164"/>
        <v>0.20744512981627605</v>
      </c>
      <c r="JK15">
        <f t="shared" si="165"/>
        <v>5.9824030076413903E-2</v>
      </c>
      <c r="JL15">
        <f t="shared" si="166"/>
        <v>0.42456500432629096</v>
      </c>
      <c r="JM15">
        <f t="shared" si="167"/>
        <v>9.0659076179987919E-2</v>
      </c>
      <c r="JN15">
        <f t="shared" si="168"/>
        <v>0.13172390256748501</v>
      </c>
      <c r="JO15">
        <f t="shared" si="169"/>
        <v>5.7684212257502088E-2</v>
      </c>
      <c r="JP15">
        <f t="shared" si="170"/>
        <v>9.422728891832044E-3</v>
      </c>
      <c r="JQ15">
        <f t="shared" si="171"/>
        <v>8.3705773133431194E-2</v>
      </c>
      <c r="JR15">
        <f t="shared" si="172"/>
        <v>0.28416880435392411</v>
      </c>
      <c r="JS15">
        <f t="shared" si="173"/>
        <v>9.4581301057488965E-2</v>
      </c>
      <c r="JT15">
        <f t="shared" si="174"/>
        <v>0.23950526702572805</v>
      </c>
      <c r="JU15">
        <f t="shared" si="175"/>
        <v>0.18333670513770595</v>
      </c>
      <c r="JV15">
        <f t="shared" si="176"/>
        <v>0.17911502866224183</v>
      </c>
      <c r="JW15">
        <f t="shared" si="177"/>
        <v>0.32545204635663993</v>
      </c>
      <c r="JX15">
        <f t="shared" si="178"/>
        <v>7.5736894104909691E-3</v>
      </c>
      <c r="JY15">
        <f t="shared" si="179"/>
        <v>0.17888580506209317</v>
      </c>
      <c r="JZ15">
        <f t="shared" si="180"/>
        <v>0.13218215615444584</v>
      </c>
      <c r="KA15">
        <f t="shared" si="181"/>
        <v>0.1833591283430358</v>
      </c>
      <c r="KB15">
        <f t="shared" si="182"/>
        <v>3.5264586842475021E-2</v>
      </c>
      <c r="KC15">
        <f t="shared" si="183"/>
        <v>4.6905137858968882E-2</v>
      </c>
      <c r="KD15">
        <f t="shared" si="184"/>
        <v>5.9840226829944054E-2</v>
      </c>
      <c r="KE15">
        <f t="shared" si="185"/>
        <v>4.6934993532429026E-2</v>
      </c>
      <c r="KF15">
        <f t="shared" si="186"/>
        <v>3.1212843228440867E-3</v>
      </c>
      <c r="KG15">
        <f t="shared" si="187"/>
        <v>0.1110360961347201</v>
      </c>
      <c r="KH15">
        <f t="shared" si="188"/>
        <v>0.12234153782693702</v>
      </c>
      <c r="KI15">
        <f t="shared" si="189"/>
        <v>3.5410561797210027E-2</v>
      </c>
      <c r="KJ15">
        <f t="shared" si="190"/>
        <v>3.3551472153714901E-2</v>
      </c>
      <c r="KK15">
        <f t="shared" si="191"/>
        <v>0.16714196963290795</v>
      </c>
      <c r="KL15">
        <f t="shared" si="192"/>
        <v>3.1016083869750855E-2</v>
      </c>
      <c r="KM15">
        <f t="shared" si="193"/>
        <v>4.6808747501398962E-2</v>
      </c>
      <c r="KN15">
        <f t="shared" si="194"/>
        <v>3.0237767162770046E-2</v>
      </c>
      <c r="KO15">
        <f t="shared" si="195"/>
        <v>0.22849245743954194</v>
      </c>
      <c r="KP15">
        <f t="shared" si="196"/>
        <v>0.12657283888131698</v>
      </c>
      <c r="KQ15">
        <f t="shared" si="197"/>
        <v>4.3415798070483014E-2</v>
      </c>
      <c r="KR15">
        <f t="shared" si="198"/>
        <v>0.23690109950655414</v>
      </c>
      <c r="KS15">
        <f t="shared" si="199"/>
        <v>8.828345357448808E-2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1.6959814199680068E-2</v>
      </c>
      <c r="CY16">
        <f t="shared" si="1"/>
        <v>-9.4060944631585874E-2</v>
      </c>
      <c r="CZ16">
        <f t="shared" si="2"/>
        <v>0.12049191556515404</v>
      </c>
      <c r="DA16">
        <f t="shared" si="3"/>
        <v>-0.11168175211757414</v>
      </c>
      <c r="DB16">
        <f t="shared" si="4"/>
        <v>-1.0064134451754025E-2</v>
      </c>
      <c r="DC16">
        <f t="shared" si="5"/>
        <v>-9.5271845310451075E-2</v>
      </c>
      <c r="DD16">
        <f t="shared" si="6"/>
        <v>-6.1369779859199003E-2</v>
      </c>
      <c r="DE16">
        <f t="shared" si="7"/>
        <v>-5.3970597118305097E-2</v>
      </c>
      <c r="DF16">
        <f t="shared" si="8"/>
        <v>9.4665275926109071E-2</v>
      </c>
      <c r="DG16">
        <f t="shared" si="9"/>
        <v>-0.13766828085078409</v>
      </c>
      <c r="DH16">
        <f t="shared" si="10"/>
        <v>-0.10186705388609796</v>
      </c>
      <c r="DI16">
        <f t="shared" si="11"/>
        <v>0.30415518335742298</v>
      </c>
      <c r="DJ16">
        <f t="shared" si="12"/>
        <v>6.2363712371872992E-2</v>
      </c>
      <c r="DK16">
        <f t="shared" si="13"/>
        <v>-0.21148058196217789</v>
      </c>
      <c r="DL16">
        <f t="shared" si="14"/>
        <v>0.17941938717606609</v>
      </c>
      <c r="DM16">
        <f t="shared" si="15"/>
        <v>-0.32949895630880288</v>
      </c>
      <c r="DN16">
        <f t="shared" si="16"/>
        <v>0.10636130265309007</v>
      </c>
      <c r="DO16">
        <f t="shared" si="17"/>
        <v>-3.4025576958001125E-2</v>
      </c>
      <c r="DP16">
        <f t="shared" si="18"/>
        <v>-3.1512610073447966E-2</v>
      </c>
      <c r="DQ16">
        <f t="shared" si="19"/>
        <v>6.4186524147797019E-2</v>
      </c>
      <c r="DR16">
        <f t="shared" si="20"/>
        <v>-0.15965038234896989</v>
      </c>
      <c r="DS16">
        <f t="shared" si="21"/>
        <v>-1.4526315081212937E-2</v>
      </c>
      <c r="DT16">
        <f t="shared" si="22"/>
        <v>0.2543198110091629</v>
      </c>
      <c r="DU16">
        <f t="shared" si="23"/>
        <v>0.22048542421267392</v>
      </c>
      <c r="DV16">
        <f t="shared" si="24"/>
        <v>0.17887036249634791</v>
      </c>
      <c r="DW16">
        <f t="shared" si="25"/>
        <v>-0.16434388441955905</v>
      </c>
      <c r="DX16">
        <f t="shared" si="26"/>
        <v>-0.27562260323039856</v>
      </c>
      <c r="DY16">
        <f t="shared" si="27"/>
        <v>-0.14389240217147803</v>
      </c>
      <c r="DZ16">
        <f t="shared" si="28"/>
        <v>0.10933555618275292</v>
      </c>
      <c r="EA16">
        <f t="shared" si="29"/>
        <v>2.4978492065809821E-2</v>
      </c>
      <c r="EB16">
        <f t="shared" si="30"/>
        <v>-6.7676364941867018E-2</v>
      </c>
      <c r="EC16">
        <f t="shared" si="31"/>
        <v>-0.17941498200774009</v>
      </c>
      <c r="ED16">
        <f t="shared" si="32"/>
        <v>-0.10737838495399799</v>
      </c>
      <c r="EE16">
        <f t="shared" si="33"/>
        <v>-9.2725571273623908E-2</v>
      </c>
      <c r="EF16">
        <f t="shared" si="34"/>
        <v>-0.13783759562666087</v>
      </c>
      <c r="EG16">
        <f t="shared" si="35"/>
        <v>1.6982566380637998E-2</v>
      </c>
      <c r="EH16">
        <f t="shared" si="36"/>
        <v>-0.15743874447094686</v>
      </c>
      <c r="EI16">
        <f t="shared" si="37"/>
        <v>0.22901098082270499</v>
      </c>
      <c r="EJ16">
        <f t="shared" si="38"/>
        <v>-9.4788012077229977E-2</v>
      </c>
      <c r="EK16">
        <f t="shared" si="39"/>
        <v>-0.20863153048696903</v>
      </c>
      <c r="EL16">
        <f t="shared" si="40"/>
        <v>5.3797597250949014E-2</v>
      </c>
      <c r="EM16">
        <f t="shared" si="41"/>
        <v>0.2471067922972181</v>
      </c>
      <c r="EN16">
        <f t="shared" si="42"/>
        <v>-5.0019730218195946E-2</v>
      </c>
      <c r="EO16">
        <f t="shared" si="43"/>
        <v>-2.0466644297761905E-2</v>
      </c>
      <c r="EP16">
        <f t="shared" si="44"/>
        <v>-1.415753077579418E-2</v>
      </c>
      <c r="EQ16">
        <f t="shared" si="45"/>
        <v>-3.0529848456060105E-3</v>
      </c>
      <c r="ER16">
        <f t="shared" si="46"/>
        <v>0.33194857727799509</v>
      </c>
      <c r="ES16">
        <f t="shared" si="47"/>
        <v>3.7357017739954035E-2</v>
      </c>
      <c r="ET16">
        <f t="shared" si="48"/>
        <v>-0.36538450780998555</v>
      </c>
      <c r="EU16">
        <f t="shared" si="49"/>
        <v>1.3649446911562002E-2</v>
      </c>
      <c r="EV16">
        <f t="shared" si="50"/>
        <v>-1.0458182385074011E-2</v>
      </c>
      <c r="EW16">
        <f t="shared" si="51"/>
        <v>-4.1249772042845967E-2</v>
      </c>
      <c r="EX16">
        <f t="shared" si="52"/>
        <v>4.4555437237862039E-2</v>
      </c>
      <c r="EY16">
        <f t="shared" si="53"/>
        <v>-6.1622725726673933E-2</v>
      </c>
      <c r="EZ16">
        <f t="shared" si="54"/>
        <v>0.19144225377789614</v>
      </c>
      <c r="FA16">
        <f t="shared" si="55"/>
        <v>-8.4510261322810143E-2</v>
      </c>
      <c r="FB16">
        <f t="shared" si="56"/>
        <v>-0.29960392475714492</v>
      </c>
      <c r="FC16">
        <f t="shared" si="57"/>
        <v>3.9192392999538583E-3</v>
      </c>
      <c r="FD16">
        <f t="shared" si="58"/>
        <v>8.4903129328880889E-2</v>
      </c>
      <c r="FE16">
        <f t="shared" si="59"/>
        <v>-0.10199680287348101</v>
      </c>
      <c r="FF16">
        <f t="shared" si="60"/>
        <v>0.15865850189389796</v>
      </c>
      <c r="FG16">
        <f t="shared" si="61"/>
        <v>-8.5277259093508029E-4</v>
      </c>
      <c r="FH16">
        <f t="shared" si="62"/>
        <v>-0.27908012271014848</v>
      </c>
      <c r="FI16">
        <f t="shared" si="63"/>
        <v>0.12833021856342897</v>
      </c>
      <c r="FJ16">
        <f t="shared" si="64"/>
        <v>-0.20572568494574583</v>
      </c>
      <c r="FK16">
        <f t="shared" si="65"/>
        <v>-0.1443818803947039</v>
      </c>
      <c r="FL16">
        <f t="shared" si="66"/>
        <v>0.12231559998250208</v>
      </c>
      <c r="FM16">
        <f t="shared" si="67"/>
        <v>-9.7170321912629642E-3</v>
      </c>
      <c r="FN16">
        <f t="shared" si="68"/>
        <v>0.12046504913697609</v>
      </c>
      <c r="FO16">
        <f t="shared" si="69"/>
        <v>2.2425886809936957E-2</v>
      </c>
      <c r="FP16">
        <f t="shared" si="70"/>
        <v>-4.32412775419031E-2</v>
      </c>
      <c r="FQ16">
        <f t="shared" si="71"/>
        <v>-7.0869492891959096E-2</v>
      </c>
      <c r="FR16">
        <f t="shared" si="72"/>
        <v>3.7913486089496073E-2</v>
      </c>
      <c r="FS16">
        <f t="shared" si="73"/>
        <v>1.3318115950610165E-2</v>
      </c>
      <c r="FT16">
        <f t="shared" si="74"/>
        <v>8.4907367859752059E-2</v>
      </c>
      <c r="FU16">
        <f t="shared" si="75"/>
        <v>0.12599111982699696</v>
      </c>
      <c r="FV16">
        <f t="shared" si="76"/>
        <v>-1.4021457901544077E-2</v>
      </c>
      <c r="FW16">
        <f t="shared" si="77"/>
        <v>0.10893919563466903</v>
      </c>
      <c r="FX16">
        <f t="shared" si="78"/>
        <v>8.7110865266138982E-2</v>
      </c>
      <c r="FY16">
        <f t="shared" si="79"/>
        <v>-2.282351314299591E-2</v>
      </c>
      <c r="FZ16">
        <f t="shared" si="80"/>
        <v>-0.28484848159541332</v>
      </c>
      <c r="GA16">
        <f t="shared" si="81"/>
        <v>-1.2891042159606902E-2</v>
      </c>
      <c r="GB16">
        <f t="shared" si="82"/>
        <v>-7.2218876964082135E-2</v>
      </c>
      <c r="GC16">
        <f t="shared" si="83"/>
        <v>1.8266687788779379E-3</v>
      </c>
      <c r="GD16">
        <f t="shared" si="84"/>
        <v>-0.11477612035378804</v>
      </c>
      <c r="GE16">
        <f t="shared" si="85"/>
        <v>-0.18671483910798437</v>
      </c>
      <c r="GF16">
        <f t="shared" si="86"/>
        <v>4.6010357222002085E-2</v>
      </c>
      <c r="GG16">
        <f t="shared" si="87"/>
        <v>-0.19309529895199518</v>
      </c>
      <c r="GH16">
        <f t="shared" si="88"/>
        <v>-8.1429183579470044E-2</v>
      </c>
      <c r="GI16">
        <f t="shared" si="89"/>
        <v>-0.13164498246035206</v>
      </c>
      <c r="GJ16">
        <f t="shared" si="90"/>
        <v>-5.5435213633322045E-2</v>
      </c>
      <c r="GK16">
        <f t="shared" si="91"/>
        <v>1.3818051050908942E-2</v>
      </c>
      <c r="GL16">
        <f t="shared" si="92"/>
        <v>-3.8473261246778856E-2</v>
      </c>
      <c r="GM16">
        <f t="shared" si="93"/>
        <v>-0.17459352930847361</v>
      </c>
      <c r="GN16">
        <f t="shared" si="94"/>
        <v>9.0350331870825862E-2</v>
      </c>
      <c r="GO16">
        <f t="shared" si="95"/>
        <v>-9.2650795378838025E-2</v>
      </c>
      <c r="GP16">
        <f t="shared" si="96"/>
        <v>-2.880802233034907E-2</v>
      </c>
      <c r="GQ16">
        <f t="shared" si="97"/>
        <v>1.9289750059730881E-2</v>
      </c>
      <c r="GR16">
        <f t="shared" si="98"/>
        <v>1.4104174286590831E-2</v>
      </c>
      <c r="GS16">
        <f t="shared" si="99"/>
        <v>4.6311328032579979E-2</v>
      </c>
      <c r="GX16">
        <f t="shared" si="100"/>
        <v>1.6959814199680068E-2</v>
      </c>
      <c r="GY16">
        <f t="shared" si="101"/>
        <v>9.4060944631585874E-2</v>
      </c>
      <c r="GZ16">
        <f t="shared" si="102"/>
        <v>0.12049191556515404</v>
      </c>
      <c r="HA16">
        <f t="shared" si="103"/>
        <v>0.11168175211757414</v>
      </c>
      <c r="HB16">
        <f t="shared" si="104"/>
        <v>1.0064134451754025E-2</v>
      </c>
      <c r="HC16">
        <f t="shared" si="105"/>
        <v>9.5271845310451075E-2</v>
      </c>
      <c r="HD16">
        <f t="shared" si="106"/>
        <v>6.1369779859199003E-2</v>
      </c>
      <c r="HE16">
        <f t="shared" si="107"/>
        <v>5.3970597118305097E-2</v>
      </c>
      <c r="HF16">
        <f t="shared" si="108"/>
        <v>9.4665275926109071E-2</v>
      </c>
      <c r="HG16">
        <f t="shared" si="109"/>
        <v>0.13766828085078409</v>
      </c>
      <c r="HH16">
        <f t="shared" si="110"/>
        <v>0.10186705388609796</v>
      </c>
      <c r="HI16">
        <f t="shared" si="111"/>
        <v>0.30415518335742298</v>
      </c>
      <c r="HJ16">
        <f t="shared" si="112"/>
        <v>6.2363712371872992E-2</v>
      </c>
      <c r="HK16">
        <f t="shared" si="113"/>
        <v>0.21148058196217789</v>
      </c>
      <c r="HL16">
        <f t="shared" si="114"/>
        <v>0.17941938717606609</v>
      </c>
      <c r="HM16">
        <f t="shared" si="115"/>
        <v>0.32949895630880288</v>
      </c>
      <c r="HN16">
        <f t="shared" si="116"/>
        <v>0.10636130265309007</v>
      </c>
      <c r="HO16">
        <f t="shared" si="117"/>
        <v>3.4025576958001125E-2</v>
      </c>
      <c r="HP16">
        <f t="shared" si="118"/>
        <v>3.1512610073447966E-2</v>
      </c>
      <c r="HQ16">
        <f t="shared" si="119"/>
        <v>6.4186524147797019E-2</v>
      </c>
      <c r="HR16">
        <f t="shared" si="120"/>
        <v>0.15965038234896989</v>
      </c>
      <c r="HS16">
        <f t="shared" si="121"/>
        <v>1.4526315081212937E-2</v>
      </c>
      <c r="HT16">
        <f t="shared" si="122"/>
        <v>0.2543198110091629</v>
      </c>
      <c r="HU16">
        <f t="shared" si="123"/>
        <v>0.22048542421267392</v>
      </c>
      <c r="HV16">
        <f t="shared" si="124"/>
        <v>0.17887036249634791</v>
      </c>
      <c r="HW16">
        <f t="shared" si="125"/>
        <v>0.16434388441955905</v>
      </c>
      <c r="HX16">
        <f t="shared" si="126"/>
        <v>0.27562260323039856</v>
      </c>
      <c r="HY16">
        <f t="shared" si="127"/>
        <v>0.14389240217147803</v>
      </c>
      <c r="HZ16">
        <f t="shared" si="128"/>
        <v>0.10933555618275292</v>
      </c>
      <c r="IA16">
        <f t="shared" si="129"/>
        <v>2.4978492065809821E-2</v>
      </c>
      <c r="IB16">
        <f t="shared" si="130"/>
        <v>6.7676364941867018E-2</v>
      </c>
      <c r="IC16">
        <f t="shared" si="131"/>
        <v>0.17941498200774009</v>
      </c>
      <c r="ID16">
        <f t="shared" si="132"/>
        <v>0.10737838495399799</v>
      </c>
      <c r="IE16">
        <f t="shared" si="133"/>
        <v>9.2725571273623908E-2</v>
      </c>
      <c r="IF16">
        <f t="shared" si="134"/>
        <v>0.13783759562666087</v>
      </c>
      <c r="IG16">
        <f t="shared" si="135"/>
        <v>1.6982566380637998E-2</v>
      </c>
      <c r="IH16">
        <f t="shared" si="136"/>
        <v>0.15743874447094686</v>
      </c>
      <c r="II16">
        <f t="shared" si="137"/>
        <v>0.22901098082270499</v>
      </c>
      <c r="IJ16">
        <f t="shared" si="138"/>
        <v>9.4788012077229977E-2</v>
      </c>
      <c r="IK16">
        <f t="shared" si="139"/>
        <v>0.20863153048696903</v>
      </c>
      <c r="IL16">
        <f t="shared" si="140"/>
        <v>5.3797597250949014E-2</v>
      </c>
      <c r="IM16">
        <f t="shared" si="141"/>
        <v>0.2471067922972181</v>
      </c>
      <c r="IN16">
        <f t="shared" si="142"/>
        <v>5.0019730218195946E-2</v>
      </c>
      <c r="IO16">
        <f t="shared" si="143"/>
        <v>2.0466644297761905E-2</v>
      </c>
      <c r="IP16">
        <f t="shared" si="144"/>
        <v>1.415753077579418E-2</v>
      </c>
      <c r="IQ16">
        <f t="shared" si="145"/>
        <v>3.0529848456060105E-3</v>
      </c>
      <c r="IR16">
        <f t="shared" si="146"/>
        <v>0.33194857727799509</v>
      </c>
      <c r="IS16">
        <f t="shared" si="147"/>
        <v>3.7357017739954035E-2</v>
      </c>
      <c r="IT16">
        <f t="shared" si="148"/>
        <v>0.36538450780998555</v>
      </c>
      <c r="IU16">
        <f t="shared" si="149"/>
        <v>1.3649446911562002E-2</v>
      </c>
      <c r="IV16">
        <f t="shared" si="150"/>
        <v>1.0458182385074011E-2</v>
      </c>
      <c r="IW16">
        <f t="shared" si="151"/>
        <v>4.1249772042845967E-2</v>
      </c>
      <c r="IX16">
        <f t="shared" si="152"/>
        <v>4.4555437237862039E-2</v>
      </c>
      <c r="IY16">
        <f t="shared" si="153"/>
        <v>6.1622725726673933E-2</v>
      </c>
      <c r="IZ16">
        <f t="shared" si="154"/>
        <v>0.19144225377789614</v>
      </c>
      <c r="JA16">
        <f t="shared" si="155"/>
        <v>8.4510261322810143E-2</v>
      </c>
      <c r="JB16">
        <f t="shared" si="156"/>
        <v>0.29960392475714492</v>
      </c>
      <c r="JC16">
        <f t="shared" si="157"/>
        <v>3.9192392999538583E-3</v>
      </c>
      <c r="JD16">
        <f t="shared" si="158"/>
        <v>8.4903129328880889E-2</v>
      </c>
      <c r="JE16">
        <f t="shared" si="159"/>
        <v>0.10199680287348101</v>
      </c>
      <c r="JF16">
        <f t="shared" si="160"/>
        <v>0.15865850189389796</v>
      </c>
      <c r="JG16">
        <f t="shared" si="161"/>
        <v>8.5277259093508029E-4</v>
      </c>
      <c r="JH16">
        <f t="shared" si="162"/>
        <v>0.27908012271014848</v>
      </c>
      <c r="JI16">
        <f t="shared" si="163"/>
        <v>0.12833021856342897</v>
      </c>
      <c r="JJ16">
        <f t="shared" si="164"/>
        <v>0.20572568494574583</v>
      </c>
      <c r="JK16">
        <f t="shared" si="165"/>
        <v>0.1443818803947039</v>
      </c>
      <c r="JL16">
        <f t="shared" si="166"/>
        <v>0.12231559998250208</v>
      </c>
      <c r="JM16">
        <f t="shared" si="167"/>
        <v>9.7170321912629642E-3</v>
      </c>
      <c r="JN16">
        <f t="shared" si="168"/>
        <v>0.12046504913697609</v>
      </c>
      <c r="JO16">
        <f t="shared" si="169"/>
        <v>2.2425886809936957E-2</v>
      </c>
      <c r="JP16">
        <f t="shared" si="170"/>
        <v>4.32412775419031E-2</v>
      </c>
      <c r="JQ16">
        <f t="shared" si="171"/>
        <v>7.0869492891959096E-2</v>
      </c>
      <c r="JR16">
        <f t="shared" si="172"/>
        <v>3.7913486089496073E-2</v>
      </c>
      <c r="JS16">
        <f t="shared" si="173"/>
        <v>1.3318115950610165E-2</v>
      </c>
      <c r="JT16">
        <f t="shared" si="174"/>
        <v>8.4907367859752059E-2</v>
      </c>
      <c r="JU16">
        <f t="shared" si="175"/>
        <v>0.12599111982699696</v>
      </c>
      <c r="JV16">
        <f t="shared" si="176"/>
        <v>1.4021457901544077E-2</v>
      </c>
      <c r="JW16">
        <f t="shared" si="177"/>
        <v>0.10893919563466903</v>
      </c>
      <c r="JX16">
        <f t="shared" si="178"/>
        <v>8.7110865266138982E-2</v>
      </c>
      <c r="JY16">
        <f t="shared" si="179"/>
        <v>2.282351314299591E-2</v>
      </c>
      <c r="JZ16">
        <f t="shared" si="180"/>
        <v>0.28484848159541332</v>
      </c>
      <c r="KA16">
        <f t="shared" si="181"/>
        <v>1.2891042159606902E-2</v>
      </c>
      <c r="KB16">
        <f t="shared" si="182"/>
        <v>7.2218876964082135E-2</v>
      </c>
      <c r="KC16">
        <f t="shared" si="183"/>
        <v>1.8266687788779379E-3</v>
      </c>
      <c r="KD16">
        <f t="shared" si="184"/>
        <v>0.11477612035378804</v>
      </c>
      <c r="KE16">
        <f t="shared" si="185"/>
        <v>0.18671483910798437</v>
      </c>
      <c r="KF16">
        <f t="shared" si="186"/>
        <v>4.6010357222002085E-2</v>
      </c>
      <c r="KG16">
        <f t="shared" si="187"/>
        <v>0.19309529895199518</v>
      </c>
      <c r="KH16">
        <f t="shared" si="188"/>
        <v>8.1429183579470044E-2</v>
      </c>
      <c r="KI16">
        <f t="shared" si="189"/>
        <v>0.13164498246035206</v>
      </c>
      <c r="KJ16">
        <f t="shared" si="190"/>
        <v>5.5435213633322045E-2</v>
      </c>
      <c r="KK16">
        <f t="shared" si="191"/>
        <v>1.3818051050908942E-2</v>
      </c>
      <c r="KL16">
        <f t="shared" si="192"/>
        <v>3.8473261246778856E-2</v>
      </c>
      <c r="KM16">
        <f t="shared" si="193"/>
        <v>0.17459352930847361</v>
      </c>
      <c r="KN16">
        <f t="shared" si="194"/>
        <v>9.0350331870825862E-2</v>
      </c>
      <c r="KO16">
        <f t="shared" si="195"/>
        <v>9.2650795378838025E-2</v>
      </c>
      <c r="KP16">
        <f t="shared" si="196"/>
        <v>2.880802233034907E-2</v>
      </c>
      <c r="KQ16">
        <f t="shared" si="197"/>
        <v>1.9289750059730881E-2</v>
      </c>
      <c r="KR16">
        <f t="shared" si="198"/>
        <v>1.4104174286590831E-2</v>
      </c>
      <c r="KS16">
        <f t="shared" si="199"/>
        <v>4.6311328032579979E-2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0.2778304790805739</v>
      </c>
      <c r="CY17">
        <f t="shared" si="1"/>
        <v>6.7543886893033145E-2</v>
      </c>
      <c r="CZ17">
        <f t="shared" si="2"/>
        <v>-0.12096810101373912</v>
      </c>
      <c r="DA17">
        <f t="shared" si="3"/>
        <v>-6.5818866095407991E-2</v>
      </c>
      <c r="DB17">
        <f t="shared" si="4"/>
        <v>6.4802923113540967E-2</v>
      </c>
      <c r="DC17">
        <f t="shared" si="5"/>
        <v>-0.10810090024457009</v>
      </c>
      <c r="DD17">
        <f t="shared" si="6"/>
        <v>-0.19382170816627897</v>
      </c>
      <c r="DE17">
        <f t="shared" si="7"/>
        <v>-0.19609308589211272</v>
      </c>
      <c r="DF17">
        <f t="shared" si="8"/>
        <v>-0.12698529891646015</v>
      </c>
      <c r="DG17">
        <f t="shared" si="9"/>
        <v>-5.9078750149208936E-2</v>
      </c>
      <c r="DH17">
        <f t="shared" si="10"/>
        <v>0.26370159163861007</v>
      </c>
      <c r="DI17">
        <f t="shared" si="11"/>
        <v>0.17088467773141103</v>
      </c>
      <c r="DJ17">
        <f t="shared" si="12"/>
        <v>0.20102375053011201</v>
      </c>
      <c r="DK17">
        <f t="shared" si="13"/>
        <v>3.1951338812966856E-2</v>
      </c>
      <c r="DL17">
        <f t="shared" si="14"/>
        <v>-4.6502825521799185E-2</v>
      </c>
      <c r="DM17">
        <f t="shared" si="15"/>
        <v>0.15578696039237405</v>
      </c>
      <c r="DN17">
        <f t="shared" si="16"/>
        <v>0.14011460126891517</v>
      </c>
      <c r="DO17">
        <f t="shared" si="17"/>
        <v>-0.18509577241719999</v>
      </c>
      <c r="DP17">
        <f t="shared" si="18"/>
        <v>-6.2387452769958829E-2</v>
      </c>
      <c r="DQ17">
        <f t="shared" si="19"/>
        <v>-8.9461861548294941E-2</v>
      </c>
      <c r="DR17">
        <f t="shared" si="20"/>
        <v>-0.32501126242708855</v>
      </c>
      <c r="DS17">
        <f t="shared" si="21"/>
        <v>6.1084725161941078E-2</v>
      </c>
      <c r="DT17">
        <f t="shared" si="22"/>
        <v>0.16119052174486503</v>
      </c>
      <c r="DU17">
        <f t="shared" si="23"/>
        <v>-3.9827490570035984E-2</v>
      </c>
      <c r="DV17">
        <f t="shared" si="24"/>
        <v>-0.17842127278292241</v>
      </c>
      <c r="DW17">
        <f t="shared" si="25"/>
        <v>-7.0500401597463069E-2</v>
      </c>
      <c r="DX17">
        <f t="shared" si="26"/>
        <v>9.4329988312129576E-3</v>
      </c>
      <c r="DY17">
        <f t="shared" si="27"/>
        <v>2.0203643118497094E-2</v>
      </c>
      <c r="DZ17">
        <f t="shared" si="28"/>
        <v>4.0008868218059934E-3</v>
      </c>
      <c r="EA17">
        <f t="shared" si="29"/>
        <v>-6.4259504807069323E-3</v>
      </c>
      <c r="EB17">
        <f t="shared" si="30"/>
        <v>-9.373839301387088E-2</v>
      </c>
      <c r="EC17">
        <f t="shared" si="31"/>
        <v>-1.8220449187264176E-2</v>
      </c>
      <c r="ED17">
        <f t="shared" si="32"/>
        <v>-0.15399458892930595</v>
      </c>
      <c r="EE17">
        <f t="shared" si="33"/>
        <v>-1.5834425228181903E-2</v>
      </c>
      <c r="EF17">
        <f t="shared" si="34"/>
        <v>-0.26426866344874866</v>
      </c>
      <c r="EG17">
        <f t="shared" si="35"/>
        <v>-9.1823165851036004E-2</v>
      </c>
      <c r="EH17">
        <f t="shared" si="36"/>
        <v>-0.1071428175838951</v>
      </c>
      <c r="EI17">
        <f t="shared" si="37"/>
        <v>0.16148648095080209</v>
      </c>
      <c r="EJ17">
        <f t="shared" si="38"/>
        <v>-0.46925527317389371</v>
      </c>
      <c r="EK17">
        <f t="shared" si="39"/>
        <v>0.19022739976547887</v>
      </c>
      <c r="EL17">
        <f t="shared" si="40"/>
        <v>-8.703042474934497E-2</v>
      </c>
      <c r="EM17">
        <f t="shared" si="41"/>
        <v>-0.143046064419593</v>
      </c>
      <c r="EN17">
        <f t="shared" si="42"/>
        <v>-0.23140874973899006</v>
      </c>
      <c r="EO17">
        <f t="shared" si="43"/>
        <v>5.2319244188961056E-2</v>
      </c>
      <c r="EP17">
        <f t="shared" si="44"/>
        <v>-0.1093481878546041</v>
      </c>
      <c r="EQ17">
        <f t="shared" si="45"/>
        <v>-0.16031982263170796</v>
      </c>
      <c r="ER17">
        <f t="shared" si="46"/>
        <v>0.16971123623852402</v>
      </c>
      <c r="ES17">
        <f t="shared" si="47"/>
        <v>-0.31095579234345028</v>
      </c>
      <c r="ET17">
        <f t="shared" si="48"/>
        <v>-1.3353934306947091E-2</v>
      </c>
      <c r="EU17">
        <f t="shared" si="49"/>
        <v>3.2415004304800155E-2</v>
      </c>
      <c r="EV17">
        <f t="shared" si="50"/>
        <v>-2.3482776120691051E-2</v>
      </c>
      <c r="EW17">
        <f t="shared" si="51"/>
        <v>-0.4152619225757157</v>
      </c>
      <c r="EX17">
        <f t="shared" si="52"/>
        <v>5.749138262259601E-2</v>
      </c>
      <c r="EY17">
        <f t="shared" si="53"/>
        <v>0.10403308952705292</v>
      </c>
      <c r="EZ17">
        <f t="shared" si="54"/>
        <v>-0.16262600682132233</v>
      </c>
      <c r="FA17">
        <f t="shared" si="55"/>
        <v>-6.4033079334044007E-2</v>
      </c>
      <c r="FB17">
        <f t="shared" si="56"/>
        <v>-5.2687998259425051E-2</v>
      </c>
      <c r="FC17">
        <f t="shared" si="57"/>
        <v>7.379198124136388E-2</v>
      </c>
      <c r="FD17">
        <f t="shared" si="58"/>
        <v>-3.4047781012324974E-2</v>
      </c>
      <c r="FE17">
        <f t="shared" si="59"/>
        <v>-0.13157468837040298</v>
      </c>
      <c r="FF17">
        <f t="shared" si="60"/>
        <v>0.24936436677420892</v>
      </c>
      <c r="FG17">
        <f t="shared" si="61"/>
        <v>-4.5443585064262049E-2</v>
      </c>
      <c r="FH17">
        <f t="shared" si="62"/>
        <v>-0.205803224504709</v>
      </c>
      <c r="FI17">
        <f t="shared" si="63"/>
        <v>-0.3627624600514866</v>
      </c>
      <c r="FJ17">
        <f t="shared" si="64"/>
        <v>3.4587767916997025E-2</v>
      </c>
      <c r="FK17">
        <f t="shared" si="65"/>
        <v>1.6897103321343865E-2</v>
      </c>
      <c r="FL17">
        <f t="shared" si="66"/>
        <v>0.41728555802978984</v>
      </c>
      <c r="FM17">
        <f t="shared" si="67"/>
        <v>2.6604122953314047E-2</v>
      </c>
      <c r="FN17">
        <f t="shared" si="68"/>
        <v>-0.13830174456963418</v>
      </c>
      <c r="FO17">
        <f t="shared" si="69"/>
        <v>-0.10087613562156905</v>
      </c>
      <c r="FP17">
        <f t="shared" si="70"/>
        <v>4.1782516751123877E-2</v>
      </c>
      <c r="FQ17">
        <f t="shared" si="71"/>
        <v>-0.104637319259971</v>
      </c>
      <c r="FR17">
        <f t="shared" si="72"/>
        <v>6.8305133010720054E-2</v>
      </c>
      <c r="FS17">
        <f t="shared" si="73"/>
        <v>-2.4276165900605884E-2</v>
      </c>
      <c r="FT17">
        <f t="shared" si="74"/>
        <v>-6.7048261218038974E-3</v>
      </c>
      <c r="FU17">
        <f t="shared" si="75"/>
        <v>3.4525575147240195E-2</v>
      </c>
      <c r="FV17">
        <f t="shared" si="76"/>
        <v>-0.11246660148688914</v>
      </c>
      <c r="FW17">
        <f t="shared" si="77"/>
        <v>-6.0168074236842006E-2</v>
      </c>
      <c r="FX17">
        <f t="shared" si="78"/>
        <v>0.11738243489079814</v>
      </c>
      <c r="FY17">
        <f t="shared" si="79"/>
        <v>-3.1109489273116075E-2</v>
      </c>
      <c r="FZ17">
        <f t="shared" si="80"/>
        <v>8.9087286332158122E-2</v>
      </c>
      <c r="GA17">
        <f t="shared" si="81"/>
        <v>-0.12696917361918381</v>
      </c>
      <c r="GB17">
        <f t="shared" si="82"/>
        <v>-0.12859070549770291</v>
      </c>
      <c r="GC17">
        <f t="shared" si="83"/>
        <v>0.14432376668547797</v>
      </c>
      <c r="GD17">
        <f t="shared" si="84"/>
        <v>-0.14760562285341905</v>
      </c>
      <c r="GE17">
        <f t="shared" si="85"/>
        <v>-3.93553623899352E-2</v>
      </c>
      <c r="GF17">
        <f t="shared" si="86"/>
        <v>1.1076642885877952E-2</v>
      </c>
      <c r="GG17">
        <f t="shared" si="87"/>
        <v>-8.7887112024700897E-2</v>
      </c>
      <c r="GH17">
        <f t="shared" si="88"/>
        <v>-6.5448520472073834E-2</v>
      </c>
      <c r="GI17">
        <f t="shared" si="89"/>
        <v>-3.5915681176972969E-2</v>
      </c>
      <c r="GJ17">
        <f t="shared" si="90"/>
        <v>-0.21007350131682867</v>
      </c>
      <c r="GK17">
        <f t="shared" si="91"/>
        <v>-0.19873911165326508</v>
      </c>
      <c r="GL17">
        <f t="shared" si="92"/>
        <v>-9.2159166153068073E-2</v>
      </c>
      <c r="GM17">
        <f t="shared" si="93"/>
        <v>-0.21761527592220509</v>
      </c>
      <c r="GN17">
        <f t="shared" si="94"/>
        <v>6.9023131233456825E-2</v>
      </c>
      <c r="GO17">
        <f t="shared" si="95"/>
        <v>-0.18973581564249997</v>
      </c>
      <c r="GP17">
        <f t="shared" si="96"/>
        <v>-0.11002619135987901</v>
      </c>
      <c r="GQ17">
        <f t="shared" si="97"/>
        <v>-0.15668998454614957</v>
      </c>
      <c r="GR17">
        <f t="shared" si="98"/>
        <v>-0.13284892474809196</v>
      </c>
      <c r="GS17">
        <f t="shared" si="99"/>
        <v>-0.16028082844165414</v>
      </c>
      <c r="GX17">
        <f t="shared" si="100"/>
        <v>0.2778304790805739</v>
      </c>
      <c r="GY17">
        <f t="shared" si="101"/>
        <v>6.7543886893033145E-2</v>
      </c>
      <c r="GZ17">
        <f t="shared" si="102"/>
        <v>0.12096810101373912</v>
      </c>
      <c r="HA17">
        <f t="shared" si="103"/>
        <v>6.5818866095407991E-2</v>
      </c>
      <c r="HB17">
        <f t="shared" si="104"/>
        <v>6.4802923113540967E-2</v>
      </c>
      <c r="HC17">
        <f t="shared" si="105"/>
        <v>0.10810090024457009</v>
      </c>
      <c r="HD17">
        <f t="shared" si="106"/>
        <v>0.19382170816627897</v>
      </c>
      <c r="HE17">
        <f t="shared" si="107"/>
        <v>0.19609308589211272</v>
      </c>
      <c r="HF17">
        <f t="shared" si="108"/>
        <v>0.12698529891646015</v>
      </c>
      <c r="HG17">
        <f t="shared" si="109"/>
        <v>5.9078750149208936E-2</v>
      </c>
      <c r="HH17">
        <f t="shared" si="110"/>
        <v>0.26370159163861007</v>
      </c>
      <c r="HI17">
        <f t="shared" si="111"/>
        <v>0.17088467773141103</v>
      </c>
      <c r="HJ17">
        <f t="shared" si="112"/>
        <v>0.20102375053011201</v>
      </c>
      <c r="HK17">
        <f t="shared" si="113"/>
        <v>3.1951338812966856E-2</v>
      </c>
      <c r="HL17">
        <f t="shared" si="114"/>
        <v>4.6502825521799185E-2</v>
      </c>
      <c r="HM17">
        <f t="shared" si="115"/>
        <v>0.15578696039237405</v>
      </c>
      <c r="HN17">
        <f t="shared" si="116"/>
        <v>0.14011460126891517</v>
      </c>
      <c r="HO17">
        <f t="shared" si="117"/>
        <v>0.18509577241719999</v>
      </c>
      <c r="HP17">
        <f t="shared" si="118"/>
        <v>6.2387452769958829E-2</v>
      </c>
      <c r="HQ17">
        <f t="shared" si="119"/>
        <v>8.9461861548294941E-2</v>
      </c>
      <c r="HR17">
        <f t="shared" si="120"/>
        <v>0.32501126242708855</v>
      </c>
      <c r="HS17">
        <f t="shared" si="121"/>
        <v>6.1084725161941078E-2</v>
      </c>
      <c r="HT17">
        <f t="shared" si="122"/>
        <v>0.16119052174486503</v>
      </c>
      <c r="HU17">
        <f t="shared" si="123"/>
        <v>3.9827490570035984E-2</v>
      </c>
      <c r="HV17">
        <f t="shared" si="124"/>
        <v>0.17842127278292241</v>
      </c>
      <c r="HW17">
        <f t="shared" si="125"/>
        <v>7.0500401597463069E-2</v>
      </c>
      <c r="HX17">
        <f t="shared" si="126"/>
        <v>9.4329988312129576E-3</v>
      </c>
      <c r="HY17">
        <f t="shared" si="127"/>
        <v>2.0203643118497094E-2</v>
      </c>
      <c r="HZ17">
        <f t="shared" si="128"/>
        <v>4.0008868218059934E-3</v>
      </c>
      <c r="IA17">
        <f t="shared" si="129"/>
        <v>6.4259504807069323E-3</v>
      </c>
      <c r="IB17">
        <f t="shared" si="130"/>
        <v>9.373839301387088E-2</v>
      </c>
      <c r="IC17">
        <f t="shared" si="131"/>
        <v>1.8220449187264176E-2</v>
      </c>
      <c r="ID17">
        <f t="shared" si="132"/>
        <v>0.15399458892930595</v>
      </c>
      <c r="IE17">
        <f t="shared" si="133"/>
        <v>1.5834425228181903E-2</v>
      </c>
      <c r="IF17">
        <f t="shared" si="134"/>
        <v>0.26426866344874866</v>
      </c>
      <c r="IG17">
        <f t="shared" si="135"/>
        <v>9.1823165851036004E-2</v>
      </c>
      <c r="IH17">
        <f t="shared" si="136"/>
        <v>0.1071428175838951</v>
      </c>
      <c r="II17">
        <f t="shared" si="137"/>
        <v>0.16148648095080209</v>
      </c>
      <c r="IJ17">
        <f t="shared" si="138"/>
        <v>0.46925527317389371</v>
      </c>
      <c r="IK17">
        <f t="shared" si="139"/>
        <v>0.19022739976547887</v>
      </c>
      <c r="IL17">
        <f t="shared" si="140"/>
        <v>8.703042474934497E-2</v>
      </c>
      <c r="IM17">
        <f t="shared" si="141"/>
        <v>0.143046064419593</v>
      </c>
      <c r="IN17">
        <f t="shared" si="142"/>
        <v>0.23140874973899006</v>
      </c>
      <c r="IO17">
        <f t="shared" si="143"/>
        <v>5.2319244188961056E-2</v>
      </c>
      <c r="IP17">
        <f t="shared" si="144"/>
        <v>0.1093481878546041</v>
      </c>
      <c r="IQ17">
        <f t="shared" si="145"/>
        <v>0.16031982263170796</v>
      </c>
      <c r="IR17">
        <f t="shared" si="146"/>
        <v>0.16971123623852402</v>
      </c>
      <c r="IS17">
        <f t="shared" si="147"/>
        <v>0.31095579234345028</v>
      </c>
      <c r="IT17">
        <f t="shared" si="148"/>
        <v>1.3353934306947091E-2</v>
      </c>
      <c r="IU17">
        <f t="shared" si="149"/>
        <v>3.2415004304800155E-2</v>
      </c>
      <c r="IV17">
        <f t="shared" si="150"/>
        <v>2.3482776120691051E-2</v>
      </c>
      <c r="IW17">
        <f t="shared" si="151"/>
        <v>0.4152619225757157</v>
      </c>
      <c r="IX17">
        <f t="shared" si="152"/>
        <v>5.749138262259601E-2</v>
      </c>
      <c r="IY17">
        <f t="shared" si="153"/>
        <v>0.10403308952705292</v>
      </c>
      <c r="IZ17">
        <f t="shared" si="154"/>
        <v>0.16262600682132233</v>
      </c>
      <c r="JA17">
        <f t="shared" si="155"/>
        <v>6.4033079334044007E-2</v>
      </c>
      <c r="JB17">
        <f t="shared" si="156"/>
        <v>5.2687998259425051E-2</v>
      </c>
      <c r="JC17">
        <f t="shared" si="157"/>
        <v>7.379198124136388E-2</v>
      </c>
      <c r="JD17">
        <f t="shared" si="158"/>
        <v>3.4047781012324974E-2</v>
      </c>
      <c r="JE17">
        <f t="shared" si="159"/>
        <v>0.13157468837040298</v>
      </c>
      <c r="JF17">
        <f t="shared" si="160"/>
        <v>0.24936436677420892</v>
      </c>
      <c r="JG17">
        <f t="shared" si="161"/>
        <v>4.5443585064262049E-2</v>
      </c>
      <c r="JH17">
        <f t="shared" si="162"/>
        <v>0.205803224504709</v>
      </c>
      <c r="JI17">
        <f t="shared" si="163"/>
        <v>0.3627624600514866</v>
      </c>
      <c r="JJ17">
        <f t="shared" si="164"/>
        <v>3.4587767916997025E-2</v>
      </c>
      <c r="JK17">
        <f t="shared" si="165"/>
        <v>1.6897103321343865E-2</v>
      </c>
      <c r="JL17">
        <f t="shared" si="166"/>
        <v>0.41728555802978984</v>
      </c>
      <c r="JM17">
        <f t="shared" si="167"/>
        <v>2.6604122953314047E-2</v>
      </c>
      <c r="JN17">
        <f t="shared" si="168"/>
        <v>0.13830174456963418</v>
      </c>
      <c r="JO17">
        <f t="shared" si="169"/>
        <v>0.10087613562156905</v>
      </c>
      <c r="JP17">
        <f t="shared" si="170"/>
        <v>4.1782516751123877E-2</v>
      </c>
      <c r="JQ17">
        <f t="shared" si="171"/>
        <v>0.104637319259971</v>
      </c>
      <c r="JR17">
        <f t="shared" si="172"/>
        <v>6.8305133010720054E-2</v>
      </c>
      <c r="JS17">
        <f t="shared" si="173"/>
        <v>2.4276165900605884E-2</v>
      </c>
      <c r="JT17">
        <f t="shared" si="174"/>
        <v>6.7048261218038974E-3</v>
      </c>
      <c r="JU17">
        <f t="shared" si="175"/>
        <v>3.4525575147240195E-2</v>
      </c>
      <c r="JV17">
        <f t="shared" si="176"/>
        <v>0.11246660148688914</v>
      </c>
      <c r="JW17">
        <f t="shared" si="177"/>
        <v>6.0168074236842006E-2</v>
      </c>
      <c r="JX17">
        <f t="shared" si="178"/>
        <v>0.11738243489079814</v>
      </c>
      <c r="JY17">
        <f t="shared" si="179"/>
        <v>3.1109489273116075E-2</v>
      </c>
      <c r="JZ17">
        <f t="shared" si="180"/>
        <v>8.9087286332158122E-2</v>
      </c>
      <c r="KA17">
        <f t="shared" si="181"/>
        <v>0.12696917361918381</v>
      </c>
      <c r="KB17">
        <f t="shared" si="182"/>
        <v>0.12859070549770291</v>
      </c>
      <c r="KC17">
        <f t="shared" si="183"/>
        <v>0.14432376668547797</v>
      </c>
      <c r="KD17">
        <f t="shared" si="184"/>
        <v>0.14760562285341905</v>
      </c>
      <c r="KE17">
        <f t="shared" si="185"/>
        <v>3.93553623899352E-2</v>
      </c>
      <c r="KF17">
        <f t="shared" si="186"/>
        <v>1.1076642885877952E-2</v>
      </c>
      <c r="KG17">
        <f t="shared" si="187"/>
        <v>8.7887112024700897E-2</v>
      </c>
      <c r="KH17">
        <f t="shared" si="188"/>
        <v>6.5448520472073834E-2</v>
      </c>
      <c r="KI17">
        <f t="shared" si="189"/>
        <v>3.5915681176972969E-2</v>
      </c>
      <c r="KJ17">
        <f t="shared" si="190"/>
        <v>0.21007350131682867</v>
      </c>
      <c r="KK17">
        <f t="shared" si="191"/>
        <v>0.19873911165326508</v>
      </c>
      <c r="KL17">
        <f t="shared" si="192"/>
        <v>9.2159166153068073E-2</v>
      </c>
      <c r="KM17">
        <f t="shared" si="193"/>
        <v>0.21761527592220509</v>
      </c>
      <c r="KN17">
        <f t="shared" si="194"/>
        <v>6.9023131233456825E-2</v>
      </c>
      <c r="KO17">
        <f t="shared" si="195"/>
        <v>0.18973581564249997</v>
      </c>
      <c r="KP17">
        <f t="shared" si="196"/>
        <v>0.11002619135987901</v>
      </c>
      <c r="KQ17">
        <f t="shared" si="197"/>
        <v>0.15668998454614957</v>
      </c>
      <c r="KR17">
        <f t="shared" si="198"/>
        <v>0.13284892474809196</v>
      </c>
      <c r="KS17">
        <f t="shared" si="199"/>
        <v>0.16028082844165414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-0.23358548237725596</v>
      </c>
      <c r="CY18">
        <f t="shared" si="1"/>
        <v>1.1882083226550932E-3</v>
      </c>
      <c r="CZ18">
        <f t="shared" si="2"/>
        <v>1.8293067743917035E-2</v>
      </c>
      <c r="DA18">
        <f t="shared" si="3"/>
        <v>-7.4586675475347031E-2</v>
      </c>
      <c r="DB18">
        <f t="shared" si="4"/>
        <v>4.1984449352813868E-2</v>
      </c>
      <c r="DC18">
        <f t="shared" si="5"/>
        <v>-1.4238186384814888E-2</v>
      </c>
      <c r="DD18">
        <f t="shared" si="6"/>
        <v>0.13087110392925405</v>
      </c>
      <c r="DE18">
        <f t="shared" si="7"/>
        <v>-0.13459045514661305</v>
      </c>
      <c r="DF18">
        <f t="shared" si="8"/>
        <v>-0.16204729778783</v>
      </c>
      <c r="DG18">
        <f t="shared" si="9"/>
        <v>-0.15756074473806547</v>
      </c>
      <c r="DH18">
        <f t="shared" si="10"/>
        <v>-0.10190550324807512</v>
      </c>
      <c r="DI18">
        <f t="shared" si="11"/>
        <v>-5.9132368428664872E-2</v>
      </c>
      <c r="DJ18">
        <f t="shared" si="12"/>
        <v>5.6283177573607013E-2</v>
      </c>
      <c r="DK18">
        <f t="shared" si="13"/>
        <v>-4.6540868035896077E-2</v>
      </c>
      <c r="DL18">
        <f t="shared" si="14"/>
        <v>3.6491887826666014E-2</v>
      </c>
      <c r="DM18">
        <f t="shared" si="15"/>
        <v>-3.369858955597782E-2</v>
      </c>
      <c r="DN18">
        <f t="shared" si="16"/>
        <v>-1.5842331831110945E-2</v>
      </c>
      <c r="DO18">
        <f t="shared" si="17"/>
        <v>0.14784547803675196</v>
      </c>
      <c r="DP18">
        <f t="shared" si="18"/>
        <v>0.10987292187267794</v>
      </c>
      <c r="DQ18">
        <f t="shared" si="19"/>
        <v>-6.9998603677253968E-2</v>
      </c>
      <c r="DR18">
        <f t="shared" si="20"/>
        <v>-0.11167055755707489</v>
      </c>
      <c r="DS18">
        <f t="shared" si="21"/>
        <v>-2.5418128951123053E-2</v>
      </c>
      <c r="DT18">
        <f t="shared" si="22"/>
        <v>-2.8604646992260951E-2</v>
      </c>
      <c r="DU18">
        <f t="shared" si="23"/>
        <v>0.10387749822585191</v>
      </c>
      <c r="DV18">
        <f t="shared" si="24"/>
        <v>0.13200896370367099</v>
      </c>
      <c r="DW18">
        <f t="shared" si="25"/>
        <v>-0.15982037297917207</v>
      </c>
      <c r="DX18">
        <f t="shared" si="26"/>
        <v>8.9586156366308067E-2</v>
      </c>
      <c r="DY18">
        <f t="shared" si="27"/>
        <v>-0.22931609532787778</v>
      </c>
      <c r="DZ18">
        <f t="shared" si="28"/>
        <v>3.3973567735303911E-2</v>
      </c>
      <c r="EA18">
        <f t="shared" si="29"/>
        <v>2.6401622303551919E-2</v>
      </c>
      <c r="EB18">
        <f t="shared" si="30"/>
        <v>-9.9291627462749776E-3</v>
      </c>
      <c r="EC18">
        <f t="shared" si="31"/>
        <v>-0.18836346401866688</v>
      </c>
      <c r="ED18">
        <f t="shared" si="32"/>
        <v>1.8196855565955961E-2</v>
      </c>
      <c r="EE18">
        <f t="shared" si="33"/>
        <v>-8.8346414774558957E-2</v>
      </c>
      <c r="EF18">
        <f t="shared" si="34"/>
        <v>-4.2472681759734954E-2</v>
      </c>
      <c r="EG18">
        <f t="shared" si="35"/>
        <v>-0.12018442604116086</v>
      </c>
      <c r="EH18">
        <f t="shared" si="36"/>
        <v>2.4608095594063961E-2</v>
      </c>
      <c r="EI18">
        <f t="shared" si="37"/>
        <v>-5.5777069196818019E-2</v>
      </c>
      <c r="EJ18">
        <f t="shared" si="38"/>
        <v>0.18589848059361902</v>
      </c>
      <c r="EK18">
        <f t="shared" si="39"/>
        <v>-0.10476688881534502</v>
      </c>
      <c r="EL18">
        <f t="shared" si="40"/>
        <v>-0.18991938722841017</v>
      </c>
      <c r="EM18">
        <f t="shared" si="41"/>
        <v>-1.8551131696476153E-2</v>
      </c>
      <c r="EN18">
        <f t="shared" si="42"/>
        <v>0.12648621509872604</v>
      </c>
      <c r="EO18">
        <f t="shared" si="43"/>
        <v>-9.6487514475916081E-2</v>
      </c>
      <c r="EP18">
        <f t="shared" si="44"/>
        <v>-5.8764799054451977E-2</v>
      </c>
      <c r="EQ18">
        <f t="shared" si="45"/>
        <v>-6.7243851610809813E-3</v>
      </c>
      <c r="ER18">
        <f t="shared" si="46"/>
        <v>0.17162169183867015</v>
      </c>
      <c r="ES18">
        <f t="shared" si="47"/>
        <v>0.48386213497465191</v>
      </c>
      <c r="ET18">
        <f t="shared" si="48"/>
        <v>6.6020732464532994E-2</v>
      </c>
      <c r="EU18">
        <f t="shared" si="49"/>
        <v>-0.41014087886229267</v>
      </c>
      <c r="EV18">
        <f t="shared" si="50"/>
        <v>-3.0525339174743982E-2</v>
      </c>
      <c r="EW18">
        <f t="shared" si="51"/>
        <v>-1.7868087212846939E-2</v>
      </c>
      <c r="EX18">
        <f t="shared" si="52"/>
        <v>-7.5234825552966011E-2</v>
      </c>
      <c r="EY18">
        <f t="shared" si="53"/>
        <v>1.1531082592505015E-2</v>
      </c>
      <c r="EZ18">
        <f t="shared" si="54"/>
        <v>-0.16303894400614016</v>
      </c>
      <c r="FA18">
        <f t="shared" si="55"/>
        <v>7.5168917437210103E-2</v>
      </c>
      <c r="FB18">
        <f t="shared" si="56"/>
        <v>0.169687777291053</v>
      </c>
      <c r="FC18">
        <f t="shared" si="57"/>
        <v>-2.6967738463788971E-2</v>
      </c>
      <c r="FD18">
        <f t="shared" si="58"/>
        <v>-0.11123019434036885</v>
      </c>
      <c r="FE18">
        <f t="shared" si="59"/>
        <v>6.8510014034717015E-2</v>
      </c>
      <c r="FF18">
        <f t="shared" si="60"/>
        <v>1.5893303373825107E-2</v>
      </c>
      <c r="FG18">
        <f t="shared" si="61"/>
        <v>0.15938401179903394</v>
      </c>
      <c r="FH18">
        <f t="shared" si="62"/>
        <v>6.9568568959434973E-2</v>
      </c>
      <c r="FI18">
        <f t="shared" si="63"/>
        <v>0.30207314502746807</v>
      </c>
      <c r="FJ18">
        <f t="shared" si="64"/>
        <v>0.12406070109281586</v>
      </c>
      <c r="FK18">
        <f t="shared" si="65"/>
        <v>-0.14613626658549783</v>
      </c>
      <c r="FL18">
        <f t="shared" si="66"/>
        <v>0.18977890887812188</v>
      </c>
      <c r="FM18">
        <f t="shared" si="67"/>
        <v>1.4682415401756188E-2</v>
      </c>
      <c r="FN18">
        <f t="shared" si="68"/>
        <v>0.27030616938692997</v>
      </c>
      <c r="FO18">
        <f t="shared" si="69"/>
        <v>3.0856528154513008E-2</v>
      </c>
      <c r="FP18">
        <f t="shared" si="70"/>
        <v>9.053429559613857E-3</v>
      </c>
      <c r="FQ18">
        <f t="shared" si="71"/>
        <v>-0.10587411054516993</v>
      </c>
      <c r="FR18">
        <f t="shared" si="72"/>
        <v>7.1585661751278895E-3</v>
      </c>
      <c r="FS18">
        <f t="shared" si="73"/>
        <v>0.22935742555714511</v>
      </c>
      <c r="FT18">
        <f t="shared" si="74"/>
        <v>0.19272666981824904</v>
      </c>
      <c r="FU18">
        <f t="shared" si="75"/>
        <v>0.124202073586833</v>
      </c>
      <c r="FV18">
        <f t="shared" si="76"/>
        <v>-0.33520887116715903</v>
      </c>
      <c r="FW18">
        <f t="shared" si="77"/>
        <v>3.8601679019695023E-2</v>
      </c>
      <c r="FX18">
        <f t="shared" si="78"/>
        <v>0.13750033275982099</v>
      </c>
      <c r="FY18">
        <f t="shared" si="79"/>
        <v>-5.0295994460636928E-2</v>
      </c>
      <c r="FZ18">
        <f t="shared" si="80"/>
        <v>-0.21914066097017681</v>
      </c>
      <c r="GA18">
        <f t="shared" si="81"/>
        <v>-4.9807717771606974E-2</v>
      </c>
      <c r="GB18">
        <f t="shared" si="82"/>
        <v>7.8527414384429006E-2</v>
      </c>
      <c r="GC18">
        <f t="shared" si="83"/>
        <v>4.3457827397249016E-2</v>
      </c>
      <c r="GD18">
        <f t="shared" si="84"/>
        <v>0.12344906196494709</v>
      </c>
      <c r="GE18">
        <f t="shared" si="85"/>
        <v>-0.18853629038174891</v>
      </c>
      <c r="GF18">
        <f t="shared" si="86"/>
        <v>-0.12152638368756397</v>
      </c>
      <c r="GG18">
        <f t="shared" si="87"/>
        <v>-0.14485653959633626</v>
      </c>
      <c r="GH18">
        <f t="shared" si="88"/>
        <v>0.12595113577496408</v>
      </c>
      <c r="GI18">
        <f t="shared" si="89"/>
        <v>-4.7030025969401867E-2</v>
      </c>
      <c r="GJ18">
        <f t="shared" si="90"/>
        <v>-0.16867836388169088</v>
      </c>
      <c r="GK18">
        <f t="shared" si="91"/>
        <v>-5.2231716418236873E-2</v>
      </c>
      <c r="GL18">
        <f t="shared" si="92"/>
        <v>7.3986230695402E-3</v>
      </c>
      <c r="GM18">
        <f t="shared" si="93"/>
        <v>9.037350935963695E-2</v>
      </c>
      <c r="GN18">
        <f t="shared" si="94"/>
        <v>4.2944308531227993E-2</v>
      </c>
      <c r="GO18">
        <f t="shared" si="95"/>
        <v>-0.13297527085378191</v>
      </c>
      <c r="GP18">
        <f t="shared" si="96"/>
        <v>-5.3523399789021653E-3</v>
      </c>
      <c r="GQ18">
        <f t="shared" si="97"/>
        <v>2.7365486773102132E-2</v>
      </c>
      <c r="GR18">
        <f t="shared" si="98"/>
        <v>1.3366437927124997E-2</v>
      </c>
      <c r="GS18">
        <f t="shared" si="99"/>
        <v>1.1826189556682909E-2</v>
      </c>
      <c r="GX18">
        <f t="shared" si="100"/>
        <v>0.23358548237725596</v>
      </c>
      <c r="GY18">
        <f t="shared" si="101"/>
        <v>1.1882083226550932E-3</v>
      </c>
      <c r="GZ18">
        <f t="shared" si="102"/>
        <v>1.8293067743917035E-2</v>
      </c>
      <c r="HA18">
        <f t="shared" si="103"/>
        <v>7.4586675475347031E-2</v>
      </c>
      <c r="HB18">
        <f t="shared" si="104"/>
        <v>4.1984449352813868E-2</v>
      </c>
      <c r="HC18">
        <f t="shared" si="105"/>
        <v>1.4238186384814888E-2</v>
      </c>
      <c r="HD18">
        <f t="shared" si="106"/>
        <v>0.13087110392925405</v>
      </c>
      <c r="HE18">
        <f t="shared" si="107"/>
        <v>0.13459045514661305</v>
      </c>
      <c r="HF18">
        <f t="shared" si="108"/>
        <v>0.16204729778783</v>
      </c>
      <c r="HG18">
        <f t="shared" si="109"/>
        <v>0.15756074473806547</v>
      </c>
      <c r="HH18">
        <f t="shared" si="110"/>
        <v>0.10190550324807512</v>
      </c>
      <c r="HI18">
        <f t="shared" si="111"/>
        <v>5.9132368428664872E-2</v>
      </c>
      <c r="HJ18">
        <f t="shared" si="112"/>
        <v>5.6283177573607013E-2</v>
      </c>
      <c r="HK18">
        <f t="shared" si="113"/>
        <v>4.6540868035896077E-2</v>
      </c>
      <c r="HL18">
        <f t="shared" si="114"/>
        <v>3.6491887826666014E-2</v>
      </c>
      <c r="HM18">
        <f t="shared" si="115"/>
        <v>3.369858955597782E-2</v>
      </c>
      <c r="HN18">
        <f t="shared" si="116"/>
        <v>1.5842331831110945E-2</v>
      </c>
      <c r="HO18">
        <f t="shared" si="117"/>
        <v>0.14784547803675196</v>
      </c>
      <c r="HP18">
        <f t="shared" si="118"/>
        <v>0.10987292187267794</v>
      </c>
      <c r="HQ18">
        <f t="shared" si="119"/>
        <v>6.9998603677253968E-2</v>
      </c>
      <c r="HR18">
        <f t="shared" si="120"/>
        <v>0.11167055755707489</v>
      </c>
      <c r="HS18">
        <f t="shared" si="121"/>
        <v>2.5418128951123053E-2</v>
      </c>
      <c r="HT18">
        <f t="shared" si="122"/>
        <v>2.8604646992260951E-2</v>
      </c>
      <c r="HU18">
        <f t="shared" si="123"/>
        <v>0.10387749822585191</v>
      </c>
      <c r="HV18">
        <f t="shared" si="124"/>
        <v>0.13200896370367099</v>
      </c>
      <c r="HW18">
        <f t="shared" si="125"/>
        <v>0.15982037297917207</v>
      </c>
      <c r="HX18">
        <f t="shared" si="126"/>
        <v>8.9586156366308067E-2</v>
      </c>
      <c r="HY18">
        <f t="shared" si="127"/>
        <v>0.22931609532787778</v>
      </c>
      <c r="HZ18">
        <f t="shared" si="128"/>
        <v>3.3973567735303911E-2</v>
      </c>
      <c r="IA18">
        <f t="shared" si="129"/>
        <v>2.6401622303551919E-2</v>
      </c>
      <c r="IB18">
        <f t="shared" si="130"/>
        <v>9.9291627462749776E-3</v>
      </c>
      <c r="IC18">
        <f t="shared" si="131"/>
        <v>0.18836346401866688</v>
      </c>
      <c r="ID18">
        <f t="shared" si="132"/>
        <v>1.8196855565955961E-2</v>
      </c>
      <c r="IE18">
        <f t="shared" si="133"/>
        <v>8.8346414774558957E-2</v>
      </c>
      <c r="IF18">
        <f t="shared" si="134"/>
        <v>4.2472681759734954E-2</v>
      </c>
      <c r="IG18">
        <f t="shared" si="135"/>
        <v>0.12018442604116086</v>
      </c>
      <c r="IH18">
        <f t="shared" si="136"/>
        <v>2.4608095594063961E-2</v>
      </c>
      <c r="II18">
        <f t="shared" si="137"/>
        <v>5.5777069196818019E-2</v>
      </c>
      <c r="IJ18">
        <f t="shared" si="138"/>
        <v>0.18589848059361902</v>
      </c>
      <c r="IK18">
        <f t="shared" si="139"/>
        <v>0.10476688881534502</v>
      </c>
      <c r="IL18">
        <f t="shared" si="140"/>
        <v>0.18991938722841017</v>
      </c>
      <c r="IM18">
        <f t="shared" si="141"/>
        <v>1.8551131696476153E-2</v>
      </c>
      <c r="IN18">
        <f t="shared" si="142"/>
        <v>0.12648621509872604</v>
      </c>
      <c r="IO18">
        <f t="shared" si="143"/>
        <v>9.6487514475916081E-2</v>
      </c>
      <c r="IP18">
        <f t="shared" si="144"/>
        <v>5.8764799054451977E-2</v>
      </c>
      <c r="IQ18">
        <f t="shared" si="145"/>
        <v>6.7243851610809813E-3</v>
      </c>
      <c r="IR18">
        <f t="shared" si="146"/>
        <v>0.17162169183867015</v>
      </c>
      <c r="IS18">
        <f t="shared" si="147"/>
        <v>0.48386213497465191</v>
      </c>
      <c r="IT18">
        <f t="shared" si="148"/>
        <v>6.6020732464532994E-2</v>
      </c>
      <c r="IU18">
        <f t="shared" si="149"/>
        <v>0.41014087886229267</v>
      </c>
      <c r="IV18">
        <f t="shared" si="150"/>
        <v>3.0525339174743982E-2</v>
      </c>
      <c r="IW18">
        <f t="shared" si="151"/>
        <v>1.7868087212846939E-2</v>
      </c>
      <c r="IX18">
        <f t="shared" si="152"/>
        <v>7.5234825552966011E-2</v>
      </c>
      <c r="IY18">
        <f t="shared" si="153"/>
        <v>1.1531082592505015E-2</v>
      </c>
      <c r="IZ18">
        <f t="shared" si="154"/>
        <v>0.16303894400614016</v>
      </c>
      <c r="JA18">
        <f t="shared" si="155"/>
        <v>7.5168917437210103E-2</v>
      </c>
      <c r="JB18">
        <f t="shared" si="156"/>
        <v>0.169687777291053</v>
      </c>
      <c r="JC18">
        <f t="shared" si="157"/>
        <v>2.6967738463788971E-2</v>
      </c>
      <c r="JD18">
        <f t="shared" si="158"/>
        <v>0.11123019434036885</v>
      </c>
      <c r="JE18">
        <f t="shared" si="159"/>
        <v>6.8510014034717015E-2</v>
      </c>
      <c r="JF18">
        <f t="shared" si="160"/>
        <v>1.5893303373825107E-2</v>
      </c>
      <c r="JG18">
        <f t="shared" si="161"/>
        <v>0.15938401179903394</v>
      </c>
      <c r="JH18">
        <f t="shared" si="162"/>
        <v>6.9568568959434973E-2</v>
      </c>
      <c r="JI18">
        <f t="shared" si="163"/>
        <v>0.30207314502746807</v>
      </c>
      <c r="JJ18">
        <f t="shared" si="164"/>
        <v>0.12406070109281586</v>
      </c>
      <c r="JK18">
        <f t="shared" si="165"/>
        <v>0.14613626658549783</v>
      </c>
      <c r="JL18">
        <f t="shared" si="166"/>
        <v>0.18977890887812188</v>
      </c>
      <c r="JM18">
        <f t="shared" si="167"/>
        <v>1.4682415401756188E-2</v>
      </c>
      <c r="JN18">
        <f t="shared" si="168"/>
        <v>0.27030616938692997</v>
      </c>
      <c r="JO18">
        <f t="shared" si="169"/>
        <v>3.0856528154513008E-2</v>
      </c>
      <c r="JP18">
        <f t="shared" si="170"/>
        <v>9.053429559613857E-3</v>
      </c>
      <c r="JQ18">
        <f t="shared" si="171"/>
        <v>0.10587411054516993</v>
      </c>
      <c r="JR18">
        <f t="shared" si="172"/>
        <v>7.1585661751278895E-3</v>
      </c>
      <c r="JS18">
        <f t="shared" si="173"/>
        <v>0.22935742555714511</v>
      </c>
      <c r="JT18">
        <f t="shared" si="174"/>
        <v>0.19272666981824904</v>
      </c>
      <c r="JU18">
        <f t="shared" si="175"/>
        <v>0.124202073586833</v>
      </c>
      <c r="JV18">
        <f t="shared" si="176"/>
        <v>0.33520887116715903</v>
      </c>
      <c r="JW18">
        <f t="shared" si="177"/>
        <v>3.8601679019695023E-2</v>
      </c>
      <c r="JX18">
        <f t="shared" si="178"/>
        <v>0.13750033275982099</v>
      </c>
      <c r="JY18">
        <f t="shared" si="179"/>
        <v>5.0295994460636928E-2</v>
      </c>
      <c r="JZ18">
        <f t="shared" si="180"/>
        <v>0.21914066097017681</v>
      </c>
      <c r="KA18">
        <f t="shared" si="181"/>
        <v>4.9807717771606974E-2</v>
      </c>
      <c r="KB18">
        <f t="shared" si="182"/>
        <v>7.8527414384429006E-2</v>
      </c>
      <c r="KC18">
        <f t="shared" si="183"/>
        <v>4.3457827397249016E-2</v>
      </c>
      <c r="KD18">
        <f t="shared" si="184"/>
        <v>0.12344906196494709</v>
      </c>
      <c r="KE18">
        <f t="shared" si="185"/>
        <v>0.18853629038174891</v>
      </c>
      <c r="KF18">
        <f t="shared" si="186"/>
        <v>0.12152638368756397</v>
      </c>
      <c r="KG18">
        <f t="shared" si="187"/>
        <v>0.14485653959633626</v>
      </c>
      <c r="KH18">
        <f t="shared" si="188"/>
        <v>0.12595113577496408</v>
      </c>
      <c r="KI18">
        <f t="shared" si="189"/>
        <v>4.7030025969401867E-2</v>
      </c>
      <c r="KJ18">
        <f t="shared" si="190"/>
        <v>0.16867836388169088</v>
      </c>
      <c r="KK18">
        <f t="shared" si="191"/>
        <v>5.2231716418236873E-2</v>
      </c>
      <c r="KL18">
        <f t="shared" si="192"/>
        <v>7.3986230695402E-3</v>
      </c>
      <c r="KM18">
        <f t="shared" si="193"/>
        <v>9.037350935963695E-2</v>
      </c>
      <c r="KN18">
        <f t="shared" si="194"/>
        <v>4.2944308531227993E-2</v>
      </c>
      <c r="KO18">
        <f t="shared" si="195"/>
        <v>0.13297527085378191</v>
      </c>
      <c r="KP18">
        <f t="shared" si="196"/>
        <v>5.3523399789021653E-3</v>
      </c>
      <c r="KQ18">
        <f t="shared" si="197"/>
        <v>2.7365486773102132E-2</v>
      </c>
      <c r="KR18">
        <f t="shared" si="198"/>
        <v>1.3366437927124997E-2</v>
      </c>
      <c r="KS18">
        <f t="shared" si="199"/>
        <v>1.1826189556682909E-2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1.1095135933444134E-2</v>
      </c>
      <c r="CY19">
        <f t="shared" si="1"/>
        <v>1.0034869191281937E-2</v>
      </c>
      <c r="CZ19">
        <f t="shared" si="2"/>
        <v>-0.14083093409176195</v>
      </c>
      <c r="DA19">
        <f t="shared" si="3"/>
        <v>5.0677332494976968E-2</v>
      </c>
      <c r="DB19">
        <f t="shared" si="4"/>
        <v>2.3992126470850028E-2</v>
      </c>
      <c r="DC19">
        <f t="shared" si="5"/>
        <v>-0.10710548571785306</v>
      </c>
      <c r="DD19">
        <f t="shared" si="6"/>
        <v>-4.0696926775891873E-2</v>
      </c>
      <c r="DE19">
        <f t="shared" si="7"/>
        <v>-0.13392878611900594</v>
      </c>
      <c r="DF19">
        <f t="shared" si="8"/>
        <v>-0.26577369478046897</v>
      </c>
      <c r="DG19">
        <f t="shared" si="9"/>
        <v>-8.3186539849302132E-2</v>
      </c>
      <c r="DH19">
        <f t="shared" si="10"/>
        <v>5.2256888582749905E-2</v>
      </c>
      <c r="DI19">
        <f t="shared" si="11"/>
        <v>-0.23263431409578095</v>
      </c>
      <c r="DJ19">
        <f t="shared" si="12"/>
        <v>0.10149615134733891</v>
      </c>
      <c r="DK19">
        <f t="shared" si="13"/>
        <v>0.11537405433131798</v>
      </c>
      <c r="DL19">
        <f t="shared" si="14"/>
        <v>-0.24343975579145094</v>
      </c>
      <c r="DM19">
        <f t="shared" si="15"/>
        <v>-0.11876031473380988</v>
      </c>
      <c r="DN19">
        <f t="shared" si="16"/>
        <v>3.7682224389208319E-3</v>
      </c>
      <c r="DO19">
        <f t="shared" si="17"/>
        <v>9.6052625301766836E-2</v>
      </c>
      <c r="DP19">
        <f t="shared" si="18"/>
        <v>9.2155769693302858E-2</v>
      </c>
      <c r="DQ19">
        <f t="shared" si="19"/>
        <v>1.2983750850112052E-2</v>
      </c>
      <c r="DR19">
        <f t="shared" si="20"/>
        <v>-0.32930033890464094</v>
      </c>
      <c r="DS19">
        <f t="shared" si="21"/>
        <v>-0.20594379148481123</v>
      </c>
      <c r="DT19">
        <f t="shared" si="22"/>
        <v>-4.2827514167647962E-2</v>
      </c>
      <c r="DU19">
        <f t="shared" si="23"/>
        <v>-0.13898440883058294</v>
      </c>
      <c r="DV19">
        <f t="shared" si="24"/>
        <v>-0.12908655420627291</v>
      </c>
      <c r="DW19">
        <f t="shared" si="25"/>
        <v>7.264286444524104E-2</v>
      </c>
      <c r="DX19">
        <f t="shared" si="26"/>
        <v>-0.15354861907836415</v>
      </c>
      <c r="DY19">
        <f t="shared" si="27"/>
        <v>-3.7622601129821076E-2</v>
      </c>
      <c r="DZ19">
        <f t="shared" si="28"/>
        <v>-4.6211551941892859E-2</v>
      </c>
      <c r="EA19">
        <f t="shared" si="29"/>
        <v>1.316524912004402E-2</v>
      </c>
      <c r="EB19">
        <f t="shared" si="30"/>
        <v>-0.12824399071799908</v>
      </c>
      <c r="EC19">
        <f t="shared" si="31"/>
        <v>-0.17652559941961088</v>
      </c>
      <c r="ED19">
        <f t="shared" si="32"/>
        <v>8.5771264883189868E-2</v>
      </c>
      <c r="EE19">
        <f t="shared" si="33"/>
        <v>-4.8222391112577201E-2</v>
      </c>
      <c r="EF19">
        <f t="shared" si="34"/>
        <v>8.6818321734939863E-2</v>
      </c>
      <c r="EG19">
        <f t="shared" si="35"/>
        <v>0.18133333203704005</v>
      </c>
      <c r="EH19">
        <f t="shared" si="36"/>
        <v>0.13230278815742391</v>
      </c>
      <c r="EI19">
        <f t="shared" si="37"/>
        <v>0.11838210718729192</v>
      </c>
      <c r="EJ19">
        <f t="shared" si="38"/>
        <v>0.3014597386091491</v>
      </c>
      <c r="EK19">
        <f t="shared" si="39"/>
        <v>0.14499513939260011</v>
      </c>
      <c r="EL19">
        <f t="shared" si="40"/>
        <v>-9.2729858197160064E-2</v>
      </c>
      <c r="EM19">
        <f t="shared" si="41"/>
        <v>-0.170702328587653</v>
      </c>
      <c r="EN19">
        <f t="shared" si="42"/>
        <v>0.15698502622357302</v>
      </c>
      <c r="EO19">
        <f t="shared" si="43"/>
        <v>8.9079324329637943E-2</v>
      </c>
      <c r="EP19">
        <f t="shared" si="44"/>
        <v>-0.26601469265833533</v>
      </c>
      <c r="EQ19">
        <f t="shared" si="45"/>
        <v>-3.2728182752970181E-3</v>
      </c>
      <c r="ER19">
        <f t="shared" si="46"/>
        <v>-8.3716244344985036E-2</v>
      </c>
      <c r="ES19">
        <f t="shared" si="47"/>
        <v>0.38668375651190412</v>
      </c>
      <c r="ET19">
        <f t="shared" si="48"/>
        <v>-1.016966491481397E-2</v>
      </c>
      <c r="EU19">
        <f t="shared" si="49"/>
        <v>0.10802886893404717</v>
      </c>
      <c r="EV19">
        <f t="shared" si="50"/>
        <v>-2.5312044174029991E-2</v>
      </c>
      <c r="EW19">
        <f t="shared" si="51"/>
        <v>-0.14205624855720989</v>
      </c>
      <c r="EX19">
        <f t="shared" si="52"/>
        <v>-0.23072694433212038</v>
      </c>
      <c r="EY19">
        <f t="shared" si="53"/>
        <v>0.12771114255307991</v>
      </c>
      <c r="EZ19">
        <f t="shared" si="54"/>
        <v>-0.15363525710470594</v>
      </c>
      <c r="FA19">
        <f t="shared" si="55"/>
        <v>0.285454452974093</v>
      </c>
      <c r="FB19">
        <f t="shared" si="56"/>
        <v>-0.17118953067489806</v>
      </c>
      <c r="FC19">
        <f t="shared" si="57"/>
        <v>-0.24099325855529863</v>
      </c>
      <c r="FD19">
        <f t="shared" si="58"/>
        <v>-6.7275640293646077E-2</v>
      </c>
      <c r="FE19">
        <f t="shared" si="59"/>
        <v>-3.8689329652662918E-2</v>
      </c>
      <c r="FF19">
        <f t="shared" si="60"/>
        <v>8.1503820019020123E-2</v>
      </c>
      <c r="FG19">
        <f t="shared" si="61"/>
        <v>-7.652276840962613E-2</v>
      </c>
      <c r="FH19">
        <f t="shared" si="62"/>
        <v>-6.3800547071857006E-2</v>
      </c>
      <c r="FI19">
        <f t="shared" si="63"/>
        <v>-2.9898034648929706E-3</v>
      </c>
      <c r="FJ19">
        <f t="shared" si="64"/>
        <v>0.19219979862084502</v>
      </c>
      <c r="FK19">
        <f t="shared" si="65"/>
        <v>-7.792948587866011E-2</v>
      </c>
      <c r="FL19">
        <f t="shared" si="66"/>
        <v>0.42066915285575512</v>
      </c>
      <c r="FM19">
        <f t="shared" si="67"/>
        <v>-3.3714708571839225E-3</v>
      </c>
      <c r="FN19">
        <f t="shared" si="68"/>
        <v>-3.3553777309508037E-2</v>
      </c>
      <c r="FO19">
        <f t="shared" si="69"/>
        <v>0.10535823417077905</v>
      </c>
      <c r="FP19">
        <f t="shared" si="70"/>
        <v>-0.14493830913243055</v>
      </c>
      <c r="FQ19">
        <f t="shared" si="71"/>
        <v>0.20940762047480699</v>
      </c>
      <c r="FR19">
        <f t="shared" si="72"/>
        <v>0.13203202523656499</v>
      </c>
      <c r="FS19">
        <f t="shared" si="73"/>
        <v>-1.603156395459493E-2</v>
      </c>
      <c r="FT19">
        <f t="shared" si="74"/>
        <v>-7.6782586881214199E-2</v>
      </c>
      <c r="FU19">
        <f t="shared" si="75"/>
        <v>4.8464661783214069E-2</v>
      </c>
      <c r="FV19">
        <f t="shared" si="76"/>
        <v>-0.20997812659742099</v>
      </c>
      <c r="FW19">
        <f t="shared" si="77"/>
        <v>0.20771160062374405</v>
      </c>
      <c r="FX19">
        <f t="shared" si="78"/>
        <v>0.30975092314224195</v>
      </c>
      <c r="FY19">
        <f t="shared" si="79"/>
        <v>5.0296310353370899E-2</v>
      </c>
      <c r="FZ19">
        <f t="shared" si="80"/>
        <v>0.18551850345046494</v>
      </c>
      <c r="GA19">
        <f t="shared" si="81"/>
        <v>-0.10131395156628509</v>
      </c>
      <c r="GB19">
        <f t="shared" si="82"/>
        <v>9.7798301195235027E-2</v>
      </c>
      <c r="GC19">
        <f t="shared" si="83"/>
        <v>0.11037986020898294</v>
      </c>
      <c r="GD19">
        <f t="shared" si="84"/>
        <v>7.8773901511695943E-2</v>
      </c>
      <c r="GE19">
        <f t="shared" si="85"/>
        <v>-1.2735517474274038E-2</v>
      </c>
      <c r="GF19">
        <f t="shared" si="86"/>
        <v>-0.1709701885412751</v>
      </c>
      <c r="GG19">
        <f t="shared" si="87"/>
        <v>0.12129236754031303</v>
      </c>
      <c r="GH19">
        <f t="shared" si="88"/>
        <v>0.21573645683472198</v>
      </c>
      <c r="GI19">
        <f t="shared" si="89"/>
        <v>0.19506030958024412</v>
      </c>
      <c r="GJ19">
        <f t="shared" si="90"/>
        <v>0.21414360138753885</v>
      </c>
      <c r="GK19">
        <f t="shared" si="91"/>
        <v>-2.7629357151917056E-2</v>
      </c>
      <c r="GL19">
        <f t="shared" si="92"/>
        <v>9.8469236220787071E-2</v>
      </c>
      <c r="GM19">
        <f t="shared" si="93"/>
        <v>-4.8309942636449943E-2</v>
      </c>
      <c r="GN19">
        <f t="shared" si="94"/>
        <v>-0.12503419986074804</v>
      </c>
      <c r="GO19">
        <f t="shared" si="95"/>
        <v>5.3961095558296091E-2</v>
      </c>
      <c r="GP19">
        <f t="shared" si="96"/>
        <v>5.899554108667493E-2</v>
      </c>
      <c r="GQ19">
        <f t="shared" si="97"/>
        <v>4.6354737442513949E-2</v>
      </c>
      <c r="GR19">
        <f t="shared" si="98"/>
        <v>-2.9503107081610969E-2</v>
      </c>
      <c r="GS19">
        <f t="shared" si="99"/>
        <v>-0.19585724126358794</v>
      </c>
      <c r="GX19">
        <f t="shared" si="100"/>
        <v>1.1095135933444134E-2</v>
      </c>
      <c r="GY19">
        <f t="shared" si="101"/>
        <v>1.0034869191281937E-2</v>
      </c>
      <c r="GZ19">
        <f t="shared" si="102"/>
        <v>0.14083093409176195</v>
      </c>
      <c r="HA19">
        <f t="shared" si="103"/>
        <v>5.0677332494976968E-2</v>
      </c>
      <c r="HB19">
        <f t="shared" si="104"/>
        <v>2.3992126470850028E-2</v>
      </c>
      <c r="HC19">
        <f t="shared" si="105"/>
        <v>0.10710548571785306</v>
      </c>
      <c r="HD19">
        <f t="shared" si="106"/>
        <v>4.0696926775891873E-2</v>
      </c>
      <c r="HE19">
        <f t="shared" si="107"/>
        <v>0.13392878611900594</v>
      </c>
      <c r="HF19">
        <f t="shared" si="108"/>
        <v>0.26577369478046897</v>
      </c>
      <c r="HG19">
        <f t="shared" si="109"/>
        <v>8.3186539849302132E-2</v>
      </c>
      <c r="HH19">
        <f t="shared" si="110"/>
        <v>5.2256888582749905E-2</v>
      </c>
      <c r="HI19">
        <f t="shared" si="111"/>
        <v>0.23263431409578095</v>
      </c>
      <c r="HJ19">
        <f t="shared" si="112"/>
        <v>0.10149615134733891</v>
      </c>
      <c r="HK19">
        <f t="shared" si="113"/>
        <v>0.11537405433131798</v>
      </c>
      <c r="HL19">
        <f t="shared" si="114"/>
        <v>0.24343975579145094</v>
      </c>
      <c r="HM19">
        <f t="shared" si="115"/>
        <v>0.11876031473380988</v>
      </c>
      <c r="HN19">
        <f t="shared" si="116"/>
        <v>3.7682224389208319E-3</v>
      </c>
      <c r="HO19">
        <f t="shared" si="117"/>
        <v>9.6052625301766836E-2</v>
      </c>
      <c r="HP19">
        <f t="shared" si="118"/>
        <v>9.2155769693302858E-2</v>
      </c>
      <c r="HQ19">
        <f t="shared" si="119"/>
        <v>1.2983750850112052E-2</v>
      </c>
      <c r="HR19">
        <f t="shared" si="120"/>
        <v>0.32930033890464094</v>
      </c>
      <c r="HS19">
        <f t="shared" si="121"/>
        <v>0.20594379148481123</v>
      </c>
      <c r="HT19">
        <f t="shared" si="122"/>
        <v>4.2827514167647962E-2</v>
      </c>
      <c r="HU19">
        <f t="shared" si="123"/>
        <v>0.13898440883058294</v>
      </c>
      <c r="HV19">
        <f t="shared" si="124"/>
        <v>0.12908655420627291</v>
      </c>
      <c r="HW19">
        <f t="shared" si="125"/>
        <v>7.264286444524104E-2</v>
      </c>
      <c r="HX19">
        <f t="shared" si="126"/>
        <v>0.15354861907836415</v>
      </c>
      <c r="HY19">
        <f t="shared" si="127"/>
        <v>3.7622601129821076E-2</v>
      </c>
      <c r="HZ19">
        <f t="shared" si="128"/>
        <v>4.6211551941892859E-2</v>
      </c>
      <c r="IA19">
        <f t="shared" si="129"/>
        <v>1.316524912004402E-2</v>
      </c>
      <c r="IB19">
        <f t="shared" si="130"/>
        <v>0.12824399071799908</v>
      </c>
      <c r="IC19">
        <f t="shared" si="131"/>
        <v>0.17652559941961088</v>
      </c>
      <c r="ID19">
        <f t="shared" si="132"/>
        <v>8.5771264883189868E-2</v>
      </c>
      <c r="IE19">
        <f t="shared" si="133"/>
        <v>4.8222391112577201E-2</v>
      </c>
      <c r="IF19">
        <f t="shared" si="134"/>
        <v>8.6818321734939863E-2</v>
      </c>
      <c r="IG19">
        <f t="shared" si="135"/>
        <v>0.18133333203704005</v>
      </c>
      <c r="IH19">
        <f t="shared" si="136"/>
        <v>0.13230278815742391</v>
      </c>
      <c r="II19">
        <f t="shared" si="137"/>
        <v>0.11838210718729192</v>
      </c>
      <c r="IJ19">
        <f t="shared" si="138"/>
        <v>0.3014597386091491</v>
      </c>
      <c r="IK19">
        <f t="shared" si="139"/>
        <v>0.14499513939260011</v>
      </c>
      <c r="IL19">
        <f t="shared" si="140"/>
        <v>9.2729858197160064E-2</v>
      </c>
      <c r="IM19">
        <f t="shared" si="141"/>
        <v>0.170702328587653</v>
      </c>
      <c r="IN19">
        <f t="shared" si="142"/>
        <v>0.15698502622357302</v>
      </c>
      <c r="IO19">
        <f t="shared" si="143"/>
        <v>8.9079324329637943E-2</v>
      </c>
      <c r="IP19">
        <f t="shared" si="144"/>
        <v>0.26601469265833533</v>
      </c>
      <c r="IQ19">
        <f t="shared" si="145"/>
        <v>3.2728182752970181E-3</v>
      </c>
      <c r="IR19">
        <f t="shared" si="146"/>
        <v>8.3716244344985036E-2</v>
      </c>
      <c r="IS19">
        <f t="shared" si="147"/>
        <v>0.38668375651190412</v>
      </c>
      <c r="IT19">
        <f t="shared" si="148"/>
        <v>1.016966491481397E-2</v>
      </c>
      <c r="IU19">
        <f t="shared" si="149"/>
        <v>0.10802886893404717</v>
      </c>
      <c r="IV19">
        <f t="shared" si="150"/>
        <v>2.5312044174029991E-2</v>
      </c>
      <c r="IW19">
        <f t="shared" si="151"/>
        <v>0.14205624855720989</v>
      </c>
      <c r="IX19">
        <f t="shared" si="152"/>
        <v>0.23072694433212038</v>
      </c>
      <c r="IY19">
        <f t="shared" si="153"/>
        <v>0.12771114255307991</v>
      </c>
      <c r="IZ19">
        <f t="shared" si="154"/>
        <v>0.15363525710470594</v>
      </c>
      <c r="JA19">
        <f t="shared" si="155"/>
        <v>0.285454452974093</v>
      </c>
      <c r="JB19">
        <f t="shared" si="156"/>
        <v>0.17118953067489806</v>
      </c>
      <c r="JC19">
        <f t="shared" si="157"/>
        <v>0.24099325855529863</v>
      </c>
      <c r="JD19">
        <f t="shared" si="158"/>
        <v>6.7275640293646077E-2</v>
      </c>
      <c r="JE19">
        <f t="shared" si="159"/>
        <v>3.8689329652662918E-2</v>
      </c>
      <c r="JF19">
        <f t="shared" si="160"/>
        <v>8.1503820019020123E-2</v>
      </c>
      <c r="JG19">
        <f t="shared" si="161"/>
        <v>7.652276840962613E-2</v>
      </c>
      <c r="JH19">
        <f t="shared" si="162"/>
        <v>6.3800547071857006E-2</v>
      </c>
      <c r="JI19">
        <f t="shared" si="163"/>
        <v>2.9898034648929706E-3</v>
      </c>
      <c r="JJ19">
        <f t="shared" si="164"/>
        <v>0.19219979862084502</v>
      </c>
      <c r="JK19">
        <f t="shared" si="165"/>
        <v>7.792948587866011E-2</v>
      </c>
      <c r="JL19">
        <f t="shared" si="166"/>
        <v>0.42066915285575512</v>
      </c>
      <c r="JM19">
        <f t="shared" si="167"/>
        <v>3.3714708571839225E-3</v>
      </c>
      <c r="JN19">
        <f t="shared" si="168"/>
        <v>3.3553777309508037E-2</v>
      </c>
      <c r="JO19">
        <f t="shared" si="169"/>
        <v>0.10535823417077905</v>
      </c>
      <c r="JP19">
        <f t="shared" si="170"/>
        <v>0.14493830913243055</v>
      </c>
      <c r="JQ19">
        <f t="shared" si="171"/>
        <v>0.20940762047480699</v>
      </c>
      <c r="JR19">
        <f t="shared" si="172"/>
        <v>0.13203202523656499</v>
      </c>
      <c r="JS19">
        <f t="shared" si="173"/>
        <v>1.603156395459493E-2</v>
      </c>
      <c r="JT19">
        <f t="shared" si="174"/>
        <v>7.6782586881214199E-2</v>
      </c>
      <c r="JU19">
        <f t="shared" si="175"/>
        <v>4.8464661783214069E-2</v>
      </c>
      <c r="JV19">
        <f t="shared" si="176"/>
        <v>0.20997812659742099</v>
      </c>
      <c r="JW19">
        <f t="shared" si="177"/>
        <v>0.20771160062374405</v>
      </c>
      <c r="JX19">
        <f t="shared" si="178"/>
        <v>0.30975092314224195</v>
      </c>
      <c r="JY19">
        <f t="shared" si="179"/>
        <v>5.0296310353370899E-2</v>
      </c>
      <c r="JZ19">
        <f t="shared" si="180"/>
        <v>0.18551850345046494</v>
      </c>
      <c r="KA19">
        <f t="shared" si="181"/>
        <v>0.10131395156628509</v>
      </c>
      <c r="KB19">
        <f t="shared" si="182"/>
        <v>9.7798301195235027E-2</v>
      </c>
      <c r="KC19">
        <f t="shared" si="183"/>
        <v>0.11037986020898294</v>
      </c>
      <c r="KD19">
        <f t="shared" si="184"/>
        <v>7.8773901511695943E-2</v>
      </c>
      <c r="KE19">
        <f t="shared" si="185"/>
        <v>1.2735517474274038E-2</v>
      </c>
      <c r="KF19">
        <f t="shared" si="186"/>
        <v>0.1709701885412751</v>
      </c>
      <c r="KG19">
        <f t="shared" si="187"/>
        <v>0.12129236754031303</v>
      </c>
      <c r="KH19">
        <f t="shared" si="188"/>
        <v>0.21573645683472198</v>
      </c>
      <c r="KI19">
        <f t="shared" si="189"/>
        <v>0.19506030958024412</v>
      </c>
      <c r="KJ19">
        <f t="shared" si="190"/>
        <v>0.21414360138753885</v>
      </c>
      <c r="KK19">
        <f t="shared" si="191"/>
        <v>2.7629357151917056E-2</v>
      </c>
      <c r="KL19">
        <f t="shared" si="192"/>
        <v>9.8469236220787071E-2</v>
      </c>
      <c r="KM19">
        <f t="shared" si="193"/>
        <v>4.8309942636449943E-2</v>
      </c>
      <c r="KN19">
        <f t="shared" si="194"/>
        <v>0.12503419986074804</v>
      </c>
      <c r="KO19">
        <f t="shared" si="195"/>
        <v>5.3961095558296091E-2</v>
      </c>
      <c r="KP19">
        <f t="shared" si="196"/>
        <v>5.899554108667493E-2</v>
      </c>
      <c r="KQ19">
        <f t="shared" si="197"/>
        <v>4.6354737442513949E-2</v>
      </c>
      <c r="KR19">
        <f t="shared" si="198"/>
        <v>2.9503107081610969E-2</v>
      </c>
      <c r="KS19">
        <f t="shared" si="199"/>
        <v>0.19585724126358794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3.5545841687013136E-2</v>
      </c>
      <c r="CY20">
        <f t="shared" si="1"/>
        <v>-2.6904689259048986E-2</v>
      </c>
      <c r="CZ20">
        <f t="shared" si="2"/>
        <v>-8.5857035075084021E-2</v>
      </c>
      <c r="DA20">
        <f t="shared" si="3"/>
        <v>-0.12876639253156807</v>
      </c>
      <c r="DB20">
        <f t="shared" si="4"/>
        <v>-0.11903070554734119</v>
      </c>
      <c r="DC20">
        <f t="shared" si="5"/>
        <v>8.0788489677869002E-2</v>
      </c>
      <c r="DD20">
        <f t="shared" si="6"/>
        <v>-2.77538708377989E-3</v>
      </c>
      <c r="DE20">
        <f t="shared" si="7"/>
        <v>5.1233499662443949E-2</v>
      </c>
      <c r="DF20">
        <f t="shared" si="8"/>
        <v>0.15031787923444284</v>
      </c>
      <c r="DG20">
        <f t="shared" si="9"/>
        <v>0.16631629552309501</v>
      </c>
      <c r="DH20">
        <f t="shared" si="10"/>
        <v>-9.1682951917915867E-2</v>
      </c>
      <c r="DI20">
        <f t="shared" si="11"/>
        <v>-7.1653518337084998E-2</v>
      </c>
      <c r="DJ20">
        <f t="shared" si="12"/>
        <v>-2.9107525390287936E-2</v>
      </c>
      <c r="DK20">
        <f t="shared" si="13"/>
        <v>0.12237237400003598</v>
      </c>
      <c r="DL20">
        <f t="shared" si="14"/>
        <v>-8.7581245263455898E-2</v>
      </c>
      <c r="DM20">
        <f t="shared" si="15"/>
        <v>-5.6320692273660988E-2</v>
      </c>
      <c r="DN20">
        <f t="shared" si="16"/>
        <v>2.5105731816793098E-2</v>
      </c>
      <c r="DO20">
        <f t="shared" si="17"/>
        <v>-0.12302819407952503</v>
      </c>
      <c r="DP20">
        <f t="shared" si="18"/>
        <v>-0.14218444975419509</v>
      </c>
      <c r="DQ20">
        <f t="shared" si="19"/>
        <v>6.0244693099964941E-2</v>
      </c>
      <c r="DR20">
        <f t="shared" si="20"/>
        <v>-9.1080782500356117E-2</v>
      </c>
      <c r="DS20">
        <f t="shared" si="21"/>
        <v>0.16959499937672406</v>
      </c>
      <c r="DT20">
        <f t="shared" si="22"/>
        <v>-0.10190717358949697</v>
      </c>
      <c r="DU20">
        <f t="shared" si="23"/>
        <v>4.8848855499482147E-2</v>
      </c>
      <c r="DV20">
        <f t="shared" si="24"/>
        <v>-0.23010131007626133</v>
      </c>
      <c r="DW20">
        <f t="shared" si="25"/>
        <v>-9.8190616231639938E-2</v>
      </c>
      <c r="DX20">
        <f t="shared" si="26"/>
        <v>-8.2095794231898944E-2</v>
      </c>
      <c r="DY20">
        <f t="shared" si="27"/>
        <v>0.12411027591599089</v>
      </c>
      <c r="DZ20">
        <f t="shared" si="28"/>
        <v>0.12154107801463687</v>
      </c>
      <c r="EA20">
        <f t="shared" si="29"/>
        <v>-0.16094505661877534</v>
      </c>
      <c r="EB20">
        <f t="shared" si="30"/>
        <v>7.4557181978079923E-2</v>
      </c>
      <c r="EC20">
        <f t="shared" si="31"/>
        <v>-0.21008707675650107</v>
      </c>
      <c r="ED20">
        <f t="shared" si="32"/>
        <v>-5.1201418895533868E-2</v>
      </c>
      <c r="EE20">
        <f t="shared" si="33"/>
        <v>4.0874080570584947E-2</v>
      </c>
      <c r="EF20">
        <f t="shared" si="34"/>
        <v>-0.21215532889408095</v>
      </c>
      <c r="EG20">
        <f t="shared" si="35"/>
        <v>-5.5866276509342061E-2</v>
      </c>
      <c r="EH20">
        <f t="shared" si="36"/>
        <v>0.10787386241326602</v>
      </c>
      <c r="EI20">
        <f t="shared" si="37"/>
        <v>-8.7975912581639948E-2</v>
      </c>
      <c r="EJ20">
        <f t="shared" si="38"/>
        <v>8.4978076909230094E-3</v>
      </c>
      <c r="EK20">
        <f t="shared" si="39"/>
        <v>1.9260107748010125E-2</v>
      </c>
      <c r="EL20">
        <f t="shared" si="40"/>
        <v>-6.3012020167876992E-2</v>
      </c>
      <c r="EM20">
        <f t="shared" si="41"/>
        <v>-4.1133142914905996E-2</v>
      </c>
      <c r="EN20">
        <f t="shared" si="42"/>
        <v>5.2247923537520169E-2</v>
      </c>
      <c r="EO20">
        <f t="shared" si="43"/>
        <v>0.48530462058643487</v>
      </c>
      <c r="EP20">
        <f t="shared" si="44"/>
        <v>3.6397791329138007E-2</v>
      </c>
      <c r="EQ20">
        <f t="shared" si="45"/>
        <v>0.32841242396114789</v>
      </c>
      <c r="ER20">
        <f t="shared" si="46"/>
        <v>2.3715605348521018E-2</v>
      </c>
      <c r="ES20">
        <f t="shared" si="47"/>
        <v>0.50463939577723105</v>
      </c>
      <c r="ET20">
        <f t="shared" si="48"/>
        <v>-0.16693755238859698</v>
      </c>
      <c r="EU20">
        <f t="shared" si="49"/>
        <v>-0.26526380188677057</v>
      </c>
      <c r="EV20">
        <f t="shared" si="50"/>
        <v>9.3308779235498074E-2</v>
      </c>
      <c r="EW20">
        <f t="shared" si="51"/>
        <v>3.0395890707479056E-2</v>
      </c>
      <c r="EX20">
        <f t="shared" si="52"/>
        <v>6.6628279698738968E-2</v>
      </c>
      <c r="EY20">
        <f t="shared" si="53"/>
        <v>-0.17655847961731896</v>
      </c>
      <c r="EZ20">
        <f t="shared" si="54"/>
        <v>-5.4904171500370857E-2</v>
      </c>
      <c r="FA20">
        <f t="shared" si="55"/>
        <v>1.9355647589793801E-2</v>
      </c>
      <c r="FB20">
        <f t="shared" si="56"/>
        <v>0.10232462242852813</v>
      </c>
      <c r="FC20">
        <f t="shared" si="57"/>
        <v>0.23213777360004206</v>
      </c>
      <c r="FD20">
        <f t="shared" si="58"/>
        <v>5.3177714974251833E-2</v>
      </c>
      <c r="FE20">
        <f t="shared" si="59"/>
        <v>0.12166702626169612</v>
      </c>
      <c r="FF20">
        <f t="shared" si="60"/>
        <v>1.2703184921509791E-3</v>
      </c>
      <c r="FG20">
        <f t="shared" si="61"/>
        <v>4.4245092312160672E-3</v>
      </c>
      <c r="FH20">
        <f t="shared" si="62"/>
        <v>0.13067787233711692</v>
      </c>
      <c r="FI20">
        <f t="shared" si="63"/>
        <v>0.19667644486708391</v>
      </c>
      <c r="FJ20">
        <f t="shared" si="64"/>
        <v>5.5348792449456008E-2</v>
      </c>
      <c r="FK20">
        <f t="shared" si="65"/>
        <v>-0.16481452939651198</v>
      </c>
      <c r="FL20">
        <f t="shared" si="66"/>
        <v>-0.18877849128390101</v>
      </c>
      <c r="FM20">
        <f t="shared" si="67"/>
        <v>8.7195536995595013E-2</v>
      </c>
      <c r="FN20">
        <f t="shared" si="68"/>
        <v>0.11963366467164782</v>
      </c>
      <c r="FO20">
        <f t="shared" si="69"/>
        <v>-0.10372953337080482</v>
      </c>
      <c r="FP20">
        <f t="shared" si="70"/>
        <v>5.725002826155956E-3</v>
      </c>
      <c r="FQ20">
        <f t="shared" si="71"/>
        <v>1.0453842437804006E-2</v>
      </c>
      <c r="FR20">
        <f t="shared" si="72"/>
        <v>-0.22128247753437402</v>
      </c>
      <c r="FS20">
        <f t="shared" si="73"/>
        <v>-1.9151180513558019E-2</v>
      </c>
      <c r="FT20">
        <f t="shared" si="74"/>
        <v>-2.8749610879357013E-2</v>
      </c>
      <c r="FU20">
        <f t="shared" si="75"/>
        <v>6.2646557818528015E-2</v>
      </c>
      <c r="FV20">
        <f t="shared" si="76"/>
        <v>-0.18067744989309498</v>
      </c>
      <c r="FW20">
        <f t="shared" si="77"/>
        <v>0.19331506770768692</v>
      </c>
      <c r="FX20">
        <f t="shared" si="78"/>
        <v>-0.21331786734686586</v>
      </c>
      <c r="FY20">
        <f t="shared" si="79"/>
        <v>-6.8105583479640686E-3</v>
      </c>
      <c r="FZ20">
        <f t="shared" si="80"/>
        <v>-0.17007779184572702</v>
      </c>
      <c r="GA20">
        <f t="shared" si="81"/>
        <v>-5.055546693933799E-2</v>
      </c>
      <c r="GB20">
        <f t="shared" si="82"/>
        <v>-0.19359493866578326</v>
      </c>
      <c r="GC20">
        <f t="shared" si="83"/>
        <v>8.464526376419701E-2</v>
      </c>
      <c r="GD20">
        <f t="shared" si="84"/>
        <v>-5.3188787261425841E-2</v>
      </c>
      <c r="GE20">
        <f t="shared" si="85"/>
        <v>0.16940116378179382</v>
      </c>
      <c r="GF20">
        <f t="shared" si="86"/>
        <v>-0.16696339856372489</v>
      </c>
      <c r="GG20">
        <f t="shared" si="87"/>
        <v>-4.1293658310626924E-2</v>
      </c>
      <c r="GH20">
        <f t="shared" si="88"/>
        <v>-0.18434611348085994</v>
      </c>
      <c r="GI20">
        <f t="shared" si="89"/>
        <v>-6.6462580274581962E-2</v>
      </c>
      <c r="GJ20">
        <f t="shared" si="90"/>
        <v>0.19896704893067585</v>
      </c>
      <c r="GK20">
        <f t="shared" si="91"/>
        <v>-8.8508088357312165E-2</v>
      </c>
      <c r="GL20">
        <f t="shared" si="92"/>
        <v>-7.3786114082829091E-2</v>
      </c>
      <c r="GM20">
        <f t="shared" si="93"/>
        <v>2.9628303827547997E-2</v>
      </c>
      <c r="GN20">
        <f t="shared" si="94"/>
        <v>-6.4312695239862938E-2</v>
      </c>
      <c r="GO20">
        <f t="shared" si="95"/>
        <v>-0.37291543024974461</v>
      </c>
      <c r="GP20">
        <f t="shared" si="96"/>
        <v>-0.14280486461181896</v>
      </c>
      <c r="GQ20">
        <f t="shared" si="97"/>
        <v>-7.200366908018907E-2</v>
      </c>
      <c r="GR20">
        <f t="shared" si="98"/>
        <v>2.9349700522743882E-2</v>
      </c>
      <c r="GS20">
        <f t="shared" si="99"/>
        <v>9.7729385740554786E-2</v>
      </c>
      <c r="GX20">
        <f t="shared" si="100"/>
        <v>3.5545841687013136E-2</v>
      </c>
      <c r="GY20">
        <f t="shared" si="101"/>
        <v>2.6904689259048986E-2</v>
      </c>
      <c r="GZ20">
        <f t="shared" si="102"/>
        <v>8.5857035075084021E-2</v>
      </c>
      <c r="HA20">
        <f t="shared" si="103"/>
        <v>0.12876639253156807</v>
      </c>
      <c r="HB20">
        <f t="shared" si="104"/>
        <v>0.11903070554734119</v>
      </c>
      <c r="HC20">
        <f t="shared" si="105"/>
        <v>8.0788489677869002E-2</v>
      </c>
      <c r="HD20">
        <f t="shared" si="106"/>
        <v>2.77538708377989E-3</v>
      </c>
      <c r="HE20">
        <f t="shared" si="107"/>
        <v>5.1233499662443949E-2</v>
      </c>
      <c r="HF20">
        <f t="shared" si="108"/>
        <v>0.15031787923444284</v>
      </c>
      <c r="HG20">
        <f t="shared" si="109"/>
        <v>0.16631629552309501</v>
      </c>
      <c r="HH20">
        <f t="shared" si="110"/>
        <v>9.1682951917915867E-2</v>
      </c>
      <c r="HI20">
        <f t="shared" si="111"/>
        <v>7.1653518337084998E-2</v>
      </c>
      <c r="HJ20">
        <f t="shared" si="112"/>
        <v>2.9107525390287936E-2</v>
      </c>
      <c r="HK20">
        <f t="shared" si="113"/>
        <v>0.12237237400003598</v>
      </c>
      <c r="HL20">
        <f t="shared" si="114"/>
        <v>8.7581245263455898E-2</v>
      </c>
      <c r="HM20">
        <f t="shared" si="115"/>
        <v>5.6320692273660988E-2</v>
      </c>
      <c r="HN20">
        <f t="shared" si="116"/>
        <v>2.5105731816793098E-2</v>
      </c>
      <c r="HO20">
        <f t="shared" si="117"/>
        <v>0.12302819407952503</v>
      </c>
      <c r="HP20">
        <f t="shared" si="118"/>
        <v>0.14218444975419509</v>
      </c>
      <c r="HQ20">
        <f t="shared" si="119"/>
        <v>6.0244693099964941E-2</v>
      </c>
      <c r="HR20">
        <f t="shared" si="120"/>
        <v>9.1080782500356117E-2</v>
      </c>
      <c r="HS20">
        <f t="shared" si="121"/>
        <v>0.16959499937672406</v>
      </c>
      <c r="HT20">
        <f t="shared" si="122"/>
        <v>0.10190717358949697</v>
      </c>
      <c r="HU20">
        <f t="shared" si="123"/>
        <v>4.8848855499482147E-2</v>
      </c>
      <c r="HV20">
        <f t="shared" si="124"/>
        <v>0.23010131007626133</v>
      </c>
      <c r="HW20">
        <f t="shared" si="125"/>
        <v>9.8190616231639938E-2</v>
      </c>
      <c r="HX20">
        <f t="shared" si="126"/>
        <v>8.2095794231898944E-2</v>
      </c>
      <c r="HY20">
        <f t="shared" si="127"/>
        <v>0.12411027591599089</v>
      </c>
      <c r="HZ20">
        <f t="shared" si="128"/>
        <v>0.12154107801463687</v>
      </c>
      <c r="IA20">
        <f t="shared" si="129"/>
        <v>0.16094505661877534</v>
      </c>
      <c r="IB20">
        <f t="shared" si="130"/>
        <v>7.4557181978079923E-2</v>
      </c>
      <c r="IC20">
        <f t="shared" si="131"/>
        <v>0.21008707675650107</v>
      </c>
      <c r="ID20">
        <f t="shared" si="132"/>
        <v>5.1201418895533868E-2</v>
      </c>
      <c r="IE20">
        <f t="shared" si="133"/>
        <v>4.0874080570584947E-2</v>
      </c>
      <c r="IF20">
        <f t="shared" si="134"/>
        <v>0.21215532889408095</v>
      </c>
      <c r="IG20">
        <f t="shared" si="135"/>
        <v>5.5866276509342061E-2</v>
      </c>
      <c r="IH20">
        <f t="shared" si="136"/>
        <v>0.10787386241326602</v>
      </c>
      <c r="II20">
        <f t="shared" si="137"/>
        <v>8.7975912581639948E-2</v>
      </c>
      <c r="IJ20">
        <f t="shared" si="138"/>
        <v>8.4978076909230094E-3</v>
      </c>
      <c r="IK20">
        <f t="shared" si="139"/>
        <v>1.9260107748010125E-2</v>
      </c>
      <c r="IL20">
        <f t="shared" si="140"/>
        <v>6.3012020167876992E-2</v>
      </c>
      <c r="IM20">
        <f t="shared" si="141"/>
        <v>4.1133142914905996E-2</v>
      </c>
      <c r="IN20">
        <f t="shared" si="142"/>
        <v>5.2247923537520169E-2</v>
      </c>
      <c r="IO20">
        <f t="shared" si="143"/>
        <v>0.48530462058643487</v>
      </c>
      <c r="IP20">
        <f t="shared" si="144"/>
        <v>3.6397791329138007E-2</v>
      </c>
      <c r="IQ20">
        <f t="shared" si="145"/>
        <v>0.32841242396114789</v>
      </c>
      <c r="IR20">
        <f t="shared" si="146"/>
        <v>2.3715605348521018E-2</v>
      </c>
      <c r="IS20">
        <f t="shared" si="147"/>
        <v>0.50463939577723105</v>
      </c>
      <c r="IT20">
        <f t="shared" si="148"/>
        <v>0.16693755238859698</v>
      </c>
      <c r="IU20">
        <f t="shared" si="149"/>
        <v>0.26526380188677057</v>
      </c>
      <c r="IV20">
        <f t="shared" si="150"/>
        <v>9.3308779235498074E-2</v>
      </c>
      <c r="IW20">
        <f t="shared" si="151"/>
        <v>3.0395890707479056E-2</v>
      </c>
      <c r="IX20">
        <f t="shared" si="152"/>
        <v>6.6628279698738968E-2</v>
      </c>
      <c r="IY20">
        <f t="shared" si="153"/>
        <v>0.17655847961731896</v>
      </c>
      <c r="IZ20">
        <f t="shared" si="154"/>
        <v>5.4904171500370857E-2</v>
      </c>
      <c r="JA20">
        <f t="shared" si="155"/>
        <v>1.9355647589793801E-2</v>
      </c>
      <c r="JB20">
        <f t="shared" si="156"/>
        <v>0.10232462242852813</v>
      </c>
      <c r="JC20">
        <f t="shared" si="157"/>
        <v>0.23213777360004206</v>
      </c>
      <c r="JD20">
        <f t="shared" si="158"/>
        <v>5.3177714974251833E-2</v>
      </c>
      <c r="JE20">
        <f t="shared" si="159"/>
        <v>0.12166702626169612</v>
      </c>
      <c r="JF20">
        <f t="shared" si="160"/>
        <v>1.2703184921509791E-3</v>
      </c>
      <c r="JG20">
        <f t="shared" si="161"/>
        <v>4.4245092312160672E-3</v>
      </c>
      <c r="JH20">
        <f t="shared" si="162"/>
        <v>0.13067787233711692</v>
      </c>
      <c r="JI20">
        <f t="shared" si="163"/>
        <v>0.19667644486708391</v>
      </c>
      <c r="JJ20">
        <f t="shared" si="164"/>
        <v>5.5348792449456008E-2</v>
      </c>
      <c r="JK20">
        <f t="shared" si="165"/>
        <v>0.16481452939651198</v>
      </c>
      <c r="JL20">
        <f t="shared" si="166"/>
        <v>0.18877849128390101</v>
      </c>
      <c r="JM20">
        <f t="shared" si="167"/>
        <v>8.7195536995595013E-2</v>
      </c>
      <c r="JN20">
        <f t="shared" si="168"/>
        <v>0.11963366467164782</v>
      </c>
      <c r="JO20">
        <f t="shared" si="169"/>
        <v>0.10372953337080482</v>
      </c>
      <c r="JP20">
        <f t="shared" si="170"/>
        <v>5.725002826155956E-3</v>
      </c>
      <c r="JQ20">
        <f t="shared" si="171"/>
        <v>1.0453842437804006E-2</v>
      </c>
      <c r="JR20">
        <f t="shared" si="172"/>
        <v>0.22128247753437402</v>
      </c>
      <c r="JS20">
        <f t="shared" si="173"/>
        <v>1.9151180513558019E-2</v>
      </c>
      <c r="JT20">
        <f t="shared" si="174"/>
        <v>2.8749610879357013E-2</v>
      </c>
      <c r="JU20">
        <f t="shared" si="175"/>
        <v>6.2646557818528015E-2</v>
      </c>
      <c r="JV20">
        <f t="shared" si="176"/>
        <v>0.18067744989309498</v>
      </c>
      <c r="JW20">
        <f t="shared" si="177"/>
        <v>0.19331506770768692</v>
      </c>
      <c r="JX20">
        <f t="shared" si="178"/>
        <v>0.21331786734686586</v>
      </c>
      <c r="JY20">
        <f t="shared" si="179"/>
        <v>6.8105583479640686E-3</v>
      </c>
      <c r="JZ20">
        <f t="shared" si="180"/>
        <v>0.17007779184572702</v>
      </c>
      <c r="KA20">
        <f t="shared" si="181"/>
        <v>5.055546693933799E-2</v>
      </c>
      <c r="KB20">
        <f t="shared" si="182"/>
        <v>0.19359493866578326</v>
      </c>
      <c r="KC20">
        <f t="shared" si="183"/>
        <v>8.464526376419701E-2</v>
      </c>
      <c r="KD20">
        <f t="shared" si="184"/>
        <v>5.3188787261425841E-2</v>
      </c>
      <c r="KE20">
        <f t="shared" si="185"/>
        <v>0.16940116378179382</v>
      </c>
      <c r="KF20">
        <f t="shared" si="186"/>
        <v>0.16696339856372489</v>
      </c>
      <c r="KG20">
        <f t="shared" si="187"/>
        <v>4.1293658310626924E-2</v>
      </c>
      <c r="KH20">
        <f t="shared" si="188"/>
        <v>0.18434611348085994</v>
      </c>
      <c r="KI20">
        <f t="shared" si="189"/>
        <v>6.6462580274581962E-2</v>
      </c>
      <c r="KJ20">
        <f t="shared" si="190"/>
        <v>0.19896704893067585</v>
      </c>
      <c r="KK20">
        <f t="shared" si="191"/>
        <v>8.8508088357312165E-2</v>
      </c>
      <c r="KL20">
        <f t="shared" si="192"/>
        <v>7.3786114082829091E-2</v>
      </c>
      <c r="KM20">
        <f t="shared" si="193"/>
        <v>2.9628303827547997E-2</v>
      </c>
      <c r="KN20">
        <f t="shared" si="194"/>
        <v>6.4312695239862938E-2</v>
      </c>
      <c r="KO20">
        <f t="shared" si="195"/>
        <v>0.37291543024974461</v>
      </c>
      <c r="KP20">
        <f t="shared" si="196"/>
        <v>0.14280486461181896</v>
      </c>
      <c r="KQ20">
        <f t="shared" si="197"/>
        <v>7.200366908018907E-2</v>
      </c>
      <c r="KR20">
        <f t="shared" si="198"/>
        <v>2.9349700522743882E-2</v>
      </c>
      <c r="KS20">
        <f t="shared" si="199"/>
        <v>9.7729385740554786E-2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0.1156101462034671</v>
      </c>
      <c r="CY21">
        <f t="shared" si="1"/>
        <v>-0.21320465959427926</v>
      </c>
      <c r="CZ21">
        <f t="shared" si="2"/>
        <v>-0.10261584960801007</v>
      </c>
      <c r="DA21">
        <f t="shared" si="3"/>
        <v>-1.5451286927194996E-2</v>
      </c>
      <c r="DB21">
        <f t="shared" si="4"/>
        <v>-5.8099166883555986E-2</v>
      </c>
      <c r="DC21">
        <f t="shared" si="5"/>
        <v>6.87903502719589E-3</v>
      </c>
      <c r="DD21">
        <f t="shared" si="6"/>
        <v>-1.5694905651340907E-2</v>
      </c>
      <c r="DE21">
        <f t="shared" si="7"/>
        <v>-0.13666467610595123</v>
      </c>
      <c r="DF21">
        <f t="shared" si="8"/>
        <v>3.9235972784005924E-2</v>
      </c>
      <c r="DG21">
        <f t="shared" si="9"/>
        <v>-2.86102126022314E-3</v>
      </c>
      <c r="DH21">
        <f t="shared" si="10"/>
        <v>-1.5357918583555952E-2</v>
      </c>
      <c r="DI21">
        <f t="shared" si="11"/>
        <v>9.5757472602747029E-2</v>
      </c>
      <c r="DJ21">
        <f t="shared" si="12"/>
        <v>0.18517172585657504</v>
      </c>
      <c r="DK21">
        <f t="shared" si="13"/>
        <v>-5.9164975543166021E-2</v>
      </c>
      <c r="DL21">
        <f t="shared" si="14"/>
        <v>-0.15980227459196295</v>
      </c>
      <c r="DM21">
        <f t="shared" si="15"/>
        <v>7.503624788164287E-2</v>
      </c>
      <c r="DN21">
        <f t="shared" si="16"/>
        <v>0.2183462725895291</v>
      </c>
      <c r="DO21">
        <f t="shared" si="17"/>
        <v>-4.7786437238771073E-2</v>
      </c>
      <c r="DP21">
        <f t="shared" si="18"/>
        <v>-7.2318092103174969E-2</v>
      </c>
      <c r="DQ21">
        <f t="shared" si="19"/>
        <v>-0.23391380823051677</v>
      </c>
      <c r="DR21">
        <f t="shared" si="20"/>
        <v>1.6528354888494023E-2</v>
      </c>
      <c r="DS21">
        <f t="shared" si="21"/>
        <v>-9.7124563427279931E-3</v>
      </c>
      <c r="DT21">
        <f t="shared" si="22"/>
        <v>-4.3599039138165985E-2</v>
      </c>
      <c r="DU21">
        <f t="shared" si="23"/>
        <v>-9.7860117891916953E-2</v>
      </c>
      <c r="DV21">
        <f t="shared" si="24"/>
        <v>-0.11752391513879901</v>
      </c>
      <c r="DW21">
        <f t="shared" si="25"/>
        <v>-4.2338271725373966E-2</v>
      </c>
      <c r="DX21">
        <f t="shared" si="26"/>
        <v>-0.14241098623032689</v>
      </c>
      <c r="DY21">
        <f t="shared" si="27"/>
        <v>6.9035453196216956E-2</v>
      </c>
      <c r="DZ21">
        <f t="shared" si="28"/>
        <v>-0.12963524677666727</v>
      </c>
      <c r="EA21">
        <f t="shared" si="29"/>
        <v>-7.8360257064238104E-2</v>
      </c>
      <c r="EB21">
        <f t="shared" si="30"/>
        <v>-5.9504722555164147E-2</v>
      </c>
      <c r="EC21">
        <f t="shared" si="31"/>
        <v>-5.6292469453606886E-2</v>
      </c>
      <c r="ED21">
        <f t="shared" si="32"/>
        <v>9.6439912804435979E-2</v>
      </c>
      <c r="EE21">
        <f t="shared" si="33"/>
        <v>1.5350590448499846E-2</v>
      </c>
      <c r="EF21">
        <f t="shared" si="34"/>
        <v>0.23886746578239504</v>
      </c>
      <c r="EG21">
        <f t="shared" si="35"/>
        <v>-0.2899191001014092</v>
      </c>
      <c r="EH21">
        <f t="shared" si="36"/>
        <v>0.23202444120396004</v>
      </c>
      <c r="EI21">
        <f t="shared" si="37"/>
        <v>0.24773257967791795</v>
      </c>
      <c r="EJ21">
        <f t="shared" si="38"/>
        <v>-5.4264504810501935E-2</v>
      </c>
      <c r="EK21">
        <f t="shared" si="39"/>
        <v>7.4299549658493946E-2</v>
      </c>
      <c r="EL21">
        <f t="shared" si="40"/>
        <v>-0.12753090552022317</v>
      </c>
      <c r="EM21">
        <f t="shared" si="41"/>
        <v>1.2576372869717023E-2</v>
      </c>
      <c r="EN21">
        <f t="shared" si="42"/>
        <v>0.250328402971153</v>
      </c>
      <c r="EO21">
        <f t="shared" si="43"/>
        <v>0.24135846611181111</v>
      </c>
      <c r="EP21">
        <f t="shared" si="44"/>
        <v>2.0286836973850031E-2</v>
      </c>
      <c r="EQ21">
        <f t="shared" si="45"/>
        <v>-0.38998484761557783</v>
      </c>
      <c r="ER21">
        <f t="shared" si="46"/>
        <v>8.6313797116623903E-2</v>
      </c>
      <c r="ES21">
        <f t="shared" si="47"/>
        <v>0.13693571426333917</v>
      </c>
      <c r="ET21">
        <f t="shared" si="48"/>
        <v>-5.8987738606552043E-2</v>
      </c>
      <c r="EU21">
        <f t="shared" si="49"/>
        <v>0.27516758737432601</v>
      </c>
      <c r="EV21">
        <f t="shared" si="50"/>
        <v>7.1844613339584917E-2</v>
      </c>
      <c r="EW21">
        <f t="shared" si="51"/>
        <v>0.48892628245592196</v>
      </c>
      <c r="EX21">
        <f t="shared" si="52"/>
        <v>3.7580438999518906E-2</v>
      </c>
      <c r="EY21">
        <f t="shared" si="53"/>
        <v>8.0268173166821999E-2</v>
      </c>
      <c r="EZ21">
        <f t="shared" si="54"/>
        <v>-0.15454526514051103</v>
      </c>
      <c r="FA21">
        <f t="shared" si="55"/>
        <v>-6.1988028965886066E-2</v>
      </c>
      <c r="FB21">
        <f t="shared" si="56"/>
        <v>9.3233139830664058E-2</v>
      </c>
      <c r="FC21">
        <f t="shared" si="57"/>
        <v>-2.941566663925399E-2</v>
      </c>
      <c r="FD21">
        <f t="shared" si="58"/>
        <v>-0.30121763102678867</v>
      </c>
      <c r="FE21">
        <f t="shared" si="59"/>
        <v>3.5078333076052903E-2</v>
      </c>
      <c r="FF21">
        <f t="shared" si="60"/>
        <v>-0.2653679240171064</v>
      </c>
      <c r="FG21">
        <f t="shared" si="61"/>
        <v>-2.1571238039290064E-2</v>
      </c>
      <c r="FH21">
        <f t="shared" si="62"/>
        <v>-7.3219998924063168E-2</v>
      </c>
      <c r="FI21">
        <f t="shared" si="63"/>
        <v>0.14575528252297798</v>
      </c>
      <c r="FJ21">
        <f t="shared" si="64"/>
        <v>-0.35167199671276683</v>
      </c>
      <c r="FK21">
        <f t="shared" si="65"/>
        <v>4.7222524937293064E-2</v>
      </c>
      <c r="FL21">
        <f t="shared" si="66"/>
        <v>0.42334976354139897</v>
      </c>
      <c r="FM21">
        <f t="shared" si="67"/>
        <v>-7.0022447510194041E-2</v>
      </c>
      <c r="FN21">
        <f t="shared" si="68"/>
        <v>6.1422240550708107E-2</v>
      </c>
      <c r="FO21">
        <f t="shared" si="69"/>
        <v>4.9591199536614949E-2</v>
      </c>
      <c r="FP21">
        <f t="shared" si="70"/>
        <v>-0.19786790326193193</v>
      </c>
      <c r="FQ21">
        <f t="shared" si="71"/>
        <v>-0.18473871927857277</v>
      </c>
      <c r="FR21">
        <f t="shared" si="72"/>
        <v>-0.1095591857750069</v>
      </c>
      <c r="FS21">
        <f t="shared" si="73"/>
        <v>-0.26210047033151107</v>
      </c>
      <c r="FT21">
        <f t="shared" si="74"/>
        <v>8.5467493647696013E-2</v>
      </c>
      <c r="FU21">
        <f t="shared" si="75"/>
        <v>-0.27284921484784941</v>
      </c>
      <c r="FV21">
        <f t="shared" si="76"/>
        <v>-0.11863624196239986</v>
      </c>
      <c r="FW21">
        <f t="shared" si="77"/>
        <v>-3.4639044715045975E-2</v>
      </c>
      <c r="FX21">
        <f t="shared" si="78"/>
        <v>0.2940086787948839</v>
      </c>
      <c r="FY21">
        <f t="shared" si="79"/>
        <v>1.5531879158869888E-3</v>
      </c>
      <c r="FZ21">
        <f t="shared" si="80"/>
        <v>0.14513139178896006</v>
      </c>
      <c r="GA21">
        <f t="shared" si="81"/>
        <v>-1.9434242790348E-2</v>
      </c>
      <c r="GB21">
        <f t="shared" si="82"/>
        <v>-0.174241592678547</v>
      </c>
      <c r="GC21">
        <f t="shared" si="83"/>
        <v>-0.22955834203452485</v>
      </c>
      <c r="GD21">
        <f t="shared" si="84"/>
        <v>-4.9229508664000887E-2</v>
      </c>
      <c r="GE21">
        <f t="shared" si="85"/>
        <v>-6.3572570669247153E-2</v>
      </c>
      <c r="GF21">
        <f t="shared" si="86"/>
        <v>1.8619823040499028E-2</v>
      </c>
      <c r="GG21">
        <f t="shared" si="87"/>
        <v>-6.5306706080596966E-2</v>
      </c>
      <c r="GH21">
        <f t="shared" si="88"/>
        <v>-0.23935118981262393</v>
      </c>
      <c r="GI21">
        <f t="shared" si="89"/>
        <v>-0.19912899496979464</v>
      </c>
      <c r="GJ21">
        <f t="shared" si="90"/>
        <v>-0.279284104597324</v>
      </c>
      <c r="GK21">
        <f t="shared" si="91"/>
        <v>4.9599313851133919E-2</v>
      </c>
      <c r="GL21">
        <f t="shared" si="92"/>
        <v>0.18368081695795802</v>
      </c>
      <c r="GM21">
        <f t="shared" si="93"/>
        <v>-3.5227845409221192E-2</v>
      </c>
      <c r="GN21">
        <f t="shared" si="94"/>
        <v>0.12834111566963191</v>
      </c>
      <c r="GO21">
        <f t="shared" si="95"/>
        <v>0.65408285197615701</v>
      </c>
      <c r="GP21">
        <f t="shared" si="96"/>
        <v>-1.9055373685815002E-2</v>
      </c>
      <c r="GQ21">
        <f t="shared" si="97"/>
        <v>0.18501976049312385</v>
      </c>
      <c r="GR21">
        <f t="shared" si="98"/>
        <v>-2.5892528627454947E-2</v>
      </c>
      <c r="GS21">
        <f t="shared" si="99"/>
        <v>0.101970839681921</v>
      </c>
      <c r="GX21">
        <f t="shared" si="100"/>
        <v>0.1156101462034671</v>
      </c>
      <c r="GY21">
        <f t="shared" si="101"/>
        <v>0.21320465959427926</v>
      </c>
      <c r="GZ21">
        <f t="shared" si="102"/>
        <v>0.10261584960801007</v>
      </c>
      <c r="HA21">
        <f t="shared" si="103"/>
        <v>1.5451286927194996E-2</v>
      </c>
      <c r="HB21">
        <f t="shared" si="104"/>
        <v>5.8099166883555986E-2</v>
      </c>
      <c r="HC21">
        <f t="shared" si="105"/>
        <v>6.87903502719589E-3</v>
      </c>
      <c r="HD21">
        <f t="shared" si="106"/>
        <v>1.5694905651340907E-2</v>
      </c>
      <c r="HE21">
        <f t="shared" si="107"/>
        <v>0.13666467610595123</v>
      </c>
      <c r="HF21">
        <f t="shared" si="108"/>
        <v>3.9235972784005924E-2</v>
      </c>
      <c r="HG21">
        <f t="shared" si="109"/>
        <v>2.86102126022314E-3</v>
      </c>
      <c r="HH21">
        <f t="shared" si="110"/>
        <v>1.5357918583555952E-2</v>
      </c>
      <c r="HI21">
        <f t="shared" si="111"/>
        <v>9.5757472602747029E-2</v>
      </c>
      <c r="HJ21">
        <f t="shared" si="112"/>
        <v>0.18517172585657504</v>
      </c>
      <c r="HK21">
        <f t="shared" si="113"/>
        <v>5.9164975543166021E-2</v>
      </c>
      <c r="HL21">
        <f t="shared" si="114"/>
        <v>0.15980227459196295</v>
      </c>
      <c r="HM21">
        <f t="shared" si="115"/>
        <v>7.503624788164287E-2</v>
      </c>
      <c r="HN21">
        <f t="shared" si="116"/>
        <v>0.2183462725895291</v>
      </c>
      <c r="HO21">
        <f t="shared" si="117"/>
        <v>4.7786437238771073E-2</v>
      </c>
      <c r="HP21">
        <f t="shared" si="118"/>
        <v>7.2318092103174969E-2</v>
      </c>
      <c r="HQ21">
        <f t="shared" si="119"/>
        <v>0.23391380823051677</v>
      </c>
      <c r="HR21">
        <f t="shared" si="120"/>
        <v>1.6528354888494023E-2</v>
      </c>
      <c r="HS21">
        <f t="shared" si="121"/>
        <v>9.7124563427279931E-3</v>
      </c>
      <c r="HT21">
        <f t="shared" si="122"/>
        <v>4.3599039138165985E-2</v>
      </c>
      <c r="HU21">
        <f t="shared" si="123"/>
        <v>9.7860117891916953E-2</v>
      </c>
      <c r="HV21">
        <f t="shared" si="124"/>
        <v>0.11752391513879901</v>
      </c>
      <c r="HW21">
        <f t="shared" si="125"/>
        <v>4.2338271725373966E-2</v>
      </c>
      <c r="HX21">
        <f t="shared" si="126"/>
        <v>0.14241098623032689</v>
      </c>
      <c r="HY21">
        <f t="shared" si="127"/>
        <v>6.9035453196216956E-2</v>
      </c>
      <c r="HZ21">
        <f t="shared" si="128"/>
        <v>0.12963524677666727</v>
      </c>
      <c r="IA21">
        <f t="shared" si="129"/>
        <v>7.8360257064238104E-2</v>
      </c>
      <c r="IB21">
        <f t="shared" si="130"/>
        <v>5.9504722555164147E-2</v>
      </c>
      <c r="IC21">
        <f t="shared" si="131"/>
        <v>5.6292469453606886E-2</v>
      </c>
      <c r="ID21">
        <f t="shared" si="132"/>
        <v>9.6439912804435979E-2</v>
      </c>
      <c r="IE21">
        <f t="shared" si="133"/>
        <v>1.5350590448499846E-2</v>
      </c>
      <c r="IF21">
        <f t="shared" si="134"/>
        <v>0.23886746578239504</v>
      </c>
      <c r="IG21">
        <f t="shared" si="135"/>
        <v>0.2899191001014092</v>
      </c>
      <c r="IH21">
        <f t="shared" si="136"/>
        <v>0.23202444120396004</v>
      </c>
      <c r="II21">
        <f t="shared" si="137"/>
        <v>0.24773257967791795</v>
      </c>
      <c r="IJ21">
        <f t="shared" si="138"/>
        <v>5.4264504810501935E-2</v>
      </c>
      <c r="IK21">
        <f t="shared" si="139"/>
        <v>7.4299549658493946E-2</v>
      </c>
      <c r="IL21">
        <f t="shared" si="140"/>
        <v>0.12753090552022317</v>
      </c>
      <c r="IM21">
        <f t="shared" si="141"/>
        <v>1.2576372869717023E-2</v>
      </c>
      <c r="IN21">
        <f t="shared" si="142"/>
        <v>0.250328402971153</v>
      </c>
      <c r="IO21">
        <f t="shared" si="143"/>
        <v>0.24135846611181111</v>
      </c>
      <c r="IP21">
        <f t="shared" si="144"/>
        <v>2.0286836973850031E-2</v>
      </c>
      <c r="IQ21">
        <f t="shared" si="145"/>
        <v>0.38998484761557783</v>
      </c>
      <c r="IR21">
        <f t="shared" si="146"/>
        <v>8.6313797116623903E-2</v>
      </c>
      <c r="IS21">
        <f t="shared" si="147"/>
        <v>0.13693571426333917</v>
      </c>
      <c r="IT21">
        <f t="shared" si="148"/>
        <v>5.8987738606552043E-2</v>
      </c>
      <c r="IU21">
        <f t="shared" si="149"/>
        <v>0.27516758737432601</v>
      </c>
      <c r="IV21">
        <f t="shared" si="150"/>
        <v>7.1844613339584917E-2</v>
      </c>
      <c r="IW21">
        <f t="shared" si="151"/>
        <v>0.48892628245592196</v>
      </c>
      <c r="IX21">
        <f t="shared" si="152"/>
        <v>3.7580438999518906E-2</v>
      </c>
      <c r="IY21">
        <f t="shared" si="153"/>
        <v>8.0268173166821999E-2</v>
      </c>
      <c r="IZ21">
        <f t="shared" si="154"/>
        <v>0.15454526514051103</v>
      </c>
      <c r="JA21">
        <f t="shared" si="155"/>
        <v>6.1988028965886066E-2</v>
      </c>
      <c r="JB21">
        <f t="shared" si="156"/>
        <v>9.3233139830664058E-2</v>
      </c>
      <c r="JC21">
        <f t="shared" si="157"/>
        <v>2.941566663925399E-2</v>
      </c>
      <c r="JD21">
        <f t="shared" si="158"/>
        <v>0.30121763102678867</v>
      </c>
      <c r="JE21">
        <f t="shared" si="159"/>
        <v>3.5078333076052903E-2</v>
      </c>
      <c r="JF21">
        <f t="shared" si="160"/>
        <v>0.2653679240171064</v>
      </c>
      <c r="JG21">
        <f t="shared" si="161"/>
        <v>2.1571238039290064E-2</v>
      </c>
      <c r="JH21">
        <f t="shared" si="162"/>
        <v>7.3219998924063168E-2</v>
      </c>
      <c r="JI21">
        <f t="shared" si="163"/>
        <v>0.14575528252297798</v>
      </c>
      <c r="JJ21">
        <f t="shared" si="164"/>
        <v>0.35167199671276683</v>
      </c>
      <c r="JK21">
        <f t="shared" si="165"/>
        <v>4.7222524937293064E-2</v>
      </c>
      <c r="JL21">
        <f t="shared" si="166"/>
        <v>0.42334976354139897</v>
      </c>
      <c r="JM21">
        <f t="shared" si="167"/>
        <v>7.0022447510194041E-2</v>
      </c>
      <c r="JN21">
        <f t="shared" si="168"/>
        <v>6.1422240550708107E-2</v>
      </c>
      <c r="JO21">
        <f t="shared" si="169"/>
        <v>4.9591199536614949E-2</v>
      </c>
      <c r="JP21">
        <f t="shared" si="170"/>
        <v>0.19786790326193193</v>
      </c>
      <c r="JQ21">
        <f t="shared" si="171"/>
        <v>0.18473871927857277</v>
      </c>
      <c r="JR21">
        <f t="shared" si="172"/>
        <v>0.1095591857750069</v>
      </c>
      <c r="JS21">
        <f t="shared" si="173"/>
        <v>0.26210047033151107</v>
      </c>
      <c r="JT21">
        <f t="shared" si="174"/>
        <v>8.5467493647696013E-2</v>
      </c>
      <c r="JU21">
        <f t="shared" si="175"/>
        <v>0.27284921484784941</v>
      </c>
      <c r="JV21">
        <f t="shared" si="176"/>
        <v>0.11863624196239986</v>
      </c>
      <c r="JW21">
        <f t="shared" si="177"/>
        <v>3.4639044715045975E-2</v>
      </c>
      <c r="JX21">
        <f t="shared" si="178"/>
        <v>0.2940086787948839</v>
      </c>
      <c r="JY21">
        <f t="shared" si="179"/>
        <v>1.5531879158869888E-3</v>
      </c>
      <c r="JZ21">
        <f t="shared" si="180"/>
        <v>0.14513139178896006</v>
      </c>
      <c r="KA21">
        <f t="shared" si="181"/>
        <v>1.9434242790348E-2</v>
      </c>
      <c r="KB21">
        <f t="shared" si="182"/>
        <v>0.174241592678547</v>
      </c>
      <c r="KC21">
        <f t="shared" si="183"/>
        <v>0.22955834203452485</v>
      </c>
      <c r="KD21">
        <f t="shared" si="184"/>
        <v>4.9229508664000887E-2</v>
      </c>
      <c r="KE21">
        <f t="shared" si="185"/>
        <v>6.3572570669247153E-2</v>
      </c>
      <c r="KF21">
        <f t="shared" si="186"/>
        <v>1.8619823040499028E-2</v>
      </c>
      <c r="KG21">
        <f t="shared" si="187"/>
        <v>6.5306706080596966E-2</v>
      </c>
      <c r="KH21">
        <f t="shared" si="188"/>
        <v>0.23935118981262393</v>
      </c>
      <c r="KI21">
        <f t="shared" si="189"/>
        <v>0.19912899496979464</v>
      </c>
      <c r="KJ21">
        <f t="shared" si="190"/>
        <v>0.279284104597324</v>
      </c>
      <c r="KK21">
        <f t="shared" si="191"/>
        <v>4.9599313851133919E-2</v>
      </c>
      <c r="KL21">
        <f t="shared" si="192"/>
        <v>0.18368081695795802</v>
      </c>
      <c r="KM21">
        <f t="shared" si="193"/>
        <v>3.5227845409221192E-2</v>
      </c>
      <c r="KN21">
        <f t="shared" si="194"/>
        <v>0.12834111566963191</v>
      </c>
      <c r="KO21">
        <f t="shared" si="195"/>
        <v>0.65408285197615701</v>
      </c>
      <c r="KP21">
        <f t="shared" si="196"/>
        <v>1.9055373685815002E-2</v>
      </c>
      <c r="KQ21">
        <f t="shared" si="197"/>
        <v>0.18501976049312385</v>
      </c>
      <c r="KR21">
        <f t="shared" si="198"/>
        <v>2.5892528627454947E-2</v>
      </c>
      <c r="KS21">
        <f t="shared" si="199"/>
        <v>0.101970839681921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-3.3553423199253141E-2</v>
      </c>
      <c r="CY22">
        <f t="shared" si="1"/>
        <v>-4.8483665911775997E-2</v>
      </c>
      <c r="CZ22">
        <f t="shared" si="2"/>
        <v>0.13166476009214301</v>
      </c>
      <c r="DA22">
        <f t="shared" si="3"/>
        <v>-0.20996298154676529</v>
      </c>
      <c r="DB22">
        <f t="shared" si="4"/>
        <v>-3.4750159081282872E-2</v>
      </c>
      <c r="DC22">
        <f t="shared" si="5"/>
        <v>-2.8915806176739167E-2</v>
      </c>
      <c r="DD22">
        <f t="shared" si="6"/>
        <v>0.25639547445979805</v>
      </c>
      <c r="DE22">
        <f t="shared" si="7"/>
        <v>-0.19385347498492456</v>
      </c>
      <c r="DF22">
        <f t="shared" si="8"/>
        <v>3.610488136382406E-2</v>
      </c>
      <c r="DG22">
        <f t="shared" si="9"/>
        <v>-6.8508560132187979E-2</v>
      </c>
      <c r="DH22">
        <f t="shared" si="10"/>
        <v>-9.1892457991924026E-2</v>
      </c>
      <c r="DI22">
        <f t="shared" si="11"/>
        <v>0.12745465730414396</v>
      </c>
      <c r="DJ22">
        <f t="shared" si="12"/>
        <v>-0.12661173189732899</v>
      </c>
      <c r="DK22">
        <f t="shared" si="13"/>
        <v>-5.8913426860599971E-2</v>
      </c>
      <c r="DL22">
        <f t="shared" si="14"/>
        <v>-0.20216493930987856</v>
      </c>
      <c r="DM22">
        <f t="shared" si="15"/>
        <v>0.160836955784456</v>
      </c>
      <c r="DN22">
        <f t="shared" si="16"/>
        <v>-6.9425026275791168E-2</v>
      </c>
      <c r="DO22">
        <f t="shared" si="17"/>
        <v>-0.12793357098022007</v>
      </c>
      <c r="DP22">
        <f t="shared" si="18"/>
        <v>0.16825079875787208</v>
      </c>
      <c r="DQ22">
        <f t="shared" si="19"/>
        <v>0.20887504644033394</v>
      </c>
      <c r="DR22">
        <f t="shared" si="20"/>
        <v>9.9983965527695062E-2</v>
      </c>
      <c r="DS22">
        <f t="shared" si="21"/>
        <v>-4.883057541327207E-2</v>
      </c>
      <c r="DT22">
        <f t="shared" si="22"/>
        <v>-0.11309881394480015</v>
      </c>
      <c r="DU22">
        <f t="shared" si="23"/>
        <v>4.1632876753974868E-2</v>
      </c>
      <c r="DV22">
        <f t="shared" si="24"/>
        <v>-0.17969190489530407</v>
      </c>
      <c r="DW22">
        <f t="shared" si="25"/>
        <v>0.15058049279417607</v>
      </c>
      <c r="DX22">
        <f t="shared" si="26"/>
        <v>-0.20161551663260147</v>
      </c>
      <c r="DY22">
        <f t="shared" si="27"/>
        <v>0.19492750787345692</v>
      </c>
      <c r="DZ22">
        <f t="shared" si="28"/>
        <v>-1.547782252927199E-2</v>
      </c>
      <c r="EA22">
        <f t="shared" si="29"/>
        <v>-0.13571845530084703</v>
      </c>
      <c r="EB22">
        <f t="shared" si="30"/>
        <v>-0.14284747856267299</v>
      </c>
      <c r="EC22">
        <f t="shared" si="31"/>
        <v>0.10419593009392414</v>
      </c>
      <c r="ED22">
        <f t="shared" si="32"/>
        <v>-0.13168908439920202</v>
      </c>
      <c r="EE22">
        <f t="shared" si="33"/>
        <v>-7.6143509449979607E-3</v>
      </c>
      <c r="EF22">
        <f t="shared" si="34"/>
        <v>-0.21417751892322401</v>
      </c>
      <c r="EG22">
        <f t="shared" si="35"/>
        <v>7.6611488535005101E-2</v>
      </c>
      <c r="EH22">
        <f t="shared" si="36"/>
        <v>-9.0070023774388996E-3</v>
      </c>
      <c r="EI22">
        <f t="shared" si="37"/>
        <v>-6.917328312694293E-2</v>
      </c>
      <c r="EJ22">
        <f t="shared" si="38"/>
        <v>0.19687830377122806</v>
      </c>
      <c r="EK22">
        <f t="shared" si="39"/>
        <v>0.24663662453216784</v>
      </c>
      <c r="EL22">
        <f t="shared" si="40"/>
        <v>7.2203472971970051E-3</v>
      </c>
      <c r="EM22">
        <f t="shared" si="41"/>
        <v>-0.22579302117388389</v>
      </c>
      <c r="EN22">
        <f t="shared" si="42"/>
        <v>6.8250571776756086E-2</v>
      </c>
      <c r="EO22">
        <f t="shared" si="43"/>
        <v>-0.15371834652862693</v>
      </c>
      <c r="EP22">
        <f t="shared" si="44"/>
        <v>6.4411055402020967E-2</v>
      </c>
      <c r="EQ22">
        <f t="shared" si="45"/>
        <v>0.13553625909692202</v>
      </c>
      <c r="ER22">
        <f t="shared" si="46"/>
        <v>-8.5853238643281982E-2</v>
      </c>
      <c r="ES22">
        <f t="shared" si="47"/>
        <v>4.775664213411801E-2</v>
      </c>
      <c r="ET22">
        <f t="shared" si="48"/>
        <v>-3.4008959272854078E-2</v>
      </c>
      <c r="EU22">
        <f t="shared" si="49"/>
        <v>3.2159734245589933E-2</v>
      </c>
      <c r="EV22">
        <f t="shared" si="50"/>
        <v>2.4713454682758984E-2</v>
      </c>
      <c r="EW22">
        <f t="shared" si="51"/>
        <v>-0.16328349950085497</v>
      </c>
      <c r="EX22">
        <f t="shared" si="52"/>
        <v>-0.13158078063017209</v>
      </c>
      <c r="EY22">
        <f t="shared" si="53"/>
        <v>-1.9160744424977949E-2</v>
      </c>
      <c r="EZ22">
        <f t="shared" si="54"/>
        <v>3.9706071881220328E-3</v>
      </c>
      <c r="FA22">
        <f t="shared" si="55"/>
        <v>-0.10884393213393784</v>
      </c>
      <c r="FB22">
        <f t="shared" si="56"/>
        <v>-4.8675759701767074E-2</v>
      </c>
      <c r="FC22">
        <f t="shared" si="57"/>
        <v>-0.111473550912222</v>
      </c>
      <c r="FD22">
        <f t="shared" si="58"/>
        <v>-0.17083446444375827</v>
      </c>
      <c r="FE22">
        <f t="shared" si="59"/>
        <v>4.837136733762204E-2</v>
      </c>
      <c r="FF22">
        <f t="shared" si="60"/>
        <v>-0.12538632418428097</v>
      </c>
      <c r="FG22">
        <f t="shared" si="61"/>
        <v>0.12313512675388294</v>
      </c>
      <c r="FH22">
        <f t="shared" si="62"/>
        <v>-8.5554951863864082E-2</v>
      </c>
      <c r="FI22">
        <f t="shared" si="63"/>
        <v>-7.0388039334194907E-2</v>
      </c>
      <c r="FJ22">
        <f t="shared" si="64"/>
        <v>0.30546659648009</v>
      </c>
      <c r="FK22">
        <f t="shared" si="65"/>
        <v>-0.13272932678154103</v>
      </c>
      <c r="FL22">
        <f t="shared" si="66"/>
        <v>0.25675445813487596</v>
      </c>
      <c r="FM22">
        <f t="shared" si="67"/>
        <v>0.1244487839276931</v>
      </c>
      <c r="FN22">
        <f t="shared" si="68"/>
        <v>-7.0674544325860955E-2</v>
      </c>
      <c r="FO22">
        <f t="shared" si="69"/>
        <v>-0.10274476496017404</v>
      </c>
      <c r="FP22">
        <f t="shared" si="70"/>
        <v>0.16283682827420809</v>
      </c>
      <c r="FQ22">
        <f t="shared" si="71"/>
        <v>-9.958381960576812E-2</v>
      </c>
      <c r="FR22">
        <f t="shared" si="72"/>
        <v>-0.247542875795983</v>
      </c>
      <c r="FS22">
        <f t="shared" si="73"/>
        <v>6.7426338669279051E-2</v>
      </c>
      <c r="FT22">
        <f t="shared" si="74"/>
        <v>2.5293004103139616E-3</v>
      </c>
      <c r="FU22">
        <f t="shared" si="75"/>
        <v>-0.15534791283455496</v>
      </c>
      <c r="FV22">
        <f t="shared" si="76"/>
        <v>9.8484414305519019E-2</v>
      </c>
      <c r="FW22">
        <f t="shared" si="77"/>
        <v>2.3151176330064027E-2</v>
      </c>
      <c r="FX22">
        <f t="shared" si="78"/>
        <v>0.15861019521363895</v>
      </c>
      <c r="FY22">
        <f t="shared" si="79"/>
        <v>0.18053839291381402</v>
      </c>
      <c r="FZ22">
        <f t="shared" si="80"/>
        <v>0.16926762144225305</v>
      </c>
      <c r="GA22">
        <f t="shared" si="81"/>
        <v>4.5731440149444857E-2</v>
      </c>
      <c r="GB22">
        <f t="shared" si="82"/>
        <v>-9.5208949462487036E-2</v>
      </c>
      <c r="GC22">
        <f t="shared" si="83"/>
        <v>-0.10045632769061896</v>
      </c>
      <c r="GD22">
        <f t="shared" si="84"/>
        <v>0.1286418470558619</v>
      </c>
      <c r="GE22">
        <f t="shared" si="85"/>
        <v>-1.023061359276789E-2</v>
      </c>
      <c r="GF22">
        <f t="shared" si="86"/>
        <v>5.9319903951525088E-2</v>
      </c>
      <c r="GG22">
        <f t="shared" si="87"/>
        <v>-0.16724743274910114</v>
      </c>
      <c r="GH22">
        <f t="shared" si="88"/>
        <v>-0.22792671588861002</v>
      </c>
      <c r="GI22">
        <f t="shared" si="89"/>
        <v>-0.18030462149720483</v>
      </c>
      <c r="GJ22">
        <f t="shared" si="90"/>
        <v>0.20261142368962792</v>
      </c>
      <c r="GK22">
        <f t="shared" si="91"/>
        <v>-0.13988656344523909</v>
      </c>
      <c r="GL22">
        <f t="shared" si="92"/>
        <v>-0.20604420127669498</v>
      </c>
      <c r="GM22">
        <f t="shared" si="93"/>
        <v>9.4011192106675967E-2</v>
      </c>
      <c r="GN22">
        <f t="shared" si="94"/>
        <v>4.2686156797542063E-2</v>
      </c>
      <c r="GO22">
        <f t="shared" si="95"/>
        <v>0.34569072329540096</v>
      </c>
      <c r="GP22">
        <f t="shared" si="96"/>
        <v>0.14809507987154702</v>
      </c>
      <c r="GQ22">
        <f t="shared" si="97"/>
        <v>4.0628338154412136E-2</v>
      </c>
      <c r="GR22">
        <f t="shared" si="98"/>
        <v>-0.10644673869617405</v>
      </c>
      <c r="GS22">
        <f t="shared" si="99"/>
        <v>8.7766191723457121E-2</v>
      </c>
      <c r="GX22">
        <f t="shared" si="100"/>
        <v>3.3553423199253141E-2</v>
      </c>
      <c r="GY22">
        <f t="shared" si="101"/>
        <v>4.8483665911775997E-2</v>
      </c>
      <c r="GZ22">
        <f t="shared" si="102"/>
        <v>0.13166476009214301</v>
      </c>
      <c r="HA22">
        <f t="shared" si="103"/>
        <v>0.20996298154676529</v>
      </c>
      <c r="HB22">
        <f t="shared" si="104"/>
        <v>3.4750159081282872E-2</v>
      </c>
      <c r="HC22">
        <f t="shared" si="105"/>
        <v>2.8915806176739167E-2</v>
      </c>
      <c r="HD22">
        <f t="shared" si="106"/>
        <v>0.25639547445979805</v>
      </c>
      <c r="HE22">
        <f t="shared" si="107"/>
        <v>0.19385347498492456</v>
      </c>
      <c r="HF22">
        <f t="shared" si="108"/>
        <v>3.610488136382406E-2</v>
      </c>
      <c r="HG22">
        <f t="shared" si="109"/>
        <v>6.8508560132187979E-2</v>
      </c>
      <c r="HH22">
        <f t="shared" si="110"/>
        <v>9.1892457991924026E-2</v>
      </c>
      <c r="HI22">
        <f t="shared" si="111"/>
        <v>0.12745465730414396</v>
      </c>
      <c r="HJ22">
        <f t="shared" si="112"/>
        <v>0.12661173189732899</v>
      </c>
      <c r="HK22">
        <f t="shared" si="113"/>
        <v>5.8913426860599971E-2</v>
      </c>
      <c r="HL22">
        <f t="shared" si="114"/>
        <v>0.20216493930987856</v>
      </c>
      <c r="HM22">
        <f t="shared" si="115"/>
        <v>0.160836955784456</v>
      </c>
      <c r="HN22">
        <f t="shared" si="116"/>
        <v>6.9425026275791168E-2</v>
      </c>
      <c r="HO22">
        <f t="shared" si="117"/>
        <v>0.12793357098022007</v>
      </c>
      <c r="HP22">
        <f t="shared" si="118"/>
        <v>0.16825079875787208</v>
      </c>
      <c r="HQ22">
        <f t="shared" si="119"/>
        <v>0.20887504644033394</v>
      </c>
      <c r="HR22">
        <f t="shared" si="120"/>
        <v>9.9983965527695062E-2</v>
      </c>
      <c r="HS22">
        <f t="shared" si="121"/>
        <v>4.883057541327207E-2</v>
      </c>
      <c r="HT22">
        <f t="shared" si="122"/>
        <v>0.11309881394480015</v>
      </c>
      <c r="HU22">
        <f t="shared" si="123"/>
        <v>4.1632876753974868E-2</v>
      </c>
      <c r="HV22">
        <f t="shared" si="124"/>
        <v>0.17969190489530407</v>
      </c>
      <c r="HW22">
        <f t="shared" si="125"/>
        <v>0.15058049279417607</v>
      </c>
      <c r="HX22">
        <f t="shared" si="126"/>
        <v>0.20161551663260147</v>
      </c>
      <c r="HY22">
        <f t="shared" si="127"/>
        <v>0.19492750787345692</v>
      </c>
      <c r="HZ22">
        <f t="shared" si="128"/>
        <v>1.547782252927199E-2</v>
      </c>
      <c r="IA22">
        <f t="shared" si="129"/>
        <v>0.13571845530084703</v>
      </c>
      <c r="IB22">
        <f t="shared" si="130"/>
        <v>0.14284747856267299</v>
      </c>
      <c r="IC22">
        <f t="shared" si="131"/>
        <v>0.10419593009392414</v>
      </c>
      <c r="ID22">
        <f t="shared" si="132"/>
        <v>0.13168908439920202</v>
      </c>
      <c r="IE22">
        <f t="shared" si="133"/>
        <v>7.6143509449979607E-3</v>
      </c>
      <c r="IF22">
        <f t="shared" si="134"/>
        <v>0.21417751892322401</v>
      </c>
      <c r="IG22">
        <f t="shared" si="135"/>
        <v>7.6611488535005101E-2</v>
      </c>
      <c r="IH22">
        <f t="shared" si="136"/>
        <v>9.0070023774388996E-3</v>
      </c>
      <c r="II22">
        <f t="shared" si="137"/>
        <v>6.917328312694293E-2</v>
      </c>
      <c r="IJ22">
        <f t="shared" si="138"/>
        <v>0.19687830377122806</v>
      </c>
      <c r="IK22">
        <f t="shared" si="139"/>
        <v>0.24663662453216784</v>
      </c>
      <c r="IL22">
        <f t="shared" si="140"/>
        <v>7.2203472971970051E-3</v>
      </c>
      <c r="IM22">
        <f t="shared" si="141"/>
        <v>0.22579302117388389</v>
      </c>
      <c r="IN22">
        <f t="shared" si="142"/>
        <v>6.8250571776756086E-2</v>
      </c>
      <c r="IO22">
        <f t="shared" si="143"/>
        <v>0.15371834652862693</v>
      </c>
      <c r="IP22">
        <f t="shared" si="144"/>
        <v>6.4411055402020967E-2</v>
      </c>
      <c r="IQ22">
        <f t="shared" si="145"/>
        <v>0.13553625909692202</v>
      </c>
      <c r="IR22">
        <f t="shared" si="146"/>
        <v>8.5853238643281982E-2</v>
      </c>
      <c r="IS22">
        <f t="shared" si="147"/>
        <v>4.775664213411801E-2</v>
      </c>
      <c r="IT22">
        <f t="shared" si="148"/>
        <v>3.4008959272854078E-2</v>
      </c>
      <c r="IU22">
        <f t="shared" si="149"/>
        <v>3.2159734245589933E-2</v>
      </c>
      <c r="IV22">
        <f t="shared" si="150"/>
        <v>2.4713454682758984E-2</v>
      </c>
      <c r="IW22">
        <f t="shared" si="151"/>
        <v>0.16328349950085497</v>
      </c>
      <c r="IX22">
        <f t="shared" si="152"/>
        <v>0.13158078063017209</v>
      </c>
      <c r="IY22">
        <f t="shared" si="153"/>
        <v>1.9160744424977949E-2</v>
      </c>
      <c r="IZ22">
        <f t="shared" si="154"/>
        <v>3.9706071881220328E-3</v>
      </c>
      <c r="JA22">
        <f t="shared" si="155"/>
        <v>0.10884393213393784</v>
      </c>
      <c r="JB22">
        <f t="shared" si="156"/>
        <v>4.8675759701767074E-2</v>
      </c>
      <c r="JC22">
        <f t="shared" si="157"/>
        <v>0.111473550912222</v>
      </c>
      <c r="JD22">
        <f t="shared" si="158"/>
        <v>0.17083446444375827</v>
      </c>
      <c r="JE22">
        <f t="shared" si="159"/>
        <v>4.837136733762204E-2</v>
      </c>
      <c r="JF22">
        <f t="shared" si="160"/>
        <v>0.12538632418428097</v>
      </c>
      <c r="JG22">
        <f t="shared" si="161"/>
        <v>0.12313512675388294</v>
      </c>
      <c r="JH22">
        <f t="shared" si="162"/>
        <v>8.5554951863864082E-2</v>
      </c>
      <c r="JI22">
        <f t="shared" si="163"/>
        <v>7.0388039334194907E-2</v>
      </c>
      <c r="JJ22">
        <f t="shared" si="164"/>
        <v>0.30546659648009</v>
      </c>
      <c r="JK22">
        <f t="shared" si="165"/>
        <v>0.13272932678154103</v>
      </c>
      <c r="JL22">
        <f t="shared" si="166"/>
        <v>0.25675445813487596</v>
      </c>
      <c r="JM22">
        <f t="shared" si="167"/>
        <v>0.1244487839276931</v>
      </c>
      <c r="JN22">
        <f t="shared" si="168"/>
        <v>7.0674544325860955E-2</v>
      </c>
      <c r="JO22">
        <f t="shared" si="169"/>
        <v>0.10274476496017404</v>
      </c>
      <c r="JP22">
        <f t="shared" si="170"/>
        <v>0.16283682827420809</v>
      </c>
      <c r="JQ22">
        <f t="shared" si="171"/>
        <v>9.958381960576812E-2</v>
      </c>
      <c r="JR22">
        <f t="shared" si="172"/>
        <v>0.247542875795983</v>
      </c>
      <c r="JS22">
        <f t="shared" si="173"/>
        <v>6.7426338669279051E-2</v>
      </c>
      <c r="JT22">
        <f t="shared" si="174"/>
        <v>2.5293004103139616E-3</v>
      </c>
      <c r="JU22">
        <f t="shared" si="175"/>
        <v>0.15534791283455496</v>
      </c>
      <c r="JV22">
        <f t="shared" si="176"/>
        <v>9.8484414305519019E-2</v>
      </c>
      <c r="JW22">
        <f t="shared" si="177"/>
        <v>2.3151176330064027E-2</v>
      </c>
      <c r="JX22">
        <f t="shared" si="178"/>
        <v>0.15861019521363895</v>
      </c>
      <c r="JY22">
        <f t="shared" si="179"/>
        <v>0.18053839291381402</v>
      </c>
      <c r="JZ22">
        <f t="shared" si="180"/>
        <v>0.16926762144225305</v>
      </c>
      <c r="KA22">
        <f t="shared" si="181"/>
        <v>4.5731440149444857E-2</v>
      </c>
      <c r="KB22">
        <f t="shared" si="182"/>
        <v>9.5208949462487036E-2</v>
      </c>
      <c r="KC22">
        <f t="shared" si="183"/>
        <v>0.10045632769061896</v>
      </c>
      <c r="KD22">
        <f t="shared" si="184"/>
        <v>0.1286418470558619</v>
      </c>
      <c r="KE22">
        <f t="shared" si="185"/>
        <v>1.023061359276789E-2</v>
      </c>
      <c r="KF22">
        <f t="shared" si="186"/>
        <v>5.9319903951525088E-2</v>
      </c>
      <c r="KG22">
        <f t="shared" si="187"/>
        <v>0.16724743274910114</v>
      </c>
      <c r="KH22">
        <f t="shared" si="188"/>
        <v>0.22792671588861002</v>
      </c>
      <c r="KI22">
        <f t="shared" si="189"/>
        <v>0.18030462149720483</v>
      </c>
      <c r="KJ22">
        <f t="shared" si="190"/>
        <v>0.20261142368962792</v>
      </c>
      <c r="KK22">
        <f t="shared" si="191"/>
        <v>0.13988656344523909</v>
      </c>
      <c r="KL22">
        <f t="shared" si="192"/>
        <v>0.20604420127669498</v>
      </c>
      <c r="KM22">
        <f t="shared" si="193"/>
        <v>9.4011192106675967E-2</v>
      </c>
      <c r="KN22">
        <f t="shared" si="194"/>
        <v>4.2686156797542063E-2</v>
      </c>
      <c r="KO22">
        <f t="shared" si="195"/>
        <v>0.34569072329540096</v>
      </c>
      <c r="KP22">
        <f t="shared" si="196"/>
        <v>0.14809507987154702</v>
      </c>
      <c r="KQ22">
        <f t="shared" si="197"/>
        <v>4.0628338154412136E-2</v>
      </c>
      <c r="KR22">
        <f t="shared" si="198"/>
        <v>0.10644673869617405</v>
      </c>
      <c r="KS22">
        <f t="shared" si="199"/>
        <v>8.7766191723457121E-2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6.9179580226919057E-3</v>
      </c>
      <c r="CY23">
        <f t="shared" si="1"/>
        <v>-0.29639717652742814</v>
      </c>
      <c r="CZ23">
        <f t="shared" si="2"/>
        <v>0.12712131433000295</v>
      </c>
      <c r="DA23">
        <f t="shared" si="3"/>
        <v>-1.0303144771963924E-2</v>
      </c>
      <c r="DB23">
        <f t="shared" si="4"/>
        <v>-5.8899784207232964E-2</v>
      </c>
      <c r="DC23">
        <f t="shared" si="5"/>
        <v>-1.6318857036276002E-2</v>
      </c>
      <c r="DD23">
        <f t="shared" si="6"/>
        <v>6.9195478776036934E-2</v>
      </c>
      <c r="DE23">
        <f t="shared" si="7"/>
        <v>1.6103946398750901E-2</v>
      </c>
      <c r="DF23">
        <f t="shared" si="8"/>
        <v>-0.18243738313915703</v>
      </c>
      <c r="DG23">
        <f t="shared" si="9"/>
        <v>6.6210218980720104E-3</v>
      </c>
      <c r="DH23">
        <f t="shared" si="10"/>
        <v>3.2363358304364986E-2</v>
      </c>
      <c r="DI23">
        <f t="shared" si="11"/>
        <v>8.289914086463579E-2</v>
      </c>
      <c r="DJ23">
        <f t="shared" si="12"/>
        <v>7.919330407868852E-3</v>
      </c>
      <c r="DK23">
        <f t="shared" si="13"/>
        <v>-0.31995277080129003</v>
      </c>
      <c r="DL23">
        <f t="shared" si="14"/>
        <v>0.11189338500637414</v>
      </c>
      <c r="DM23">
        <f t="shared" si="15"/>
        <v>8.44547444897219E-2</v>
      </c>
      <c r="DN23">
        <f t="shared" si="16"/>
        <v>1.1047654039900046E-2</v>
      </c>
      <c r="DO23">
        <f t="shared" si="17"/>
        <v>0.19094661905146304</v>
      </c>
      <c r="DP23">
        <f t="shared" si="18"/>
        <v>-0.10621310647057092</v>
      </c>
      <c r="DQ23">
        <f t="shared" si="19"/>
        <v>-0.21707725363134012</v>
      </c>
      <c r="DR23">
        <f t="shared" si="20"/>
        <v>8.8120240947793027E-2</v>
      </c>
      <c r="DS23">
        <f t="shared" si="21"/>
        <v>-3.6120235070037143E-2</v>
      </c>
      <c r="DT23">
        <f t="shared" si="22"/>
        <v>7.5534465030319131E-2</v>
      </c>
      <c r="DU23">
        <f t="shared" si="23"/>
        <v>-0.11912779017969699</v>
      </c>
      <c r="DV23">
        <f t="shared" si="24"/>
        <v>-2.8636340074269961E-2</v>
      </c>
      <c r="DW23">
        <f t="shared" si="25"/>
        <v>-7.5671578217772151E-2</v>
      </c>
      <c r="DX23">
        <f t="shared" si="26"/>
        <v>0.12980488846578098</v>
      </c>
      <c r="DY23">
        <f t="shared" si="27"/>
        <v>0.18624745325904613</v>
      </c>
      <c r="DZ23">
        <f t="shared" si="28"/>
        <v>-0.10678126573863711</v>
      </c>
      <c r="EA23">
        <f t="shared" si="29"/>
        <v>-0.1758422938248827</v>
      </c>
      <c r="EB23">
        <f t="shared" si="30"/>
        <v>-0.16316717831661509</v>
      </c>
      <c r="EC23">
        <f t="shared" si="31"/>
        <v>0.1673244059009229</v>
      </c>
      <c r="ED23">
        <f t="shared" si="32"/>
        <v>-0.12736296116715295</v>
      </c>
      <c r="EE23">
        <f t="shared" si="33"/>
        <v>-0.114446823751301</v>
      </c>
      <c r="EF23">
        <f t="shared" si="34"/>
        <v>0.160883115778369</v>
      </c>
      <c r="EG23">
        <f t="shared" si="35"/>
        <v>-3.0657463998456036E-2</v>
      </c>
      <c r="EH23">
        <f t="shared" si="36"/>
        <v>-0.13916848401327098</v>
      </c>
      <c r="EI23">
        <f t="shared" si="37"/>
        <v>0.25650930460852894</v>
      </c>
      <c r="EJ23">
        <f t="shared" si="38"/>
        <v>5.3937046543756972E-2</v>
      </c>
      <c r="EK23">
        <f t="shared" si="39"/>
        <v>8.5541782180232007E-2</v>
      </c>
      <c r="EL23">
        <f t="shared" si="40"/>
        <v>-6.3545993330361039E-2</v>
      </c>
      <c r="EM23">
        <f t="shared" si="41"/>
        <v>-0.21980923308405076</v>
      </c>
      <c r="EN23">
        <f t="shared" si="42"/>
        <v>-1.3244413823932044E-2</v>
      </c>
      <c r="EO23">
        <f t="shared" si="43"/>
        <v>-6.1955507259749965E-2</v>
      </c>
      <c r="EP23">
        <f t="shared" si="44"/>
        <v>-7.5319374782609749E-3</v>
      </c>
      <c r="EQ23">
        <f t="shared" si="45"/>
        <v>-0.2200879761138359</v>
      </c>
      <c r="ER23">
        <f t="shared" si="46"/>
        <v>-4.6887592741714945E-2</v>
      </c>
      <c r="ES23">
        <f t="shared" si="47"/>
        <v>-0.15990610906826097</v>
      </c>
      <c r="ET23">
        <f t="shared" si="48"/>
        <v>-1.0210504264334785E-2</v>
      </c>
      <c r="EU23">
        <f t="shared" si="49"/>
        <v>-0.21578438772376107</v>
      </c>
      <c r="EV23">
        <f t="shared" si="50"/>
        <v>-0.17531169721151096</v>
      </c>
      <c r="EW23">
        <f t="shared" si="51"/>
        <v>0.35824597486037901</v>
      </c>
      <c r="EX23">
        <f t="shared" si="52"/>
        <v>-0.12716314744522705</v>
      </c>
      <c r="EY23">
        <f t="shared" si="53"/>
        <v>6.0013182599554016E-2</v>
      </c>
      <c r="EZ23">
        <f t="shared" si="54"/>
        <v>-0.42293969261921649</v>
      </c>
      <c r="FA23">
        <f t="shared" si="55"/>
        <v>2.9388033962747029E-2</v>
      </c>
      <c r="FB23">
        <f t="shared" si="56"/>
        <v>9.6972843113013907E-2</v>
      </c>
      <c r="FC23">
        <f t="shared" si="57"/>
        <v>-7.1043465149620566E-3</v>
      </c>
      <c r="FD23">
        <f t="shared" si="58"/>
        <v>-3.3417001347396003E-2</v>
      </c>
      <c r="FE23">
        <f t="shared" si="59"/>
        <v>-1.2565052683825018E-2</v>
      </c>
      <c r="FF23">
        <f t="shared" si="60"/>
        <v>8.8770171356809868E-2</v>
      </c>
      <c r="FG23">
        <f t="shared" si="61"/>
        <v>1.9416069801396985E-2</v>
      </c>
      <c r="FH23">
        <f t="shared" si="62"/>
        <v>-0.14658144152752994</v>
      </c>
      <c r="FI23">
        <f t="shared" si="63"/>
        <v>-0.12418844040993382</v>
      </c>
      <c r="FJ23">
        <f t="shared" si="64"/>
        <v>-9.6607848229876891E-2</v>
      </c>
      <c r="FK23">
        <f t="shared" si="65"/>
        <v>-0.10874273425211789</v>
      </c>
      <c r="FL23">
        <f t="shared" si="66"/>
        <v>0.55929471995326296</v>
      </c>
      <c r="FM23">
        <f t="shared" si="67"/>
        <v>-0.18383406652506906</v>
      </c>
      <c r="FN23">
        <f t="shared" si="68"/>
        <v>0.13699759954438395</v>
      </c>
      <c r="FO23">
        <f t="shared" si="69"/>
        <v>-0.26162337124970103</v>
      </c>
      <c r="FP23">
        <f t="shared" si="70"/>
        <v>7.8790185591564921E-2</v>
      </c>
      <c r="FQ23">
        <f t="shared" si="71"/>
        <v>-0.12296693787711499</v>
      </c>
      <c r="FR23">
        <f t="shared" si="72"/>
        <v>-4.0929569660440812E-2</v>
      </c>
      <c r="FS23">
        <f t="shared" si="73"/>
        <v>3.3625043853025005E-2</v>
      </c>
      <c r="FT23">
        <f t="shared" si="74"/>
        <v>3.4422475304225042E-2</v>
      </c>
      <c r="FU23">
        <f t="shared" si="75"/>
        <v>-7.7261021960226994E-2</v>
      </c>
      <c r="FV23">
        <f t="shared" si="76"/>
        <v>0.17486368055272083</v>
      </c>
      <c r="FW23">
        <f t="shared" si="77"/>
        <v>0.14771107793675808</v>
      </c>
      <c r="FX23">
        <f t="shared" si="78"/>
        <v>0.19109715956871898</v>
      </c>
      <c r="FY23">
        <f t="shared" si="79"/>
        <v>2.2456174062016832E-2</v>
      </c>
      <c r="FZ23">
        <f t="shared" si="80"/>
        <v>-0.15496970281419609</v>
      </c>
      <c r="GA23">
        <f t="shared" si="81"/>
        <v>-1.1406666164931023E-2</v>
      </c>
      <c r="GB23">
        <f t="shared" si="82"/>
        <v>9.4880145528833948E-2</v>
      </c>
      <c r="GC23">
        <f t="shared" si="83"/>
        <v>-0.18228270773570587</v>
      </c>
      <c r="GD23">
        <f t="shared" si="84"/>
        <v>6.9095103433964855E-2</v>
      </c>
      <c r="GE23">
        <f t="shared" si="85"/>
        <v>-6.411136616432711E-2</v>
      </c>
      <c r="GF23">
        <f t="shared" si="86"/>
        <v>-6.5385130764801014E-2</v>
      </c>
      <c r="GG23">
        <f t="shared" si="87"/>
        <v>-0.16107490562555227</v>
      </c>
      <c r="GH23">
        <f t="shared" si="88"/>
        <v>0.142749034703471</v>
      </c>
      <c r="GI23">
        <f t="shared" si="89"/>
        <v>-0.22524861408514718</v>
      </c>
      <c r="GJ23">
        <f t="shared" si="90"/>
        <v>-7.8719846089380985E-2</v>
      </c>
      <c r="GK23">
        <f t="shared" si="91"/>
        <v>4.4273050063565966E-2</v>
      </c>
      <c r="GL23">
        <f t="shared" si="92"/>
        <v>6.7482063495484024E-2</v>
      </c>
      <c r="GM23">
        <f t="shared" si="93"/>
        <v>-0.12847568693336298</v>
      </c>
      <c r="GN23">
        <f t="shared" si="94"/>
        <v>-0.11516289739024099</v>
      </c>
      <c r="GO23">
        <f t="shared" si="95"/>
        <v>0.42914128406454699</v>
      </c>
      <c r="GP23">
        <f t="shared" si="96"/>
        <v>3.2072566217545839E-2</v>
      </c>
      <c r="GQ23">
        <f t="shared" si="97"/>
        <v>-0.12834583839979596</v>
      </c>
      <c r="GR23">
        <f t="shared" si="98"/>
        <v>-5.5393864891846833E-2</v>
      </c>
      <c r="GS23">
        <f t="shared" si="99"/>
        <v>-5.3207771695275019E-2</v>
      </c>
      <c r="GX23">
        <f t="shared" si="100"/>
        <v>6.9179580226919057E-3</v>
      </c>
      <c r="GY23">
        <f t="shared" si="101"/>
        <v>0.29639717652742814</v>
      </c>
      <c r="GZ23">
        <f t="shared" si="102"/>
        <v>0.12712131433000295</v>
      </c>
      <c r="HA23">
        <f t="shared" si="103"/>
        <v>1.0303144771963924E-2</v>
      </c>
      <c r="HB23">
        <f t="shared" si="104"/>
        <v>5.8899784207232964E-2</v>
      </c>
      <c r="HC23">
        <f t="shared" si="105"/>
        <v>1.6318857036276002E-2</v>
      </c>
      <c r="HD23">
        <f t="shared" si="106"/>
        <v>6.9195478776036934E-2</v>
      </c>
      <c r="HE23">
        <f t="shared" si="107"/>
        <v>1.6103946398750901E-2</v>
      </c>
      <c r="HF23">
        <f t="shared" si="108"/>
        <v>0.18243738313915703</v>
      </c>
      <c r="HG23">
        <f t="shared" si="109"/>
        <v>6.6210218980720104E-3</v>
      </c>
      <c r="HH23">
        <f t="shared" si="110"/>
        <v>3.2363358304364986E-2</v>
      </c>
      <c r="HI23">
        <f t="shared" si="111"/>
        <v>8.289914086463579E-2</v>
      </c>
      <c r="HJ23">
        <f t="shared" si="112"/>
        <v>7.919330407868852E-3</v>
      </c>
      <c r="HK23">
        <f t="shared" si="113"/>
        <v>0.31995277080129003</v>
      </c>
      <c r="HL23">
        <f t="shared" si="114"/>
        <v>0.11189338500637414</v>
      </c>
      <c r="HM23">
        <f t="shared" si="115"/>
        <v>8.44547444897219E-2</v>
      </c>
      <c r="HN23">
        <f t="shared" si="116"/>
        <v>1.1047654039900046E-2</v>
      </c>
      <c r="HO23">
        <f t="shared" si="117"/>
        <v>0.19094661905146304</v>
      </c>
      <c r="HP23">
        <f t="shared" si="118"/>
        <v>0.10621310647057092</v>
      </c>
      <c r="HQ23">
        <f t="shared" si="119"/>
        <v>0.21707725363134012</v>
      </c>
      <c r="HR23">
        <f t="shared" si="120"/>
        <v>8.8120240947793027E-2</v>
      </c>
      <c r="HS23">
        <f t="shared" si="121"/>
        <v>3.6120235070037143E-2</v>
      </c>
      <c r="HT23">
        <f t="shared" si="122"/>
        <v>7.5534465030319131E-2</v>
      </c>
      <c r="HU23">
        <f t="shared" si="123"/>
        <v>0.11912779017969699</v>
      </c>
      <c r="HV23">
        <f t="shared" si="124"/>
        <v>2.8636340074269961E-2</v>
      </c>
      <c r="HW23">
        <f t="shared" si="125"/>
        <v>7.5671578217772151E-2</v>
      </c>
      <c r="HX23">
        <f t="shared" si="126"/>
        <v>0.12980488846578098</v>
      </c>
      <c r="HY23">
        <f t="shared" si="127"/>
        <v>0.18624745325904613</v>
      </c>
      <c r="HZ23">
        <f t="shared" si="128"/>
        <v>0.10678126573863711</v>
      </c>
      <c r="IA23">
        <f t="shared" si="129"/>
        <v>0.1758422938248827</v>
      </c>
      <c r="IB23">
        <f t="shared" si="130"/>
        <v>0.16316717831661509</v>
      </c>
      <c r="IC23">
        <f t="shared" si="131"/>
        <v>0.1673244059009229</v>
      </c>
      <c r="ID23">
        <f t="shared" si="132"/>
        <v>0.12736296116715295</v>
      </c>
      <c r="IE23">
        <f t="shared" si="133"/>
        <v>0.114446823751301</v>
      </c>
      <c r="IF23">
        <f t="shared" si="134"/>
        <v>0.160883115778369</v>
      </c>
      <c r="IG23">
        <f t="shared" si="135"/>
        <v>3.0657463998456036E-2</v>
      </c>
      <c r="IH23">
        <f t="shared" si="136"/>
        <v>0.13916848401327098</v>
      </c>
      <c r="II23">
        <f t="shared" si="137"/>
        <v>0.25650930460852894</v>
      </c>
      <c r="IJ23">
        <f t="shared" si="138"/>
        <v>5.3937046543756972E-2</v>
      </c>
      <c r="IK23">
        <f t="shared" si="139"/>
        <v>8.5541782180232007E-2</v>
      </c>
      <c r="IL23">
        <f t="shared" si="140"/>
        <v>6.3545993330361039E-2</v>
      </c>
      <c r="IM23">
        <f t="shared" si="141"/>
        <v>0.21980923308405076</v>
      </c>
      <c r="IN23">
        <f t="shared" si="142"/>
        <v>1.3244413823932044E-2</v>
      </c>
      <c r="IO23">
        <f t="shared" si="143"/>
        <v>6.1955507259749965E-2</v>
      </c>
      <c r="IP23">
        <f t="shared" si="144"/>
        <v>7.5319374782609749E-3</v>
      </c>
      <c r="IQ23">
        <f t="shared" si="145"/>
        <v>0.2200879761138359</v>
      </c>
      <c r="IR23">
        <f t="shared" si="146"/>
        <v>4.6887592741714945E-2</v>
      </c>
      <c r="IS23">
        <f t="shared" si="147"/>
        <v>0.15990610906826097</v>
      </c>
      <c r="IT23">
        <f t="shared" si="148"/>
        <v>1.0210504264334785E-2</v>
      </c>
      <c r="IU23">
        <f t="shared" si="149"/>
        <v>0.21578438772376107</v>
      </c>
      <c r="IV23">
        <f t="shared" si="150"/>
        <v>0.17531169721151096</v>
      </c>
      <c r="IW23">
        <f t="shared" si="151"/>
        <v>0.35824597486037901</v>
      </c>
      <c r="IX23">
        <f t="shared" si="152"/>
        <v>0.12716314744522705</v>
      </c>
      <c r="IY23">
        <f t="shared" si="153"/>
        <v>6.0013182599554016E-2</v>
      </c>
      <c r="IZ23">
        <f t="shared" si="154"/>
        <v>0.42293969261921649</v>
      </c>
      <c r="JA23">
        <f t="shared" si="155"/>
        <v>2.9388033962747029E-2</v>
      </c>
      <c r="JB23">
        <f t="shared" si="156"/>
        <v>9.6972843113013907E-2</v>
      </c>
      <c r="JC23">
        <f t="shared" si="157"/>
        <v>7.1043465149620566E-3</v>
      </c>
      <c r="JD23">
        <f t="shared" si="158"/>
        <v>3.3417001347396003E-2</v>
      </c>
      <c r="JE23">
        <f t="shared" si="159"/>
        <v>1.2565052683825018E-2</v>
      </c>
      <c r="JF23">
        <f t="shared" si="160"/>
        <v>8.8770171356809868E-2</v>
      </c>
      <c r="JG23">
        <f t="shared" si="161"/>
        <v>1.9416069801396985E-2</v>
      </c>
      <c r="JH23">
        <f t="shared" si="162"/>
        <v>0.14658144152752994</v>
      </c>
      <c r="JI23">
        <f t="shared" si="163"/>
        <v>0.12418844040993382</v>
      </c>
      <c r="JJ23">
        <f t="shared" si="164"/>
        <v>9.6607848229876891E-2</v>
      </c>
      <c r="JK23">
        <f t="shared" si="165"/>
        <v>0.10874273425211789</v>
      </c>
      <c r="JL23">
        <f t="shared" si="166"/>
        <v>0.55929471995326296</v>
      </c>
      <c r="JM23">
        <f t="shared" si="167"/>
        <v>0.18383406652506906</v>
      </c>
      <c r="JN23">
        <f t="shared" si="168"/>
        <v>0.13699759954438395</v>
      </c>
      <c r="JO23">
        <f t="shared" si="169"/>
        <v>0.26162337124970103</v>
      </c>
      <c r="JP23">
        <f t="shared" si="170"/>
        <v>7.8790185591564921E-2</v>
      </c>
      <c r="JQ23">
        <f t="shared" si="171"/>
        <v>0.12296693787711499</v>
      </c>
      <c r="JR23">
        <f t="shared" si="172"/>
        <v>4.0929569660440812E-2</v>
      </c>
      <c r="JS23">
        <f t="shared" si="173"/>
        <v>3.3625043853025005E-2</v>
      </c>
      <c r="JT23">
        <f t="shared" si="174"/>
        <v>3.4422475304225042E-2</v>
      </c>
      <c r="JU23">
        <f t="shared" si="175"/>
        <v>7.7261021960226994E-2</v>
      </c>
      <c r="JV23">
        <f t="shared" si="176"/>
        <v>0.17486368055272083</v>
      </c>
      <c r="JW23">
        <f t="shared" si="177"/>
        <v>0.14771107793675808</v>
      </c>
      <c r="JX23">
        <f t="shared" si="178"/>
        <v>0.19109715956871898</v>
      </c>
      <c r="JY23">
        <f t="shared" si="179"/>
        <v>2.2456174062016832E-2</v>
      </c>
      <c r="JZ23">
        <f t="shared" si="180"/>
        <v>0.15496970281419609</v>
      </c>
      <c r="KA23">
        <f t="shared" si="181"/>
        <v>1.1406666164931023E-2</v>
      </c>
      <c r="KB23">
        <f t="shared" si="182"/>
        <v>9.4880145528833948E-2</v>
      </c>
      <c r="KC23">
        <f t="shared" si="183"/>
        <v>0.18228270773570587</v>
      </c>
      <c r="KD23">
        <f t="shared" si="184"/>
        <v>6.9095103433964855E-2</v>
      </c>
      <c r="KE23">
        <f t="shared" si="185"/>
        <v>6.411136616432711E-2</v>
      </c>
      <c r="KF23">
        <f t="shared" si="186"/>
        <v>6.5385130764801014E-2</v>
      </c>
      <c r="KG23">
        <f t="shared" si="187"/>
        <v>0.16107490562555227</v>
      </c>
      <c r="KH23">
        <f t="shared" si="188"/>
        <v>0.142749034703471</v>
      </c>
      <c r="KI23">
        <f t="shared" si="189"/>
        <v>0.22524861408514718</v>
      </c>
      <c r="KJ23">
        <f t="shared" si="190"/>
        <v>7.8719846089380985E-2</v>
      </c>
      <c r="KK23">
        <f t="shared" si="191"/>
        <v>4.4273050063565966E-2</v>
      </c>
      <c r="KL23">
        <f t="shared" si="192"/>
        <v>6.7482063495484024E-2</v>
      </c>
      <c r="KM23">
        <f t="shared" si="193"/>
        <v>0.12847568693336298</v>
      </c>
      <c r="KN23">
        <f t="shared" si="194"/>
        <v>0.11516289739024099</v>
      </c>
      <c r="KO23">
        <f t="shared" si="195"/>
        <v>0.42914128406454699</v>
      </c>
      <c r="KP23">
        <f t="shared" si="196"/>
        <v>3.2072566217545839E-2</v>
      </c>
      <c r="KQ23">
        <f t="shared" si="197"/>
        <v>0.12834583839979596</v>
      </c>
      <c r="KR23">
        <f t="shared" si="198"/>
        <v>5.5393864891846833E-2</v>
      </c>
      <c r="KS23">
        <f t="shared" si="199"/>
        <v>5.3207771695275019E-2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-0.11441091916325496</v>
      </c>
      <c r="CY24">
        <f t="shared" si="1"/>
        <v>3.8824079068964013E-2</v>
      </c>
      <c r="CZ24">
        <f t="shared" si="2"/>
        <v>3.3152128906411837E-2</v>
      </c>
      <c r="DA24">
        <f t="shared" si="3"/>
        <v>0.13038575930624607</v>
      </c>
      <c r="DB24">
        <f t="shared" si="4"/>
        <v>-2.0055799135410002E-2</v>
      </c>
      <c r="DC24">
        <f t="shared" si="5"/>
        <v>-0.1578687663330145</v>
      </c>
      <c r="DD24">
        <f t="shared" si="6"/>
        <v>4.2531961811890895E-2</v>
      </c>
      <c r="DE24">
        <f t="shared" si="7"/>
        <v>0.12529214207183292</v>
      </c>
      <c r="DF24">
        <f t="shared" si="8"/>
        <v>-3.4945561682858894E-2</v>
      </c>
      <c r="DG24">
        <f t="shared" si="9"/>
        <v>-0.14908571227825496</v>
      </c>
      <c r="DH24">
        <f t="shared" si="10"/>
        <v>-4.5985837613158997E-2</v>
      </c>
      <c r="DI24">
        <f t="shared" si="11"/>
        <v>-6.663258005829209E-2</v>
      </c>
      <c r="DJ24">
        <f t="shared" si="12"/>
        <v>-0.28445632566448487</v>
      </c>
      <c r="DK24">
        <f t="shared" si="13"/>
        <v>-0.39413701303763649</v>
      </c>
      <c r="DL24">
        <f t="shared" si="14"/>
        <v>0.17828258346732007</v>
      </c>
      <c r="DM24">
        <f t="shared" si="15"/>
        <v>5.0342221294783052E-2</v>
      </c>
      <c r="DN24">
        <f t="shared" si="16"/>
        <v>-3.5390155933449075E-2</v>
      </c>
      <c r="DO24">
        <f t="shared" si="17"/>
        <v>3.7920608779268061E-2</v>
      </c>
      <c r="DP24">
        <f t="shared" si="18"/>
        <v>1.8288258732117146E-2</v>
      </c>
      <c r="DQ24">
        <f t="shared" si="19"/>
        <v>2.2662196273961044E-2</v>
      </c>
      <c r="DR24">
        <f t="shared" si="20"/>
        <v>2.8282965213954903E-2</v>
      </c>
      <c r="DS24">
        <f t="shared" si="21"/>
        <v>-0.19501541802047107</v>
      </c>
      <c r="DT24">
        <f t="shared" si="22"/>
        <v>0.14102507505277995</v>
      </c>
      <c r="DU24">
        <f t="shared" si="23"/>
        <v>-9.8327359077119869E-2</v>
      </c>
      <c r="DV24">
        <f t="shared" si="24"/>
        <v>0.12402143665886012</v>
      </c>
      <c r="DW24">
        <f t="shared" si="25"/>
        <v>3.8024831269549697E-3</v>
      </c>
      <c r="DX24">
        <f t="shared" si="26"/>
        <v>0.1638597161350781</v>
      </c>
      <c r="DY24">
        <f t="shared" si="27"/>
        <v>-0.28447967793316009</v>
      </c>
      <c r="DZ24">
        <f t="shared" si="28"/>
        <v>-5.906871783701706E-2</v>
      </c>
      <c r="EA24">
        <f t="shared" si="29"/>
        <v>0.1998799279051211</v>
      </c>
      <c r="EB24">
        <f t="shared" si="30"/>
        <v>4.4002177636848883E-2</v>
      </c>
      <c r="EC24">
        <f t="shared" si="31"/>
        <v>0.30957968635555</v>
      </c>
      <c r="ED24">
        <f t="shared" si="32"/>
        <v>-6.056665133773409E-2</v>
      </c>
      <c r="EE24">
        <f t="shared" si="33"/>
        <v>-1.5817397349650042E-2</v>
      </c>
      <c r="EF24">
        <f t="shared" si="34"/>
        <v>0.20881789016637087</v>
      </c>
      <c r="EG24">
        <f t="shared" si="35"/>
        <v>-0.37870412119858843</v>
      </c>
      <c r="EH24">
        <f t="shared" si="36"/>
        <v>-0.26995174093836205</v>
      </c>
      <c r="EI24">
        <f t="shared" si="37"/>
        <v>-2.5553178607194971E-2</v>
      </c>
      <c r="EJ24">
        <f t="shared" si="38"/>
        <v>-2.5258537447760965E-2</v>
      </c>
      <c r="EK24">
        <f t="shared" si="39"/>
        <v>-9.1660911776666021E-2</v>
      </c>
      <c r="EL24">
        <f t="shared" si="40"/>
        <v>-7.2157250294861086E-2</v>
      </c>
      <c r="EM24">
        <f t="shared" si="41"/>
        <v>9.2450702898549952E-3</v>
      </c>
      <c r="EN24">
        <f t="shared" si="42"/>
        <v>-0.14035501894427305</v>
      </c>
      <c r="EO24">
        <f t="shared" si="43"/>
        <v>0.12115932834551413</v>
      </c>
      <c r="EP24">
        <f t="shared" si="44"/>
        <v>-0.20037481447388183</v>
      </c>
      <c r="EQ24">
        <f t="shared" si="45"/>
        <v>0.19872709190389992</v>
      </c>
      <c r="ER24">
        <f t="shared" si="46"/>
        <v>-1.2892613247772022E-2</v>
      </c>
      <c r="ES24">
        <f t="shared" si="47"/>
        <v>-3.455006131025895E-2</v>
      </c>
      <c r="ET24">
        <f t="shared" si="48"/>
        <v>-0.18148327690354327</v>
      </c>
      <c r="EU24">
        <f t="shared" si="49"/>
        <v>0.18224850742047094</v>
      </c>
      <c r="EV24">
        <f t="shared" si="50"/>
        <v>-0.11628974396314518</v>
      </c>
      <c r="EW24">
        <f t="shared" si="51"/>
        <v>2.7010251888899273E-3</v>
      </c>
      <c r="EX24">
        <f t="shared" si="52"/>
        <v>-0.21288638727609022</v>
      </c>
      <c r="EY24">
        <f t="shared" si="53"/>
        <v>-7.9761949668419874E-2</v>
      </c>
      <c r="EZ24">
        <f t="shared" si="54"/>
        <v>0.49574465294765302</v>
      </c>
      <c r="FA24">
        <f t="shared" si="55"/>
        <v>7.1752682326877038E-2</v>
      </c>
      <c r="FB24">
        <f t="shared" si="56"/>
        <v>-8.9387874480012064E-2</v>
      </c>
      <c r="FC24">
        <f t="shared" si="57"/>
        <v>-4.8721630140422079E-2</v>
      </c>
      <c r="FD24">
        <f t="shared" si="58"/>
        <v>-0.216323135951203</v>
      </c>
      <c r="FE24">
        <f t="shared" si="59"/>
        <v>-0.25795700543445788</v>
      </c>
      <c r="FF24">
        <f t="shared" si="60"/>
        <v>-5.6044489385596918E-2</v>
      </c>
      <c r="FG24">
        <f t="shared" si="61"/>
        <v>0.25414014980058108</v>
      </c>
      <c r="FH24">
        <f t="shared" si="62"/>
        <v>0.27886841664981588</v>
      </c>
      <c r="FI24">
        <f t="shared" si="63"/>
        <v>-0.12956326407709495</v>
      </c>
      <c r="FJ24">
        <f t="shared" si="64"/>
        <v>0.13429307205948704</v>
      </c>
      <c r="FK24">
        <f t="shared" si="65"/>
        <v>2.7723036580793003E-2</v>
      </c>
      <c r="FL24">
        <f t="shared" si="66"/>
        <v>7.1452686671437116E-2</v>
      </c>
      <c r="FM24">
        <f t="shared" si="67"/>
        <v>-2.4145285472075173E-2</v>
      </c>
      <c r="FN24">
        <f t="shared" si="68"/>
        <v>-0.12781005561952097</v>
      </c>
      <c r="FO24">
        <f t="shared" si="69"/>
        <v>7.3324815299503854E-2</v>
      </c>
      <c r="FP24">
        <f t="shared" si="70"/>
        <v>-5.7741842332859061E-2</v>
      </c>
      <c r="FQ24">
        <f t="shared" si="71"/>
        <v>-1.2248095229096867E-2</v>
      </c>
      <c r="FR24">
        <f t="shared" si="72"/>
        <v>-2.5646294859970054E-2</v>
      </c>
      <c r="FS24">
        <f t="shared" si="73"/>
        <v>0.11220869588323601</v>
      </c>
      <c r="FT24">
        <f t="shared" si="74"/>
        <v>1.1774104989705991E-2</v>
      </c>
      <c r="FU24">
        <f t="shared" si="75"/>
        <v>9.8011928014520855E-3</v>
      </c>
      <c r="FV24">
        <f t="shared" si="76"/>
        <v>-0.11523055287733697</v>
      </c>
      <c r="FW24">
        <f t="shared" si="77"/>
        <v>-2.1851131772199217E-4</v>
      </c>
      <c r="FX24">
        <f t="shared" si="78"/>
        <v>-0.20242090453995409</v>
      </c>
      <c r="FY24">
        <f t="shared" si="79"/>
        <v>2.2244594826738018E-2</v>
      </c>
      <c r="FZ24">
        <f t="shared" si="80"/>
        <v>-9.8966531540592984E-2</v>
      </c>
      <c r="GA24">
        <f t="shared" si="81"/>
        <v>8.7110380619798145E-2</v>
      </c>
      <c r="GB24">
        <f t="shared" si="82"/>
        <v>0.13587878252138497</v>
      </c>
      <c r="GC24">
        <f t="shared" si="83"/>
        <v>-9.982713707127111E-3</v>
      </c>
      <c r="GD24">
        <f t="shared" si="84"/>
        <v>0.11632902301538284</v>
      </c>
      <c r="GE24">
        <f t="shared" si="85"/>
        <v>0.11461621876601713</v>
      </c>
      <c r="GF24">
        <f t="shared" si="86"/>
        <v>-0.1204580833345239</v>
      </c>
      <c r="GG24">
        <f t="shared" si="87"/>
        <v>1.4010179603228812E-2</v>
      </c>
      <c r="GH24">
        <f t="shared" si="88"/>
        <v>2.793096655997096E-2</v>
      </c>
      <c r="GI24">
        <f t="shared" si="89"/>
        <v>-0.19093818026033316</v>
      </c>
      <c r="GJ24">
        <f t="shared" si="90"/>
        <v>-5.3167441924626857E-2</v>
      </c>
      <c r="GK24">
        <f t="shared" si="91"/>
        <v>-0.20771654736765277</v>
      </c>
      <c r="GL24">
        <f t="shared" si="92"/>
        <v>-0.15947411958345015</v>
      </c>
      <c r="GM24">
        <f t="shared" si="93"/>
        <v>-0.12046285222155095</v>
      </c>
      <c r="GN24">
        <f t="shared" si="94"/>
        <v>-0.11657139417931295</v>
      </c>
      <c r="GO24">
        <f t="shared" si="95"/>
        <v>4.7074660767511212E-2</v>
      </c>
      <c r="GP24">
        <f t="shared" si="96"/>
        <v>5.8861340709146059E-2</v>
      </c>
      <c r="GQ24">
        <f t="shared" si="97"/>
        <v>-0.25624139204668195</v>
      </c>
      <c r="GR24">
        <f t="shared" si="98"/>
        <v>5.6433063180301168E-3</v>
      </c>
      <c r="GS24">
        <f t="shared" si="99"/>
        <v>-4.3937549849340174E-2</v>
      </c>
      <c r="GX24">
        <f t="shared" si="100"/>
        <v>0.11441091916325496</v>
      </c>
      <c r="GY24">
        <f t="shared" si="101"/>
        <v>3.8824079068964013E-2</v>
      </c>
      <c r="GZ24">
        <f t="shared" si="102"/>
        <v>3.3152128906411837E-2</v>
      </c>
      <c r="HA24">
        <f t="shared" si="103"/>
        <v>0.13038575930624607</v>
      </c>
      <c r="HB24">
        <f t="shared" si="104"/>
        <v>2.0055799135410002E-2</v>
      </c>
      <c r="HC24">
        <f t="shared" si="105"/>
        <v>0.1578687663330145</v>
      </c>
      <c r="HD24">
        <f t="shared" si="106"/>
        <v>4.2531961811890895E-2</v>
      </c>
      <c r="HE24">
        <f t="shared" si="107"/>
        <v>0.12529214207183292</v>
      </c>
      <c r="HF24">
        <f t="shared" si="108"/>
        <v>3.4945561682858894E-2</v>
      </c>
      <c r="HG24">
        <f t="shared" si="109"/>
        <v>0.14908571227825496</v>
      </c>
      <c r="HH24">
        <f t="shared" si="110"/>
        <v>4.5985837613158997E-2</v>
      </c>
      <c r="HI24">
        <f t="shared" si="111"/>
        <v>6.663258005829209E-2</v>
      </c>
      <c r="HJ24">
        <f t="shared" si="112"/>
        <v>0.28445632566448487</v>
      </c>
      <c r="HK24">
        <f t="shared" si="113"/>
        <v>0.39413701303763649</v>
      </c>
      <c r="HL24">
        <f t="shared" si="114"/>
        <v>0.17828258346732007</v>
      </c>
      <c r="HM24">
        <f t="shared" si="115"/>
        <v>5.0342221294783052E-2</v>
      </c>
      <c r="HN24">
        <f t="shared" si="116"/>
        <v>3.5390155933449075E-2</v>
      </c>
      <c r="HO24">
        <f t="shared" si="117"/>
        <v>3.7920608779268061E-2</v>
      </c>
      <c r="HP24">
        <f t="shared" si="118"/>
        <v>1.8288258732117146E-2</v>
      </c>
      <c r="HQ24">
        <f t="shared" si="119"/>
        <v>2.2662196273961044E-2</v>
      </c>
      <c r="HR24">
        <f t="shared" si="120"/>
        <v>2.8282965213954903E-2</v>
      </c>
      <c r="HS24">
        <f t="shared" si="121"/>
        <v>0.19501541802047107</v>
      </c>
      <c r="HT24">
        <f t="shared" si="122"/>
        <v>0.14102507505277995</v>
      </c>
      <c r="HU24">
        <f t="shared" si="123"/>
        <v>9.8327359077119869E-2</v>
      </c>
      <c r="HV24">
        <f t="shared" si="124"/>
        <v>0.12402143665886012</v>
      </c>
      <c r="HW24">
        <f t="shared" si="125"/>
        <v>3.8024831269549697E-3</v>
      </c>
      <c r="HX24">
        <f t="shared" si="126"/>
        <v>0.1638597161350781</v>
      </c>
      <c r="HY24">
        <f t="shared" si="127"/>
        <v>0.28447967793316009</v>
      </c>
      <c r="HZ24">
        <f t="shared" si="128"/>
        <v>5.906871783701706E-2</v>
      </c>
      <c r="IA24">
        <f t="shared" si="129"/>
        <v>0.1998799279051211</v>
      </c>
      <c r="IB24">
        <f t="shared" si="130"/>
        <v>4.4002177636848883E-2</v>
      </c>
      <c r="IC24">
        <f t="shared" si="131"/>
        <v>0.30957968635555</v>
      </c>
      <c r="ID24">
        <f t="shared" si="132"/>
        <v>6.056665133773409E-2</v>
      </c>
      <c r="IE24">
        <f t="shared" si="133"/>
        <v>1.5817397349650042E-2</v>
      </c>
      <c r="IF24">
        <f t="shared" si="134"/>
        <v>0.20881789016637087</v>
      </c>
      <c r="IG24">
        <f t="shared" si="135"/>
        <v>0.37870412119858843</v>
      </c>
      <c r="IH24">
        <f t="shared" si="136"/>
        <v>0.26995174093836205</v>
      </c>
      <c r="II24">
        <f t="shared" si="137"/>
        <v>2.5553178607194971E-2</v>
      </c>
      <c r="IJ24">
        <f t="shared" si="138"/>
        <v>2.5258537447760965E-2</v>
      </c>
      <c r="IK24">
        <f t="shared" si="139"/>
        <v>9.1660911776666021E-2</v>
      </c>
      <c r="IL24">
        <f t="shared" si="140"/>
        <v>7.2157250294861086E-2</v>
      </c>
      <c r="IM24">
        <f t="shared" si="141"/>
        <v>9.2450702898549952E-3</v>
      </c>
      <c r="IN24">
        <f t="shared" si="142"/>
        <v>0.14035501894427305</v>
      </c>
      <c r="IO24">
        <f t="shared" si="143"/>
        <v>0.12115932834551413</v>
      </c>
      <c r="IP24">
        <f t="shared" si="144"/>
        <v>0.20037481447388183</v>
      </c>
      <c r="IQ24">
        <f t="shared" si="145"/>
        <v>0.19872709190389992</v>
      </c>
      <c r="IR24">
        <f t="shared" si="146"/>
        <v>1.2892613247772022E-2</v>
      </c>
      <c r="IS24">
        <f t="shared" si="147"/>
        <v>3.455006131025895E-2</v>
      </c>
      <c r="IT24">
        <f t="shared" si="148"/>
        <v>0.18148327690354327</v>
      </c>
      <c r="IU24">
        <f t="shared" si="149"/>
        <v>0.18224850742047094</v>
      </c>
      <c r="IV24">
        <f t="shared" si="150"/>
        <v>0.11628974396314518</v>
      </c>
      <c r="IW24">
        <f t="shared" si="151"/>
        <v>2.7010251888899273E-3</v>
      </c>
      <c r="IX24">
        <f t="shared" si="152"/>
        <v>0.21288638727609022</v>
      </c>
      <c r="IY24">
        <f t="shared" si="153"/>
        <v>7.9761949668419874E-2</v>
      </c>
      <c r="IZ24">
        <f t="shared" si="154"/>
        <v>0.49574465294765302</v>
      </c>
      <c r="JA24">
        <f t="shared" si="155"/>
        <v>7.1752682326877038E-2</v>
      </c>
      <c r="JB24">
        <f t="shared" si="156"/>
        <v>8.9387874480012064E-2</v>
      </c>
      <c r="JC24">
        <f t="shared" si="157"/>
        <v>4.8721630140422079E-2</v>
      </c>
      <c r="JD24">
        <f t="shared" si="158"/>
        <v>0.216323135951203</v>
      </c>
      <c r="JE24">
        <f t="shared" si="159"/>
        <v>0.25795700543445788</v>
      </c>
      <c r="JF24">
        <f t="shared" si="160"/>
        <v>5.6044489385596918E-2</v>
      </c>
      <c r="JG24">
        <f t="shared" si="161"/>
        <v>0.25414014980058108</v>
      </c>
      <c r="JH24">
        <f t="shared" si="162"/>
        <v>0.27886841664981588</v>
      </c>
      <c r="JI24">
        <f t="shared" si="163"/>
        <v>0.12956326407709495</v>
      </c>
      <c r="JJ24">
        <f t="shared" si="164"/>
        <v>0.13429307205948704</v>
      </c>
      <c r="JK24">
        <f t="shared" si="165"/>
        <v>2.7723036580793003E-2</v>
      </c>
      <c r="JL24">
        <f t="shared" si="166"/>
        <v>7.1452686671437116E-2</v>
      </c>
      <c r="JM24">
        <f t="shared" si="167"/>
        <v>2.4145285472075173E-2</v>
      </c>
      <c r="JN24">
        <f t="shared" si="168"/>
        <v>0.12781005561952097</v>
      </c>
      <c r="JO24">
        <f t="shared" si="169"/>
        <v>7.3324815299503854E-2</v>
      </c>
      <c r="JP24">
        <f t="shared" si="170"/>
        <v>5.7741842332859061E-2</v>
      </c>
      <c r="JQ24">
        <f t="shared" si="171"/>
        <v>1.2248095229096867E-2</v>
      </c>
      <c r="JR24">
        <f t="shared" si="172"/>
        <v>2.5646294859970054E-2</v>
      </c>
      <c r="JS24">
        <f t="shared" si="173"/>
        <v>0.11220869588323601</v>
      </c>
      <c r="JT24">
        <f t="shared" si="174"/>
        <v>1.1774104989705991E-2</v>
      </c>
      <c r="JU24">
        <f t="shared" si="175"/>
        <v>9.8011928014520855E-3</v>
      </c>
      <c r="JV24">
        <f t="shared" si="176"/>
        <v>0.11523055287733697</v>
      </c>
      <c r="JW24">
        <f t="shared" si="177"/>
        <v>2.1851131772199217E-4</v>
      </c>
      <c r="JX24">
        <f t="shared" si="178"/>
        <v>0.20242090453995409</v>
      </c>
      <c r="JY24">
        <f t="shared" si="179"/>
        <v>2.2244594826738018E-2</v>
      </c>
      <c r="JZ24">
        <f t="shared" si="180"/>
        <v>9.8966531540592984E-2</v>
      </c>
      <c r="KA24">
        <f t="shared" si="181"/>
        <v>8.7110380619798145E-2</v>
      </c>
      <c r="KB24">
        <f t="shared" si="182"/>
        <v>0.13587878252138497</v>
      </c>
      <c r="KC24">
        <f t="shared" si="183"/>
        <v>9.982713707127111E-3</v>
      </c>
      <c r="KD24">
        <f t="shared" si="184"/>
        <v>0.11632902301538284</v>
      </c>
      <c r="KE24">
        <f t="shared" si="185"/>
        <v>0.11461621876601713</v>
      </c>
      <c r="KF24">
        <f t="shared" si="186"/>
        <v>0.1204580833345239</v>
      </c>
      <c r="KG24">
        <f t="shared" si="187"/>
        <v>1.4010179603228812E-2</v>
      </c>
      <c r="KH24">
        <f t="shared" si="188"/>
        <v>2.793096655997096E-2</v>
      </c>
      <c r="KI24">
        <f t="shared" si="189"/>
        <v>0.19093818026033316</v>
      </c>
      <c r="KJ24">
        <f t="shared" si="190"/>
        <v>5.3167441924626857E-2</v>
      </c>
      <c r="KK24">
        <f t="shared" si="191"/>
        <v>0.20771654736765277</v>
      </c>
      <c r="KL24">
        <f t="shared" si="192"/>
        <v>0.15947411958345015</v>
      </c>
      <c r="KM24">
        <f t="shared" si="193"/>
        <v>0.12046285222155095</v>
      </c>
      <c r="KN24">
        <f t="shared" si="194"/>
        <v>0.11657139417931295</v>
      </c>
      <c r="KO24">
        <f t="shared" si="195"/>
        <v>4.7074660767511212E-2</v>
      </c>
      <c r="KP24">
        <f t="shared" si="196"/>
        <v>5.8861340709146059E-2</v>
      </c>
      <c r="KQ24">
        <f t="shared" si="197"/>
        <v>0.25624139204668195</v>
      </c>
      <c r="KR24">
        <f t="shared" si="198"/>
        <v>5.6433063180301168E-3</v>
      </c>
      <c r="KS24">
        <f t="shared" si="199"/>
        <v>4.3937549849340174E-2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-0.15050911177406323</v>
      </c>
      <c r="CY25">
        <f t="shared" si="1"/>
        <v>1.2019764762914997E-2</v>
      </c>
      <c r="CZ25">
        <f t="shared" si="2"/>
        <v>3.4723886202619125E-2</v>
      </c>
      <c r="DA25">
        <f t="shared" si="3"/>
        <v>0.10455186497026392</v>
      </c>
      <c r="DB25">
        <f t="shared" si="4"/>
        <v>6.1889853597249189E-2</v>
      </c>
      <c r="DC25">
        <f t="shared" si="5"/>
        <v>-0.1218721385614101</v>
      </c>
      <c r="DD25">
        <f t="shared" si="6"/>
        <v>-2.5062568540347163E-2</v>
      </c>
      <c r="DE25">
        <f t="shared" si="7"/>
        <v>-0.14582786465303998</v>
      </c>
      <c r="DF25">
        <f t="shared" si="8"/>
        <v>-0.10982644998344404</v>
      </c>
      <c r="DG25">
        <f t="shared" si="9"/>
        <v>0.13101609749903798</v>
      </c>
      <c r="DH25">
        <f t="shared" si="10"/>
        <v>4.7052892348107944E-2</v>
      </c>
      <c r="DI25">
        <f t="shared" si="11"/>
        <v>-0.15155002294898501</v>
      </c>
      <c r="DJ25">
        <f t="shared" si="12"/>
        <v>0.11345167073360796</v>
      </c>
      <c r="DK25">
        <f t="shared" si="13"/>
        <v>0.17753369936464414</v>
      </c>
      <c r="DL25">
        <f t="shared" si="14"/>
        <v>-0.21734203513099093</v>
      </c>
      <c r="DM25">
        <f t="shared" si="15"/>
        <v>-0.10319538016508201</v>
      </c>
      <c r="DN25">
        <f t="shared" si="16"/>
        <v>0.26708176541913309</v>
      </c>
      <c r="DO25">
        <f t="shared" si="17"/>
        <v>0.11953221811034509</v>
      </c>
      <c r="DP25">
        <f t="shared" si="18"/>
        <v>-0.10790356923620781</v>
      </c>
      <c r="DQ25">
        <f t="shared" si="19"/>
        <v>-6.0242145098841071E-3</v>
      </c>
      <c r="DR25">
        <f t="shared" si="20"/>
        <v>3.7446461786176055E-2</v>
      </c>
      <c r="DS25">
        <f t="shared" si="21"/>
        <v>-6.150182237290025E-4</v>
      </c>
      <c r="DT25">
        <f t="shared" si="22"/>
        <v>3.501397456482791E-2</v>
      </c>
      <c r="DU25">
        <f t="shared" si="23"/>
        <v>-0.12787234948359716</v>
      </c>
      <c r="DV25">
        <f t="shared" si="24"/>
        <v>-3.319533316859391E-2</v>
      </c>
      <c r="DW25">
        <f t="shared" si="25"/>
        <v>-0.18572897285094592</v>
      </c>
      <c r="DX25">
        <f t="shared" si="26"/>
        <v>-6.023189591520306E-2</v>
      </c>
      <c r="DY25">
        <f t="shared" si="27"/>
        <v>-5.8270865842785957E-2</v>
      </c>
      <c r="DZ25">
        <f t="shared" si="28"/>
        <v>0.15399956685809091</v>
      </c>
      <c r="EA25">
        <f t="shared" si="29"/>
        <v>-4.8293042185999058E-2</v>
      </c>
      <c r="EB25">
        <f t="shared" si="30"/>
        <v>-0.29949392600431179</v>
      </c>
      <c r="EC25">
        <f t="shared" si="31"/>
        <v>-4.1850104053388071E-2</v>
      </c>
      <c r="ED25">
        <f t="shared" si="32"/>
        <v>5.9184056516259353E-3</v>
      </c>
      <c r="EE25">
        <f t="shared" si="33"/>
        <v>-0.26379803379701394</v>
      </c>
      <c r="EF25">
        <f t="shared" si="34"/>
        <v>-6.8264964353756064E-2</v>
      </c>
      <c r="EG25">
        <f t="shared" si="35"/>
        <v>0.309745893258492</v>
      </c>
      <c r="EH25">
        <f t="shared" si="36"/>
        <v>-7.9881944264159621E-3</v>
      </c>
      <c r="EI25">
        <f t="shared" si="37"/>
        <v>-0.25639054903447978</v>
      </c>
      <c r="EJ25">
        <f t="shared" si="38"/>
        <v>0.114932838220837</v>
      </c>
      <c r="EK25">
        <f t="shared" si="39"/>
        <v>4.3214932854784838E-2</v>
      </c>
      <c r="EL25">
        <f t="shared" si="40"/>
        <v>6.9357838889188894E-2</v>
      </c>
      <c r="EM25">
        <f t="shared" si="41"/>
        <v>-4.7356082080117989E-2</v>
      </c>
      <c r="EN25">
        <f t="shared" si="42"/>
        <v>-0.18538398359064989</v>
      </c>
      <c r="EO25">
        <f t="shared" si="43"/>
        <v>-0.14198267877307891</v>
      </c>
      <c r="EP25">
        <f t="shared" si="44"/>
        <v>-0.10380089341702892</v>
      </c>
      <c r="EQ25">
        <f t="shared" si="45"/>
        <v>-2.763116060820181E-2</v>
      </c>
      <c r="ER25">
        <f t="shared" si="46"/>
        <v>-1.8592188955951938E-2</v>
      </c>
      <c r="ES25">
        <f t="shared" si="47"/>
        <v>0.19750883902881</v>
      </c>
      <c r="ET25">
        <f t="shared" si="48"/>
        <v>-0.13017504621576204</v>
      </c>
      <c r="EU25">
        <f t="shared" si="49"/>
        <v>0.4338550007959241</v>
      </c>
      <c r="EV25">
        <f t="shared" si="50"/>
        <v>-4.0475432088032059E-2</v>
      </c>
      <c r="EW25">
        <f t="shared" si="51"/>
        <v>0.21784522118527505</v>
      </c>
      <c r="EX25">
        <f t="shared" si="52"/>
        <v>-2.5961631554065168E-2</v>
      </c>
      <c r="EY25">
        <f t="shared" si="53"/>
        <v>-0.10368539473520699</v>
      </c>
      <c r="EZ25">
        <f t="shared" si="54"/>
        <v>-0.20824986196764317</v>
      </c>
      <c r="FA25">
        <f t="shared" si="55"/>
        <v>0.10120882917205498</v>
      </c>
      <c r="FB25">
        <f t="shared" si="56"/>
        <v>-7.1908742186690411E-3</v>
      </c>
      <c r="FC25">
        <f t="shared" si="57"/>
        <v>-6.9886590315975994E-2</v>
      </c>
      <c r="FD25">
        <f t="shared" si="58"/>
        <v>-0.12769063344679288</v>
      </c>
      <c r="FE25">
        <f t="shared" si="59"/>
        <v>8.9932841350065074E-2</v>
      </c>
      <c r="FF25">
        <f t="shared" si="60"/>
        <v>2.3673667944160925E-2</v>
      </c>
      <c r="FG25">
        <f t="shared" si="61"/>
        <v>0.115534404629831</v>
      </c>
      <c r="FH25">
        <f t="shared" si="62"/>
        <v>0.33564557216041413</v>
      </c>
      <c r="FI25">
        <f t="shared" si="63"/>
        <v>0.11540108281505912</v>
      </c>
      <c r="FJ25">
        <f t="shared" si="64"/>
        <v>0.22912835432284617</v>
      </c>
      <c r="FK25">
        <f t="shared" si="65"/>
        <v>-3.4796514736575856E-2</v>
      </c>
      <c r="FL25">
        <f t="shared" si="66"/>
        <v>0.2749659524264092</v>
      </c>
      <c r="FM25">
        <f t="shared" si="67"/>
        <v>0.13917479718023396</v>
      </c>
      <c r="FN25">
        <f t="shared" si="68"/>
        <v>-7.9002768498029896E-2</v>
      </c>
      <c r="FO25">
        <f t="shared" si="69"/>
        <v>-0.23954057742349455</v>
      </c>
      <c r="FP25">
        <f t="shared" si="70"/>
        <v>-6.8637224503683036E-2</v>
      </c>
      <c r="FQ25">
        <f t="shared" si="71"/>
        <v>0.17416366539226291</v>
      </c>
      <c r="FR25">
        <f t="shared" si="72"/>
        <v>1.5179844529004116E-2</v>
      </c>
      <c r="FS25">
        <f t="shared" si="73"/>
        <v>0.179518839298624</v>
      </c>
      <c r="FT25">
        <f t="shared" si="74"/>
        <v>-4.9094502336838985E-2</v>
      </c>
      <c r="FU25">
        <f t="shared" si="75"/>
        <v>2.1447898021900169E-3</v>
      </c>
      <c r="FV25">
        <f t="shared" si="76"/>
        <v>0.257251363100782</v>
      </c>
      <c r="FW25">
        <f t="shared" si="77"/>
        <v>0.11275004116541809</v>
      </c>
      <c r="FX25">
        <f t="shared" si="78"/>
        <v>-0.27432862811733894</v>
      </c>
      <c r="FY25">
        <f t="shared" si="79"/>
        <v>-0.24399706151201395</v>
      </c>
      <c r="FZ25">
        <f t="shared" si="80"/>
        <v>-0.29230701458770114</v>
      </c>
      <c r="GA25">
        <f t="shared" si="81"/>
        <v>-0.12877194051039509</v>
      </c>
      <c r="GB25">
        <f t="shared" si="82"/>
        <v>-9.3382119314386891E-2</v>
      </c>
      <c r="GC25">
        <f t="shared" si="83"/>
        <v>-0.11159553437341807</v>
      </c>
      <c r="GD25">
        <f t="shared" si="84"/>
        <v>-2.1494956333200088E-2</v>
      </c>
      <c r="GE25">
        <f t="shared" si="85"/>
        <v>-4.4025479960962954E-5</v>
      </c>
      <c r="GF25">
        <f t="shared" si="86"/>
        <v>8.674617847359789E-3</v>
      </c>
      <c r="GG25">
        <f t="shared" si="87"/>
        <v>7.461347511362515E-2</v>
      </c>
      <c r="GH25">
        <f t="shared" si="88"/>
        <v>-1.3062951777186971E-2</v>
      </c>
      <c r="GI25">
        <f t="shared" si="89"/>
        <v>-8.3972572065577067E-2</v>
      </c>
      <c r="GJ25">
        <f t="shared" si="90"/>
        <v>-0.37978060045130757</v>
      </c>
      <c r="GK25">
        <f t="shared" si="91"/>
        <v>-0.17836795659805382</v>
      </c>
      <c r="GL25">
        <f t="shared" si="92"/>
        <v>-0.11514518648930117</v>
      </c>
      <c r="GM25">
        <f t="shared" si="93"/>
        <v>-3.9995901685966118E-2</v>
      </c>
      <c r="GN25">
        <f t="shared" si="94"/>
        <v>-8.7965712742660962E-2</v>
      </c>
      <c r="GO25">
        <f t="shared" si="95"/>
        <v>0.33109013346312</v>
      </c>
      <c r="GP25">
        <f t="shared" si="96"/>
        <v>-0.21446796398540591</v>
      </c>
      <c r="GQ25">
        <f t="shared" si="97"/>
        <v>-0.23152076506165309</v>
      </c>
      <c r="GR25">
        <f t="shared" si="98"/>
        <v>3.6271262456063935E-2</v>
      </c>
      <c r="GS25">
        <f t="shared" si="99"/>
        <v>-0.26960023016339285</v>
      </c>
      <c r="GX25">
        <f t="shared" si="100"/>
        <v>0.15050911177406323</v>
      </c>
      <c r="GY25">
        <f t="shared" si="101"/>
        <v>1.2019764762914997E-2</v>
      </c>
      <c r="GZ25">
        <f t="shared" si="102"/>
        <v>3.4723886202619125E-2</v>
      </c>
      <c r="HA25">
        <f t="shared" si="103"/>
        <v>0.10455186497026392</v>
      </c>
      <c r="HB25">
        <f t="shared" si="104"/>
        <v>6.1889853597249189E-2</v>
      </c>
      <c r="HC25">
        <f t="shared" si="105"/>
        <v>0.1218721385614101</v>
      </c>
      <c r="HD25">
        <f t="shared" si="106"/>
        <v>2.5062568540347163E-2</v>
      </c>
      <c r="HE25">
        <f t="shared" si="107"/>
        <v>0.14582786465303998</v>
      </c>
      <c r="HF25">
        <f t="shared" si="108"/>
        <v>0.10982644998344404</v>
      </c>
      <c r="HG25">
        <f t="shared" si="109"/>
        <v>0.13101609749903798</v>
      </c>
      <c r="HH25">
        <f t="shared" si="110"/>
        <v>4.7052892348107944E-2</v>
      </c>
      <c r="HI25">
        <f t="shared" si="111"/>
        <v>0.15155002294898501</v>
      </c>
      <c r="HJ25">
        <f t="shared" si="112"/>
        <v>0.11345167073360796</v>
      </c>
      <c r="HK25">
        <f t="shared" si="113"/>
        <v>0.17753369936464414</v>
      </c>
      <c r="HL25">
        <f t="shared" si="114"/>
        <v>0.21734203513099093</v>
      </c>
      <c r="HM25">
        <f t="shared" si="115"/>
        <v>0.10319538016508201</v>
      </c>
      <c r="HN25">
        <f t="shared" si="116"/>
        <v>0.26708176541913309</v>
      </c>
      <c r="HO25">
        <f t="shared" si="117"/>
        <v>0.11953221811034509</v>
      </c>
      <c r="HP25">
        <f t="shared" si="118"/>
        <v>0.10790356923620781</v>
      </c>
      <c r="HQ25">
        <f t="shared" si="119"/>
        <v>6.0242145098841071E-3</v>
      </c>
      <c r="HR25">
        <f t="shared" si="120"/>
        <v>3.7446461786176055E-2</v>
      </c>
      <c r="HS25">
        <f t="shared" si="121"/>
        <v>6.150182237290025E-4</v>
      </c>
      <c r="HT25">
        <f t="shared" si="122"/>
        <v>3.501397456482791E-2</v>
      </c>
      <c r="HU25">
        <f t="shared" si="123"/>
        <v>0.12787234948359716</v>
      </c>
      <c r="HV25">
        <f t="shared" si="124"/>
        <v>3.319533316859391E-2</v>
      </c>
      <c r="HW25">
        <f t="shared" si="125"/>
        <v>0.18572897285094592</v>
      </c>
      <c r="HX25">
        <f t="shared" si="126"/>
        <v>6.023189591520306E-2</v>
      </c>
      <c r="HY25">
        <f t="shared" si="127"/>
        <v>5.8270865842785957E-2</v>
      </c>
      <c r="HZ25">
        <f t="shared" si="128"/>
        <v>0.15399956685809091</v>
      </c>
      <c r="IA25">
        <f t="shared" si="129"/>
        <v>4.8293042185999058E-2</v>
      </c>
      <c r="IB25">
        <f t="shared" si="130"/>
        <v>0.29949392600431179</v>
      </c>
      <c r="IC25">
        <f t="shared" si="131"/>
        <v>4.1850104053388071E-2</v>
      </c>
      <c r="ID25">
        <f t="shared" si="132"/>
        <v>5.9184056516259353E-3</v>
      </c>
      <c r="IE25">
        <f t="shared" si="133"/>
        <v>0.26379803379701394</v>
      </c>
      <c r="IF25">
        <f t="shared" si="134"/>
        <v>6.8264964353756064E-2</v>
      </c>
      <c r="IG25">
        <f t="shared" si="135"/>
        <v>0.309745893258492</v>
      </c>
      <c r="IH25">
        <f t="shared" si="136"/>
        <v>7.9881944264159621E-3</v>
      </c>
      <c r="II25">
        <f t="shared" si="137"/>
        <v>0.25639054903447978</v>
      </c>
      <c r="IJ25">
        <f t="shared" si="138"/>
        <v>0.114932838220837</v>
      </c>
      <c r="IK25">
        <f t="shared" si="139"/>
        <v>4.3214932854784838E-2</v>
      </c>
      <c r="IL25">
        <f t="shared" si="140"/>
        <v>6.9357838889188894E-2</v>
      </c>
      <c r="IM25">
        <f t="shared" si="141"/>
        <v>4.7356082080117989E-2</v>
      </c>
      <c r="IN25">
        <f t="shared" si="142"/>
        <v>0.18538398359064989</v>
      </c>
      <c r="IO25">
        <f t="shared" si="143"/>
        <v>0.14198267877307891</v>
      </c>
      <c r="IP25">
        <f t="shared" si="144"/>
        <v>0.10380089341702892</v>
      </c>
      <c r="IQ25">
        <f t="shared" si="145"/>
        <v>2.763116060820181E-2</v>
      </c>
      <c r="IR25">
        <f t="shared" si="146"/>
        <v>1.8592188955951938E-2</v>
      </c>
      <c r="IS25">
        <f t="shared" si="147"/>
        <v>0.19750883902881</v>
      </c>
      <c r="IT25">
        <f t="shared" si="148"/>
        <v>0.13017504621576204</v>
      </c>
      <c r="IU25">
        <f t="shared" si="149"/>
        <v>0.4338550007959241</v>
      </c>
      <c r="IV25">
        <f t="shared" si="150"/>
        <v>4.0475432088032059E-2</v>
      </c>
      <c r="IW25">
        <f t="shared" si="151"/>
        <v>0.21784522118527505</v>
      </c>
      <c r="IX25">
        <f t="shared" si="152"/>
        <v>2.5961631554065168E-2</v>
      </c>
      <c r="IY25">
        <f t="shared" si="153"/>
        <v>0.10368539473520699</v>
      </c>
      <c r="IZ25">
        <f t="shared" si="154"/>
        <v>0.20824986196764317</v>
      </c>
      <c r="JA25">
        <f t="shared" si="155"/>
        <v>0.10120882917205498</v>
      </c>
      <c r="JB25">
        <f t="shared" si="156"/>
        <v>7.1908742186690411E-3</v>
      </c>
      <c r="JC25">
        <f t="shared" si="157"/>
        <v>6.9886590315975994E-2</v>
      </c>
      <c r="JD25">
        <f t="shared" si="158"/>
        <v>0.12769063344679288</v>
      </c>
      <c r="JE25">
        <f t="shared" si="159"/>
        <v>8.9932841350065074E-2</v>
      </c>
      <c r="JF25">
        <f t="shared" si="160"/>
        <v>2.3673667944160925E-2</v>
      </c>
      <c r="JG25">
        <f t="shared" si="161"/>
        <v>0.115534404629831</v>
      </c>
      <c r="JH25">
        <f t="shared" si="162"/>
        <v>0.33564557216041413</v>
      </c>
      <c r="JI25">
        <f t="shared" si="163"/>
        <v>0.11540108281505912</v>
      </c>
      <c r="JJ25">
        <f t="shared" si="164"/>
        <v>0.22912835432284617</v>
      </c>
      <c r="JK25">
        <f t="shared" si="165"/>
        <v>3.4796514736575856E-2</v>
      </c>
      <c r="JL25">
        <f t="shared" si="166"/>
        <v>0.2749659524264092</v>
      </c>
      <c r="JM25">
        <f t="shared" si="167"/>
        <v>0.13917479718023396</v>
      </c>
      <c r="JN25">
        <f t="shared" si="168"/>
        <v>7.9002768498029896E-2</v>
      </c>
      <c r="JO25">
        <f t="shared" si="169"/>
        <v>0.23954057742349455</v>
      </c>
      <c r="JP25">
        <f t="shared" si="170"/>
        <v>6.8637224503683036E-2</v>
      </c>
      <c r="JQ25">
        <f t="shared" si="171"/>
        <v>0.17416366539226291</v>
      </c>
      <c r="JR25">
        <f t="shared" si="172"/>
        <v>1.5179844529004116E-2</v>
      </c>
      <c r="JS25">
        <f t="shared" si="173"/>
        <v>0.179518839298624</v>
      </c>
      <c r="JT25">
        <f t="shared" si="174"/>
        <v>4.9094502336838985E-2</v>
      </c>
      <c r="JU25">
        <f t="shared" si="175"/>
        <v>2.1447898021900169E-3</v>
      </c>
      <c r="JV25">
        <f t="shared" si="176"/>
        <v>0.257251363100782</v>
      </c>
      <c r="JW25">
        <f t="shared" si="177"/>
        <v>0.11275004116541809</v>
      </c>
      <c r="JX25">
        <f t="shared" si="178"/>
        <v>0.27432862811733894</v>
      </c>
      <c r="JY25">
        <f t="shared" si="179"/>
        <v>0.24399706151201395</v>
      </c>
      <c r="JZ25">
        <f t="shared" si="180"/>
        <v>0.29230701458770114</v>
      </c>
      <c r="KA25">
        <f t="shared" si="181"/>
        <v>0.12877194051039509</v>
      </c>
      <c r="KB25">
        <f t="shared" si="182"/>
        <v>9.3382119314386891E-2</v>
      </c>
      <c r="KC25">
        <f t="shared" si="183"/>
        <v>0.11159553437341807</v>
      </c>
      <c r="KD25">
        <f t="shared" si="184"/>
        <v>2.1494956333200088E-2</v>
      </c>
      <c r="KE25">
        <f t="shared" si="185"/>
        <v>4.4025479960962954E-5</v>
      </c>
      <c r="KF25">
        <f t="shared" si="186"/>
        <v>8.674617847359789E-3</v>
      </c>
      <c r="KG25">
        <f t="shared" si="187"/>
        <v>7.461347511362515E-2</v>
      </c>
      <c r="KH25">
        <f t="shared" si="188"/>
        <v>1.3062951777186971E-2</v>
      </c>
      <c r="KI25">
        <f t="shared" si="189"/>
        <v>8.3972572065577067E-2</v>
      </c>
      <c r="KJ25">
        <f t="shared" si="190"/>
        <v>0.37978060045130757</v>
      </c>
      <c r="KK25">
        <f t="shared" si="191"/>
        <v>0.17836795659805382</v>
      </c>
      <c r="KL25">
        <f t="shared" si="192"/>
        <v>0.11514518648930117</v>
      </c>
      <c r="KM25">
        <f t="shared" si="193"/>
        <v>3.9995901685966118E-2</v>
      </c>
      <c r="KN25">
        <f t="shared" si="194"/>
        <v>8.7965712742660962E-2</v>
      </c>
      <c r="KO25">
        <f t="shared" si="195"/>
        <v>0.33109013346312</v>
      </c>
      <c r="KP25">
        <f t="shared" si="196"/>
        <v>0.21446796398540591</v>
      </c>
      <c r="KQ25">
        <f t="shared" si="197"/>
        <v>0.23152076506165309</v>
      </c>
      <c r="KR25">
        <f t="shared" si="198"/>
        <v>3.6271262456063935E-2</v>
      </c>
      <c r="KS25">
        <f t="shared" si="199"/>
        <v>0.26960023016339285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-0.11031337281633791</v>
      </c>
      <c r="CY26">
        <f t="shared" si="1"/>
        <v>5.7699169726546096E-2</v>
      </c>
      <c r="CZ26">
        <f t="shared" si="2"/>
        <v>5.1237232763352125E-2</v>
      </c>
      <c r="DA26">
        <f t="shared" si="3"/>
        <v>0.13221607908493693</v>
      </c>
      <c r="DB26">
        <f t="shared" si="4"/>
        <v>-0.17178477212031285</v>
      </c>
      <c r="DC26">
        <f t="shared" si="5"/>
        <v>-9.442662504266508E-2</v>
      </c>
      <c r="DD26">
        <f t="shared" si="6"/>
        <v>8.5303871724580871E-2</v>
      </c>
      <c r="DE26">
        <f t="shared" si="7"/>
        <v>-0.17287970970855793</v>
      </c>
      <c r="DF26">
        <f t="shared" si="8"/>
        <v>-0.11546267381141306</v>
      </c>
      <c r="DG26">
        <f t="shared" si="9"/>
        <v>9.0890821363557972E-2</v>
      </c>
      <c r="DH26">
        <f t="shared" si="10"/>
        <v>-0.19301342136865962</v>
      </c>
      <c r="DI26">
        <f t="shared" si="11"/>
        <v>-0.12033605211255294</v>
      </c>
      <c r="DJ26">
        <f t="shared" si="12"/>
        <v>-0.2553226032639403</v>
      </c>
      <c r="DK26">
        <f t="shared" si="13"/>
        <v>0.24542583141410801</v>
      </c>
      <c r="DL26">
        <f t="shared" si="14"/>
        <v>-1.0757568648189775E-3</v>
      </c>
      <c r="DM26">
        <f t="shared" si="15"/>
        <v>3.1045312415795001E-2</v>
      </c>
      <c r="DN26">
        <f t="shared" si="16"/>
        <v>-0.20149457045593011</v>
      </c>
      <c r="DO26">
        <f t="shared" si="17"/>
        <v>3.050265656960871E-3</v>
      </c>
      <c r="DP26">
        <f t="shared" si="18"/>
        <v>-1.1408618643810042E-2</v>
      </c>
      <c r="DQ26">
        <f t="shared" si="19"/>
        <v>7.964360890236688E-2</v>
      </c>
      <c r="DR26">
        <f t="shared" si="20"/>
        <v>0.28542935932030788</v>
      </c>
      <c r="DS26">
        <f t="shared" si="21"/>
        <v>2.9724422595109878E-3</v>
      </c>
      <c r="DT26">
        <f t="shared" si="22"/>
        <v>9.7963515864313955E-2</v>
      </c>
      <c r="DU26">
        <f t="shared" si="23"/>
        <v>9.3443435244708883E-2</v>
      </c>
      <c r="DV26">
        <f t="shared" si="24"/>
        <v>8.0635042053038841E-3</v>
      </c>
      <c r="DW26">
        <f t="shared" si="25"/>
        <v>-3.8606936532217029E-2</v>
      </c>
      <c r="DX26">
        <f t="shared" si="26"/>
        <v>-2.8979939018497936E-2</v>
      </c>
      <c r="DY26">
        <f t="shared" si="27"/>
        <v>2.783715181208013E-3</v>
      </c>
      <c r="DZ26">
        <f t="shared" si="28"/>
        <v>4.581837947315992E-2</v>
      </c>
      <c r="EA26">
        <f t="shared" si="29"/>
        <v>-2.4905447593510877E-2</v>
      </c>
      <c r="EB26">
        <f t="shared" si="30"/>
        <v>0.1182688852860041</v>
      </c>
      <c r="EC26">
        <f t="shared" si="31"/>
        <v>-0.14010441254877803</v>
      </c>
      <c r="ED26">
        <f t="shared" si="32"/>
        <v>-0.12049787264370715</v>
      </c>
      <c r="EE26">
        <f t="shared" si="33"/>
        <v>0.20756366073155896</v>
      </c>
      <c r="EF26">
        <f t="shared" si="34"/>
        <v>7.0930928121235137E-2</v>
      </c>
      <c r="EG26">
        <f t="shared" si="35"/>
        <v>-0.11936395198464389</v>
      </c>
      <c r="EH26">
        <f t="shared" si="36"/>
        <v>-8.2913009145543004E-2</v>
      </c>
      <c r="EI26">
        <f t="shared" si="37"/>
        <v>-0.16807753714385099</v>
      </c>
      <c r="EJ26">
        <f t="shared" si="38"/>
        <v>-9.3657291403919984E-2</v>
      </c>
      <c r="EK26">
        <f t="shared" si="39"/>
        <v>-0.15681197002715708</v>
      </c>
      <c r="EL26">
        <f t="shared" si="40"/>
        <v>-0.10781650825480305</v>
      </c>
      <c r="EM26">
        <f t="shared" si="41"/>
        <v>8.2003934001475098E-2</v>
      </c>
      <c r="EN26">
        <f t="shared" si="42"/>
        <v>0.14490247470437989</v>
      </c>
      <c r="EO26">
        <f t="shared" si="43"/>
        <v>4.484637954484394E-2</v>
      </c>
      <c r="EP26">
        <f t="shared" si="44"/>
        <v>-0.13994942487508988</v>
      </c>
      <c r="EQ26">
        <f t="shared" si="45"/>
        <v>-0.12556267089411199</v>
      </c>
      <c r="ER26">
        <f t="shared" si="46"/>
        <v>8.9562416340396078E-2</v>
      </c>
      <c r="ES26">
        <f t="shared" si="47"/>
        <v>0.16388032359907201</v>
      </c>
      <c r="ET26">
        <f t="shared" si="48"/>
        <v>-0.19063551698639714</v>
      </c>
      <c r="EU26">
        <f t="shared" si="49"/>
        <v>-0.28332839838069401</v>
      </c>
      <c r="EV26">
        <f t="shared" si="50"/>
        <v>0.10927975135381907</v>
      </c>
      <c r="EW26">
        <f t="shared" si="51"/>
        <v>0.25855276484370604</v>
      </c>
      <c r="EX26">
        <f t="shared" si="52"/>
        <v>-1.0061419210777967E-2</v>
      </c>
      <c r="EY26">
        <f t="shared" si="53"/>
        <v>9.2427023067309655E-4</v>
      </c>
      <c r="EZ26">
        <f t="shared" si="54"/>
        <v>0.36553584311603293</v>
      </c>
      <c r="FA26">
        <f t="shared" si="55"/>
        <v>-0.14893230954269288</v>
      </c>
      <c r="FB26">
        <f t="shared" si="56"/>
        <v>-0.15559996737688597</v>
      </c>
      <c r="FC26">
        <f t="shared" si="57"/>
        <v>5.3641554323192953E-2</v>
      </c>
      <c r="FD26">
        <f t="shared" si="58"/>
        <v>-0.15634087620501091</v>
      </c>
      <c r="FE26">
        <f t="shared" si="59"/>
        <v>3.3354913487411153E-3</v>
      </c>
      <c r="FF26">
        <f t="shared" si="60"/>
        <v>-7.4237653945717019E-2</v>
      </c>
      <c r="FG26">
        <f t="shared" si="61"/>
        <v>-0.22059195689371802</v>
      </c>
      <c r="FH26">
        <f t="shared" si="62"/>
        <v>8.3460879328405957E-2</v>
      </c>
      <c r="FI26">
        <f t="shared" si="63"/>
        <v>4.6095543149620166E-3</v>
      </c>
      <c r="FJ26">
        <f t="shared" si="64"/>
        <v>6.9050118887365119E-2</v>
      </c>
      <c r="FK26">
        <f t="shared" si="65"/>
        <v>8.8159712357360087E-2</v>
      </c>
      <c r="FL26">
        <f t="shared" si="66"/>
        <v>-0.31178445983484693</v>
      </c>
      <c r="FM26">
        <f t="shared" si="67"/>
        <v>0.15016689883132095</v>
      </c>
      <c r="FN26">
        <f t="shared" si="68"/>
        <v>8.0441829966906075E-2</v>
      </c>
      <c r="FO26">
        <f t="shared" si="69"/>
        <v>-8.4540436444497935E-2</v>
      </c>
      <c r="FP26">
        <f t="shared" si="70"/>
        <v>-3.626659456174286E-2</v>
      </c>
      <c r="FQ26">
        <f t="shared" si="71"/>
        <v>-7.2166590910579087E-2</v>
      </c>
      <c r="FR26">
        <f t="shared" si="72"/>
        <v>0.16735733181581103</v>
      </c>
      <c r="FS26">
        <f t="shared" si="73"/>
        <v>2.9624449392015917E-2</v>
      </c>
      <c r="FT26">
        <f t="shared" si="74"/>
        <v>7.0331899709767942E-2</v>
      </c>
      <c r="FU26">
        <f t="shared" si="75"/>
        <v>-0.2731066943348559</v>
      </c>
      <c r="FV26">
        <f t="shared" si="76"/>
        <v>-3.3343820517492073E-2</v>
      </c>
      <c r="FW26">
        <f t="shared" si="77"/>
        <v>0.20626662869990597</v>
      </c>
      <c r="FX26">
        <f t="shared" si="78"/>
        <v>0.25601439591289088</v>
      </c>
      <c r="FY26">
        <f t="shared" si="79"/>
        <v>-0.14018289808594897</v>
      </c>
      <c r="FZ26">
        <f t="shared" si="80"/>
        <v>-0.12749132180190692</v>
      </c>
      <c r="GA26">
        <f t="shared" si="81"/>
        <v>-4.3252792639004944E-2</v>
      </c>
      <c r="GB26">
        <f t="shared" si="82"/>
        <v>-0.15450652425481293</v>
      </c>
      <c r="GC26">
        <f t="shared" si="83"/>
        <v>-0.28267592540683162</v>
      </c>
      <c r="GD26">
        <f t="shared" si="84"/>
        <v>-6.0883991828807993E-2</v>
      </c>
      <c r="GE26">
        <f t="shared" si="85"/>
        <v>0.24638130969177796</v>
      </c>
      <c r="GF26">
        <f t="shared" si="86"/>
        <v>-9.7944785722378969E-2</v>
      </c>
      <c r="GG26">
        <f t="shared" si="87"/>
        <v>8.1179445887600288E-3</v>
      </c>
      <c r="GH26">
        <f t="shared" si="88"/>
        <v>-0.1003226482029731</v>
      </c>
      <c r="GI26">
        <f t="shared" si="89"/>
        <v>3.4211624155026987E-2</v>
      </c>
      <c r="GJ26">
        <f t="shared" si="90"/>
        <v>-0.2006393884321277</v>
      </c>
      <c r="GK26">
        <f t="shared" si="91"/>
        <v>-9.1348303810463882E-2</v>
      </c>
      <c r="GL26">
        <f t="shared" si="92"/>
        <v>0.30864156979554402</v>
      </c>
      <c r="GM26">
        <f t="shared" si="93"/>
        <v>4.4320180456361991E-2</v>
      </c>
      <c r="GN26">
        <f t="shared" si="94"/>
        <v>-2.0692316945468914E-2</v>
      </c>
      <c r="GO26">
        <f t="shared" si="95"/>
        <v>7.1756474333158016E-2</v>
      </c>
      <c r="GP26">
        <f t="shared" si="96"/>
        <v>-8.3671063352099839E-3</v>
      </c>
      <c r="GQ26">
        <f t="shared" si="97"/>
        <v>-0.16190443565968993</v>
      </c>
      <c r="GR26">
        <f t="shared" si="98"/>
        <v>4.6871769237673E-2</v>
      </c>
      <c r="GS26">
        <f t="shared" si="99"/>
        <v>0.21514545221033998</v>
      </c>
      <c r="GX26">
        <f t="shared" si="100"/>
        <v>0.11031337281633791</v>
      </c>
      <c r="GY26">
        <f t="shared" si="101"/>
        <v>5.7699169726546096E-2</v>
      </c>
      <c r="GZ26">
        <f t="shared" si="102"/>
        <v>5.1237232763352125E-2</v>
      </c>
      <c r="HA26">
        <f t="shared" si="103"/>
        <v>0.13221607908493693</v>
      </c>
      <c r="HB26">
        <f t="shared" si="104"/>
        <v>0.17178477212031285</v>
      </c>
      <c r="HC26">
        <f t="shared" si="105"/>
        <v>9.442662504266508E-2</v>
      </c>
      <c r="HD26">
        <f t="shared" si="106"/>
        <v>8.5303871724580871E-2</v>
      </c>
      <c r="HE26">
        <f t="shared" si="107"/>
        <v>0.17287970970855793</v>
      </c>
      <c r="HF26">
        <f t="shared" si="108"/>
        <v>0.11546267381141306</v>
      </c>
      <c r="HG26">
        <f t="shared" si="109"/>
        <v>9.0890821363557972E-2</v>
      </c>
      <c r="HH26">
        <f t="shared" si="110"/>
        <v>0.19301342136865962</v>
      </c>
      <c r="HI26">
        <f t="shared" si="111"/>
        <v>0.12033605211255294</v>
      </c>
      <c r="HJ26">
        <f t="shared" si="112"/>
        <v>0.2553226032639403</v>
      </c>
      <c r="HK26">
        <f t="shared" si="113"/>
        <v>0.24542583141410801</v>
      </c>
      <c r="HL26">
        <f t="shared" si="114"/>
        <v>1.0757568648189775E-3</v>
      </c>
      <c r="HM26">
        <f t="shared" si="115"/>
        <v>3.1045312415795001E-2</v>
      </c>
      <c r="HN26">
        <f t="shared" si="116"/>
        <v>0.20149457045593011</v>
      </c>
      <c r="HO26">
        <f t="shared" si="117"/>
        <v>3.050265656960871E-3</v>
      </c>
      <c r="HP26">
        <f t="shared" si="118"/>
        <v>1.1408618643810042E-2</v>
      </c>
      <c r="HQ26">
        <f t="shared" si="119"/>
        <v>7.964360890236688E-2</v>
      </c>
      <c r="HR26">
        <f t="shared" si="120"/>
        <v>0.28542935932030788</v>
      </c>
      <c r="HS26">
        <f t="shared" si="121"/>
        <v>2.9724422595109878E-3</v>
      </c>
      <c r="HT26">
        <f t="shared" si="122"/>
        <v>9.7963515864313955E-2</v>
      </c>
      <c r="HU26">
        <f t="shared" si="123"/>
        <v>9.3443435244708883E-2</v>
      </c>
      <c r="HV26">
        <f t="shared" si="124"/>
        <v>8.0635042053038841E-3</v>
      </c>
      <c r="HW26">
        <f t="shared" si="125"/>
        <v>3.8606936532217029E-2</v>
      </c>
      <c r="HX26">
        <f t="shared" si="126"/>
        <v>2.8979939018497936E-2</v>
      </c>
      <c r="HY26">
        <f t="shared" si="127"/>
        <v>2.783715181208013E-3</v>
      </c>
      <c r="HZ26">
        <f t="shared" si="128"/>
        <v>4.581837947315992E-2</v>
      </c>
      <c r="IA26">
        <f t="shared" si="129"/>
        <v>2.4905447593510877E-2</v>
      </c>
      <c r="IB26">
        <f t="shared" si="130"/>
        <v>0.1182688852860041</v>
      </c>
      <c r="IC26">
        <f t="shared" si="131"/>
        <v>0.14010441254877803</v>
      </c>
      <c r="ID26">
        <f t="shared" si="132"/>
        <v>0.12049787264370715</v>
      </c>
      <c r="IE26">
        <f t="shared" si="133"/>
        <v>0.20756366073155896</v>
      </c>
      <c r="IF26">
        <f t="shared" si="134"/>
        <v>7.0930928121235137E-2</v>
      </c>
      <c r="IG26">
        <f t="shared" si="135"/>
        <v>0.11936395198464389</v>
      </c>
      <c r="IH26">
        <f t="shared" si="136"/>
        <v>8.2913009145543004E-2</v>
      </c>
      <c r="II26">
        <f t="shared" si="137"/>
        <v>0.16807753714385099</v>
      </c>
      <c r="IJ26">
        <f t="shared" si="138"/>
        <v>9.3657291403919984E-2</v>
      </c>
      <c r="IK26">
        <f t="shared" si="139"/>
        <v>0.15681197002715708</v>
      </c>
      <c r="IL26">
        <f t="shared" si="140"/>
        <v>0.10781650825480305</v>
      </c>
      <c r="IM26">
        <f t="shared" si="141"/>
        <v>8.2003934001475098E-2</v>
      </c>
      <c r="IN26">
        <f t="shared" si="142"/>
        <v>0.14490247470437989</v>
      </c>
      <c r="IO26">
        <f t="shared" si="143"/>
        <v>4.484637954484394E-2</v>
      </c>
      <c r="IP26">
        <f t="shared" si="144"/>
        <v>0.13994942487508988</v>
      </c>
      <c r="IQ26">
        <f t="shared" si="145"/>
        <v>0.12556267089411199</v>
      </c>
      <c r="IR26">
        <f t="shared" si="146"/>
        <v>8.9562416340396078E-2</v>
      </c>
      <c r="IS26">
        <f t="shared" si="147"/>
        <v>0.16388032359907201</v>
      </c>
      <c r="IT26">
        <f t="shared" si="148"/>
        <v>0.19063551698639714</v>
      </c>
      <c r="IU26">
        <f t="shared" si="149"/>
        <v>0.28332839838069401</v>
      </c>
      <c r="IV26">
        <f t="shared" si="150"/>
        <v>0.10927975135381907</v>
      </c>
      <c r="IW26">
        <f t="shared" si="151"/>
        <v>0.25855276484370604</v>
      </c>
      <c r="IX26">
        <f t="shared" si="152"/>
        <v>1.0061419210777967E-2</v>
      </c>
      <c r="IY26">
        <f t="shared" si="153"/>
        <v>9.2427023067309655E-4</v>
      </c>
      <c r="IZ26">
        <f t="shared" si="154"/>
        <v>0.36553584311603293</v>
      </c>
      <c r="JA26">
        <f t="shared" si="155"/>
        <v>0.14893230954269288</v>
      </c>
      <c r="JB26">
        <f t="shared" si="156"/>
        <v>0.15559996737688597</v>
      </c>
      <c r="JC26">
        <f t="shared" si="157"/>
        <v>5.3641554323192953E-2</v>
      </c>
      <c r="JD26">
        <f t="shared" si="158"/>
        <v>0.15634087620501091</v>
      </c>
      <c r="JE26">
        <f t="shared" si="159"/>
        <v>3.3354913487411153E-3</v>
      </c>
      <c r="JF26">
        <f t="shared" si="160"/>
        <v>7.4237653945717019E-2</v>
      </c>
      <c r="JG26">
        <f t="shared" si="161"/>
        <v>0.22059195689371802</v>
      </c>
      <c r="JH26">
        <f t="shared" si="162"/>
        <v>8.3460879328405957E-2</v>
      </c>
      <c r="JI26">
        <f t="shared" si="163"/>
        <v>4.6095543149620166E-3</v>
      </c>
      <c r="JJ26">
        <f t="shared" si="164"/>
        <v>6.9050118887365119E-2</v>
      </c>
      <c r="JK26">
        <f t="shared" si="165"/>
        <v>8.8159712357360087E-2</v>
      </c>
      <c r="JL26">
        <f t="shared" si="166"/>
        <v>0.31178445983484693</v>
      </c>
      <c r="JM26">
        <f t="shared" si="167"/>
        <v>0.15016689883132095</v>
      </c>
      <c r="JN26">
        <f t="shared" si="168"/>
        <v>8.0441829966906075E-2</v>
      </c>
      <c r="JO26">
        <f t="shared" si="169"/>
        <v>8.4540436444497935E-2</v>
      </c>
      <c r="JP26">
        <f t="shared" si="170"/>
        <v>3.626659456174286E-2</v>
      </c>
      <c r="JQ26">
        <f t="shared" si="171"/>
        <v>7.2166590910579087E-2</v>
      </c>
      <c r="JR26">
        <f t="shared" si="172"/>
        <v>0.16735733181581103</v>
      </c>
      <c r="JS26">
        <f t="shared" si="173"/>
        <v>2.9624449392015917E-2</v>
      </c>
      <c r="JT26">
        <f t="shared" si="174"/>
        <v>7.0331899709767942E-2</v>
      </c>
      <c r="JU26">
        <f t="shared" si="175"/>
        <v>0.2731066943348559</v>
      </c>
      <c r="JV26">
        <f t="shared" si="176"/>
        <v>3.3343820517492073E-2</v>
      </c>
      <c r="JW26">
        <f t="shared" si="177"/>
        <v>0.20626662869990597</v>
      </c>
      <c r="JX26">
        <f t="shared" si="178"/>
        <v>0.25601439591289088</v>
      </c>
      <c r="JY26">
        <f t="shared" si="179"/>
        <v>0.14018289808594897</v>
      </c>
      <c r="JZ26">
        <f t="shared" si="180"/>
        <v>0.12749132180190692</v>
      </c>
      <c r="KA26">
        <f t="shared" si="181"/>
        <v>4.3252792639004944E-2</v>
      </c>
      <c r="KB26">
        <f t="shared" si="182"/>
        <v>0.15450652425481293</v>
      </c>
      <c r="KC26">
        <f t="shared" si="183"/>
        <v>0.28267592540683162</v>
      </c>
      <c r="KD26">
        <f t="shared" si="184"/>
        <v>6.0883991828807993E-2</v>
      </c>
      <c r="KE26">
        <f t="shared" si="185"/>
        <v>0.24638130969177796</v>
      </c>
      <c r="KF26">
        <f t="shared" si="186"/>
        <v>9.7944785722378969E-2</v>
      </c>
      <c r="KG26">
        <f t="shared" si="187"/>
        <v>8.1179445887600288E-3</v>
      </c>
      <c r="KH26">
        <f t="shared" si="188"/>
        <v>0.1003226482029731</v>
      </c>
      <c r="KI26">
        <f t="shared" si="189"/>
        <v>3.4211624155026987E-2</v>
      </c>
      <c r="KJ26">
        <f t="shared" si="190"/>
        <v>0.2006393884321277</v>
      </c>
      <c r="KK26">
        <f t="shared" si="191"/>
        <v>9.1348303810463882E-2</v>
      </c>
      <c r="KL26">
        <f t="shared" si="192"/>
        <v>0.30864156979554402</v>
      </c>
      <c r="KM26">
        <f t="shared" si="193"/>
        <v>4.4320180456361991E-2</v>
      </c>
      <c r="KN26">
        <f t="shared" si="194"/>
        <v>2.0692316945468914E-2</v>
      </c>
      <c r="KO26">
        <f t="shared" si="195"/>
        <v>7.1756474333158016E-2</v>
      </c>
      <c r="KP26">
        <f t="shared" si="196"/>
        <v>8.3671063352099839E-3</v>
      </c>
      <c r="KQ26">
        <f t="shared" si="197"/>
        <v>0.16190443565968993</v>
      </c>
      <c r="KR26">
        <f t="shared" si="198"/>
        <v>4.6871769237673E-2</v>
      </c>
      <c r="KS26">
        <f t="shared" si="199"/>
        <v>0.21514545221033998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-2.7541043008992183E-2</v>
      </c>
      <c r="CY27">
        <f t="shared" si="1"/>
        <v>-9.6503603249737058E-2</v>
      </c>
      <c r="CZ27">
        <f t="shared" si="2"/>
        <v>2.7003914501754878E-2</v>
      </c>
      <c r="DA27">
        <f t="shared" si="3"/>
        <v>1.6650992111732821E-2</v>
      </c>
      <c r="DB27">
        <f t="shared" si="4"/>
        <v>0.1469938118789651</v>
      </c>
      <c r="DC27">
        <f t="shared" si="5"/>
        <v>7.9778000208430067E-2</v>
      </c>
      <c r="DD27">
        <f t="shared" si="6"/>
        <v>2.8785485635660857E-2</v>
      </c>
      <c r="DE27">
        <f t="shared" si="7"/>
        <v>-0.30546399938767288</v>
      </c>
      <c r="DF27">
        <f t="shared" si="8"/>
        <v>-9.1079270960370273E-3</v>
      </c>
      <c r="DG27">
        <f t="shared" si="9"/>
        <v>8.7409873077872069E-2</v>
      </c>
      <c r="DH27">
        <f t="shared" si="10"/>
        <v>1.0520891285972001E-2</v>
      </c>
      <c r="DI27">
        <f t="shared" si="11"/>
        <v>-0.16650176514439585</v>
      </c>
      <c r="DJ27">
        <f t="shared" si="12"/>
        <v>1.0334707766366913E-2</v>
      </c>
      <c r="DK27">
        <f t="shared" si="13"/>
        <v>0.1192685765819852</v>
      </c>
      <c r="DL27">
        <f t="shared" si="14"/>
        <v>-0.29045338587616321</v>
      </c>
      <c r="DM27">
        <f t="shared" si="15"/>
        <v>8.975399134638895E-2</v>
      </c>
      <c r="DN27">
        <f t="shared" si="16"/>
        <v>-1.7932650424092866E-2</v>
      </c>
      <c r="DO27">
        <f t="shared" si="17"/>
        <v>-0.19981380205136778</v>
      </c>
      <c r="DP27">
        <f t="shared" si="18"/>
        <v>-0.2257581401411265</v>
      </c>
      <c r="DQ27">
        <f t="shared" si="19"/>
        <v>-0.19507068065822497</v>
      </c>
      <c r="DR27">
        <f t="shared" si="20"/>
        <v>0.28134606732623402</v>
      </c>
      <c r="DS27">
        <f t="shared" si="21"/>
        <v>-4.8459359066520102E-2</v>
      </c>
      <c r="DT27">
        <f t="shared" si="22"/>
        <v>-0.13471182909529889</v>
      </c>
      <c r="DU27">
        <f t="shared" si="23"/>
        <v>-2.3109134173400214E-3</v>
      </c>
      <c r="DV27">
        <f t="shared" si="24"/>
        <v>-2.8648677946150336E-3</v>
      </c>
      <c r="DW27">
        <f t="shared" si="25"/>
        <v>-8.538357181433498E-2</v>
      </c>
      <c r="DX27">
        <f t="shared" si="26"/>
        <v>-0.17691211341604007</v>
      </c>
      <c r="DY27">
        <f t="shared" si="27"/>
        <v>0.15761650942282679</v>
      </c>
      <c r="DZ27">
        <f t="shared" si="28"/>
        <v>-0.15835027154151737</v>
      </c>
      <c r="EA27">
        <f t="shared" si="29"/>
        <v>-0.20380790880216892</v>
      </c>
      <c r="EB27">
        <f t="shared" si="30"/>
        <v>-4.5727744590752017E-2</v>
      </c>
      <c r="EC27">
        <f t="shared" si="31"/>
        <v>-5.424375385087199E-2</v>
      </c>
      <c r="ED27">
        <f t="shared" si="32"/>
        <v>5.1458893867536881E-2</v>
      </c>
      <c r="EE27">
        <f t="shared" si="33"/>
        <v>-7.0785902241937926E-2</v>
      </c>
      <c r="EF27">
        <f t="shared" si="34"/>
        <v>-1.3768939533260749E-3</v>
      </c>
      <c r="EG27">
        <f t="shared" si="35"/>
        <v>0.32804146666186607</v>
      </c>
      <c r="EH27">
        <f t="shared" si="36"/>
        <v>0.21621115217347997</v>
      </c>
      <c r="EI27">
        <f t="shared" si="37"/>
        <v>-4.3361956624786924E-2</v>
      </c>
      <c r="EJ27">
        <f t="shared" si="38"/>
        <v>9.7818499448560914E-2</v>
      </c>
      <c r="EK27">
        <f t="shared" si="39"/>
        <v>0.18924867668286693</v>
      </c>
      <c r="EL27">
        <f t="shared" si="40"/>
        <v>-0.2418006608611758</v>
      </c>
      <c r="EM27">
        <f t="shared" si="41"/>
        <v>-5.3566795581388993E-2</v>
      </c>
      <c r="EN27">
        <f t="shared" si="42"/>
        <v>0.17800357723510896</v>
      </c>
      <c r="EO27">
        <f t="shared" si="43"/>
        <v>0.22374803479828698</v>
      </c>
      <c r="EP27">
        <f t="shared" si="44"/>
        <v>-0.15560545707890094</v>
      </c>
      <c r="EQ27">
        <f t="shared" si="45"/>
        <v>-0.12433844217531886</v>
      </c>
      <c r="ER27">
        <f t="shared" si="46"/>
        <v>4.3386839257750109E-2</v>
      </c>
      <c r="ES27">
        <f t="shared" si="47"/>
        <v>0.42552779251762418</v>
      </c>
      <c r="ET27">
        <f t="shared" si="48"/>
        <v>-0.1349132743118111</v>
      </c>
      <c r="EU27">
        <f t="shared" si="49"/>
        <v>0.32924133468149996</v>
      </c>
      <c r="EV27">
        <f t="shared" si="50"/>
        <v>0.15212482242576097</v>
      </c>
      <c r="EW27">
        <f t="shared" si="51"/>
        <v>-7.786840525043881E-2</v>
      </c>
      <c r="EX27">
        <f t="shared" si="52"/>
        <v>-7.1182844310981208E-2</v>
      </c>
      <c r="EY27">
        <f t="shared" si="53"/>
        <v>7.8707613012960032E-2</v>
      </c>
      <c r="EZ27">
        <f t="shared" si="54"/>
        <v>6.1804628676344953E-2</v>
      </c>
      <c r="FA27">
        <f t="shared" si="55"/>
        <v>-4.032952703695214E-2</v>
      </c>
      <c r="FB27">
        <f t="shared" si="56"/>
        <v>3.2766693018922988E-2</v>
      </c>
      <c r="FC27">
        <f t="shared" si="57"/>
        <v>-1.5827067607952827E-2</v>
      </c>
      <c r="FD27">
        <f t="shared" si="58"/>
        <v>-1.5547505085389268E-4</v>
      </c>
      <c r="FE27">
        <f t="shared" si="59"/>
        <v>-0.1310385553352571</v>
      </c>
      <c r="FF27">
        <f t="shared" si="60"/>
        <v>-3.2110825106636876E-2</v>
      </c>
      <c r="FG27">
        <f t="shared" si="61"/>
        <v>-0.14006310834274793</v>
      </c>
      <c r="FH27">
        <f t="shared" si="62"/>
        <v>1.2128834372846953E-2</v>
      </c>
      <c r="FI27">
        <f t="shared" si="63"/>
        <v>-3.8351898013631036E-3</v>
      </c>
      <c r="FJ27">
        <f t="shared" si="64"/>
        <v>-2.2852270375395944E-2</v>
      </c>
      <c r="FK27">
        <f t="shared" si="65"/>
        <v>3.5942295605710051E-2</v>
      </c>
      <c r="FL27">
        <f t="shared" si="66"/>
        <v>0.41103573107580105</v>
      </c>
      <c r="FM27">
        <f t="shared" si="67"/>
        <v>-2.2008817022385108E-2</v>
      </c>
      <c r="FN27">
        <f t="shared" si="68"/>
        <v>1.2958275317483059E-2</v>
      </c>
      <c r="FO27">
        <f t="shared" si="69"/>
        <v>-2.7599779930780111E-2</v>
      </c>
      <c r="FP27">
        <f t="shared" si="70"/>
        <v>8.6907273013300923E-2</v>
      </c>
      <c r="FQ27">
        <f t="shared" si="71"/>
        <v>-0.10949320582958011</v>
      </c>
      <c r="FR27">
        <f t="shared" si="72"/>
        <v>0.19816003758617584</v>
      </c>
      <c r="FS27">
        <f t="shared" si="73"/>
        <v>-7.1980926691434854E-2</v>
      </c>
      <c r="FT27">
        <f t="shared" si="74"/>
        <v>-0.29878394183822099</v>
      </c>
      <c r="FU27">
        <f t="shared" si="75"/>
        <v>9.3842129833523913E-2</v>
      </c>
      <c r="FV27">
        <f t="shared" si="76"/>
        <v>0.34634070500935499</v>
      </c>
      <c r="FW27">
        <f t="shared" si="77"/>
        <v>0.24543171727960988</v>
      </c>
      <c r="FX27">
        <f t="shared" si="78"/>
        <v>-5.7998408292085024E-2</v>
      </c>
      <c r="FY27">
        <f t="shared" si="79"/>
        <v>-7.1477864380363965E-2</v>
      </c>
      <c r="FZ27">
        <f t="shared" si="80"/>
        <v>0.10429364028134014</v>
      </c>
      <c r="GA27">
        <f t="shared" si="81"/>
        <v>-3.2922484517474038E-2</v>
      </c>
      <c r="GB27">
        <f t="shared" si="82"/>
        <v>-0.28829635077278004</v>
      </c>
      <c r="GC27">
        <f t="shared" si="83"/>
        <v>0.108817997743754</v>
      </c>
      <c r="GD27">
        <f t="shared" si="84"/>
        <v>-1.7099334967161983E-2</v>
      </c>
      <c r="GE27">
        <f t="shared" si="85"/>
        <v>-0.13121293889548702</v>
      </c>
      <c r="GF27">
        <f t="shared" si="86"/>
        <v>-9.001422339554499E-2</v>
      </c>
      <c r="GG27">
        <f t="shared" si="87"/>
        <v>-4.0724602716744052E-2</v>
      </c>
      <c r="GH27">
        <f t="shared" si="88"/>
        <v>4.4011887350354106E-2</v>
      </c>
      <c r="GI27">
        <f t="shared" si="89"/>
        <v>8.4573195170803084E-2</v>
      </c>
      <c r="GJ27">
        <f t="shared" si="90"/>
        <v>-0.10232263748874204</v>
      </c>
      <c r="GK27">
        <f t="shared" si="91"/>
        <v>6.9764452864061077E-2</v>
      </c>
      <c r="GL27">
        <f t="shared" si="92"/>
        <v>-8.3504097816671008E-2</v>
      </c>
      <c r="GM27">
        <f t="shared" si="93"/>
        <v>3.4490443005737115E-2</v>
      </c>
      <c r="GN27">
        <f t="shared" si="94"/>
        <v>-5.5166111524399986E-2</v>
      </c>
      <c r="GO27">
        <f t="shared" si="95"/>
        <v>0.10973537717812998</v>
      </c>
      <c r="GP27">
        <f t="shared" si="96"/>
        <v>4.4727145862385909E-2</v>
      </c>
      <c r="GQ27">
        <f t="shared" si="97"/>
        <v>1.0519747080347974E-2</v>
      </c>
      <c r="GR27">
        <f t="shared" si="98"/>
        <v>-4.8754751959956044E-2</v>
      </c>
      <c r="GS27">
        <f t="shared" si="99"/>
        <v>-8.2053750000600001E-2</v>
      </c>
      <c r="GX27">
        <f t="shared" si="100"/>
        <v>2.7541043008992183E-2</v>
      </c>
      <c r="GY27">
        <f t="shared" si="101"/>
        <v>9.6503603249737058E-2</v>
      </c>
      <c r="GZ27">
        <f t="shared" si="102"/>
        <v>2.7003914501754878E-2</v>
      </c>
      <c r="HA27">
        <f t="shared" si="103"/>
        <v>1.6650992111732821E-2</v>
      </c>
      <c r="HB27">
        <f t="shared" si="104"/>
        <v>0.1469938118789651</v>
      </c>
      <c r="HC27">
        <f t="shared" si="105"/>
        <v>7.9778000208430067E-2</v>
      </c>
      <c r="HD27">
        <f t="shared" si="106"/>
        <v>2.8785485635660857E-2</v>
      </c>
      <c r="HE27">
        <f t="shared" si="107"/>
        <v>0.30546399938767288</v>
      </c>
      <c r="HF27">
        <f t="shared" si="108"/>
        <v>9.1079270960370273E-3</v>
      </c>
      <c r="HG27">
        <f t="shared" si="109"/>
        <v>8.7409873077872069E-2</v>
      </c>
      <c r="HH27">
        <f t="shared" si="110"/>
        <v>1.0520891285972001E-2</v>
      </c>
      <c r="HI27">
        <f t="shared" si="111"/>
        <v>0.16650176514439585</v>
      </c>
      <c r="HJ27">
        <f t="shared" si="112"/>
        <v>1.0334707766366913E-2</v>
      </c>
      <c r="HK27">
        <f t="shared" si="113"/>
        <v>0.1192685765819852</v>
      </c>
      <c r="HL27">
        <f t="shared" si="114"/>
        <v>0.29045338587616321</v>
      </c>
      <c r="HM27">
        <f t="shared" si="115"/>
        <v>8.975399134638895E-2</v>
      </c>
      <c r="HN27">
        <f t="shared" si="116"/>
        <v>1.7932650424092866E-2</v>
      </c>
      <c r="HO27">
        <f t="shared" si="117"/>
        <v>0.19981380205136778</v>
      </c>
      <c r="HP27">
        <f t="shared" si="118"/>
        <v>0.2257581401411265</v>
      </c>
      <c r="HQ27">
        <f t="shared" si="119"/>
        <v>0.19507068065822497</v>
      </c>
      <c r="HR27">
        <f t="shared" si="120"/>
        <v>0.28134606732623402</v>
      </c>
      <c r="HS27">
        <f t="shared" si="121"/>
        <v>4.8459359066520102E-2</v>
      </c>
      <c r="HT27">
        <f t="shared" si="122"/>
        <v>0.13471182909529889</v>
      </c>
      <c r="HU27">
        <f t="shared" si="123"/>
        <v>2.3109134173400214E-3</v>
      </c>
      <c r="HV27">
        <f t="shared" si="124"/>
        <v>2.8648677946150336E-3</v>
      </c>
      <c r="HW27">
        <f t="shared" si="125"/>
        <v>8.538357181433498E-2</v>
      </c>
      <c r="HX27">
        <f t="shared" si="126"/>
        <v>0.17691211341604007</v>
      </c>
      <c r="HY27">
        <f t="shared" si="127"/>
        <v>0.15761650942282679</v>
      </c>
      <c r="HZ27">
        <f t="shared" si="128"/>
        <v>0.15835027154151737</v>
      </c>
      <c r="IA27">
        <f t="shared" si="129"/>
        <v>0.20380790880216892</v>
      </c>
      <c r="IB27">
        <f t="shared" si="130"/>
        <v>4.5727744590752017E-2</v>
      </c>
      <c r="IC27">
        <f t="shared" si="131"/>
        <v>5.424375385087199E-2</v>
      </c>
      <c r="ID27">
        <f t="shared" si="132"/>
        <v>5.1458893867536881E-2</v>
      </c>
      <c r="IE27">
        <f t="shared" si="133"/>
        <v>7.0785902241937926E-2</v>
      </c>
      <c r="IF27">
        <f t="shared" si="134"/>
        <v>1.3768939533260749E-3</v>
      </c>
      <c r="IG27">
        <f t="shared" si="135"/>
        <v>0.32804146666186607</v>
      </c>
      <c r="IH27">
        <f t="shared" si="136"/>
        <v>0.21621115217347997</v>
      </c>
      <c r="II27">
        <f t="shared" si="137"/>
        <v>4.3361956624786924E-2</v>
      </c>
      <c r="IJ27">
        <f t="shared" si="138"/>
        <v>9.7818499448560914E-2</v>
      </c>
      <c r="IK27">
        <f t="shared" si="139"/>
        <v>0.18924867668286693</v>
      </c>
      <c r="IL27">
        <f t="shared" si="140"/>
        <v>0.2418006608611758</v>
      </c>
      <c r="IM27">
        <f t="shared" si="141"/>
        <v>5.3566795581388993E-2</v>
      </c>
      <c r="IN27">
        <f t="shared" si="142"/>
        <v>0.17800357723510896</v>
      </c>
      <c r="IO27">
        <f t="shared" si="143"/>
        <v>0.22374803479828698</v>
      </c>
      <c r="IP27">
        <f t="shared" si="144"/>
        <v>0.15560545707890094</v>
      </c>
      <c r="IQ27">
        <f t="shared" si="145"/>
        <v>0.12433844217531886</v>
      </c>
      <c r="IR27">
        <f t="shared" si="146"/>
        <v>4.3386839257750109E-2</v>
      </c>
      <c r="IS27">
        <f t="shared" si="147"/>
        <v>0.42552779251762418</v>
      </c>
      <c r="IT27">
        <f t="shared" si="148"/>
        <v>0.1349132743118111</v>
      </c>
      <c r="IU27">
        <f t="shared" si="149"/>
        <v>0.32924133468149996</v>
      </c>
      <c r="IV27">
        <f t="shared" si="150"/>
        <v>0.15212482242576097</v>
      </c>
      <c r="IW27">
        <f t="shared" si="151"/>
        <v>7.786840525043881E-2</v>
      </c>
      <c r="IX27">
        <f t="shared" si="152"/>
        <v>7.1182844310981208E-2</v>
      </c>
      <c r="IY27">
        <f t="shared" si="153"/>
        <v>7.8707613012960032E-2</v>
      </c>
      <c r="IZ27">
        <f t="shared" si="154"/>
        <v>6.1804628676344953E-2</v>
      </c>
      <c r="JA27">
        <f t="shared" si="155"/>
        <v>4.032952703695214E-2</v>
      </c>
      <c r="JB27">
        <f t="shared" si="156"/>
        <v>3.2766693018922988E-2</v>
      </c>
      <c r="JC27">
        <f t="shared" si="157"/>
        <v>1.5827067607952827E-2</v>
      </c>
      <c r="JD27">
        <f t="shared" si="158"/>
        <v>1.5547505085389268E-4</v>
      </c>
      <c r="JE27">
        <f t="shared" si="159"/>
        <v>0.1310385553352571</v>
      </c>
      <c r="JF27">
        <f t="shared" si="160"/>
        <v>3.2110825106636876E-2</v>
      </c>
      <c r="JG27">
        <f t="shared" si="161"/>
        <v>0.14006310834274793</v>
      </c>
      <c r="JH27">
        <f t="shared" si="162"/>
        <v>1.2128834372846953E-2</v>
      </c>
      <c r="JI27">
        <f t="shared" si="163"/>
        <v>3.8351898013631036E-3</v>
      </c>
      <c r="JJ27">
        <f t="shared" si="164"/>
        <v>2.2852270375395944E-2</v>
      </c>
      <c r="JK27">
        <f t="shared" si="165"/>
        <v>3.5942295605710051E-2</v>
      </c>
      <c r="JL27">
        <f t="shared" si="166"/>
        <v>0.41103573107580105</v>
      </c>
      <c r="JM27">
        <f t="shared" si="167"/>
        <v>2.2008817022385108E-2</v>
      </c>
      <c r="JN27">
        <f t="shared" si="168"/>
        <v>1.2958275317483059E-2</v>
      </c>
      <c r="JO27">
        <f t="shared" si="169"/>
        <v>2.7599779930780111E-2</v>
      </c>
      <c r="JP27">
        <f t="shared" si="170"/>
        <v>8.6907273013300923E-2</v>
      </c>
      <c r="JQ27">
        <f t="shared" si="171"/>
        <v>0.10949320582958011</v>
      </c>
      <c r="JR27">
        <f t="shared" si="172"/>
        <v>0.19816003758617584</v>
      </c>
      <c r="JS27">
        <f t="shared" si="173"/>
        <v>7.1980926691434854E-2</v>
      </c>
      <c r="JT27">
        <f t="shared" si="174"/>
        <v>0.29878394183822099</v>
      </c>
      <c r="JU27">
        <f t="shared" si="175"/>
        <v>9.3842129833523913E-2</v>
      </c>
      <c r="JV27">
        <f t="shared" si="176"/>
        <v>0.34634070500935499</v>
      </c>
      <c r="JW27">
        <f t="shared" si="177"/>
        <v>0.24543171727960988</v>
      </c>
      <c r="JX27">
        <f t="shared" si="178"/>
        <v>5.7998408292085024E-2</v>
      </c>
      <c r="JY27">
        <f t="shared" si="179"/>
        <v>7.1477864380363965E-2</v>
      </c>
      <c r="JZ27">
        <f t="shared" si="180"/>
        <v>0.10429364028134014</v>
      </c>
      <c r="KA27">
        <f t="shared" si="181"/>
        <v>3.2922484517474038E-2</v>
      </c>
      <c r="KB27">
        <f t="shared" si="182"/>
        <v>0.28829635077278004</v>
      </c>
      <c r="KC27">
        <f t="shared" si="183"/>
        <v>0.108817997743754</v>
      </c>
      <c r="KD27">
        <f t="shared" si="184"/>
        <v>1.7099334967161983E-2</v>
      </c>
      <c r="KE27">
        <f t="shared" si="185"/>
        <v>0.13121293889548702</v>
      </c>
      <c r="KF27">
        <f t="shared" si="186"/>
        <v>9.001422339554499E-2</v>
      </c>
      <c r="KG27">
        <f t="shared" si="187"/>
        <v>4.0724602716744052E-2</v>
      </c>
      <c r="KH27">
        <f t="shared" si="188"/>
        <v>4.4011887350354106E-2</v>
      </c>
      <c r="KI27">
        <f t="shared" si="189"/>
        <v>8.4573195170803084E-2</v>
      </c>
      <c r="KJ27">
        <f t="shared" si="190"/>
        <v>0.10232263748874204</v>
      </c>
      <c r="KK27">
        <f t="shared" si="191"/>
        <v>6.9764452864061077E-2</v>
      </c>
      <c r="KL27">
        <f t="shared" si="192"/>
        <v>8.3504097816671008E-2</v>
      </c>
      <c r="KM27">
        <f t="shared" si="193"/>
        <v>3.4490443005737115E-2</v>
      </c>
      <c r="KN27">
        <f t="shared" si="194"/>
        <v>5.5166111524399986E-2</v>
      </c>
      <c r="KO27">
        <f t="shared" si="195"/>
        <v>0.10973537717812998</v>
      </c>
      <c r="KP27">
        <f t="shared" si="196"/>
        <v>4.4727145862385909E-2</v>
      </c>
      <c r="KQ27">
        <f t="shared" si="197"/>
        <v>1.0519747080347974E-2</v>
      </c>
      <c r="KR27">
        <f t="shared" si="198"/>
        <v>4.8754751959956044E-2</v>
      </c>
      <c r="KS27">
        <f t="shared" si="199"/>
        <v>8.2053750000600001E-2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-0.17272710134750779</v>
      </c>
      <c r="CY28">
        <f t="shared" si="1"/>
        <v>-2.2528953740171165E-2</v>
      </c>
      <c r="CZ28">
        <f t="shared" si="2"/>
        <v>-0.10191656577864205</v>
      </c>
      <c r="DA28">
        <f t="shared" si="3"/>
        <v>-1.5292408188012141E-2</v>
      </c>
      <c r="DB28">
        <f t="shared" si="4"/>
        <v>-0.17684317693012797</v>
      </c>
      <c r="DC28">
        <f t="shared" si="5"/>
        <v>6.3765868181024032E-2</v>
      </c>
      <c r="DD28">
        <f t="shared" si="6"/>
        <v>3.2313044307632044E-2</v>
      </c>
      <c r="DE28">
        <f t="shared" si="7"/>
        <v>9.8664483274377934E-2</v>
      </c>
      <c r="DF28">
        <f t="shared" si="8"/>
        <v>-3.8720753046453948E-2</v>
      </c>
      <c r="DG28">
        <f t="shared" si="9"/>
        <v>-9.5104554484078063E-2</v>
      </c>
      <c r="DH28">
        <f t="shared" si="10"/>
        <v>0.10956933503542987</v>
      </c>
      <c r="DI28">
        <f t="shared" si="11"/>
        <v>8.9568908583745888E-2</v>
      </c>
      <c r="DJ28">
        <f t="shared" si="12"/>
        <v>6.8531197550549816E-3</v>
      </c>
      <c r="DK28">
        <f t="shared" si="13"/>
        <v>-9.982762508063292E-2</v>
      </c>
      <c r="DL28">
        <f t="shared" si="14"/>
        <v>5.4824446595023169E-2</v>
      </c>
      <c r="DM28">
        <f t="shared" si="15"/>
        <v>-0.22869506759830316</v>
      </c>
      <c r="DN28">
        <f t="shared" si="16"/>
        <v>2.1910744560737161E-2</v>
      </c>
      <c r="DO28">
        <f t="shared" si="17"/>
        <v>-0.10211115401945592</v>
      </c>
      <c r="DP28">
        <f t="shared" si="18"/>
        <v>3.2294379090865855E-2</v>
      </c>
      <c r="DQ28">
        <f t="shared" si="19"/>
        <v>-0.29936772631692088</v>
      </c>
      <c r="DR28">
        <f t="shared" si="20"/>
        <v>0.14251877216862296</v>
      </c>
      <c r="DS28">
        <f t="shared" si="21"/>
        <v>9.8993039629382995E-2</v>
      </c>
      <c r="DT28">
        <f t="shared" si="22"/>
        <v>0.14339510921082899</v>
      </c>
      <c r="DU28">
        <f t="shared" si="23"/>
        <v>-0.1857155239969196</v>
      </c>
      <c r="DV28">
        <f t="shared" si="24"/>
        <v>-8.1232367306814046E-2</v>
      </c>
      <c r="DW28">
        <f t="shared" si="25"/>
        <v>4.8301720116546099E-2</v>
      </c>
      <c r="DX28">
        <f t="shared" si="26"/>
        <v>0.11426884218720312</v>
      </c>
      <c r="DY28">
        <f t="shared" si="27"/>
        <v>0.13329473853121998</v>
      </c>
      <c r="DZ28">
        <f t="shared" si="28"/>
        <v>1.2242954346140866E-2</v>
      </c>
      <c r="EA28">
        <f t="shared" si="29"/>
        <v>-7.1977165864354875E-2</v>
      </c>
      <c r="EB28">
        <f t="shared" si="30"/>
        <v>2.0500325204231062E-2</v>
      </c>
      <c r="EC28">
        <f t="shared" si="31"/>
        <v>3.7264666546652059E-2</v>
      </c>
      <c r="ED28">
        <f t="shared" si="32"/>
        <v>-3.6730143361336953E-2</v>
      </c>
      <c r="EE28">
        <f t="shared" si="33"/>
        <v>-5.0143069994285971E-2</v>
      </c>
      <c r="EF28">
        <f t="shared" si="34"/>
        <v>8.2809363147118953E-2</v>
      </c>
      <c r="EG28">
        <f t="shared" si="35"/>
        <v>-0.17930186345025589</v>
      </c>
      <c r="EH28">
        <f t="shared" si="36"/>
        <v>-0.22546662149751096</v>
      </c>
      <c r="EI28">
        <f t="shared" si="37"/>
        <v>-0.13977506107147897</v>
      </c>
      <c r="EJ28">
        <f t="shared" si="38"/>
        <v>8.5116005332912081E-2</v>
      </c>
      <c r="EK28">
        <f t="shared" si="39"/>
        <v>5.070986933152799E-2</v>
      </c>
      <c r="EL28">
        <f t="shared" si="40"/>
        <v>-0.10203471905340011</v>
      </c>
      <c r="EM28">
        <f t="shared" si="41"/>
        <v>8.1091160852112987E-2</v>
      </c>
      <c r="EN28">
        <f t="shared" si="42"/>
        <v>0.14130442740178895</v>
      </c>
      <c r="EO28">
        <f t="shared" si="43"/>
        <v>0.50770454095137096</v>
      </c>
      <c r="EP28">
        <f t="shared" si="44"/>
        <v>0.17342053419601888</v>
      </c>
      <c r="EQ28">
        <f t="shared" si="45"/>
        <v>-0.12780431465345488</v>
      </c>
      <c r="ER28">
        <f t="shared" si="46"/>
        <v>-0.20160923550165022</v>
      </c>
      <c r="ES28">
        <f t="shared" si="47"/>
        <v>-6.3059617820862002E-3</v>
      </c>
      <c r="ET28">
        <f t="shared" si="48"/>
        <v>-0.27715127488598934</v>
      </c>
      <c r="EU28">
        <f t="shared" si="49"/>
        <v>0.19266925695079995</v>
      </c>
      <c r="EV28">
        <f t="shared" si="50"/>
        <v>-2.7784969563555917E-2</v>
      </c>
      <c r="EW28">
        <f t="shared" si="51"/>
        <v>2.1756386300042951E-2</v>
      </c>
      <c r="EX28">
        <f t="shared" si="52"/>
        <v>6.9615683757658919E-2</v>
      </c>
      <c r="EY28">
        <f t="shared" si="53"/>
        <v>0.22319478985545405</v>
      </c>
      <c r="EZ28">
        <f t="shared" si="54"/>
        <v>9.8741139321118165E-2</v>
      </c>
      <c r="FA28">
        <f t="shared" si="55"/>
        <v>-0.11251754167748906</v>
      </c>
      <c r="FB28">
        <f t="shared" si="56"/>
        <v>-8.2461120031123825E-2</v>
      </c>
      <c r="FC28">
        <f t="shared" si="57"/>
        <v>0.12233893208161595</v>
      </c>
      <c r="FD28">
        <f t="shared" si="58"/>
        <v>-2.3953230246215096E-2</v>
      </c>
      <c r="FE28">
        <f t="shared" si="59"/>
        <v>-0.13573787595044617</v>
      </c>
      <c r="FF28">
        <f t="shared" si="60"/>
        <v>-7.3399389845687057E-2</v>
      </c>
      <c r="FG28">
        <f t="shared" si="61"/>
        <v>1.7509828762505064E-2</v>
      </c>
      <c r="FH28">
        <f t="shared" si="62"/>
        <v>0.17799630165217195</v>
      </c>
      <c r="FI28">
        <f t="shared" si="63"/>
        <v>-0.21329722130100714</v>
      </c>
      <c r="FJ28">
        <f t="shared" si="64"/>
        <v>-1.0076750849510097E-2</v>
      </c>
      <c r="FK28">
        <f t="shared" si="65"/>
        <v>-8.656439217730405E-2</v>
      </c>
      <c r="FL28">
        <f t="shared" si="66"/>
        <v>0.28003416984442908</v>
      </c>
      <c r="FM28">
        <f t="shared" si="67"/>
        <v>-0.16954437636638597</v>
      </c>
      <c r="FN28">
        <f t="shared" si="68"/>
        <v>7.7896193367100963E-2</v>
      </c>
      <c r="FO28">
        <f t="shared" si="69"/>
        <v>-0.15356886001119219</v>
      </c>
      <c r="FP28">
        <f t="shared" si="70"/>
        <v>0.16980783574901803</v>
      </c>
      <c r="FQ28">
        <f t="shared" si="71"/>
        <v>-0.18619723583894188</v>
      </c>
      <c r="FR28">
        <f t="shared" si="72"/>
        <v>-6.2821155392835948E-2</v>
      </c>
      <c r="FS28">
        <f t="shared" si="73"/>
        <v>7.9303415512184117E-2</v>
      </c>
      <c r="FT28">
        <f t="shared" si="74"/>
        <v>0.32085581903030502</v>
      </c>
      <c r="FU28">
        <f t="shared" si="75"/>
        <v>0.26711326287193193</v>
      </c>
      <c r="FV28">
        <f t="shared" si="76"/>
        <v>-6.8715065586332891E-2</v>
      </c>
      <c r="FW28">
        <f t="shared" si="77"/>
        <v>0.13706881148721806</v>
      </c>
      <c r="FX28">
        <f t="shared" si="78"/>
        <v>0.25775587877306605</v>
      </c>
      <c r="FY28">
        <f t="shared" si="79"/>
        <v>0.10118900448125201</v>
      </c>
      <c r="FZ28">
        <f t="shared" si="80"/>
        <v>-8.7351169637478909E-2</v>
      </c>
      <c r="GA28">
        <f t="shared" si="81"/>
        <v>-0.16771603570708993</v>
      </c>
      <c r="GB28">
        <f t="shared" si="82"/>
        <v>-6.7214900539169786E-3</v>
      </c>
      <c r="GC28">
        <f t="shared" si="83"/>
        <v>-9.9363584949624828E-2</v>
      </c>
      <c r="GD28">
        <f t="shared" si="84"/>
        <v>7.2455258719028581E-3</v>
      </c>
      <c r="GE28">
        <f t="shared" si="85"/>
        <v>8.8003472529940563E-3</v>
      </c>
      <c r="GF28">
        <f t="shared" si="86"/>
        <v>-1.7950870647826189E-2</v>
      </c>
      <c r="GG28">
        <f t="shared" si="87"/>
        <v>-1.4958764013381032E-2</v>
      </c>
      <c r="GH28">
        <f t="shared" si="88"/>
        <v>0.1019001586269308</v>
      </c>
      <c r="GI28">
        <f t="shared" si="89"/>
        <v>1.0724809479738973E-2</v>
      </c>
      <c r="GJ28">
        <f t="shared" si="90"/>
        <v>0.23626624029550203</v>
      </c>
      <c r="GK28">
        <f t="shared" si="91"/>
        <v>-1.0889864929153115E-2</v>
      </c>
      <c r="GL28">
        <f t="shared" si="92"/>
        <v>-1.5329043947364118E-2</v>
      </c>
      <c r="GM28">
        <f t="shared" si="93"/>
        <v>-0.15082088926606008</v>
      </c>
      <c r="GN28">
        <f t="shared" si="94"/>
        <v>-0.12277078244005013</v>
      </c>
      <c r="GO28">
        <f t="shared" si="95"/>
        <v>-0.10708481290993599</v>
      </c>
      <c r="GP28">
        <f t="shared" si="96"/>
        <v>-7.4050022961791973E-2</v>
      </c>
      <c r="GQ28">
        <f t="shared" si="97"/>
        <v>-7.5895833412231051E-2</v>
      </c>
      <c r="GR28">
        <f t="shared" si="98"/>
        <v>2.5228200027377135E-2</v>
      </c>
      <c r="GS28">
        <f t="shared" si="99"/>
        <v>-5.8085322272077855E-2</v>
      </c>
      <c r="GX28">
        <f t="shared" si="100"/>
        <v>0.17272710134750779</v>
      </c>
      <c r="GY28">
        <f t="shared" si="101"/>
        <v>2.2528953740171165E-2</v>
      </c>
      <c r="GZ28">
        <f t="shared" si="102"/>
        <v>0.10191656577864205</v>
      </c>
      <c r="HA28">
        <f t="shared" si="103"/>
        <v>1.5292408188012141E-2</v>
      </c>
      <c r="HB28">
        <f t="shared" si="104"/>
        <v>0.17684317693012797</v>
      </c>
      <c r="HC28">
        <f t="shared" si="105"/>
        <v>6.3765868181024032E-2</v>
      </c>
      <c r="HD28">
        <f t="shared" si="106"/>
        <v>3.2313044307632044E-2</v>
      </c>
      <c r="HE28">
        <f t="shared" si="107"/>
        <v>9.8664483274377934E-2</v>
      </c>
      <c r="HF28">
        <f t="shared" si="108"/>
        <v>3.8720753046453948E-2</v>
      </c>
      <c r="HG28">
        <f t="shared" si="109"/>
        <v>9.5104554484078063E-2</v>
      </c>
      <c r="HH28">
        <f t="shared" si="110"/>
        <v>0.10956933503542987</v>
      </c>
      <c r="HI28">
        <f t="shared" si="111"/>
        <v>8.9568908583745888E-2</v>
      </c>
      <c r="HJ28">
        <f t="shared" si="112"/>
        <v>6.8531197550549816E-3</v>
      </c>
      <c r="HK28">
        <f t="shared" si="113"/>
        <v>9.982762508063292E-2</v>
      </c>
      <c r="HL28">
        <f t="shared" si="114"/>
        <v>5.4824446595023169E-2</v>
      </c>
      <c r="HM28">
        <f t="shared" si="115"/>
        <v>0.22869506759830316</v>
      </c>
      <c r="HN28">
        <f t="shared" si="116"/>
        <v>2.1910744560737161E-2</v>
      </c>
      <c r="HO28">
        <f t="shared" si="117"/>
        <v>0.10211115401945592</v>
      </c>
      <c r="HP28">
        <f t="shared" si="118"/>
        <v>3.2294379090865855E-2</v>
      </c>
      <c r="HQ28">
        <f t="shared" si="119"/>
        <v>0.29936772631692088</v>
      </c>
      <c r="HR28">
        <f t="shared" si="120"/>
        <v>0.14251877216862296</v>
      </c>
      <c r="HS28">
        <f t="shared" si="121"/>
        <v>9.8993039629382995E-2</v>
      </c>
      <c r="HT28">
        <f t="shared" si="122"/>
        <v>0.14339510921082899</v>
      </c>
      <c r="HU28">
        <f t="shared" si="123"/>
        <v>0.1857155239969196</v>
      </c>
      <c r="HV28">
        <f t="shared" si="124"/>
        <v>8.1232367306814046E-2</v>
      </c>
      <c r="HW28">
        <f t="shared" si="125"/>
        <v>4.8301720116546099E-2</v>
      </c>
      <c r="HX28">
        <f t="shared" si="126"/>
        <v>0.11426884218720312</v>
      </c>
      <c r="HY28">
        <f t="shared" si="127"/>
        <v>0.13329473853121998</v>
      </c>
      <c r="HZ28">
        <f t="shared" si="128"/>
        <v>1.2242954346140866E-2</v>
      </c>
      <c r="IA28">
        <f t="shared" si="129"/>
        <v>7.1977165864354875E-2</v>
      </c>
      <c r="IB28">
        <f t="shared" si="130"/>
        <v>2.0500325204231062E-2</v>
      </c>
      <c r="IC28">
        <f t="shared" si="131"/>
        <v>3.7264666546652059E-2</v>
      </c>
      <c r="ID28">
        <f t="shared" si="132"/>
        <v>3.6730143361336953E-2</v>
      </c>
      <c r="IE28">
        <f t="shared" si="133"/>
        <v>5.0143069994285971E-2</v>
      </c>
      <c r="IF28">
        <f t="shared" si="134"/>
        <v>8.2809363147118953E-2</v>
      </c>
      <c r="IG28">
        <f t="shared" si="135"/>
        <v>0.17930186345025589</v>
      </c>
      <c r="IH28">
        <f t="shared" si="136"/>
        <v>0.22546662149751096</v>
      </c>
      <c r="II28">
        <f t="shared" si="137"/>
        <v>0.13977506107147897</v>
      </c>
      <c r="IJ28">
        <f t="shared" si="138"/>
        <v>8.5116005332912081E-2</v>
      </c>
      <c r="IK28">
        <f t="shared" si="139"/>
        <v>5.070986933152799E-2</v>
      </c>
      <c r="IL28">
        <f t="shared" si="140"/>
        <v>0.10203471905340011</v>
      </c>
      <c r="IM28">
        <f t="shared" si="141"/>
        <v>8.1091160852112987E-2</v>
      </c>
      <c r="IN28">
        <f t="shared" si="142"/>
        <v>0.14130442740178895</v>
      </c>
      <c r="IO28">
        <f t="shared" si="143"/>
        <v>0.50770454095137096</v>
      </c>
      <c r="IP28">
        <f t="shared" si="144"/>
        <v>0.17342053419601888</v>
      </c>
      <c r="IQ28">
        <f t="shared" si="145"/>
        <v>0.12780431465345488</v>
      </c>
      <c r="IR28">
        <f t="shared" si="146"/>
        <v>0.20160923550165022</v>
      </c>
      <c r="IS28">
        <f t="shared" si="147"/>
        <v>6.3059617820862002E-3</v>
      </c>
      <c r="IT28">
        <f t="shared" si="148"/>
        <v>0.27715127488598934</v>
      </c>
      <c r="IU28">
        <f t="shared" si="149"/>
        <v>0.19266925695079995</v>
      </c>
      <c r="IV28">
        <f t="shared" si="150"/>
        <v>2.7784969563555917E-2</v>
      </c>
      <c r="IW28">
        <f t="shared" si="151"/>
        <v>2.1756386300042951E-2</v>
      </c>
      <c r="IX28">
        <f t="shared" si="152"/>
        <v>6.9615683757658919E-2</v>
      </c>
      <c r="IY28">
        <f t="shared" si="153"/>
        <v>0.22319478985545405</v>
      </c>
      <c r="IZ28">
        <f t="shared" si="154"/>
        <v>9.8741139321118165E-2</v>
      </c>
      <c r="JA28">
        <f t="shared" si="155"/>
        <v>0.11251754167748906</v>
      </c>
      <c r="JB28">
        <f t="shared" si="156"/>
        <v>8.2461120031123825E-2</v>
      </c>
      <c r="JC28">
        <f t="shared" si="157"/>
        <v>0.12233893208161595</v>
      </c>
      <c r="JD28">
        <f t="shared" si="158"/>
        <v>2.3953230246215096E-2</v>
      </c>
      <c r="JE28">
        <f t="shared" si="159"/>
        <v>0.13573787595044617</v>
      </c>
      <c r="JF28">
        <f t="shared" si="160"/>
        <v>7.3399389845687057E-2</v>
      </c>
      <c r="JG28">
        <f t="shared" si="161"/>
        <v>1.7509828762505064E-2</v>
      </c>
      <c r="JH28">
        <f t="shared" si="162"/>
        <v>0.17799630165217195</v>
      </c>
      <c r="JI28">
        <f t="shared" si="163"/>
        <v>0.21329722130100714</v>
      </c>
      <c r="JJ28">
        <f t="shared" si="164"/>
        <v>1.0076750849510097E-2</v>
      </c>
      <c r="JK28">
        <f t="shared" si="165"/>
        <v>8.656439217730405E-2</v>
      </c>
      <c r="JL28">
        <f t="shared" si="166"/>
        <v>0.28003416984442908</v>
      </c>
      <c r="JM28">
        <f t="shared" si="167"/>
        <v>0.16954437636638597</v>
      </c>
      <c r="JN28">
        <f t="shared" si="168"/>
        <v>7.7896193367100963E-2</v>
      </c>
      <c r="JO28">
        <f t="shared" si="169"/>
        <v>0.15356886001119219</v>
      </c>
      <c r="JP28">
        <f t="shared" si="170"/>
        <v>0.16980783574901803</v>
      </c>
      <c r="JQ28">
        <f t="shared" si="171"/>
        <v>0.18619723583894188</v>
      </c>
      <c r="JR28">
        <f t="shared" si="172"/>
        <v>6.2821155392835948E-2</v>
      </c>
      <c r="JS28">
        <f t="shared" si="173"/>
        <v>7.9303415512184117E-2</v>
      </c>
      <c r="JT28">
        <f t="shared" si="174"/>
        <v>0.32085581903030502</v>
      </c>
      <c r="JU28">
        <f t="shared" si="175"/>
        <v>0.26711326287193193</v>
      </c>
      <c r="JV28">
        <f t="shared" si="176"/>
        <v>6.8715065586332891E-2</v>
      </c>
      <c r="JW28">
        <f t="shared" si="177"/>
        <v>0.13706881148721806</v>
      </c>
      <c r="JX28">
        <f t="shared" si="178"/>
        <v>0.25775587877306605</v>
      </c>
      <c r="JY28">
        <f t="shared" si="179"/>
        <v>0.10118900448125201</v>
      </c>
      <c r="JZ28">
        <f t="shared" si="180"/>
        <v>8.7351169637478909E-2</v>
      </c>
      <c r="KA28">
        <f t="shared" si="181"/>
        <v>0.16771603570708993</v>
      </c>
      <c r="KB28">
        <f t="shared" si="182"/>
        <v>6.7214900539169786E-3</v>
      </c>
      <c r="KC28">
        <f t="shared" si="183"/>
        <v>9.9363584949624828E-2</v>
      </c>
      <c r="KD28">
        <f t="shared" si="184"/>
        <v>7.2455258719028581E-3</v>
      </c>
      <c r="KE28">
        <f t="shared" si="185"/>
        <v>8.8003472529940563E-3</v>
      </c>
      <c r="KF28">
        <f t="shared" si="186"/>
        <v>1.7950870647826189E-2</v>
      </c>
      <c r="KG28">
        <f t="shared" si="187"/>
        <v>1.4958764013381032E-2</v>
      </c>
      <c r="KH28">
        <f t="shared" si="188"/>
        <v>0.1019001586269308</v>
      </c>
      <c r="KI28">
        <f t="shared" si="189"/>
        <v>1.0724809479738973E-2</v>
      </c>
      <c r="KJ28">
        <f t="shared" si="190"/>
        <v>0.23626624029550203</v>
      </c>
      <c r="KK28">
        <f t="shared" si="191"/>
        <v>1.0889864929153115E-2</v>
      </c>
      <c r="KL28">
        <f t="shared" si="192"/>
        <v>1.5329043947364118E-2</v>
      </c>
      <c r="KM28">
        <f t="shared" si="193"/>
        <v>0.15082088926606008</v>
      </c>
      <c r="KN28">
        <f t="shared" si="194"/>
        <v>0.12277078244005013</v>
      </c>
      <c r="KO28">
        <f t="shared" si="195"/>
        <v>0.10708481290993599</v>
      </c>
      <c r="KP28">
        <f t="shared" si="196"/>
        <v>7.4050022961791973E-2</v>
      </c>
      <c r="KQ28">
        <f t="shared" si="197"/>
        <v>7.5895833412231051E-2</v>
      </c>
      <c r="KR28">
        <f t="shared" si="198"/>
        <v>2.5228200027377135E-2</v>
      </c>
      <c r="KS28">
        <f t="shared" si="199"/>
        <v>5.8085322272077855E-2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-6.9293846838275108E-2</v>
      </c>
      <c r="CY29">
        <f t="shared" si="1"/>
        <v>-0.33744974354855073</v>
      </c>
      <c r="CZ29">
        <f t="shared" si="2"/>
        <v>-5.1789663145983988E-2</v>
      </c>
      <c r="DA29">
        <f t="shared" si="3"/>
        <v>-8.7167151497959061E-2</v>
      </c>
      <c r="DB29">
        <f t="shared" si="4"/>
        <v>-7.4279095318084964E-2</v>
      </c>
      <c r="DC29">
        <f t="shared" si="5"/>
        <v>-0.12164394896097919</v>
      </c>
      <c r="DD29">
        <f t="shared" si="6"/>
        <v>-9.9918741727842875E-2</v>
      </c>
      <c r="DE29">
        <f t="shared" si="7"/>
        <v>4.9754290898709197E-2</v>
      </c>
      <c r="DF29">
        <f t="shared" si="8"/>
        <v>4.3769951013856057E-2</v>
      </c>
      <c r="DG29">
        <f t="shared" si="9"/>
        <v>-4.646797130927105E-2</v>
      </c>
      <c r="DH29">
        <f t="shared" si="10"/>
        <v>-0.11011935008055995</v>
      </c>
      <c r="DI29">
        <f t="shared" si="11"/>
        <v>0.16951768945278611</v>
      </c>
      <c r="DJ29">
        <f t="shared" si="12"/>
        <v>-0.26878143831469448</v>
      </c>
      <c r="DK29">
        <f t="shared" si="13"/>
        <v>4.1042354437317075E-2</v>
      </c>
      <c r="DL29">
        <f t="shared" si="14"/>
        <v>0.13997479145094993</v>
      </c>
      <c r="DM29">
        <f t="shared" si="15"/>
        <v>-0.35308650237060291</v>
      </c>
      <c r="DN29">
        <f t="shared" si="16"/>
        <v>-7.1398851980859046E-2</v>
      </c>
      <c r="DO29">
        <f t="shared" si="17"/>
        <v>-0.1605935796399669</v>
      </c>
      <c r="DP29">
        <f t="shared" si="18"/>
        <v>3.5410452074334797E-2</v>
      </c>
      <c r="DQ29">
        <f t="shared" si="19"/>
        <v>0.10811988110815607</v>
      </c>
      <c r="DR29">
        <f t="shared" si="20"/>
        <v>0.27982980601806506</v>
      </c>
      <c r="DS29">
        <f t="shared" si="21"/>
        <v>-5.1908754945693136E-2</v>
      </c>
      <c r="DT29">
        <f t="shared" si="22"/>
        <v>7.1533235928071148E-2</v>
      </c>
      <c r="DU29">
        <f t="shared" si="23"/>
        <v>-0.10911578965956092</v>
      </c>
      <c r="DV29">
        <f t="shared" si="24"/>
        <v>6.3642401548341887E-2</v>
      </c>
      <c r="DW29">
        <f t="shared" si="25"/>
        <v>-0.20145717862071433</v>
      </c>
      <c r="DX29">
        <f t="shared" si="26"/>
        <v>4.0688075992297179E-2</v>
      </c>
      <c r="DY29">
        <f t="shared" si="27"/>
        <v>-1.6403388606680114E-2</v>
      </c>
      <c r="DZ29">
        <f t="shared" si="28"/>
        <v>-0.18363052472494701</v>
      </c>
      <c r="EA29">
        <f t="shared" si="29"/>
        <v>0.23771163364671399</v>
      </c>
      <c r="EB29">
        <f t="shared" si="30"/>
        <v>0.17001581261354204</v>
      </c>
      <c r="EC29">
        <f t="shared" si="31"/>
        <v>-0.22890349556849665</v>
      </c>
      <c r="ED29">
        <f t="shared" si="32"/>
        <v>1.0900816509826106E-2</v>
      </c>
      <c r="EE29">
        <f t="shared" si="33"/>
        <v>4.6930130805099113E-2</v>
      </c>
      <c r="EF29">
        <f t="shared" si="34"/>
        <v>-0.17336852890785903</v>
      </c>
      <c r="EG29">
        <f t="shared" si="35"/>
        <v>-0.31787380256703357</v>
      </c>
      <c r="EH29">
        <f t="shared" si="36"/>
        <v>-0.15182210478761005</v>
      </c>
      <c r="EI29">
        <f t="shared" si="37"/>
        <v>0.12198913606250406</v>
      </c>
      <c r="EJ29">
        <f t="shared" si="38"/>
        <v>-0.13983380612944796</v>
      </c>
      <c r="EK29">
        <f t="shared" si="39"/>
        <v>-3.6232055200239977E-2</v>
      </c>
      <c r="EL29">
        <f t="shared" si="40"/>
        <v>-0.10951269232517902</v>
      </c>
      <c r="EM29">
        <f t="shared" si="41"/>
        <v>2.539764011103296E-2</v>
      </c>
      <c r="EN29">
        <f t="shared" si="42"/>
        <v>-0.16015801150397402</v>
      </c>
      <c r="EO29">
        <f t="shared" si="43"/>
        <v>-0.14329257346825197</v>
      </c>
      <c r="EP29">
        <f t="shared" si="44"/>
        <v>-9.9227699062746977E-2</v>
      </c>
      <c r="EQ29">
        <f t="shared" si="45"/>
        <v>0.32191983214535602</v>
      </c>
      <c r="ER29">
        <f t="shared" si="46"/>
        <v>-8.1928842924261946E-2</v>
      </c>
      <c r="ES29">
        <f t="shared" si="47"/>
        <v>4.8535932280765026E-2</v>
      </c>
      <c r="ET29">
        <f t="shared" si="48"/>
        <v>3.8059465315861019E-2</v>
      </c>
      <c r="EU29">
        <f t="shared" si="49"/>
        <v>0.14742571615606903</v>
      </c>
      <c r="EV29">
        <f t="shared" si="50"/>
        <v>4.9648819473127936E-2</v>
      </c>
      <c r="EW29">
        <f t="shared" si="51"/>
        <v>-6.2502290905390723E-3</v>
      </c>
      <c r="EX29">
        <f t="shared" si="52"/>
        <v>0.18732080451596689</v>
      </c>
      <c r="EY29">
        <f t="shared" si="53"/>
        <v>-0.20183967199507813</v>
      </c>
      <c r="EZ29">
        <f t="shared" si="54"/>
        <v>-6.7028481474814106E-2</v>
      </c>
      <c r="FA29">
        <f t="shared" si="55"/>
        <v>5.8391374820750963E-2</v>
      </c>
      <c r="FB29">
        <f t="shared" si="56"/>
        <v>3.6587441643301855E-2</v>
      </c>
      <c r="FC29">
        <f t="shared" si="57"/>
        <v>-0.12995445740885003</v>
      </c>
      <c r="FD29">
        <f t="shared" si="58"/>
        <v>4.2746893428253996E-2</v>
      </c>
      <c r="FE29">
        <f t="shared" si="59"/>
        <v>9.8316715456344905E-2</v>
      </c>
      <c r="FF29">
        <f t="shared" si="60"/>
        <v>1.8987828382142968E-2</v>
      </c>
      <c r="FG29">
        <f t="shared" si="61"/>
        <v>5.2671301083752065E-2</v>
      </c>
      <c r="FH29">
        <f t="shared" si="62"/>
        <v>8.5479119569296103E-2</v>
      </c>
      <c r="FI29">
        <f t="shared" si="63"/>
        <v>2.6909697968479973E-2</v>
      </c>
      <c r="FJ29">
        <f t="shared" si="64"/>
        <v>5.660371813395404E-2</v>
      </c>
      <c r="FK29">
        <f t="shared" si="65"/>
        <v>6.6168397266203938E-2</v>
      </c>
      <c r="FL29">
        <f t="shared" si="66"/>
        <v>-0.19627924832544896</v>
      </c>
      <c r="FM29">
        <f t="shared" si="67"/>
        <v>-5.6866773986476993E-2</v>
      </c>
      <c r="FN29">
        <f t="shared" si="68"/>
        <v>3.23852165909011E-2</v>
      </c>
      <c r="FO29">
        <f t="shared" si="69"/>
        <v>-6.1240013639167978E-2</v>
      </c>
      <c r="FP29">
        <f t="shared" si="70"/>
        <v>-0.15257106347110105</v>
      </c>
      <c r="FQ29">
        <f t="shared" si="71"/>
        <v>-0.1472060242216614</v>
      </c>
      <c r="FR29">
        <f t="shared" si="72"/>
        <v>-0.12018600992100703</v>
      </c>
      <c r="FS29">
        <f t="shared" si="73"/>
        <v>-0.20749568934155804</v>
      </c>
      <c r="FT29">
        <f t="shared" si="74"/>
        <v>-0.11230090398553694</v>
      </c>
      <c r="FU29">
        <f t="shared" si="75"/>
        <v>-0.1668980941266629</v>
      </c>
      <c r="FV29">
        <f t="shared" si="76"/>
        <v>-0.43687702395494465</v>
      </c>
      <c r="FW29">
        <f t="shared" si="77"/>
        <v>0.15027034242479287</v>
      </c>
      <c r="FX29">
        <f t="shared" si="78"/>
        <v>-4.7772407606112122E-2</v>
      </c>
      <c r="FY29">
        <f t="shared" si="79"/>
        <v>-0.24083763859268448</v>
      </c>
      <c r="FZ29">
        <f t="shared" si="80"/>
        <v>8.0655705494818042E-2</v>
      </c>
      <c r="GA29">
        <f t="shared" si="81"/>
        <v>3.7162778969882071E-2</v>
      </c>
      <c r="GB29">
        <f t="shared" si="82"/>
        <v>-0.16993052628084215</v>
      </c>
      <c r="GC29">
        <f t="shared" si="83"/>
        <v>0.10028205410007107</v>
      </c>
      <c r="GD29">
        <f t="shared" si="84"/>
        <v>0.20861655753959485</v>
      </c>
      <c r="GE29">
        <f t="shared" si="85"/>
        <v>-7.2052307561968121E-2</v>
      </c>
      <c r="GF29">
        <f t="shared" si="86"/>
        <v>0.23309944852555109</v>
      </c>
      <c r="GG29">
        <f t="shared" si="87"/>
        <v>-1.5511149339721975E-2</v>
      </c>
      <c r="GH29">
        <f t="shared" si="88"/>
        <v>5.559619045949904E-2</v>
      </c>
      <c r="GI29">
        <f t="shared" si="89"/>
        <v>-0.104328060465529</v>
      </c>
      <c r="GJ29">
        <f t="shared" si="90"/>
        <v>0.23127606704439496</v>
      </c>
      <c r="GK29">
        <f t="shared" si="91"/>
        <v>-4.7695787919568078E-2</v>
      </c>
      <c r="GL29">
        <f t="shared" si="92"/>
        <v>-0.1858840010785181</v>
      </c>
      <c r="GM29">
        <f t="shared" si="93"/>
        <v>-9.5461360932890038E-2</v>
      </c>
      <c r="GN29">
        <f t="shared" si="94"/>
        <v>-9.737583138072603E-2</v>
      </c>
      <c r="GO29">
        <f t="shared" si="95"/>
        <v>0.16611310400171608</v>
      </c>
      <c r="GP29">
        <f t="shared" si="96"/>
        <v>0.13648737382586207</v>
      </c>
      <c r="GQ29">
        <f t="shared" si="97"/>
        <v>0.13694870958916994</v>
      </c>
      <c r="GR29">
        <f t="shared" si="98"/>
        <v>4.1937688806998885E-3</v>
      </c>
      <c r="GS29">
        <f t="shared" si="99"/>
        <v>-7.5748167772820896E-2</v>
      </c>
      <c r="GX29">
        <f t="shared" si="100"/>
        <v>6.9293846838275108E-2</v>
      </c>
      <c r="GY29">
        <f t="shared" si="101"/>
        <v>0.33744974354855073</v>
      </c>
      <c r="GZ29">
        <f t="shared" si="102"/>
        <v>5.1789663145983988E-2</v>
      </c>
      <c r="HA29">
        <f t="shared" si="103"/>
        <v>8.7167151497959061E-2</v>
      </c>
      <c r="HB29">
        <f t="shared" si="104"/>
        <v>7.4279095318084964E-2</v>
      </c>
      <c r="HC29">
        <f t="shared" si="105"/>
        <v>0.12164394896097919</v>
      </c>
      <c r="HD29">
        <f t="shared" si="106"/>
        <v>9.9918741727842875E-2</v>
      </c>
      <c r="HE29">
        <f t="shared" si="107"/>
        <v>4.9754290898709197E-2</v>
      </c>
      <c r="HF29">
        <f t="shared" si="108"/>
        <v>4.3769951013856057E-2</v>
      </c>
      <c r="HG29">
        <f t="shared" si="109"/>
        <v>4.646797130927105E-2</v>
      </c>
      <c r="HH29">
        <f t="shared" si="110"/>
        <v>0.11011935008055995</v>
      </c>
      <c r="HI29">
        <f t="shared" si="111"/>
        <v>0.16951768945278611</v>
      </c>
      <c r="HJ29">
        <f t="shared" si="112"/>
        <v>0.26878143831469448</v>
      </c>
      <c r="HK29">
        <f t="shared" si="113"/>
        <v>4.1042354437317075E-2</v>
      </c>
      <c r="HL29">
        <f t="shared" si="114"/>
        <v>0.13997479145094993</v>
      </c>
      <c r="HM29">
        <f t="shared" si="115"/>
        <v>0.35308650237060291</v>
      </c>
      <c r="HN29">
        <f t="shared" si="116"/>
        <v>7.1398851980859046E-2</v>
      </c>
      <c r="HO29">
        <f t="shared" si="117"/>
        <v>0.1605935796399669</v>
      </c>
      <c r="HP29">
        <f t="shared" si="118"/>
        <v>3.5410452074334797E-2</v>
      </c>
      <c r="HQ29">
        <f t="shared" si="119"/>
        <v>0.10811988110815607</v>
      </c>
      <c r="HR29">
        <f t="shared" si="120"/>
        <v>0.27982980601806506</v>
      </c>
      <c r="HS29">
        <f t="shared" si="121"/>
        <v>5.1908754945693136E-2</v>
      </c>
      <c r="HT29">
        <f t="shared" si="122"/>
        <v>7.1533235928071148E-2</v>
      </c>
      <c r="HU29">
        <f t="shared" si="123"/>
        <v>0.10911578965956092</v>
      </c>
      <c r="HV29">
        <f t="shared" si="124"/>
        <v>6.3642401548341887E-2</v>
      </c>
      <c r="HW29">
        <f t="shared" si="125"/>
        <v>0.20145717862071433</v>
      </c>
      <c r="HX29">
        <f t="shared" si="126"/>
        <v>4.0688075992297179E-2</v>
      </c>
      <c r="HY29">
        <f t="shared" si="127"/>
        <v>1.6403388606680114E-2</v>
      </c>
      <c r="HZ29">
        <f t="shared" si="128"/>
        <v>0.18363052472494701</v>
      </c>
      <c r="IA29">
        <f t="shared" si="129"/>
        <v>0.23771163364671399</v>
      </c>
      <c r="IB29">
        <f t="shared" si="130"/>
        <v>0.17001581261354204</v>
      </c>
      <c r="IC29">
        <f t="shared" si="131"/>
        <v>0.22890349556849665</v>
      </c>
      <c r="ID29">
        <f t="shared" si="132"/>
        <v>1.0900816509826106E-2</v>
      </c>
      <c r="IE29">
        <f t="shared" si="133"/>
        <v>4.6930130805099113E-2</v>
      </c>
      <c r="IF29">
        <f t="shared" si="134"/>
        <v>0.17336852890785903</v>
      </c>
      <c r="IG29">
        <f t="shared" si="135"/>
        <v>0.31787380256703357</v>
      </c>
      <c r="IH29">
        <f t="shared" si="136"/>
        <v>0.15182210478761005</v>
      </c>
      <c r="II29">
        <f t="shared" si="137"/>
        <v>0.12198913606250406</v>
      </c>
      <c r="IJ29">
        <f t="shared" si="138"/>
        <v>0.13983380612944796</v>
      </c>
      <c r="IK29">
        <f t="shared" si="139"/>
        <v>3.6232055200239977E-2</v>
      </c>
      <c r="IL29">
        <f t="shared" si="140"/>
        <v>0.10951269232517902</v>
      </c>
      <c r="IM29">
        <f t="shared" si="141"/>
        <v>2.539764011103296E-2</v>
      </c>
      <c r="IN29">
        <f t="shared" si="142"/>
        <v>0.16015801150397402</v>
      </c>
      <c r="IO29">
        <f t="shared" si="143"/>
        <v>0.14329257346825197</v>
      </c>
      <c r="IP29">
        <f t="shared" si="144"/>
        <v>9.9227699062746977E-2</v>
      </c>
      <c r="IQ29">
        <f t="shared" si="145"/>
        <v>0.32191983214535602</v>
      </c>
      <c r="IR29">
        <f t="shared" si="146"/>
        <v>8.1928842924261946E-2</v>
      </c>
      <c r="IS29">
        <f t="shared" si="147"/>
        <v>4.8535932280765026E-2</v>
      </c>
      <c r="IT29">
        <f t="shared" si="148"/>
        <v>3.8059465315861019E-2</v>
      </c>
      <c r="IU29">
        <f t="shared" si="149"/>
        <v>0.14742571615606903</v>
      </c>
      <c r="IV29">
        <f t="shared" si="150"/>
        <v>4.9648819473127936E-2</v>
      </c>
      <c r="IW29">
        <f t="shared" si="151"/>
        <v>6.2502290905390723E-3</v>
      </c>
      <c r="IX29">
        <f t="shared" si="152"/>
        <v>0.18732080451596689</v>
      </c>
      <c r="IY29">
        <f t="shared" si="153"/>
        <v>0.20183967199507813</v>
      </c>
      <c r="IZ29">
        <f t="shared" si="154"/>
        <v>6.7028481474814106E-2</v>
      </c>
      <c r="JA29">
        <f t="shared" si="155"/>
        <v>5.8391374820750963E-2</v>
      </c>
      <c r="JB29">
        <f t="shared" si="156"/>
        <v>3.6587441643301855E-2</v>
      </c>
      <c r="JC29">
        <f t="shared" si="157"/>
        <v>0.12995445740885003</v>
      </c>
      <c r="JD29">
        <f t="shared" si="158"/>
        <v>4.2746893428253996E-2</v>
      </c>
      <c r="JE29">
        <f t="shared" si="159"/>
        <v>9.8316715456344905E-2</v>
      </c>
      <c r="JF29">
        <f t="shared" si="160"/>
        <v>1.8987828382142968E-2</v>
      </c>
      <c r="JG29">
        <f t="shared" si="161"/>
        <v>5.2671301083752065E-2</v>
      </c>
      <c r="JH29">
        <f t="shared" si="162"/>
        <v>8.5479119569296103E-2</v>
      </c>
      <c r="JI29">
        <f t="shared" si="163"/>
        <v>2.6909697968479973E-2</v>
      </c>
      <c r="JJ29">
        <f t="shared" si="164"/>
        <v>5.660371813395404E-2</v>
      </c>
      <c r="JK29">
        <f t="shared" si="165"/>
        <v>6.6168397266203938E-2</v>
      </c>
      <c r="JL29">
        <f t="shared" si="166"/>
        <v>0.19627924832544896</v>
      </c>
      <c r="JM29">
        <f t="shared" si="167"/>
        <v>5.6866773986476993E-2</v>
      </c>
      <c r="JN29">
        <f t="shared" si="168"/>
        <v>3.23852165909011E-2</v>
      </c>
      <c r="JO29">
        <f t="shared" si="169"/>
        <v>6.1240013639167978E-2</v>
      </c>
      <c r="JP29">
        <f t="shared" si="170"/>
        <v>0.15257106347110105</v>
      </c>
      <c r="JQ29">
        <f t="shared" si="171"/>
        <v>0.1472060242216614</v>
      </c>
      <c r="JR29">
        <f t="shared" si="172"/>
        <v>0.12018600992100703</v>
      </c>
      <c r="JS29">
        <f t="shared" si="173"/>
        <v>0.20749568934155804</v>
      </c>
      <c r="JT29">
        <f t="shared" si="174"/>
        <v>0.11230090398553694</v>
      </c>
      <c r="JU29">
        <f t="shared" si="175"/>
        <v>0.1668980941266629</v>
      </c>
      <c r="JV29">
        <f t="shared" si="176"/>
        <v>0.43687702395494465</v>
      </c>
      <c r="JW29">
        <f t="shared" si="177"/>
        <v>0.15027034242479287</v>
      </c>
      <c r="JX29">
        <f t="shared" si="178"/>
        <v>4.7772407606112122E-2</v>
      </c>
      <c r="JY29">
        <f t="shared" si="179"/>
        <v>0.24083763859268448</v>
      </c>
      <c r="JZ29">
        <f t="shared" si="180"/>
        <v>8.0655705494818042E-2</v>
      </c>
      <c r="KA29">
        <f t="shared" si="181"/>
        <v>3.7162778969882071E-2</v>
      </c>
      <c r="KB29">
        <f t="shared" si="182"/>
        <v>0.16993052628084215</v>
      </c>
      <c r="KC29">
        <f t="shared" si="183"/>
        <v>0.10028205410007107</v>
      </c>
      <c r="KD29">
        <f t="shared" si="184"/>
        <v>0.20861655753959485</v>
      </c>
      <c r="KE29">
        <f t="shared" si="185"/>
        <v>7.2052307561968121E-2</v>
      </c>
      <c r="KF29">
        <f t="shared" si="186"/>
        <v>0.23309944852555109</v>
      </c>
      <c r="KG29">
        <f t="shared" si="187"/>
        <v>1.5511149339721975E-2</v>
      </c>
      <c r="KH29">
        <f t="shared" si="188"/>
        <v>5.559619045949904E-2</v>
      </c>
      <c r="KI29">
        <f t="shared" si="189"/>
        <v>0.104328060465529</v>
      </c>
      <c r="KJ29">
        <f t="shared" si="190"/>
        <v>0.23127606704439496</v>
      </c>
      <c r="KK29">
        <f t="shared" si="191"/>
        <v>4.7695787919568078E-2</v>
      </c>
      <c r="KL29">
        <f t="shared" si="192"/>
        <v>0.1858840010785181</v>
      </c>
      <c r="KM29">
        <f t="shared" si="193"/>
        <v>9.5461360932890038E-2</v>
      </c>
      <c r="KN29">
        <f t="shared" si="194"/>
        <v>9.737583138072603E-2</v>
      </c>
      <c r="KO29">
        <f t="shared" si="195"/>
        <v>0.16611310400171608</v>
      </c>
      <c r="KP29">
        <f t="shared" si="196"/>
        <v>0.13648737382586207</v>
      </c>
      <c r="KQ29">
        <f t="shared" si="197"/>
        <v>0.13694870958916994</v>
      </c>
      <c r="KR29">
        <f t="shared" si="198"/>
        <v>4.1937688806998885E-3</v>
      </c>
      <c r="KS29">
        <f t="shared" si="199"/>
        <v>7.5748167772820896E-2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-9.467258654501598E-2</v>
      </c>
      <c r="CY30">
        <f t="shared" si="1"/>
        <v>0.12092055911463917</v>
      </c>
      <c r="CZ30">
        <f t="shared" si="2"/>
        <v>7.0594052510086991E-2</v>
      </c>
      <c r="DA30">
        <f t="shared" si="3"/>
        <v>-2.5214181178762063E-2</v>
      </c>
      <c r="DB30">
        <f t="shared" si="4"/>
        <v>-1.6863233479568862E-2</v>
      </c>
      <c r="DC30">
        <f t="shared" si="5"/>
        <v>-0.16872969376088598</v>
      </c>
      <c r="DD30">
        <f t="shared" si="6"/>
        <v>4.7171750593312023E-2</v>
      </c>
      <c r="DE30">
        <f t="shared" si="7"/>
        <v>-1.607979044782204E-2</v>
      </c>
      <c r="DF30">
        <f t="shared" si="8"/>
        <v>3.4817347342011029E-3</v>
      </c>
      <c r="DG30">
        <f t="shared" si="9"/>
        <v>0.11204759057390801</v>
      </c>
      <c r="DH30">
        <f t="shared" si="10"/>
        <v>-4.5184962615321123E-2</v>
      </c>
      <c r="DI30">
        <f t="shared" si="11"/>
        <v>-3.6722591937816018E-2</v>
      </c>
      <c r="DJ30">
        <f t="shared" si="12"/>
        <v>-6.5075921655159075E-2</v>
      </c>
      <c r="DK30">
        <f t="shared" si="13"/>
        <v>-0.32659075680649552</v>
      </c>
      <c r="DL30">
        <f t="shared" si="14"/>
        <v>-7.5125398236873808E-2</v>
      </c>
      <c r="DM30">
        <f t="shared" si="15"/>
        <v>7.2206775610154983E-2</v>
      </c>
      <c r="DN30">
        <f t="shared" si="16"/>
        <v>-0.17208677318958121</v>
      </c>
      <c r="DO30">
        <f t="shared" si="17"/>
        <v>-5.1283965436242029E-2</v>
      </c>
      <c r="DP30">
        <f t="shared" si="18"/>
        <v>-2.403513804841495E-2</v>
      </c>
      <c r="DQ30">
        <f t="shared" si="19"/>
        <v>0.18214779715992191</v>
      </c>
      <c r="DR30">
        <f t="shared" si="20"/>
        <v>-0.19931408991202892</v>
      </c>
      <c r="DS30">
        <f t="shared" si="21"/>
        <v>-0.21205879477695466</v>
      </c>
      <c r="DT30">
        <f t="shared" si="22"/>
        <v>9.3230180739090063E-3</v>
      </c>
      <c r="DU30">
        <f t="shared" si="23"/>
        <v>-5.7154531941562059E-2</v>
      </c>
      <c r="DV30">
        <f t="shared" si="24"/>
        <v>-0.16048094809153313</v>
      </c>
      <c r="DW30">
        <f t="shared" si="25"/>
        <v>-9.2489459499593973E-2</v>
      </c>
      <c r="DX30">
        <f t="shared" si="26"/>
        <v>0.23118734648609518</v>
      </c>
      <c r="DY30">
        <f t="shared" si="27"/>
        <v>-4.1541709693073914E-2</v>
      </c>
      <c r="DZ30">
        <f t="shared" si="28"/>
        <v>-6.7088789820167971E-2</v>
      </c>
      <c r="EA30">
        <f t="shared" si="29"/>
        <v>-1.4623643869138947E-2</v>
      </c>
      <c r="EB30">
        <f t="shared" si="30"/>
        <v>-0.17089370010860705</v>
      </c>
      <c r="EC30">
        <f t="shared" si="31"/>
        <v>-0.11879704131532098</v>
      </c>
      <c r="ED30">
        <f t="shared" si="32"/>
        <v>8.1214084346619142E-2</v>
      </c>
      <c r="EE30">
        <f t="shared" si="33"/>
        <v>0.20028468903213192</v>
      </c>
      <c r="EF30">
        <f t="shared" si="34"/>
        <v>-0.134874416095349</v>
      </c>
      <c r="EG30">
        <f t="shared" si="35"/>
        <v>0.32989066613528895</v>
      </c>
      <c r="EH30">
        <f t="shared" si="36"/>
        <v>0.15209484491490799</v>
      </c>
      <c r="EI30">
        <f t="shared" si="37"/>
        <v>0.13760781852639004</v>
      </c>
      <c r="EJ30">
        <f t="shared" si="38"/>
        <v>0.11926157991056807</v>
      </c>
      <c r="EK30">
        <f t="shared" si="39"/>
        <v>-0.28632405870741506</v>
      </c>
      <c r="EL30">
        <f t="shared" si="40"/>
        <v>5.708246387008109E-2</v>
      </c>
      <c r="EM30">
        <f t="shared" si="41"/>
        <v>0.26072699764112595</v>
      </c>
      <c r="EN30">
        <f t="shared" si="42"/>
        <v>4.3166700697880866E-3</v>
      </c>
      <c r="EO30">
        <f t="shared" si="43"/>
        <v>0.29516563599358303</v>
      </c>
      <c r="EP30">
        <f t="shared" si="44"/>
        <v>5.539443740435912E-3</v>
      </c>
      <c r="EQ30">
        <f t="shared" si="45"/>
        <v>4.5302725216553874E-2</v>
      </c>
      <c r="ER30">
        <f t="shared" si="46"/>
        <v>-7.0026460452284889E-2</v>
      </c>
      <c r="ES30">
        <f t="shared" si="47"/>
        <v>-3.2871782968453944E-2</v>
      </c>
      <c r="ET30">
        <f t="shared" si="48"/>
        <v>-2.1223848883225926E-2</v>
      </c>
      <c r="EU30">
        <f t="shared" si="49"/>
        <v>-5.9428129510399996E-2</v>
      </c>
      <c r="EV30">
        <f t="shared" si="50"/>
        <v>-5.9188028885089006E-2</v>
      </c>
      <c r="EW30">
        <f t="shared" si="51"/>
        <v>0.15699399225377997</v>
      </c>
      <c r="EX30">
        <f t="shared" si="52"/>
        <v>0.10876279840964687</v>
      </c>
      <c r="EY30">
        <f t="shared" si="53"/>
        <v>0.28870034911625697</v>
      </c>
      <c r="EZ30">
        <f t="shared" si="54"/>
        <v>-7.0167897366407939E-2</v>
      </c>
      <c r="FA30">
        <f t="shared" si="55"/>
        <v>-0.19736562927141421</v>
      </c>
      <c r="FB30">
        <f t="shared" si="56"/>
        <v>0.13083464670321798</v>
      </c>
      <c r="FC30">
        <f t="shared" si="57"/>
        <v>7.8829022556611061E-2</v>
      </c>
      <c r="FD30">
        <f t="shared" si="58"/>
        <v>-4.6483940119286027E-2</v>
      </c>
      <c r="FE30">
        <f t="shared" si="59"/>
        <v>0.12190596697583889</v>
      </c>
      <c r="FF30">
        <f t="shared" si="60"/>
        <v>-0.14599905511842604</v>
      </c>
      <c r="FG30">
        <f t="shared" si="61"/>
        <v>-9.6516751615464136E-2</v>
      </c>
      <c r="FH30">
        <f t="shared" si="62"/>
        <v>0.25246634155438596</v>
      </c>
      <c r="FI30">
        <f t="shared" si="63"/>
        <v>-9.7927898277722081E-2</v>
      </c>
      <c r="FJ30">
        <f t="shared" si="64"/>
        <v>9.2493148119547897E-2</v>
      </c>
      <c r="FK30">
        <f t="shared" si="65"/>
        <v>0.17926551712374894</v>
      </c>
      <c r="FL30">
        <f t="shared" si="66"/>
        <v>-1.0861482690099011E-2</v>
      </c>
      <c r="FM30">
        <f t="shared" si="67"/>
        <v>6.040957635245503E-2</v>
      </c>
      <c r="FN30">
        <f t="shared" si="68"/>
        <v>-6.6914427387499087E-2</v>
      </c>
      <c r="FO30">
        <f t="shared" si="69"/>
        <v>0.10902014607675503</v>
      </c>
      <c r="FP30">
        <f t="shared" si="70"/>
        <v>-0.14006472203198705</v>
      </c>
      <c r="FQ30">
        <f t="shared" si="71"/>
        <v>-1.6281218421378973E-2</v>
      </c>
      <c r="FR30">
        <f t="shared" si="72"/>
        <v>-0.18983270553164511</v>
      </c>
      <c r="FS30">
        <f t="shared" si="73"/>
        <v>0.24699512414749392</v>
      </c>
      <c r="FT30">
        <f t="shared" si="74"/>
        <v>6.0343375357049922E-2</v>
      </c>
      <c r="FU30">
        <f t="shared" si="75"/>
        <v>0.3228131697477139</v>
      </c>
      <c r="FV30">
        <f t="shared" si="76"/>
        <v>3.2834770783851885E-2</v>
      </c>
      <c r="FW30">
        <f t="shared" si="77"/>
        <v>-7.1856866747521009E-2</v>
      </c>
      <c r="FX30">
        <f t="shared" si="78"/>
        <v>0.10267095359955092</v>
      </c>
      <c r="FY30">
        <f t="shared" si="79"/>
        <v>0.23268034783098113</v>
      </c>
      <c r="FZ30">
        <f t="shared" si="80"/>
        <v>-0.16446964324496105</v>
      </c>
      <c r="GA30">
        <f t="shared" si="81"/>
        <v>-0.15626454242917476</v>
      </c>
      <c r="GB30">
        <f t="shared" si="82"/>
        <v>8.7908557177051927E-2</v>
      </c>
      <c r="GC30">
        <f t="shared" si="83"/>
        <v>-0.11746423081745805</v>
      </c>
      <c r="GD30">
        <f t="shared" si="84"/>
        <v>-0.10472902688840602</v>
      </c>
      <c r="GE30">
        <f t="shared" si="85"/>
        <v>0.17421448617278701</v>
      </c>
      <c r="GF30">
        <f t="shared" si="86"/>
        <v>-4.8985973203008015E-2</v>
      </c>
      <c r="GG30">
        <f t="shared" si="87"/>
        <v>-5.5669982879582136E-2</v>
      </c>
      <c r="GH30">
        <f t="shared" si="88"/>
        <v>9.3218155081224996E-2</v>
      </c>
      <c r="GI30">
        <f t="shared" si="89"/>
        <v>-6.3666085746318046E-2</v>
      </c>
      <c r="GJ30">
        <f t="shared" si="90"/>
        <v>0.12833303254956507</v>
      </c>
      <c r="GK30">
        <f t="shared" si="91"/>
        <v>5.8028515534261915E-2</v>
      </c>
      <c r="GL30">
        <f t="shared" si="92"/>
        <v>4.8453450685872035E-2</v>
      </c>
      <c r="GM30">
        <f t="shared" si="93"/>
        <v>-0.29839663746070788</v>
      </c>
      <c r="GN30">
        <f t="shared" si="94"/>
        <v>-4.7685067950619997E-2</v>
      </c>
      <c r="GO30">
        <f t="shared" si="95"/>
        <v>0.23726410371544904</v>
      </c>
      <c r="GP30">
        <f t="shared" si="96"/>
        <v>-6.7978186211221647E-3</v>
      </c>
      <c r="GQ30">
        <f t="shared" si="97"/>
        <v>0.11953987504226204</v>
      </c>
      <c r="GR30">
        <f t="shared" si="98"/>
        <v>7.4568512340841941E-2</v>
      </c>
      <c r="GS30">
        <f t="shared" si="99"/>
        <v>-2.9714439118360136E-3</v>
      </c>
      <c r="GX30">
        <f t="shared" si="100"/>
        <v>9.467258654501598E-2</v>
      </c>
      <c r="GY30">
        <f t="shared" si="101"/>
        <v>0.12092055911463917</v>
      </c>
      <c r="GZ30">
        <f t="shared" si="102"/>
        <v>7.0594052510086991E-2</v>
      </c>
      <c r="HA30">
        <f t="shared" si="103"/>
        <v>2.5214181178762063E-2</v>
      </c>
      <c r="HB30">
        <f t="shared" si="104"/>
        <v>1.6863233479568862E-2</v>
      </c>
      <c r="HC30">
        <f t="shared" si="105"/>
        <v>0.16872969376088598</v>
      </c>
      <c r="HD30">
        <f t="shared" si="106"/>
        <v>4.7171750593312023E-2</v>
      </c>
      <c r="HE30">
        <f t="shared" si="107"/>
        <v>1.607979044782204E-2</v>
      </c>
      <c r="HF30">
        <f t="shared" si="108"/>
        <v>3.4817347342011029E-3</v>
      </c>
      <c r="HG30">
        <f t="shared" si="109"/>
        <v>0.11204759057390801</v>
      </c>
      <c r="HH30">
        <f t="shared" si="110"/>
        <v>4.5184962615321123E-2</v>
      </c>
      <c r="HI30">
        <f t="shared" si="111"/>
        <v>3.6722591937816018E-2</v>
      </c>
      <c r="HJ30">
        <f t="shared" si="112"/>
        <v>6.5075921655159075E-2</v>
      </c>
      <c r="HK30">
        <f t="shared" si="113"/>
        <v>0.32659075680649552</v>
      </c>
      <c r="HL30">
        <f t="shared" si="114"/>
        <v>7.5125398236873808E-2</v>
      </c>
      <c r="HM30">
        <f t="shared" si="115"/>
        <v>7.2206775610154983E-2</v>
      </c>
      <c r="HN30">
        <f t="shared" si="116"/>
        <v>0.17208677318958121</v>
      </c>
      <c r="HO30">
        <f t="shared" si="117"/>
        <v>5.1283965436242029E-2</v>
      </c>
      <c r="HP30">
        <f t="shared" si="118"/>
        <v>2.403513804841495E-2</v>
      </c>
      <c r="HQ30">
        <f t="shared" si="119"/>
        <v>0.18214779715992191</v>
      </c>
      <c r="HR30">
        <f t="shared" si="120"/>
        <v>0.19931408991202892</v>
      </c>
      <c r="HS30">
        <f t="shared" si="121"/>
        <v>0.21205879477695466</v>
      </c>
      <c r="HT30">
        <f t="shared" si="122"/>
        <v>9.3230180739090063E-3</v>
      </c>
      <c r="HU30">
        <f t="shared" si="123"/>
        <v>5.7154531941562059E-2</v>
      </c>
      <c r="HV30">
        <f t="shared" si="124"/>
        <v>0.16048094809153313</v>
      </c>
      <c r="HW30">
        <f t="shared" si="125"/>
        <v>9.2489459499593973E-2</v>
      </c>
      <c r="HX30">
        <f t="shared" si="126"/>
        <v>0.23118734648609518</v>
      </c>
      <c r="HY30">
        <f t="shared" si="127"/>
        <v>4.1541709693073914E-2</v>
      </c>
      <c r="HZ30">
        <f t="shared" si="128"/>
        <v>6.7088789820167971E-2</v>
      </c>
      <c r="IA30">
        <f t="shared" si="129"/>
        <v>1.4623643869138947E-2</v>
      </c>
      <c r="IB30">
        <f t="shared" si="130"/>
        <v>0.17089370010860705</v>
      </c>
      <c r="IC30">
        <f t="shared" si="131"/>
        <v>0.11879704131532098</v>
      </c>
      <c r="ID30">
        <f t="shared" si="132"/>
        <v>8.1214084346619142E-2</v>
      </c>
      <c r="IE30">
        <f t="shared" si="133"/>
        <v>0.20028468903213192</v>
      </c>
      <c r="IF30">
        <f t="shared" si="134"/>
        <v>0.134874416095349</v>
      </c>
      <c r="IG30">
        <f t="shared" si="135"/>
        <v>0.32989066613528895</v>
      </c>
      <c r="IH30">
        <f t="shared" si="136"/>
        <v>0.15209484491490799</v>
      </c>
      <c r="II30">
        <f t="shared" si="137"/>
        <v>0.13760781852639004</v>
      </c>
      <c r="IJ30">
        <f t="shared" si="138"/>
        <v>0.11926157991056807</v>
      </c>
      <c r="IK30">
        <f t="shared" si="139"/>
        <v>0.28632405870741506</v>
      </c>
      <c r="IL30">
        <f t="shared" si="140"/>
        <v>5.708246387008109E-2</v>
      </c>
      <c r="IM30">
        <f t="shared" si="141"/>
        <v>0.26072699764112595</v>
      </c>
      <c r="IN30">
        <f t="shared" si="142"/>
        <v>4.3166700697880866E-3</v>
      </c>
      <c r="IO30">
        <f t="shared" si="143"/>
        <v>0.29516563599358303</v>
      </c>
      <c r="IP30">
        <f t="shared" si="144"/>
        <v>5.539443740435912E-3</v>
      </c>
      <c r="IQ30">
        <f t="shared" si="145"/>
        <v>4.5302725216553874E-2</v>
      </c>
      <c r="IR30">
        <f t="shared" si="146"/>
        <v>7.0026460452284889E-2</v>
      </c>
      <c r="IS30">
        <f t="shared" si="147"/>
        <v>3.2871782968453944E-2</v>
      </c>
      <c r="IT30">
        <f t="shared" si="148"/>
        <v>2.1223848883225926E-2</v>
      </c>
      <c r="IU30">
        <f t="shared" si="149"/>
        <v>5.9428129510399996E-2</v>
      </c>
      <c r="IV30">
        <f t="shared" si="150"/>
        <v>5.9188028885089006E-2</v>
      </c>
      <c r="IW30">
        <f t="shared" si="151"/>
        <v>0.15699399225377997</v>
      </c>
      <c r="IX30">
        <f t="shared" si="152"/>
        <v>0.10876279840964687</v>
      </c>
      <c r="IY30">
        <f t="shared" si="153"/>
        <v>0.28870034911625697</v>
      </c>
      <c r="IZ30">
        <f t="shared" si="154"/>
        <v>7.0167897366407939E-2</v>
      </c>
      <c r="JA30">
        <f t="shared" si="155"/>
        <v>0.19736562927141421</v>
      </c>
      <c r="JB30">
        <f t="shared" si="156"/>
        <v>0.13083464670321798</v>
      </c>
      <c r="JC30">
        <f t="shared" si="157"/>
        <v>7.8829022556611061E-2</v>
      </c>
      <c r="JD30">
        <f t="shared" si="158"/>
        <v>4.6483940119286027E-2</v>
      </c>
      <c r="JE30">
        <f t="shared" si="159"/>
        <v>0.12190596697583889</v>
      </c>
      <c r="JF30">
        <f t="shared" si="160"/>
        <v>0.14599905511842604</v>
      </c>
      <c r="JG30">
        <f t="shared" si="161"/>
        <v>9.6516751615464136E-2</v>
      </c>
      <c r="JH30">
        <f t="shared" si="162"/>
        <v>0.25246634155438596</v>
      </c>
      <c r="JI30">
        <f t="shared" si="163"/>
        <v>9.7927898277722081E-2</v>
      </c>
      <c r="JJ30">
        <f t="shared" si="164"/>
        <v>9.2493148119547897E-2</v>
      </c>
      <c r="JK30">
        <f t="shared" si="165"/>
        <v>0.17926551712374894</v>
      </c>
      <c r="JL30">
        <f t="shared" si="166"/>
        <v>1.0861482690099011E-2</v>
      </c>
      <c r="JM30">
        <f t="shared" si="167"/>
        <v>6.040957635245503E-2</v>
      </c>
      <c r="JN30">
        <f t="shared" si="168"/>
        <v>6.6914427387499087E-2</v>
      </c>
      <c r="JO30">
        <f t="shared" si="169"/>
        <v>0.10902014607675503</v>
      </c>
      <c r="JP30">
        <f t="shared" si="170"/>
        <v>0.14006472203198705</v>
      </c>
      <c r="JQ30">
        <f t="shared" si="171"/>
        <v>1.6281218421378973E-2</v>
      </c>
      <c r="JR30">
        <f t="shared" si="172"/>
        <v>0.18983270553164511</v>
      </c>
      <c r="JS30">
        <f t="shared" si="173"/>
        <v>0.24699512414749392</v>
      </c>
      <c r="JT30">
        <f t="shared" si="174"/>
        <v>6.0343375357049922E-2</v>
      </c>
      <c r="JU30">
        <f t="shared" si="175"/>
        <v>0.3228131697477139</v>
      </c>
      <c r="JV30">
        <f t="shared" si="176"/>
        <v>3.2834770783851885E-2</v>
      </c>
      <c r="JW30">
        <f t="shared" si="177"/>
        <v>7.1856866747521009E-2</v>
      </c>
      <c r="JX30">
        <f t="shared" si="178"/>
        <v>0.10267095359955092</v>
      </c>
      <c r="JY30">
        <f t="shared" si="179"/>
        <v>0.23268034783098113</v>
      </c>
      <c r="JZ30">
        <f t="shared" si="180"/>
        <v>0.16446964324496105</v>
      </c>
      <c r="KA30">
        <f t="shared" si="181"/>
        <v>0.15626454242917476</v>
      </c>
      <c r="KB30">
        <f t="shared" si="182"/>
        <v>8.7908557177051927E-2</v>
      </c>
      <c r="KC30">
        <f t="shared" si="183"/>
        <v>0.11746423081745805</v>
      </c>
      <c r="KD30">
        <f t="shared" si="184"/>
        <v>0.10472902688840602</v>
      </c>
      <c r="KE30">
        <f t="shared" si="185"/>
        <v>0.17421448617278701</v>
      </c>
      <c r="KF30">
        <f t="shared" si="186"/>
        <v>4.8985973203008015E-2</v>
      </c>
      <c r="KG30">
        <f t="shared" si="187"/>
        <v>5.5669982879582136E-2</v>
      </c>
      <c r="KH30">
        <f t="shared" si="188"/>
        <v>9.3218155081224996E-2</v>
      </c>
      <c r="KI30">
        <f t="shared" si="189"/>
        <v>6.3666085746318046E-2</v>
      </c>
      <c r="KJ30">
        <f t="shared" si="190"/>
        <v>0.12833303254956507</v>
      </c>
      <c r="KK30">
        <f t="shared" si="191"/>
        <v>5.8028515534261915E-2</v>
      </c>
      <c r="KL30">
        <f t="shared" si="192"/>
        <v>4.8453450685872035E-2</v>
      </c>
      <c r="KM30">
        <f t="shared" si="193"/>
        <v>0.29839663746070788</v>
      </c>
      <c r="KN30">
        <f t="shared" si="194"/>
        <v>4.7685067950619997E-2</v>
      </c>
      <c r="KO30">
        <f t="shared" si="195"/>
        <v>0.23726410371544904</v>
      </c>
      <c r="KP30">
        <f t="shared" si="196"/>
        <v>6.7978186211221647E-3</v>
      </c>
      <c r="KQ30">
        <f t="shared" si="197"/>
        <v>0.11953987504226204</v>
      </c>
      <c r="KR30">
        <f t="shared" si="198"/>
        <v>7.4568512340841941E-2</v>
      </c>
      <c r="KS30">
        <f t="shared" si="199"/>
        <v>2.9714439118360136E-3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4.7401650905205095E-2</v>
      </c>
      <c r="CY31">
        <f t="shared" si="1"/>
        <v>0.12564376451117898</v>
      </c>
      <c r="CZ31">
        <f t="shared" si="2"/>
        <v>-5.7486902005877027E-2</v>
      </c>
      <c r="DA31">
        <f t="shared" si="3"/>
        <v>-4.4404576572575127E-2</v>
      </c>
      <c r="DB31">
        <f t="shared" si="4"/>
        <v>-0.21512249366108538</v>
      </c>
      <c r="DC31">
        <f t="shared" si="5"/>
        <v>-0.19076486718783991</v>
      </c>
      <c r="DD31">
        <f t="shared" si="6"/>
        <v>0.10972142057022682</v>
      </c>
      <c r="DE31">
        <f t="shared" si="7"/>
        <v>7.9241377788608069E-4</v>
      </c>
      <c r="DF31">
        <f t="shared" si="8"/>
        <v>-7.9102085628495189E-2</v>
      </c>
      <c r="DG31">
        <f t="shared" si="9"/>
        <v>3.8134664441384025E-2</v>
      </c>
      <c r="DH31">
        <f t="shared" si="10"/>
        <v>-0.29289082896587093</v>
      </c>
      <c r="DI31">
        <f t="shared" si="11"/>
        <v>-5.8482473073496966E-2</v>
      </c>
      <c r="DJ31">
        <f t="shared" si="12"/>
        <v>-0.15142486187328497</v>
      </c>
      <c r="DK31">
        <f t="shared" si="13"/>
        <v>0.18390887855822791</v>
      </c>
      <c r="DL31">
        <f t="shared" si="14"/>
        <v>-0.21266730128609801</v>
      </c>
      <c r="DM31">
        <f t="shared" si="15"/>
        <v>7.431239483693397E-2</v>
      </c>
      <c r="DN31">
        <f t="shared" si="16"/>
        <v>1.0098385004841059E-2</v>
      </c>
      <c r="DO31">
        <f t="shared" si="17"/>
        <v>-9.1279667051083146E-2</v>
      </c>
      <c r="DP31">
        <f t="shared" si="18"/>
        <v>3.8941577028081875E-2</v>
      </c>
      <c r="DQ31">
        <f t="shared" si="19"/>
        <v>-7.5691623549276832E-2</v>
      </c>
      <c r="DR31">
        <f t="shared" si="20"/>
        <v>4.0251761550309073E-2</v>
      </c>
      <c r="DS31">
        <f t="shared" si="21"/>
        <v>-5.1726155285036102E-2</v>
      </c>
      <c r="DT31">
        <f t="shared" si="22"/>
        <v>5.938200202109889E-2</v>
      </c>
      <c r="DU31">
        <f t="shared" si="23"/>
        <v>-7.0956191669254931E-2</v>
      </c>
      <c r="DV31">
        <f t="shared" si="24"/>
        <v>3.3297503697862885E-2</v>
      </c>
      <c r="DW31">
        <f t="shared" si="25"/>
        <v>4.4530372700443133E-2</v>
      </c>
      <c r="DX31">
        <f t="shared" si="26"/>
        <v>-4.4632648374917094E-2</v>
      </c>
      <c r="DY31">
        <f t="shared" si="27"/>
        <v>-8.835131205474589E-2</v>
      </c>
      <c r="DZ31">
        <f t="shared" si="28"/>
        <v>-0.10272263085984101</v>
      </c>
      <c r="EA31">
        <f t="shared" si="29"/>
        <v>8.3258423216137079E-2</v>
      </c>
      <c r="EB31">
        <f t="shared" si="30"/>
        <v>4.505308466510094E-2</v>
      </c>
      <c r="EC31">
        <f t="shared" si="31"/>
        <v>-3.2519984692148007E-2</v>
      </c>
      <c r="ED31">
        <f t="shared" si="32"/>
        <v>-0.13184871992326186</v>
      </c>
      <c r="EE31">
        <f t="shared" si="33"/>
        <v>-1.7082964836795833E-2</v>
      </c>
      <c r="EF31">
        <f t="shared" si="34"/>
        <v>-4.0565532358951994E-2</v>
      </c>
      <c r="EG31">
        <f t="shared" si="35"/>
        <v>-6.370584267066115E-2</v>
      </c>
      <c r="EH31">
        <f t="shared" si="36"/>
        <v>-0.1875744739879901</v>
      </c>
      <c r="EI31">
        <f t="shared" si="37"/>
        <v>5.288208883632195E-2</v>
      </c>
      <c r="EJ31">
        <f t="shared" si="38"/>
        <v>-4.5593588167375909E-2</v>
      </c>
      <c r="EK31">
        <f t="shared" si="39"/>
        <v>-0.18808035734146511</v>
      </c>
      <c r="EL31">
        <f t="shared" si="40"/>
        <v>-0.16083540173993449</v>
      </c>
      <c r="EM31">
        <f t="shared" si="41"/>
        <v>-6.8996676215614894E-2</v>
      </c>
      <c r="EN31">
        <f t="shared" si="42"/>
        <v>-0.16120927180072786</v>
      </c>
      <c r="EO31">
        <f t="shared" si="43"/>
        <v>0.26500191237622506</v>
      </c>
      <c r="EP31">
        <f t="shared" si="44"/>
        <v>4.371275239224004E-2</v>
      </c>
      <c r="EQ31">
        <f t="shared" si="45"/>
        <v>9.2794947299247976E-2</v>
      </c>
      <c r="ER31">
        <f t="shared" si="46"/>
        <v>0.13346438268624006</v>
      </c>
      <c r="ES31">
        <f t="shared" si="47"/>
        <v>0.11484360023473794</v>
      </c>
      <c r="ET31">
        <f t="shared" si="48"/>
        <v>-2.6351713302440904E-2</v>
      </c>
      <c r="EU31">
        <f t="shared" si="49"/>
        <v>4.5635542101880144E-2</v>
      </c>
      <c r="EV31">
        <f t="shared" si="50"/>
        <v>-8.4273995028146143E-2</v>
      </c>
      <c r="EW31">
        <f t="shared" si="51"/>
        <v>4.7504654785456957E-2</v>
      </c>
      <c r="EX31">
        <f t="shared" si="52"/>
        <v>0.12539000042461912</v>
      </c>
      <c r="EY31">
        <f t="shared" si="53"/>
        <v>0.24683251295775199</v>
      </c>
      <c r="EZ31">
        <f t="shared" si="54"/>
        <v>0.11065920635959392</v>
      </c>
      <c r="FA31">
        <f t="shared" si="55"/>
        <v>-5.4487943731438948E-2</v>
      </c>
      <c r="FB31">
        <f t="shared" si="56"/>
        <v>8.5046541381065044E-2</v>
      </c>
      <c r="FC31">
        <f t="shared" si="57"/>
        <v>-2.0330673121818021E-2</v>
      </c>
      <c r="FD31">
        <f t="shared" si="58"/>
        <v>2.1848169569493869E-2</v>
      </c>
      <c r="FE31">
        <f t="shared" si="59"/>
        <v>0.14602157362690593</v>
      </c>
      <c r="FF31">
        <f t="shared" si="60"/>
        <v>0.11875481559967893</v>
      </c>
      <c r="FG31">
        <f t="shared" si="61"/>
        <v>-0.16897311912550506</v>
      </c>
      <c r="FH31">
        <f t="shared" si="62"/>
        <v>0.28848799150965587</v>
      </c>
      <c r="FI31">
        <f t="shared" si="63"/>
        <v>2.0799491566912076E-2</v>
      </c>
      <c r="FJ31">
        <f t="shared" si="64"/>
        <v>6.1778307274118038E-2</v>
      </c>
      <c r="FK31">
        <f t="shared" si="65"/>
        <v>0.13026406118860701</v>
      </c>
      <c r="FL31">
        <f t="shared" si="66"/>
        <v>-0.18024145223350496</v>
      </c>
      <c r="FM31">
        <f t="shared" si="67"/>
        <v>0.14217720066619099</v>
      </c>
      <c r="FN31">
        <f t="shared" si="68"/>
        <v>-0.14075453221567713</v>
      </c>
      <c r="FO31">
        <f t="shared" si="69"/>
        <v>0.24662936973013005</v>
      </c>
      <c r="FP31">
        <f t="shared" si="70"/>
        <v>-9.1949785311143062E-2</v>
      </c>
      <c r="FQ31">
        <f t="shared" si="71"/>
        <v>-2.6842664250921189E-3</v>
      </c>
      <c r="FR31">
        <f t="shared" si="72"/>
        <v>-0.12631026932265499</v>
      </c>
      <c r="FS31">
        <f t="shared" si="73"/>
        <v>-0.16063418161839693</v>
      </c>
      <c r="FT31">
        <f t="shared" si="74"/>
        <v>-0.1157222324387881</v>
      </c>
      <c r="FU31">
        <f t="shared" si="75"/>
        <v>-6.0235765142796938E-2</v>
      </c>
      <c r="FV31">
        <f t="shared" si="76"/>
        <v>3.4626647585330073E-2</v>
      </c>
      <c r="FW31">
        <f t="shared" si="77"/>
        <v>0.10792920125551198</v>
      </c>
      <c r="FX31">
        <f t="shared" si="78"/>
        <v>-0.16787670543919497</v>
      </c>
      <c r="FY31">
        <f t="shared" si="79"/>
        <v>4.2294076951074011E-2</v>
      </c>
      <c r="FZ31">
        <f t="shared" si="80"/>
        <v>-0.18361309778933188</v>
      </c>
      <c r="GA31">
        <f t="shared" si="81"/>
        <v>9.3103777537456134E-2</v>
      </c>
      <c r="GB31">
        <f t="shared" si="82"/>
        <v>0.21380032256623904</v>
      </c>
      <c r="GC31">
        <f t="shared" si="83"/>
        <v>-0.21002026520326211</v>
      </c>
      <c r="GD31">
        <f t="shared" si="84"/>
        <v>5.640639442544404E-2</v>
      </c>
      <c r="GE31">
        <f t="shared" si="85"/>
        <v>-0.12748576114814414</v>
      </c>
      <c r="GF31">
        <f t="shared" si="86"/>
        <v>0.10801742521900404</v>
      </c>
      <c r="GG31">
        <f t="shared" si="87"/>
        <v>-0.20546687915937967</v>
      </c>
      <c r="GH31">
        <f t="shared" si="88"/>
        <v>5.920080763293889E-2</v>
      </c>
      <c r="GI31">
        <f t="shared" si="89"/>
        <v>-0.29426433372854288</v>
      </c>
      <c r="GJ31">
        <f t="shared" si="90"/>
        <v>5.9731136970043952E-2</v>
      </c>
      <c r="GK31">
        <f t="shared" si="91"/>
        <v>9.5218253293112065E-2</v>
      </c>
      <c r="GL31">
        <f t="shared" si="92"/>
        <v>-1.937157483113805E-2</v>
      </c>
      <c r="GM31">
        <f t="shared" si="93"/>
        <v>1.9173797217296062E-2</v>
      </c>
      <c r="GN31">
        <f t="shared" si="94"/>
        <v>-9.4118210185768048E-2</v>
      </c>
      <c r="GO31">
        <f t="shared" si="95"/>
        <v>-8.3162976503210917E-2</v>
      </c>
      <c r="GP31">
        <f t="shared" si="96"/>
        <v>-3.0133342751850867E-2</v>
      </c>
      <c r="GQ31">
        <f t="shared" si="97"/>
        <v>9.4840195289356943E-2</v>
      </c>
      <c r="GR31">
        <f t="shared" si="98"/>
        <v>-3.9450533324181025E-2</v>
      </c>
      <c r="GS31">
        <f t="shared" si="99"/>
        <v>0.23105149022972804</v>
      </c>
      <c r="GX31">
        <f t="shared" si="100"/>
        <v>4.7401650905205095E-2</v>
      </c>
      <c r="GY31">
        <f t="shared" si="101"/>
        <v>0.12564376451117898</v>
      </c>
      <c r="GZ31">
        <f t="shared" si="102"/>
        <v>5.7486902005877027E-2</v>
      </c>
      <c r="HA31">
        <f t="shared" si="103"/>
        <v>4.4404576572575127E-2</v>
      </c>
      <c r="HB31">
        <f t="shared" si="104"/>
        <v>0.21512249366108538</v>
      </c>
      <c r="HC31">
        <f t="shared" si="105"/>
        <v>0.19076486718783991</v>
      </c>
      <c r="HD31">
        <f t="shared" si="106"/>
        <v>0.10972142057022682</v>
      </c>
      <c r="HE31">
        <f t="shared" si="107"/>
        <v>7.9241377788608069E-4</v>
      </c>
      <c r="HF31">
        <f t="shared" si="108"/>
        <v>7.9102085628495189E-2</v>
      </c>
      <c r="HG31">
        <f t="shared" si="109"/>
        <v>3.8134664441384025E-2</v>
      </c>
      <c r="HH31">
        <f t="shared" si="110"/>
        <v>0.29289082896587093</v>
      </c>
      <c r="HI31">
        <f t="shared" si="111"/>
        <v>5.8482473073496966E-2</v>
      </c>
      <c r="HJ31">
        <f t="shared" si="112"/>
        <v>0.15142486187328497</v>
      </c>
      <c r="HK31">
        <f t="shared" si="113"/>
        <v>0.18390887855822791</v>
      </c>
      <c r="HL31">
        <f t="shared" si="114"/>
        <v>0.21266730128609801</v>
      </c>
      <c r="HM31">
        <f t="shared" si="115"/>
        <v>7.431239483693397E-2</v>
      </c>
      <c r="HN31">
        <f t="shared" si="116"/>
        <v>1.0098385004841059E-2</v>
      </c>
      <c r="HO31">
        <f t="shared" si="117"/>
        <v>9.1279667051083146E-2</v>
      </c>
      <c r="HP31">
        <f t="shared" si="118"/>
        <v>3.8941577028081875E-2</v>
      </c>
      <c r="HQ31">
        <f t="shared" si="119"/>
        <v>7.5691623549276832E-2</v>
      </c>
      <c r="HR31">
        <f t="shared" si="120"/>
        <v>4.0251761550309073E-2</v>
      </c>
      <c r="HS31">
        <f t="shared" si="121"/>
        <v>5.1726155285036102E-2</v>
      </c>
      <c r="HT31">
        <f t="shared" si="122"/>
        <v>5.938200202109889E-2</v>
      </c>
      <c r="HU31">
        <f t="shared" si="123"/>
        <v>7.0956191669254931E-2</v>
      </c>
      <c r="HV31">
        <f t="shared" si="124"/>
        <v>3.3297503697862885E-2</v>
      </c>
      <c r="HW31">
        <f t="shared" si="125"/>
        <v>4.4530372700443133E-2</v>
      </c>
      <c r="HX31">
        <f t="shared" si="126"/>
        <v>4.4632648374917094E-2</v>
      </c>
      <c r="HY31">
        <f t="shared" si="127"/>
        <v>8.835131205474589E-2</v>
      </c>
      <c r="HZ31">
        <f t="shared" si="128"/>
        <v>0.10272263085984101</v>
      </c>
      <c r="IA31">
        <f t="shared" si="129"/>
        <v>8.3258423216137079E-2</v>
      </c>
      <c r="IB31">
        <f t="shared" si="130"/>
        <v>4.505308466510094E-2</v>
      </c>
      <c r="IC31">
        <f t="shared" si="131"/>
        <v>3.2519984692148007E-2</v>
      </c>
      <c r="ID31">
        <f t="shared" si="132"/>
        <v>0.13184871992326186</v>
      </c>
      <c r="IE31">
        <f t="shared" si="133"/>
        <v>1.7082964836795833E-2</v>
      </c>
      <c r="IF31">
        <f t="shared" si="134"/>
        <v>4.0565532358951994E-2</v>
      </c>
      <c r="IG31">
        <f t="shared" si="135"/>
        <v>6.370584267066115E-2</v>
      </c>
      <c r="IH31">
        <f t="shared" si="136"/>
        <v>0.1875744739879901</v>
      </c>
      <c r="II31">
        <f t="shared" si="137"/>
        <v>5.288208883632195E-2</v>
      </c>
      <c r="IJ31">
        <f t="shared" si="138"/>
        <v>4.5593588167375909E-2</v>
      </c>
      <c r="IK31">
        <f t="shared" si="139"/>
        <v>0.18808035734146511</v>
      </c>
      <c r="IL31">
        <f t="shared" si="140"/>
        <v>0.16083540173993449</v>
      </c>
      <c r="IM31">
        <f t="shared" si="141"/>
        <v>6.8996676215614894E-2</v>
      </c>
      <c r="IN31">
        <f t="shared" si="142"/>
        <v>0.16120927180072786</v>
      </c>
      <c r="IO31">
        <f t="shared" si="143"/>
        <v>0.26500191237622506</v>
      </c>
      <c r="IP31">
        <f t="shared" si="144"/>
        <v>4.371275239224004E-2</v>
      </c>
      <c r="IQ31">
        <f t="shared" si="145"/>
        <v>9.2794947299247976E-2</v>
      </c>
      <c r="IR31">
        <f t="shared" si="146"/>
        <v>0.13346438268624006</v>
      </c>
      <c r="IS31">
        <f t="shared" si="147"/>
        <v>0.11484360023473794</v>
      </c>
      <c r="IT31">
        <f t="shared" si="148"/>
        <v>2.6351713302440904E-2</v>
      </c>
      <c r="IU31">
        <f t="shared" si="149"/>
        <v>4.5635542101880144E-2</v>
      </c>
      <c r="IV31">
        <f t="shared" si="150"/>
        <v>8.4273995028146143E-2</v>
      </c>
      <c r="IW31">
        <f t="shared" si="151"/>
        <v>4.7504654785456957E-2</v>
      </c>
      <c r="IX31">
        <f t="shared" si="152"/>
        <v>0.12539000042461912</v>
      </c>
      <c r="IY31">
        <f t="shared" si="153"/>
        <v>0.24683251295775199</v>
      </c>
      <c r="IZ31">
        <f t="shared" si="154"/>
        <v>0.11065920635959392</v>
      </c>
      <c r="JA31">
        <f t="shared" si="155"/>
        <v>5.4487943731438948E-2</v>
      </c>
      <c r="JB31">
        <f t="shared" si="156"/>
        <v>8.5046541381065044E-2</v>
      </c>
      <c r="JC31">
        <f t="shared" si="157"/>
        <v>2.0330673121818021E-2</v>
      </c>
      <c r="JD31">
        <f t="shared" si="158"/>
        <v>2.1848169569493869E-2</v>
      </c>
      <c r="JE31">
        <f t="shared" si="159"/>
        <v>0.14602157362690593</v>
      </c>
      <c r="JF31">
        <f t="shared" si="160"/>
        <v>0.11875481559967893</v>
      </c>
      <c r="JG31">
        <f t="shared" si="161"/>
        <v>0.16897311912550506</v>
      </c>
      <c r="JH31">
        <f t="shared" si="162"/>
        <v>0.28848799150965587</v>
      </c>
      <c r="JI31">
        <f t="shared" si="163"/>
        <v>2.0799491566912076E-2</v>
      </c>
      <c r="JJ31">
        <f t="shared" si="164"/>
        <v>6.1778307274118038E-2</v>
      </c>
      <c r="JK31">
        <f t="shared" si="165"/>
        <v>0.13026406118860701</v>
      </c>
      <c r="JL31">
        <f t="shared" si="166"/>
        <v>0.18024145223350496</v>
      </c>
      <c r="JM31">
        <f t="shared" si="167"/>
        <v>0.14217720066619099</v>
      </c>
      <c r="JN31">
        <f t="shared" si="168"/>
        <v>0.14075453221567713</v>
      </c>
      <c r="JO31">
        <f t="shared" si="169"/>
        <v>0.24662936973013005</v>
      </c>
      <c r="JP31">
        <f t="shared" si="170"/>
        <v>9.1949785311143062E-2</v>
      </c>
      <c r="JQ31">
        <f t="shared" si="171"/>
        <v>2.6842664250921189E-3</v>
      </c>
      <c r="JR31">
        <f t="shared" si="172"/>
        <v>0.12631026932265499</v>
      </c>
      <c r="JS31">
        <f t="shared" si="173"/>
        <v>0.16063418161839693</v>
      </c>
      <c r="JT31">
        <f t="shared" si="174"/>
        <v>0.1157222324387881</v>
      </c>
      <c r="JU31">
        <f t="shared" si="175"/>
        <v>6.0235765142796938E-2</v>
      </c>
      <c r="JV31">
        <f t="shared" si="176"/>
        <v>3.4626647585330073E-2</v>
      </c>
      <c r="JW31">
        <f t="shared" si="177"/>
        <v>0.10792920125551198</v>
      </c>
      <c r="JX31">
        <f t="shared" si="178"/>
        <v>0.16787670543919497</v>
      </c>
      <c r="JY31">
        <f t="shared" si="179"/>
        <v>4.2294076951074011E-2</v>
      </c>
      <c r="JZ31">
        <f t="shared" si="180"/>
        <v>0.18361309778933188</v>
      </c>
      <c r="KA31">
        <f t="shared" si="181"/>
        <v>9.3103777537456134E-2</v>
      </c>
      <c r="KB31">
        <f t="shared" si="182"/>
        <v>0.21380032256623904</v>
      </c>
      <c r="KC31">
        <f t="shared" si="183"/>
        <v>0.21002026520326211</v>
      </c>
      <c r="KD31">
        <f t="shared" si="184"/>
        <v>5.640639442544404E-2</v>
      </c>
      <c r="KE31">
        <f t="shared" si="185"/>
        <v>0.12748576114814414</v>
      </c>
      <c r="KF31">
        <f t="shared" si="186"/>
        <v>0.10801742521900404</v>
      </c>
      <c r="KG31">
        <f t="shared" si="187"/>
        <v>0.20546687915937967</v>
      </c>
      <c r="KH31">
        <f t="shared" si="188"/>
        <v>5.920080763293889E-2</v>
      </c>
      <c r="KI31">
        <f t="shared" si="189"/>
        <v>0.29426433372854288</v>
      </c>
      <c r="KJ31">
        <f t="shared" si="190"/>
        <v>5.9731136970043952E-2</v>
      </c>
      <c r="KK31">
        <f t="shared" si="191"/>
        <v>9.5218253293112065E-2</v>
      </c>
      <c r="KL31">
        <f t="shared" si="192"/>
        <v>1.937157483113805E-2</v>
      </c>
      <c r="KM31">
        <f t="shared" si="193"/>
        <v>1.9173797217296062E-2</v>
      </c>
      <c r="KN31">
        <f t="shared" si="194"/>
        <v>9.4118210185768048E-2</v>
      </c>
      <c r="KO31">
        <f t="shared" si="195"/>
        <v>8.3162976503210917E-2</v>
      </c>
      <c r="KP31">
        <f t="shared" si="196"/>
        <v>3.0133342751850867E-2</v>
      </c>
      <c r="KQ31">
        <f t="shared" si="197"/>
        <v>9.4840195289356943E-2</v>
      </c>
      <c r="KR31">
        <f t="shared" si="198"/>
        <v>3.9450533324181025E-2</v>
      </c>
      <c r="KS31">
        <f t="shared" si="199"/>
        <v>0.23105149022972804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-0.10945393555055993</v>
      </c>
      <c r="CY32">
        <f t="shared" si="1"/>
        <v>-5.7421701145556003E-2</v>
      </c>
      <c r="CZ32">
        <f t="shared" si="2"/>
        <v>4.3141562461906924E-2</v>
      </c>
      <c r="DA32">
        <f t="shared" si="3"/>
        <v>-1.1081439094255074E-2</v>
      </c>
      <c r="DB32">
        <f t="shared" si="4"/>
        <v>9.9283896355733869E-2</v>
      </c>
      <c r="DC32">
        <f t="shared" si="5"/>
        <v>-0.19998957586136645</v>
      </c>
      <c r="DD32">
        <f t="shared" si="6"/>
        <v>-5.5047856476720947E-2</v>
      </c>
      <c r="DE32">
        <f t="shared" si="7"/>
        <v>0.15908320336743098</v>
      </c>
      <c r="DF32">
        <f t="shared" si="8"/>
        <v>-1.3262078346478079E-2</v>
      </c>
      <c r="DG32">
        <f t="shared" si="9"/>
        <v>0.15580576919459288</v>
      </c>
      <c r="DH32">
        <f t="shared" si="10"/>
        <v>4.4673808011808092E-3</v>
      </c>
      <c r="DI32">
        <f t="shared" si="11"/>
        <v>-8.0460306669412063E-2</v>
      </c>
      <c r="DJ32">
        <f t="shared" si="12"/>
        <v>-1.4674194809987995E-2</v>
      </c>
      <c r="DK32">
        <f t="shared" si="13"/>
        <v>5.7268601037836042E-2</v>
      </c>
      <c r="DL32">
        <f t="shared" si="14"/>
        <v>-9.2223744970287846E-4</v>
      </c>
      <c r="DM32">
        <f t="shared" si="15"/>
        <v>9.536285836521996E-2</v>
      </c>
      <c r="DN32">
        <f t="shared" si="16"/>
        <v>-8.7689865037313908E-2</v>
      </c>
      <c r="DO32">
        <f t="shared" si="17"/>
        <v>8.5689987906780951E-2</v>
      </c>
      <c r="DP32">
        <f t="shared" si="18"/>
        <v>-6.0368416671443992E-2</v>
      </c>
      <c r="DQ32">
        <f t="shared" si="19"/>
        <v>-0.184576939217173</v>
      </c>
      <c r="DR32">
        <f t="shared" si="20"/>
        <v>-0.15808690281521898</v>
      </c>
      <c r="DS32">
        <f t="shared" si="21"/>
        <v>-0.12121701730652013</v>
      </c>
      <c r="DT32">
        <f t="shared" si="22"/>
        <v>0.15678759894666316</v>
      </c>
      <c r="DU32">
        <f t="shared" si="23"/>
        <v>0.10223369857541198</v>
      </c>
      <c r="DV32">
        <f t="shared" si="24"/>
        <v>8.5008361577671998E-2</v>
      </c>
      <c r="DW32">
        <f t="shared" si="25"/>
        <v>7.113144277939587E-2</v>
      </c>
      <c r="DX32">
        <f t="shared" si="26"/>
        <v>-0.26604976894064958</v>
      </c>
      <c r="DY32">
        <f t="shared" si="27"/>
        <v>3.2312166559122835E-2</v>
      </c>
      <c r="DZ32">
        <f t="shared" si="28"/>
        <v>9.5306509141410922E-2</v>
      </c>
      <c r="EA32">
        <f t="shared" si="29"/>
        <v>-4.6154819168815919E-2</v>
      </c>
      <c r="EB32">
        <f t="shared" si="30"/>
        <v>-0.27947381480008282</v>
      </c>
      <c r="EC32">
        <f t="shared" si="31"/>
        <v>-4.5771009062272938E-2</v>
      </c>
      <c r="ED32">
        <f t="shared" si="32"/>
        <v>-3.5783511202705176E-2</v>
      </c>
      <c r="EE32">
        <f t="shared" si="33"/>
        <v>0.21369490671103697</v>
      </c>
      <c r="EF32">
        <f t="shared" si="34"/>
        <v>-0.40634028205975115</v>
      </c>
      <c r="EG32">
        <f t="shared" si="35"/>
        <v>0.30854967458931704</v>
      </c>
      <c r="EH32">
        <f t="shared" si="36"/>
        <v>-0.2362191175633841</v>
      </c>
      <c r="EI32">
        <f t="shared" si="37"/>
        <v>-0.33694488564475633</v>
      </c>
      <c r="EJ32">
        <f t="shared" si="38"/>
        <v>5.3152553339272046E-2</v>
      </c>
      <c r="EK32">
        <f t="shared" si="39"/>
        <v>-0.24561710314177465</v>
      </c>
      <c r="EL32">
        <f t="shared" si="40"/>
        <v>-5.6396480449153907E-2</v>
      </c>
      <c r="EM32">
        <f t="shared" si="41"/>
        <v>-2.1077506093469145E-2</v>
      </c>
      <c r="EN32">
        <f t="shared" si="42"/>
        <v>0.21593554020853412</v>
      </c>
      <c r="EO32">
        <f t="shared" si="43"/>
        <v>-6.1541215038859898E-2</v>
      </c>
      <c r="EP32">
        <f t="shared" si="44"/>
        <v>1.6907394248159013E-2</v>
      </c>
      <c r="EQ32">
        <f t="shared" si="45"/>
        <v>-0.20423273734611502</v>
      </c>
      <c r="ER32">
        <f t="shared" si="46"/>
        <v>-5.9844247575082887E-2</v>
      </c>
      <c r="ES32">
        <f t="shared" si="47"/>
        <v>8.8855139126883032E-2</v>
      </c>
      <c r="ET32">
        <f t="shared" si="48"/>
        <v>-8.5241008258049034E-2</v>
      </c>
      <c r="EU32">
        <f t="shared" si="49"/>
        <v>-0.15355992555727815</v>
      </c>
      <c r="EV32">
        <f t="shared" si="50"/>
        <v>-0.13146167854068302</v>
      </c>
      <c r="EW32">
        <f t="shared" si="51"/>
        <v>7.2387335016006027E-2</v>
      </c>
      <c r="EX32">
        <f t="shared" si="52"/>
        <v>0.21135597997397104</v>
      </c>
      <c r="EY32">
        <f t="shared" si="53"/>
        <v>6.5586133866220031E-3</v>
      </c>
      <c r="EZ32">
        <f t="shared" si="54"/>
        <v>-1.7329074729312888E-2</v>
      </c>
      <c r="FA32">
        <f t="shared" si="55"/>
        <v>-4.7701536159683977E-2</v>
      </c>
      <c r="FB32">
        <f t="shared" si="56"/>
        <v>0.10049718105653294</v>
      </c>
      <c r="FC32">
        <f t="shared" si="57"/>
        <v>-0.11091080565407396</v>
      </c>
      <c r="FD32">
        <f t="shared" si="58"/>
        <v>3.9231610283134044E-2</v>
      </c>
      <c r="FE32">
        <f t="shared" si="59"/>
        <v>0.10265842398221814</v>
      </c>
      <c r="FF32">
        <f t="shared" si="60"/>
        <v>-5.3316024103942095E-3</v>
      </c>
      <c r="FG32">
        <f t="shared" si="61"/>
        <v>0.12050288135174991</v>
      </c>
      <c r="FH32">
        <f t="shared" si="62"/>
        <v>0.291710081731124</v>
      </c>
      <c r="FI32">
        <f t="shared" si="63"/>
        <v>-0.28831785935524934</v>
      </c>
      <c r="FJ32">
        <f t="shared" si="64"/>
        <v>0.31934782833103004</v>
      </c>
      <c r="FK32">
        <f t="shared" si="65"/>
        <v>-0.24058959861275553</v>
      </c>
      <c r="FL32">
        <f t="shared" si="66"/>
        <v>0.45926951408732708</v>
      </c>
      <c r="FM32">
        <f t="shared" si="67"/>
        <v>7.7992655626294871E-2</v>
      </c>
      <c r="FN32">
        <f t="shared" si="68"/>
        <v>-0.20354044635353108</v>
      </c>
      <c r="FO32">
        <f t="shared" si="69"/>
        <v>0.13830541165153498</v>
      </c>
      <c r="FP32">
        <f t="shared" si="70"/>
        <v>7.561095180692412E-2</v>
      </c>
      <c r="FQ32">
        <f t="shared" si="71"/>
        <v>4.8196563321647012E-2</v>
      </c>
      <c r="FR32">
        <f t="shared" si="72"/>
        <v>9.5890120215018637E-3</v>
      </c>
      <c r="FS32">
        <f t="shared" si="73"/>
        <v>0.10077599562007711</v>
      </c>
      <c r="FT32">
        <f t="shared" si="74"/>
        <v>8.789680906503694E-2</v>
      </c>
      <c r="FU32">
        <f t="shared" si="75"/>
        <v>-0.1713772838163139</v>
      </c>
      <c r="FV32">
        <f t="shared" si="76"/>
        <v>0.20156317182751504</v>
      </c>
      <c r="FW32">
        <f t="shared" si="77"/>
        <v>-0.1270141999996719</v>
      </c>
      <c r="FX32">
        <f t="shared" si="78"/>
        <v>-0.11917940332346588</v>
      </c>
      <c r="FY32">
        <f t="shared" si="79"/>
        <v>0.26389578193082097</v>
      </c>
      <c r="FZ32">
        <f t="shared" si="80"/>
        <v>0.36392027520074399</v>
      </c>
      <c r="GA32">
        <f t="shared" si="81"/>
        <v>-0.16856946565916497</v>
      </c>
      <c r="GB32">
        <f t="shared" si="82"/>
        <v>-0.13455302704625893</v>
      </c>
      <c r="GC32">
        <f t="shared" si="83"/>
        <v>-0.14980741692673605</v>
      </c>
      <c r="GD32">
        <f t="shared" si="84"/>
        <v>0.19595816556868106</v>
      </c>
      <c r="GE32">
        <f t="shared" si="85"/>
        <v>-3.2144794363112128E-2</v>
      </c>
      <c r="GF32">
        <f t="shared" si="86"/>
        <v>-0.19033303212520791</v>
      </c>
      <c r="GG32">
        <f t="shared" si="87"/>
        <v>3.0321227391473915E-2</v>
      </c>
      <c r="GH32">
        <f t="shared" si="88"/>
        <v>0.17180961685904306</v>
      </c>
      <c r="GI32">
        <f t="shared" si="89"/>
        <v>0.17167948053151205</v>
      </c>
      <c r="GJ32">
        <f t="shared" si="90"/>
        <v>-0.41329740568361639</v>
      </c>
      <c r="GK32">
        <f t="shared" si="91"/>
        <v>-2.5089353185960173E-2</v>
      </c>
      <c r="GL32">
        <f t="shared" si="92"/>
        <v>7.8009400310868893E-2</v>
      </c>
      <c r="GM32">
        <f t="shared" si="93"/>
        <v>-3.6806919599420063E-2</v>
      </c>
      <c r="GN32">
        <f t="shared" si="94"/>
        <v>-0.16972033705572098</v>
      </c>
      <c r="GO32">
        <f t="shared" si="95"/>
        <v>3.6714961165946081E-2</v>
      </c>
      <c r="GP32">
        <f t="shared" si="96"/>
        <v>-0.25776849026033888</v>
      </c>
      <c r="GQ32">
        <f t="shared" si="97"/>
        <v>8.103263168581587E-2</v>
      </c>
      <c r="GR32">
        <f t="shared" si="98"/>
        <v>-0.10868963858442604</v>
      </c>
      <c r="GS32">
        <f t="shared" si="99"/>
        <v>-5.6954744915446165E-2</v>
      </c>
      <c r="GX32">
        <f t="shared" si="100"/>
        <v>0.10945393555055993</v>
      </c>
      <c r="GY32">
        <f t="shared" si="101"/>
        <v>5.7421701145556003E-2</v>
      </c>
      <c r="GZ32">
        <f t="shared" si="102"/>
        <v>4.3141562461906924E-2</v>
      </c>
      <c r="HA32">
        <f t="shared" si="103"/>
        <v>1.1081439094255074E-2</v>
      </c>
      <c r="HB32">
        <f t="shared" si="104"/>
        <v>9.9283896355733869E-2</v>
      </c>
      <c r="HC32">
        <f t="shared" si="105"/>
        <v>0.19998957586136645</v>
      </c>
      <c r="HD32">
        <f t="shared" si="106"/>
        <v>5.5047856476720947E-2</v>
      </c>
      <c r="HE32">
        <f t="shared" si="107"/>
        <v>0.15908320336743098</v>
      </c>
      <c r="HF32">
        <f t="shared" si="108"/>
        <v>1.3262078346478079E-2</v>
      </c>
      <c r="HG32">
        <f t="shared" si="109"/>
        <v>0.15580576919459288</v>
      </c>
      <c r="HH32">
        <f t="shared" si="110"/>
        <v>4.4673808011808092E-3</v>
      </c>
      <c r="HI32">
        <f t="shared" si="111"/>
        <v>8.0460306669412063E-2</v>
      </c>
      <c r="HJ32">
        <f t="shared" si="112"/>
        <v>1.4674194809987995E-2</v>
      </c>
      <c r="HK32">
        <f t="shared" si="113"/>
        <v>5.7268601037836042E-2</v>
      </c>
      <c r="HL32">
        <f t="shared" si="114"/>
        <v>9.2223744970287846E-4</v>
      </c>
      <c r="HM32">
        <f t="shared" si="115"/>
        <v>9.536285836521996E-2</v>
      </c>
      <c r="HN32">
        <f t="shared" si="116"/>
        <v>8.7689865037313908E-2</v>
      </c>
      <c r="HO32">
        <f t="shared" si="117"/>
        <v>8.5689987906780951E-2</v>
      </c>
      <c r="HP32">
        <f t="shared" si="118"/>
        <v>6.0368416671443992E-2</v>
      </c>
      <c r="HQ32">
        <f t="shared" si="119"/>
        <v>0.184576939217173</v>
      </c>
      <c r="HR32">
        <f t="shared" si="120"/>
        <v>0.15808690281521898</v>
      </c>
      <c r="HS32">
        <f t="shared" si="121"/>
        <v>0.12121701730652013</v>
      </c>
      <c r="HT32">
        <f t="shared" si="122"/>
        <v>0.15678759894666316</v>
      </c>
      <c r="HU32">
        <f t="shared" si="123"/>
        <v>0.10223369857541198</v>
      </c>
      <c r="HV32">
        <f t="shared" si="124"/>
        <v>8.5008361577671998E-2</v>
      </c>
      <c r="HW32">
        <f t="shared" si="125"/>
        <v>7.113144277939587E-2</v>
      </c>
      <c r="HX32">
        <f t="shared" si="126"/>
        <v>0.26604976894064958</v>
      </c>
      <c r="HY32">
        <f t="shared" si="127"/>
        <v>3.2312166559122835E-2</v>
      </c>
      <c r="HZ32">
        <f t="shared" si="128"/>
        <v>9.5306509141410922E-2</v>
      </c>
      <c r="IA32">
        <f t="shared" si="129"/>
        <v>4.6154819168815919E-2</v>
      </c>
      <c r="IB32">
        <f t="shared" si="130"/>
        <v>0.27947381480008282</v>
      </c>
      <c r="IC32">
        <f t="shared" si="131"/>
        <v>4.5771009062272938E-2</v>
      </c>
      <c r="ID32">
        <f t="shared" si="132"/>
        <v>3.5783511202705176E-2</v>
      </c>
      <c r="IE32">
        <f t="shared" si="133"/>
        <v>0.21369490671103697</v>
      </c>
      <c r="IF32">
        <f t="shared" si="134"/>
        <v>0.40634028205975115</v>
      </c>
      <c r="IG32">
        <f t="shared" si="135"/>
        <v>0.30854967458931704</v>
      </c>
      <c r="IH32">
        <f t="shared" si="136"/>
        <v>0.2362191175633841</v>
      </c>
      <c r="II32">
        <f t="shared" si="137"/>
        <v>0.33694488564475633</v>
      </c>
      <c r="IJ32">
        <f t="shared" si="138"/>
        <v>5.3152553339272046E-2</v>
      </c>
      <c r="IK32">
        <f t="shared" si="139"/>
        <v>0.24561710314177465</v>
      </c>
      <c r="IL32">
        <f t="shared" si="140"/>
        <v>5.6396480449153907E-2</v>
      </c>
      <c r="IM32">
        <f t="shared" si="141"/>
        <v>2.1077506093469145E-2</v>
      </c>
      <c r="IN32">
        <f t="shared" si="142"/>
        <v>0.21593554020853412</v>
      </c>
      <c r="IO32">
        <f t="shared" si="143"/>
        <v>6.1541215038859898E-2</v>
      </c>
      <c r="IP32">
        <f t="shared" si="144"/>
        <v>1.6907394248159013E-2</v>
      </c>
      <c r="IQ32">
        <f t="shared" si="145"/>
        <v>0.20423273734611502</v>
      </c>
      <c r="IR32">
        <f t="shared" si="146"/>
        <v>5.9844247575082887E-2</v>
      </c>
      <c r="IS32">
        <f t="shared" si="147"/>
        <v>8.8855139126883032E-2</v>
      </c>
      <c r="IT32">
        <f t="shared" si="148"/>
        <v>8.5241008258049034E-2</v>
      </c>
      <c r="IU32">
        <f t="shared" si="149"/>
        <v>0.15355992555727815</v>
      </c>
      <c r="IV32">
        <f t="shared" si="150"/>
        <v>0.13146167854068302</v>
      </c>
      <c r="IW32">
        <f t="shared" si="151"/>
        <v>7.2387335016006027E-2</v>
      </c>
      <c r="IX32">
        <f t="shared" si="152"/>
        <v>0.21135597997397104</v>
      </c>
      <c r="IY32">
        <f t="shared" si="153"/>
        <v>6.5586133866220031E-3</v>
      </c>
      <c r="IZ32">
        <f t="shared" si="154"/>
        <v>1.7329074729312888E-2</v>
      </c>
      <c r="JA32">
        <f t="shared" si="155"/>
        <v>4.7701536159683977E-2</v>
      </c>
      <c r="JB32">
        <f t="shared" si="156"/>
        <v>0.10049718105653294</v>
      </c>
      <c r="JC32">
        <f t="shared" si="157"/>
        <v>0.11091080565407396</v>
      </c>
      <c r="JD32">
        <f t="shared" si="158"/>
        <v>3.9231610283134044E-2</v>
      </c>
      <c r="JE32">
        <f t="shared" si="159"/>
        <v>0.10265842398221814</v>
      </c>
      <c r="JF32">
        <f t="shared" si="160"/>
        <v>5.3316024103942095E-3</v>
      </c>
      <c r="JG32">
        <f t="shared" si="161"/>
        <v>0.12050288135174991</v>
      </c>
      <c r="JH32">
        <f t="shared" si="162"/>
        <v>0.291710081731124</v>
      </c>
      <c r="JI32">
        <f t="shared" si="163"/>
        <v>0.28831785935524934</v>
      </c>
      <c r="JJ32">
        <f t="shared" si="164"/>
        <v>0.31934782833103004</v>
      </c>
      <c r="JK32">
        <f t="shared" si="165"/>
        <v>0.24058959861275553</v>
      </c>
      <c r="JL32">
        <f t="shared" si="166"/>
        <v>0.45926951408732708</v>
      </c>
      <c r="JM32">
        <f t="shared" si="167"/>
        <v>7.7992655626294871E-2</v>
      </c>
      <c r="JN32">
        <f t="shared" si="168"/>
        <v>0.20354044635353108</v>
      </c>
      <c r="JO32">
        <f t="shared" si="169"/>
        <v>0.13830541165153498</v>
      </c>
      <c r="JP32">
        <f t="shared" si="170"/>
        <v>7.561095180692412E-2</v>
      </c>
      <c r="JQ32">
        <f t="shared" si="171"/>
        <v>4.8196563321647012E-2</v>
      </c>
      <c r="JR32">
        <f t="shared" si="172"/>
        <v>9.5890120215018637E-3</v>
      </c>
      <c r="JS32">
        <f t="shared" si="173"/>
        <v>0.10077599562007711</v>
      </c>
      <c r="JT32">
        <f t="shared" si="174"/>
        <v>8.789680906503694E-2</v>
      </c>
      <c r="JU32">
        <f t="shared" si="175"/>
        <v>0.1713772838163139</v>
      </c>
      <c r="JV32">
        <f t="shared" si="176"/>
        <v>0.20156317182751504</v>
      </c>
      <c r="JW32">
        <f t="shared" si="177"/>
        <v>0.1270141999996719</v>
      </c>
      <c r="JX32">
        <f t="shared" si="178"/>
        <v>0.11917940332346588</v>
      </c>
      <c r="JY32">
        <f t="shared" si="179"/>
        <v>0.26389578193082097</v>
      </c>
      <c r="JZ32">
        <f t="shared" si="180"/>
        <v>0.36392027520074399</v>
      </c>
      <c r="KA32">
        <f t="shared" si="181"/>
        <v>0.16856946565916497</v>
      </c>
      <c r="KB32">
        <f t="shared" si="182"/>
        <v>0.13455302704625893</v>
      </c>
      <c r="KC32">
        <f t="shared" si="183"/>
        <v>0.14980741692673605</v>
      </c>
      <c r="KD32">
        <f t="shared" si="184"/>
        <v>0.19595816556868106</v>
      </c>
      <c r="KE32">
        <f t="shared" si="185"/>
        <v>3.2144794363112128E-2</v>
      </c>
      <c r="KF32">
        <f t="shared" si="186"/>
        <v>0.19033303212520791</v>
      </c>
      <c r="KG32">
        <f t="shared" si="187"/>
        <v>3.0321227391473915E-2</v>
      </c>
      <c r="KH32">
        <f t="shared" si="188"/>
        <v>0.17180961685904306</v>
      </c>
      <c r="KI32">
        <f t="shared" si="189"/>
        <v>0.17167948053151205</v>
      </c>
      <c r="KJ32">
        <f t="shared" si="190"/>
        <v>0.41329740568361639</v>
      </c>
      <c r="KK32">
        <f t="shared" si="191"/>
        <v>2.5089353185960173E-2</v>
      </c>
      <c r="KL32">
        <f t="shared" si="192"/>
        <v>7.8009400310868893E-2</v>
      </c>
      <c r="KM32">
        <f t="shared" si="193"/>
        <v>3.6806919599420063E-2</v>
      </c>
      <c r="KN32">
        <f t="shared" si="194"/>
        <v>0.16972033705572098</v>
      </c>
      <c r="KO32">
        <f t="shared" si="195"/>
        <v>3.6714961165946081E-2</v>
      </c>
      <c r="KP32">
        <f t="shared" si="196"/>
        <v>0.25776849026033888</v>
      </c>
      <c r="KQ32">
        <f t="shared" si="197"/>
        <v>8.103263168581587E-2</v>
      </c>
      <c r="KR32">
        <f t="shared" si="198"/>
        <v>0.10868963858442604</v>
      </c>
      <c r="KS32">
        <f t="shared" si="199"/>
        <v>5.6954744915446165E-2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-0.14261290995249309</v>
      </c>
      <c r="CY33">
        <f t="shared" si="1"/>
        <v>-0.12617097512848008</v>
      </c>
      <c r="CZ33">
        <f t="shared" si="2"/>
        <v>3.1564100314583898E-2</v>
      </c>
      <c r="DA33">
        <f t="shared" si="3"/>
        <v>-0.23482656035902483</v>
      </c>
      <c r="DB33">
        <f t="shared" si="4"/>
        <v>-9.8683206516146926E-2</v>
      </c>
      <c r="DC33">
        <f t="shared" si="5"/>
        <v>-1.9550768516494843E-2</v>
      </c>
      <c r="DD33">
        <f t="shared" si="6"/>
        <v>-0.13422334689781401</v>
      </c>
      <c r="DE33">
        <f t="shared" si="7"/>
        <v>5.1270637207929015E-2</v>
      </c>
      <c r="DF33">
        <f t="shared" si="8"/>
        <v>-1.7922967544720114E-2</v>
      </c>
      <c r="DG33">
        <f t="shared" si="9"/>
        <v>7.021507591400411E-2</v>
      </c>
      <c r="DH33">
        <f t="shared" si="10"/>
        <v>9.6969504208942015E-2</v>
      </c>
      <c r="DI33">
        <f t="shared" si="11"/>
        <v>-2.2068176917354965E-2</v>
      </c>
      <c r="DJ33">
        <f t="shared" si="12"/>
        <v>0.14900107846319788</v>
      </c>
      <c r="DK33">
        <f t="shared" si="13"/>
        <v>-8.1516362902052109E-2</v>
      </c>
      <c r="DL33">
        <f t="shared" si="14"/>
        <v>-2.5167881319831054E-2</v>
      </c>
      <c r="DM33">
        <f t="shared" si="15"/>
        <v>-8.2686427447052901E-2</v>
      </c>
      <c r="DN33">
        <f t="shared" si="16"/>
        <v>-7.9642154080744154E-2</v>
      </c>
      <c r="DO33">
        <f t="shared" si="17"/>
        <v>1.007200149333709E-2</v>
      </c>
      <c r="DP33">
        <f t="shared" si="18"/>
        <v>-8.5788784326567002E-2</v>
      </c>
      <c r="DQ33">
        <f t="shared" si="19"/>
        <v>-0.13277294680476692</v>
      </c>
      <c r="DR33">
        <f t="shared" si="20"/>
        <v>0.11163831430718396</v>
      </c>
      <c r="DS33">
        <f t="shared" si="21"/>
        <v>4.5755773250113929E-2</v>
      </c>
      <c r="DT33">
        <f t="shared" si="22"/>
        <v>-0.17277739607860387</v>
      </c>
      <c r="DU33">
        <f t="shared" si="23"/>
        <v>-6.6905668578123967E-2</v>
      </c>
      <c r="DV33">
        <f t="shared" si="24"/>
        <v>-2.2321997111075076E-2</v>
      </c>
      <c r="DW33">
        <f t="shared" si="25"/>
        <v>1.5489626290150937E-2</v>
      </c>
      <c r="DX33">
        <f t="shared" si="26"/>
        <v>-3.92704083113804E-3</v>
      </c>
      <c r="DY33">
        <f t="shared" si="27"/>
        <v>-4.7736135482909781E-3</v>
      </c>
      <c r="DZ33">
        <f t="shared" si="28"/>
        <v>4.2716598165817965E-2</v>
      </c>
      <c r="EA33">
        <f t="shared" si="29"/>
        <v>-2.7261502587589082E-2</v>
      </c>
      <c r="EB33">
        <f t="shared" si="30"/>
        <v>4.2549698356560972E-2</v>
      </c>
      <c r="EC33">
        <f t="shared" si="31"/>
        <v>9.5112966638200014E-4</v>
      </c>
      <c r="ED33">
        <f t="shared" si="32"/>
        <v>-5.1387666264033127E-2</v>
      </c>
      <c r="EE33">
        <f t="shared" si="33"/>
        <v>-0.28152925452824951</v>
      </c>
      <c r="EF33">
        <f t="shared" si="34"/>
        <v>0.1799697327332872</v>
      </c>
      <c r="EG33">
        <f t="shared" si="35"/>
        <v>4.6114443729708077E-2</v>
      </c>
      <c r="EH33">
        <f t="shared" si="36"/>
        <v>-0.13512640260202913</v>
      </c>
      <c r="EI33">
        <f t="shared" si="37"/>
        <v>7.6610472844523159E-2</v>
      </c>
      <c r="EJ33">
        <f t="shared" si="38"/>
        <v>6.5258011121293036E-2</v>
      </c>
      <c r="EK33">
        <f t="shared" si="39"/>
        <v>0.10830852757698795</v>
      </c>
      <c r="EL33">
        <f t="shared" si="40"/>
        <v>-0.32582910984786539</v>
      </c>
      <c r="EM33">
        <f t="shared" si="41"/>
        <v>-2.3937761823230819E-2</v>
      </c>
      <c r="EN33">
        <f t="shared" si="42"/>
        <v>0.19958632332052684</v>
      </c>
      <c r="EO33">
        <f t="shared" si="43"/>
        <v>0.28501704121503213</v>
      </c>
      <c r="EP33">
        <f t="shared" si="44"/>
        <v>0.12711188406437701</v>
      </c>
      <c r="EQ33">
        <f t="shared" si="45"/>
        <v>0.16792265701582387</v>
      </c>
      <c r="ER33">
        <f t="shared" si="46"/>
        <v>4.3812364149665051E-2</v>
      </c>
      <c r="ES33">
        <f t="shared" si="47"/>
        <v>0.25568803724638589</v>
      </c>
      <c r="ET33">
        <f t="shared" si="48"/>
        <v>0.14226413848324393</v>
      </c>
      <c r="EU33">
        <f t="shared" si="49"/>
        <v>-5.4398488662070754E-3</v>
      </c>
      <c r="EV33">
        <f t="shared" si="50"/>
        <v>3.8628244362831854E-2</v>
      </c>
      <c r="EW33">
        <f t="shared" si="51"/>
        <v>4.5988252193646995E-2</v>
      </c>
      <c r="EX33">
        <f t="shared" si="52"/>
        <v>-0.20839765121731602</v>
      </c>
      <c r="EY33">
        <f t="shared" si="53"/>
        <v>5.8445291824505974E-2</v>
      </c>
      <c r="EZ33">
        <f t="shared" si="54"/>
        <v>-4.2652647360811979E-2</v>
      </c>
      <c r="FA33">
        <f t="shared" si="55"/>
        <v>-0.19604515709981496</v>
      </c>
      <c r="FB33">
        <f t="shared" si="56"/>
        <v>-0.117642912321819</v>
      </c>
      <c r="FC33">
        <f t="shared" si="57"/>
        <v>-2.8167015043883081E-2</v>
      </c>
      <c r="FD33">
        <f t="shared" si="58"/>
        <v>-8.7195787683365999E-2</v>
      </c>
      <c r="FE33">
        <f t="shared" si="59"/>
        <v>0.22947445612221595</v>
      </c>
      <c r="FF33">
        <f t="shared" si="60"/>
        <v>-0.1733988793671839</v>
      </c>
      <c r="FG33">
        <f t="shared" si="61"/>
        <v>9.2709020716206902E-2</v>
      </c>
      <c r="FH33">
        <f t="shared" si="62"/>
        <v>-0.1488527673538611</v>
      </c>
      <c r="FI33">
        <f t="shared" si="63"/>
        <v>7.0255499159443069E-2</v>
      </c>
      <c r="FJ33">
        <f t="shared" si="64"/>
        <v>1.1458633011751651E-3</v>
      </c>
      <c r="FK33">
        <f t="shared" si="65"/>
        <v>7.4352188324211532E-3</v>
      </c>
      <c r="FL33">
        <f t="shared" si="66"/>
        <v>0.43613479563328705</v>
      </c>
      <c r="FM33">
        <f t="shared" si="67"/>
        <v>-0.12035931300471403</v>
      </c>
      <c r="FN33">
        <f t="shared" si="68"/>
        <v>9.0204585511970414E-3</v>
      </c>
      <c r="FO33">
        <f t="shared" si="69"/>
        <v>-4.1551086487213951E-2</v>
      </c>
      <c r="FP33">
        <f t="shared" si="70"/>
        <v>-7.8400628420260965E-2</v>
      </c>
      <c r="FQ33">
        <f t="shared" si="71"/>
        <v>0.18339123439451499</v>
      </c>
      <c r="FR33">
        <f t="shared" si="72"/>
        <v>-0.26797050722663673</v>
      </c>
      <c r="FS33">
        <f t="shared" si="73"/>
        <v>0.17606261536858381</v>
      </c>
      <c r="FT33">
        <f t="shared" si="74"/>
        <v>-0.20296457571978999</v>
      </c>
      <c r="FU33">
        <f t="shared" si="75"/>
        <v>0.1932613484902892</v>
      </c>
      <c r="FV33">
        <f t="shared" si="76"/>
        <v>6.7808190577226091E-2</v>
      </c>
      <c r="FW33">
        <f t="shared" si="77"/>
        <v>0.12965564406119201</v>
      </c>
      <c r="FX33">
        <f t="shared" si="78"/>
        <v>-0.41064762842022284</v>
      </c>
      <c r="FY33">
        <f t="shared" si="79"/>
        <v>-0.11456371227983597</v>
      </c>
      <c r="FZ33">
        <f t="shared" si="80"/>
        <v>2.168231042272506E-2</v>
      </c>
      <c r="GA33">
        <f t="shared" si="81"/>
        <v>-1.7404194724861544E-3</v>
      </c>
      <c r="GB33">
        <f t="shared" si="82"/>
        <v>-4.8082746292176015E-2</v>
      </c>
      <c r="GC33">
        <f t="shared" si="83"/>
        <v>0.1099324411786291</v>
      </c>
      <c r="GD33">
        <f t="shared" si="84"/>
        <v>0.16564057067989513</v>
      </c>
      <c r="GE33">
        <f t="shared" si="85"/>
        <v>-0.19828867335380496</v>
      </c>
      <c r="GF33">
        <f t="shared" si="86"/>
        <v>-3.3019203514701445E-3</v>
      </c>
      <c r="GG33">
        <f t="shared" si="87"/>
        <v>-0.14919145052606697</v>
      </c>
      <c r="GH33">
        <f t="shared" si="88"/>
        <v>2.5341385783408166E-2</v>
      </c>
      <c r="GI33">
        <f t="shared" si="89"/>
        <v>-0.32147872980733427</v>
      </c>
      <c r="GJ33">
        <f t="shared" si="90"/>
        <v>4.1996935202267105E-2</v>
      </c>
      <c r="GK33">
        <f t="shared" si="91"/>
        <v>1.4851888748135034E-2</v>
      </c>
      <c r="GL33">
        <f t="shared" si="92"/>
        <v>0.28691557337464002</v>
      </c>
      <c r="GM33">
        <f t="shared" si="93"/>
        <v>-5.9407020498057905E-2</v>
      </c>
      <c r="GN33">
        <f t="shared" si="94"/>
        <v>-0.12481217484163709</v>
      </c>
      <c r="GO33">
        <f t="shared" si="95"/>
        <v>-4.755448311890409E-2</v>
      </c>
      <c r="GP33">
        <f t="shared" si="96"/>
        <v>-0.13282128638573698</v>
      </c>
      <c r="GQ33">
        <f t="shared" si="97"/>
        <v>-0.20993262240756483</v>
      </c>
      <c r="GR33">
        <f t="shared" si="98"/>
        <v>-7.7933895785588847E-2</v>
      </c>
      <c r="GS33">
        <f t="shared" si="99"/>
        <v>0.10128982299647404</v>
      </c>
      <c r="GX33">
        <f t="shared" si="100"/>
        <v>0.14261290995249309</v>
      </c>
      <c r="GY33">
        <f t="shared" si="101"/>
        <v>0.12617097512848008</v>
      </c>
      <c r="GZ33">
        <f t="shared" si="102"/>
        <v>3.1564100314583898E-2</v>
      </c>
      <c r="HA33">
        <f t="shared" si="103"/>
        <v>0.23482656035902483</v>
      </c>
      <c r="HB33">
        <f t="shared" si="104"/>
        <v>9.8683206516146926E-2</v>
      </c>
      <c r="HC33">
        <f t="shared" si="105"/>
        <v>1.9550768516494843E-2</v>
      </c>
      <c r="HD33">
        <f t="shared" si="106"/>
        <v>0.13422334689781401</v>
      </c>
      <c r="HE33">
        <f t="shared" si="107"/>
        <v>5.1270637207929015E-2</v>
      </c>
      <c r="HF33">
        <f t="shared" si="108"/>
        <v>1.7922967544720114E-2</v>
      </c>
      <c r="HG33">
        <f t="shared" si="109"/>
        <v>7.021507591400411E-2</v>
      </c>
      <c r="HH33">
        <f t="shared" si="110"/>
        <v>9.6969504208942015E-2</v>
      </c>
      <c r="HI33">
        <f t="shared" si="111"/>
        <v>2.2068176917354965E-2</v>
      </c>
      <c r="HJ33">
        <f t="shared" si="112"/>
        <v>0.14900107846319788</v>
      </c>
      <c r="HK33">
        <f t="shared" si="113"/>
        <v>8.1516362902052109E-2</v>
      </c>
      <c r="HL33">
        <f t="shared" si="114"/>
        <v>2.5167881319831054E-2</v>
      </c>
      <c r="HM33">
        <f t="shared" si="115"/>
        <v>8.2686427447052901E-2</v>
      </c>
      <c r="HN33">
        <f t="shared" si="116"/>
        <v>7.9642154080744154E-2</v>
      </c>
      <c r="HO33">
        <f t="shared" si="117"/>
        <v>1.007200149333709E-2</v>
      </c>
      <c r="HP33">
        <f t="shared" si="118"/>
        <v>8.5788784326567002E-2</v>
      </c>
      <c r="HQ33">
        <f t="shared" si="119"/>
        <v>0.13277294680476692</v>
      </c>
      <c r="HR33">
        <f t="shared" si="120"/>
        <v>0.11163831430718396</v>
      </c>
      <c r="HS33">
        <f t="shared" si="121"/>
        <v>4.5755773250113929E-2</v>
      </c>
      <c r="HT33">
        <f t="shared" si="122"/>
        <v>0.17277739607860387</v>
      </c>
      <c r="HU33">
        <f t="shared" si="123"/>
        <v>6.6905668578123967E-2</v>
      </c>
      <c r="HV33">
        <f t="shared" si="124"/>
        <v>2.2321997111075076E-2</v>
      </c>
      <c r="HW33">
        <f t="shared" si="125"/>
        <v>1.5489626290150937E-2</v>
      </c>
      <c r="HX33">
        <f t="shared" si="126"/>
        <v>3.92704083113804E-3</v>
      </c>
      <c r="HY33">
        <f t="shared" si="127"/>
        <v>4.7736135482909781E-3</v>
      </c>
      <c r="HZ33">
        <f t="shared" si="128"/>
        <v>4.2716598165817965E-2</v>
      </c>
      <c r="IA33">
        <f t="shared" si="129"/>
        <v>2.7261502587589082E-2</v>
      </c>
      <c r="IB33">
        <f t="shared" si="130"/>
        <v>4.2549698356560972E-2</v>
      </c>
      <c r="IC33">
        <f t="shared" si="131"/>
        <v>9.5112966638200014E-4</v>
      </c>
      <c r="ID33">
        <f t="shared" si="132"/>
        <v>5.1387666264033127E-2</v>
      </c>
      <c r="IE33">
        <f t="shared" si="133"/>
        <v>0.28152925452824951</v>
      </c>
      <c r="IF33">
        <f t="shared" si="134"/>
        <v>0.1799697327332872</v>
      </c>
      <c r="IG33">
        <f t="shared" si="135"/>
        <v>4.6114443729708077E-2</v>
      </c>
      <c r="IH33">
        <f t="shared" si="136"/>
        <v>0.13512640260202913</v>
      </c>
      <c r="II33">
        <f t="shared" si="137"/>
        <v>7.6610472844523159E-2</v>
      </c>
      <c r="IJ33">
        <f t="shared" si="138"/>
        <v>6.5258011121293036E-2</v>
      </c>
      <c r="IK33">
        <f t="shared" si="139"/>
        <v>0.10830852757698795</v>
      </c>
      <c r="IL33">
        <f t="shared" si="140"/>
        <v>0.32582910984786539</v>
      </c>
      <c r="IM33">
        <f t="shared" si="141"/>
        <v>2.3937761823230819E-2</v>
      </c>
      <c r="IN33">
        <f t="shared" si="142"/>
        <v>0.19958632332052684</v>
      </c>
      <c r="IO33">
        <f t="shared" si="143"/>
        <v>0.28501704121503213</v>
      </c>
      <c r="IP33">
        <f t="shared" si="144"/>
        <v>0.12711188406437701</v>
      </c>
      <c r="IQ33">
        <f t="shared" si="145"/>
        <v>0.16792265701582387</v>
      </c>
      <c r="IR33">
        <f t="shared" si="146"/>
        <v>4.3812364149665051E-2</v>
      </c>
      <c r="IS33">
        <f t="shared" si="147"/>
        <v>0.25568803724638589</v>
      </c>
      <c r="IT33">
        <f t="shared" si="148"/>
        <v>0.14226413848324393</v>
      </c>
      <c r="IU33">
        <f t="shared" si="149"/>
        <v>5.4398488662070754E-3</v>
      </c>
      <c r="IV33">
        <f t="shared" si="150"/>
        <v>3.8628244362831854E-2</v>
      </c>
      <c r="IW33">
        <f t="shared" si="151"/>
        <v>4.5988252193646995E-2</v>
      </c>
      <c r="IX33">
        <f t="shared" si="152"/>
        <v>0.20839765121731602</v>
      </c>
      <c r="IY33">
        <f t="shared" si="153"/>
        <v>5.8445291824505974E-2</v>
      </c>
      <c r="IZ33">
        <f t="shared" si="154"/>
        <v>4.2652647360811979E-2</v>
      </c>
      <c r="JA33">
        <f t="shared" si="155"/>
        <v>0.19604515709981496</v>
      </c>
      <c r="JB33">
        <f t="shared" si="156"/>
        <v>0.117642912321819</v>
      </c>
      <c r="JC33">
        <f t="shared" si="157"/>
        <v>2.8167015043883081E-2</v>
      </c>
      <c r="JD33">
        <f t="shared" si="158"/>
        <v>8.7195787683365999E-2</v>
      </c>
      <c r="JE33">
        <f t="shared" si="159"/>
        <v>0.22947445612221595</v>
      </c>
      <c r="JF33">
        <f t="shared" si="160"/>
        <v>0.1733988793671839</v>
      </c>
      <c r="JG33">
        <f t="shared" si="161"/>
        <v>9.2709020716206902E-2</v>
      </c>
      <c r="JH33">
        <f t="shared" si="162"/>
        <v>0.1488527673538611</v>
      </c>
      <c r="JI33">
        <f t="shared" si="163"/>
        <v>7.0255499159443069E-2</v>
      </c>
      <c r="JJ33">
        <f t="shared" si="164"/>
        <v>1.1458633011751651E-3</v>
      </c>
      <c r="JK33">
        <f t="shared" si="165"/>
        <v>7.4352188324211532E-3</v>
      </c>
      <c r="JL33">
        <f t="shared" si="166"/>
        <v>0.43613479563328705</v>
      </c>
      <c r="JM33">
        <f t="shared" si="167"/>
        <v>0.12035931300471403</v>
      </c>
      <c r="JN33">
        <f t="shared" si="168"/>
        <v>9.0204585511970414E-3</v>
      </c>
      <c r="JO33">
        <f t="shared" si="169"/>
        <v>4.1551086487213951E-2</v>
      </c>
      <c r="JP33">
        <f t="shared" si="170"/>
        <v>7.8400628420260965E-2</v>
      </c>
      <c r="JQ33">
        <f t="shared" si="171"/>
        <v>0.18339123439451499</v>
      </c>
      <c r="JR33">
        <f t="shared" si="172"/>
        <v>0.26797050722663673</v>
      </c>
      <c r="JS33">
        <f t="shared" si="173"/>
        <v>0.17606261536858381</v>
      </c>
      <c r="JT33">
        <f t="shared" si="174"/>
        <v>0.20296457571978999</v>
      </c>
      <c r="JU33">
        <f t="shared" si="175"/>
        <v>0.1932613484902892</v>
      </c>
      <c r="JV33">
        <f t="shared" si="176"/>
        <v>6.7808190577226091E-2</v>
      </c>
      <c r="JW33">
        <f t="shared" si="177"/>
        <v>0.12965564406119201</v>
      </c>
      <c r="JX33">
        <f t="shared" si="178"/>
        <v>0.41064762842022284</v>
      </c>
      <c r="JY33">
        <f t="shared" si="179"/>
        <v>0.11456371227983597</v>
      </c>
      <c r="JZ33">
        <f t="shared" si="180"/>
        <v>2.168231042272506E-2</v>
      </c>
      <c r="KA33">
        <f t="shared" si="181"/>
        <v>1.7404194724861544E-3</v>
      </c>
      <c r="KB33">
        <f t="shared" si="182"/>
        <v>4.8082746292176015E-2</v>
      </c>
      <c r="KC33">
        <f t="shared" si="183"/>
        <v>0.1099324411786291</v>
      </c>
      <c r="KD33">
        <f t="shared" si="184"/>
        <v>0.16564057067989513</v>
      </c>
      <c r="KE33">
        <f t="shared" si="185"/>
        <v>0.19828867335380496</v>
      </c>
      <c r="KF33">
        <f t="shared" si="186"/>
        <v>3.3019203514701445E-3</v>
      </c>
      <c r="KG33">
        <f t="shared" si="187"/>
        <v>0.14919145052606697</v>
      </c>
      <c r="KH33">
        <f t="shared" si="188"/>
        <v>2.5341385783408166E-2</v>
      </c>
      <c r="KI33">
        <f t="shared" si="189"/>
        <v>0.32147872980733427</v>
      </c>
      <c r="KJ33">
        <f t="shared" si="190"/>
        <v>4.1996935202267105E-2</v>
      </c>
      <c r="KK33">
        <f t="shared" si="191"/>
        <v>1.4851888748135034E-2</v>
      </c>
      <c r="KL33">
        <f t="shared" si="192"/>
        <v>0.28691557337464002</v>
      </c>
      <c r="KM33">
        <f t="shared" si="193"/>
        <v>5.9407020498057905E-2</v>
      </c>
      <c r="KN33">
        <f t="shared" si="194"/>
        <v>0.12481217484163709</v>
      </c>
      <c r="KO33">
        <f t="shared" si="195"/>
        <v>4.755448311890409E-2</v>
      </c>
      <c r="KP33">
        <f t="shared" si="196"/>
        <v>0.13282128638573698</v>
      </c>
      <c r="KQ33">
        <f t="shared" si="197"/>
        <v>0.20993262240756483</v>
      </c>
      <c r="KR33">
        <f t="shared" si="198"/>
        <v>7.7933895785588847E-2</v>
      </c>
      <c r="KS33">
        <f t="shared" si="199"/>
        <v>0.10128982299647404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-2.732846073290407E-2</v>
      </c>
      <c r="CY34">
        <f t="shared" ref="CY34:CY65" si="201">B34-B90</f>
        <v>2.3349018089420026E-2</v>
      </c>
      <c r="CZ34">
        <f t="shared" ref="CZ34:CZ65" si="202">C34-C90</f>
        <v>-7.7511080344736971E-2</v>
      </c>
      <c r="DA34">
        <f t="shared" ref="DA34:DA65" si="203">D34-D90</f>
        <v>0.16344751359943999</v>
      </c>
      <c r="DB34">
        <f t="shared" ref="DB34:DB65" si="204">E34-E90</f>
        <v>-0.15546612324244213</v>
      </c>
      <c r="DC34">
        <f t="shared" ref="DC34:DC65" si="205">F34-F90</f>
        <v>1.4492443471936012E-2</v>
      </c>
      <c r="DD34">
        <f t="shared" ref="DD34:DD65" si="206">G34-G90</f>
        <v>9.935996152636406E-2</v>
      </c>
      <c r="DE34">
        <f t="shared" ref="DE34:DE65" si="207">H34-H90</f>
        <v>0.11800620614120594</v>
      </c>
      <c r="DF34">
        <f t="shared" ref="DF34:DF65" si="208">I34-I90</f>
        <v>-3.3020332905723038E-2</v>
      </c>
      <c r="DG34">
        <f t="shared" ref="DG34:DG65" si="209">J34-J90</f>
        <v>2.9656233129981002E-2</v>
      </c>
      <c r="DH34">
        <f t="shared" ref="DH34:DH65" si="210">K34-K90</f>
        <v>0.11519145825163202</v>
      </c>
      <c r="DI34">
        <f t="shared" ref="DI34:DI65" si="211">L34-L90</f>
        <v>5.5084010933664995E-2</v>
      </c>
      <c r="DJ34">
        <f t="shared" ref="DJ34:DJ65" si="212">M34-M90</f>
        <v>0.24384482303871602</v>
      </c>
      <c r="DK34">
        <f t="shared" ref="DK34:DK65" si="213">N34-N90</f>
        <v>-0.174032538100241</v>
      </c>
      <c r="DL34">
        <f t="shared" ref="DL34:DL65" si="214">O34-O90</f>
        <v>1.8039131223447136E-2</v>
      </c>
      <c r="DM34">
        <f t="shared" ref="DM34:DM65" si="215">P34-P90</f>
        <v>5.65271525953841E-2</v>
      </c>
      <c r="DN34">
        <f t="shared" ref="DN34:DN65" si="216">Q34-Q90</f>
        <v>-0.11231601652951007</v>
      </c>
      <c r="DO34">
        <f t="shared" ref="DO34:DO65" si="217">R34-R90</f>
        <v>-9.0940093259988197E-2</v>
      </c>
      <c r="DP34">
        <f t="shared" ref="DP34:DP65" si="218">S34-S90</f>
        <v>9.2790006505861111E-2</v>
      </c>
      <c r="DQ34">
        <f t="shared" ref="DQ34:DQ65" si="219">T34-T90</f>
        <v>0.13963512434368908</v>
      </c>
      <c r="DR34">
        <f t="shared" ref="DR34:DR65" si="220">U34-U90</f>
        <v>3.5317987203587142E-2</v>
      </c>
      <c r="DS34">
        <f t="shared" ref="DS34:DS65" si="221">V34-V90</f>
        <v>-9.2038055511806993E-2</v>
      </c>
      <c r="DT34">
        <f t="shared" ref="DT34:DT65" si="222">W34-W90</f>
        <v>1.2294474331055127E-2</v>
      </c>
      <c r="DU34">
        <f t="shared" ref="DU34:DU65" si="223">X34-X90</f>
        <v>-1.9799134063231083E-2</v>
      </c>
      <c r="DV34">
        <f t="shared" ref="DV34:DV65" si="224">Y34-Y90</f>
        <v>6.3274981113906836E-2</v>
      </c>
      <c r="DW34">
        <f t="shared" ref="DW34:DW65" si="225">Z34-Z90</f>
        <v>3.9742425939119919E-2</v>
      </c>
      <c r="DX34">
        <f t="shared" ref="DX34:DX65" si="226">AA34-AA90</f>
        <v>1.9483790562728087E-2</v>
      </c>
      <c r="DY34">
        <f t="shared" ref="DY34:DY65" si="227">AB34-AB90</f>
        <v>-0.14135768464906207</v>
      </c>
      <c r="DZ34">
        <f t="shared" ref="DZ34:DZ65" si="228">AC34-AC90</f>
        <v>-0.12342315725002284</v>
      </c>
      <c r="EA34">
        <f t="shared" ref="EA34:EA65" si="229">AD34-AD90</f>
        <v>-9.6920315482285968E-2</v>
      </c>
      <c r="EB34">
        <f t="shared" ref="EB34:EB65" si="230">AE34-AE90</f>
        <v>-4.2772635258220948E-2</v>
      </c>
      <c r="EC34">
        <f t="shared" ref="EC34:EC65" si="231">AF34-AF90</f>
        <v>1.4314205660618029E-2</v>
      </c>
      <c r="ED34">
        <f t="shared" ref="ED34:ED65" si="232">AG34-AG90</f>
        <v>-4.5555267563710533E-3</v>
      </c>
      <c r="EE34">
        <f t="shared" ref="EE34:EE65" si="233">AH34-AH90</f>
        <v>-7.7001705156870104E-2</v>
      </c>
      <c r="EF34">
        <f t="shared" ref="EF34:EF65" si="234">AI34-AI90</f>
        <v>-0.20171041219580799</v>
      </c>
      <c r="EG34">
        <f t="shared" ref="EG34:EG65" si="235">AJ34-AJ90</f>
        <v>-0.1397816823763729</v>
      </c>
      <c r="EH34">
        <f t="shared" ref="EH34:EH65" si="236">AK34-AK90</f>
        <v>-0.38267101133961157</v>
      </c>
      <c r="EI34">
        <f t="shared" ref="EI34:EI65" si="237">AL34-AL90</f>
        <v>-0.17939790413650702</v>
      </c>
      <c r="EJ34">
        <f t="shared" ref="EJ34:EJ65" si="238">AM34-AM90</f>
        <v>-0.16354978557433308</v>
      </c>
      <c r="EK34">
        <f t="shared" ref="EK34:EK65" si="239">AN34-AN90</f>
        <v>-7.4314235341341961E-2</v>
      </c>
      <c r="EL34">
        <f t="shared" ref="EL34:EL65" si="240">AO34-AO90</f>
        <v>-0.13523383566783886</v>
      </c>
      <c r="EM34">
        <f t="shared" ref="EM34:EM65" si="241">AP34-AP90</f>
        <v>-7.5808922864299078E-2</v>
      </c>
      <c r="EN34">
        <f t="shared" ref="EN34:EN65" si="242">AQ34-AQ90</f>
        <v>0.10389831206348599</v>
      </c>
      <c r="EO34">
        <f t="shared" ref="EO34:EO65" si="243">AR34-AR90</f>
        <v>5.7946334357737994E-2</v>
      </c>
      <c r="EP34">
        <f t="shared" ref="EP34:EP65" si="244">AS34-AS90</f>
        <v>-0.17904084316262403</v>
      </c>
      <c r="EQ34">
        <f t="shared" ref="EQ34:EQ65" si="245">AT34-AT90</f>
        <v>-3.7197605085098173E-2</v>
      </c>
      <c r="ER34">
        <f t="shared" ref="ER34:ER65" si="246">AU34-AU90</f>
        <v>1.3425540545382031E-2</v>
      </c>
      <c r="ES34">
        <f t="shared" ref="ES34:ES65" si="247">AV34-AV90</f>
        <v>-3.5210939050674073E-2</v>
      </c>
      <c r="ET34">
        <f t="shared" ref="ET34:ET65" si="248">AW34-AW90</f>
        <v>-9.5729696364418082E-2</v>
      </c>
      <c r="EU34">
        <f t="shared" ref="EU34:EU65" si="249">AX34-AX90</f>
        <v>3.6138388455134063E-2</v>
      </c>
      <c r="EV34">
        <f t="shared" ref="EV34:EV65" si="250">AY34-AY90</f>
        <v>1.5390245631039079E-2</v>
      </c>
      <c r="EW34">
        <f t="shared" ref="EW34:EW65" si="251">AZ34-AZ90</f>
        <v>-0.25054565173003018</v>
      </c>
      <c r="EX34">
        <f t="shared" ref="EX34:EX65" si="252">BA34-BA90</f>
        <v>8.6604912245102916E-4</v>
      </c>
      <c r="EY34">
        <f t="shared" ref="EY34:EY65" si="253">BB34-BB90</f>
        <v>-3.3909990948281843E-2</v>
      </c>
      <c r="EZ34">
        <f t="shared" ref="EZ34:EZ65" si="254">BC34-BC90</f>
        <v>1.7714005578128855E-2</v>
      </c>
      <c r="FA34">
        <f t="shared" ref="FA34:FA65" si="255">BD34-BD90</f>
        <v>4.8100029222971852E-2</v>
      </c>
      <c r="FB34">
        <f t="shared" ref="FB34:FB65" si="256">BE34-BE90</f>
        <v>9.4695122444796054E-2</v>
      </c>
      <c r="FC34">
        <f t="shared" ref="FC34:FC65" si="257">BF34-BF90</f>
        <v>4.8988749637901119E-2</v>
      </c>
      <c r="FD34">
        <f t="shared" ref="FD34:FD65" si="258">BG34-BG90</f>
        <v>-0.19129566761308536</v>
      </c>
      <c r="FE34">
        <f t="shared" ref="FE34:FE65" si="259">BH34-BH90</f>
        <v>-0.30459192181619144</v>
      </c>
      <c r="FF34">
        <f t="shared" ref="FF34:FF65" si="260">BI34-BI90</f>
        <v>-2.2983901104242976E-2</v>
      </c>
      <c r="FG34">
        <f t="shared" ref="FG34:FG65" si="261">BJ34-BJ90</f>
        <v>-5.1624807132357065E-2</v>
      </c>
      <c r="FH34">
        <f t="shared" ref="FH34:FH65" si="262">BK34-BK90</f>
        <v>3.5893057626835034E-2</v>
      </c>
      <c r="FI34">
        <f t="shared" ref="FI34:FI65" si="263">BL34-BL90</f>
        <v>-2.116672553075305E-2</v>
      </c>
      <c r="FJ34">
        <f t="shared" ref="FJ34:FJ65" si="264">BM34-BM90</f>
        <v>7.8914370081516028E-2</v>
      </c>
      <c r="FK34">
        <f t="shared" ref="FK34:FK65" si="265">BN34-BN90</f>
        <v>1.8829457116479986E-2</v>
      </c>
      <c r="FL34">
        <f t="shared" ref="FL34:FL65" si="266">BO34-BO90</f>
        <v>-0.10665124686262706</v>
      </c>
      <c r="FM34">
        <f t="shared" ref="FM34:FM65" si="267">BP34-BP90</f>
        <v>-0.18870802847840284</v>
      </c>
      <c r="FN34">
        <f t="shared" ref="FN34:FN65" si="268">BQ34-BQ90</f>
        <v>-0.19117243968623221</v>
      </c>
      <c r="FO34">
        <f t="shared" ref="FO34:FO65" si="269">BR34-BR90</f>
        <v>-1.2122980681628981E-2</v>
      </c>
      <c r="FP34">
        <f t="shared" ref="FP34:FP65" si="270">BS34-BS90</f>
        <v>9.9045223947393124E-2</v>
      </c>
      <c r="FQ34">
        <f t="shared" ref="FQ34:FQ65" si="271">BT34-BT90</f>
        <v>0.38414919001137493</v>
      </c>
      <c r="FR34">
        <f t="shared" ref="FR34:FR65" si="272">BU34-BU90</f>
        <v>8.2342978922125054E-2</v>
      </c>
      <c r="FS34">
        <f t="shared" ref="FS34:FS65" si="273">BV34-BV90</f>
        <v>1.2636439201956007E-2</v>
      </c>
      <c r="FT34">
        <f t="shared" ref="FT34:FT65" si="274">BW34-BW90</f>
        <v>3.5458384966887024E-2</v>
      </c>
      <c r="FU34">
        <f t="shared" ref="FU34:FU65" si="275">BX34-BX90</f>
        <v>9.4554440330343992E-2</v>
      </c>
      <c r="FV34">
        <f t="shared" ref="FV34:FV65" si="276">BY34-BY90</f>
        <v>0.24611048538534508</v>
      </c>
      <c r="FW34">
        <f t="shared" ref="FW34:FW65" si="277">BZ34-BZ90</f>
        <v>-2.629276737151498E-2</v>
      </c>
      <c r="FX34">
        <f t="shared" ref="FX34:FX65" si="278">CA34-CA90</f>
        <v>0.2065613061209628</v>
      </c>
      <c r="FY34">
        <f t="shared" ref="FY34:FY65" si="279">CB34-CB90</f>
        <v>-0.2729562144063945</v>
      </c>
      <c r="FZ34">
        <f t="shared" ref="FZ34:FZ65" si="280">CC34-CC90</f>
        <v>0.23359432220504184</v>
      </c>
      <c r="GA34">
        <f t="shared" ref="GA34:GA65" si="281">CD34-CD90</f>
        <v>-0.14111258513609792</v>
      </c>
      <c r="GB34">
        <f t="shared" ref="GB34:GB65" si="282">CE34-CE90</f>
        <v>-0.38639312226640443</v>
      </c>
      <c r="GC34">
        <f t="shared" ref="GC34:GC65" si="283">CF34-CF90</f>
        <v>-0.13282343237917393</v>
      </c>
      <c r="GD34">
        <f t="shared" ref="GD34:GD65" si="284">CG34-CG90</f>
        <v>-6.7393845567623956E-2</v>
      </c>
      <c r="GE34">
        <f t="shared" ref="GE34:GE65" si="285">CH34-CH90</f>
        <v>1.4821238159020922E-2</v>
      </c>
      <c r="GF34">
        <f t="shared" ref="GF34:GF65" si="286">CI34-CI90</f>
        <v>-0.19839384220906897</v>
      </c>
      <c r="GG34">
        <f t="shared" ref="GG34:GG65" si="287">CJ34-CJ90</f>
        <v>-0.11599360944160098</v>
      </c>
      <c r="GH34">
        <f t="shared" ref="GH34:GH65" si="288">CK34-CK90</f>
        <v>-0.29828058098518229</v>
      </c>
      <c r="GI34">
        <f t="shared" ref="GI34:GI65" si="289">CL34-CL90</f>
        <v>8.2839855669839091E-2</v>
      </c>
      <c r="GJ34">
        <f t="shared" ref="GJ34:GJ65" si="290">CM34-CM90</f>
        <v>2.8072505685162064E-2</v>
      </c>
      <c r="GK34">
        <f t="shared" ref="GK34:GK65" si="291">CN34-CN90</f>
        <v>0.16400883305893399</v>
      </c>
      <c r="GL34">
        <f t="shared" ref="GL34:GL65" si="292">CO34-CO90</f>
        <v>1.8020997534113015E-2</v>
      </c>
      <c r="GM34">
        <f t="shared" ref="GM34:GM65" si="293">CP34-CP90</f>
        <v>6.1257526583656796E-2</v>
      </c>
      <c r="GN34">
        <f t="shared" ref="GN34:GN65" si="294">CQ34-CQ90</f>
        <v>-1.0783572791674079E-2</v>
      </c>
      <c r="GO34">
        <f t="shared" ref="GO34:GO65" si="295">CR34-CR90</f>
        <v>4.6722924772073071E-2</v>
      </c>
      <c r="GP34">
        <f t="shared" ref="GP34:GP65" si="296">CS34-CS90</f>
        <v>-0.28931282044304751</v>
      </c>
      <c r="GQ34">
        <f t="shared" ref="GQ34:GQ65" si="297">CT34-CT90</f>
        <v>-0.23808761335926454</v>
      </c>
      <c r="GR34">
        <f t="shared" ref="GR34:GR65" si="298">CU34-CU90</f>
        <v>8.856566000289301E-2</v>
      </c>
      <c r="GS34">
        <f t="shared" ref="GS34:GS65" si="299">CV34-CV90</f>
        <v>-0.28285160658654851</v>
      </c>
      <c r="GX34">
        <f t="shared" ref="GX34:GX51" si="300">ABS(CX34)</f>
        <v>2.732846073290407E-2</v>
      </c>
      <c r="GY34">
        <f t="shared" ref="GY34:GY51" si="301">ABS(CY34)</f>
        <v>2.3349018089420026E-2</v>
      </c>
      <c r="GZ34">
        <f t="shared" ref="GZ34:GZ51" si="302">ABS(CZ34)</f>
        <v>7.7511080344736971E-2</v>
      </c>
      <c r="HA34">
        <f t="shared" ref="HA34:HA51" si="303">ABS(DA34)</f>
        <v>0.16344751359943999</v>
      </c>
      <c r="HB34">
        <f t="shared" ref="HB34:HB51" si="304">ABS(DB34)</f>
        <v>0.15546612324244213</v>
      </c>
      <c r="HC34">
        <f t="shared" ref="HC34:HC51" si="305">ABS(DC34)</f>
        <v>1.4492443471936012E-2</v>
      </c>
      <c r="HD34">
        <f t="shared" ref="HD34:HD51" si="306">ABS(DD34)</f>
        <v>9.935996152636406E-2</v>
      </c>
      <c r="HE34">
        <f t="shared" ref="HE34:HE51" si="307">ABS(DE34)</f>
        <v>0.11800620614120594</v>
      </c>
      <c r="HF34">
        <f t="shared" ref="HF34:HF51" si="308">ABS(DF34)</f>
        <v>3.3020332905723038E-2</v>
      </c>
      <c r="HG34">
        <f t="shared" ref="HG34:HG51" si="309">ABS(DG34)</f>
        <v>2.9656233129981002E-2</v>
      </c>
      <c r="HH34">
        <f t="shared" ref="HH34:HH51" si="310">ABS(DH34)</f>
        <v>0.11519145825163202</v>
      </c>
      <c r="HI34">
        <f t="shared" ref="HI34:HI51" si="311">ABS(DI34)</f>
        <v>5.5084010933664995E-2</v>
      </c>
      <c r="HJ34">
        <f t="shared" ref="HJ34:HJ51" si="312">ABS(DJ34)</f>
        <v>0.24384482303871602</v>
      </c>
      <c r="HK34">
        <f t="shared" ref="HK34:HK51" si="313">ABS(DK34)</f>
        <v>0.174032538100241</v>
      </c>
      <c r="HL34">
        <f t="shared" ref="HL34:HL51" si="314">ABS(DL34)</f>
        <v>1.8039131223447136E-2</v>
      </c>
      <c r="HM34">
        <f t="shared" ref="HM34:HM51" si="315">ABS(DM34)</f>
        <v>5.65271525953841E-2</v>
      </c>
      <c r="HN34">
        <f t="shared" ref="HN34:HN51" si="316">ABS(DN34)</f>
        <v>0.11231601652951007</v>
      </c>
      <c r="HO34">
        <f t="shared" ref="HO34:HO51" si="317">ABS(DO34)</f>
        <v>9.0940093259988197E-2</v>
      </c>
      <c r="HP34">
        <f t="shared" ref="HP34:HP51" si="318">ABS(DP34)</f>
        <v>9.2790006505861111E-2</v>
      </c>
      <c r="HQ34">
        <f t="shared" ref="HQ34:HQ51" si="319">ABS(DQ34)</f>
        <v>0.13963512434368908</v>
      </c>
      <c r="HR34">
        <f t="shared" ref="HR34:HR51" si="320">ABS(DR34)</f>
        <v>3.5317987203587142E-2</v>
      </c>
      <c r="HS34">
        <f t="shared" ref="HS34:HS51" si="321">ABS(DS34)</f>
        <v>9.2038055511806993E-2</v>
      </c>
      <c r="HT34">
        <f t="shared" ref="HT34:HT51" si="322">ABS(DT34)</f>
        <v>1.2294474331055127E-2</v>
      </c>
      <c r="HU34">
        <f t="shared" ref="HU34:HU51" si="323">ABS(DU34)</f>
        <v>1.9799134063231083E-2</v>
      </c>
      <c r="HV34">
        <f t="shared" ref="HV34:HV51" si="324">ABS(DV34)</f>
        <v>6.3274981113906836E-2</v>
      </c>
      <c r="HW34">
        <f t="shared" ref="HW34:HW51" si="325">ABS(DW34)</f>
        <v>3.9742425939119919E-2</v>
      </c>
      <c r="HX34">
        <f t="shared" ref="HX34:HX51" si="326">ABS(DX34)</f>
        <v>1.9483790562728087E-2</v>
      </c>
      <c r="HY34">
        <f t="shared" ref="HY34:HY51" si="327">ABS(DY34)</f>
        <v>0.14135768464906207</v>
      </c>
      <c r="HZ34">
        <f t="shared" ref="HZ34:HZ51" si="328">ABS(DZ34)</f>
        <v>0.12342315725002284</v>
      </c>
      <c r="IA34">
        <f t="shared" ref="IA34:IA51" si="329">ABS(EA34)</f>
        <v>9.6920315482285968E-2</v>
      </c>
      <c r="IB34">
        <f t="shared" ref="IB34:IB51" si="330">ABS(EB34)</f>
        <v>4.2772635258220948E-2</v>
      </c>
      <c r="IC34">
        <f t="shared" ref="IC34:IC51" si="331">ABS(EC34)</f>
        <v>1.4314205660618029E-2</v>
      </c>
      <c r="ID34">
        <f t="shared" ref="ID34:ID51" si="332">ABS(ED34)</f>
        <v>4.5555267563710533E-3</v>
      </c>
      <c r="IE34">
        <f t="shared" ref="IE34:IE51" si="333">ABS(EE34)</f>
        <v>7.7001705156870104E-2</v>
      </c>
      <c r="IF34">
        <f t="shared" ref="IF34:IF51" si="334">ABS(EF34)</f>
        <v>0.20171041219580799</v>
      </c>
      <c r="IG34">
        <f t="shared" ref="IG34:IG51" si="335">ABS(EG34)</f>
        <v>0.1397816823763729</v>
      </c>
      <c r="IH34">
        <f t="shared" ref="IH34:IH51" si="336">ABS(EH34)</f>
        <v>0.38267101133961157</v>
      </c>
      <c r="II34">
        <f t="shared" ref="II34:II51" si="337">ABS(EI34)</f>
        <v>0.17939790413650702</v>
      </c>
      <c r="IJ34">
        <f t="shared" ref="IJ34:IJ51" si="338">ABS(EJ34)</f>
        <v>0.16354978557433308</v>
      </c>
      <c r="IK34">
        <f t="shared" ref="IK34:IK51" si="339">ABS(EK34)</f>
        <v>7.4314235341341961E-2</v>
      </c>
      <c r="IL34">
        <f t="shared" ref="IL34:IL51" si="340">ABS(EL34)</f>
        <v>0.13523383566783886</v>
      </c>
      <c r="IM34">
        <f t="shared" ref="IM34:IM51" si="341">ABS(EM34)</f>
        <v>7.5808922864299078E-2</v>
      </c>
      <c r="IN34">
        <f t="shared" ref="IN34:IN51" si="342">ABS(EN34)</f>
        <v>0.10389831206348599</v>
      </c>
      <c r="IO34">
        <f t="shared" ref="IO34:IO51" si="343">ABS(EO34)</f>
        <v>5.7946334357737994E-2</v>
      </c>
      <c r="IP34">
        <f t="shared" ref="IP34:IP51" si="344">ABS(EP34)</f>
        <v>0.17904084316262403</v>
      </c>
      <c r="IQ34">
        <f t="shared" ref="IQ34:IQ51" si="345">ABS(EQ34)</f>
        <v>3.7197605085098173E-2</v>
      </c>
      <c r="IR34">
        <f t="shared" ref="IR34:IR51" si="346">ABS(ER34)</f>
        <v>1.3425540545382031E-2</v>
      </c>
      <c r="IS34">
        <f t="shared" ref="IS34:IS51" si="347">ABS(ES34)</f>
        <v>3.5210939050674073E-2</v>
      </c>
      <c r="IT34">
        <f t="shared" ref="IT34:IT51" si="348">ABS(ET34)</f>
        <v>9.5729696364418082E-2</v>
      </c>
      <c r="IU34">
        <f t="shared" ref="IU34:IU51" si="349">ABS(EU34)</f>
        <v>3.6138388455134063E-2</v>
      </c>
      <c r="IV34">
        <f t="shared" ref="IV34:IV51" si="350">ABS(EV34)</f>
        <v>1.5390245631039079E-2</v>
      </c>
      <c r="IW34">
        <f t="shared" ref="IW34:IW51" si="351">ABS(EW34)</f>
        <v>0.25054565173003018</v>
      </c>
      <c r="IX34">
        <f t="shared" ref="IX34:IX51" si="352">ABS(EX34)</f>
        <v>8.6604912245102916E-4</v>
      </c>
      <c r="IY34">
        <f t="shared" ref="IY34:IY51" si="353">ABS(EY34)</f>
        <v>3.3909990948281843E-2</v>
      </c>
      <c r="IZ34">
        <f t="shared" ref="IZ34:IZ51" si="354">ABS(EZ34)</f>
        <v>1.7714005578128855E-2</v>
      </c>
      <c r="JA34">
        <f t="shared" ref="JA34:JA51" si="355">ABS(FA34)</f>
        <v>4.8100029222971852E-2</v>
      </c>
      <c r="JB34">
        <f t="shared" ref="JB34:JB51" si="356">ABS(FB34)</f>
        <v>9.4695122444796054E-2</v>
      </c>
      <c r="JC34">
        <f t="shared" ref="JC34:JC51" si="357">ABS(FC34)</f>
        <v>4.8988749637901119E-2</v>
      </c>
      <c r="JD34">
        <f t="shared" ref="JD34:JD51" si="358">ABS(FD34)</f>
        <v>0.19129566761308536</v>
      </c>
      <c r="JE34">
        <f t="shared" ref="JE34:JE51" si="359">ABS(FE34)</f>
        <v>0.30459192181619144</v>
      </c>
      <c r="JF34">
        <f t="shared" ref="JF34:JF51" si="360">ABS(FF34)</f>
        <v>2.2983901104242976E-2</v>
      </c>
      <c r="JG34">
        <f t="shared" ref="JG34:JG51" si="361">ABS(FG34)</f>
        <v>5.1624807132357065E-2</v>
      </c>
      <c r="JH34">
        <f t="shared" ref="JH34:JH51" si="362">ABS(FH34)</f>
        <v>3.5893057626835034E-2</v>
      </c>
      <c r="JI34">
        <f t="shared" ref="JI34:JI51" si="363">ABS(FI34)</f>
        <v>2.116672553075305E-2</v>
      </c>
      <c r="JJ34">
        <f t="shared" ref="JJ34:JJ51" si="364">ABS(FJ34)</f>
        <v>7.8914370081516028E-2</v>
      </c>
      <c r="JK34">
        <f t="shared" ref="JK34:JK51" si="365">ABS(FK34)</f>
        <v>1.8829457116479986E-2</v>
      </c>
      <c r="JL34">
        <f t="shared" ref="JL34:JL51" si="366">ABS(FL34)</f>
        <v>0.10665124686262706</v>
      </c>
      <c r="JM34">
        <f t="shared" ref="JM34:JM51" si="367">ABS(FM34)</f>
        <v>0.18870802847840284</v>
      </c>
      <c r="JN34">
        <f t="shared" ref="JN34:JN51" si="368">ABS(FN34)</f>
        <v>0.19117243968623221</v>
      </c>
      <c r="JO34">
        <f t="shared" ref="JO34:JO51" si="369">ABS(FO34)</f>
        <v>1.2122980681628981E-2</v>
      </c>
      <c r="JP34">
        <f t="shared" ref="JP34:JP51" si="370">ABS(FP34)</f>
        <v>9.9045223947393124E-2</v>
      </c>
      <c r="JQ34">
        <f t="shared" ref="JQ34:JQ51" si="371">ABS(FQ34)</f>
        <v>0.38414919001137493</v>
      </c>
      <c r="JR34">
        <f t="shared" ref="JR34:JR51" si="372">ABS(FR34)</f>
        <v>8.2342978922125054E-2</v>
      </c>
      <c r="JS34">
        <f t="shared" ref="JS34:JS51" si="373">ABS(FS34)</f>
        <v>1.2636439201956007E-2</v>
      </c>
      <c r="JT34">
        <f t="shared" ref="JT34:JT51" si="374">ABS(FT34)</f>
        <v>3.5458384966887024E-2</v>
      </c>
      <c r="JU34">
        <f t="shared" ref="JU34:JU51" si="375">ABS(FU34)</f>
        <v>9.4554440330343992E-2</v>
      </c>
      <c r="JV34">
        <f t="shared" ref="JV34:JV51" si="376">ABS(FV34)</f>
        <v>0.24611048538534508</v>
      </c>
      <c r="JW34">
        <f t="shared" ref="JW34:JW51" si="377">ABS(FW34)</f>
        <v>2.629276737151498E-2</v>
      </c>
      <c r="JX34">
        <f t="shared" ref="JX34:JX51" si="378">ABS(FX34)</f>
        <v>0.2065613061209628</v>
      </c>
      <c r="JY34">
        <f t="shared" ref="JY34:JY51" si="379">ABS(FY34)</f>
        <v>0.2729562144063945</v>
      </c>
      <c r="JZ34">
        <f t="shared" ref="JZ34:JZ51" si="380">ABS(FZ34)</f>
        <v>0.23359432220504184</v>
      </c>
      <c r="KA34">
        <f t="shared" ref="KA34:KA51" si="381">ABS(GA34)</f>
        <v>0.14111258513609792</v>
      </c>
      <c r="KB34">
        <f t="shared" ref="KB34:KB51" si="382">ABS(GB34)</f>
        <v>0.38639312226640443</v>
      </c>
      <c r="KC34">
        <f t="shared" ref="KC34:KC51" si="383">ABS(GC34)</f>
        <v>0.13282343237917393</v>
      </c>
      <c r="KD34">
        <f t="shared" ref="KD34:KD51" si="384">ABS(GD34)</f>
        <v>6.7393845567623956E-2</v>
      </c>
      <c r="KE34">
        <f t="shared" ref="KE34:KE51" si="385">ABS(GE34)</f>
        <v>1.4821238159020922E-2</v>
      </c>
      <c r="KF34">
        <f t="shared" ref="KF34:KF51" si="386">ABS(GF34)</f>
        <v>0.19839384220906897</v>
      </c>
      <c r="KG34">
        <f t="shared" ref="KG34:KG51" si="387">ABS(GG34)</f>
        <v>0.11599360944160098</v>
      </c>
      <c r="KH34">
        <f t="shared" ref="KH34:KH51" si="388">ABS(GH34)</f>
        <v>0.29828058098518229</v>
      </c>
      <c r="KI34">
        <f t="shared" ref="KI34:KI51" si="389">ABS(GI34)</f>
        <v>8.2839855669839091E-2</v>
      </c>
      <c r="KJ34">
        <f t="shared" ref="KJ34:KJ51" si="390">ABS(GJ34)</f>
        <v>2.8072505685162064E-2</v>
      </c>
      <c r="KK34">
        <f t="shared" ref="KK34:KK51" si="391">ABS(GK34)</f>
        <v>0.16400883305893399</v>
      </c>
      <c r="KL34">
        <f t="shared" ref="KL34:KL51" si="392">ABS(GL34)</f>
        <v>1.8020997534113015E-2</v>
      </c>
      <c r="KM34">
        <f t="shared" ref="KM34:KM51" si="393">ABS(GM34)</f>
        <v>6.1257526583656796E-2</v>
      </c>
      <c r="KN34">
        <f t="shared" ref="KN34:KN51" si="394">ABS(GN34)</f>
        <v>1.0783572791674079E-2</v>
      </c>
      <c r="KO34">
        <f t="shared" ref="KO34:KO51" si="395">ABS(GO34)</f>
        <v>4.6722924772073071E-2</v>
      </c>
      <c r="KP34">
        <f t="shared" ref="KP34:KP51" si="396">ABS(GP34)</f>
        <v>0.28931282044304751</v>
      </c>
      <c r="KQ34">
        <f t="shared" ref="KQ34:KQ51" si="397">ABS(GQ34)</f>
        <v>0.23808761335926454</v>
      </c>
      <c r="KR34">
        <f t="shared" ref="KR34:KR51" si="398">ABS(GR34)</f>
        <v>8.856566000289301E-2</v>
      </c>
      <c r="KS34">
        <f t="shared" ref="KS34:KS51" si="399">ABS(GS34)</f>
        <v>0.28285160658654851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-0.24012901495503747</v>
      </c>
      <c r="CY35">
        <f t="shared" si="201"/>
        <v>0.26048072409436096</v>
      </c>
      <c r="CZ35">
        <f t="shared" si="202"/>
        <v>2.6834572733505979E-2</v>
      </c>
      <c r="DA35">
        <f t="shared" si="203"/>
        <v>1.4710281008412096E-3</v>
      </c>
      <c r="DB35">
        <f t="shared" si="204"/>
        <v>-0.16976503831675216</v>
      </c>
      <c r="DC35">
        <f t="shared" si="205"/>
        <v>1.7927506598055976E-2</v>
      </c>
      <c r="DD35">
        <f t="shared" si="206"/>
        <v>-1.517217970154694E-2</v>
      </c>
      <c r="DE35">
        <f t="shared" si="207"/>
        <v>3.201905230077684E-2</v>
      </c>
      <c r="DF35">
        <f t="shared" si="208"/>
        <v>-9.6739008113601921E-2</v>
      </c>
      <c r="DG35">
        <f t="shared" si="209"/>
        <v>-5.7858408786350957E-2</v>
      </c>
      <c r="DH35">
        <f t="shared" si="210"/>
        <v>1.9120463055969816E-2</v>
      </c>
      <c r="DI35">
        <f t="shared" si="211"/>
        <v>0.21328150603597718</v>
      </c>
      <c r="DJ35">
        <f t="shared" si="212"/>
        <v>1.6958993885541895E-2</v>
      </c>
      <c r="DK35">
        <f t="shared" si="213"/>
        <v>3.6129123797429941E-2</v>
      </c>
      <c r="DL35">
        <f t="shared" si="214"/>
        <v>-2.2555140590849954E-2</v>
      </c>
      <c r="DM35">
        <f t="shared" si="215"/>
        <v>-0.3005004635351749</v>
      </c>
      <c r="DN35">
        <f t="shared" si="216"/>
        <v>-0.16919609075137121</v>
      </c>
      <c r="DO35">
        <f t="shared" si="217"/>
        <v>-0.10516947712500002</v>
      </c>
      <c r="DP35">
        <f t="shared" si="218"/>
        <v>-8.2059236185306972E-2</v>
      </c>
      <c r="DQ35">
        <f t="shared" si="219"/>
        <v>0.24406698564734297</v>
      </c>
      <c r="DR35">
        <f t="shared" si="220"/>
        <v>-0.15171490865472159</v>
      </c>
      <c r="DS35">
        <f t="shared" si="221"/>
        <v>-2.0199817308151014E-2</v>
      </c>
      <c r="DT35">
        <f t="shared" si="222"/>
        <v>-2.1391994950040072E-2</v>
      </c>
      <c r="DU35">
        <f t="shared" si="223"/>
        <v>-1.7272306373404822E-2</v>
      </c>
      <c r="DV35">
        <f t="shared" si="224"/>
        <v>-2.6485574712945992E-2</v>
      </c>
      <c r="DW35">
        <f t="shared" si="225"/>
        <v>-3.390836404097497E-2</v>
      </c>
      <c r="DX35">
        <f t="shared" si="226"/>
        <v>-3.7497204252430194E-3</v>
      </c>
      <c r="DY35">
        <f t="shared" si="227"/>
        <v>-0.11400008953934804</v>
      </c>
      <c r="DZ35">
        <f t="shared" si="228"/>
        <v>-0.15801360874333903</v>
      </c>
      <c r="EA35">
        <f t="shared" si="229"/>
        <v>2.385436604843294E-2</v>
      </c>
      <c r="EB35">
        <f t="shared" si="230"/>
        <v>-0.14123035169502707</v>
      </c>
      <c r="EC35">
        <f t="shared" si="231"/>
        <v>0.14714099241148615</v>
      </c>
      <c r="ED35">
        <f t="shared" si="232"/>
        <v>6.8743257019385107E-2</v>
      </c>
      <c r="EE35">
        <f t="shared" si="233"/>
        <v>-5.8321318924221099E-2</v>
      </c>
      <c r="EF35">
        <f t="shared" si="234"/>
        <v>0.13665228863145384</v>
      </c>
      <c r="EG35">
        <f t="shared" si="235"/>
        <v>0.11234740484126804</v>
      </c>
      <c r="EH35">
        <f t="shared" si="236"/>
        <v>0.44090250987215507</v>
      </c>
      <c r="EI35">
        <f t="shared" si="237"/>
        <v>-3.8877108135568106E-2</v>
      </c>
      <c r="EJ35">
        <f t="shared" si="238"/>
        <v>-0.16780184498248607</v>
      </c>
      <c r="EK35">
        <f t="shared" si="239"/>
        <v>1.8431059393115845E-2</v>
      </c>
      <c r="EL35">
        <f t="shared" si="240"/>
        <v>4.8430373722769815E-3</v>
      </c>
      <c r="EM35">
        <f t="shared" si="241"/>
        <v>-7.0328080695156059E-2</v>
      </c>
      <c r="EN35">
        <f t="shared" si="242"/>
        <v>-0.12386439439925101</v>
      </c>
      <c r="EO35">
        <f t="shared" si="243"/>
        <v>7.0439683608332082E-2</v>
      </c>
      <c r="EP35">
        <f t="shared" si="244"/>
        <v>-9.3831126368359996E-2</v>
      </c>
      <c r="EQ35">
        <f t="shared" si="245"/>
        <v>-0.18316716526029997</v>
      </c>
      <c r="ER35">
        <f t="shared" si="246"/>
        <v>-7.5104738613390065E-2</v>
      </c>
      <c r="ES35">
        <f t="shared" si="247"/>
        <v>-8.102748898862977E-3</v>
      </c>
      <c r="ET35">
        <f t="shared" si="248"/>
        <v>-0.12008163848406106</v>
      </c>
      <c r="EU35">
        <f t="shared" si="249"/>
        <v>0.20356813027035892</v>
      </c>
      <c r="EV35">
        <f t="shared" si="250"/>
        <v>-2.8439250905696101E-2</v>
      </c>
      <c r="EW35">
        <f t="shared" si="251"/>
        <v>-9.83293323864598E-3</v>
      </c>
      <c r="EX35">
        <f t="shared" si="252"/>
        <v>-5.8780855714941627E-3</v>
      </c>
      <c r="EY35">
        <f t="shared" si="253"/>
        <v>1.3376012998098874E-2</v>
      </c>
      <c r="EZ35">
        <f t="shared" si="254"/>
        <v>0.17786684224511107</v>
      </c>
      <c r="FA35">
        <f t="shared" si="255"/>
        <v>6.816332906285183E-2</v>
      </c>
      <c r="FB35">
        <f t="shared" si="256"/>
        <v>2.0081945324186945E-2</v>
      </c>
      <c r="FC35">
        <f t="shared" si="257"/>
        <v>-4.8334258645751138E-2</v>
      </c>
      <c r="FD35">
        <f t="shared" si="258"/>
        <v>3.0564710845077947E-2</v>
      </c>
      <c r="FE35">
        <f t="shared" si="259"/>
        <v>-6.8780968887300897E-3</v>
      </c>
      <c r="FF35">
        <f t="shared" si="260"/>
        <v>-1.4752601304091062E-3</v>
      </c>
      <c r="FG35">
        <f t="shared" si="261"/>
        <v>6.5007766432412017E-2</v>
      </c>
      <c r="FH35">
        <f t="shared" si="262"/>
        <v>-0.13296862125475695</v>
      </c>
      <c r="FI35">
        <f t="shared" si="263"/>
        <v>0.24959321064392315</v>
      </c>
      <c r="FJ35">
        <f t="shared" si="264"/>
        <v>-2.9358030184318817E-2</v>
      </c>
      <c r="FK35">
        <f t="shared" si="265"/>
        <v>-6.925903257846211E-2</v>
      </c>
      <c r="FL35">
        <f t="shared" si="266"/>
        <v>-0.10622168356049411</v>
      </c>
      <c r="FM35">
        <f t="shared" si="267"/>
        <v>-0.14742348925385507</v>
      </c>
      <c r="FN35">
        <f t="shared" si="268"/>
        <v>-0.13637693312868304</v>
      </c>
      <c r="FO35">
        <f t="shared" si="269"/>
        <v>-5.0317821790060169E-3</v>
      </c>
      <c r="FP35">
        <f t="shared" si="270"/>
        <v>-0.22160493309668272</v>
      </c>
      <c r="FQ35">
        <f t="shared" si="271"/>
        <v>-7.9279177353162034E-2</v>
      </c>
      <c r="FR35">
        <f t="shared" si="272"/>
        <v>-0.15301111462300998</v>
      </c>
      <c r="FS35">
        <f t="shared" si="273"/>
        <v>1.264244657423097E-2</v>
      </c>
      <c r="FT35">
        <f t="shared" si="274"/>
        <v>0.15518680032011201</v>
      </c>
      <c r="FU35">
        <f t="shared" si="275"/>
        <v>-0.12434285219740016</v>
      </c>
      <c r="FV35">
        <f t="shared" si="276"/>
        <v>5.6031682366190161E-2</v>
      </c>
      <c r="FW35">
        <f t="shared" si="277"/>
        <v>0.12093060296345204</v>
      </c>
      <c r="FX35">
        <f t="shared" si="278"/>
        <v>0.37455742865030905</v>
      </c>
      <c r="FY35">
        <f t="shared" si="279"/>
        <v>-0.23111894582650794</v>
      </c>
      <c r="FZ35">
        <f t="shared" si="280"/>
        <v>-0.11409466608282504</v>
      </c>
      <c r="GA35">
        <f t="shared" si="281"/>
        <v>0.119142089061957</v>
      </c>
      <c r="GB35">
        <f t="shared" si="282"/>
        <v>0.40618184732875506</v>
      </c>
      <c r="GC35">
        <f t="shared" si="283"/>
        <v>-2.2699120896900959E-2</v>
      </c>
      <c r="GD35">
        <f t="shared" si="284"/>
        <v>-0.130866929686557</v>
      </c>
      <c r="GE35">
        <f t="shared" si="285"/>
        <v>-4.9690152064957971E-2</v>
      </c>
      <c r="GF35">
        <f t="shared" si="286"/>
        <v>-3.7773249353362015E-2</v>
      </c>
      <c r="GG35">
        <f t="shared" si="287"/>
        <v>-6.5170451080998948E-2</v>
      </c>
      <c r="GH35">
        <f t="shared" si="288"/>
        <v>-0.10829873869358919</v>
      </c>
      <c r="GI35">
        <f t="shared" si="289"/>
        <v>0.10240923358508303</v>
      </c>
      <c r="GJ35">
        <f t="shared" si="290"/>
        <v>-0.27044791173767513</v>
      </c>
      <c r="GK35">
        <f t="shared" si="291"/>
        <v>-2.2134297222853982E-2</v>
      </c>
      <c r="GL35">
        <f t="shared" si="292"/>
        <v>0.25634058774634205</v>
      </c>
      <c r="GM35">
        <f t="shared" si="293"/>
        <v>-6.8785339153818015E-2</v>
      </c>
      <c r="GN35">
        <f t="shared" si="294"/>
        <v>-3.0118702636952932E-2</v>
      </c>
      <c r="GO35">
        <f t="shared" si="295"/>
        <v>-0.13854119628398709</v>
      </c>
      <c r="GP35">
        <f t="shared" si="296"/>
        <v>-0.20686417569565496</v>
      </c>
      <c r="GQ35">
        <f t="shared" si="297"/>
        <v>-0.10884480520531792</v>
      </c>
      <c r="GR35">
        <f t="shared" si="298"/>
        <v>-5.3236555625068904E-2</v>
      </c>
      <c r="GS35">
        <f t="shared" si="299"/>
        <v>-3.2277863188335809E-2</v>
      </c>
      <c r="GX35">
        <f t="shared" si="300"/>
        <v>0.24012901495503747</v>
      </c>
      <c r="GY35">
        <f t="shared" si="301"/>
        <v>0.26048072409436096</v>
      </c>
      <c r="GZ35">
        <f t="shared" si="302"/>
        <v>2.6834572733505979E-2</v>
      </c>
      <c r="HA35">
        <f t="shared" si="303"/>
        <v>1.4710281008412096E-3</v>
      </c>
      <c r="HB35">
        <f t="shared" si="304"/>
        <v>0.16976503831675216</v>
      </c>
      <c r="HC35">
        <f t="shared" si="305"/>
        <v>1.7927506598055976E-2</v>
      </c>
      <c r="HD35">
        <f t="shared" si="306"/>
        <v>1.517217970154694E-2</v>
      </c>
      <c r="HE35">
        <f t="shared" si="307"/>
        <v>3.201905230077684E-2</v>
      </c>
      <c r="HF35">
        <f t="shared" si="308"/>
        <v>9.6739008113601921E-2</v>
      </c>
      <c r="HG35">
        <f t="shared" si="309"/>
        <v>5.7858408786350957E-2</v>
      </c>
      <c r="HH35">
        <f t="shared" si="310"/>
        <v>1.9120463055969816E-2</v>
      </c>
      <c r="HI35">
        <f t="shared" si="311"/>
        <v>0.21328150603597718</v>
      </c>
      <c r="HJ35">
        <f t="shared" si="312"/>
        <v>1.6958993885541895E-2</v>
      </c>
      <c r="HK35">
        <f t="shared" si="313"/>
        <v>3.6129123797429941E-2</v>
      </c>
      <c r="HL35">
        <f t="shared" si="314"/>
        <v>2.2555140590849954E-2</v>
      </c>
      <c r="HM35">
        <f t="shared" si="315"/>
        <v>0.3005004635351749</v>
      </c>
      <c r="HN35">
        <f t="shared" si="316"/>
        <v>0.16919609075137121</v>
      </c>
      <c r="HO35">
        <f t="shared" si="317"/>
        <v>0.10516947712500002</v>
      </c>
      <c r="HP35">
        <f t="shared" si="318"/>
        <v>8.2059236185306972E-2</v>
      </c>
      <c r="HQ35">
        <f t="shared" si="319"/>
        <v>0.24406698564734297</v>
      </c>
      <c r="HR35">
        <f t="shared" si="320"/>
        <v>0.15171490865472159</v>
      </c>
      <c r="HS35">
        <f t="shared" si="321"/>
        <v>2.0199817308151014E-2</v>
      </c>
      <c r="HT35">
        <f t="shared" si="322"/>
        <v>2.1391994950040072E-2</v>
      </c>
      <c r="HU35">
        <f t="shared" si="323"/>
        <v>1.7272306373404822E-2</v>
      </c>
      <c r="HV35">
        <f t="shared" si="324"/>
        <v>2.6485574712945992E-2</v>
      </c>
      <c r="HW35">
        <f t="shared" si="325"/>
        <v>3.390836404097497E-2</v>
      </c>
      <c r="HX35">
        <f t="shared" si="326"/>
        <v>3.7497204252430194E-3</v>
      </c>
      <c r="HY35">
        <f t="shared" si="327"/>
        <v>0.11400008953934804</v>
      </c>
      <c r="HZ35">
        <f t="shared" si="328"/>
        <v>0.15801360874333903</v>
      </c>
      <c r="IA35">
        <f t="shared" si="329"/>
        <v>2.385436604843294E-2</v>
      </c>
      <c r="IB35">
        <f t="shared" si="330"/>
        <v>0.14123035169502707</v>
      </c>
      <c r="IC35">
        <f t="shared" si="331"/>
        <v>0.14714099241148615</v>
      </c>
      <c r="ID35">
        <f t="shared" si="332"/>
        <v>6.8743257019385107E-2</v>
      </c>
      <c r="IE35">
        <f t="shared" si="333"/>
        <v>5.8321318924221099E-2</v>
      </c>
      <c r="IF35">
        <f t="shared" si="334"/>
        <v>0.13665228863145384</v>
      </c>
      <c r="IG35">
        <f t="shared" si="335"/>
        <v>0.11234740484126804</v>
      </c>
      <c r="IH35">
        <f t="shared" si="336"/>
        <v>0.44090250987215507</v>
      </c>
      <c r="II35">
        <f t="shared" si="337"/>
        <v>3.8877108135568106E-2</v>
      </c>
      <c r="IJ35">
        <f t="shared" si="338"/>
        <v>0.16780184498248607</v>
      </c>
      <c r="IK35">
        <f t="shared" si="339"/>
        <v>1.8431059393115845E-2</v>
      </c>
      <c r="IL35">
        <f t="shared" si="340"/>
        <v>4.8430373722769815E-3</v>
      </c>
      <c r="IM35">
        <f t="shared" si="341"/>
        <v>7.0328080695156059E-2</v>
      </c>
      <c r="IN35">
        <f t="shared" si="342"/>
        <v>0.12386439439925101</v>
      </c>
      <c r="IO35">
        <f t="shared" si="343"/>
        <v>7.0439683608332082E-2</v>
      </c>
      <c r="IP35">
        <f t="shared" si="344"/>
        <v>9.3831126368359996E-2</v>
      </c>
      <c r="IQ35">
        <f t="shared" si="345"/>
        <v>0.18316716526029997</v>
      </c>
      <c r="IR35">
        <f t="shared" si="346"/>
        <v>7.5104738613390065E-2</v>
      </c>
      <c r="IS35">
        <f t="shared" si="347"/>
        <v>8.102748898862977E-3</v>
      </c>
      <c r="IT35">
        <f t="shared" si="348"/>
        <v>0.12008163848406106</v>
      </c>
      <c r="IU35">
        <f t="shared" si="349"/>
        <v>0.20356813027035892</v>
      </c>
      <c r="IV35">
        <f t="shared" si="350"/>
        <v>2.8439250905696101E-2</v>
      </c>
      <c r="IW35">
        <f t="shared" si="351"/>
        <v>9.83293323864598E-3</v>
      </c>
      <c r="IX35">
        <f t="shared" si="352"/>
        <v>5.8780855714941627E-3</v>
      </c>
      <c r="IY35">
        <f t="shared" si="353"/>
        <v>1.3376012998098874E-2</v>
      </c>
      <c r="IZ35">
        <f t="shared" si="354"/>
        <v>0.17786684224511107</v>
      </c>
      <c r="JA35">
        <f t="shared" si="355"/>
        <v>6.816332906285183E-2</v>
      </c>
      <c r="JB35">
        <f t="shared" si="356"/>
        <v>2.0081945324186945E-2</v>
      </c>
      <c r="JC35">
        <f t="shared" si="357"/>
        <v>4.8334258645751138E-2</v>
      </c>
      <c r="JD35">
        <f t="shared" si="358"/>
        <v>3.0564710845077947E-2</v>
      </c>
      <c r="JE35">
        <f t="shared" si="359"/>
        <v>6.8780968887300897E-3</v>
      </c>
      <c r="JF35">
        <f t="shared" si="360"/>
        <v>1.4752601304091062E-3</v>
      </c>
      <c r="JG35">
        <f t="shared" si="361"/>
        <v>6.5007766432412017E-2</v>
      </c>
      <c r="JH35">
        <f t="shared" si="362"/>
        <v>0.13296862125475695</v>
      </c>
      <c r="JI35">
        <f t="shared" si="363"/>
        <v>0.24959321064392315</v>
      </c>
      <c r="JJ35">
        <f t="shared" si="364"/>
        <v>2.9358030184318817E-2</v>
      </c>
      <c r="JK35">
        <f t="shared" si="365"/>
        <v>6.925903257846211E-2</v>
      </c>
      <c r="JL35">
        <f t="shared" si="366"/>
        <v>0.10622168356049411</v>
      </c>
      <c r="JM35">
        <f t="shared" si="367"/>
        <v>0.14742348925385507</v>
      </c>
      <c r="JN35">
        <f t="shared" si="368"/>
        <v>0.13637693312868304</v>
      </c>
      <c r="JO35">
        <f t="shared" si="369"/>
        <v>5.0317821790060169E-3</v>
      </c>
      <c r="JP35">
        <f t="shared" si="370"/>
        <v>0.22160493309668272</v>
      </c>
      <c r="JQ35">
        <f t="shared" si="371"/>
        <v>7.9279177353162034E-2</v>
      </c>
      <c r="JR35">
        <f t="shared" si="372"/>
        <v>0.15301111462300998</v>
      </c>
      <c r="JS35">
        <f t="shared" si="373"/>
        <v>1.264244657423097E-2</v>
      </c>
      <c r="JT35">
        <f t="shared" si="374"/>
        <v>0.15518680032011201</v>
      </c>
      <c r="JU35">
        <f t="shared" si="375"/>
        <v>0.12434285219740016</v>
      </c>
      <c r="JV35">
        <f t="shared" si="376"/>
        <v>5.6031682366190161E-2</v>
      </c>
      <c r="JW35">
        <f t="shared" si="377"/>
        <v>0.12093060296345204</v>
      </c>
      <c r="JX35">
        <f t="shared" si="378"/>
        <v>0.37455742865030905</v>
      </c>
      <c r="JY35">
        <f t="shared" si="379"/>
        <v>0.23111894582650794</v>
      </c>
      <c r="JZ35">
        <f t="shared" si="380"/>
        <v>0.11409466608282504</v>
      </c>
      <c r="KA35">
        <f t="shared" si="381"/>
        <v>0.119142089061957</v>
      </c>
      <c r="KB35">
        <f t="shared" si="382"/>
        <v>0.40618184732875506</v>
      </c>
      <c r="KC35">
        <f t="shared" si="383"/>
        <v>2.2699120896900959E-2</v>
      </c>
      <c r="KD35">
        <f t="shared" si="384"/>
        <v>0.130866929686557</v>
      </c>
      <c r="KE35">
        <f t="shared" si="385"/>
        <v>4.9690152064957971E-2</v>
      </c>
      <c r="KF35">
        <f t="shared" si="386"/>
        <v>3.7773249353362015E-2</v>
      </c>
      <c r="KG35">
        <f t="shared" si="387"/>
        <v>6.5170451080998948E-2</v>
      </c>
      <c r="KH35">
        <f t="shared" si="388"/>
        <v>0.10829873869358919</v>
      </c>
      <c r="KI35">
        <f t="shared" si="389"/>
        <v>0.10240923358508303</v>
      </c>
      <c r="KJ35">
        <f t="shared" si="390"/>
        <v>0.27044791173767513</v>
      </c>
      <c r="KK35">
        <f t="shared" si="391"/>
        <v>2.2134297222853982E-2</v>
      </c>
      <c r="KL35">
        <f t="shared" si="392"/>
        <v>0.25634058774634205</v>
      </c>
      <c r="KM35">
        <f t="shared" si="393"/>
        <v>6.8785339153818015E-2</v>
      </c>
      <c r="KN35">
        <f t="shared" si="394"/>
        <v>3.0118702636952932E-2</v>
      </c>
      <c r="KO35">
        <f t="shared" si="395"/>
        <v>0.13854119628398709</v>
      </c>
      <c r="KP35">
        <f t="shared" si="396"/>
        <v>0.20686417569565496</v>
      </c>
      <c r="KQ35">
        <f t="shared" si="397"/>
        <v>0.10884480520531792</v>
      </c>
      <c r="KR35">
        <f t="shared" si="398"/>
        <v>5.3236555625068904E-2</v>
      </c>
      <c r="KS35">
        <f t="shared" si="399"/>
        <v>3.2277863188335809E-2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-6.859182536531172E-3</v>
      </c>
      <c r="CY36">
        <f t="shared" si="201"/>
        <v>7.9667541480157977E-2</v>
      </c>
      <c r="CZ36">
        <f t="shared" si="202"/>
        <v>0.1755248927154649</v>
      </c>
      <c r="DA36">
        <f t="shared" si="203"/>
        <v>6.435414259203398E-2</v>
      </c>
      <c r="DB36">
        <f t="shared" si="204"/>
        <v>-0.10609157152996107</v>
      </c>
      <c r="DC36">
        <f t="shared" si="205"/>
        <v>-5.5335369395614009E-2</v>
      </c>
      <c r="DD36">
        <f t="shared" si="206"/>
        <v>-0.14472786263614168</v>
      </c>
      <c r="DE36">
        <f t="shared" si="207"/>
        <v>7.6547544296881043E-3</v>
      </c>
      <c r="DF36">
        <f t="shared" si="208"/>
        <v>0.14357423887896292</v>
      </c>
      <c r="DG36">
        <f t="shared" si="209"/>
        <v>2.3761445728353925E-2</v>
      </c>
      <c r="DH36">
        <f t="shared" si="210"/>
        <v>0.1261204963451581</v>
      </c>
      <c r="DI36">
        <f t="shared" si="211"/>
        <v>-2.9287163326483068E-2</v>
      </c>
      <c r="DJ36">
        <f t="shared" si="212"/>
        <v>-1.5735570910020868E-2</v>
      </c>
      <c r="DK36">
        <f t="shared" si="213"/>
        <v>-1.2879549522268885E-2</v>
      </c>
      <c r="DL36">
        <f t="shared" si="214"/>
        <v>-0.13498982123294589</v>
      </c>
      <c r="DM36">
        <f t="shared" si="215"/>
        <v>0.25066733631359495</v>
      </c>
      <c r="DN36">
        <f t="shared" si="216"/>
        <v>-0.24481256519513794</v>
      </c>
      <c r="DO36">
        <f t="shared" si="217"/>
        <v>0.22091885889568696</v>
      </c>
      <c r="DP36">
        <f t="shared" si="218"/>
        <v>0.10340299384481</v>
      </c>
      <c r="DQ36">
        <f t="shared" si="219"/>
        <v>3.1048824945139053E-3</v>
      </c>
      <c r="DR36">
        <f t="shared" si="220"/>
        <v>0.31004475177916091</v>
      </c>
      <c r="DS36">
        <f t="shared" si="221"/>
        <v>-7.6446981921620694E-3</v>
      </c>
      <c r="DT36">
        <f t="shared" si="222"/>
        <v>1.7242095594597995E-2</v>
      </c>
      <c r="DU36">
        <f t="shared" si="223"/>
        <v>-3.9343001975931102E-2</v>
      </c>
      <c r="DV36">
        <f t="shared" si="224"/>
        <v>2.0156184314630954E-2</v>
      </c>
      <c r="DW36">
        <f t="shared" si="225"/>
        <v>3.4309240944441211E-3</v>
      </c>
      <c r="DX36">
        <f t="shared" si="226"/>
        <v>-0.24848686077614346</v>
      </c>
      <c r="DY36">
        <f t="shared" si="227"/>
        <v>-0.15540896682054406</v>
      </c>
      <c r="DZ36">
        <f t="shared" si="228"/>
        <v>-0.16268345334329737</v>
      </c>
      <c r="EA36">
        <f t="shared" si="229"/>
        <v>-0.14658818712048993</v>
      </c>
      <c r="EB36">
        <f t="shared" si="230"/>
        <v>-2.9124403593838055E-2</v>
      </c>
      <c r="EC36">
        <f t="shared" si="231"/>
        <v>1.5611138908492972E-2</v>
      </c>
      <c r="ED36">
        <f t="shared" si="232"/>
        <v>-0.10112204686435011</v>
      </c>
      <c r="EE36">
        <f t="shared" si="233"/>
        <v>0.19850430186044887</v>
      </c>
      <c r="EF36">
        <f t="shared" si="234"/>
        <v>0.20080630515056197</v>
      </c>
      <c r="EG36">
        <f t="shared" si="235"/>
        <v>-0.15568347146060391</v>
      </c>
      <c r="EH36">
        <f t="shared" si="236"/>
        <v>-0.22992987427295608</v>
      </c>
      <c r="EI36">
        <f t="shared" si="237"/>
        <v>-0.18292821253805291</v>
      </c>
      <c r="EJ36">
        <f t="shared" si="238"/>
        <v>-0.19810584040594903</v>
      </c>
      <c r="EK36">
        <f t="shared" si="239"/>
        <v>-0.33384028253907627</v>
      </c>
      <c r="EL36">
        <f t="shared" si="240"/>
        <v>0.11504667037719596</v>
      </c>
      <c r="EM36">
        <f t="shared" si="241"/>
        <v>-0.14904835006857797</v>
      </c>
      <c r="EN36">
        <f t="shared" si="242"/>
        <v>-3.8852617613601925E-2</v>
      </c>
      <c r="EO36">
        <f t="shared" si="243"/>
        <v>8.8295637541061067E-2</v>
      </c>
      <c r="EP36">
        <f t="shared" si="244"/>
        <v>-9.3435997547471894E-2</v>
      </c>
      <c r="EQ36">
        <f t="shared" si="245"/>
        <v>-9.5271940013929024E-2</v>
      </c>
      <c r="ER36">
        <f t="shared" si="246"/>
        <v>1.0419320239654972E-2</v>
      </c>
      <c r="ES36">
        <f t="shared" si="247"/>
        <v>-0.18838707894660689</v>
      </c>
      <c r="ET36">
        <f t="shared" si="248"/>
        <v>-0.1806870010593149</v>
      </c>
      <c r="EU36">
        <f t="shared" si="249"/>
        <v>0.32925044181822383</v>
      </c>
      <c r="EV36">
        <f t="shared" si="250"/>
        <v>0.10585997886933707</v>
      </c>
      <c r="EW36">
        <f t="shared" si="251"/>
        <v>6.4054727711200909E-2</v>
      </c>
      <c r="EX36">
        <f t="shared" si="252"/>
        <v>0.10152171828559209</v>
      </c>
      <c r="EY36">
        <f t="shared" si="253"/>
        <v>-0.42365657344502128</v>
      </c>
      <c r="EZ36">
        <f t="shared" si="254"/>
        <v>5.67975719022209E-2</v>
      </c>
      <c r="FA36">
        <f t="shared" si="255"/>
        <v>-7.4037071726777093E-2</v>
      </c>
      <c r="FB36">
        <f t="shared" si="256"/>
        <v>-3.1879921390281174E-2</v>
      </c>
      <c r="FC36">
        <f t="shared" si="257"/>
        <v>3.894425846028704E-2</v>
      </c>
      <c r="FD36">
        <f t="shared" si="258"/>
        <v>5.2293311006593957E-2</v>
      </c>
      <c r="FE36">
        <f t="shared" si="259"/>
        <v>0.29709898208623309</v>
      </c>
      <c r="FF36">
        <f t="shared" si="260"/>
        <v>-2.5798463931391069E-2</v>
      </c>
      <c r="FG36">
        <f t="shared" si="261"/>
        <v>5.7533042852428107E-2</v>
      </c>
      <c r="FH36">
        <f t="shared" si="262"/>
        <v>-8.8463878243371985E-2</v>
      </c>
      <c r="FI36">
        <f t="shared" si="263"/>
        <v>0.10239334294937108</v>
      </c>
      <c r="FJ36">
        <f t="shared" si="264"/>
        <v>-0.17210842167289897</v>
      </c>
      <c r="FK36">
        <f t="shared" si="265"/>
        <v>-0.25449796587781082</v>
      </c>
      <c r="FL36">
        <f t="shared" si="266"/>
        <v>0.2566813007753439</v>
      </c>
      <c r="FM36">
        <f t="shared" si="267"/>
        <v>6.9295432399326007E-2</v>
      </c>
      <c r="FN36">
        <f t="shared" si="268"/>
        <v>-1.9457583319619109E-2</v>
      </c>
      <c r="FO36">
        <f t="shared" si="269"/>
        <v>3.0990217186801061E-2</v>
      </c>
      <c r="FP36">
        <f t="shared" si="270"/>
        <v>-2.1700238525388382E-3</v>
      </c>
      <c r="FQ36">
        <f t="shared" si="271"/>
        <v>-0.31985510286448582</v>
      </c>
      <c r="FR36">
        <f t="shared" si="272"/>
        <v>1.7624757345791053E-4</v>
      </c>
      <c r="FS36">
        <f t="shared" si="273"/>
        <v>0.10268874544973916</v>
      </c>
      <c r="FT36">
        <f t="shared" si="274"/>
        <v>9.4455749004573875E-2</v>
      </c>
      <c r="FU36">
        <f t="shared" si="275"/>
        <v>2.3321905331139092E-2</v>
      </c>
      <c r="FV36">
        <f t="shared" si="276"/>
        <v>8.1311225659551178E-2</v>
      </c>
      <c r="FW36">
        <f t="shared" si="277"/>
        <v>0.10407393817947197</v>
      </c>
      <c r="FX36">
        <f t="shared" si="278"/>
        <v>-0.18306686571054498</v>
      </c>
      <c r="FY36">
        <f t="shared" si="279"/>
        <v>0.59530433382024683</v>
      </c>
      <c r="FZ36">
        <f t="shared" si="280"/>
        <v>-3.4248311824936151E-2</v>
      </c>
      <c r="GA36">
        <f t="shared" si="281"/>
        <v>1.1235335383741107E-2</v>
      </c>
      <c r="GB36">
        <f t="shared" si="282"/>
        <v>0.40683735790010012</v>
      </c>
      <c r="GC36">
        <f t="shared" si="283"/>
        <v>-0.12661818069565989</v>
      </c>
      <c r="GD36">
        <f t="shared" si="284"/>
        <v>-8.4356742390109929E-2</v>
      </c>
      <c r="GE36">
        <f t="shared" si="285"/>
        <v>-8.809529482621814E-3</v>
      </c>
      <c r="GF36">
        <f t="shared" si="286"/>
        <v>8.5720689167210873E-2</v>
      </c>
      <c r="GG36">
        <f t="shared" si="287"/>
        <v>1.3603761632098976E-2</v>
      </c>
      <c r="GH36">
        <f t="shared" si="288"/>
        <v>-4.8441151192585075E-2</v>
      </c>
      <c r="GI36">
        <f t="shared" si="289"/>
        <v>8.8111413483354051E-2</v>
      </c>
      <c r="GJ36">
        <f t="shared" si="290"/>
        <v>6.5264506391689014E-3</v>
      </c>
      <c r="GK36">
        <f t="shared" si="291"/>
        <v>1.3329046652492016E-2</v>
      </c>
      <c r="GL36">
        <f t="shared" si="292"/>
        <v>-0.16012124554456708</v>
      </c>
      <c r="GM36">
        <f t="shared" si="293"/>
        <v>-6.6355217345664963E-2</v>
      </c>
      <c r="GN36">
        <f t="shared" si="294"/>
        <v>-0.14830495922132969</v>
      </c>
      <c r="GO36">
        <f t="shared" si="295"/>
        <v>-0.20694507119053496</v>
      </c>
      <c r="GP36">
        <f t="shared" si="296"/>
        <v>-3.5055216159758151E-2</v>
      </c>
      <c r="GQ36">
        <f t="shared" si="297"/>
        <v>-9.012651212830125E-3</v>
      </c>
      <c r="GR36">
        <f t="shared" si="298"/>
        <v>-0.16844820550179251</v>
      </c>
      <c r="GS36">
        <f t="shared" si="299"/>
        <v>-0.22499540874697899</v>
      </c>
      <c r="GX36">
        <f t="shared" si="300"/>
        <v>6.859182536531172E-3</v>
      </c>
      <c r="GY36">
        <f t="shared" si="301"/>
        <v>7.9667541480157977E-2</v>
      </c>
      <c r="GZ36">
        <f t="shared" si="302"/>
        <v>0.1755248927154649</v>
      </c>
      <c r="HA36">
        <f t="shared" si="303"/>
        <v>6.435414259203398E-2</v>
      </c>
      <c r="HB36">
        <f t="shared" si="304"/>
        <v>0.10609157152996107</v>
      </c>
      <c r="HC36">
        <f t="shared" si="305"/>
        <v>5.5335369395614009E-2</v>
      </c>
      <c r="HD36">
        <f t="shared" si="306"/>
        <v>0.14472786263614168</v>
      </c>
      <c r="HE36">
        <f t="shared" si="307"/>
        <v>7.6547544296881043E-3</v>
      </c>
      <c r="HF36">
        <f t="shared" si="308"/>
        <v>0.14357423887896292</v>
      </c>
      <c r="HG36">
        <f t="shared" si="309"/>
        <v>2.3761445728353925E-2</v>
      </c>
      <c r="HH36">
        <f t="shared" si="310"/>
        <v>0.1261204963451581</v>
      </c>
      <c r="HI36">
        <f t="shared" si="311"/>
        <v>2.9287163326483068E-2</v>
      </c>
      <c r="HJ36">
        <f t="shared" si="312"/>
        <v>1.5735570910020868E-2</v>
      </c>
      <c r="HK36">
        <f t="shared" si="313"/>
        <v>1.2879549522268885E-2</v>
      </c>
      <c r="HL36">
        <f t="shared" si="314"/>
        <v>0.13498982123294589</v>
      </c>
      <c r="HM36">
        <f t="shared" si="315"/>
        <v>0.25066733631359495</v>
      </c>
      <c r="HN36">
        <f t="shared" si="316"/>
        <v>0.24481256519513794</v>
      </c>
      <c r="HO36">
        <f t="shared" si="317"/>
        <v>0.22091885889568696</v>
      </c>
      <c r="HP36">
        <f t="shared" si="318"/>
        <v>0.10340299384481</v>
      </c>
      <c r="HQ36">
        <f t="shared" si="319"/>
        <v>3.1048824945139053E-3</v>
      </c>
      <c r="HR36">
        <f t="shared" si="320"/>
        <v>0.31004475177916091</v>
      </c>
      <c r="HS36">
        <f t="shared" si="321"/>
        <v>7.6446981921620694E-3</v>
      </c>
      <c r="HT36">
        <f t="shared" si="322"/>
        <v>1.7242095594597995E-2</v>
      </c>
      <c r="HU36">
        <f t="shared" si="323"/>
        <v>3.9343001975931102E-2</v>
      </c>
      <c r="HV36">
        <f t="shared" si="324"/>
        <v>2.0156184314630954E-2</v>
      </c>
      <c r="HW36">
        <f t="shared" si="325"/>
        <v>3.4309240944441211E-3</v>
      </c>
      <c r="HX36">
        <f t="shared" si="326"/>
        <v>0.24848686077614346</v>
      </c>
      <c r="HY36">
        <f t="shared" si="327"/>
        <v>0.15540896682054406</v>
      </c>
      <c r="HZ36">
        <f t="shared" si="328"/>
        <v>0.16268345334329737</v>
      </c>
      <c r="IA36">
        <f t="shared" si="329"/>
        <v>0.14658818712048993</v>
      </c>
      <c r="IB36">
        <f t="shared" si="330"/>
        <v>2.9124403593838055E-2</v>
      </c>
      <c r="IC36">
        <f t="shared" si="331"/>
        <v>1.5611138908492972E-2</v>
      </c>
      <c r="ID36">
        <f t="shared" si="332"/>
        <v>0.10112204686435011</v>
      </c>
      <c r="IE36">
        <f t="shared" si="333"/>
        <v>0.19850430186044887</v>
      </c>
      <c r="IF36">
        <f t="shared" si="334"/>
        <v>0.20080630515056197</v>
      </c>
      <c r="IG36">
        <f t="shared" si="335"/>
        <v>0.15568347146060391</v>
      </c>
      <c r="IH36">
        <f t="shared" si="336"/>
        <v>0.22992987427295608</v>
      </c>
      <c r="II36">
        <f t="shared" si="337"/>
        <v>0.18292821253805291</v>
      </c>
      <c r="IJ36">
        <f t="shared" si="338"/>
        <v>0.19810584040594903</v>
      </c>
      <c r="IK36">
        <f t="shared" si="339"/>
        <v>0.33384028253907627</v>
      </c>
      <c r="IL36">
        <f t="shared" si="340"/>
        <v>0.11504667037719596</v>
      </c>
      <c r="IM36">
        <f t="shared" si="341"/>
        <v>0.14904835006857797</v>
      </c>
      <c r="IN36">
        <f t="shared" si="342"/>
        <v>3.8852617613601925E-2</v>
      </c>
      <c r="IO36">
        <f t="shared" si="343"/>
        <v>8.8295637541061067E-2</v>
      </c>
      <c r="IP36">
        <f t="shared" si="344"/>
        <v>9.3435997547471894E-2</v>
      </c>
      <c r="IQ36">
        <f t="shared" si="345"/>
        <v>9.5271940013929024E-2</v>
      </c>
      <c r="IR36">
        <f t="shared" si="346"/>
        <v>1.0419320239654972E-2</v>
      </c>
      <c r="IS36">
        <f t="shared" si="347"/>
        <v>0.18838707894660689</v>
      </c>
      <c r="IT36">
        <f t="shared" si="348"/>
        <v>0.1806870010593149</v>
      </c>
      <c r="IU36">
        <f t="shared" si="349"/>
        <v>0.32925044181822383</v>
      </c>
      <c r="IV36">
        <f t="shared" si="350"/>
        <v>0.10585997886933707</v>
      </c>
      <c r="IW36">
        <f t="shared" si="351"/>
        <v>6.4054727711200909E-2</v>
      </c>
      <c r="IX36">
        <f t="shared" si="352"/>
        <v>0.10152171828559209</v>
      </c>
      <c r="IY36">
        <f t="shared" si="353"/>
        <v>0.42365657344502128</v>
      </c>
      <c r="IZ36">
        <f t="shared" si="354"/>
        <v>5.67975719022209E-2</v>
      </c>
      <c r="JA36">
        <f t="shared" si="355"/>
        <v>7.4037071726777093E-2</v>
      </c>
      <c r="JB36">
        <f t="shared" si="356"/>
        <v>3.1879921390281174E-2</v>
      </c>
      <c r="JC36">
        <f t="shared" si="357"/>
        <v>3.894425846028704E-2</v>
      </c>
      <c r="JD36">
        <f t="shared" si="358"/>
        <v>5.2293311006593957E-2</v>
      </c>
      <c r="JE36">
        <f t="shared" si="359"/>
        <v>0.29709898208623309</v>
      </c>
      <c r="JF36">
        <f t="shared" si="360"/>
        <v>2.5798463931391069E-2</v>
      </c>
      <c r="JG36">
        <f t="shared" si="361"/>
        <v>5.7533042852428107E-2</v>
      </c>
      <c r="JH36">
        <f t="shared" si="362"/>
        <v>8.8463878243371985E-2</v>
      </c>
      <c r="JI36">
        <f t="shared" si="363"/>
        <v>0.10239334294937108</v>
      </c>
      <c r="JJ36">
        <f t="shared" si="364"/>
        <v>0.17210842167289897</v>
      </c>
      <c r="JK36">
        <f t="shared" si="365"/>
        <v>0.25449796587781082</v>
      </c>
      <c r="JL36">
        <f t="shared" si="366"/>
        <v>0.2566813007753439</v>
      </c>
      <c r="JM36">
        <f t="shared" si="367"/>
        <v>6.9295432399326007E-2</v>
      </c>
      <c r="JN36">
        <f t="shared" si="368"/>
        <v>1.9457583319619109E-2</v>
      </c>
      <c r="JO36">
        <f t="shared" si="369"/>
        <v>3.0990217186801061E-2</v>
      </c>
      <c r="JP36">
        <f t="shared" si="370"/>
        <v>2.1700238525388382E-3</v>
      </c>
      <c r="JQ36">
        <f t="shared" si="371"/>
        <v>0.31985510286448582</v>
      </c>
      <c r="JR36">
        <f t="shared" si="372"/>
        <v>1.7624757345791053E-4</v>
      </c>
      <c r="JS36">
        <f t="shared" si="373"/>
        <v>0.10268874544973916</v>
      </c>
      <c r="JT36">
        <f t="shared" si="374"/>
        <v>9.4455749004573875E-2</v>
      </c>
      <c r="JU36">
        <f t="shared" si="375"/>
        <v>2.3321905331139092E-2</v>
      </c>
      <c r="JV36">
        <f t="shared" si="376"/>
        <v>8.1311225659551178E-2</v>
      </c>
      <c r="JW36">
        <f t="shared" si="377"/>
        <v>0.10407393817947197</v>
      </c>
      <c r="JX36">
        <f t="shared" si="378"/>
        <v>0.18306686571054498</v>
      </c>
      <c r="JY36">
        <f t="shared" si="379"/>
        <v>0.59530433382024683</v>
      </c>
      <c r="JZ36">
        <f t="shared" si="380"/>
        <v>3.4248311824936151E-2</v>
      </c>
      <c r="KA36">
        <f t="shared" si="381"/>
        <v>1.1235335383741107E-2</v>
      </c>
      <c r="KB36">
        <f t="shared" si="382"/>
        <v>0.40683735790010012</v>
      </c>
      <c r="KC36">
        <f t="shared" si="383"/>
        <v>0.12661818069565989</v>
      </c>
      <c r="KD36">
        <f t="shared" si="384"/>
        <v>8.4356742390109929E-2</v>
      </c>
      <c r="KE36">
        <f t="shared" si="385"/>
        <v>8.809529482621814E-3</v>
      </c>
      <c r="KF36">
        <f t="shared" si="386"/>
        <v>8.5720689167210873E-2</v>
      </c>
      <c r="KG36">
        <f t="shared" si="387"/>
        <v>1.3603761632098976E-2</v>
      </c>
      <c r="KH36">
        <f t="shared" si="388"/>
        <v>4.8441151192585075E-2</v>
      </c>
      <c r="KI36">
        <f t="shared" si="389"/>
        <v>8.8111413483354051E-2</v>
      </c>
      <c r="KJ36">
        <f t="shared" si="390"/>
        <v>6.5264506391689014E-3</v>
      </c>
      <c r="KK36">
        <f t="shared" si="391"/>
        <v>1.3329046652492016E-2</v>
      </c>
      <c r="KL36">
        <f t="shared" si="392"/>
        <v>0.16012124554456708</v>
      </c>
      <c r="KM36">
        <f t="shared" si="393"/>
        <v>6.6355217345664963E-2</v>
      </c>
      <c r="KN36">
        <f t="shared" si="394"/>
        <v>0.14830495922132969</v>
      </c>
      <c r="KO36">
        <f t="shared" si="395"/>
        <v>0.20694507119053496</v>
      </c>
      <c r="KP36">
        <f t="shared" si="396"/>
        <v>3.5055216159758151E-2</v>
      </c>
      <c r="KQ36">
        <f t="shared" si="397"/>
        <v>9.012651212830125E-3</v>
      </c>
      <c r="KR36">
        <f t="shared" si="398"/>
        <v>0.16844820550179251</v>
      </c>
      <c r="KS36">
        <f t="shared" si="399"/>
        <v>0.22499540874697899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-0.10537835725272893</v>
      </c>
      <c r="CY37">
        <f t="shared" si="201"/>
        <v>0.17150522332771301</v>
      </c>
      <c r="CZ37">
        <f t="shared" si="202"/>
        <v>-0.15697846165617091</v>
      </c>
      <c r="DA37">
        <f t="shared" si="203"/>
        <v>-5.8656668302277115E-2</v>
      </c>
      <c r="DB37">
        <f t="shared" si="204"/>
        <v>7.0560568318244865E-2</v>
      </c>
      <c r="DC37">
        <f t="shared" si="205"/>
        <v>0.12814528682227411</v>
      </c>
      <c r="DD37">
        <f t="shared" si="206"/>
        <v>-0.12440014383468401</v>
      </c>
      <c r="DE37">
        <f t="shared" si="207"/>
        <v>-3.6223708403946953E-2</v>
      </c>
      <c r="DF37">
        <f t="shared" si="208"/>
        <v>5.6204351045555878E-2</v>
      </c>
      <c r="DG37">
        <f t="shared" si="209"/>
        <v>-1.9815347560960817E-3</v>
      </c>
      <c r="DH37">
        <f t="shared" si="210"/>
        <v>-0.37732745154380021</v>
      </c>
      <c r="DI37">
        <f t="shared" si="211"/>
        <v>9.8717023453424035E-2</v>
      </c>
      <c r="DJ37">
        <f t="shared" si="212"/>
        <v>-0.12870936462703808</v>
      </c>
      <c r="DK37">
        <f t="shared" si="213"/>
        <v>6.7425980006498021E-2</v>
      </c>
      <c r="DL37">
        <f t="shared" si="214"/>
        <v>-9.058079536805419E-2</v>
      </c>
      <c r="DM37">
        <f t="shared" si="215"/>
        <v>-0.36759328792380175</v>
      </c>
      <c r="DN37">
        <f t="shared" si="216"/>
        <v>-0.22490593914321999</v>
      </c>
      <c r="DO37">
        <f t="shared" si="217"/>
        <v>-0.16535349475294692</v>
      </c>
      <c r="DP37">
        <f t="shared" si="218"/>
        <v>-0.19813969210338311</v>
      </c>
      <c r="DQ37">
        <f t="shared" si="219"/>
        <v>-9.825058380596996E-3</v>
      </c>
      <c r="DR37">
        <f t="shared" si="220"/>
        <v>5.4229203187221131E-2</v>
      </c>
      <c r="DS37">
        <f t="shared" si="221"/>
        <v>-2.3706231003050027E-2</v>
      </c>
      <c r="DT37">
        <f t="shared" si="222"/>
        <v>-0.11225620262297209</v>
      </c>
      <c r="DU37">
        <f t="shared" si="223"/>
        <v>-0.16247199051712147</v>
      </c>
      <c r="DV37">
        <f t="shared" si="224"/>
        <v>6.7867660111420092E-2</v>
      </c>
      <c r="DW37">
        <f t="shared" si="225"/>
        <v>0.12392239042173592</v>
      </c>
      <c r="DX37">
        <f t="shared" si="226"/>
        <v>-0.17085933463259595</v>
      </c>
      <c r="DY37">
        <f t="shared" si="227"/>
        <v>-0.11777891609156499</v>
      </c>
      <c r="DZ37">
        <f t="shared" si="228"/>
        <v>-9.366874886369092E-2</v>
      </c>
      <c r="EA37">
        <f t="shared" si="229"/>
        <v>-8.0251580383550181E-3</v>
      </c>
      <c r="EB37">
        <f t="shared" si="230"/>
        <v>7.6507840324516962E-2</v>
      </c>
      <c r="EC37">
        <f t="shared" si="231"/>
        <v>-5.609982708959893E-2</v>
      </c>
      <c r="ED37">
        <f t="shared" si="232"/>
        <v>-0.13931629893646713</v>
      </c>
      <c r="EE37">
        <f t="shared" si="233"/>
        <v>-0.10364020072132307</v>
      </c>
      <c r="EF37">
        <f t="shared" si="234"/>
        <v>0.10714147079225889</v>
      </c>
      <c r="EG37">
        <f t="shared" si="235"/>
        <v>0.26102953930487405</v>
      </c>
      <c r="EH37">
        <f t="shared" si="236"/>
        <v>6.0816908818339011E-2</v>
      </c>
      <c r="EI37">
        <f t="shared" si="237"/>
        <v>1.3801776908326069E-2</v>
      </c>
      <c r="EJ37">
        <f t="shared" si="238"/>
        <v>0.11071658967661402</v>
      </c>
      <c r="EK37">
        <f t="shared" si="239"/>
        <v>0.3313575452420161</v>
      </c>
      <c r="EL37">
        <f t="shared" si="240"/>
        <v>3.8032329022285927E-2</v>
      </c>
      <c r="EM37">
        <f t="shared" si="241"/>
        <v>-1.2166141023103982E-2</v>
      </c>
      <c r="EN37">
        <f t="shared" si="242"/>
        <v>-0.19371444737891008</v>
      </c>
      <c r="EO37">
        <f t="shared" si="243"/>
        <v>-0.34115985515783098</v>
      </c>
      <c r="EP37">
        <f t="shared" si="244"/>
        <v>7.7045994731539391E-3</v>
      </c>
      <c r="EQ37">
        <f t="shared" si="245"/>
        <v>-0.13866168715128491</v>
      </c>
      <c r="ER37">
        <f t="shared" si="246"/>
        <v>-0.12753088896154408</v>
      </c>
      <c r="ES37">
        <f t="shared" si="247"/>
        <v>0.26481597442860494</v>
      </c>
      <c r="ET37">
        <f t="shared" si="248"/>
        <v>-9.8781594206331924E-2</v>
      </c>
      <c r="EU37">
        <f t="shared" si="249"/>
        <v>0.28386735938205288</v>
      </c>
      <c r="EV37">
        <f t="shared" si="250"/>
        <v>5.2658988375515969E-2</v>
      </c>
      <c r="EW37">
        <f t="shared" si="251"/>
        <v>0.31468584673353406</v>
      </c>
      <c r="EX37">
        <f t="shared" si="252"/>
        <v>-2.4531561417310055E-2</v>
      </c>
      <c r="EY37">
        <f t="shared" si="253"/>
        <v>5.5718328408906892E-2</v>
      </c>
      <c r="EZ37">
        <f t="shared" si="254"/>
        <v>2.3281189339022124E-2</v>
      </c>
      <c r="FA37">
        <f t="shared" si="255"/>
        <v>1.9144599839469034E-2</v>
      </c>
      <c r="FB37">
        <f t="shared" si="256"/>
        <v>5.0741143789104992E-2</v>
      </c>
      <c r="FC37">
        <f t="shared" si="257"/>
        <v>3.7836323906070168E-2</v>
      </c>
      <c r="FD37">
        <f t="shared" si="258"/>
        <v>0.12906554410802595</v>
      </c>
      <c r="FE37">
        <f t="shared" si="259"/>
        <v>3.7602128857652017E-2</v>
      </c>
      <c r="FF37">
        <f t="shared" si="260"/>
        <v>0.11394346877965789</v>
      </c>
      <c r="FG37">
        <f t="shared" si="261"/>
        <v>-9.7061256001666152E-2</v>
      </c>
      <c r="FH37">
        <f t="shared" si="262"/>
        <v>-8.8225775182839694E-3</v>
      </c>
      <c r="FI37">
        <f t="shared" si="263"/>
        <v>-9.5359637719723001E-2</v>
      </c>
      <c r="FJ37">
        <f t="shared" si="264"/>
        <v>-0.11031616692905399</v>
      </c>
      <c r="FK37">
        <f t="shared" si="265"/>
        <v>-0.26097294320134701</v>
      </c>
      <c r="FL37">
        <f t="shared" si="266"/>
        <v>0.47586350057865801</v>
      </c>
      <c r="FM37">
        <f t="shared" si="267"/>
        <v>5.5379087323026877E-2</v>
      </c>
      <c r="FN37">
        <f t="shared" si="268"/>
        <v>-0.12189170564429608</v>
      </c>
      <c r="FO37">
        <f t="shared" si="269"/>
        <v>-7.0736555160109127E-3</v>
      </c>
      <c r="FP37">
        <f t="shared" si="270"/>
        <v>-0.16126161358896618</v>
      </c>
      <c r="FQ37">
        <f t="shared" si="271"/>
        <v>6.0336706516757932E-2</v>
      </c>
      <c r="FR37">
        <f t="shared" si="272"/>
        <v>-0.12867532032293605</v>
      </c>
      <c r="FS37">
        <f t="shared" si="273"/>
        <v>0.20264920793676988</v>
      </c>
      <c r="FT37">
        <f t="shared" si="274"/>
        <v>4.7780837876179927E-2</v>
      </c>
      <c r="FU37">
        <f t="shared" si="275"/>
        <v>6.1516122976613907E-2</v>
      </c>
      <c r="FV37">
        <f t="shared" si="276"/>
        <v>-0.29376157613479337</v>
      </c>
      <c r="FW37">
        <f t="shared" si="277"/>
        <v>-0.26271453709160819</v>
      </c>
      <c r="FX37">
        <f t="shared" si="278"/>
        <v>-0.2153426731084811</v>
      </c>
      <c r="FY37">
        <f t="shared" si="279"/>
        <v>0.24708872238661295</v>
      </c>
      <c r="FZ37">
        <f t="shared" si="280"/>
        <v>-6.0297907966585074E-2</v>
      </c>
      <c r="GA37">
        <f t="shared" si="281"/>
        <v>0.1903534815217871</v>
      </c>
      <c r="GB37">
        <f t="shared" si="282"/>
        <v>0.19991557299431584</v>
      </c>
      <c r="GC37">
        <f t="shared" si="283"/>
        <v>9.1760403769991949E-2</v>
      </c>
      <c r="GD37">
        <f t="shared" si="284"/>
        <v>-4.0916953916791954E-2</v>
      </c>
      <c r="GE37">
        <f t="shared" si="285"/>
        <v>-0.11851453070266316</v>
      </c>
      <c r="GF37">
        <f t="shared" si="286"/>
        <v>-4.8822566207098905E-2</v>
      </c>
      <c r="GG37">
        <f t="shared" si="287"/>
        <v>5.355996820342801E-2</v>
      </c>
      <c r="GH37">
        <f t="shared" si="288"/>
        <v>2.2239178759069E-2</v>
      </c>
      <c r="GI37">
        <f t="shared" si="289"/>
        <v>-6.8590509283970036E-3</v>
      </c>
      <c r="GJ37">
        <f t="shared" si="290"/>
        <v>0.25674072865165498</v>
      </c>
      <c r="GK37">
        <f t="shared" si="291"/>
        <v>-9.8187674548489978E-2</v>
      </c>
      <c r="GL37">
        <f t="shared" si="292"/>
        <v>0.13580296329075403</v>
      </c>
      <c r="GM37">
        <f t="shared" si="293"/>
        <v>0.16437972465224804</v>
      </c>
      <c r="GN37">
        <f t="shared" si="294"/>
        <v>-3.424620683458901E-2</v>
      </c>
      <c r="GO37">
        <f t="shared" si="295"/>
        <v>-6.3721279752195104E-2</v>
      </c>
      <c r="GP37">
        <f t="shared" si="296"/>
        <v>2.7258926402988104E-2</v>
      </c>
      <c r="GQ37">
        <f t="shared" si="297"/>
        <v>-5.492862468267079E-2</v>
      </c>
      <c r="GR37">
        <f t="shared" si="298"/>
        <v>-0.32889026323467574</v>
      </c>
      <c r="GS37">
        <f t="shared" si="299"/>
        <v>-0.14829050154232792</v>
      </c>
      <c r="GX37">
        <f t="shared" si="300"/>
        <v>0.10537835725272893</v>
      </c>
      <c r="GY37">
        <f t="shared" si="301"/>
        <v>0.17150522332771301</v>
      </c>
      <c r="GZ37">
        <f t="shared" si="302"/>
        <v>0.15697846165617091</v>
      </c>
      <c r="HA37">
        <f t="shared" si="303"/>
        <v>5.8656668302277115E-2</v>
      </c>
      <c r="HB37">
        <f t="shared" si="304"/>
        <v>7.0560568318244865E-2</v>
      </c>
      <c r="HC37">
        <f t="shared" si="305"/>
        <v>0.12814528682227411</v>
      </c>
      <c r="HD37">
        <f t="shared" si="306"/>
        <v>0.12440014383468401</v>
      </c>
      <c r="HE37">
        <f t="shared" si="307"/>
        <v>3.6223708403946953E-2</v>
      </c>
      <c r="HF37">
        <f t="shared" si="308"/>
        <v>5.6204351045555878E-2</v>
      </c>
      <c r="HG37">
        <f t="shared" si="309"/>
        <v>1.9815347560960817E-3</v>
      </c>
      <c r="HH37">
        <f t="shared" si="310"/>
        <v>0.37732745154380021</v>
      </c>
      <c r="HI37">
        <f t="shared" si="311"/>
        <v>9.8717023453424035E-2</v>
      </c>
      <c r="HJ37">
        <f t="shared" si="312"/>
        <v>0.12870936462703808</v>
      </c>
      <c r="HK37">
        <f t="shared" si="313"/>
        <v>6.7425980006498021E-2</v>
      </c>
      <c r="HL37">
        <f t="shared" si="314"/>
        <v>9.058079536805419E-2</v>
      </c>
      <c r="HM37">
        <f t="shared" si="315"/>
        <v>0.36759328792380175</v>
      </c>
      <c r="HN37">
        <f t="shared" si="316"/>
        <v>0.22490593914321999</v>
      </c>
      <c r="HO37">
        <f t="shared" si="317"/>
        <v>0.16535349475294692</v>
      </c>
      <c r="HP37">
        <f t="shared" si="318"/>
        <v>0.19813969210338311</v>
      </c>
      <c r="HQ37">
        <f t="shared" si="319"/>
        <v>9.825058380596996E-3</v>
      </c>
      <c r="HR37">
        <f t="shared" si="320"/>
        <v>5.4229203187221131E-2</v>
      </c>
      <c r="HS37">
        <f t="shared" si="321"/>
        <v>2.3706231003050027E-2</v>
      </c>
      <c r="HT37">
        <f t="shared" si="322"/>
        <v>0.11225620262297209</v>
      </c>
      <c r="HU37">
        <f t="shared" si="323"/>
        <v>0.16247199051712147</v>
      </c>
      <c r="HV37">
        <f t="shared" si="324"/>
        <v>6.7867660111420092E-2</v>
      </c>
      <c r="HW37">
        <f t="shared" si="325"/>
        <v>0.12392239042173592</v>
      </c>
      <c r="HX37">
        <f t="shared" si="326"/>
        <v>0.17085933463259595</v>
      </c>
      <c r="HY37">
        <f t="shared" si="327"/>
        <v>0.11777891609156499</v>
      </c>
      <c r="HZ37">
        <f t="shared" si="328"/>
        <v>9.366874886369092E-2</v>
      </c>
      <c r="IA37">
        <f t="shared" si="329"/>
        <v>8.0251580383550181E-3</v>
      </c>
      <c r="IB37">
        <f t="shared" si="330"/>
        <v>7.6507840324516962E-2</v>
      </c>
      <c r="IC37">
        <f t="shared" si="331"/>
        <v>5.609982708959893E-2</v>
      </c>
      <c r="ID37">
        <f t="shared" si="332"/>
        <v>0.13931629893646713</v>
      </c>
      <c r="IE37">
        <f t="shared" si="333"/>
        <v>0.10364020072132307</v>
      </c>
      <c r="IF37">
        <f t="shared" si="334"/>
        <v>0.10714147079225889</v>
      </c>
      <c r="IG37">
        <f t="shared" si="335"/>
        <v>0.26102953930487405</v>
      </c>
      <c r="IH37">
        <f t="shared" si="336"/>
        <v>6.0816908818339011E-2</v>
      </c>
      <c r="II37">
        <f t="shared" si="337"/>
        <v>1.3801776908326069E-2</v>
      </c>
      <c r="IJ37">
        <f t="shared" si="338"/>
        <v>0.11071658967661402</v>
      </c>
      <c r="IK37">
        <f t="shared" si="339"/>
        <v>0.3313575452420161</v>
      </c>
      <c r="IL37">
        <f t="shared" si="340"/>
        <v>3.8032329022285927E-2</v>
      </c>
      <c r="IM37">
        <f t="shared" si="341"/>
        <v>1.2166141023103982E-2</v>
      </c>
      <c r="IN37">
        <f t="shared" si="342"/>
        <v>0.19371444737891008</v>
      </c>
      <c r="IO37">
        <f t="shared" si="343"/>
        <v>0.34115985515783098</v>
      </c>
      <c r="IP37">
        <f t="shared" si="344"/>
        <v>7.7045994731539391E-3</v>
      </c>
      <c r="IQ37">
        <f t="shared" si="345"/>
        <v>0.13866168715128491</v>
      </c>
      <c r="IR37">
        <f t="shared" si="346"/>
        <v>0.12753088896154408</v>
      </c>
      <c r="IS37">
        <f t="shared" si="347"/>
        <v>0.26481597442860494</v>
      </c>
      <c r="IT37">
        <f t="shared" si="348"/>
        <v>9.8781594206331924E-2</v>
      </c>
      <c r="IU37">
        <f t="shared" si="349"/>
        <v>0.28386735938205288</v>
      </c>
      <c r="IV37">
        <f t="shared" si="350"/>
        <v>5.2658988375515969E-2</v>
      </c>
      <c r="IW37">
        <f t="shared" si="351"/>
        <v>0.31468584673353406</v>
      </c>
      <c r="IX37">
        <f t="shared" si="352"/>
        <v>2.4531561417310055E-2</v>
      </c>
      <c r="IY37">
        <f t="shared" si="353"/>
        <v>5.5718328408906892E-2</v>
      </c>
      <c r="IZ37">
        <f t="shared" si="354"/>
        <v>2.3281189339022124E-2</v>
      </c>
      <c r="JA37">
        <f t="shared" si="355"/>
        <v>1.9144599839469034E-2</v>
      </c>
      <c r="JB37">
        <f t="shared" si="356"/>
        <v>5.0741143789104992E-2</v>
      </c>
      <c r="JC37">
        <f t="shared" si="357"/>
        <v>3.7836323906070168E-2</v>
      </c>
      <c r="JD37">
        <f t="shared" si="358"/>
        <v>0.12906554410802595</v>
      </c>
      <c r="JE37">
        <f t="shared" si="359"/>
        <v>3.7602128857652017E-2</v>
      </c>
      <c r="JF37">
        <f t="shared" si="360"/>
        <v>0.11394346877965789</v>
      </c>
      <c r="JG37">
        <f t="shared" si="361"/>
        <v>9.7061256001666152E-2</v>
      </c>
      <c r="JH37">
        <f t="shared" si="362"/>
        <v>8.8225775182839694E-3</v>
      </c>
      <c r="JI37">
        <f t="shared" si="363"/>
        <v>9.5359637719723001E-2</v>
      </c>
      <c r="JJ37">
        <f t="shared" si="364"/>
        <v>0.11031616692905399</v>
      </c>
      <c r="JK37">
        <f t="shared" si="365"/>
        <v>0.26097294320134701</v>
      </c>
      <c r="JL37">
        <f t="shared" si="366"/>
        <v>0.47586350057865801</v>
      </c>
      <c r="JM37">
        <f t="shared" si="367"/>
        <v>5.5379087323026877E-2</v>
      </c>
      <c r="JN37">
        <f t="shared" si="368"/>
        <v>0.12189170564429608</v>
      </c>
      <c r="JO37">
        <f t="shared" si="369"/>
        <v>7.0736555160109127E-3</v>
      </c>
      <c r="JP37">
        <f t="shared" si="370"/>
        <v>0.16126161358896618</v>
      </c>
      <c r="JQ37">
        <f t="shared" si="371"/>
        <v>6.0336706516757932E-2</v>
      </c>
      <c r="JR37">
        <f t="shared" si="372"/>
        <v>0.12867532032293605</v>
      </c>
      <c r="JS37">
        <f t="shared" si="373"/>
        <v>0.20264920793676988</v>
      </c>
      <c r="JT37">
        <f t="shared" si="374"/>
        <v>4.7780837876179927E-2</v>
      </c>
      <c r="JU37">
        <f t="shared" si="375"/>
        <v>6.1516122976613907E-2</v>
      </c>
      <c r="JV37">
        <f t="shared" si="376"/>
        <v>0.29376157613479337</v>
      </c>
      <c r="JW37">
        <f t="shared" si="377"/>
        <v>0.26271453709160819</v>
      </c>
      <c r="JX37">
        <f t="shared" si="378"/>
        <v>0.2153426731084811</v>
      </c>
      <c r="JY37">
        <f t="shared" si="379"/>
        <v>0.24708872238661295</v>
      </c>
      <c r="JZ37">
        <f t="shared" si="380"/>
        <v>6.0297907966585074E-2</v>
      </c>
      <c r="KA37">
        <f t="shared" si="381"/>
        <v>0.1903534815217871</v>
      </c>
      <c r="KB37">
        <f t="shared" si="382"/>
        <v>0.19991557299431584</v>
      </c>
      <c r="KC37">
        <f t="shared" si="383"/>
        <v>9.1760403769991949E-2</v>
      </c>
      <c r="KD37">
        <f t="shared" si="384"/>
        <v>4.0916953916791954E-2</v>
      </c>
      <c r="KE37">
        <f t="shared" si="385"/>
        <v>0.11851453070266316</v>
      </c>
      <c r="KF37">
        <f t="shared" si="386"/>
        <v>4.8822566207098905E-2</v>
      </c>
      <c r="KG37">
        <f t="shared" si="387"/>
        <v>5.355996820342801E-2</v>
      </c>
      <c r="KH37">
        <f t="shared" si="388"/>
        <v>2.2239178759069E-2</v>
      </c>
      <c r="KI37">
        <f t="shared" si="389"/>
        <v>6.8590509283970036E-3</v>
      </c>
      <c r="KJ37">
        <f t="shared" si="390"/>
        <v>0.25674072865165498</v>
      </c>
      <c r="KK37">
        <f t="shared" si="391"/>
        <v>9.8187674548489978E-2</v>
      </c>
      <c r="KL37">
        <f t="shared" si="392"/>
        <v>0.13580296329075403</v>
      </c>
      <c r="KM37">
        <f t="shared" si="393"/>
        <v>0.16437972465224804</v>
      </c>
      <c r="KN37">
        <f t="shared" si="394"/>
        <v>3.424620683458901E-2</v>
      </c>
      <c r="KO37">
        <f t="shared" si="395"/>
        <v>6.3721279752195104E-2</v>
      </c>
      <c r="KP37">
        <f t="shared" si="396"/>
        <v>2.7258926402988104E-2</v>
      </c>
      <c r="KQ37">
        <f t="shared" si="397"/>
        <v>5.492862468267079E-2</v>
      </c>
      <c r="KR37">
        <f t="shared" si="398"/>
        <v>0.32889026323467574</v>
      </c>
      <c r="KS37">
        <f t="shared" si="399"/>
        <v>0.14829050154232792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-8.5910784599013912E-2</v>
      </c>
      <c r="CY38">
        <f t="shared" si="201"/>
        <v>3.0668071754553994E-2</v>
      </c>
      <c r="CZ38">
        <f t="shared" si="202"/>
        <v>6.6505636534214041E-2</v>
      </c>
      <c r="DA38">
        <f t="shared" si="203"/>
        <v>0.163876453890337</v>
      </c>
      <c r="DB38">
        <f t="shared" si="204"/>
        <v>-0.19213952673352319</v>
      </c>
      <c r="DC38">
        <f t="shared" si="205"/>
        <v>-0.181408387039657</v>
      </c>
      <c r="DD38">
        <f t="shared" si="206"/>
        <v>-0.12421044694064709</v>
      </c>
      <c r="DE38">
        <f t="shared" si="207"/>
        <v>-0.24479618680112569</v>
      </c>
      <c r="DF38">
        <f t="shared" si="208"/>
        <v>6.2110728621528999E-2</v>
      </c>
      <c r="DG38">
        <f t="shared" si="209"/>
        <v>-0.14553864626936797</v>
      </c>
      <c r="DH38">
        <f t="shared" si="210"/>
        <v>0.18066591607341809</v>
      </c>
      <c r="DI38">
        <f t="shared" si="211"/>
        <v>-0.12512447532221205</v>
      </c>
      <c r="DJ38">
        <f t="shared" si="212"/>
        <v>-0.3526356470614106</v>
      </c>
      <c r="DK38">
        <f t="shared" si="213"/>
        <v>4.1589254524476038E-2</v>
      </c>
      <c r="DL38">
        <f t="shared" si="214"/>
        <v>-8.7513216633614999E-2</v>
      </c>
      <c r="DM38">
        <f t="shared" si="215"/>
        <v>-3.2499052440249088E-3</v>
      </c>
      <c r="DN38">
        <f t="shared" si="216"/>
        <v>-0.12707328324070999</v>
      </c>
      <c r="DO38">
        <f t="shared" si="217"/>
        <v>9.5274662377559993E-2</v>
      </c>
      <c r="DP38">
        <f t="shared" si="218"/>
        <v>0.12404573697717591</v>
      </c>
      <c r="DQ38">
        <f t="shared" si="219"/>
        <v>-0.17687511132797185</v>
      </c>
      <c r="DR38">
        <f t="shared" si="220"/>
        <v>3.4059115245026028E-2</v>
      </c>
      <c r="DS38">
        <f t="shared" si="221"/>
        <v>-2.7679913038108905E-2</v>
      </c>
      <c r="DT38">
        <f t="shared" si="222"/>
        <v>-0.26768433393461488</v>
      </c>
      <c r="DU38">
        <f t="shared" si="223"/>
        <v>-5.0714871928297045E-2</v>
      </c>
      <c r="DV38">
        <f t="shared" si="224"/>
        <v>-0.10989270055466305</v>
      </c>
      <c r="DW38">
        <f t="shared" si="225"/>
        <v>1.4901054943193826E-2</v>
      </c>
      <c r="DX38">
        <f t="shared" si="226"/>
        <v>-0.30091019917582562</v>
      </c>
      <c r="DY38">
        <f t="shared" si="227"/>
        <v>9.6230886622010736E-3</v>
      </c>
      <c r="DZ38">
        <f t="shared" si="228"/>
        <v>-0.28870050575625639</v>
      </c>
      <c r="EA38">
        <f t="shared" si="229"/>
        <v>-5.6492664643557955E-2</v>
      </c>
      <c r="EB38">
        <f t="shared" si="230"/>
        <v>0.15660978844768692</v>
      </c>
      <c r="EC38">
        <f t="shared" si="231"/>
        <v>-3.3959188656820238E-3</v>
      </c>
      <c r="ED38">
        <f t="shared" si="232"/>
        <v>-8.782029839365002E-2</v>
      </c>
      <c r="EE38">
        <f t="shared" si="233"/>
        <v>-0.36429104477533525</v>
      </c>
      <c r="EF38">
        <f t="shared" si="234"/>
        <v>-7.4285565749245164E-2</v>
      </c>
      <c r="EG38">
        <f t="shared" si="235"/>
        <v>4.3647873898871037E-3</v>
      </c>
      <c r="EH38">
        <f t="shared" si="236"/>
        <v>0.13266675726297406</v>
      </c>
      <c r="EI38">
        <f t="shared" si="237"/>
        <v>0.30010211520160612</v>
      </c>
      <c r="EJ38">
        <f t="shared" si="238"/>
        <v>0.20252805976841404</v>
      </c>
      <c r="EK38">
        <f t="shared" si="239"/>
        <v>4.9797939465827001E-2</v>
      </c>
      <c r="EL38">
        <f t="shared" si="240"/>
        <v>-0.11769085163319204</v>
      </c>
      <c r="EM38">
        <f t="shared" si="241"/>
        <v>-0.14692064300632612</v>
      </c>
      <c r="EN38">
        <f t="shared" si="242"/>
        <v>6.5531857289593098E-2</v>
      </c>
      <c r="EO38">
        <f t="shared" si="243"/>
        <v>3.4126896679155916E-2</v>
      </c>
      <c r="EP38">
        <f t="shared" si="244"/>
        <v>-8.2534454013660774E-3</v>
      </c>
      <c r="EQ38">
        <f t="shared" si="245"/>
        <v>5.7540713349341077E-2</v>
      </c>
      <c r="ER38">
        <f t="shared" si="246"/>
        <v>-4.2011057134776042E-2</v>
      </c>
      <c r="ES38">
        <f t="shared" si="247"/>
        <v>-1.4142748145463013E-2</v>
      </c>
      <c r="ET38">
        <f t="shared" si="248"/>
        <v>4.2166497875814946E-2</v>
      </c>
      <c r="EU38">
        <f t="shared" si="249"/>
        <v>-3.0715156511663011E-2</v>
      </c>
      <c r="EV38">
        <f t="shared" si="250"/>
        <v>-2.1165690030611195E-4</v>
      </c>
      <c r="EW38">
        <f t="shared" si="251"/>
        <v>7.3816742619517095E-2</v>
      </c>
      <c r="EX38">
        <f t="shared" si="252"/>
        <v>2.1804474457583822E-2</v>
      </c>
      <c r="EY38">
        <f t="shared" si="253"/>
        <v>-0.15580115594424093</v>
      </c>
      <c r="EZ38">
        <f t="shared" si="254"/>
        <v>-9.7544401496402866E-2</v>
      </c>
      <c r="FA38">
        <f t="shared" si="255"/>
        <v>-0.17000316027389006</v>
      </c>
      <c r="FB38">
        <f t="shared" si="256"/>
        <v>0.12201836825509416</v>
      </c>
      <c r="FC38">
        <f t="shared" si="257"/>
        <v>-4.2143534918265946E-2</v>
      </c>
      <c r="FD38">
        <f t="shared" si="258"/>
        <v>-0.24333903621733521</v>
      </c>
      <c r="FE38">
        <f t="shared" si="259"/>
        <v>-0.29588851296417551</v>
      </c>
      <c r="FF38">
        <f t="shared" si="260"/>
        <v>-0.20752594171726835</v>
      </c>
      <c r="FG38">
        <f t="shared" si="261"/>
        <v>-0.22813875912388615</v>
      </c>
      <c r="FH38">
        <f t="shared" si="262"/>
        <v>-0.25238641206131374</v>
      </c>
      <c r="FI38">
        <f t="shared" si="263"/>
        <v>-0.21145989958252098</v>
      </c>
      <c r="FJ38">
        <f t="shared" si="264"/>
        <v>-0.13770210915646008</v>
      </c>
      <c r="FK38">
        <f t="shared" si="265"/>
        <v>-9.2084070713270849E-2</v>
      </c>
      <c r="FL38">
        <f t="shared" si="266"/>
        <v>0.11630085707625604</v>
      </c>
      <c r="FM38">
        <f t="shared" si="267"/>
        <v>-3.3469650967314024E-2</v>
      </c>
      <c r="FN38">
        <f t="shared" si="268"/>
        <v>0.12928239397505692</v>
      </c>
      <c r="FO38">
        <f t="shared" si="269"/>
        <v>-0.18035723147099714</v>
      </c>
      <c r="FP38">
        <f t="shared" si="270"/>
        <v>-0.18387192557164989</v>
      </c>
      <c r="FQ38">
        <f t="shared" si="271"/>
        <v>0.16218760609033089</v>
      </c>
      <c r="FR38">
        <f t="shared" si="272"/>
        <v>0.144218389872804</v>
      </c>
      <c r="FS38">
        <f t="shared" si="273"/>
        <v>-0.10702278228431017</v>
      </c>
      <c r="FT38">
        <f t="shared" si="274"/>
        <v>-3.8469524194830962E-2</v>
      </c>
      <c r="FU38">
        <f t="shared" si="275"/>
        <v>0.17935317931725892</v>
      </c>
      <c r="FV38">
        <f t="shared" si="276"/>
        <v>0.146038652802289</v>
      </c>
      <c r="FW38">
        <f t="shared" si="277"/>
        <v>9.7359406641944091E-2</v>
      </c>
      <c r="FX38">
        <f t="shared" si="278"/>
        <v>0.70892198578350984</v>
      </c>
      <c r="FY38">
        <f t="shared" si="279"/>
        <v>-8.5372459635999043E-2</v>
      </c>
      <c r="FZ38">
        <f t="shared" si="280"/>
        <v>8.1042255501200033E-2</v>
      </c>
      <c r="GA38">
        <f t="shared" si="281"/>
        <v>-0.2593308417037461</v>
      </c>
      <c r="GB38">
        <f t="shared" si="282"/>
        <v>0.11740902622910521</v>
      </c>
      <c r="GC38">
        <f t="shared" si="283"/>
        <v>0.24154600350723499</v>
      </c>
      <c r="GD38">
        <f t="shared" si="284"/>
        <v>-1.0114146788208878E-2</v>
      </c>
      <c r="GE38">
        <f t="shared" si="285"/>
        <v>1.103548905621099E-2</v>
      </c>
      <c r="GF38">
        <f t="shared" si="286"/>
        <v>-0.20819721829071991</v>
      </c>
      <c r="GG38">
        <f t="shared" si="287"/>
        <v>-9.4075524588534076E-2</v>
      </c>
      <c r="GH38">
        <f t="shared" si="288"/>
        <v>1.3592215360707982E-2</v>
      </c>
      <c r="GI38">
        <f t="shared" si="289"/>
        <v>0.22240025291078003</v>
      </c>
      <c r="GJ38">
        <f t="shared" si="290"/>
        <v>-8.4536179756962149E-2</v>
      </c>
      <c r="GK38">
        <f t="shared" si="291"/>
        <v>0.14109469178548895</v>
      </c>
      <c r="GL38">
        <f t="shared" si="292"/>
        <v>-0.16999427052299909</v>
      </c>
      <c r="GM38">
        <f t="shared" si="293"/>
        <v>-1.4313682081102952E-2</v>
      </c>
      <c r="GN38">
        <f t="shared" si="294"/>
        <v>5.9384190798636993E-2</v>
      </c>
      <c r="GO38">
        <f t="shared" si="295"/>
        <v>3.527864288434901E-2</v>
      </c>
      <c r="GP38">
        <f t="shared" si="296"/>
        <v>4.5199089608411125E-2</v>
      </c>
      <c r="GQ38">
        <f t="shared" si="297"/>
        <v>2.1317760913247108E-2</v>
      </c>
      <c r="GR38">
        <f t="shared" si="298"/>
        <v>-9.650336797358694E-2</v>
      </c>
      <c r="GS38">
        <f t="shared" si="299"/>
        <v>0.12088776318759709</v>
      </c>
      <c r="GX38">
        <f t="shared" si="300"/>
        <v>8.5910784599013912E-2</v>
      </c>
      <c r="GY38">
        <f t="shared" si="301"/>
        <v>3.0668071754553994E-2</v>
      </c>
      <c r="GZ38">
        <f t="shared" si="302"/>
        <v>6.6505636534214041E-2</v>
      </c>
      <c r="HA38">
        <f t="shared" si="303"/>
        <v>0.163876453890337</v>
      </c>
      <c r="HB38">
        <f t="shared" si="304"/>
        <v>0.19213952673352319</v>
      </c>
      <c r="HC38">
        <f t="shared" si="305"/>
        <v>0.181408387039657</v>
      </c>
      <c r="HD38">
        <f t="shared" si="306"/>
        <v>0.12421044694064709</v>
      </c>
      <c r="HE38">
        <f t="shared" si="307"/>
        <v>0.24479618680112569</v>
      </c>
      <c r="HF38">
        <f t="shared" si="308"/>
        <v>6.2110728621528999E-2</v>
      </c>
      <c r="HG38">
        <f t="shared" si="309"/>
        <v>0.14553864626936797</v>
      </c>
      <c r="HH38">
        <f t="shared" si="310"/>
        <v>0.18066591607341809</v>
      </c>
      <c r="HI38">
        <f t="shared" si="311"/>
        <v>0.12512447532221205</v>
      </c>
      <c r="HJ38">
        <f t="shared" si="312"/>
        <v>0.3526356470614106</v>
      </c>
      <c r="HK38">
        <f t="shared" si="313"/>
        <v>4.1589254524476038E-2</v>
      </c>
      <c r="HL38">
        <f t="shared" si="314"/>
        <v>8.7513216633614999E-2</v>
      </c>
      <c r="HM38">
        <f t="shared" si="315"/>
        <v>3.2499052440249088E-3</v>
      </c>
      <c r="HN38">
        <f t="shared" si="316"/>
        <v>0.12707328324070999</v>
      </c>
      <c r="HO38">
        <f t="shared" si="317"/>
        <v>9.5274662377559993E-2</v>
      </c>
      <c r="HP38">
        <f t="shared" si="318"/>
        <v>0.12404573697717591</v>
      </c>
      <c r="HQ38">
        <f t="shared" si="319"/>
        <v>0.17687511132797185</v>
      </c>
      <c r="HR38">
        <f t="shared" si="320"/>
        <v>3.4059115245026028E-2</v>
      </c>
      <c r="HS38">
        <f t="shared" si="321"/>
        <v>2.7679913038108905E-2</v>
      </c>
      <c r="HT38">
        <f t="shared" si="322"/>
        <v>0.26768433393461488</v>
      </c>
      <c r="HU38">
        <f t="shared" si="323"/>
        <v>5.0714871928297045E-2</v>
      </c>
      <c r="HV38">
        <f t="shared" si="324"/>
        <v>0.10989270055466305</v>
      </c>
      <c r="HW38">
        <f t="shared" si="325"/>
        <v>1.4901054943193826E-2</v>
      </c>
      <c r="HX38">
        <f t="shared" si="326"/>
        <v>0.30091019917582562</v>
      </c>
      <c r="HY38">
        <f t="shared" si="327"/>
        <v>9.6230886622010736E-3</v>
      </c>
      <c r="HZ38">
        <f t="shared" si="328"/>
        <v>0.28870050575625639</v>
      </c>
      <c r="IA38">
        <f t="shared" si="329"/>
        <v>5.6492664643557955E-2</v>
      </c>
      <c r="IB38">
        <f t="shared" si="330"/>
        <v>0.15660978844768692</v>
      </c>
      <c r="IC38">
        <f t="shared" si="331"/>
        <v>3.3959188656820238E-3</v>
      </c>
      <c r="ID38">
        <f t="shared" si="332"/>
        <v>8.782029839365002E-2</v>
      </c>
      <c r="IE38">
        <f t="shared" si="333"/>
        <v>0.36429104477533525</v>
      </c>
      <c r="IF38">
        <f t="shared" si="334"/>
        <v>7.4285565749245164E-2</v>
      </c>
      <c r="IG38">
        <f t="shared" si="335"/>
        <v>4.3647873898871037E-3</v>
      </c>
      <c r="IH38">
        <f t="shared" si="336"/>
        <v>0.13266675726297406</v>
      </c>
      <c r="II38">
        <f t="shared" si="337"/>
        <v>0.30010211520160612</v>
      </c>
      <c r="IJ38">
        <f t="shared" si="338"/>
        <v>0.20252805976841404</v>
      </c>
      <c r="IK38">
        <f t="shared" si="339"/>
        <v>4.9797939465827001E-2</v>
      </c>
      <c r="IL38">
        <f t="shared" si="340"/>
        <v>0.11769085163319204</v>
      </c>
      <c r="IM38">
        <f t="shared" si="341"/>
        <v>0.14692064300632612</v>
      </c>
      <c r="IN38">
        <f t="shared" si="342"/>
        <v>6.5531857289593098E-2</v>
      </c>
      <c r="IO38">
        <f t="shared" si="343"/>
        <v>3.4126896679155916E-2</v>
      </c>
      <c r="IP38">
        <f t="shared" si="344"/>
        <v>8.2534454013660774E-3</v>
      </c>
      <c r="IQ38">
        <f t="shared" si="345"/>
        <v>5.7540713349341077E-2</v>
      </c>
      <c r="IR38">
        <f t="shared" si="346"/>
        <v>4.2011057134776042E-2</v>
      </c>
      <c r="IS38">
        <f t="shared" si="347"/>
        <v>1.4142748145463013E-2</v>
      </c>
      <c r="IT38">
        <f t="shared" si="348"/>
        <v>4.2166497875814946E-2</v>
      </c>
      <c r="IU38">
        <f t="shared" si="349"/>
        <v>3.0715156511663011E-2</v>
      </c>
      <c r="IV38">
        <f t="shared" si="350"/>
        <v>2.1165690030611195E-4</v>
      </c>
      <c r="IW38">
        <f t="shared" si="351"/>
        <v>7.3816742619517095E-2</v>
      </c>
      <c r="IX38">
        <f t="shared" si="352"/>
        <v>2.1804474457583822E-2</v>
      </c>
      <c r="IY38">
        <f t="shared" si="353"/>
        <v>0.15580115594424093</v>
      </c>
      <c r="IZ38">
        <f t="shared" si="354"/>
        <v>9.7544401496402866E-2</v>
      </c>
      <c r="JA38">
        <f t="shared" si="355"/>
        <v>0.17000316027389006</v>
      </c>
      <c r="JB38">
        <f t="shared" si="356"/>
        <v>0.12201836825509416</v>
      </c>
      <c r="JC38">
        <f t="shared" si="357"/>
        <v>4.2143534918265946E-2</v>
      </c>
      <c r="JD38">
        <f t="shared" si="358"/>
        <v>0.24333903621733521</v>
      </c>
      <c r="JE38">
        <f t="shared" si="359"/>
        <v>0.29588851296417551</v>
      </c>
      <c r="JF38">
        <f t="shared" si="360"/>
        <v>0.20752594171726835</v>
      </c>
      <c r="JG38">
        <f t="shared" si="361"/>
        <v>0.22813875912388615</v>
      </c>
      <c r="JH38">
        <f t="shared" si="362"/>
        <v>0.25238641206131374</v>
      </c>
      <c r="JI38">
        <f t="shared" si="363"/>
        <v>0.21145989958252098</v>
      </c>
      <c r="JJ38">
        <f t="shared" si="364"/>
        <v>0.13770210915646008</v>
      </c>
      <c r="JK38">
        <f t="shared" si="365"/>
        <v>9.2084070713270849E-2</v>
      </c>
      <c r="JL38">
        <f t="shared" si="366"/>
        <v>0.11630085707625604</v>
      </c>
      <c r="JM38">
        <f t="shared" si="367"/>
        <v>3.3469650967314024E-2</v>
      </c>
      <c r="JN38">
        <f t="shared" si="368"/>
        <v>0.12928239397505692</v>
      </c>
      <c r="JO38">
        <f t="shared" si="369"/>
        <v>0.18035723147099714</v>
      </c>
      <c r="JP38">
        <f t="shared" si="370"/>
        <v>0.18387192557164989</v>
      </c>
      <c r="JQ38">
        <f t="shared" si="371"/>
        <v>0.16218760609033089</v>
      </c>
      <c r="JR38">
        <f t="shared" si="372"/>
        <v>0.144218389872804</v>
      </c>
      <c r="JS38">
        <f t="shared" si="373"/>
        <v>0.10702278228431017</v>
      </c>
      <c r="JT38">
        <f t="shared" si="374"/>
        <v>3.8469524194830962E-2</v>
      </c>
      <c r="JU38">
        <f t="shared" si="375"/>
        <v>0.17935317931725892</v>
      </c>
      <c r="JV38">
        <f t="shared" si="376"/>
        <v>0.146038652802289</v>
      </c>
      <c r="JW38">
        <f t="shared" si="377"/>
        <v>9.7359406641944091E-2</v>
      </c>
      <c r="JX38">
        <f t="shared" si="378"/>
        <v>0.70892198578350984</v>
      </c>
      <c r="JY38">
        <f t="shared" si="379"/>
        <v>8.5372459635999043E-2</v>
      </c>
      <c r="JZ38">
        <f t="shared" si="380"/>
        <v>8.1042255501200033E-2</v>
      </c>
      <c r="KA38">
        <f t="shared" si="381"/>
        <v>0.2593308417037461</v>
      </c>
      <c r="KB38">
        <f t="shared" si="382"/>
        <v>0.11740902622910521</v>
      </c>
      <c r="KC38">
        <f t="shared" si="383"/>
        <v>0.24154600350723499</v>
      </c>
      <c r="KD38">
        <f t="shared" si="384"/>
        <v>1.0114146788208878E-2</v>
      </c>
      <c r="KE38">
        <f t="shared" si="385"/>
        <v>1.103548905621099E-2</v>
      </c>
      <c r="KF38">
        <f t="shared" si="386"/>
        <v>0.20819721829071991</v>
      </c>
      <c r="KG38">
        <f t="shared" si="387"/>
        <v>9.4075524588534076E-2</v>
      </c>
      <c r="KH38">
        <f t="shared" si="388"/>
        <v>1.3592215360707982E-2</v>
      </c>
      <c r="KI38">
        <f t="shared" si="389"/>
        <v>0.22240025291078003</v>
      </c>
      <c r="KJ38">
        <f t="shared" si="390"/>
        <v>8.4536179756962149E-2</v>
      </c>
      <c r="KK38">
        <f t="shared" si="391"/>
        <v>0.14109469178548895</v>
      </c>
      <c r="KL38">
        <f t="shared" si="392"/>
        <v>0.16999427052299909</v>
      </c>
      <c r="KM38">
        <f t="shared" si="393"/>
        <v>1.4313682081102952E-2</v>
      </c>
      <c r="KN38">
        <f t="shared" si="394"/>
        <v>5.9384190798636993E-2</v>
      </c>
      <c r="KO38">
        <f t="shared" si="395"/>
        <v>3.527864288434901E-2</v>
      </c>
      <c r="KP38">
        <f t="shared" si="396"/>
        <v>4.5199089608411125E-2</v>
      </c>
      <c r="KQ38">
        <f t="shared" si="397"/>
        <v>2.1317760913247108E-2</v>
      </c>
      <c r="KR38">
        <f t="shared" si="398"/>
        <v>9.650336797358694E-2</v>
      </c>
      <c r="KS38">
        <f t="shared" si="399"/>
        <v>0.12088776318759709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-3.8635574781624049E-2</v>
      </c>
      <c r="CY39">
        <f t="shared" si="201"/>
        <v>2.0105849947265941E-2</v>
      </c>
      <c r="CZ39">
        <f t="shared" si="202"/>
        <v>-2.6023351441405884E-2</v>
      </c>
      <c r="DA39">
        <f t="shared" si="203"/>
        <v>6.8283986191459034E-2</v>
      </c>
      <c r="DB39">
        <f t="shared" si="204"/>
        <v>-6.4090395382536025E-2</v>
      </c>
      <c r="DC39">
        <f t="shared" si="205"/>
        <v>2.694216711531694E-2</v>
      </c>
      <c r="DD39">
        <f t="shared" si="206"/>
        <v>-0.16952388760541304</v>
      </c>
      <c r="DE39">
        <f t="shared" si="207"/>
        <v>-1.5564848561704148E-2</v>
      </c>
      <c r="DF39">
        <f t="shared" si="208"/>
        <v>-0.24886421522853008</v>
      </c>
      <c r="DG39">
        <f t="shared" si="209"/>
        <v>-0.12163778991564111</v>
      </c>
      <c r="DH39">
        <f t="shared" si="210"/>
        <v>0.17610415247757594</v>
      </c>
      <c r="DI39">
        <f t="shared" si="211"/>
        <v>2.2451913820308977E-2</v>
      </c>
      <c r="DJ39">
        <f t="shared" si="212"/>
        <v>0.14492892098668086</v>
      </c>
      <c r="DK39">
        <f t="shared" si="213"/>
        <v>-5.9671727402390129E-2</v>
      </c>
      <c r="DL39">
        <f t="shared" si="214"/>
        <v>-6.7092608211225091E-2</v>
      </c>
      <c r="DM39">
        <f t="shared" si="215"/>
        <v>4.7279682694167047E-2</v>
      </c>
      <c r="DN39">
        <f t="shared" si="216"/>
        <v>1.3500579873733987E-2</v>
      </c>
      <c r="DO39">
        <f t="shared" si="217"/>
        <v>9.4688844767581992E-2</v>
      </c>
      <c r="DP39">
        <f t="shared" si="218"/>
        <v>-0.16071069829017204</v>
      </c>
      <c r="DQ39">
        <f t="shared" si="219"/>
        <v>-7.1148062165304005E-2</v>
      </c>
      <c r="DR39">
        <f t="shared" si="220"/>
        <v>-0.18480710045741411</v>
      </c>
      <c r="DS39">
        <f t="shared" si="221"/>
        <v>-8.1605547474270512E-3</v>
      </c>
      <c r="DT39">
        <f t="shared" si="222"/>
        <v>0.30374790273556296</v>
      </c>
      <c r="DU39">
        <f t="shared" si="223"/>
        <v>-3.027716220433696E-2</v>
      </c>
      <c r="DV39">
        <f t="shared" si="224"/>
        <v>3.8199755219831877E-2</v>
      </c>
      <c r="DW39">
        <f t="shared" si="225"/>
        <v>-7.3177590505790979E-2</v>
      </c>
      <c r="DX39">
        <f t="shared" si="226"/>
        <v>-8.2989986790676928E-2</v>
      </c>
      <c r="DY39">
        <f t="shared" si="227"/>
        <v>-1.0300828775360982E-2</v>
      </c>
      <c r="DZ39">
        <f t="shared" si="228"/>
        <v>-3.9762113047371983E-2</v>
      </c>
      <c r="EA39">
        <f t="shared" si="229"/>
        <v>0.13991175391766109</v>
      </c>
      <c r="EB39">
        <f t="shared" si="230"/>
        <v>-0.25757861633054568</v>
      </c>
      <c r="EC39">
        <f t="shared" si="231"/>
        <v>9.4578885922792955E-2</v>
      </c>
      <c r="ED39">
        <f t="shared" si="232"/>
        <v>5.8190113373803198E-2</v>
      </c>
      <c r="EE39">
        <f t="shared" si="233"/>
        <v>9.9241761573072074E-2</v>
      </c>
      <c r="EF39">
        <f t="shared" si="234"/>
        <v>-0.11231417198758598</v>
      </c>
      <c r="EG39">
        <f t="shared" si="235"/>
        <v>-0.17394447607543784</v>
      </c>
      <c r="EH39">
        <f t="shared" si="236"/>
        <v>0.48563565584740509</v>
      </c>
      <c r="EI39">
        <f t="shared" si="237"/>
        <v>2.6296918697190863E-2</v>
      </c>
      <c r="EJ39">
        <f t="shared" si="238"/>
        <v>3.092172926819492E-2</v>
      </c>
      <c r="EK39">
        <f t="shared" si="239"/>
        <v>-0.10782075323854601</v>
      </c>
      <c r="EL39">
        <f t="shared" si="240"/>
        <v>-0.33639080956548217</v>
      </c>
      <c r="EM39">
        <f t="shared" si="241"/>
        <v>-7.4822183038505852E-2</v>
      </c>
      <c r="EN39">
        <f t="shared" si="242"/>
        <v>-2.7532545929515928E-2</v>
      </c>
      <c r="EO39">
        <f t="shared" si="243"/>
        <v>0.19662528321658002</v>
      </c>
      <c r="EP39">
        <f t="shared" si="244"/>
        <v>-1.3578429708571926E-2</v>
      </c>
      <c r="EQ39">
        <f t="shared" si="245"/>
        <v>7.7452585995832823E-2</v>
      </c>
      <c r="ER39">
        <f t="shared" si="246"/>
        <v>-0.11313938356706599</v>
      </c>
      <c r="ES39">
        <f t="shared" si="247"/>
        <v>7.9530843887108071E-2</v>
      </c>
      <c r="ET39">
        <f t="shared" si="248"/>
        <v>-0.13504412319255421</v>
      </c>
      <c r="EU39">
        <f t="shared" si="249"/>
        <v>0.3040417463300118</v>
      </c>
      <c r="EV39">
        <f t="shared" si="250"/>
        <v>-0.12679048579720598</v>
      </c>
      <c r="EW39">
        <f t="shared" si="251"/>
        <v>-9.8678525346227897E-2</v>
      </c>
      <c r="EX39">
        <f t="shared" si="252"/>
        <v>-0.24013896971042936</v>
      </c>
      <c r="EY39">
        <f t="shared" si="253"/>
        <v>0.15280033183642905</v>
      </c>
      <c r="EZ39">
        <f t="shared" si="254"/>
        <v>6.2387484200558951E-2</v>
      </c>
      <c r="FA39">
        <f t="shared" si="255"/>
        <v>0.13860796514446205</v>
      </c>
      <c r="FB39">
        <f t="shared" si="256"/>
        <v>-9.8787314798604919E-2</v>
      </c>
      <c r="FC39">
        <f t="shared" si="257"/>
        <v>1.4598409860191008E-2</v>
      </c>
      <c r="FD39">
        <f t="shared" si="258"/>
        <v>-7.3840583028174978E-2</v>
      </c>
      <c r="FE39">
        <f t="shared" si="259"/>
        <v>0.47957683333007983</v>
      </c>
      <c r="FF39">
        <f t="shared" si="260"/>
        <v>-1.272658865487708E-2</v>
      </c>
      <c r="FG39">
        <f t="shared" si="261"/>
        <v>-3.7835563493080038E-2</v>
      </c>
      <c r="FH39">
        <f t="shared" si="262"/>
        <v>9.0256625051609918E-2</v>
      </c>
      <c r="FI39">
        <f t="shared" si="263"/>
        <v>-0.15737061651637396</v>
      </c>
      <c r="FJ39">
        <f t="shared" si="264"/>
        <v>-0.24849048905916815</v>
      </c>
      <c r="FK39">
        <f t="shared" si="265"/>
        <v>3.3347420954545015E-2</v>
      </c>
      <c r="FL39">
        <f t="shared" si="266"/>
        <v>-0.20393966026754007</v>
      </c>
      <c r="FM39">
        <f t="shared" si="267"/>
        <v>-0.29630071094758781</v>
      </c>
      <c r="FN39">
        <f t="shared" si="268"/>
        <v>7.3459870648441949E-2</v>
      </c>
      <c r="FO39">
        <f t="shared" si="269"/>
        <v>-5.2354592209956863E-2</v>
      </c>
      <c r="FP39">
        <f t="shared" si="270"/>
        <v>-0.12336266591916001</v>
      </c>
      <c r="FQ39">
        <f t="shared" si="271"/>
        <v>0.31601917736592711</v>
      </c>
      <c r="FR39">
        <f t="shared" si="272"/>
        <v>-0.24053711581012649</v>
      </c>
      <c r="FS39">
        <f t="shared" si="273"/>
        <v>-0.24860544126315598</v>
      </c>
      <c r="FT39">
        <f t="shared" si="274"/>
        <v>-5.1445903502540968E-2</v>
      </c>
      <c r="FU39">
        <f t="shared" si="275"/>
        <v>0.26560786736901698</v>
      </c>
      <c r="FV39">
        <f t="shared" si="276"/>
        <v>-9.6647647758735022E-2</v>
      </c>
      <c r="FW39">
        <f t="shared" si="277"/>
        <v>0.12527608413772495</v>
      </c>
      <c r="FX39">
        <f t="shared" si="278"/>
        <v>0.44850530224423601</v>
      </c>
      <c r="FY39">
        <f t="shared" si="279"/>
        <v>3.3827229492920052E-2</v>
      </c>
      <c r="FZ39">
        <f t="shared" si="280"/>
        <v>0.28174517684006806</v>
      </c>
      <c r="GA39">
        <f t="shared" si="281"/>
        <v>1.1691406879656974E-2</v>
      </c>
      <c r="GB39">
        <f t="shared" si="282"/>
        <v>-0.221463349379321</v>
      </c>
      <c r="GC39">
        <f t="shared" si="283"/>
        <v>-0.141441726322731</v>
      </c>
      <c r="GD39">
        <f t="shared" si="284"/>
        <v>0.17410502302908193</v>
      </c>
      <c r="GE39">
        <f t="shared" si="285"/>
        <v>7.7489524171318047E-2</v>
      </c>
      <c r="GF39">
        <f t="shared" si="286"/>
        <v>6.6990488975807949E-2</v>
      </c>
      <c r="GG39">
        <f t="shared" si="287"/>
        <v>1.1940056706008173E-2</v>
      </c>
      <c r="GH39">
        <f t="shared" si="288"/>
        <v>-0.12116541191320596</v>
      </c>
      <c r="GI39">
        <f t="shared" si="289"/>
        <v>-6.1404837768723963E-2</v>
      </c>
      <c r="GJ39">
        <f t="shared" si="290"/>
        <v>0.16799004020680997</v>
      </c>
      <c r="GK39">
        <f t="shared" si="291"/>
        <v>0.23094620642961394</v>
      </c>
      <c r="GL39">
        <f t="shared" si="292"/>
        <v>-0.12229806417863309</v>
      </c>
      <c r="GM39">
        <f t="shared" si="293"/>
        <v>1.1233529269164988E-2</v>
      </c>
      <c r="GN39">
        <f t="shared" si="294"/>
        <v>1.9684505516482043E-2</v>
      </c>
      <c r="GO39">
        <f t="shared" si="295"/>
        <v>0.18904236237949301</v>
      </c>
      <c r="GP39">
        <f t="shared" si="296"/>
        <v>6.1309587000699661E-3</v>
      </c>
      <c r="GQ39">
        <f t="shared" si="297"/>
        <v>-5.5327562068998581E-3</v>
      </c>
      <c r="GR39">
        <f t="shared" si="298"/>
        <v>8.3863894044442944E-2</v>
      </c>
      <c r="GS39">
        <f t="shared" si="299"/>
        <v>7.5967458159287959E-2</v>
      </c>
      <c r="GX39">
        <f t="shared" si="300"/>
        <v>3.8635574781624049E-2</v>
      </c>
      <c r="GY39">
        <f t="shared" si="301"/>
        <v>2.0105849947265941E-2</v>
      </c>
      <c r="GZ39">
        <f t="shared" si="302"/>
        <v>2.6023351441405884E-2</v>
      </c>
      <c r="HA39">
        <f t="shared" si="303"/>
        <v>6.8283986191459034E-2</v>
      </c>
      <c r="HB39">
        <f t="shared" si="304"/>
        <v>6.4090395382536025E-2</v>
      </c>
      <c r="HC39">
        <f t="shared" si="305"/>
        <v>2.694216711531694E-2</v>
      </c>
      <c r="HD39">
        <f t="shared" si="306"/>
        <v>0.16952388760541304</v>
      </c>
      <c r="HE39">
        <f t="shared" si="307"/>
        <v>1.5564848561704148E-2</v>
      </c>
      <c r="HF39">
        <f t="shared" si="308"/>
        <v>0.24886421522853008</v>
      </c>
      <c r="HG39">
        <f t="shared" si="309"/>
        <v>0.12163778991564111</v>
      </c>
      <c r="HH39">
        <f t="shared" si="310"/>
        <v>0.17610415247757594</v>
      </c>
      <c r="HI39">
        <f t="shared" si="311"/>
        <v>2.2451913820308977E-2</v>
      </c>
      <c r="HJ39">
        <f t="shared" si="312"/>
        <v>0.14492892098668086</v>
      </c>
      <c r="HK39">
        <f t="shared" si="313"/>
        <v>5.9671727402390129E-2</v>
      </c>
      <c r="HL39">
        <f t="shared" si="314"/>
        <v>6.7092608211225091E-2</v>
      </c>
      <c r="HM39">
        <f t="shared" si="315"/>
        <v>4.7279682694167047E-2</v>
      </c>
      <c r="HN39">
        <f t="shared" si="316"/>
        <v>1.3500579873733987E-2</v>
      </c>
      <c r="HO39">
        <f t="shared" si="317"/>
        <v>9.4688844767581992E-2</v>
      </c>
      <c r="HP39">
        <f t="shared" si="318"/>
        <v>0.16071069829017204</v>
      </c>
      <c r="HQ39">
        <f t="shared" si="319"/>
        <v>7.1148062165304005E-2</v>
      </c>
      <c r="HR39">
        <f t="shared" si="320"/>
        <v>0.18480710045741411</v>
      </c>
      <c r="HS39">
        <f t="shared" si="321"/>
        <v>8.1605547474270512E-3</v>
      </c>
      <c r="HT39">
        <f t="shared" si="322"/>
        <v>0.30374790273556296</v>
      </c>
      <c r="HU39">
        <f t="shared" si="323"/>
        <v>3.027716220433696E-2</v>
      </c>
      <c r="HV39">
        <f t="shared" si="324"/>
        <v>3.8199755219831877E-2</v>
      </c>
      <c r="HW39">
        <f t="shared" si="325"/>
        <v>7.3177590505790979E-2</v>
      </c>
      <c r="HX39">
        <f t="shared" si="326"/>
        <v>8.2989986790676928E-2</v>
      </c>
      <c r="HY39">
        <f t="shared" si="327"/>
        <v>1.0300828775360982E-2</v>
      </c>
      <c r="HZ39">
        <f t="shared" si="328"/>
        <v>3.9762113047371983E-2</v>
      </c>
      <c r="IA39">
        <f t="shared" si="329"/>
        <v>0.13991175391766109</v>
      </c>
      <c r="IB39">
        <f t="shared" si="330"/>
        <v>0.25757861633054568</v>
      </c>
      <c r="IC39">
        <f t="shared" si="331"/>
        <v>9.4578885922792955E-2</v>
      </c>
      <c r="ID39">
        <f t="shared" si="332"/>
        <v>5.8190113373803198E-2</v>
      </c>
      <c r="IE39">
        <f t="shared" si="333"/>
        <v>9.9241761573072074E-2</v>
      </c>
      <c r="IF39">
        <f t="shared" si="334"/>
        <v>0.11231417198758598</v>
      </c>
      <c r="IG39">
        <f t="shared" si="335"/>
        <v>0.17394447607543784</v>
      </c>
      <c r="IH39">
        <f t="shared" si="336"/>
        <v>0.48563565584740509</v>
      </c>
      <c r="II39">
        <f t="shared" si="337"/>
        <v>2.6296918697190863E-2</v>
      </c>
      <c r="IJ39">
        <f t="shared" si="338"/>
        <v>3.092172926819492E-2</v>
      </c>
      <c r="IK39">
        <f t="shared" si="339"/>
        <v>0.10782075323854601</v>
      </c>
      <c r="IL39">
        <f t="shared" si="340"/>
        <v>0.33639080956548217</v>
      </c>
      <c r="IM39">
        <f t="shared" si="341"/>
        <v>7.4822183038505852E-2</v>
      </c>
      <c r="IN39">
        <f t="shared" si="342"/>
        <v>2.7532545929515928E-2</v>
      </c>
      <c r="IO39">
        <f t="shared" si="343"/>
        <v>0.19662528321658002</v>
      </c>
      <c r="IP39">
        <f t="shared" si="344"/>
        <v>1.3578429708571926E-2</v>
      </c>
      <c r="IQ39">
        <f t="shared" si="345"/>
        <v>7.7452585995832823E-2</v>
      </c>
      <c r="IR39">
        <f t="shared" si="346"/>
        <v>0.11313938356706599</v>
      </c>
      <c r="IS39">
        <f t="shared" si="347"/>
        <v>7.9530843887108071E-2</v>
      </c>
      <c r="IT39">
        <f t="shared" si="348"/>
        <v>0.13504412319255421</v>
      </c>
      <c r="IU39">
        <f t="shared" si="349"/>
        <v>0.3040417463300118</v>
      </c>
      <c r="IV39">
        <f t="shared" si="350"/>
        <v>0.12679048579720598</v>
      </c>
      <c r="IW39">
        <f t="shared" si="351"/>
        <v>9.8678525346227897E-2</v>
      </c>
      <c r="IX39">
        <f t="shared" si="352"/>
        <v>0.24013896971042936</v>
      </c>
      <c r="IY39">
        <f t="shared" si="353"/>
        <v>0.15280033183642905</v>
      </c>
      <c r="IZ39">
        <f t="shared" si="354"/>
        <v>6.2387484200558951E-2</v>
      </c>
      <c r="JA39">
        <f t="shared" si="355"/>
        <v>0.13860796514446205</v>
      </c>
      <c r="JB39">
        <f t="shared" si="356"/>
        <v>9.8787314798604919E-2</v>
      </c>
      <c r="JC39">
        <f t="shared" si="357"/>
        <v>1.4598409860191008E-2</v>
      </c>
      <c r="JD39">
        <f t="shared" si="358"/>
        <v>7.3840583028174978E-2</v>
      </c>
      <c r="JE39">
        <f t="shared" si="359"/>
        <v>0.47957683333007983</v>
      </c>
      <c r="JF39">
        <f t="shared" si="360"/>
        <v>1.272658865487708E-2</v>
      </c>
      <c r="JG39">
        <f t="shared" si="361"/>
        <v>3.7835563493080038E-2</v>
      </c>
      <c r="JH39">
        <f t="shared" si="362"/>
        <v>9.0256625051609918E-2</v>
      </c>
      <c r="JI39">
        <f t="shared" si="363"/>
        <v>0.15737061651637396</v>
      </c>
      <c r="JJ39">
        <f t="shared" si="364"/>
        <v>0.24849048905916815</v>
      </c>
      <c r="JK39">
        <f t="shared" si="365"/>
        <v>3.3347420954545015E-2</v>
      </c>
      <c r="JL39">
        <f t="shared" si="366"/>
        <v>0.20393966026754007</v>
      </c>
      <c r="JM39">
        <f t="shared" si="367"/>
        <v>0.29630071094758781</v>
      </c>
      <c r="JN39">
        <f t="shared" si="368"/>
        <v>7.3459870648441949E-2</v>
      </c>
      <c r="JO39">
        <f t="shared" si="369"/>
        <v>5.2354592209956863E-2</v>
      </c>
      <c r="JP39">
        <f t="shared" si="370"/>
        <v>0.12336266591916001</v>
      </c>
      <c r="JQ39">
        <f t="shared" si="371"/>
        <v>0.31601917736592711</v>
      </c>
      <c r="JR39">
        <f t="shared" si="372"/>
        <v>0.24053711581012649</v>
      </c>
      <c r="JS39">
        <f t="shared" si="373"/>
        <v>0.24860544126315598</v>
      </c>
      <c r="JT39">
        <f t="shared" si="374"/>
        <v>5.1445903502540968E-2</v>
      </c>
      <c r="JU39">
        <f t="shared" si="375"/>
        <v>0.26560786736901698</v>
      </c>
      <c r="JV39">
        <f t="shared" si="376"/>
        <v>9.6647647758735022E-2</v>
      </c>
      <c r="JW39">
        <f t="shared" si="377"/>
        <v>0.12527608413772495</v>
      </c>
      <c r="JX39">
        <f t="shared" si="378"/>
        <v>0.44850530224423601</v>
      </c>
      <c r="JY39">
        <f t="shared" si="379"/>
        <v>3.3827229492920052E-2</v>
      </c>
      <c r="JZ39">
        <f t="shared" si="380"/>
        <v>0.28174517684006806</v>
      </c>
      <c r="KA39">
        <f t="shared" si="381"/>
        <v>1.1691406879656974E-2</v>
      </c>
      <c r="KB39">
        <f t="shared" si="382"/>
        <v>0.221463349379321</v>
      </c>
      <c r="KC39">
        <f t="shared" si="383"/>
        <v>0.141441726322731</v>
      </c>
      <c r="KD39">
        <f t="shared" si="384"/>
        <v>0.17410502302908193</v>
      </c>
      <c r="KE39">
        <f t="shared" si="385"/>
        <v>7.7489524171318047E-2</v>
      </c>
      <c r="KF39">
        <f t="shared" si="386"/>
        <v>6.6990488975807949E-2</v>
      </c>
      <c r="KG39">
        <f t="shared" si="387"/>
        <v>1.1940056706008173E-2</v>
      </c>
      <c r="KH39">
        <f t="shared" si="388"/>
        <v>0.12116541191320596</v>
      </c>
      <c r="KI39">
        <f t="shared" si="389"/>
        <v>6.1404837768723963E-2</v>
      </c>
      <c r="KJ39">
        <f t="shared" si="390"/>
        <v>0.16799004020680997</v>
      </c>
      <c r="KK39">
        <f t="shared" si="391"/>
        <v>0.23094620642961394</v>
      </c>
      <c r="KL39">
        <f t="shared" si="392"/>
        <v>0.12229806417863309</v>
      </c>
      <c r="KM39">
        <f t="shared" si="393"/>
        <v>1.1233529269164988E-2</v>
      </c>
      <c r="KN39">
        <f t="shared" si="394"/>
        <v>1.9684505516482043E-2</v>
      </c>
      <c r="KO39">
        <f t="shared" si="395"/>
        <v>0.18904236237949301</v>
      </c>
      <c r="KP39">
        <f t="shared" si="396"/>
        <v>6.1309587000699661E-3</v>
      </c>
      <c r="KQ39">
        <f t="shared" si="397"/>
        <v>5.5327562068998581E-3</v>
      </c>
      <c r="KR39">
        <f t="shared" si="398"/>
        <v>8.3863894044442944E-2</v>
      </c>
      <c r="KS39">
        <f t="shared" si="399"/>
        <v>7.5967458159287959E-2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8.9739225892986108E-2</v>
      </c>
      <c r="CY40">
        <f t="shared" si="201"/>
        <v>-4.6021467206049049E-2</v>
      </c>
      <c r="CZ40">
        <f t="shared" si="202"/>
        <v>-0.17664699477354495</v>
      </c>
      <c r="DA40">
        <f t="shared" si="203"/>
        <v>-2.2476831304542921E-2</v>
      </c>
      <c r="DB40">
        <f t="shared" si="204"/>
        <v>5.6947835342589848E-2</v>
      </c>
      <c r="DC40">
        <f t="shared" si="205"/>
        <v>-0.34149878502878472</v>
      </c>
      <c r="DD40">
        <f t="shared" si="206"/>
        <v>-0.14965484777431115</v>
      </c>
      <c r="DE40">
        <f t="shared" si="207"/>
        <v>-0.14201174877862699</v>
      </c>
      <c r="DF40">
        <f t="shared" si="208"/>
        <v>4.573561762635503E-2</v>
      </c>
      <c r="DG40">
        <f t="shared" si="209"/>
        <v>0.20029254408584696</v>
      </c>
      <c r="DH40">
        <f t="shared" si="210"/>
        <v>8.7784266603208039E-2</v>
      </c>
      <c r="DI40">
        <f t="shared" si="211"/>
        <v>-2.2005058706197067E-2</v>
      </c>
      <c r="DJ40">
        <f t="shared" si="212"/>
        <v>-6.4527450022534127E-2</v>
      </c>
      <c r="DK40">
        <f t="shared" si="213"/>
        <v>-1.891068884894298E-2</v>
      </c>
      <c r="DL40">
        <f t="shared" si="214"/>
        <v>2.4531324071987992E-2</v>
      </c>
      <c r="DM40">
        <f t="shared" si="215"/>
        <v>0.17388427247189897</v>
      </c>
      <c r="DN40">
        <f t="shared" si="216"/>
        <v>0.19598730583302593</v>
      </c>
      <c r="DO40">
        <f t="shared" si="217"/>
        <v>-3.7920807044240501E-3</v>
      </c>
      <c r="DP40">
        <f t="shared" si="218"/>
        <v>3.4316123974308166E-2</v>
      </c>
      <c r="DQ40">
        <f t="shared" si="219"/>
        <v>-2.2051666269325976E-2</v>
      </c>
      <c r="DR40">
        <f t="shared" si="220"/>
        <v>-4.5894559813558056E-2</v>
      </c>
      <c r="DS40">
        <f t="shared" si="221"/>
        <v>-0.19392574592439304</v>
      </c>
      <c r="DT40">
        <f t="shared" si="222"/>
        <v>0.23932956232948599</v>
      </c>
      <c r="DU40">
        <f t="shared" si="223"/>
        <v>-8.8928919510985915E-2</v>
      </c>
      <c r="DV40">
        <f t="shared" si="224"/>
        <v>-7.0603438553192843E-2</v>
      </c>
      <c r="DW40">
        <f t="shared" si="225"/>
        <v>-0.34960089893237312</v>
      </c>
      <c r="DX40">
        <f t="shared" si="226"/>
        <v>0.27219610952102391</v>
      </c>
      <c r="DY40">
        <f t="shared" si="227"/>
        <v>-0.12535595850088732</v>
      </c>
      <c r="DZ40">
        <f t="shared" si="228"/>
        <v>-0.18989455546681788</v>
      </c>
      <c r="EA40">
        <f t="shared" si="229"/>
        <v>0.11579884027919496</v>
      </c>
      <c r="EB40">
        <f t="shared" si="230"/>
        <v>-6.7887387867705984E-2</v>
      </c>
      <c r="EC40">
        <f t="shared" si="231"/>
        <v>-5.3054469918500935E-2</v>
      </c>
      <c r="ED40">
        <f t="shared" si="232"/>
        <v>1.6150334536375821E-2</v>
      </c>
      <c r="EE40">
        <f t="shared" si="233"/>
        <v>-4.3330716709740091E-2</v>
      </c>
      <c r="EF40">
        <f t="shared" si="234"/>
        <v>-9.7897221471791918E-2</v>
      </c>
      <c r="EG40">
        <f t="shared" si="235"/>
        <v>-0.20319945453403698</v>
      </c>
      <c r="EH40">
        <f t="shared" si="236"/>
        <v>-0.24005964300899296</v>
      </c>
      <c r="EI40">
        <f t="shared" si="237"/>
        <v>0.31921450564472598</v>
      </c>
      <c r="EJ40">
        <f t="shared" si="238"/>
        <v>9.7773622812275862E-2</v>
      </c>
      <c r="EK40">
        <f t="shared" si="239"/>
        <v>-8.9996786006586893E-2</v>
      </c>
      <c r="EL40">
        <f t="shared" si="240"/>
        <v>0.14053209157026703</v>
      </c>
      <c r="EM40">
        <f t="shared" si="241"/>
        <v>0.10367159080690391</v>
      </c>
      <c r="EN40">
        <f t="shared" si="242"/>
        <v>2.1538760756130149E-3</v>
      </c>
      <c r="EO40">
        <f t="shared" si="243"/>
        <v>0.25691862956696609</v>
      </c>
      <c r="EP40">
        <f t="shared" si="244"/>
        <v>9.0471509128848826E-3</v>
      </c>
      <c r="EQ40">
        <f t="shared" si="245"/>
        <v>-6.4165936728473927E-2</v>
      </c>
      <c r="ER40">
        <f t="shared" si="246"/>
        <v>-9.7271671605599908E-2</v>
      </c>
      <c r="ES40">
        <f t="shared" si="247"/>
        <v>-2.9591256221148887E-2</v>
      </c>
      <c r="ET40">
        <f t="shared" si="248"/>
        <v>0.18998622994308589</v>
      </c>
      <c r="EU40">
        <f t="shared" si="249"/>
        <v>8.163463341042787E-2</v>
      </c>
      <c r="EV40">
        <f t="shared" si="250"/>
        <v>-0.11834239072873998</v>
      </c>
      <c r="EW40">
        <f t="shared" si="251"/>
        <v>-3.4724398979175009E-2</v>
      </c>
      <c r="EX40">
        <f t="shared" si="252"/>
        <v>-6.841344868180399E-2</v>
      </c>
      <c r="EY40">
        <f t="shared" si="253"/>
        <v>5.7648517247554043E-2</v>
      </c>
      <c r="EZ40">
        <f t="shared" si="254"/>
        <v>-0.12386267722467093</v>
      </c>
      <c r="FA40">
        <f t="shared" si="255"/>
        <v>-1.0587469116130954E-2</v>
      </c>
      <c r="FB40">
        <f t="shared" si="256"/>
        <v>-0.11066193738991692</v>
      </c>
      <c r="FC40">
        <f t="shared" si="257"/>
        <v>-5.2859626876911037E-4</v>
      </c>
      <c r="FD40">
        <f t="shared" si="258"/>
        <v>5.7382011415079148E-3</v>
      </c>
      <c r="FE40">
        <f t="shared" si="259"/>
        <v>9.2482055621297965E-2</v>
      </c>
      <c r="FF40">
        <f t="shared" si="260"/>
        <v>-0.27244454290950437</v>
      </c>
      <c r="FG40">
        <f t="shared" si="261"/>
        <v>4.9539919653720954E-2</v>
      </c>
      <c r="FH40">
        <f t="shared" si="262"/>
        <v>0.1663165782786169</v>
      </c>
      <c r="FI40">
        <f t="shared" si="263"/>
        <v>-0.16819129914779818</v>
      </c>
      <c r="FJ40">
        <f t="shared" si="264"/>
        <v>-9.1831425952186851E-2</v>
      </c>
      <c r="FK40">
        <f t="shared" si="265"/>
        <v>8.6746673768480109E-2</v>
      </c>
      <c r="FL40">
        <f t="shared" si="266"/>
        <v>6.4759458606259868E-2</v>
      </c>
      <c r="FM40">
        <f t="shared" si="267"/>
        <v>0.15460870053391385</v>
      </c>
      <c r="FN40">
        <f t="shared" si="268"/>
        <v>-2.7941773791593905E-2</v>
      </c>
      <c r="FO40">
        <f t="shared" si="269"/>
        <v>7.8322600602600989E-2</v>
      </c>
      <c r="FP40">
        <f t="shared" si="270"/>
        <v>-5.4447754521812053E-2</v>
      </c>
      <c r="FQ40">
        <f t="shared" si="271"/>
        <v>0.13605011267479106</v>
      </c>
      <c r="FR40">
        <f t="shared" si="272"/>
        <v>-7.6982529345551054E-2</v>
      </c>
      <c r="FS40">
        <f t="shared" si="273"/>
        <v>4.8006458705623034E-2</v>
      </c>
      <c r="FT40">
        <f t="shared" si="274"/>
        <v>-0.10204690911844483</v>
      </c>
      <c r="FU40">
        <f t="shared" si="275"/>
        <v>9.7720154062151066E-2</v>
      </c>
      <c r="FV40">
        <f t="shared" si="276"/>
        <v>0.18484212082819695</v>
      </c>
      <c r="FW40">
        <f t="shared" si="277"/>
        <v>-0.11723845722842507</v>
      </c>
      <c r="FX40">
        <f t="shared" si="278"/>
        <v>0.44657908965633397</v>
      </c>
      <c r="FY40">
        <f t="shared" si="279"/>
        <v>-0.15431035278745009</v>
      </c>
      <c r="FZ40">
        <f t="shared" si="280"/>
        <v>0.17972772469796894</v>
      </c>
      <c r="GA40">
        <f t="shared" si="281"/>
        <v>-0.15373668875730706</v>
      </c>
      <c r="GB40">
        <f t="shared" si="282"/>
        <v>-0.10905569629520806</v>
      </c>
      <c r="GC40">
        <f t="shared" si="283"/>
        <v>-0.10989282761477304</v>
      </c>
      <c r="GD40">
        <f t="shared" si="284"/>
        <v>0.20707158096459111</v>
      </c>
      <c r="GE40">
        <f t="shared" si="285"/>
        <v>-0.14010989860382006</v>
      </c>
      <c r="GF40">
        <f t="shared" si="286"/>
        <v>-0.16440345370161502</v>
      </c>
      <c r="GG40">
        <f t="shared" si="287"/>
        <v>0.12762689316410492</v>
      </c>
      <c r="GH40">
        <f t="shared" si="288"/>
        <v>2.2130129993390035E-2</v>
      </c>
      <c r="GI40">
        <f t="shared" si="289"/>
        <v>0.14412086873359997</v>
      </c>
      <c r="GJ40">
        <f t="shared" si="290"/>
        <v>8.3948816775889501E-3</v>
      </c>
      <c r="GK40">
        <f t="shared" si="291"/>
        <v>-3.9185944374438009E-2</v>
      </c>
      <c r="GL40">
        <f t="shared" si="292"/>
        <v>-7.4345046727924968E-2</v>
      </c>
      <c r="GM40">
        <f t="shared" si="293"/>
        <v>9.6081263605127143E-2</v>
      </c>
      <c r="GN40">
        <f t="shared" si="294"/>
        <v>-0.14243172235616275</v>
      </c>
      <c r="GO40">
        <f t="shared" si="295"/>
        <v>-2.5022339251539183E-3</v>
      </c>
      <c r="GP40">
        <f t="shared" si="296"/>
        <v>-0.32449737563221892</v>
      </c>
      <c r="GQ40">
        <f t="shared" si="297"/>
        <v>0.16805317262240482</v>
      </c>
      <c r="GR40">
        <f t="shared" si="298"/>
        <v>8.2217616355986012E-2</v>
      </c>
      <c r="GS40">
        <f t="shared" si="299"/>
        <v>-8.9402599205227196E-2</v>
      </c>
      <c r="GX40">
        <f t="shared" si="300"/>
        <v>8.9739225892986108E-2</v>
      </c>
      <c r="GY40">
        <f t="shared" si="301"/>
        <v>4.6021467206049049E-2</v>
      </c>
      <c r="GZ40">
        <f t="shared" si="302"/>
        <v>0.17664699477354495</v>
      </c>
      <c r="HA40">
        <f t="shared" si="303"/>
        <v>2.2476831304542921E-2</v>
      </c>
      <c r="HB40">
        <f t="shared" si="304"/>
        <v>5.6947835342589848E-2</v>
      </c>
      <c r="HC40">
        <f t="shared" si="305"/>
        <v>0.34149878502878472</v>
      </c>
      <c r="HD40">
        <f t="shared" si="306"/>
        <v>0.14965484777431115</v>
      </c>
      <c r="HE40">
        <f t="shared" si="307"/>
        <v>0.14201174877862699</v>
      </c>
      <c r="HF40">
        <f t="shared" si="308"/>
        <v>4.573561762635503E-2</v>
      </c>
      <c r="HG40">
        <f t="shared" si="309"/>
        <v>0.20029254408584696</v>
      </c>
      <c r="HH40">
        <f t="shared" si="310"/>
        <v>8.7784266603208039E-2</v>
      </c>
      <c r="HI40">
        <f t="shared" si="311"/>
        <v>2.2005058706197067E-2</v>
      </c>
      <c r="HJ40">
        <f t="shared" si="312"/>
        <v>6.4527450022534127E-2</v>
      </c>
      <c r="HK40">
        <f t="shared" si="313"/>
        <v>1.891068884894298E-2</v>
      </c>
      <c r="HL40">
        <f t="shared" si="314"/>
        <v>2.4531324071987992E-2</v>
      </c>
      <c r="HM40">
        <f t="shared" si="315"/>
        <v>0.17388427247189897</v>
      </c>
      <c r="HN40">
        <f t="shared" si="316"/>
        <v>0.19598730583302593</v>
      </c>
      <c r="HO40">
        <f t="shared" si="317"/>
        <v>3.7920807044240501E-3</v>
      </c>
      <c r="HP40">
        <f t="shared" si="318"/>
        <v>3.4316123974308166E-2</v>
      </c>
      <c r="HQ40">
        <f t="shared" si="319"/>
        <v>2.2051666269325976E-2</v>
      </c>
      <c r="HR40">
        <f t="shared" si="320"/>
        <v>4.5894559813558056E-2</v>
      </c>
      <c r="HS40">
        <f t="shared" si="321"/>
        <v>0.19392574592439304</v>
      </c>
      <c r="HT40">
        <f t="shared" si="322"/>
        <v>0.23932956232948599</v>
      </c>
      <c r="HU40">
        <f t="shared" si="323"/>
        <v>8.8928919510985915E-2</v>
      </c>
      <c r="HV40">
        <f t="shared" si="324"/>
        <v>7.0603438553192843E-2</v>
      </c>
      <c r="HW40">
        <f t="shared" si="325"/>
        <v>0.34960089893237312</v>
      </c>
      <c r="HX40">
        <f t="shared" si="326"/>
        <v>0.27219610952102391</v>
      </c>
      <c r="HY40">
        <f t="shared" si="327"/>
        <v>0.12535595850088732</v>
      </c>
      <c r="HZ40">
        <f t="shared" si="328"/>
        <v>0.18989455546681788</v>
      </c>
      <c r="IA40">
        <f t="shared" si="329"/>
        <v>0.11579884027919496</v>
      </c>
      <c r="IB40">
        <f t="shared" si="330"/>
        <v>6.7887387867705984E-2</v>
      </c>
      <c r="IC40">
        <f t="shared" si="331"/>
        <v>5.3054469918500935E-2</v>
      </c>
      <c r="ID40">
        <f t="shared" si="332"/>
        <v>1.6150334536375821E-2</v>
      </c>
      <c r="IE40">
        <f t="shared" si="333"/>
        <v>4.3330716709740091E-2</v>
      </c>
      <c r="IF40">
        <f t="shared" si="334"/>
        <v>9.7897221471791918E-2</v>
      </c>
      <c r="IG40">
        <f t="shared" si="335"/>
        <v>0.20319945453403698</v>
      </c>
      <c r="IH40">
        <f t="shared" si="336"/>
        <v>0.24005964300899296</v>
      </c>
      <c r="II40">
        <f t="shared" si="337"/>
        <v>0.31921450564472598</v>
      </c>
      <c r="IJ40">
        <f t="shared" si="338"/>
        <v>9.7773622812275862E-2</v>
      </c>
      <c r="IK40">
        <f t="shared" si="339"/>
        <v>8.9996786006586893E-2</v>
      </c>
      <c r="IL40">
        <f t="shared" si="340"/>
        <v>0.14053209157026703</v>
      </c>
      <c r="IM40">
        <f t="shared" si="341"/>
        <v>0.10367159080690391</v>
      </c>
      <c r="IN40">
        <f t="shared" si="342"/>
        <v>2.1538760756130149E-3</v>
      </c>
      <c r="IO40">
        <f t="shared" si="343"/>
        <v>0.25691862956696609</v>
      </c>
      <c r="IP40">
        <f t="shared" si="344"/>
        <v>9.0471509128848826E-3</v>
      </c>
      <c r="IQ40">
        <f t="shared" si="345"/>
        <v>6.4165936728473927E-2</v>
      </c>
      <c r="IR40">
        <f t="shared" si="346"/>
        <v>9.7271671605599908E-2</v>
      </c>
      <c r="IS40">
        <f t="shared" si="347"/>
        <v>2.9591256221148887E-2</v>
      </c>
      <c r="IT40">
        <f t="shared" si="348"/>
        <v>0.18998622994308589</v>
      </c>
      <c r="IU40">
        <f t="shared" si="349"/>
        <v>8.163463341042787E-2</v>
      </c>
      <c r="IV40">
        <f t="shared" si="350"/>
        <v>0.11834239072873998</v>
      </c>
      <c r="IW40">
        <f t="shared" si="351"/>
        <v>3.4724398979175009E-2</v>
      </c>
      <c r="IX40">
        <f t="shared" si="352"/>
        <v>6.841344868180399E-2</v>
      </c>
      <c r="IY40">
        <f t="shared" si="353"/>
        <v>5.7648517247554043E-2</v>
      </c>
      <c r="IZ40">
        <f t="shared" si="354"/>
        <v>0.12386267722467093</v>
      </c>
      <c r="JA40">
        <f t="shared" si="355"/>
        <v>1.0587469116130954E-2</v>
      </c>
      <c r="JB40">
        <f t="shared" si="356"/>
        <v>0.11066193738991692</v>
      </c>
      <c r="JC40">
        <f t="shared" si="357"/>
        <v>5.2859626876911037E-4</v>
      </c>
      <c r="JD40">
        <f t="shared" si="358"/>
        <v>5.7382011415079148E-3</v>
      </c>
      <c r="JE40">
        <f t="shared" si="359"/>
        <v>9.2482055621297965E-2</v>
      </c>
      <c r="JF40">
        <f t="shared" si="360"/>
        <v>0.27244454290950437</v>
      </c>
      <c r="JG40">
        <f t="shared" si="361"/>
        <v>4.9539919653720954E-2</v>
      </c>
      <c r="JH40">
        <f t="shared" si="362"/>
        <v>0.1663165782786169</v>
      </c>
      <c r="JI40">
        <f t="shared" si="363"/>
        <v>0.16819129914779818</v>
      </c>
      <c r="JJ40">
        <f t="shared" si="364"/>
        <v>9.1831425952186851E-2</v>
      </c>
      <c r="JK40">
        <f t="shared" si="365"/>
        <v>8.6746673768480109E-2</v>
      </c>
      <c r="JL40">
        <f t="shared" si="366"/>
        <v>6.4759458606259868E-2</v>
      </c>
      <c r="JM40">
        <f t="shared" si="367"/>
        <v>0.15460870053391385</v>
      </c>
      <c r="JN40">
        <f t="shared" si="368"/>
        <v>2.7941773791593905E-2</v>
      </c>
      <c r="JO40">
        <f t="shared" si="369"/>
        <v>7.8322600602600989E-2</v>
      </c>
      <c r="JP40">
        <f t="shared" si="370"/>
        <v>5.4447754521812053E-2</v>
      </c>
      <c r="JQ40">
        <f t="shared" si="371"/>
        <v>0.13605011267479106</v>
      </c>
      <c r="JR40">
        <f t="shared" si="372"/>
        <v>7.6982529345551054E-2</v>
      </c>
      <c r="JS40">
        <f t="shared" si="373"/>
        <v>4.8006458705623034E-2</v>
      </c>
      <c r="JT40">
        <f t="shared" si="374"/>
        <v>0.10204690911844483</v>
      </c>
      <c r="JU40">
        <f t="shared" si="375"/>
        <v>9.7720154062151066E-2</v>
      </c>
      <c r="JV40">
        <f t="shared" si="376"/>
        <v>0.18484212082819695</v>
      </c>
      <c r="JW40">
        <f t="shared" si="377"/>
        <v>0.11723845722842507</v>
      </c>
      <c r="JX40">
        <f t="shared" si="378"/>
        <v>0.44657908965633397</v>
      </c>
      <c r="JY40">
        <f t="shared" si="379"/>
        <v>0.15431035278745009</v>
      </c>
      <c r="JZ40">
        <f t="shared" si="380"/>
        <v>0.17972772469796894</v>
      </c>
      <c r="KA40">
        <f t="shared" si="381"/>
        <v>0.15373668875730706</v>
      </c>
      <c r="KB40">
        <f t="shared" si="382"/>
        <v>0.10905569629520806</v>
      </c>
      <c r="KC40">
        <f t="shared" si="383"/>
        <v>0.10989282761477304</v>
      </c>
      <c r="KD40">
        <f t="shared" si="384"/>
        <v>0.20707158096459111</v>
      </c>
      <c r="KE40">
        <f t="shared" si="385"/>
        <v>0.14010989860382006</v>
      </c>
      <c r="KF40">
        <f t="shared" si="386"/>
        <v>0.16440345370161502</v>
      </c>
      <c r="KG40">
        <f t="shared" si="387"/>
        <v>0.12762689316410492</v>
      </c>
      <c r="KH40">
        <f t="shared" si="388"/>
        <v>2.2130129993390035E-2</v>
      </c>
      <c r="KI40">
        <f t="shared" si="389"/>
        <v>0.14412086873359997</v>
      </c>
      <c r="KJ40">
        <f t="shared" si="390"/>
        <v>8.3948816775889501E-3</v>
      </c>
      <c r="KK40">
        <f t="shared" si="391"/>
        <v>3.9185944374438009E-2</v>
      </c>
      <c r="KL40">
        <f t="shared" si="392"/>
        <v>7.4345046727924968E-2</v>
      </c>
      <c r="KM40">
        <f t="shared" si="393"/>
        <v>9.6081263605127143E-2</v>
      </c>
      <c r="KN40">
        <f t="shared" si="394"/>
        <v>0.14243172235616275</v>
      </c>
      <c r="KO40">
        <f t="shared" si="395"/>
        <v>2.5022339251539183E-3</v>
      </c>
      <c r="KP40">
        <f t="shared" si="396"/>
        <v>0.32449737563221892</v>
      </c>
      <c r="KQ40">
        <f t="shared" si="397"/>
        <v>0.16805317262240482</v>
      </c>
      <c r="KR40">
        <f t="shared" si="398"/>
        <v>8.2217616355986012E-2</v>
      </c>
      <c r="KS40">
        <f t="shared" si="399"/>
        <v>8.9402599205227196E-2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-6.690636981470699E-2</v>
      </c>
      <c r="CY41">
        <f t="shared" si="201"/>
        <v>1.53063891978511E-3</v>
      </c>
      <c r="CZ41">
        <f t="shared" si="202"/>
        <v>3.325657292226003E-2</v>
      </c>
      <c r="DA41">
        <f t="shared" si="203"/>
        <v>-1.5149351306346093E-2</v>
      </c>
      <c r="DB41">
        <f t="shared" si="204"/>
        <v>2.2681002609019174E-2</v>
      </c>
      <c r="DC41">
        <f t="shared" si="205"/>
        <v>0.12681709646345185</v>
      </c>
      <c r="DD41">
        <f t="shared" si="206"/>
        <v>1.7556856252740616E-3</v>
      </c>
      <c r="DE41">
        <f t="shared" si="207"/>
        <v>-6.5228653675583947E-2</v>
      </c>
      <c r="DF41">
        <f t="shared" si="208"/>
        <v>-0.14596425279652303</v>
      </c>
      <c r="DG41">
        <f t="shared" si="209"/>
        <v>-4.0351823009282972E-2</v>
      </c>
      <c r="DH41">
        <f t="shared" si="210"/>
        <v>1.0685764481039861E-2</v>
      </c>
      <c r="DI41">
        <f t="shared" si="211"/>
        <v>-6.3311521978532959E-2</v>
      </c>
      <c r="DJ41">
        <f t="shared" si="212"/>
        <v>-0.11366720194448887</v>
      </c>
      <c r="DK41">
        <f t="shared" si="213"/>
        <v>-0.17118541032858503</v>
      </c>
      <c r="DL41">
        <f t="shared" si="214"/>
        <v>-3.0791877558721037E-2</v>
      </c>
      <c r="DM41">
        <f t="shared" si="215"/>
        <v>0.3018033052270892</v>
      </c>
      <c r="DN41">
        <f t="shared" si="216"/>
        <v>4.5803857664843184E-2</v>
      </c>
      <c r="DO41">
        <f t="shared" si="217"/>
        <v>-0.29465617081339945</v>
      </c>
      <c r="DP41">
        <f t="shared" si="218"/>
        <v>-9.7769246812887012E-2</v>
      </c>
      <c r="DQ41">
        <f t="shared" si="219"/>
        <v>-7.6728203326936972E-2</v>
      </c>
      <c r="DR41">
        <f t="shared" si="220"/>
        <v>-9.7101035017591153E-2</v>
      </c>
      <c r="DS41">
        <f t="shared" si="221"/>
        <v>-9.0625607873189074E-2</v>
      </c>
      <c r="DT41">
        <f t="shared" si="222"/>
        <v>-5.306838969961003E-2</v>
      </c>
      <c r="DU41">
        <f t="shared" si="223"/>
        <v>-7.6882100046000712E-3</v>
      </c>
      <c r="DV41">
        <f t="shared" si="224"/>
        <v>-0.1552277863104512</v>
      </c>
      <c r="DW41">
        <f t="shared" si="225"/>
        <v>-9.2592466905959014E-2</v>
      </c>
      <c r="DX41">
        <f t="shared" si="226"/>
        <v>-0.34205888887004188</v>
      </c>
      <c r="DY41">
        <f t="shared" si="227"/>
        <v>0.16789116247874802</v>
      </c>
      <c r="DZ41">
        <f t="shared" si="228"/>
        <v>-1.5689902648120979E-2</v>
      </c>
      <c r="EA41">
        <f t="shared" si="229"/>
        <v>2.6614917018610962E-2</v>
      </c>
      <c r="EB41">
        <f t="shared" si="230"/>
        <v>2.1763796415247061E-2</v>
      </c>
      <c r="EC41">
        <f t="shared" si="231"/>
        <v>-5.9897258887207983E-2</v>
      </c>
      <c r="ED41">
        <f t="shared" si="232"/>
        <v>-1.8578430386294142E-2</v>
      </c>
      <c r="EE41">
        <f t="shared" si="233"/>
        <v>1.6221798691000044E-2</v>
      </c>
      <c r="EF41">
        <f t="shared" si="234"/>
        <v>0.12273667694691093</v>
      </c>
      <c r="EG41">
        <f t="shared" si="235"/>
        <v>-9.595495537412102E-2</v>
      </c>
      <c r="EH41">
        <f t="shared" si="236"/>
        <v>0.23427950757974392</v>
      </c>
      <c r="EI41">
        <f t="shared" si="237"/>
        <v>0.18912191209334805</v>
      </c>
      <c r="EJ41">
        <f t="shared" si="238"/>
        <v>-5.6192341368419108E-2</v>
      </c>
      <c r="EK41">
        <f t="shared" si="239"/>
        <v>-8.7818085569568938E-2</v>
      </c>
      <c r="EL41">
        <f t="shared" si="240"/>
        <v>0.10891794082804296</v>
      </c>
      <c r="EM41">
        <f t="shared" si="241"/>
        <v>-3.9770049507424021E-2</v>
      </c>
      <c r="EN41">
        <f t="shared" si="242"/>
        <v>0.10435695284116897</v>
      </c>
      <c r="EO41">
        <f t="shared" si="243"/>
        <v>7.0559142131012109E-2</v>
      </c>
      <c r="EP41">
        <f t="shared" si="244"/>
        <v>-4.2980792047798921E-2</v>
      </c>
      <c r="EQ41">
        <f t="shared" si="245"/>
        <v>-4.4775736165332036E-2</v>
      </c>
      <c r="ER41">
        <f t="shared" si="246"/>
        <v>-0.1238665877108569</v>
      </c>
      <c r="ES41">
        <f t="shared" si="247"/>
        <v>-5.8029312730185856E-2</v>
      </c>
      <c r="ET41">
        <f t="shared" si="248"/>
        <v>-6.6251875428583906E-2</v>
      </c>
      <c r="EU41">
        <f t="shared" si="249"/>
        <v>7.4419769677793068E-2</v>
      </c>
      <c r="EV41">
        <f t="shared" si="250"/>
        <v>-2.4913995077239015E-2</v>
      </c>
      <c r="EW41">
        <f t="shared" si="251"/>
        <v>6.5860567528119862E-2</v>
      </c>
      <c r="EX41">
        <f t="shared" si="252"/>
        <v>7.8549680539747868E-2</v>
      </c>
      <c r="EY41">
        <f t="shared" si="253"/>
        <v>-2.9595451351954072E-2</v>
      </c>
      <c r="EZ41">
        <f t="shared" si="254"/>
        <v>4.7401570627308098E-2</v>
      </c>
      <c r="FA41">
        <f t="shared" si="255"/>
        <v>0.10123539419808592</v>
      </c>
      <c r="FB41">
        <f t="shared" si="256"/>
        <v>-7.9730001188641042E-2</v>
      </c>
      <c r="FC41">
        <f t="shared" si="257"/>
        <v>-0.21016823008243124</v>
      </c>
      <c r="FD41">
        <f t="shared" si="258"/>
        <v>4.9154226808310053E-2</v>
      </c>
      <c r="FE41">
        <f t="shared" si="259"/>
        <v>-0.10870416487138113</v>
      </c>
      <c r="FF41">
        <f t="shared" si="260"/>
        <v>-0.2071525151598369</v>
      </c>
      <c r="FG41">
        <f t="shared" si="261"/>
        <v>-2.3019347129814127E-2</v>
      </c>
      <c r="FH41">
        <f t="shared" si="262"/>
        <v>-0.23495438999951568</v>
      </c>
      <c r="FI41">
        <f t="shared" si="263"/>
        <v>0.28022970958122917</v>
      </c>
      <c r="FJ41">
        <f t="shared" si="264"/>
        <v>-0.18050425590289909</v>
      </c>
      <c r="FK41">
        <f t="shared" si="265"/>
        <v>-4.2204555496206941E-2</v>
      </c>
      <c r="FL41">
        <f t="shared" si="266"/>
        <v>0.38616587095058996</v>
      </c>
      <c r="FM41">
        <f t="shared" si="267"/>
        <v>3.6935671727973851E-2</v>
      </c>
      <c r="FN41">
        <f t="shared" si="268"/>
        <v>-4.1242226910018998E-2</v>
      </c>
      <c r="FO41">
        <f t="shared" si="269"/>
        <v>-0.12169234076911306</v>
      </c>
      <c r="FP41">
        <f t="shared" si="270"/>
        <v>9.2713610609920227E-3</v>
      </c>
      <c r="FQ41">
        <f t="shared" si="271"/>
        <v>-5.7359209281687917E-2</v>
      </c>
      <c r="FR41">
        <f t="shared" si="272"/>
        <v>5.6881153250885053E-2</v>
      </c>
      <c r="FS41">
        <f t="shared" si="273"/>
        <v>0.13189782202083999</v>
      </c>
      <c r="FT41">
        <f t="shared" si="274"/>
        <v>2.0223401727097023E-2</v>
      </c>
      <c r="FU41">
        <f t="shared" si="275"/>
        <v>-0.13292049085115298</v>
      </c>
      <c r="FV41">
        <f t="shared" si="276"/>
        <v>-4.1992559629595139E-2</v>
      </c>
      <c r="FW41">
        <f t="shared" si="277"/>
        <v>-0.15738059257989101</v>
      </c>
      <c r="FX41">
        <f t="shared" si="278"/>
        <v>0.33382179994471817</v>
      </c>
      <c r="FY41">
        <f t="shared" si="279"/>
        <v>0.36349185703257914</v>
      </c>
      <c r="FZ41">
        <f t="shared" si="280"/>
        <v>8.361857613495105E-2</v>
      </c>
      <c r="GA41">
        <f t="shared" si="281"/>
        <v>-0.24085417058996861</v>
      </c>
      <c r="GB41">
        <f t="shared" si="282"/>
        <v>0.37302949260139906</v>
      </c>
      <c r="GC41">
        <f t="shared" si="283"/>
        <v>-0.15588160994499911</v>
      </c>
      <c r="GD41">
        <f t="shared" si="284"/>
        <v>-1.9833934644717832E-2</v>
      </c>
      <c r="GE41">
        <f t="shared" si="285"/>
        <v>-8.2073578585255103E-2</v>
      </c>
      <c r="GF41">
        <f t="shared" si="286"/>
        <v>-0.13638808447720407</v>
      </c>
      <c r="GG41">
        <f t="shared" si="287"/>
        <v>7.9927599183009956E-2</v>
      </c>
      <c r="GH41">
        <f t="shared" si="288"/>
        <v>1.1664897849676059E-2</v>
      </c>
      <c r="GI41">
        <f t="shared" si="289"/>
        <v>-0.26173236332378003</v>
      </c>
      <c r="GJ41">
        <f t="shared" si="290"/>
        <v>-0.18757296147874492</v>
      </c>
      <c r="GK41">
        <f t="shared" si="291"/>
        <v>5.0006152728557129E-2</v>
      </c>
      <c r="GL41">
        <f t="shared" si="292"/>
        <v>-0.10888972945116704</v>
      </c>
      <c r="GM41">
        <f t="shared" si="293"/>
        <v>0.10240630931454686</v>
      </c>
      <c r="GN41">
        <f t="shared" si="294"/>
        <v>-2.6523999574304069E-2</v>
      </c>
      <c r="GO41">
        <f t="shared" si="295"/>
        <v>9.5559981385489934E-2</v>
      </c>
      <c r="GP41">
        <f t="shared" si="296"/>
        <v>-2.5453342966782921E-2</v>
      </c>
      <c r="GQ41">
        <f t="shared" si="297"/>
        <v>-0.12118783996056992</v>
      </c>
      <c r="GR41">
        <f t="shared" si="298"/>
        <v>6.5413078887099907E-4</v>
      </c>
      <c r="GS41">
        <f t="shared" si="299"/>
        <v>3.0831866990947088E-2</v>
      </c>
      <c r="GX41">
        <f t="shared" si="300"/>
        <v>6.690636981470699E-2</v>
      </c>
      <c r="GY41">
        <f t="shared" si="301"/>
        <v>1.53063891978511E-3</v>
      </c>
      <c r="GZ41">
        <f t="shared" si="302"/>
        <v>3.325657292226003E-2</v>
      </c>
      <c r="HA41">
        <f t="shared" si="303"/>
        <v>1.5149351306346093E-2</v>
      </c>
      <c r="HB41">
        <f t="shared" si="304"/>
        <v>2.2681002609019174E-2</v>
      </c>
      <c r="HC41">
        <f t="shared" si="305"/>
        <v>0.12681709646345185</v>
      </c>
      <c r="HD41">
        <f t="shared" si="306"/>
        <v>1.7556856252740616E-3</v>
      </c>
      <c r="HE41">
        <f t="shared" si="307"/>
        <v>6.5228653675583947E-2</v>
      </c>
      <c r="HF41">
        <f t="shared" si="308"/>
        <v>0.14596425279652303</v>
      </c>
      <c r="HG41">
        <f t="shared" si="309"/>
        <v>4.0351823009282972E-2</v>
      </c>
      <c r="HH41">
        <f t="shared" si="310"/>
        <v>1.0685764481039861E-2</v>
      </c>
      <c r="HI41">
        <f t="shared" si="311"/>
        <v>6.3311521978532959E-2</v>
      </c>
      <c r="HJ41">
        <f t="shared" si="312"/>
        <v>0.11366720194448887</v>
      </c>
      <c r="HK41">
        <f t="shared" si="313"/>
        <v>0.17118541032858503</v>
      </c>
      <c r="HL41">
        <f t="shared" si="314"/>
        <v>3.0791877558721037E-2</v>
      </c>
      <c r="HM41">
        <f t="shared" si="315"/>
        <v>0.3018033052270892</v>
      </c>
      <c r="HN41">
        <f t="shared" si="316"/>
        <v>4.5803857664843184E-2</v>
      </c>
      <c r="HO41">
        <f t="shared" si="317"/>
        <v>0.29465617081339945</v>
      </c>
      <c r="HP41">
        <f t="shared" si="318"/>
        <v>9.7769246812887012E-2</v>
      </c>
      <c r="HQ41">
        <f t="shared" si="319"/>
        <v>7.6728203326936972E-2</v>
      </c>
      <c r="HR41">
        <f t="shared" si="320"/>
        <v>9.7101035017591153E-2</v>
      </c>
      <c r="HS41">
        <f t="shared" si="321"/>
        <v>9.0625607873189074E-2</v>
      </c>
      <c r="HT41">
        <f t="shared" si="322"/>
        <v>5.306838969961003E-2</v>
      </c>
      <c r="HU41">
        <f t="shared" si="323"/>
        <v>7.6882100046000712E-3</v>
      </c>
      <c r="HV41">
        <f t="shared" si="324"/>
        <v>0.1552277863104512</v>
      </c>
      <c r="HW41">
        <f t="shared" si="325"/>
        <v>9.2592466905959014E-2</v>
      </c>
      <c r="HX41">
        <f t="shared" si="326"/>
        <v>0.34205888887004188</v>
      </c>
      <c r="HY41">
        <f t="shared" si="327"/>
        <v>0.16789116247874802</v>
      </c>
      <c r="HZ41">
        <f t="shared" si="328"/>
        <v>1.5689902648120979E-2</v>
      </c>
      <c r="IA41">
        <f t="shared" si="329"/>
        <v>2.6614917018610962E-2</v>
      </c>
      <c r="IB41">
        <f t="shared" si="330"/>
        <v>2.1763796415247061E-2</v>
      </c>
      <c r="IC41">
        <f t="shared" si="331"/>
        <v>5.9897258887207983E-2</v>
      </c>
      <c r="ID41">
        <f t="shared" si="332"/>
        <v>1.8578430386294142E-2</v>
      </c>
      <c r="IE41">
        <f t="shared" si="333"/>
        <v>1.6221798691000044E-2</v>
      </c>
      <c r="IF41">
        <f t="shared" si="334"/>
        <v>0.12273667694691093</v>
      </c>
      <c r="IG41">
        <f t="shared" si="335"/>
        <v>9.595495537412102E-2</v>
      </c>
      <c r="IH41">
        <f t="shared" si="336"/>
        <v>0.23427950757974392</v>
      </c>
      <c r="II41">
        <f t="shared" si="337"/>
        <v>0.18912191209334805</v>
      </c>
      <c r="IJ41">
        <f t="shared" si="338"/>
        <v>5.6192341368419108E-2</v>
      </c>
      <c r="IK41">
        <f t="shared" si="339"/>
        <v>8.7818085569568938E-2</v>
      </c>
      <c r="IL41">
        <f t="shared" si="340"/>
        <v>0.10891794082804296</v>
      </c>
      <c r="IM41">
        <f t="shared" si="341"/>
        <v>3.9770049507424021E-2</v>
      </c>
      <c r="IN41">
        <f t="shared" si="342"/>
        <v>0.10435695284116897</v>
      </c>
      <c r="IO41">
        <f t="shared" si="343"/>
        <v>7.0559142131012109E-2</v>
      </c>
      <c r="IP41">
        <f t="shared" si="344"/>
        <v>4.2980792047798921E-2</v>
      </c>
      <c r="IQ41">
        <f t="shared" si="345"/>
        <v>4.4775736165332036E-2</v>
      </c>
      <c r="IR41">
        <f t="shared" si="346"/>
        <v>0.1238665877108569</v>
      </c>
      <c r="IS41">
        <f t="shared" si="347"/>
        <v>5.8029312730185856E-2</v>
      </c>
      <c r="IT41">
        <f t="shared" si="348"/>
        <v>6.6251875428583906E-2</v>
      </c>
      <c r="IU41">
        <f t="shared" si="349"/>
        <v>7.4419769677793068E-2</v>
      </c>
      <c r="IV41">
        <f t="shared" si="350"/>
        <v>2.4913995077239015E-2</v>
      </c>
      <c r="IW41">
        <f t="shared" si="351"/>
        <v>6.5860567528119862E-2</v>
      </c>
      <c r="IX41">
        <f t="shared" si="352"/>
        <v>7.8549680539747868E-2</v>
      </c>
      <c r="IY41">
        <f t="shared" si="353"/>
        <v>2.9595451351954072E-2</v>
      </c>
      <c r="IZ41">
        <f t="shared" si="354"/>
        <v>4.7401570627308098E-2</v>
      </c>
      <c r="JA41">
        <f t="shared" si="355"/>
        <v>0.10123539419808592</v>
      </c>
      <c r="JB41">
        <f t="shared" si="356"/>
        <v>7.9730001188641042E-2</v>
      </c>
      <c r="JC41">
        <f t="shared" si="357"/>
        <v>0.21016823008243124</v>
      </c>
      <c r="JD41">
        <f t="shared" si="358"/>
        <v>4.9154226808310053E-2</v>
      </c>
      <c r="JE41">
        <f t="shared" si="359"/>
        <v>0.10870416487138113</v>
      </c>
      <c r="JF41">
        <f t="shared" si="360"/>
        <v>0.2071525151598369</v>
      </c>
      <c r="JG41">
        <f t="shared" si="361"/>
        <v>2.3019347129814127E-2</v>
      </c>
      <c r="JH41">
        <f t="shared" si="362"/>
        <v>0.23495438999951568</v>
      </c>
      <c r="JI41">
        <f t="shared" si="363"/>
        <v>0.28022970958122917</v>
      </c>
      <c r="JJ41">
        <f t="shared" si="364"/>
        <v>0.18050425590289909</v>
      </c>
      <c r="JK41">
        <f t="shared" si="365"/>
        <v>4.2204555496206941E-2</v>
      </c>
      <c r="JL41">
        <f t="shared" si="366"/>
        <v>0.38616587095058996</v>
      </c>
      <c r="JM41">
        <f t="shared" si="367"/>
        <v>3.6935671727973851E-2</v>
      </c>
      <c r="JN41">
        <f t="shared" si="368"/>
        <v>4.1242226910018998E-2</v>
      </c>
      <c r="JO41">
        <f t="shared" si="369"/>
        <v>0.12169234076911306</v>
      </c>
      <c r="JP41">
        <f t="shared" si="370"/>
        <v>9.2713610609920227E-3</v>
      </c>
      <c r="JQ41">
        <f t="shared" si="371"/>
        <v>5.7359209281687917E-2</v>
      </c>
      <c r="JR41">
        <f t="shared" si="372"/>
        <v>5.6881153250885053E-2</v>
      </c>
      <c r="JS41">
        <f t="shared" si="373"/>
        <v>0.13189782202083999</v>
      </c>
      <c r="JT41">
        <f t="shared" si="374"/>
        <v>2.0223401727097023E-2</v>
      </c>
      <c r="JU41">
        <f t="shared" si="375"/>
        <v>0.13292049085115298</v>
      </c>
      <c r="JV41">
        <f t="shared" si="376"/>
        <v>4.1992559629595139E-2</v>
      </c>
      <c r="JW41">
        <f t="shared" si="377"/>
        <v>0.15738059257989101</v>
      </c>
      <c r="JX41">
        <f t="shared" si="378"/>
        <v>0.33382179994471817</v>
      </c>
      <c r="JY41">
        <f t="shared" si="379"/>
        <v>0.36349185703257914</v>
      </c>
      <c r="JZ41">
        <f t="shared" si="380"/>
        <v>8.361857613495105E-2</v>
      </c>
      <c r="KA41">
        <f t="shared" si="381"/>
        <v>0.24085417058996861</v>
      </c>
      <c r="KB41">
        <f t="shared" si="382"/>
        <v>0.37302949260139906</v>
      </c>
      <c r="KC41">
        <f t="shared" si="383"/>
        <v>0.15588160994499911</v>
      </c>
      <c r="KD41">
        <f t="shared" si="384"/>
        <v>1.9833934644717832E-2</v>
      </c>
      <c r="KE41">
        <f t="shared" si="385"/>
        <v>8.2073578585255103E-2</v>
      </c>
      <c r="KF41">
        <f t="shared" si="386"/>
        <v>0.13638808447720407</v>
      </c>
      <c r="KG41">
        <f t="shared" si="387"/>
        <v>7.9927599183009956E-2</v>
      </c>
      <c r="KH41">
        <f t="shared" si="388"/>
        <v>1.1664897849676059E-2</v>
      </c>
      <c r="KI41">
        <f t="shared" si="389"/>
        <v>0.26173236332378003</v>
      </c>
      <c r="KJ41">
        <f t="shared" si="390"/>
        <v>0.18757296147874492</v>
      </c>
      <c r="KK41">
        <f t="shared" si="391"/>
        <v>5.0006152728557129E-2</v>
      </c>
      <c r="KL41">
        <f t="shared" si="392"/>
        <v>0.10888972945116704</v>
      </c>
      <c r="KM41">
        <f t="shared" si="393"/>
        <v>0.10240630931454686</v>
      </c>
      <c r="KN41">
        <f t="shared" si="394"/>
        <v>2.6523999574304069E-2</v>
      </c>
      <c r="KO41">
        <f t="shared" si="395"/>
        <v>9.5559981385489934E-2</v>
      </c>
      <c r="KP41">
        <f t="shared" si="396"/>
        <v>2.5453342966782921E-2</v>
      </c>
      <c r="KQ41">
        <f t="shared" si="397"/>
        <v>0.12118783996056992</v>
      </c>
      <c r="KR41">
        <f t="shared" si="398"/>
        <v>6.5413078887099907E-4</v>
      </c>
      <c r="KS41">
        <f t="shared" si="399"/>
        <v>3.0831866990947088E-2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-1.0608098013054068E-2</v>
      </c>
      <c r="CY42">
        <f t="shared" si="201"/>
        <v>-0.14729561255175305</v>
      </c>
      <c r="CZ42">
        <f t="shared" si="202"/>
        <v>1.8449134869654049E-2</v>
      </c>
      <c r="DA42">
        <f t="shared" si="203"/>
        <v>-0.11279527601464201</v>
      </c>
      <c r="DB42">
        <f t="shared" si="204"/>
        <v>0.12398072179178987</v>
      </c>
      <c r="DC42">
        <f t="shared" si="205"/>
        <v>-2.220088741661308E-2</v>
      </c>
      <c r="DD42">
        <f t="shared" si="206"/>
        <v>-0.20233792200665512</v>
      </c>
      <c r="DE42">
        <f t="shared" si="207"/>
        <v>0.10289925374499398</v>
      </c>
      <c r="DF42">
        <f t="shared" si="208"/>
        <v>-3.8233129794833953E-2</v>
      </c>
      <c r="DG42">
        <f t="shared" si="209"/>
        <v>-0.12972388218194397</v>
      </c>
      <c r="DH42">
        <f t="shared" si="210"/>
        <v>-1.1500339234669088E-3</v>
      </c>
      <c r="DI42">
        <f t="shared" si="211"/>
        <v>-0.13629840555623707</v>
      </c>
      <c r="DJ42">
        <f t="shared" si="212"/>
        <v>-0.2453588499663637</v>
      </c>
      <c r="DK42">
        <f t="shared" si="213"/>
        <v>-0.12078490599988712</v>
      </c>
      <c r="DL42">
        <f t="shared" si="214"/>
        <v>-0.159954028179771</v>
      </c>
      <c r="DM42">
        <f t="shared" si="215"/>
        <v>-0.188298014428808</v>
      </c>
      <c r="DN42">
        <f t="shared" si="216"/>
        <v>-5.3065382465109057E-2</v>
      </c>
      <c r="DO42">
        <f t="shared" si="217"/>
        <v>-7.8296686005308924E-2</v>
      </c>
      <c r="DP42">
        <f t="shared" si="218"/>
        <v>-3.7573316037707194E-2</v>
      </c>
      <c r="DQ42">
        <f t="shared" si="219"/>
        <v>-7.4270568200223153E-2</v>
      </c>
      <c r="DR42">
        <f t="shared" si="220"/>
        <v>3.3961584921532006E-2</v>
      </c>
      <c r="DS42">
        <f t="shared" si="221"/>
        <v>-2.9896150842741998E-2</v>
      </c>
      <c r="DT42">
        <f t="shared" si="222"/>
        <v>0.20330450436180381</v>
      </c>
      <c r="DU42">
        <f t="shared" si="223"/>
        <v>-6.7658805282734047E-2</v>
      </c>
      <c r="DV42">
        <f t="shared" si="224"/>
        <v>-7.1147377229201503E-3</v>
      </c>
      <c r="DW42">
        <f t="shared" si="225"/>
        <v>-4.2345307572914992E-2</v>
      </c>
      <c r="DX42">
        <f t="shared" si="226"/>
        <v>0.178503648107043</v>
      </c>
      <c r="DY42">
        <f t="shared" si="227"/>
        <v>-0.12010993503136791</v>
      </c>
      <c r="DZ42">
        <f t="shared" si="228"/>
        <v>4.8339478001573122E-2</v>
      </c>
      <c r="EA42">
        <f t="shared" si="229"/>
        <v>-0.135506653020395</v>
      </c>
      <c r="EB42">
        <f t="shared" si="230"/>
        <v>-6.8846342292482987E-2</v>
      </c>
      <c r="EC42">
        <f t="shared" si="231"/>
        <v>-8.7206347706000997E-2</v>
      </c>
      <c r="ED42">
        <f t="shared" si="232"/>
        <v>-0.11264466677987706</v>
      </c>
      <c r="EE42">
        <f t="shared" si="233"/>
        <v>-0.15289225872478385</v>
      </c>
      <c r="EF42">
        <f t="shared" si="234"/>
        <v>0.24887486714187612</v>
      </c>
      <c r="EG42">
        <f t="shared" si="235"/>
        <v>-2.8464447954942074E-2</v>
      </c>
      <c r="EH42">
        <f t="shared" si="236"/>
        <v>2.9933795874564018E-2</v>
      </c>
      <c r="EI42">
        <f t="shared" si="237"/>
        <v>0.1423321549477401</v>
      </c>
      <c r="EJ42">
        <f t="shared" si="238"/>
        <v>-0.16024678123608416</v>
      </c>
      <c r="EK42">
        <f t="shared" si="239"/>
        <v>0.22907610985733595</v>
      </c>
      <c r="EL42">
        <f t="shared" si="240"/>
        <v>0.16712974862600594</v>
      </c>
      <c r="EM42">
        <f t="shared" si="241"/>
        <v>-2.8699118359656994E-2</v>
      </c>
      <c r="EN42">
        <f t="shared" si="242"/>
        <v>0.19580360520975004</v>
      </c>
      <c r="EO42">
        <f t="shared" si="243"/>
        <v>-0.45703659632027871</v>
      </c>
      <c r="EP42">
        <f t="shared" si="244"/>
        <v>-6.6599914894886147E-2</v>
      </c>
      <c r="EQ42">
        <f t="shared" si="245"/>
        <v>0.11059992174603495</v>
      </c>
      <c r="ER42">
        <f t="shared" si="246"/>
        <v>-0.22202599443444715</v>
      </c>
      <c r="ES42">
        <f t="shared" si="247"/>
        <v>-0.192628506094916</v>
      </c>
      <c r="ET42">
        <f t="shared" si="248"/>
        <v>-0.11696963654185288</v>
      </c>
      <c r="EU42">
        <f t="shared" si="249"/>
        <v>5.5648788064404986E-2</v>
      </c>
      <c r="EV42">
        <f t="shared" si="250"/>
        <v>-4.4962680007561096E-2</v>
      </c>
      <c r="EW42">
        <f t="shared" si="251"/>
        <v>0.17582346904301804</v>
      </c>
      <c r="EX42">
        <f t="shared" si="252"/>
        <v>7.0535115964469153E-2</v>
      </c>
      <c r="EY42">
        <f t="shared" si="253"/>
        <v>7.2129098898949806E-3</v>
      </c>
      <c r="EZ42">
        <f t="shared" si="254"/>
        <v>3.0356541451209029E-2</v>
      </c>
      <c r="FA42">
        <f t="shared" si="255"/>
        <v>-0.19429058321067294</v>
      </c>
      <c r="FB42">
        <f t="shared" si="256"/>
        <v>-0.17172903091286251</v>
      </c>
      <c r="FC42">
        <f t="shared" si="257"/>
        <v>-0.24703719129111956</v>
      </c>
      <c r="FD42">
        <f t="shared" si="258"/>
        <v>0.10723385400686691</v>
      </c>
      <c r="FE42">
        <f t="shared" si="259"/>
        <v>0.32835684099414886</v>
      </c>
      <c r="FF42">
        <f t="shared" si="260"/>
        <v>-0.23776180835106708</v>
      </c>
      <c r="FG42">
        <f t="shared" si="261"/>
        <v>-1.3033957618652003E-2</v>
      </c>
      <c r="FH42">
        <f t="shared" si="262"/>
        <v>-9.5743790442279764E-3</v>
      </c>
      <c r="FI42">
        <f t="shared" si="263"/>
        <v>-5.6191395008051925E-2</v>
      </c>
      <c r="FJ42">
        <f t="shared" si="264"/>
        <v>-6.4188305388853006E-2</v>
      </c>
      <c r="FK42">
        <f t="shared" si="265"/>
        <v>-0.20906610737528597</v>
      </c>
      <c r="FL42">
        <f t="shared" si="266"/>
        <v>-5.9793138146347014E-2</v>
      </c>
      <c r="FM42">
        <f t="shared" si="267"/>
        <v>-0.17075991862684492</v>
      </c>
      <c r="FN42">
        <f t="shared" si="268"/>
        <v>6.8897142897202057E-2</v>
      </c>
      <c r="FO42">
        <f t="shared" si="269"/>
        <v>-5.7612672933193165E-2</v>
      </c>
      <c r="FP42">
        <f t="shared" si="270"/>
        <v>4.1296908117520736E-3</v>
      </c>
      <c r="FQ42">
        <f t="shared" si="271"/>
        <v>-1.2305124055139061E-2</v>
      </c>
      <c r="FR42">
        <f t="shared" si="272"/>
        <v>0.2113742167154431</v>
      </c>
      <c r="FS42">
        <f t="shared" si="273"/>
        <v>-0.10827268353085917</v>
      </c>
      <c r="FT42">
        <f t="shared" si="274"/>
        <v>-0.21412913552716373</v>
      </c>
      <c r="FU42">
        <f t="shared" si="275"/>
        <v>2.9770110123238824E-2</v>
      </c>
      <c r="FV42">
        <f t="shared" si="276"/>
        <v>1.7413212420320123E-2</v>
      </c>
      <c r="FW42">
        <f t="shared" si="277"/>
        <v>0.10051108726226499</v>
      </c>
      <c r="FX42">
        <f t="shared" si="278"/>
        <v>0.28203963333781301</v>
      </c>
      <c r="FY42">
        <f t="shared" si="279"/>
        <v>-0.34649369978032252</v>
      </c>
      <c r="FZ42">
        <f t="shared" si="280"/>
        <v>-0.13982398551779696</v>
      </c>
      <c r="GA42">
        <f t="shared" si="281"/>
        <v>-3.7626814359700056E-2</v>
      </c>
      <c r="GB42">
        <f t="shared" si="282"/>
        <v>0.34719903730533508</v>
      </c>
      <c r="GC42">
        <f t="shared" si="283"/>
        <v>4.0920612101272846E-2</v>
      </c>
      <c r="GD42">
        <f t="shared" si="284"/>
        <v>7.8164854997794908E-2</v>
      </c>
      <c r="GE42">
        <f t="shared" si="285"/>
        <v>-2.4174300888091027E-2</v>
      </c>
      <c r="GF42">
        <f t="shared" si="286"/>
        <v>-0.30905029652197069</v>
      </c>
      <c r="GG42">
        <f t="shared" si="287"/>
        <v>-0.10136314582855999</v>
      </c>
      <c r="GH42">
        <f t="shared" si="288"/>
        <v>-0.15471096537752405</v>
      </c>
      <c r="GI42">
        <f t="shared" si="289"/>
        <v>0.2117691479316639</v>
      </c>
      <c r="GJ42">
        <f t="shared" si="290"/>
        <v>5.0567493963948884E-2</v>
      </c>
      <c r="GK42">
        <f t="shared" si="291"/>
        <v>-0.2146366817018861</v>
      </c>
      <c r="GL42">
        <f t="shared" si="292"/>
        <v>-1.3625823300962958E-2</v>
      </c>
      <c r="GM42">
        <f t="shared" si="293"/>
        <v>1.0754304720990149E-2</v>
      </c>
      <c r="GN42">
        <f t="shared" si="294"/>
        <v>-0.17563981280737506</v>
      </c>
      <c r="GO42">
        <f t="shared" si="295"/>
        <v>2.0092798616431207E-3</v>
      </c>
      <c r="GP42">
        <f t="shared" si="296"/>
        <v>-9.6439989708692053E-2</v>
      </c>
      <c r="GQ42">
        <f t="shared" si="297"/>
        <v>0.12587013161940108</v>
      </c>
      <c r="GR42">
        <f t="shared" si="298"/>
        <v>-2.4260757922113019E-2</v>
      </c>
      <c r="GS42">
        <f t="shared" si="299"/>
        <v>-4.5959424828985851E-2</v>
      </c>
      <c r="GX42">
        <f t="shared" si="300"/>
        <v>1.0608098013054068E-2</v>
      </c>
      <c r="GY42">
        <f t="shared" si="301"/>
        <v>0.14729561255175305</v>
      </c>
      <c r="GZ42">
        <f t="shared" si="302"/>
        <v>1.8449134869654049E-2</v>
      </c>
      <c r="HA42">
        <f t="shared" si="303"/>
        <v>0.11279527601464201</v>
      </c>
      <c r="HB42">
        <f t="shared" si="304"/>
        <v>0.12398072179178987</v>
      </c>
      <c r="HC42">
        <f t="shared" si="305"/>
        <v>2.220088741661308E-2</v>
      </c>
      <c r="HD42">
        <f t="shared" si="306"/>
        <v>0.20233792200665512</v>
      </c>
      <c r="HE42">
        <f t="shared" si="307"/>
        <v>0.10289925374499398</v>
      </c>
      <c r="HF42">
        <f t="shared" si="308"/>
        <v>3.8233129794833953E-2</v>
      </c>
      <c r="HG42">
        <f t="shared" si="309"/>
        <v>0.12972388218194397</v>
      </c>
      <c r="HH42">
        <f t="shared" si="310"/>
        <v>1.1500339234669088E-3</v>
      </c>
      <c r="HI42">
        <f t="shared" si="311"/>
        <v>0.13629840555623707</v>
      </c>
      <c r="HJ42">
        <f t="shared" si="312"/>
        <v>0.2453588499663637</v>
      </c>
      <c r="HK42">
        <f t="shared" si="313"/>
        <v>0.12078490599988712</v>
      </c>
      <c r="HL42">
        <f t="shared" si="314"/>
        <v>0.159954028179771</v>
      </c>
      <c r="HM42">
        <f t="shared" si="315"/>
        <v>0.188298014428808</v>
      </c>
      <c r="HN42">
        <f t="shared" si="316"/>
        <v>5.3065382465109057E-2</v>
      </c>
      <c r="HO42">
        <f t="shared" si="317"/>
        <v>7.8296686005308924E-2</v>
      </c>
      <c r="HP42">
        <f t="shared" si="318"/>
        <v>3.7573316037707194E-2</v>
      </c>
      <c r="HQ42">
        <f t="shared" si="319"/>
        <v>7.4270568200223153E-2</v>
      </c>
      <c r="HR42">
        <f t="shared" si="320"/>
        <v>3.3961584921532006E-2</v>
      </c>
      <c r="HS42">
        <f t="shared" si="321"/>
        <v>2.9896150842741998E-2</v>
      </c>
      <c r="HT42">
        <f t="shared" si="322"/>
        <v>0.20330450436180381</v>
      </c>
      <c r="HU42">
        <f t="shared" si="323"/>
        <v>6.7658805282734047E-2</v>
      </c>
      <c r="HV42">
        <f t="shared" si="324"/>
        <v>7.1147377229201503E-3</v>
      </c>
      <c r="HW42">
        <f t="shared" si="325"/>
        <v>4.2345307572914992E-2</v>
      </c>
      <c r="HX42">
        <f t="shared" si="326"/>
        <v>0.178503648107043</v>
      </c>
      <c r="HY42">
        <f t="shared" si="327"/>
        <v>0.12010993503136791</v>
      </c>
      <c r="HZ42">
        <f t="shared" si="328"/>
        <v>4.8339478001573122E-2</v>
      </c>
      <c r="IA42">
        <f t="shared" si="329"/>
        <v>0.135506653020395</v>
      </c>
      <c r="IB42">
        <f t="shared" si="330"/>
        <v>6.8846342292482987E-2</v>
      </c>
      <c r="IC42">
        <f t="shared" si="331"/>
        <v>8.7206347706000997E-2</v>
      </c>
      <c r="ID42">
        <f t="shared" si="332"/>
        <v>0.11264466677987706</v>
      </c>
      <c r="IE42">
        <f t="shared" si="333"/>
        <v>0.15289225872478385</v>
      </c>
      <c r="IF42">
        <f t="shared" si="334"/>
        <v>0.24887486714187612</v>
      </c>
      <c r="IG42">
        <f t="shared" si="335"/>
        <v>2.8464447954942074E-2</v>
      </c>
      <c r="IH42">
        <f t="shared" si="336"/>
        <v>2.9933795874564018E-2</v>
      </c>
      <c r="II42">
        <f t="shared" si="337"/>
        <v>0.1423321549477401</v>
      </c>
      <c r="IJ42">
        <f t="shared" si="338"/>
        <v>0.16024678123608416</v>
      </c>
      <c r="IK42">
        <f t="shared" si="339"/>
        <v>0.22907610985733595</v>
      </c>
      <c r="IL42">
        <f t="shared" si="340"/>
        <v>0.16712974862600594</v>
      </c>
      <c r="IM42">
        <f t="shared" si="341"/>
        <v>2.8699118359656994E-2</v>
      </c>
      <c r="IN42">
        <f t="shared" si="342"/>
        <v>0.19580360520975004</v>
      </c>
      <c r="IO42">
        <f t="shared" si="343"/>
        <v>0.45703659632027871</v>
      </c>
      <c r="IP42">
        <f t="shared" si="344"/>
        <v>6.6599914894886147E-2</v>
      </c>
      <c r="IQ42">
        <f t="shared" si="345"/>
        <v>0.11059992174603495</v>
      </c>
      <c r="IR42">
        <f t="shared" si="346"/>
        <v>0.22202599443444715</v>
      </c>
      <c r="IS42">
        <f t="shared" si="347"/>
        <v>0.192628506094916</v>
      </c>
      <c r="IT42">
        <f t="shared" si="348"/>
        <v>0.11696963654185288</v>
      </c>
      <c r="IU42">
        <f t="shared" si="349"/>
        <v>5.5648788064404986E-2</v>
      </c>
      <c r="IV42">
        <f t="shared" si="350"/>
        <v>4.4962680007561096E-2</v>
      </c>
      <c r="IW42">
        <f t="shared" si="351"/>
        <v>0.17582346904301804</v>
      </c>
      <c r="IX42">
        <f t="shared" si="352"/>
        <v>7.0535115964469153E-2</v>
      </c>
      <c r="IY42">
        <f t="shared" si="353"/>
        <v>7.2129098898949806E-3</v>
      </c>
      <c r="IZ42">
        <f t="shared" si="354"/>
        <v>3.0356541451209029E-2</v>
      </c>
      <c r="JA42">
        <f t="shared" si="355"/>
        <v>0.19429058321067294</v>
      </c>
      <c r="JB42">
        <f t="shared" si="356"/>
        <v>0.17172903091286251</v>
      </c>
      <c r="JC42">
        <f t="shared" si="357"/>
        <v>0.24703719129111956</v>
      </c>
      <c r="JD42">
        <f t="shared" si="358"/>
        <v>0.10723385400686691</v>
      </c>
      <c r="JE42">
        <f t="shared" si="359"/>
        <v>0.32835684099414886</v>
      </c>
      <c r="JF42">
        <f t="shared" si="360"/>
        <v>0.23776180835106708</v>
      </c>
      <c r="JG42">
        <f t="shared" si="361"/>
        <v>1.3033957618652003E-2</v>
      </c>
      <c r="JH42">
        <f t="shared" si="362"/>
        <v>9.5743790442279764E-3</v>
      </c>
      <c r="JI42">
        <f t="shared" si="363"/>
        <v>5.6191395008051925E-2</v>
      </c>
      <c r="JJ42">
        <f t="shared" si="364"/>
        <v>6.4188305388853006E-2</v>
      </c>
      <c r="JK42">
        <f t="shared" si="365"/>
        <v>0.20906610737528597</v>
      </c>
      <c r="JL42">
        <f t="shared" si="366"/>
        <v>5.9793138146347014E-2</v>
      </c>
      <c r="JM42">
        <f t="shared" si="367"/>
        <v>0.17075991862684492</v>
      </c>
      <c r="JN42">
        <f t="shared" si="368"/>
        <v>6.8897142897202057E-2</v>
      </c>
      <c r="JO42">
        <f t="shared" si="369"/>
        <v>5.7612672933193165E-2</v>
      </c>
      <c r="JP42">
        <f t="shared" si="370"/>
        <v>4.1296908117520736E-3</v>
      </c>
      <c r="JQ42">
        <f t="shared" si="371"/>
        <v>1.2305124055139061E-2</v>
      </c>
      <c r="JR42">
        <f t="shared" si="372"/>
        <v>0.2113742167154431</v>
      </c>
      <c r="JS42">
        <f t="shared" si="373"/>
        <v>0.10827268353085917</v>
      </c>
      <c r="JT42">
        <f t="shared" si="374"/>
        <v>0.21412913552716373</v>
      </c>
      <c r="JU42">
        <f t="shared" si="375"/>
        <v>2.9770110123238824E-2</v>
      </c>
      <c r="JV42">
        <f t="shared" si="376"/>
        <v>1.7413212420320123E-2</v>
      </c>
      <c r="JW42">
        <f t="shared" si="377"/>
        <v>0.10051108726226499</v>
      </c>
      <c r="JX42">
        <f t="shared" si="378"/>
        <v>0.28203963333781301</v>
      </c>
      <c r="JY42">
        <f t="shared" si="379"/>
        <v>0.34649369978032252</v>
      </c>
      <c r="JZ42">
        <f t="shared" si="380"/>
        <v>0.13982398551779696</v>
      </c>
      <c r="KA42">
        <f t="shared" si="381"/>
        <v>3.7626814359700056E-2</v>
      </c>
      <c r="KB42">
        <f t="shared" si="382"/>
        <v>0.34719903730533508</v>
      </c>
      <c r="KC42">
        <f t="shared" si="383"/>
        <v>4.0920612101272846E-2</v>
      </c>
      <c r="KD42">
        <f t="shared" si="384"/>
        <v>7.8164854997794908E-2</v>
      </c>
      <c r="KE42">
        <f t="shared" si="385"/>
        <v>2.4174300888091027E-2</v>
      </c>
      <c r="KF42">
        <f t="shared" si="386"/>
        <v>0.30905029652197069</v>
      </c>
      <c r="KG42">
        <f t="shared" si="387"/>
        <v>0.10136314582855999</v>
      </c>
      <c r="KH42">
        <f t="shared" si="388"/>
        <v>0.15471096537752405</v>
      </c>
      <c r="KI42">
        <f t="shared" si="389"/>
        <v>0.2117691479316639</v>
      </c>
      <c r="KJ42">
        <f t="shared" si="390"/>
        <v>5.0567493963948884E-2</v>
      </c>
      <c r="KK42">
        <f t="shared" si="391"/>
        <v>0.2146366817018861</v>
      </c>
      <c r="KL42">
        <f t="shared" si="392"/>
        <v>1.3625823300962958E-2</v>
      </c>
      <c r="KM42">
        <f t="shared" si="393"/>
        <v>1.0754304720990149E-2</v>
      </c>
      <c r="KN42">
        <f t="shared" si="394"/>
        <v>0.17563981280737506</v>
      </c>
      <c r="KO42">
        <f t="shared" si="395"/>
        <v>2.0092798616431207E-3</v>
      </c>
      <c r="KP42">
        <f t="shared" si="396"/>
        <v>9.6439989708692053E-2</v>
      </c>
      <c r="KQ42">
        <f t="shared" si="397"/>
        <v>0.12587013161940108</v>
      </c>
      <c r="KR42">
        <f t="shared" si="398"/>
        <v>2.4260757922113019E-2</v>
      </c>
      <c r="KS42">
        <f t="shared" si="399"/>
        <v>4.5959424828985851E-2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-7.1626384987808933E-2</v>
      </c>
      <c r="CY43">
        <f t="shared" si="201"/>
        <v>0.222486161516249</v>
      </c>
      <c r="CZ43">
        <f t="shared" si="202"/>
        <v>9.3189129431866968E-2</v>
      </c>
      <c r="DA43">
        <f t="shared" si="203"/>
        <v>2.4726145671218891E-3</v>
      </c>
      <c r="DB43">
        <f t="shared" si="204"/>
        <v>-0.14166859621892081</v>
      </c>
      <c r="DC43">
        <f t="shared" si="205"/>
        <v>-0.11589571744853799</v>
      </c>
      <c r="DD43">
        <f t="shared" si="206"/>
        <v>1.6375791393091976E-2</v>
      </c>
      <c r="DE43">
        <f t="shared" si="207"/>
        <v>2.0346530812621832E-2</v>
      </c>
      <c r="DF43">
        <f t="shared" si="208"/>
        <v>-5.5368725620931869E-2</v>
      </c>
      <c r="DG43">
        <f t="shared" si="209"/>
        <v>-6.4977057156079043E-2</v>
      </c>
      <c r="DH43">
        <f t="shared" si="210"/>
        <v>-0.107521354122047</v>
      </c>
      <c r="DI43">
        <f t="shared" si="211"/>
        <v>-9.8299693993926018E-2</v>
      </c>
      <c r="DJ43">
        <f t="shared" si="212"/>
        <v>-5.6283841922938116E-2</v>
      </c>
      <c r="DK43">
        <f t="shared" si="213"/>
        <v>-2.4356773264180953E-2</v>
      </c>
      <c r="DL43">
        <f t="shared" si="214"/>
        <v>-0.12133339920375819</v>
      </c>
      <c r="DM43">
        <f t="shared" si="215"/>
        <v>-0.3062882050301452</v>
      </c>
      <c r="DN43">
        <f t="shared" si="216"/>
        <v>-0.12536312510131498</v>
      </c>
      <c r="DO43">
        <f t="shared" si="217"/>
        <v>-0.27036266898807559</v>
      </c>
      <c r="DP43">
        <f t="shared" si="218"/>
        <v>2.270475627074986E-2</v>
      </c>
      <c r="DQ43">
        <f t="shared" si="219"/>
        <v>5.1342245877195047E-2</v>
      </c>
      <c r="DR43">
        <f t="shared" si="220"/>
        <v>5.1246746312960667E-5</v>
      </c>
      <c r="DS43">
        <f t="shared" si="221"/>
        <v>-3.0753150421749531E-3</v>
      </c>
      <c r="DT43">
        <f t="shared" si="222"/>
        <v>-0.10592524265036096</v>
      </c>
      <c r="DU43">
        <f t="shared" si="223"/>
        <v>-0.2350417091291932</v>
      </c>
      <c r="DV43">
        <f t="shared" si="224"/>
        <v>-0.27031689725760466</v>
      </c>
      <c r="DW43">
        <f t="shared" si="225"/>
        <v>-2.5673979675024938E-2</v>
      </c>
      <c r="DX43">
        <f t="shared" si="226"/>
        <v>-6.5663017366530685E-3</v>
      </c>
      <c r="DY43">
        <f t="shared" si="227"/>
        <v>-0.11207464050708693</v>
      </c>
      <c r="DZ43">
        <f t="shared" si="228"/>
        <v>-9.8850931740825931E-2</v>
      </c>
      <c r="EA43">
        <f t="shared" si="229"/>
        <v>7.6912013433406035E-2</v>
      </c>
      <c r="EB43">
        <f t="shared" si="230"/>
        <v>2.478411722767504E-2</v>
      </c>
      <c r="EC43">
        <f t="shared" si="231"/>
        <v>-0.18973898424227775</v>
      </c>
      <c r="ED43">
        <f t="shared" si="232"/>
        <v>-0.10406623525497505</v>
      </c>
      <c r="EE43">
        <f t="shared" si="233"/>
        <v>7.0908283871115918E-2</v>
      </c>
      <c r="EF43">
        <f t="shared" si="234"/>
        <v>-7.0742958859536076E-2</v>
      </c>
      <c r="EG43">
        <f t="shared" si="235"/>
        <v>0.27863919839266482</v>
      </c>
      <c r="EH43">
        <f t="shared" si="236"/>
        <v>-0.1243821036466739</v>
      </c>
      <c r="EI43">
        <f t="shared" si="237"/>
        <v>-3.4439448813516904E-2</v>
      </c>
      <c r="EJ43">
        <f t="shared" si="238"/>
        <v>-0.13056463248268702</v>
      </c>
      <c r="EK43">
        <f t="shared" si="239"/>
        <v>-0.14419525320495397</v>
      </c>
      <c r="EL43">
        <f t="shared" si="240"/>
        <v>5.8424889118737999E-2</v>
      </c>
      <c r="EM43">
        <f t="shared" si="241"/>
        <v>2.2932274091671978E-2</v>
      </c>
      <c r="EN43">
        <f t="shared" si="242"/>
        <v>6.4082671110723188E-2</v>
      </c>
      <c r="EO43">
        <f t="shared" si="243"/>
        <v>-0.18943715659237914</v>
      </c>
      <c r="EP43">
        <f t="shared" si="244"/>
        <v>-2.118895653079611E-2</v>
      </c>
      <c r="EQ43">
        <f t="shared" si="245"/>
        <v>-3.7807466711513804E-2</v>
      </c>
      <c r="ER43">
        <f t="shared" si="246"/>
        <v>-3.7363764492820861E-2</v>
      </c>
      <c r="ES43">
        <f t="shared" si="247"/>
        <v>7.6953305156477025E-2</v>
      </c>
      <c r="ET43">
        <f t="shared" si="248"/>
        <v>-7.8418423918980018E-2</v>
      </c>
      <c r="EU43">
        <f t="shared" si="249"/>
        <v>0.14964965547302311</v>
      </c>
      <c r="EV43">
        <f t="shared" si="250"/>
        <v>-0.16989358084687278</v>
      </c>
      <c r="EW43">
        <f t="shared" si="251"/>
        <v>-0.23966899309111367</v>
      </c>
      <c r="EX43">
        <f t="shared" si="252"/>
        <v>0.17666205783993183</v>
      </c>
      <c r="EY43">
        <f t="shared" si="253"/>
        <v>0.13619085825135091</v>
      </c>
      <c r="EZ43">
        <f t="shared" si="254"/>
        <v>-9.0451878881738113E-2</v>
      </c>
      <c r="FA43">
        <f t="shared" si="255"/>
        <v>9.3367996396577002E-2</v>
      </c>
      <c r="FB43">
        <f t="shared" si="256"/>
        <v>-9.4786238734170913E-2</v>
      </c>
      <c r="FC43">
        <f t="shared" si="257"/>
        <v>-0.16997366992918606</v>
      </c>
      <c r="FD43">
        <f t="shared" si="258"/>
        <v>-0.13797716648425595</v>
      </c>
      <c r="FE43">
        <f t="shared" si="259"/>
        <v>0.53580512966136085</v>
      </c>
      <c r="FF43">
        <f t="shared" si="260"/>
        <v>-6.268441445962103E-2</v>
      </c>
      <c r="FG43">
        <f t="shared" si="261"/>
        <v>7.2605840095542939E-2</v>
      </c>
      <c r="FH43">
        <f t="shared" si="262"/>
        <v>0.22905368968041295</v>
      </c>
      <c r="FI43">
        <f t="shared" si="263"/>
        <v>-0.22491185360016797</v>
      </c>
      <c r="FJ43">
        <f t="shared" si="264"/>
        <v>-8.6332160499200006E-2</v>
      </c>
      <c r="FK43">
        <f t="shared" si="265"/>
        <v>-2.8622492416568113E-2</v>
      </c>
      <c r="FL43">
        <f t="shared" si="266"/>
        <v>0.3494459135113599</v>
      </c>
      <c r="FM43">
        <f t="shared" si="267"/>
        <v>7.5347975527672917E-2</v>
      </c>
      <c r="FN43">
        <f t="shared" si="268"/>
        <v>-0.19515172425166871</v>
      </c>
      <c r="FO43">
        <f t="shared" si="269"/>
        <v>-0.11930420314281398</v>
      </c>
      <c r="FP43">
        <f t="shared" si="270"/>
        <v>0.12332100481356112</v>
      </c>
      <c r="FQ43">
        <f t="shared" si="271"/>
        <v>-0.22851120716209783</v>
      </c>
      <c r="FR43">
        <f t="shared" si="272"/>
        <v>-0.10339875310716806</v>
      </c>
      <c r="FS43">
        <f t="shared" si="273"/>
        <v>-5.1042220431755991E-2</v>
      </c>
      <c r="FT43">
        <f t="shared" si="274"/>
        <v>1.3701201215774006E-2</v>
      </c>
      <c r="FU43">
        <f t="shared" si="275"/>
        <v>8.3345431447316987E-2</v>
      </c>
      <c r="FV43">
        <f t="shared" si="276"/>
        <v>-0.10001179686519812</v>
      </c>
      <c r="FW43">
        <f t="shared" si="277"/>
        <v>0.25963091720882181</v>
      </c>
      <c r="FX43">
        <f t="shared" si="278"/>
        <v>-9.2562419496750925E-2</v>
      </c>
      <c r="FY43">
        <f t="shared" si="279"/>
        <v>0.10244800901412399</v>
      </c>
      <c r="FZ43">
        <f t="shared" si="280"/>
        <v>-0.17715856583576306</v>
      </c>
      <c r="GA43">
        <f t="shared" si="281"/>
        <v>-4.3983003098850837E-3</v>
      </c>
      <c r="GB43">
        <f t="shared" si="282"/>
        <v>0.15551182025199317</v>
      </c>
      <c r="GC43">
        <f t="shared" si="283"/>
        <v>5.1829869077952173E-2</v>
      </c>
      <c r="GD43">
        <f t="shared" si="284"/>
        <v>7.4254571833924032E-2</v>
      </c>
      <c r="GE43">
        <f t="shared" si="285"/>
        <v>-0.22945945749976537</v>
      </c>
      <c r="GF43">
        <f t="shared" si="286"/>
        <v>0.11697017712510194</v>
      </c>
      <c r="GG43">
        <f t="shared" si="287"/>
        <v>9.3473037758980082E-2</v>
      </c>
      <c r="GH43">
        <f t="shared" si="288"/>
        <v>-0.28513292971455884</v>
      </c>
      <c r="GI43">
        <f t="shared" si="289"/>
        <v>-0.11433164826989284</v>
      </c>
      <c r="GJ43">
        <f t="shared" si="290"/>
        <v>0.10751709136109699</v>
      </c>
      <c r="GK43">
        <f t="shared" si="291"/>
        <v>0.12664080542002409</v>
      </c>
      <c r="GL43">
        <f t="shared" si="292"/>
        <v>-4.3030597398998616E-3</v>
      </c>
      <c r="GM43">
        <f t="shared" si="293"/>
        <v>-0.43771968187858734</v>
      </c>
      <c r="GN43">
        <f t="shared" si="294"/>
        <v>-0.19029256823473695</v>
      </c>
      <c r="GO43">
        <f t="shared" si="295"/>
        <v>-5.0117653350393976E-2</v>
      </c>
      <c r="GP43">
        <f t="shared" si="296"/>
        <v>1.4466269672581022E-2</v>
      </c>
      <c r="GQ43">
        <f t="shared" si="297"/>
        <v>-0.16489655035384909</v>
      </c>
      <c r="GR43">
        <f t="shared" si="298"/>
        <v>7.1994984546162044E-2</v>
      </c>
      <c r="GS43">
        <f t="shared" si="299"/>
        <v>-0.13945866526762796</v>
      </c>
      <c r="GX43">
        <f t="shared" si="300"/>
        <v>7.1626384987808933E-2</v>
      </c>
      <c r="GY43">
        <f t="shared" si="301"/>
        <v>0.222486161516249</v>
      </c>
      <c r="GZ43">
        <f t="shared" si="302"/>
        <v>9.3189129431866968E-2</v>
      </c>
      <c r="HA43">
        <f t="shared" si="303"/>
        <v>2.4726145671218891E-3</v>
      </c>
      <c r="HB43">
        <f t="shared" si="304"/>
        <v>0.14166859621892081</v>
      </c>
      <c r="HC43">
        <f t="shared" si="305"/>
        <v>0.11589571744853799</v>
      </c>
      <c r="HD43">
        <f t="shared" si="306"/>
        <v>1.6375791393091976E-2</v>
      </c>
      <c r="HE43">
        <f t="shared" si="307"/>
        <v>2.0346530812621832E-2</v>
      </c>
      <c r="HF43">
        <f t="shared" si="308"/>
        <v>5.5368725620931869E-2</v>
      </c>
      <c r="HG43">
        <f t="shared" si="309"/>
        <v>6.4977057156079043E-2</v>
      </c>
      <c r="HH43">
        <f t="shared" si="310"/>
        <v>0.107521354122047</v>
      </c>
      <c r="HI43">
        <f t="shared" si="311"/>
        <v>9.8299693993926018E-2</v>
      </c>
      <c r="HJ43">
        <f t="shared" si="312"/>
        <v>5.6283841922938116E-2</v>
      </c>
      <c r="HK43">
        <f t="shared" si="313"/>
        <v>2.4356773264180953E-2</v>
      </c>
      <c r="HL43">
        <f t="shared" si="314"/>
        <v>0.12133339920375819</v>
      </c>
      <c r="HM43">
        <f t="shared" si="315"/>
        <v>0.3062882050301452</v>
      </c>
      <c r="HN43">
        <f t="shared" si="316"/>
        <v>0.12536312510131498</v>
      </c>
      <c r="HO43">
        <f t="shared" si="317"/>
        <v>0.27036266898807559</v>
      </c>
      <c r="HP43">
        <f t="shared" si="318"/>
        <v>2.270475627074986E-2</v>
      </c>
      <c r="HQ43">
        <f t="shared" si="319"/>
        <v>5.1342245877195047E-2</v>
      </c>
      <c r="HR43">
        <f t="shared" si="320"/>
        <v>5.1246746312960667E-5</v>
      </c>
      <c r="HS43">
        <f t="shared" si="321"/>
        <v>3.0753150421749531E-3</v>
      </c>
      <c r="HT43">
        <f t="shared" si="322"/>
        <v>0.10592524265036096</v>
      </c>
      <c r="HU43">
        <f t="shared" si="323"/>
        <v>0.2350417091291932</v>
      </c>
      <c r="HV43">
        <f t="shared" si="324"/>
        <v>0.27031689725760466</v>
      </c>
      <c r="HW43">
        <f t="shared" si="325"/>
        <v>2.5673979675024938E-2</v>
      </c>
      <c r="HX43">
        <f t="shared" si="326"/>
        <v>6.5663017366530685E-3</v>
      </c>
      <c r="HY43">
        <f t="shared" si="327"/>
        <v>0.11207464050708693</v>
      </c>
      <c r="HZ43">
        <f t="shared" si="328"/>
        <v>9.8850931740825931E-2</v>
      </c>
      <c r="IA43">
        <f t="shared" si="329"/>
        <v>7.6912013433406035E-2</v>
      </c>
      <c r="IB43">
        <f t="shared" si="330"/>
        <v>2.478411722767504E-2</v>
      </c>
      <c r="IC43">
        <f t="shared" si="331"/>
        <v>0.18973898424227775</v>
      </c>
      <c r="ID43">
        <f t="shared" si="332"/>
        <v>0.10406623525497505</v>
      </c>
      <c r="IE43">
        <f t="shared" si="333"/>
        <v>7.0908283871115918E-2</v>
      </c>
      <c r="IF43">
        <f t="shared" si="334"/>
        <v>7.0742958859536076E-2</v>
      </c>
      <c r="IG43">
        <f t="shared" si="335"/>
        <v>0.27863919839266482</v>
      </c>
      <c r="IH43">
        <f t="shared" si="336"/>
        <v>0.1243821036466739</v>
      </c>
      <c r="II43">
        <f t="shared" si="337"/>
        <v>3.4439448813516904E-2</v>
      </c>
      <c r="IJ43">
        <f t="shared" si="338"/>
        <v>0.13056463248268702</v>
      </c>
      <c r="IK43">
        <f t="shared" si="339"/>
        <v>0.14419525320495397</v>
      </c>
      <c r="IL43">
        <f t="shared" si="340"/>
        <v>5.8424889118737999E-2</v>
      </c>
      <c r="IM43">
        <f t="shared" si="341"/>
        <v>2.2932274091671978E-2</v>
      </c>
      <c r="IN43">
        <f t="shared" si="342"/>
        <v>6.4082671110723188E-2</v>
      </c>
      <c r="IO43">
        <f t="shared" si="343"/>
        <v>0.18943715659237914</v>
      </c>
      <c r="IP43">
        <f t="shared" si="344"/>
        <v>2.118895653079611E-2</v>
      </c>
      <c r="IQ43">
        <f t="shared" si="345"/>
        <v>3.7807466711513804E-2</v>
      </c>
      <c r="IR43">
        <f t="shared" si="346"/>
        <v>3.7363764492820861E-2</v>
      </c>
      <c r="IS43">
        <f t="shared" si="347"/>
        <v>7.6953305156477025E-2</v>
      </c>
      <c r="IT43">
        <f t="shared" si="348"/>
        <v>7.8418423918980018E-2</v>
      </c>
      <c r="IU43">
        <f t="shared" si="349"/>
        <v>0.14964965547302311</v>
      </c>
      <c r="IV43">
        <f t="shared" si="350"/>
        <v>0.16989358084687278</v>
      </c>
      <c r="IW43">
        <f t="shared" si="351"/>
        <v>0.23966899309111367</v>
      </c>
      <c r="IX43">
        <f t="shared" si="352"/>
        <v>0.17666205783993183</v>
      </c>
      <c r="IY43">
        <f t="shared" si="353"/>
        <v>0.13619085825135091</v>
      </c>
      <c r="IZ43">
        <f t="shared" si="354"/>
        <v>9.0451878881738113E-2</v>
      </c>
      <c r="JA43">
        <f t="shared" si="355"/>
        <v>9.3367996396577002E-2</v>
      </c>
      <c r="JB43">
        <f t="shared" si="356"/>
        <v>9.4786238734170913E-2</v>
      </c>
      <c r="JC43">
        <f t="shared" si="357"/>
        <v>0.16997366992918606</v>
      </c>
      <c r="JD43">
        <f t="shared" si="358"/>
        <v>0.13797716648425595</v>
      </c>
      <c r="JE43">
        <f t="shared" si="359"/>
        <v>0.53580512966136085</v>
      </c>
      <c r="JF43">
        <f t="shared" si="360"/>
        <v>6.268441445962103E-2</v>
      </c>
      <c r="JG43">
        <f t="shared" si="361"/>
        <v>7.2605840095542939E-2</v>
      </c>
      <c r="JH43">
        <f t="shared" si="362"/>
        <v>0.22905368968041295</v>
      </c>
      <c r="JI43">
        <f t="shared" si="363"/>
        <v>0.22491185360016797</v>
      </c>
      <c r="JJ43">
        <f t="shared" si="364"/>
        <v>8.6332160499200006E-2</v>
      </c>
      <c r="JK43">
        <f t="shared" si="365"/>
        <v>2.8622492416568113E-2</v>
      </c>
      <c r="JL43">
        <f t="shared" si="366"/>
        <v>0.3494459135113599</v>
      </c>
      <c r="JM43">
        <f t="shared" si="367"/>
        <v>7.5347975527672917E-2</v>
      </c>
      <c r="JN43">
        <f t="shared" si="368"/>
        <v>0.19515172425166871</v>
      </c>
      <c r="JO43">
        <f t="shared" si="369"/>
        <v>0.11930420314281398</v>
      </c>
      <c r="JP43">
        <f t="shared" si="370"/>
        <v>0.12332100481356112</v>
      </c>
      <c r="JQ43">
        <f t="shared" si="371"/>
        <v>0.22851120716209783</v>
      </c>
      <c r="JR43">
        <f t="shared" si="372"/>
        <v>0.10339875310716806</v>
      </c>
      <c r="JS43">
        <f t="shared" si="373"/>
        <v>5.1042220431755991E-2</v>
      </c>
      <c r="JT43">
        <f t="shared" si="374"/>
        <v>1.3701201215774006E-2</v>
      </c>
      <c r="JU43">
        <f t="shared" si="375"/>
        <v>8.3345431447316987E-2</v>
      </c>
      <c r="JV43">
        <f t="shared" si="376"/>
        <v>0.10001179686519812</v>
      </c>
      <c r="JW43">
        <f t="shared" si="377"/>
        <v>0.25963091720882181</v>
      </c>
      <c r="JX43">
        <f t="shared" si="378"/>
        <v>9.2562419496750925E-2</v>
      </c>
      <c r="JY43">
        <f t="shared" si="379"/>
        <v>0.10244800901412399</v>
      </c>
      <c r="JZ43">
        <f t="shared" si="380"/>
        <v>0.17715856583576306</v>
      </c>
      <c r="KA43">
        <f t="shared" si="381"/>
        <v>4.3983003098850837E-3</v>
      </c>
      <c r="KB43">
        <f t="shared" si="382"/>
        <v>0.15551182025199317</v>
      </c>
      <c r="KC43">
        <f t="shared" si="383"/>
        <v>5.1829869077952173E-2</v>
      </c>
      <c r="KD43">
        <f t="shared" si="384"/>
        <v>7.4254571833924032E-2</v>
      </c>
      <c r="KE43">
        <f t="shared" si="385"/>
        <v>0.22945945749976537</v>
      </c>
      <c r="KF43">
        <f t="shared" si="386"/>
        <v>0.11697017712510194</v>
      </c>
      <c r="KG43">
        <f t="shared" si="387"/>
        <v>9.3473037758980082E-2</v>
      </c>
      <c r="KH43">
        <f t="shared" si="388"/>
        <v>0.28513292971455884</v>
      </c>
      <c r="KI43">
        <f t="shared" si="389"/>
        <v>0.11433164826989284</v>
      </c>
      <c r="KJ43">
        <f t="shared" si="390"/>
        <v>0.10751709136109699</v>
      </c>
      <c r="KK43">
        <f t="shared" si="391"/>
        <v>0.12664080542002409</v>
      </c>
      <c r="KL43">
        <f t="shared" si="392"/>
        <v>4.3030597398998616E-3</v>
      </c>
      <c r="KM43">
        <f t="shared" si="393"/>
        <v>0.43771968187858734</v>
      </c>
      <c r="KN43">
        <f t="shared" si="394"/>
        <v>0.19029256823473695</v>
      </c>
      <c r="KO43">
        <f t="shared" si="395"/>
        <v>5.0117653350393976E-2</v>
      </c>
      <c r="KP43">
        <f t="shared" si="396"/>
        <v>1.4466269672581022E-2</v>
      </c>
      <c r="KQ43">
        <f t="shared" si="397"/>
        <v>0.16489655035384909</v>
      </c>
      <c r="KR43">
        <f t="shared" si="398"/>
        <v>7.1994984546162044E-2</v>
      </c>
      <c r="KS43">
        <f t="shared" si="399"/>
        <v>0.13945866526762796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6.9830156856039993E-2</v>
      </c>
      <c r="CY44">
        <f t="shared" si="201"/>
        <v>-6.2651167683251074E-2</v>
      </c>
      <c r="CZ44">
        <f t="shared" si="202"/>
        <v>-1.1466536490633006E-2</v>
      </c>
      <c r="DA44">
        <f t="shared" si="203"/>
        <v>0.14229536402496401</v>
      </c>
      <c r="DB44">
        <f t="shared" si="204"/>
        <v>-0.12291606027218305</v>
      </c>
      <c r="DC44">
        <f t="shared" si="205"/>
        <v>-4.3980056734214124E-2</v>
      </c>
      <c r="DD44">
        <f t="shared" si="206"/>
        <v>-8.7659101713248866E-3</v>
      </c>
      <c r="DE44">
        <f t="shared" si="207"/>
        <v>1.6114665718800492E-3</v>
      </c>
      <c r="DF44">
        <f t="shared" si="208"/>
        <v>-8.2218001404427143E-2</v>
      </c>
      <c r="DG44">
        <f t="shared" si="209"/>
        <v>-1.4519090344982111E-2</v>
      </c>
      <c r="DH44">
        <f t="shared" si="210"/>
        <v>1.5477108137640361E-3</v>
      </c>
      <c r="DI44">
        <f t="shared" si="211"/>
        <v>-0.11121265146154702</v>
      </c>
      <c r="DJ44">
        <f t="shared" si="212"/>
        <v>0.29130724986482703</v>
      </c>
      <c r="DK44">
        <f t="shared" si="213"/>
        <v>-7.7243727562725129E-2</v>
      </c>
      <c r="DL44">
        <f t="shared" si="214"/>
        <v>-2.0310031151949959E-2</v>
      </c>
      <c r="DM44">
        <f t="shared" si="215"/>
        <v>-5.7587721422333926E-2</v>
      </c>
      <c r="DN44">
        <f t="shared" si="216"/>
        <v>-0.14739019109045404</v>
      </c>
      <c r="DO44">
        <f t="shared" si="217"/>
        <v>6.7123516568827979E-2</v>
      </c>
      <c r="DP44">
        <f t="shared" si="218"/>
        <v>-3.4123313651972076E-2</v>
      </c>
      <c r="DQ44">
        <f t="shared" si="219"/>
        <v>-0.31840574448930781</v>
      </c>
      <c r="DR44">
        <f t="shared" si="220"/>
        <v>-4.2430087698237973E-2</v>
      </c>
      <c r="DS44">
        <f t="shared" si="221"/>
        <v>-0.16389572991604429</v>
      </c>
      <c r="DT44">
        <f t="shared" si="222"/>
        <v>0.2366141096099732</v>
      </c>
      <c r="DU44">
        <f t="shared" si="223"/>
        <v>3.3128326866527003E-2</v>
      </c>
      <c r="DV44">
        <f t="shared" si="224"/>
        <v>-2.6238999601226887E-2</v>
      </c>
      <c r="DW44">
        <f t="shared" si="225"/>
        <v>2.6916229388286972E-2</v>
      </c>
      <c r="DX44">
        <f t="shared" si="226"/>
        <v>-0.15832900624092594</v>
      </c>
      <c r="DY44">
        <f t="shared" si="227"/>
        <v>-7.6981942051650432E-3</v>
      </c>
      <c r="DZ44">
        <f t="shared" si="228"/>
        <v>-0.15069028293719233</v>
      </c>
      <c r="EA44">
        <f t="shared" si="229"/>
        <v>-9.4834644012326885E-2</v>
      </c>
      <c r="EB44">
        <f t="shared" si="230"/>
        <v>-0.23770017218816986</v>
      </c>
      <c r="EC44">
        <f t="shared" si="231"/>
        <v>-4.8839288395242875E-2</v>
      </c>
      <c r="ED44">
        <f t="shared" si="232"/>
        <v>5.1566226741930121E-2</v>
      </c>
      <c r="EE44">
        <f t="shared" si="233"/>
        <v>1.0387160284794916E-2</v>
      </c>
      <c r="EF44">
        <f t="shared" si="234"/>
        <v>-0.18651052115015099</v>
      </c>
      <c r="EG44">
        <f t="shared" si="235"/>
        <v>0.28215990276894787</v>
      </c>
      <c r="EH44">
        <f t="shared" si="236"/>
        <v>0.23102048384803386</v>
      </c>
      <c r="EI44">
        <f t="shared" si="237"/>
        <v>1.944888818066004E-2</v>
      </c>
      <c r="EJ44">
        <f t="shared" si="238"/>
        <v>-0.10884848937177094</v>
      </c>
      <c r="EK44">
        <f t="shared" si="239"/>
        <v>0.22388766467374799</v>
      </c>
      <c r="EL44">
        <f t="shared" si="240"/>
        <v>2.4350333544155056E-2</v>
      </c>
      <c r="EM44">
        <f t="shared" si="241"/>
        <v>-0.15714815580098962</v>
      </c>
      <c r="EN44">
        <f t="shared" si="242"/>
        <v>1.120091702645909E-2</v>
      </c>
      <c r="EO44">
        <f t="shared" si="243"/>
        <v>0.31222097322580789</v>
      </c>
      <c r="EP44">
        <f t="shared" si="244"/>
        <v>-7.4965543440676186E-2</v>
      </c>
      <c r="EQ44">
        <f t="shared" si="245"/>
        <v>3.8882101548360914E-3</v>
      </c>
      <c r="ER44">
        <f t="shared" si="246"/>
        <v>5.3572626315270933E-2</v>
      </c>
      <c r="ES44">
        <f t="shared" si="247"/>
        <v>5.6040057507414032E-2</v>
      </c>
      <c r="ET44">
        <f t="shared" si="248"/>
        <v>-3.2771461901389021E-2</v>
      </c>
      <c r="EU44">
        <f t="shared" si="249"/>
        <v>0.18427007946848284</v>
      </c>
      <c r="EV44">
        <f t="shared" si="250"/>
        <v>-0.19943767108974308</v>
      </c>
      <c r="EW44">
        <f t="shared" si="251"/>
        <v>0.27326056329640691</v>
      </c>
      <c r="EX44">
        <f t="shared" si="252"/>
        <v>-8.6522627695265086E-2</v>
      </c>
      <c r="EY44">
        <f t="shared" si="253"/>
        <v>-1.8088060151038921E-2</v>
      </c>
      <c r="EZ44">
        <f t="shared" si="254"/>
        <v>-3.4771936952284976E-2</v>
      </c>
      <c r="FA44">
        <f t="shared" si="255"/>
        <v>-0.11761824673038701</v>
      </c>
      <c r="FB44">
        <f t="shared" si="256"/>
        <v>0.17969916814537701</v>
      </c>
      <c r="FC44">
        <f t="shared" si="257"/>
        <v>-1.9535551062598966E-2</v>
      </c>
      <c r="FD44">
        <f t="shared" si="258"/>
        <v>-0.13231254362956202</v>
      </c>
      <c r="FE44">
        <f t="shared" si="259"/>
        <v>0.103493087815407</v>
      </c>
      <c r="FF44">
        <f t="shared" si="260"/>
        <v>2.0381154509278021E-2</v>
      </c>
      <c r="FG44">
        <f t="shared" si="261"/>
        <v>-5.8331051664235023E-2</v>
      </c>
      <c r="FH44">
        <f t="shared" si="262"/>
        <v>0.15354220267155183</v>
      </c>
      <c r="FI44">
        <f t="shared" si="263"/>
        <v>-0.14225194194126289</v>
      </c>
      <c r="FJ44">
        <f t="shared" si="264"/>
        <v>0.26568593487357695</v>
      </c>
      <c r="FK44">
        <f t="shared" si="265"/>
        <v>-3.2862292310813057E-2</v>
      </c>
      <c r="FL44">
        <f t="shared" si="266"/>
        <v>3.0743414278812997E-2</v>
      </c>
      <c r="FM44">
        <f t="shared" si="267"/>
        <v>-1.2968199504282962E-2</v>
      </c>
      <c r="FN44">
        <f t="shared" si="268"/>
        <v>-7.0080269243875115E-2</v>
      </c>
      <c r="FO44">
        <f t="shared" si="269"/>
        <v>-0.20393632841523879</v>
      </c>
      <c r="FP44">
        <f t="shared" si="270"/>
        <v>-6.1561036268127145E-2</v>
      </c>
      <c r="FQ44">
        <f t="shared" si="271"/>
        <v>5.2616296996433887E-2</v>
      </c>
      <c r="FR44">
        <f t="shared" si="272"/>
        <v>7.5312587864614144E-2</v>
      </c>
      <c r="FS44">
        <f t="shared" si="273"/>
        <v>-0.30163290181232383</v>
      </c>
      <c r="FT44">
        <f t="shared" si="274"/>
        <v>-0.14919460399406992</v>
      </c>
      <c r="FU44">
        <f t="shared" si="275"/>
        <v>0.11491469418840095</v>
      </c>
      <c r="FV44">
        <f t="shared" si="276"/>
        <v>-0.20322851143383103</v>
      </c>
      <c r="FW44">
        <f t="shared" si="277"/>
        <v>-0.13601728665805402</v>
      </c>
      <c r="FX44">
        <f t="shared" si="278"/>
        <v>-0.13715949447615206</v>
      </c>
      <c r="FY44">
        <f t="shared" si="279"/>
        <v>6.1172459680713942E-2</v>
      </c>
      <c r="FZ44">
        <f t="shared" si="280"/>
        <v>9.5641929616375965E-2</v>
      </c>
      <c r="GA44">
        <f t="shared" si="281"/>
        <v>1.5088806238332975E-2</v>
      </c>
      <c r="GB44">
        <f t="shared" si="282"/>
        <v>0.15024170174251394</v>
      </c>
      <c r="GC44">
        <f t="shared" si="283"/>
        <v>0.14314849541511099</v>
      </c>
      <c r="GD44">
        <f t="shared" si="284"/>
        <v>-7.0773620278962168E-2</v>
      </c>
      <c r="GE44">
        <f t="shared" si="285"/>
        <v>-0.13725937086189011</v>
      </c>
      <c r="GF44">
        <f t="shared" si="286"/>
        <v>-0.13417472392781105</v>
      </c>
      <c r="GG44">
        <f t="shared" si="287"/>
        <v>-2.5477937904477166E-2</v>
      </c>
      <c r="GH44">
        <f t="shared" si="288"/>
        <v>-6.14306105338569E-2</v>
      </c>
      <c r="GI44">
        <f t="shared" si="289"/>
        <v>0.13698564357900289</v>
      </c>
      <c r="GJ44">
        <f t="shared" si="290"/>
        <v>0.21377650255567215</v>
      </c>
      <c r="GK44">
        <f t="shared" si="291"/>
        <v>0.10368178112555415</v>
      </c>
      <c r="GL44">
        <f t="shared" si="292"/>
        <v>1.9151872196535136E-2</v>
      </c>
      <c r="GM44">
        <f t="shared" si="293"/>
        <v>3.8322557441927918E-2</v>
      </c>
      <c r="GN44">
        <f t="shared" si="294"/>
        <v>0.11928212909963309</v>
      </c>
      <c r="GO44">
        <f t="shared" si="295"/>
        <v>-4.8503434891006947E-2</v>
      </c>
      <c r="GP44">
        <f t="shared" si="296"/>
        <v>-0.17721455317002643</v>
      </c>
      <c r="GQ44">
        <f t="shared" si="297"/>
        <v>2.6543299566013978E-2</v>
      </c>
      <c r="GR44">
        <f t="shared" si="298"/>
        <v>-4.756225129204017E-2</v>
      </c>
      <c r="GS44">
        <f t="shared" si="299"/>
        <v>0.12421477568058492</v>
      </c>
      <c r="GX44">
        <f t="shared" si="300"/>
        <v>6.9830156856039993E-2</v>
      </c>
      <c r="GY44">
        <f t="shared" si="301"/>
        <v>6.2651167683251074E-2</v>
      </c>
      <c r="GZ44">
        <f t="shared" si="302"/>
        <v>1.1466536490633006E-2</v>
      </c>
      <c r="HA44">
        <f t="shared" si="303"/>
        <v>0.14229536402496401</v>
      </c>
      <c r="HB44">
        <f t="shared" si="304"/>
        <v>0.12291606027218305</v>
      </c>
      <c r="HC44">
        <f t="shared" si="305"/>
        <v>4.3980056734214124E-2</v>
      </c>
      <c r="HD44">
        <f t="shared" si="306"/>
        <v>8.7659101713248866E-3</v>
      </c>
      <c r="HE44">
        <f t="shared" si="307"/>
        <v>1.6114665718800492E-3</v>
      </c>
      <c r="HF44">
        <f t="shared" si="308"/>
        <v>8.2218001404427143E-2</v>
      </c>
      <c r="HG44">
        <f t="shared" si="309"/>
        <v>1.4519090344982111E-2</v>
      </c>
      <c r="HH44">
        <f t="shared" si="310"/>
        <v>1.5477108137640361E-3</v>
      </c>
      <c r="HI44">
        <f t="shared" si="311"/>
        <v>0.11121265146154702</v>
      </c>
      <c r="HJ44">
        <f t="shared" si="312"/>
        <v>0.29130724986482703</v>
      </c>
      <c r="HK44">
        <f t="shared" si="313"/>
        <v>7.7243727562725129E-2</v>
      </c>
      <c r="HL44">
        <f t="shared" si="314"/>
        <v>2.0310031151949959E-2</v>
      </c>
      <c r="HM44">
        <f t="shared" si="315"/>
        <v>5.7587721422333926E-2</v>
      </c>
      <c r="HN44">
        <f t="shared" si="316"/>
        <v>0.14739019109045404</v>
      </c>
      <c r="HO44">
        <f t="shared" si="317"/>
        <v>6.7123516568827979E-2</v>
      </c>
      <c r="HP44">
        <f t="shared" si="318"/>
        <v>3.4123313651972076E-2</v>
      </c>
      <c r="HQ44">
        <f t="shared" si="319"/>
        <v>0.31840574448930781</v>
      </c>
      <c r="HR44">
        <f t="shared" si="320"/>
        <v>4.2430087698237973E-2</v>
      </c>
      <c r="HS44">
        <f t="shared" si="321"/>
        <v>0.16389572991604429</v>
      </c>
      <c r="HT44">
        <f t="shared" si="322"/>
        <v>0.2366141096099732</v>
      </c>
      <c r="HU44">
        <f t="shared" si="323"/>
        <v>3.3128326866527003E-2</v>
      </c>
      <c r="HV44">
        <f t="shared" si="324"/>
        <v>2.6238999601226887E-2</v>
      </c>
      <c r="HW44">
        <f t="shared" si="325"/>
        <v>2.6916229388286972E-2</v>
      </c>
      <c r="HX44">
        <f t="shared" si="326"/>
        <v>0.15832900624092594</v>
      </c>
      <c r="HY44">
        <f t="shared" si="327"/>
        <v>7.6981942051650432E-3</v>
      </c>
      <c r="HZ44">
        <f t="shared" si="328"/>
        <v>0.15069028293719233</v>
      </c>
      <c r="IA44">
        <f t="shared" si="329"/>
        <v>9.4834644012326885E-2</v>
      </c>
      <c r="IB44">
        <f t="shared" si="330"/>
        <v>0.23770017218816986</v>
      </c>
      <c r="IC44">
        <f t="shared" si="331"/>
        <v>4.8839288395242875E-2</v>
      </c>
      <c r="ID44">
        <f t="shared" si="332"/>
        <v>5.1566226741930121E-2</v>
      </c>
      <c r="IE44">
        <f t="shared" si="333"/>
        <v>1.0387160284794916E-2</v>
      </c>
      <c r="IF44">
        <f t="shared" si="334"/>
        <v>0.18651052115015099</v>
      </c>
      <c r="IG44">
        <f t="shared" si="335"/>
        <v>0.28215990276894787</v>
      </c>
      <c r="IH44">
        <f t="shared" si="336"/>
        <v>0.23102048384803386</v>
      </c>
      <c r="II44">
        <f t="shared" si="337"/>
        <v>1.944888818066004E-2</v>
      </c>
      <c r="IJ44">
        <f t="shared" si="338"/>
        <v>0.10884848937177094</v>
      </c>
      <c r="IK44">
        <f t="shared" si="339"/>
        <v>0.22388766467374799</v>
      </c>
      <c r="IL44">
        <f t="shared" si="340"/>
        <v>2.4350333544155056E-2</v>
      </c>
      <c r="IM44">
        <f t="shared" si="341"/>
        <v>0.15714815580098962</v>
      </c>
      <c r="IN44">
        <f t="shared" si="342"/>
        <v>1.120091702645909E-2</v>
      </c>
      <c r="IO44">
        <f t="shared" si="343"/>
        <v>0.31222097322580789</v>
      </c>
      <c r="IP44">
        <f t="shared" si="344"/>
        <v>7.4965543440676186E-2</v>
      </c>
      <c r="IQ44">
        <f t="shared" si="345"/>
        <v>3.8882101548360914E-3</v>
      </c>
      <c r="IR44">
        <f t="shared" si="346"/>
        <v>5.3572626315270933E-2</v>
      </c>
      <c r="IS44">
        <f t="shared" si="347"/>
        <v>5.6040057507414032E-2</v>
      </c>
      <c r="IT44">
        <f t="shared" si="348"/>
        <v>3.2771461901389021E-2</v>
      </c>
      <c r="IU44">
        <f t="shared" si="349"/>
        <v>0.18427007946848284</v>
      </c>
      <c r="IV44">
        <f t="shared" si="350"/>
        <v>0.19943767108974308</v>
      </c>
      <c r="IW44">
        <f t="shared" si="351"/>
        <v>0.27326056329640691</v>
      </c>
      <c r="IX44">
        <f t="shared" si="352"/>
        <v>8.6522627695265086E-2</v>
      </c>
      <c r="IY44">
        <f t="shared" si="353"/>
        <v>1.8088060151038921E-2</v>
      </c>
      <c r="IZ44">
        <f t="shared" si="354"/>
        <v>3.4771936952284976E-2</v>
      </c>
      <c r="JA44">
        <f t="shared" si="355"/>
        <v>0.11761824673038701</v>
      </c>
      <c r="JB44">
        <f t="shared" si="356"/>
        <v>0.17969916814537701</v>
      </c>
      <c r="JC44">
        <f t="shared" si="357"/>
        <v>1.9535551062598966E-2</v>
      </c>
      <c r="JD44">
        <f t="shared" si="358"/>
        <v>0.13231254362956202</v>
      </c>
      <c r="JE44">
        <f t="shared" si="359"/>
        <v>0.103493087815407</v>
      </c>
      <c r="JF44">
        <f t="shared" si="360"/>
        <v>2.0381154509278021E-2</v>
      </c>
      <c r="JG44">
        <f t="shared" si="361"/>
        <v>5.8331051664235023E-2</v>
      </c>
      <c r="JH44">
        <f t="shared" si="362"/>
        <v>0.15354220267155183</v>
      </c>
      <c r="JI44">
        <f t="shared" si="363"/>
        <v>0.14225194194126289</v>
      </c>
      <c r="JJ44">
        <f t="shared" si="364"/>
        <v>0.26568593487357695</v>
      </c>
      <c r="JK44">
        <f t="shared" si="365"/>
        <v>3.2862292310813057E-2</v>
      </c>
      <c r="JL44">
        <f t="shared" si="366"/>
        <v>3.0743414278812997E-2</v>
      </c>
      <c r="JM44">
        <f t="shared" si="367"/>
        <v>1.2968199504282962E-2</v>
      </c>
      <c r="JN44">
        <f t="shared" si="368"/>
        <v>7.0080269243875115E-2</v>
      </c>
      <c r="JO44">
        <f t="shared" si="369"/>
        <v>0.20393632841523879</v>
      </c>
      <c r="JP44">
        <f t="shared" si="370"/>
        <v>6.1561036268127145E-2</v>
      </c>
      <c r="JQ44">
        <f t="shared" si="371"/>
        <v>5.2616296996433887E-2</v>
      </c>
      <c r="JR44">
        <f t="shared" si="372"/>
        <v>7.5312587864614144E-2</v>
      </c>
      <c r="JS44">
        <f t="shared" si="373"/>
        <v>0.30163290181232383</v>
      </c>
      <c r="JT44">
        <f t="shared" si="374"/>
        <v>0.14919460399406992</v>
      </c>
      <c r="JU44">
        <f t="shared" si="375"/>
        <v>0.11491469418840095</v>
      </c>
      <c r="JV44">
        <f t="shared" si="376"/>
        <v>0.20322851143383103</v>
      </c>
      <c r="JW44">
        <f t="shared" si="377"/>
        <v>0.13601728665805402</v>
      </c>
      <c r="JX44">
        <f t="shared" si="378"/>
        <v>0.13715949447615206</v>
      </c>
      <c r="JY44">
        <f t="shared" si="379"/>
        <v>6.1172459680713942E-2</v>
      </c>
      <c r="JZ44">
        <f t="shared" si="380"/>
        <v>9.5641929616375965E-2</v>
      </c>
      <c r="KA44">
        <f t="shared" si="381"/>
        <v>1.5088806238332975E-2</v>
      </c>
      <c r="KB44">
        <f t="shared" si="382"/>
        <v>0.15024170174251394</v>
      </c>
      <c r="KC44">
        <f t="shared" si="383"/>
        <v>0.14314849541511099</v>
      </c>
      <c r="KD44">
        <f t="shared" si="384"/>
        <v>7.0773620278962168E-2</v>
      </c>
      <c r="KE44">
        <f t="shared" si="385"/>
        <v>0.13725937086189011</v>
      </c>
      <c r="KF44">
        <f t="shared" si="386"/>
        <v>0.13417472392781105</v>
      </c>
      <c r="KG44">
        <f t="shared" si="387"/>
        <v>2.5477937904477166E-2</v>
      </c>
      <c r="KH44">
        <f t="shared" si="388"/>
        <v>6.14306105338569E-2</v>
      </c>
      <c r="KI44">
        <f t="shared" si="389"/>
        <v>0.13698564357900289</v>
      </c>
      <c r="KJ44">
        <f t="shared" si="390"/>
        <v>0.21377650255567215</v>
      </c>
      <c r="KK44">
        <f t="shared" si="391"/>
        <v>0.10368178112555415</v>
      </c>
      <c r="KL44">
        <f t="shared" si="392"/>
        <v>1.9151872196535136E-2</v>
      </c>
      <c r="KM44">
        <f t="shared" si="393"/>
        <v>3.8322557441927918E-2</v>
      </c>
      <c r="KN44">
        <f t="shared" si="394"/>
        <v>0.11928212909963309</v>
      </c>
      <c r="KO44">
        <f t="shared" si="395"/>
        <v>4.8503434891006947E-2</v>
      </c>
      <c r="KP44">
        <f t="shared" si="396"/>
        <v>0.17721455317002643</v>
      </c>
      <c r="KQ44">
        <f t="shared" si="397"/>
        <v>2.6543299566013978E-2</v>
      </c>
      <c r="KR44">
        <f t="shared" si="398"/>
        <v>4.756225129204017E-2</v>
      </c>
      <c r="KS44">
        <f t="shared" si="399"/>
        <v>0.12421477568058492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-8.3059538571802038E-2</v>
      </c>
      <c r="CY45">
        <f t="shared" si="201"/>
        <v>-4.6266839572699947E-2</v>
      </c>
      <c r="CZ45">
        <f t="shared" si="202"/>
        <v>9.0824783480991877E-2</v>
      </c>
      <c r="DA45">
        <f t="shared" si="203"/>
        <v>-0.11831432963165311</v>
      </c>
      <c r="DB45">
        <f t="shared" si="204"/>
        <v>-0.14895233899179594</v>
      </c>
      <c r="DC45">
        <f t="shared" si="205"/>
        <v>-7.1205371218180824E-2</v>
      </c>
      <c r="DD45">
        <f t="shared" si="206"/>
        <v>-0.1303150383786269</v>
      </c>
      <c r="DE45">
        <f t="shared" si="207"/>
        <v>7.5898382395693131E-2</v>
      </c>
      <c r="DF45">
        <f t="shared" si="208"/>
        <v>-9.8935454072587081E-2</v>
      </c>
      <c r="DG45">
        <f t="shared" si="209"/>
        <v>-5.9735991737568828E-2</v>
      </c>
      <c r="DH45">
        <f t="shared" si="210"/>
        <v>0.12953709002258407</v>
      </c>
      <c r="DI45">
        <f t="shared" si="211"/>
        <v>-0.15735664587622988</v>
      </c>
      <c r="DJ45">
        <f t="shared" si="212"/>
        <v>-0.108663608716705</v>
      </c>
      <c r="DK45">
        <f t="shared" si="213"/>
        <v>5.4142910200343897E-2</v>
      </c>
      <c r="DL45">
        <f t="shared" si="214"/>
        <v>0.15885222093860385</v>
      </c>
      <c r="DM45">
        <f t="shared" si="215"/>
        <v>0.2696032542321849</v>
      </c>
      <c r="DN45">
        <f t="shared" si="216"/>
        <v>1.1856139136906085E-2</v>
      </c>
      <c r="DO45">
        <f t="shared" si="217"/>
        <v>-0.26564264953720484</v>
      </c>
      <c r="DP45">
        <f t="shared" si="218"/>
        <v>-7.1460819816574928E-2</v>
      </c>
      <c r="DQ45">
        <f t="shared" si="219"/>
        <v>3.3346361464370977E-2</v>
      </c>
      <c r="DR45">
        <f t="shared" si="220"/>
        <v>8.633867186844002E-3</v>
      </c>
      <c r="DS45">
        <f t="shared" si="221"/>
        <v>-7.2142422461421107E-2</v>
      </c>
      <c r="DT45">
        <f t="shared" si="222"/>
        <v>-0.24597392819882513</v>
      </c>
      <c r="DU45">
        <f t="shared" si="223"/>
        <v>-0.18349312611150581</v>
      </c>
      <c r="DV45">
        <f t="shared" si="224"/>
        <v>-0.11988131040643513</v>
      </c>
      <c r="DW45">
        <f t="shared" si="225"/>
        <v>-1.6527322731985095E-2</v>
      </c>
      <c r="DX45">
        <f t="shared" si="226"/>
        <v>0.19034450280667081</v>
      </c>
      <c r="DY45">
        <f t="shared" si="227"/>
        <v>-5.8277599629977139E-2</v>
      </c>
      <c r="DZ45">
        <f t="shared" si="228"/>
        <v>3.6218087189039405E-3</v>
      </c>
      <c r="EA45">
        <f t="shared" si="229"/>
        <v>-4.8837670811097134E-2</v>
      </c>
      <c r="EB45">
        <f t="shared" si="230"/>
        <v>0.10819201169043091</v>
      </c>
      <c r="EC45">
        <f t="shared" si="231"/>
        <v>-6.1663799684637866E-2</v>
      </c>
      <c r="ED45">
        <f t="shared" si="232"/>
        <v>-0.18460935804361445</v>
      </c>
      <c r="EE45">
        <f t="shared" si="233"/>
        <v>0.15719204259798292</v>
      </c>
      <c r="EF45">
        <f t="shared" si="234"/>
        <v>-6.2333643924799009E-3</v>
      </c>
      <c r="EG45">
        <f t="shared" si="235"/>
        <v>0.14593282285379394</v>
      </c>
      <c r="EH45">
        <f t="shared" si="236"/>
        <v>-0.13528732774785701</v>
      </c>
      <c r="EI45">
        <f t="shared" si="237"/>
        <v>4.6305513373940954E-3</v>
      </c>
      <c r="EJ45">
        <f t="shared" si="238"/>
        <v>9.0785757024810065E-2</v>
      </c>
      <c r="EK45">
        <f t="shared" si="239"/>
        <v>7.633337285959807E-2</v>
      </c>
      <c r="EL45">
        <f t="shared" si="240"/>
        <v>-0.15023612599884606</v>
      </c>
      <c r="EM45">
        <f t="shared" si="241"/>
        <v>-0.12220174162784891</v>
      </c>
      <c r="EN45">
        <f t="shared" si="242"/>
        <v>-0.110536714538501</v>
      </c>
      <c r="EO45">
        <f t="shared" si="243"/>
        <v>-0.19068853299461197</v>
      </c>
      <c r="EP45">
        <f t="shared" si="244"/>
        <v>0.10588324977673191</v>
      </c>
      <c r="EQ45">
        <f t="shared" si="245"/>
        <v>7.7705101193488169E-3</v>
      </c>
      <c r="ER45">
        <f t="shared" si="246"/>
        <v>8.5512664629900925E-3</v>
      </c>
      <c r="ES45">
        <f t="shared" si="247"/>
        <v>-1.8169081004942855E-2</v>
      </c>
      <c r="ET45">
        <f t="shared" si="248"/>
        <v>-0.13088417291775511</v>
      </c>
      <c r="EU45">
        <f t="shared" si="249"/>
        <v>3.4523153102139492E-3</v>
      </c>
      <c r="EV45">
        <f t="shared" si="250"/>
        <v>-0.17697333837176998</v>
      </c>
      <c r="EW45">
        <f t="shared" si="251"/>
        <v>5.6149285457246956E-2</v>
      </c>
      <c r="EX45">
        <f t="shared" si="252"/>
        <v>-0.18413756253372204</v>
      </c>
      <c r="EY45">
        <f t="shared" si="253"/>
        <v>4.4325943921405875E-2</v>
      </c>
      <c r="EZ45">
        <f t="shared" si="254"/>
        <v>-8.4980176915683048E-2</v>
      </c>
      <c r="FA45">
        <f t="shared" si="255"/>
        <v>-8.2147951280763909E-2</v>
      </c>
      <c r="FB45">
        <f t="shared" si="256"/>
        <v>5.6158092781448898E-2</v>
      </c>
      <c r="FC45">
        <f t="shared" si="257"/>
        <v>-4.7383534363726998E-2</v>
      </c>
      <c r="FD45">
        <f t="shared" si="258"/>
        <v>-0.24016573065228286</v>
      </c>
      <c r="FE45">
        <f t="shared" si="259"/>
        <v>-6.2575003580214172E-2</v>
      </c>
      <c r="FF45">
        <f t="shared" si="260"/>
        <v>-0.12757866421733399</v>
      </c>
      <c r="FG45">
        <f t="shared" si="261"/>
        <v>5.1259333044936017E-2</v>
      </c>
      <c r="FH45">
        <f t="shared" si="262"/>
        <v>-0.28970731545096795</v>
      </c>
      <c r="FI45">
        <f t="shared" si="263"/>
        <v>0.15009144882519809</v>
      </c>
      <c r="FJ45">
        <f t="shared" si="264"/>
        <v>-0.2647767653692028</v>
      </c>
      <c r="FK45">
        <f t="shared" si="265"/>
        <v>-1.3338137910110959E-2</v>
      </c>
      <c r="FL45">
        <f t="shared" si="266"/>
        <v>0.30766778904810299</v>
      </c>
      <c r="FM45">
        <f t="shared" si="267"/>
        <v>-4.0402967336075957E-2</v>
      </c>
      <c r="FN45">
        <f t="shared" si="268"/>
        <v>-0.15463345936526607</v>
      </c>
      <c r="FO45">
        <f t="shared" si="269"/>
        <v>7.2978950234900974E-2</v>
      </c>
      <c r="FP45">
        <f t="shared" si="270"/>
        <v>4.3278853029155018E-2</v>
      </c>
      <c r="FQ45">
        <f t="shared" si="271"/>
        <v>-0.21576106542435203</v>
      </c>
      <c r="FR45">
        <f t="shared" si="272"/>
        <v>7.7505125940241948E-2</v>
      </c>
      <c r="FS45">
        <f t="shared" si="273"/>
        <v>-7.2686015027969564E-3</v>
      </c>
      <c r="FT45">
        <f t="shared" si="274"/>
        <v>-5.7346689896041969E-2</v>
      </c>
      <c r="FU45">
        <f t="shared" si="275"/>
        <v>-2.0614124455057059E-2</v>
      </c>
      <c r="FV45">
        <f t="shared" si="276"/>
        <v>-0.11740659631576089</v>
      </c>
      <c r="FW45">
        <f t="shared" si="277"/>
        <v>-0.13277341462483006</v>
      </c>
      <c r="FX45">
        <f t="shared" si="278"/>
        <v>-0.15025614770579399</v>
      </c>
      <c r="FY45">
        <f t="shared" si="279"/>
        <v>0.243580385201422</v>
      </c>
      <c r="FZ45">
        <f t="shared" si="280"/>
        <v>-5.0080725885994992E-2</v>
      </c>
      <c r="GA45">
        <f t="shared" si="281"/>
        <v>-1.3068566418277916E-2</v>
      </c>
      <c r="GB45">
        <f t="shared" si="282"/>
        <v>0.51889933993317183</v>
      </c>
      <c r="GC45">
        <f t="shared" si="283"/>
        <v>7.5386233852506868E-2</v>
      </c>
      <c r="GD45">
        <f t="shared" si="284"/>
        <v>-3.3935893185709887E-2</v>
      </c>
      <c r="GE45">
        <f t="shared" si="285"/>
        <v>-0.26293594864468961</v>
      </c>
      <c r="GF45">
        <f t="shared" si="286"/>
        <v>0.11265741931471207</v>
      </c>
      <c r="GG45">
        <f t="shared" si="287"/>
        <v>4.8143315467795045E-2</v>
      </c>
      <c r="GH45">
        <f t="shared" si="288"/>
        <v>-6.7430351594059967E-2</v>
      </c>
      <c r="GI45">
        <f t="shared" si="289"/>
        <v>-0.14618027707217984</v>
      </c>
      <c r="GJ45">
        <f t="shared" si="290"/>
        <v>-5.6016794189910346E-3</v>
      </c>
      <c r="GK45">
        <f t="shared" si="291"/>
        <v>-9.6190470813886986E-2</v>
      </c>
      <c r="GL45">
        <f t="shared" si="292"/>
        <v>-0.13172963108592584</v>
      </c>
      <c r="GM45">
        <f t="shared" si="293"/>
        <v>-0.15574724721378908</v>
      </c>
      <c r="GN45">
        <f t="shared" si="294"/>
        <v>-9.3678378020799036E-2</v>
      </c>
      <c r="GO45">
        <f t="shared" si="295"/>
        <v>-0.12476768357321211</v>
      </c>
      <c r="GP45">
        <f t="shared" si="296"/>
        <v>-2.8585020133112149E-2</v>
      </c>
      <c r="GQ45">
        <f t="shared" si="297"/>
        <v>-0.27537075185493987</v>
      </c>
      <c r="GR45">
        <f t="shared" si="298"/>
        <v>-0.17310427577325793</v>
      </c>
      <c r="GS45">
        <f t="shared" si="299"/>
        <v>-0.12755124747551494</v>
      </c>
      <c r="GX45">
        <f t="shared" si="300"/>
        <v>8.3059538571802038E-2</v>
      </c>
      <c r="GY45">
        <f t="shared" si="301"/>
        <v>4.6266839572699947E-2</v>
      </c>
      <c r="GZ45">
        <f t="shared" si="302"/>
        <v>9.0824783480991877E-2</v>
      </c>
      <c r="HA45">
        <f t="shared" si="303"/>
        <v>0.11831432963165311</v>
      </c>
      <c r="HB45">
        <f t="shared" si="304"/>
        <v>0.14895233899179594</v>
      </c>
      <c r="HC45">
        <f t="shared" si="305"/>
        <v>7.1205371218180824E-2</v>
      </c>
      <c r="HD45">
        <f t="shared" si="306"/>
        <v>0.1303150383786269</v>
      </c>
      <c r="HE45">
        <f t="shared" si="307"/>
        <v>7.5898382395693131E-2</v>
      </c>
      <c r="HF45">
        <f t="shared" si="308"/>
        <v>9.8935454072587081E-2</v>
      </c>
      <c r="HG45">
        <f t="shared" si="309"/>
        <v>5.9735991737568828E-2</v>
      </c>
      <c r="HH45">
        <f t="shared" si="310"/>
        <v>0.12953709002258407</v>
      </c>
      <c r="HI45">
        <f t="shared" si="311"/>
        <v>0.15735664587622988</v>
      </c>
      <c r="HJ45">
        <f t="shared" si="312"/>
        <v>0.108663608716705</v>
      </c>
      <c r="HK45">
        <f t="shared" si="313"/>
        <v>5.4142910200343897E-2</v>
      </c>
      <c r="HL45">
        <f t="shared" si="314"/>
        <v>0.15885222093860385</v>
      </c>
      <c r="HM45">
        <f t="shared" si="315"/>
        <v>0.2696032542321849</v>
      </c>
      <c r="HN45">
        <f t="shared" si="316"/>
        <v>1.1856139136906085E-2</v>
      </c>
      <c r="HO45">
        <f t="shared" si="317"/>
        <v>0.26564264953720484</v>
      </c>
      <c r="HP45">
        <f t="shared" si="318"/>
        <v>7.1460819816574928E-2</v>
      </c>
      <c r="HQ45">
        <f t="shared" si="319"/>
        <v>3.3346361464370977E-2</v>
      </c>
      <c r="HR45">
        <f t="shared" si="320"/>
        <v>8.633867186844002E-3</v>
      </c>
      <c r="HS45">
        <f t="shared" si="321"/>
        <v>7.2142422461421107E-2</v>
      </c>
      <c r="HT45">
        <f t="shared" si="322"/>
        <v>0.24597392819882513</v>
      </c>
      <c r="HU45">
        <f t="shared" si="323"/>
        <v>0.18349312611150581</v>
      </c>
      <c r="HV45">
        <f t="shared" si="324"/>
        <v>0.11988131040643513</v>
      </c>
      <c r="HW45">
        <f t="shared" si="325"/>
        <v>1.6527322731985095E-2</v>
      </c>
      <c r="HX45">
        <f t="shared" si="326"/>
        <v>0.19034450280667081</v>
      </c>
      <c r="HY45">
        <f t="shared" si="327"/>
        <v>5.8277599629977139E-2</v>
      </c>
      <c r="HZ45">
        <f t="shared" si="328"/>
        <v>3.6218087189039405E-3</v>
      </c>
      <c r="IA45">
        <f t="shared" si="329"/>
        <v>4.8837670811097134E-2</v>
      </c>
      <c r="IB45">
        <f t="shared" si="330"/>
        <v>0.10819201169043091</v>
      </c>
      <c r="IC45">
        <f t="shared" si="331"/>
        <v>6.1663799684637866E-2</v>
      </c>
      <c r="ID45">
        <f t="shared" si="332"/>
        <v>0.18460935804361445</v>
      </c>
      <c r="IE45">
        <f t="shared" si="333"/>
        <v>0.15719204259798292</v>
      </c>
      <c r="IF45">
        <f t="shared" si="334"/>
        <v>6.2333643924799009E-3</v>
      </c>
      <c r="IG45">
        <f t="shared" si="335"/>
        <v>0.14593282285379394</v>
      </c>
      <c r="IH45">
        <f t="shared" si="336"/>
        <v>0.13528732774785701</v>
      </c>
      <c r="II45">
        <f t="shared" si="337"/>
        <v>4.6305513373940954E-3</v>
      </c>
      <c r="IJ45">
        <f t="shared" si="338"/>
        <v>9.0785757024810065E-2</v>
      </c>
      <c r="IK45">
        <f t="shared" si="339"/>
        <v>7.633337285959807E-2</v>
      </c>
      <c r="IL45">
        <f t="shared" si="340"/>
        <v>0.15023612599884606</v>
      </c>
      <c r="IM45">
        <f t="shared" si="341"/>
        <v>0.12220174162784891</v>
      </c>
      <c r="IN45">
        <f t="shared" si="342"/>
        <v>0.110536714538501</v>
      </c>
      <c r="IO45">
        <f t="shared" si="343"/>
        <v>0.19068853299461197</v>
      </c>
      <c r="IP45">
        <f t="shared" si="344"/>
        <v>0.10588324977673191</v>
      </c>
      <c r="IQ45">
        <f t="shared" si="345"/>
        <v>7.7705101193488169E-3</v>
      </c>
      <c r="IR45">
        <f t="shared" si="346"/>
        <v>8.5512664629900925E-3</v>
      </c>
      <c r="IS45">
        <f t="shared" si="347"/>
        <v>1.8169081004942855E-2</v>
      </c>
      <c r="IT45">
        <f t="shared" si="348"/>
        <v>0.13088417291775511</v>
      </c>
      <c r="IU45">
        <f t="shared" si="349"/>
        <v>3.4523153102139492E-3</v>
      </c>
      <c r="IV45">
        <f t="shared" si="350"/>
        <v>0.17697333837176998</v>
      </c>
      <c r="IW45">
        <f t="shared" si="351"/>
        <v>5.6149285457246956E-2</v>
      </c>
      <c r="IX45">
        <f t="shared" si="352"/>
        <v>0.18413756253372204</v>
      </c>
      <c r="IY45">
        <f t="shared" si="353"/>
        <v>4.4325943921405875E-2</v>
      </c>
      <c r="IZ45">
        <f t="shared" si="354"/>
        <v>8.4980176915683048E-2</v>
      </c>
      <c r="JA45">
        <f t="shared" si="355"/>
        <v>8.2147951280763909E-2</v>
      </c>
      <c r="JB45">
        <f t="shared" si="356"/>
        <v>5.6158092781448898E-2</v>
      </c>
      <c r="JC45">
        <f t="shared" si="357"/>
        <v>4.7383534363726998E-2</v>
      </c>
      <c r="JD45">
        <f t="shared" si="358"/>
        <v>0.24016573065228286</v>
      </c>
      <c r="JE45">
        <f t="shared" si="359"/>
        <v>6.2575003580214172E-2</v>
      </c>
      <c r="JF45">
        <f t="shared" si="360"/>
        <v>0.12757866421733399</v>
      </c>
      <c r="JG45">
        <f t="shared" si="361"/>
        <v>5.1259333044936017E-2</v>
      </c>
      <c r="JH45">
        <f t="shared" si="362"/>
        <v>0.28970731545096795</v>
      </c>
      <c r="JI45">
        <f t="shared" si="363"/>
        <v>0.15009144882519809</v>
      </c>
      <c r="JJ45">
        <f t="shared" si="364"/>
        <v>0.2647767653692028</v>
      </c>
      <c r="JK45">
        <f t="shared" si="365"/>
        <v>1.3338137910110959E-2</v>
      </c>
      <c r="JL45">
        <f t="shared" si="366"/>
        <v>0.30766778904810299</v>
      </c>
      <c r="JM45">
        <f t="shared" si="367"/>
        <v>4.0402967336075957E-2</v>
      </c>
      <c r="JN45">
        <f t="shared" si="368"/>
        <v>0.15463345936526607</v>
      </c>
      <c r="JO45">
        <f t="shared" si="369"/>
        <v>7.2978950234900974E-2</v>
      </c>
      <c r="JP45">
        <f t="shared" si="370"/>
        <v>4.3278853029155018E-2</v>
      </c>
      <c r="JQ45">
        <f t="shared" si="371"/>
        <v>0.21576106542435203</v>
      </c>
      <c r="JR45">
        <f t="shared" si="372"/>
        <v>7.7505125940241948E-2</v>
      </c>
      <c r="JS45">
        <f t="shared" si="373"/>
        <v>7.2686015027969564E-3</v>
      </c>
      <c r="JT45">
        <f t="shared" si="374"/>
        <v>5.7346689896041969E-2</v>
      </c>
      <c r="JU45">
        <f t="shared" si="375"/>
        <v>2.0614124455057059E-2</v>
      </c>
      <c r="JV45">
        <f t="shared" si="376"/>
        <v>0.11740659631576089</v>
      </c>
      <c r="JW45">
        <f t="shared" si="377"/>
        <v>0.13277341462483006</v>
      </c>
      <c r="JX45">
        <f t="shared" si="378"/>
        <v>0.15025614770579399</v>
      </c>
      <c r="JY45">
        <f t="shared" si="379"/>
        <v>0.243580385201422</v>
      </c>
      <c r="JZ45">
        <f t="shared" si="380"/>
        <v>5.0080725885994992E-2</v>
      </c>
      <c r="KA45">
        <f t="shared" si="381"/>
        <v>1.3068566418277916E-2</v>
      </c>
      <c r="KB45">
        <f t="shared" si="382"/>
        <v>0.51889933993317183</v>
      </c>
      <c r="KC45">
        <f t="shared" si="383"/>
        <v>7.5386233852506868E-2</v>
      </c>
      <c r="KD45">
        <f t="shared" si="384"/>
        <v>3.3935893185709887E-2</v>
      </c>
      <c r="KE45">
        <f t="shared" si="385"/>
        <v>0.26293594864468961</v>
      </c>
      <c r="KF45">
        <f t="shared" si="386"/>
        <v>0.11265741931471207</v>
      </c>
      <c r="KG45">
        <f t="shared" si="387"/>
        <v>4.8143315467795045E-2</v>
      </c>
      <c r="KH45">
        <f t="shared" si="388"/>
        <v>6.7430351594059967E-2</v>
      </c>
      <c r="KI45">
        <f t="shared" si="389"/>
        <v>0.14618027707217984</v>
      </c>
      <c r="KJ45">
        <f t="shared" si="390"/>
        <v>5.6016794189910346E-3</v>
      </c>
      <c r="KK45">
        <f t="shared" si="391"/>
        <v>9.6190470813886986E-2</v>
      </c>
      <c r="KL45">
        <f t="shared" si="392"/>
        <v>0.13172963108592584</v>
      </c>
      <c r="KM45">
        <f t="shared" si="393"/>
        <v>0.15574724721378908</v>
      </c>
      <c r="KN45">
        <f t="shared" si="394"/>
        <v>9.3678378020799036E-2</v>
      </c>
      <c r="KO45">
        <f t="shared" si="395"/>
        <v>0.12476768357321211</v>
      </c>
      <c r="KP45">
        <f t="shared" si="396"/>
        <v>2.8585020133112149E-2</v>
      </c>
      <c r="KQ45">
        <f t="shared" si="397"/>
        <v>0.27537075185493987</v>
      </c>
      <c r="KR45">
        <f t="shared" si="398"/>
        <v>0.17310427577325793</v>
      </c>
      <c r="KS45">
        <f t="shared" si="399"/>
        <v>0.12755124747551494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3.0105494549323986E-2</v>
      </c>
      <c r="CY46">
        <f t="shared" si="201"/>
        <v>-0.14741158246979991</v>
      </c>
      <c r="CZ46">
        <f t="shared" si="202"/>
        <v>-5.9838077787212951E-2</v>
      </c>
      <c r="DA46">
        <f t="shared" si="203"/>
        <v>9.4946716010411158E-3</v>
      </c>
      <c r="DB46">
        <f t="shared" si="204"/>
        <v>3.9842646083176003E-2</v>
      </c>
      <c r="DC46">
        <f t="shared" si="205"/>
        <v>-1.8101016201186981E-2</v>
      </c>
      <c r="DD46">
        <f t="shared" si="206"/>
        <v>2.229588507240976E-3</v>
      </c>
      <c r="DE46">
        <f t="shared" si="207"/>
        <v>5.072335953322904E-2</v>
      </c>
      <c r="DF46">
        <f t="shared" si="208"/>
        <v>-1.2836778706303065E-2</v>
      </c>
      <c r="DG46">
        <f t="shared" si="209"/>
        <v>7.8090641038639497E-3</v>
      </c>
      <c r="DH46">
        <f t="shared" si="210"/>
        <v>0.14761258348380601</v>
      </c>
      <c r="DI46">
        <f t="shared" si="211"/>
        <v>-9.1879780448551163E-2</v>
      </c>
      <c r="DJ46">
        <f t="shared" si="212"/>
        <v>3.5443430180017055E-2</v>
      </c>
      <c r="DK46">
        <f t="shared" si="213"/>
        <v>-3.5758238968148115E-2</v>
      </c>
      <c r="DL46">
        <f t="shared" si="214"/>
        <v>0.13100187630855298</v>
      </c>
      <c r="DM46">
        <f t="shared" si="215"/>
        <v>0.11022999337843498</v>
      </c>
      <c r="DN46">
        <f t="shared" si="216"/>
        <v>2.7201500027549841E-2</v>
      </c>
      <c r="DO46">
        <f t="shared" si="217"/>
        <v>0.17320197021745409</v>
      </c>
      <c r="DP46">
        <f t="shared" si="218"/>
        <v>-1.992305357598112E-2</v>
      </c>
      <c r="DQ46">
        <f t="shared" si="219"/>
        <v>-0.20459765780990313</v>
      </c>
      <c r="DR46">
        <f t="shared" si="220"/>
        <v>0.13365216714684691</v>
      </c>
      <c r="DS46">
        <f t="shared" si="221"/>
        <v>-9.4260960268655936E-2</v>
      </c>
      <c r="DT46">
        <f t="shared" si="222"/>
        <v>-0.26926905800018219</v>
      </c>
      <c r="DU46">
        <f t="shared" si="223"/>
        <v>-6.5416467270492884E-2</v>
      </c>
      <c r="DV46">
        <f t="shared" si="224"/>
        <v>5.4034274290661877E-2</v>
      </c>
      <c r="DW46">
        <f t="shared" si="225"/>
        <v>9.4184848700961998E-2</v>
      </c>
      <c r="DX46">
        <f t="shared" si="226"/>
        <v>-0.17197554827180683</v>
      </c>
      <c r="DY46">
        <f t="shared" si="227"/>
        <v>-5.7475260580749143E-2</v>
      </c>
      <c r="DZ46">
        <f t="shared" si="228"/>
        <v>9.3551820270043828E-2</v>
      </c>
      <c r="EA46">
        <f t="shared" si="229"/>
        <v>-6.2674961172854093E-2</v>
      </c>
      <c r="EB46">
        <f t="shared" si="230"/>
        <v>7.6710136707780929E-2</v>
      </c>
      <c r="EC46">
        <f t="shared" si="231"/>
        <v>-8.1163420127522867E-2</v>
      </c>
      <c r="ED46">
        <f t="shared" si="232"/>
        <v>-0.13988136042235499</v>
      </c>
      <c r="EE46">
        <f t="shared" si="233"/>
        <v>-0.18520701771765791</v>
      </c>
      <c r="EF46">
        <f t="shared" si="234"/>
        <v>-2.1041936302590436E-3</v>
      </c>
      <c r="EG46">
        <f t="shared" si="235"/>
        <v>-0.19739583411620898</v>
      </c>
      <c r="EH46">
        <f t="shared" si="236"/>
        <v>0.52820818950324688</v>
      </c>
      <c r="EI46">
        <f t="shared" si="237"/>
        <v>-0.12237928888098604</v>
      </c>
      <c r="EJ46">
        <f t="shared" si="238"/>
        <v>8.8617637757983925E-2</v>
      </c>
      <c r="EK46">
        <f t="shared" si="239"/>
        <v>-8.2200939071579437E-3</v>
      </c>
      <c r="EL46">
        <f t="shared" si="240"/>
        <v>8.951819136846062E-3</v>
      </c>
      <c r="EM46">
        <f t="shared" si="241"/>
        <v>-0.2551437297428909</v>
      </c>
      <c r="EN46">
        <f t="shared" si="242"/>
        <v>-0.14504260734415508</v>
      </c>
      <c r="EO46">
        <f t="shared" si="243"/>
        <v>0.2347558030854151</v>
      </c>
      <c r="EP46">
        <f t="shared" si="244"/>
        <v>1.4223662110470991E-2</v>
      </c>
      <c r="EQ46">
        <f t="shared" si="245"/>
        <v>-0.22921621864067709</v>
      </c>
      <c r="ER46">
        <f t="shared" si="246"/>
        <v>9.1424270735702917E-2</v>
      </c>
      <c r="ES46">
        <f t="shared" si="247"/>
        <v>0.13656058991464604</v>
      </c>
      <c r="ET46">
        <f t="shared" si="248"/>
        <v>0.15722730760610193</v>
      </c>
      <c r="EU46">
        <f t="shared" si="249"/>
        <v>-0.16820433595075701</v>
      </c>
      <c r="EV46">
        <f t="shared" si="250"/>
        <v>-4.5352534381421838E-2</v>
      </c>
      <c r="EW46">
        <f t="shared" si="251"/>
        <v>-0.20485460224711005</v>
      </c>
      <c r="EX46">
        <f t="shared" si="252"/>
        <v>9.3959857963678006E-2</v>
      </c>
      <c r="EY46">
        <f t="shared" si="253"/>
        <v>0.143003501877212</v>
      </c>
      <c r="EZ46">
        <f t="shared" si="254"/>
        <v>-4.9398373633867898E-2</v>
      </c>
      <c r="FA46">
        <f t="shared" si="255"/>
        <v>-0.20348658468803782</v>
      </c>
      <c r="FB46">
        <f t="shared" si="256"/>
        <v>0.11390439217923798</v>
      </c>
      <c r="FC46">
        <f t="shared" si="257"/>
        <v>-2.6392821370459174E-2</v>
      </c>
      <c r="FD46">
        <f t="shared" si="258"/>
        <v>-0.1793393523071477</v>
      </c>
      <c r="FE46">
        <f t="shared" si="259"/>
        <v>0.3553043121600501</v>
      </c>
      <c r="FF46">
        <f t="shared" si="260"/>
        <v>0.20939918908664001</v>
      </c>
      <c r="FG46">
        <f t="shared" si="261"/>
        <v>-0.11815245284603004</v>
      </c>
      <c r="FH46">
        <f t="shared" si="262"/>
        <v>0.27866487913693905</v>
      </c>
      <c r="FI46">
        <f t="shared" si="263"/>
        <v>-0.10439811132785914</v>
      </c>
      <c r="FJ46">
        <f t="shared" si="264"/>
        <v>0.32001524030723605</v>
      </c>
      <c r="FK46">
        <f t="shared" si="265"/>
        <v>-1.7690275115030962E-2</v>
      </c>
      <c r="FL46">
        <f t="shared" si="266"/>
        <v>0.34509329519329901</v>
      </c>
      <c r="FM46">
        <f t="shared" si="267"/>
        <v>-3.6498480852475979E-2</v>
      </c>
      <c r="FN46">
        <f t="shared" si="268"/>
        <v>-0.26899964437742063</v>
      </c>
      <c r="FO46">
        <f t="shared" si="269"/>
        <v>-9.7988172660341988E-2</v>
      </c>
      <c r="FP46">
        <f t="shared" si="270"/>
        <v>-3.6098899437051468E-3</v>
      </c>
      <c r="FQ46">
        <f t="shared" si="271"/>
        <v>0.17587945635212887</v>
      </c>
      <c r="FR46">
        <f t="shared" si="272"/>
        <v>-5.3525262703983056E-2</v>
      </c>
      <c r="FS46">
        <f t="shared" si="273"/>
        <v>0.21487285999002292</v>
      </c>
      <c r="FT46">
        <f t="shared" si="274"/>
        <v>-8.8977850987578933E-2</v>
      </c>
      <c r="FU46">
        <f t="shared" si="275"/>
        <v>-0.16224751923117786</v>
      </c>
      <c r="FV46">
        <f t="shared" si="276"/>
        <v>-7.5648104336965893E-2</v>
      </c>
      <c r="FW46">
        <f t="shared" si="277"/>
        <v>-0.11867091038094091</v>
      </c>
      <c r="FX46">
        <f t="shared" si="278"/>
        <v>5.2400034106692139E-2</v>
      </c>
      <c r="FY46">
        <f t="shared" si="279"/>
        <v>-0.29180471375645656</v>
      </c>
      <c r="FZ46">
        <f t="shared" si="280"/>
        <v>-0.31005760793515658</v>
      </c>
      <c r="GA46">
        <f t="shared" si="281"/>
        <v>-1.5786392697971996E-2</v>
      </c>
      <c r="GB46">
        <f t="shared" si="282"/>
        <v>1.786008328661004E-2</v>
      </c>
      <c r="GC46">
        <f t="shared" si="283"/>
        <v>-0.26534826265964528</v>
      </c>
      <c r="GD46">
        <f t="shared" si="284"/>
        <v>-5.7585659299270953E-2</v>
      </c>
      <c r="GE46">
        <f t="shared" si="285"/>
        <v>0.13135093130917808</v>
      </c>
      <c r="GF46">
        <f t="shared" si="286"/>
        <v>0.19400834924093613</v>
      </c>
      <c r="GG46">
        <f t="shared" si="287"/>
        <v>-0.11142530393304684</v>
      </c>
      <c r="GH46">
        <f t="shared" si="288"/>
        <v>1.4089994213706936E-2</v>
      </c>
      <c r="GI46">
        <f t="shared" si="289"/>
        <v>8.8715481871288082E-2</v>
      </c>
      <c r="GJ46">
        <f t="shared" si="290"/>
        <v>3.0789193241817836E-2</v>
      </c>
      <c r="GK46">
        <f t="shared" si="291"/>
        <v>2.2246326292029828E-2</v>
      </c>
      <c r="GL46">
        <f t="shared" si="292"/>
        <v>0.21025950893064604</v>
      </c>
      <c r="GM46">
        <f t="shared" si="293"/>
        <v>0.16272965099461612</v>
      </c>
      <c r="GN46">
        <f t="shared" si="294"/>
        <v>0.18579165328842207</v>
      </c>
      <c r="GO46">
        <f t="shared" si="295"/>
        <v>2.6109512951907998E-2</v>
      </c>
      <c r="GP46">
        <f t="shared" si="296"/>
        <v>-0.16588649359809504</v>
      </c>
      <c r="GQ46">
        <f t="shared" si="297"/>
        <v>0.16385360604677213</v>
      </c>
      <c r="GR46">
        <f t="shared" si="298"/>
        <v>-0.10117110648468097</v>
      </c>
      <c r="GS46">
        <f t="shared" si="299"/>
        <v>3.7569365550085942E-2</v>
      </c>
      <c r="GX46">
        <f t="shared" si="300"/>
        <v>3.0105494549323986E-2</v>
      </c>
      <c r="GY46">
        <f t="shared" si="301"/>
        <v>0.14741158246979991</v>
      </c>
      <c r="GZ46">
        <f t="shared" si="302"/>
        <v>5.9838077787212951E-2</v>
      </c>
      <c r="HA46">
        <f t="shared" si="303"/>
        <v>9.4946716010411158E-3</v>
      </c>
      <c r="HB46">
        <f t="shared" si="304"/>
        <v>3.9842646083176003E-2</v>
      </c>
      <c r="HC46">
        <f t="shared" si="305"/>
        <v>1.8101016201186981E-2</v>
      </c>
      <c r="HD46">
        <f t="shared" si="306"/>
        <v>2.229588507240976E-3</v>
      </c>
      <c r="HE46">
        <f t="shared" si="307"/>
        <v>5.072335953322904E-2</v>
      </c>
      <c r="HF46">
        <f t="shared" si="308"/>
        <v>1.2836778706303065E-2</v>
      </c>
      <c r="HG46">
        <f t="shared" si="309"/>
        <v>7.8090641038639497E-3</v>
      </c>
      <c r="HH46">
        <f t="shared" si="310"/>
        <v>0.14761258348380601</v>
      </c>
      <c r="HI46">
        <f t="shared" si="311"/>
        <v>9.1879780448551163E-2</v>
      </c>
      <c r="HJ46">
        <f t="shared" si="312"/>
        <v>3.5443430180017055E-2</v>
      </c>
      <c r="HK46">
        <f t="shared" si="313"/>
        <v>3.5758238968148115E-2</v>
      </c>
      <c r="HL46">
        <f t="shared" si="314"/>
        <v>0.13100187630855298</v>
      </c>
      <c r="HM46">
        <f t="shared" si="315"/>
        <v>0.11022999337843498</v>
      </c>
      <c r="HN46">
        <f t="shared" si="316"/>
        <v>2.7201500027549841E-2</v>
      </c>
      <c r="HO46">
        <f t="shared" si="317"/>
        <v>0.17320197021745409</v>
      </c>
      <c r="HP46">
        <f t="shared" si="318"/>
        <v>1.992305357598112E-2</v>
      </c>
      <c r="HQ46">
        <f t="shared" si="319"/>
        <v>0.20459765780990313</v>
      </c>
      <c r="HR46">
        <f t="shared" si="320"/>
        <v>0.13365216714684691</v>
      </c>
      <c r="HS46">
        <f t="shared" si="321"/>
        <v>9.4260960268655936E-2</v>
      </c>
      <c r="HT46">
        <f t="shared" si="322"/>
        <v>0.26926905800018219</v>
      </c>
      <c r="HU46">
        <f t="shared" si="323"/>
        <v>6.5416467270492884E-2</v>
      </c>
      <c r="HV46">
        <f t="shared" si="324"/>
        <v>5.4034274290661877E-2</v>
      </c>
      <c r="HW46">
        <f t="shared" si="325"/>
        <v>9.4184848700961998E-2</v>
      </c>
      <c r="HX46">
        <f t="shared" si="326"/>
        <v>0.17197554827180683</v>
      </c>
      <c r="HY46">
        <f t="shared" si="327"/>
        <v>5.7475260580749143E-2</v>
      </c>
      <c r="HZ46">
        <f t="shared" si="328"/>
        <v>9.3551820270043828E-2</v>
      </c>
      <c r="IA46">
        <f t="shared" si="329"/>
        <v>6.2674961172854093E-2</v>
      </c>
      <c r="IB46">
        <f t="shared" si="330"/>
        <v>7.6710136707780929E-2</v>
      </c>
      <c r="IC46">
        <f t="shared" si="331"/>
        <v>8.1163420127522867E-2</v>
      </c>
      <c r="ID46">
        <f t="shared" si="332"/>
        <v>0.13988136042235499</v>
      </c>
      <c r="IE46">
        <f t="shared" si="333"/>
        <v>0.18520701771765791</v>
      </c>
      <c r="IF46">
        <f t="shared" si="334"/>
        <v>2.1041936302590436E-3</v>
      </c>
      <c r="IG46">
        <f t="shared" si="335"/>
        <v>0.19739583411620898</v>
      </c>
      <c r="IH46">
        <f t="shared" si="336"/>
        <v>0.52820818950324688</v>
      </c>
      <c r="II46">
        <f t="shared" si="337"/>
        <v>0.12237928888098604</v>
      </c>
      <c r="IJ46">
        <f t="shared" si="338"/>
        <v>8.8617637757983925E-2</v>
      </c>
      <c r="IK46">
        <f t="shared" si="339"/>
        <v>8.2200939071579437E-3</v>
      </c>
      <c r="IL46">
        <f t="shared" si="340"/>
        <v>8.951819136846062E-3</v>
      </c>
      <c r="IM46">
        <f t="shared" si="341"/>
        <v>0.2551437297428909</v>
      </c>
      <c r="IN46">
        <f t="shared" si="342"/>
        <v>0.14504260734415508</v>
      </c>
      <c r="IO46">
        <f t="shared" si="343"/>
        <v>0.2347558030854151</v>
      </c>
      <c r="IP46">
        <f t="shared" si="344"/>
        <v>1.4223662110470991E-2</v>
      </c>
      <c r="IQ46">
        <f t="shared" si="345"/>
        <v>0.22921621864067709</v>
      </c>
      <c r="IR46">
        <f t="shared" si="346"/>
        <v>9.1424270735702917E-2</v>
      </c>
      <c r="IS46">
        <f t="shared" si="347"/>
        <v>0.13656058991464604</v>
      </c>
      <c r="IT46">
        <f t="shared" si="348"/>
        <v>0.15722730760610193</v>
      </c>
      <c r="IU46">
        <f t="shared" si="349"/>
        <v>0.16820433595075701</v>
      </c>
      <c r="IV46">
        <f t="shared" si="350"/>
        <v>4.5352534381421838E-2</v>
      </c>
      <c r="IW46">
        <f t="shared" si="351"/>
        <v>0.20485460224711005</v>
      </c>
      <c r="IX46">
        <f t="shared" si="352"/>
        <v>9.3959857963678006E-2</v>
      </c>
      <c r="IY46">
        <f t="shared" si="353"/>
        <v>0.143003501877212</v>
      </c>
      <c r="IZ46">
        <f t="shared" si="354"/>
        <v>4.9398373633867898E-2</v>
      </c>
      <c r="JA46">
        <f t="shared" si="355"/>
        <v>0.20348658468803782</v>
      </c>
      <c r="JB46">
        <f t="shared" si="356"/>
        <v>0.11390439217923798</v>
      </c>
      <c r="JC46">
        <f t="shared" si="357"/>
        <v>2.6392821370459174E-2</v>
      </c>
      <c r="JD46">
        <f t="shared" si="358"/>
        <v>0.1793393523071477</v>
      </c>
      <c r="JE46">
        <f t="shared" si="359"/>
        <v>0.3553043121600501</v>
      </c>
      <c r="JF46">
        <f t="shared" si="360"/>
        <v>0.20939918908664001</v>
      </c>
      <c r="JG46">
        <f t="shared" si="361"/>
        <v>0.11815245284603004</v>
      </c>
      <c r="JH46">
        <f t="shared" si="362"/>
        <v>0.27866487913693905</v>
      </c>
      <c r="JI46">
        <f t="shared" si="363"/>
        <v>0.10439811132785914</v>
      </c>
      <c r="JJ46">
        <f t="shared" si="364"/>
        <v>0.32001524030723605</v>
      </c>
      <c r="JK46">
        <f t="shared" si="365"/>
        <v>1.7690275115030962E-2</v>
      </c>
      <c r="JL46">
        <f t="shared" si="366"/>
        <v>0.34509329519329901</v>
      </c>
      <c r="JM46">
        <f t="shared" si="367"/>
        <v>3.6498480852475979E-2</v>
      </c>
      <c r="JN46">
        <f t="shared" si="368"/>
        <v>0.26899964437742063</v>
      </c>
      <c r="JO46">
        <f t="shared" si="369"/>
        <v>9.7988172660341988E-2</v>
      </c>
      <c r="JP46">
        <f t="shared" si="370"/>
        <v>3.6098899437051468E-3</v>
      </c>
      <c r="JQ46">
        <f t="shared" si="371"/>
        <v>0.17587945635212887</v>
      </c>
      <c r="JR46">
        <f t="shared" si="372"/>
        <v>5.3525262703983056E-2</v>
      </c>
      <c r="JS46">
        <f t="shared" si="373"/>
        <v>0.21487285999002292</v>
      </c>
      <c r="JT46">
        <f t="shared" si="374"/>
        <v>8.8977850987578933E-2</v>
      </c>
      <c r="JU46">
        <f t="shared" si="375"/>
        <v>0.16224751923117786</v>
      </c>
      <c r="JV46">
        <f t="shared" si="376"/>
        <v>7.5648104336965893E-2</v>
      </c>
      <c r="JW46">
        <f t="shared" si="377"/>
        <v>0.11867091038094091</v>
      </c>
      <c r="JX46">
        <f t="shared" si="378"/>
        <v>5.2400034106692139E-2</v>
      </c>
      <c r="JY46">
        <f t="shared" si="379"/>
        <v>0.29180471375645656</v>
      </c>
      <c r="JZ46">
        <f t="shared" si="380"/>
        <v>0.31005760793515658</v>
      </c>
      <c r="KA46">
        <f t="shared" si="381"/>
        <v>1.5786392697971996E-2</v>
      </c>
      <c r="KB46">
        <f t="shared" si="382"/>
        <v>1.786008328661004E-2</v>
      </c>
      <c r="KC46">
        <f t="shared" si="383"/>
        <v>0.26534826265964528</v>
      </c>
      <c r="KD46">
        <f t="shared" si="384"/>
        <v>5.7585659299270953E-2</v>
      </c>
      <c r="KE46">
        <f t="shared" si="385"/>
        <v>0.13135093130917808</v>
      </c>
      <c r="KF46">
        <f t="shared" si="386"/>
        <v>0.19400834924093613</v>
      </c>
      <c r="KG46">
        <f t="shared" si="387"/>
        <v>0.11142530393304684</v>
      </c>
      <c r="KH46">
        <f t="shared" si="388"/>
        <v>1.4089994213706936E-2</v>
      </c>
      <c r="KI46">
        <f t="shared" si="389"/>
        <v>8.8715481871288082E-2</v>
      </c>
      <c r="KJ46">
        <f t="shared" si="390"/>
        <v>3.0789193241817836E-2</v>
      </c>
      <c r="KK46">
        <f t="shared" si="391"/>
        <v>2.2246326292029828E-2</v>
      </c>
      <c r="KL46">
        <f t="shared" si="392"/>
        <v>0.21025950893064604</v>
      </c>
      <c r="KM46">
        <f t="shared" si="393"/>
        <v>0.16272965099461612</v>
      </c>
      <c r="KN46">
        <f t="shared" si="394"/>
        <v>0.18579165328842207</v>
      </c>
      <c r="KO46">
        <f t="shared" si="395"/>
        <v>2.6109512951907998E-2</v>
      </c>
      <c r="KP46">
        <f t="shared" si="396"/>
        <v>0.16588649359809504</v>
      </c>
      <c r="KQ46">
        <f t="shared" si="397"/>
        <v>0.16385360604677213</v>
      </c>
      <c r="KR46">
        <f t="shared" si="398"/>
        <v>0.10117110648468097</v>
      </c>
      <c r="KS46">
        <f t="shared" si="399"/>
        <v>3.7569365550085942E-2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-6.0342206682747035E-2</v>
      </c>
      <c r="CY47">
        <f t="shared" si="201"/>
        <v>2.3037655568898918E-2</v>
      </c>
      <c r="CZ47">
        <f t="shared" si="202"/>
        <v>-0.1839472856124047</v>
      </c>
      <c r="DA47">
        <f t="shared" si="203"/>
        <v>-1.1214571110386817E-2</v>
      </c>
      <c r="DB47">
        <f t="shared" si="204"/>
        <v>-0.1457165873739461</v>
      </c>
      <c r="DC47">
        <f t="shared" si="205"/>
        <v>0.18662469034980389</v>
      </c>
      <c r="DD47">
        <f t="shared" si="206"/>
        <v>-5.6620747895965051E-2</v>
      </c>
      <c r="DE47">
        <f t="shared" si="207"/>
        <v>-9.1583061392710441E-3</v>
      </c>
      <c r="DF47">
        <f t="shared" si="208"/>
        <v>0.23095578604568789</v>
      </c>
      <c r="DG47">
        <f t="shared" si="209"/>
        <v>-8.4282272149374116E-2</v>
      </c>
      <c r="DH47">
        <f t="shared" si="210"/>
        <v>2.1053816719253104E-2</v>
      </c>
      <c r="DI47">
        <f t="shared" si="211"/>
        <v>0.20858295177789898</v>
      </c>
      <c r="DJ47">
        <f t="shared" si="212"/>
        <v>-2.1921031847046191E-2</v>
      </c>
      <c r="DK47">
        <f t="shared" si="213"/>
        <v>-7.5207770078513869E-2</v>
      </c>
      <c r="DL47">
        <f t="shared" si="214"/>
        <v>-0.10383162067088492</v>
      </c>
      <c r="DM47">
        <f t="shared" si="215"/>
        <v>0.24449113925874499</v>
      </c>
      <c r="DN47">
        <f t="shared" si="216"/>
        <v>-0.14877857573384723</v>
      </c>
      <c r="DO47">
        <f t="shared" si="217"/>
        <v>-9.6765569695915099E-2</v>
      </c>
      <c r="DP47">
        <f t="shared" si="218"/>
        <v>-4.5368995213387997E-2</v>
      </c>
      <c r="DQ47">
        <f t="shared" si="219"/>
        <v>-7.3436726728574042E-2</v>
      </c>
      <c r="DR47">
        <f t="shared" si="220"/>
        <v>0.14166760160902991</v>
      </c>
      <c r="DS47">
        <f t="shared" si="221"/>
        <v>-1.2746893068392051E-2</v>
      </c>
      <c r="DT47">
        <f t="shared" si="222"/>
        <v>-0.2418847430206239</v>
      </c>
      <c r="DU47">
        <f t="shared" si="223"/>
        <v>-5.4656274498185109E-2</v>
      </c>
      <c r="DV47">
        <f t="shared" si="224"/>
        <v>0.10858110687657696</v>
      </c>
      <c r="DW47">
        <f t="shared" si="225"/>
        <v>-3.4739228336847061E-2</v>
      </c>
      <c r="DX47">
        <f t="shared" si="226"/>
        <v>0.1619594861873721</v>
      </c>
      <c r="DY47">
        <f t="shared" si="227"/>
        <v>6.7309052291733895E-2</v>
      </c>
      <c r="DZ47">
        <f t="shared" si="228"/>
        <v>0.18332295745731297</v>
      </c>
      <c r="EA47">
        <f t="shared" si="229"/>
        <v>-0.11504384788808908</v>
      </c>
      <c r="EB47">
        <f t="shared" si="230"/>
        <v>5.0470611375746932E-2</v>
      </c>
      <c r="EC47">
        <f t="shared" si="231"/>
        <v>-0.21943430805626485</v>
      </c>
      <c r="ED47">
        <f t="shared" si="232"/>
        <v>-0.38711717147241398</v>
      </c>
      <c r="EE47">
        <f t="shared" si="233"/>
        <v>-0.18851692565819567</v>
      </c>
      <c r="EF47">
        <f t="shared" si="234"/>
        <v>0.21470450807129704</v>
      </c>
      <c r="EG47">
        <f t="shared" si="235"/>
        <v>-8.45346179035249E-2</v>
      </c>
      <c r="EH47">
        <f t="shared" si="236"/>
        <v>0.31376992168168405</v>
      </c>
      <c r="EI47">
        <f t="shared" si="237"/>
        <v>-0.18830722264811905</v>
      </c>
      <c r="EJ47">
        <f t="shared" si="238"/>
        <v>1.3095780644230004E-3</v>
      </c>
      <c r="EK47">
        <f t="shared" si="239"/>
        <v>6.2515243994742953E-2</v>
      </c>
      <c r="EL47">
        <f t="shared" si="240"/>
        <v>0.10820324066025111</v>
      </c>
      <c r="EM47">
        <f t="shared" si="241"/>
        <v>4.5931017934410789E-3</v>
      </c>
      <c r="EN47">
        <f t="shared" si="242"/>
        <v>-0.15089628133512401</v>
      </c>
      <c r="EO47">
        <f t="shared" si="243"/>
        <v>9.6895333140442075E-2</v>
      </c>
      <c r="EP47">
        <f t="shared" si="244"/>
        <v>8.669873496082281E-2</v>
      </c>
      <c r="EQ47">
        <f t="shared" si="245"/>
        <v>2.7064943385390006E-2</v>
      </c>
      <c r="ER47">
        <f t="shared" si="246"/>
        <v>-9.8622870812582919E-2</v>
      </c>
      <c r="ES47">
        <f t="shared" si="247"/>
        <v>-3.1080748328425001E-2</v>
      </c>
      <c r="ET47">
        <f t="shared" si="248"/>
        <v>0.14166651414367815</v>
      </c>
      <c r="EU47">
        <f t="shared" si="249"/>
        <v>-0.17823674073580009</v>
      </c>
      <c r="EV47">
        <f t="shared" si="250"/>
        <v>-9.4427136191566952E-2</v>
      </c>
      <c r="EW47">
        <f t="shared" si="251"/>
        <v>0.11973383009665906</v>
      </c>
      <c r="EX47">
        <f t="shared" si="252"/>
        <v>4.1143171095499032E-2</v>
      </c>
      <c r="EY47">
        <f t="shared" si="253"/>
        <v>8.4938948322118124E-2</v>
      </c>
      <c r="EZ47">
        <f t="shared" si="254"/>
        <v>-0.14143218571299043</v>
      </c>
      <c r="FA47">
        <f t="shared" si="255"/>
        <v>-7.354901622208021E-2</v>
      </c>
      <c r="FB47">
        <f t="shared" si="256"/>
        <v>-2.7203758382466026E-2</v>
      </c>
      <c r="FC47">
        <f t="shared" si="257"/>
        <v>2.5605966391137214E-2</v>
      </c>
      <c r="FD47">
        <f t="shared" si="258"/>
        <v>-0.20805700775550495</v>
      </c>
      <c r="FE47">
        <f t="shared" si="259"/>
        <v>3.3795503437018093E-2</v>
      </c>
      <c r="FF47">
        <f t="shared" si="260"/>
        <v>0.12839693726977019</v>
      </c>
      <c r="FG47">
        <f t="shared" si="261"/>
        <v>-0.12070276333450392</v>
      </c>
      <c r="FH47">
        <f t="shared" si="262"/>
        <v>0.11276918411062598</v>
      </c>
      <c r="FI47">
        <f t="shared" si="263"/>
        <v>-0.11522369025167589</v>
      </c>
      <c r="FJ47">
        <f t="shared" si="264"/>
        <v>-9.8914631467911018E-2</v>
      </c>
      <c r="FK47">
        <f t="shared" si="265"/>
        <v>-2.245770267799907E-2</v>
      </c>
      <c r="FL47">
        <f t="shared" si="266"/>
        <v>0.1382557653721439</v>
      </c>
      <c r="FM47">
        <f t="shared" si="267"/>
        <v>0.17903581235895993</v>
      </c>
      <c r="FN47">
        <f t="shared" si="268"/>
        <v>0.16963775501004497</v>
      </c>
      <c r="FO47">
        <f t="shared" si="269"/>
        <v>4.3152665813957825E-2</v>
      </c>
      <c r="FP47">
        <f t="shared" si="270"/>
        <v>0.15053937200860501</v>
      </c>
      <c r="FQ47">
        <f t="shared" si="271"/>
        <v>-7.4566166377459941E-2</v>
      </c>
      <c r="FR47">
        <f t="shared" si="272"/>
        <v>2.5538386981108108E-2</v>
      </c>
      <c r="FS47">
        <f t="shared" si="273"/>
        <v>2.1455473867431074E-2</v>
      </c>
      <c r="FT47">
        <f t="shared" si="274"/>
        <v>-3.1536790593128083E-2</v>
      </c>
      <c r="FU47">
        <f t="shared" si="275"/>
        <v>-8.946372575005701E-2</v>
      </c>
      <c r="FV47">
        <f t="shared" si="276"/>
        <v>0.220030177987107</v>
      </c>
      <c r="FW47">
        <f t="shared" si="277"/>
        <v>-4.7456715250340231E-3</v>
      </c>
      <c r="FX47">
        <f t="shared" si="278"/>
        <v>3.4409124327144047E-2</v>
      </c>
      <c r="FY47">
        <f t="shared" si="279"/>
        <v>0.1551874736439931</v>
      </c>
      <c r="FZ47">
        <f t="shared" si="280"/>
        <v>1.2686675112061119E-2</v>
      </c>
      <c r="GA47">
        <f t="shared" si="281"/>
        <v>-6.6499792889532117E-2</v>
      </c>
      <c r="GB47">
        <f t="shared" si="282"/>
        <v>0.227333982947026</v>
      </c>
      <c r="GC47">
        <f t="shared" si="283"/>
        <v>-0.20360259668111702</v>
      </c>
      <c r="GD47">
        <f t="shared" si="284"/>
        <v>-0.10767478913928197</v>
      </c>
      <c r="GE47">
        <f t="shared" si="285"/>
        <v>-0.15960050562737704</v>
      </c>
      <c r="GF47">
        <f t="shared" si="286"/>
        <v>-0.25059362616058756</v>
      </c>
      <c r="GG47">
        <f t="shared" si="287"/>
        <v>-9.1184630564045133E-2</v>
      </c>
      <c r="GH47">
        <f t="shared" si="288"/>
        <v>-7.6137309528203856E-2</v>
      </c>
      <c r="GI47">
        <f t="shared" si="289"/>
        <v>0.22501582635344586</v>
      </c>
      <c r="GJ47">
        <f t="shared" si="290"/>
        <v>6.4268123165260871E-2</v>
      </c>
      <c r="GK47">
        <f t="shared" si="291"/>
        <v>5.0051173885550915E-2</v>
      </c>
      <c r="GL47">
        <f t="shared" si="292"/>
        <v>-7.1980897780818953E-2</v>
      </c>
      <c r="GM47">
        <f t="shared" si="293"/>
        <v>0.16094128725292012</v>
      </c>
      <c r="GN47">
        <f t="shared" si="294"/>
        <v>-0.15917038569206587</v>
      </c>
      <c r="GO47">
        <f t="shared" si="295"/>
        <v>0.12012449376632706</v>
      </c>
      <c r="GP47">
        <f t="shared" si="296"/>
        <v>0.1353971191801322</v>
      </c>
      <c r="GQ47">
        <f t="shared" si="297"/>
        <v>3.9257427373657006E-2</v>
      </c>
      <c r="GR47">
        <f t="shared" si="298"/>
        <v>0.10546348363625402</v>
      </c>
      <c r="GS47">
        <f t="shared" si="299"/>
        <v>-0.14320196975873789</v>
      </c>
      <c r="GX47">
        <f t="shared" si="300"/>
        <v>6.0342206682747035E-2</v>
      </c>
      <c r="GY47">
        <f t="shared" si="301"/>
        <v>2.3037655568898918E-2</v>
      </c>
      <c r="GZ47">
        <f t="shared" si="302"/>
        <v>0.1839472856124047</v>
      </c>
      <c r="HA47">
        <f t="shared" si="303"/>
        <v>1.1214571110386817E-2</v>
      </c>
      <c r="HB47">
        <f t="shared" si="304"/>
        <v>0.1457165873739461</v>
      </c>
      <c r="HC47">
        <f t="shared" si="305"/>
        <v>0.18662469034980389</v>
      </c>
      <c r="HD47">
        <f t="shared" si="306"/>
        <v>5.6620747895965051E-2</v>
      </c>
      <c r="HE47">
        <f t="shared" si="307"/>
        <v>9.1583061392710441E-3</v>
      </c>
      <c r="HF47">
        <f t="shared" si="308"/>
        <v>0.23095578604568789</v>
      </c>
      <c r="HG47">
        <f t="shared" si="309"/>
        <v>8.4282272149374116E-2</v>
      </c>
      <c r="HH47">
        <f t="shared" si="310"/>
        <v>2.1053816719253104E-2</v>
      </c>
      <c r="HI47">
        <f t="shared" si="311"/>
        <v>0.20858295177789898</v>
      </c>
      <c r="HJ47">
        <f t="shared" si="312"/>
        <v>2.1921031847046191E-2</v>
      </c>
      <c r="HK47">
        <f t="shared" si="313"/>
        <v>7.5207770078513869E-2</v>
      </c>
      <c r="HL47">
        <f t="shared" si="314"/>
        <v>0.10383162067088492</v>
      </c>
      <c r="HM47">
        <f t="shared" si="315"/>
        <v>0.24449113925874499</v>
      </c>
      <c r="HN47">
        <f t="shared" si="316"/>
        <v>0.14877857573384723</v>
      </c>
      <c r="HO47">
        <f t="shared" si="317"/>
        <v>9.6765569695915099E-2</v>
      </c>
      <c r="HP47">
        <f t="shared" si="318"/>
        <v>4.5368995213387997E-2</v>
      </c>
      <c r="HQ47">
        <f t="shared" si="319"/>
        <v>7.3436726728574042E-2</v>
      </c>
      <c r="HR47">
        <f t="shared" si="320"/>
        <v>0.14166760160902991</v>
      </c>
      <c r="HS47">
        <f t="shared" si="321"/>
        <v>1.2746893068392051E-2</v>
      </c>
      <c r="HT47">
        <f t="shared" si="322"/>
        <v>0.2418847430206239</v>
      </c>
      <c r="HU47">
        <f t="shared" si="323"/>
        <v>5.4656274498185109E-2</v>
      </c>
      <c r="HV47">
        <f t="shared" si="324"/>
        <v>0.10858110687657696</v>
      </c>
      <c r="HW47">
        <f t="shared" si="325"/>
        <v>3.4739228336847061E-2</v>
      </c>
      <c r="HX47">
        <f t="shared" si="326"/>
        <v>0.1619594861873721</v>
      </c>
      <c r="HY47">
        <f t="shared" si="327"/>
        <v>6.7309052291733895E-2</v>
      </c>
      <c r="HZ47">
        <f t="shared" si="328"/>
        <v>0.18332295745731297</v>
      </c>
      <c r="IA47">
        <f t="shared" si="329"/>
        <v>0.11504384788808908</v>
      </c>
      <c r="IB47">
        <f t="shared" si="330"/>
        <v>5.0470611375746932E-2</v>
      </c>
      <c r="IC47">
        <f t="shared" si="331"/>
        <v>0.21943430805626485</v>
      </c>
      <c r="ID47">
        <f t="shared" si="332"/>
        <v>0.38711717147241398</v>
      </c>
      <c r="IE47">
        <f t="shared" si="333"/>
        <v>0.18851692565819567</v>
      </c>
      <c r="IF47">
        <f t="shared" si="334"/>
        <v>0.21470450807129704</v>
      </c>
      <c r="IG47">
        <f t="shared" si="335"/>
        <v>8.45346179035249E-2</v>
      </c>
      <c r="IH47">
        <f t="shared" si="336"/>
        <v>0.31376992168168405</v>
      </c>
      <c r="II47">
        <f t="shared" si="337"/>
        <v>0.18830722264811905</v>
      </c>
      <c r="IJ47">
        <f t="shared" si="338"/>
        <v>1.3095780644230004E-3</v>
      </c>
      <c r="IK47">
        <f t="shared" si="339"/>
        <v>6.2515243994742953E-2</v>
      </c>
      <c r="IL47">
        <f t="shared" si="340"/>
        <v>0.10820324066025111</v>
      </c>
      <c r="IM47">
        <f t="shared" si="341"/>
        <v>4.5931017934410789E-3</v>
      </c>
      <c r="IN47">
        <f t="shared" si="342"/>
        <v>0.15089628133512401</v>
      </c>
      <c r="IO47">
        <f t="shared" si="343"/>
        <v>9.6895333140442075E-2</v>
      </c>
      <c r="IP47">
        <f t="shared" si="344"/>
        <v>8.669873496082281E-2</v>
      </c>
      <c r="IQ47">
        <f t="shared" si="345"/>
        <v>2.7064943385390006E-2</v>
      </c>
      <c r="IR47">
        <f t="shared" si="346"/>
        <v>9.8622870812582919E-2</v>
      </c>
      <c r="IS47">
        <f t="shared" si="347"/>
        <v>3.1080748328425001E-2</v>
      </c>
      <c r="IT47">
        <f t="shared" si="348"/>
        <v>0.14166651414367815</v>
      </c>
      <c r="IU47">
        <f t="shared" si="349"/>
        <v>0.17823674073580009</v>
      </c>
      <c r="IV47">
        <f t="shared" si="350"/>
        <v>9.4427136191566952E-2</v>
      </c>
      <c r="IW47">
        <f t="shared" si="351"/>
        <v>0.11973383009665906</v>
      </c>
      <c r="IX47">
        <f t="shared" si="352"/>
        <v>4.1143171095499032E-2</v>
      </c>
      <c r="IY47">
        <f t="shared" si="353"/>
        <v>8.4938948322118124E-2</v>
      </c>
      <c r="IZ47">
        <f t="shared" si="354"/>
        <v>0.14143218571299043</v>
      </c>
      <c r="JA47">
        <f t="shared" si="355"/>
        <v>7.354901622208021E-2</v>
      </c>
      <c r="JB47">
        <f t="shared" si="356"/>
        <v>2.7203758382466026E-2</v>
      </c>
      <c r="JC47">
        <f t="shared" si="357"/>
        <v>2.5605966391137214E-2</v>
      </c>
      <c r="JD47">
        <f t="shared" si="358"/>
        <v>0.20805700775550495</v>
      </c>
      <c r="JE47">
        <f t="shared" si="359"/>
        <v>3.3795503437018093E-2</v>
      </c>
      <c r="JF47">
        <f t="shared" si="360"/>
        <v>0.12839693726977019</v>
      </c>
      <c r="JG47">
        <f t="shared" si="361"/>
        <v>0.12070276333450392</v>
      </c>
      <c r="JH47">
        <f t="shared" si="362"/>
        <v>0.11276918411062598</v>
      </c>
      <c r="JI47">
        <f t="shared" si="363"/>
        <v>0.11522369025167589</v>
      </c>
      <c r="JJ47">
        <f t="shared" si="364"/>
        <v>9.8914631467911018E-2</v>
      </c>
      <c r="JK47">
        <f t="shared" si="365"/>
        <v>2.245770267799907E-2</v>
      </c>
      <c r="JL47">
        <f t="shared" si="366"/>
        <v>0.1382557653721439</v>
      </c>
      <c r="JM47">
        <f t="shared" si="367"/>
        <v>0.17903581235895993</v>
      </c>
      <c r="JN47">
        <f t="shared" si="368"/>
        <v>0.16963775501004497</v>
      </c>
      <c r="JO47">
        <f t="shared" si="369"/>
        <v>4.3152665813957825E-2</v>
      </c>
      <c r="JP47">
        <f t="shared" si="370"/>
        <v>0.15053937200860501</v>
      </c>
      <c r="JQ47">
        <f t="shared" si="371"/>
        <v>7.4566166377459941E-2</v>
      </c>
      <c r="JR47">
        <f t="shared" si="372"/>
        <v>2.5538386981108108E-2</v>
      </c>
      <c r="JS47">
        <f t="shared" si="373"/>
        <v>2.1455473867431074E-2</v>
      </c>
      <c r="JT47">
        <f t="shared" si="374"/>
        <v>3.1536790593128083E-2</v>
      </c>
      <c r="JU47">
        <f t="shared" si="375"/>
        <v>8.946372575005701E-2</v>
      </c>
      <c r="JV47">
        <f t="shared" si="376"/>
        <v>0.220030177987107</v>
      </c>
      <c r="JW47">
        <f t="shared" si="377"/>
        <v>4.7456715250340231E-3</v>
      </c>
      <c r="JX47">
        <f t="shared" si="378"/>
        <v>3.4409124327144047E-2</v>
      </c>
      <c r="JY47">
        <f t="shared" si="379"/>
        <v>0.1551874736439931</v>
      </c>
      <c r="JZ47">
        <f t="shared" si="380"/>
        <v>1.2686675112061119E-2</v>
      </c>
      <c r="KA47">
        <f t="shared" si="381"/>
        <v>6.6499792889532117E-2</v>
      </c>
      <c r="KB47">
        <f t="shared" si="382"/>
        <v>0.227333982947026</v>
      </c>
      <c r="KC47">
        <f t="shared" si="383"/>
        <v>0.20360259668111702</v>
      </c>
      <c r="KD47">
        <f t="shared" si="384"/>
        <v>0.10767478913928197</v>
      </c>
      <c r="KE47">
        <f t="shared" si="385"/>
        <v>0.15960050562737704</v>
      </c>
      <c r="KF47">
        <f t="shared" si="386"/>
        <v>0.25059362616058756</v>
      </c>
      <c r="KG47">
        <f t="shared" si="387"/>
        <v>9.1184630564045133E-2</v>
      </c>
      <c r="KH47">
        <f t="shared" si="388"/>
        <v>7.6137309528203856E-2</v>
      </c>
      <c r="KI47">
        <f t="shared" si="389"/>
        <v>0.22501582635344586</v>
      </c>
      <c r="KJ47">
        <f t="shared" si="390"/>
        <v>6.4268123165260871E-2</v>
      </c>
      <c r="KK47">
        <f t="shared" si="391"/>
        <v>5.0051173885550915E-2</v>
      </c>
      <c r="KL47">
        <f t="shared" si="392"/>
        <v>7.1980897780818953E-2</v>
      </c>
      <c r="KM47">
        <f t="shared" si="393"/>
        <v>0.16094128725292012</v>
      </c>
      <c r="KN47">
        <f t="shared" si="394"/>
        <v>0.15917038569206587</v>
      </c>
      <c r="KO47">
        <f t="shared" si="395"/>
        <v>0.12012449376632706</v>
      </c>
      <c r="KP47">
        <f t="shared" si="396"/>
        <v>0.1353971191801322</v>
      </c>
      <c r="KQ47">
        <f t="shared" si="397"/>
        <v>3.9257427373657006E-2</v>
      </c>
      <c r="KR47">
        <f t="shared" si="398"/>
        <v>0.10546348363625402</v>
      </c>
      <c r="KS47">
        <f t="shared" si="399"/>
        <v>0.14320196975873789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-2.8985143455930951E-2</v>
      </c>
      <c r="CY48">
        <f t="shared" si="201"/>
        <v>9.7763492628202942E-2</v>
      </c>
      <c r="CZ48">
        <f t="shared" si="202"/>
        <v>8.8908130281559083E-2</v>
      </c>
      <c r="DA48">
        <f t="shared" si="203"/>
        <v>3.2805793047239185E-3</v>
      </c>
      <c r="DB48">
        <f t="shared" si="204"/>
        <v>-0.13689679158399293</v>
      </c>
      <c r="DC48">
        <f t="shared" si="205"/>
        <v>0.20254804080159206</v>
      </c>
      <c r="DD48">
        <f t="shared" si="206"/>
        <v>0.18820609686198297</v>
      </c>
      <c r="DE48">
        <f t="shared" si="207"/>
        <v>-0.17951012377735598</v>
      </c>
      <c r="DF48">
        <f t="shared" si="208"/>
        <v>-0.10788717317735297</v>
      </c>
      <c r="DG48">
        <f t="shared" si="209"/>
        <v>3.8590949903309912E-3</v>
      </c>
      <c r="DH48">
        <f t="shared" si="210"/>
        <v>-0.13476470358827597</v>
      </c>
      <c r="DI48">
        <f t="shared" si="211"/>
        <v>-0.10923797855183492</v>
      </c>
      <c r="DJ48">
        <f t="shared" si="212"/>
        <v>-0.11970699582566202</v>
      </c>
      <c r="DK48">
        <f t="shared" si="213"/>
        <v>5.1129839626300022E-2</v>
      </c>
      <c r="DL48">
        <f t="shared" si="214"/>
        <v>-7.5796636056216116E-2</v>
      </c>
      <c r="DM48">
        <f t="shared" si="215"/>
        <v>-5.6950472472921065E-2</v>
      </c>
      <c r="DN48">
        <f t="shared" si="216"/>
        <v>-6.0167121530803946E-2</v>
      </c>
      <c r="DO48">
        <f t="shared" si="217"/>
        <v>-0.16397058982329593</v>
      </c>
      <c r="DP48">
        <f t="shared" si="218"/>
        <v>1.4685485619625016E-2</v>
      </c>
      <c r="DQ48">
        <f t="shared" si="219"/>
        <v>-0.10559060462146808</v>
      </c>
      <c r="DR48">
        <f t="shared" si="220"/>
        <v>3.8713686915395007E-2</v>
      </c>
      <c r="DS48">
        <f t="shared" si="221"/>
        <v>-3.474191490861589E-2</v>
      </c>
      <c r="DT48">
        <f t="shared" si="222"/>
        <v>0.50812242668383711</v>
      </c>
      <c r="DU48">
        <f t="shared" si="223"/>
        <v>5.1937813622136009E-2</v>
      </c>
      <c r="DV48">
        <f t="shared" si="224"/>
        <v>4.9165038618655066E-2</v>
      </c>
      <c r="DW48">
        <f t="shared" si="225"/>
        <v>-1.8480566796797104E-2</v>
      </c>
      <c r="DX48">
        <f t="shared" si="226"/>
        <v>7.7359897119972931E-2</v>
      </c>
      <c r="DY48">
        <f t="shared" si="227"/>
        <v>-3.2836833951158884E-2</v>
      </c>
      <c r="DZ48">
        <f t="shared" si="228"/>
        <v>-0.24559704463041054</v>
      </c>
      <c r="EA48">
        <f t="shared" si="229"/>
        <v>-3.9779783466748153E-2</v>
      </c>
      <c r="EB48">
        <f t="shared" si="230"/>
        <v>-5.7062532826119838E-3</v>
      </c>
      <c r="EC48">
        <f t="shared" si="231"/>
        <v>-7.9502493109250061E-2</v>
      </c>
      <c r="ED48">
        <f t="shared" si="232"/>
        <v>1.4525977096512044E-2</v>
      </c>
      <c r="EE48">
        <f t="shared" si="233"/>
        <v>7.6424516181127E-2</v>
      </c>
      <c r="EF48">
        <f t="shared" si="234"/>
        <v>-9.1690592930206982E-2</v>
      </c>
      <c r="EG48">
        <f t="shared" si="235"/>
        <v>-0.27317098536890594</v>
      </c>
      <c r="EH48">
        <f t="shared" si="236"/>
        <v>0.16255797267056105</v>
      </c>
      <c r="EI48">
        <f t="shared" si="237"/>
        <v>0.19968486029952404</v>
      </c>
      <c r="EJ48">
        <f t="shared" si="238"/>
        <v>-0.24488763494250054</v>
      </c>
      <c r="EK48">
        <f t="shared" si="239"/>
        <v>-0.3021594897066372</v>
      </c>
      <c r="EL48">
        <f t="shared" si="240"/>
        <v>0.12624254692803705</v>
      </c>
      <c r="EM48">
        <f t="shared" si="241"/>
        <v>-0.13238864461210897</v>
      </c>
      <c r="EN48">
        <f t="shared" si="242"/>
        <v>-1.3926635976104107E-2</v>
      </c>
      <c r="EO48">
        <f t="shared" si="243"/>
        <v>8.3416626796210869E-2</v>
      </c>
      <c r="EP48">
        <f t="shared" si="244"/>
        <v>0.10198987548635996</v>
      </c>
      <c r="EQ48">
        <f t="shared" si="245"/>
        <v>0.12349578460358801</v>
      </c>
      <c r="ER48">
        <f t="shared" si="246"/>
        <v>4.3409593650484135E-2</v>
      </c>
      <c r="ES48">
        <f t="shared" si="247"/>
        <v>0.37286089334690797</v>
      </c>
      <c r="ET48">
        <f t="shared" si="248"/>
        <v>-0.15072383537009904</v>
      </c>
      <c r="EU48">
        <f t="shared" si="249"/>
        <v>0.12786708120617907</v>
      </c>
      <c r="EV48">
        <f t="shared" si="250"/>
        <v>0.10962026958391302</v>
      </c>
      <c r="EW48">
        <f t="shared" si="251"/>
        <v>-0.12025899574185095</v>
      </c>
      <c r="EX48">
        <f t="shared" si="252"/>
        <v>-0.13793113454065598</v>
      </c>
      <c r="EY48">
        <f t="shared" si="253"/>
        <v>-0.12020778694340795</v>
      </c>
      <c r="EZ48">
        <f t="shared" si="254"/>
        <v>-7.6670535569469678E-3</v>
      </c>
      <c r="FA48">
        <f t="shared" si="255"/>
        <v>5.9848974873359051E-2</v>
      </c>
      <c r="FB48">
        <f t="shared" si="256"/>
        <v>-4.2655571118437097E-2</v>
      </c>
      <c r="FC48">
        <f t="shared" si="257"/>
        <v>-5.5206615973472095E-2</v>
      </c>
      <c r="FD48">
        <f t="shared" si="258"/>
        <v>-0.104289568264887</v>
      </c>
      <c r="FE48">
        <f t="shared" si="259"/>
        <v>4.8864333694132123E-2</v>
      </c>
      <c r="FF48">
        <f t="shared" si="260"/>
        <v>1.1360622746871885E-2</v>
      </c>
      <c r="FG48">
        <f t="shared" si="261"/>
        <v>-8.9660969740468222E-3</v>
      </c>
      <c r="FH48">
        <f t="shared" si="262"/>
        <v>2.6111492348257048E-2</v>
      </c>
      <c r="FI48">
        <f t="shared" si="263"/>
        <v>-0.13184972372846104</v>
      </c>
      <c r="FJ48">
        <f t="shared" si="264"/>
        <v>0.22908309756092393</v>
      </c>
      <c r="FK48">
        <f t="shared" si="265"/>
        <v>0.17733246365572297</v>
      </c>
      <c r="FL48">
        <f t="shared" si="266"/>
        <v>-4.9291739790562117E-2</v>
      </c>
      <c r="FM48">
        <f t="shared" si="267"/>
        <v>-0.16945915797065414</v>
      </c>
      <c r="FN48">
        <f t="shared" si="268"/>
        <v>-5.898948427167694E-2</v>
      </c>
      <c r="FO48">
        <f t="shared" si="269"/>
        <v>-0.18779442628436516</v>
      </c>
      <c r="FP48">
        <f t="shared" si="270"/>
        <v>-4.4542250587749077E-3</v>
      </c>
      <c r="FQ48">
        <f t="shared" si="271"/>
        <v>-0.19250823169494025</v>
      </c>
      <c r="FR48">
        <f t="shared" si="272"/>
        <v>2.2890590953770218E-3</v>
      </c>
      <c r="FS48">
        <f t="shared" si="273"/>
        <v>7.4274461194059338E-3</v>
      </c>
      <c r="FT48">
        <f t="shared" si="274"/>
        <v>4.4023268656748993E-2</v>
      </c>
      <c r="FU48">
        <f t="shared" si="275"/>
        <v>4.3492030072139976E-2</v>
      </c>
      <c r="FV48">
        <f t="shared" si="276"/>
        <v>0.18849508763133715</v>
      </c>
      <c r="FW48">
        <f t="shared" si="277"/>
        <v>-0.10330766836736416</v>
      </c>
      <c r="FX48">
        <f t="shared" si="278"/>
        <v>0.21171075332078493</v>
      </c>
      <c r="FY48">
        <f t="shared" si="279"/>
        <v>0.32879191279975206</v>
      </c>
      <c r="FZ48">
        <f t="shared" si="280"/>
        <v>-7.5257888885829072E-3</v>
      </c>
      <c r="GA48">
        <f t="shared" si="281"/>
        <v>1.0692409633513034E-2</v>
      </c>
      <c r="GB48">
        <f t="shared" si="282"/>
        <v>-0.34342982275060163</v>
      </c>
      <c r="GC48">
        <f t="shared" si="283"/>
        <v>0.11789595755991811</v>
      </c>
      <c r="GD48">
        <f t="shared" si="284"/>
        <v>0.14695100398010386</v>
      </c>
      <c r="GE48">
        <f t="shared" si="285"/>
        <v>0.15298934247993201</v>
      </c>
      <c r="GF48">
        <f t="shared" si="286"/>
        <v>7.4151346144657015E-2</v>
      </c>
      <c r="GG48">
        <f t="shared" si="287"/>
        <v>-0.19443460373713894</v>
      </c>
      <c r="GH48">
        <f t="shared" si="288"/>
        <v>-0.21349690747017924</v>
      </c>
      <c r="GI48">
        <f t="shared" si="289"/>
        <v>0.18520425039666111</v>
      </c>
      <c r="GJ48">
        <f t="shared" si="290"/>
        <v>5.1597423066240822E-3</v>
      </c>
      <c r="GK48">
        <f t="shared" si="291"/>
        <v>0.11386619766429784</v>
      </c>
      <c r="GL48">
        <f t="shared" si="292"/>
        <v>0.1764276912132301</v>
      </c>
      <c r="GM48">
        <f t="shared" si="293"/>
        <v>0.16504820213707894</v>
      </c>
      <c r="GN48">
        <f t="shared" si="294"/>
        <v>-1.1536151815010998E-2</v>
      </c>
      <c r="GO48">
        <f t="shared" si="295"/>
        <v>-1.5478024459746109E-2</v>
      </c>
      <c r="GP48">
        <f t="shared" si="296"/>
        <v>-7.6065560237410512E-3</v>
      </c>
      <c r="GQ48">
        <f t="shared" si="297"/>
        <v>5.0705215563495942E-2</v>
      </c>
      <c r="GR48">
        <f t="shared" si="298"/>
        <v>-0.14886898075674915</v>
      </c>
      <c r="GS48">
        <f t="shared" si="299"/>
        <v>-0.17428211482546452</v>
      </c>
      <c r="GX48">
        <f t="shared" si="300"/>
        <v>2.8985143455930951E-2</v>
      </c>
      <c r="GY48">
        <f t="shared" si="301"/>
        <v>9.7763492628202942E-2</v>
      </c>
      <c r="GZ48">
        <f t="shared" si="302"/>
        <v>8.8908130281559083E-2</v>
      </c>
      <c r="HA48">
        <f t="shared" si="303"/>
        <v>3.2805793047239185E-3</v>
      </c>
      <c r="HB48">
        <f t="shared" si="304"/>
        <v>0.13689679158399293</v>
      </c>
      <c r="HC48">
        <f t="shared" si="305"/>
        <v>0.20254804080159206</v>
      </c>
      <c r="HD48">
        <f t="shared" si="306"/>
        <v>0.18820609686198297</v>
      </c>
      <c r="HE48">
        <f t="shared" si="307"/>
        <v>0.17951012377735598</v>
      </c>
      <c r="HF48">
        <f t="shared" si="308"/>
        <v>0.10788717317735297</v>
      </c>
      <c r="HG48">
        <f t="shared" si="309"/>
        <v>3.8590949903309912E-3</v>
      </c>
      <c r="HH48">
        <f t="shared" si="310"/>
        <v>0.13476470358827597</v>
      </c>
      <c r="HI48">
        <f t="shared" si="311"/>
        <v>0.10923797855183492</v>
      </c>
      <c r="HJ48">
        <f t="shared" si="312"/>
        <v>0.11970699582566202</v>
      </c>
      <c r="HK48">
        <f t="shared" si="313"/>
        <v>5.1129839626300022E-2</v>
      </c>
      <c r="HL48">
        <f t="shared" si="314"/>
        <v>7.5796636056216116E-2</v>
      </c>
      <c r="HM48">
        <f t="shared" si="315"/>
        <v>5.6950472472921065E-2</v>
      </c>
      <c r="HN48">
        <f t="shared" si="316"/>
        <v>6.0167121530803946E-2</v>
      </c>
      <c r="HO48">
        <f t="shared" si="317"/>
        <v>0.16397058982329593</v>
      </c>
      <c r="HP48">
        <f t="shared" si="318"/>
        <v>1.4685485619625016E-2</v>
      </c>
      <c r="HQ48">
        <f t="shared" si="319"/>
        <v>0.10559060462146808</v>
      </c>
      <c r="HR48">
        <f t="shared" si="320"/>
        <v>3.8713686915395007E-2</v>
      </c>
      <c r="HS48">
        <f t="shared" si="321"/>
        <v>3.474191490861589E-2</v>
      </c>
      <c r="HT48">
        <f t="shared" si="322"/>
        <v>0.50812242668383711</v>
      </c>
      <c r="HU48">
        <f t="shared" si="323"/>
        <v>5.1937813622136009E-2</v>
      </c>
      <c r="HV48">
        <f t="shared" si="324"/>
        <v>4.9165038618655066E-2</v>
      </c>
      <c r="HW48">
        <f t="shared" si="325"/>
        <v>1.8480566796797104E-2</v>
      </c>
      <c r="HX48">
        <f t="shared" si="326"/>
        <v>7.7359897119972931E-2</v>
      </c>
      <c r="HY48">
        <f t="shared" si="327"/>
        <v>3.2836833951158884E-2</v>
      </c>
      <c r="HZ48">
        <f t="shared" si="328"/>
        <v>0.24559704463041054</v>
      </c>
      <c r="IA48">
        <f t="shared" si="329"/>
        <v>3.9779783466748153E-2</v>
      </c>
      <c r="IB48">
        <f t="shared" si="330"/>
        <v>5.7062532826119838E-3</v>
      </c>
      <c r="IC48">
        <f t="shared" si="331"/>
        <v>7.9502493109250061E-2</v>
      </c>
      <c r="ID48">
        <f t="shared" si="332"/>
        <v>1.4525977096512044E-2</v>
      </c>
      <c r="IE48">
        <f t="shared" si="333"/>
        <v>7.6424516181127E-2</v>
      </c>
      <c r="IF48">
        <f t="shared" si="334"/>
        <v>9.1690592930206982E-2</v>
      </c>
      <c r="IG48">
        <f t="shared" si="335"/>
        <v>0.27317098536890594</v>
      </c>
      <c r="IH48">
        <f t="shared" si="336"/>
        <v>0.16255797267056105</v>
      </c>
      <c r="II48">
        <f t="shared" si="337"/>
        <v>0.19968486029952404</v>
      </c>
      <c r="IJ48">
        <f t="shared" si="338"/>
        <v>0.24488763494250054</v>
      </c>
      <c r="IK48">
        <f t="shared" si="339"/>
        <v>0.3021594897066372</v>
      </c>
      <c r="IL48">
        <f t="shared" si="340"/>
        <v>0.12624254692803705</v>
      </c>
      <c r="IM48">
        <f t="shared" si="341"/>
        <v>0.13238864461210897</v>
      </c>
      <c r="IN48">
        <f t="shared" si="342"/>
        <v>1.3926635976104107E-2</v>
      </c>
      <c r="IO48">
        <f t="shared" si="343"/>
        <v>8.3416626796210869E-2</v>
      </c>
      <c r="IP48">
        <f t="shared" si="344"/>
        <v>0.10198987548635996</v>
      </c>
      <c r="IQ48">
        <f t="shared" si="345"/>
        <v>0.12349578460358801</v>
      </c>
      <c r="IR48">
        <f t="shared" si="346"/>
        <v>4.3409593650484135E-2</v>
      </c>
      <c r="IS48">
        <f t="shared" si="347"/>
        <v>0.37286089334690797</v>
      </c>
      <c r="IT48">
        <f t="shared" si="348"/>
        <v>0.15072383537009904</v>
      </c>
      <c r="IU48">
        <f t="shared" si="349"/>
        <v>0.12786708120617907</v>
      </c>
      <c r="IV48">
        <f t="shared" si="350"/>
        <v>0.10962026958391302</v>
      </c>
      <c r="IW48">
        <f t="shared" si="351"/>
        <v>0.12025899574185095</v>
      </c>
      <c r="IX48">
        <f t="shared" si="352"/>
        <v>0.13793113454065598</v>
      </c>
      <c r="IY48">
        <f t="shared" si="353"/>
        <v>0.12020778694340795</v>
      </c>
      <c r="IZ48">
        <f t="shared" si="354"/>
        <v>7.6670535569469678E-3</v>
      </c>
      <c r="JA48">
        <f t="shared" si="355"/>
        <v>5.9848974873359051E-2</v>
      </c>
      <c r="JB48">
        <f t="shared" si="356"/>
        <v>4.2655571118437097E-2</v>
      </c>
      <c r="JC48">
        <f t="shared" si="357"/>
        <v>5.5206615973472095E-2</v>
      </c>
      <c r="JD48">
        <f t="shared" si="358"/>
        <v>0.104289568264887</v>
      </c>
      <c r="JE48">
        <f t="shared" si="359"/>
        <v>4.8864333694132123E-2</v>
      </c>
      <c r="JF48">
        <f t="shared" si="360"/>
        <v>1.1360622746871885E-2</v>
      </c>
      <c r="JG48">
        <f t="shared" si="361"/>
        <v>8.9660969740468222E-3</v>
      </c>
      <c r="JH48">
        <f t="shared" si="362"/>
        <v>2.6111492348257048E-2</v>
      </c>
      <c r="JI48">
        <f t="shared" si="363"/>
        <v>0.13184972372846104</v>
      </c>
      <c r="JJ48">
        <f t="shared" si="364"/>
        <v>0.22908309756092393</v>
      </c>
      <c r="JK48">
        <f t="shared" si="365"/>
        <v>0.17733246365572297</v>
      </c>
      <c r="JL48">
        <f t="shared" si="366"/>
        <v>4.9291739790562117E-2</v>
      </c>
      <c r="JM48">
        <f t="shared" si="367"/>
        <v>0.16945915797065414</v>
      </c>
      <c r="JN48">
        <f t="shared" si="368"/>
        <v>5.898948427167694E-2</v>
      </c>
      <c r="JO48">
        <f t="shared" si="369"/>
        <v>0.18779442628436516</v>
      </c>
      <c r="JP48">
        <f t="shared" si="370"/>
        <v>4.4542250587749077E-3</v>
      </c>
      <c r="JQ48">
        <f t="shared" si="371"/>
        <v>0.19250823169494025</v>
      </c>
      <c r="JR48">
        <f t="shared" si="372"/>
        <v>2.2890590953770218E-3</v>
      </c>
      <c r="JS48">
        <f t="shared" si="373"/>
        <v>7.4274461194059338E-3</v>
      </c>
      <c r="JT48">
        <f t="shared" si="374"/>
        <v>4.4023268656748993E-2</v>
      </c>
      <c r="JU48">
        <f t="shared" si="375"/>
        <v>4.3492030072139976E-2</v>
      </c>
      <c r="JV48">
        <f t="shared" si="376"/>
        <v>0.18849508763133715</v>
      </c>
      <c r="JW48">
        <f t="shared" si="377"/>
        <v>0.10330766836736416</v>
      </c>
      <c r="JX48">
        <f t="shared" si="378"/>
        <v>0.21171075332078493</v>
      </c>
      <c r="JY48">
        <f t="shared" si="379"/>
        <v>0.32879191279975206</v>
      </c>
      <c r="JZ48">
        <f t="shared" si="380"/>
        <v>7.5257888885829072E-3</v>
      </c>
      <c r="KA48">
        <f t="shared" si="381"/>
        <v>1.0692409633513034E-2</v>
      </c>
      <c r="KB48">
        <f t="shared" si="382"/>
        <v>0.34342982275060163</v>
      </c>
      <c r="KC48">
        <f t="shared" si="383"/>
        <v>0.11789595755991811</v>
      </c>
      <c r="KD48">
        <f t="shared" si="384"/>
        <v>0.14695100398010386</v>
      </c>
      <c r="KE48">
        <f t="shared" si="385"/>
        <v>0.15298934247993201</v>
      </c>
      <c r="KF48">
        <f t="shared" si="386"/>
        <v>7.4151346144657015E-2</v>
      </c>
      <c r="KG48">
        <f t="shared" si="387"/>
        <v>0.19443460373713894</v>
      </c>
      <c r="KH48">
        <f t="shared" si="388"/>
        <v>0.21349690747017924</v>
      </c>
      <c r="KI48">
        <f t="shared" si="389"/>
        <v>0.18520425039666111</v>
      </c>
      <c r="KJ48">
        <f t="shared" si="390"/>
        <v>5.1597423066240822E-3</v>
      </c>
      <c r="KK48">
        <f t="shared" si="391"/>
        <v>0.11386619766429784</v>
      </c>
      <c r="KL48">
        <f t="shared" si="392"/>
        <v>0.1764276912132301</v>
      </c>
      <c r="KM48">
        <f t="shared" si="393"/>
        <v>0.16504820213707894</v>
      </c>
      <c r="KN48">
        <f t="shared" si="394"/>
        <v>1.1536151815010998E-2</v>
      </c>
      <c r="KO48">
        <f t="shared" si="395"/>
        <v>1.5478024459746109E-2</v>
      </c>
      <c r="KP48">
        <f t="shared" si="396"/>
        <v>7.6065560237410512E-3</v>
      </c>
      <c r="KQ48">
        <f t="shared" si="397"/>
        <v>5.0705215563495942E-2</v>
      </c>
      <c r="KR48">
        <f t="shared" si="398"/>
        <v>0.14886898075674915</v>
      </c>
      <c r="KS48">
        <f t="shared" si="399"/>
        <v>0.17428211482546452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-9.8158557195492158E-2</v>
      </c>
      <c r="CY49">
        <f t="shared" si="201"/>
        <v>-0.13269318100471028</v>
      </c>
      <c r="CZ49">
        <f t="shared" si="202"/>
        <v>-0.14450553713219905</v>
      </c>
      <c r="DA49">
        <f t="shared" si="203"/>
        <v>-9.2158827649550856E-2</v>
      </c>
      <c r="DB49">
        <f t="shared" si="204"/>
        <v>-5.2467306342762976E-2</v>
      </c>
      <c r="DC49">
        <f t="shared" si="205"/>
        <v>6.8601998766305128E-2</v>
      </c>
      <c r="DD49">
        <f t="shared" si="206"/>
        <v>-0.14027484201532792</v>
      </c>
      <c r="DE49">
        <f t="shared" si="207"/>
        <v>-0.14268937428502415</v>
      </c>
      <c r="DF49">
        <f t="shared" si="208"/>
        <v>5.5426891494498864E-2</v>
      </c>
      <c r="DG49">
        <f t="shared" si="209"/>
        <v>-9.4626822939820832E-2</v>
      </c>
      <c r="DH49">
        <f t="shared" si="210"/>
        <v>-0.21803083626523789</v>
      </c>
      <c r="DI49">
        <f t="shared" si="211"/>
        <v>-2.7413506149918998E-2</v>
      </c>
      <c r="DJ49">
        <f t="shared" si="212"/>
        <v>7.7200229882650184E-3</v>
      </c>
      <c r="DK49">
        <f t="shared" si="213"/>
        <v>-9.3368738573190946E-2</v>
      </c>
      <c r="DL49">
        <f t="shared" si="214"/>
        <v>-5.3091207524630812E-2</v>
      </c>
      <c r="DM49">
        <f t="shared" si="215"/>
        <v>0.15845178249929703</v>
      </c>
      <c r="DN49">
        <f t="shared" si="216"/>
        <v>-7.6987434320884063E-2</v>
      </c>
      <c r="DO49">
        <f t="shared" si="217"/>
        <v>-0.117967479203134</v>
      </c>
      <c r="DP49">
        <f t="shared" si="218"/>
        <v>2.1952739325586057E-2</v>
      </c>
      <c r="DQ49">
        <f t="shared" si="219"/>
        <v>0.18525687039553196</v>
      </c>
      <c r="DR49">
        <f t="shared" si="220"/>
        <v>-4.1425696685145841E-2</v>
      </c>
      <c r="DS49">
        <f t="shared" si="221"/>
        <v>0.10789475303456997</v>
      </c>
      <c r="DT49">
        <f t="shared" si="222"/>
        <v>0.14820780036229997</v>
      </c>
      <c r="DU49">
        <f t="shared" si="223"/>
        <v>-9.8190877158098155E-2</v>
      </c>
      <c r="DV49">
        <f t="shared" si="224"/>
        <v>-6.7583725163206987E-2</v>
      </c>
      <c r="DW49">
        <f t="shared" si="225"/>
        <v>-6.3752800785850106E-2</v>
      </c>
      <c r="DX49">
        <f t="shared" si="226"/>
        <v>-7.7196883620640477E-3</v>
      </c>
      <c r="DY49">
        <f t="shared" si="227"/>
        <v>-5.3691112113104955E-2</v>
      </c>
      <c r="DZ49">
        <f t="shared" si="228"/>
        <v>7.0421510992854985E-2</v>
      </c>
      <c r="EA49">
        <f t="shared" si="229"/>
        <v>-0.11344492465270606</v>
      </c>
      <c r="EB49">
        <f t="shared" si="230"/>
        <v>-0.21594567869667003</v>
      </c>
      <c r="EC49">
        <f t="shared" si="231"/>
        <v>-0.28541074438705694</v>
      </c>
      <c r="ED49">
        <f t="shared" si="232"/>
        <v>-5.2485064746804033E-2</v>
      </c>
      <c r="EE49">
        <f t="shared" si="233"/>
        <v>-1.4753503734578066E-2</v>
      </c>
      <c r="EF49">
        <f t="shared" si="234"/>
        <v>-0.13253681239205806</v>
      </c>
      <c r="EG49">
        <f t="shared" si="235"/>
        <v>0.19496042758154397</v>
      </c>
      <c r="EH49">
        <f t="shared" si="236"/>
        <v>0.26634987957421608</v>
      </c>
      <c r="EI49">
        <f t="shared" si="237"/>
        <v>-2.9881355731780079E-2</v>
      </c>
      <c r="EJ49">
        <f t="shared" si="238"/>
        <v>-0.10619033757400609</v>
      </c>
      <c r="EK49">
        <f t="shared" si="239"/>
        <v>-8.5163543651257889E-2</v>
      </c>
      <c r="EL49">
        <f t="shared" si="240"/>
        <v>-0.21645406451292737</v>
      </c>
      <c r="EM49">
        <f t="shared" si="241"/>
        <v>-5.3261401985881918E-2</v>
      </c>
      <c r="EN49">
        <f t="shared" si="242"/>
        <v>-7.6926445364611906E-2</v>
      </c>
      <c r="EO49">
        <f t="shared" si="243"/>
        <v>-0.16900270790947491</v>
      </c>
      <c r="EP49">
        <f t="shared" si="244"/>
        <v>7.6153584406979391E-3</v>
      </c>
      <c r="EQ49">
        <f t="shared" si="245"/>
        <v>-9.9329613793847971E-2</v>
      </c>
      <c r="ER49">
        <f t="shared" si="246"/>
        <v>-0.10631400116283807</v>
      </c>
      <c r="ES49">
        <f t="shared" si="247"/>
        <v>0.25392040292889084</v>
      </c>
      <c r="ET49">
        <f t="shared" si="248"/>
        <v>8.5348287208679707E-3</v>
      </c>
      <c r="EU49">
        <f t="shared" si="249"/>
        <v>-0.12120276682433095</v>
      </c>
      <c r="EV49">
        <f t="shared" si="250"/>
        <v>-4.4452865044873002E-2</v>
      </c>
      <c r="EW49">
        <f t="shared" si="251"/>
        <v>0.17361205216287301</v>
      </c>
      <c r="EX49">
        <f t="shared" si="252"/>
        <v>-0.10331667469016614</v>
      </c>
      <c r="EY49">
        <f t="shared" si="253"/>
        <v>5.53817423576759E-2</v>
      </c>
      <c r="EZ49">
        <f t="shared" si="254"/>
        <v>1.8325952706425008E-2</v>
      </c>
      <c r="FA49">
        <f t="shared" si="255"/>
        <v>-7.7158665839156981E-2</v>
      </c>
      <c r="FB49">
        <f t="shared" si="256"/>
        <v>1.8225169287715115E-2</v>
      </c>
      <c r="FC49">
        <f t="shared" si="257"/>
        <v>-1.2821254259837156E-2</v>
      </c>
      <c r="FD49">
        <f t="shared" si="258"/>
        <v>-1.871673078535685E-2</v>
      </c>
      <c r="FE49">
        <f t="shared" si="259"/>
        <v>-0.19600806141280103</v>
      </c>
      <c r="FF49">
        <f t="shared" si="260"/>
        <v>4.8635784607450105E-2</v>
      </c>
      <c r="FG49">
        <f t="shared" si="261"/>
        <v>4.3341290362070017E-2</v>
      </c>
      <c r="FH49">
        <f t="shared" si="262"/>
        <v>-0.10061179507776696</v>
      </c>
      <c r="FI49">
        <f t="shared" si="263"/>
        <v>1.6605145894647011E-2</v>
      </c>
      <c r="FJ49">
        <f t="shared" si="264"/>
        <v>0.11927050918339299</v>
      </c>
      <c r="FK49">
        <f t="shared" si="265"/>
        <v>6.7047999034883121E-2</v>
      </c>
      <c r="FL49">
        <f t="shared" si="266"/>
        <v>3.971050654597108E-2</v>
      </c>
      <c r="FM49">
        <f t="shared" si="267"/>
        <v>8.6509632097212075E-2</v>
      </c>
      <c r="FN49">
        <f t="shared" si="268"/>
        <v>-0.12170999879076705</v>
      </c>
      <c r="FO49">
        <f t="shared" si="269"/>
        <v>0.16664311217497407</v>
      </c>
      <c r="FP49">
        <f t="shared" si="270"/>
        <v>0.16788562090725612</v>
      </c>
      <c r="FQ49">
        <f t="shared" si="271"/>
        <v>9.3789996847889023E-2</v>
      </c>
      <c r="FR49">
        <f t="shared" si="272"/>
        <v>0.11543566258511406</v>
      </c>
      <c r="FS49">
        <f t="shared" si="273"/>
        <v>-7.2156782968550104E-2</v>
      </c>
      <c r="FT49">
        <f t="shared" si="274"/>
        <v>-0.27361416843261832</v>
      </c>
      <c r="FU49">
        <f t="shared" si="275"/>
        <v>4.3026579899735795E-2</v>
      </c>
      <c r="FV49">
        <f t="shared" si="276"/>
        <v>-0.14956597335710509</v>
      </c>
      <c r="FW49">
        <f t="shared" si="277"/>
        <v>0.13420598670602102</v>
      </c>
      <c r="FX49">
        <f t="shared" si="278"/>
        <v>0.152348851832103</v>
      </c>
      <c r="FY49">
        <f t="shared" si="279"/>
        <v>0.26645617023533097</v>
      </c>
      <c r="FZ49">
        <f t="shared" si="280"/>
        <v>0.2618783527271038</v>
      </c>
      <c r="GA49">
        <f t="shared" si="281"/>
        <v>1.1773443318219057E-2</v>
      </c>
      <c r="GB49">
        <f t="shared" si="282"/>
        <v>0.7794232950896931</v>
      </c>
      <c r="GC49">
        <f t="shared" si="283"/>
        <v>1.7386864172347138E-2</v>
      </c>
      <c r="GD49">
        <f t="shared" si="284"/>
        <v>-9.4395759412520874E-2</v>
      </c>
      <c r="GE49">
        <f t="shared" si="285"/>
        <v>-0.15358888819941185</v>
      </c>
      <c r="GF49">
        <f t="shared" si="286"/>
        <v>-9.7314416336731213E-3</v>
      </c>
      <c r="GG49">
        <f t="shared" si="287"/>
        <v>-0.1404514190896009</v>
      </c>
      <c r="GH49">
        <f t="shared" si="288"/>
        <v>5.7358688716284023E-2</v>
      </c>
      <c r="GI49">
        <f t="shared" si="289"/>
        <v>8.0353494097519906E-2</v>
      </c>
      <c r="GJ49">
        <f t="shared" si="290"/>
        <v>-0.22611614819878501</v>
      </c>
      <c r="GK49">
        <f t="shared" si="291"/>
        <v>0.14174362988657507</v>
      </c>
      <c r="GL49">
        <f t="shared" si="292"/>
        <v>-5.123947782782512E-2</v>
      </c>
      <c r="GM49">
        <f t="shared" si="293"/>
        <v>-0.13641052447480506</v>
      </c>
      <c r="GN49">
        <f t="shared" si="294"/>
        <v>9.0994932794957073E-2</v>
      </c>
      <c r="GO49">
        <f t="shared" si="295"/>
        <v>-0.25913194199215961</v>
      </c>
      <c r="GP49">
        <f t="shared" si="296"/>
        <v>-0.14428273449419593</v>
      </c>
      <c r="GQ49">
        <f t="shared" si="297"/>
        <v>0.11001852013936309</v>
      </c>
      <c r="GR49">
        <f t="shared" si="298"/>
        <v>0.15306377745055899</v>
      </c>
      <c r="GS49">
        <f t="shared" si="299"/>
        <v>-0.10048638775238694</v>
      </c>
      <c r="GX49">
        <f t="shared" si="300"/>
        <v>9.8158557195492158E-2</v>
      </c>
      <c r="GY49">
        <f t="shared" si="301"/>
        <v>0.13269318100471028</v>
      </c>
      <c r="GZ49">
        <f t="shared" si="302"/>
        <v>0.14450553713219905</v>
      </c>
      <c r="HA49">
        <f t="shared" si="303"/>
        <v>9.2158827649550856E-2</v>
      </c>
      <c r="HB49">
        <f t="shared" si="304"/>
        <v>5.2467306342762976E-2</v>
      </c>
      <c r="HC49">
        <f t="shared" si="305"/>
        <v>6.8601998766305128E-2</v>
      </c>
      <c r="HD49">
        <f t="shared" si="306"/>
        <v>0.14027484201532792</v>
      </c>
      <c r="HE49">
        <f t="shared" si="307"/>
        <v>0.14268937428502415</v>
      </c>
      <c r="HF49">
        <f t="shared" si="308"/>
        <v>5.5426891494498864E-2</v>
      </c>
      <c r="HG49">
        <f t="shared" si="309"/>
        <v>9.4626822939820832E-2</v>
      </c>
      <c r="HH49">
        <f t="shared" si="310"/>
        <v>0.21803083626523789</v>
      </c>
      <c r="HI49">
        <f t="shared" si="311"/>
        <v>2.7413506149918998E-2</v>
      </c>
      <c r="HJ49">
        <f t="shared" si="312"/>
        <v>7.7200229882650184E-3</v>
      </c>
      <c r="HK49">
        <f t="shared" si="313"/>
        <v>9.3368738573190946E-2</v>
      </c>
      <c r="HL49">
        <f t="shared" si="314"/>
        <v>5.3091207524630812E-2</v>
      </c>
      <c r="HM49">
        <f t="shared" si="315"/>
        <v>0.15845178249929703</v>
      </c>
      <c r="HN49">
        <f t="shared" si="316"/>
        <v>7.6987434320884063E-2</v>
      </c>
      <c r="HO49">
        <f t="shared" si="317"/>
        <v>0.117967479203134</v>
      </c>
      <c r="HP49">
        <f t="shared" si="318"/>
        <v>2.1952739325586057E-2</v>
      </c>
      <c r="HQ49">
        <f t="shared" si="319"/>
        <v>0.18525687039553196</v>
      </c>
      <c r="HR49">
        <f t="shared" si="320"/>
        <v>4.1425696685145841E-2</v>
      </c>
      <c r="HS49">
        <f t="shared" si="321"/>
        <v>0.10789475303456997</v>
      </c>
      <c r="HT49">
        <f t="shared" si="322"/>
        <v>0.14820780036229997</v>
      </c>
      <c r="HU49">
        <f t="shared" si="323"/>
        <v>9.8190877158098155E-2</v>
      </c>
      <c r="HV49">
        <f t="shared" si="324"/>
        <v>6.7583725163206987E-2</v>
      </c>
      <c r="HW49">
        <f t="shared" si="325"/>
        <v>6.3752800785850106E-2</v>
      </c>
      <c r="HX49">
        <f t="shared" si="326"/>
        <v>7.7196883620640477E-3</v>
      </c>
      <c r="HY49">
        <f t="shared" si="327"/>
        <v>5.3691112113104955E-2</v>
      </c>
      <c r="HZ49">
        <f t="shared" si="328"/>
        <v>7.0421510992854985E-2</v>
      </c>
      <c r="IA49">
        <f t="shared" si="329"/>
        <v>0.11344492465270606</v>
      </c>
      <c r="IB49">
        <f t="shared" si="330"/>
        <v>0.21594567869667003</v>
      </c>
      <c r="IC49">
        <f t="shared" si="331"/>
        <v>0.28541074438705694</v>
      </c>
      <c r="ID49">
        <f t="shared" si="332"/>
        <v>5.2485064746804033E-2</v>
      </c>
      <c r="IE49">
        <f t="shared" si="333"/>
        <v>1.4753503734578066E-2</v>
      </c>
      <c r="IF49">
        <f t="shared" si="334"/>
        <v>0.13253681239205806</v>
      </c>
      <c r="IG49">
        <f t="shared" si="335"/>
        <v>0.19496042758154397</v>
      </c>
      <c r="IH49">
        <f t="shared" si="336"/>
        <v>0.26634987957421608</v>
      </c>
      <c r="II49">
        <f t="shared" si="337"/>
        <v>2.9881355731780079E-2</v>
      </c>
      <c r="IJ49">
        <f t="shared" si="338"/>
        <v>0.10619033757400609</v>
      </c>
      <c r="IK49">
        <f t="shared" si="339"/>
        <v>8.5163543651257889E-2</v>
      </c>
      <c r="IL49">
        <f t="shared" si="340"/>
        <v>0.21645406451292737</v>
      </c>
      <c r="IM49">
        <f t="shared" si="341"/>
        <v>5.3261401985881918E-2</v>
      </c>
      <c r="IN49">
        <f t="shared" si="342"/>
        <v>7.6926445364611906E-2</v>
      </c>
      <c r="IO49">
        <f t="shared" si="343"/>
        <v>0.16900270790947491</v>
      </c>
      <c r="IP49">
        <f t="shared" si="344"/>
        <v>7.6153584406979391E-3</v>
      </c>
      <c r="IQ49">
        <f t="shared" si="345"/>
        <v>9.9329613793847971E-2</v>
      </c>
      <c r="IR49">
        <f t="shared" si="346"/>
        <v>0.10631400116283807</v>
      </c>
      <c r="IS49">
        <f t="shared" si="347"/>
        <v>0.25392040292889084</v>
      </c>
      <c r="IT49">
        <f t="shared" si="348"/>
        <v>8.5348287208679707E-3</v>
      </c>
      <c r="IU49">
        <f t="shared" si="349"/>
        <v>0.12120276682433095</v>
      </c>
      <c r="IV49">
        <f t="shared" si="350"/>
        <v>4.4452865044873002E-2</v>
      </c>
      <c r="IW49">
        <f t="shared" si="351"/>
        <v>0.17361205216287301</v>
      </c>
      <c r="IX49">
        <f t="shared" si="352"/>
        <v>0.10331667469016614</v>
      </c>
      <c r="IY49">
        <f t="shared" si="353"/>
        <v>5.53817423576759E-2</v>
      </c>
      <c r="IZ49">
        <f t="shared" si="354"/>
        <v>1.8325952706425008E-2</v>
      </c>
      <c r="JA49">
        <f t="shared" si="355"/>
        <v>7.7158665839156981E-2</v>
      </c>
      <c r="JB49">
        <f t="shared" si="356"/>
        <v>1.8225169287715115E-2</v>
      </c>
      <c r="JC49">
        <f t="shared" si="357"/>
        <v>1.2821254259837156E-2</v>
      </c>
      <c r="JD49">
        <f t="shared" si="358"/>
        <v>1.871673078535685E-2</v>
      </c>
      <c r="JE49">
        <f t="shared" si="359"/>
        <v>0.19600806141280103</v>
      </c>
      <c r="JF49">
        <f t="shared" si="360"/>
        <v>4.8635784607450105E-2</v>
      </c>
      <c r="JG49">
        <f t="shared" si="361"/>
        <v>4.3341290362070017E-2</v>
      </c>
      <c r="JH49">
        <f t="shared" si="362"/>
        <v>0.10061179507776696</v>
      </c>
      <c r="JI49">
        <f t="shared" si="363"/>
        <v>1.6605145894647011E-2</v>
      </c>
      <c r="JJ49">
        <f t="shared" si="364"/>
        <v>0.11927050918339299</v>
      </c>
      <c r="JK49">
        <f t="shared" si="365"/>
        <v>6.7047999034883121E-2</v>
      </c>
      <c r="JL49">
        <f t="shared" si="366"/>
        <v>3.971050654597108E-2</v>
      </c>
      <c r="JM49">
        <f t="shared" si="367"/>
        <v>8.6509632097212075E-2</v>
      </c>
      <c r="JN49">
        <f t="shared" si="368"/>
        <v>0.12170999879076705</v>
      </c>
      <c r="JO49">
        <f t="shared" si="369"/>
        <v>0.16664311217497407</v>
      </c>
      <c r="JP49">
        <f t="shared" si="370"/>
        <v>0.16788562090725612</v>
      </c>
      <c r="JQ49">
        <f t="shared" si="371"/>
        <v>9.3789996847889023E-2</v>
      </c>
      <c r="JR49">
        <f t="shared" si="372"/>
        <v>0.11543566258511406</v>
      </c>
      <c r="JS49">
        <f t="shared" si="373"/>
        <v>7.2156782968550104E-2</v>
      </c>
      <c r="JT49">
        <f t="shared" si="374"/>
        <v>0.27361416843261832</v>
      </c>
      <c r="JU49">
        <f t="shared" si="375"/>
        <v>4.3026579899735795E-2</v>
      </c>
      <c r="JV49">
        <f t="shared" si="376"/>
        <v>0.14956597335710509</v>
      </c>
      <c r="JW49">
        <f t="shared" si="377"/>
        <v>0.13420598670602102</v>
      </c>
      <c r="JX49">
        <f t="shared" si="378"/>
        <v>0.152348851832103</v>
      </c>
      <c r="JY49">
        <f t="shared" si="379"/>
        <v>0.26645617023533097</v>
      </c>
      <c r="JZ49">
        <f t="shared" si="380"/>
        <v>0.2618783527271038</v>
      </c>
      <c r="KA49">
        <f t="shared" si="381"/>
        <v>1.1773443318219057E-2</v>
      </c>
      <c r="KB49">
        <f t="shared" si="382"/>
        <v>0.7794232950896931</v>
      </c>
      <c r="KC49">
        <f t="shared" si="383"/>
        <v>1.7386864172347138E-2</v>
      </c>
      <c r="KD49">
        <f t="shared" si="384"/>
        <v>9.4395759412520874E-2</v>
      </c>
      <c r="KE49">
        <f t="shared" si="385"/>
        <v>0.15358888819941185</v>
      </c>
      <c r="KF49">
        <f t="shared" si="386"/>
        <v>9.7314416336731213E-3</v>
      </c>
      <c r="KG49">
        <f t="shared" si="387"/>
        <v>0.1404514190896009</v>
      </c>
      <c r="KH49">
        <f t="shared" si="388"/>
        <v>5.7358688716284023E-2</v>
      </c>
      <c r="KI49">
        <f t="shared" si="389"/>
        <v>8.0353494097519906E-2</v>
      </c>
      <c r="KJ49">
        <f t="shared" si="390"/>
        <v>0.22611614819878501</v>
      </c>
      <c r="KK49">
        <f t="shared" si="391"/>
        <v>0.14174362988657507</v>
      </c>
      <c r="KL49">
        <f t="shared" si="392"/>
        <v>5.123947782782512E-2</v>
      </c>
      <c r="KM49">
        <f t="shared" si="393"/>
        <v>0.13641052447480506</v>
      </c>
      <c r="KN49">
        <f t="shared" si="394"/>
        <v>9.0994932794957073E-2</v>
      </c>
      <c r="KO49">
        <f t="shared" si="395"/>
        <v>0.25913194199215961</v>
      </c>
      <c r="KP49">
        <f t="shared" si="396"/>
        <v>0.14428273449419593</v>
      </c>
      <c r="KQ49">
        <f t="shared" si="397"/>
        <v>0.11001852013936309</v>
      </c>
      <c r="KR49">
        <f t="shared" si="398"/>
        <v>0.15306377745055899</v>
      </c>
      <c r="KS49">
        <f t="shared" si="399"/>
        <v>0.10048638775238694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-7.5483967615090908E-2</v>
      </c>
      <c r="CY50">
        <f t="shared" si="201"/>
        <v>-8.8374966653973042E-2</v>
      </c>
      <c r="CZ50">
        <f t="shared" si="202"/>
        <v>-0.10954244392688306</v>
      </c>
      <c r="DA50">
        <f t="shared" si="203"/>
        <v>-7.2594115549651006E-2</v>
      </c>
      <c r="DB50">
        <f t="shared" si="204"/>
        <v>-4.731368284791504E-2</v>
      </c>
      <c r="DC50">
        <f t="shared" si="205"/>
        <v>-7.5878299545019123E-2</v>
      </c>
      <c r="DD50">
        <f t="shared" si="206"/>
        <v>-0.19472291809340292</v>
      </c>
      <c r="DE50">
        <f t="shared" si="207"/>
        <v>-0.27158230310629339</v>
      </c>
      <c r="DF50">
        <f t="shared" si="208"/>
        <v>-6.1064336442373968E-2</v>
      </c>
      <c r="DG50">
        <f t="shared" si="209"/>
        <v>0.21529269610643786</v>
      </c>
      <c r="DH50">
        <f t="shared" si="210"/>
        <v>-0.21100863297720496</v>
      </c>
      <c r="DI50">
        <f t="shared" si="211"/>
        <v>-0.24865793779517409</v>
      </c>
      <c r="DJ50">
        <f t="shared" si="212"/>
        <v>3.8646659234623071E-2</v>
      </c>
      <c r="DK50">
        <f t="shared" si="213"/>
        <v>-0.10885339168229602</v>
      </c>
      <c r="DL50">
        <f t="shared" si="214"/>
        <v>-0.13742217702580906</v>
      </c>
      <c r="DM50">
        <f t="shared" si="215"/>
        <v>0.27853740333637989</v>
      </c>
      <c r="DN50">
        <f t="shared" si="216"/>
        <v>-0.18457282504766059</v>
      </c>
      <c r="DO50">
        <f t="shared" si="217"/>
        <v>8.1049000063284193E-2</v>
      </c>
      <c r="DP50">
        <f t="shared" si="218"/>
        <v>-4.9483209771548076E-3</v>
      </c>
      <c r="DQ50">
        <f t="shared" si="219"/>
        <v>0.2604729721265211</v>
      </c>
      <c r="DR50">
        <f t="shared" si="220"/>
        <v>-7.1780627903248018E-2</v>
      </c>
      <c r="DS50">
        <f t="shared" si="221"/>
        <v>-0.21019599237540576</v>
      </c>
      <c r="DT50">
        <f t="shared" si="222"/>
        <v>0.29089817326835998</v>
      </c>
      <c r="DU50">
        <f t="shared" si="223"/>
        <v>-4.5790683641898866E-2</v>
      </c>
      <c r="DV50">
        <f t="shared" si="224"/>
        <v>-0.17024233791323895</v>
      </c>
      <c r="DW50">
        <f t="shared" si="225"/>
        <v>6.7432110333943029E-2</v>
      </c>
      <c r="DX50">
        <f t="shared" si="226"/>
        <v>0.20016431854442596</v>
      </c>
      <c r="DY50">
        <f t="shared" si="227"/>
        <v>1.3575803014828969E-2</v>
      </c>
      <c r="DZ50">
        <f t="shared" si="228"/>
        <v>-0.32760331568343126</v>
      </c>
      <c r="EA50">
        <f t="shared" si="229"/>
        <v>7.2676174648829139E-2</v>
      </c>
      <c r="EB50">
        <f t="shared" si="230"/>
        <v>-3.7722249628767912E-2</v>
      </c>
      <c r="EC50">
        <f t="shared" si="231"/>
        <v>-1.8735879203710892E-2</v>
      </c>
      <c r="ED50">
        <f t="shared" si="232"/>
        <v>-0.20069188492841694</v>
      </c>
      <c r="EE50">
        <f t="shared" si="233"/>
        <v>-9.142614961593698E-2</v>
      </c>
      <c r="EF50">
        <f t="shared" si="234"/>
        <v>-3.339336383876601E-2</v>
      </c>
      <c r="EG50">
        <f t="shared" si="235"/>
        <v>7.5463288834732856E-2</v>
      </c>
      <c r="EH50">
        <f t="shared" si="236"/>
        <v>0.25580991211365212</v>
      </c>
      <c r="EI50">
        <f t="shared" si="237"/>
        <v>-0.17582621594515313</v>
      </c>
      <c r="EJ50">
        <f t="shared" si="238"/>
        <v>-4.895251978720383E-2</v>
      </c>
      <c r="EK50">
        <f t="shared" si="239"/>
        <v>-7.2574062236954839E-2</v>
      </c>
      <c r="EL50">
        <f t="shared" si="240"/>
        <v>-8.1475657522942058E-2</v>
      </c>
      <c r="EM50">
        <f t="shared" si="241"/>
        <v>-2.2021317881187885E-2</v>
      </c>
      <c r="EN50">
        <f t="shared" si="242"/>
        <v>-0.11920530596290901</v>
      </c>
      <c r="EO50">
        <f t="shared" si="243"/>
        <v>8.9976444118136989E-2</v>
      </c>
      <c r="EP50">
        <f t="shared" si="244"/>
        <v>-0.19761514222309007</v>
      </c>
      <c r="EQ50">
        <f t="shared" si="245"/>
        <v>3.4638743481626877E-2</v>
      </c>
      <c r="ER50">
        <f t="shared" si="246"/>
        <v>-1.4127535268116054E-2</v>
      </c>
      <c r="ES50">
        <f t="shared" si="247"/>
        <v>-0.14948242860835204</v>
      </c>
      <c r="ET50">
        <f t="shared" si="248"/>
        <v>-1.5795998565871994E-2</v>
      </c>
      <c r="EU50">
        <f t="shared" si="249"/>
        <v>0.33092964607615305</v>
      </c>
      <c r="EV50">
        <f t="shared" si="250"/>
        <v>-5.7449091694147914E-2</v>
      </c>
      <c r="EW50">
        <f t="shared" si="251"/>
        <v>6.9563547075778942E-2</v>
      </c>
      <c r="EX50">
        <f t="shared" si="252"/>
        <v>-7.1746870672962038E-2</v>
      </c>
      <c r="EY50">
        <f t="shared" si="253"/>
        <v>-4.4918960071497871E-2</v>
      </c>
      <c r="EZ50">
        <f t="shared" si="254"/>
        <v>-0.12391922393019095</v>
      </c>
      <c r="FA50">
        <f t="shared" si="255"/>
        <v>6.4891955190477857E-2</v>
      </c>
      <c r="FB50">
        <f t="shared" si="256"/>
        <v>0.16860725219905404</v>
      </c>
      <c r="FC50">
        <f t="shared" si="257"/>
        <v>0.11113282383910605</v>
      </c>
      <c r="FD50">
        <f t="shared" si="258"/>
        <v>4.5141037812279627E-3</v>
      </c>
      <c r="FE50">
        <f t="shared" si="259"/>
        <v>0.24733689668026604</v>
      </c>
      <c r="FF50">
        <f t="shared" si="260"/>
        <v>-8.1775381990440099E-2</v>
      </c>
      <c r="FG50">
        <f t="shared" si="261"/>
        <v>-6.2901603670066919E-2</v>
      </c>
      <c r="FH50">
        <f t="shared" si="262"/>
        <v>0.10252029987313582</v>
      </c>
      <c r="FI50">
        <f t="shared" si="263"/>
        <v>4.313887532891858E-4</v>
      </c>
      <c r="FJ50">
        <f t="shared" si="264"/>
        <v>0.13931154963375292</v>
      </c>
      <c r="FK50">
        <f t="shared" si="265"/>
        <v>6.7276799423948042E-2</v>
      </c>
      <c r="FL50">
        <f t="shared" si="266"/>
        <v>0.19545195201446708</v>
      </c>
      <c r="FM50">
        <f t="shared" si="267"/>
        <v>0.16135953594156294</v>
      </c>
      <c r="FN50">
        <f t="shared" si="268"/>
        <v>-0.23539511447449701</v>
      </c>
      <c r="FO50">
        <f t="shared" si="269"/>
        <v>-0.22329137475900684</v>
      </c>
      <c r="FP50">
        <f t="shared" si="270"/>
        <v>-0.16436120360003592</v>
      </c>
      <c r="FQ50">
        <f t="shared" si="271"/>
        <v>-0.21294224356137503</v>
      </c>
      <c r="FR50">
        <f t="shared" si="272"/>
        <v>-6.2884682709205997E-2</v>
      </c>
      <c r="FS50">
        <f t="shared" si="273"/>
        <v>-6.8910269355020981E-2</v>
      </c>
      <c r="FT50">
        <f t="shared" si="274"/>
        <v>-0.11500378311520598</v>
      </c>
      <c r="FU50">
        <f t="shared" si="275"/>
        <v>-0.10537755001101989</v>
      </c>
      <c r="FV50">
        <f t="shared" si="276"/>
        <v>-0.18335256319357107</v>
      </c>
      <c r="FW50">
        <f t="shared" si="277"/>
        <v>0.11025009007565689</v>
      </c>
      <c r="FX50">
        <f t="shared" si="278"/>
        <v>-0.17717601872356004</v>
      </c>
      <c r="FY50">
        <f t="shared" si="279"/>
        <v>0.140868847842474</v>
      </c>
      <c r="FZ50">
        <f t="shared" si="280"/>
        <v>4.901772491173606E-2</v>
      </c>
      <c r="GA50">
        <f t="shared" si="281"/>
        <v>-3.6206612362331025E-2</v>
      </c>
      <c r="GB50">
        <f t="shared" si="282"/>
        <v>5.8106398168094042E-2</v>
      </c>
      <c r="GC50">
        <f t="shared" si="283"/>
        <v>0.367001793011005</v>
      </c>
      <c r="GD50">
        <f t="shared" si="284"/>
        <v>-0.20207179021924748</v>
      </c>
      <c r="GE50">
        <f t="shared" si="285"/>
        <v>0.28797202518318099</v>
      </c>
      <c r="GF50">
        <f t="shared" si="286"/>
        <v>0.11670373802003597</v>
      </c>
      <c r="GG50">
        <f t="shared" si="287"/>
        <v>8.047963527978097E-2</v>
      </c>
      <c r="GH50">
        <f t="shared" si="288"/>
        <v>-0.13386063180159491</v>
      </c>
      <c r="GI50">
        <f t="shared" si="289"/>
        <v>-0.33798084973371112</v>
      </c>
      <c r="GJ50">
        <f t="shared" si="290"/>
        <v>-0.30784581197292438</v>
      </c>
      <c r="GK50">
        <f t="shared" si="291"/>
        <v>0.30543046261307305</v>
      </c>
      <c r="GL50">
        <f t="shared" si="292"/>
        <v>-1.3179820659003028E-2</v>
      </c>
      <c r="GM50">
        <f t="shared" si="293"/>
        <v>0.104595750544479</v>
      </c>
      <c r="GN50">
        <f t="shared" si="294"/>
        <v>5.2471427274219939E-2</v>
      </c>
      <c r="GO50">
        <f t="shared" si="295"/>
        <v>8.6023188035967868E-2</v>
      </c>
      <c r="GP50">
        <f t="shared" si="296"/>
        <v>-8.8400486346265073E-2</v>
      </c>
      <c r="GQ50">
        <f t="shared" si="297"/>
        <v>-5.574051027321314E-2</v>
      </c>
      <c r="GR50">
        <f t="shared" si="298"/>
        <v>-0.20252048925264288</v>
      </c>
      <c r="GS50">
        <f t="shared" si="299"/>
        <v>-0.2249906228718872</v>
      </c>
      <c r="GX50">
        <f t="shared" si="300"/>
        <v>7.5483967615090908E-2</v>
      </c>
      <c r="GY50">
        <f t="shared" si="301"/>
        <v>8.8374966653973042E-2</v>
      </c>
      <c r="GZ50">
        <f t="shared" si="302"/>
        <v>0.10954244392688306</v>
      </c>
      <c r="HA50">
        <f t="shared" si="303"/>
        <v>7.2594115549651006E-2</v>
      </c>
      <c r="HB50">
        <f t="shared" si="304"/>
        <v>4.731368284791504E-2</v>
      </c>
      <c r="HC50">
        <f t="shared" si="305"/>
        <v>7.5878299545019123E-2</v>
      </c>
      <c r="HD50">
        <f t="shared" si="306"/>
        <v>0.19472291809340292</v>
      </c>
      <c r="HE50">
        <f t="shared" si="307"/>
        <v>0.27158230310629339</v>
      </c>
      <c r="HF50">
        <f t="shared" si="308"/>
        <v>6.1064336442373968E-2</v>
      </c>
      <c r="HG50">
        <f t="shared" si="309"/>
        <v>0.21529269610643786</v>
      </c>
      <c r="HH50">
        <f t="shared" si="310"/>
        <v>0.21100863297720496</v>
      </c>
      <c r="HI50">
        <f t="shared" si="311"/>
        <v>0.24865793779517409</v>
      </c>
      <c r="HJ50">
        <f t="shared" si="312"/>
        <v>3.8646659234623071E-2</v>
      </c>
      <c r="HK50">
        <f t="shared" si="313"/>
        <v>0.10885339168229602</v>
      </c>
      <c r="HL50">
        <f t="shared" si="314"/>
        <v>0.13742217702580906</v>
      </c>
      <c r="HM50">
        <f t="shared" si="315"/>
        <v>0.27853740333637989</v>
      </c>
      <c r="HN50">
        <f t="shared" si="316"/>
        <v>0.18457282504766059</v>
      </c>
      <c r="HO50">
        <f t="shared" si="317"/>
        <v>8.1049000063284193E-2</v>
      </c>
      <c r="HP50">
        <f t="shared" si="318"/>
        <v>4.9483209771548076E-3</v>
      </c>
      <c r="HQ50">
        <f t="shared" si="319"/>
        <v>0.2604729721265211</v>
      </c>
      <c r="HR50">
        <f t="shared" si="320"/>
        <v>7.1780627903248018E-2</v>
      </c>
      <c r="HS50">
        <f t="shared" si="321"/>
        <v>0.21019599237540576</v>
      </c>
      <c r="HT50">
        <f t="shared" si="322"/>
        <v>0.29089817326835998</v>
      </c>
      <c r="HU50">
        <f t="shared" si="323"/>
        <v>4.5790683641898866E-2</v>
      </c>
      <c r="HV50">
        <f t="shared" si="324"/>
        <v>0.17024233791323895</v>
      </c>
      <c r="HW50">
        <f t="shared" si="325"/>
        <v>6.7432110333943029E-2</v>
      </c>
      <c r="HX50">
        <f t="shared" si="326"/>
        <v>0.20016431854442596</v>
      </c>
      <c r="HY50">
        <f t="shared" si="327"/>
        <v>1.3575803014828969E-2</v>
      </c>
      <c r="HZ50">
        <f t="shared" si="328"/>
        <v>0.32760331568343126</v>
      </c>
      <c r="IA50">
        <f t="shared" si="329"/>
        <v>7.2676174648829139E-2</v>
      </c>
      <c r="IB50">
        <f t="shared" si="330"/>
        <v>3.7722249628767912E-2</v>
      </c>
      <c r="IC50">
        <f t="shared" si="331"/>
        <v>1.8735879203710892E-2</v>
      </c>
      <c r="ID50">
        <f t="shared" si="332"/>
        <v>0.20069188492841694</v>
      </c>
      <c r="IE50">
        <f t="shared" si="333"/>
        <v>9.142614961593698E-2</v>
      </c>
      <c r="IF50">
        <f t="shared" si="334"/>
        <v>3.339336383876601E-2</v>
      </c>
      <c r="IG50">
        <f t="shared" si="335"/>
        <v>7.5463288834732856E-2</v>
      </c>
      <c r="IH50">
        <f t="shared" si="336"/>
        <v>0.25580991211365212</v>
      </c>
      <c r="II50">
        <f t="shared" si="337"/>
        <v>0.17582621594515313</v>
      </c>
      <c r="IJ50">
        <f t="shared" si="338"/>
        <v>4.895251978720383E-2</v>
      </c>
      <c r="IK50">
        <f t="shared" si="339"/>
        <v>7.2574062236954839E-2</v>
      </c>
      <c r="IL50">
        <f t="shared" si="340"/>
        <v>8.1475657522942058E-2</v>
      </c>
      <c r="IM50">
        <f t="shared" si="341"/>
        <v>2.2021317881187885E-2</v>
      </c>
      <c r="IN50">
        <f t="shared" si="342"/>
        <v>0.11920530596290901</v>
      </c>
      <c r="IO50">
        <f t="shared" si="343"/>
        <v>8.9976444118136989E-2</v>
      </c>
      <c r="IP50">
        <f t="shared" si="344"/>
        <v>0.19761514222309007</v>
      </c>
      <c r="IQ50">
        <f t="shared" si="345"/>
        <v>3.4638743481626877E-2</v>
      </c>
      <c r="IR50">
        <f t="shared" si="346"/>
        <v>1.4127535268116054E-2</v>
      </c>
      <c r="IS50">
        <f t="shared" si="347"/>
        <v>0.14948242860835204</v>
      </c>
      <c r="IT50">
        <f t="shared" si="348"/>
        <v>1.5795998565871994E-2</v>
      </c>
      <c r="IU50">
        <f t="shared" si="349"/>
        <v>0.33092964607615305</v>
      </c>
      <c r="IV50">
        <f t="shared" si="350"/>
        <v>5.7449091694147914E-2</v>
      </c>
      <c r="IW50">
        <f t="shared" si="351"/>
        <v>6.9563547075778942E-2</v>
      </c>
      <c r="IX50">
        <f t="shared" si="352"/>
        <v>7.1746870672962038E-2</v>
      </c>
      <c r="IY50">
        <f t="shared" si="353"/>
        <v>4.4918960071497871E-2</v>
      </c>
      <c r="IZ50">
        <f t="shared" si="354"/>
        <v>0.12391922393019095</v>
      </c>
      <c r="JA50">
        <f t="shared" si="355"/>
        <v>6.4891955190477857E-2</v>
      </c>
      <c r="JB50">
        <f t="shared" si="356"/>
        <v>0.16860725219905404</v>
      </c>
      <c r="JC50">
        <f t="shared" si="357"/>
        <v>0.11113282383910605</v>
      </c>
      <c r="JD50">
        <f t="shared" si="358"/>
        <v>4.5141037812279627E-3</v>
      </c>
      <c r="JE50">
        <f t="shared" si="359"/>
        <v>0.24733689668026604</v>
      </c>
      <c r="JF50">
        <f t="shared" si="360"/>
        <v>8.1775381990440099E-2</v>
      </c>
      <c r="JG50">
        <f t="shared" si="361"/>
        <v>6.2901603670066919E-2</v>
      </c>
      <c r="JH50">
        <f t="shared" si="362"/>
        <v>0.10252029987313582</v>
      </c>
      <c r="JI50">
        <f t="shared" si="363"/>
        <v>4.313887532891858E-4</v>
      </c>
      <c r="JJ50">
        <f t="shared" si="364"/>
        <v>0.13931154963375292</v>
      </c>
      <c r="JK50">
        <f t="shared" si="365"/>
        <v>6.7276799423948042E-2</v>
      </c>
      <c r="JL50">
        <f t="shared" si="366"/>
        <v>0.19545195201446708</v>
      </c>
      <c r="JM50">
        <f t="shared" si="367"/>
        <v>0.16135953594156294</v>
      </c>
      <c r="JN50">
        <f t="shared" si="368"/>
        <v>0.23539511447449701</v>
      </c>
      <c r="JO50">
        <f t="shared" si="369"/>
        <v>0.22329137475900684</v>
      </c>
      <c r="JP50">
        <f t="shared" si="370"/>
        <v>0.16436120360003592</v>
      </c>
      <c r="JQ50">
        <f t="shared" si="371"/>
        <v>0.21294224356137503</v>
      </c>
      <c r="JR50">
        <f t="shared" si="372"/>
        <v>6.2884682709205997E-2</v>
      </c>
      <c r="JS50">
        <f t="shared" si="373"/>
        <v>6.8910269355020981E-2</v>
      </c>
      <c r="JT50">
        <f t="shared" si="374"/>
        <v>0.11500378311520598</v>
      </c>
      <c r="JU50">
        <f t="shared" si="375"/>
        <v>0.10537755001101989</v>
      </c>
      <c r="JV50">
        <f t="shared" si="376"/>
        <v>0.18335256319357107</v>
      </c>
      <c r="JW50">
        <f t="shared" si="377"/>
        <v>0.11025009007565689</v>
      </c>
      <c r="JX50">
        <f t="shared" si="378"/>
        <v>0.17717601872356004</v>
      </c>
      <c r="JY50">
        <f t="shared" si="379"/>
        <v>0.140868847842474</v>
      </c>
      <c r="JZ50">
        <f t="shared" si="380"/>
        <v>4.901772491173606E-2</v>
      </c>
      <c r="KA50">
        <f t="shared" si="381"/>
        <v>3.6206612362331025E-2</v>
      </c>
      <c r="KB50">
        <f t="shared" si="382"/>
        <v>5.8106398168094042E-2</v>
      </c>
      <c r="KC50">
        <f t="shared" si="383"/>
        <v>0.367001793011005</v>
      </c>
      <c r="KD50">
        <f t="shared" si="384"/>
        <v>0.20207179021924748</v>
      </c>
      <c r="KE50">
        <f t="shared" si="385"/>
        <v>0.28797202518318099</v>
      </c>
      <c r="KF50">
        <f t="shared" si="386"/>
        <v>0.11670373802003597</v>
      </c>
      <c r="KG50">
        <f t="shared" si="387"/>
        <v>8.047963527978097E-2</v>
      </c>
      <c r="KH50">
        <f t="shared" si="388"/>
        <v>0.13386063180159491</v>
      </c>
      <c r="KI50">
        <f t="shared" si="389"/>
        <v>0.33798084973371112</v>
      </c>
      <c r="KJ50">
        <f t="shared" si="390"/>
        <v>0.30784581197292438</v>
      </c>
      <c r="KK50">
        <f t="shared" si="391"/>
        <v>0.30543046261307305</v>
      </c>
      <c r="KL50">
        <f t="shared" si="392"/>
        <v>1.3179820659003028E-2</v>
      </c>
      <c r="KM50">
        <f t="shared" si="393"/>
        <v>0.104595750544479</v>
      </c>
      <c r="KN50">
        <f t="shared" si="394"/>
        <v>5.2471427274219939E-2</v>
      </c>
      <c r="KO50">
        <f t="shared" si="395"/>
        <v>8.6023188035967868E-2</v>
      </c>
      <c r="KP50">
        <f t="shared" si="396"/>
        <v>8.8400486346265073E-2</v>
      </c>
      <c r="KQ50">
        <f t="shared" si="397"/>
        <v>5.574051027321314E-2</v>
      </c>
      <c r="KR50">
        <f t="shared" si="398"/>
        <v>0.20252048925264288</v>
      </c>
      <c r="KS50">
        <f t="shared" si="399"/>
        <v>0.2249906228718872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-5.4384126624335005E-2</v>
      </c>
      <c r="CY51">
        <f t="shared" si="201"/>
        <v>-3.4913943511237999E-2</v>
      </c>
      <c r="CZ51">
        <f t="shared" si="202"/>
        <v>-0.20958191671107995</v>
      </c>
      <c r="DA51">
        <f t="shared" si="203"/>
        <v>-0.18605906387406446</v>
      </c>
      <c r="DB51">
        <f t="shared" si="204"/>
        <v>5.9993096728081063E-2</v>
      </c>
      <c r="DC51">
        <f t="shared" si="205"/>
        <v>-5.5290571219372087E-2</v>
      </c>
      <c r="DD51">
        <f t="shared" si="206"/>
        <v>-0.24155664594630588</v>
      </c>
      <c r="DE51">
        <f t="shared" si="207"/>
        <v>-1.0856415958159005E-2</v>
      </c>
      <c r="DF51">
        <f t="shared" si="208"/>
        <v>-9.0746503068203088E-2</v>
      </c>
      <c r="DG51">
        <f t="shared" si="209"/>
        <v>-0.23684958671065437</v>
      </c>
      <c r="DH51">
        <f t="shared" si="210"/>
        <v>0.13810838543244297</v>
      </c>
      <c r="DI51">
        <f t="shared" si="211"/>
        <v>-5.3835293922166017E-2</v>
      </c>
      <c r="DJ51">
        <f t="shared" si="212"/>
        <v>-1.9151361036990888E-2</v>
      </c>
      <c r="DK51">
        <f t="shared" si="213"/>
        <v>0.116605240369273</v>
      </c>
      <c r="DL51">
        <f t="shared" si="214"/>
        <v>-0.17704297827099724</v>
      </c>
      <c r="DM51">
        <f t="shared" si="215"/>
        <v>0.12866529848985597</v>
      </c>
      <c r="DN51">
        <f t="shared" si="216"/>
        <v>1.0516901324324923E-2</v>
      </c>
      <c r="DO51">
        <f t="shared" si="217"/>
        <v>9.5778896183136952E-2</v>
      </c>
      <c r="DP51">
        <f t="shared" si="218"/>
        <v>-4.2614403229332076E-2</v>
      </c>
      <c r="DQ51">
        <f t="shared" si="219"/>
        <v>0.13603728034098594</v>
      </c>
      <c r="DR51">
        <f t="shared" si="220"/>
        <v>-1.5867741142141956E-2</v>
      </c>
      <c r="DS51">
        <f t="shared" si="221"/>
        <v>-1.497267392619106E-2</v>
      </c>
      <c r="DT51">
        <f t="shared" si="222"/>
        <v>0.18364980935385011</v>
      </c>
      <c r="DU51">
        <f t="shared" si="223"/>
        <v>5.0305662534674944E-2</v>
      </c>
      <c r="DV51">
        <f t="shared" si="224"/>
        <v>0.25693095833739199</v>
      </c>
      <c r="DW51">
        <f t="shared" si="225"/>
        <v>-0.17284028709177801</v>
      </c>
      <c r="DX51">
        <f t="shared" si="226"/>
        <v>6.5557283613810968E-2</v>
      </c>
      <c r="DY51">
        <f t="shared" si="227"/>
        <v>-0.14169628763756403</v>
      </c>
      <c r="DZ51">
        <f t="shared" si="228"/>
        <v>1.7333062458186888E-2</v>
      </c>
      <c r="EA51">
        <f t="shared" si="229"/>
        <v>0.24225467771334097</v>
      </c>
      <c r="EB51">
        <f t="shared" si="230"/>
        <v>0.19062438356424694</v>
      </c>
      <c r="EC51">
        <f t="shared" si="231"/>
        <v>-0.13145343054859415</v>
      </c>
      <c r="ED51">
        <f t="shared" si="232"/>
        <v>-5.7906129238849413E-3</v>
      </c>
      <c r="EE51">
        <f t="shared" si="233"/>
        <v>2.6465774617415949E-2</v>
      </c>
      <c r="EF51">
        <f t="shared" si="234"/>
        <v>0.10240896935111099</v>
      </c>
      <c r="EG51">
        <f t="shared" si="235"/>
        <v>0.15883537681122606</v>
      </c>
      <c r="EH51">
        <f t="shared" si="236"/>
        <v>-0.26713916636265789</v>
      </c>
      <c r="EI51">
        <f t="shared" si="237"/>
        <v>-0.19123215721897191</v>
      </c>
      <c r="EJ51">
        <f t="shared" si="238"/>
        <v>-3.4159002388111981E-2</v>
      </c>
      <c r="EK51">
        <f t="shared" si="239"/>
        <v>-0.13791836966483406</v>
      </c>
      <c r="EL51">
        <f t="shared" si="240"/>
        <v>-0.16609349902859405</v>
      </c>
      <c r="EM51">
        <f t="shared" si="241"/>
        <v>-6.5803346756380998E-2</v>
      </c>
      <c r="EN51">
        <f t="shared" si="242"/>
        <v>4.9642441283245908E-2</v>
      </c>
      <c r="EO51">
        <f t="shared" si="243"/>
        <v>0.11758959361241095</v>
      </c>
      <c r="EP51">
        <f t="shared" si="244"/>
        <v>-4.8817651418276098E-2</v>
      </c>
      <c r="EQ51">
        <f t="shared" si="245"/>
        <v>3.2590087901021025E-3</v>
      </c>
      <c r="ER51">
        <f t="shared" si="246"/>
        <v>8.1125045888598146E-2</v>
      </c>
      <c r="ES51">
        <f t="shared" si="247"/>
        <v>-0.12316975298780197</v>
      </c>
      <c r="ET51">
        <f t="shared" si="248"/>
        <v>-0.1823766641730532</v>
      </c>
      <c r="EU51">
        <f t="shared" si="249"/>
        <v>0.17955013825268007</v>
      </c>
      <c r="EV51">
        <f t="shared" si="250"/>
        <v>-3.03730845887209E-2</v>
      </c>
      <c r="EW51">
        <f t="shared" si="251"/>
        <v>0.18497797819785311</v>
      </c>
      <c r="EX51">
        <f t="shared" si="252"/>
        <v>-0.12937420582320158</v>
      </c>
      <c r="EY51">
        <f t="shared" si="253"/>
        <v>-3.9927233756614999E-2</v>
      </c>
      <c r="EZ51">
        <f t="shared" si="254"/>
        <v>0.10485726337730195</v>
      </c>
      <c r="FA51">
        <f t="shared" si="255"/>
        <v>-1.6848842462815039E-2</v>
      </c>
      <c r="FB51">
        <f t="shared" si="256"/>
        <v>-4.8180579040449034E-2</v>
      </c>
      <c r="FC51">
        <f t="shared" si="257"/>
        <v>-0.13076007667056899</v>
      </c>
      <c r="FD51">
        <f t="shared" si="258"/>
        <v>4.2396742710143043E-2</v>
      </c>
      <c r="FE51">
        <f t="shared" si="259"/>
        <v>-3.4728239143994921E-2</v>
      </c>
      <c r="FF51">
        <f t="shared" si="260"/>
        <v>-6.3443037992894968E-2</v>
      </c>
      <c r="FG51">
        <f t="shared" si="261"/>
        <v>0.1071757877126831</v>
      </c>
      <c r="FH51">
        <f t="shared" si="262"/>
        <v>0.16150000879221404</v>
      </c>
      <c r="FI51">
        <f t="shared" si="263"/>
        <v>0.17081127132151885</v>
      </c>
      <c r="FJ51">
        <f t="shared" si="264"/>
        <v>-0.14643523003361003</v>
      </c>
      <c r="FK51">
        <f t="shared" si="265"/>
        <v>8.3779985927496803E-2</v>
      </c>
      <c r="FL51">
        <f t="shared" si="266"/>
        <v>2.8533533499038866E-2</v>
      </c>
      <c r="FM51">
        <f t="shared" si="267"/>
        <v>0.14890832041272795</v>
      </c>
      <c r="FN51">
        <f t="shared" si="268"/>
        <v>0.11468710318350106</v>
      </c>
      <c r="FO51">
        <f t="shared" si="269"/>
        <v>6.6248802008149976E-2</v>
      </c>
      <c r="FP51">
        <f t="shared" si="270"/>
        <v>-4.6201939832817951E-2</v>
      </c>
      <c r="FQ51">
        <f t="shared" si="271"/>
        <v>-0.24971395498012994</v>
      </c>
      <c r="FR51">
        <f t="shared" si="272"/>
        <v>-0.12683342754730109</v>
      </c>
      <c r="FS51">
        <f t="shared" si="273"/>
        <v>1.4148497367737045E-2</v>
      </c>
      <c r="FT51">
        <f t="shared" si="274"/>
        <v>-0.12192047620673607</v>
      </c>
      <c r="FU51">
        <f t="shared" si="275"/>
        <v>7.2421799871343895E-2</v>
      </c>
      <c r="FV51">
        <f t="shared" si="276"/>
        <v>-0.32627527981093052</v>
      </c>
      <c r="FW51">
        <f t="shared" si="277"/>
        <v>0.17120108511228382</v>
      </c>
      <c r="FX51">
        <f t="shared" si="278"/>
        <v>0.17731901831600694</v>
      </c>
      <c r="FY51">
        <f t="shared" si="279"/>
        <v>2.6925089229355992E-2</v>
      </c>
      <c r="FZ51">
        <f t="shared" si="280"/>
        <v>-3.7877145646405985E-2</v>
      </c>
      <c r="GA51">
        <f t="shared" si="281"/>
        <v>0.11167369971773011</v>
      </c>
      <c r="GB51">
        <f t="shared" si="282"/>
        <v>0.42089159626789296</v>
      </c>
      <c r="GC51">
        <f t="shared" si="283"/>
        <v>-3.9688624289043961E-2</v>
      </c>
      <c r="GD51">
        <f t="shared" si="284"/>
        <v>-1.4558472433239045E-2</v>
      </c>
      <c r="GE51">
        <f t="shared" si="285"/>
        <v>-0.2825483687923882</v>
      </c>
      <c r="GF51">
        <f t="shared" si="286"/>
        <v>-6.348678052878709E-2</v>
      </c>
      <c r="GG51">
        <f t="shared" si="287"/>
        <v>-4.2915478337689938E-2</v>
      </c>
      <c r="GH51">
        <f t="shared" si="288"/>
        <v>-6.2858656574694916E-2</v>
      </c>
      <c r="GI51">
        <f t="shared" si="289"/>
        <v>-0.19004069226665798</v>
      </c>
      <c r="GJ51">
        <f t="shared" si="290"/>
        <v>-0.23787622597852409</v>
      </c>
      <c r="GK51">
        <f t="shared" si="291"/>
        <v>3.7169883861414066E-2</v>
      </c>
      <c r="GL51">
        <f t="shared" si="292"/>
        <v>-0.15148699752456607</v>
      </c>
      <c r="GM51">
        <f t="shared" si="293"/>
        <v>-0.2912424539881926</v>
      </c>
      <c r="GN51">
        <f t="shared" si="294"/>
        <v>0.14688392779397597</v>
      </c>
      <c r="GO51">
        <f t="shared" si="295"/>
        <v>-0.10609726452977997</v>
      </c>
      <c r="GP51">
        <f t="shared" si="296"/>
        <v>-0.3117186558424283</v>
      </c>
      <c r="GQ51">
        <f t="shared" si="297"/>
        <v>-2.1660475806411839E-2</v>
      </c>
      <c r="GR51">
        <f t="shared" si="298"/>
        <v>-0.32081274197674559</v>
      </c>
      <c r="GS51">
        <f t="shared" si="299"/>
        <v>-3.4979653132203969E-2</v>
      </c>
      <c r="GX51">
        <f t="shared" si="300"/>
        <v>5.4384126624335005E-2</v>
      </c>
      <c r="GY51">
        <f t="shared" si="301"/>
        <v>3.4913943511237999E-2</v>
      </c>
      <c r="GZ51">
        <f t="shared" si="302"/>
        <v>0.20958191671107995</v>
      </c>
      <c r="HA51">
        <f t="shared" si="303"/>
        <v>0.18605906387406446</v>
      </c>
      <c r="HB51">
        <f t="shared" si="304"/>
        <v>5.9993096728081063E-2</v>
      </c>
      <c r="HC51">
        <f t="shared" si="305"/>
        <v>5.5290571219372087E-2</v>
      </c>
      <c r="HD51">
        <f t="shared" si="306"/>
        <v>0.24155664594630588</v>
      </c>
      <c r="HE51">
        <f t="shared" si="307"/>
        <v>1.0856415958159005E-2</v>
      </c>
      <c r="HF51">
        <f t="shared" si="308"/>
        <v>9.0746503068203088E-2</v>
      </c>
      <c r="HG51">
        <f t="shared" si="309"/>
        <v>0.23684958671065437</v>
      </c>
      <c r="HH51">
        <f t="shared" si="310"/>
        <v>0.13810838543244297</v>
      </c>
      <c r="HI51">
        <f t="shared" si="311"/>
        <v>5.3835293922166017E-2</v>
      </c>
      <c r="HJ51">
        <f t="shared" si="312"/>
        <v>1.9151361036990888E-2</v>
      </c>
      <c r="HK51">
        <f t="shared" si="313"/>
        <v>0.116605240369273</v>
      </c>
      <c r="HL51">
        <f t="shared" si="314"/>
        <v>0.17704297827099724</v>
      </c>
      <c r="HM51">
        <f t="shared" si="315"/>
        <v>0.12866529848985597</v>
      </c>
      <c r="HN51">
        <f t="shared" si="316"/>
        <v>1.0516901324324923E-2</v>
      </c>
      <c r="HO51">
        <f t="shared" si="317"/>
        <v>9.5778896183136952E-2</v>
      </c>
      <c r="HP51">
        <f t="shared" si="318"/>
        <v>4.2614403229332076E-2</v>
      </c>
      <c r="HQ51">
        <f t="shared" si="319"/>
        <v>0.13603728034098594</v>
      </c>
      <c r="HR51">
        <f t="shared" si="320"/>
        <v>1.5867741142141956E-2</v>
      </c>
      <c r="HS51">
        <f t="shared" si="321"/>
        <v>1.497267392619106E-2</v>
      </c>
      <c r="HT51">
        <f t="shared" si="322"/>
        <v>0.18364980935385011</v>
      </c>
      <c r="HU51">
        <f t="shared" si="323"/>
        <v>5.0305662534674944E-2</v>
      </c>
      <c r="HV51">
        <f t="shared" si="324"/>
        <v>0.25693095833739199</v>
      </c>
      <c r="HW51">
        <f t="shared" si="325"/>
        <v>0.17284028709177801</v>
      </c>
      <c r="HX51">
        <f t="shared" si="326"/>
        <v>6.5557283613810968E-2</v>
      </c>
      <c r="HY51">
        <f t="shared" si="327"/>
        <v>0.14169628763756403</v>
      </c>
      <c r="HZ51">
        <f t="shared" si="328"/>
        <v>1.7333062458186888E-2</v>
      </c>
      <c r="IA51">
        <f t="shared" si="329"/>
        <v>0.24225467771334097</v>
      </c>
      <c r="IB51">
        <f t="shared" si="330"/>
        <v>0.19062438356424694</v>
      </c>
      <c r="IC51">
        <f t="shared" si="331"/>
        <v>0.13145343054859415</v>
      </c>
      <c r="ID51">
        <f t="shared" si="332"/>
        <v>5.7906129238849413E-3</v>
      </c>
      <c r="IE51">
        <f t="shared" si="333"/>
        <v>2.6465774617415949E-2</v>
      </c>
      <c r="IF51">
        <f t="shared" si="334"/>
        <v>0.10240896935111099</v>
      </c>
      <c r="IG51">
        <f t="shared" si="335"/>
        <v>0.15883537681122606</v>
      </c>
      <c r="IH51">
        <f t="shared" si="336"/>
        <v>0.26713916636265789</v>
      </c>
      <c r="II51">
        <f t="shared" si="337"/>
        <v>0.19123215721897191</v>
      </c>
      <c r="IJ51">
        <f t="shared" si="338"/>
        <v>3.4159002388111981E-2</v>
      </c>
      <c r="IK51">
        <f t="shared" si="339"/>
        <v>0.13791836966483406</v>
      </c>
      <c r="IL51">
        <f t="shared" si="340"/>
        <v>0.16609349902859405</v>
      </c>
      <c r="IM51">
        <f t="shared" si="341"/>
        <v>6.5803346756380998E-2</v>
      </c>
      <c r="IN51">
        <f t="shared" si="342"/>
        <v>4.9642441283245908E-2</v>
      </c>
      <c r="IO51">
        <f t="shared" si="343"/>
        <v>0.11758959361241095</v>
      </c>
      <c r="IP51">
        <f t="shared" si="344"/>
        <v>4.8817651418276098E-2</v>
      </c>
      <c r="IQ51">
        <f t="shared" si="345"/>
        <v>3.2590087901021025E-3</v>
      </c>
      <c r="IR51">
        <f t="shared" si="346"/>
        <v>8.1125045888598146E-2</v>
      </c>
      <c r="IS51">
        <f t="shared" si="347"/>
        <v>0.12316975298780197</v>
      </c>
      <c r="IT51">
        <f t="shared" si="348"/>
        <v>0.1823766641730532</v>
      </c>
      <c r="IU51">
        <f t="shared" si="349"/>
        <v>0.17955013825268007</v>
      </c>
      <c r="IV51">
        <f t="shared" si="350"/>
        <v>3.03730845887209E-2</v>
      </c>
      <c r="IW51">
        <f t="shared" si="351"/>
        <v>0.18497797819785311</v>
      </c>
      <c r="IX51">
        <f t="shared" si="352"/>
        <v>0.12937420582320158</v>
      </c>
      <c r="IY51">
        <f t="shared" si="353"/>
        <v>3.9927233756614999E-2</v>
      </c>
      <c r="IZ51">
        <f t="shared" si="354"/>
        <v>0.10485726337730195</v>
      </c>
      <c r="JA51">
        <f t="shared" si="355"/>
        <v>1.6848842462815039E-2</v>
      </c>
      <c r="JB51">
        <f t="shared" si="356"/>
        <v>4.8180579040449034E-2</v>
      </c>
      <c r="JC51">
        <f t="shared" si="357"/>
        <v>0.13076007667056899</v>
      </c>
      <c r="JD51">
        <f t="shared" si="358"/>
        <v>4.2396742710143043E-2</v>
      </c>
      <c r="JE51">
        <f t="shared" si="359"/>
        <v>3.4728239143994921E-2</v>
      </c>
      <c r="JF51">
        <f t="shared" si="360"/>
        <v>6.3443037992894968E-2</v>
      </c>
      <c r="JG51">
        <f t="shared" si="361"/>
        <v>0.1071757877126831</v>
      </c>
      <c r="JH51">
        <f t="shared" si="362"/>
        <v>0.16150000879221404</v>
      </c>
      <c r="JI51">
        <f t="shared" si="363"/>
        <v>0.17081127132151885</v>
      </c>
      <c r="JJ51">
        <f t="shared" si="364"/>
        <v>0.14643523003361003</v>
      </c>
      <c r="JK51">
        <f t="shared" si="365"/>
        <v>8.3779985927496803E-2</v>
      </c>
      <c r="JL51">
        <f t="shared" si="366"/>
        <v>2.8533533499038866E-2</v>
      </c>
      <c r="JM51">
        <f t="shared" si="367"/>
        <v>0.14890832041272795</v>
      </c>
      <c r="JN51">
        <f t="shared" si="368"/>
        <v>0.11468710318350106</v>
      </c>
      <c r="JO51">
        <f t="shared" si="369"/>
        <v>6.6248802008149976E-2</v>
      </c>
      <c r="JP51">
        <f t="shared" si="370"/>
        <v>4.6201939832817951E-2</v>
      </c>
      <c r="JQ51">
        <f t="shared" si="371"/>
        <v>0.24971395498012994</v>
      </c>
      <c r="JR51">
        <f t="shared" si="372"/>
        <v>0.12683342754730109</v>
      </c>
      <c r="JS51">
        <f t="shared" si="373"/>
        <v>1.4148497367737045E-2</v>
      </c>
      <c r="JT51">
        <f t="shared" si="374"/>
        <v>0.12192047620673607</v>
      </c>
      <c r="JU51">
        <f t="shared" si="375"/>
        <v>7.2421799871343895E-2</v>
      </c>
      <c r="JV51">
        <f t="shared" si="376"/>
        <v>0.32627527981093052</v>
      </c>
      <c r="JW51">
        <f t="shared" si="377"/>
        <v>0.17120108511228382</v>
      </c>
      <c r="JX51">
        <f t="shared" si="378"/>
        <v>0.17731901831600694</v>
      </c>
      <c r="JY51">
        <f t="shared" si="379"/>
        <v>2.6925089229355992E-2</v>
      </c>
      <c r="JZ51">
        <f t="shared" si="380"/>
        <v>3.7877145646405985E-2</v>
      </c>
      <c r="KA51">
        <f t="shared" si="381"/>
        <v>0.11167369971773011</v>
      </c>
      <c r="KB51">
        <f t="shared" si="382"/>
        <v>0.42089159626789296</v>
      </c>
      <c r="KC51">
        <f t="shared" si="383"/>
        <v>3.9688624289043961E-2</v>
      </c>
      <c r="KD51">
        <f t="shared" si="384"/>
        <v>1.4558472433239045E-2</v>
      </c>
      <c r="KE51">
        <f t="shared" si="385"/>
        <v>0.2825483687923882</v>
      </c>
      <c r="KF51">
        <f t="shared" si="386"/>
        <v>6.348678052878709E-2</v>
      </c>
      <c r="KG51">
        <f t="shared" si="387"/>
        <v>4.2915478337689938E-2</v>
      </c>
      <c r="KH51">
        <f t="shared" si="388"/>
        <v>6.2858656574694916E-2</v>
      </c>
      <c r="KI51">
        <f t="shared" si="389"/>
        <v>0.19004069226665798</v>
      </c>
      <c r="KJ51">
        <f t="shared" si="390"/>
        <v>0.23787622597852409</v>
      </c>
      <c r="KK51">
        <f t="shared" si="391"/>
        <v>3.7169883861414066E-2</v>
      </c>
      <c r="KL51">
        <f t="shared" si="392"/>
        <v>0.15148699752456607</v>
      </c>
      <c r="KM51">
        <f t="shared" si="393"/>
        <v>0.2912424539881926</v>
      </c>
      <c r="KN51">
        <f t="shared" si="394"/>
        <v>0.14688392779397597</v>
      </c>
      <c r="KO51">
        <f t="shared" si="395"/>
        <v>0.10609726452977997</v>
      </c>
      <c r="KP51">
        <f t="shared" si="396"/>
        <v>0.3117186558424283</v>
      </c>
      <c r="KQ51">
        <f t="shared" si="397"/>
        <v>2.1660475806411839E-2</v>
      </c>
      <c r="KR51">
        <f t="shared" si="398"/>
        <v>0.32081274197674559</v>
      </c>
      <c r="KS51">
        <f t="shared" si="399"/>
        <v>3.4979653132203969E-2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3</v>
      </c>
    </row>
    <row r="58" spans="1:305" x14ac:dyDescent="0.25">
      <c r="A58" s="2">
        <v>1.1692511999999999</v>
      </c>
      <c r="B58" s="2">
        <v>1.1398609</v>
      </c>
      <c r="C58" s="2">
        <v>1.1801573999999999</v>
      </c>
      <c r="D58" s="2">
        <v>1.1699468</v>
      </c>
      <c r="E58" s="2">
        <v>1.2477628999999999</v>
      </c>
      <c r="F58" s="2">
        <v>1.1932312</v>
      </c>
      <c r="G58" s="2">
        <v>1.2621009000000001</v>
      </c>
      <c r="H58" s="2">
        <v>1.1451924</v>
      </c>
      <c r="I58" s="2">
        <v>1.3034262000000001</v>
      </c>
      <c r="J58" s="2">
        <v>1.1588885</v>
      </c>
      <c r="K58" s="2">
        <v>1.2590033</v>
      </c>
      <c r="L58" s="2">
        <v>1.3024853000000001</v>
      </c>
      <c r="M58" s="2">
        <v>1.2867305</v>
      </c>
      <c r="N58" s="2">
        <v>1.1898095</v>
      </c>
      <c r="O58" s="2">
        <v>1.2565225</v>
      </c>
      <c r="P58" s="2">
        <v>1.1564452999999999</v>
      </c>
      <c r="Q58" s="2">
        <v>1.2449622</v>
      </c>
      <c r="R58" s="2">
        <v>1.1746234</v>
      </c>
      <c r="S58" s="2">
        <v>1.2731024</v>
      </c>
      <c r="T58" s="2">
        <v>1.2364158000000001</v>
      </c>
      <c r="U58" s="2">
        <v>1.1624193</v>
      </c>
      <c r="V58" s="2">
        <v>1.1305544999999999</v>
      </c>
      <c r="W58" s="2">
        <v>1.1524604000000001</v>
      </c>
      <c r="X58" s="2">
        <v>1.1226665</v>
      </c>
      <c r="Y58" s="2">
        <v>1.2508655</v>
      </c>
      <c r="Z58" s="2">
        <v>1.2739201</v>
      </c>
      <c r="AA58" s="2">
        <v>1.1977856</v>
      </c>
      <c r="AB58" s="2">
        <v>1.2332972</v>
      </c>
      <c r="AC58" s="2">
        <v>1.2311398</v>
      </c>
      <c r="AD58" s="2">
        <v>1.1462284</v>
      </c>
      <c r="AE58" s="2">
        <v>1.1327166</v>
      </c>
      <c r="AF58" s="2">
        <v>1.2078499</v>
      </c>
      <c r="AG58" s="2">
        <v>1.1253557999999999</v>
      </c>
      <c r="AH58" s="2">
        <v>1.1686418000000001</v>
      </c>
      <c r="AI58" s="2">
        <v>1.2313772000000001</v>
      </c>
      <c r="AJ58" s="2">
        <v>1.3192269000000001</v>
      </c>
      <c r="AK58" s="2">
        <v>1.1471141</v>
      </c>
      <c r="AL58" s="2">
        <v>1.3439414000000001</v>
      </c>
      <c r="AM58" s="2">
        <v>1.1890326</v>
      </c>
      <c r="AN58" s="2">
        <v>1.1312808000000001</v>
      </c>
      <c r="AO58" s="2">
        <v>1.2441987999999999</v>
      </c>
      <c r="AP58" s="2">
        <v>1.2066136000000001</v>
      </c>
      <c r="AQ58" s="2">
        <v>1.1324239</v>
      </c>
      <c r="AR58" s="2">
        <v>1.3164575999999999</v>
      </c>
      <c r="AS58" s="2">
        <v>1.1380444000000001</v>
      </c>
      <c r="AT58" s="2">
        <v>1.3344452</v>
      </c>
      <c r="AU58" s="2">
        <v>1.2124763999999999</v>
      </c>
      <c r="AV58" s="2">
        <v>1.2715806999999999</v>
      </c>
      <c r="AW58" s="2">
        <v>1.1520242000000001</v>
      </c>
      <c r="AX58" s="2">
        <v>1.1756521</v>
      </c>
      <c r="AY58" s="2">
        <v>1.1904233</v>
      </c>
      <c r="AZ58" s="2">
        <v>1.1398957000000001</v>
      </c>
      <c r="BA58" s="2">
        <v>1.1755027</v>
      </c>
      <c r="BB58" s="2">
        <v>1.2452721</v>
      </c>
      <c r="BC58" s="2">
        <v>1.1373530000000001</v>
      </c>
      <c r="BD58" s="2">
        <v>1.2289691</v>
      </c>
      <c r="BE58" s="2">
        <v>1.3038316999999999</v>
      </c>
      <c r="BF58" s="2">
        <v>1.2185954999999999</v>
      </c>
      <c r="BG58" s="2">
        <v>1.1363756</v>
      </c>
      <c r="BH58" s="2">
        <v>1.1383397</v>
      </c>
      <c r="BI58" s="2">
        <v>1.1604246</v>
      </c>
      <c r="BJ58" s="2">
        <v>1.1735994999999999</v>
      </c>
      <c r="BK58" s="2">
        <v>1.1488502</v>
      </c>
      <c r="BL58" s="2">
        <v>1.2041906</v>
      </c>
      <c r="BM58" s="2">
        <v>1.1737991999999999</v>
      </c>
      <c r="BN58" s="2">
        <v>1.1959873999999999</v>
      </c>
      <c r="BO58" s="2">
        <v>1.2755904</v>
      </c>
      <c r="BP58" s="2">
        <v>1.2620655999999999</v>
      </c>
      <c r="BQ58" s="2">
        <v>1.3418965</v>
      </c>
      <c r="BR58" s="2">
        <v>1.1560889999999999</v>
      </c>
      <c r="BS58" s="2">
        <v>1.1468079</v>
      </c>
      <c r="BT58" s="2">
        <v>1.2078933999999999</v>
      </c>
      <c r="BU58" s="2">
        <v>1.185662</v>
      </c>
      <c r="BV58" s="2">
        <v>1.2352160999999999</v>
      </c>
      <c r="BW58" s="2">
        <v>1.136306</v>
      </c>
      <c r="BX58" s="2">
        <v>1.3243107000000001</v>
      </c>
      <c r="BY58" s="2">
        <v>1.1234823</v>
      </c>
      <c r="BZ58" s="2">
        <v>1.1921609</v>
      </c>
      <c r="CA58" s="2">
        <v>1.2426029000000001</v>
      </c>
      <c r="CB58" s="2">
        <v>1.2560552</v>
      </c>
      <c r="CC58" s="2">
        <v>1.1310602999999999</v>
      </c>
      <c r="CD58" s="2">
        <v>1.1925924999999999</v>
      </c>
      <c r="CE58" s="2">
        <v>1.1250100999999999</v>
      </c>
      <c r="CF58" s="2">
        <v>1.1327294000000001</v>
      </c>
      <c r="CG58" s="2">
        <v>1.1383786</v>
      </c>
      <c r="CH58" s="2">
        <v>1.1651655999999999</v>
      </c>
      <c r="CI58" s="2">
        <v>1.1600299999999999</v>
      </c>
      <c r="CJ58" s="2">
        <v>1.1503572</v>
      </c>
      <c r="CK58" s="2">
        <v>1.1201387</v>
      </c>
      <c r="CL58" s="2">
        <v>1.1420952</v>
      </c>
      <c r="CM58" s="2">
        <v>1.3484726</v>
      </c>
      <c r="CN58" s="2">
        <v>1.1618040000000001</v>
      </c>
      <c r="CO58" s="2">
        <v>1.2734037</v>
      </c>
      <c r="CP58" s="2">
        <v>1.1203554</v>
      </c>
      <c r="CQ58" s="2">
        <v>1.2099857999999999</v>
      </c>
      <c r="CR58" s="2">
        <v>1.3053855999999999</v>
      </c>
      <c r="CS58" s="2">
        <v>1.1441242</v>
      </c>
      <c r="CT58" s="2">
        <v>1.1265175999999999</v>
      </c>
      <c r="CU58" s="2">
        <v>1.2072957</v>
      </c>
      <c r="CV58" s="2">
        <v>1.1622181</v>
      </c>
    </row>
    <row r="59" spans="1:305" x14ac:dyDescent="0.25">
      <c r="A59" s="2">
        <v>1.2090578999999999</v>
      </c>
      <c r="B59" s="2">
        <v>1.1394765</v>
      </c>
      <c r="C59" s="2">
        <v>1.1646698</v>
      </c>
      <c r="D59" s="2">
        <v>1.1843501000000001</v>
      </c>
      <c r="E59" s="2">
        <v>1.1590379</v>
      </c>
      <c r="F59" s="2">
        <v>1.2142238000000001</v>
      </c>
      <c r="G59" s="2">
        <v>1.2867222</v>
      </c>
      <c r="H59" s="2">
        <v>1.1220314</v>
      </c>
      <c r="I59" s="2">
        <v>1.2793211</v>
      </c>
      <c r="J59" s="2">
        <v>1.2605333000000001</v>
      </c>
      <c r="K59" s="2">
        <v>1.3396204</v>
      </c>
      <c r="L59" s="2">
        <v>1.2173856999999999</v>
      </c>
      <c r="M59" s="2">
        <v>1.2381404</v>
      </c>
      <c r="N59" s="2">
        <v>1.1627315</v>
      </c>
      <c r="O59" s="2">
        <v>1.1282441999999999</v>
      </c>
      <c r="P59" s="2">
        <v>1.2397336000000001</v>
      </c>
      <c r="Q59" s="2">
        <v>1.1603083999999999</v>
      </c>
      <c r="R59" s="2">
        <v>1.1559693</v>
      </c>
      <c r="S59" s="2">
        <v>1.2381553000000001</v>
      </c>
      <c r="T59" s="2">
        <v>1.1350465000000001</v>
      </c>
      <c r="U59" s="2">
        <v>1.1900725999999999</v>
      </c>
      <c r="V59" s="2">
        <v>1.1580724</v>
      </c>
      <c r="W59" s="2">
        <v>1.1217204999999999</v>
      </c>
      <c r="X59" s="2">
        <v>1.1393538000000001</v>
      </c>
      <c r="Y59" s="2">
        <v>1.3376082</v>
      </c>
      <c r="Z59" s="2">
        <v>1.2970515</v>
      </c>
      <c r="AA59" s="2">
        <v>1.1801714000000001</v>
      </c>
      <c r="AB59" s="2">
        <v>1.1855604</v>
      </c>
      <c r="AC59" s="2">
        <v>1.1410752</v>
      </c>
      <c r="AD59" s="2">
        <v>1.2044218</v>
      </c>
      <c r="AE59" s="2">
        <v>1.2161858000000001</v>
      </c>
      <c r="AF59" s="2">
        <v>1.1613644000000001</v>
      </c>
      <c r="AG59" s="2">
        <v>1.1702735</v>
      </c>
      <c r="AH59" s="2">
        <v>1.1934701000000001</v>
      </c>
      <c r="AI59" s="2">
        <v>1.2166163000000001</v>
      </c>
      <c r="AJ59" s="2">
        <v>1.2837238</v>
      </c>
      <c r="AK59" s="2">
        <v>1.1213739</v>
      </c>
      <c r="AL59" s="2">
        <v>1.3475645999999999</v>
      </c>
      <c r="AM59" s="2">
        <v>1.1991962</v>
      </c>
      <c r="AN59" s="2">
        <v>1.1497154999999999</v>
      </c>
      <c r="AO59" s="2">
        <v>1.1347498</v>
      </c>
      <c r="AP59" s="2">
        <v>1.3027118</v>
      </c>
      <c r="AQ59" s="2">
        <v>1.1614376</v>
      </c>
      <c r="AR59" s="2">
        <v>1.2981019</v>
      </c>
      <c r="AS59" s="2">
        <v>1.1521001</v>
      </c>
      <c r="AT59" s="2">
        <v>1.3475645999999999</v>
      </c>
      <c r="AU59" s="2">
        <v>1.2388965999999999</v>
      </c>
      <c r="AV59" s="2">
        <v>1.2287513000000001</v>
      </c>
      <c r="AW59" s="2">
        <v>1.1176792</v>
      </c>
      <c r="AX59" s="2">
        <v>1.2424784</v>
      </c>
      <c r="AY59" s="2">
        <v>1.1572370999999999</v>
      </c>
      <c r="AZ59" s="2">
        <v>1.143691</v>
      </c>
      <c r="BA59" s="2">
        <v>1.1790552999999999</v>
      </c>
      <c r="BB59" s="2">
        <v>1.2746622999999999</v>
      </c>
      <c r="BC59" s="2">
        <v>1.2658928</v>
      </c>
      <c r="BD59" s="2">
        <v>1.2430264</v>
      </c>
      <c r="BE59" s="2">
        <v>1.2850364999999999</v>
      </c>
      <c r="BF59" s="2">
        <v>1.2214007</v>
      </c>
      <c r="BG59" s="2">
        <v>1.2079092</v>
      </c>
      <c r="BH59" s="2">
        <v>1.1304483999999999</v>
      </c>
      <c r="BI59" s="2">
        <v>1.2271685000000001</v>
      </c>
      <c r="BJ59" s="2">
        <v>1.1351209</v>
      </c>
      <c r="BK59" s="2">
        <v>1.2398925999999999</v>
      </c>
      <c r="BL59" s="2">
        <v>1.1854434</v>
      </c>
      <c r="BM59" s="2">
        <v>1.1462017</v>
      </c>
      <c r="BN59" s="2">
        <v>1.1227141</v>
      </c>
      <c r="BO59" s="2">
        <v>1.3389895999999999</v>
      </c>
      <c r="BP59" s="2">
        <v>1.2682351999999999</v>
      </c>
      <c r="BQ59" s="2">
        <v>1.2766542999999999</v>
      </c>
      <c r="BR59" s="2">
        <v>1.1202399999999999</v>
      </c>
      <c r="BS59" s="2">
        <v>1.1385326</v>
      </c>
      <c r="BT59" s="2">
        <v>1.1820823</v>
      </c>
      <c r="BU59" s="2">
        <v>1.1626159</v>
      </c>
      <c r="BV59" s="2">
        <v>1.2198785999999999</v>
      </c>
      <c r="BW59" s="2">
        <v>1.1436252</v>
      </c>
      <c r="BX59" s="2">
        <v>1.3415313</v>
      </c>
      <c r="BY59" s="2">
        <v>1.1503943999999999</v>
      </c>
      <c r="BZ59" s="2">
        <v>1.1323129999999999</v>
      </c>
      <c r="CA59" s="2">
        <v>1.1343983</v>
      </c>
      <c r="CB59" s="2">
        <v>1.1447027999999999</v>
      </c>
      <c r="CC59" s="2">
        <v>1.2198982</v>
      </c>
      <c r="CD59" s="2">
        <v>1.1801028</v>
      </c>
      <c r="CE59" s="2">
        <v>1.1481148999999999</v>
      </c>
      <c r="CF59" s="2">
        <v>1.1963056999999999</v>
      </c>
      <c r="CG59" s="2">
        <v>1.2043647</v>
      </c>
      <c r="CH59" s="2">
        <v>1.1340701</v>
      </c>
      <c r="CI59" s="2">
        <v>1.1328912</v>
      </c>
      <c r="CJ59" s="2">
        <v>1.1511041</v>
      </c>
      <c r="CK59" s="2">
        <v>1.2759167</v>
      </c>
      <c r="CL59" s="2">
        <v>1.1935711</v>
      </c>
      <c r="CM59" s="2">
        <v>1.3473283</v>
      </c>
      <c r="CN59" s="2">
        <v>1.1386632999999999</v>
      </c>
      <c r="CO59" s="2">
        <v>1.1963036</v>
      </c>
      <c r="CP59" s="2">
        <v>1.2392345</v>
      </c>
      <c r="CQ59" s="2">
        <v>1.2148254999999999</v>
      </c>
      <c r="CR59" s="2">
        <v>1.2642237000000001</v>
      </c>
      <c r="CS59" s="2">
        <v>1.1936017999999999</v>
      </c>
      <c r="CT59" s="2">
        <v>1.1598628</v>
      </c>
      <c r="CU59" s="2">
        <v>1.1907968</v>
      </c>
      <c r="CV59" s="2">
        <v>1.1230007</v>
      </c>
    </row>
    <row r="60" spans="1:305" x14ac:dyDescent="0.25">
      <c r="A60" s="2">
        <v>1.1837704</v>
      </c>
      <c r="B60" s="2">
        <v>1.1613036999999999</v>
      </c>
      <c r="C60" s="2">
        <v>1.1676168</v>
      </c>
      <c r="D60" s="2">
        <v>1.2010255999999999</v>
      </c>
      <c r="E60" s="2">
        <v>1.1553434</v>
      </c>
      <c r="F60" s="2">
        <v>1.1912236</v>
      </c>
      <c r="G60" s="2">
        <v>1.2667001</v>
      </c>
      <c r="H60" s="2">
        <v>1.1932688</v>
      </c>
      <c r="I60" s="2">
        <v>1.2371163000000001</v>
      </c>
      <c r="J60" s="2">
        <v>1.2324436000000001</v>
      </c>
      <c r="K60" s="2">
        <v>1.2044379999999999</v>
      </c>
      <c r="L60" s="2">
        <v>1.1320587</v>
      </c>
      <c r="M60" s="2">
        <v>1.2460296</v>
      </c>
      <c r="N60" s="2">
        <v>1.1591501</v>
      </c>
      <c r="O60" s="2">
        <v>1.2281827999999999</v>
      </c>
      <c r="P60" s="2">
        <v>1.2178856</v>
      </c>
      <c r="Q60" s="2">
        <v>1.1866702</v>
      </c>
      <c r="R60" s="2">
        <v>1.2182267</v>
      </c>
      <c r="S60" s="2">
        <v>1.2160559</v>
      </c>
      <c r="T60" s="2">
        <v>1.2541310000000001</v>
      </c>
      <c r="U60" s="2">
        <v>1.2051826000000001</v>
      </c>
      <c r="V60" s="2">
        <v>1.209975</v>
      </c>
      <c r="W60" s="2">
        <v>1.1443706</v>
      </c>
      <c r="X60" s="2">
        <v>1.2132501</v>
      </c>
      <c r="Y60" s="2">
        <v>1.2931436999999999</v>
      </c>
      <c r="Z60" s="2">
        <v>1.3095840999999999</v>
      </c>
      <c r="AA60" s="2">
        <v>1.2023334000000001</v>
      </c>
      <c r="AB60" s="2">
        <v>1.1430963000000001</v>
      </c>
      <c r="AC60" s="2">
        <v>1.2414897</v>
      </c>
      <c r="AD60" s="2">
        <v>1.1274369</v>
      </c>
      <c r="AE60" s="2">
        <v>1.2054927</v>
      </c>
      <c r="AF60" s="2">
        <v>1.1962637</v>
      </c>
      <c r="AG60" s="2">
        <v>1.2041455999999999</v>
      </c>
      <c r="AH60" s="2">
        <v>1.2503352999999999</v>
      </c>
      <c r="AI60" s="2">
        <v>1.2093297999999999</v>
      </c>
      <c r="AJ60" s="2">
        <v>1.2877379</v>
      </c>
      <c r="AK60" s="2">
        <v>1.1236754</v>
      </c>
      <c r="AL60" s="2">
        <v>1.3174319000000001</v>
      </c>
      <c r="AM60" s="2">
        <v>1.2641473999999999</v>
      </c>
      <c r="AN60" s="2">
        <v>1.1650278000000001</v>
      </c>
      <c r="AO60" s="2">
        <v>1.2373358999999999</v>
      </c>
      <c r="AP60" s="2">
        <v>1.2404054</v>
      </c>
      <c r="AQ60" s="2">
        <v>1.2541580000000001</v>
      </c>
      <c r="AR60" s="2">
        <v>1.3267142000000001</v>
      </c>
      <c r="AS60" s="2">
        <v>1.1535575</v>
      </c>
      <c r="AT60" s="2">
        <v>1.3240544999999999</v>
      </c>
      <c r="AU60" s="2">
        <v>1.2127984000000001</v>
      </c>
      <c r="AV60" s="2">
        <v>1.2224366</v>
      </c>
      <c r="AW60" s="2">
        <v>1.1467719999999999</v>
      </c>
      <c r="AX60" s="2">
        <v>1.1962283</v>
      </c>
      <c r="AY60" s="2">
        <v>1.1804414000000001</v>
      </c>
      <c r="AZ60" s="2">
        <v>1.1697723</v>
      </c>
      <c r="BA60" s="2">
        <v>1.1524561</v>
      </c>
      <c r="BB60" s="2">
        <v>1.217735</v>
      </c>
      <c r="BC60" s="2">
        <v>1.1745169</v>
      </c>
      <c r="BD60" s="2">
        <v>1.2558838000000001</v>
      </c>
      <c r="BE60" s="2">
        <v>1.2967162000000001</v>
      </c>
      <c r="BF60" s="2">
        <v>1.1364969</v>
      </c>
      <c r="BG60" s="2">
        <v>1.1457090000000001</v>
      </c>
      <c r="BH60" s="2">
        <v>1.1333766000000001</v>
      </c>
      <c r="BI60" s="2">
        <v>1.1213006000000001</v>
      </c>
      <c r="BJ60" s="2">
        <v>1.2332486</v>
      </c>
      <c r="BK60" s="2">
        <v>1.1475371999999999</v>
      </c>
      <c r="BL60" s="2">
        <v>1.2181831000000001</v>
      </c>
      <c r="BM60" s="2">
        <v>1.1997207999999999</v>
      </c>
      <c r="BN60" s="2">
        <v>1.1433854000000001</v>
      </c>
      <c r="BO60" s="2">
        <v>1.2347684999999999</v>
      </c>
      <c r="BP60" s="2">
        <v>1.3360257</v>
      </c>
      <c r="BQ60" s="2">
        <v>1.304557</v>
      </c>
      <c r="BR60" s="2">
        <v>1.1260269999999999</v>
      </c>
      <c r="BS60" s="2">
        <v>1.1572169000000001</v>
      </c>
      <c r="BT60" s="2">
        <v>1.1567099999999999</v>
      </c>
      <c r="BU60" s="2">
        <v>1.2426835000000001</v>
      </c>
      <c r="BV60" s="2">
        <v>1.2428573000000001</v>
      </c>
      <c r="BW60" s="2">
        <v>1.1668805</v>
      </c>
      <c r="BX60" s="2">
        <v>1.2541719</v>
      </c>
      <c r="BY60" s="2">
        <v>1.1338136000000001</v>
      </c>
      <c r="BZ60" s="2">
        <v>1.1626753999999999</v>
      </c>
      <c r="CA60" s="2">
        <v>1.2248578999999999</v>
      </c>
      <c r="CB60" s="2">
        <v>1.1253705000000001</v>
      </c>
      <c r="CC60" s="2">
        <v>1.2128395999999999</v>
      </c>
      <c r="CD60" s="2">
        <v>1.1576914</v>
      </c>
      <c r="CE60" s="2">
        <v>1.1402696000000001</v>
      </c>
      <c r="CF60" s="2">
        <v>1.2193284</v>
      </c>
      <c r="CG60" s="2">
        <v>1.1516465</v>
      </c>
      <c r="CH60" s="2">
        <v>1.1640440000000001</v>
      </c>
      <c r="CI60" s="2">
        <v>1.147222</v>
      </c>
      <c r="CJ60" s="2">
        <v>1.1159379</v>
      </c>
      <c r="CK60" s="2">
        <v>1.2657531</v>
      </c>
      <c r="CL60" s="2">
        <v>1.2087365999999999</v>
      </c>
      <c r="CM60" s="2">
        <v>1.3170892000000001</v>
      </c>
      <c r="CN60" s="2">
        <v>1.1456302</v>
      </c>
      <c r="CO60" s="2">
        <v>1.1732842000000001</v>
      </c>
      <c r="CP60" s="2">
        <v>1.1277052000000001</v>
      </c>
      <c r="CQ60" s="2">
        <v>1.1981549</v>
      </c>
      <c r="CR60" s="2">
        <v>1.3486034</v>
      </c>
      <c r="CS60" s="2">
        <v>1.1772187999999999</v>
      </c>
      <c r="CT60" s="2">
        <v>1.1518942999999999</v>
      </c>
      <c r="CU60" s="2">
        <v>1.1411226000000001</v>
      </c>
      <c r="CV60" s="2">
        <v>1.141446</v>
      </c>
    </row>
    <row r="61" spans="1:305" x14ac:dyDescent="0.25">
      <c r="A61" s="2">
        <v>1.2265866999999999</v>
      </c>
      <c r="B61" s="2">
        <v>1.2123090999999999</v>
      </c>
      <c r="C61" s="2">
        <v>1.2115613000000001</v>
      </c>
      <c r="D61" s="2">
        <v>1.1758097999999999</v>
      </c>
      <c r="E61" s="2">
        <v>1.2269264</v>
      </c>
      <c r="F61" s="2">
        <v>1.1392255</v>
      </c>
      <c r="G61" s="2">
        <v>1.2105523</v>
      </c>
      <c r="H61" s="2">
        <v>1.1971746999999999</v>
      </c>
      <c r="I61" s="2">
        <v>1.2514342000000001</v>
      </c>
      <c r="J61" s="2">
        <v>1.1804163000000001</v>
      </c>
      <c r="K61" s="2">
        <v>1.2438111000000001</v>
      </c>
      <c r="L61" s="2">
        <v>1.2311837999999999</v>
      </c>
      <c r="M61" s="2">
        <v>1.1455694000000001</v>
      </c>
      <c r="N61" s="2">
        <v>1.1469791</v>
      </c>
      <c r="O61" s="2">
        <v>1.2661290999999999</v>
      </c>
      <c r="P61" s="2">
        <v>1.2643282</v>
      </c>
      <c r="Q61" s="2">
        <v>1.216092</v>
      </c>
      <c r="R61" s="2">
        <v>1.1650092000000001</v>
      </c>
      <c r="S61" s="2">
        <v>1.2980501</v>
      </c>
      <c r="T61" s="2">
        <v>1.1248513</v>
      </c>
      <c r="U61" s="2">
        <v>1.1857913</v>
      </c>
      <c r="V61" s="2">
        <v>1.1545623</v>
      </c>
      <c r="W61" s="2">
        <v>1.2076903999999999</v>
      </c>
      <c r="X61" s="2">
        <v>1.1237272</v>
      </c>
      <c r="Y61" s="2">
        <v>1.294503</v>
      </c>
      <c r="Z61" s="2">
        <v>1.3223855</v>
      </c>
      <c r="AA61" s="2">
        <v>1.1899138</v>
      </c>
      <c r="AB61" s="2">
        <v>1.2270029</v>
      </c>
      <c r="AC61" s="2">
        <v>1.2184090000000001</v>
      </c>
      <c r="AD61" s="2">
        <v>1.1497301</v>
      </c>
      <c r="AE61" s="2">
        <v>1.2487174999999999</v>
      </c>
      <c r="AF61" s="2">
        <v>1.1725568</v>
      </c>
      <c r="AG61" s="2">
        <v>1.2307995</v>
      </c>
      <c r="AH61" s="2">
        <v>1.1376896999999999</v>
      </c>
      <c r="AI61" s="2">
        <v>1.2438657</v>
      </c>
      <c r="AJ61" s="2">
        <v>1.2040161</v>
      </c>
      <c r="AK61" s="2">
        <v>1.1366092000000001</v>
      </c>
      <c r="AL61" s="2">
        <v>1.3250571</v>
      </c>
      <c r="AM61" s="2">
        <v>1.3070927000000001</v>
      </c>
      <c r="AN61" s="2">
        <v>1.253978</v>
      </c>
      <c r="AO61" s="2">
        <v>1.2151099999999999</v>
      </c>
      <c r="AP61" s="2">
        <v>1.2632190999999999</v>
      </c>
      <c r="AQ61" s="2">
        <v>1.1892914000000001</v>
      </c>
      <c r="AR61" s="2">
        <v>1.2913211</v>
      </c>
      <c r="AS61" s="2">
        <v>1.1503966999999999</v>
      </c>
      <c r="AT61" s="2">
        <v>1.3016992000000001</v>
      </c>
      <c r="AU61" s="2">
        <v>1.1419828999999999</v>
      </c>
      <c r="AV61" s="2">
        <v>1.1361657999999999</v>
      </c>
      <c r="AW61" s="2">
        <v>1.1494823999999999</v>
      </c>
      <c r="AX61" s="2">
        <v>1.2746835999999999</v>
      </c>
      <c r="AY61" s="2">
        <v>1.2221257999999999</v>
      </c>
      <c r="AZ61" s="2">
        <v>1.2299507999999999</v>
      </c>
      <c r="BA61" s="2">
        <v>1.1523597000000001</v>
      </c>
      <c r="BB61" s="2">
        <v>1.2612033</v>
      </c>
      <c r="BC61" s="2">
        <v>1.1681060999999999</v>
      </c>
      <c r="BD61" s="2">
        <v>1.2414668</v>
      </c>
      <c r="BE61" s="2">
        <v>1.2019051999999999</v>
      </c>
      <c r="BF61" s="2">
        <v>1.1472439999999999</v>
      </c>
      <c r="BG61" s="2">
        <v>1.1625749999999999</v>
      </c>
      <c r="BH61" s="2">
        <v>1.2410275</v>
      </c>
      <c r="BI61" s="2">
        <v>1.2239808999999999</v>
      </c>
      <c r="BJ61" s="2">
        <v>1.1539216000000001</v>
      </c>
      <c r="BK61" s="2">
        <v>1.2562859</v>
      </c>
      <c r="BL61" s="2">
        <v>1.1353027</v>
      </c>
      <c r="BM61" s="2">
        <v>1.1216642999999999</v>
      </c>
      <c r="BN61" s="2">
        <v>1.1985661000000001</v>
      </c>
      <c r="BO61" s="2">
        <v>1.2277891999999999</v>
      </c>
      <c r="BP61" s="2">
        <v>1.1199756000000001</v>
      </c>
      <c r="BQ61" s="2">
        <v>1.3034254999999999</v>
      </c>
      <c r="BR61" s="2">
        <v>1.1382513999999999</v>
      </c>
      <c r="BS61" s="2">
        <v>1.1704905999999999</v>
      </c>
      <c r="BT61" s="2">
        <v>1.2088109</v>
      </c>
      <c r="BU61" s="2">
        <v>1.2028166</v>
      </c>
      <c r="BV61" s="2">
        <v>1.1370304</v>
      </c>
      <c r="BW61" s="2">
        <v>1.1497846</v>
      </c>
      <c r="BX61" s="2">
        <v>1.2928776</v>
      </c>
      <c r="BY61" s="2">
        <v>1.2440138000000001</v>
      </c>
      <c r="BZ61" s="2">
        <v>1.1575142</v>
      </c>
      <c r="CA61" s="2">
        <v>1.1424962999999999</v>
      </c>
      <c r="CB61" s="2">
        <v>1.2313414</v>
      </c>
      <c r="CC61" s="2">
        <v>1.1221175999999999</v>
      </c>
      <c r="CD61" s="2">
        <v>1.1312366</v>
      </c>
      <c r="CE61" s="2">
        <v>1.1805369999999999</v>
      </c>
      <c r="CF61" s="2">
        <v>1.1325997999999999</v>
      </c>
      <c r="CG61" s="2">
        <v>1.2457368</v>
      </c>
      <c r="CH61" s="2">
        <v>1.2033533000000001</v>
      </c>
      <c r="CI61" s="2">
        <v>1.1288699</v>
      </c>
      <c r="CJ61" s="2">
        <v>1.168309</v>
      </c>
      <c r="CK61" s="2">
        <v>1.1645346999999999</v>
      </c>
      <c r="CL61" s="2">
        <v>1.1696734</v>
      </c>
      <c r="CM61" s="2">
        <v>1.3279604</v>
      </c>
      <c r="CN61" s="2">
        <v>1.1592442000000001</v>
      </c>
      <c r="CO61" s="2">
        <v>1.1752878</v>
      </c>
      <c r="CP61" s="2">
        <v>1.1449524</v>
      </c>
      <c r="CQ61" s="2">
        <v>1.2406481</v>
      </c>
      <c r="CR61" s="2">
        <v>1.1667859</v>
      </c>
      <c r="CS61" s="2">
        <v>1.194364</v>
      </c>
      <c r="CT61" s="2">
        <v>1.1206164000000001</v>
      </c>
      <c r="CU61" s="2">
        <v>1.1914967000000001</v>
      </c>
      <c r="CV61" s="2">
        <v>1.1367503999999999</v>
      </c>
    </row>
    <row r="62" spans="1:305" x14ac:dyDescent="0.25">
      <c r="A62" s="2">
        <v>1.1864882999999999</v>
      </c>
      <c r="B62" s="2">
        <v>1.1753233000000001</v>
      </c>
      <c r="C62" s="2">
        <v>1.2126036</v>
      </c>
      <c r="D62" s="2">
        <v>1.1287692</v>
      </c>
      <c r="E62" s="2">
        <v>1.1739139000000001</v>
      </c>
      <c r="F62" s="2">
        <v>1.2936350000000001</v>
      </c>
      <c r="G62" s="2">
        <v>1.2388033000000001</v>
      </c>
      <c r="H62" s="2">
        <v>1.1983562999999999</v>
      </c>
      <c r="I62" s="2">
        <v>1.1388615</v>
      </c>
      <c r="J62" s="2">
        <v>1.221241</v>
      </c>
      <c r="K62" s="2">
        <v>1.2198614000000001</v>
      </c>
      <c r="L62" s="2">
        <v>1.1585601000000001</v>
      </c>
      <c r="M62" s="2">
        <v>1.2155855</v>
      </c>
      <c r="N62" s="2">
        <v>1.2332285000000001</v>
      </c>
      <c r="O62" s="2">
        <v>1.2007249</v>
      </c>
      <c r="P62" s="2">
        <v>1.1496333000000001</v>
      </c>
      <c r="Q62" s="2">
        <v>1.1720478000000001</v>
      </c>
      <c r="R62" s="2">
        <v>1.1832370000000001</v>
      </c>
      <c r="S62" s="2">
        <v>1.2512664</v>
      </c>
      <c r="T62" s="2">
        <v>1.1449445</v>
      </c>
      <c r="U62" s="2">
        <v>1.2112616</v>
      </c>
      <c r="V62" s="2">
        <v>1.2396638</v>
      </c>
      <c r="W62" s="2">
        <v>1.1160175000000001</v>
      </c>
      <c r="X62" s="2">
        <v>1.2524871</v>
      </c>
      <c r="Y62" s="2">
        <v>1.2863663999999999</v>
      </c>
      <c r="Z62" s="2">
        <v>1.2995646999999999</v>
      </c>
      <c r="AA62" s="2">
        <v>1.1643829999999999</v>
      </c>
      <c r="AB62" s="2">
        <v>1.1555129</v>
      </c>
      <c r="AC62" s="2">
        <v>1.1302274999999999</v>
      </c>
      <c r="AD62" s="2">
        <v>1.1261524000000001</v>
      </c>
      <c r="AE62" s="2">
        <v>1.1678843999999999</v>
      </c>
      <c r="AF62" s="2">
        <v>1.2069932999999999</v>
      </c>
      <c r="AG62" s="2">
        <v>1.2524835999999999</v>
      </c>
      <c r="AH62" s="2">
        <v>1.1461039</v>
      </c>
      <c r="AI62" s="2">
        <v>1.1908338000000001</v>
      </c>
      <c r="AJ62" s="2">
        <v>1.2140572000000001</v>
      </c>
      <c r="AK62" s="2">
        <v>1.1741358</v>
      </c>
      <c r="AL62" s="2">
        <v>1.3354193999999999</v>
      </c>
      <c r="AM62" s="2">
        <v>1.2721765</v>
      </c>
      <c r="AN62" s="2">
        <v>1.180164</v>
      </c>
      <c r="AO62" s="2">
        <v>1.2189163999999999</v>
      </c>
      <c r="AP62" s="2">
        <v>1.1642250000000001</v>
      </c>
      <c r="AQ62" s="2">
        <v>1.2094765000000001</v>
      </c>
      <c r="AR62" s="2">
        <v>1.3512702999999999</v>
      </c>
      <c r="AS62" s="2">
        <v>1.1572456</v>
      </c>
      <c r="AT62" s="2">
        <v>1.2870987</v>
      </c>
      <c r="AU62" s="2">
        <v>1.1987243999999999</v>
      </c>
      <c r="AV62" s="2">
        <v>1.2755700000000001</v>
      </c>
      <c r="AW62" s="2">
        <v>1.1390202</v>
      </c>
      <c r="AX62" s="2">
        <v>1.2383861</v>
      </c>
      <c r="AY62" s="2">
        <v>1.1923551999999999</v>
      </c>
      <c r="AZ62" s="2">
        <v>1.1286328999999999</v>
      </c>
      <c r="BA62" s="2">
        <v>1.1621467999999999</v>
      </c>
      <c r="BB62" s="2">
        <v>1.1563753000000001</v>
      </c>
      <c r="BC62" s="2">
        <v>1.159734</v>
      </c>
      <c r="BD62" s="2">
        <v>1.2008319000000001</v>
      </c>
      <c r="BE62" s="2">
        <v>1.2008080000000001</v>
      </c>
      <c r="BF62" s="2">
        <v>1.2231597999999999</v>
      </c>
      <c r="BG62" s="2">
        <v>1.2037935</v>
      </c>
      <c r="BH62" s="2">
        <v>1.1527365000000001</v>
      </c>
      <c r="BI62" s="2">
        <v>1.2635381000000001</v>
      </c>
      <c r="BJ62" s="2">
        <v>1.1746414000000001</v>
      </c>
      <c r="BK62" s="2">
        <v>1.1950135</v>
      </c>
      <c r="BL62" s="2">
        <v>1.1311583999999999</v>
      </c>
      <c r="BM62" s="2">
        <v>1.140639</v>
      </c>
      <c r="BN62" s="2">
        <v>1.1430419999999999</v>
      </c>
      <c r="BO62" s="2">
        <v>1.3322270000000001</v>
      </c>
      <c r="BP62" s="2">
        <v>1.2716198000000001</v>
      </c>
      <c r="BQ62" s="2">
        <v>1.3155276</v>
      </c>
      <c r="BR62" s="2">
        <v>1.1577655</v>
      </c>
      <c r="BS62" s="2">
        <v>1.1331918999999999</v>
      </c>
      <c r="BT62" s="2">
        <v>1.1285546</v>
      </c>
      <c r="BU62" s="2">
        <v>1.1754397000000001</v>
      </c>
      <c r="BV62" s="2">
        <v>1.2714964</v>
      </c>
      <c r="BW62" s="2">
        <v>1.1532281</v>
      </c>
      <c r="BX62" s="2">
        <v>1.2530642000000001</v>
      </c>
      <c r="BY62" s="2">
        <v>1.1566816</v>
      </c>
      <c r="BZ62" s="2">
        <v>1.1587873</v>
      </c>
      <c r="CA62" s="2">
        <v>1.1185061999999999</v>
      </c>
      <c r="CB62" s="2">
        <v>1.2260690000000001</v>
      </c>
      <c r="CC62" s="2">
        <v>1.1369184999999999</v>
      </c>
      <c r="CD62" s="2">
        <v>1.1458254999999999</v>
      </c>
      <c r="CE62" s="2">
        <v>1.1241766</v>
      </c>
      <c r="CF62" s="2">
        <v>1.1713126</v>
      </c>
      <c r="CG62" s="2">
        <v>1.1432933999999999</v>
      </c>
      <c r="CH62" s="2">
        <v>1.1960743</v>
      </c>
      <c r="CI62" s="2">
        <v>1.1303752</v>
      </c>
      <c r="CJ62" s="2">
        <v>1.2230346000000001</v>
      </c>
      <c r="CK62" s="2">
        <v>1.1615945999999999</v>
      </c>
      <c r="CL62" s="2">
        <v>1.1425255999999999</v>
      </c>
      <c r="CM62" s="2">
        <v>1.3524399</v>
      </c>
      <c r="CN62" s="2">
        <v>1.1420511</v>
      </c>
      <c r="CO62" s="2">
        <v>1.216915</v>
      </c>
      <c r="CP62" s="2">
        <v>1.1158475999999999</v>
      </c>
      <c r="CQ62" s="2">
        <v>1.1250959</v>
      </c>
      <c r="CR62" s="2">
        <v>1.1504506999999999</v>
      </c>
      <c r="CS62" s="2">
        <v>1.1501448000000001</v>
      </c>
      <c r="CT62" s="2">
        <v>1.2379636000000001</v>
      </c>
      <c r="CU62" s="2">
        <v>1.1572697000000001</v>
      </c>
      <c r="CV62" s="2">
        <v>1.1322759</v>
      </c>
    </row>
    <row r="63" spans="1:305" x14ac:dyDescent="0.25">
      <c r="A63" s="2">
        <v>1.2734283</v>
      </c>
      <c r="B63" s="2">
        <v>1.2620502</v>
      </c>
      <c r="C63" s="2">
        <v>1.208534</v>
      </c>
      <c r="D63" s="2">
        <v>1.2243964000000001</v>
      </c>
      <c r="E63" s="2">
        <v>1.1724895</v>
      </c>
      <c r="F63" s="2">
        <v>1.2529021</v>
      </c>
      <c r="G63" s="2">
        <v>1.1953393999999999</v>
      </c>
      <c r="H63" s="2">
        <v>1.2082736999999999</v>
      </c>
      <c r="I63" s="2">
        <v>1.2612688000000001</v>
      </c>
      <c r="J63" s="2">
        <v>1.2215976</v>
      </c>
      <c r="K63" s="2">
        <v>1.1633005999999999</v>
      </c>
      <c r="L63" s="2">
        <v>1.1485882000000001</v>
      </c>
      <c r="M63" s="2">
        <v>1.1236949000000001</v>
      </c>
      <c r="N63" s="2">
        <v>1.2362949999999999</v>
      </c>
      <c r="O63" s="2">
        <v>1.2419183</v>
      </c>
      <c r="P63" s="2">
        <v>1.2366845</v>
      </c>
      <c r="Q63" s="2">
        <v>1.2412544000000001</v>
      </c>
      <c r="R63" s="2">
        <v>1.2517933999999999</v>
      </c>
      <c r="S63" s="2">
        <v>1.2930025999999999</v>
      </c>
      <c r="T63" s="2">
        <v>1.1373123000000001</v>
      </c>
      <c r="U63" s="2">
        <v>1.179964</v>
      </c>
      <c r="V63" s="2">
        <v>1.1876606000000001</v>
      </c>
      <c r="W63" s="2">
        <v>1.2301484</v>
      </c>
      <c r="X63" s="2">
        <v>1.2755456999999999</v>
      </c>
      <c r="Y63" s="2">
        <v>1.2438047000000001</v>
      </c>
      <c r="Z63" s="2">
        <v>1.2682496000000001</v>
      </c>
      <c r="AA63" s="2">
        <v>1.2232966999999999</v>
      </c>
      <c r="AB63" s="2">
        <v>1.2440977</v>
      </c>
      <c r="AC63" s="2">
        <v>1.1634514</v>
      </c>
      <c r="AD63" s="2">
        <v>1.1242882000000001</v>
      </c>
      <c r="AE63" s="2">
        <v>1.1931935</v>
      </c>
      <c r="AF63" s="2">
        <v>1.1968278999999999</v>
      </c>
      <c r="AG63" s="2">
        <v>1.2692264</v>
      </c>
      <c r="AH63" s="2">
        <v>1.1496085</v>
      </c>
      <c r="AI63" s="2">
        <v>1.1609187999999999</v>
      </c>
      <c r="AJ63" s="2">
        <v>1.2783973</v>
      </c>
      <c r="AK63" s="2">
        <v>1.1446772999999999</v>
      </c>
      <c r="AL63" s="2">
        <v>1.3240544999999999</v>
      </c>
      <c r="AM63" s="2">
        <v>1.3439962000000001</v>
      </c>
      <c r="AN63" s="2">
        <v>1.2646493000000001</v>
      </c>
      <c r="AO63" s="2">
        <v>1.1204745</v>
      </c>
      <c r="AP63" s="2">
        <v>1.2750090999999999</v>
      </c>
      <c r="AQ63" s="2">
        <v>1.1542623999999999</v>
      </c>
      <c r="AR63" s="2">
        <v>1.3487708</v>
      </c>
      <c r="AS63" s="2">
        <v>1.1436278</v>
      </c>
      <c r="AT63" s="2">
        <v>1.2665449</v>
      </c>
      <c r="AU63" s="2">
        <v>1.2398301</v>
      </c>
      <c r="AV63" s="2">
        <v>1.2118868</v>
      </c>
      <c r="AW63" s="2">
        <v>1.1317675</v>
      </c>
      <c r="AX63" s="2">
        <v>1.3399494000000001</v>
      </c>
      <c r="AY63" s="2">
        <v>1.1502867000000001</v>
      </c>
      <c r="AZ63" s="2">
        <v>1.1302342999999999</v>
      </c>
      <c r="BA63" s="2">
        <v>1.2046827</v>
      </c>
      <c r="BB63" s="2">
        <v>1.21349</v>
      </c>
      <c r="BC63" s="2">
        <v>1.1657649000000001</v>
      </c>
      <c r="BD63" s="2">
        <v>1.2574154</v>
      </c>
      <c r="BE63" s="2">
        <v>1.2723647</v>
      </c>
      <c r="BF63" s="2">
        <v>1.1247455</v>
      </c>
      <c r="BG63" s="2">
        <v>1.1811726</v>
      </c>
      <c r="BH63" s="2">
        <v>1.1345822000000001</v>
      </c>
      <c r="BI63" s="2">
        <v>1.1762276</v>
      </c>
      <c r="BJ63" s="2">
        <v>1.1287242</v>
      </c>
      <c r="BK63" s="2">
        <v>1.1952882</v>
      </c>
      <c r="BL63" s="2">
        <v>1.2670967</v>
      </c>
      <c r="BM63" s="2">
        <v>1.1267187999999999</v>
      </c>
      <c r="BN63" s="2">
        <v>1.1229743999999999</v>
      </c>
      <c r="BO63" s="2">
        <v>1.301469</v>
      </c>
      <c r="BP63" s="2">
        <v>1.1764489</v>
      </c>
      <c r="BQ63" s="2">
        <v>1.2376707</v>
      </c>
      <c r="BR63" s="2">
        <v>1.1254983000000001</v>
      </c>
      <c r="BS63" s="2">
        <v>1.1512522000000001</v>
      </c>
      <c r="BT63" s="2">
        <v>1.1604703999999999</v>
      </c>
      <c r="BU63" s="2">
        <v>1.2461646</v>
      </c>
      <c r="BV63" s="2">
        <v>1.2189713</v>
      </c>
      <c r="BW63" s="2">
        <v>1.1513119999999999</v>
      </c>
      <c r="BX63" s="2">
        <v>1.2980501</v>
      </c>
      <c r="BY63" s="2">
        <v>1.1321426999999999</v>
      </c>
      <c r="BZ63" s="2">
        <v>1.1375025999999999</v>
      </c>
      <c r="CA63" s="2">
        <v>1.1334225</v>
      </c>
      <c r="CB63" s="2">
        <v>1.2236007</v>
      </c>
      <c r="CC63" s="2">
        <v>1.2248962000000001</v>
      </c>
      <c r="CD63" s="2">
        <v>1.2085908999999999</v>
      </c>
      <c r="CE63" s="2">
        <v>1.1398191</v>
      </c>
      <c r="CF63" s="2">
        <v>1.2733569</v>
      </c>
      <c r="CG63" s="2">
        <v>1.1679984000000001</v>
      </c>
      <c r="CH63" s="2">
        <v>1.1296581000000001</v>
      </c>
      <c r="CI63" s="2">
        <v>1.228278</v>
      </c>
      <c r="CJ63" s="2">
        <v>1.1778968000000001</v>
      </c>
      <c r="CK63" s="2">
        <v>1.2176971999999999</v>
      </c>
      <c r="CL63" s="2">
        <v>1.1691952000000001</v>
      </c>
      <c r="CM63" s="2">
        <v>1.3222448</v>
      </c>
      <c r="CN63" s="2">
        <v>1.1269939</v>
      </c>
      <c r="CO63" s="2">
        <v>1.1754568000000001</v>
      </c>
      <c r="CP63" s="2">
        <v>1.1629361</v>
      </c>
      <c r="CQ63" s="2">
        <v>1.1331671999999999</v>
      </c>
      <c r="CR63" s="2">
        <v>1.1882564</v>
      </c>
      <c r="CS63" s="2">
        <v>1.1708982999999999</v>
      </c>
      <c r="CT63" s="2">
        <v>1.2650424</v>
      </c>
      <c r="CU63" s="2">
        <v>1.1161901000000001</v>
      </c>
      <c r="CV63" s="2">
        <v>1.1271260000000001</v>
      </c>
    </row>
    <row r="64" spans="1:305" x14ac:dyDescent="0.25">
      <c r="A64" s="2">
        <v>1.2661042</v>
      </c>
      <c r="B64" s="2">
        <v>1.2374107999999999</v>
      </c>
      <c r="C64" s="2">
        <v>1.2530245</v>
      </c>
      <c r="D64" s="2">
        <v>1.1450321000000001</v>
      </c>
      <c r="E64" s="2">
        <v>1.1983279</v>
      </c>
      <c r="F64" s="2">
        <v>1.2814836000000001</v>
      </c>
      <c r="G64" s="2">
        <v>1.2223136999999999</v>
      </c>
      <c r="H64" s="2">
        <v>1.1964007999999999</v>
      </c>
      <c r="I64" s="2">
        <v>1.2073465999999999</v>
      </c>
      <c r="J64" s="2">
        <v>1.2055229999999999</v>
      </c>
      <c r="K64" s="2">
        <v>1.2095298000000001</v>
      </c>
      <c r="L64" s="2">
        <v>1.1457172</v>
      </c>
      <c r="M64" s="2">
        <v>1.1462071</v>
      </c>
      <c r="N64" s="2">
        <v>1.3177563000000001</v>
      </c>
      <c r="O64" s="2">
        <v>1.2267446</v>
      </c>
      <c r="P64" s="2">
        <v>1.2367157</v>
      </c>
      <c r="Q64" s="2">
        <v>1.2422834</v>
      </c>
      <c r="R64" s="2">
        <v>1.2368431</v>
      </c>
      <c r="S64" s="2">
        <v>1.2766139999999999</v>
      </c>
      <c r="T64" s="2">
        <v>1.2115400000000001</v>
      </c>
      <c r="U64" s="2">
        <v>1.1282181</v>
      </c>
      <c r="V64" s="2">
        <v>1.2316940000000001</v>
      </c>
      <c r="W64" s="2">
        <v>1.2273125</v>
      </c>
      <c r="X64" s="2">
        <v>1.28355</v>
      </c>
      <c r="Y64" s="2">
        <v>1.1538565999999999</v>
      </c>
      <c r="Z64" s="2">
        <v>1.2538281</v>
      </c>
      <c r="AA64" s="2">
        <v>1.1439227999999999</v>
      </c>
      <c r="AB64" s="2">
        <v>1.1986279</v>
      </c>
      <c r="AC64" s="2">
        <v>1.2534679</v>
      </c>
      <c r="AD64" s="2">
        <v>1.1455416</v>
      </c>
      <c r="AE64" s="2">
        <v>1.1945223</v>
      </c>
      <c r="AF64" s="2">
        <v>1.1469263000000001</v>
      </c>
      <c r="AG64" s="2">
        <v>1.1879685</v>
      </c>
      <c r="AH64" s="2">
        <v>1.2381279999999999</v>
      </c>
      <c r="AI64" s="2">
        <v>1.1643524000000001</v>
      </c>
      <c r="AJ64" s="2">
        <v>1.1530564999999999</v>
      </c>
      <c r="AK64" s="2">
        <v>1.1775049</v>
      </c>
      <c r="AL64" s="2">
        <v>1.3020041</v>
      </c>
      <c r="AM64" s="2">
        <v>1.3094937</v>
      </c>
      <c r="AN64" s="2">
        <v>1.2281165999999999</v>
      </c>
      <c r="AO64" s="2">
        <v>1.1570929999999999</v>
      </c>
      <c r="AP64" s="2">
        <v>1.2545390999999999</v>
      </c>
      <c r="AQ64" s="2">
        <v>1.1770138000000001</v>
      </c>
      <c r="AR64" s="2">
        <v>1.3475645999999999</v>
      </c>
      <c r="AS64" s="2">
        <v>1.1616249999999999</v>
      </c>
      <c r="AT64" s="2">
        <v>1.2614993000000001</v>
      </c>
      <c r="AU64" s="2">
        <v>1.3102407</v>
      </c>
      <c r="AV64" s="2">
        <v>1.2841681</v>
      </c>
      <c r="AW64" s="2">
        <v>1.1392335</v>
      </c>
      <c r="AX64" s="2">
        <v>1.2730284999999999</v>
      </c>
      <c r="AY64" s="2">
        <v>1.189344</v>
      </c>
      <c r="AZ64" s="2">
        <v>1.1322025</v>
      </c>
      <c r="BA64" s="2">
        <v>1.1316196000000001</v>
      </c>
      <c r="BB64" s="2">
        <v>1.1391830999999999</v>
      </c>
      <c r="BC64" s="2">
        <v>1.2924751000000001</v>
      </c>
      <c r="BD64" s="2">
        <v>1.1470579000000001</v>
      </c>
      <c r="BE64" s="2">
        <v>1.2473733</v>
      </c>
      <c r="BF64" s="2">
        <v>1.1163103999999999</v>
      </c>
      <c r="BG64" s="2">
        <v>1.2484971</v>
      </c>
      <c r="BH64" s="2">
        <v>1.1174535999999999</v>
      </c>
      <c r="BI64" s="2">
        <v>1.2421420000000001</v>
      </c>
      <c r="BJ64" s="2">
        <v>1.1299241</v>
      </c>
      <c r="BK64" s="2">
        <v>1.2907086000000001</v>
      </c>
      <c r="BL64" s="2">
        <v>1.2299313999999999</v>
      </c>
      <c r="BM64" s="2">
        <v>1.1502876</v>
      </c>
      <c r="BN64" s="2">
        <v>1.1216298</v>
      </c>
      <c r="BO64" s="2">
        <v>1.3220388999999999</v>
      </c>
      <c r="BP64" s="2">
        <v>1.2248281999999999</v>
      </c>
      <c r="BQ64" s="2">
        <v>1.2669359</v>
      </c>
      <c r="BR64" s="2">
        <v>1.1274807</v>
      </c>
      <c r="BS64" s="2">
        <v>1.1526483000000001</v>
      </c>
      <c r="BT64" s="2">
        <v>1.1547057000000001</v>
      </c>
      <c r="BU64" s="2">
        <v>1.1404125000000001</v>
      </c>
      <c r="BV64" s="2">
        <v>1.1904068999999999</v>
      </c>
      <c r="BW64" s="2">
        <v>1.1543460000000001</v>
      </c>
      <c r="BX64" s="2">
        <v>1.2479209</v>
      </c>
      <c r="BY64" s="2">
        <v>1.1701166000000001</v>
      </c>
      <c r="BZ64" s="2">
        <v>1.1511385999999999</v>
      </c>
      <c r="CA64" s="2">
        <v>1.1691393000000001</v>
      </c>
      <c r="CB64" s="2">
        <v>1.2442985</v>
      </c>
      <c r="CC64" s="2">
        <v>1.1446141000000001</v>
      </c>
      <c r="CD64" s="2">
        <v>1.1418912000000001</v>
      </c>
      <c r="CE64" s="2">
        <v>1.2463127000000001</v>
      </c>
      <c r="CF64" s="2">
        <v>1.2255917000000001</v>
      </c>
      <c r="CG64" s="2">
        <v>1.1299881000000001</v>
      </c>
      <c r="CH64" s="2">
        <v>1.1301053000000001</v>
      </c>
      <c r="CI64" s="2">
        <v>1.2171964</v>
      </c>
      <c r="CJ64" s="2">
        <v>1.1383082</v>
      </c>
      <c r="CK64" s="2">
        <v>1.1192678</v>
      </c>
      <c r="CL64" s="2">
        <v>1.2505458</v>
      </c>
      <c r="CM64" s="2">
        <v>1.3241314</v>
      </c>
      <c r="CN64" s="2">
        <v>1.1673127999999999</v>
      </c>
      <c r="CO64" s="2">
        <v>1.1378759000000001</v>
      </c>
      <c r="CP64" s="2">
        <v>1.1449758999999999</v>
      </c>
      <c r="CQ64" s="2">
        <v>1.2566732</v>
      </c>
      <c r="CR64" s="2">
        <v>1.2086515</v>
      </c>
      <c r="CS64" s="2">
        <v>1.1918232</v>
      </c>
      <c r="CT64" s="2">
        <v>1.2517269</v>
      </c>
      <c r="CU64" s="2">
        <v>1.1815796000000001</v>
      </c>
      <c r="CV64" s="2">
        <v>1.1458918</v>
      </c>
    </row>
    <row r="65" spans="1:100" x14ac:dyDescent="0.25">
      <c r="A65" s="2">
        <v>1.1833083</v>
      </c>
      <c r="B65" s="2">
        <v>1.1955408000000001</v>
      </c>
      <c r="C65" s="2">
        <v>1.1282254</v>
      </c>
      <c r="D65" s="2">
        <v>1.1711990000000001</v>
      </c>
      <c r="E65" s="2">
        <v>1.1962345000000001</v>
      </c>
      <c r="F65" s="2">
        <v>1.2018112000000001</v>
      </c>
      <c r="G65" s="2">
        <v>1.1894184000000001</v>
      </c>
      <c r="H65" s="2">
        <v>1.1250986999999999</v>
      </c>
      <c r="I65" s="2">
        <v>1.1996654</v>
      </c>
      <c r="J65" s="2">
        <v>1.1474143000000001</v>
      </c>
      <c r="K65" s="2">
        <v>1.1464624999999999</v>
      </c>
      <c r="L65" s="2">
        <v>1.1288863</v>
      </c>
      <c r="M65" s="2">
        <v>1.1567316000000001</v>
      </c>
      <c r="N65" s="2">
        <v>1.2480850000000001</v>
      </c>
      <c r="O65" s="2">
        <v>1.1371990999999999</v>
      </c>
      <c r="P65" s="2">
        <v>1.2856411999999999</v>
      </c>
      <c r="Q65" s="2">
        <v>1.3255657999999999</v>
      </c>
      <c r="R65" s="2">
        <v>1.2937717</v>
      </c>
      <c r="S65" s="2">
        <v>1.304891</v>
      </c>
      <c r="T65" s="2">
        <v>1.1313742</v>
      </c>
      <c r="U65" s="2">
        <v>1.1905456000000001</v>
      </c>
      <c r="V65" s="2">
        <v>1.1752100000000001</v>
      </c>
      <c r="W65" s="2">
        <v>1.1607026</v>
      </c>
      <c r="X65" s="2">
        <v>1.2464459999999999</v>
      </c>
      <c r="Y65" s="2">
        <v>1.1424460999999999</v>
      </c>
      <c r="Z65" s="2">
        <v>1.2812425999999999</v>
      </c>
      <c r="AA65" s="2">
        <v>1.1313586</v>
      </c>
      <c r="AB65" s="2">
        <v>1.1561283</v>
      </c>
      <c r="AC65" s="2">
        <v>1.1718957999999999</v>
      </c>
      <c r="AD65" s="2">
        <v>1.2260800000000001</v>
      </c>
      <c r="AE65" s="2">
        <v>1.2387189000000001</v>
      </c>
      <c r="AF65" s="2">
        <v>1.1695792</v>
      </c>
      <c r="AG65" s="2">
        <v>1.1573321999999999</v>
      </c>
      <c r="AH65" s="2">
        <v>1.1314740999999999</v>
      </c>
      <c r="AI65" s="2">
        <v>1.1999379999999999</v>
      </c>
      <c r="AJ65" s="2">
        <v>1.2419225</v>
      </c>
      <c r="AK65" s="2">
        <v>1.2459074999999999</v>
      </c>
      <c r="AL65" s="2">
        <v>1.2890524000000001</v>
      </c>
      <c r="AM65" s="2">
        <v>1.3017281999999999</v>
      </c>
      <c r="AN65" s="2">
        <v>1.2530401</v>
      </c>
      <c r="AO65" s="2">
        <v>1.1307559</v>
      </c>
      <c r="AP65" s="2">
        <v>1.2682876999999999</v>
      </c>
      <c r="AQ65" s="2">
        <v>1.1827291</v>
      </c>
      <c r="AR65" s="2">
        <v>1.3431949000000001</v>
      </c>
      <c r="AS65" s="2">
        <v>1.1407925000000001</v>
      </c>
      <c r="AT65" s="2">
        <v>1.304656</v>
      </c>
      <c r="AU65" s="2">
        <v>1.3437462</v>
      </c>
      <c r="AV65" s="2">
        <v>1.1693720999999999</v>
      </c>
      <c r="AW65" s="2">
        <v>1.1709064</v>
      </c>
      <c r="AX65" s="2">
        <v>1.2969592000000001</v>
      </c>
      <c r="AY65" s="2">
        <v>1.1933465000000001</v>
      </c>
      <c r="AZ65" s="2">
        <v>1.2027452999999999</v>
      </c>
      <c r="BA65" s="2">
        <v>1.1657781</v>
      </c>
      <c r="BB65" s="2">
        <v>1.2271745999999999</v>
      </c>
      <c r="BC65" s="2">
        <v>1.230213</v>
      </c>
      <c r="BD65" s="2">
        <v>1.1639584000000001</v>
      </c>
      <c r="BE65" s="2">
        <v>1.3077046999999999</v>
      </c>
      <c r="BF65" s="2">
        <v>1.2182759000000001</v>
      </c>
      <c r="BG65" s="2">
        <v>1.2324841</v>
      </c>
      <c r="BH65" s="2">
        <v>1.1355234000000001</v>
      </c>
      <c r="BI65" s="2">
        <v>1.1675477999999999</v>
      </c>
      <c r="BJ65" s="2">
        <v>1.2163037999999999</v>
      </c>
      <c r="BK65" s="2">
        <v>1.3069495</v>
      </c>
      <c r="BL65" s="2">
        <v>1.2192436</v>
      </c>
      <c r="BM65" s="2">
        <v>1.2164009</v>
      </c>
      <c r="BN65" s="2">
        <v>1.1416812999999999</v>
      </c>
      <c r="BO65" s="2">
        <v>1.2904381</v>
      </c>
      <c r="BP65" s="2">
        <v>1.2600646</v>
      </c>
      <c r="BQ65" s="2">
        <v>1.2609725000000001</v>
      </c>
      <c r="BR65" s="2">
        <v>1.1415652000000001</v>
      </c>
      <c r="BS65" s="2">
        <v>1.2156450999999999</v>
      </c>
      <c r="BT65" s="2">
        <v>1.1687719000000001</v>
      </c>
      <c r="BU65" s="2">
        <v>1.1504287</v>
      </c>
      <c r="BV65" s="2">
        <v>1.2464067000000001</v>
      </c>
      <c r="BW65" s="2">
        <v>1.1989504</v>
      </c>
      <c r="BX65" s="2">
        <v>1.3403802</v>
      </c>
      <c r="BY65" s="2">
        <v>1.2249308000000001</v>
      </c>
      <c r="BZ65" s="2">
        <v>1.2020712</v>
      </c>
      <c r="CA65" s="2">
        <v>1.1422949</v>
      </c>
      <c r="CB65" s="2">
        <v>1.1545563000000001</v>
      </c>
      <c r="CC65" s="2">
        <v>1.2605933</v>
      </c>
      <c r="CD65" s="2">
        <v>1.1154089</v>
      </c>
      <c r="CE65" s="2">
        <v>1.2043769</v>
      </c>
      <c r="CF65" s="2">
        <v>1.1814316</v>
      </c>
      <c r="CG65" s="2">
        <v>1.2755242</v>
      </c>
      <c r="CH65" s="2">
        <v>1.1466879999999999</v>
      </c>
      <c r="CI65" s="2">
        <v>1.2631184</v>
      </c>
      <c r="CJ65" s="2">
        <v>1.1666323000000001</v>
      </c>
      <c r="CK65" s="2">
        <v>1.1539931000000001</v>
      </c>
      <c r="CL65" s="2">
        <v>1.1970582999999999</v>
      </c>
      <c r="CM65" s="2">
        <v>1.3177956</v>
      </c>
      <c r="CN65" s="2">
        <v>1.1628818999999999</v>
      </c>
      <c r="CO65" s="2">
        <v>1.1392930999999999</v>
      </c>
      <c r="CP65" s="2">
        <v>1.1459621</v>
      </c>
      <c r="CQ65" s="2">
        <v>1.2395419000000001</v>
      </c>
      <c r="CR65" s="2">
        <v>1.1668825</v>
      </c>
      <c r="CS65" s="2">
        <v>1.1873001999999999</v>
      </c>
      <c r="CT65" s="2">
        <v>1.3352546999999999</v>
      </c>
      <c r="CU65" s="2">
        <v>1.2295687</v>
      </c>
      <c r="CV65" s="2">
        <v>1.1368828</v>
      </c>
    </row>
    <row r="66" spans="1:100" x14ac:dyDescent="0.25">
      <c r="A66" s="2">
        <v>1.2689568</v>
      </c>
      <c r="B66" s="2">
        <v>1.1803357000000001</v>
      </c>
      <c r="C66" s="2">
        <v>1.2541690000000001</v>
      </c>
      <c r="D66" s="2">
        <v>1.2392516</v>
      </c>
      <c r="E66" s="2">
        <v>1.1198528000000001</v>
      </c>
      <c r="F66" s="2">
        <v>1.2023362</v>
      </c>
      <c r="G66" s="2">
        <v>1.2198197</v>
      </c>
      <c r="H66" s="2">
        <v>1.1634386000000001</v>
      </c>
      <c r="I66" s="2">
        <v>1.2655373999999999</v>
      </c>
      <c r="J66" s="2">
        <v>1.2352320999999999</v>
      </c>
      <c r="K66" s="2">
        <v>1.2419517</v>
      </c>
      <c r="L66" s="2">
        <v>1.2503082999999999</v>
      </c>
      <c r="M66" s="2">
        <v>1.1279147</v>
      </c>
      <c r="N66" s="2">
        <v>1.3332014000000001</v>
      </c>
      <c r="O66" s="2">
        <v>1.1323521000000001</v>
      </c>
      <c r="P66" s="2">
        <v>1.1869452</v>
      </c>
      <c r="Q66" s="2">
        <v>1.1277915999999999</v>
      </c>
      <c r="R66" s="2">
        <v>1.2781465999999999</v>
      </c>
      <c r="S66" s="2">
        <v>1.2582065</v>
      </c>
      <c r="T66" s="2">
        <v>1.1448216</v>
      </c>
      <c r="U66" s="2">
        <v>1.1426871999999999</v>
      </c>
      <c r="V66" s="2">
        <v>1.2368425000000001</v>
      </c>
      <c r="W66" s="2">
        <v>1.2545748999999999</v>
      </c>
      <c r="X66" s="2">
        <v>1.2847698999999999</v>
      </c>
      <c r="Y66" s="2">
        <v>1.1277619000000001</v>
      </c>
      <c r="Z66" s="2">
        <v>1.2720066000000001</v>
      </c>
      <c r="AA66" s="2">
        <v>1.1745471999999999</v>
      </c>
      <c r="AB66" s="2">
        <v>1.2450912999999999</v>
      </c>
      <c r="AC66" s="2">
        <v>1.1892307</v>
      </c>
      <c r="AD66" s="2">
        <v>1.1667893</v>
      </c>
      <c r="AE66" s="2">
        <v>1.2249707999999999</v>
      </c>
      <c r="AF66" s="2">
        <v>1.1576645000000001</v>
      </c>
      <c r="AG66" s="2">
        <v>1.1869201</v>
      </c>
      <c r="AH66" s="2">
        <v>1.2280787</v>
      </c>
      <c r="AI66" s="2">
        <v>1.1839957999999999</v>
      </c>
      <c r="AJ66" s="2">
        <v>1.187052</v>
      </c>
      <c r="AK66" s="2">
        <v>1.1906688999999999</v>
      </c>
      <c r="AL66" s="2">
        <v>1.2707974</v>
      </c>
      <c r="AM66" s="2">
        <v>1.3301000000000001</v>
      </c>
      <c r="AN66" s="2">
        <v>1.22523</v>
      </c>
      <c r="AO66" s="2">
        <v>1.1518913</v>
      </c>
      <c r="AP66" s="2">
        <v>1.1173516999999999</v>
      </c>
      <c r="AQ66" s="2">
        <v>1.1921877999999999</v>
      </c>
      <c r="AR66" s="2">
        <v>1.3421833000000001</v>
      </c>
      <c r="AS66" s="2">
        <v>1.1527049</v>
      </c>
      <c r="AT66" s="2">
        <v>1.3241221999999999</v>
      </c>
      <c r="AU66" s="2">
        <v>1.3256330999999999</v>
      </c>
      <c r="AV66" s="2">
        <v>1.2940491000000001</v>
      </c>
      <c r="AW66" s="2">
        <v>1.2735984</v>
      </c>
      <c r="AX66" s="2">
        <v>1.2837917999999999</v>
      </c>
      <c r="AY66" s="2">
        <v>1.2180937000000001</v>
      </c>
      <c r="AZ66" s="2">
        <v>1.1376056000000001</v>
      </c>
      <c r="BA66" s="2">
        <v>1.1735407</v>
      </c>
      <c r="BB66" s="2">
        <v>1.2146258000000001</v>
      </c>
      <c r="BC66" s="2">
        <v>1.2318274</v>
      </c>
      <c r="BD66" s="2">
        <v>1.1270004</v>
      </c>
      <c r="BE66" s="2">
        <v>1.2427846</v>
      </c>
      <c r="BF66" s="2">
        <v>1.2323416</v>
      </c>
      <c r="BG66" s="2">
        <v>1.190766</v>
      </c>
      <c r="BH66" s="2">
        <v>1.1271108000000001</v>
      </c>
      <c r="BI66" s="2">
        <v>1.2233571000000001</v>
      </c>
      <c r="BJ66" s="2">
        <v>1.1402787999999999</v>
      </c>
      <c r="BK66" s="2">
        <v>1.3008872</v>
      </c>
      <c r="BL66" s="2">
        <v>1.1824288999999999</v>
      </c>
      <c r="BM66" s="2">
        <v>1.1440535000000001</v>
      </c>
      <c r="BN66" s="2">
        <v>1.2606626000000001</v>
      </c>
      <c r="BO66" s="2">
        <v>1.2857845000000001</v>
      </c>
      <c r="BP66" s="2">
        <v>1.2742069</v>
      </c>
      <c r="BQ66" s="2">
        <v>1.2152670999999999</v>
      </c>
      <c r="BR66" s="2">
        <v>1.2660437</v>
      </c>
      <c r="BS66" s="2">
        <v>1.1955408000000001</v>
      </c>
      <c r="BT66" s="2">
        <v>1.1757575</v>
      </c>
      <c r="BU66" s="2">
        <v>1.1447588</v>
      </c>
      <c r="BV66" s="2">
        <v>1.1581581999999999</v>
      </c>
      <c r="BW66" s="2">
        <v>1.1606097</v>
      </c>
      <c r="BX66" s="2">
        <v>1.2744409999999999</v>
      </c>
      <c r="BY66" s="2">
        <v>1.1620329</v>
      </c>
      <c r="BZ66" s="2">
        <v>1.1961402999999999</v>
      </c>
      <c r="CA66" s="2">
        <v>1.1656975999999999</v>
      </c>
      <c r="CB66" s="2">
        <v>1.1325295</v>
      </c>
      <c r="CC66" s="2">
        <v>1.2330573</v>
      </c>
      <c r="CD66" s="2">
        <v>1.1475161</v>
      </c>
      <c r="CE66" s="2">
        <v>1.1504983</v>
      </c>
      <c r="CF66" s="2">
        <v>1.2326950000000001</v>
      </c>
      <c r="CG66" s="2">
        <v>1.2052219</v>
      </c>
      <c r="CH66" s="2">
        <v>1.2253604</v>
      </c>
      <c r="CI66" s="2">
        <v>1.1353036999999999</v>
      </c>
      <c r="CJ66" s="2">
        <v>1.1436656000000001</v>
      </c>
      <c r="CK66" s="2">
        <v>1.1459402000000001</v>
      </c>
      <c r="CL66" s="2">
        <v>1.1195900999999999</v>
      </c>
      <c r="CM66" s="2">
        <v>1.3202122000000001</v>
      </c>
      <c r="CN66" s="2">
        <v>1.1204050999999999</v>
      </c>
      <c r="CO66" s="2">
        <v>1.1672439999999999</v>
      </c>
      <c r="CP66" s="2">
        <v>1.2460916</v>
      </c>
      <c r="CQ66" s="2">
        <v>1.2482217</v>
      </c>
      <c r="CR66" s="2">
        <v>1.1248062000000001</v>
      </c>
      <c r="CS66" s="2">
        <v>1.1269960999999999</v>
      </c>
      <c r="CT66" s="2">
        <v>1.1445094</v>
      </c>
      <c r="CU66" s="2">
        <v>1.1841245</v>
      </c>
      <c r="CV66" s="2">
        <v>1.148425</v>
      </c>
    </row>
    <row r="67" spans="1:100" x14ac:dyDescent="0.25">
      <c r="A67" s="2">
        <v>1.1632886</v>
      </c>
      <c r="B67" s="2">
        <v>1.1737268000000001</v>
      </c>
      <c r="C67" s="2">
        <v>1.2277366999999999</v>
      </c>
      <c r="D67" s="2">
        <v>1.1882550999999999</v>
      </c>
      <c r="E67" s="2">
        <v>1.1464779</v>
      </c>
      <c r="F67" s="2">
        <v>1.209344</v>
      </c>
      <c r="G67" s="2">
        <v>1.2223172</v>
      </c>
      <c r="H67" s="2">
        <v>1.2635717</v>
      </c>
      <c r="I67" s="2">
        <v>1.1622219</v>
      </c>
      <c r="J67" s="2">
        <v>1.1269066999999999</v>
      </c>
      <c r="K67" s="2">
        <v>1.2543247</v>
      </c>
      <c r="L67" s="2">
        <v>1.1907179999999999</v>
      </c>
      <c r="M67" s="2">
        <v>1.1316119</v>
      </c>
      <c r="N67" s="2">
        <v>1.2242698999999999</v>
      </c>
      <c r="O67" s="2">
        <v>1.2288273000000001</v>
      </c>
      <c r="P67" s="2">
        <v>1.1831347000000001</v>
      </c>
      <c r="Q67" s="2">
        <v>1.1462848999999999</v>
      </c>
      <c r="R67" s="2">
        <v>1.2194845000000001</v>
      </c>
      <c r="S67" s="2">
        <v>1.1344745000000001</v>
      </c>
      <c r="T67" s="2">
        <v>1.176023</v>
      </c>
      <c r="U67" s="2">
        <v>1.1761173</v>
      </c>
      <c r="V67" s="2">
        <v>1.2120032000000001</v>
      </c>
      <c r="W67" s="2">
        <v>1.1860719</v>
      </c>
      <c r="X67" s="2">
        <v>1.2124173</v>
      </c>
      <c r="Y67" s="2">
        <v>1.2692642999999999</v>
      </c>
      <c r="Z67" s="2">
        <v>1.2781880999999999</v>
      </c>
      <c r="AA67" s="2">
        <v>1.1393323</v>
      </c>
      <c r="AB67" s="2">
        <v>1.2188272</v>
      </c>
      <c r="AC67" s="2">
        <v>1.2097199000000001</v>
      </c>
      <c r="AD67" s="2">
        <v>1.2028987</v>
      </c>
      <c r="AE67" s="2">
        <v>1.1877068</v>
      </c>
      <c r="AF67" s="2">
        <v>1.1605289999999999</v>
      </c>
      <c r="AG67" s="2">
        <v>1.2371513999999999</v>
      </c>
      <c r="AH67" s="2">
        <v>1.1894544</v>
      </c>
      <c r="AI67" s="2">
        <v>1.2216146000000001</v>
      </c>
      <c r="AJ67" s="2">
        <v>1.2636244999999999</v>
      </c>
      <c r="AK67" s="2">
        <v>1.2921621999999999</v>
      </c>
      <c r="AL67" s="2">
        <v>1.2927335</v>
      </c>
      <c r="AM67" s="2">
        <v>1.2389911</v>
      </c>
      <c r="AN67" s="2">
        <v>1.238183</v>
      </c>
      <c r="AO67" s="2">
        <v>1.1753324999999999</v>
      </c>
      <c r="AP67" s="2">
        <v>1.1302894000000001</v>
      </c>
      <c r="AQ67" s="2">
        <v>1.2342109999999999</v>
      </c>
      <c r="AR67" s="2">
        <v>1.3401417</v>
      </c>
      <c r="AS67" s="2">
        <v>1.1392045</v>
      </c>
      <c r="AT67" s="2">
        <v>1.2681229999999999</v>
      </c>
      <c r="AU67" s="2">
        <v>1.3361243</v>
      </c>
      <c r="AV67" s="2">
        <v>1.2946778999999999</v>
      </c>
      <c r="AW67" s="2">
        <v>1.1777972000000001</v>
      </c>
      <c r="AX67" s="2">
        <v>1.2852912999999999</v>
      </c>
      <c r="AY67" s="2">
        <v>1.1764891</v>
      </c>
      <c r="AZ67" s="2">
        <v>1.2354658999999999</v>
      </c>
      <c r="BA67" s="2">
        <v>1.2140930999999999</v>
      </c>
      <c r="BB67" s="2">
        <v>1.2874596</v>
      </c>
      <c r="BC67" s="2">
        <v>1.2456974999999999</v>
      </c>
      <c r="BD67" s="2">
        <v>1.1379462</v>
      </c>
      <c r="BE67" s="2">
        <v>1.3417275</v>
      </c>
      <c r="BF67" s="2">
        <v>1.1840488</v>
      </c>
      <c r="BG67" s="2">
        <v>1.2113171</v>
      </c>
      <c r="BH67" s="2">
        <v>1.1388678999999999</v>
      </c>
      <c r="BI67" s="2">
        <v>1.2802815999999999</v>
      </c>
      <c r="BJ67" s="2">
        <v>1.1250502</v>
      </c>
      <c r="BK67" s="2">
        <v>1.3293747</v>
      </c>
      <c r="BL67" s="2">
        <v>1.2642287000000001</v>
      </c>
      <c r="BM67" s="2">
        <v>1.2445999999999999</v>
      </c>
      <c r="BN67" s="2">
        <v>1.1569830000000001</v>
      </c>
      <c r="BO67" s="2">
        <v>1.3510728999999999</v>
      </c>
      <c r="BP67" s="2">
        <v>1.2693627000000001</v>
      </c>
      <c r="BQ67" s="2">
        <v>1.2475400999999999</v>
      </c>
      <c r="BR67" s="2">
        <v>1.1470886</v>
      </c>
      <c r="BS67" s="2">
        <v>1.1930999</v>
      </c>
      <c r="BT67" s="2">
        <v>1.2040111</v>
      </c>
      <c r="BU67" s="2">
        <v>1.2157165000000001</v>
      </c>
      <c r="BV67" s="2">
        <v>1.2414236999999999</v>
      </c>
      <c r="BW67" s="2">
        <v>1.2936539</v>
      </c>
      <c r="BX67" s="2">
        <v>1.2952649000000001</v>
      </c>
      <c r="BY67" s="2">
        <v>1.1418957000000001</v>
      </c>
      <c r="BZ67" s="2">
        <v>1.2618693999999999</v>
      </c>
      <c r="CA67" s="2">
        <v>1.2552359</v>
      </c>
      <c r="CB67" s="2">
        <v>1.2506618</v>
      </c>
      <c r="CC67" s="2">
        <v>1.298664</v>
      </c>
      <c r="CD67" s="2">
        <v>1.1255288999999999</v>
      </c>
      <c r="CE67" s="2">
        <v>1.1455956</v>
      </c>
      <c r="CF67" s="2">
        <v>1.2057587000000001</v>
      </c>
      <c r="CG67" s="2">
        <v>1.1803657000000001</v>
      </c>
      <c r="CH67" s="2">
        <v>1.1329747999999999</v>
      </c>
      <c r="CI67" s="2">
        <v>1.2292539</v>
      </c>
      <c r="CJ67" s="2">
        <v>1.1600528999999999</v>
      </c>
      <c r="CK67" s="2">
        <v>1.2737904</v>
      </c>
      <c r="CL67" s="2">
        <v>1.1861375000000001</v>
      </c>
      <c r="CM67" s="2">
        <v>1.3267203999999999</v>
      </c>
      <c r="CN67" s="2">
        <v>1.1532703</v>
      </c>
      <c r="CO67" s="2">
        <v>1.1797135999999999</v>
      </c>
      <c r="CP67" s="2">
        <v>1.2552289000000001</v>
      </c>
      <c r="CQ67" s="2">
        <v>1.1992324000000001</v>
      </c>
      <c r="CR67" s="2">
        <v>1.2096533</v>
      </c>
      <c r="CS67" s="2">
        <v>1.1483037</v>
      </c>
      <c r="CT67" s="2">
        <v>1.2035724000000001</v>
      </c>
      <c r="CU67" s="2">
        <v>1.1617301</v>
      </c>
      <c r="CV67" s="2">
        <v>1.1413906</v>
      </c>
    </row>
    <row r="68" spans="1:100" x14ac:dyDescent="0.25">
      <c r="A68" s="2">
        <v>1.2015609</v>
      </c>
      <c r="B68" s="2">
        <v>1.1354419</v>
      </c>
      <c r="C68" s="2">
        <v>1.3391014000000001</v>
      </c>
      <c r="D68" s="2">
        <v>1.1735291999999999</v>
      </c>
      <c r="E68" s="2">
        <v>1.1421711999999999</v>
      </c>
      <c r="F68" s="2">
        <v>1.1941463999999999</v>
      </c>
      <c r="G68" s="2">
        <v>1.1351878</v>
      </c>
      <c r="H68" s="2">
        <v>1.1872469999999999</v>
      </c>
      <c r="I68" s="2">
        <v>1.2731713</v>
      </c>
      <c r="J68" s="2">
        <v>1.1506223</v>
      </c>
      <c r="K68" s="2">
        <v>1.1619439</v>
      </c>
      <c r="L68" s="2">
        <v>1.2467284000000001</v>
      </c>
      <c r="M68" s="2">
        <v>1.2008892</v>
      </c>
      <c r="N68" s="2">
        <v>1.3319278000000001</v>
      </c>
      <c r="O68" s="2">
        <v>1.1333035</v>
      </c>
      <c r="P68" s="2">
        <v>1.2049422000000001</v>
      </c>
      <c r="Q68" s="2">
        <v>1.2167155000000001</v>
      </c>
      <c r="R68" s="2">
        <v>1.2360214</v>
      </c>
      <c r="S68" s="2">
        <v>1.1572488999999999</v>
      </c>
      <c r="T68" s="2">
        <v>1.1296075999999999</v>
      </c>
      <c r="U68" s="2">
        <v>1.2490521999999999</v>
      </c>
      <c r="V68" s="2">
        <v>1.2354178</v>
      </c>
      <c r="W68" s="2">
        <v>1.2241804000000001</v>
      </c>
      <c r="X68" s="2">
        <v>1.2348106000000001</v>
      </c>
      <c r="Y68" s="2">
        <v>1.2262344000000001</v>
      </c>
      <c r="Z68" s="2">
        <v>1.1960421999999999</v>
      </c>
      <c r="AA68" s="2">
        <v>1.1224970999999999</v>
      </c>
      <c r="AB68" s="2">
        <v>1.2022139999999999</v>
      </c>
      <c r="AC68" s="2">
        <v>1.1810942</v>
      </c>
      <c r="AD68" s="2">
        <v>1.2000584999999999</v>
      </c>
      <c r="AE68" s="2">
        <v>1.1788316999999999</v>
      </c>
      <c r="AF68" s="2">
        <v>1.2385998</v>
      </c>
      <c r="AG68" s="2">
        <v>1.1431910999999999</v>
      </c>
      <c r="AH68" s="2">
        <v>1.2124716</v>
      </c>
      <c r="AI68" s="2">
        <v>1.1662224000000001</v>
      </c>
      <c r="AJ68" s="2">
        <v>1.20655</v>
      </c>
      <c r="AK68" s="2">
        <v>1.285873</v>
      </c>
      <c r="AL68" s="2">
        <v>1.2492764000000001</v>
      </c>
      <c r="AM68" s="2">
        <v>1.2317654</v>
      </c>
      <c r="AN68" s="2">
        <v>1.2183656</v>
      </c>
      <c r="AO68" s="2">
        <v>1.1619219999999999</v>
      </c>
      <c r="AP68" s="2">
        <v>1.1437898</v>
      </c>
      <c r="AQ68" s="2">
        <v>1.2138781999999999</v>
      </c>
      <c r="AR68" s="2">
        <v>1.3141252999999999</v>
      </c>
      <c r="AS68" s="2">
        <v>1.2066501000000001</v>
      </c>
      <c r="AT68" s="2">
        <v>1.3350782999999999</v>
      </c>
      <c r="AU68" s="2">
        <v>1.2677263000000001</v>
      </c>
      <c r="AV68" s="2">
        <v>1.3390967</v>
      </c>
      <c r="AW68" s="2">
        <v>1.2371137999999999</v>
      </c>
      <c r="AX68" s="2">
        <v>1.1919678</v>
      </c>
      <c r="AY68" s="2">
        <v>1.1846425</v>
      </c>
      <c r="AZ68" s="2">
        <v>1.1296263</v>
      </c>
      <c r="BA68" s="2">
        <v>1.2341930000000001</v>
      </c>
      <c r="BB68" s="2">
        <v>1.2301271</v>
      </c>
      <c r="BC68" s="2">
        <v>1.2254821</v>
      </c>
      <c r="BD68" s="2">
        <v>1.1382441999999999</v>
      </c>
      <c r="BE68" s="2">
        <v>1.2791819</v>
      </c>
      <c r="BF68" s="2">
        <v>1.1894967000000001</v>
      </c>
      <c r="BG68" s="2">
        <v>1.1462304999999999</v>
      </c>
      <c r="BH68" s="2">
        <v>1.1613996</v>
      </c>
      <c r="BI68" s="2">
        <v>1.3057350999999999</v>
      </c>
      <c r="BJ68" s="2">
        <v>1.1280745000000001</v>
      </c>
      <c r="BK68" s="2">
        <v>1.2728188</v>
      </c>
      <c r="BL68" s="2">
        <v>1.1972373999999999</v>
      </c>
      <c r="BM68" s="2">
        <v>1.2031054000000001</v>
      </c>
      <c r="BN68" s="2">
        <v>1.1932484999999999</v>
      </c>
      <c r="BO68" s="2">
        <v>1.2964454999999999</v>
      </c>
      <c r="BP68" s="2">
        <v>1.2980244999999999</v>
      </c>
      <c r="BQ68" s="2">
        <v>1.2435156999999999</v>
      </c>
      <c r="BR68" s="2">
        <v>1.1599887</v>
      </c>
      <c r="BS68" s="2">
        <v>1.1759820999999999</v>
      </c>
      <c r="BT68" s="2">
        <v>1.2020447999999999</v>
      </c>
      <c r="BU68" s="2">
        <v>1.1268416000000001</v>
      </c>
      <c r="BV68" s="2">
        <v>1.2043885999999999</v>
      </c>
      <c r="BW68" s="2">
        <v>1.2328247999999999</v>
      </c>
      <c r="BX68" s="2">
        <v>1.2505472</v>
      </c>
      <c r="BY68" s="2">
        <v>1.1493283000000001</v>
      </c>
      <c r="BZ68" s="2">
        <v>1.1742132000000001</v>
      </c>
      <c r="CA68" s="2">
        <v>1.2138523000000001</v>
      </c>
      <c r="CB68" s="2">
        <v>1.1524924000000001</v>
      </c>
      <c r="CC68" s="2">
        <v>1.237724</v>
      </c>
      <c r="CD68" s="2">
        <v>1.1581821000000001</v>
      </c>
      <c r="CE68" s="2">
        <v>1.1278497999999999</v>
      </c>
      <c r="CF68" s="2">
        <v>1.22566</v>
      </c>
      <c r="CG68" s="2">
        <v>1.2247649</v>
      </c>
      <c r="CH68" s="2">
        <v>1.2550490999999999</v>
      </c>
      <c r="CI68" s="2">
        <v>1.1884532999999999</v>
      </c>
      <c r="CJ68" s="2">
        <v>1.2541262</v>
      </c>
      <c r="CK68" s="2">
        <v>1.1929962999999999</v>
      </c>
      <c r="CL68" s="2">
        <v>1.1620044</v>
      </c>
      <c r="CM68" s="2">
        <v>1.3265313999999999</v>
      </c>
      <c r="CN68" s="2">
        <v>1.1621471999999999</v>
      </c>
      <c r="CO68" s="2">
        <v>1.1864209999999999</v>
      </c>
      <c r="CP68" s="2">
        <v>1.1713899999999999</v>
      </c>
      <c r="CQ68" s="2">
        <v>1.2468771999999999</v>
      </c>
      <c r="CR68" s="2">
        <v>1.2018347</v>
      </c>
      <c r="CS68" s="2">
        <v>1.1997081999999999</v>
      </c>
      <c r="CT68" s="2">
        <v>1.1666304000000001</v>
      </c>
      <c r="CU68" s="2">
        <v>1.1437972999999999</v>
      </c>
      <c r="CV68" s="2">
        <v>1.1289316</v>
      </c>
    </row>
    <row r="69" spans="1:100" x14ac:dyDescent="0.25">
      <c r="A69" s="2">
        <v>1.2628817000000001</v>
      </c>
      <c r="B69" s="2">
        <v>1.2239994000000001</v>
      </c>
      <c r="C69" s="2">
        <v>1.2832269000000001</v>
      </c>
      <c r="D69" s="2">
        <v>1.1412549000000001</v>
      </c>
      <c r="E69" s="2">
        <v>1.1397189999999999</v>
      </c>
      <c r="F69" s="2">
        <v>1.2468528999999999</v>
      </c>
      <c r="G69" s="2">
        <v>1.1306130000000001</v>
      </c>
      <c r="H69" s="2">
        <v>1.1413632</v>
      </c>
      <c r="I69" s="2">
        <v>1.2464595999999999</v>
      </c>
      <c r="J69" s="2">
        <v>1.1238745000000001</v>
      </c>
      <c r="K69" s="2">
        <v>1.2612496</v>
      </c>
      <c r="L69" s="2">
        <v>1.2474894999999999</v>
      </c>
      <c r="M69" s="2">
        <v>1.1693445</v>
      </c>
      <c r="N69" s="2">
        <v>1.2444919999999999</v>
      </c>
      <c r="O69" s="2">
        <v>1.2588200000000001</v>
      </c>
      <c r="P69" s="2">
        <v>1.1864448000000001</v>
      </c>
      <c r="Q69" s="2">
        <v>1.1233341999999999</v>
      </c>
      <c r="R69" s="2">
        <v>1.1235515</v>
      </c>
      <c r="S69" s="2">
        <v>1.2675491999999999</v>
      </c>
      <c r="T69" s="2">
        <v>1.1640265000000001</v>
      </c>
      <c r="U69" s="2">
        <v>1.1815613</v>
      </c>
      <c r="V69" s="2">
        <v>1.2417836</v>
      </c>
      <c r="W69" s="2">
        <v>1.1196045999999999</v>
      </c>
      <c r="X69" s="2">
        <v>1.1405064</v>
      </c>
      <c r="Y69" s="2">
        <v>1.2815204</v>
      </c>
      <c r="Z69" s="2">
        <v>1.1638887</v>
      </c>
      <c r="AA69" s="2">
        <v>1.1270986999999999</v>
      </c>
      <c r="AB69" s="2">
        <v>1.2784815</v>
      </c>
      <c r="AC69" s="2">
        <v>1.1608031999999999</v>
      </c>
      <c r="AD69" s="2">
        <v>1.1927767</v>
      </c>
      <c r="AE69" s="2">
        <v>1.2308265</v>
      </c>
      <c r="AF69" s="2">
        <v>1.1831889</v>
      </c>
      <c r="AG69" s="2">
        <v>1.2144807</v>
      </c>
      <c r="AH69" s="2">
        <v>1.2258713999999999</v>
      </c>
      <c r="AI69" s="2">
        <v>1.1855798</v>
      </c>
      <c r="AJ69" s="2">
        <v>1.1820843999999999</v>
      </c>
      <c r="AK69" s="2">
        <v>1.2708561</v>
      </c>
      <c r="AL69" s="2">
        <v>1.3176645</v>
      </c>
      <c r="AM69" s="2">
        <v>1.3209035</v>
      </c>
      <c r="AN69" s="2">
        <v>1.2725727</v>
      </c>
      <c r="AO69" s="2">
        <v>1.1280095000000001</v>
      </c>
      <c r="AP69" s="2">
        <v>1.1517269999999999</v>
      </c>
      <c r="AQ69" s="2">
        <v>1.1848278000000001</v>
      </c>
      <c r="AR69" s="2">
        <v>1.3017681999999999</v>
      </c>
      <c r="AS69" s="2">
        <v>1.1679793000000001</v>
      </c>
      <c r="AT69" s="2">
        <v>1.3030147999999999</v>
      </c>
      <c r="AU69" s="2">
        <v>1.2672397</v>
      </c>
      <c r="AV69" s="2">
        <v>1.3068453</v>
      </c>
      <c r="AW69" s="2">
        <v>1.266831</v>
      </c>
      <c r="AX69" s="2">
        <v>1.2745166000000001</v>
      </c>
      <c r="AY69" s="2">
        <v>1.1735095</v>
      </c>
      <c r="AZ69" s="2">
        <v>1.1350408999999999</v>
      </c>
      <c r="BA69" s="2">
        <v>1.1722534</v>
      </c>
      <c r="BB69" s="2">
        <v>1.1834408000000001</v>
      </c>
      <c r="BC69" s="2">
        <v>1.2184071999999999</v>
      </c>
      <c r="BD69" s="2">
        <v>1.2210405</v>
      </c>
      <c r="BE69" s="2">
        <v>1.2289825999999999</v>
      </c>
      <c r="BF69" s="2">
        <v>1.1844743</v>
      </c>
      <c r="BG69" s="2">
        <v>1.1556905</v>
      </c>
      <c r="BH69" s="2">
        <v>1.1809316999999999</v>
      </c>
      <c r="BI69" s="2">
        <v>1.3264069999999999</v>
      </c>
      <c r="BJ69" s="2">
        <v>1.1746837999999999</v>
      </c>
      <c r="BK69" s="2">
        <v>1.3112623999999999</v>
      </c>
      <c r="BL69" s="2">
        <v>1.2953488</v>
      </c>
      <c r="BM69" s="2">
        <v>1.1726804</v>
      </c>
      <c r="BN69" s="2">
        <v>1.2210852999999999</v>
      </c>
      <c r="BO69" s="2">
        <v>1.2747463000000001</v>
      </c>
      <c r="BP69" s="2">
        <v>1.2305010000000001</v>
      </c>
      <c r="BQ69" s="2">
        <v>1.2945679999999999</v>
      </c>
      <c r="BR69" s="2">
        <v>1.1351055000000001</v>
      </c>
      <c r="BS69" s="2">
        <v>1.1470984</v>
      </c>
      <c r="BT69" s="2">
        <v>1.2520015</v>
      </c>
      <c r="BU69" s="2">
        <v>1.1653393999999999</v>
      </c>
      <c r="BV69" s="2">
        <v>1.1831046999999999</v>
      </c>
      <c r="BW69" s="2">
        <v>1.2241078999999999</v>
      </c>
      <c r="BX69" s="2">
        <v>1.3399681999999999</v>
      </c>
      <c r="BY69" s="2">
        <v>1.2283781</v>
      </c>
      <c r="BZ69" s="2">
        <v>1.2400872000000001</v>
      </c>
      <c r="CA69" s="2">
        <v>1.1770362999999999</v>
      </c>
      <c r="CB69" s="2">
        <v>1.1232656000000001</v>
      </c>
      <c r="CC69" s="2">
        <v>1.1611735000000001</v>
      </c>
      <c r="CD69" s="2">
        <v>1.1768783</v>
      </c>
      <c r="CE69" s="2">
        <v>1.1403908</v>
      </c>
      <c r="CF69" s="2">
        <v>1.2132497</v>
      </c>
      <c r="CG69" s="2">
        <v>1.2278165000000001</v>
      </c>
      <c r="CH69" s="2">
        <v>1.1224155</v>
      </c>
      <c r="CI69" s="2">
        <v>1.2548976000000001</v>
      </c>
      <c r="CJ69" s="2">
        <v>1.1947624999999999</v>
      </c>
      <c r="CK69" s="2">
        <v>1.2501218000000001</v>
      </c>
      <c r="CL69" s="2">
        <v>1.1721638999999999</v>
      </c>
      <c r="CM69" s="2">
        <v>1.284286</v>
      </c>
      <c r="CN69" s="2">
        <v>1.2387177</v>
      </c>
      <c r="CO69" s="2">
        <v>1.1962931000000001</v>
      </c>
      <c r="CP69" s="2">
        <v>1.1589683</v>
      </c>
      <c r="CQ69" s="2">
        <v>1.1419604000000001</v>
      </c>
      <c r="CR69" s="2">
        <v>1.2415358000000001</v>
      </c>
      <c r="CS69" s="2">
        <v>1.2355324999999999</v>
      </c>
      <c r="CT69" s="2">
        <v>1.2022181999999999</v>
      </c>
      <c r="CU69" s="2">
        <v>1.1535323</v>
      </c>
      <c r="CV69" s="2">
        <v>1.1274025999999999</v>
      </c>
    </row>
    <row r="70" spans="1:100" x14ac:dyDescent="0.25">
      <c r="A70" s="2">
        <v>1.1979849</v>
      </c>
      <c r="B70" s="2">
        <v>1.1284022</v>
      </c>
      <c r="C70" s="2">
        <v>1.2486242999999999</v>
      </c>
      <c r="D70" s="2">
        <v>1.1267434000000001</v>
      </c>
      <c r="E70" s="2">
        <v>1.1638869999999999</v>
      </c>
      <c r="F70" s="2">
        <v>1.1442578000000001</v>
      </c>
      <c r="G70" s="2">
        <v>1.2380795</v>
      </c>
      <c r="H70" s="2">
        <v>1.1625122999999999</v>
      </c>
      <c r="I70" s="2">
        <v>1.2556452</v>
      </c>
      <c r="J70" s="2">
        <v>1.1609583999999999</v>
      </c>
      <c r="K70" s="2">
        <v>1.1748343000000001</v>
      </c>
      <c r="L70" s="2">
        <v>1.3044426</v>
      </c>
      <c r="M70" s="2">
        <v>1.2233345</v>
      </c>
      <c r="N70" s="2">
        <v>1.2429184</v>
      </c>
      <c r="O70" s="2">
        <v>1.1903934</v>
      </c>
      <c r="P70" s="2">
        <v>1.1287155</v>
      </c>
      <c r="Q70" s="2">
        <v>1.1414059000000001</v>
      </c>
      <c r="R70" s="2">
        <v>1.2542846000000001</v>
      </c>
      <c r="S70" s="2">
        <v>1.2338396</v>
      </c>
      <c r="T70" s="2">
        <v>1.2072008000000001</v>
      </c>
      <c r="U70" s="2">
        <v>1.1560394000000001</v>
      </c>
      <c r="V70" s="2">
        <v>1.3304107999999999</v>
      </c>
      <c r="W70" s="2">
        <v>1.2350378</v>
      </c>
      <c r="X70" s="2">
        <v>1.1379033000000001</v>
      </c>
      <c r="Y70" s="2">
        <v>1.1624714</v>
      </c>
      <c r="Z70" s="2">
        <v>1.2332320000000001</v>
      </c>
      <c r="AA70" s="2">
        <v>1.2266273999999999</v>
      </c>
      <c r="AB70" s="2">
        <v>1.1650902000000001</v>
      </c>
      <c r="AC70" s="2">
        <v>1.1869175000000001</v>
      </c>
      <c r="AD70" s="2">
        <v>1.1929837000000001</v>
      </c>
      <c r="AE70" s="2">
        <v>1.1521732</v>
      </c>
      <c r="AF70" s="2">
        <v>1.1591796999999999</v>
      </c>
      <c r="AG70" s="2">
        <v>1.2143873000000001</v>
      </c>
      <c r="AH70" s="2">
        <v>1.1146118</v>
      </c>
      <c r="AI70" s="2">
        <v>1.1935298999999999</v>
      </c>
      <c r="AJ70" s="2">
        <v>1.2258815999999999</v>
      </c>
      <c r="AK70" s="2">
        <v>1.2977852999999999</v>
      </c>
      <c r="AL70" s="2">
        <v>1.2245766</v>
      </c>
      <c r="AM70" s="2">
        <v>1.253849</v>
      </c>
      <c r="AN70" s="2">
        <v>1.1653287000000001</v>
      </c>
      <c r="AO70" s="2">
        <v>1.1708177</v>
      </c>
      <c r="AP70" s="2">
        <v>1.1330627</v>
      </c>
      <c r="AQ70" s="2">
        <v>1.2275514999999999</v>
      </c>
      <c r="AR70" s="2">
        <v>1.2976065999999999</v>
      </c>
      <c r="AS70" s="2">
        <v>1.1588312999999999</v>
      </c>
      <c r="AT70" s="2">
        <v>1.3279604</v>
      </c>
      <c r="AU70" s="2">
        <v>1.2517551</v>
      </c>
      <c r="AV70" s="2">
        <v>1.27275</v>
      </c>
      <c r="AW70" s="2">
        <v>1.1465852000000001</v>
      </c>
      <c r="AX70" s="2">
        <v>1.2482439999999999</v>
      </c>
      <c r="AY70" s="2">
        <v>1.1876127999999999</v>
      </c>
      <c r="AZ70" s="2">
        <v>1.2361612</v>
      </c>
      <c r="BA70" s="2">
        <v>1.1800603999999999</v>
      </c>
      <c r="BB70" s="2">
        <v>1.2123132000000001</v>
      </c>
      <c r="BC70" s="2">
        <v>1.2473658000000001</v>
      </c>
      <c r="BD70" s="2">
        <v>1.1456694000000001</v>
      </c>
      <c r="BE70" s="2">
        <v>1.2482603000000001</v>
      </c>
      <c r="BF70" s="2">
        <v>1.2050122000000001</v>
      </c>
      <c r="BG70" s="2">
        <v>1.1244072000000001</v>
      </c>
      <c r="BH70" s="2">
        <v>1.2171485</v>
      </c>
      <c r="BI70" s="2">
        <v>1.2976985999999999</v>
      </c>
      <c r="BJ70" s="2">
        <v>1.2880549999999999</v>
      </c>
      <c r="BK70" s="2">
        <v>1.2328018999999999</v>
      </c>
      <c r="BL70" s="2">
        <v>1.2482812999999999</v>
      </c>
      <c r="BM70" s="2">
        <v>1.2348920999999999</v>
      </c>
      <c r="BN70" s="2">
        <v>1.1983113999999999</v>
      </c>
      <c r="BO70" s="2">
        <v>1.3353983</v>
      </c>
      <c r="BP70" s="2">
        <v>1.2461485999999999</v>
      </c>
      <c r="BQ70" s="2">
        <v>1.1770484999999999</v>
      </c>
      <c r="BR70" s="2">
        <v>1.2107924999999999</v>
      </c>
      <c r="BS70" s="2">
        <v>1.2412468000000001</v>
      </c>
      <c r="BT70" s="2">
        <v>1.2147927000000001</v>
      </c>
      <c r="BU70" s="2">
        <v>1.2707788</v>
      </c>
      <c r="BV70" s="2">
        <v>1.2056043999999999</v>
      </c>
      <c r="BW70" s="2">
        <v>1.1898156</v>
      </c>
      <c r="BX70" s="2">
        <v>1.1865308000000001</v>
      </c>
      <c r="BY70" s="2">
        <v>1.1983219000000001</v>
      </c>
      <c r="BZ70" s="2">
        <v>1.1705350999999999</v>
      </c>
      <c r="CA70" s="2">
        <v>1.2396672</v>
      </c>
      <c r="CB70" s="2">
        <v>1.1281707000000001</v>
      </c>
      <c r="CC70" s="2">
        <v>1.2548914</v>
      </c>
      <c r="CD70" s="2">
        <v>1.1795774000000001</v>
      </c>
      <c r="CE70" s="2">
        <v>1.2461437</v>
      </c>
      <c r="CF70" s="2">
        <v>1.2309593000000001</v>
      </c>
      <c r="CG70" s="2">
        <v>1.2832501000000001</v>
      </c>
      <c r="CH70" s="2">
        <v>1.1250583000000001</v>
      </c>
      <c r="CI70" s="2">
        <v>1.1224445999999999</v>
      </c>
      <c r="CJ70" s="2">
        <v>1.1432606000000001</v>
      </c>
      <c r="CK70" s="2">
        <v>1.1430974</v>
      </c>
      <c r="CL70" s="2">
        <v>1.1706917999999999</v>
      </c>
      <c r="CM70" s="2">
        <v>1.3401314</v>
      </c>
      <c r="CN70" s="2">
        <v>1.1967114000000001</v>
      </c>
      <c r="CO70" s="2">
        <v>1.2375505</v>
      </c>
      <c r="CP70" s="2">
        <v>1.1533732999999999</v>
      </c>
      <c r="CQ70" s="2">
        <v>1.2522173999999999</v>
      </c>
      <c r="CR70" s="2">
        <v>1.1898610999999999</v>
      </c>
      <c r="CS70" s="2">
        <v>1.1624413</v>
      </c>
      <c r="CT70" s="2">
        <v>1.1651530999999999</v>
      </c>
      <c r="CU70" s="2">
        <v>1.1707247000000001</v>
      </c>
      <c r="CV70" s="2">
        <v>1.1499193999999999</v>
      </c>
    </row>
    <row r="71" spans="1:100" x14ac:dyDescent="0.25">
      <c r="A71" s="2">
        <v>1.2369952</v>
      </c>
      <c r="B71" s="2">
        <v>1.1466396000000001</v>
      </c>
      <c r="C71" s="2">
        <v>1.2199244</v>
      </c>
      <c r="D71" s="2">
        <v>1.1397356000000001</v>
      </c>
      <c r="E71" s="2">
        <v>1.2095446000000001</v>
      </c>
      <c r="F71" s="2">
        <v>1.1261378</v>
      </c>
      <c r="G71" s="2">
        <v>1.2041809000000001</v>
      </c>
      <c r="H71" s="2">
        <v>1.1448069000000001</v>
      </c>
      <c r="I71" s="2">
        <v>1.1362950999999999</v>
      </c>
      <c r="J71" s="2">
        <v>1.1346139</v>
      </c>
      <c r="K71" s="2">
        <v>1.2712155999999999</v>
      </c>
      <c r="L71" s="2">
        <v>1.2457047999999999</v>
      </c>
      <c r="M71" s="2">
        <v>1.1741672000000001</v>
      </c>
      <c r="N71" s="2">
        <v>1.1910795000000001</v>
      </c>
      <c r="O71" s="2">
        <v>1.2020917</v>
      </c>
      <c r="P71" s="2">
        <v>1.2136533</v>
      </c>
      <c r="Q71" s="2">
        <v>1.1473652999999999</v>
      </c>
      <c r="R71" s="2">
        <v>1.2187646000000001</v>
      </c>
      <c r="S71" s="2">
        <v>1.2731729000000001</v>
      </c>
      <c r="T71" s="2">
        <v>1.1920021000000001</v>
      </c>
      <c r="U71" s="2">
        <v>1.1716806</v>
      </c>
      <c r="V71" s="2">
        <v>1.1408122999999999</v>
      </c>
      <c r="W71" s="2">
        <v>1.2326292999999999</v>
      </c>
      <c r="X71" s="2">
        <v>1.1269258</v>
      </c>
      <c r="Y71" s="2">
        <v>1.1213838</v>
      </c>
      <c r="Z71" s="2">
        <v>1.2289075</v>
      </c>
      <c r="AA71" s="2">
        <v>1.1848425</v>
      </c>
      <c r="AB71" s="2">
        <v>1.2190955000000001</v>
      </c>
      <c r="AC71" s="2">
        <v>1.1307296</v>
      </c>
      <c r="AD71" s="2">
        <v>1.224712</v>
      </c>
      <c r="AE71" s="2">
        <v>1.2515259000000001</v>
      </c>
      <c r="AF71" s="2">
        <v>1.1653944000000001</v>
      </c>
      <c r="AG71" s="2">
        <v>1.1424696999999999</v>
      </c>
      <c r="AH71" s="2">
        <v>1.1295195</v>
      </c>
      <c r="AI71" s="2">
        <v>1.2445189999999999</v>
      </c>
      <c r="AJ71" s="2">
        <v>1.2326537</v>
      </c>
      <c r="AK71" s="2">
        <v>1.3351204999999999</v>
      </c>
      <c r="AL71" s="2">
        <v>1.1730727999999999</v>
      </c>
      <c r="AM71" s="2">
        <v>1.2324135000000001</v>
      </c>
      <c r="AN71" s="2">
        <v>1.2245177</v>
      </c>
      <c r="AO71" s="2">
        <v>1.1865157</v>
      </c>
      <c r="AP71" s="2">
        <v>1.2149481</v>
      </c>
      <c r="AQ71" s="2">
        <v>1.1225818000000001</v>
      </c>
      <c r="AR71" s="2">
        <v>1.2560665</v>
      </c>
      <c r="AS71" s="2">
        <v>1.1498885999999999</v>
      </c>
      <c r="AT71" s="2">
        <v>1.3242837999999999</v>
      </c>
      <c r="AU71" s="2">
        <v>1.2559239</v>
      </c>
      <c r="AV71" s="2">
        <v>1.3182469000000001</v>
      </c>
      <c r="AW71" s="2">
        <v>1.1864444999999999</v>
      </c>
      <c r="AX71" s="2">
        <v>1.3422449999999999</v>
      </c>
      <c r="AY71" s="2">
        <v>1.1791856000000001</v>
      </c>
      <c r="AZ71" s="2">
        <v>1.1312289</v>
      </c>
      <c r="BA71" s="2">
        <v>1.1949247999999999</v>
      </c>
      <c r="BB71" s="2">
        <v>1.1997154999999999</v>
      </c>
      <c r="BC71" s="2">
        <v>1.1395114</v>
      </c>
      <c r="BD71" s="2">
        <v>1.1394200000000001</v>
      </c>
      <c r="BE71" s="2">
        <v>1.2397473000000001</v>
      </c>
      <c r="BF71" s="2">
        <v>1.1376489999999999</v>
      </c>
      <c r="BG71" s="2">
        <v>1.1433774999999999</v>
      </c>
      <c r="BH71" s="2">
        <v>1.2331232999999999</v>
      </c>
      <c r="BI71" s="2">
        <v>1.2627754</v>
      </c>
      <c r="BJ71" s="2">
        <v>1.2131936000000001</v>
      </c>
      <c r="BK71" s="2">
        <v>1.1197490000000001</v>
      </c>
      <c r="BL71" s="2">
        <v>1.2887534</v>
      </c>
      <c r="BM71" s="2">
        <v>1.2873889000000001</v>
      </c>
      <c r="BN71" s="2">
        <v>1.2335912</v>
      </c>
      <c r="BO71" s="2">
        <v>1.3439414000000001</v>
      </c>
      <c r="BP71" s="2">
        <v>1.2628661999999999</v>
      </c>
      <c r="BQ71" s="2">
        <v>1.257317</v>
      </c>
      <c r="BR71" s="2">
        <v>1.1504057999999999</v>
      </c>
      <c r="BS71" s="2">
        <v>1.1841136999999999</v>
      </c>
      <c r="BT71" s="2">
        <v>1.2288281000000001</v>
      </c>
      <c r="BU71" s="2">
        <v>1.2264708</v>
      </c>
      <c r="BV71" s="2">
        <v>1.234262</v>
      </c>
      <c r="BW71" s="2">
        <v>1.2754827</v>
      </c>
      <c r="BX71" s="2">
        <v>1.2439172999999999</v>
      </c>
      <c r="BY71" s="2">
        <v>1.2366201000000001</v>
      </c>
      <c r="BZ71" s="2">
        <v>1.2040264000000001</v>
      </c>
      <c r="CA71" s="2">
        <v>1.2187307000000001</v>
      </c>
      <c r="CB71" s="2">
        <v>1.2198507000000001</v>
      </c>
      <c r="CC71" s="2">
        <v>1.1743691999999999</v>
      </c>
      <c r="CD71" s="2">
        <v>1.1907110999999999</v>
      </c>
      <c r="CE71" s="2">
        <v>1.1362524000000001</v>
      </c>
      <c r="CF71" s="2">
        <v>1.2437739000000001</v>
      </c>
      <c r="CG71" s="2">
        <v>1.2274</v>
      </c>
      <c r="CH71" s="2">
        <v>1.1430518000000001</v>
      </c>
      <c r="CI71" s="2">
        <v>1.1351435999999999</v>
      </c>
      <c r="CJ71" s="2">
        <v>1.1648847</v>
      </c>
      <c r="CK71" s="2">
        <v>1.2004553</v>
      </c>
      <c r="CL71" s="2">
        <v>1.136835</v>
      </c>
      <c r="CM71" s="2">
        <v>1.3227982</v>
      </c>
      <c r="CN71" s="2">
        <v>1.175594</v>
      </c>
      <c r="CO71" s="2">
        <v>1.1727274000000001</v>
      </c>
      <c r="CP71" s="2">
        <v>1.127756</v>
      </c>
      <c r="CQ71" s="2">
        <v>1.2037285</v>
      </c>
      <c r="CR71" s="2">
        <v>1.2512661</v>
      </c>
      <c r="CS71" s="2">
        <v>1.1632374000000001</v>
      </c>
      <c r="CT71" s="2">
        <v>1.1338615999999999</v>
      </c>
      <c r="CU71" s="2">
        <v>1.2332168999999999</v>
      </c>
      <c r="CV71" s="2">
        <v>1.2150178</v>
      </c>
    </row>
    <row r="72" spans="1:100" x14ac:dyDescent="0.25">
      <c r="A72" s="2">
        <v>1.2495092999999999</v>
      </c>
      <c r="B72" s="2">
        <v>1.2251095999999999</v>
      </c>
      <c r="C72" s="2">
        <v>1.2358180999999999</v>
      </c>
      <c r="D72" s="2">
        <v>1.1785053000000001</v>
      </c>
      <c r="E72" s="2">
        <v>1.1718408</v>
      </c>
      <c r="F72" s="2">
        <v>1.1761389</v>
      </c>
      <c r="G72" s="2">
        <v>1.1437105000000001</v>
      </c>
      <c r="H72" s="2">
        <v>1.1344285000000001</v>
      </c>
      <c r="I72" s="2">
        <v>1.1340334999999999</v>
      </c>
      <c r="J72" s="2">
        <v>1.1496793000000001</v>
      </c>
      <c r="K72" s="2">
        <v>1.2004073</v>
      </c>
      <c r="L72" s="2">
        <v>1.2389958000000001</v>
      </c>
      <c r="M72" s="2">
        <v>1.1548765999999999</v>
      </c>
      <c r="N72" s="2">
        <v>1.2971398999999999</v>
      </c>
      <c r="O72" s="2">
        <v>1.2117310999999999</v>
      </c>
      <c r="P72" s="2">
        <v>1.2399519999999999</v>
      </c>
      <c r="Q72" s="2">
        <v>1.2153628999999999</v>
      </c>
      <c r="R72" s="2">
        <v>1.2394187000000001</v>
      </c>
      <c r="S72" s="2">
        <v>1.2070354999999999</v>
      </c>
      <c r="T72" s="2">
        <v>1.1278804</v>
      </c>
      <c r="U72" s="2">
        <v>1.2503753</v>
      </c>
      <c r="V72" s="2">
        <v>1.2472091999999999</v>
      </c>
      <c r="W72" s="2">
        <v>1.2296396000000001</v>
      </c>
      <c r="X72" s="2">
        <v>1.1373181000000001</v>
      </c>
      <c r="Y72" s="2">
        <v>1.1251529</v>
      </c>
      <c r="Z72" s="2">
        <v>1.2793639000000001</v>
      </c>
      <c r="AA72" s="2">
        <v>1.1499630999999999</v>
      </c>
      <c r="AB72" s="2">
        <v>1.1964775000000001</v>
      </c>
      <c r="AC72" s="2">
        <v>1.1594631</v>
      </c>
      <c r="AD72" s="2">
        <v>1.1744471000000001</v>
      </c>
      <c r="AE72" s="2">
        <v>1.1364595</v>
      </c>
      <c r="AF72" s="2">
        <v>1.1563289999999999</v>
      </c>
      <c r="AG72" s="2">
        <v>1.1536379999999999</v>
      </c>
      <c r="AH72" s="2">
        <v>1.1264801</v>
      </c>
      <c r="AI72" s="2">
        <v>1.2716000999999999</v>
      </c>
      <c r="AJ72" s="2">
        <v>1.2031182</v>
      </c>
      <c r="AK72" s="2">
        <v>1.2417788999999999</v>
      </c>
      <c r="AL72" s="2">
        <v>1.2548992999999999</v>
      </c>
      <c r="AM72" s="2">
        <v>1.2337765000000001</v>
      </c>
      <c r="AN72" s="2">
        <v>1.2331396999999999</v>
      </c>
      <c r="AO72" s="2">
        <v>1.1720846</v>
      </c>
      <c r="AP72" s="2">
        <v>1.1895614999999999</v>
      </c>
      <c r="AQ72" s="2">
        <v>1.1385664</v>
      </c>
      <c r="AR72" s="2">
        <v>1.1731176999999999</v>
      </c>
      <c r="AS72" s="2">
        <v>1.1477219000000001</v>
      </c>
      <c r="AT72" s="2">
        <v>1.3038444</v>
      </c>
      <c r="AU72" s="2">
        <v>1.2080141</v>
      </c>
      <c r="AV72" s="2">
        <v>1.2460221</v>
      </c>
      <c r="AW72" s="2">
        <v>1.2121381</v>
      </c>
      <c r="AX72" s="2">
        <v>1.1954129</v>
      </c>
      <c r="AY72" s="2">
        <v>1.1459788</v>
      </c>
      <c r="AZ72" s="2">
        <v>1.1623454</v>
      </c>
      <c r="BA72" s="2">
        <v>1.1932626</v>
      </c>
      <c r="BB72" s="2">
        <v>1.2663195</v>
      </c>
      <c r="BC72" s="2">
        <v>1.1358798999999999</v>
      </c>
      <c r="BD72" s="2">
        <v>1.1244129</v>
      </c>
      <c r="BE72" s="2">
        <v>1.2212867999999999</v>
      </c>
      <c r="BF72" s="2">
        <v>1.1202638</v>
      </c>
      <c r="BG72" s="2">
        <v>1.1308473000000001</v>
      </c>
      <c r="BH72" s="2">
        <v>1.1864001</v>
      </c>
      <c r="BI72" s="2">
        <v>1.1240815</v>
      </c>
      <c r="BJ72" s="2">
        <v>1.1794845</v>
      </c>
      <c r="BK72" s="2">
        <v>1.2700130999999999</v>
      </c>
      <c r="BL72" s="2">
        <v>1.1580326000000001</v>
      </c>
      <c r="BM72" s="2">
        <v>1.3035156999999999</v>
      </c>
      <c r="BN72" s="2">
        <v>1.1986802999999999</v>
      </c>
      <c r="BO72" s="2">
        <v>1.3539540999999999</v>
      </c>
      <c r="BP72" s="2">
        <v>1.2469022999999999</v>
      </c>
      <c r="BQ72" s="2">
        <v>1.2481494</v>
      </c>
      <c r="BR72" s="2">
        <v>1.1415385</v>
      </c>
      <c r="BS72" s="2">
        <v>1.175405</v>
      </c>
      <c r="BT72" s="2">
        <v>1.2265539000000001</v>
      </c>
      <c r="BU72" s="2">
        <v>1.2684597</v>
      </c>
      <c r="BV72" s="2">
        <v>1.2153153999999999</v>
      </c>
      <c r="BW72" s="2">
        <v>1.1627634</v>
      </c>
      <c r="BX72" s="2">
        <v>1.1407308</v>
      </c>
      <c r="BY72" s="2">
        <v>1.2929181000000001</v>
      </c>
      <c r="BZ72" s="2">
        <v>1.2851161</v>
      </c>
      <c r="CA72" s="2">
        <v>1.1995547</v>
      </c>
      <c r="CB72" s="2">
        <v>1.1552095</v>
      </c>
      <c r="CC72" s="2">
        <v>1.1806363</v>
      </c>
      <c r="CD72" s="2">
        <v>1.1785671</v>
      </c>
      <c r="CE72" s="2">
        <v>1.1452476</v>
      </c>
      <c r="CF72" s="2">
        <v>1.1352538000000001</v>
      </c>
      <c r="CG72" s="2">
        <v>1.2178310999999999</v>
      </c>
      <c r="CH72" s="2">
        <v>1.1428579000000001</v>
      </c>
      <c r="CI72" s="2">
        <v>1.2034589</v>
      </c>
      <c r="CJ72" s="2">
        <v>1.2266722000000001</v>
      </c>
      <c r="CK72" s="2">
        <v>1.1901887</v>
      </c>
      <c r="CL72" s="2">
        <v>1.1731393000000001</v>
      </c>
      <c r="CM72" s="2">
        <v>1.2958444</v>
      </c>
      <c r="CN72" s="2">
        <v>1.1705913999999999</v>
      </c>
      <c r="CO72" s="2">
        <v>1.2049570999999999</v>
      </c>
      <c r="CP72" s="2">
        <v>1.170199</v>
      </c>
      <c r="CQ72" s="2">
        <v>1.1828628000000001</v>
      </c>
      <c r="CR72" s="2">
        <v>1.2819635</v>
      </c>
      <c r="CS72" s="2">
        <v>1.1773794</v>
      </c>
      <c r="CT72" s="2">
        <v>1.2248174000000001</v>
      </c>
      <c r="CU72" s="2">
        <v>1.1962801000000001</v>
      </c>
      <c r="CV72" s="2">
        <v>1.1270832</v>
      </c>
    </row>
    <row r="73" spans="1:100" x14ac:dyDescent="0.25">
      <c r="A73" s="2">
        <v>1.1329483</v>
      </c>
      <c r="B73" s="2">
        <v>1.1241467999999999</v>
      </c>
      <c r="C73" s="2">
        <v>1.2448831</v>
      </c>
      <c r="D73" s="2">
        <v>1.1479998</v>
      </c>
      <c r="E73" s="2">
        <v>1.1408016000000001</v>
      </c>
      <c r="F73" s="2">
        <v>1.2097629000000001</v>
      </c>
      <c r="G73" s="2">
        <v>1.1591114</v>
      </c>
      <c r="H73" s="2">
        <v>1.1434742</v>
      </c>
      <c r="I73" s="2">
        <v>1.1324190000000001</v>
      </c>
      <c r="J73" s="2">
        <v>1.1697500999999999</v>
      </c>
      <c r="K73" s="2">
        <v>1.1481623999999999</v>
      </c>
      <c r="L73" s="2">
        <v>1.3303604</v>
      </c>
      <c r="M73" s="2">
        <v>1.1290723</v>
      </c>
      <c r="N73" s="2">
        <v>1.2383823</v>
      </c>
      <c r="O73" s="2">
        <v>1.2415613000000001</v>
      </c>
      <c r="P73" s="2">
        <v>1.1711248999999999</v>
      </c>
      <c r="Q73" s="2">
        <v>1.1614241999999999</v>
      </c>
      <c r="R73" s="2">
        <v>1.2187725</v>
      </c>
      <c r="S73" s="2">
        <v>1.3243438999999999</v>
      </c>
      <c r="T73" s="2">
        <v>1.1453608</v>
      </c>
      <c r="U73" s="2">
        <v>1.2034057</v>
      </c>
      <c r="V73" s="2">
        <v>1.1291793999999999</v>
      </c>
      <c r="W73" s="2">
        <v>1.2527246000000001</v>
      </c>
      <c r="X73" s="2">
        <v>1.2247702</v>
      </c>
      <c r="Y73" s="2">
        <v>1.1409990999999999</v>
      </c>
      <c r="Z73" s="2">
        <v>1.2319198</v>
      </c>
      <c r="AA73" s="2">
        <v>1.2229683</v>
      </c>
      <c r="AB73" s="2">
        <v>1.1348657</v>
      </c>
      <c r="AC73" s="2">
        <v>1.1292339</v>
      </c>
      <c r="AD73" s="2">
        <v>1.1461588</v>
      </c>
      <c r="AE73" s="2">
        <v>1.1554154999999999</v>
      </c>
      <c r="AF73" s="2">
        <v>1.1633150000000001</v>
      </c>
      <c r="AG73" s="2">
        <v>1.1678955</v>
      </c>
      <c r="AH73" s="2">
        <v>1.1723237</v>
      </c>
      <c r="AI73" s="2">
        <v>1.2278652000000001</v>
      </c>
      <c r="AJ73" s="2">
        <v>1.241473</v>
      </c>
      <c r="AK73" s="2">
        <v>1.2470234</v>
      </c>
      <c r="AL73" s="2">
        <v>1.2378241999999999</v>
      </c>
      <c r="AM73" s="2">
        <v>1.2788189000000001</v>
      </c>
      <c r="AN73" s="2">
        <v>1.2861876000000001</v>
      </c>
      <c r="AO73" s="2">
        <v>1.1466824</v>
      </c>
      <c r="AP73" s="2">
        <v>1.2668279</v>
      </c>
      <c r="AQ73" s="2">
        <v>1.2238959</v>
      </c>
      <c r="AR73" s="2">
        <v>1.1450092999999999</v>
      </c>
      <c r="AS73" s="2">
        <v>1.1246404000000001</v>
      </c>
      <c r="AT73" s="2">
        <v>1.2870083999999999</v>
      </c>
      <c r="AU73" s="2">
        <v>1.2931322000000001</v>
      </c>
      <c r="AV73" s="2">
        <v>1.3073357000000001</v>
      </c>
      <c r="AW73" s="2">
        <v>1.1689331000000001</v>
      </c>
      <c r="AX73" s="2">
        <v>1.2608744999999999</v>
      </c>
      <c r="AY73" s="2">
        <v>1.1195636</v>
      </c>
      <c r="AZ73" s="2">
        <v>1.1971921000000001</v>
      </c>
      <c r="BA73" s="2">
        <v>1.1441060999999999</v>
      </c>
      <c r="BB73" s="2">
        <v>1.2121016</v>
      </c>
      <c r="BC73" s="2">
        <v>1.1599991000000001</v>
      </c>
      <c r="BD73" s="2">
        <v>1.2719727999999999</v>
      </c>
      <c r="BE73" s="2">
        <v>1.2612851</v>
      </c>
      <c r="BF73" s="2">
        <v>1.1452062000000001</v>
      </c>
      <c r="BG73" s="2">
        <v>1.1279844999999999</v>
      </c>
      <c r="BH73" s="2">
        <v>1.2220877999999999</v>
      </c>
      <c r="BI73" s="2">
        <v>1.1276535000000001</v>
      </c>
      <c r="BJ73" s="2">
        <v>1.150822</v>
      </c>
      <c r="BK73" s="2">
        <v>1.2488063</v>
      </c>
      <c r="BL73" s="2">
        <v>1.1839386999999999</v>
      </c>
      <c r="BM73" s="2">
        <v>1.2435510999999999</v>
      </c>
      <c r="BN73" s="2">
        <v>1.2337845000000001</v>
      </c>
      <c r="BO73" s="2">
        <v>1.3170892000000001</v>
      </c>
      <c r="BP73" s="2">
        <v>1.3390533</v>
      </c>
      <c r="BQ73" s="2">
        <v>1.2275902000000001</v>
      </c>
      <c r="BR73" s="2">
        <v>1.1473183</v>
      </c>
      <c r="BS73" s="2">
        <v>1.1625065000000001</v>
      </c>
      <c r="BT73" s="2">
        <v>1.1488948000000001</v>
      </c>
      <c r="BU73" s="2">
        <v>1.2501169999999999</v>
      </c>
      <c r="BV73" s="2">
        <v>1.1284141999999999</v>
      </c>
      <c r="BW73" s="2">
        <v>1.2344141</v>
      </c>
      <c r="BX73" s="2">
        <v>1.2112791999999999</v>
      </c>
      <c r="BY73" s="2">
        <v>1.2341690000000001</v>
      </c>
      <c r="BZ73" s="2">
        <v>1.3017744</v>
      </c>
      <c r="CA73" s="2">
        <v>1.2263776</v>
      </c>
      <c r="CB73" s="2">
        <v>1.1232557000000001</v>
      </c>
      <c r="CC73" s="2">
        <v>1.1662619999999999</v>
      </c>
      <c r="CD73" s="2">
        <v>1.1858633999999999</v>
      </c>
      <c r="CE73" s="2">
        <v>1.1445021</v>
      </c>
      <c r="CF73" s="2">
        <v>1.168142</v>
      </c>
      <c r="CG73" s="2">
        <v>1.2193813</v>
      </c>
      <c r="CH73" s="2">
        <v>1.2705257000000001</v>
      </c>
      <c r="CI73" s="2">
        <v>1.2010551</v>
      </c>
      <c r="CJ73" s="2">
        <v>1.1872345</v>
      </c>
      <c r="CK73" s="2">
        <v>1.1858652999999999</v>
      </c>
      <c r="CL73" s="2">
        <v>1.1549488999999999</v>
      </c>
      <c r="CM73" s="2">
        <v>1.2016677</v>
      </c>
      <c r="CN73" s="2">
        <v>1.1719489000000001</v>
      </c>
      <c r="CO73" s="2">
        <v>1.2462044000000001</v>
      </c>
      <c r="CP73" s="2">
        <v>1.1617919000000001</v>
      </c>
      <c r="CQ73" s="2">
        <v>1.1327381000000001</v>
      </c>
      <c r="CR73" s="2">
        <v>1.2529748000000001</v>
      </c>
      <c r="CS73" s="2">
        <v>1.1373401000000001</v>
      </c>
      <c r="CT73" s="2">
        <v>1.1466845000000001</v>
      </c>
      <c r="CU73" s="2">
        <v>1.2575639999999999</v>
      </c>
      <c r="CV73" s="2">
        <v>1.1412496999999999</v>
      </c>
    </row>
    <row r="74" spans="1:100" x14ac:dyDescent="0.25">
      <c r="A74" s="2">
        <v>1.2241966</v>
      </c>
      <c r="B74" s="2">
        <v>1.1385953</v>
      </c>
      <c r="C74" s="2">
        <v>1.1948926</v>
      </c>
      <c r="D74" s="2">
        <v>1.1410807000000001</v>
      </c>
      <c r="E74" s="2">
        <v>1.1316675</v>
      </c>
      <c r="F74" s="2">
        <v>1.1428788999999999</v>
      </c>
      <c r="G74" s="2">
        <v>1.1677711</v>
      </c>
      <c r="H74" s="2">
        <v>1.1907492</v>
      </c>
      <c r="I74" s="2">
        <v>1.264651</v>
      </c>
      <c r="J74" s="2">
        <v>1.1503509999999999</v>
      </c>
      <c r="K74" s="2">
        <v>1.231395</v>
      </c>
      <c r="L74" s="2">
        <v>1.3323554</v>
      </c>
      <c r="M74" s="2">
        <v>1.1615693</v>
      </c>
      <c r="N74" s="2">
        <v>1.2483888000000001</v>
      </c>
      <c r="O74" s="2">
        <v>1.2290371</v>
      </c>
      <c r="P74" s="2">
        <v>1.2213149999999999</v>
      </c>
      <c r="Q74" s="2">
        <v>1.1384407999999999</v>
      </c>
      <c r="R74" s="2">
        <v>1.2874650000000001</v>
      </c>
      <c r="S74" s="2">
        <v>1.1302779000000001</v>
      </c>
      <c r="T74" s="2">
        <v>1.1458558999999999</v>
      </c>
      <c r="U74" s="2">
        <v>1.1689839</v>
      </c>
      <c r="V74" s="2">
        <v>1.1444048</v>
      </c>
      <c r="W74" s="2">
        <v>1.2765093999999999</v>
      </c>
      <c r="X74" s="2">
        <v>1.1686916000000001</v>
      </c>
      <c r="Y74" s="2">
        <v>1.1634793000000001</v>
      </c>
      <c r="Z74" s="2">
        <v>1.3513257000000001</v>
      </c>
      <c r="AA74" s="2">
        <v>1.2011324999999999</v>
      </c>
      <c r="AB74" s="2">
        <v>1.1424084999999999</v>
      </c>
      <c r="AC74" s="2">
        <v>1.1448699</v>
      </c>
      <c r="AD74" s="2">
        <v>1.2327182000000001</v>
      </c>
      <c r="AE74" s="2">
        <v>1.2236195000000001</v>
      </c>
      <c r="AF74" s="2">
        <v>1.1893583999999999</v>
      </c>
      <c r="AG74" s="2">
        <v>1.1809881</v>
      </c>
      <c r="AH74" s="2">
        <v>1.1506753000000001</v>
      </c>
      <c r="AI74" s="2">
        <v>1.2664637999999999</v>
      </c>
      <c r="AJ74" s="2">
        <v>1.2093191999999999</v>
      </c>
      <c r="AK74" s="2">
        <v>1.2484246999999999</v>
      </c>
      <c r="AL74" s="2">
        <v>1.2837871000000001</v>
      </c>
      <c r="AM74" s="2">
        <v>1.2556609999999999</v>
      </c>
      <c r="AN74" s="2">
        <v>1.2386071000000001</v>
      </c>
      <c r="AO74" s="2">
        <v>1.1593754000000001</v>
      </c>
      <c r="AP74" s="2">
        <v>1.2281660000000001</v>
      </c>
      <c r="AQ74" s="2">
        <v>1.1845527</v>
      </c>
      <c r="AR74" s="2">
        <v>1.1522045000000001</v>
      </c>
      <c r="AS74" s="2">
        <v>1.1771084999999999</v>
      </c>
      <c r="AT74" s="2">
        <v>1.3039383</v>
      </c>
      <c r="AU74" s="2">
        <v>1.3063275999999999</v>
      </c>
      <c r="AV74" s="2">
        <v>1.2380316</v>
      </c>
      <c r="AW74" s="2">
        <v>1.2110882000000001</v>
      </c>
      <c r="AX74" s="2">
        <v>1.1284851</v>
      </c>
      <c r="AY74" s="2">
        <v>1.1404236999999999</v>
      </c>
      <c r="AZ74" s="2">
        <v>1.1583644</v>
      </c>
      <c r="BA74" s="2">
        <v>1.1404437000000001</v>
      </c>
      <c r="BB74" s="2">
        <v>1.2531543000000001</v>
      </c>
      <c r="BC74" s="2">
        <v>1.1657759000000001</v>
      </c>
      <c r="BD74" s="2">
        <v>1.1436147999999999</v>
      </c>
      <c r="BE74" s="2">
        <v>1.2437482</v>
      </c>
      <c r="BF74" s="2">
        <v>1.2037116999999999</v>
      </c>
      <c r="BG74" s="2">
        <v>1.1399748999999999</v>
      </c>
      <c r="BH74" s="2">
        <v>1.1773878</v>
      </c>
      <c r="BI74" s="2">
        <v>1.2352447</v>
      </c>
      <c r="BJ74" s="2">
        <v>1.1181486</v>
      </c>
      <c r="BK74" s="2">
        <v>1.2982142000000001</v>
      </c>
      <c r="BL74" s="2">
        <v>1.2684994999999999</v>
      </c>
      <c r="BM74" s="2">
        <v>1.1300695000000001</v>
      </c>
      <c r="BN74" s="2">
        <v>1.1212542000000001</v>
      </c>
      <c r="BO74" s="2">
        <v>1.3271812000000001</v>
      </c>
      <c r="BP74" s="2">
        <v>1.2412616999999999</v>
      </c>
      <c r="BQ74" s="2">
        <v>1.2010782</v>
      </c>
      <c r="BR74" s="2">
        <v>1.1586129000000001</v>
      </c>
      <c r="BS74" s="2">
        <v>1.1293397000000001</v>
      </c>
      <c r="BT74" s="2">
        <v>1.1582159999999999</v>
      </c>
      <c r="BU74" s="2">
        <v>1.2836011000000001</v>
      </c>
      <c r="BV74" s="2">
        <v>1.1333101999999999</v>
      </c>
      <c r="BW74" s="2">
        <v>1.156641</v>
      </c>
      <c r="BX74" s="2">
        <v>1.1241591</v>
      </c>
      <c r="BY74" s="2">
        <v>1.2430785</v>
      </c>
      <c r="BZ74" s="2">
        <v>1.279766</v>
      </c>
      <c r="CA74" s="2">
        <v>1.2407277000000001</v>
      </c>
      <c r="CB74" s="2">
        <v>1.1380680999999999</v>
      </c>
      <c r="CC74" s="2">
        <v>1.1979545</v>
      </c>
      <c r="CD74" s="2">
        <v>1.1677523999999999</v>
      </c>
      <c r="CE74" s="2">
        <v>1.1793231</v>
      </c>
      <c r="CF74" s="2">
        <v>1.2242120000000001</v>
      </c>
      <c r="CG74" s="2">
        <v>1.2190409</v>
      </c>
      <c r="CH74" s="2">
        <v>1.2083060999999999</v>
      </c>
      <c r="CI74" s="2">
        <v>1.1310522000000001</v>
      </c>
      <c r="CJ74" s="2">
        <v>1.1233257999999999</v>
      </c>
      <c r="CK74" s="2">
        <v>1.1287132</v>
      </c>
      <c r="CL74" s="2">
        <v>1.1240667</v>
      </c>
      <c r="CM74" s="2">
        <v>1.2816833999999999</v>
      </c>
      <c r="CN74" s="2">
        <v>1.1703357999999999</v>
      </c>
      <c r="CO74" s="2">
        <v>1.1432199999999999</v>
      </c>
      <c r="CP74" s="2">
        <v>1.2306676000000001</v>
      </c>
      <c r="CQ74" s="2">
        <v>1.1863041000000001</v>
      </c>
      <c r="CR74" s="2">
        <v>1.3317718999999999</v>
      </c>
      <c r="CS74" s="2">
        <v>1.1511477000000001</v>
      </c>
      <c r="CT74" s="2">
        <v>1.1731134999999999</v>
      </c>
      <c r="CU74" s="2">
        <v>1.1763437000000001</v>
      </c>
      <c r="CV74" s="2">
        <v>1.1630098</v>
      </c>
    </row>
    <row r="75" spans="1:100" x14ac:dyDescent="0.25">
      <c r="A75" s="2">
        <v>1.2651144999999999</v>
      </c>
      <c r="B75" s="2">
        <v>1.1213001</v>
      </c>
      <c r="C75" s="2">
        <v>1.2506862999999999</v>
      </c>
      <c r="D75" s="2">
        <v>1.142039</v>
      </c>
      <c r="E75" s="2">
        <v>1.1404775</v>
      </c>
      <c r="F75" s="2">
        <v>1.126595</v>
      </c>
      <c r="G75" s="2">
        <v>1.1891906999999999</v>
      </c>
      <c r="H75" s="2">
        <v>1.2051181</v>
      </c>
      <c r="I75" s="2">
        <v>1.1980698999999999</v>
      </c>
      <c r="J75" s="2">
        <v>1.1835746</v>
      </c>
      <c r="K75" s="2">
        <v>1.2208945</v>
      </c>
      <c r="L75" s="2">
        <v>1.2923758999999999</v>
      </c>
      <c r="M75" s="2">
        <v>1.136009</v>
      </c>
      <c r="N75" s="2">
        <v>1.1371351000000001</v>
      </c>
      <c r="O75" s="2">
        <v>1.2557989000000001</v>
      </c>
      <c r="P75" s="2">
        <v>1.1897905</v>
      </c>
      <c r="Q75" s="2">
        <v>1.2158116000000001</v>
      </c>
      <c r="R75" s="2">
        <v>1.2322386000000001</v>
      </c>
      <c r="S75" s="2">
        <v>1.1195098000000001</v>
      </c>
      <c r="T75" s="2">
        <v>1.1519965999999999</v>
      </c>
      <c r="U75" s="2">
        <v>1.2113126000000001</v>
      </c>
      <c r="V75" s="2">
        <v>1.1933811000000001</v>
      </c>
      <c r="W75" s="2">
        <v>1.2865507</v>
      </c>
      <c r="X75" s="2">
        <v>1.2506398999999999</v>
      </c>
      <c r="Y75" s="2">
        <v>1.2568589999999999</v>
      </c>
      <c r="Z75" s="2">
        <v>1.1458368999999999</v>
      </c>
      <c r="AA75" s="2">
        <v>1.1790084000000001</v>
      </c>
      <c r="AB75" s="2">
        <v>1.1494660000000001</v>
      </c>
      <c r="AC75" s="2">
        <v>1.2309072999999999</v>
      </c>
      <c r="AD75" s="2">
        <v>1.1235009</v>
      </c>
      <c r="AE75" s="2">
        <v>1.1298961000000001</v>
      </c>
      <c r="AF75" s="2">
        <v>1.1830151</v>
      </c>
      <c r="AG75" s="2">
        <v>1.1420665000000001</v>
      </c>
      <c r="AH75" s="2">
        <v>1.1464297000000001</v>
      </c>
      <c r="AI75" s="2">
        <v>1.2031974000000001</v>
      </c>
      <c r="AJ75" s="2">
        <v>1.1500783999999999</v>
      </c>
      <c r="AK75" s="2">
        <v>1.1286874</v>
      </c>
      <c r="AL75" s="2">
        <v>1.2842325000000001</v>
      </c>
      <c r="AM75" s="2">
        <v>1.2695531</v>
      </c>
      <c r="AN75" s="2">
        <v>1.2510163999999999</v>
      </c>
      <c r="AO75" s="2">
        <v>1.2200199</v>
      </c>
      <c r="AP75" s="2">
        <v>1.2805937000000001</v>
      </c>
      <c r="AQ75" s="2">
        <v>1.1962090999999999</v>
      </c>
      <c r="AR75" s="2">
        <v>1.1483927</v>
      </c>
      <c r="AS75" s="2">
        <v>1.1403318</v>
      </c>
      <c r="AT75" s="2">
        <v>1.2202286</v>
      </c>
      <c r="AU75" s="2">
        <v>1.2980627</v>
      </c>
      <c r="AV75" s="2">
        <v>1.3250434</v>
      </c>
      <c r="AW75" s="2">
        <v>1.1724258999999999</v>
      </c>
      <c r="AX75" s="2">
        <v>1.1715614999999999</v>
      </c>
      <c r="AY75" s="2">
        <v>1.1352983000000001</v>
      </c>
      <c r="AZ75" s="2">
        <v>1.1994336999999999</v>
      </c>
      <c r="BA75" s="2">
        <v>1.2123378</v>
      </c>
      <c r="BB75" s="2">
        <v>1.1203622</v>
      </c>
      <c r="BC75" s="2">
        <v>1.2894771</v>
      </c>
      <c r="BD75" s="2">
        <v>1.1501323999999999</v>
      </c>
      <c r="BE75" s="2">
        <v>1.2297745</v>
      </c>
      <c r="BF75" s="2">
        <v>1.1527829000000001</v>
      </c>
      <c r="BG75" s="2">
        <v>1.1881656</v>
      </c>
      <c r="BH75" s="2">
        <v>1.1427106</v>
      </c>
      <c r="BI75" s="2">
        <v>1.2036543</v>
      </c>
      <c r="BJ75" s="2">
        <v>1.1392203000000001</v>
      </c>
      <c r="BK75" s="2">
        <v>1.2262622000000001</v>
      </c>
      <c r="BL75" s="2">
        <v>1.3257781</v>
      </c>
      <c r="BM75" s="2">
        <v>1.134735</v>
      </c>
      <c r="BN75" s="2">
        <v>1.1591913</v>
      </c>
      <c r="BO75" s="2">
        <v>1.3418962999999999</v>
      </c>
      <c r="BP75" s="2">
        <v>1.1988804</v>
      </c>
      <c r="BQ75" s="2">
        <v>1.2796072000000001</v>
      </c>
      <c r="BR75" s="2">
        <v>1.1433587999999999</v>
      </c>
      <c r="BS75" s="2">
        <v>1.1225642</v>
      </c>
      <c r="BT75" s="2">
        <v>1.1652929999999999</v>
      </c>
      <c r="BU75" s="2">
        <v>1.1937521</v>
      </c>
      <c r="BV75" s="2">
        <v>1.2568554999999999</v>
      </c>
      <c r="BW75" s="2">
        <v>1.2600382000000001</v>
      </c>
      <c r="BX75" s="2">
        <v>1.2334216</v>
      </c>
      <c r="BY75" s="2">
        <v>1.2619081000000001</v>
      </c>
      <c r="BZ75" s="2">
        <v>1.2523719</v>
      </c>
      <c r="CA75" s="2">
        <v>1.2412672</v>
      </c>
      <c r="CB75" s="2">
        <v>1.1581965000000001</v>
      </c>
      <c r="CC75" s="2">
        <v>1.1899481000000001</v>
      </c>
      <c r="CD75" s="2">
        <v>1.120673</v>
      </c>
      <c r="CE75" s="2">
        <v>1.1373721999999999</v>
      </c>
      <c r="CF75" s="2">
        <v>1.1214143000000001</v>
      </c>
      <c r="CG75" s="2">
        <v>1.2070646</v>
      </c>
      <c r="CH75" s="2">
        <v>1.1973682999999999</v>
      </c>
      <c r="CI75" s="2">
        <v>1.2500685</v>
      </c>
      <c r="CJ75" s="2">
        <v>1.1717854999999999</v>
      </c>
      <c r="CK75" s="2">
        <v>1.1333295000000001</v>
      </c>
      <c r="CL75" s="2">
        <v>1.1417166999999999</v>
      </c>
      <c r="CM75" s="2">
        <v>1.2226592000000001</v>
      </c>
      <c r="CN75" s="2">
        <v>1.2002991000000001</v>
      </c>
      <c r="CO75" s="2">
        <v>1.1322238</v>
      </c>
      <c r="CP75" s="2">
        <v>1.2234100999999999</v>
      </c>
      <c r="CQ75" s="2">
        <v>1.2306998</v>
      </c>
      <c r="CR75" s="2">
        <v>1.1384745999999999</v>
      </c>
      <c r="CS75" s="2">
        <v>1.1325809</v>
      </c>
      <c r="CT75" s="2">
        <v>1.2324054</v>
      </c>
      <c r="CU75" s="2">
        <v>1.1454312</v>
      </c>
      <c r="CV75" s="2">
        <v>1.2089178</v>
      </c>
    </row>
    <row r="76" spans="1:100" x14ac:dyDescent="0.25">
      <c r="A76" s="2">
        <v>1.2722500999999999</v>
      </c>
      <c r="B76" s="2">
        <v>1.1239840000000001</v>
      </c>
      <c r="C76" s="2">
        <v>1.1249016000000001</v>
      </c>
      <c r="D76" s="2">
        <v>1.1519401</v>
      </c>
      <c r="E76" s="2">
        <v>1.1451401000000001</v>
      </c>
      <c r="F76" s="2">
        <v>1.1706665000000001</v>
      </c>
      <c r="G76" s="2">
        <v>1.1870510999999999</v>
      </c>
      <c r="H76" s="2">
        <v>1.1723817000000001</v>
      </c>
      <c r="I76" s="2">
        <v>1.1898671000000001</v>
      </c>
      <c r="J76" s="2">
        <v>1.1931916</v>
      </c>
      <c r="K76" s="2">
        <v>1.2527071999999999</v>
      </c>
      <c r="L76" s="2">
        <v>1.3132527000000001</v>
      </c>
      <c r="M76" s="2">
        <v>1.2405797999999999</v>
      </c>
      <c r="N76" s="2">
        <v>1.2309033</v>
      </c>
      <c r="O76" s="2">
        <v>1.1729065999999999</v>
      </c>
      <c r="P76" s="2">
        <v>1.2408865</v>
      </c>
      <c r="Q76" s="2">
        <v>1.2261282</v>
      </c>
      <c r="R76" s="2">
        <v>1.242823</v>
      </c>
      <c r="S76" s="2">
        <v>1.2301325000000001</v>
      </c>
      <c r="T76" s="2">
        <v>1.144765</v>
      </c>
      <c r="U76" s="2">
        <v>1.1932488000000001</v>
      </c>
      <c r="V76" s="2">
        <v>1.1794454999999999</v>
      </c>
      <c r="W76" s="2">
        <v>1.2541993</v>
      </c>
      <c r="X76" s="2">
        <v>1.1341030999999999</v>
      </c>
      <c r="Y76" s="2">
        <v>1.1842684000000001</v>
      </c>
      <c r="Z76" s="2">
        <v>1.1236923999999999</v>
      </c>
      <c r="AA76" s="2">
        <v>1.2369766</v>
      </c>
      <c r="AB76" s="2">
        <v>1.1957693</v>
      </c>
      <c r="AC76" s="2">
        <v>1.1333618000000001</v>
      </c>
      <c r="AD76" s="2">
        <v>1.1308244999999999</v>
      </c>
      <c r="AE76" s="2">
        <v>1.1560980000000001</v>
      </c>
      <c r="AF76" s="2">
        <v>1.2254327</v>
      </c>
      <c r="AG76" s="2">
        <v>1.1705422999999999</v>
      </c>
      <c r="AH76" s="2">
        <v>1.1375241</v>
      </c>
      <c r="AI76" s="2">
        <v>1.1823311999999999</v>
      </c>
      <c r="AJ76" s="2">
        <v>1.171837</v>
      </c>
      <c r="AK76" s="2">
        <v>1.1218044</v>
      </c>
      <c r="AL76" s="2">
        <v>1.275414</v>
      </c>
      <c r="AM76" s="2">
        <v>1.3296492</v>
      </c>
      <c r="AN76" s="2">
        <v>1.3370249999999999</v>
      </c>
      <c r="AO76" s="2">
        <v>1.1847281000000001</v>
      </c>
      <c r="AP76" s="2">
        <v>1.1199831</v>
      </c>
      <c r="AQ76" s="2">
        <v>1.2323462999999999</v>
      </c>
      <c r="AR76" s="2">
        <v>1.1345525000000001</v>
      </c>
      <c r="AS76" s="2">
        <v>1.1808867999999999</v>
      </c>
      <c r="AT76" s="2">
        <v>1.1225050000000001</v>
      </c>
      <c r="AU76" s="2">
        <v>1.2955299</v>
      </c>
      <c r="AV76" s="2">
        <v>1.3487708</v>
      </c>
      <c r="AW76" s="2">
        <v>1.1395489000000001</v>
      </c>
      <c r="AX76" s="2">
        <v>1.2498478</v>
      </c>
      <c r="AY76" s="2">
        <v>1.1363989999999999</v>
      </c>
      <c r="AZ76" s="2">
        <v>1.1754378999999999</v>
      </c>
      <c r="BA76" s="2">
        <v>1.1821526</v>
      </c>
      <c r="BB76" s="2">
        <v>1.218</v>
      </c>
      <c r="BC76" s="2">
        <v>1.2123041999999999</v>
      </c>
      <c r="BD76" s="2">
        <v>1.2330365000000001</v>
      </c>
      <c r="BE76" s="2">
        <v>1.2224362</v>
      </c>
      <c r="BF76" s="2">
        <v>1.1750525999999999</v>
      </c>
      <c r="BG76" s="2">
        <v>1.1223871000000001</v>
      </c>
      <c r="BH76" s="2">
        <v>1.1504304999999999</v>
      </c>
      <c r="BI76" s="2">
        <v>1.2291875000000001</v>
      </c>
      <c r="BJ76" s="2">
        <v>1.1468364</v>
      </c>
      <c r="BK76" s="2">
        <v>1.2179986</v>
      </c>
      <c r="BL76" s="2">
        <v>1.2734935000000001</v>
      </c>
      <c r="BM76" s="2">
        <v>1.2250854</v>
      </c>
      <c r="BN76" s="2">
        <v>1.2583352999999999</v>
      </c>
      <c r="BO76" s="2">
        <v>1.3392949999999999</v>
      </c>
      <c r="BP76" s="2">
        <v>1.2425789</v>
      </c>
      <c r="BQ76" s="2">
        <v>1.2286672000000001</v>
      </c>
      <c r="BR76" s="2">
        <v>1.1208172999999999</v>
      </c>
      <c r="BS76" s="2">
        <v>1.1679393</v>
      </c>
      <c r="BT76" s="2">
        <v>1.205195</v>
      </c>
      <c r="BU76" s="2">
        <v>1.2190498000000001</v>
      </c>
      <c r="BV76" s="2">
        <v>1.1741798999999999</v>
      </c>
      <c r="BW76" s="2">
        <v>1.1705471000000001</v>
      </c>
      <c r="BX76" s="2">
        <v>1.1997886</v>
      </c>
      <c r="BY76" s="2">
        <v>1.2199324</v>
      </c>
      <c r="BZ76" s="2">
        <v>1.2397461000000001</v>
      </c>
      <c r="CA76" s="2">
        <v>1.2937993999999999</v>
      </c>
      <c r="CB76" s="2">
        <v>1.1423615</v>
      </c>
      <c r="CC76" s="2">
        <v>1.2951632</v>
      </c>
      <c r="CD76" s="2">
        <v>1.1583441000000001</v>
      </c>
      <c r="CE76" s="2">
        <v>1.1691263999999999</v>
      </c>
      <c r="CF76" s="2">
        <v>1.2152505</v>
      </c>
      <c r="CG76" s="2">
        <v>1.1283479999999999</v>
      </c>
      <c r="CH76" s="2">
        <v>1.2038865000000001</v>
      </c>
      <c r="CI76" s="2">
        <v>1.1850472999999999</v>
      </c>
      <c r="CJ76" s="2">
        <v>1.2012856999999999</v>
      </c>
      <c r="CK76" s="2">
        <v>1.2224443</v>
      </c>
      <c r="CL76" s="2">
        <v>1.1936201</v>
      </c>
      <c r="CM76" s="2">
        <v>1.2273727000000001</v>
      </c>
      <c r="CN76" s="2">
        <v>1.2013663000000001</v>
      </c>
      <c r="CO76" s="2">
        <v>1.1245863</v>
      </c>
      <c r="CP76" s="2">
        <v>1.1961307000000001</v>
      </c>
      <c r="CQ76" s="2">
        <v>1.1371806</v>
      </c>
      <c r="CR76" s="2">
        <v>1.1421819</v>
      </c>
      <c r="CS76" s="2">
        <v>1.1643583</v>
      </c>
      <c r="CT76" s="2">
        <v>1.1745734000000001</v>
      </c>
      <c r="CU76" s="2">
        <v>1.1170179</v>
      </c>
      <c r="CV76" s="2">
        <v>1.1818919000000001</v>
      </c>
    </row>
    <row r="77" spans="1:100" x14ac:dyDescent="0.25">
      <c r="A77" s="2">
        <v>1.1814098</v>
      </c>
      <c r="B77" s="2">
        <v>1.1357594</v>
      </c>
      <c r="C77" s="2">
        <v>1.1867424</v>
      </c>
      <c r="D77" s="2">
        <v>1.15082</v>
      </c>
      <c r="E77" s="2">
        <v>1.1671191999999999</v>
      </c>
      <c r="F77" s="2">
        <v>1.1428457000000001</v>
      </c>
      <c r="G77" s="2">
        <v>1.2240392</v>
      </c>
      <c r="H77" s="2">
        <v>1.1343645</v>
      </c>
      <c r="I77" s="2">
        <v>1.2498312</v>
      </c>
      <c r="J77" s="2">
        <v>1.2312372</v>
      </c>
      <c r="K77" s="2">
        <v>1.1464669999999999</v>
      </c>
      <c r="L77" s="2">
        <v>1.2166140999999999</v>
      </c>
      <c r="M77" s="2">
        <v>1.1395462999999999</v>
      </c>
      <c r="N77" s="2">
        <v>1.2329498999999999</v>
      </c>
      <c r="O77" s="2">
        <v>1.2341972999999999</v>
      </c>
      <c r="P77" s="2">
        <v>1.1522345000000001</v>
      </c>
      <c r="Q77" s="2">
        <v>1.1318843999999999</v>
      </c>
      <c r="R77" s="2">
        <v>1.2438899000000001</v>
      </c>
      <c r="S77" s="2">
        <v>1.2151688</v>
      </c>
      <c r="T77" s="2">
        <v>1.1299136999999999</v>
      </c>
      <c r="U77" s="2">
        <v>1.1852049</v>
      </c>
      <c r="V77" s="2">
        <v>1.2573383</v>
      </c>
      <c r="W77" s="2">
        <v>1.2242614000000001</v>
      </c>
      <c r="X77" s="2">
        <v>1.2329979</v>
      </c>
      <c r="Y77" s="2">
        <v>1.2577334</v>
      </c>
      <c r="Z77" s="2">
        <v>1.1748851</v>
      </c>
      <c r="AA77" s="2">
        <v>1.2165792</v>
      </c>
      <c r="AB77" s="2">
        <v>1.1826321</v>
      </c>
      <c r="AC77" s="2">
        <v>1.1207218000000001</v>
      </c>
      <c r="AD77" s="2">
        <v>1.2556217000000001</v>
      </c>
      <c r="AE77" s="2">
        <v>1.1916998000000001</v>
      </c>
      <c r="AF77" s="2">
        <v>1.201341</v>
      </c>
      <c r="AG77" s="2">
        <v>1.1382456999999999</v>
      </c>
      <c r="AH77" s="2">
        <v>1.1546380000000001</v>
      </c>
      <c r="AI77" s="2">
        <v>1.1891075</v>
      </c>
      <c r="AJ77" s="2">
        <v>1.1548807000000001</v>
      </c>
      <c r="AK77" s="2">
        <v>1.2132194999999999</v>
      </c>
      <c r="AL77" s="2">
        <v>1.2150377999999999</v>
      </c>
      <c r="AM77" s="2">
        <v>1.3016190999999999</v>
      </c>
      <c r="AN77" s="2">
        <v>1.282392</v>
      </c>
      <c r="AO77" s="2">
        <v>1.1729438000000001</v>
      </c>
      <c r="AP77" s="2">
        <v>1.166331</v>
      </c>
      <c r="AQ77" s="2">
        <v>1.1922847999999999</v>
      </c>
      <c r="AR77" s="2">
        <v>1.28243</v>
      </c>
      <c r="AS77" s="2">
        <v>1.205052</v>
      </c>
      <c r="AT77" s="2">
        <v>1.2667987999999999</v>
      </c>
      <c r="AU77" s="2">
        <v>1.3249934000000001</v>
      </c>
      <c r="AV77" s="2">
        <v>1.3475645999999999</v>
      </c>
      <c r="AW77" s="2">
        <v>1.2548727</v>
      </c>
      <c r="AX77" s="2">
        <v>1.1930461999999999</v>
      </c>
      <c r="AY77" s="2">
        <v>1.1519680000000001</v>
      </c>
      <c r="AZ77" s="2">
        <v>1.1354628</v>
      </c>
      <c r="BA77" s="2">
        <v>1.1887592</v>
      </c>
      <c r="BB77" s="2">
        <v>1.2745302999999999</v>
      </c>
      <c r="BC77" s="2">
        <v>1.1886155</v>
      </c>
      <c r="BD77" s="2">
        <v>1.2147958000000001</v>
      </c>
      <c r="BE77" s="2">
        <v>1.2545980999999999</v>
      </c>
      <c r="BF77" s="2">
        <v>1.2745374</v>
      </c>
      <c r="BG77" s="2">
        <v>1.1683036</v>
      </c>
      <c r="BH77" s="2">
        <v>1.2092483000000001</v>
      </c>
      <c r="BI77" s="2">
        <v>1.2028082</v>
      </c>
      <c r="BJ77" s="2">
        <v>1.2120389</v>
      </c>
      <c r="BK77" s="2">
        <v>1.2856407000000001</v>
      </c>
      <c r="BL77" s="2">
        <v>1.2822916</v>
      </c>
      <c r="BM77" s="2">
        <v>1.1788137999999999</v>
      </c>
      <c r="BN77" s="2">
        <v>1.1766885</v>
      </c>
      <c r="BO77" s="2">
        <v>1.3343567000000001</v>
      </c>
      <c r="BP77" s="2">
        <v>1.2432421</v>
      </c>
      <c r="BQ77" s="2">
        <v>1.3351204999999999</v>
      </c>
      <c r="BR77" s="2">
        <v>1.1800339</v>
      </c>
      <c r="BS77" s="2">
        <v>1.2065231999999999</v>
      </c>
      <c r="BT77" s="2">
        <v>1.1758738</v>
      </c>
      <c r="BU77" s="2">
        <v>1.2424626999999999</v>
      </c>
      <c r="BV77" s="2">
        <v>1.2708712</v>
      </c>
      <c r="BW77" s="2">
        <v>1.2529338000000001</v>
      </c>
      <c r="BX77" s="2">
        <v>1.1983915999999999</v>
      </c>
      <c r="BY77" s="2">
        <v>1.1892537999999999</v>
      </c>
      <c r="BZ77" s="2">
        <v>1.2777585</v>
      </c>
      <c r="CA77" s="2">
        <v>1.2789431</v>
      </c>
      <c r="CB77" s="2">
        <v>1.1324031999999999</v>
      </c>
      <c r="CC77" s="2">
        <v>1.2272204</v>
      </c>
      <c r="CD77" s="2">
        <v>1.1394882</v>
      </c>
      <c r="CE77" s="2">
        <v>1.2710082</v>
      </c>
      <c r="CF77" s="2">
        <v>1.2263250000000001</v>
      </c>
      <c r="CG77" s="2">
        <v>1.2374757999999999</v>
      </c>
      <c r="CH77" s="2">
        <v>1.2225969000000001</v>
      </c>
      <c r="CI77" s="2">
        <v>1.1828487999999999</v>
      </c>
      <c r="CJ77" s="2">
        <v>1.1974556000000001</v>
      </c>
      <c r="CK77" s="2">
        <v>1.2394666999999999</v>
      </c>
      <c r="CL77" s="2">
        <v>1.1518732</v>
      </c>
      <c r="CM77" s="2">
        <v>1.2894064000000001</v>
      </c>
      <c r="CN77" s="2">
        <v>1.1224795000000001</v>
      </c>
      <c r="CO77" s="2">
        <v>1.1566034000000001</v>
      </c>
      <c r="CP77" s="2">
        <v>1.2343721000000001</v>
      </c>
      <c r="CQ77" s="2">
        <v>1.2082169</v>
      </c>
      <c r="CR77" s="2">
        <v>1.1680963</v>
      </c>
      <c r="CS77" s="2">
        <v>1.1630593</v>
      </c>
      <c r="CT77" s="2">
        <v>1.1368708000000001</v>
      </c>
      <c r="CU77" s="2">
        <v>1.1343614</v>
      </c>
      <c r="CV77" s="2">
        <v>1.1461072000000001</v>
      </c>
    </row>
    <row r="78" spans="1:100" x14ac:dyDescent="0.25">
      <c r="A78" s="2">
        <v>1.1923242000000001</v>
      </c>
      <c r="B78" s="2">
        <v>1.1926703999999999</v>
      </c>
      <c r="C78" s="2">
        <v>1.1486063</v>
      </c>
      <c r="D78" s="2">
        <v>1.1334891</v>
      </c>
      <c r="E78" s="2">
        <v>1.1245925999999999</v>
      </c>
      <c r="F78" s="2">
        <v>1.1826635000000001</v>
      </c>
      <c r="G78" s="2">
        <v>1.1153381</v>
      </c>
      <c r="H78" s="2">
        <v>1.1651864000000001</v>
      </c>
      <c r="I78" s="2">
        <v>1.175678</v>
      </c>
      <c r="J78" s="2">
        <v>1.1664683</v>
      </c>
      <c r="K78" s="2">
        <v>1.2190578000000001</v>
      </c>
      <c r="L78" s="2">
        <v>1.1438535000000001</v>
      </c>
      <c r="M78" s="2">
        <v>1.2178317000000001</v>
      </c>
      <c r="N78" s="2">
        <v>1.1971925999999999</v>
      </c>
      <c r="O78" s="2">
        <v>1.1681052999999999</v>
      </c>
      <c r="P78" s="2">
        <v>1.1234436000000001</v>
      </c>
      <c r="Q78" s="2">
        <v>1.2360587000000001</v>
      </c>
      <c r="R78" s="2">
        <v>1.2387279</v>
      </c>
      <c r="S78" s="2">
        <v>1.1446940999999999</v>
      </c>
      <c r="T78" s="2">
        <v>1.1691156</v>
      </c>
      <c r="U78" s="2">
        <v>1.1926882999999999</v>
      </c>
      <c r="V78" s="2">
        <v>1.1755522</v>
      </c>
      <c r="W78" s="2">
        <v>1.2077279000000001</v>
      </c>
      <c r="X78" s="2">
        <v>1.1242799000000001</v>
      </c>
      <c r="Y78" s="2">
        <v>1.1985357000000001</v>
      </c>
      <c r="Z78" s="2">
        <v>1.1398431</v>
      </c>
      <c r="AA78" s="2">
        <v>1.1463596</v>
      </c>
      <c r="AB78" s="2">
        <v>1.1264844000000001</v>
      </c>
      <c r="AC78" s="2">
        <v>1.1704512</v>
      </c>
      <c r="AD78" s="2">
        <v>1.20973</v>
      </c>
      <c r="AE78" s="2">
        <v>1.1862803</v>
      </c>
      <c r="AF78" s="2">
        <v>1.1806087999999999</v>
      </c>
      <c r="AG78" s="2">
        <v>1.1850015</v>
      </c>
      <c r="AH78" s="2">
        <v>1.1499245</v>
      </c>
      <c r="AI78" s="2">
        <v>1.2905243</v>
      </c>
      <c r="AJ78" s="2">
        <v>1.2712952</v>
      </c>
      <c r="AK78" s="2">
        <v>1.2687158999999999</v>
      </c>
      <c r="AL78" s="2">
        <v>1.2834375</v>
      </c>
      <c r="AM78" s="2">
        <v>1.2748808</v>
      </c>
      <c r="AN78" s="2">
        <v>1.2462549000000001</v>
      </c>
      <c r="AO78" s="2">
        <v>1.161127</v>
      </c>
      <c r="AP78" s="2">
        <v>1.1629020000000001</v>
      </c>
      <c r="AQ78" s="2">
        <v>1.2475969</v>
      </c>
      <c r="AR78" s="2">
        <v>1.3269177999999999</v>
      </c>
      <c r="AS78" s="2">
        <v>1.1881170000000001</v>
      </c>
      <c r="AT78" s="2">
        <v>1.2414501</v>
      </c>
      <c r="AU78" s="2">
        <v>1.2279298000000001</v>
      </c>
      <c r="AV78" s="2">
        <v>1.3177110999999999</v>
      </c>
      <c r="AW78" s="2">
        <v>1.2031204</v>
      </c>
      <c r="AX78" s="2">
        <v>1.2893372000000001</v>
      </c>
      <c r="AY78" s="2">
        <v>1.1462947999999999</v>
      </c>
      <c r="AZ78" s="2">
        <v>1.2756434999999999</v>
      </c>
      <c r="BA78" s="2">
        <v>1.1891465000000001</v>
      </c>
      <c r="BB78" s="2">
        <v>1.2529797</v>
      </c>
      <c r="BC78" s="2">
        <v>1.1594418</v>
      </c>
      <c r="BD78" s="2">
        <v>1.2840267999999999</v>
      </c>
      <c r="BE78" s="2">
        <v>1.1992022</v>
      </c>
      <c r="BF78" s="2">
        <v>1.2271810999999999</v>
      </c>
      <c r="BG78" s="2">
        <v>1.1626540999999999</v>
      </c>
      <c r="BH78" s="2">
        <v>1.1362171999999999</v>
      </c>
      <c r="BI78" s="2">
        <v>1.2649066</v>
      </c>
      <c r="BJ78" s="2">
        <v>1.1396761</v>
      </c>
      <c r="BK78" s="2">
        <v>1.1267201</v>
      </c>
      <c r="BL78" s="2">
        <v>1.2770049999999999</v>
      </c>
      <c r="BM78" s="2">
        <v>1.2684994999999999</v>
      </c>
      <c r="BN78" s="2">
        <v>1.1452096</v>
      </c>
      <c r="BO78" s="2">
        <v>1.3412078000000001</v>
      </c>
      <c r="BP78" s="2">
        <v>1.1504192</v>
      </c>
      <c r="BQ78" s="2">
        <v>1.2407185999999999</v>
      </c>
      <c r="BR78" s="2">
        <v>1.2115446000000001</v>
      </c>
      <c r="BS78" s="2">
        <v>1.1826053999999999</v>
      </c>
      <c r="BT78" s="2">
        <v>1.2889466000000001</v>
      </c>
      <c r="BU78" s="2">
        <v>1.2532977999999999</v>
      </c>
      <c r="BV78" s="2">
        <v>1.2336807999999999</v>
      </c>
      <c r="BW78" s="2">
        <v>1.1985768999999999</v>
      </c>
      <c r="BX78" s="2">
        <v>1.2648303999999999</v>
      </c>
      <c r="BY78" s="2">
        <v>1.1315164</v>
      </c>
      <c r="BZ78" s="2">
        <v>1.2935239999999999</v>
      </c>
      <c r="CA78" s="2">
        <v>1.344746</v>
      </c>
      <c r="CB78" s="2">
        <v>1.1265579999999999</v>
      </c>
      <c r="CC78" s="2">
        <v>1.2787291000000001</v>
      </c>
      <c r="CD78" s="2">
        <v>1.1560535000000001</v>
      </c>
      <c r="CE78" s="2">
        <v>1.2510992000000001</v>
      </c>
      <c r="CF78" s="2">
        <v>1.2284328</v>
      </c>
      <c r="CG78" s="2">
        <v>1.2159154000000001</v>
      </c>
      <c r="CH78" s="2">
        <v>1.1950928999999999</v>
      </c>
      <c r="CI78" s="2">
        <v>1.1432656999999999</v>
      </c>
      <c r="CJ78" s="2">
        <v>1.2161561000000001</v>
      </c>
      <c r="CK78" s="2">
        <v>1.2726199</v>
      </c>
      <c r="CL78" s="2">
        <v>1.2703036999999999</v>
      </c>
      <c r="CM78" s="2">
        <v>1.274416</v>
      </c>
      <c r="CN78" s="2">
        <v>1.1505879000000001</v>
      </c>
      <c r="CO78" s="2">
        <v>1.2367934</v>
      </c>
      <c r="CP78" s="2">
        <v>1.1313283000000001</v>
      </c>
      <c r="CQ78" s="2">
        <v>1.1927741999999999</v>
      </c>
      <c r="CR78" s="2">
        <v>1.3164042</v>
      </c>
      <c r="CS78" s="2">
        <v>1.1454006999999999</v>
      </c>
      <c r="CT78" s="2">
        <v>1.2374248999999999</v>
      </c>
      <c r="CU78" s="2">
        <v>1.1199908000000001</v>
      </c>
      <c r="CV78" s="2">
        <v>1.1648327999999999</v>
      </c>
    </row>
    <row r="79" spans="1:100" x14ac:dyDescent="0.25">
      <c r="A79" s="2">
        <v>1.2182634000000001</v>
      </c>
      <c r="B79" s="2">
        <v>1.2041455999999999</v>
      </c>
      <c r="C79" s="2">
        <v>1.1401275</v>
      </c>
      <c r="D79" s="2">
        <v>1.1635264999999999</v>
      </c>
      <c r="E79" s="2">
        <v>1.1517061</v>
      </c>
      <c r="F79" s="2">
        <v>1.2157180000000001</v>
      </c>
      <c r="G79" s="2">
        <v>1.2352506000000001</v>
      </c>
      <c r="H79" s="2">
        <v>1.2395585</v>
      </c>
      <c r="I79" s="2">
        <v>1.2144082</v>
      </c>
      <c r="J79" s="2">
        <v>1.2623046</v>
      </c>
      <c r="K79" s="2">
        <v>1.1197344</v>
      </c>
      <c r="L79" s="2">
        <v>1.1754789000000001</v>
      </c>
      <c r="M79" s="2">
        <v>1.1511401000000001</v>
      </c>
      <c r="N79" s="2">
        <v>1.2500578</v>
      </c>
      <c r="O79" s="2">
        <v>1.1693385999999999</v>
      </c>
      <c r="P79" s="2">
        <v>1.1304175000000001</v>
      </c>
      <c r="Q79" s="2">
        <v>1.1950555</v>
      </c>
      <c r="R79" s="2">
        <v>1.1183516</v>
      </c>
      <c r="S79" s="2">
        <v>1.1427816</v>
      </c>
      <c r="T79" s="2">
        <v>1.2742751000000001</v>
      </c>
      <c r="U79" s="2">
        <v>1.1385193</v>
      </c>
      <c r="V79" s="2">
        <v>1.2538259</v>
      </c>
      <c r="W79" s="2">
        <v>1.1330461999999999</v>
      </c>
      <c r="X79" s="2">
        <v>1.1417127</v>
      </c>
      <c r="Y79" s="2">
        <v>1.1829961</v>
      </c>
      <c r="Z79" s="2">
        <v>1.1436272000000001</v>
      </c>
      <c r="AA79" s="2">
        <v>1.1897580000000001</v>
      </c>
      <c r="AB79" s="2">
        <v>1.2285404</v>
      </c>
      <c r="AC79" s="2">
        <v>1.2533814000000001</v>
      </c>
      <c r="AD79" s="2">
        <v>1.1731459</v>
      </c>
      <c r="AE79" s="2">
        <v>1.2311654000000001</v>
      </c>
      <c r="AF79" s="2">
        <v>1.1595613</v>
      </c>
      <c r="AG79" s="2">
        <v>1.1560653999999999</v>
      </c>
      <c r="AH79" s="2">
        <v>1.1288027</v>
      </c>
      <c r="AI79" s="2">
        <v>1.2485014999999999</v>
      </c>
      <c r="AJ79" s="2">
        <v>1.2512528000000001</v>
      </c>
      <c r="AK79" s="2">
        <v>1.2296172000000001</v>
      </c>
      <c r="AL79" s="2">
        <v>1.2213609000000001</v>
      </c>
      <c r="AM79" s="2">
        <v>1.2677168999999999</v>
      </c>
      <c r="AN79" s="2">
        <v>1.2509541</v>
      </c>
      <c r="AO79" s="2">
        <v>1.1472849000000001</v>
      </c>
      <c r="AP79" s="2">
        <v>1.1507052</v>
      </c>
      <c r="AQ79" s="2">
        <v>1.2370454</v>
      </c>
      <c r="AR79" s="2">
        <v>1.3265171</v>
      </c>
      <c r="AS79" s="2">
        <v>1.1327221999999999</v>
      </c>
      <c r="AT79" s="2">
        <v>1.3528886</v>
      </c>
      <c r="AU79" s="2">
        <v>1.2361525</v>
      </c>
      <c r="AV79" s="2">
        <v>1.3016923</v>
      </c>
      <c r="AW79" s="2">
        <v>1.1996541999999999</v>
      </c>
      <c r="AX79" s="2">
        <v>1.252154</v>
      </c>
      <c r="AY79" s="2">
        <v>1.2083754</v>
      </c>
      <c r="AZ79" s="2">
        <v>1.2460928</v>
      </c>
      <c r="BA79" s="2">
        <v>1.2329346000000001</v>
      </c>
      <c r="BB79" s="2">
        <v>1.1549579999999999</v>
      </c>
      <c r="BC79" s="2">
        <v>1.1474035</v>
      </c>
      <c r="BD79" s="2">
        <v>1.2206805999999999</v>
      </c>
      <c r="BE79" s="2">
        <v>1.2148863000000001</v>
      </c>
      <c r="BF79" s="2">
        <v>1.2614383</v>
      </c>
      <c r="BG79" s="2">
        <v>1.2389914</v>
      </c>
      <c r="BH79" s="2">
        <v>1.2379814</v>
      </c>
      <c r="BI79" s="2">
        <v>1.2378951</v>
      </c>
      <c r="BJ79" s="2">
        <v>1.1226324999999999</v>
      </c>
      <c r="BK79" s="2">
        <v>1.2780292</v>
      </c>
      <c r="BL79" s="2">
        <v>1.2909177999999999</v>
      </c>
      <c r="BM79" s="2">
        <v>1.3257781</v>
      </c>
      <c r="BN79" s="2">
        <v>1.1705323999999999</v>
      </c>
      <c r="BO79" s="2">
        <v>1.3473283</v>
      </c>
      <c r="BP79" s="2">
        <v>1.2363595000000001</v>
      </c>
      <c r="BQ79" s="2">
        <v>1.2389436</v>
      </c>
      <c r="BR79" s="2">
        <v>1.1734051999999999</v>
      </c>
      <c r="BS79" s="2">
        <v>1.2282043</v>
      </c>
      <c r="BT79" s="2">
        <v>1.2010453000000001</v>
      </c>
      <c r="BU79" s="2">
        <v>1.1895659999999999</v>
      </c>
      <c r="BV79" s="2">
        <v>1.1736656999999999</v>
      </c>
      <c r="BW79" s="2">
        <v>1.1241905999999999</v>
      </c>
      <c r="BX79" s="2">
        <v>1.2399058999999999</v>
      </c>
      <c r="BY79" s="2">
        <v>1.1502019000000001</v>
      </c>
      <c r="BZ79" s="2">
        <v>1.2583247</v>
      </c>
      <c r="CA79" s="2">
        <v>1.3164136</v>
      </c>
      <c r="CB79" s="2">
        <v>1.1472070000000001</v>
      </c>
      <c r="CC79" s="2">
        <v>1.263617</v>
      </c>
      <c r="CD79" s="2">
        <v>1.1391381</v>
      </c>
      <c r="CE79" s="2">
        <v>1.2018384</v>
      </c>
      <c r="CF79" s="2">
        <v>1.2404482999999999</v>
      </c>
      <c r="CG79" s="2">
        <v>1.1935602000000001</v>
      </c>
      <c r="CH79" s="2">
        <v>1.263417</v>
      </c>
      <c r="CI79" s="2">
        <v>1.1635500000000001</v>
      </c>
      <c r="CJ79" s="2">
        <v>1.1581674</v>
      </c>
      <c r="CK79" s="2">
        <v>1.2032480999999999</v>
      </c>
      <c r="CL79" s="2">
        <v>1.2122499</v>
      </c>
      <c r="CM79" s="2">
        <v>1.2903956000000001</v>
      </c>
      <c r="CN79" s="2">
        <v>1.1631289</v>
      </c>
      <c r="CO79" s="2">
        <v>1.1605304999999999</v>
      </c>
      <c r="CP79" s="2">
        <v>1.1781059</v>
      </c>
      <c r="CQ79" s="2">
        <v>1.1311931</v>
      </c>
      <c r="CR79" s="2">
        <v>1.3487708</v>
      </c>
      <c r="CS79" s="2">
        <v>1.1500847000000001</v>
      </c>
      <c r="CT79" s="2">
        <v>1.1322194999999999</v>
      </c>
      <c r="CU79" s="2">
        <v>1.1929848999999999</v>
      </c>
      <c r="CV79" s="2">
        <v>1.2245485</v>
      </c>
    </row>
    <row r="80" spans="1:100" x14ac:dyDescent="0.25">
      <c r="A80" s="2">
        <v>1.2189691</v>
      </c>
      <c r="B80" s="2">
        <v>1.1849225999999999</v>
      </c>
      <c r="C80" s="2">
        <v>1.1344415000000001</v>
      </c>
      <c r="D80" s="2">
        <v>1.2066009</v>
      </c>
      <c r="E80" s="2">
        <v>1.1517056999999999</v>
      </c>
      <c r="F80" s="2">
        <v>1.1238406000000001</v>
      </c>
      <c r="G80" s="2">
        <v>1.1965249</v>
      </c>
      <c r="H80" s="2">
        <v>1.2207824</v>
      </c>
      <c r="I80" s="2">
        <v>1.2631695999999999</v>
      </c>
      <c r="J80" s="2">
        <v>1.2015153000000001</v>
      </c>
      <c r="K80" s="2">
        <v>1.1421568</v>
      </c>
      <c r="L80" s="2">
        <v>1.2161786000000001</v>
      </c>
      <c r="M80" s="2">
        <v>1.2440690000000001</v>
      </c>
      <c r="N80" s="2">
        <v>1.1709258</v>
      </c>
      <c r="O80" s="2">
        <v>1.189114</v>
      </c>
      <c r="P80" s="2">
        <v>1.1721412</v>
      </c>
      <c r="Q80" s="2">
        <v>1.2492574000000001</v>
      </c>
      <c r="R80" s="2">
        <v>1.1614214</v>
      </c>
      <c r="S80" s="2">
        <v>1.1533074999999999</v>
      </c>
      <c r="T80" s="2">
        <v>1.2251585</v>
      </c>
      <c r="U80" s="2">
        <v>1.1232211000000001</v>
      </c>
      <c r="V80" s="2">
        <v>1.2063731</v>
      </c>
      <c r="W80" s="2">
        <v>1.1439811</v>
      </c>
      <c r="X80" s="2">
        <v>1.1671248999999999</v>
      </c>
      <c r="Y80" s="2">
        <v>1.1552884999999999</v>
      </c>
      <c r="Z80" s="2">
        <v>1.1438245</v>
      </c>
      <c r="AA80" s="2">
        <v>1.1983436999999999</v>
      </c>
      <c r="AB80" s="2">
        <v>1.2403864</v>
      </c>
      <c r="AC80" s="2">
        <v>1.1839906</v>
      </c>
      <c r="AD80" s="2">
        <v>1.1852976</v>
      </c>
      <c r="AE80" s="2">
        <v>1.1523699000000001</v>
      </c>
      <c r="AF80" s="2">
        <v>1.157818</v>
      </c>
      <c r="AG80" s="2">
        <v>1.2352190000000001</v>
      </c>
      <c r="AH80" s="2">
        <v>1.1677149</v>
      </c>
      <c r="AI80" s="2">
        <v>1.2883902</v>
      </c>
      <c r="AJ80" s="2">
        <v>1.1833966</v>
      </c>
      <c r="AK80" s="2">
        <v>1.2919052</v>
      </c>
      <c r="AL80" s="2">
        <v>1.3361231</v>
      </c>
      <c r="AM80" s="2">
        <v>1.245654</v>
      </c>
      <c r="AN80" s="2">
        <v>1.2594879999999999</v>
      </c>
      <c r="AO80" s="2">
        <v>1.1303837000000001</v>
      </c>
      <c r="AP80" s="2">
        <v>1.2434805</v>
      </c>
      <c r="AQ80" s="2">
        <v>1.2516357</v>
      </c>
      <c r="AR80" s="2">
        <v>1.3293925</v>
      </c>
      <c r="AS80" s="2">
        <v>1.1788954</v>
      </c>
      <c r="AT80" s="2">
        <v>1.2290023000000001</v>
      </c>
      <c r="AU80" s="2">
        <v>1.2705332</v>
      </c>
      <c r="AV80" s="2">
        <v>1.3025651</v>
      </c>
      <c r="AW80" s="2">
        <v>1.1429449</v>
      </c>
      <c r="AX80" s="2">
        <v>1.3047074000000001</v>
      </c>
      <c r="AY80" s="2">
        <v>1.1791229000000001</v>
      </c>
      <c r="AZ80" s="2">
        <v>1.3439962000000001</v>
      </c>
      <c r="BA80" s="2">
        <v>1.1574738</v>
      </c>
      <c r="BB80" s="2">
        <v>1.2468216999999999</v>
      </c>
      <c r="BC80" s="2">
        <v>1.1602751</v>
      </c>
      <c r="BD80" s="2">
        <v>1.1247391</v>
      </c>
      <c r="BE80" s="2">
        <v>1.2411882000000001</v>
      </c>
      <c r="BF80" s="2">
        <v>1.2056814</v>
      </c>
      <c r="BG80" s="2">
        <v>1.2184028</v>
      </c>
      <c r="BH80" s="2">
        <v>1.1999264000000001</v>
      </c>
      <c r="BI80" s="2">
        <v>1.1817335</v>
      </c>
      <c r="BJ80" s="2">
        <v>1.1374493999999999</v>
      </c>
      <c r="BK80" s="2">
        <v>1.1269629000000001</v>
      </c>
      <c r="BL80" s="2">
        <v>1.2916319999999999</v>
      </c>
      <c r="BM80" s="2">
        <v>1.2708900999999999</v>
      </c>
      <c r="BN80" s="2">
        <v>1.1813659999999999</v>
      </c>
      <c r="BO80" s="2">
        <v>1.3475645999999999</v>
      </c>
      <c r="BP80" s="2">
        <v>1.1565023000000001</v>
      </c>
      <c r="BQ80" s="2">
        <v>1.2919442999999999</v>
      </c>
      <c r="BR80" s="2">
        <v>1.2427391000000001</v>
      </c>
      <c r="BS80" s="2">
        <v>1.1792631</v>
      </c>
      <c r="BT80" s="2">
        <v>1.1737264999999999</v>
      </c>
      <c r="BU80" s="2">
        <v>1.160901</v>
      </c>
      <c r="BV80" s="2">
        <v>1.1622919</v>
      </c>
      <c r="BW80" s="2">
        <v>1.2516001000000001</v>
      </c>
      <c r="BX80" s="2">
        <v>1.2015155</v>
      </c>
      <c r="BY80" s="2">
        <v>1.1505403000000001</v>
      </c>
      <c r="BZ80" s="2">
        <v>1.2364248</v>
      </c>
      <c r="CA80" s="2">
        <v>1.3105203000000001</v>
      </c>
      <c r="CB80" s="2">
        <v>1.1308872999999999</v>
      </c>
      <c r="CC80" s="2">
        <v>1.2474318</v>
      </c>
      <c r="CD80" s="2">
        <v>1.1234814</v>
      </c>
      <c r="CE80" s="2">
        <v>1.1395995999999999</v>
      </c>
      <c r="CF80" s="2">
        <v>1.1788589</v>
      </c>
      <c r="CG80" s="2">
        <v>1.1359402000000001</v>
      </c>
      <c r="CH80" s="2">
        <v>1.117397</v>
      </c>
      <c r="CI80" s="2">
        <v>1.1362378</v>
      </c>
      <c r="CJ80" s="2">
        <v>1.1807521000000001</v>
      </c>
      <c r="CK80" s="2">
        <v>1.2122028</v>
      </c>
      <c r="CL80" s="2">
        <v>1.1947144000000001</v>
      </c>
      <c r="CM80" s="2">
        <v>1.2435677999999999</v>
      </c>
      <c r="CN80" s="2">
        <v>1.1560754</v>
      </c>
      <c r="CO80" s="2">
        <v>1.2275579000000001</v>
      </c>
      <c r="CP80" s="2">
        <v>1.1606135</v>
      </c>
      <c r="CQ80" s="2">
        <v>1.2755171999999999</v>
      </c>
      <c r="CR80" s="2">
        <v>1.3475645999999999</v>
      </c>
      <c r="CS80" s="2">
        <v>1.1278051</v>
      </c>
      <c r="CT80" s="2">
        <v>1.2679935</v>
      </c>
      <c r="CU80" s="2">
        <v>1.1438748999999999</v>
      </c>
      <c r="CV80" s="2">
        <v>1.2155400000000001</v>
      </c>
    </row>
    <row r="81" spans="1:100" x14ac:dyDescent="0.25">
      <c r="A81" s="2">
        <v>1.1341502999999999</v>
      </c>
      <c r="B81" s="2">
        <v>1.2039861999999999</v>
      </c>
      <c r="C81" s="2">
        <v>1.2163219999999999</v>
      </c>
      <c r="D81" s="2">
        <v>1.2072392000000001</v>
      </c>
      <c r="E81" s="2">
        <v>1.1311948999999999</v>
      </c>
      <c r="F81" s="2">
        <v>1.1627487000000001</v>
      </c>
      <c r="G81" s="2">
        <v>1.2059930000000001</v>
      </c>
      <c r="H81" s="2">
        <v>1.2204872</v>
      </c>
      <c r="I81" s="2">
        <v>1.1397558999999999</v>
      </c>
      <c r="J81" s="2">
        <v>1.1526803999999999</v>
      </c>
      <c r="K81" s="2">
        <v>1.1350506</v>
      </c>
      <c r="L81" s="2">
        <v>1.2287526</v>
      </c>
      <c r="M81" s="2">
        <v>1.1582167000000001</v>
      </c>
      <c r="N81" s="2">
        <v>1.2382690999999999</v>
      </c>
      <c r="O81" s="2">
        <v>1.2393364</v>
      </c>
      <c r="P81" s="2">
        <v>1.2275020999999999</v>
      </c>
      <c r="Q81" s="2">
        <v>1.1208175</v>
      </c>
      <c r="R81" s="2">
        <v>1.1225653</v>
      </c>
      <c r="S81" s="2">
        <v>1.2317206999999999</v>
      </c>
      <c r="T81" s="2">
        <v>1.2399811000000001</v>
      </c>
      <c r="U81" s="2">
        <v>1.2353076999999999</v>
      </c>
      <c r="V81" s="2">
        <v>1.1703566999999999</v>
      </c>
      <c r="W81" s="2">
        <v>1.1380089</v>
      </c>
      <c r="X81" s="2">
        <v>1.1623144000000001</v>
      </c>
      <c r="Y81" s="2">
        <v>1.1512977</v>
      </c>
      <c r="Z81" s="2">
        <v>1.2117761</v>
      </c>
      <c r="AA81" s="2">
        <v>1.2337806</v>
      </c>
      <c r="AB81" s="2">
        <v>1.2612148999999999</v>
      </c>
      <c r="AC81" s="2">
        <v>1.1190248</v>
      </c>
      <c r="AD81" s="2">
        <v>1.2476639</v>
      </c>
      <c r="AE81" s="2">
        <v>1.1491065</v>
      </c>
      <c r="AF81" s="2">
        <v>1.2389836000000001</v>
      </c>
      <c r="AG81" s="2">
        <v>1.1419185000000001</v>
      </c>
      <c r="AH81" s="2">
        <v>1.1510769000000001</v>
      </c>
      <c r="AI81" s="2">
        <v>1.282106</v>
      </c>
      <c r="AJ81" s="2">
        <v>1.2811239999999999</v>
      </c>
      <c r="AK81" s="2">
        <v>1.2695219</v>
      </c>
      <c r="AL81" s="2">
        <v>1.2401994999999999</v>
      </c>
      <c r="AM81" s="2">
        <v>1.2818645</v>
      </c>
      <c r="AN81" s="2">
        <v>1.2959947000000001</v>
      </c>
      <c r="AO81" s="2">
        <v>1.1698455000000001</v>
      </c>
      <c r="AP81" s="2">
        <v>1.2181868</v>
      </c>
      <c r="AQ81" s="2">
        <v>1.2334174</v>
      </c>
      <c r="AR81" s="2">
        <v>1.2418518999999999</v>
      </c>
      <c r="AS81" s="2">
        <v>1.2531426999999999</v>
      </c>
      <c r="AT81" s="2">
        <v>1.2712992999999999</v>
      </c>
      <c r="AU81" s="2">
        <v>1.1194103</v>
      </c>
      <c r="AV81" s="2">
        <v>1.2501917</v>
      </c>
      <c r="AW81" s="2">
        <v>1.1667552999999999</v>
      </c>
      <c r="AX81" s="2">
        <v>1.2668708</v>
      </c>
      <c r="AY81" s="2">
        <v>1.1578644</v>
      </c>
      <c r="AZ81" s="2">
        <v>1.3055896</v>
      </c>
      <c r="BA81" s="2">
        <v>1.1670450000000001</v>
      </c>
      <c r="BB81" s="2">
        <v>1.2123584999999999</v>
      </c>
      <c r="BC81" s="2">
        <v>1.3168888000000001</v>
      </c>
      <c r="BD81" s="2">
        <v>1.1318246000000001</v>
      </c>
      <c r="BE81" s="2">
        <v>1.1298196</v>
      </c>
      <c r="BF81" s="2">
        <v>1.1446202999999999</v>
      </c>
      <c r="BG81" s="2">
        <v>1.1873883999999999</v>
      </c>
      <c r="BH81" s="2">
        <v>1.1763264</v>
      </c>
      <c r="BI81" s="2">
        <v>1.1316637000000001</v>
      </c>
      <c r="BJ81" s="2">
        <v>1.2685605</v>
      </c>
      <c r="BK81" s="2">
        <v>1.2075271999999999</v>
      </c>
      <c r="BL81" s="2">
        <v>1.1454839999999999</v>
      </c>
      <c r="BM81" s="2">
        <v>1.3196041999999999</v>
      </c>
      <c r="BN81" s="2">
        <v>1.1701923999999999</v>
      </c>
      <c r="BO81" s="2">
        <v>1.3181118999999999</v>
      </c>
      <c r="BP81" s="2">
        <v>1.2029671</v>
      </c>
      <c r="BQ81" s="2">
        <v>1.1955289</v>
      </c>
      <c r="BR81" s="2">
        <v>1.2137016</v>
      </c>
      <c r="BS81" s="2">
        <v>1.2205055</v>
      </c>
      <c r="BT81" s="2">
        <v>1.1515682</v>
      </c>
      <c r="BU81" s="2">
        <v>1.1662294</v>
      </c>
      <c r="BV81" s="2">
        <v>1.2273551</v>
      </c>
      <c r="BW81" s="2">
        <v>1.1259541</v>
      </c>
      <c r="BX81" s="2">
        <v>1.136779</v>
      </c>
      <c r="BY81" s="2">
        <v>1.2127110999999999</v>
      </c>
      <c r="BZ81" s="2">
        <v>1.2172841999999999</v>
      </c>
      <c r="CA81" s="2">
        <v>1.3164974</v>
      </c>
      <c r="CB81" s="2">
        <v>1.245474</v>
      </c>
      <c r="CC81" s="2">
        <v>1.3201020000000001</v>
      </c>
      <c r="CD81" s="2">
        <v>1.1301626</v>
      </c>
      <c r="CE81" s="2">
        <v>1.1205347999999999</v>
      </c>
      <c r="CF81" s="2">
        <v>1.1463135</v>
      </c>
      <c r="CG81" s="2">
        <v>1.2229418000000001</v>
      </c>
      <c r="CH81" s="2">
        <v>1.1272924</v>
      </c>
      <c r="CI81" s="2">
        <v>1.1917679000000001</v>
      </c>
      <c r="CJ81" s="2">
        <v>1.1873484999999999</v>
      </c>
      <c r="CK81" s="2">
        <v>1.1421645</v>
      </c>
      <c r="CL81" s="2">
        <v>1.2207148000000001</v>
      </c>
      <c r="CM81" s="2">
        <v>1.3560947999999999</v>
      </c>
      <c r="CN81" s="2">
        <v>1.1808597999999999</v>
      </c>
      <c r="CO81" s="2">
        <v>1.1668670000000001</v>
      </c>
      <c r="CP81" s="2">
        <v>1.2165459000000001</v>
      </c>
      <c r="CQ81" s="2">
        <v>1.2089859999999999</v>
      </c>
      <c r="CR81" s="2">
        <v>1.3227982</v>
      </c>
      <c r="CS81" s="2">
        <v>1.223951</v>
      </c>
      <c r="CT81" s="2">
        <v>1.2804363000000001</v>
      </c>
      <c r="CU81" s="2">
        <v>1.1781851000000001</v>
      </c>
      <c r="CV81" s="2">
        <v>1.2251239</v>
      </c>
    </row>
    <row r="82" spans="1:100" x14ac:dyDescent="0.25">
      <c r="A82" s="2">
        <v>1.2323153</v>
      </c>
      <c r="B82" s="2">
        <v>1.1950742999999999</v>
      </c>
      <c r="C82" s="2">
        <v>1.2286725999999999</v>
      </c>
      <c r="D82" s="2">
        <v>1.1540812</v>
      </c>
      <c r="E82" s="2">
        <v>1.1447973</v>
      </c>
      <c r="F82" s="2">
        <v>1.2417963000000001</v>
      </c>
      <c r="G82" s="2">
        <v>1.2497943</v>
      </c>
      <c r="H82" s="2">
        <v>1.2118511999999999</v>
      </c>
      <c r="I82" s="2">
        <v>1.1720552</v>
      </c>
      <c r="J82" s="2">
        <v>1.2109297999999999</v>
      </c>
      <c r="K82" s="2">
        <v>1.1584517000000001</v>
      </c>
      <c r="L82" s="2">
        <v>1.2185155999999999</v>
      </c>
      <c r="M82" s="2">
        <v>1.2019077</v>
      </c>
      <c r="N82" s="2">
        <v>1.2567212999999999</v>
      </c>
      <c r="O82" s="2">
        <v>1.2545818</v>
      </c>
      <c r="P82" s="2">
        <v>1.1459196</v>
      </c>
      <c r="Q82" s="2">
        <v>1.2340340000000001</v>
      </c>
      <c r="R82" s="2">
        <v>1.2412345</v>
      </c>
      <c r="S82" s="2">
        <v>1.1377465</v>
      </c>
      <c r="T82" s="2">
        <v>1.1333168</v>
      </c>
      <c r="U82" s="2">
        <v>1.1768509</v>
      </c>
      <c r="V82" s="2">
        <v>1.1688995</v>
      </c>
      <c r="W82" s="2">
        <v>1.142325</v>
      </c>
      <c r="X82" s="2">
        <v>1.1676389</v>
      </c>
      <c r="Y82" s="2">
        <v>1.1315534</v>
      </c>
      <c r="Z82" s="2">
        <v>1.1473617</v>
      </c>
      <c r="AA82" s="2">
        <v>1.2209595</v>
      </c>
      <c r="AB82" s="2">
        <v>1.2743959</v>
      </c>
      <c r="AC82" s="2">
        <v>1.1268636000000001</v>
      </c>
      <c r="AD82" s="2">
        <v>1.2264086999999999</v>
      </c>
      <c r="AE82" s="2">
        <v>1.1541767999999999</v>
      </c>
      <c r="AF82" s="2">
        <v>1.2352122000000001</v>
      </c>
      <c r="AG82" s="2">
        <v>1.1593256000000001</v>
      </c>
      <c r="AH82" s="2">
        <v>1.1727106</v>
      </c>
      <c r="AI82" s="2">
        <v>1.2403154999999999</v>
      </c>
      <c r="AJ82" s="2">
        <v>1.3135332</v>
      </c>
      <c r="AK82" s="2">
        <v>1.1377486999999999</v>
      </c>
      <c r="AL82" s="2">
        <v>1.3026906</v>
      </c>
      <c r="AM82" s="2">
        <v>1.2767630999999999</v>
      </c>
      <c r="AN82" s="2">
        <v>1.2685420000000001</v>
      </c>
      <c r="AO82" s="2">
        <v>1.1333758</v>
      </c>
      <c r="AP82" s="2">
        <v>1.2032238</v>
      </c>
      <c r="AQ82" s="2">
        <v>1.1838355</v>
      </c>
      <c r="AR82" s="2">
        <v>1.2510915</v>
      </c>
      <c r="AS82" s="2">
        <v>1.2049508</v>
      </c>
      <c r="AT82" s="2">
        <v>1.2176370000000001</v>
      </c>
      <c r="AU82" s="2">
        <v>1.1413072</v>
      </c>
      <c r="AV82" s="2">
        <v>1.2328992000000001</v>
      </c>
      <c r="AW82" s="2">
        <v>1.2392121</v>
      </c>
      <c r="AX82" s="2">
        <v>1.3351795</v>
      </c>
      <c r="AY82" s="2">
        <v>1.1384472999999999</v>
      </c>
      <c r="AZ82" s="2">
        <v>1.3073937</v>
      </c>
      <c r="BA82" s="2">
        <v>1.2048258000000001</v>
      </c>
      <c r="BB82" s="2">
        <v>1.1280893999999999</v>
      </c>
      <c r="BC82" s="2">
        <v>1.2757559000000001</v>
      </c>
      <c r="BD82" s="2">
        <v>1.2148281999999999</v>
      </c>
      <c r="BE82" s="2">
        <v>1.2333148</v>
      </c>
      <c r="BF82" s="2">
        <v>1.2087327999999999</v>
      </c>
      <c r="BG82" s="2">
        <v>1.2168464999999999</v>
      </c>
      <c r="BH82" s="2">
        <v>1.2249167999999999</v>
      </c>
      <c r="BI82" s="2">
        <v>1.2439095</v>
      </c>
      <c r="BJ82" s="2">
        <v>1.2815675</v>
      </c>
      <c r="BK82" s="2">
        <v>1.3198474</v>
      </c>
      <c r="BL82" s="2">
        <v>1.1256032</v>
      </c>
      <c r="BM82" s="2">
        <v>1.3061320999999999</v>
      </c>
      <c r="BN82" s="2">
        <v>1.1269492999999999</v>
      </c>
      <c r="BO82" s="2">
        <v>1.3250423</v>
      </c>
      <c r="BP82" s="2">
        <v>1.1838352000000001</v>
      </c>
      <c r="BQ82" s="2">
        <v>1.2533744</v>
      </c>
      <c r="BR82" s="2">
        <v>1.1858274</v>
      </c>
      <c r="BS82" s="2">
        <v>1.2394044</v>
      </c>
      <c r="BT82" s="2">
        <v>1.1453602000000001</v>
      </c>
      <c r="BU82" s="2">
        <v>1.1385700000000001</v>
      </c>
      <c r="BV82" s="2">
        <v>1.2347627000000001</v>
      </c>
      <c r="BW82" s="2">
        <v>1.1400509000000001</v>
      </c>
      <c r="BX82" s="2">
        <v>1.1254214</v>
      </c>
      <c r="BY82" s="2">
        <v>1.2658431000000001</v>
      </c>
      <c r="BZ82" s="2">
        <v>1.258939</v>
      </c>
      <c r="CA82" s="2">
        <v>1.3425913</v>
      </c>
      <c r="CB82" s="2">
        <v>1.1681984999999999</v>
      </c>
      <c r="CC82" s="2">
        <v>1.1598493999999999</v>
      </c>
      <c r="CD82" s="2">
        <v>1.1648163</v>
      </c>
      <c r="CE82" s="2">
        <v>1.2578928</v>
      </c>
      <c r="CF82" s="2">
        <v>1.1442718999999999</v>
      </c>
      <c r="CG82" s="2">
        <v>1.2192411999999999</v>
      </c>
      <c r="CH82" s="2">
        <v>1.1383833999999999</v>
      </c>
      <c r="CI82" s="2">
        <v>1.1542576</v>
      </c>
      <c r="CJ82" s="2">
        <v>1.1752043999999999</v>
      </c>
      <c r="CK82" s="2">
        <v>1.2523576000000001</v>
      </c>
      <c r="CL82" s="2">
        <v>1.2123041999999999</v>
      </c>
      <c r="CM82" s="2">
        <v>1.1628335000000001</v>
      </c>
      <c r="CN82" s="2">
        <v>1.2429469</v>
      </c>
      <c r="CO82" s="2">
        <v>1.214566</v>
      </c>
      <c r="CP82" s="2">
        <v>1.1394423</v>
      </c>
      <c r="CQ82" s="2">
        <v>1.1616373</v>
      </c>
      <c r="CR82" s="2">
        <v>1.3241314</v>
      </c>
      <c r="CS82" s="2">
        <v>1.1671079</v>
      </c>
      <c r="CT82" s="2">
        <v>1.1890404999999999</v>
      </c>
      <c r="CU82" s="2">
        <v>1.1249975999999999</v>
      </c>
      <c r="CV82" s="2">
        <v>1.1699360999999999</v>
      </c>
    </row>
    <row r="83" spans="1:100" x14ac:dyDescent="0.25">
      <c r="A83" s="2">
        <v>1.1934503000000001</v>
      </c>
      <c r="B83" s="2">
        <v>1.1358935999999999</v>
      </c>
      <c r="C83" s="2">
        <v>1.1269621000000001</v>
      </c>
      <c r="D83" s="2">
        <v>1.1897960000000001</v>
      </c>
      <c r="E83" s="2">
        <v>1.1599451999999999</v>
      </c>
      <c r="F83" s="2">
        <v>1.1802288999999999</v>
      </c>
      <c r="G83" s="2">
        <v>1.2368999000000001</v>
      </c>
      <c r="H83" s="2">
        <v>1.2633155</v>
      </c>
      <c r="I83" s="2">
        <v>1.2117897</v>
      </c>
      <c r="J83" s="2">
        <v>1.1272228</v>
      </c>
      <c r="K83" s="2">
        <v>1.1557506</v>
      </c>
      <c r="L83" s="2">
        <v>1.1405137000000001</v>
      </c>
      <c r="M83" s="2">
        <v>1.1959995000000001</v>
      </c>
      <c r="N83" s="2">
        <v>1.2977745999999999</v>
      </c>
      <c r="O83" s="2">
        <v>1.2452221999999999</v>
      </c>
      <c r="P83" s="2">
        <v>1.1571677</v>
      </c>
      <c r="Q83" s="2">
        <v>1.2196085999999999</v>
      </c>
      <c r="R83" s="2">
        <v>1.1360330999999999</v>
      </c>
      <c r="S83" s="2">
        <v>1.1218273999999999</v>
      </c>
      <c r="T83" s="2">
        <v>1.2071381999999999</v>
      </c>
      <c r="U83" s="2">
        <v>1.2360781999999999</v>
      </c>
      <c r="V83" s="2">
        <v>1.1907706</v>
      </c>
      <c r="W83" s="2">
        <v>1.2228079999999999</v>
      </c>
      <c r="X83" s="2">
        <v>1.1256227999999999</v>
      </c>
      <c r="Y83" s="2">
        <v>1.2154129</v>
      </c>
      <c r="Z83" s="2">
        <v>1.1248513</v>
      </c>
      <c r="AA83" s="2">
        <v>1.2649127</v>
      </c>
      <c r="AB83" s="2">
        <v>1.1763958000000001</v>
      </c>
      <c r="AC83" s="2">
        <v>1.1454188999999999</v>
      </c>
      <c r="AD83" s="2">
        <v>1.2574911</v>
      </c>
      <c r="AE83" s="2">
        <v>1.2048789</v>
      </c>
      <c r="AF83" s="2">
        <v>1.3433360000000001</v>
      </c>
      <c r="AG83" s="2">
        <v>1.1626403000000001</v>
      </c>
      <c r="AH83" s="2">
        <v>1.2734067</v>
      </c>
      <c r="AI83" s="2">
        <v>1.3217833000000001</v>
      </c>
      <c r="AJ83" s="2">
        <v>1.2783301</v>
      </c>
      <c r="AK83" s="2">
        <v>1.1634667000000001</v>
      </c>
      <c r="AL83" s="2">
        <v>1.2548914</v>
      </c>
      <c r="AM83" s="2">
        <v>1.2122541</v>
      </c>
      <c r="AN83" s="2">
        <v>1.1419585000000001</v>
      </c>
      <c r="AO83" s="2">
        <v>1.1652486</v>
      </c>
      <c r="AP83" s="2">
        <v>1.2094166</v>
      </c>
      <c r="AQ83" s="2">
        <v>1.1579792</v>
      </c>
      <c r="AR83" s="2">
        <v>1.3218729</v>
      </c>
      <c r="AS83" s="2">
        <v>1.1723938</v>
      </c>
      <c r="AT83" s="2">
        <v>1.2842522999999999</v>
      </c>
      <c r="AU83" s="2">
        <v>1.2274063</v>
      </c>
      <c r="AV83" s="2">
        <v>1.2813201999999999</v>
      </c>
      <c r="AW83" s="2">
        <v>1.1817770000000001</v>
      </c>
      <c r="AX83" s="2">
        <v>1.3272056999999999</v>
      </c>
      <c r="AY83" s="2">
        <v>1.124487</v>
      </c>
      <c r="AZ83" s="2">
        <v>1.3254417999999999</v>
      </c>
      <c r="BA83" s="2">
        <v>1.1928472000000001</v>
      </c>
      <c r="BB83" s="2">
        <v>1.1350117</v>
      </c>
      <c r="BC83" s="2">
        <v>1.3439962000000001</v>
      </c>
      <c r="BD83" s="2">
        <v>1.1566126000000001</v>
      </c>
      <c r="BE83" s="2">
        <v>1.1472411</v>
      </c>
      <c r="BF83" s="2">
        <v>1.1390359999999999</v>
      </c>
      <c r="BG83" s="2">
        <v>1.1678145</v>
      </c>
      <c r="BH83" s="2">
        <v>1.178253</v>
      </c>
      <c r="BI83" s="2">
        <v>1.1451182</v>
      </c>
      <c r="BJ83" s="2">
        <v>1.243763</v>
      </c>
      <c r="BK83" s="2">
        <v>1.2887606</v>
      </c>
      <c r="BL83" s="2">
        <v>1.1324768000000001</v>
      </c>
      <c r="BM83" s="2">
        <v>1.2933866999999999</v>
      </c>
      <c r="BN83" s="2">
        <v>1.1335753</v>
      </c>
      <c r="BO83" s="2">
        <v>1.2918741</v>
      </c>
      <c r="BP83" s="2">
        <v>1.1945793</v>
      </c>
      <c r="BQ83" s="2">
        <v>1.1934094</v>
      </c>
      <c r="BR83" s="2">
        <v>1.2612893000000001</v>
      </c>
      <c r="BS83" s="2">
        <v>1.1305642</v>
      </c>
      <c r="BT83" s="2">
        <v>1.1456455000000001</v>
      </c>
      <c r="BU83" s="2">
        <v>1.1361585000000001</v>
      </c>
      <c r="BV83" s="2">
        <v>1.219212</v>
      </c>
      <c r="BW83" s="2">
        <v>1.2216909</v>
      </c>
      <c r="BX83" s="2">
        <v>1.1703923000000001</v>
      </c>
      <c r="BY83" s="2">
        <v>1.2389116</v>
      </c>
      <c r="BZ83" s="2">
        <v>1.2398952000000001</v>
      </c>
      <c r="CA83" s="2">
        <v>1.2815190000000001</v>
      </c>
      <c r="CB83" s="2">
        <v>1.2233345</v>
      </c>
      <c r="CC83" s="2">
        <v>1.1804882999999999</v>
      </c>
      <c r="CD83" s="2">
        <v>1.1864977000000001</v>
      </c>
      <c r="CE83" s="2">
        <v>1.2033240000000001</v>
      </c>
      <c r="CF83" s="2">
        <v>1.1866702</v>
      </c>
      <c r="CG83" s="2">
        <v>1.2296027</v>
      </c>
      <c r="CH83" s="2">
        <v>1.2504328</v>
      </c>
      <c r="CI83" s="2">
        <v>1.1681976999999999</v>
      </c>
      <c r="CJ83" s="2">
        <v>1.1366742000000001</v>
      </c>
      <c r="CK83" s="2">
        <v>1.2029546</v>
      </c>
      <c r="CL83" s="2">
        <v>1.1699272999999999</v>
      </c>
      <c r="CM83" s="2">
        <v>1.2379985</v>
      </c>
      <c r="CN83" s="2">
        <v>1.2249941</v>
      </c>
      <c r="CO83" s="2">
        <v>1.2613702</v>
      </c>
      <c r="CP83" s="2">
        <v>1.1582281999999999</v>
      </c>
      <c r="CQ83" s="2">
        <v>1.1273082999999999</v>
      </c>
      <c r="CR83" s="2">
        <v>1.2945123000000001</v>
      </c>
      <c r="CS83" s="2">
        <v>1.1725508</v>
      </c>
      <c r="CT83" s="2">
        <v>1.1830019000000001</v>
      </c>
      <c r="CU83" s="2">
        <v>1.1431572000000001</v>
      </c>
      <c r="CV83" s="2">
        <v>1.2791574999999999</v>
      </c>
    </row>
    <row r="84" spans="1:100" x14ac:dyDescent="0.25">
      <c r="A84" s="2">
        <v>1.1975001999999999</v>
      </c>
      <c r="B84" s="2">
        <v>1.1711263000000001</v>
      </c>
      <c r="C84" s="2">
        <v>1.2170358999999999</v>
      </c>
      <c r="D84" s="2">
        <v>1.2121413000000001</v>
      </c>
      <c r="E84" s="2">
        <v>1.2219932</v>
      </c>
      <c r="F84" s="2">
        <v>1.134995</v>
      </c>
      <c r="G84" s="2">
        <v>1.1372253999999999</v>
      </c>
      <c r="H84" s="2">
        <v>1.1659980000000001</v>
      </c>
      <c r="I84" s="2">
        <v>1.1523524000000001</v>
      </c>
      <c r="J84" s="2">
        <v>1.1871567000000001</v>
      </c>
      <c r="K84" s="2">
        <v>1.2124287</v>
      </c>
      <c r="L84" s="2">
        <v>1.1672416000000001</v>
      </c>
      <c r="M84" s="2">
        <v>1.2476273</v>
      </c>
      <c r="N84" s="2">
        <v>1.2723878</v>
      </c>
      <c r="O84" s="2">
        <v>1.1760037999999999</v>
      </c>
      <c r="P84" s="2">
        <v>1.1348027999999999</v>
      </c>
      <c r="Q84" s="2">
        <v>1.2404797999999999</v>
      </c>
      <c r="R84" s="2">
        <v>1.2462994999999999</v>
      </c>
      <c r="S84" s="2">
        <v>1.1748049</v>
      </c>
      <c r="T84" s="2">
        <v>1.2395164000000001</v>
      </c>
      <c r="U84" s="2">
        <v>1.306073</v>
      </c>
      <c r="V84" s="2">
        <v>1.1283110000000001</v>
      </c>
      <c r="W84" s="2">
        <v>1.1556082999999999</v>
      </c>
      <c r="X84" s="2">
        <v>1.1610734</v>
      </c>
      <c r="Y84" s="2">
        <v>1.1312967</v>
      </c>
      <c r="Z84" s="2">
        <v>1.1717381</v>
      </c>
      <c r="AA84" s="2">
        <v>1.1393059999999999</v>
      </c>
      <c r="AB84" s="2">
        <v>1.1943878999999999</v>
      </c>
      <c r="AC84" s="2">
        <v>1.2566732</v>
      </c>
      <c r="AD84" s="2">
        <v>1.1570446999999999</v>
      </c>
      <c r="AE84" s="2">
        <v>1.1994163</v>
      </c>
      <c r="AF84" s="2">
        <v>1.1449387</v>
      </c>
      <c r="AG84" s="2">
        <v>1.1338333</v>
      </c>
      <c r="AH84" s="2">
        <v>1.2252814000000001</v>
      </c>
      <c r="AI84" s="2">
        <v>1.1541218</v>
      </c>
      <c r="AJ84" s="2">
        <v>1.3431333999999999</v>
      </c>
      <c r="AK84" s="2">
        <v>1.2625989</v>
      </c>
      <c r="AL84" s="2">
        <v>1.1831672</v>
      </c>
      <c r="AM84" s="2">
        <v>1.253663</v>
      </c>
      <c r="AN84" s="2">
        <v>1.2457415000000001</v>
      </c>
      <c r="AO84" s="2">
        <v>1.2424637000000001</v>
      </c>
      <c r="AP84" s="2">
        <v>1.1439386</v>
      </c>
      <c r="AQ84" s="2">
        <v>1.1804178000000001</v>
      </c>
      <c r="AR84" s="2">
        <v>1.2791648</v>
      </c>
      <c r="AS84" s="2">
        <v>1.1828345</v>
      </c>
      <c r="AT84" s="2">
        <v>1.2116758999999999</v>
      </c>
      <c r="AU84" s="2">
        <v>1.1448727000000001</v>
      </c>
      <c r="AV84" s="2">
        <v>1.3181636000000001</v>
      </c>
      <c r="AW84" s="2">
        <v>1.1528145000000001</v>
      </c>
      <c r="AX84" s="2">
        <v>1.3421368</v>
      </c>
      <c r="AY84" s="2">
        <v>1.1394829</v>
      </c>
      <c r="AZ84" s="2">
        <v>1.3219974000000001</v>
      </c>
      <c r="BA84" s="2">
        <v>1.1175116</v>
      </c>
      <c r="BB84" s="2">
        <v>1.1376927999999999</v>
      </c>
      <c r="BC84" s="2">
        <v>1.3113786999999999</v>
      </c>
      <c r="BD84" s="2">
        <v>1.1875705000000001</v>
      </c>
      <c r="BE84" s="2">
        <v>1.1576991999999999</v>
      </c>
      <c r="BF84" s="2">
        <v>1.1395381</v>
      </c>
      <c r="BG84" s="2">
        <v>1.1397383000000001</v>
      </c>
      <c r="BH84" s="2">
        <v>1.2561781000000001</v>
      </c>
      <c r="BI84" s="2">
        <v>1.1197983</v>
      </c>
      <c r="BJ84" s="2">
        <v>1.2275308</v>
      </c>
      <c r="BK84" s="2">
        <v>1.2717957</v>
      </c>
      <c r="BL84" s="2">
        <v>1.2169231</v>
      </c>
      <c r="BM84" s="2">
        <v>1.2803445</v>
      </c>
      <c r="BN84" s="2">
        <v>1.1441387000000001</v>
      </c>
      <c r="BO84" s="2">
        <v>1.3472828999999999</v>
      </c>
      <c r="BP84" s="2">
        <v>1.2210364</v>
      </c>
      <c r="BQ84" s="2">
        <v>1.1329747999999999</v>
      </c>
      <c r="BR84" s="2">
        <v>1.1925646000000001</v>
      </c>
      <c r="BS84" s="2">
        <v>1.1241097</v>
      </c>
      <c r="BT84" s="2">
        <v>1.2587607999999999</v>
      </c>
      <c r="BU84" s="2">
        <v>1.1945272</v>
      </c>
      <c r="BV84" s="2">
        <v>1.2493683</v>
      </c>
      <c r="BW84" s="2">
        <v>1.1553891999999999</v>
      </c>
      <c r="BX84" s="2">
        <v>1.200258</v>
      </c>
      <c r="BY84" s="2">
        <v>1.3529161999999999</v>
      </c>
      <c r="BZ84" s="2">
        <v>1.2783989</v>
      </c>
      <c r="CA84" s="2">
        <v>1.2601106</v>
      </c>
      <c r="CB84" s="2">
        <v>1.1794707</v>
      </c>
      <c r="CC84" s="2">
        <v>1.1446156999999999</v>
      </c>
      <c r="CD84" s="2">
        <v>1.1869459</v>
      </c>
      <c r="CE84" s="2">
        <v>1.1754667000000001</v>
      </c>
      <c r="CF84" s="2">
        <v>1.2008019999999999</v>
      </c>
      <c r="CG84" s="2">
        <v>1.1259413</v>
      </c>
      <c r="CH84" s="2">
        <v>1.2100591000000001</v>
      </c>
      <c r="CI84" s="2">
        <v>1.1549328000000001</v>
      </c>
      <c r="CJ84" s="2">
        <v>1.2260717999999999</v>
      </c>
      <c r="CK84" s="2">
        <v>1.1300479000000001</v>
      </c>
      <c r="CL84" s="2">
        <v>1.1316808</v>
      </c>
      <c r="CM84" s="2">
        <v>1.2205448999999999</v>
      </c>
      <c r="CN84" s="2">
        <v>1.1620774</v>
      </c>
      <c r="CO84" s="2">
        <v>1.2574315</v>
      </c>
      <c r="CP84" s="2">
        <v>1.1325411000000001</v>
      </c>
      <c r="CQ84" s="2">
        <v>1.1377253000000001</v>
      </c>
      <c r="CR84" s="2">
        <v>1.291539</v>
      </c>
      <c r="CS84" s="2">
        <v>1.1766383</v>
      </c>
      <c r="CT84" s="2">
        <v>1.1364672</v>
      </c>
      <c r="CU84" s="2">
        <v>1.1446670999999999</v>
      </c>
      <c r="CV84" s="2">
        <v>1.2264086999999999</v>
      </c>
    </row>
    <row r="85" spans="1:100" x14ac:dyDescent="0.25">
      <c r="A85" s="2">
        <v>1.1628304</v>
      </c>
      <c r="B85" s="2">
        <v>1.2034369</v>
      </c>
      <c r="C85" s="2">
        <v>1.2032970999999999</v>
      </c>
      <c r="D85" s="2">
        <v>1.2225207</v>
      </c>
      <c r="E85" s="2">
        <v>1.1788337</v>
      </c>
      <c r="F85" s="2">
        <v>1.1179543000000001</v>
      </c>
      <c r="G85" s="2">
        <v>1.2290985999999999</v>
      </c>
      <c r="H85" s="2">
        <v>1.1987798999999999</v>
      </c>
      <c r="I85" s="2">
        <v>1.1198018999999999</v>
      </c>
      <c r="J85" s="2">
        <v>1.2422626000000001</v>
      </c>
      <c r="K85" s="2">
        <v>1.1846063</v>
      </c>
      <c r="L85" s="2">
        <v>1.2009129999999999</v>
      </c>
      <c r="M85" s="2">
        <v>1.1753583000000001</v>
      </c>
      <c r="N85" s="2">
        <v>1.3081518999999999</v>
      </c>
      <c r="O85" s="2">
        <v>1.2504744000000001</v>
      </c>
      <c r="P85" s="2">
        <v>1.1792562</v>
      </c>
      <c r="Q85" s="2">
        <v>1.1489309000000001</v>
      </c>
      <c r="R85" s="2">
        <v>1.2438804999999999</v>
      </c>
      <c r="S85" s="2">
        <v>1.2028023000000001</v>
      </c>
      <c r="T85" s="2">
        <v>1.1994015</v>
      </c>
      <c r="U85" s="2">
        <v>1.3155656</v>
      </c>
      <c r="V85" s="2">
        <v>1.1261152000000001</v>
      </c>
      <c r="W85" s="2">
        <v>1.2046809999999999</v>
      </c>
      <c r="X85" s="2">
        <v>1.2658381999999999</v>
      </c>
      <c r="Y85" s="2">
        <v>1.1502376000000001</v>
      </c>
      <c r="Z85" s="2">
        <v>1.1467887000000001</v>
      </c>
      <c r="AA85" s="2">
        <v>1.1378820999999999</v>
      </c>
      <c r="AB85" s="2">
        <v>1.2094958</v>
      </c>
      <c r="AC85" s="2">
        <v>1.2008878000000001</v>
      </c>
      <c r="AD85" s="2">
        <v>1.1524544999999999</v>
      </c>
      <c r="AE85" s="2">
        <v>1.2269391000000001</v>
      </c>
      <c r="AF85" s="2">
        <v>1.1512351999999999</v>
      </c>
      <c r="AG85" s="2">
        <v>1.147187</v>
      </c>
      <c r="AH85" s="2">
        <v>1.2705675999999999</v>
      </c>
      <c r="AI85" s="2">
        <v>1.1955217</v>
      </c>
      <c r="AJ85" s="2">
        <v>1.2584525</v>
      </c>
      <c r="AK85" s="2">
        <v>1.217924</v>
      </c>
      <c r="AL85" s="2">
        <v>1.1568676</v>
      </c>
      <c r="AM85" s="2">
        <v>1.2036983999999999</v>
      </c>
      <c r="AN85" s="2">
        <v>1.1439595</v>
      </c>
      <c r="AO85" s="2">
        <v>1.2051329</v>
      </c>
      <c r="AP85" s="2">
        <v>1.2156996</v>
      </c>
      <c r="AQ85" s="2">
        <v>1.2094322</v>
      </c>
      <c r="AR85" s="2">
        <v>1.3327599999999999</v>
      </c>
      <c r="AS85" s="2">
        <v>1.2124231999999999</v>
      </c>
      <c r="AT85" s="2">
        <v>1.1371564999999999</v>
      </c>
      <c r="AU85" s="2">
        <v>1.2381666</v>
      </c>
      <c r="AV85" s="2">
        <v>1.26874</v>
      </c>
      <c r="AW85" s="2">
        <v>1.1604359</v>
      </c>
      <c r="AX85" s="2">
        <v>1.3357497</v>
      </c>
      <c r="AY85" s="2">
        <v>1.2011540000000001</v>
      </c>
      <c r="AZ85" s="2">
        <v>1.3217483000000001</v>
      </c>
      <c r="BA85" s="2">
        <v>1.1457394000000001</v>
      </c>
      <c r="BB85" s="2">
        <v>1.2244235000000001</v>
      </c>
      <c r="BC85" s="2">
        <v>1.2910006000000001</v>
      </c>
      <c r="BD85" s="2">
        <v>1.1376765</v>
      </c>
      <c r="BE85" s="2">
        <v>1.1320204</v>
      </c>
      <c r="BF85" s="2">
        <v>1.2238403</v>
      </c>
      <c r="BG85" s="2">
        <v>1.120139</v>
      </c>
      <c r="BH85" s="2">
        <v>1.1735521</v>
      </c>
      <c r="BI85" s="2">
        <v>1.1708603</v>
      </c>
      <c r="BJ85" s="2">
        <v>1.1344025</v>
      </c>
      <c r="BK85" s="2">
        <v>1.2434286999999999</v>
      </c>
      <c r="BL85" s="2">
        <v>1.1762165</v>
      </c>
      <c r="BM85" s="2">
        <v>1.2209555999999999</v>
      </c>
      <c r="BN85" s="2">
        <v>1.1564694</v>
      </c>
      <c r="BO85" s="2">
        <v>1.3491633999999999</v>
      </c>
      <c r="BP85" s="2">
        <v>1.2498822000000001</v>
      </c>
      <c r="BQ85" s="2">
        <v>1.2401797999999999</v>
      </c>
      <c r="BR85" s="2">
        <v>1.1658728</v>
      </c>
      <c r="BS85" s="2">
        <v>1.1280139</v>
      </c>
      <c r="BT85" s="2">
        <v>1.1377485000000001</v>
      </c>
      <c r="BU85" s="2">
        <v>1.2168266999999999</v>
      </c>
      <c r="BV85" s="2">
        <v>1.2405329</v>
      </c>
      <c r="BW85" s="2">
        <v>1.2756744</v>
      </c>
      <c r="BX85" s="2">
        <v>1.2371527</v>
      </c>
      <c r="BY85" s="2">
        <v>1.2633029</v>
      </c>
      <c r="BZ85" s="2">
        <v>1.3055144000000001</v>
      </c>
      <c r="CA85" s="2">
        <v>1.331474</v>
      </c>
      <c r="CB85" s="2">
        <v>1.1402524000000001</v>
      </c>
      <c r="CC85" s="2">
        <v>1.1664772999999999</v>
      </c>
      <c r="CD85" s="2">
        <v>1.1597170999999999</v>
      </c>
      <c r="CE85" s="2">
        <v>1.2134248000000001</v>
      </c>
      <c r="CF85" s="2">
        <v>1.1782013</v>
      </c>
      <c r="CG85" s="2">
        <v>1.1256098000000001</v>
      </c>
      <c r="CH85" s="2">
        <v>1.2538879000000001</v>
      </c>
      <c r="CI85" s="2">
        <v>1.1199679</v>
      </c>
      <c r="CJ85" s="2">
        <v>1.1439811</v>
      </c>
      <c r="CK85" s="2">
        <v>1.1317358</v>
      </c>
      <c r="CL85" s="2">
        <v>1.2041596999999999</v>
      </c>
      <c r="CM85" s="2">
        <v>1.2279529</v>
      </c>
      <c r="CN85" s="2">
        <v>1.1287494</v>
      </c>
      <c r="CO85" s="2">
        <v>1.3305224</v>
      </c>
      <c r="CP85" s="2">
        <v>1.1642043</v>
      </c>
      <c r="CQ85" s="2">
        <v>1.1860497000000001</v>
      </c>
      <c r="CR85" s="2">
        <v>1.2416151</v>
      </c>
      <c r="CS85" s="2">
        <v>1.1280043</v>
      </c>
      <c r="CT85" s="2">
        <v>1.1526270000000001</v>
      </c>
      <c r="CU85" s="2">
        <v>1.1572221</v>
      </c>
      <c r="CV85" s="2">
        <v>1.2699758999999999</v>
      </c>
    </row>
    <row r="86" spans="1:100" x14ac:dyDescent="0.25">
      <c r="A86" s="2">
        <v>1.1500971</v>
      </c>
      <c r="B86" s="2">
        <v>1.1550290999999999</v>
      </c>
      <c r="C86" s="2">
        <v>1.1376155999999999</v>
      </c>
      <c r="D86" s="2">
        <v>1.1287586000000001</v>
      </c>
      <c r="E86" s="2">
        <v>1.2131833999999999</v>
      </c>
      <c r="F86" s="2">
        <v>1.2712216999999999</v>
      </c>
      <c r="G86" s="2">
        <v>1.2245275</v>
      </c>
      <c r="H86" s="2">
        <v>1.1724232000000001</v>
      </c>
      <c r="I86" s="2">
        <v>1.1526348</v>
      </c>
      <c r="J86" s="2">
        <v>1.1524487999999999</v>
      </c>
      <c r="K86" s="2">
        <v>1.1455192000000001</v>
      </c>
      <c r="L86" s="2">
        <v>1.2327823</v>
      </c>
      <c r="M86" s="2">
        <v>1.1756355000000001</v>
      </c>
      <c r="N86" s="2">
        <v>1.2959445999999999</v>
      </c>
      <c r="O86" s="2">
        <v>1.2422500999999999</v>
      </c>
      <c r="P86" s="2">
        <v>1.2848765</v>
      </c>
      <c r="Q86" s="2">
        <v>1.1467995</v>
      </c>
      <c r="R86" s="2">
        <v>1.1729255000000001</v>
      </c>
      <c r="S86" s="2">
        <v>1.1832885</v>
      </c>
      <c r="T86" s="2">
        <v>1.2188926</v>
      </c>
      <c r="U86" s="2">
        <v>1.3338958999999999</v>
      </c>
      <c r="V86" s="2">
        <v>1.1486185</v>
      </c>
      <c r="W86" s="2">
        <v>1.1266594000000001</v>
      </c>
      <c r="X86" s="2">
        <v>1.2107627000000001</v>
      </c>
      <c r="Y86" s="2">
        <v>1.1347407</v>
      </c>
      <c r="Z86" s="2">
        <v>1.173961</v>
      </c>
      <c r="AA86" s="2">
        <v>1.1589605999999999</v>
      </c>
      <c r="AB86" s="2">
        <v>1.2066159999999999</v>
      </c>
      <c r="AC86" s="2">
        <v>1.1925929</v>
      </c>
      <c r="AD86" s="2">
        <v>1.2106592</v>
      </c>
      <c r="AE86" s="2">
        <v>1.2357149000000001</v>
      </c>
      <c r="AF86" s="2">
        <v>1.2546542999999999</v>
      </c>
      <c r="AG86" s="2">
        <v>1.1581963</v>
      </c>
      <c r="AH86" s="2">
        <v>1.1486246</v>
      </c>
      <c r="AI86" s="2">
        <v>1.2783378999999999</v>
      </c>
      <c r="AJ86" s="2">
        <v>1.3306792000000001</v>
      </c>
      <c r="AK86" s="2">
        <v>1.2398693000000001</v>
      </c>
      <c r="AL86" s="2">
        <v>1.1323945</v>
      </c>
      <c r="AM86" s="2">
        <v>1.2236265</v>
      </c>
      <c r="AN86" s="2">
        <v>1.2116492999999999</v>
      </c>
      <c r="AO86" s="2">
        <v>1.1728164999999999</v>
      </c>
      <c r="AP86" s="2">
        <v>1.1361188</v>
      </c>
      <c r="AQ86" s="2">
        <v>1.2299281</v>
      </c>
      <c r="AR86" s="2">
        <v>1.3277091999999999</v>
      </c>
      <c r="AS86" s="2">
        <v>1.1785132</v>
      </c>
      <c r="AT86" s="2">
        <v>1.2387113000000001</v>
      </c>
      <c r="AU86" s="2">
        <v>1.2591884</v>
      </c>
      <c r="AV86" s="2">
        <v>1.2681628</v>
      </c>
      <c r="AW86" s="2">
        <v>1.1928749999999999</v>
      </c>
      <c r="AX86" s="2">
        <v>1.3147473000000001</v>
      </c>
      <c r="AY86" s="2">
        <v>1.2264465</v>
      </c>
      <c r="AZ86" s="2">
        <v>1.1930400000000001</v>
      </c>
      <c r="BA86" s="2">
        <v>1.1693195000000001</v>
      </c>
      <c r="BB86" s="2">
        <v>1.1977395</v>
      </c>
      <c r="BC86" s="2">
        <v>1.2243485999999999</v>
      </c>
      <c r="BD86" s="2">
        <v>1.1487935</v>
      </c>
      <c r="BE86" s="2">
        <v>1.1501135</v>
      </c>
      <c r="BF86" s="2">
        <v>1.1395546999999999</v>
      </c>
      <c r="BG86" s="2">
        <v>1.1471883</v>
      </c>
      <c r="BH86" s="2">
        <v>1.1167267000000001</v>
      </c>
      <c r="BI86" s="2">
        <v>1.1499330000000001</v>
      </c>
      <c r="BJ86" s="2">
        <v>1.1566932000000001</v>
      </c>
      <c r="BK86" s="2">
        <v>1.2447104</v>
      </c>
      <c r="BL86" s="2">
        <v>1.1873803000000001</v>
      </c>
      <c r="BM86" s="2">
        <v>1.2048970000000001</v>
      </c>
      <c r="BN86" s="2">
        <v>1.1351045</v>
      </c>
      <c r="BO86" s="2">
        <v>1.3272040000000001</v>
      </c>
      <c r="BP86" s="2">
        <v>1.1411762999999999</v>
      </c>
      <c r="BQ86" s="2">
        <v>1.1274994</v>
      </c>
      <c r="BR86" s="2">
        <v>1.1879728000000001</v>
      </c>
      <c r="BS86" s="2">
        <v>1.174517</v>
      </c>
      <c r="BT86" s="2">
        <v>1.1659664000000001</v>
      </c>
      <c r="BU86" s="2">
        <v>1.2350661000000001</v>
      </c>
      <c r="BV86" s="2">
        <v>1.1616614000000001</v>
      </c>
      <c r="BW86" s="2">
        <v>1.2664466000000001</v>
      </c>
      <c r="BX86" s="2">
        <v>1.2592824</v>
      </c>
      <c r="BY86" s="2">
        <v>1.3127637000000001</v>
      </c>
      <c r="BZ86" s="2">
        <v>1.2990763999999999</v>
      </c>
      <c r="CA86" s="2">
        <v>1.2470125000000001</v>
      </c>
      <c r="CB86" s="2">
        <v>1.1669191999999999</v>
      </c>
      <c r="CC86" s="2">
        <v>1.2096515000000001</v>
      </c>
      <c r="CD86" s="2">
        <v>1.1486187999999999</v>
      </c>
      <c r="CE86" s="2">
        <v>1.1820063000000001</v>
      </c>
      <c r="CF86" s="2">
        <v>1.2168428</v>
      </c>
      <c r="CG86" s="2">
        <v>1.1865645</v>
      </c>
      <c r="CH86" s="2">
        <v>1.1492433</v>
      </c>
      <c r="CI86" s="2">
        <v>1.2076007</v>
      </c>
      <c r="CJ86" s="2">
        <v>1.1324190000000001</v>
      </c>
      <c r="CK86" s="2">
        <v>1.2149726999999999</v>
      </c>
      <c r="CL86" s="2">
        <v>1.2053450000000001</v>
      </c>
      <c r="CM86" s="2">
        <v>1.2943313999999999</v>
      </c>
      <c r="CN86" s="2">
        <v>1.2212092000000001</v>
      </c>
      <c r="CO86" s="2">
        <v>1.1455719</v>
      </c>
      <c r="CP86" s="2">
        <v>1.2220677</v>
      </c>
      <c r="CQ86" s="2">
        <v>1.1468242</v>
      </c>
      <c r="CR86" s="2">
        <v>1.2810291</v>
      </c>
      <c r="CS86" s="2">
        <v>1.1467887000000001</v>
      </c>
      <c r="CT86" s="2">
        <v>1.1342038999999999</v>
      </c>
      <c r="CU86" s="2">
        <v>1.1566965</v>
      </c>
      <c r="CV86" s="2">
        <v>1.140007</v>
      </c>
    </row>
    <row r="87" spans="1:100" x14ac:dyDescent="0.25">
      <c r="A87" s="2">
        <v>1.1605363</v>
      </c>
      <c r="B87" s="2">
        <v>1.2021396</v>
      </c>
      <c r="C87" s="2">
        <v>1.129094</v>
      </c>
      <c r="D87" s="2">
        <v>1.1284304000000001</v>
      </c>
      <c r="E87" s="2">
        <v>1.1400165</v>
      </c>
      <c r="F87" s="2">
        <v>1.190939</v>
      </c>
      <c r="G87" s="2">
        <v>1.1276554000000001</v>
      </c>
      <c r="H87" s="2">
        <v>1.2445033999999999</v>
      </c>
      <c r="I87" s="2">
        <v>1.1476584000000001</v>
      </c>
      <c r="J87" s="2">
        <v>1.1292243</v>
      </c>
      <c r="K87" s="2">
        <v>1.2242162999999999</v>
      </c>
      <c r="L87" s="2">
        <v>1.2000303999999999</v>
      </c>
      <c r="M87" s="2">
        <v>1.2352668</v>
      </c>
      <c r="N87" s="2">
        <v>1.1695709000000001</v>
      </c>
      <c r="O87" s="2">
        <v>1.2215643</v>
      </c>
      <c r="P87" s="2">
        <v>1.2590291</v>
      </c>
      <c r="Q87" s="2">
        <v>1.2623196999999999</v>
      </c>
      <c r="R87" s="2">
        <v>1.1349423000000001</v>
      </c>
      <c r="S87" s="2">
        <v>1.1552222000000001</v>
      </c>
      <c r="T87" s="2">
        <v>1.2294811999999999</v>
      </c>
      <c r="U87" s="2">
        <v>1.3219354999999999</v>
      </c>
      <c r="V87" s="2">
        <v>1.2300229</v>
      </c>
      <c r="W87" s="2">
        <v>1.2184299000000001</v>
      </c>
      <c r="X87" s="2">
        <v>1.1953056</v>
      </c>
      <c r="Y87" s="2">
        <v>1.1499322000000001</v>
      </c>
      <c r="Z87" s="2">
        <v>1.2284592999999999</v>
      </c>
      <c r="AA87" s="2">
        <v>1.2684449</v>
      </c>
      <c r="AB87" s="2">
        <v>1.2541549999999999</v>
      </c>
      <c r="AC87" s="2">
        <v>1.2120801000000001</v>
      </c>
      <c r="AD87" s="2">
        <v>1.1993644999999999</v>
      </c>
      <c r="AE87" s="2">
        <v>1.2218116000000001</v>
      </c>
      <c r="AF87" s="2">
        <v>1.1994909</v>
      </c>
      <c r="AG87" s="2">
        <v>1.1451134999999999</v>
      </c>
      <c r="AH87" s="2">
        <v>1.2300949999999999</v>
      </c>
      <c r="AI87" s="2">
        <v>1.1997411</v>
      </c>
      <c r="AJ87" s="2">
        <v>1.3168888000000001</v>
      </c>
      <c r="AK87" s="2">
        <v>1.2150392000000001</v>
      </c>
      <c r="AL87" s="2">
        <v>1.1405921999999999</v>
      </c>
      <c r="AM87" s="2">
        <v>1.2565968999999999</v>
      </c>
      <c r="AN87" s="2">
        <v>1.2639472</v>
      </c>
      <c r="AO87" s="2">
        <v>1.1487539</v>
      </c>
      <c r="AP87" s="2">
        <v>1.2571593999999999</v>
      </c>
      <c r="AQ87" s="2">
        <v>1.2252240999999999</v>
      </c>
      <c r="AR87" s="2">
        <v>1.3441084999999999</v>
      </c>
      <c r="AS87" s="2">
        <v>1.2615182</v>
      </c>
      <c r="AT87" s="2">
        <v>1.2287357999999999</v>
      </c>
      <c r="AU87" s="2">
        <v>1.1960280999999999</v>
      </c>
      <c r="AV87" s="2">
        <v>1.1955217</v>
      </c>
      <c r="AW87" s="2">
        <v>1.2012257</v>
      </c>
      <c r="AX87" s="2">
        <v>1.2938888</v>
      </c>
      <c r="AY87" s="2">
        <v>1.1510819000000001</v>
      </c>
      <c r="AZ87" s="2">
        <v>1.2481616</v>
      </c>
      <c r="BA87" s="2">
        <v>1.1358672999999999</v>
      </c>
      <c r="BB87" s="2">
        <v>1.2773171000000001</v>
      </c>
      <c r="BC87" s="2">
        <v>1.2764043</v>
      </c>
      <c r="BD87" s="2">
        <v>1.1541767999999999</v>
      </c>
      <c r="BE87" s="2">
        <v>1.1226541999999999</v>
      </c>
      <c r="BF87" s="2">
        <v>1.2270629</v>
      </c>
      <c r="BG87" s="2">
        <v>1.1338276</v>
      </c>
      <c r="BH87" s="2">
        <v>1.1275915000000001</v>
      </c>
      <c r="BI87" s="2">
        <v>1.1447109</v>
      </c>
      <c r="BJ87" s="2">
        <v>1.220861</v>
      </c>
      <c r="BK87" s="2">
        <v>1.2992821000000001</v>
      </c>
      <c r="BL87" s="2">
        <v>1.1681060999999999</v>
      </c>
      <c r="BM87" s="2">
        <v>1.2079055999999999</v>
      </c>
      <c r="BN87" s="2">
        <v>1.1427219</v>
      </c>
      <c r="BO87" s="2">
        <v>1.3094558999999999</v>
      </c>
      <c r="BP87" s="2">
        <v>1.1204582999999999</v>
      </c>
      <c r="BQ87" s="2">
        <v>1.1583426000000001</v>
      </c>
      <c r="BR87" s="2">
        <v>1.1395526</v>
      </c>
      <c r="BS87" s="2">
        <v>1.2817132</v>
      </c>
      <c r="BT87" s="2">
        <v>1.1907102000000001</v>
      </c>
      <c r="BU87" s="2">
        <v>1.1759952</v>
      </c>
      <c r="BV87" s="2">
        <v>1.2657969</v>
      </c>
      <c r="BW87" s="2">
        <v>1.3321999</v>
      </c>
      <c r="BX87" s="2">
        <v>1.3569407</v>
      </c>
      <c r="BY87" s="2">
        <v>1.2823732999999999</v>
      </c>
      <c r="BZ87" s="2">
        <v>1.2369270000000001</v>
      </c>
      <c r="CA87" s="2">
        <v>1.3005282</v>
      </c>
      <c r="CB87" s="2">
        <v>1.2901575000000001</v>
      </c>
      <c r="CC87" s="2">
        <v>1.1495647</v>
      </c>
      <c r="CD87" s="2">
        <v>1.1666169</v>
      </c>
      <c r="CE87" s="2">
        <v>1.1313887</v>
      </c>
      <c r="CF87" s="2">
        <v>1.1440849</v>
      </c>
      <c r="CG87" s="2">
        <v>1.1546744</v>
      </c>
      <c r="CH87" s="2">
        <v>1.1640699000000001</v>
      </c>
      <c r="CI87" s="2">
        <v>1.1476968000000001</v>
      </c>
      <c r="CJ87" s="2">
        <v>1.1558775999999999</v>
      </c>
      <c r="CK87" s="2">
        <v>1.2112121</v>
      </c>
      <c r="CL87" s="2">
        <v>1.1415837</v>
      </c>
      <c r="CM87" s="2">
        <v>1.3062593</v>
      </c>
      <c r="CN87" s="2">
        <v>1.1392764</v>
      </c>
      <c r="CO87" s="2">
        <v>1.2008489</v>
      </c>
      <c r="CP87" s="2">
        <v>1.1952882</v>
      </c>
      <c r="CQ87" s="2">
        <v>1.1626458</v>
      </c>
      <c r="CR87" s="2">
        <v>1.3124720999999999</v>
      </c>
      <c r="CS87" s="2">
        <v>1.1400326999999999</v>
      </c>
      <c r="CT87" s="2">
        <v>1.1205951000000001</v>
      </c>
      <c r="CU87" s="2">
        <v>1.1291724000000001</v>
      </c>
      <c r="CV87" s="2">
        <v>1.1215264</v>
      </c>
    </row>
    <row r="88" spans="1:100" x14ac:dyDescent="0.25">
      <c r="A88" s="2">
        <v>1.1303801</v>
      </c>
      <c r="B88" s="2">
        <v>1.1857243</v>
      </c>
      <c r="C88" s="2">
        <v>1.1407787</v>
      </c>
      <c r="D88" s="2">
        <v>1.1596017000000001</v>
      </c>
      <c r="E88" s="2">
        <v>1.1627472000000001</v>
      </c>
      <c r="F88" s="2">
        <v>1.1960529</v>
      </c>
      <c r="G88" s="2">
        <v>1.1257823</v>
      </c>
      <c r="H88" s="2">
        <v>1.2047984</v>
      </c>
      <c r="I88" s="2">
        <v>1.1426970000000001</v>
      </c>
      <c r="J88" s="2">
        <v>1.1410868000000001</v>
      </c>
      <c r="K88" s="2">
        <v>1.1708955000000001</v>
      </c>
      <c r="L88" s="2">
        <v>1.2689275</v>
      </c>
      <c r="M88" s="2">
        <v>1.1781108</v>
      </c>
      <c r="N88" s="2">
        <v>1.2998457999999999</v>
      </c>
      <c r="O88" s="2">
        <v>1.2814392999999999</v>
      </c>
      <c r="P88" s="2">
        <v>1.2021854000000001</v>
      </c>
      <c r="Q88" s="2">
        <v>1.1884216999999999</v>
      </c>
      <c r="R88" s="2">
        <v>1.1519071000000001</v>
      </c>
      <c r="S88" s="2">
        <v>1.2038496000000001</v>
      </c>
      <c r="T88" s="2">
        <v>1.2364474999999999</v>
      </c>
      <c r="U88" s="2">
        <v>1.3258897999999999</v>
      </c>
      <c r="V88" s="2">
        <v>1.2038575</v>
      </c>
      <c r="W88" s="2">
        <v>1.2171856999999999</v>
      </c>
      <c r="X88" s="2">
        <v>1.1188312</v>
      </c>
      <c r="Y88" s="2">
        <v>1.2111354000000001</v>
      </c>
      <c r="Z88" s="2">
        <v>1.1819615000000001</v>
      </c>
      <c r="AA88" s="2">
        <v>1.1938818</v>
      </c>
      <c r="AB88" s="2">
        <v>1.1461707000000001</v>
      </c>
      <c r="AC88" s="2">
        <v>1.1503251000000001</v>
      </c>
      <c r="AD88" s="2">
        <v>1.24807</v>
      </c>
      <c r="AE88" s="2">
        <v>1.2480656999999999</v>
      </c>
      <c r="AF88" s="2">
        <v>1.1966793</v>
      </c>
      <c r="AG88" s="2">
        <v>1.1745977000000001</v>
      </c>
      <c r="AH88" s="2">
        <v>1.1936115</v>
      </c>
      <c r="AI88" s="2">
        <v>1.17181</v>
      </c>
      <c r="AJ88" s="2">
        <v>1.2700965</v>
      </c>
      <c r="AK88" s="2">
        <v>1.2234364</v>
      </c>
      <c r="AL88" s="2">
        <v>1.2119789999999999</v>
      </c>
      <c r="AM88" s="2">
        <v>1.1276543999999999</v>
      </c>
      <c r="AN88" s="2">
        <v>1.2131415999999999</v>
      </c>
      <c r="AO88" s="2">
        <v>1.1720385</v>
      </c>
      <c r="AP88" s="2">
        <v>1.2179796000000001</v>
      </c>
      <c r="AQ88" s="2">
        <v>1.1454243</v>
      </c>
      <c r="AR88" s="2">
        <v>1.3470443999999999</v>
      </c>
      <c r="AS88" s="2">
        <v>1.1394202</v>
      </c>
      <c r="AT88" s="2">
        <v>1.288632</v>
      </c>
      <c r="AU88" s="2">
        <v>1.159794</v>
      </c>
      <c r="AV88" s="2">
        <v>1.2343476</v>
      </c>
      <c r="AW88" s="2">
        <v>1.1428299</v>
      </c>
      <c r="AX88" s="2">
        <v>1.3105385000000001</v>
      </c>
      <c r="AY88" s="2">
        <v>1.2161477000000001</v>
      </c>
      <c r="AZ88" s="2">
        <v>1.1953646</v>
      </c>
      <c r="BA88" s="2">
        <v>1.2151768000000001</v>
      </c>
      <c r="BB88" s="2">
        <v>1.3242772</v>
      </c>
      <c r="BC88" s="2">
        <v>1.2362538999999999</v>
      </c>
      <c r="BD88" s="2">
        <v>1.2152115999999999</v>
      </c>
      <c r="BE88" s="2">
        <v>1.1230395</v>
      </c>
      <c r="BF88" s="2">
        <v>1.1386290999999999</v>
      </c>
      <c r="BG88" s="2">
        <v>1.1559256</v>
      </c>
      <c r="BH88" s="2">
        <v>1.2221360999999999</v>
      </c>
      <c r="BI88" s="2">
        <v>1.1864939000000001</v>
      </c>
      <c r="BJ88" s="2">
        <v>1.1613742</v>
      </c>
      <c r="BK88" s="2">
        <v>1.3191269999999999</v>
      </c>
      <c r="BL88" s="2">
        <v>1.1607011</v>
      </c>
      <c r="BM88" s="2">
        <v>1.1990517999999999</v>
      </c>
      <c r="BN88" s="2">
        <v>1.1319920000000001</v>
      </c>
      <c r="BO88" s="2">
        <v>1.1265061999999999</v>
      </c>
      <c r="BP88" s="2">
        <v>1.1280220000000001</v>
      </c>
      <c r="BQ88" s="2">
        <v>1.2539047000000001</v>
      </c>
      <c r="BR88" s="2">
        <v>1.2285178999999999</v>
      </c>
      <c r="BS88" s="2">
        <v>1.192329</v>
      </c>
      <c r="BT88" s="2">
        <v>1.19554</v>
      </c>
      <c r="BU88" s="2">
        <v>1.1593305</v>
      </c>
      <c r="BV88" s="2">
        <v>1.2273341</v>
      </c>
      <c r="BW88" s="2">
        <v>1.1207229000000001</v>
      </c>
      <c r="BX88" s="2">
        <v>1.2479986999999999</v>
      </c>
      <c r="BY88" s="2">
        <v>1.1835572999999999</v>
      </c>
      <c r="BZ88" s="2">
        <v>1.3360738999999999</v>
      </c>
      <c r="CA88" s="2">
        <v>1.200904</v>
      </c>
      <c r="CB88" s="2">
        <v>1.2481958</v>
      </c>
      <c r="CC88" s="2">
        <v>1.2451728</v>
      </c>
      <c r="CD88" s="2">
        <v>1.1889333</v>
      </c>
      <c r="CE88" s="2">
        <v>1.2086996999999999</v>
      </c>
      <c r="CF88" s="2">
        <v>1.2652369999999999</v>
      </c>
      <c r="CG88" s="2">
        <v>1.2371265</v>
      </c>
      <c r="CH88" s="2">
        <v>1.1644151</v>
      </c>
      <c r="CI88" s="2">
        <v>1.2453459</v>
      </c>
      <c r="CJ88" s="2">
        <v>1.1877222000000001</v>
      </c>
      <c r="CK88" s="2">
        <v>1.1232709999999999</v>
      </c>
      <c r="CL88" s="2">
        <v>1.1641037999999999</v>
      </c>
      <c r="CM88" s="2">
        <v>1.3046237000000001</v>
      </c>
      <c r="CN88" s="2">
        <v>1.1338710000000001</v>
      </c>
      <c r="CO88" s="2">
        <v>1.1341215</v>
      </c>
      <c r="CP88" s="2">
        <v>1.1943672000000001</v>
      </c>
      <c r="CQ88" s="2">
        <v>1.1472066000000001</v>
      </c>
      <c r="CR88" s="2">
        <v>1.2629680999999999</v>
      </c>
      <c r="CS88" s="2">
        <v>1.2080704</v>
      </c>
      <c r="CT88" s="2">
        <v>1.2118306000000001</v>
      </c>
      <c r="CU88" s="2">
        <v>1.1474484</v>
      </c>
      <c r="CV88" s="2">
        <v>1.2317697000000001</v>
      </c>
    </row>
    <row r="89" spans="1:100" x14ac:dyDescent="0.25">
      <c r="A89" s="2">
        <v>1.1498858000000001</v>
      </c>
      <c r="B89" s="2">
        <v>1.2039816000000001</v>
      </c>
      <c r="C89" s="2">
        <v>1.1558157</v>
      </c>
      <c r="D89" s="2">
        <v>1.1479010000000001</v>
      </c>
      <c r="E89" s="2">
        <v>1.2038880999999999</v>
      </c>
      <c r="F89" s="2">
        <v>1.2197325999999999</v>
      </c>
      <c r="G89" s="2">
        <v>1.2394265</v>
      </c>
      <c r="H89" s="2">
        <v>1.2364284000000001</v>
      </c>
      <c r="I89" s="2">
        <v>1.1285430000000001</v>
      </c>
      <c r="J89" s="2">
        <v>1.2274567999999999</v>
      </c>
      <c r="K89" s="2">
        <v>1.2125767999999999</v>
      </c>
      <c r="L89" s="2">
        <v>1.1432678999999999</v>
      </c>
      <c r="M89" s="2">
        <v>1.1642204</v>
      </c>
      <c r="N89" s="2">
        <v>1.2346557</v>
      </c>
      <c r="O89" s="2">
        <v>1.1625004000000001</v>
      </c>
      <c r="P89" s="2">
        <v>1.2000647</v>
      </c>
      <c r="Q89" s="2">
        <v>1.1832739000000001</v>
      </c>
      <c r="R89" s="2">
        <v>1.1371484999999999</v>
      </c>
      <c r="S89" s="2">
        <v>1.1248046</v>
      </c>
      <c r="T89" s="2">
        <v>1.2641568999999999</v>
      </c>
      <c r="U89" s="2">
        <v>1.1841405</v>
      </c>
      <c r="V89" s="2">
        <v>1.1737987000000001</v>
      </c>
      <c r="W89" s="2">
        <v>1.2320863</v>
      </c>
      <c r="X89" s="2">
        <v>1.1323395999999999</v>
      </c>
      <c r="Y89" s="2">
        <v>1.1715187</v>
      </c>
      <c r="Z89" s="2">
        <v>1.1272051000000001</v>
      </c>
      <c r="AA89" s="2">
        <v>1.2874444</v>
      </c>
      <c r="AB89" s="2">
        <v>1.1423973000000001</v>
      </c>
      <c r="AC89" s="2">
        <v>1.1473229</v>
      </c>
      <c r="AD89" s="2">
        <v>1.1257755</v>
      </c>
      <c r="AE89" s="2">
        <v>1.1587780000000001</v>
      </c>
      <c r="AF89" s="2">
        <v>1.1371933999999999</v>
      </c>
      <c r="AG89" s="2">
        <v>1.1954602000000001</v>
      </c>
      <c r="AH89" s="2">
        <v>1.2761585</v>
      </c>
      <c r="AI89" s="2">
        <v>1.1708213999999999</v>
      </c>
      <c r="AJ89" s="2">
        <v>1.332916</v>
      </c>
      <c r="AK89" s="2">
        <v>1.2758118000000001</v>
      </c>
      <c r="AL89" s="2">
        <v>1.2692639999999999</v>
      </c>
      <c r="AM89" s="2">
        <v>1.2655506999999999</v>
      </c>
      <c r="AN89" s="2">
        <v>1.1909399000000001</v>
      </c>
      <c r="AO89" s="2">
        <v>1.2189932999999999</v>
      </c>
      <c r="AP89" s="2">
        <v>1.2567896999999999</v>
      </c>
      <c r="AQ89" s="2">
        <v>1.2498488000000001</v>
      </c>
      <c r="AR89" s="2">
        <v>1.3092695999999999</v>
      </c>
      <c r="AS89" s="2">
        <v>1.1367345</v>
      </c>
      <c r="AT89" s="2">
        <v>1.2121786000000001</v>
      </c>
      <c r="AU89" s="2">
        <v>1.1499523</v>
      </c>
      <c r="AV89" s="2">
        <v>1.1941067000000001</v>
      </c>
      <c r="AW89" s="2">
        <v>1.151111</v>
      </c>
      <c r="AX89" s="2">
        <v>1.2043315000000001</v>
      </c>
      <c r="AY89" s="2">
        <v>1.1541056000000001</v>
      </c>
      <c r="AZ89" s="2">
        <v>1.2119563</v>
      </c>
      <c r="BA89" s="2">
        <v>1.254742</v>
      </c>
      <c r="BB89" s="2">
        <v>1.315445</v>
      </c>
      <c r="BC89" s="2">
        <v>1.190636</v>
      </c>
      <c r="BD89" s="2">
        <v>1.2034691</v>
      </c>
      <c r="BE89" s="2">
        <v>1.2268222</v>
      </c>
      <c r="BF89" s="2">
        <v>1.1711715</v>
      </c>
      <c r="BG89" s="2">
        <v>1.148387</v>
      </c>
      <c r="BH89" s="2">
        <v>1.2078666</v>
      </c>
      <c r="BI89" s="2">
        <v>1.1871400999999999</v>
      </c>
      <c r="BJ89" s="2">
        <v>1.1183935</v>
      </c>
      <c r="BK89" s="2">
        <v>1.3551822</v>
      </c>
      <c r="BL89" s="2">
        <v>1.1569571999999999</v>
      </c>
      <c r="BM89" s="2">
        <v>1.2858883999999999</v>
      </c>
      <c r="BN89" s="2">
        <v>1.2690007999999999</v>
      </c>
      <c r="BO89" s="2">
        <v>1.3099084999999999</v>
      </c>
      <c r="BP89" s="2">
        <v>1.1222553</v>
      </c>
      <c r="BQ89" s="2">
        <v>1.1573793999999999</v>
      </c>
      <c r="BR89" s="2">
        <v>1.2688063999999999</v>
      </c>
      <c r="BS89" s="2">
        <v>1.1447506999999999</v>
      </c>
      <c r="BT89" s="2">
        <v>1.1248155</v>
      </c>
      <c r="BU89" s="2">
        <v>1.1423728</v>
      </c>
      <c r="BV89" s="2">
        <v>1.2647775000000001</v>
      </c>
      <c r="BW89" s="2">
        <v>1.2393717</v>
      </c>
      <c r="BX89" s="2">
        <v>1.2896745999999999</v>
      </c>
      <c r="BY89" s="2">
        <v>1.2485331</v>
      </c>
      <c r="BZ89" s="2">
        <v>1.1553526000000001</v>
      </c>
      <c r="CA89" s="2">
        <v>1.2461678</v>
      </c>
      <c r="CB89" s="2">
        <v>1.2595004000000001</v>
      </c>
      <c r="CC89" s="2">
        <v>1.2941514999999999</v>
      </c>
      <c r="CD89" s="2">
        <v>1.1908255000000001</v>
      </c>
      <c r="CE89" s="2">
        <v>1.2157971999999999</v>
      </c>
      <c r="CF89" s="2">
        <v>1.1949116</v>
      </c>
      <c r="CG89" s="2">
        <v>1.2178104999999999</v>
      </c>
      <c r="CH89" s="2">
        <v>1.2170721</v>
      </c>
      <c r="CI89" s="2">
        <v>1.1523753000000001</v>
      </c>
      <c r="CJ89" s="2">
        <v>1.1976122</v>
      </c>
      <c r="CK89" s="2">
        <v>1.2112955999999999</v>
      </c>
      <c r="CL89" s="2">
        <v>1.2405054</v>
      </c>
      <c r="CM89" s="2">
        <v>1.2614742999999999</v>
      </c>
      <c r="CN89" s="2">
        <v>1.2182820999999999</v>
      </c>
      <c r="CO89" s="2">
        <v>1.1220703000000001</v>
      </c>
      <c r="CP89" s="2">
        <v>1.2040457</v>
      </c>
      <c r="CQ89" s="2">
        <v>1.1781223000000001</v>
      </c>
      <c r="CR89" s="2">
        <v>1.3167409000000001</v>
      </c>
      <c r="CS89" s="2">
        <v>1.1903191</v>
      </c>
      <c r="CT89" s="2">
        <v>1.2157165999999999</v>
      </c>
      <c r="CU89" s="2">
        <v>1.2408969999999999</v>
      </c>
      <c r="CV89" s="2">
        <v>1.144844</v>
      </c>
    </row>
    <row r="90" spans="1:100" x14ac:dyDescent="0.25">
      <c r="A90" s="2">
        <v>1.1987566000000001</v>
      </c>
      <c r="B90" s="2">
        <v>1.2429463999999999</v>
      </c>
      <c r="C90" s="2">
        <v>1.1403867999999999</v>
      </c>
      <c r="D90" s="2">
        <v>1.157033</v>
      </c>
      <c r="E90" s="2">
        <v>1.1813191000000001</v>
      </c>
      <c r="F90" s="2">
        <v>1.2181759999999999</v>
      </c>
      <c r="G90" s="2">
        <v>1.1924988999999999</v>
      </c>
      <c r="H90" s="2">
        <v>1.1928540000000001</v>
      </c>
      <c r="I90" s="2">
        <v>1.1177427</v>
      </c>
      <c r="J90" s="2">
        <v>1.1266864000000001</v>
      </c>
      <c r="K90" s="2">
        <v>1.1829223</v>
      </c>
      <c r="L90" s="2">
        <v>1.1158032</v>
      </c>
      <c r="M90" s="2">
        <v>1.1470182</v>
      </c>
      <c r="N90" s="2">
        <v>1.2242643</v>
      </c>
      <c r="O90" s="2">
        <v>1.1865486999999999</v>
      </c>
      <c r="P90" s="2">
        <v>1.2140687999999999</v>
      </c>
      <c r="Q90" s="2">
        <v>1.2122709</v>
      </c>
      <c r="R90" s="2">
        <v>1.1623365000000001</v>
      </c>
      <c r="S90" s="2">
        <v>1.1684798999999999</v>
      </c>
      <c r="T90" s="2">
        <v>1.1205643999999999</v>
      </c>
      <c r="U90" s="2">
        <v>1.2481880999999999</v>
      </c>
      <c r="V90" s="2">
        <v>1.1496402999999999</v>
      </c>
      <c r="W90" s="2">
        <v>1.2383055999999999</v>
      </c>
      <c r="X90" s="2">
        <v>1.1520002</v>
      </c>
      <c r="Y90" s="2">
        <v>1.1352698000000001</v>
      </c>
      <c r="Z90" s="2">
        <v>1.2326732</v>
      </c>
      <c r="AA90" s="2">
        <v>1.2053518999999999</v>
      </c>
      <c r="AB90" s="2">
        <v>1.1200265</v>
      </c>
      <c r="AC90" s="2">
        <v>1.1570153999999999</v>
      </c>
      <c r="AD90" s="2">
        <v>1.228432</v>
      </c>
      <c r="AE90" s="2">
        <v>1.2505565999999999</v>
      </c>
      <c r="AF90" s="2">
        <v>1.118662</v>
      </c>
      <c r="AG90" s="2">
        <v>1.1732216</v>
      </c>
      <c r="AH90" s="2">
        <v>1.2216639</v>
      </c>
      <c r="AI90" s="2">
        <v>1.2723138000000001</v>
      </c>
      <c r="AJ90" s="2">
        <v>1.3063960999999999</v>
      </c>
      <c r="AK90" s="2">
        <v>1.2011337</v>
      </c>
      <c r="AL90" s="2">
        <v>1.2607316</v>
      </c>
      <c r="AM90" s="2">
        <v>1.1636461</v>
      </c>
      <c r="AN90" s="2">
        <v>1.1881621</v>
      </c>
      <c r="AO90" s="2">
        <v>1.1953965</v>
      </c>
      <c r="AP90" s="2">
        <v>1.1271215000000001</v>
      </c>
      <c r="AQ90" s="2">
        <v>1.2463822</v>
      </c>
      <c r="AR90" s="2">
        <v>1.3217384000000001</v>
      </c>
      <c r="AS90" s="2">
        <v>1.2314646</v>
      </c>
      <c r="AT90" s="2">
        <v>1.2748904000000001</v>
      </c>
      <c r="AU90" s="2">
        <v>1.2458236</v>
      </c>
      <c r="AV90" s="2">
        <v>1.2448823</v>
      </c>
      <c r="AW90" s="2">
        <v>1.1302828</v>
      </c>
      <c r="AX90" s="2">
        <v>1.2344731</v>
      </c>
      <c r="AY90" s="2">
        <v>1.1541083999999999</v>
      </c>
      <c r="AZ90" s="2">
        <v>1.2056751000000001</v>
      </c>
      <c r="BA90" s="2">
        <v>1.2568016</v>
      </c>
      <c r="BB90" s="2">
        <v>1.2916487999999999</v>
      </c>
      <c r="BC90" s="2">
        <v>1.2694741</v>
      </c>
      <c r="BD90" s="2">
        <v>1.1658478000000001</v>
      </c>
      <c r="BE90" s="2">
        <v>1.1409691</v>
      </c>
      <c r="BF90" s="2">
        <v>1.1368613999999999</v>
      </c>
      <c r="BG90" s="2">
        <v>1.1454666</v>
      </c>
      <c r="BH90" s="2">
        <v>1.2410232999999999</v>
      </c>
      <c r="BI90" s="2">
        <v>1.2636571999999999</v>
      </c>
      <c r="BJ90" s="2">
        <v>1.1233742</v>
      </c>
      <c r="BK90" s="2">
        <v>1.315739</v>
      </c>
      <c r="BL90" s="2">
        <v>1.2047934</v>
      </c>
      <c r="BM90" s="2">
        <v>1.2567031</v>
      </c>
      <c r="BN90" s="2">
        <v>1.2539960999999999</v>
      </c>
      <c r="BO90" s="2">
        <v>1.348058</v>
      </c>
      <c r="BP90" s="2">
        <v>1.2767063999999999</v>
      </c>
      <c r="BQ90" s="2">
        <v>1.1758287999999999</v>
      </c>
      <c r="BR90" s="2">
        <v>1.212499</v>
      </c>
      <c r="BS90" s="2">
        <v>1.1513631</v>
      </c>
      <c r="BT90" s="2">
        <v>1.1590237000000001</v>
      </c>
      <c r="BU90" s="2">
        <v>1.1486368</v>
      </c>
      <c r="BV90" s="2">
        <v>1.2311044</v>
      </c>
      <c r="BW90" s="2">
        <v>1.1651658</v>
      </c>
      <c r="BX90" s="2">
        <v>1.2619548</v>
      </c>
      <c r="BY90" s="2">
        <v>1.2262792</v>
      </c>
      <c r="BZ90" s="2">
        <v>1.2424626000000001</v>
      </c>
      <c r="CA90" s="2">
        <v>1.1901615000000001</v>
      </c>
      <c r="CB90" s="2">
        <v>1.2617379</v>
      </c>
      <c r="CC90" s="2">
        <v>1.2734935000000001</v>
      </c>
      <c r="CD90" s="2">
        <v>1.2251202999999999</v>
      </c>
      <c r="CE90" s="2">
        <v>1.2421511000000001</v>
      </c>
      <c r="CF90" s="2">
        <v>1.1751421</v>
      </c>
      <c r="CG90" s="2">
        <v>1.2918083</v>
      </c>
      <c r="CH90" s="2">
        <v>1.1595800000000001</v>
      </c>
      <c r="CI90" s="2">
        <v>1.210531</v>
      </c>
      <c r="CJ90" s="2">
        <v>1.1846576</v>
      </c>
      <c r="CK90" s="2">
        <v>1.2013579000000001</v>
      </c>
      <c r="CL90" s="2">
        <v>1.199271</v>
      </c>
      <c r="CM90" s="2">
        <v>1.2666175</v>
      </c>
      <c r="CN90" s="2">
        <v>1.2117784</v>
      </c>
      <c r="CO90" s="2">
        <v>1.233619</v>
      </c>
      <c r="CP90" s="2">
        <v>1.1300806000000001</v>
      </c>
      <c r="CQ90" s="2">
        <v>1.2051923</v>
      </c>
      <c r="CR90" s="2">
        <v>1.1729115999999999</v>
      </c>
      <c r="CS90" s="2">
        <v>1.2201021999999999</v>
      </c>
      <c r="CT90" s="2">
        <v>1.1725293000000001</v>
      </c>
      <c r="CU90" s="2">
        <v>1.1469106</v>
      </c>
      <c r="CV90" s="2">
        <v>1.2482393000000001</v>
      </c>
    </row>
    <row r="91" spans="1:100" x14ac:dyDescent="0.25">
      <c r="A91" s="2">
        <v>1.1922258999999999</v>
      </c>
      <c r="B91" s="2">
        <v>1.1425457999999999</v>
      </c>
      <c r="C91" s="2">
        <v>1.1459401</v>
      </c>
      <c r="D91" s="2">
        <v>1.2205649999999999</v>
      </c>
      <c r="E91" s="2">
        <v>1.2689429000000001</v>
      </c>
      <c r="F91" s="2">
        <v>1.185465</v>
      </c>
      <c r="G91" s="2">
        <v>1.1254694999999999</v>
      </c>
      <c r="H91" s="2">
        <v>1.2189718</v>
      </c>
      <c r="I91" s="2">
        <v>1.1574317999999999</v>
      </c>
      <c r="J91" s="2">
        <v>1.2062398999999999</v>
      </c>
      <c r="K91" s="2">
        <v>1.1248062000000001</v>
      </c>
      <c r="L91" s="2">
        <v>1.1432648999999999</v>
      </c>
      <c r="M91" s="2">
        <v>1.2395301000000001</v>
      </c>
      <c r="N91" s="2">
        <v>1.2536301000000001</v>
      </c>
      <c r="O91" s="2">
        <v>1.2149190999999999</v>
      </c>
      <c r="P91" s="2">
        <v>1.2197153000000001</v>
      </c>
      <c r="Q91" s="2">
        <v>1.1436942000000001</v>
      </c>
      <c r="R91" s="2">
        <v>1.2032311</v>
      </c>
      <c r="S91" s="2">
        <v>1.1297332</v>
      </c>
      <c r="T91" s="2">
        <v>1.1163965</v>
      </c>
      <c r="U91" s="2">
        <v>1.1220969999999999</v>
      </c>
      <c r="V91" s="2">
        <v>1.1545356</v>
      </c>
      <c r="W91" s="2">
        <v>1.2384341000000001</v>
      </c>
      <c r="X91" s="2">
        <v>1.1392610999999999</v>
      </c>
      <c r="Y91" s="2">
        <v>1.2148817000000001</v>
      </c>
      <c r="Z91" s="2">
        <v>1.2095461000000001</v>
      </c>
      <c r="AA91" s="2">
        <v>1.1826987</v>
      </c>
      <c r="AB91" s="2">
        <v>1.1675589</v>
      </c>
      <c r="AC91" s="2">
        <v>1.2341470000000001</v>
      </c>
      <c r="AD91" s="2">
        <v>1.1368536</v>
      </c>
      <c r="AE91" s="2">
        <v>1.1823838</v>
      </c>
      <c r="AF91" s="2">
        <v>1.1186522999999999</v>
      </c>
      <c r="AG91" s="2">
        <v>1.1386388999999999</v>
      </c>
      <c r="AH91" s="2">
        <v>1.2779597</v>
      </c>
      <c r="AI91" s="2">
        <v>1.1880154000000001</v>
      </c>
      <c r="AJ91" s="2">
        <v>1.296994</v>
      </c>
      <c r="AK91" s="2">
        <v>1.1849225999999999</v>
      </c>
      <c r="AL91" s="2">
        <v>1.1910171000000001</v>
      </c>
      <c r="AM91" s="2">
        <v>1.1746719000000001</v>
      </c>
      <c r="AN91" s="2">
        <v>1.1772845000000001</v>
      </c>
      <c r="AO91" s="2">
        <v>1.2192163</v>
      </c>
      <c r="AP91" s="2">
        <v>1.164487</v>
      </c>
      <c r="AQ91" s="2">
        <v>1.2794047</v>
      </c>
      <c r="AR91" s="2">
        <v>1.3013884</v>
      </c>
      <c r="AS91" s="2">
        <v>1.1495644</v>
      </c>
      <c r="AT91" s="2">
        <v>1.1981708</v>
      </c>
      <c r="AU91" s="2">
        <v>1.1329281</v>
      </c>
      <c r="AV91" s="2">
        <v>1.2271955999999999</v>
      </c>
      <c r="AW91" s="2">
        <v>1.1544813</v>
      </c>
      <c r="AX91" s="2">
        <v>1.1288324000000001</v>
      </c>
      <c r="AY91" s="2">
        <v>1.1501106000000001</v>
      </c>
      <c r="AZ91" s="2">
        <v>1.2712224999999999</v>
      </c>
      <c r="BA91" s="2">
        <v>1.2528729000000001</v>
      </c>
      <c r="BB91" s="2">
        <v>1.2182014000000001</v>
      </c>
      <c r="BC91" s="2">
        <v>1.1332206</v>
      </c>
      <c r="BD91" s="2">
        <v>1.1621710000000001</v>
      </c>
      <c r="BE91" s="2">
        <v>1.1560592000000001</v>
      </c>
      <c r="BF91" s="2">
        <v>1.1641786000000001</v>
      </c>
      <c r="BG91" s="2">
        <v>1.1858280000000001</v>
      </c>
      <c r="BH91" s="2">
        <v>1.2649334000000001</v>
      </c>
      <c r="BI91" s="2">
        <v>1.1484053000000001</v>
      </c>
      <c r="BJ91" s="2">
        <v>1.2330411999999999</v>
      </c>
      <c r="BK91" s="2">
        <v>1.327313</v>
      </c>
      <c r="BL91" s="2">
        <v>1.2073744</v>
      </c>
      <c r="BM91" s="2">
        <v>1.2973771999999999</v>
      </c>
      <c r="BN91" s="2">
        <v>1.1735773</v>
      </c>
      <c r="BO91" s="2">
        <v>1.3181833000000001</v>
      </c>
      <c r="BP91" s="2">
        <v>1.2071068</v>
      </c>
      <c r="BQ91" s="2">
        <v>1.1441208</v>
      </c>
      <c r="BR91" s="2">
        <v>1.2552536999999999</v>
      </c>
      <c r="BS91" s="2">
        <v>1.2211865</v>
      </c>
      <c r="BT91" s="2">
        <v>1.28372</v>
      </c>
      <c r="BU91" s="2">
        <v>1.2047486000000001</v>
      </c>
      <c r="BV91" s="2">
        <v>1.2320865999999999</v>
      </c>
      <c r="BW91" s="2">
        <v>1.1393203999999999</v>
      </c>
      <c r="BX91" s="2">
        <v>1.2886903000000001</v>
      </c>
      <c r="BY91" s="2">
        <v>1.2400409999999999</v>
      </c>
      <c r="BZ91" s="2">
        <v>1.1277109999999999</v>
      </c>
      <c r="CA91" s="2">
        <v>1.2532459</v>
      </c>
      <c r="CB91" s="2">
        <v>1.3385468</v>
      </c>
      <c r="CC91" s="2">
        <v>1.2952649000000001</v>
      </c>
      <c r="CD91" s="2">
        <v>1.153141</v>
      </c>
      <c r="CE91" s="2">
        <v>1.1543007999999999</v>
      </c>
      <c r="CF91" s="2">
        <v>1.1538493999999999</v>
      </c>
      <c r="CG91" s="2">
        <v>1.2346447</v>
      </c>
      <c r="CH91" s="2">
        <v>1.1590008999999999</v>
      </c>
      <c r="CI91" s="2">
        <v>1.1463177</v>
      </c>
      <c r="CJ91" s="2">
        <v>1.1667742999999999</v>
      </c>
      <c r="CK91" s="2">
        <v>1.2684793000000001</v>
      </c>
      <c r="CL91" s="2">
        <v>1.2562789999999999</v>
      </c>
      <c r="CM91" s="2">
        <v>1.1658717999999999</v>
      </c>
      <c r="CN91" s="2">
        <v>1.2340258</v>
      </c>
      <c r="CO91" s="2">
        <v>1.1938072</v>
      </c>
      <c r="CP91" s="2">
        <v>1.1375980000000001</v>
      </c>
      <c r="CQ91" s="2">
        <v>1.1891107999999999</v>
      </c>
      <c r="CR91" s="2">
        <v>1.2058542000000001</v>
      </c>
      <c r="CS91" s="2">
        <v>1.1923589000000001</v>
      </c>
      <c r="CT91" s="2">
        <v>1.2644185999999999</v>
      </c>
      <c r="CU91" s="2">
        <v>1.1458628</v>
      </c>
      <c r="CV91" s="2">
        <v>1.1755089999999999</v>
      </c>
    </row>
    <row r="92" spans="1:100" x14ac:dyDescent="0.25">
      <c r="A92" s="2">
        <v>1.1755827000000001</v>
      </c>
      <c r="B92" s="2">
        <v>1.2195791</v>
      </c>
      <c r="C92" s="2">
        <v>1.1474576000000001</v>
      </c>
      <c r="D92" s="2">
        <v>1.1771174</v>
      </c>
      <c r="E92" s="2">
        <v>1.1383445000000001</v>
      </c>
      <c r="F92" s="2">
        <v>1.1313816000000001</v>
      </c>
      <c r="G92" s="2">
        <v>1.1352513</v>
      </c>
      <c r="H92" s="2">
        <v>1.1852741</v>
      </c>
      <c r="I92" s="2">
        <v>1.1640702000000001</v>
      </c>
      <c r="J92" s="2">
        <v>1.2227756000000001</v>
      </c>
      <c r="K92" s="2">
        <v>1.2196621999999999</v>
      </c>
      <c r="L92" s="2">
        <v>1.2275860000000001</v>
      </c>
      <c r="M92" s="2">
        <v>1.2190742999999999</v>
      </c>
      <c r="N92" s="2">
        <v>1.1294076</v>
      </c>
      <c r="O92" s="2">
        <v>1.1379433999999999</v>
      </c>
      <c r="P92" s="2">
        <v>1.1676831000000001</v>
      </c>
      <c r="Q92" s="2">
        <v>1.183511</v>
      </c>
      <c r="R92" s="2">
        <v>1.1415637000000001</v>
      </c>
      <c r="S92" s="2">
        <v>1.1550727000000001</v>
      </c>
      <c r="T92" s="2">
        <v>1.2261126</v>
      </c>
      <c r="U92" s="2">
        <v>1.2581495</v>
      </c>
      <c r="V92" s="2">
        <v>1.1318073</v>
      </c>
      <c r="W92" s="2">
        <v>1.1307722</v>
      </c>
      <c r="X92" s="2">
        <v>1.1212894</v>
      </c>
      <c r="Y92" s="2">
        <v>1.1360078</v>
      </c>
      <c r="Z92" s="2">
        <v>1.1356856</v>
      </c>
      <c r="AA92" s="2">
        <v>1.2385676999999999</v>
      </c>
      <c r="AB92" s="2">
        <v>1.2241082000000001</v>
      </c>
      <c r="AC92" s="2">
        <v>1.1585871999999999</v>
      </c>
      <c r="AD92" s="2">
        <v>1.1511015</v>
      </c>
      <c r="AE92" s="2">
        <v>1.1632103</v>
      </c>
      <c r="AF92" s="2">
        <v>1.1270069</v>
      </c>
      <c r="AG92" s="2">
        <v>1.1246623</v>
      </c>
      <c r="AH92" s="2">
        <v>1.1866037</v>
      </c>
      <c r="AI92" s="2">
        <v>1.2459910000000001</v>
      </c>
      <c r="AJ92" s="2">
        <v>1.2795223</v>
      </c>
      <c r="AK92" s="2">
        <v>1.3099129</v>
      </c>
      <c r="AL92" s="2">
        <v>1.2475601999999999</v>
      </c>
      <c r="AM92" s="2">
        <v>1.2904652999999999</v>
      </c>
      <c r="AN92" s="2">
        <v>1.2247203</v>
      </c>
      <c r="AO92" s="2">
        <v>1.1848645</v>
      </c>
      <c r="AP92" s="2">
        <v>1.2040382999999999</v>
      </c>
      <c r="AQ92" s="2">
        <v>1.2896816</v>
      </c>
      <c r="AR92" s="2">
        <v>1.29457</v>
      </c>
      <c r="AS92" s="2">
        <v>1.2346360999999999</v>
      </c>
      <c r="AT92" s="2">
        <v>1.2883617000000001</v>
      </c>
      <c r="AU92" s="2">
        <v>1.1593887</v>
      </c>
      <c r="AV92" s="2">
        <v>1.3394231999999999</v>
      </c>
      <c r="AW92" s="2">
        <v>1.2492722999999999</v>
      </c>
      <c r="AX92" s="2">
        <v>1.1741805000000001</v>
      </c>
      <c r="AY92" s="2">
        <v>1.1278168</v>
      </c>
      <c r="AZ92" s="2">
        <v>1.2561024000000001</v>
      </c>
      <c r="BA92" s="2">
        <v>1.1251241999999999</v>
      </c>
      <c r="BB92" s="2">
        <v>1.2272597999999999</v>
      </c>
      <c r="BC92" s="2">
        <v>1.1454584000000001</v>
      </c>
      <c r="BD92" s="2">
        <v>1.1783238</v>
      </c>
      <c r="BE92" s="2">
        <v>1.1632446000000001</v>
      </c>
      <c r="BF92" s="2">
        <v>1.1132355</v>
      </c>
      <c r="BG92" s="2">
        <v>1.1914893</v>
      </c>
      <c r="BH92" s="2">
        <v>1.2940855</v>
      </c>
      <c r="BI92" s="2">
        <v>1.1919586</v>
      </c>
      <c r="BJ92" s="2">
        <v>1.1433283999999999</v>
      </c>
      <c r="BK92" s="2">
        <v>1.1430822</v>
      </c>
      <c r="BL92" s="2">
        <v>1.2517891999999999</v>
      </c>
      <c r="BM92" s="2">
        <v>1.1901637</v>
      </c>
      <c r="BN92" s="2">
        <v>1.2161477000000001</v>
      </c>
      <c r="BO92" s="2">
        <v>1.3257121000000001</v>
      </c>
      <c r="BP92" s="2">
        <v>1.1757686000000001</v>
      </c>
      <c r="BQ92" s="2">
        <v>1.2373624000000001</v>
      </c>
      <c r="BR92" s="2">
        <v>1.18346</v>
      </c>
      <c r="BS92" s="2">
        <v>1.1645190999999999</v>
      </c>
      <c r="BT92" s="2">
        <v>1.2592165</v>
      </c>
      <c r="BU92" s="2">
        <v>1.1899671000000001</v>
      </c>
      <c r="BV92" s="2">
        <v>1.2972125999999999</v>
      </c>
      <c r="BW92" s="2">
        <v>1.1389597</v>
      </c>
      <c r="BX92" s="2">
        <v>1.2920311</v>
      </c>
      <c r="BY92" s="2">
        <v>1.2315430999999999</v>
      </c>
      <c r="BZ92" s="2">
        <v>1.2293577</v>
      </c>
      <c r="CA92" s="2">
        <v>1.3260493</v>
      </c>
      <c r="CB92" s="2">
        <v>1.1877173000000001</v>
      </c>
      <c r="CC92" s="2">
        <v>1.2513483000000001</v>
      </c>
      <c r="CD92" s="2">
        <v>1.1417379999999999</v>
      </c>
      <c r="CE92" s="2">
        <v>1.3121436</v>
      </c>
      <c r="CF92" s="2">
        <v>1.2150599</v>
      </c>
      <c r="CG92" s="2">
        <v>1.2557616</v>
      </c>
      <c r="CH92" s="2">
        <v>1.1504076999999999</v>
      </c>
      <c r="CI92" s="2">
        <v>1.1373077</v>
      </c>
      <c r="CJ92" s="2">
        <v>1.1185665</v>
      </c>
      <c r="CK92" s="2">
        <v>1.2483458000000001</v>
      </c>
      <c r="CL92" s="2">
        <v>1.2379020000000001</v>
      </c>
      <c r="CM92" s="2">
        <v>1.2559218000000001</v>
      </c>
      <c r="CN92" s="2">
        <v>1.1942714000000001</v>
      </c>
      <c r="CO92" s="2">
        <v>1.2704017000000001</v>
      </c>
      <c r="CP92" s="2">
        <v>1.1384512</v>
      </c>
      <c r="CQ92" s="2">
        <v>1.1424890999999999</v>
      </c>
      <c r="CR92" s="2">
        <v>1.2381306999999999</v>
      </c>
      <c r="CS92" s="2">
        <v>1.2141591</v>
      </c>
      <c r="CT92" s="2">
        <v>1.2294616</v>
      </c>
      <c r="CU92" s="2">
        <v>1.1515390999999999</v>
      </c>
      <c r="CV92" s="2">
        <v>1.2453445000000001</v>
      </c>
    </row>
    <row r="93" spans="1:100" x14ac:dyDescent="0.25">
      <c r="A93" s="2">
        <v>1.2109945</v>
      </c>
      <c r="B93" s="2">
        <v>1.2228448000000001</v>
      </c>
      <c r="C93" s="2">
        <v>1.1418896999999999</v>
      </c>
      <c r="D93" s="2">
        <v>1.2401101000000001</v>
      </c>
      <c r="E93" s="2">
        <v>1.1695362</v>
      </c>
      <c r="F93" s="2">
        <v>1.2138371999999999</v>
      </c>
      <c r="G93" s="2">
        <v>1.2615535</v>
      </c>
      <c r="H93" s="2">
        <v>1.2382324</v>
      </c>
      <c r="I93" s="2">
        <v>1.1396881000000001</v>
      </c>
      <c r="J93" s="2">
        <v>1.1280706</v>
      </c>
      <c r="K93" s="2">
        <v>1.2554798</v>
      </c>
      <c r="L93" s="2">
        <v>1.1332392</v>
      </c>
      <c r="M93" s="2">
        <v>1.2329124</v>
      </c>
      <c r="N93" s="2">
        <v>1.1390412999999999</v>
      </c>
      <c r="O93" s="2">
        <v>1.1677010000000001</v>
      </c>
      <c r="P93" s="2">
        <v>1.2911465</v>
      </c>
      <c r="Q93" s="2">
        <v>1.2331603</v>
      </c>
      <c r="R93" s="2">
        <v>1.213484</v>
      </c>
      <c r="S93" s="2">
        <v>1.2206996000000001</v>
      </c>
      <c r="T93" s="2">
        <v>1.2005954000000001</v>
      </c>
      <c r="U93" s="2">
        <v>1.3257781</v>
      </c>
      <c r="V93" s="2">
        <v>1.1164238</v>
      </c>
      <c r="W93" s="2">
        <v>1.225516</v>
      </c>
      <c r="X93" s="2">
        <v>1.1462258999999999</v>
      </c>
      <c r="Y93" s="2">
        <v>1.138363</v>
      </c>
      <c r="Z93" s="2">
        <v>1.2198339</v>
      </c>
      <c r="AA93" s="2">
        <v>1.2075678999999999</v>
      </c>
      <c r="AB93" s="2">
        <v>1.1722045999999999</v>
      </c>
      <c r="AC93" s="2">
        <v>1.1690764</v>
      </c>
      <c r="AD93" s="2">
        <v>1.1679538</v>
      </c>
      <c r="AE93" s="2">
        <v>1.1281486000000001</v>
      </c>
      <c r="AF93" s="2">
        <v>1.1363006</v>
      </c>
      <c r="AG93" s="2">
        <v>1.1688457000000001</v>
      </c>
      <c r="AH93" s="2">
        <v>1.2325919000000001</v>
      </c>
      <c r="AI93" s="2">
        <v>1.2189814000000001</v>
      </c>
      <c r="AJ93" s="2">
        <v>1.2090609999999999</v>
      </c>
      <c r="AK93" s="2">
        <v>1.2762107</v>
      </c>
      <c r="AL93" s="2">
        <v>1.1326539</v>
      </c>
      <c r="AM93" s="2">
        <v>1.1910805</v>
      </c>
      <c r="AN93" s="2">
        <v>1.1627278999999999</v>
      </c>
      <c r="AO93" s="2">
        <v>1.1301051</v>
      </c>
      <c r="AP93" s="2">
        <v>1.1429007</v>
      </c>
      <c r="AQ93" s="2">
        <v>1.2428649000000001</v>
      </c>
      <c r="AR93" s="2">
        <v>1.2611372000000001</v>
      </c>
      <c r="AS93" s="2">
        <v>1.1204742000000001</v>
      </c>
      <c r="AT93" s="2">
        <v>1.2016658</v>
      </c>
      <c r="AU93" s="2">
        <v>1.2180865000000001</v>
      </c>
      <c r="AV93" s="2">
        <v>1.1451377</v>
      </c>
      <c r="AW93" s="2">
        <v>1.1503682</v>
      </c>
      <c r="AX93" s="2">
        <v>1.2583599000000001</v>
      </c>
      <c r="AY93" s="2">
        <v>1.1277568</v>
      </c>
      <c r="AZ93" s="2">
        <v>1.179459</v>
      </c>
      <c r="BA93" s="2">
        <v>1.2236301000000001</v>
      </c>
      <c r="BB93" s="2">
        <v>1.2718483</v>
      </c>
      <c r="BC93" s="2">
        <v>1.1782242999999999</v>
      </c>
      <c r="BD93" s="2">
        <v>1.1405643999999999</v>
      </c>
      <c r="BE93" s="2">
        <v>1.1986052</v>
      </c>
      <c r="BF93" s="2">
        <v>1.1429100999999999</v>
      </c>
      <c r="BG93" s="2">
        <v>1.1841634000000001</v>
      </c>
      <c r="BH93" s="2">
        <v>1.2902639</v>
      </c>
      <c r="BI93" s="2">
        <v>1.2061873000000001</v>
      </c>
      <c r="BJ93" s="2">
        <v>1.1219227000000001</v>
      </c>
      <c r="BK93" s="2">
        <v>1.2621446999999999</v>
      </c>
      <c r="BL93" s="2">
        <v>1.3005346</v>
      </c>
      <c r="BM93" s="2">
        <v>1.2646161</v>
      </c>
      <c r="BN93" s="2">
        <v>1.2642682999999999</v>
      </c>
      <c r="BO93" s="2">
        <v>1.3041312</v>
      </c>
      <c r="BP93" s="2">
        <v>1.1318900000000001</v>
      </c>
      <c r="BQ93" s="2">
        <v>1.2027128</v>
      </c>
      <c r="BR93" s="2">
        <v>1.1314346</v>
      </c>
      <c r="BS93" s="2">
        <v>1.2482371000000001</v>
      </c>
      <c r="BT93" s="2">
        <v>1.3388411</v>
      </c>
      <c r="BU93" s="2">
        <v>1.1962832999999999</v>
      </c>
      <c r="BV93" s="2">
        <v>1.2551859000000001</v>
      </c>
      <c r="BW93" s="2">
        <v>1.1211344000000001</v>
      </c>
      <c r="BX93" s="2">
        <v>1.2470554</v>
      </c>
      <c r="BY93" s="2">
        <v>1.2823108999999999</v>
      </c>
      <c r="BZ93" s="2">
        <v>1.1920752999999999</v>
      </c>
      <c r="CA93" s="2">
        <v>1.2828131</v>
      </c>
      <c r="CB93" s="2">
        <v>1.2882042</v>
      </c>
      <c r="CC93" s="2">
        <v>1.3330412</v>
      </c>
      <c r="CD93" s="2">
        <v>1.1581556</v>
      </c>
      <c r="CE93" s="2">
        <v>1.3473052000000001</v>
      </c>
      <c r="CF93" s="2">
        <v>1.1382653</v>
      </c>
      <c r="CG93" s="2">
        <v>1.1783568</v>
      </c>
      <c r="CH93" s="2">
        <v>1.1406183000000001</v>
      </c>
      <c r="CI93" s="2">
        <v>1.1842965999999999</v>
      </c>
      <c r="CJ93" s="2">
        <v>1.1262985000000001</v>
      </c>
      <c r="CK93" s="2">
        <v>1.1826137000000001</v>
      </c>
      <c r="CL93" s="2">
        <v>1.2129983</v>
      </c>
      <c r="CM93" s="2">
        <v>1.2520495</v>
      </c>
      <c r="CN93" s="2">
        <v>1.257579</v>
      </c>
      <c r="CO93" s="2">
        <v>1.2338984</v>
      </c>
      <c r="CP93" s="2">
        <v>1.1569832</v>
      </c>
      <c r="CQ93" s="2">
        <v>1.1708989999999999</v>
      </c>
      <c r="CR93" s="2">
        <v>1.1864330000000001</v>
      </c>
      <c r="CS93" s="2">
        <v>1.2333194999999999</v>
      </c>
      <c r="CT93" s="2">
        <v>1.1861721999999999</v>
      </c>
      <c r="CU93" s="2">
        <v>1.2476817</v>
      </c>
      <c r="CV93" s="2">
        <v>1.1823016</v>
      </c>
    </row>
    <row r="94" spans="1:100" x14ac:dyDescent="0.25">
      <c r="A94" s="2">
        <v>1.1722606</v>
      </c>
      <c r="B94" s="2">
        <v>1.2492466</v>
      </c>
      <c r="C94" s="2">
        <v>1.1630336999999999</v>
      </c>
      <c r="D94" s="2">
        <v>1.1598664999999999</v>
      </c>
      <c r="E94" s="2">
        <v>1.1450073000000001</v>
      </c>
      <c r="F94" s="2">
        <v>1.2153578</v>
      </c>
      <c r="G94" s="2">
        <v>1.1862572</v>
      </c>
      <c r="H94" s="2">
        <v>1.2101016</v>
      </c>
      <c r="I94" s="2">
        <v>1.1173606</v>
      </c>
      <c r="J94" s="2">
        <v>1.1366772000000001</v>
      </c>
      <c r="K94" s="2">
        <v>1.1678063999999999</v>
      </c>
      <c r="L94" s="2">
        <v>1.2528372000000001</v>
      </c>
      <c r="M94" s="2">
        <v>1.2251605999999999</v>
      </c>
      <c r="N94" s="2">
        <v>1.2157701999999999</v>
      </c>
      <c r="O94" s="2">
        <v>1.2075342</v>
      </c>
      <c r="P94" s="2">
        <v>1.2423888999999999</v>
      </c>
      <c r="Q94" s="2">
        <v>1.2336511999999999</v>
      </c>
      <c r="R94" s="2">
        <v>1.1966193000000001</v>
      </c>
      <c r="S94" s="2">
        <v>1.1600257</v>
      </c>
      <c r="T94" s="2">
        <v>1.2682836</v>
      </c>
      <c r="U94" s="2">
        <v>1.3117839</v>
      </c>
      <c r="V94" s="2">
        <v>1.1399199</v>
      </c>
      <c r="W94" s="2">
        <v>1.1269861000000001</v>
      </c>
      <c r="X94" s="2">
        <v>1.184628</v>
      </c>
      <c r="Y94" s="2">
        <v>1.1267898000000001</v>
      </c>
      <c r="Z94" s="2">
        <v>1.2134343000000001</v>
      </c>
      <c r="AA94" s="2">
        <v>1.2352968</v>
      </c>
      <c r="AB94" s="2">
        <v>1.1396523999999999</v>
      </c>
      <c r="AC94" s="2">
        <v>1.1909282999999999</v>
      </c>
      <c r="AD94" s="2">
        <v>1.1803796</v>
      </c>
      <c r="AE94" s="2">
        <v>1.146101</v>
      </c>
      <c r="AF94" s="2">
        <v>1.2278047000000001</v>
      </c>
      <c r="AG94" s="2">
        <v>1.1899591</v>
      </c>
      <c r="AH94" s="2">
        <v>1.2117449</v>
      </c>
      <c r="AI94" s="2">
        <v>1.2451213000000001</v>
      </c>
      <c r="AJ94" s="2">
        <v>1.2777906999999999</v>
      </c>
      <c r="AK94" s="2">
        <v>1.3273077</v>
      </c>
      <c r="AL94" s="2">
        <v>1.1333707</v>
      </c>
      <c r="AM94" s="2">
        <v>1.174914</v>
      </c>
      <c r="AN94" s="2">
        <v>1.2837620999999999</v>
      </c>
      <c r="AO94" s="2">
        <v>1.1469341</v>
      </c>
      <c r="AP94" s="2">
        <v>1.1170433</v>
      </c>
      <c r="AQ94" s="2">
        <v>1.1537168</v>
      </c>
      <c r="AR94" s="2">
        <v>1.2609218</v>
      </c>
      <c r="AS94" s="2">
        <v>1.1155268</v>
      </c>
      <c r="AT94" s="2">
        <v>1.164925</v>
      </c>
      <c r="AU94" s="2">
        <v>1.1278682</v>
      </c>
      <c r="AV94" s="2">
        <v>1.2279614999999999</v>
      </c>
      <c r="AW94" s="2">
        <v>1.153699</v>
      </c>
      <c r="AX94" s="2">
        <v>1.3077890000000001</v>
      </c>
      <c r="AY94" s="2">
        <v>1.1568977</v>
      </c>
      <c r="AZ94" s="2">
        <v>1.2548908999999999</v>
      </c>
      <c r="BA94" s="2">
        <v>1.2036180000000001</v>
      </c>
      <c r="BB94" s="2">
        <v>1.2559581</v>
      </c>
      <c r="BC94" s="2">
        <v>1.2389178999999999</v>
      </c>
      <c r="BD94" s="2">
        <v>1.2122255</v>
      </c>
      <c r="BE94" s="2">
        <v>1.1251268999999999</v>
      </c>
      <c r="BF94" s="2">
        <v>1.1476405999999999</v>
      </c>
      <c r="BG94" s="2">
        <v>1.1617282</v>
      </c>
      <c r="BH94" s="2">
        <v>1.2786858000000001</v>
      </c>
      <c r="BI94" s="2">
        <v>1.1538934999999999</v>
      </c>
      <c r="BJ94" s="2">
        <v>1.2619530000000001</v>
      </c>
      <c r="BK94" s="2">
        <v>1.1246164000000001</v>
      </c>
      <c r="BL94" s="2">
        <v>1.2828112</v>
      </c>
      <c r="BM94" s="2">
        <v>1.2249057000000001</v>
      </c>
      <c r="BN94" s="2">
        <v>1.2310601999999999</v>
      </c>
      <c r="BO94" s="2">
        <v>1.3436047</v>
      </c>
      <c r="BP94" s="2">
        <v>1.1504793</v>
      </c>
      <c r="BQ94" s="2">
        <v>1.1772722</v>
      </c>
      <c r="BR94" s="2">
        <v>1.2141888000000001</v>
      </c>
      <c r="BS94" s="2">
        <v>1.1758040999999999</v>
      </c>
      <c r="BT94" s="2">
        <v>1.2721918000000001</v>
      </c>
      <c r="BU94" s="2">
        <v>1.1257014000000001</v>
      </c>
      <c r="BV94" s="2">
        <v>1.2678826000000001</v>
      </c>
      <c r="BW94" s="2">
        <v>1.2342341999999999</v>
      </c>
      <c r="BX94" s="2">
        <v>1.1498128000000001</v>
      </c>
      <c r="BY94" s="2">
        <v>1.2414509</v>
      </c>
      <c r="BZ94" s="2">
        <v>1.2326092</v>
      </c>
      <c r="CA94" s="2">
        <v>1.3194967</v>
      </c>
      <c r="CB94" s="2">
        <v>1.3417469</v>
      </c>
      <c r="CC94" s="2">
        <v>1.1325305999999999</v>
      </c>
      <c r="CD94" s="2">
        <v>1.2620092000000001</v>
      </c>
      <c r="CE94" s="2">
        <v>1.3424586999999999</v>
      </c>
      <c r="CF94" s="2">
        <v>1.1496390000000001</v>
      </c>
      <c r="CG94" s="2">
        <v>1.1301108</v>
      </c>
      <c r="CH94" s="2">
        <v>1.1631549999999999</v>
      </c>
      <c r="CI94" s="2">
        <v>1.1470617999999999</v>
      </c>
      <c r="CJ94" s="2">
        <v>1.1540383000000001</v>
      </c>
      <c r="CK94" s="2">
        <v>1.1217663</v>
      </c>
      <c r="CL94" s="2">
        <v>1.2011856000000001</v>
      </c>
      <c r="CM94" s="2">
        <v>1.2557753</v>
      </c>
      <c r="CN94" s="2">
        <v>1.1447307</v>
      </c>
      <c r="CO94" s="2">
        <v>1.3421262</v>
      </c>
      <c r="CP94" s="2">
        <v>1.1435215999999999</v>
      </c>
      <c r="CQ94" s="2">
        <v>1.1842116</v>
      </c>
      <c r="CR94" s="2">
        <v>1.1202159</v>
      </c>
      <c r="CS94" s="2">
        <v>1.1722471999999999</v>
      </c>
      <c r="CT94" s="2">
        <v>1.1385396999999999</v>
      </c>
      <c r="CU94" s="2">
        <v>1.2228878999999999</v>
      </c>
      <c r="CV94" s="2">
        <v>1.1916566</v>
      </c>
    </row>
    <row r="95" spans="1:100" x14ac:dyDescent="0.25">
      <c r="A95" s="2">
        <v>1.1595120000000001</v>
      </c>
      <c r="B95" s="2">
        <v>1.2098001</v>
      </c>
      <c r="C95" s="2">
        <v>1.2552968</v>
      </c>
      <c r="D95" s="2">
        <v>1.2156947</v>
      </c>
      <c r="E95" s="2">
        <v>1.1807202000000001</v>
      </c>
      <c r="F95" s="2">
        <v>1.1633689</v>
      </c>
      <c r="G95" s="2">
        <v>1.1737072</v>
      </c>
      <c r="H95" s="2">
        <v>1.1698036000000001</v>
      </c>
      <c r="I95" s="2">
        <v>1.2533567000000001</v>
      </c>
      <c r="J95" s="2">
        <v>1.2442177000000001</v>
      </c>
      <c r="K95" s="2">
        <v>1.2952694</v>
      </c>
      <c r="L95" s="2">
        <v>1.1383833999999999</v>
      </c>
      <c r="M95" s="2">
        <v>1.1932727000000001</v>
      </c>
      <c r="N95" s="2">
        <v>1.1297775000000001</v>
      </c>
      <c r="O95" s="2">
        <v>1.1607438000000001</v>
      </c>
      <c r="P95" s="2">
        <v>1.2744660999999999</v>
      </c>
      <c r="Q95" s="2">
        <v>1.1864364000000001</v>
      </c>
      <c r="R95" s="2">
        <v>1.2357206000000001</v>
      </c>
      <c r="S95" s="2">
        <v>1.2112631</v>
      </c>
      <c r="T95" s="2">
        <v>1.1960546999999999</v>
      </c>
      <c r="U95" s="2">
        <v>1.295382</v>
      </c>
      <c r="V95" s="2">
        <v>1.1358956</v>
      </c>
      <c r="W95" s="2">
        <v>1.1878845</v>
      </c>
      <c r="X95" s="2">
        <v>1.1874652999999999</v>
      </c>
      <c r="Y95" s="2">
        <v>1.1676781000000001</v>
      </c>
      <c r="Z95" s="2">
        <v>1.1260095999999999</v>
      </c>
      <c r="AA95" s="2">
        <v>1.1958192999999999</v>
      </c>
      <c r="AB95" s="2">
        <v>1.1312222999999999</v>
      </c>
      <c r="AC95" s="2">
        <v>1.1952882</v>
      </c>
      <c r="AD95" s="2">
        <v>1.1643791999999999</v>
      </c>
      <c r="AE95" s="2">
        <v>1.1375567</v>
      </c>
      <c r="AF95" s="2">
        <v>1.1466387</v>
      </c>
      <c r="AG95" s="2">
        <v>1.1444034999999999</v>
      </c>
      <c r="AH95" s="2">
        <v>1.284664</v>
      </c>
      <c r="AI95" s="2">
        <v>1.2717501</v>
      </c>
      <c r="AJ95" s="2">
        <v>1.2337845999999999</v>
      </c>
      <c r="AK95" s="2">
        <v>1.2267279</v>
      </c>
      <c r="AL95" s="2">
        <v>1.2102793000000001</v>
      </c>
      <c r="AM95" s="2">
        <v>1.2215940000000001</v>
      </c>
      <c r="AN95" s="2">
        <v>1.2608021</v>
      </c>
      <c r="AO95" s="2">
        <v>1.2559372</v>
      </c>
      <c r="AP95" s="2">
        <v>1.1517033999999999</v>
      </c>
      <c r="AQ95" s="2">
        <v>1.2099532</v>
      </c>
      <c r="AR95" s="2">
        <v>1.2648469</v>
      </c>
      <c r="AS95" s="2">
        <v>1.1169349</v>
      </c>
      <c r="AT95" s="2">
        <v>1.1441969000000001</v>
      </c>
      <c r="AU95" s="2">
        <v>1.1603030999999999</v>
      </c>
      <c r="AV95" s="2">
        <v>1.1884159999999999</v>
      </c>
      <c r="AW95" s="2">
        <v>1.1334318000000001</v>
      </c>
      <c r="AX95" s="2">
        <v>1.3200864000000001</v>
      </c>
      <c r="AY95" s="2">
        <v>1.2071974999999999</v>
      </c>
      <c r="AZ95" s="2">
        <v>1.2460779</v>
      </c>
      <c r="BA95" s="2">
        <v>1.1831239</v>
      </c>
      <c r="BB95" s="2">
        <v>1.1864460999999999</v>
      </c>
      <c r="BC95" s="2">
        <v>1.1305267999999999</v>
      </c>
      <c r="BD95" s="2">
        <v>1.1580109999999999</v>
      </c>
      <c r="BE95" s="2">
        <v>1.1382165</v>
      </c>
      <c r="BF95" s="2">
        <v>1.1177569999999999</v>
      </c>
      <c r="BG95" s="2">
        <v>1.2285602</v>
      </c>
      <c r="BH95" s="2">
        <v>1.2978890000000001</v>
      </c>
      <c r="BI95" s="2">
        <v>1.1673576000000001</v>
      </c>
      <c r="BJ95" s="2">
        <v>1.1861455000000001</v>
      </c>
      <c r="BK95" s="2">
        <v>1.1642699000000001</v>
      </c>
      <c r="BL95" s="2">
        <v>1.2557718</v>
      </c>
      <c r="BM95" s="2">
        <v>1.1507357</v>
      </c>
      <c r="BN95" s="2">
        <v>1.2123041999999999</v>
      </c>
      <c r="BO95" s="2">
        <v>1.3170892000000001</v>
      </c>
      <c r="BP95" s="2">
        <v>1.1968357999999999</v>
      </c>
      <c r="BQ95" s="2">
        <v>1.1673047000000001</v>
      </c>
      <c r="BR95" s="2">
        <v>1.1745947999999999</v>
      </c>
      <c r="BS95" s="2">
        <v>1.1894688</v>
      </c>
      <c r="BT95" s="2">
        <v>1.2802811999999999</v>
      </c>
      <c r="BU95" s="2">
        <v>1.1400786000000001</v>
      </c>
      <c r="BV95" s="2">
        <v>1.2543411</v>
      </c>
      <c r="BW95" s="2">
        <v>1.1988664</v>
      </c>
      <c r="BX95" s="2">
        <v>1.2109118000000001</v>
      </c>
      <c r="BY95" s="2">
        <v>1.2971674</v>
      </c>
      <c r="BZ95" s="2">
        <v>1.2708921</v>
      </c>
      <c r="CA95" s="2">
        <v>1.2912028</v>
      </c>
      <c r="CB95" s="2">
        <v>1.3184157999999999</v>
      </c>
      <c r="CC95" s="2">
        <v>1.1294127</v>
      </c>
      <c r="CD95" s="2">
        <v>1.166909</v>
      </c>
      <c r="CE95" s="2">
        <v>1.3141252999999999</v>
      </c>
      <c r="CF95" s="2">
        <v>1.2330713</v>
      </c>
      <c r="CG95" s="2">
        <v>1.1204417</v>
      </c>
      <c r="CH95" s="2">
        <v>1.1544679</v>
      </c>
      <c r="CI95" s="2">
        <v>1.1864889000000001</v>
      </c>
      <c r="CJ95" s="2">
        <v>1.1458896999999999</v>
      </c>
      <c r="CK95" s="2">
        <v>1.1275259</v>
      </c>
      <c r="CL95" s="2">
        <v>1.2755266999999999</v>
      </c>
      <c r="CM95" s="2">
        <v>1.2608562999999999</v>
      </c>
      <c r="CN95" s="2">
        <v>1.1250667000000001</v>
      </c>
      <c r="CO95" s="2">
        <v>1.2016446000000001</v>
      </c>
      <c r="CP95" s="2">
        <v>1.1435017999999999</v>
      </c>
      <c r="CQ95" s="2">
        <v>1.1798199</v>
      </c>
      <c r="CR95" s="2">
        <v>1.1675589</v>
      </c>
      <c r="CS95" s="2">
        <v>1.125157</v>
      </c>
      <c r="CT95" s="2">
        <v>1.1544376999999999</v>
      </c>
      <c r="CU95" s="2">
        <v>1.2169555000000001</v>
      </c>
      <c r="CV95" s="2">
        <v>1.1666460000000001</v>
      </c>
    </row>
    <row r="96" spans="1:100" x14ac:dyDescent="0.25">
      <c r="A96" s="2">
        <v>1.1373122</v>
      </c>
      <c r="B96" s="2">
        <v>1.2220835000000001</v>
      </c>
      <c r="C96" s="2">
        <v>1.1901728</v>
      </c>
      <c r="D96" s="2">
        <v>1.12463</v>
      </c>
      <c r="E96" s="2">
        <v>1.2343774000000001</v>
      </c>
      <c r="F96" s="2">
        <v>1.2372139</v>
      </c>
      <c r="G96" s="2">
        <v>1.1820866000000001</v>
      </c>
      <c r="H96" s="2">
        <v>1.2133727000000001</v>
      </c>
      <c r="I96" s="2">
        <v>1.1693553999999999</v>
      </c>
      <c r="J96" s="2">
        <v>1.1833317999999999</v>
      </c>
      <c r="K96" s="2">
        <v>1.2361841</v>
      </c>
      <c r="L96" s="2">
        <v>1.2090004000000001</v>
      </c>
      <c r="M96" s="2">
        <v>1.2397937000000001</v>
      </c>
      <c r="N96" s="2">
        <v>1.1531358</v>
      </c>
      <c r="O96" s="2">
        <v>1.1285791000000001</v>
      </c>
      <c r="P96" s="2">
        <v>1.1903257</v>
      </c>
      <c r="Q96" s="2">
        <v>1.1831426</v>
      </c>
      <c r="R96" s="2">
        <v>1.1456283</v>
      </c>
      <c r="S96" s="2">
        <v>1.1662007999999999</v>
      </c>
      <c r="T96" s="2">
        <v>1.1357866999999999</v>
      </c>
      <c r="U96" s="2">
        <v>1.2164876</v>
      </c>
      <c r="V96" s="2">
        <v>1.1256624</v>
      </c>
      <c r="W96" s="2">
        <v>1.2716248000000001</v>
      </c>
      <c r="X96" s="2">
        <v>1.1972608</v>
      </c>
      <c r="Y96" s="2">
        <v>1.1524141999999999</v>
      </c>
      <c r="Z96" s="2">
        <v>1.2612652</v>
      </c>
      <c r="AA96" s="2">
        <v>1.1943847000000001</v>
      </c>
      <c r="AB96" s="2">
        <v>1.1147073000000001</v>
      </c>
      <c r="AC96" s="2">
        <v>1.2044545</v>
      </c>
      <c r="AD96" s="2">
        <v>1.1391697000000001</v>
      </c>
      <c r="AE96" s="2">
        <v>1.1678989</v>
      </c>
      <c r="AF96" s="2">
        <v>1.1419523</v>
      </c>
      <c r="AG96" s="2">
        <v>1.1628381000000001</v>
      </c>
      <c r="AH96" s="2">
        <v>1.2688314000000001</v>
      </c>
      <c r="AI96" s="2">
        <v>1.2480945999999999</v>
      </c>
      <c r="AJ96" s="2">
        <v>1.3074669999999999</v>
      </c>
      <c r="AK96" s="2">
        <v>1.3135649</v>
      </c>
      <c r="AL96" s="2">
        <v>1.2079073</v>
      </c>
      <c r="AM96" s="2">
        <v>1.2051666000000001</v>
      </c>
      <c r="AN96" s="2">
        <v>1.299437</v>
      </c>
      <c r="AO96" s="2">
        <v>1.1866702</v>
      </c>
      <c r="AP96" s="2">
        <v>1.2181979000000001</v>
      </c>
      <c r="AQ96" s="2">
        <v>1.1458444999999999</v>
      </c>
      <c r="AR96" s="2">
        <v>1.2357304</v>
      </c>
      <c r="AS96" s="2">
        <v>1.1396999000000001</v>
      </c>
      <c r="AT96" s="2">
        <v>1.1408362999999999</v>
      </c>
      <c r="AU96" s="2">
        <v>1.1581157</v>
      </c>
      <c r="AV96" s="2">
        <v>1.2635059</v>
      </c>
      <c r="AW96" s="2">
        <v>1.1469085000000001</v>
      </c>
      <c r="AX96" s="2">
        <v>1.3237836000000001</v>
      </c>
      <c r="AY96" s="2">
        <v>1.1459550999999999</v>
      </c>
      <c r="AZ96" s="2">
        <v>1.2999137000000001</v>
      </c>
      <c r="BA96" s="2">
        <v>1.1752878</v>
      </c>
      <c r="BB96" s="2">
        <v>1.2642149</v>
      </c>
      <c r="BC96" s="2">
        <v>1.1385424</v>
      </c>
      <c r="BD96" s="2">
        <v>1.1304386</v>
      </c>
      <c r="BE96" s="2">
        <v>1.2487398999999999</v>
      </c>
      <c r="BF96" s="2">
        <v>1.1349400000000001</v>
      </c>
      <c r="BG96" s="2">
        <v>1.2667189000000001</v>
      </c>
      <c r="BH96" s="2">
        <v>1.3294618</v>
      </c>
      <c r="BI96" s="2">
        <v>1.2656266</v>
      </c>
      <c r="BJ96" s="2">
        <v>1.1554994000000001</v>
      </c>
      <c r="BK96" s="2">
        <v>1.2512356</v>
      </c>
      <c r="BL96" s="2">
        <v>1.1446856999999999</v>
      </c>
      <c r="BM96" s="2">
        <v>1.1917101999999999</v>
      </c>
      <c r="BN96" s="2">
        <v>1.1699272999999999</v>
      </c>
      <c r="BO96" s="2">
        <v>1.3012687000000001</v>
      </c>
      <c r="BP96" s="2">
        <v>1.1839702000000001</v>
      </c>
      <c r="BQ96" s="2">
        <v>1.1205727999999999</v>
      </c>
      <c r="BR96" s="2">
        <v>1.1290396</v>
      </c>
      <c r="BS96" s="2">
        <v>1.1950135</v>
      </c>
      <c r="BT96" s="2">
        <v>1.3140786</v>
      </c>
      <c r="BU96" s="2">
        <v>1.1663668</v>
      </c>
      <c r="BV96" s="2">
        <v>1.3441616999999999</v>
      </c>
      <c r="BW96" s="2">
        <v>1.1276714999999999</v>
      </c>
      <c r="BX96" s="2">
        <v>1.2450475999999999</v>
      </c>
      <c r="BY96" s="2">
        <v>1.2259636</v>
      </c>
      <c r="BZ96" s="2">
        <v>1.23681</v>
      </c>
      <c r="CA96" s="2">
        <v>1.3449317000000001</v>
      </c>
      <c r="CB96" s="2">
        <v>1.3016851</v>
      </c>
      <c r="CC96" s="2">
        <v>1.2677508</v>
      </c>
      <c r="CD96" s="2">
        <v>1.2656793</v>
      </c>
      <c r="CE96" s="2">
        <v>1.3031092</v>
      </c>
      <c r="CF96" s="2">
        <v>1.2262770000000001</v>
      </c>
      <c r="CG96" s="2">
        <v>1.1250051999999999</v>
      </c>
      <c r="CH96" s="2">
        <v>1.1622055</v>
      </c>
      <c r="CI96" s="2">
        <v>1.1943934</v>
      </c>
      <c r="CJ96" s="2">
        <v>1.1438832000000001</v>
      </c>
      <c r="CK96" s="2">
        <v>1.1734604</v>
      </c>
      <c r="CL96" s="2">
        <v>1.2009186000000001</v>
      </c>
      <c r="CM96" s="2">
        <v>1.3368230000000001</v>
      </c>
      <c r="CN96" s="2">
        <v>1.2320062000000001</v>
      </c>
      <c r="CO96" s="2">
        <v>1.2583225</v>
      </c>
      <c r="CP96" s="2">
        <v>1.2430669999999999</v>
      </c>
      <c r="CQ96" s="2">
        <v>1.1327252999999999</v>
      </c>
      <c r="CR96" s="2">
        <v>1.2229184</v>
      </c>
      <c r="CS96" s="2">
        <v>1.2336222999999999</v>
      </c>
      <c r="CT96" s="2">
        <v>1.1372203000000001</v>
      </c>
      <c r="CU96" s="2">
        <v>1.1726938</v>
      </c>
      <c r="CV96" s="2">
        <v>1.1464213000000001</v>
      </c>
    </row>
    <row r="97" spans="1:100" x14ac:dyDescent="0.25">
      <c r="A97" s="2">
        <v>1.1319838</v>
      </c>
      <c r="B97" s="2">
        <v>1.2375697999999999</v>
      </c>
      <c r="C97" s="2">
        <v>1.2311037</v>
      </c>
      <c r="D97" s="2">
        <v>1.2282485000000001</v>
      </c>
      <c r="E97" s="2">
        <v>1.1730316999999999</v>
      </c>
      <c r="F97" s="2">
        <v>1.1596032000000001</v>
      </c>
      <c r="G97" s="2">
        <v>1.2029044</v>
      </c>
      <c r="H97" s="2">
        <v>1.1719458</v>
      </c>
      <c r="I97" s="2">
        <v>1.1747927</v>
      </c>
      <c r="J97" s="2">
        <v>1.2284987000000001</v>
      </c>
      <c r="K97" s="2">
        <v>1.2415434000000001</v>
      </c>
      <c r="L97" s="2">
        <v>1.1440503</v>
      </c>
      <c r="M97" s="2">
        <v>1.2037688</v>
      </c>
      <c r="N97" s="2">
        <v>1.2065523</v>
      </c>
      <c r="O97" s="2">
        <v>1.1575991999999999</v>
      </c>
      <c r="P97" s="2">
        <v>1.2415719999999999</v>
      </c>
      <c r="Q97" s="2">
        <v>1.2286714999999999</v>
      </c>
      <c r="R97" s="2">
        <v>1.2048146</v>
      </c>
      <c r="S97" s="2">
        <v>1.2045505999999999</v>
      </c>
      <c r="T97" s="2">
        <v>1.1218394</v>
      </c>
      <c r="U97" s="2">
        <v>1.2585892000000001</v>
      </c>
      <c r="V97" s="2">
        <v>1.1743170000000001</v>
      </c>
      <c r="W97" s="2">
        <v>1.3075596</v>
      </c>
      <c r="X97" s="2">
        <v>1.1195478000000001</v>
      </c>
      <c r="Y97" s="2">
        <v>1.1587552000000001</v>
      </c>
      <c r="Z97" s="2">
        <v>1.2298281</v>
      </c>
      <c r="AA97" s="2">
        <v>1.2287650999999999</v>
      </c>
      <c r="AB97" s="2">
        <v>1.1758710999999999</v>
      </c>
      <c r="AC97" s="2">
        <v>1.1827897000000001</v>
      </c>
      <c r="AD97" s="2">
        <v>1.1198614</v>
      </c>
      <c r="AE97" s="2">
        <v>1.2559</v>
      </c>
      <c r="AF97" s="2">
        <v>1.1825509999999999</v>
      </c>
      <c r="AG97" s="2">
        <v>1.1511476</v>
      </c>
      <c r="AH97" s="2">
        <v>1.2271713</v>
      </c>
      <c r="AI97" s="2">
        <v>1.1365240000000001</v>
      </c>
      <c r="AJ97" s="2">
        <v>1.1924022999999999</v>
      </c>
      <c r="AK97" s="2">
        <v>1.3298774</v>
      </c>
      <c r="AL97" s="2">
        <v>1.3184819999999999</v>
      </c>
      <c r="AM97" s="2">
        <v>1.2297670000000001</v>
      </c>
      <c r="AN97" s="2">
        <v>1.236491</v>
      </c>
      <c r="AO97" s="2">
        <v>1.2114501</v>
      </c>
      <c r="AP97" s="2">
        <v>1.1845345</v>
      </c>
      <c r="AQ97" s="2">
        <v>1.1364714</v>
      </c>
      <c r="AR97" s="2">
        <v>1.2856190999999999</v>
      </c>
      <c r="AS97" s="2">
        <v>1.1511815999999999</v>
      </c>
      <c r="AT97" s="2">
        <v>1.1669973</v>
      </c>
      <c r="AU97" s="2">
        <v>1.1448957</v>
      </c>
      <c r="AV97" s="2">
        <v>1.1276079999999999</v>
      </c>
      <c r="AW97" s="2">
        <v>1.2434871999999999</v>
      </c>
      <c r="AX97" s="2">
        <v>1.2977917999999999</v>
      </c>
      <c r="AY97" s="2">
        <v>1.1872114</v>
      </c>
      <c r="AZ97" s="2">
        <v>1.2379100000000001</v>
      </c>
      <c r="BA97" s="2">
        <v>1.2177416000000001</v>
      </c>
      <c r="BB97" s="2">
        <v>1.1648993000000001</v>
      </c>
      <c r="BC97" s="2">
        <v>1.1633644999999999</v>
      </c>
      <c r="BD97" s="2">
        <v>1.1535891</v>
      </c>
      <c r="BE97" s="2">
        <v>1.1885486000000001</v>
      </c>
      <c r="BF97" s="2">
        <v>1.1264965</v>
      </c>
      <c r="BG97" s="2">
        <v>1.1724452999999999</v>
      </c>
      <c r="BH97" s="2">
        <v>1.3095950000000001</v>
      </c>
      <c r="BI97" s="2">
        <v>1.1817344000000001</v>
      </c>
      <c r="BJ97" s="2">
        <v>1.1510876000000001</v>
      </c>
      <c r="BK97" s="2">
        <v>1.2316353</v>
      </c>
      <c r="BL97" s="2">
        <v>1.1681026999999999</v>
      </c>
      <c r="BM97" s="2">
        <v>1.1995492000000001</v>
      </c>
      <c r="BN97" s="2">
        <v>1.1326257</v>
      </c>
      <c r="BO97" s="2">
        <v>1.3442831</v>
      </c>
      <c r="BP97" s="2">
        <v>1.2410011000000001</v>
      </c>
      <c r="BQ97" s="2">
        <v>1.2532174</v>
      </c>
      <c r="BR97" s="2">
        <v>1.1525855</v>
      </c>
      <c r="BS97" s="2">
        <v>1.1750263000000001</v>
      </c>
      <c r="BT97" s="2">
        <v>1.294373</v>
      </c>
      <c r="BU97" s="2">
        <v>1.2595205</v>
      </c>
      <c r="BV97" s="2">
        <v>1.2442723</v>
      </c>
      <c r="BW97" s="2">
        <v>1.1705614</v>
      </c>
      <c r="BX97" s="2">
        <v>1.2717958</v>
      </c>
      <c r="BY97" s="2">
        <v>1.2776201</v>
      </c>
      <c r="BZ97" s="2">
        <v>1.2376231</v>
      </c>
      <c r="CA97" s="2">
        <v>1.3475645999999999</v>
      </c>
      <c r="CB97" s="2">
        <v>1.2019268999999999</v>
      </c>
      <c r="CC97" s="2">
        <v>1.2802956999999999</v>
      </c>
      <c r="CD97" s="2">
        <v>1.1609940999999999</v>
      </c>
      <c r="CE97" s="2">
        <v>1.3526343999999999</v>
      </c>
      <c r="CF97" s="2">
        <v>1.2448961000000001</v>
      </c>
      <c r="CG97" s="2">
        <v>1.1645114999999999</v>
      </c>
      <c r="CH97" s="2">
        <v>1.1743447</v>
      </c>
      <c r="CI97" s="2">
        <v>1.1894351000000001</v>
      </c>
      <c r="CJ97" s="2">
        <v>1.1206326</v>
      </c>
      <c r="CK97" s="2">
        <v>1.1676017999999999</v>
      </c>
      <c r="CL97" s="2">
        <v>1.2879212</v>
      </c>
      <c r="CM97" s="2">
        <v>1.2909149</v>
      </c>
      <c r="CN97" s="2">
        <v>1.1942959</v>
      </c>
      <c r="CO97" s="2">
        <v>1.1553791</v>
      </c>
      <c r="CP97" s="2">
        <v>1.1982988000000001</v>
      </c>
      <c r="CQ97" s="2">
        <v>1.2399960000000001</v>
      </c>
      <c r="CR97" s="2">
        <v>1.1334352000000001</v>
      </c>
      <c r="CS97" s="2">
        <v>1.1824068999999999</v>
      </c>
      <c r="CT97" s="2">
        <v>1.1375740999999999</v>
      </c>
      <c r="CU97" s="2">
        <v>1.1199809000000001</v>
      </c>
      <c r="CV97" s="2">
        <v>1.2605272999999999</v>
      </c>
    </row>
    <row r="98" spans="1:100" x14ac:dyDescent="0.25">
      <c r="A98" s="2">
        <v>1.1489107000000001</v>
      </c>
      <c r="B98" s="2">
        <v>1.1974871</v>
      </c>
      <c r="C98" s="2">
        <v>1.1983813999999999</v>
      </c>
      <c r="D98" s="2">
        <v>1.2209721</v>
      </c>
      <c r="E98" s="2">
        <v>1.1280565</v>
      </c>
      <c r="F98" s="2">
        <v>1.2014091</v>
      </c>
      <c r="G98" s="2">
        <v>1.1748533999999999</v>
      </c>
      <c r="H98" s="2">
        <v>1.1274221</v>
      </c>
      <c r="I98" s="2">
        <v>1.1806108</v>
      </c>
      <c r="J98" s="2">
        <v>1.2126762</v>
      </c>
      <c r="K98" s="2">
        <v>1.2819455</v>
      </c>
      <c r="L98" s="2">
        <v>1.1399172</v>
      </c>
      <c r="M98" s="2">
        <v>1.2438670000000001</v>
      </c>
      <c r="N98" s="2">
        <v>1.1480821000000001</v>
      </c>
      <c r="O98" s="2">
        <v>1.1227727999999999</v>
      </c>
      <c r="P98" s="2">
        <v>1.2931242999999999</v>
      </c>
      <c r="Q98" s="2">
        <v>1.1967857</v>
      </c>
      <c r="R98" s="2">
        <v>1.2663546999999999</v>
      </c>
      <c r="S98" s="2">
        <v>1.1195444000000001</v>
      </c>
      <c r="T98" s="2">
        <v>1.1668324000000001</v>
      </c>
      <c r="U98" s="2">
        <v>1.1512913</v>
      </c>
      <c r="V98" s="2">
        <v>1.2176425</v>
      </c>
      <c r="W98" s="2">
        <v>1.3110672000000001</v>
      </c>
      <c r="X98" s="2">
        <v>1.1345689000000001</v>
      </c>
      <c r="Y98" s="2">
        <v>1.1906559000000001</v>
      </c>
      <c r="Z98" s="2">
        <v>1.1857713999999999</v>
      </c>
      <c r="AA98" s="2">
        <v>1.2482773</v>
      </c>
      <c r="AB98" s="2">
        <v>1.2446117999999999</v>
      </c>
      <c r="AC98" s="2">
        <v>1.1577577999999999</v>
      </c>
      <c r="AD98" s="2">
        <v>1.2392042999999999</v>
      </c>
      <c r="AE98" s="2">
        <v>1.1815939</v>
      </c>
      <c r="AF98" s="2">
        <v>1.1973746999999999</v>
      </c>
      <c r="AG98" s="2">
        <v>1.1227117</v>
      </c>
      <c r="AH98" s="2">
        <v>1.2533145999999999</v>
      </c>
      <c r="AI98" s="2">
        <v>1.1201536999999999</v>
      </c>
      <c r="AJ98" s="2">
        <v>1.1325341</v>
      </c>
      <c r="AK98" s="2">
        <v>1.3423566</v>
      </c>
      <c r="AL98" s="2">
        <v>1.3067618999999999</v>
      </c>
      <c r="AM98" s="2">
        <v>1.2023235000000001</v>
      </c>
      <c r="AN98" s="2">
        <v>1.1280205000000001</v>
      </c>
      <c r="AO98" s="2">
        <v>1.1831118</v>
      </c>
      <c r="AP98" s="2">
        <v>1.1476312</v>
      </c>
      <c r="AQ98" s="2">
        <v>1.1262551000000001</v>
      </c>
      <c r="AR98" s="2">
        <v>1.3103582</v>
      </c>
      <c r="AS98" s="2">
        <v>1.121156</v>
      </c>
      <c r="AT98" s="2">
        <v>1.1430791</v>
      </c>
      <c r="AU98" s="2">
        <v>1.1562242</v>
      </c>
      <c r="AV98" s="2">
        <v>1.2392269</v>
      </c>
      <c r="AW98" s="2">
        <v>1.2037688</v>
      </c>
      <c r="AX98" s="2">
        <v>1.29457</v>
      </c>
      <c r="AY98" s="2">
        <v>1.1436862000000001</v>
      </c>
      <c r="AZ98" s="2">
        <v>1.1352272999999999</v>
      </c>
      <c r="BA98" s="2">
        <v>1.1769829999999999</v>
      </c>
      <c r="BB98" s="2">
        <v>1.2123207</v>
      </c>
      <c r="BC98" s="2">
        <v>1.1509366999999999</v>
      </c>
      <c r="BD98" s="2">
        <v>1.220826</v>
      </c>
      <c r="BE98" s="2">
        <v>1.1311211000000001</v>
      </c>
      <c r="BF98" s="2">
        <v>1.170285</v>
      </c>
      <c r="BG98" s="2">
        <v>1.1240288000000001</v>
      </c>
      <c r="BH98" s="2">
        <v>1.2808436000000001</v>
      </c>
      <c r="BI98" s="2">
        <v>1.2244685</v>
      </c>
      <c r="BJ98" s="2">
        <v>1.1202426999999999</v>
      </c>
      <c r="BK98" s="2">
        <v>1.2603681</v>
      </c>
      <c r="BL98" s="2">
        <v>1.2619830999999999</v>
      </c>
      <c r="BM98" s="2">
        <v>1.1953393000000001</v>
      </c>
      <c r="BN98" s="2">
        <v>1.2101112000000001</v>
      </c>
      <c r="BO98" s="2">
        <v>1.3072895</v>
      </c>
      <c r="BP98" s="2">
        <v>1.1775662</v>
      </c>
      <c r="BQ98" s="2">
        <v>1.2060819</v>
      </c>
      <c r="BR98" s="2">
        <v>1.1530161000000001</v>
      </c>
      <c r="BS98" s="2">
        <v>1.1425481</v>
      </c>
      <c r="BT98" s="2">
        <v>1.2865914000000001</v>
      </c>
      <c r="BU98" s="2">
        <v>1.1852976</v>
      </c>
      <c r="BV98" s="2">
        <v>1.2823306000000001</v>
      </c>
      <c r="BW98" s="2">
        <v>1.1475725999999999</v>
      </c>
      <c r="BX98" s="2">
        <v>1.2981948000000001</v>
      </c>
      <c r="BY98" s="2">
        <v>1.1966262999999999</v>
      </c>
      <c r="BZ98" s="2">
        <v>1.2619564999999999</v>
      </c>
      <c r="CA98" s="2">
        <v>1.3475645999999999</v>
      </c>
      <c r="CB98" s="2">
        <v>1.3060596</v>
      </c>
      <c r="CC98" s="2">
        <v>1.2777223</v>
      </c>
      <c r="CD98" s="2">
        <v>1.1885637</v>
      </c>
      <c r="CE98" s="2">
        <v>1.2817064</v>
      </c>
      <c r="CF98" s="2">
        <v>1.1365061000000001</v>
      </c>
      <c r="CG98" s="2">
        <v>1.2040960000000001</v>
      </c>
      <c r="CH98" s="2">
        <v>1.2147596000000001</v>
      </c>
      <c r="CI98" s="2">
        <v>1.2287304999999999</v>
      </c>
      <c r="CJ98" s="2">
        <v>1.1189252999999999</v>
      </c>
      <c r="CK98" s="2">
        <v>1.1920626000000001</v>
      </c>
      <c r="CL98" s="2">
        <v>1.1695119</v>
      </c>
      <c r="CM98" s="2">
        <v>1.2332529000000001</v>
      </c>
      <c r="CN98" s="2">
        <v>1.2517062000000001</v>
      </c>
      <c r="CO98" s="2">
        <v>1.1352736999999999</v>
      </c>
      <c r="CP98" s="2">
        <v>1.1390098</v>
      </c>
      <c r="CQ98" s="2">
        <v>1.1920469</v>
      </c>
      <c r="CR98" s="2">
        <v>1.2496413</v>
      </c>
      <c r="CS98" s="2">
        <v>1.2104007999999999</v>
      </c>
      <c r="CT98" s="2">
        <v>1.1570727999999999</v>
      </c>
      <c r="CU98" s="2">
        <v>1.2259732999999999</v>
      </c>
      <c r="CV98" s="2">
        <v>1.1922474999999999</v>
      </c>
    </row>
    <row r="99" spans="1:100" x14ac:dyDescent="0.25">
      <c r="A99" s="2">
        <v>1.1632817</v>
      </c>
      <c r="B99" s="2">
        <v>1.1622726000000001</v>
      </c>
      <c r="C99" s="2">
        <v>1.1697276000000001</v>
      </c>
      <c r="D99" s="2">
        <v>1.1290785000000001</v>
      </c>
      <c r="E99" s="2">
        <v>1.2278058999999999</v>
      </c>
      <c r="F99" s="2">
        <v>1.1992368</v>
      </c>
      <c r="G99" s="2">
        <v>1.1593359000000001</v>
      </c>
      <c r="H99" s="2">
        <v>1.1392591000000001</v>
      </c>
      <c r="I99" s="2">
        <v>1.1360345999999999</v>
      </c>
      <c r="J99" s="2">
        <v>1.2587318000000001</v>
      </c>
      <c r="K99" s="2">
        <v>1.2191350999999999</v>
      </c>
      <c r="L99" s="2">
        <v>1.1880869000000001</v>
      </c>
      <c r="M99" s="2">
        <v>1.1902828000000001</v>
      </c>
      <c r="N99" s="2">
        <v>1.1813095</v>
      </c>
      <c r="O99" s="2">
        <v>1.1735112000000001</v>
      </c>
      <c r="P99" s="2">
        <v>1.2732893999999999</v>
      </c>
      <c r="Q99" s="2">
        <v>1.2402858999999999</v>
      </c>
      <c r="R99" s="2">
        <v>1.2088915</v>
      </c>
      <c r="S99" s="2">
        <v>1.1643064000000001</v>
      </c>
      <c r="T99" s="2">
        <v>1.1438135</v>
      </c>
      <c r="U99" s="2">
        <v>1.1402827</v>
      </c>
      <c r="V99" s="2">
        <v>1.2024216999999999</v>
      </c>
      <c r="W99" s="2">
        <v>1.3212105000000001</v>
      </c>
      <c r="X99" s="2">
        <v>1.1505042999999999</v>
      </c>
      <c r="Y99" s="2">
        <v>1.1941169</v>
      </c>
      <c r="Z99" s="2">
        <v>1.1844063</v>
      </c>
      <c r="AA99" s="2">
        <v>1.3524319</v>
      </c>
      <c r="AB99" s="2">
        <v>1.1925067</v>
      </c>
      <c r="AC99" s="2">
        <v>1.1717244</v>
      </c>
      <c r="AD99" s="2">
        <v>1.2076750000000001</v>
      </c>
      <c r="AE99" s="2">
        <v>1.1400039</v>
      </c>
      <c r="AF99" s="2">
        <v>1.1216641000000001</v>
      </c>
      <c r="AG99" s="2">
        <v>1.1780676999999999</v>
      </c>
      <c r="AH99" s="2">
        <v>1.1922747</v>
      </c>
      <c r="AI99" s="2">
        <v>1.2303329000000001</v>
      </c>
      <c r="AJ99" s="2">
        <v>1.1375052000000001</v>
      </c>
      <c r="AK99" s="2">
        <v>1.3052534</v>
      </c>
      <c r="AL99" s="2">
        <v>1.3024905</v>
      </c>
      <c r="AM99" s="2">
        <v>1.2546581000000001</v>
      </c>
      <c r="AN99" s="2">
        <v>1.2268466</v>
      </c>
      <c r="AO99" s="2">
        <v>1.2485617</v>
      </c>
      <c r="AP99" s="2">
        <v>1.2303508999999999</v>
      </c>
      <c r="AQ99" s="2">
        <v>1.1613530999999999</v>
      </c>
      <c r="AR99" s="2">
        <v>1.2988363000000001</v>
      </c>
      <c r="AS99" s="2">
        <v>1.1743783000000001</v>
      </c>
      <c r="AT99" s="2">
        <v>1.1188134999999999</v>
      </c>
      <c r="AU99" s="2">
        <v>1.1755914999999999</v>
      </c>
      <c r="AV99" s="2">
        <v>1.2267619000000001</v>
      </c>
      <c r="AW99" s="2">
        <v>1.2443067000000001</v>
      </c>
      <c r="AX99" s="2">
        <v>1.2633148999999999</v>
      </c>
      <c r="AY99" s="2">
        <v>1.1442513000000001</v>
      </c>
      <c r="AZ99" s="2">
        <v>1.2106893999999999</v>
      </c>
      <c r="BA99" s="2">
        <v>1.1310720000000001</v>
      </c>
      <c r="BB99" s="2">
        <v>1.2342822</v>
      </c>
      <c r="BC99" s="2">
        <v>1.1886802000000001</v>
      </c>
      <c r="BD99" s="2">
        <v>1.1581583</v>
      </c>
      <c r="BE99" s="2">
        <v>1.1924577999999999</v>
      </c>
      <c r="BF99" s="2">
        <v>1.2380205</v>
      </c>
      <c r="BG99" s="2">
        <v>1.2315788999999999</v>
      </c>
      <c r="BH99" s="2">
        <v>1.3219361000000001</v>
      </c>
      <c r="BI99" s="2">
        <v>1.2317178</v>
      </c>
      <c r="BJ99" s="2">
        <v>1.1262684000000001</v>
      </c>
      <c r="BK99" s="2">
        <v>1.2724310000000001</v>
      </c>
      <c r="BL99" s="2">
        <v>1.238246</v>
      </c>
      <c r="BM99" s="2">
        <v>1.1414173999999999</v>
      </c>
      <c r="BN99" s="2">
        <v>1.2672836000000001</v>
      </c>
      <c r="BO99" s="2">
        <v>1.2698597</v>
      </c>
      <c r="BP99" s="2">
        <v>1.2653033</v>
      </c>
      <c r="BQ99" s="2">
        <v>1.1320037999999999</v>
      </c>
      <c r="BR99" s="2">
        <v>1.1531054999999999</v>
      </c>
      <c r="BS99" s="2">
        <v>1.1225544999999999</v>
      </c>
      <c r="BT99" s="2">
        <v>1.3280848999999999</v>
      </c>
      <c r="BU99" s="2">
        <v>1.2245177</v>
      </c>
      <c r="BV99" s="2">
        <v>1.2356183999999999</v>
      </c>
      <c r="BW99" s="2">
        <v>1.1608885</v>
      </c>
      <c r="BX99" s="2">
        <v>1.2478956999999999</v>
      </c>
      <c r="BY99" s="2">
        <v>1.2612965</v>
      </c>
      <c r="BZ99" s="2">
        <v>1.2224950000000001</v>
      </c>
      <c r="CA99" s="2">
        <v>1.3475645999999999</v>
      </c>
      <c r="CB99" s="2">
        <v>1.2601669</v>
      </c>
      <c r="CC99" s="2">
        <v>1.2777881</v>
      </c>
      <c r="CD99" s="2">
        <v>1.2090832</v>
      </c>
      <c r="CE99" s="2">
        <v>1.3470443999999999</v>
      </c>
      <c r="CF99" s="2">
        <v>1.1647072999999999</v>
      </c>
      <c r="CG99" s="2">
        <v>1.2291802999999999</v>
      </c>
      <c r="CH99" s="2">
        <v>1.1795348999999999</v>
      </c>
      <c r="CI99" s="2">
        <v>1.1686763</v>
      </c>
      <c r="CJ99" s="2">
        <v>1.268492</v>
      </c>
      <c r="CK99" s="2">
        <v>1.1650297999999999</v>
      </c>
      <c r="CL99" s="2">
        <v>1.2740442999999999</v>
      </c>
      <c r="CM99" s="2">
        <v>1.237962</v>
      </c>
      <c r="CN99" s="2">
        <v>1.1780554999999999</v>
      </c>
      <c r="CO99" s="2">
        <v>1.1252458999999999</v>
      </c>
      <c r="CP99" s="2">
        <v>1.2160001</v>
      </c>
      <c r="CQ99" s="2">
        <v>1.1905238</v>
      </c>
      <c r="CR99" s="2">
        <v>1.1369442999999999</v>
      </c>
      <c r="CS99" s="2">
        <v>1.1707822999999999</v>
      </c>
      <c r="CT99" s="2">
        <v>1.2286332</v>
      </c>
      <c r="CU99" s="2">
        <v>1.2149435</v>
      </c>
      <c r="CV99" s="2">
        <v>1.14303</v>
      </c>
    </row>
    <row r="100" spans="1:100" x14ac:dyDescent="0.25">
      <c r="A100" s="2">
        <v>1.1271913</v>
      </c>
      <c r="B100" s="2">
        <v>1.2520218000000001</v>
      </c>
      <c r="C100" s="2">
        <v>1.2358346</v>
      </c>
      <c r="D100" s="2">
        <v>1.1397790000000001</v>
      </c>
      <c r="E100" s="2">
        <v>1.1555595000000001</v>
      </c>
      <c r="F100" s="2">
        <v>1.2248825000000001</v>
      </c>
      <c r="G100" s="2">
        <v>1.2137899999999999</v>
      </c>
      <c r="H100" s="2">
        <v>1.1595167</v>
      </c>
      <c r="I100" s="2">
        <v>1.1447252000000001</v>
      </c>
      <c r="J100" s="2">
        <v>1.1553652000000001</v>
      </c>
      <c r="K100" s="2">
        <v>1.2069847</v>
      </c>
      <c r="L100" s="2">
        <v>1.1851849000000001</v>
      </c>
      <c r="M100" s="2">
        <v>1.1782158</v>
      </c>
      <c r="N100" s="2">
        <v>1.1655187</v>
      </c>
      <c r="O100" s="2">
        <v>1.2257163</v>
      </c>
      <c r="P100" s="2">
        <v>1.3347587999999999</v>
      </c>
      <c r="Q100" s="2">
        <v>1.2061758</v>
      </c>
      <c r="R100" s="2">
        <v>1.184186</v>
      </c>
      <c r="S100" s="2">
        <v>1.1670467</v>
      </c>
      <c r="T100" s="2">
        <v>1.1494127999999999</v>
      </c>
      <c r="U100" s="2">
        <v>1.1177153</v>
      </c>
      <c r="V100" s="2">
        <v>1.1300273999999999</v>
      </c>
      <c r="W100" s="2">
        <v>1.2472627999999999</v>
      </c>
      <c r="X100" s="2">
        <v>1.184123</v>
      </c>
      <c r="Y100" s="2">
        <v>1.1752558</v>
      </c>
      <c r="Z100" s="2">
        <v>1.1401646000000001</v>
      </c>
      <c r="AA100" s="2">
        <v>1.2789028</v>
      </c>
      <c r="AB100" s="2">
        <v>1.2478399</v>
      </c>
      <c r="AC100" s="2">
        <v>1.1446493</v>
      </c>
      <c r="AD100" s="2">
        <v>1.1401581999999999</v>
      </c>
      <c r="AE100" s="2">
        <v>1.2337932</v>
      </c>
      <c r="AF100" s="2">
        <v>1.1878038</v>
      </c>
      <c r="AG100" s="2">
        <v>1.1763781</v>
      </c>
      <c r="AH100" s="2">
        <v>1.2082611000000001</v>
      </c>
      <c r="AI100" s="2">
        <v>1.2226599</v>
      </c>
      <c r="AJ100" s="2">
        <v>1.2218195000000001</v>
      </c>
      <c r="AK100" s="2">
        <v>1.2956582000000001</v>
      </c>
      <c r="AL100" s="2">
        <v>1.2989419</v>
      </c>
      <c r="AM100" s="2">
        <v>1.1226088999999999</v>
      </c>
      <c r="AN100" s="2">
        <v>1.154849</v>
      </c>
      <c r="AO100" s="2">
        <v>1.2008874</v>
      </c>
      <c r="AP100" s="2">
        <v>1.1236839000000001</v>
      </c>
      <c r="AQ100" s="2">
        <v>1.1714</v>
      </c>
      <c r="AR100" s="2">
        <v>1.2565523000000001</v>
      </c>
      <c r="AS100" s="2">
        <v>1.1459003000000001</v>
      </c>
      <c r="AT100" s="2">
        <v>1.1435238999999999</v>
      </c>
      <c r="AU100" s="2">
        <v>1.2072723000000001</v>
      </c>
      <c r="AV100" s="2">
        <v>1.1283117</v>
      </c>
      <c r="AW100" s="2">
        <v>1.1564342000000001</v>
      </c>
      <c r="AX100" s="2">
        <v>1.2355080000000001</v>
      </c>
      <c r="AY100" s="2">
        <v>1.189843</v>
      </c>
      <c r="AZ100" s="2">
        <v>1.2427509000000001</v>
      </c>
      <c r="BA100" s="2">
        <v>1.2275646</v>
      </c>
      <c r="BB100" s="2">
        <v>1.2272679</v>
      </c>
      <c r="BC100" s="2">
        <v>1.1376986</v>
      </c>
      <c r="BD100" s="2">
        <v>1.2133404000000001</v>
      </c>
      <c r="BE100" s="2">
        <v>1.2085264</v>
      </c>
      <c r="BF100" s="2">
        <v>1.2226945</v>
      </c>
      <c r="BG100" s="2">
        <v>1.1613773000000001</v>
      </c>
      <c r="BH100" s="2">
        <v>1.3436047</v>
      </c>
      <c r="BI100" s="2">
        <v>1.2330981000000001</v>
      </c>
      <c r="BJ100" s="2">
        <v>1.1517301</v>
      </c>
      <c r="BK100" s="2">
        <v>1.2561781000000001</v>
      </c>
      <c r="BL100" s="2">
        <v>1.3457979</v>
      </c>
      <c r="BM100" s="2">
        <v>1.1582246</v>
      </c>
      <c r="BN100" s="2">
        <v>1.1844306</v>
      </c>
      <c r="BO100" s="2">
        <v>1.3403319</v>
      </c>
      <c r="BP100" s="2">
        <v>1.2604503</v>
      </c>
      <c r="BQ100" s="2">
        <v>1.174166</v>
      </c>
      <c r="BR100" s="2">
        <v>1.1694325999999999</v>
      </c>
      <c r="BS100" s="2">
        <v>1.1276801000000001</v>
      </c>
      <c r="BT100" s="2">
        <v>1.2058025000000001</v>
      </c>
      <c r="BU100" s="2">
        <v>1.2367653999999999</v>
      </c>
      <c r="BV100" s="2">
        <v>1.263612</v>
      </c>
      <c r="BW100" s="2">
        <v>1.2101282</v>
      </c>
      <c r="BX100" s="2">
        <v>1.1650943</v>
      </c>
      <c r="BY100" s="2">
        <v>1.2146261</v>
      </c>
      <c r="BZ100" s="2">
        <v>1.2504489999999999</v>
      </c>
      <c r="CA100" s="2">
        <v>1.3203752</v>
      </c>
      <c r="CB100" s="2">
        <v>1.3423381000000001</v>
      </c>
      <c r="CC100" s="2">
        <v>1.2518613000000001</v>
      </c>
      <c r="CD100" s="2">
        <v>1.1832421</v>
      </c>
      <c r="CE100" s="2">
        <v>1.3275351</v>
      </c>
      <c r="CF100" s="2">
        <v>1.1315664999999999</v>
      </c>
      <c r="CG100" s="2">
        <v>1.1367929000000001</v>
      </c>
      <c r="CH100" s="2">
        <v>1.1554956000000001</v>
      </c>
      <c r="CI100" s="2">
        <v>1.1836249000000001</v>
      </c>
      <c r="CJ100" s="2">
        <v>1.2363888000000001</v>
      </c>
      <c r="CK100" s="2">
        <v>1.1864053999999999</v>
      </c>
      <c r="CL100" s="2">
        <v>1.2353137000000001</v>
      </c>
      <c r="CM100" s="2">
        <v>1.2156838999999999</v>
      </c>
      <c r="CN100" s="2">
        <v>1.1994028999999999</v>
      </c>
      <c r="CO100" s="2">
        <v>1.1146651999999999</v>
      </c>
      <c r="CP100" s="2">
        <v>1.2561355000000001</v>
      </c>
      <c r="CQ100" s="2">
        <v>1.1978004</v>
      </c>
      <c r="CR100" s="2">
        <v>1.2055296</v>
      </c>
      <c r="CS100" s="2">
        <v>1.1483886000000001</v>
      </c>
      <c r="CT100" s="2">
        <v>1.1761786000000001</v>
      </c>
      <c r="CU100" s="2">
        <v>1.1292618000000001</v>
      </c>
      <c r="CV100" s="2">
        <v>1.2533007</v>
      </c>
    </row>
    <row r="101" spans="1:100" x14ac:dyDescent="0.25">
      <c r="A101" s="2">
        <v>1.1508056</v>
      </c>
      <c r="B101" s="2">
        <v>1.2099934999999999</v>
      </c>
      <c r="C101" s="2">
        <v>1.1312450000000001</v>
      </c>
      <c r="D101" s="2">
        <v>1.1340447</v>
      </c>
      <c r="E101" s="2">
        <v>1.2554894999999999</v>
      </c>
      <c r="F101" s="2">
        <v>1.1593112999999999</v>
      </c>
      <c r="G101" s="2">
        <v>1.1810908</v>
      </c>
      <c r="H101" s="2">
        <v>1.2093529999999999</v>
      </c>
      <c r="I101" s="2">
        <v>1.1586139</v>
      </c>
      <c r="J101" s="2">
        <v>1.1327868999999999</v>
      </c>
      <c r="K101" s="2">
        <v>1.2184765</v>
      </c>
      <c r="L101" s="2">
        <v>1.1705471999999999</v>
      </c>
      <c r="M101" s="2">
        <v>1.2265326000000001</v>
      </c>
      <c r="N101" s="2">
        <v>1.1449993000000001</v>
      </c>
      <c r="O101" s="2">
        <v>1.1826715000000001</v>
      </c>
      <c r="P101" s="2">
        <v>1.2053715</v>
      </c>
      <c r="Q101" s="2">
        <v>1.1636728999999999</v>
      </c>
      <c r="R101" s="2">
        <v>1.1976454000000001</v>
      </c>
      <c r="S101" s="2">
        <v>1.1251880999999999</v>
      </c>
      <c r="T101" s="2">
        <v>1.1593416000000001</v>
      </c>
      <c r="U101" s="2">
        <v>1.147413</v>
      </c>
      <c r="V101" s="2">
        <v>1.1676736000000001</v>
      </c>
      <c r="W101" s="2">
        <v>1.3311922</v>
      </c>
      <c r="X101" s="2">
        <v>1.1960500999999999</v>
      </c>
      <c r="Y101" s="2">
        <v>1.2064794000000001</v>
      </c>
      <c r="Z101" s="2">
        <v>1.1417843000000001</v>
      </c>
      <c r="AA101" s="2">
        <v>1.2327760000000001</v>
      </c>
      <c r="AB101" s="2">
        <v>1.1469967000000001</v>
      </c>
      <c r="AC101" s="2">
        <v>1.1865028</v>
      </c>
      <c r="AD101" s="2">
        <v>1.1535039</v>
      </c>
      <c r="AE101" s="2">
        <v>1.1630148</v>
      </c>
      <c r="AF101" s="2">
        <v>1.2001584999999999</v>
      </c>
      <c r="AG101" s="2">
        <v>1.1798377</v>
      </c>
      <c r="AH101" s="2">
        <v>1.1338484</v>
      </c>
      <c r="AI101" s="2">
        <v>1.2753914</v>
      </c>
      <c r="AJ101" s="2">
        <v>1.2990294</v>
      </c>
      <c r="AK101" s="2">
        <v>1.3106488000000001</v>
      </c>
      <c r="AL101" s="2">
        <v>1.2822481999999999</v>
      </c>
      <c r="AM101" s="2">
        <v>1.1599592999999999</v>
      </c>
      <c r="AN101" s="2">
        <v>1.2820806</v>
      </c>
      <c r="AO101" s="2">
        <v>1.2028194000000001</v>
      </c>
      <c r="AP101" s="2">
        <v>1.1648679</v>
      </c>
      <c r="AQ101" s="2">
        <v>1.2502859</v>
      </c>
      <c r="AR101" s="2">
        <v>1.2857867000000001</v>
      </c>
      <c r="AS101" s="2">
        <v>1.1272115</v>
      </c>
      <c r="AT101" s="2">
        <v>1.2129198000000001</v>
      </c>
      <c r="AU101" s="2">
        <v>1.1729014</v>
      </c>
      <c r="AV101" s="2">
        <v>1.1333359999999999</v>
      </c>
      <c r="AW101" s="2">
        <v>1.1285293000000001</v>
      </c>
      <c r="AX101" s="2">
        <v>1.2669090000000001</v>
      </c>
      <c r="AY101" s="2">
        <v>1.2293658999999999</v>
      </c>
      <c r="AZ101" s="2">
        <v>1.3166426</v>
      </c>
      <c r="BA101" s="2">
        <v>1.1890126000000001</v>
      </c>
      <c r="BB101" s="2">
        <v>1.1780562000000001</v>
      </c>
      <c r="BC101" s="2">
        <v>1.1366881</v>
      </c>
      <c r="BD101" s="2">
        <v>1.1627189</v>
      </c>
      <c r="BE101" s="2">
        <v>1.2328292000000001</v>
      </c>
      <c r="BF101" s="2">
        <v>1.1879308</v>
      </c>
      <c r="BG101" s="2">
        <v>1.2468535999999999</v>
      </c>
      <c r="BH101" s="2">
        <v>1.3170892000000001</v>
      </c>
      <c r="BI101" s="2">
        <v>1.1720820999999999</v>
      </c>
      <c r="BJ101" s="2">
        <v>1.1381489</v>
      </c>
      <c r="BK101" s="2">
        <v>1.2839275999999999</v>
      </c>
      <c r="BL101" s="2">
        <v>1.1524141999999999</v>
      </c>
      <c r="BM101" s="2">
        <v>1.2216400000000001</v>
      </c>
      <c r="BN101" s="2">
        <v>1.2006356</v>
      </c>
      <c r="BO101" s="2">
        <v>1.3054737999999999</v>
      </c>
      <c r="BP101" s="2">
        <v>1.1695567</v>
      </c>
      <c r="BQ101" s="2">
        <v>1.2452482</v>
      </c>
      <c r="BR101" s="2">
        <v>1.1755348999999999</v>
      </c>
      <c r="BS101" s="2">
        <v>1.1513114</v>
      </c>
      <c r="BT101" s="2">
        <v>1.2266604999999999</v>
      </c>
      <c r="BU101" s="2">
        <v>1.2514155</v>
      </c>
      <c r="BV101" s="2">
        <v>1.1609252999999999</v>
      </c>
      <c r="BW101" s="2">
        <v>1.1736538999999999</v>
      </c>
      <c r="BX101" s="2">
        <v>1.1958483</v>
      </c>
      <c r="BY101" s="2">
        <v>1.1684810999999999</v>
      </c>
      <c r="BZ101" s="2">
        <v>1.2508101</v>
      </c>
      <c r="CA101" s="2">
        <v>1.3158795999999999</v>
      </c>
      <c r="CB101" s="2">
        <v>1.2546432999999999</v>
      </c>
      <c r="CC101" s="2">
        <v>1.2171147</v>
      </c>
      <c r="CD101" s="2">
        <v>1.1215223999999999</v>
      </c>
      <c r="CE101" s="2">
        <v>1.2988580000000001</v>
      </c>
      <c r="CF101" s="2">
        <v>1.1315432000000001</v>
      </c>
      <c r="CG101" s="2">
        <v>1.2106140999999999</v>
      </c>
      <c r="CH101" s="2">
        <v>1.2402301</v>
      </c>
      <c r="CI101" s="2">
        <v>1.185797</v>
      </c>
      <c r="CJ101" s="2">
        <v>1.1921031</v>
      </c>
      <c r="CK101" s="2">
        <v>1.1951712999999999</v>
      </c>
      <c r="CL101" s="2">
        <v>1.2869307999999999</v>
      </c>
      <c r="CM101" s="2">
        <v>1.2354886</v>
      </c>
      <c r="CN101" s="2">
        <v>1.1434367000000001</v>
      </c>
      <c r="CO101" s="2">
        <v>1.1234097999999999</v>
      </c>
      <c r="CP101" s="2">
        <v>1.2002537</v>
      </c>
      <c r="CQ101" s="2">
        <v>1.2140603000000001</v>
      </c>
      <c r="CR101" s="2">
        <v>1.2227725</v>
      </c>
      <c r="CS101" s="2">
        <v>1.1538078000000001</v>
      </c>
      <c r="CT101" s="2">
        <v>1.206609</v>
      </c>
      <c r="CU101" s="2">
        <v>1.1515648000000001</v>
      </c>
      <c r="CV101" s="2">
        <v>1.2606826</v>
      </c>
    </row>
    <row r="102" spans="1:100" x14ac:dyDescent="0.25">
      <c r="A102" s="2">
        <v>1.1370719</v>
      </c>
      <c r="B102" s="2">
        <v>1.2629389</v>
      </c>
      <c r="C102" s="2">
        <v>1.2312974999999999</v>
      </c>
      <c r="D102" s="2">
        <v>1.1679864</v>
      </c>
      <c r="E102" s="2">
        <v>1.1234744000000001</v>
      </c>
      <c r="F102" s="2">
        <v>1.1342162</v>
      </c>
      <c r="G102" s="2">
        <v>1.1515382000000001</v>
      </c>
      <c r="H102" s="2">
        <v>1.1256250999999999</v>
      </c>
      <c r="I102" s="2">
        <v>1.1437051</v>
      </c>
      <c r="J102" s="2">
        <v>1.1502471000000001</v>
      </c>
      <c r="K102" s="2">
        <v>1.2133195999999999</v>
      </c>
      <c r="L102" s="2">
        <v>1.1699128000000001</v>
      </c>
      <c r="M102" s="2">
        <v>1.2341129</v>
      </c>
      <c r="N102" s="2">
        <v>1.1486369000000001</v>
      </c>
      <c r="O102" s="2">
        <v>1.1913236</v>
      </c>
      <c r="P102" s="2">
        <v>1.2399290000000001</v>
      </c>
      <c r="Q102" s="2">
        <v>1.1494409000000001</v>
      </c>
      <c r="R102" s="2">
        <v>1.1978766999999999</v>
      </c>
      <c r="S102" s="2">
        <v>1.1622376000000001</v>
      </c>
      <c r="T102" s="2">
        <v>1.2126322</v>
      </c>
      <c r="U102" s="2">
        <v>1.1531837</v>
      </c>
      <c r="V102" s="2">
        <v>1.2200346</v>
      </c>
      <c r="W102" s="2">
        <v>1.2373334</v>
      </c>
      <c r="X102" s="2">
        <v>1.1936072</v>
      </c>
      <c r="Y102" s="2">
        <v>1.1736914000000001</v>
      </c>
      <c r="Z102" s="2">
        <v>1.1238608000000001</v>
      </c>
      <c r="AA102" s="2">
        <v>1.2706713999999999</v>
      </c>
      <c r="AB102" s="2">
        <v>1.1553496000000001</v>
      </c>
      <c r="AC102" s="2">
        <v>1.1947182000000001</v>
      </c>
      <c r="AD102" s="2">
        <v>1.1971528</v>
      </c>
      <c r="AE102" s="2">
        <v>1.1906937</v>
      </c>
      <c r="AF102" s="2">
        <v>1.1775644999999999</v>
      </c>
      <c r="AG102" s="2">
        <v>1.1639808</v>
      </c>
      <c r="AH102" s="2">
        <v>1.2298549999999999</v>
      </c>
      <c r="AI102" s="2">
        <v>1.1332176</v>
      </c>
      <c r="AJ102" s="2">
        <v>1.2723878</v>
      </c>
      <c r="AK102" s="2">
        <v>1.2560515000000001</v>
      </c>
      <c r="AL102" s="2">
        <v>1.1896582</v>
      </c>
      <c r="AM102" s="2">
        <v>1.1431998000000001</v>
      </c>
      <c r="AN102" s="2">
        <v>1.2717463</v>
      </c>
      <c r="AO102" s="2">
        <v>1.2606231999999999</v>
      </c>
      <c r="AP102" s="2">
        <v>1.2849533</v>
      </c>
      <c r="AQ102" s="2">
        <v>1.1697841</v>
      </c>
      <c r="AR102" s="2">
        <v>1.2586993</v>
      </c>
      <c r="AS102" s="2">
        <v>1.1426931</v>
      </c>
      <c r="AT102" s="2">
        <v>1.1313074000000001</v>
      </c>
      <c r="AU102" s="2">
        <v>1.1328822000000001</v>
      </c>
      <c r="AV102" s="2">
        <v>1.2180179</v>
      </c>
      <c r="AW102" s="2">
        <v>1.1766335000000001</v>
      </c>
      <c r="AX102" s="2">
        <v>1.232048</v>
      </c>
      <c r="AY102" s="2">
        <v>1.2181915999999999</v>
      </c>
      <c r="AZ102" s="2">
        <v>1.3016866</v>
      </c>
      <c r="BA102" s="2">
        <v>1.2647820000000001</v>
      </c>
      <c r="BB102" s="2">
        <v>1.256157</v>
      </c>
      <c r="BC102" s="2">
        <v>1.165546</v>
      </c>
      <c r="BD102" s="2">
        <v>1.2224303999999999</v>
      </c>
      <c r="BE102" s="2">
        <v>1.2065429999999999</v>
      </c>
      <c r="BF102" s="2">
        <v>1.1308659000000001</v>
      </c>
      <c r="BG102" s="2">
        <v>1.1699085</v>
      </c>
      <c r="BH102" s="2">
        <v>1.2882385999999999</v>
      </c>
      <c r="BI102" s="2">
        <v>1.1595276999999999</v>
      </c>
      <c r="BJ102" s="2">
        <v>1.1597221</v>
      </c>
      <c r="BK102" s="2">
        <v>1.3098304000000001</v>
      </c>
      <c r="BL102" s="2">
        <v>1.1684772000000001</v>
      </c>
      <c r="BM102" s="2">
        <v>1.2293816</v>
      </c>
      <c r="BN102" s="2">
        <v>1.2022093</v>
      </c>
      <c r="BO102" s="2">
        <v>1.3213980000000001</v>
      </c>
      <c r="BP102" s="2">
        <v>1.2480344999999999</v>
      </c>
      <c r="BQ102" s="2">
        <v>1.1785199</v>
      </c>
      <c r="BR102" s="2">
        <v>1.2052794</v>
      </c>
      <c r="BS102" s="2">
        <v>1.2020801000000001</v>
      </c>
      <c r="BT102" s="2">
        <v>1.1689346</v>
      </c>
      <c r="BU102" s="2">
        <v>1.1596249000000001</v>
      </c>
      <c r="BV102" s="2">
        <v>1.2097108000000001</v>
      </c>
      <c r="BW102" s="2">
        <v>1.1191599999999999</v>
      </c>
      <c r="BX102" s="2">
        <v>1.2270555999999999</v>
      </c>
      <c r="BY102" s="2">
        <v>1.1879708</v>
      </c>
      <c r="BZ102" s="2">
        <v>1.3338599</v>
      </c>
      <c r="CA102" s="2">
        <v>1.2262843999999999</v>
      </c>
      <c r="CB102" s="2">
        <v>1.2759237999999999</v>
      </c>
      <c r="CC102" s="2">
        <v>1.1528328000000001</v>
      </c>
      <c r="CD102" s="2">
        <v>1.1249606000000001</v>
      </c>
      <c r="CE102" s="2">
        <v>1.3344459</v>
      </c>
      <c r="CF102" s="2">
        <v>1.1283449000000001</v>
      </c>
      <c r="CG102" s="2">
        <v>1.2252441999999999</v>
      </c>
      <c r="CH102" s="2">
        <v>1.1994627</v>
      </c>
      <c r="CI102" s="2">
        <v>1.2077774999999999</v>
      </c>
      <c r="CJ102" s="2">
        <v>1.2585257999999999</v>
      </c>
      <c r="CK102" s="2">
        <v>1.1729438000000001</v>
      </c>
      <c r="CL102" s="2">
        <v>1.1869247999999999</v>
      </c>
      <c r="CM102" s="2">
        <v>1.2272373000000001</v>
      </c>
      <c r="CN102" s="2">
        <v>1.2373951000000001</v>
      </c>
      <c r="CO102" s="2">
        <v>1.1641162</v>
      </c>
      <c r="CP102" s="2">
        <v>1.1843353999999999</v>
      </c>
      <c r="CQ102" s="2">
        <v>1.1847017</v>
      </c>
      <c r="CR102" s="2">
        <v>1.1318659</v>
      </c>
      <c r="CS102" s="2">
        <v>1.1997951</v>
      </c>
      <c r="CT102" s="2">
        <v>1.1540646999999999</v>
      </c>
      <c r="CU102" s="2">
        <v>1.2554595</v>
      </c>
      <c r="CV102" s="2">
        <v>1.2230106000000001</v>
      </c>
    </row>
    <row r="103" spans="1:100" x14ac:dyDescent="0.25">
      <c r="A103" s="2">
        <v>1.1541793</v>
      </c>
      <c r="B103" s="2">
        <v>1.1244647000000001</v>
      </c>
      <c r="C103" s="2">
        <v>1.1777217</v>
      </c>
      <c r="D103" s="2">
        <v>1.2231137999999999</v>
      </c>
      <c r="E103" s="2">
        <v>1.1749194000000001</v>
      </c>
      <c r="F103" s="2">
        <v>1.1338136000000001</v>
      </c>
      <c r="G103" s="2">
        <v>1.1445436</v>
      </c>
      <c r="H103" s="2">
        <v>1.1365997999999999</v>
      </c>
      <c r="I103" s="2">
        <v>1.1130443000000001</v>
      </c>
      <c r="J103" s="2">
        <v>1.1527442000000001</v>
      </c>
      <c r="K103" s="2">
        <v>1.2293232999999999</v>
      </c>
      <c r="L103" s="2">
        <v>1.15008</v>
      </c>
      <c r="M103" s="2">
        <v>1.3362187000000001</v>
      </c>
      <c r="N103" s="2">
        <v>1.1280277999999999</v>
      </c>
      <c r="O103" s="2">
        <v>1.1606487999999999</v>
      </c>
      <c r="P103" s="2">
        <v>1.280203</v>
      </c>
      <c r="Q103" s="2">
        <v>1.1462466</v>
      </c>
      <c r="R103" s="2">
        <v>1.2925192000000001</v>
      </c>
      <c r="S103" s="2">
        <v>1.1269997</v>
      </c>
      <c r="T103" s="2">
        <v>1.1844926</v>
      </c>
      <c r="U103" s="2">
        <v>1.1196271</v>
      </c>
      <c r="V103" s="2">
        <v>1.1751802</v>
      </c>
      <c r="W103" s="2">
        <v>1.3403765999999999</v>
      </c>
      <c r="X103" s="2">
        <v>1.1497846</v>
      </c>
      <c r="Y103" s="2">
        <v>1.1471053</v>
      </c>
      <c r="Z103" s="2">
        <v>1.1330602000000001</v>
      </c>
      <c r="AA103" s="2">
        <v>1.224278</v>
      </c>
      <c r="AB103" s="2">
        <v>1.2090908</v>
      </c>
      <c r="AC103" s="2">
        <v>1.1715187</v>
      </c>
      <c r="AD103" s="2">
        <v>1.1246271000000001</v>
      </c>
      <c r="AE103" s="2">
        <v>1.1735795</v>
      </c>
      <c r="AF103" s="2">
        <v>1.1342296999999999</v>
      </c>
      <c r="AG103" s="2">
        <v>1.2605027</v>
      </c>
      <c r="AH103" s="2">
        <v>1.169319</v>
      </c>
      <c r="AI103" s="2">
        <v>1.1629989999999999</v>
      </c>
      <c r="AJ103" s="2">
        <v>1.3076454</v>
      </c>
      <c r="AK103" s="2">
        <v>1.3459376999999999</v>
      </c>
      <c r="AL103" s="2">
        <v>1.2332136</v>
      </c>
      <c r="AM103" s="2">
        <v>1.1746392000000001</v>
      </c>
      <c r="AN103" s="2">
        <v>1.2090782</v>
      </c>
      <c r="AO103" s="2">
        <v>1.1683775999999999</v>
      </c>
      <c r="AP103" s="2">
        <v>1.1900900999999999</v>
      </c>
      <c r="AQ103" s="2">
        <v>1.1695929</v>
      </c>
      <c r="AR103" s="2">
        <v>1.3319512</v>
      </c>
      <c r="AS103" s="2">
        <v>1.1578657000000001</v>
      </c>
      <c r="AT103" s="2">
        <v>1.1750706</v>
      </c>
      <c r="AU103" s="2">
        <v>1.2231301999999999</v>
      </c>
      <c r="AV103" s="2">
        <v>1.2324991999999999</v>
      </c>
      <c r="AW103" s="2">
        <v>1.2278465999999999</v>
      </c>
      <c r="AX103" s="2">
        <v>1.2415555</v>
      </c>
      <c r="AY103" s="2">
        <v>1.1932772</v>
      </c>
      <c r="AZ103" s="2">
        <v>1.3037486</v>
      </c>
      <c r="BA103" s="2">
        <v>1.2428478999999999</v>
      </c>
      <c r="BB103" s="2">
        <v>1.2356307</v>
      </c>
      <c r="BC103" s="2">
        <v>1.1234432999999999</v>
      </c>
      <c r="BD103" s="2">
        <v>1.1799440000000001</v>
      </c>
      <c r="BE103" s="2">
        <v>1.2203271</v>
      </c>
      <c r="BF103" s="2">
        <v>1.1253553999999999</v>
      </c>
      <c r="BG103" s="2">
        <v>1.189846</v>
      </c>
      <c r="BH103" s="2">
        <v>1.3228249999999999</v>
      </c>
      <c r="BI103" s="2">
        <v>1.2582800999999999</v>
      </c>
      <c r="BJ103" s="2">
        <v>1.1496196999999999</v>
      </c>
      <c r="BK103" s="2">
        <v>1.3320361000000001</v>
      </c>
      <c r="BL103" s="2">
        <v>1.147038</v>
      </c>
      <c r="BM103" s="2">
        <v>1.3261225000000001</v>
      </c>
      <c r="BN103" s="2">
        <v>1.1310517</v>
      </c>
      <c r="BO103" s="2">
        <v>1.3353900000000001</v>
      </c>
      <c r="BP103" s="2">
        <v>1.2070263000000001</v>
      </c>
      <c r="BQ103" s="2">
        <v>1.1860108</v>
      </c>
      <c r="BR103" s="2">
        <v>1.1896173000000001</v>
      </c>
      <c r="BS103" s="2">
        <v>1.1267977</v>
      </c>
      <c r="BT103" s="2">
        <v>1.2608454</v>
      </c>
      <c r="BU103" s="2">
        <v>1.2124632</v>
      </c>
      <c r="BV103" s="2">
        <v>1.2271311</v>
      </c>
      <c r="BW103" s="2">
        <v>1.1563785</v>
      </c>
      <c r="BX103" s="2">
        <v>1.221325</v>
      </c>
      <c r="BY103" s="2">
        <v>1.1579976999999999</v>
      </c>
      <c r="BZ103" s="2">
        <v>1.1372119000000001</v>
      </c>
      <c r="CA103" s="2">
        <v>1.1260827</v>
      </c>
      <c r="CB103" s="2">
        <v>1.2696687</v>
      </c>
      <c r="CC103" s="2">
        <v>1.2738579999999999</v>
      </c>
      <c r="CD103" s="2">
        <v>1.1360490000000001</v>
      </c>
      <c r="CE103" s="2">
        <v>1.3291051</v>
      </c>
      <c r="CF103" s="2">
        <v>1.2710378</v>
      </c>
      <c r="CG103" s="2">
        <v>1.1472566</v>
      </c>
      <c r="CH103" s="2">
        <v>1.2170384000000001</v>
      </c>
      <c r="CI103" s="2">
        <v>1.2103811</v>
      </c>
      <c r="CJ103" s="2">
        <v>1.1495127000000001</v>
      </c>
      <c r="CK103" s="2">
        <v>1.1454846999999999</v>
      </c>
      <c r="CL103" s="2">
        <v>1.2466911000000001</v>
      </c>
      <c r="CM103" s="2">
        <v>1.2691448000000001</v>
      </c>
      <c r="CN103" s="2">
        <v>1.2160063000000001</v>
      </c>
      <c r="CO103" s="2">
        <v>1.2571102999999999</v>
      </c>
      <c r="CP103" s="2">
        <v>1.2524036999999999</v>
      </c>
      <c r="CQ103" s="2">
        <v>1.2714958999999999</v>
      </c>
      <c r="CR103" s="2">
        <v>1.1567622</v>
      </c>
      <c r="CS103" s="2">
        <v>1.1875024999999999</v>
      </c>
      <c r="CT103" s="2">
        <v>1.2185595</v>
      </c>
      <c r="CU103" s="2">
        <v>1.2024203</v>
      </c>
      <c r="CV103" s="2">
        <v>1.2501538999999999</v>
      </c>
    </row>
    <row r="104" spans="1:100" x14ac:dyDescent="0.25">
      <c r="A104" s="2">
        <v>1.1318333</v>
      </c>
      <c r="B104" s="2">
        <v>1.1324331000000001</v>
      </c>
      <c r="C104" s="2">
        <v>1.17421</v>
      </c>
      <c r="D104" s="2">
        <v>1.1678717000000001</v>
      </c>
      <c r="E104" s="2">
        <v>1.1591378999999999</v>
      </c>
      <c r="F104" s="2">
        <v>1.144617</v>
      </c>
      <c r="G104" s="2">
        <v>1.1238049000000001</v>
      </c>
      <c r="H104" s="2">
        <v>1.2154194</v>
      </c>
      <c r="I104" s="2">
        <v>1.1862942999999999</v>
      </c>
      <c r="J104" s="2">
        <v>1.1317937</v>
      </c>
      <c r="K104" s="2">
        <v>1.2089892</v>
      </c>
      <c r="L104" s="2">
        <v>1.2258559</v>
      </c>
      <c r="M104" s="2">
        <v>1.1521631999999999</v>
      </c>
      <c r="N104" s="2">
        <v>1.1708765999999999</v>
      </c>
      <c r="O104" s="2">
        <v>1.2325104</v>
      </c>
      <c r="P104" s="2">
        <v>1.3159329</v>
      </c>
      <c r="Q104" s="2">
        <v>1.167484</v>
      </c>
      <c r="R104" s="2">
        <v>1.2179046</v>
      </c>
      <c r="S104" s="2">
        <v>1.1267491000000001</v>
      </c>
      <c r="T104" s="2">
        <v>1.1552884000000001</v>
      </c>
      <c r="U104" s="2">
        <v>1.1236402000000001</v>
      </c>
      <c r="V104" s="2">
        <v>1.1532045</v>
      </c>
      <c r="W104" s="2">
        <v>1.2002105999999999</v>
      </c>
      <c r="X104" s="2">
        <v>1.1616945999999999</v>
      </c>
      <c r="Y104" s="2">
        <v>1.1403676</v>
      </c>
      <c r="Z104" s="2">
        <v>1.1370403</v>
      </c>
      <c r="AA104" s="2">
        <v>1.2894924000000001</v>
      </c>
      <c r="AB104" s="2">
        <v>1.1355200999999999</v>
      </c>
      <c r="AC104" s="2">
        <v>1.23855</v>
      </c>
      <c r="AD104" s="2">
        <v>1.1660683000000001</v>
      </c>
      <c r="AE104" s="2">
        <v>1.2096841</v>
      </c>
      <c r="AF104" s="2">
        <v>1.192726</v>
      </c>
      <c r="AG104" s="2">
        <v>1.1958192999999999</v>
      </c>
      <c r="AH104" s="2">
        <v>1.2510319999999999</v>
      </c>
      <c r="AI104" s="2">
        <v>1.2627693</v>
      </c>
      <c r="AJ104" s="2">
        <v>1.3040018</v>
      </c>
      <c r="AK104" s="2">
        <v>1.3516041999999999</v>
      </c>
      <c r="AL104" s="2">
        <v>1.230054</v>
      </c>
      <c r="AM104" s="2">
        <v>1.2316834000000001</v>
      </c>
      <c r="AN104" s="2">
        <v>1.2237248000000001</v>
      </c>
      <c r="AO104" s="2">
        <v>1.1201736</v>
      </c>
      <c r="AP104" s="2">
        <v>1.1534793999999999</v>
      </c>
      <c r="AQ104" s="2">
        <v>1.1836994000000001</v>
      </c>
      <c r="AR104" s="2">
        <v>1.2937023000000001</v>
      </c>
      <c r="AS104" s="2">
        <v>1.1990489</v>
      </c>
      <c r="AT104" s="2">
        <v>1.2060344000000001</v>
      </c>
      <c r="AU104" s="2">
        <v>1.1420083999999999</v>
      </c>
      <c r="AV104" s="2">
        <v>1.132271</v>
      </c>
      <c r="AW104" s="2">
        <v>1.2369937</v>
      </c>
      <c r="AX104" s="2">
        <v>1.2170133999999999</v>
      </c>
      <c r="AY104" s="2">
        <v>1.121011</v>
      </c>
      <c r="AZ104" s="2">
        <v>1.2758468999999999</v>
      </c>
      <c r="BA104" s="2">
        <v>1.1888892</v>
      </c>
      <c r="BB104" s="2">
        <v>1.2299796999999999</v>
      </c>
      <c r="BC104" s="2">
        <v>1.1570256999999999</v>
      </c>
      <c r="BD104" s="2">
        <v>1.1315037999999999</v>
      </c>
      <c r="BE104" s="2">
        <v>1.1911491000000001</v>
      </c>
      <c r="BF104" s="2">
        <v>1.1496062</v>
      </c>
      <c r="BG104" s="2">
        <v>1.2199869000000001</v>
      </c>
      <c r="BH104" s="2">
        <v>1.3088605</v>
      </c>
      <c r="BI104" s="2">
        <v>1.2621628</v>
      </c>
      <c r="BJ104" s="2">
        <v>1.1806848999999999</v>
      </c>
      <c r="BK104" s="2">
        <v>1.3085723</v>
      </c>
      <c r="BL104" s="2">
        <v>1.2499894</v>
      </c>
      <c r="BM104" s="2">
        <v>1.2669752000000001</v>
      </c>
      <c r="BN104" s="2">
        <v>1.1198253</v>
      </c>
      <c r="BO104" s="2">
        <v>1.3170892000000001</v>
      </c>
      <c r="BP104" s="2">
        <v>1.2304478000000001</v>
      </c>
      <c r="BQ104" s="2">
        <v>1.2590785</v>
      </c>
      <c r="BR104" s="2">
        <v>1.2160625</v>
      </c>
      <c r="BS104" s="2">
        <v>1.1266510999999999</v>
      </c>
      <c r="BT104" s="2">
        <v>1.1870894999999999</v>
      </c>
      <c r="BU104" s="2">
        <v>1.2431759</v>
      </c>
      <c r="BV104" s="2">
        <v>1.2061922</v>
      </c>
      <c r="BW104" s="2">
        <v>1.1283063</v>
      </c>
      <c r="BX104" s="2">
        <v>1.1229055999999999</v>
      </c>
      <c r="BY104" s="2">
        <v>1.2046790999999999</v>
      </c>
      <c r="BZ104" s="2">
        <v>1.1300296000000001</v>
      </c>
      <c r="CA104" s="2">
        <v>1.1433287000000001</v>
      </c>
      <c r="CB104" s="2">
        <v>1.3519006</v>
      </c>
      <c r="CC104" s="2">
        <v>1.2018734</v>
      </c>
      <c r="CD104" s="2">
        <v>1.1559553</v>
      </c>
      <c r="CE104" s="2">
        <v>1.3108409000000001</v>
      </c>
      <c r="CF104" s="2">
        <v>1.2268018999999999</v>
      </c>
      <c r="CG104" s="2">
        <v>1.1648415000000001</v>
      </c>
      <c r="CH104" s="2">
        <v>1.1934171</v>
      </c>
      <c r="CI104" s="2">
        <v>1.2545059000000001</v>
      </c>
      <c r="CJ104" s="2">
        <v>1.2159563</v>
      </c>
      <c r="CK104" s="2">
        <v>1.139397</v>
      </c>
      <c r="CL104" s="2">
        <v>1.234937</v>
      </c>
      <c r="CM104" s="2">
        <v>1.2223611999999999</v>
      </c>
      <c r="CN104" s="2">
        <v>1.1237858000000001</v>
      </c>
      <c r="CO104" s="2">
        <v>1.2292810999999999</v>
      </c>
      <c r="CP104" s="2">
        <v>1.2210137000000001</v>
      </c>
      <c r="CQ104" s="2">
        <v>1.190828</v>
      </c>
      <c r="CR104" s="2">
        <v>1.1387921000000001</v>
      </c>
      <c r="CS104" s="2">
        <v>1.1578153</v>
      </c>
      <c r="CT104" s="2">
        <v>1.1668609000000001</v>
      </c>
      <c r="CU104" s="2">
        <v>1.1799732000000001</v>
      </c>
      <c r="CV104" s="2">
        <v>1.1274979000000001</v>
      </c>
    </row>
    <row r="105" spans="1:100" x14ac:dyDescent="0.25">
      <c r="A105" s="2">
        <v>1.1366890000000001</v>
      </c>
      <c r="B105" s="2">
        <v>1.1310697000000001</v>
      </c>
      <c r="C105" s="2">
        <v>1.1897321000000001</v>
      </c>
      <c r="D105" s="2">
        <v>1.142585</v>
      </c>
      <c r="E105" s="2">
        <v>1.1848193</v>
      </c>
      <c r="F105" s="2">
        <v>1.2144166999999999</v>
      </c>
      <c r="G105" s="2">
        <v>1.1624235999999999</v>
      </c>
      <c r="H105" s="2">
        <v>1.1722067</v>
      </c>
      <c r="I105" s="2">
        <v>1.1539634000000001</v>
      </c>
      <c r="J105" s="2">
        <v>1.1299395999999999</v>
      </c>
      <c r="K105" s="2">
        <v>1.2580258</v>
      </c>
      <c r="L105" s="2">
        <v>1.177084</v>
      </c>
      <c r="M105" s="2">
        <v>1.2450247999999999</v>
      </c>
      <c r="N105" s="2">
        <v>1.1398817999999999</v>
      </c>
      <c r="O105" s="2">
        <v>1.2295046999999999</v>
      </c>
      <c r="P105" s="2">
        <v>1.2674778</v>
      </c>
      <c r="Q105" s="2">
        <v>1.1833024000000001</v>
      </c>
      <c r="R105" s="2">
        <v>1.2697476999999999</v>
      </c>
      <c r="S105" s="2">
        <v>1.1421043</v>
      </c>
      <c r="T105" s="2">
        <v>1.1736518</v>
      </c>
      <c r="U105" s="2">
        <v>1.2236552999999999</v>
      </c>
      <c r="V105" s="2">
        <v>1.1264589</v>
      </c>
      <c r="W105" s="2">
        <v>1.2882042</v>
      </c>
      <c r="X105" s="2">
        <v>1.1502809000000001</v>
      </c>
      <c r="Y105" s="2">
        <v>1.1775952000000001</v>
      </c>
      <c r="Z105" s="2">
        <v>1.1468921000000001</v>
      </c>
      <c r="AA105" s="2">
        <v>1.2799299</v>
      </c>
      <c r="AB105" s="2">
        <v>1.1435378</v>
      </c>
      <c r="AC105" s="2">
        <v>1.2411219</v>
      </c>
      <c r="AD105" s="2">
        <v>1.1526949</v>
      </c>
      <c r="AE105" s="2">
        <v>1.2262478000000001</v>
      </c>
      <c r="AF105" s="2">
        <v>1.1961843999999999</v>
      </c>
      <c r="AG105" s="2">
        <v>1.208788</v>
      </c>
      <c r="AH105" s="2">
        <v>1.2035678000000001</v>
      </c>
      <c r="AI105" s="2">
        <v>1.200885</v>
      </c>
      <c r="AJ105" s="2">
        <v>1.1604288</v>
      </c>
      <c r="AK105" s="2">
        <v>1.3283084999999999</v>
      </c>
      <c r="AL105" s="2">
        <v>1.2116439000000001</v>
      </c>
      <c r="AM105" s="2">
        <v>1.2318666</v>
      </c>
      <c r="AN105" s="2">
        <v>1.2711809999999999</v>
      </c>
      <c r="AO105" s="2">
        <v>1.2114246</v>
      </c>
      <c r="AP105" s="2">
        <v>1.160612</v>
      </c>
      <c r="AQ105" s="2">
        <v>1.1760098999999999</v>
      </c>
      <c r="AR105" s="2">
        <v>1.3066031</v>
      </c>
      <c r="AS105" s="2">
        <v>1.1380688000000001</v>
      </c>
      <c r="AT105" s="2">
        <v>1.188949</v>
      </c>
      <c r="AU105" s="2">
        <v>1.1564274000000001</v>
      </c>
      <c r="AV105" s="2">
        <v>1.2872102000000001</v>
      </c>
      <c r="AW105" s="2">
        <v>1.2370871999999999</v>
      </c>
      <c r="AX105" s="2">
        <v>1.1867242</v>
      </c>
      <c r="AY105" s="2">
        <v>1.1478630999999999</v>
      </c>
      <c r="AZ105" s="2">
        <v>1.2347159999999999</v>
      </c>
      <c r="BA105" s="2">
        <v>1.2471037</v>
      </c>
      <c r="BB105" s="2">
        <v>1.2218519000000001</v>
      </c>
      <c r="BC105" s="2">
        <v>1.2053403</v>
      </c>
      <c r="BD105" s="2">
        <v>1.1827772999999999</v>
      </c>
      <c r="BE105" s="2">
        <v>1.2507796</v>
      </c>
      <c r="BF105" s="2">
        <v>1.1344859</v>
      </c>
      <c r="BG105" s="2">
        <v>1.2159622999999999</v>
      </c>
      <c r="BH105" s="2">
        <v>1.2795133000000001</v>
      </c>
      <c r="BI105" s="2">
        <v>1.2246104</v>
      </c>
      <c r="BJ105" s="2">
        <v>1.1581579</v>
      </c>
      <c r="BK105" s="2">
        <v>1.2950834</v>
      </c>
      <c r="BL105" s="2">
        <v>1.118611</v>
      </c>
      <c r="BM105" s="2">
        <v>1.3255075000000001</v>
      </c>
      <c r="BN105" s="2">
        <v>1.1408402</v>
      </c>
      <c r="BO105" s="2">
        <v>1.2913886999999999</v>
      </c>
      <c r="BP105" s="2">
        <v>1.2150691</v>
      </c>
      <c r="BQ105" s="2">
        <v>1.1837207000000001</v>
      </c>
      <c r="BR105" s="2">
        <v>1.166183</v>
      </c>
      <c r="BS105" s="2">
        <v>1.1402125999999999</v>
      </c>
      <c r="BT105" s="2">
        <v>1.2701317999999999</v>
      </c>
      <c r="BU105" s="2">
        <v>1.1456784</v>
      </c>
      <c r="BV105" s="2">
        <v>1.2551428</v>
      </c>
      <c r="BW105" s="2">
        <v>1.170199</v>
      </c>
      <c r="BX105" s="2">
        <v>1.1432363000000001</v>
      </c>
      <c r="BY105" s="2">
        <v>1.2703222000000001</v>
      </c>
      <c r="BZ105" s="2">
        <v>1.1749288</v>
      </c>
      <c r="CA105" s="2">
        <v>1.2735546</v>
      </c>
      <c r="CB105" s="2">
        <v>1.3279468999999999</v>
      </c>
      <c r="CC105" s="2">
        <v>1.1887099000000001</v>
      </c>
      <c r="CD105" s="2">
        <v>1.1595546999999999</v>
      </c>
      <c r="CE105" s="2">
        <v>1.2852891</v>
      </c>
      <c r="CF105" s="2">
        <v>1.2155577</v>
      </c>
      <c r="CG105" s="2">
        <v>1.1533177999999999</v>
      </c>
      <c r="CH105" s="2">
        <v>1.2610703999999999</v>
      </c>
      <c r="CI105" s="2">
        <v>1.2830367</v>
      </c>
      <c r="CJ105" s="2">
        <v>1.1784258999999999</v>
      </c>
      <c r="CK105" s="2">
        <v>1.1884077</v>
      </c>
      <c r="CL105" s="2">
        <v>1.2778073000000001</v>
      </c>
      <c r="CM105" s="2">
        <v>1.1860009</v>
      </c>
      <c r="CN105" s="2">
        <v>1.2142246999999999</v>
      </c>
      <c r="CO105" s="2">
        <v>1.2792021</v>
      </c>
      <c r="CP105" s="2">
        <v>1.2733912000000001</v>
      </c>
      <c r="CQ105" s="2">
        <v>1.2679469999999999</v>
      </c>
      <c r="CR105" s="2">
        <v>1.1331557999999999</v>
      </c>
      <c r="CS105" s="2">
        <v>1.1732241999999999</v>
      </c>
      <c r="CT105" s="2">
        <v>1.2131696999999999</v>
      </c>
      <c r="CU105" s="2">
        <v>1.1523730000000001</v>
      </c>
      <c r="CV105" s="2">
        <v>1.2737152</v>
      </c>
    </row>
    <row r="106" spans="1:100" x14ac:dyDescent="0.25">
      <c r="A106" s="2">
        <v>1.1702760999999999</v>
      </c>
      <c r="B106" s="2">
        <v>1.1701268</v>
      </c>
      <c r="C106" s="2">
        <v>1.1813606000000001</v>
      </c>
      <c r="D106" s="2">
        <v>1.1563114999999999</v>
      </c>
      <c r="E106" s="2">
        <v>1.1514491</v>
      </c>
      <c r="F106" s="2">
        <v>1.1925007000000001</v>
      </c>
      <c r="G106" s="2">
        <v>1.1644391999999999</v>
      </c>
      <c r="H106" s="2">
        <v>1.1791624999999999</v>
      </c>
      <c r="I106" s="2">
        <v>1.2385915999999999</v>
      </c>
      <c r="J106" s="2">
        <v>1.1466073000000001</v>
      </c>
      <c r="K106" s="2">
        <v>1.2495137000000001</v>
      </c>
      <c r="L106" s="2">
        <v>1.2605811</v>
      </c>
      <c r="M106" s="2">
        <v>1.2216621999999999</v>
      </c>
      <c r="N106" s="2">
        <v>1.1491183</v>
      </c>
      <c r="O106" s="2">
        <v>1.1448365</v>
      </c>
      <c r="P106" s="2">
        <v>1.3022792000000001</v>
      </c>
      <c r="Q106" s="2">
        <v>1.1755477000000001</v>
      </c>
      <c r="R106" s="2">
        <v>1.1370427999999999</v>
      </c>
      <c r="S106" s="2">
        <v>1.1458474999999999</v>
      </c>
      <c r="T106" s="2">
        <v>1.2151323999999999</v>
      </c>
      <c r="U106" s="2">
        <v>1.2329285999999999</v>
      </c>
      <c r="V106" s="2">
        <v>1.1288925000000001</v>
      </c>
      <c r="W106" s="2">
        <v>1.3093588</v>
      </c>
      <c r="X106" s="2">
        <v>1.1507818999999999</v>
      </c>
      <c r="Y106" s="2">
        <v>1.2050921999999999</v>
      </c>
      <c r="Z106" s="2">
        <v>1.1469670999999999</v>
      </c>
      <c r="AA106" s="2">
        <v>1.2165359</v>
      </c>
      <c r="AB106" s="2">
        <v>1.2268154</v>
      </c>
      <c r="AC106" s="2">
        <v>1.2647185000000001</v>
      </c>
      <c r="AD106" s="2">
        <v>1.1793368</v>
      </c>
      <c r="AE106" s="2">
        <v>1.1871801</v>
      </c>
      <c r="AF106" s="2">
        <v>1.1974081999999999</v>
      </c>
      <c r="AG106" s="2">
        <v>1.199951</v>
      </c>
      <c r="AH106" s="2">
        <v>1.1897905</v>
      </c>
      <c r="AI106" s="2">
        <v>1.2524347</v>
      </c>
      <c r="AJ106" s="2">
        <v>1.2347802000000001</v>
      </c>
      <c r="AK106" s="2">
        <v>1.3392949999999999</v>
      </c>
      <c r="AL106" s="2">
        <v>1.2410950000000001</v>
      </c>
      <c r="AM106" s="2">
        <v>1.1930278999999999</v>
      </c>
      <c r="AN106" s="2">
        <v>1.2530060999999999</v>
      </c>
      <c r="AO106" s="2">
        <v>1.2696407000000001</v>
      </c>
      <c r="AP106" s="2">
        <v>1.1406132</v>
      </c>
      <c r="AQ106" s="2">
        <v>1.1510309000000001</v>
      </c>
      <c r="AR106" s="2">
        <v>1.2510317</v>
      </c>
      <c r="AS106" s="2">
        <v>1.1902336</v>
      </c>
      <c r="AT106" s="2">
        <v>1.1567023000000001</v>
      </c>
      <c r="AU106" s="2">
        <v>1.1428619</v>
      </c>
      <c r="AV106" s="2">
        <v>1.3263372</v>
      </c>
      <c r="AW106" s="2">
        <v>1.2518731999999999</v>
      </c>
      <c r="AX106" s="2">
        <v>1.152498</v>
      </c>
      <c r="AY106" s="2">
        <v>1.1449891999999999</v>
      </c>
      <c r="AZ106" s="2">
        <v>1.2795396000000001</v>
      </c>
      <c r="BA106" s="2">
        <v>1.2063705</v>
      </c>
      <c r="BB106" s="2">
        <v>1.2342702999999999</v>
      </c>
      <c r="BC106" s="2">
        <v>1.1851235</v>
      </c>
      <c r="BD106" s="2">
        <v>1.1226544000000001</v>
      </c>
      <c r="BE106" s="2">
        <v>1.1277386</v>
      </c>
      <c r="BF106" s="2">
        <v>1.1355</v>
      </c>
      <c r="BG106" s="2">
        <v>1.1898496000000001</v>
      </c>
      <c r="BH106" s="2">
        <v>1.2316776</v>
      </c>
      <c r="BI106" s="2">
        <v>1.2166288000000001</v>
      </c>
      <c r="BJ106" s="2">
        <v>1.1524033</v>
      </c>
      <c r="BK106" s="2">
        <v>1.2692540000000001</v>
      </c>
      <c r="BL106" s="2">
        <v>1.1453431999999999</v>
      </c>
      <c r="BM106" s="2">
        <v>1.2829314000000001</v>
      </c>
      <c r="BN106" s="2">
        <v>1.1243848999999999</v>
      </c>
      <c r="BO106" s="2">
        <v>1.2964604</v>
      </c>
      <c r="BP106" s="2">
        <v>1.2358403</v>
      </c>
      <c r="BQ106" s="2">
        <v>1.2587334999999999</v>
      </c>
      <c r="BR106" s="2">
        <v>1.2254508</v>
      </c>
      <c r="BS106" s="2">
        <v>1.2257935</v>
      </c>
      <c r="BT106" s="2">
        <v>1.2659098</v>
      </c>
      <c r="BU106" s="2">
        <v>1.2020242000000001</v>
      </c>
      <c r="BV106" s="2">
        <v>1.2219575</v>
      </c>
      <c r="BW106" s="2">
        <v>1.1660842</v>
      </c>
      <c r="BX106" s="2">
        <v>1.1413631</v>
      </c>
      <c r="BY106" s="2">
        <v>1.2436499000000001</v>
      </c>
      <c r="BZ106" s="2">
        <v>1.1513998000000001</v>
      </c>
      <c r="CA106" s="2">
        <v>1.2315145000000001</v>
      </c>
      <c r="CB106" s="2">
        <v>1.3352096</v>
      </c>
      <c r="CC106" s="2">
        <v>1.2675272</v>
      </c>
      <c r="CD106" s="2">
        <v>1.1489084000000001</v>
      </c>
      <c r="CE106" s="2">
        <v>1.3512702999999999</v>
      </c>
      <c r="CF106" s="2">
        <v>1.1321696000000001</v>
      </c>
      <c r="CG106" s="2">
        <v>1.1601840000000001</v>
      </c>
      <c r="CH106" s="2">
        <v>1.1437371000000001</v>
      </c>
      <c r="CI106" s="2">
        <v>1.1781885000000001</v>
      </c>
      <c r="CJ106" s="2">
        <v>1.169376</v>
      </c>
      <c r="CK106" s="2">
        <v>1.1932065999999999</v>
      </c>
      <c r="CL106" s="2">
        <v>1.3043813</v>
      </c>
      <c r="CM106" s="2">
        <v>1.2737037</v>
      </c>
      <c r="CN106" s="2">
        <v>1.2778874</v>
      </c>
      <c r="CO106" s="2">
        <v>1.1933517</v>
      </c>
      <c r="CP106" s="2">
        <v>1.2470412</v>
      </c>
      <c r="CQ106" s="2">
        <v>1.2243999000000001</v>
      </c>
      <c r="CR106" s="2">
        <v>1.2619081000000001</v>
      </c>
      <c r="CS106" s="2">
        <v>1.2639426</v>
      </c>
      <c r="CT106" s="2">
        <v>1.2372426000000001</v>
      </c>
      <c r="CU106" s="2">
        <v>1.2221266</v>
      </c>
      <c r="CV106" s="2">
        <v>1.2139346</v>
      </c>
    </row>
    <row r="107" spans="1:100" x14ac:dyDescent="0.25">
      <c r="A107" s="2">
        <v>1.1424372</v>
      </c>
      <c r="B107" s="2">
        <v>1.2456681000000001</v>
      </c>
      <c r="C107" s="2">
        <v>1.2235845999999999</v>
      </c>
      <c r="D107" s="2">
        <v>1.1496934999999999</v>
      </c>
      <c r="E107" s="2">
        <v>1.1452549999999999</v>
      </c>
      <c r="F107" s="2">
        <v>1.2334247</v>
      </c>
      <c r="G107" s="2">
        <v>1.2723024999999999</v>
      </c>
      <c r="H107" s="2">
        <v>1.1690707</v>
      </c>
      <c r="I107" s="2">
        <v>1.1522889000000001</v>
      </c>
      <c r="J107" s="2">
        <v>1.2233328999999999</v>
      </c>
      <c r="K107" s="2">
        <v>1.1582458</v>
      </c>
      <c r="L107" s="2">
        <v>1.1611335</v>
      </c>
      <c r="M107" s="2">
        <v>1.1493161999999999</v>
      </c>
      <c r="N107" s="2">
        <v>1.1855123000000001</v>
      </c>
      <c r="O107" s="2">
        <v>1.1689079</v>
      </c>
      <c r="P107" s="2">
        <v>1.3163843</v>
      </c>
      <c r="Q107" s="2">
        <v>1.1853129</v>
      </c>
      <c r="R107" s="2">
        <v>1.1258149</v>
      </c>
      <c r="S107" s="2">
        <v>1.1251586</v>
      </c>
      <c r="T107" s="2">
        <v>1.2390680000000001</v>
      </c>
      <c r="U107" s="2">
        <v>1.1355004</v>
      </c>
      <c r="V107" s="2">
        <v>1.1724454</v>
      </c>
      <c r="W107" s="2">
        <v>1.3272539999999999</v>
      </c>
      <c r="X107" s="2">
        <v>1.1312975000000001</v>
      </c>
      <c r="Y107" s="2">
        <v>1.186858</v>
      </c>
      <c r="Z107" s="2">
        <v>1.1508345</v>
      </c>
      <c r="AA107" s="2">
        <v>1.2508523</v>
      </c>
      <c r="AB107" s="2">
        <v>1.1555605</v>
      </c>
      <c r="AC107" s="2">
        <v>1.1907474</v>
      </c>
      <c r="AD107" s="2">
        <v>1.1289955</v>
      </c>
      <c r="AE107" s="2">
        <v>1.1619983</v>
      </c>
      <c r="AF107" s="2">
        <v>1.2126041000000001</v>
      </c>
      <c r="AG107" s="2">
        <v>1.1676628</v>
      </c>
      <c r="AH107" s="2">
        <v>1.2390950000000001</v>
      </c>
      <c r="AI107" s="2">
        <v>1.1452665</v>
      </c>
      <c r="AJ107" s="2">
        <v>1.1680119</v>
      </c>
      <c r="AK107" s="2">
        <v>1.3539540999999999</v>
      </c>
      <c r="AL107" s="2">
        <v>1.2772564</v>
      </c>
      <c r="AM107" s="2">
        <v>1.1846907</v>
      </c>
      <c r="AN107" s="2">
        <v>1.1967975</v>
      </c>
      <c r="AO107" s="2">
        <v>1.2384337000000001</v>
      </c>
      <c r="AP107" s="2">
        <v>1.1552020000000001</v>
      </c>
      <c r="AQ107" s="2">
        <v>1.1862694</v>
      </c>
      <c r="AR107" s="2">
        <v>1.2723186</v>
      </c>
      <c r="AS107" s="2">
        <v>1.2541465000000001</v>
      </c>
      <c r="AT107" s="2">
        <v>1.2464788</v>
      </c>
      <c r="AU107" s="2">
        <v>1.1224457999999999</v>
      </c>
      <c r="AV107" s="2">
        <v>1.3346039999999999</v>
      </c>
      <c r="AW107" s="2">
        <v>1.1443554</v>
      </c>
      <c r="AX107" s="2">
        <v>1.2718765999999999</v>
      </c>
      <c r="AY107" s="2">
        <v>1.2161101999999999</v>
      </c>
      <c r="AZ107" s="2">
        <v>1.2806348999999999</v>
      </c>
      <c r="BA107" s="2">
        <v>1.1138714999999999</v>
      </c>
      <c r="BB107" s="2">
        <v>1.1451532</v>
      </c>
      <c r="BC107" s="2">
        <v>1.1550027</v>
      </c>
      <c r="BD107" s="2">
        <v>1.1580779999999999</v>
      </c>
      <c r="BE107" s="2">
        <v>1.1231297</v>
      </c>
      <c r="BF107" s="2">
        <v>1.1426613999999999</v>
      </c>
      <c r="BG107" s="2">
        <v>1.1395546999999999</v>
      </c>
      <c r="BH107" s="2">
        <v>1.2816685999999999</v>
      </c>
      <c r="BI107" s="2">
        <v>1.2209455</v>
      </c>
      <c r="BJ107" s="2">
        <v>1.1380713</v>
      </c>
      <c r="BK107" s="2">
        <v>1.2780556999999999</v>
      </c>
      <c r="BL107" s="2">
        <v>1.1324251000000001</v>
      </c>
      <c r="BM107" s="2">
        <v>1.3045837</v>
      </c>
      <c r="BN107" s="2">
        <v>1.2361888000000001</v>
      </c>
      <c r="BO107" s="2">
        <v>1.2552437000000001</v>
      </c>
      <c r="BP107" s="2">
        <v>1.2141503</v>
      </c>
      <c r="BQ107" s="2">
        <v>1.1846951999999999</v>
      </c>
      <c r="BR107" s="2">
        <v>1.1776306999999999</v>
      </c>
      <c r="BS107" s="2">
        <v>1.1396766</v>
      </c>
      <c r="BT107" s="2">
        <v>1.2180769</v>
      </c>
      <c r="BU107" s="2">
        <v>1.2035016000000001</v>
      </c>
      <c r="BV107" s="2">
        <v>1.137507</v>
      </c>
      <c r="BW107" s="2">
        <v>1.2306945</v>
      </c>
      <c r="BX107" s="2">
        <v>1.1588906000000001</v>
      </c>
      <c r="BY107" s="2">
        <v>1.2672455</v>
      </c>
      <c r="BZ107" s="2">
        <v>1.1425346000000001</v>
      </c>
      <c r="CA107" s="2">
        <v>1.2487534</v>
      </c>
      <c r="CB107" s="2">
        <v>1.3170892000000001</v>
      </c>
      <c r="CC107" s="2">
        <v>1.2387694</v>
      </c>
      <c r="CD107" s="2">
        <v>1.1190401999999999</v>
      </c>
      <c r="CE107" s="2">
        <v>1.3095950000000001</v>
      </c>
      <c r="CF107" s="2">
        <v>1.2816779</v>
      </c>
      <c r="CG107" s="2">
        <v>1.2616768</v>
      </c>
      <c r="CH107" s="2">
        <v>1.2726485999999999</v>
      </c>
      <c r="CI107" s="2">
        <v>1.2105382</v>
      </c>
      <c r="CJ107" s="2">
        <v>1.1582227</v>
      </c>
      <c r="CK107" s="2">
        <v>1.1939618999999999</v>
      </c>
      <c r="CL107" s="2">
        <v>1.2520716999999999</v>
      </c>
      <c r="CM107" s="2">
        <v>1.2679849000000001</v>
      </c>
      <c r="CN107" s="2">
        <v>1.2923392</v>
      </c>
      <c r="CO107" s="2">
        <v>1.2747358</v>
      </c>
      <c r="CP107" s="2">
        <v>1.2804196999999999</v>
      </c>
      <c r="CQ107" s="2">
        <v>1.1613941999999999</v>
      </c>
      <c r="CR107" s="2">
        <v>1.2524477000000001</v>
      </c>
      <c r="CS107" s="2">
        <v>1.1466189</v>
      </c>
      <c r="CT107" s="2">
        <v>1.1443004999999999</v>
      </c>
      <c r="CU107" s="2">
        <v>1.1678188</v>
      </c>
      <c r="CV107" s="2">
        <v>1.1813247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0.29480574080178701</v>
      </c>
      <c r="CY2">
        <f t="shared" ref="CY2:CY33" si="1">B2-B58</f>
        <v>0.11797608647930202</v>
      </c>
      <c r="CZ2">
        <f t="shared" ref="CZ2:CZ33" si="2">C2-C58</f>
        <v>0.19097554065393396</v>
      </c>
      <c r="DA2">
        <f t="shared" ref="DA2:DA33" si="3">D2-D58</f>
        <v>-0.19347989848636893</v>
      </c>
      <c r="DB2">
        <f t="shared" ref="DB2:DB33" si="4">E2-E58</f>
        <v>0.12698205834363496</v>
      </c>
      <c r="DC2">
        <f t="shared" ref="DC2:DC33" si="5">F2-F58</f>
        <v>-0.117128589173074</v>
      </c>
      <c r="DD2">
        <f t="shared" ref="DD2:DD33" si="6">G2-G58</f>
        <v>9.5016556497651949E-2</v>
      </c>
      <c r="DE2">
        <f t="shared" ref="DE2:DE33" si="7">H2-H58</f>
        <v>-2.474674906239005E-2</v>
      </c>
      <c r="DF2">
        <f t="shared" ref="DF2:DF33" si="8">I2-I58</f>
        <v>6.6338586161048818E-2</v>
      </c>
      <c r="DG2">
        <f t="shared" ref="DG2:DG33" si="9">J2-J58</f>
        <v>5.4677431784569075E-2</v>
      </c>
      <c r="DH2">
        <f t="shared" ref="DH2:DH33" si="10">K2-K58</f>
        <v>0.19680856543830116</v>
      </c>
      <c r="DI2">
        <f t="shared" ref="DI2:DI33" si="11">L2-L58</f>
        <v>-7.9090225338829256E-3</v>
      </c>
      <c r="DJ2">
        <f t="shared" ref="DJ2:DJ33" si="12">M2-M58</f>
        <v>-0.21431378224214703</v>
      </c>
      <c r="DK2">
        <f t="shared" ref="DK2:DK33" si="13">N2-N58</f>
        <v>-0.17569644184076605</v>
      </c>
      <c r="DL2">
        <f t="shared" ref="DL2:DL33" si="14">O2-O58</f>
        <v>1.2368623318921301E-3</v>
      </c>
      <c r="DM2">
        <f t="shared" ref="DM2:DM33" si="15">P2-P58</f>
        <v>0.13191981591765889</v>
      </c>
      <c r="DN2">
        <f t="shared" ref="DN2:DN33" si="16">Q2-Q58</f>
        <v>-0.13663548020571592</v>
      </c>
      <c r="DO2">
        <f t="shared" ref="DO2:DO33" si="17">R2-R58</f>
        <v>5.8711143968284141E-2</v>
      </c>
      <c r="DP2">
        <f t="shared" ref="DP2:DP33" si="18">S2-S58</f>
        <v>9.573156872824895E-2</v>
      </c>
      <c r="DQ2">
        <f t="shared" ref="DQ2:DQ33" si="19">T2-T58</f>
        <v>5.329485894737096E-2</v>
      </c>
      <c r="DR2">
        <f t="shared" ref="DR2:DR33" si="20">U2-U58</f>
        <v>-0.21298231849953642</v>
      </c>
      <c r="DS2">
        <f t="shared" ref="DS2:DS33" si="21">V2-V58</f>
        <v>-7.947227014491709E-2</v>
      </c>
      <c r="DT2">
        <f t="shared" ref="DT2:DT33" si="22">W2-W58</f>
        <v>0.12270456075361591</v>
      </c>
      <c r="DU2">
        <f t="shared" ref="DU2:DU33" si="23">X2-X58</f>
        <v>-3.5897362663529941E-2</v>
      </c>
      <c r="DV2">
        <f t="shared" ref="DV2:DV33" si="24">Y2-Y58</f>
        <v>0.24533444573145902</v>
      </c>
      <c r="DW2">
        <f t="shared" ref="DW2:DW33" si="25">Z2-Z58</f>
        <v>0.25635216187154586</v>
      </c>
      <c r="DX2">
        <f t="shared" ref="DX2:DX33" si="26">AA2-AA58</f>
        <v>-0.20351356840033075</v>
      </c>
      <c r="DY2">
        <f t="shared" ref="DY2:DY33" si="27">AB2-AB58</f>
        <v>3.0960750637440082E-2</v>
      </c>
      <c r="DZ2">
        <f t="shared" ref="DZ2:DZ33" si="28">AC2-AC58</f>
        <v>4.8910083676043881E-2</v>
      </c>
      <c r="EA2">
        <f t="shared" ref="EA2:EA33" si="29">AD2-AD58</f>
        <v>3.2593359667130173E-2</v>
      </c>
      <c r="EB2">
        <f t="shared" ref="EB2:EB33" si="30">AE2-AE58</f>
        <v>0.14800940350434</v>
      </c>
      <c r="EC2">
        <f t="shared" ref="EC2:EC33" si="31">AF2-AF58</f>
        <v>-0.10243582260069495</v>
      </c>
      <c r="ED2">
        <f t="shared" ref="ED2:ED33" si="32">AG2-AG58</f>
        <v>-4.9571880316926054E-2</v>
      </c>
      <c r="EE2">
        <f t="shared" ref="EE2:EE33" si="33">AH2-AH58</f>
        <v>7.8239351065039209E-3</v>
      </c>
      <c r="EF2">
        <f t="shared" ref="EF2:EF33" si="34">AI2-AI58</f>
        <v>4.7580879219865091E-2</v>
      </c>
      <c r="EG2">
        <f t="shared" ref="EG2:EG33" si="35">AJ2-AJ58</f>
        <v>-0.15033133829711898</v>
      </c>
      <c r="EH2">
        <f t="shared" ref="EH2:EH33" si="36">AK2-AK58</f>
        <v>1.6053852103836919E-2</v>
      </c>
      <c r="EI2">
        <f t="shared" ref="EI2:EI33" si="37">AL2-AL58</f>
        <v>0.21945366906837882</v>
      </c>
      <c r="EJ2">
        <f t="shared" ref="EJ2:EJ33" si="38">AM2-AM58</f>
        <v>5.880945554676198E-2</v>
      </c>
      <c r="EK2">
        <f t="shared" ref="EK2:EK33" si="39">AN2-AN58</f>
        <v>9.6048560186964949E-2</v>
      </c>
      <c r="EL2">
        <f t="shared" ref="EL2:EL33" si="40">AO2-AO58</f>
        <v>9.3807911725003024E-2</v>
      </c>
      <c r="EM2">
        <f t="shared" ref="EM2:EM33" si="41">AP2-AP58</f>
        <v>0.21461564182450998</v>
      </c>
      <c r="EN2">
        <f t="shared" ref="EN2:EN33" si="42">AQ2-AQ58</f>
        <v>-0.27814846983699004</v>
      </c>
      <c r="EO2">
        <f t="shared" ref="EO2:EO33" si="43">AR2-AR58</f>
        <v>6.2677195179628997E-2</v>
      </c>
      <c r="EP2">
        <f t="shared" ref="EP2:EP33" si="44">AS2-AS58</f>
        <v>7.161608988322854E-3</v>
      </c>
      <c r="EQ2">
        <f t="shared" ref="EQ2:EQ33" si="45">AT2-AT58</f>
        <v>0.27518231583138508</v>
      </c>
      <c r="ER2">
        <f t="shared" ref="ER2:ER33" si="46">AU2-AU58</f>
        <v>-0.16837304263038511</v>
      </c>
      <c r="ES2">
        <f t="shared" ref="ES2:ES33" si="47">AV2-AV58</f>
        <v>-0.34154884772588612</v>
      </c>
      <c r="ET2">
        <f t="shared" ref="ET2:ET33" si="48">AW2-AW58</f>
        <v>1.3488100948626069E-2</v>
      </c>
      <c r="EU2">
        <f t="shared" ref="EU2:EU33" si="49">AX2-AX58</f>
        <v>-1.9063811065831437E-3</v>
      </c>
      <c r="EV2">
        <f t="shared" ref="EV2:EV33" si="50">AY2-AY58</f>
        <v>0.102930510055115</v>
      </c>
      <c r="EW2">
        <f t="shared" ref="EW2:EW33" si="51">AZ2-AZ58</f>
        <v>0.18261582488526695</v>
      </c>
      <c r="EX2">
        <f t="shared" ref="EX2:EX33" si="52">BA2-BA58</f>
        <v>-0.156977073802409</v>
      </c>
      <c r="EY2">
        <f t="shared" ref="EY2:EY33" si="53">BB2-BB58</f>
        <v>0.16529771335523802</v>
      </c>
      <c r="EZ2">
        <f t="shared" ref="EZ2:EZ33" si="54">BC2-BC58</f>
        <v>-0.10991106985294397</v>
      </c>
      <c r="FA2">
        <f t="shared" ref="FA2:FA33" si="55">BD2-BD58</f>
        <v>0.23114373404332111</v>
      </c>
      <c r="FB2">
        <f t="shared" ref="FB2:FB33" si="56">BE2-BE58</f>
        <v>-0.18235847668613192</v>
      </c>
      <c r="FC2">
        <f t="shared" ref="FC2:FC33" si="57">BF2-BF58</f>
        <v>-4.8877968171719077E-2</v>
      </c>
      <c r="FD2">
        <f t="shared" ref="FD2:FD33" si="58">BG2-BG58</f>
        <v>-3.0806420634588161E-2</v>
      </c>
      <c r="FE2">
        <f t="shared" ref="FE2:FE33" si="59">BH2-BH58</f>
        <v>0.15316658671620398</v>
      </c>
      <c r="FF2">
        <f t="shared" ref="FF2:FF33" si="60">BI2-BI58</f>
        <v>0.2069321773009829</v>
      </c>
      <c r="FG2">
        <f t="shared" ref="FG2:FG33" si="61">BJ2-BJ58</f>
        <v>2.0793806550032157E-2</v>
      </c>
      <c r="FH2">
        <f t="shared" ref="FH2:FH33" si="62">BK2-BK58</f>
        <v>0.20927991296842596</v>
      </c>
      <c r="FI2">
        <f t="shared" ref="FI2:FI33" si="63">BL2-BL58</f>
        <v>-2.6267810803822123E-2</v>
      </c>
      <c r="FJ2">
        <f t="shared" ref="FJ2:FJ33" si="64">BM2-BM58</f>
        <v>3.78798172647139E-2</v>
      </c>
      <c r="FK2">
        <f t="shared" ref="FK2:FK33" si="65">BN2-BN58</f>
        <v>0.10983433565203105</v>
      </c>
      <c r="FL2">
        <f t="shared" ref="FL2:FL33" si="66">BO2-BO58</f>
        <v>-0.21220125542558299</v>
      </c>
      <c r="FM2">
        <f t="shared" ref="FM2:FM33" si="67">BP2-BP58</f>
        <v>-0.11584710971685097</v>
      </c>
      <c r="FN2">
        <f t="shared" ref="FN2:FN33" si="68">BQ2-BQ58</f>
        <v>0.29330699482696887</v>
      </c>
      <c r="FO2">
        <f t="shared" ref="FO2:FO33" si="69">BR2-BR58</f>
        <v>2.2583828376823822E-2</v>
      </c>
      <c r="FP2">
        <f t="shared" ref="FP2:FP33" si="70">BS2-BS58</f>
        <v>-0.12788650660420586</v>
      </c>
      <c r="FQ2">
        <f t="shared" ref="FQ2:FQ33" si="71">BT2-BT58</f>
        <v>9.4385899660189176E-2</v>
      </c>
      <c r="FR2">
        <f t="shared" ref="FR2:FR33" si="72">BU2-BU58</f>
        <v>-6.6905400326296993E-2</v>
      </c>
      <c r="FS2">
        <f t="shared" ref="FS2:FS33" si="73">BV2-BV58</f>
        <v>-0.11091589819709013</v>
      </c>
      <c r="FT2">
        <f t="shared" ref="FT2:FT33" si="74">BW2-BW58</f>
        <v>-2.7707280971339898E-2</v>
      </c>
      <c r="FU2">
        <f t="shared" ref="FU2:FU33" si="75">BX2-BX58</f>
        <v>-0.19147340853862982</v>
      </c>
      <c r="FV2">
        <f t="shared" ref="FV2:FV33" si="76">BY2-BY58</f>
        <v>0.18298893150691908</v>
      </c>
      <c r="FW2">
        <f t="shared" ref="FW2:FW33" si="77">BZ2-BZ58</f>
        <v>-9.216650475907584E-2</v>
      </c>
      <c r="FX2">
        <f t="shared" ref="FX2:FX33" si="78">CA2-CA58</f>
        <v>-4.3406993411090999E-2</v>
      </c>
      <c r="FY2">
        <f t="shared" ref="FY2:FY33" si="79">CB2-CB58</f>
        <v>2.4260728524729824E-2</v>
      </c>
      <c r="FZ2">
        <f t="shared" ref="FZ2:FZ33" si="80">CC2-CC58</f>
        <v>-9.6720169163357905E-2</v>
      </c>
      <c r="GA2">
        <f t="shared" ref="GA2:GA33" si="81">CD2-CD58</f>
        <v>-0.1712940120104931</v>
      </c>
      <c r="GB2">
        <f t="shared" ref="GB2:GB33" si="82">CE2-CE58</f>
        <v>2.8253130589303899E-2</v>
      </c>
      <c r="GC2">
        <f t="shared" ref="GC2:GC33" si="83">CF2-CF58</f>
        <v>-5.7049077067391041E-2</v>
      </c>
      <c r="GD2">
        <f t="shared" ref="GD2:GD33" si="84">CG2-CG58</f>
        <v>0.17669049081368593</v>
      </c>
      <c r="GE2">
        <f t="shared" ref="GE2:GE33" si="85">CH2-CH58</f>
        <v>5.5048455977499966E-3</v>
      </c>
      <c r="GF2">
        <f t="shared" ref="GF2:GF33" si="86">CI2-CI58</f>
        <v>1.2621955295851084E-2</v>
      </c>
      <c r="GG2">
        <f t="shared" ref="GG2:GG33" si="87">CJ2-CJ58</f>
        <v>-4.5119389875537097E-2</v>
      </c>
      <c r="GH2">
        <f t="shared" ref="GH2:GH33" si="88">CK2-CK58</f>
        <v>-0.16510350037435084</v>
      </c>
      <c r="GI2">
        <f t="shared" ref="GI2:GI33" si="89">CL2-CL58</f>
        <v>-0.17921005274016111</v>
      </c>
      <c r="GJ2">
        <f t="shared" ref="GJ2:GJ33" si="90">CM2-CM58</f>
        <v>0.36927422244142494</v>
      </c>
      <c r="GK2">
        <f t="shared" ref="GK2:GK33" si="91">CN2-CN58</f>
        <v>6.7284764516354123E-2</v>
      </c>
      <c r="GL2">
        <f t="shared" ref="GL2:GL33" si="92">CO2-CO58</f>
        <v>4.205580811526799E-2</v>
      </c>
      <c r="GM2">
        <f t="shared" ref="GM2:GM33" si="93">CP2-CP58</f>
        <v>3.5715150628198078E-2</v>
      </c>
      <c r="GN2">
        <f t="shared" ref="GN2:GN33" si="94">CQ2-CQ58</f>
        <v>3.8518693272052928E-2</v>
      </c>
      <c r="GO2">
        <f t="shared" ref="GO2:GO33" si="95">CR2-CR58</f>
        <v>-7.8879611796609517E-3</v>
      </c>
      <c r="GP2">
        <f t="shared" ref="GP2:GP33" si="96">CS2-CS58</f>
        <v>-0.15019092116435928</v>
      </c>
      <c r="GQ2">
        <f t="shared" ref="GQ2:GQ33" si="97">CT2-CT58</f>
        <v>-9.0308464692897994E-2</v>
      </c>
      <c r="GR2">
        <f t="shared" ref="GR2:GR33" si="98">CU2-CU58</f>
        <v>-0.1180190445073539</v>
      </c>
      <c r="GS2">
        <f t="shared" ref="GS2:GS33" si="99">CV2-CV58</f>
        <v>1.9306204983108977E-2</v>
      </c>
      <c r="GU2" t="s">
        <v>18</v>
      </c>
      <c r="GV2">
        <f>SUMSQ(CX2:GS51)/5000</f>
        <v>2.1965695971969307E-2</v>
      </c>
      <c r="GX2">
        <f t="shared" ref="GX2:GX33" si="100">ABS(CX2)</f>
        <v>0.29480574080178701</v>
      </c>
      <c r="GY2">
        <f t="shared" ref="GY2:GY33" si="101">ABS(CY2)</f>
        <v>0.11797608647930202</v>
      </c>
      <c r="GZ2">
        <f t="shared" ref="GZ2:GZ33" si="102">ABS(CZ2)</f>
        <v>0.19097554065393396</v>
      </c>
      <c r="HA2">
        <f t="shared" ref="HA2:HA33" si="103">ABS(DA2)</f>
        <v>0.19347989848636893</v>
      </c>
      <c r="HB2">
        <f t="shared" ref="HB2:HB33" si="104">ABS(DB2)</f>
        <v>0.12698205834363496</v>
      </c>
      <c r="HC2">
        <f t="shared" ref="HC2:HC33" si="105">ABS(DC2)</f>
        <v>0.117128589173074</v>
      </c>
      <c r="HD2">
        <f t="shared" ref="HD2:HD33" si="106">ABS(DD2)</f>
        <v>9.5016556497651949E-2</v>
      </c>
      <c r="HE2">
        <f t="shared" ref="HE2:HE33" si="107">ABS(DE2)</f>
        <v>2.474674906239005E-2</v>
      </c>
      <c r="HF2">
        <f t="shared" ref="HF2:HF33" si="108">ABS(DF2)</f>
        <v>6.6338586161048818E-2</v>
      </c>
      <c r="HG2">
        <f t="shared" ref="HG2:HG33" si="109">ABS(DG2)</f>
        <v>5.4677431784569075E-2</v>
      </c>
      <c r="HH2">
        <f t="shared" ref="HH2:HH33" si="110">ABS(DH2)</f>
        <v>0.19680856543830116</v>
      </c>
      <c r="HI2">
        <f t="shared" ref="HI2:HI33" si="111">ABS(DI2)</f>
        <v>7.9090225338829256E-3</v>
      </c>
      <c r="HJ2">
        <f t="shared" ref="HJ2:HJ33" si="112">ABS(DJ2)</f>
        <v>0.21431378224214703</v>
      </c>
      <c r="HK2">
        <f t="shared" ref="HK2:HK33" si="113">ABS(DK2)</f>
        <v>0.17569644184076605</v>
      </c>
      <c r="HL2">
        <f t="shared" ref="HL2:HL33" si="114">ABS(DL2)</f>
        <v>1.2368623318921301E-3</v>
      </c>
      <c r="HM2">
        <f t="shared" ref="HM2:HM33" si="115">ABS(DM2)</f>
        <v>0.13191981591765889</v>
      </c>
      <c r="HN2">
        <f t="shared" ref="HN2:HN33" si="116">ABS(DN2)</f>
        <v>0.13663548020571592</v>
      </c>
      <c r="HO2">
        <f t="shared" ref="HO2:HO33" si="117">ABS(DO2)</f>
        <v>5.8711143968284141E-2</v>
      </c>
      <c r="HP2">
        <f t="shared" ref="HP2:HP33" si="118">ABS(DP2)</f>
        <v>9.573156872824895E-2</v>
      </c>
      <c r="HQ2">
        <f t="shared" ref="HQ2:HQ33" si="119">ABS(DQ2)</f>
        <v>5.329485894737096E-2</v>
      </c>
      <c r="HR2">
        <f t="shared" ref="HR2:HR33" si="120">ABS(DR2)</f>
        <v>0.21298231849953642</v>
      </c>
      <c r="HS2">
        <f t="shared" ref="HS2:HS33" si="121">ABS(DS2)</f>
        <v>7.947227014491709E-2</v>
      </c>
      <c r="HT2">
        <f t="shared" ref="HT2:HT33" si="122">ABS(DT2)</f>
        <v>0.12270456075361591</v>
      </c>
      <c r="HU2">
        <f t="shared" ref="HU2:HU33" si="123">ABS(DU2)</f>
        <v>3.5897362663529941E-2</v>
      </c>
      <c r="HV2">
        <f t="shared" ref="HV2:HV33" si="124">ABS(DV2)</f>
        <v>0.24533444573145902</v>
      </c>
      <c r="HW2">
        <f t="shared" ref="HW2:HW33" si="125">ABS(DW2)</f>
        <v>0.25635216187154586</v>
      </c>
      <c r="HX2">
        <f t="shared" ref="HX2:HX33" si="126">ABS(DX2)</f>
        <v>0.20351356840033075</v>
      </c>
      <c r="HY2">
        <f t="shared" ref="HY2:HY33" si="127">ABS(DY2)</f>
        <v>3.0960750637440082E-2</v>
      </c>
      <c r="HZ2">
        <f t="shared" ref="HZ2:HZ33" si="128">ABS(DZ2)</f>
        <v>4.8910083676043881E-2</v>
      </c>
      <c r="IA2">
        <f t="shared" ref="IA2:IA33" si="129">ABS(EA2)</f>
        <v>3.2593359667130173E-2</v>
      </c>
      <c r="IB2">
        <f t="shared" ref="IB2:IB33" si="130">ABS(EB2)</f>
        <v>0.14800940350434</v>
      </c>
      <c r="IC2">
        <f t="shared" ref="IC2:IC33" si="131">ABS(EC2)</f>
        <v>0.10243582260069495</v>
      </c>
      <c r="ID2">
        <f t="shared" ref="ID2:ID33" si="132">ABS(ED2)</f>
        <v>4.9571880316926054E-2</v>
      </c>
      <c r="IE2">
        <f t="shared" ref="IE2:IE33" si="133">ABS(EE2)</f>
        <v>7.8239351065039209E-3</v>
      </c>
      <c r="IF2">
        <f t="shared" ref="IF2:IF33" si="134">ABS(EF2)</f>
        <v>4.7580879219865091E-2</v>
      </c>
      <c r="IG2">
        <f t="shared" ref="IG2:IG33" si="135">ABS(EG2)</f>
        <v>0.15033133829711898</v>
      </c>
      <c r="IH2">
        <f t="shared" ref="IH2:IH33" si="136">ABS(EH2)</f>
        <v>1.6053852103836919E-2</v>
      </c>
      <c r="II2">
        <f t="shared" ref="II2:II33" si="137">ABS(EI2)</f>
        <v>0.21945366906837882</v>
      </c>
      <c r="IJ2">
        <f t="shared" ref="IJ2:IJ33" si="138">ABS(EJ2)</f>
        <v>5.880945554676198E-2</v>
      </c>
      <c r="IK2">
        <f t="shared" ref="IK2:IK33" si="139">ABS(EK2)</f>
        <v>9.6048560186964949E-2</v>
      </c>
      <c r="IL2">
        <f t="shared" ref="IL2:IL33" si="140">ABS(EL2)</f>
        <v>9.3807911725003024E-2</v>
      </c>
      <c r="IM2">
        <f t="shared" ref="IM2:IM33" si="141">ABS(EM2)</f>
        <v>0.21461564182450998</v>
      </c>
      <c r="IN2">
        <f t="shared" ref="IN2:IN33" si="142">ABS(EN2)</f>
        <v>0.27814846983699004</v>
      </c>
      <c r="IO2">
        <f t="shared" ref="IO2:IO33" si="143">ABS(EO2)</f>
        <v>6.2677195179628997E-2</v>
      </c>
      <c r="IP2">
        <f t="shared" ref="IP2:IP33" si="144">ABS(EP2)</f>
        <v>7.161608988322854E-3</v>
      </c>
      <c r="IQ2">
        <f t="shared" ref="IQ2:IQ33" si="145">ABS(EQ2)</f>
        <v>0.27518231583138508</v>
      </c>
      <c r="IR2">
        <f t="shared" ref="IR2:IR33" si="146">ABS(ER2)</f>
        <v>0.16837304263038511</v>
      </c>
      <c r="IS2">
        <f t="shared" ref="IS2:IS33" si="147">ABS(ES2)</f>
        <v>0.34154884772588612</v>
      </c>
      <c r="IT2">
        <f t="shared" ref="IT2:IT33" si="148">ABS(ET2)</f>
        <v>1.3488100948626069E-2</v>
      </c>
      <c r="IU2">
        <f t="shared" ref="IU2:IU33" si="149">ABS(EU2)</f>
        <v>1.9063811065831437E-3</v>
      </c>
      <c r="IV2">
        <f t="shared" ref="IV2:IV33" si="150">ABS(EV2)</f>
        <v>0.102930510055115</v>
      </c>
      <c r="IW2">
        <f t="shared" ref="IW2:IW33" si="151">ABS(EW2)</f>
        <v>0.18261582488526695</v>
      </c>
      <c r="IX2">
        <f t="shared" ref="IX2:IX33" si="152">ABS(EX2)</f>
        <v>0.156977073802409</v>
      </c>
      <c r="IY2">
        <f t="shared" ref="IY2:IY33" si="153">ABS(EY2)</f>
        <v>0.16529771335523802</v>
      </c>
      <c r="IZ2">
        <f t="shared" ref="IZ2:IZ33" si="154">ABS(EZ2)</f>
        <v>0.10991106985294397</v>
      </c>
      <c r="JA2">
        <f t="shared" ref="JA2:JA33" si="155">ABS(FA2)</f>
        <v>0.23114373404332111</v>
      </c>
      <c r="JB2">
        <f t="shared" ref="JB2:JB33" si="156">ABS(FB2)</f>
        <v>0.18235847668613192</v>
      </c>
      <c r="JC2">
        <f t="shared" ref="JC2:JC33" si="157">ABS(FC2)</f>
        <v>4.8877968171719077E-2</v>
      </c>
      <c r="JD2">
        <f t="shared" ref="JD2:JD33" si="158">ABS(FD2)</f>
        <v>3.0806420634588161E-2</v>
      </c>
      <c r="JE2">
        <f t="shared" ref="JE2:JE33" si="159">ABS(FE2)</f>
        <v>0.15316658671620398</v>
      </c>
      <c r="JF2">
        <f t="shared" ref="JF2:JF33" si="160">ABS(FF2)</f>
        <v>0.2069321773009829</v>
      </c>
      <c r="JG2">
        <f t="shared" ref="JG2:JG33" si="161">ABS(FG2)</f>
        <v>2.0793806550032157E-2</v>
      </c>
      <c r="JH2">
        <f t="shared" ref="JH2:JH33" si="162">ABS(FH2)</f>
        <v>0.20927991296842596</v>
      </c>
      <c r="JI2">
        <f t="shared" ref="JI2:JI33" si="163">ABS(FI2)</f>
        <v>2.6267810803822123E-2</v>
      </c>
      <c r="JJ2">
        <f t="shared" ref="JJ2:JJ33" si="164">ABS(FJ2)</f>
        <v>3.78798172647139E-2</v>
      </c>
      <c r="JK2">
        <f t="shared" ref="JK2:JK33" si="165">ABS(FK2)</f>
        <v>0.10983433565203105</v>
      </c>
      <c r="JL2">
        <f t="shared" ref="JL2:JL33" si="166">ABS(FL2)</f>
        <v>0.21220125542558299</v>
      </c>
      <c r="JM2">
        <f t="shared" ref="JM2:JM33" si="167">ABS(FM2)</f>
        <v>0.11584710971685097</v>
      </c>
      <c r="JN2">
        <f t="shared" ref="JN2:JN33" si="168">ABS(FN2)</f>
        <v>0.29330699482696887</v>
      </c>
      <c r="JO2">
        <f t="shared" ref="JO2:JO33" si="169">ABS(FO2)</f>
        <v>2.2583828376823822E-2</v>
      </c>
      <c r="JP2">
        <f t="shared" ref="JP2:JP33" si="170">ABS(FP2)</f>
        <v>0.12788650660420586</v>
      </c>
      <c r="JQ2">
        <f t="shared" ref="JQ2:JQ33" si="171">ABS(FQ2)</f>
        <v>9.4385899660189176E-2</v>
      </c>
      <c r="JR2">
        <f t="shared" ref="JR2:JR33" si="172">ABS(FR2)</f>
        <v>6.6905400326296993E-2</v>
      </c>
      <c r="JS2">
        <f t="shared" ref="JS2:JS33" si="173">ABS(FS2)</f>
        <v>0.11091589819709013</v>
      </c>
      <c r="JT2">
        <f t="shared" ref="JT2:JT33" si="174">ABS(FT2)</f>
        <v>2.7707280971339898E-2</v>
      </c>
      <c r="JU2">
        <f t="shared" ref="JU2:JU33" si="175">ABS(FU2)</f>
        <v>0.19147340853862982</v>
      </c>
      <c r="JV2">
        <f t="shared" ref="JV2:JV33" si="176">ABS(FV2)</f>
        <v>0.18298893150691908</v>
      </c>
      <c r="JW2">
        <f t="shared" ref="JW2:JW33" si="177">ABS(FW2)</f>
        <v>9.216650475907584E-2</v>
      </c>
      <c r="JX2">
        <f t="shared" ref="JX2:JX33" si="178">ABS(FX2)</f>
        <v>4.3406993411090999E-2</v>
      </c>
      <c r="JY2">
        <f t="shared" ref="JY2:JY33" si="179">ABS(FY2)</f>
        <v>2.4260728524729824E-2</v>
      </c>
      <c r="JZ2">
        <f t="shared" ref="JZ2:JZ33" si="180">ABS(FZ2)</f>
        <v>9.6720169163357905E-2</v>
      </c>
      <c r="KA2">
        <f t="shared" ref="KA2:KA33" si="181">ABS(GA2)</f>
        <v>0.1712940120104931</v>
      </c>
      <c r="KB2">
        <f t="shared" ref="KB2:KB33" si="182">ABS(GB2)</f>
        <v>2.8253130589303899E-2</v>
      </c>
      <c r="KC2">
        <f t="shared" ref="KC2:KC33" si="183">ABS(GC2)</f>
        <v>5.7049077067391041E-2</v>
      </c>
      <c r="KD2">
        <f t="shared" ref="KD2:KD33" si="184">ABS(GD2)</f>
        <v>0.17669049081368593</v>
      </c>
      <c r="KE2">
        <f t="shared" ref="KE2:KE33" si="185">ABS(GE2)</f>
        <v>5.5048455977499966E-3</v>
      </c>
      <c r="KF2">
        <f t="shared" ref="KF2:KF33" si="186">ABS(GF2)</f>
        <v>1.2621955295851084E-2</v>
      </c>
      <c r="KG2">
        <f t="shared" ref="KG2:KG33" si="187">ABS(GG2)</f>
        <v>4.5119389875537097E-2</v>
      </c>
      <c r="KH2">
        <f t="shared" ref="KH2:KH33" si="188">ABS(GH2)</f>
        <v>0.16510350037435084</v>
      </c>
      <c r="KI2">
        <f t="shared" ref="KI2:KI33" si="189">ABS(GI2)</f>
        <v>0.17921005274016111</v>
      </c>
      <c r="KJ2">
        <f t="shared" ref="KJ2:KJ33" si="190">ABS(GJ2)</f>
        <v>0.36927422244142494</v>
      </c>
      <c r="KK2">
        <f t="shared" ref="KK2:KK33" si="191">ABS(GK2)</f>
        <v>6.7284764516354123E-2</v>
      </c>
      <c r="KL2">
        <f t="shared" ref="KL2:KL33" si="192">ABS(GL2)</f>
        <v>4.205580811526799E-2</v>
      </c>
      <c r="KM2">
        <f t="shared" ref="KM2:KM33" si="193">ABS(GM2)</f>
        <v>3.5715150628198078E-2</v>
      </c>
      <c r="KN2">
        <f t="shared" ref="KN2:KN33" si="194">ABS(GN2)</f>
        <v>3.8518693272052928E-2</v>
      </c>
      <c r="KO2">
        <f t="shared" ref="KO2:KO33" si="195">ABS(GO2)</f>
        <v>7.8879611796609517E-3</v>
      </c>
      <c r="KP2">
        <f t="shared" ref="KP2:KP33" si="196">ABS(GP2)</f>
        <v>0.15019092116435928</v>
      </c>
      <c r="KQ2">
        <f t="shared" ref="KQ2:KQ33" si="197">ABS(GQ2)</f>
        <v>9.0308464692897994E-2</v>
      </c>
      <c r="KR2">
        <f t="shared" ref="KR2:KR33" si="198">ABS(GR2)</f>
        <v>0.1180190445073539</v>
      </c>
      <c r="KS2">
        <f t="shared" ref="KS2:KS33" si="199">ABS(GS2)</f>
        <v>1.9306204983108977E-2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-7.2336897867364858E-2</v>
      </c>
      <c r="CY3">
        <f t="shared" si="1"/>
        <v>-0.17028590178569503</v>
      </c>
      <c r="CZ3">
        <f t="shared" si="2"/>
        <v>-0.11304476835065502</v>
      </c>
      <c r="DA3">
        <f t="shared" si="3"/>
        <v>-0.10296741076720384</v>
      </c>
      <c r="DB3">
        <f t="shared" si="4"/>
        <v>-0.13951125241044604</v>
      </c>
      <c r="DC3">
        <f t="shared" si="5"/>
        <v>0.12045750649803089</v>
      </c>
      <c r="DD3">
        <f t="shared" si="6"/>
        <v>-3.4533526601650211E-2</v>
      </c>
      <c r="DE3">
        <f t="shared" si="7"/>
        <v>-0.18465597469370965</v>
      </c>
      <c r="DF3">
        <f t="shared" si="8"/>
        <v>8.16998628770782E-3</v>
      </c>
      <c r="DG3">
        <f t="shared" si="9"/>
        <v>8.0802295435963956E-2</v>
      </c>
      <c r="DH3">
        <f t="shared" si="10"/>
        <v>4.125685341017693E-2</v>
      </c>
      <c r="DI3">
        <f t="shared" si="11"/>
        <v>-9.0511233058508944E-2</v>
      </c>
      <c r="DJ3">
        <f t="shared" si="12"/>
        <v>-4.1969437980049928E-2</v>
      </c>
      <c r="DK3">
        <f t="shared" si="13"/>
        <v>-5.9642931419480849E-2</v>
      </c>
      <c r="DL3">
        <f t="shared" si="14"/>
        <v>-0.12328323432365518</v>
      </c>
      <c r="DM3">
        <f t="shared" si="15"/>
        <v>-5.6396320506371111E-2</v>
      </c>
      <c r="DN3">
        <f t="shared" si="16"/>
        <v>-0.13361785501252965</v>
      </c>
      <c r="DO3">
        <f t="shared" si="17"/>
        <v>-5.581642810074805E-2</v>
      </c>
      <c r="DP3">
        <f t="shared" si="18"/>
        <v>-0.30824496961056136</v>
      </c>
      <c r="DQ3">
        <f t="shared" si="19"/>
        <v>-0.13752845269740499</v>
      </c>
      <c r="DR3">
        <f t="shared" si="20"/>
        <v>5.2915347693804904E-4</v>
      </c>
      <c r="DS3">
        <f t="shared" si="21"/>
        <v>-7.4720063543102899E-2</v>
      </c>
      <c r="DT3">
        <f t="shared" si="22"/>
        <v>-3.2510557823002051E-2</v>
      </c>
      <c r="DU3">
        <f t="shared" si="23"/>
        <v>0.10719553911731894</v>
      </c>
      <c r="DV3">
        <f t="shared" si="24"/>
        <v>0.21955143869591498</v>
      </c>
      <c r="DW3">
        <f t="shared" si="25"/>
        <v>0.34849867235311005</v>
      </c>
      <c r="DX3">
        <f t="shared" si="26"/>
        <v>1.5300382812216018E-2</v>
      </c>
      <c r="DY3">
        <f t="shared" si="27"/>
        <v>4.3503571496825932E-2</v>
      </c>
      <c r="DZ3">
        <f t="shared" si="28"/>
        <v>-0.10782094414668197</v>
      </c>
      <c r="EA3">
        <f t="shared" si="29"/>
        <v>-5.8246282876684985E-2</v>
      </c>
      <c r="EB3">
        <f t="shared" si="30"/>
        <v>-8.2656542251668075E-2</v>
      </c>
      <c r="EC3">
        <f t="shared" si="31"/>
        <v>-0.11265913410888695</v>
      </c>
      <c r="ED3">
        <f t="shared" si="32"/>
        <v>0.15962152546819897</v>
      </c>
      <c r="EE3">
        <f t="shared" si="33"/>
        <v>-0.11941099196763694</v>
      </c>
      <c r="EF3">
        <f t="shared" si="34"/>
        <v>0.11947440345891192</v>
      </c>
      <c r="EG3">
        <f t="shared" si="35"/>
        <v>6.7769786082754857E-2</v>
      </c>
      <c r="EH3">
        <f t="shared" si="36"/>
        <v>0.13534200337435087</v>
      </c>
      <c r="EI3">
        <f t="shared" si="37"/>
        <v>-0.3474917891805569</v>
      </c>
      <c r="EJ3">
        <f t="shared" si="38"/>
        <v>-0.23948247046314797</v>
      </c>
      <c r="EK3">
        <f t="shared" si="39"/>
        <v>-0.23580842895231569</v>
      </c>
      <c r="EL3">
        <f t="shared" si="40"/>
        <v>0.12314380562438898</v>
      </c>
      <c r="EM3">
        <f t="shared" si="41"/>
        <v>-4.7464064911842074E-2</v>
      </c>
      <c r="EN3">
        <f t="shared" si="42"/>
        <v>8.6026118269523888E-2</v>
      </c>
      <c r="EO3">
        <f t="shared" si="43"/>
        <v>0.28853554217705502</v>
      </c>
      <c r="EP3">
        <f t="shared" si="44"/>
        <v>5.4407214519109015E-2</v>
      </c>
      <c r="EQ3">
        <f t="shared" si="45"/>
        <v>0.15410364553086997</v>
      </c>
      <c r="ER3">
        <f t="shared" si="46"/>
        <v>-7.78660964134541E-2</v>
      </c>
      <c r="ES3">
        <f t="shared" si="47"/>
        <v>5.9606215268988905E-2</v>
      </c>
      <c r="ET3">
        <f t="shared" si="48"/>
        <v>-6.2786417583826859E-2</v>
      </c>
      <c r="EU3">
        <f t="shared" si="49"/>
        <v>-0.36761211033921692</v>
      </c>
      <c r="EV3">
        <f t="shared" si="50"/>
        <v>-0.20421788599773705</v>
      </c>
      <c r="EW3">
        <f t="shared" si="51"/>
        <v>6.8751069360879491E-3</v>
      </c>
      <c r="EX3">
        <f t="shared" si="52"/>
        <v>2.6761005917283809E-2</v>
      </c>
      <c r="EY3">
        <f t="shared" si="53"/>
        <v>-0.1037544509015238</v>
      </c>
      <c r="EZ3">
        <f t="shared" si="54"/>
        <v>4.0511593075451158E-2</v>
      </c>
      <c r="FA3">
        <f t="shared" si="55"/>
        <v>9.7156535051537096E-2</v>
      </c>
      <c r="FB3">
        <f t="shared" si="56"/>
        <v>7.1362640948704925E-2</v>
      </c>
      <c r="FC3">
        <f t="shared" si="57"/>
        <v>3.0589613990662068E-2</v>
      </c>
      <c r="FD3">
        <f t="shared" si="58"/>
        <v>7.8494905167914908E-2</v>
      </c>
      <c r="FE3">
        <f t="shared" si="59"/>
        <v>8.2145636445509762E-3</v>
      </c>
      <c r="FF3">
        <f t="shared" si="60"/>
        <v>7.6169802182965984E-2</v>
      </c>
      <c r="FG3">
        <f t="shared" si="61"/>
        <v>4.0800914327258075E-2</v>
      </c>
      <c r="FH3">
        <f t="shared" si="62"/>
        <v>-6.3083026374459061E-2</v>
      </c>
      <c r="FI3">
        <f t="shared" si="63"/>
        <v>-2.508140229253919E-2</v>
      </c>
      <c r="FJ3">
        <f t="shared" si="64"/>
        <v>0.10675673621675297</v>
      </c>
      <c r="FK3">
        <f t="shared" si="65"/>
        <v>1.6675065003834977E-2</v>
      </c>
      <c r="FL3">
        <f t="shared" si="66"/>
        <v>3.5932479829680952E-2</v>
      </c>
      <c r="FM3">
        <f t="shared" si="67"/>
        <v>1.1576025984060934E-2</v>
      </c>
      <c r="FN3">
        <f t="shared" si="68"/>
        <v>3.727207062500093E-2</v>
      </c>
      <c r="FO3">
        <f t="shared" si="69"/>
        <v>5.4022559047759433E-3</v>
      </c>
      <c r="FP3">
        <f t="shared" si="70"/>
        <v>1.9734484130057073E-2</v>
      </c>
      <c r="FQ3">
        <f t="shared" si="71"/>
        <v>1.7458812205954022E-2</v>
      </c>
      <c r="FR3">
        <f t="shared" si="72"/>
        <v>-0.11541876547911101</v>
      </c>
      <c r="FS3">
        <f t="shared" si="73"/>
        <v>7.6083662786423867E-2</v>
      </c>
      <c r="FT3">
        <f t="shared" si="74"/>
        <v>-0.24895110020089395</v>
      </c>
      <c r="FU3">
        <f t="shared" si="75"/>
        <v>3.6057415414497918E-2</v>
      </c>
      <c r="FV3">
        <f t="shared" si="76"/>
        <v>1.1444229598871924E-2</v>
      </c>
      <c r="FW3">
        <f t="shared" si="77"/>
        <v>-2.6854501917606077E-2</v>
      </c>
      <c r="FX3">
        <f t="shared" si="78"/>
        <v>-0.14158658914301103</v>
      </c>
      <c r="FY3">
        <f t="shared" si="79"/>
        <v>0.11118281085193682</v>
      </c>
      <c r="FZ3">
        <f t="shared" si="80"/>
        <v>-3.0198491814920958E-2</v>
      </c>
      <c r="GA3">
        <f t="shared" si="81"/>
        <v>-0.17524612556094188</v>
      </c>
      <c r="GB3">
        <f t="shared" si="82"/>
        <v>-8.4227047571826974E-2</v>
      </c>
      <c r="GC3">
        <f t="shared" si="83"/>
        <v>8.5263569049558008E-2</v>
      </c>
      <c r="GD3">
        <f t="shared" si="84"/>
        <v>-1.7724799442089267E-3</v>
      </c>
      <c r="GE3">
        <f t="shared" si="85"/>
        <v>-0.16057996619277803</v>
      </c>
      <c r="GF3">
        <f t="shared" si="86"/>
        <v>4.319046845235297E-2</v>
      </c>
      <c r="GG3">
        <f t="shared" si="87"/>
        <v>1.2742349705381351E-3</v>
      </c>
      <c r="GH3">
        <f t="shared" si="88"/>
        <v>-0.16756789695868601</v>
      </c>
      <c r="GI3">
        <f t="shared" si="89"/>
        <v>1.6083018837504071E-2</v>
      </c>
      <c r="GJ3">
        <f t="shared" si="90"/>
        <v>0.15964780136587398</v>
      </c>
      <c r="GK3">
        <f t="shared" si="91"/>
        <v>-0.10292453970054893</v>
      </c>
      <c r="GL3">
        <f t="shared" si="92"/>
        <v>0.11239565832007203</v>
      </c>
      <c r="GM3">
        <f t="shared" si="93"/>
        <v>-3.3084236339824047E-2</v>
      </c>
      <c r="GN3">
        <f t="shared" si="94"/>
        <v>-4.3052529255338978E-2</v>
      </c>
      <c r="GO3">
        <f t="shared" si="95"/>
        <v>-4.8135900419473021E-2</v>
      </c>
      <c r="GP3">
        <f t="shared" si="96"/>
        <v>-3.9417603692025072E-2</v>
      </c>
      <c r="GQ3">
        <f t="shared" si="97"/>
        <v>-1.9261092369208033E-2</v>
      </c>
      <c r="GR3">
        <f t="shared" si="98"/>
        <v>-5.415692766802005E-2</v>
      </c>
      <c r="GS3">
        <f t="shared" si="99"/>
        <v>-3.1972827657712921E-2</v>
      </c>
      <c r="GU3" t="s">
        <v>19</v>
      </c>
      <c r="GV3">
        <f>SUM(GX2:KS51)/5000</f>
        <v>0.11505523061590579</v>
      </c>
      <c r="GX3">
        <f t="shared" si="100"/>
        <v>7.2336897867364858E-2</v>
      </c>
      <c r="GY3">
        <f t="shared" si="101"/>
        <v>0.17028590178569503</v>
      </c>
      <c r="GZ3">
        <f t="shared" si="102"/>
        <v>0.11304476835065502</v>
      </c>
      <c r="HA3">
        <f t="shared" si="103"/>
        <v>0.10296741076720384</v>
      </c>
      <c r="HB3">
        <f t="shared" si="104"/>
        <v>0.13951125241044604</v>
      </c>
      <c r="HC3">
        <f t="shared" si="105"/>
        <v>0.12045750649803089</v>
      </c>
      <c r="HD3">
        <f t="shared" si="106"/>
        <v>3.4533526601650211E-2</v>
      </c>
      <c r="HE3">
        <f t="shared" si="107"/>
        <v>0.18465597469370965</v>
      </c>
      <c r="HF3">
        <f t="shared" si="108"/>
        <v>8.16998628770782E-3</v>
      </c>
      <c r="HG3">
        <f t="shared" si="109"/>
        <v>8.0802295435963956E-2</v>
      </c>
      <c r="HH3">
        <f t="shared" si="110"/>
        <v>4.125685341017693E-2</v>
      </c>
      <c r="HI3">
        <f t="shared" si="111"/>
        <v>9.0511233058508944E-2</v>
      </c>
      <c r="HJ3">
        <f t="shared" si="112"/>
        <v>4.1969437980049928E-2</v>
      </c>
      <c r="HK3">
        <f t="shared" si="113"/>
        <v>5.9642931419480849E-2</v>
      </c>
      <c r="HL3">
        <f t="shared" si="114"/>
        <v>0.12328323432365518</v>
      </c>
      <c r="HM3">
        <f t="shared" si="115"/>
        <v>5.6396320506371111E-2</v>
      </c>
      <c r="HN3">
        <f t="shared" si="116"/>
        <v>0.13361785501252965</v>
      </c>
      <c r="HO3">
        <f t="shared" si="117"/>
        <v>5.581642810074805E-2</v>
      </c>
      <c r="HP3">
        <f t="shared" si="118"/>
        <v>0.30824496961056136</v>
      </c>
      <c r="HQ3">
        <f t="shared" si="119"/>
        <v>0.13752845269740499</v>
      </c>
      <c r="HR3">
        <f t="shared" si="120"/>
        <v>5.2915347693804904E-4</v>
      </c>
      <c r="HS3">
        <f t="shared" si="121"/>
        <v>7.4720063543102899E-2</v>
      </c>
      <c r="HT3">
        <f t="shared" si="122"/>
        <v>3.2510557823002051E-2</v>
      </c>
      <c r="HU3">
        <f t="shared" si="123"/>
        <v>0.10719553911731894</v>
      </c>
      <c r="HV3">
        <f t="shared" si="124"/>
        <v>0.21955143869591498</v>
      </c>
      <c r="HW3">
        <f t="shared" si="125"/>
        <v>0.34849867235311005</v>
      </c>
      <c r="HX3">
        <f t="shared" si="126"/>
        <v>1.5300382812216018E-2</v>
      </c>
      <c r="HY3">
        <f t="shared" si="127"/>
        <v>4.3503571496825932E-2</v>
      </c>
      <c r="HZ3">
        <f t="shared" si="128"/>
        <v>0.10782094414668197</v>
      </c>
      <c r="IA3">
        <f t="shared" si="129"/>
        <v>5.8246282876684985E-2</v>
      </c>
      <c r="IB3">
        <f t="shared" si="130"/>
        <v>8.2656542251668075E-2</v>
      </c>
      <c r="IC3">
        <f t="shared" si="131"/>
        <v>0.11265913410888695</v>
      </c>
      <c r="ID3">
        <f t="shared" si="132"/>
        <v>0.15962152546819897</v>
      </c>
      <c r="IE3">
        <f t="shared" si="133"/>
        <v>0.11941099196763694</v>
      </c>
      <c r="IF3">
        <f t="shared" si="134"/>
        <v>0.11947440345891192</v>
      </c>
      <c r="IG3">
        <f t="shared" si="135"/>
        <v>6.7769786082754857E-2</v>
      </c>
      <c r="IH3">
        <f t="shared" si="136"/>
        <v>0.13534200337435087</v>
      </c>
      <c r="II3">
        <f t="shared" si="137"/>
        <v>0.3474917891805569</v>
      </c>
      <c r="IJ3">
        <f t="shared" si="138"/>
        <v>0.23948247046314797</v>
      </c>
      <c r="IK3">
        <f t="shared" si="139"/>
        <v>0.23580842895231569</v>
      </c>
      <c r="IL3">
        <f t="shared" si="140"/>
        <v>0.12314380562438898</v>
      </c>
      <c r="IM3">
        <f t="shared" si="141"/>
        <v>4.7464064911842074E-2</v>
      </c>
      <c r="IN3">
        <f t="shared" si="142"/>
        <v>8.6026118269523888E-2</v>
      </c>
      <c r="IO3">
        <f t="shared" si="143"/>
        <v>0.28853554217705502</v>
      </c>
      <c r="IP3">
        <f t="shared" si="144"/>
        <v>5.4407214519109015E-2</v>
      </c>
      <c r="IQ3">
        <f t="shared" si="145"/>
        <v>0.15410364553086997</v>
      </c>
      <c r="IR3">
        <f t="shared" si="146"/>
        <v>7.78660964134541E-2</v>
      </c>
      <c r="IS3">
        <f t="shared" si="147"/>
        <v>5.9606215268988905E-2</v>
      </c>
      <c r="IT3">
        <f t="shared" si="148"/>
        <v>6.2786417583826859E-2</v>
      </c>
      <c r="IU3">
        <f t="shared" si="149"/>
        <v>0.36761211033921692</v>
      </c>
      <c r="IV3">
        <f t="shared" si="150"/>
        <v>0.20421788599773705</v>
      </c>
      <c r="IW3">
        <f t="shared" si="151"/>
        <v>6.8751069360879491E-3</v>
      </c>
      <c r="IX3">
        <f t="shared" si="152"/>
        <v>2.6761005917283809E-2</v>
      </c>
      <c r="IY3">
        <f t="shared" si="153"/>
        <v>0.1037544509015238</v>
      </c>
      <c r="IZ3">
        <f t="shared" si="154"/>
        <v>4.0511593075451158E-2</v>
      </c>
      <c r="JA3">
        <f t="shared" si="155"/>
        <v>9.7156535051537096E-2</v>
      </c>
      <c r="JB3">
        <f t="shared" si="156"/>
        <v>7.1362640948704925E-2</v>
      </c>
      <c r="JC3">
        <f t="shared" si="157"/>
        <v>3.0589613990662068E-2</v>
      </c>
      <c r="JD3">
        <f t="shared" si="158"/>
        <v>7.8494905167914908E-2</v>
      </c>
      <c r="JE3">
        <f t="shared" si="159"/>
        <v>8.2145636445509762E-3</v>
      </c>
      <c r="JF3">
        <f t="shared" si="160"/>
        <v>7.6169802182965984E-2</v>
      </c>
      <c r="JG3">
        <f t="shared" si="161"/>
        <v>4.0800914327258075E-2</v>
      </c>
      <c r="JH3">
        <f t="shared" si="162"/>
        <v>6.3083026374459061E-2</v>
      </c>
      <c r="JI3">
        <f t="shared" si="163"/>
        <v>2.508140229253919E-2</v>
      </c>
      <c r="JJ3">
        <f t="shared" si="164"/>
        <v>0.10675673621675297</v>
      </c>
      <c r="JK3">
        <f t="shared" si="165"/>
        <v>1.6675065003834977E-2</v>
      </c>
      <c r="JL3">
        <f t="shared" si="166"/>
        <v>3.5932479829680952E-2</v>
      </c>
      <c r="JM3">
        <f t="shared" si="167"/>
        <v>1.1576025984060934E-2</v>
      </c>
      <c r="JN3">
        <f t="shared" si="168"/>
        <v>3.727207062500093E-2</v>
      </c>
      <c r="JO3">
        <f t="shared" si="169"/>
        <v>5.4022559047759433E-3</v>
      </c>
      <c r="JP3">
        <f t="shared" si="170"/>
        <v>1.9734484130057073E-2</v>
      </c>
      <c r="JQ3">
        <f t="shared" si="171"/>
        <v>1.7458812205954022E-2</v>
      </c>
      <c r="JR3">
        <f t="shared" si="172"/>
        <v>0.11541876547911101</v>
      </c>
      <c r="JS3">
        <f t="shared" si="173"/>
        <v>7.6083662786423867E-2</v>
      </c>
      <c r="JT3">
        <f t="shared" si="174"/>
        <v>0.24895110020089395</v>
      </c>
      <c r="JU3">
        <f t="shared" si="175"/>
        <v>3.6057415414497918E-2</v>
      </c>
      <c r="JV3">
        <f t="shared" si="176"/>
        <v>1.1444229598871924E-2</v>
      </c>
      <c r="JW3">
        <f t="shared" si="177"/>
        <v>2.6854501917606077E-2</v>
      </c>
      <c r="JX3">
        <f t="shared" si="178"/>
        <v>0.14158658914301103</v>
      </c>
      <c r="JY3">
        <f t="shared" si="179"/>
        <v>0.11118281085193682</v>
      </c>
      <c r="JZ3">
        <f t="shared" si="180"/>
        <v>3.0198491814920958E-2</v>
      </c>
      <c r="KA3">
        <f t="shared" si="181"/>
        <v>0.17524612556094188</v>
      </c>
      <c r="KB3">
        <f t="shared" si="182"/>
        <v>8.4227047571826974E-2</v>
      </c>
      <c r="KC3">
        <f t="shared" si="183"/>
        <v>8.5263569049558008E-2</v>
      </c>
      <c r="KD3">
        <f t="shared" si="184"/>
        <v>1.7724799442089267E-3</v>
      </c>
      <c r="KE3">
        <f t="shared" si="185"/>
        <v>0.16057996619277803</v>
      </c>
      <c r="KF3">
        <f t="shared" si="186"/>
        <v>4.319046845235297E-2</v>
      </c>
      <c r="KG3">
        <f t="shared" si="187"/>
        <v>1.2742349705381351E-3</v>
      </c>
      <c r="KH3">
        <f t="shared" si="188"/>
        <v>0.16756789695868601</v>
      </c>
      <c r="KI3">
        <f t="shared" si="189"/>
        <v>1.6083018837504071E-2</v>
      </c>
      <c r="KJ3">
        <f t="shared" si="190"/>
        <v>0.15964780136587398</v>
      </c>
      <c r="KK3">
        <f t="shared" si="191"/>
        <v>0.10292453970054893</v>
      </c>
      <c r="KL3">
        <f t="shared" si="192"/>
        <v>0.11239565832007203</v>
      </c>
      <c r="KM3">
        <f t="shared" si="193"/>
        <v>3.3084236339824047E-2</v>
      </c>
      <c r="KN3">
        <f t="shared" si="194"/>
        <v>4.3052529255338978E-2</v>
      </c>
      <c r="KO3">
        <f t="shared" si="195"/>
        <v>4.8135900419473021E-2</v>
      </c>
      <c r="KP3">
        <f t="shared" si="196"/>
        <v>3.9417603692025072E-2</v>
      </c>
      <c r="KQ3">
        <f t="shared" si="197"/>
        <v>1.9261092369208033E-2</v>
      </c>
      <c r="KR3">
        <f t="shared" si="198"/>
        <v>5.415692766802005E-2</v>
      </c>
      <c r="KS3">
        <f t="shared" si="199"/>
        <v>3.1972827657712921E-2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7.2390877011633048E-2</v>
      </c>
      <c r="CY4">
        <f t="shared" si="1"/>
        <v>0.19921360340400396</v>
      </c>
      <c r="CZ4">
        <f t="shared" si="2"/>
        <v>1.6626384785378701E-3</v>
      </c>
      <c r="DA4">
        <f t="shared" si="3"/>
        <v>0.14054595617967203</v>
      </c>
      <c r="DB4">
        <f t="shared" si="4"/>
        <v>2.6153683497522007E-2</v>
      </c>
      <c r="DC4">
        <f t="shared" si="5"/>
        <v>5.4840336940989109E-2</v>
      </c>
      <c r="DD4">
        <f t="shared" si="6"/>
        <v>-7.5970910775631006E-2</v>
      </c>
      <c r="DE4">
        <f t="shared" si="7"/>
        <v>-4.0244044342089946E-2</v>
      </c>
      <c r="DF4">
        <f t="shared" si="8"/>
        <v>4.0494419264014425E-5</v>
      </c>
      <c r="DG4">
        <f t="shared" si="9"/>
        <v>0.16884500915490697</v>
      </c>
      <c r="DH4">
        <f t="shared" si="10"/>
        <v>1.3104118447672786E-2</v>
      </c>
      <c r="DI4">
        <f t="shared" si="11"/>
        <v>-8.9013717294458061E-2</v>
      </c>
      <c r="DJ4">
        <f t="shared" si="12"/>
        <v>-4.7032913508919139E-2</v>
      </c>
      <c r="DK4">
        <f t="shared" si="13"/>
        <v>-8.5518289367106037E-2</v>
      </c>
      <c r="DL4">
        <f t="shared" si="14"/>
        <v>0.23926668033649001</v>
      </c>
      <c r="DM4">
        <f t="shared" si="15"/>
        <v>-8.5661827161051862E-2</v>
      </c>
      <c r="DN4">
        <f t="shared" si="16"/>
        <v>-7.5678580004900908E-5</v>
      </c>
      <c r="DO4">
        <f t="shared" si="17"/>
        <v>0.13082185279143888</v>
      </c>
      <c r="DP4">
        <f t="shared" si="18"/>
        <v>0.2412881753123659</v>
      </c>
      <c r="DQ4">
        <f t="shared" si="19"/>
        <v>-5.2558810142131041E-2</v>
      </c>
      <c r="DR4">
        <f t="shared" si="20"/>
        <v>-0.27367827970841074</v>
      </c>
      <c r="DS4">
        <f t="shared" si="21"/>
        <v>-0.29649116724689328</v>
      </c>
      <c r="DT4">
        <f t="shared" si="22"/>
        <v>0.1159393739831891</v>
      </c>
      <c r="DU4">
        <f t="shared" si="23"/>
        <v>0.13379530846112409</v>
      </c>
      <c r="DV4">
        <f t="shared" si="24"/>
        <v>-4.1059463588793088E-2</v>
      </c>
      <c r="DW4">
        <f t="shared" si="25"/>
        <v>0.10427167917413294</v>
      </c>
      <c r="DX4">
        <f t="shared" si="26"/>
        <v>0.18040605399540799</v>
      </c>
      <c r="DY4">
        <f t="shared" si="27"/>
        <v>0.2599070497070759</v>
      </c>
      <c r="DZ4">
        <f t="shared" si="28"/>
        <v>-7.8263335367037001E-2</v>
      </c>
      <c r="EA4">
        <f t="shared" si="29"/>
        <v>-1.5111791792639995E-2</v>
      </c>
      <c r="EB4">
        <f t="shared" si="30"/>
        <v>9.2279916995539946E-2</v>
      </c>
      <c r="EC4">
        <f t="shared" si="31"/>
        <v>-0.17675626891181095</v>
      </c>
      <c r="ED4">
        <f t="shared" si="32"/>
        <v>0.115164692016825</v>
      </c>
      <c r="EE4">
        <f t="shared" si="33"/>
        <v>-0.23638068144965696</v>
      </c>
      <c r="EF4">
        <f t="shared" si="34"/>
        <v>1.0703674653099959E-2</v>
      </c>
      <c r="EG4">
        <f t="shared" si="35"/>
        <v>-2.4228499813196969E-2</v>
      </c>
      <c r="EH4">
        <f t="shared" si="36"/>
        <v>-3.9487000947870055E-2</v>
      </c>
      <c r="EI4">
        <f t="shared" si="37"/>
        <v>0.20186084218842115</v>
      </c>
      <c r="EJ4">
        <f t="shared" si="38"/>
        <v>0.46579249598177297</v>
      </c>
      <c r="EK4">
        <f t="shared" si="39"/>
        <v>6.9985730043890859E-2</v>
      </c>
      <c r="EL4">
        <f t="shared" si="40"/>
        <v>8.3600453648412065E-2</v>
      </c>
      <c r="EM4">
        <f t="shared" si="41"/>
        <v>-6.3406292460667979E-2</v>
      </c>
      <c r="EN4">
        <f t="shared" si="42"/>
        <v>-9.3640116079503954E-2</v>
      </c>
      <c r="EO4">
        <f t="shared" si="43"/>
        <v>-0.41020137716304017</v>
      </c>
      <c r="EP4">
        <f t="shared" si="44"/>
        <v>-7.196433221843801E-2</v>
      </c>
      <c r="EQ4">
        <f t="shared" si="45"/>
        <v>-9.4339581548926077E-2</v>
      </c>
      <c r="ER4">
        <f t="shared" si="46"/>
        <v>-0.29273077142492543</v>
      </c>
      <c r="ES4">
        <f t="shared" si="47"/>
        <v>-6.5534093254410841E-2</v>
      </c>
      <c r="ET4">
        <f t="shared" si="48"/>
        <v>1.1638597380732918E-2</v>
      </c>
      <c r="EU4">
        <f t="shared" si="49"/>
        <v>0.20452561756131504</v>
      </c>
      <c r="EV4">
        <f t="shared" si="50"/>
        <v>-0.13743323853615408</v>
      </c>
      <c r="EW4">
        <f t="shared" si="51"/>
        <v>1.9626504251845978E-2</v>
      </c>
      <c r="EX4">
        <f t="shared" si="52"/>
        <v>0.15540389097287899</v>
      </c>
      <c r="EY4">
        <f t="shared" si="53"/>
        <v>-5.0354289074199254E-3</v>
      </c>
      <c r="EZ4">
        <f t="shared" si="54"/>
        <v>-2.9684718384676012E-2</v>
      </c>
      <c r="FA4">
        <f t="shared" si="55"/>
        <v>8.5632794465079876E-2</v>
      </c>
      <c r="FB4">
        <f t="shared" si="56"/>
        <v>-3.7519596910632114E-2</v>
      </c>
      <c r="FC4">
        <f t="shared" si="57"/>
        <v>-9.2834284203521911E-2</v>
      </c>
      <c r="FD4">
        <f t="shared" si="58"/>
        <v>-0.14656616278130519</v>
      </c>
      <c r="FE4">
        <f t="shared" si="59"/>
        <v>-0.14878421768554095</v>
      </c>
      <c r="FF4">
        <f t="shared" si="60"/>
        <v>-6.5799700840130093E-3</v>
      </c>
      <c r="FG4">
        <f t="shared" si="61"/>
        <v>-4.2190228774403149E-2</v>
      </c>
      <c r="FH4">
        <f t="shared" si="62"/>
        <v>-0.19007595088071672</v>
      </c>
      <c r="FI4">
        <f t="shared" si="63"/>
        <v>0.17924302010726301</v>
      </c>
      <c r="FJ4">
        <f t="shared" si="64"/>
        <v>2.0412456375670018E-2</v>
      </c>
      <c r="FK4">
        <f t="shared" si="65"/>
        <v>-3.8405767807226043E-2</v>
      </c>
      <c r="FL4">
        <f t="shared" si="66"/>
        <v>-5.0269239697599888E-2</v>
      </c>
      <c r="FM4">
        <f t="shared" si="67"/>
        <v>8.2343544672474955E-2</v>
      </c>
      <c r="FN4">
        <f t="shared" si="68"/>
        <v>-9.1652263505042963E-2</v>
      </c>
      <c r="FO4">
        <f t="shared" si="69"/>
        <v>8.5330378039885968E-2</v>
      </c>
      <c r="FP4">
        <f t="shared" si="70"/>
        <v>4.3098133506838998E-2</v>
      </c>
      <c r="FQ4">
        <f t="shared" si="71"/>
        <v>2.8306749972198064E-2</v>
      </c>
      <c r="FR4">
        <f t="shared" si="72"/>
        <v>0.2577652920097242</v>
      </c>
      <c r="FS4">
        <f t="shared" si="73"/>
        <v>-1.191162139672608E-2</v>
      </c>
      <c r="FT4">
        <f t="shared" si="74"/>
        <v>-4.7379309328390962E-2</v>
      </c>
      <c r="FU4">
        <f t="shared" si="75"/>
        <v>0.10009376922489599</v>
      </c>
      <c r="FV4">
        <f t="shared" si="76"/>
        <v>-2.805375456424497E-2</v>
      </c>
      <c r="FW4">
        <f t="shared" si="77"/>
        <v>-0.11982920080441595</v>
      </c>
      <c r="FX4">
        <f t="shared" si="78"/>
        <v>-1.7446025500865936E-2</v>
      </c>
      <c r="FY4">
        <f t="shared" si="79"/>
        <v>0.32898652113898708</v>
      </c>
      <c r="FZ4">
        <f t="shared" si="80"/>
        <v>0.14995103049665981</v>
      </c>
      <c r="GA4">
        <f t="shared" si="81"/>
        <v>0.11804956434221014</v>
      </c>
      <c r="GB4">
        <f t="shared" si="82"/>
        <v>-4.8386128146746143E-2</v>
      </c>
      <c r="GC4">
        <f t="shared" si="83"/>
        <v>0.12290859216105199</v>
      </c>
      <c r="GD4">
        <f t="shared" si="84"/>
        <v>6.0835609523786083E-2</v>
      </c>
      <c r="GE4">
        <f t="shared" si="85"/>
        <v>4.8361602525945013E-2</v>
      </c>
      <c r="GF4">
        <f t="shared" si="86"/>
        <v>-2.9778952517082846E-2</v>
      </c>
      <c r="GG4">
        <f t="shared" si="87"/>
        <v>-0.15713528417053069</v>
      </c>
      <c r="GH4">
        <f t="shared" si="88"/>
        <v>9.4508295576231971E-2</v>
      </c>
      <c r="GI4">
        <f t="shared" si="89"/>
        <v>-2.8065285289120556E-3</v>
      </c>
      <c r="GJ4">
        <f t="shared" si="90"/>
        <v>0.12665135812436912</v>
      </c>
      <c r="GK4">
        <f t="shared" si="91"/>
        <v>-3.9229465704212929E-2</v>
      </c>
      <c r="GL4">
        <f t="shared" si="92"/>
        <v>-0.3127021072672348</v>
      </c>
      <c r="GM4">
        <f t="shared" si="93"/>
        <v>0.11704774244500005</v>
      </c>
      <c r="GN4">
        <f t="shared" si="94"/>
        <v>-3.1161660385641055E-2</v>
      </c>
      <c r="GO4">
        <f t="shared" si="95"/>
        <v>-0.161347711787174</v>
      </c>
      <c r="GP4">
        <f t="shared" si="96"/>
        <v>-8.359290486707005E-2</v>
      </c>
      <c r="GQ4">
        <f t="shared" si="97"/>
        <v>-0.10693725677299604</v>
      </c>
      <c r="GR4">
        <f t="shared" si="98"/>
        <v>3.0194192464856995E-2</v>
      </c>
      <c r="GS4">
        <f t="shared" si="99"/>
        <v>-4.7186743626479011E-2</v>
      </c>
      <c r="GX4">
        <f t="shared" si="100"/>
        <v>7.2390877011633048E-2</v>
      </c>
      <c r="GY4">
        <f t="shared" si="101"/>
        <v>0.19921360340400396</v>
      </c>
      <c r="GZ4">
        <f t="shared" si="102"/>
        <v>1.6626384785378701E-3</v>
      </c>
      <c r="HA4">
        <f t="shared" si="103"/>
        <v>0.14054595617967203</v>
      </c>
      <c r="HB4">
        <f t="shared" si="104"/>
        <v>2.6153683497522007E-2</v>
      </c>
      <c r="HC4">
        <f t="shared" si="105"/>
        <v>5.4840336940989109E-2</v>
      </c>
      <c r="HD4">
        <f t="shared" si="106"/>
        <v>7.5970910775631006E-2</v>
      </c>
      <c r="HE4">
        <f t="shared" si="107"/>
        <v>4.0244044342089946E-2</v>
      </c>
      <c r="HF4">
        <f t="shared" si="108"/>
        <v>4.0494419264014425E-5</v>
      </c>
      <c r="HG4">
        <f t="shared" si="109"/>
        <v>0.16884500915490697</v>
      </c>
      <c r="HH4">
        <f t="shared" si="110"/>
        <v>1.3104118447672786E-2</v>
      </c>
      <c r="HI4">
        <f t="shared" si="111"/>
        <v>8.9013717294458061E-2</v>
      </c>
      <c r="HJ4">
        <f t="shared" si="112"/>
        <v>4.7032913508919139E-2</v>
      </c>
      <c r="HK4">
        <f t="shared" si="113"/>
        <v>8.5518289367106037E-2</v>
      </c>
      <c r="HL4">
        <f t="shared" si="114"/>
        <v>0.23926668033649001</v>
      </c>
      <c r="HM4">
        <f t="shared" si="115"/>
        <v>8.5661827161051862E-2</v>
      </c>
      <c r="HN4">
        <f t="shared" si="116"/>
        <v>7.5678580004900908E-5</v>
      </c>
      <c r="HO4">
        <f t="shared" si="117"/>
        <v>0.13082185279143888</v>
      </c>
      <c r="HP4">
        <f t="shared" si="118"/>
        <v>0.2412881753123659</v>
      </c>
      <c r="HQ4">
        <f t="shared" si="119"/>
        <v>5.2558810142131041E-2</v>
      </c>
      <c r="HR4">
        <f t="shared" si="120"/>
        <v>0.27367827970841074</v>
      </c>
      <c r="HS4">
        <f t="shared" si="121"/>
        <v>0.29649116724689328</v>
      </c>
      <c r="HT4">
        <f t="shared" si="122"/>
        <v>0.1159393739831891</v>
      </c>
      <c r="HU4">
        <f t="shared" si="123"/>
        <v>0.13379530846112409</v>
      </c>
      <c r="HV4">
        <f t="shared" si="124"/>
        <v>4.1059463588793088E-2</v>
      </c>
      <c r="HW4">
        <f t="shared" si="125"/>
        <v>0.10427167917413294</v>
      </c>
      <c r="HX4">
        <f t="shared" si="126"/>
        <v>0.18040605399540799</v>
      </c>
      <c r="HY4">
        <f t="shared" si="127"/>
        <v>0.2599070497070759</v>
      </c>
      <c r="HZ4">
        <f t="shared" si="128"/>
        <v>7.8263335367037001E-2</v>
      </c>
      <c r="IA4">
        <f t="shared" si="129"/>
        <v>1.5111791792639995E-2</v>
      </c>
      <c r="IB4">
        <f t="shared" si="130"/>
        <v>9.2279916995539946E-2</v>
      </c>
      <c r="IC4">
        <f t="shared" si="131"/>
        <v>0.17675626891181095</v>
      </c>
      <c r="ID4">
        <f t="shared" si="132"/>
        <v>0.115164692016825</v>
      </c>
      <c r="IE4">
        <f t="shared" si="133"/>
        <v>0.23638068144965696</v>
      </c>
      <c r="IF4">
        <f t="shared" si="134"/>
        <v>1.0703674653099959E-2</v>
      </c>
      <c r="IG4">
        <f t="shared" si="135"/>
        <v>2.4228499813196969E-2</v>
      </c>
      <c r="IH4">
        <f t="shared" si="136"/>
        <v>3.9487000947870055E-2</v>
      </c>
      <c r="II4">
        <f t="shared" si="137"/>
        <v>0.20186084218842115</v>
      </c>
      <c r="IJ4">
        <f t="shared" si="138"/>
        <v>0.46579249598177297</v>
      </c>
      <c r="IK4">
        <f t="shared" si="139"/>
        <v>6.9985730043890859E-2</v>
      </c>
      <c r="IL4">
        <f t="shared" si="140"/>
        <v>8.3600453648412065E-2</v>
      </c>
      <c r="IM4">
        <f t="shared" si="141"/>
        <v>6.3406292460667979E-2</v>
      </c>
      <c r="IN4">
        <f t="shared" si="142"/>
        <v>9.3640116079503954E-2</v>
      </c>
      <c r="IO4">
        <f t="shared" si="143"/>
        <v>0.41020137716304017</v>
      </c>
      <c r="IP4">
        <f t="shared" si="144"/>
        <v>7.196433221843801E-2</v>
      </c>
      <c r="IQ4">
        <f t="shared" si="145"/>
        <v>9.4339581548926077E-2</v>
      </c>
      <c r="IR4">
        <f t="shared" si="146"/>
        <v>0.29273077142492543</v>
      </c>
      <c r="IS4">
        <f t="shared" si="147"/>
        <v>6.5534093254410841E-2</v>
      </c>
      <c r="IT4">
        <f t="shared" si="148"/>
        <v>1.1638597380732918E-2</v>
      </c>
      <c r="IU4">
        <f t="shared" si="149"/>
        <v>0.20452561756131504</v>
      </c>
      <c r="IV4">
        <f t="shared" si="150"/>
        <v>0.13743323853615408</v>
      </c>
      <c r="IW4">
        <f t="shared" si="151"/>
        <v>1.9626504251845978E-2</v>
      </c>
      <c r="IX4">
        <f t="shared" si="152"/>
        <v>0.15540389097287899</v>
      </c>
      <c r="IY4">
        <f t="shared" si="153"/>
        <v>5.0354289074199254E-3</v>
      </c>
      <c r="IZ4">
        <f t="shared" si="154"/>
        <v>2.9684718384676012E-2</v>
      </c>
      <c r="JA4">
        <f t="shared" si="155"/>
        <v>8.5632794465079876E-2</v>
      </c>
      <c r="JB4">
        <f t="shared" si="156"/>
        <v>3.7519596910632114E-2</v>
      </c>
      <c r="JC4">
        <f t="shared" si="157"/>
        <v>9.2834284203521911E-2</v>
      </c>
      <c r="JD4">
        <f t="shared" si="158"/>
        <v>0.14656616278130519</v>
      </c>
      <c r="JE4">
        <f t="shared" si="159"/>
        <v>0.14878421768554095</v>
      </c>
      <c r="JF4">
        <f t="shared" si="160"/>
        <v>6.5799700840130093E-3</v>
      </c>
      <c r="JG4">
        <f t="shared" si="161"/>
        <v>4.2190228774403149E-2</v>
      </c>
      <c r="JH4">
        <f t="shared" si="162"/>
        <v>0.19007595088071672</v>
      </c>
      <c r="JI4">
        <f t="shared" si="163"/>
        <v>0.17924302010726301</v>
      </c>
      <c r="JJ4">
        <f t="shared" si="164"/>
        <v>2.0412456375670018E-2</v>
      </c>
      <c r="JK4">
        <f t="shared" si="165"/>
        <v>3.8405767807226043E-2</v>
      </c>
      <c r="JL4">
        <f t="shared" si="166"/>
        <v>5.0269239697599888E-2</v>
      </c>
      <c r="JM4">
        <f t="shared" si="167"/>
        <v>8.2343544672474955E-2</v>
      </c>
      <c r="JN4">
        <f t="shared" si="168"/>
        <v>9.1652263505042963E-2</v>
      </c>
      <c r="JO4">
        <f t="shared" si="169"/>
        <v>8.5330378039885968E-2</v>
      </c>
      <c r="JP4">
        <f t="shared" si="170"/>
        <v>4.3098133506838998E-2</v>
      </c>
      <c r="JQ4">
        <f t="shared" si="171"/>
        <v>2.8306749972198064E-2</v>
      </c>
      <c r="JR4">
        <f t="shared" si="172"/>
        <v>0.2577652920097242</v>
      </c>
      <c r="JS4">
        <f t="shared" si="173"/>
        <v>1.191162139672608E-2</v>
      </c>
      <c r="JT4">
        <f t="shared" si="174"/>
        <v>4.7379309328390962E-2</v>
      </c>
      <c r="JU4">
        <f t="shared" si="175"/>
        <v>0.10009376922489599</v>
      </c>
      <c r="JV4">
        <f t="shared" si="176"/>
        <v>2.805375456424497E-2</v>
      </c>
      <c r="JW4">
        <f t="shared" si="177"/>
        <v>0.11982920080441595</v>
      </c>
      <c r="JX4">
        <f t="shared" si="178"/>
        <v>1.7446025500865936E-2</v>
      </c>
      <c r="JY4">
        <f t="shared" si="179"/>
        <v>0.32898652113898708</v>
      </c>
      <c r="JZ4">
        <f t="shared" si="180"/>
        <v>0.14995103049665981</v>
      </c>
      <c r="KA4">
        <f t="shared" si="181"/>
        <v>0.11804956434221014</v>
      </c>
      <c r="KB4">
        <f t="shared" si="182"/>
        <v>4.8386128146746143E-2</v>
      </c>
      <c r="KC4">
        <f t="shared" si="183"/>
        <v>0.12290859216105199</v>
      </c>
      <c r="KD4">
        <f t="shared" si="184"/>
        <v>6.0835609523786083E-2</v>
      </c>
      <c r="KE4">
        <f t="shared" si="185"/>
        <v>4.8361602525945013E-2</v>
      </c>
      <c r="KF4">
        <f t="shared" si="186"/>
        <v>2.9778952517082846E-2</v>
      </c>
      <c r="KG4">
        <f t="shared" si="187"/>
        <v>0.15713528417053069</v>
      </c>
      <c r="KH4">
        <f t="shared" si="188"/>
        <v>9.4508295576231971E-2</v>
      </c>
      <c r="KI4">
        <f t="shared" si="189"/>
        <v>2.8065285289120556E-3</v>
      </c>
      <c r="KJ4">
        <f t="shared" si="190"/>
        <v>0.12665135812436912</v>
      </c>
      <c r="KK4">
        <f t="shared" si="191"/>
        <v>3.9229465704212929E-2</v>
      </c>
      <c r="KL4">
        <f t="shared" si="192"/>
        <v>0.3127021072672348</v>
      </c>
      <c r="KM4">
        <f t="shared" si="193"/>
        <v>0.11704774244500005</v>
      </c>
      <c r="KN4">
        <f t="shared" si="194"/>
        <v>3.1161660385641055E-2</v>
      </c>
      <c r="KO4">
        <f t="shared" si="195"/>
        <v>0.161347711787174</v>
      </c>
      <c r="KP4">
        <f t="shared" si="196"/>
        <v>8.359290486707005E-2</v>
      </c>
      <c r="KQ4">
        <f t="shared" si="197"/>
        <v>0.10693725677299604</v>
      </c>
      <c r="KR4">
        <f t="shared" si="198"/>
        <v>3.0194192464856995E-2</v>
      </c>
      <c r="KS4">
        <f t="shared" si="199"/>
        <v>4.7186743626479011E-2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-0.10975028542649889</v>
      </c>
      <c r="CY5">
        <f t="shared" si="1"/>
        <v>7.6577313266037894E-2</v>
      </c>
      <c r="CZ5">
        <f t="shared" si="2"/>
        <v>0.22918218178935201</v>
      </c>
      <c r="DA5">
        <f t="shared" si="3"/>
        <v>9.8161512090269021E-2</v>
      </c>
      <c r="DB5">
        <f t="shared" si="4"/>
        <v>4.7811038282487006E-2</v>
      </c>
      <c r="DC5">
        <f t="shared" si="5"/>
        <v>0.39773584331526601</v>
      </c>
      <c r="DD5">
        <f t="shared" si="6"/>
        <v>-0.10070140292099894</v>
      </c>
      <c r="DE5">
        <f t="shared" si="7"/>
        <v>-0.21386383639496576</v>
      </c>
      <c r="DF5">
        <f t="shared" si="8"/>
        <v>-0.16752797259824193</v>
      </c>
      <c r="DG5">
        <f t="shared" si="9"/>
        <v>-7.055901052216873E-3</v>
      </c>
      <c r="DH5">
        <f t="shared" si="10"/>
        <v>5.9936577983453976E-2</v>
      </c>
      <c r="DI5">
        <f t="shared" si="11"/>
        <v>-0.18352872165111811</v>
      </c>
      <c r="DJ5">
        <f t="shared" si="12"/>
        <v>-7.9502242707582882E-2</v>
      </c>
      <c r="DK5">
        <f t="shared" si="13"/>
        <v>0.24745735919647793</v>
      </c>
      <c r="DL5">
        <f t="shared" si="14"/>
        <v>8.4496310694941901E-2</v>
      </c>
      <c r="DM5">
        <f t="shared" si="15"/>
        <v>0.13389632709287191</v>
      </c>
      <c r="DN5">
        <f t="shared" si="16"/>
        <v>-5.1464145816785045E-2</v>
      </c>
      <c r="DO5">
        <f t="shared" si="17"/>
        <v>1.5181550820495104E-2</v>
      </c>
      <c r="DP5">
        <f t="shared" si="18"/>
        <v>7.2633008758071105E-2</v>
      </c>
      <c r="DQ5">
        <f t="shared" si="19"/>
        <v>7.1022722387743986E-2</v>
      </c>
      <c r="DR5">
        <f t="shared" si="20"/>
        <v>3.1734939596979039E-2</v>
      </c>
      <c r="DS5">
        <f t="shared" si="21"/>
        <v>-0.18025096192643897</v>
      </c>
      <c r="DT5">
        <f t="shared" si="22"/>
        <v>3.661493637555191E-2</v>
      </c>
      <c r="DU5">
        <f t="shared" si="23"/>
        <v>0.17231060629994199</v>
      </c>
      <c r="DV5">
        <f t="shared" si="24"/>
        <v>-0.12637881266043505</v>
      </c>
      <c r="DW5">
        <f t="shared" si="25"/>
        <v>-3.7433212577061115E-2</v>
      </c>
      <c r="DX5">
        <f t="shared" si="26"/>
        <v>-0.23493932893152802</v>
      </c>
      <c r="DY5">
        <f t="shared" si="27"/>
        <v>-3.2052965207943096E-2</v>
      </c>
      <c r="DZ5">
        <f t="shared" si="28"/>
        <v>3.297946301860688E-2</v>
      </c>
      <c r="EA5">
        <f t="shared" si="29"/>
        <v>5.3244281860589382E-3</v>
      </c>
      <c r="EB5">
        <f t="shared" si="30"/>
        <v>-0.14197206735479861</v>
      </c>
      <c r="EC5">
        <f t="shared" si="31"/>
        <v>-0.12643711801019797</v>
      </c>
      <c r="ED5">
        <f t="shared" si="32"/>
        <v>-0.25854605909267381</v>
      </c>
      <c r="EE5">
        <f t="shared" si="33"/>
        <v>0.26255363402610499</v>
      </c>
      <c r="EF5">
        <f t="shared" si="34"/>
        <v>3.7363624949457996E-3</v>
      </c>
      <c r="EG5">
        <f t="shared" si="35"/>
        <v>-2.9219924474773951E-2</v>
      </c>
      <c r="EH5">
        <f t="shared" si="36"/>
        <v>7.2857502547442055E-2</v>
      </c>
      <c r="EI5">
        <f t="shared" si="37"/>
        <v>-6.8214954946330009E-2</v>
      </c>
      <c r="EJ5">
        <f t="shared" si="38"/>
        <v>-0.23884859895548805</v>
      </c>
      <c r="EK5">
        <f t="shared" si="39"/>
        <v>-0.11863108109584108</v>
      </c>
      <c r="EL5">
        <f t="shared" si="40"/>
        <v>9.9509922300446974E-2</v>
      </c>
      <c r="EM5">
        <f t="shared" si="41"/>
        <v>-0.23587904072926291</v>
      </c>
      <c r="EN5">
        <f t="shared" si="42"/>
        <v>-2.8385122971509968E-2</v>
      </c>
      <c r="EO5">
        <f t="shared" si="43"/>
        <v>0.5404775481492412</v>
      </c>
      <c r="EP5">
        <f t="shared" si="44"/>
        <v>-1.2241739034845045E-2</v>
      </c>
      <c r="EQ5">
        <f t="shared" si="45"/>
        <v>-4.13169205921331E-2</v>
      </c>
      <c r="ER5">
        <f t="shared" si="46"/>
        <v>-7.5598881048627886E-2</v>
      </c>
      <c r="ES5">
        <f t="shared" si="47"/>
        <v>0.18259467720967204</v>
      </c>
      <c r="ET5">
        <f t="shared" si="48"/>
        <v>7.2761010708450868E-3</v>
      </c>
      <c r="EU5">
        <f t="shared" si="49"/>
        <v>-4.4147316202276077E-2</v>
      </c>
      <c r="EV5">
        <f t="shared" si="50"/>
        <v>-6.9548774057008877E-3</v>
      </c>
      <c r="EW5">
        <f t="shared" si="51"/>
        <v>6.4999793839415787E-2</v>
      </c>
      <c r="EX5">
        <f t="shared" si="52"/>
        <v>-8.4872326667656983E-2</v>
      </c>
      <c r="EY5">
        <f t="shared" si="53"/>
        <v>-8.1579354136257054E-2</v>
      </c>
      <c r="EZ5">
        <f t="shared" si="54"/>
        <v>0.13623413041451493</v>
      </c>
      <c r="FA5">
        <f t="shared" si="55"/>
        <v>-1.5327702308989943E-2</v>
      </c>
      <c r="FB5">
        <f t="shared" si="56"/>
        <v>2.2221922326925103E-2</v>
      </c>
      <c r="FC5">
        <f t="shared" si="57"/>
        <v>-9.1958112746165055E-2</v>
      </c>
      <c r="FD5">
        <f t="shared" si="58"/>
        <v>0.10894426775314492</v>
      </c>
      <c r="FE5">
        <f t="shared" si="59"/>
        <v>-4.2268479012774973E-2</v>
      </c>
      <c r="FF5">
        <f t="shared" si="60"/>
        <v>0.19512981497729598</v>
      </c>
      <c r="FG5">
        <f t="shared" si="61"/>
        <v>-2.8795055038435047E-2</v>
      </c>
      <c r="FH5">
        <f t="shared" si="62"/>
        <v>-0.13973562517151605</v>
      </c>
      <c r="FI5">
        <f t="shared" si="63"/>
        <v>-6.3135553011351986E-2</v>
      </c>
      <c r="FJ5">
        <f t="shared" si="64"/>
        <v>1.1923868703769935E-2</v>
      </c>
      <c r="FK5">
        <f t="shared" si="65"/>
        <v>1.1785600779206984E-2</v>
      </c>
      <c r="FL5">
        <f t="shared" si="66"/>
        <v>0.48094950352580912</v>
      </c>
      <c r="FM5">
        <f t="shared" si="67"/>
        <v>-0.20752791237211898</v>
      </c>
      <c r="FN5">
        <f t="shared" si="68"/>
        <v>-2.3958168947703973E-2</v>
      </c>
      <c r="FO5">
        <f t="shared" si="69"/>
        <v>-0.10391721510755114</v>
      </c>
      <c r="FP5">
        <f t="shared" si="70"/>
        <v>-4.0738774029356994E-2</v>
      </c>
      <c r="FQ5">
        <f t="shared" si="71"/>
        <v>-3.8137127665341053E-2</v>
      </c>
      <c r="FR5">
        <f t="shared" si="72"/>
        <v>9.3333552146116938E-2</v>
      </c>
      <c r="FS5">
        <f t="shared" si="73"/>
        <v>-0.35910275276853931</v>
      </c>
      <c r="FT5">
        <f t="shared" si="74"/>
        <v>-0.10806438542011088</v>
      </c>
      <c r="FU5">
        <f t="shared" si="75"/>
        <v>-0.57091119472846175</v>
      </c>
      <c r="FV5">
        <f t="shared" si="76"/>
        <v>4.5350427954649053E-3</v>
      </c>
      <c r="FW5">
        <f t="shared" si="77"/>
        <v>-0.15650041695494687</v>
      </c>
      <c r="FX5">
        <f t="shared" si="78"/>
        <v>-0.14019542776575489</v>
      </c>
      <c r="FY5">
        <f t="shared" si="79"/>
        <v>3.7943876721819869E-2</v>
      </c>
      <c r="FZ5">
        <f t="shared" si="80"/>
        <v>6.5156719895006932E-2</v>
      </c>
      <c r="GA5">
        <f t="shared" si="81"/>
        <v>-8.94849874456769E-2</v>
      </c>
      <c r="GB5">
        <f t="shared" si="82"/>
        <v>0.25082899806083603</v>
      </c>
      <c r="GC5">
        <f t="shared" si="83"/>
        <v>-0.20993825528658072</v>
      </c>
      <c r="GD5">
        <f t="shared" si="84"/>
        <v>-6.0118526027863828E-2</v>
      </c>
      <c r="GE5">
        <f t="shared" si="85"/>
        <v>0.12592840886176004</v>
      </c>
      <c r="GF5">
        <f t="shared" si="86"/>
        <v>7.6669909284780013E-2</v>
      </c>
      <c r="GG5">
        <f t="shared" si="87"/>
        <v>-0.10614878739174705</v>
      </c>
      <c r="GH5">
        <f t="shared" si="88"/>
        <v>-0.12454299134955105</v>
      </c>
      <c r="GI5">
        <f t="shared" si="89"/>
        <v>8.2040316913569056E-2</v>
      </c>
      <c r="GJ5">
        <f t="shared" si="90"/>
        <v>7.4730002588843103E-2</v>
      </c>
      <c r="GK5">
        <f t="shared" si="91"/>
        <v>6.1848549731297942E-2</v>
      </c>
      <c r="GL5">
        <f t="shared" si="92"/>
        <v>-8.0069264467128143E-2</v>
      </c>
      <c r="GM5">
        <f t="shared" si="93"/>
        <v>-3.7436370309173794E-2</v>
      </c>
      <c r="GN5">
        <f t="shared" si="94"/>
        <v>6.7316088711981026E-2</v>
      </c>
      <c r="GO5">
        <f t="shared" si="95"/>
        <v>5.188128228502098E-2</v>
      </c>
      <c r="GP5">
        <f t="shared" si="96"/>
        <v>-9.7875644962232E-2</v>
      </c>
      <c r="GQ5">
        <f t="shared" si="97"/>
        <v>0.18691863868230785</v>
      </c>
      <c r="GR5">
        <f t="shared" si="98"/>
        <v>3.0928947984038002E-2</v>
      </c>
      <c r="GS5">
        <f t="shared" si="99"/>
        <v>-1.8539772295149026E-2</v>
      </c>
      <c r="GX5">
        <f t="shared" si="100"/>
        <v>0.10975028542649889</v>
      </c>
      <c r="GY5">
        <f t="shared" si="101"/>
        <v>7.6577313266037894E-2</v>
      </c>
      <c r="GZ5">
        <f t="shared" si="102"/>
        <v>0.22918218178935201</v>
      </c>
      <c r="HA5">
        <f t="shared" si="103"/>
        <v>9.8161512090269021E-2</v>
      </c>
      <c r="HB5">
        <f t="shared" si="104"/>
        <v>4.7811038282487006E-2</v>
      </c>
      <c r="HC5">
        <f t="shared" si="105"/>
        <v>0.39773584331526601</v>
      </c>
      <c r="HD5">
        <f t="shared" si="106"/>
        <v>0.10070140292099894</v>
      </c>
      <c r="HE5">
        <f t="shared" si="107"/>
        <v>0.21386383639496576</v>
      </c>
      <c r="HF5">
        <f t="shared" si="108"/>
        <v>0.16752797259824193</v>
      </c>
      <c r="HG5">
        <f t="shared" si="109"/>
        <v>7.055901052216873E-3</v>
      </c>
      <c r="HH5">
        <f t="shared" si="110"/>
        <v>5.9936577983453976E-2</v>
      </c>
      <c r="HI5">
        <f t="shared" si="111"/>
        <v>0.18352872165111811</v>
      </c>
      <c r="HJ5">
        <f t="shared" si="112"/>
        <v>7.9502242707582882E-2</v>
      </c>
      <c r="HK5">
        <f t="shared" si="113"/>
        <v>0.24745735919647793</v>
      </c>
      <c r="HL5">
        <f t="shared" si="114"/>
        <v>8.4496310694941901E-2</v>
      </c>
      <c r="HM5">
        <f t="shared" si="115"/>
        <v>0.13389632709287191</v>
      </c>
      <c r="HN5">
        <f t="shared" si="116"/>
        <v>5.1464145816785045E-2</v>
      </c>
      <c r="HO5">
        <f t="shared" si="117"/>
        <v>1.5181550820495104E-2</v>
      </c>
      <c r="HP5">
        <f t="shared" si="118"/>
        <v>7.2633008758071105E-2</v>
      </c>
      <c r="HQ5">
        <f t="shared" si="119"/>
        <v>7.1022722387743986E-2</v>
      </c>
      <c r="HR5">
        <f t="shared" si="120"/>
        <v>3.1734939596979039E-2</v>
      </c>
      <c r="HS5">
        <f t="shared" si="121"/>
        <v>0.18025096192643897</v>
      </c>
      <c r="HT5">
        <f t="shared" si="122"/>
        <v>3.661493637555191E-2</v>
      </c>
      <c r="HU5">
        <f t="shared" si="123"/>
        <v>0.17231060629994199</v>
      </c>
      <c r="HV5">
        <f t="shared" si="124"/>
        <v>0.12637881266043505</v>
      </c>
      <c r="HW5">
        <f t="shared" si="125"/>
        <v>3.7433212577061115E-2</v>
      </c>
      <c r="HX5">
        <f t="shared" si="126"/>
        <v>0.23493932893152802</v>
      </c>
      <c r="HY5">
        <f t="shared" si="127"/>
        <v>3.2052965207943096E-2</v>
      </c>
      <c r="HZ5">
        <f t="shared" si="128"/>
        <v>3.297946301860688E-2</v>
      </c>
      <c r="IA5">
        <f t="shared" si="129"/>
        <v>5.3244281860589382E-3</v>
      </c>
      <c r="IB5">
        <f t="shared" si="130"/>
        <v>0.14197206735479861</v>
      </c>
      <c r="IC5">
        <f t="shared" si="131"/>
        <v>0.12643711801019797</v>
      </c>
      <c r="ID5">
        <f t="shared" si="132"/>
        <v>0.25854605909267381</v>
      </c>
      <c r="IE5">
        <f t="shared" si="133"/>
        <v>0.26255363402610499</v>
      </c>
      <c r="IF5">
        <f t="shared" si="134"/>
        <v>3.7363624949457996E-3</v>
      </c>
      <c r="IG5">
        <f t="shared" si="135"/>
        <v>2.9219924474773951E-2</v>
      </c>
      <c r="IH5">
        <f t="shared" si="136"/>
        <v>7.2857502547442055E-2</v>
      </c>
      <c r="II5">
        <f t="shared" si="137"/>
        <v>6.8214954946330009E-2</v>
      </c>
      <c r="IJ5">
        <f t="shared" si="138"/>
        <v>0.23884859895548805</v>
      </c>
      <c r="IK5">
        <f t="shared" si="139"/>
        <v>0.11863108109584108</v>
      </c>
      <c r="IL5">
        <f t="shared" si="140"/>
        <v>9.9509922300446974E-2</v>
      </c>
      <c r="IM5">
        <f t="shared" si="141"/>
        <v>0.23587904072926291</v>
      </c>
      <c r="IN5">
        <f t="shared" si="142"/>
        <v>2.8385122971509968E-2</v>
      </c>
      <c r="IO5">
        <f t="shared" si="143"/>
        <v>0.5404775481492412</v>
      </c>
      <c r="IP5">
        <f t="shared" si="144"/>
        <v>1.2241739034845045E-2</v>
      </c>
      <c r="IQ5">
        <f t="shared" si="145"/>
        <v>4.13169205921331E-2</v>
      </c>
      <c r="IR5">
        <f t="shared" si="146"/>
        <v>7.5598881048627886E-2</v>
      </c>
      <c r="IS5">
        <f t="shared" si="147"/>
        <v>0.18259467720967204</v>
      </c>
      <c r="IT5">
        <f t="shared" si="148"/>
        <v>7.2761010708450868E-3</v>
      </c>
      <c r="IU5">
        <f t="shared" si="149"/>
        <v>4.4147316202276077E-2</v>
      </c>
      <c r="IV5">
        <f t="shared" si="150"/>
        <v>6.9548774057008877E-3</v>
      </c>
      <c r="IW5">
        <f t="shared" si="151"/>
        <v>6.4999793839415787E-2</v>
      </c>
      <c r="IX5">
        <f t="shared" si="152"/>
        <v>8.4872326667656983E-2</v>
      </c>
      <c r="IY5">
        <f t="shared" si="153"/>
        <v>8.1579354136257054E-2</v>
      </c>
      <c r="IZ5">
        <f t="shared" si="154"/>
        <v>0.13623413041451493</v>
      </c>
      <c r="JA5">
        <f t="shared" si="155"/>
        <v>1.5327702308989943E-2</v>
      </c>
      <c r="JB5">
        <f t="shared" si="156"/>
        <v>2.2221922326925103E-2</v>
      </c>
      <c r="JC5">
        <f t="shared" si="157"/>
        <v>9.1958112746165055E-2</v>
      </c>
      <c r="JD5">
        <f t="shared" si="158"/>
        <v>0.10894426775314492</v>
      </c>
      <c r="JE5">
        <f t="shared" si="159"/>
        <v>4.2268479012774973E-2</v>
      </c>
      <c r="JF5">
        <f t="shared" si="160"/>
        <v>0.19512981497729598</v>
      </c>
      <c r="JG5">
        <f t="shared" si="161"/>
        <v>2.8795055038435047E-2</v>
      </c>
      <c r="JH5">
        <f t="shared" si="162"/>
        <v>0.13973562517151605</v>
      </c>
      <c r="JI5">
        <f t="shared" si="163"/>
        <v>6.3135553011351986E-2</v>
      </c>
      <c r="JJ5">
        <f t="shared" si="164"/>
        <v>1.1923868703769935E-2</v>
      </c>
      <c r="JK5">
        <f t="shared" si="165"/>
        <v>1.1785600779206984E-2</v>
      </c>
      <c r="JL5">
        <f t="shared" si="166"/>
        <v>0.48094950352580912</v>
      </c>
      <c r="JM5">
        <f t="shared" si="167"/>
        <v>0.20752791237211898</v>
      </c>
      <c r="JN5">
        <f t="shared" si="168"/>
        <v>2.3958168947703973E-2</v>
      </c>
      <c r="JO5">
        <f t="shared" si="169"/>
        <v>0.10391721510755114</v>
      </c>
      <c r="JP5">
        <f t="shared" si="170"/>
        <v>4.0738774029356994E-2</v>
      </c>
      <c r="JQ5">
        <f t="shared" si="171"/>
        <v>3.8137127665341053E-2</v>
      </c>
      <c r="JR5">
        <f t="shared" si="172"/>
        <v>9.3333552146116938E-2</v>
      </c>
      <c r="JS5">
        <f t="shared" si="173"/>
        <v>0.35910275276853931</v>
      </c>
      <c r="JT5">
        <f t="shared" si="174"/>
        <v>0.10806438542011088</v>
      </c>
      <c r="JU5">
        <f t="shared" si="175"/>
        <v>0.57091119472846175</v>
      </c>
      <c r="JV5">
        <f t="shared" si="176"/>
        <v>4.5350427954649053E-3</v>
      </c>
      <c r="JW5">
        <f t="shared" si="177"/>
        <v>0.15650041695494687</v>
      </c>
      <c r="JX5">
        <f t="shared" si="178"/>
        <v>0.14019542776575489</v>
      </c>
      <c r="JY5">
        <f t="shared" si="179"/>
        <v>3.7943876721819869E-2</v>
      </c>
      <c r="JZ5">
        <f t="shared" si="180"/>
        <v>6.5156719895006932E-2</v>
      </c>
      <c r="KA5">
        <f t="shared" si="181"/>
        <v>8.94849874456769E-2</v>
      </c>
      <c r="KB5">
        <f t="shared" si="182"/>
        <v>0.25082899806083603</v>
      </c>
      <c r="KC5">
        <f t="shared" si="183"/>
        <v>0.20993825528658072</v>
      </c>
      <c r="KD5">
        <f t="shared" si="184"/>
        <v>6.0118526027863828E-2</v>
      </c>
      <c r="KE5">
        <f t="shared" si="185"/>
        <v>0.12592840886176004</v>
      </c>
      <c r="KF5">
        <f t="shared" si="186"/>
        <v>7.6669909284780013E-2</v>
      </c>
      <c r="KG5">
        <f t="shared" si="187"/>
        <v>0.10614878739174705</v>
      </c>
      <c r="KH5">
        <f t="shared" si="188"/>
        <v>0.12454299134955105</v>
      </c>
      <c r="KI5">
        <f t="shared" si="189"/>
        <v>8.2040316913569056E-2</v>
      </c>
      <c r="KJ5">
        <f t="shared" si="190"/>
        <v>7.4730002588843103E-2</v>
      </c>
      <c r="KK5">
        <f t="shared" si="191"/>
        <v>6.1848549731297942E-2</v>
      </c>
      <c r="KL5">
        <f t="shared" si="192"/>
        <v>8.0069264467128143E-2</v>
      </c>
      <c r="KM5">
        <f t="shared" si="193"/>
        <v>3.7436370309173794E-2</v>
      </c>
      <c r="KN5">
        <f t="shared" si="194"/>
        <v>6.7316088711981026E-2</v>
      </c>
      <c r="KO5">
        <f t="shared" si="195"/>
        <v>5.188128228502098E-2</v>
      </c>
      <c r="KP5">
        <f t="shared" si="196"/>
        <v>9.7875644962232E-2</v>
      </c>
      <c r="KQ5">
        <f t="shared" si="197"/>
        <v>0.18691863868230785</v>
      </c>
      <c r="KR5">
        <f t="shared" si="198"/>
        <v>3.0928947984038002E-2</v>
      </c>
      <c r="KS5">
        <f t="shared" si="199"/>
        <v>1.8539772295149026E-2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-0.32612713794416115</v>
      </c>
      <c r="CY6">
        <f t="shared" si="1"/>
        <v>-0.17192259707125812</v>
      </c>
      <c r="CZ6">
        <f t="shared" si="2"/>
        <v>-8.6178089783961465E-3</v>
      </c>
      <c r="DA6">
        <f t="shared" si="3"/>
        <v>8.3626028160736832E-2</v>
      </c>
      <c r="DB6">
        <f t="shared" si="4"/>
        <v>-0.21796239059452072</v>
      </c>
      <c r="DC6">
        <f t="shared" si="5"/>
        <v>6.8232466551606086E-2</v>
      </c>
      <c r="DD6">
        <f t="shared" si="6"/>
        <v>7.9368169500140251E-3</v>
      </c>
      <c r="DE6">
        <f t="shared" si="7"/>
        <v>-2.424169843894286E-2</v>
      </c>
      <c r="DF6">
        <f t="shared" si="8"/>
        <v>0.17815262458307402</v>
      </c>
      <c r="DG6">
        <f t="shared" si="9"/>
        <v>-0.10751645535594112</v>
      </c>
      <c r="DH6">
        <f t="shared" si="10"/>
        <v>-0.16924873746212521</v>
      </c>
      <c r="DI6">
        <f t="shared" si="11"/>
        <v>-4.2911783157479011E-2</v>
      </c>
      <c r="DJ6">
        <f t="shared" si="12"/>
        <v>6.644865292225699E-2</v>
      </c>
      <c r="DK6">
        <f t="shared" si="13"/>
        <v>-0.2909821318610204</v>
      </c>
      <c r="DL6">
        <f t="shared" si="14"/>
        <v>-6.3268250992391195E-2</v>
      </c>
      <c r="DM6">
        <f t="shared" si="15"/>
        <v>0.21236809694911019</v>
      </c>
      <c r="DN6">
        <f t="shared" si="16"/>
        <v>0.38017518206328504</v>
      </c>
      <c r="DO6">
        <f t="shared" si="17"/>
        <v>-9.1626279138397049E-2</v>
      </c>
      <c r="DP6">
        <f t="shared" si="18"/>
        <v>0.13283451436139893</v>
      </c>
      <c r="DQ6">
        <f t="shared" si="19"/>
        <v>-2.445503013880912E-2</v>
      </c>
      <c r="DR6">
        <f t="shared" si="20"/>
        <v>-8.5773873701400216E-3</v>
      </c>
      <c r="DS6">
        <f t="shared" si="21"/>
        <v>-2.7874128903859985E-2</v>
      </c>
      <c r="DT6">
        <f t="shared" si="22"/>
        <v>4.7401713401358014E-2</v>
      </c>
      <c r="DU6">
        <f t="shared" si="23"/>
        <v>0.27297814020554179</v>
      </c>
      <c r="DV6">
        <f t="shared" si="24"/>
        <v>-0.13028219283327802</v>
      </c>
      <c r="DW6">
        <f t="shared" si="25"/>
        <v>6.6269436082516009E-2</v>
      </c>
      <c r="DX6">
        <f t="shared" si="26"/>
        <v>-5.9222756187635062E-2</v>
      </c>
      <c r="DY6">
        <f t="shared" si="27"/>
        <v>-4.5497762932716901E-2</v>
      </c>
      <c r="DZ6">
        <f t="shared" si="28"/>
        <v>-0.21725512954010306</v>
      </c>
      <c r="EA6">
        <f t="shared" si="29"/>
        <v>0.14703033485572203</v>
      </c>
      <c r="EB6">
        <f t="shared" si="30"/>
        <v>6.9459800618792089E-2</v>
      </c>
      <c r="EC6">
        <f t="shared" si="31"/>
        <v>-2.7708535754187968E-2</v>
      </c>
      <c r="ED6">
        <f t="shared" si="32"/>
        <v>-0.10819650214830401</v>
      </c>
      <c r="EE6">
        <f t="shared" si="33"/>
        <v>-0.22763419428839105</v>
      </c>
      <c r="EF6">
        <f t="shared" si="34"/>
        <v>8.4510964413379908E-2</v>
      </c>
      <c r="EG6">
        <f t="shared" si="35"/>
        <v>8.9073601182625195E-2</v>
      </c>
      <c r="EH6">
        <f t="shared" si="36"/>
        <v>6.4209836138116927E-2</v>
      </c>
      <c r="EI6">
        <f t="shared" si="37"/>
        <v>-3.3492123748870561E-3</v>
      </c>
      <c r="EJ6">
        <f t="shared" si="38"/>
        <v>0.44302567326265696</v>
      </c>
      <c r="EK6">
        <f t="shared" si="39"/>
        <v>0.26931753605756303</v>
      </c>
      <c r="EL6">
        <f t="shared" si="40"/>
        <v>-8.6845430961324022E-2</v>
      </c>
      <c r="EM6">
        <f t="shared" si="41"/>
        <v>0.23358694847437089</v>
      </c>
      <c r="EN6">
        <f t="shared" si="42"/>
        <v>-0.11058519757269991</v>
      </c>
      <c r="EO6">
        <f t="shared" si="43"/>
        <v>0.14206943630827706</v>
      </c>
      <c r="EP6">
        <f t="shared" si="44"/>
        <v>-7.256698927719607E-2</v>
      </c>
      <c r="EQ6">
        <f t="shared" si="45"/>
        <v>-5.9576238211753063E-2</v>
      </c>
      <c r="ER6">
        <f t="shared" si="46"/>
        <v>0.2836800470875469</v>
      </c>
      <c r="ES6">
        <f t="shared" si="47"/>
        <v>-0.10170901352387895</v>
      </c>
      <c r="ET6">
        <f t="shared" si="48"/>
        <v>-7.2444364319945942E-2</v>
      </c>
      <c r="EU6">
        <f t="shared" si="49"/>
        <v>-5.3586602444601006E-2</v>
      </c>
      <c r="EV6">
        <f t="shared" si="50"/>
        <v>-7.107082017159505E-2</v>
      </c>
      <c r="EW6">
        <f t="shared" si="51"/>
        <v>0.14954715154929499</v>
      </c>
      <c r="EX6">
        <f t="shared" si="52"/>
        <v>-0.10622359941595483</v>
      </c>
      <c r="EY6">
        <f t="shared" si="53"/>
        <v>-0.16422476216313209</v>
      </c>
      <c r="EZ6">
        <f t="shared" si="54"/>
        <v>-0.2159042214174014</v>
      </c>
      <c r="FA6">
        <f t="shared" si="55"/>
        <v>-0.11719398519605484</v>
      </c>
      <c r="FB6">
        <f t="shared" si="56"/>
        <v>0.21162392423217602</v>
      </c>
      <c r="FC6">
        <f t="shared" si="57"/>
        <v>0.21469103818165602</v>
      </c>
      <c r="FD6">
        <f t="shared" si="58"/>
        <v>0.15115515445648309</v>
      </c>
      <c r="FE6">
        <f t="shared" si="59"/>
        <v>5.2563763115186957E-2</v>
      </c>
      <c r="FF6">
        <f t="shared" si="60"/>
        <v>-0.26315181872984184</v>
      </c>
      <c r="FG6">
        <f t="shared" si="61"/>
        <v>0.12907943275014389</v>
      </c>
      <c r="FH6">
        <f t="shared" si="62"/>
        <v>-0.47261888252139683</v>
      </c>
      <c r="FI6">
        <f t="shared" si="63"/>
        <v>-0.20089995555705276</v>
      </c>
      <c r="FJ6">
        <f t="shared" si="64"/>
        <v>0.14990699690021891</v>
      </c>
      <c r="FK6">
        <f t="shared" si="65"/>
        <v>-7.6245604568482062E-2</v>
      </c>
      <c r="FL6">
        <f t="shared" si="66"/>
        <v>7.2597650627779231E-3</v>
      </c>
      <c r="FM6">
        <f t="shared" si="67"/>
        <v>4.2535433128829014E-2</v>
      </c>
      <c r="FN6">
        <f t="shared" si="68"/>
        <v>6.1858503156608124E-2</v>
      </c>
      <c r="FO6">
        <f t="shared" si="69"/>
        <v>2.5612203554622015E-2</v>
      </c>
      <c r="FP6">
        <f t="shared" si="70"/>
        <v>5.5767589517774052E-2</v>
      </c>
      <c r="FQ6">
        <f t="shared" si="71"/>
        <v>9.1394841803571492E-3</v>
      </c>
      <c r="FR6">
        <f t="shared" si="72"/>
        <v>8.1921897301536983E-2</v>
      </c>
      <c r="FS6">
        <f t="shared" si="73"/>
        <v>8.5271824731547152E-2</v>
      </c>
      <c r="FT6">
        <f t="shared" si="74"/>
        <v>0.13938860352875393</v>
      </c>
      <c r="FU6">
        <f t="shared" si="75"/>
        <v>1.4393983229524121E-2</v>
      </c>
      <c r="FV6">
        <f t="shared" si="76"/>
        <v>0.17523593990419406</v>
      </c>
      <c r="FW6">
        <f t="shared" si="77"/>
        <v>-4.3102728027696102E-2</v>
      </c>
      <c r="FX6">
        <f t="shared" si="78"/>
        <v>-7.3373886245684083E-2</v>
      </c>
      <c r="FY6">
        <f t="shared" si="79"/>
        <v>-0.11580947024913391</v>
      </c>
      <c r="FZ6">
        <f t="shared" si="80"/>
        <v>0.19633224429674301</v>
      </c>
      <c r="GA6">
        <f t="shared" si="81"/>
        <v>-1.6641253517861054E-2</v>
      </c>
      <c r="GB6">
        <f t="shared" si="82"/>
        <v>0.178388559102171</v>
      </c>
      <c r="GC6">
        <f t="shared" si="83"/>
        <v>-0.17762183583099678</v>
      </c>
      <c r="GD6">
        <f t="shared" si="84"/>
        <v>0.17693853380499913</v>
      </c>
      <c r="GE6">
        <f t="shared" si="85"/>
        <v>0.16981130478569395</v>
      </c>
      <c r="GF6">
        <f t="shared" si="86"/>
        <v>0.3172325017242521</v>
      </c>
      <c r="GG6">
        <f t="shared" si="87"/>
        <v>-3.7133987619339059E-2</v>
      </c>
      <c r="GH6">
        <f t="shared" si="88"/>
        <v>1.187738680056416E-2</v>
      </c>
      <c r="GI6">
        <f t="shared" si="89"/>
        <v>-0.17125660616365468</v>
      </c>
      <c r="GJ6">
        <f t="shared" si="90"/>
        <v>-0.12060841354815799</v>
      </c>
      <c r="GK6">
        <f t="shared" si="91"/>
        <v>-3.864107503293801E-2</v>
      </c>
      <c r="GL6">
        <f t="shared" si="92"/>
        <v>1.6869365251581003E-2</v>
      </c>
      <c r="GM6">
        <f t="shared" si="93"/>
        <v>-5.7463499526699824E-3</v>
      </c>
      <c r="GN6">
        <f t="shared" si="94"/>
        <v>-6.3591809013111122E-2</v>
      </c>
      <c r="GO6">
        <f t="shared" si="95"/>
        <v>-0.15914869149687516</v>
      </c>
      <c r="GP6">
        <f t="shared" si="96"/>
        <v>-0.16812118367113005</v>
      </c>
      <c r="GQ6">
        <f t="shared" si="97"/>
        <v>0.319911591104449</v>
      </c>
      <c r="GR6">
        <f t="shared" si="98"/>
        <v>-2.1281233763357887E-2</v>
      </c>
      <c r="GS6">
        <f t="shared" si="99"/>
        <v>-3.863000043466891E-2</v>
      </c>
      <c r="GX6">
        <f t="shared" si="100"/>
        <v>0.32612713794416115</v>
      </c>
      <c r="GY6">
        <f t="shared" si="101"/>
        <v>0.17192259707125812</v>
      </c>
      <c r="GZ6">
        <f t="shared" si="102"/>
        <v>8.6178089783961465E-3</v>
      </c>
      <c r="HA6">
        <f t="shared" si="103"/>
        <v>8.3626028160736832E-2</v>
      </c>
      <c r="HB6">
        <f t="shared" si="104"/>
        <v>0.21796239059452072</v>
      </c>
      <c r="HC6">
        <f t="shared" si="105"/>
        <v>6.8232466551606086E-2</v>
      </c>
      <c r="HD6">
        <f t="shared" si="106"/>
        <v>7.9368169500140251E-3</v>
      </c>
      <c r="HE6">
        <f t="shared" si="107"/>
        <v>2.424169843894286E-2</v>
      </c>
      <c r="HF6">
        <f t="shared" si="108"/>
        <v>0.17815262458307402</v>
      </c>
      <c r="HG6">
        <f t="shared" si="109"/>
        <v>0.10751645535594112</v>
      </c>
      <c r="HH6">
        <f t="shared" si="110"/>
        <v>0.16924873746212521</v>
      </c>
      <c r="HI6">
        <f t="shared" si="111"/>
        <v>4.2911783157479011E-2</v>
      </c>
      <c r="HJ6">
        <f t="shared" si="112"/>
        <v>6.644865292225699E-2</v>
      </c>
      <c r="HK6">
        <f t="shared" si="113"/>
        <v>0.2909821318610204</v>
      </c>
      <c r="HL6">
        <f t="shared" si="114"/>
        <v>6.3268250992391195E-2</v>
      </c>
      <c r="HM6">
        <f t="shared" si="115"/>
        <v>0.21236809694911019</v>
      </c>
      <c r="HN6">
        <f t="shared" si="116"/>
        <v>0.38017518206328504</v>
      </c>
      <c r="HO6">
        <f t="shared" si="117"/>
        <v>9.1626279138397049E-2</v>
      </c>
      <c r="HP6">
        <f t="shared" si="118"/>
        <v>0.13283451436139893</v>
      </c>
      <c r="HQ6">
        <f t="shared" si="119"/>
        <v>2.445503013880912E-2</v>
      </c>
      <c r="HR6">
        <f t="shared" si="120"/>
        <v>8.5773873701400216E-3</v>
      </c>
      <c r="HS6">
        <f t="shared" si="121"/>
        <v>2.7874128903859985E-2</v>
      </c>
      <c r="HT6">
        <f t="shared" si="122"/>
        <v>4.7401713401358014E-2</v>
      </c>
      <c r="HU6">
        <f t="shared" si="123"/>
        <v>0.27297814020554179</v>
      </c>
      <c r="HV6">
        <f t="shared" si="124"/>
        <v>0.13028219283327802</v>
      </c>
      <c r="HW6">
        <f t="shared" si="125"/>
        <v>6.6269436082516009E-2</v>
      </c>
      <c r="HX6">
        <f t="shared" si="126"/>
        <v>5.9222756187635062E-2</v>
      </c>
      <c r="HY6">
        <f t="shared" si="127"/>
        <v>4.5497762932716901E-2</v>
      </c>
      <c r="HZ6">
        <f t="shared" si="128"/>
        <v>0.21725512954010306</v>
      </c>
      <c r="IA6">
        <f t="shared" si="129"/>
        <v>0.14703033485572203</v>
      </c>
      <c r="IB6">
        <f t="shared" si="130"/>
        <v>6.9459800618792089E-2</v>
      </c>
      <c r="IC6">
        <f t="shared" si="131"/>
        <v>2.7708535754187968E-2</v>
      </c>
      <c r="ID6">
        <f t="shared" si="132"/>
        <v>0.10819650214830401</v>
      </c>
      <c r="IE6">
        <f t="shared" si="133"/>
        <v>0.22763419428839105</v>
      </c>
      <c r="IF6">
        <f t="shared" si="134"/>
        <v>8.4510964413379908E-2</v>
      </c>
      <c r="IG6">
        <f t="shared" si="135"/>
        <v>8.9073601182625195E-2</v>
      </c>
      <c r="IH6">
        <f t="shared" si="136"/>
        <v>6.4209836138116927E-2</v>
      </c>
      <c r="II6">
        <f t="shared" si="137"/>
        <v>3.3492123748870561E-3</v>
      </c>
      <c r="IJ6">
        <f t="shared" si="138"/>
        <v>0.44302567326265696</v>
      </c>
      <c r="IK6">
        <f t="shared" si="139"/>
        <v>0.26931753605756303</v>
      </c>
      <c r="IL6">
        <f t="shared" si="140"/>
        <v>8.6845430961324022E-2</v>
      </c>
      <c r="IM6">
        <f t="shared" si="141"/>
        <v>0.23358694847437089</v>
      </c>
      <c r="IN6">
        <f t="shared" si="142"/>
        <v>0.11058519757269991</v>
      </c>
      <c r="IO6">
        <f t="shared" si="143"/>
        <v>0.14206943630827706</v>
      </c>
      <c r="IP6">
        <f t="shared" si="144"/>
        <v>7.256698927719607E-2</v>
      </c>
      <c r="IQ6">
        <f t="shared" si="145"/>
        <v>5.9576238211753063E-2</v>
      </c>
      <c r="IR6">
        <f t="shared" si="146"/>
        <v>0.2836800470875469</v>
      </c>
      <c r="IS6">
        <f t="shared" si="147"/>
        <v>0.10170901352387895</v>
      </c>
      <c r="IT6">
        <f t="shared" si="148"/>
        <v>7.2444364319945942E-2</v>
      </c>
      <c r="IU6">
        <f t="shared" si="149"/>
        <v>5.3586602444601006E-2</v>
      </c>
      <c r="IV6">
        <f t="shared" si="150"/>
        <v>7.107082017159505E-2</v>
      </c>
      <c r="IW6">
        <f t="shared" si="151"/>
        <v>0.14954715154929499</v>
      </c>
      <c r="IX6">
        <f t="shared" si="152"/>
        <v>0.10622359941595483</v>
      </c>
      <c r="IY6">
        <f t="shared" si="153"/>
        <v>0.16422476216313209</v>
      </c>
      <c r="IZ6">
        <f t="shared" si="154"/>
        <v>0.2159042214174014</v>
      </c>
      <c r="JA6">
        <f t="shared" si="155"/>
        <v>0.11719398519605484</v>
      </c>
      <c r="JB6">
        <f t="shared" si="156"/>
        <v>0.21162392423217602</v>
      </c>
      <c r="JC6">
        <f t="shared" si="157"/>
        <v>0.21469103818165602</v>
      </c>
      <c r="JD6">
        <f t="shared" si="158"/>
        <v>0.15115515445648309</v>
      </c>
      <c r="JE6">
        <f t="shared" si="159"/>
        <v>5.2563763115186957E-2</v>
      </c>
      <c r="JF6">
        <f t="shared" si="160"/>
        <v>0.26315181872984184</v>
      </c>
      <c r="JG6">
        <f t="shared" si="161"/>
        <v>0.12907943275014389</v>
      </c>
      <c r="JH6">
        <f t="shared" si="162"/>
        <v>0.47261888252139683</v>
      </c>
      <c r="JI6">
        <f t="shared" si="163"/>
        <v>0.20089995555705276</v>
      </c>
      <c r="JJ6">
        <f t="shared" si="164"/>
        <v>0.14990699690021891</v>
      </c>
      <c r="JK6">
        <f t="shared" si="165"/>
        <v>7.6245604568482062E-2</v>
      </c>
      <c r="JL6">
        <f t="shared" si="166"/>
        <v>7.2597650627779231E-3</v>
      </c>
      <c r="JM6">
        <f t="shared" si="167"/>
        <v>4.2535433128829014E-2</v>
      </c>
      <c r="JN6">
        <f t="shared" si="168"/>
        <v>6.1858503156608124E-2</v>
      </c>
      <c r="JO6">
        <f t="shared" si="169"/>
        <v>2.5612203554622015E-2</v>
      </c>
      <c r="JP6">
        <f t="shared" si="170"/>
        <v>5.5767589517774052E-2</v>
      </c>
      <c r="JQ6">
        <f t="shared" si="171"/>
        <v>9.1394841803571492E-3</v>
      </c>
      <c r="JR6">
        <f t="shared" si="172"/>
        <v>8.1921897301536983E-2</v>
      </c>
      <c r="JS6">
        <f t="shared" si="173"/>
        <v>8.5271824731547152E-2</v>
      </c>
      <c r="JT6">
        <f t="shared" si="174"/>
        <v>0.13938860352875393</v>
      </c>
      <c r="JU6">
        <f t="shared" si="175"/>
        <v>1.4393983229524121E-2</v>
      </c>
      <c r="JV6">
        <f t="shared" si="176"/>
        <v>0.17523593990419406</v>
      </c>
      <c r="JW6">
        <f t="shared" si="177"/>
        <v>4.3102728027696102E-2</v>
      </c>
      <c r="JX6">
        <f t="shared" si="178"/>
        <v>7.3373886245684083E-2</v>
      </c>
      <c r="JY6">
        <f t="shared" si="179"/>
        <v>0.11580947024913391</v>
      </c>
      <c r="JZ6">
        <f t="shared" si="180"/>
        <v>0.19633224429674301</v>
      </c>
      <c r="KA6">
        <f t="shared" si="181"/>
        <v>1.6641253517861054E-2</v>
      </c>
      <c r="KB6">
        <f t="shared" si="182"/>
        <v>0.178388559102171</v>
      </c>
      <c r="KC6">
        <f t="shared" si="183"/>
        <v>0.17762183583099678</v>
      </c>
      <c r="KD6">
        <f t="shared" si="184"/>
        <v>0.17693853380499913</v>
      </c>
      <c r="KE6">
        <f t="shared" si="185"/>
        <v>0.16981130478569395</v>
      </c>
      <c r="KF6">
        <f t="shared" si="186"/>
        <v>0.3172325017242521</v>
      </c>
      <c r="KG6">
        <f t="shared" si="187"/>
        <v>3.7133987619339059E-2</v>
      </c>
      <c r="KH6">
        <f t="shared" si="188"/>
        <v>1.187738680056416E-2</v>
      </c>
      <c r="KI6">
        <f t="shared" si="189"/>
        <v>0.17125660616365468</v>
      </c>
      <c r="KJ6">
        <f t="shared" si="190"/>
        <v>0.12060841354815799</v>
      </c>
      <c r="KK6">
        <f t="shared" si="191"/>
        <v>3.864107503293801E-2</v>
      </c>
      <c r="KL6">
        <f t="shared" si="192"/>
        <v>1.6869365251581003E-2</v>
      </c>
      <c r="KM6">
        <f t="shared" si="193"/>
        <v>5.7463499526699824E-3</v>
      </c>
      <c r="KN6">
        <f t="shared" si="194"/>
        <v>6.3591809013111122E-2</v>
      </c>
      <c r="KO6">
        <f t="shared" si="195"/>
        <v>0.15914869149687516</v>
      </c>
      <c r="KP6">
        <f t="shared" si="196"/>
        <v>0.16812118367113005</v>
      </c>
      <c r="KQ6">
        <f t="shared" si="197"/>
        <v>0.319911591104449</v>
      </c>
      <c r="KR6">
        <f t="shared" si="198"/>
        <v>2.1281233763357887E-2</v>
      </c>
      <c r="KS6">
        <f t="shared" si="199"/>
        <v>3.863000043466891E-2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-4.8293271984118036E-2</v>
      </c>
      <c r="CY7">
        <f t="shared" si="1"/>
        <v>-2.4238564310083976E-2</v>
      </c>
      <c r="CZ7">
        <f t="shared" si="2"/>
        <v>3.0167478400181968E-2</v>
      </c>
      <c r="DA7">
        <f t="shared" si="3"/>
        <v>-7.5556860523051661E-3</v>
      </c>
      <c r="DB7">
        <f t="shared" si="4"/>
        <v>-9.6236641131647094E-2</v>
      </c>
      <c r="DC7">
        <f t="shared" si="5"/>
        <v>7.0247062659350101E-2</v>
      </c>
      <c r="DD7">
        <f t="shared" si="6"/>
        <v>-7.0805314364914995E-2</v>
      </c>
      <c r="DE7">
        <f t="shared" si="7"/>
        <v>-3.7600760121838883E-2</v>
      </c>
      <c r="DF7">
        <f t="shared" si="8"/>
        <v>6.2255625916751933E-2</v>
      </c>
      <c r="DG7">
        <f t="shared" si="9"/>
        <v>2.4790167348274883E-2</v>
      </c>
      <c r="DH7">
        <f t="shared" si="10"/>
        <v>7.7553146614173896E-2</v>
      </c>
      <c r="DI7">
        <f t="shared" si="11"/>
        <v>2.923745408142997E-2</v>
      </c>
      <c r="DJ7">
        <f t="shared" si="12"/>
        <v>-8.3807576643608828E-2</v>
      </c>
      <c r="DK7">
        <f t="shared" si="13"/>
        <v>0.2692728670116149</v>
      </c>
      <c r="DL7">
        <f t="shared" si="14"/>
        <v>-2.2393675549261971E-2</v>
      </c>
      <c r="DM7">
        <f t="shared" si="15"/>
        <v>-9.2309341333054018E-2</v>
      </c>
      <c r="DN7">
        <f t="shared" si="16"/>
        <v>-0.23853077386936805</v>
      </c>
      <c r="DO7">
        <f t="shared" si="17"/>
        <v>0.28180252811075701</v>
      </c>
      <c r="DP7">
        <f t="shared" si="18"/>
        <v>9.7739913903045927E-2</v>
      </c>
      <c r="DQ7">
        <f t="shared" si="19"/>
        <v>2.9229423018094058E-2</v>
      </c>
      <c r="DR7">
        <f t="shared" si="20"/>
        <v>-1.9842121802779111E-2</v>
      </c>
      <c r="DS7">
        <f t="shared" si="21"/>
        <v>9.6595198678034011E-2</v>
      </c>
      <c r="DT7">
        <f t="shared" si="22"/>
        <v>0.12241936393965291</v>
      </c>
      <c r="DU7">
        <f t="shared" si="23"/>
        <v>0.31262964815288985</v>
      </c>
      <c r="DV7">
        <f t="shared" si="24"/>
        <v>-0.17570909481960295</v>
      </c>
      <c r="DW7">
        <f t="shared" si="25"/>
        <v>0.17781589439059808</v>
      </c>
      <c r="DX7">
        <f t="shared" si="26"/>
        <v>-1.847532503761995E-2</v>
      </c>
      <c r="DY7">
        <f t="shared" si="27"/>
        <v>0.12811455853697606</v>
      </c>
      <c r="DZ7">
        <f t="shared" si="28"/>
        <v>-0.1691714457588529</v>
      </c>
      <c r="EA7">
        <f t="shared" si="29"/>
        <v>4.3661406739651021E-2</v>
      </c>
      <c r="EB7">
        <f t="shared" si="30"/>
        <v>-0.29351673635233677</v>
      </c>
      <c r="EC7">
        <f t="shared" si="31"/>
        <v>-3.4860171013755048E-2</v>
      </c>
      <c r="ED7">
        <f t="shared" si="32"/>
        <v>0.12491328763337006</v>
      </c>
      <c r="EE7">
        <f t="shared" si="33"/>
        <v>0.15651440967368613</v>
      </c>
      <c r="EF7">
        <f t="shared" si="34"/>
        <v>-0.28722110572715986</v>
      </c>
      <c r="EG7">
        <f t="shared" si="35"/>
        <v>-0.13251812394344809</v>
      </c>
      <c r="EH7">
        <f t="shared" si="36"/>
        <v>-0.25946917229559241</v>
      </c>
      <c r="EI7">
        <f t="shared" si="37"/>
        <v>-0.10269272554074393</v>
      </c>
      <c r="EJ7">
        <f t="shared" si="38"/>
        <v>0.11583214151766819</v>
      </c>
      <c r="EK7">
        <f t="shared" si="39"/>
        <v>0.15171542033067409</v>
      </c>
      <c r="EL7">
        <f t="shared" si="40"/>
        <v>9.1408202000248018E-2</v>
      </c>
      <c r="EM7">
        <f t="shared" si="41"/>
        <v>-9.4865681214702846E-2</v>
      </c>
      <c r="EN7">
        <f t="shared" si="42"/>
        <v>-0.18737363251418837</v>
      </c>
      <c r="EO7">
        <f t="shared" si="43"/>
        <v>0.26977281926365793</v>
      </c>
      <c r="EP7">
        <f t="shared" si="44"/>
        <v>-3.9600087010223994E-2</v>
      </c>
      <c r="EQ7">
        <f t="shared" si="45"/>
        <v>-0.56647090725820071</v>
      </c>
      <c r="ER7">
        <f t="shared" si="46"/>
        <v>0.39915005522223401</v>
      </c>
      <c r="ES7">
        <f t="shared" si="47"/>
        <v>0.1218496271562699</v>
      </c>
      <c r="ET7">
        <f t="shared" si="48"/>
        <v>0.14303641089831198</v>
      </c>
      <c r="EU7">
        <f t="shared" si="49"/>
        <v>0.24114036767345093</v>
      </c>
      <c r="EV7">
        <f t="shared" si="50"/>
        <v>5.7444231304919047E-2</v>
      </c>
      <c r="EW7">
        <f t="shared" si="51"/>
        <v>0.10525977009336596</v>
      </c>
      <c r="EX7">
        <f t="shared" si="52"/>
        <v>-5.176782368627908E-2</v>
      </c>
      <c r="EY7">
        <f t="shared" si="53"/>
        <v>4.8099157131919812E-2</v>
      </c>
      <c r="EZ7">
        <f t="shared" si="54"/>
        <v>-0.14403646212703491</v>
      </c>
      <c r="FA7">
        <f t="shared" si="55"/>
        <v>-0.16679119495301098</v>
      </c>
      <c r="FB7">
        <f t="shared" si="56"/>
        <v>-0.29539346711924996</v>
      </c>
      <c r="FC7">
        <f t="shared" si="57"/>
        <v>5.3355676183922007E-2</v>
      </c>
      <c r="FD7">
        <f t="shared" si="58"/>
        <v>-0.16537996166972802</v>
      </c>
      <c r="FE7">
        <f t="shared" si="59"/>
        <v>3.7210694605517958E-2</v>
      </c>
      <c r="FF7">
        <f t="shared" si="60"/>
        <v>-0.13490319352690094</v>
      </c>
      <c r="FG7">
        <f t="shared" si="61"/>
        <v>-6.0406238461563122E-2</v>
      </c>
      <c r="FH7">
        <f t="shared" si="62"/>
        <v>0.22660495331886499</v>
      </c>
      <c r="FI7">
        <f t="shared" si="63"/>
        <v>-0.17078030901281094</v>
      </c>
      <c r="FJ7">
        <f t="shared" si="64"/>
        <v>1.1267818009214059E-2</v>
      </c>
      <c r="FK7">
        <f t="shared" si="65"/>
        <v>7.1336682366923032E-2</v>
      </c>
      <c r="FL7">
        <f t="shared" si="66"/>
        <v>0.43369753962579893</v>
      </c>
      <c r="FM7">
        <f t="shared" si="67"/>
        <v>0.16964228765533607</v>
      </c>
      <c r="FN7">
        <f t="shared" si="68"/>
        <v>0.192289206386137</v>
      </c>
      <c r="FO7">
        <f t="shared" si="69"/>
        <v>0.23475366605900905</v>
      </c>
      <c r="FP7">
        <f t="shared" si="70"/>
        <v>-0.18535300717211955</v>
      </c>
      <c r="FQ7">
        <f t="shared" si="71"/>
        <v>8.9719924524523043E-2</v>
      </c>
      <c r="FR7">
        <f t="shared" si="72"/>
        <v>2.2087321738067933E-2</v>
      </c>
      <c r="FS7">
        <f t="shared" si="73"/>
        <v>-6.3484574681320627E-3</v>
      </c>
      <c r="FT7">
        <f t="shared" si="74"/>
        <v>-8.3715961626714019E-2</v>
      </c>
      <c r="FU7">
        <f t="shared" si="75"/>
        <v>-0.13001169549092118</v>
      </c>
      <c r="FV7">
        <f t="shared" si="76"/>
        <v>-0.14094213347694895</v>
      </c>
      <c r="FW7">
        <f t="shared" si="77"/>
        <v>-0.1523326150802482</v>
      </c>
      <c r="FX7">
        <f t="shared" si="78"/>
        <v>-0.101406231886495</v>
      </c>
      <c r="FY7">
        <f t="shared" si="79"/>
        <v>-7.1746732761464926E-2</v>
      </c>
      <c r="FZ7">
        <f t="shared" si="80"/>
        <v>-2.2871299696769043E-2</v>
      </c>
      <c r="GA7">
        <f t="shared" si="81"/>
        <v>-1.1037739395016066E-2</v>
      </c>
      <c r="GB7">
        <f t="shared" si="82"/>
        <v>-3.6675530779858079E-2</v>
      </c>
      <c r="GC7">
        <f t="shared" si="83"/>
        <v>2.7790627865871054E-2</v>
      </c>
      <c r="GD7">
        <f t="shared" si="84"/>
        <v>7.7545252466511005E-2</v>
      </c>
      <c r="GE7">
        <f t="shared" si="85"/>
        <v>0.10324939949544398</v>
      </c>
      <c r="GF7">
        <f t="shared" si="86"/>
        <v>3.5086081135863978E-2</v>
      </c>
      <c r="GG7">
        <f t="shared" si="87"/>
        <v>-8.0246466435232922E-2</v>
      </c>
      <c r="GH7">
        <f t="shared" si="88"/>
        <v>-3.6169709551979068E-2</v>
      </c>
      <c r="GI7">
        <f t="shared" si="89"/>
        <v>-2.4643137037435148E-2</v>
      </c>
      <c r="GJ7">
        <f t="shared" si="90"/>
        <v>6.2308514718086849E-2</v>
      </c>
      <c r="GK7">
        <f t="shared" si="91"/>
        <v>-4.8747511318492975E-2</v>
      </c>
      <c r="GL7">
        <f t="shared" si="92"/>
        <v>1.4147300779482119E-2</v>
      </c>
      <c r="GM7">
        <f t="shared" si="93"/>
        <v>0.15917426304843696</v>
      </c>
      <c r="GN7">
        <f t="shared" si="94"/>
        <v>-0.23053317131454998</v>
      </c>
      <c r="GO7">
        <f t="shared" si="95"/>
        <v>-2.9963288266310339E-3</v>
      </c>
      <c r="GP7">
        <f t="shared" si="96"/>
        <v>5.4166618408342027E-2</v>
      </c>
      <c r="GQ7">
        <f t="shared" si="97"/>
        <v>-0.16378007794455107</v>
      </c>
      <c r="GR7">
        <f t="shared" si="98"/>
        <v>-0.10584397924819045</v>
      </c>
      <c r="GS7">
        <f t="shared" si="99"/>
        <v>3.1551877539472972E-2</v>
      </c>
      <c r="GX7">
        <f t="shared" si="100"/>
        <v>4.8293271984118036E-2</v>
      </c>
      <c r="GY7">
        <f t="shared" si="101"/>
        <v>2.4238564310083976E-2</v>
      </c>
      <c r="GZ7">
        <f t="shared" si="102"/>
        <v>3.0167478400181968E-2</v>
      </c>
      <c r="HA7">
        <f t="shared" si="103"/>
        <v>7.5556860523051661E-3</v>
      </c>
      <c r="HB7">
        <f t="shared" si="104"/>
        <v>9.6236641131647094E-2</v>
      </c>
      <c r="HC7">
        <f t="shared" si="105"/>
        <v>7.0247062659350101E-2</v>
      </c>
      <c r="HD7">
        <f t="shared" si="106"/>
        <v>7.0805314364914995E-2</v>
      </c>
      <c r="HE7">
        <f t="shared" si="107"/>
        <v>3.7600760121838883E-2</v>
      </c>
      <c r="HF7">
        <f t="shared" si="108"/>
        <v>6.2255625916751933E-2</v>
      </c>
      <c r="HG7">
        <f t="shared" si="109"/>
        <v>2.4790167348274883E-2</v>
      </c>
      <c r="HH7">
        <f t="shared" si="110"/>
        <v>7.7553146614173896E-2</v>
      </c>
      <c r="HI7">
        <f t="shared" si="111"/>
        <v>2.923745408142997E-2</v>
      </c>
      <c r="HJ7">
        <f t="shared" si="112"/>
        <v>8.3807576643608828E-2</v>
      </c>
      <c r="HK7">
        <f t="shared" si="113"/>
        <v>0.2692728670116149</v>
      </c>
      <c r="HL7">
        <f t="shared" si="114"/>
        <v>2.2393675549261971E-2</v>
      </c>
      <c r="HM7">
        <f t="shared" si="115"/>
        <v>9.2309341333054018E-2</v>
      </c>
      <c r="HN7">
        <f t="shared" si="116"/>
        <v>0.23853077386936805</v>
      </c>
      <c r="HO7">
        <f t="shared" si="117"/>
        <v>0.28180252811075701</v>
      </c>
      <c r="HP7">
        <f t="shared" si="118"/>
        <v>9.7739913903045927E-2</v>
      </c>
      <c r="HQ7">
        <f t="shared" si="119"/>
        <v>2.9229423018094058E-2</v>
      </c>
      <c r="HR7">
        <f t="shared" si="120"/>
        <v>1.9842121802779111E-2</v>
      </c>
      <c r="HS7">
        <f t="shared" si="121"/>
        <v>9.6595198678034011E-2</v>
      </c>
      <c r="HT7">
        <f t="shared" si="122"/>
        <v>0.12241936393965291</v>
      </c>
      <c r="HU7">
        <f t="shared" si="123"/>
        <v>0.31262964815288985</v>
      </c>
      <c r="HV7">
        <f t="shared" si="124"/>
        <v>0.17570909481960295</v>
      </c>
      <c r="HW7">
        <f t="shared" si="125"/>
        <v>0.17781589439059808</v>
      </c>
      <c r="HX7">
        <f t="shared" si="126"/>
        <v>1.847532503761995E-2</v>
      </c>
      <c r="HY7">
        <f t="shared" si="127"/>
        <v>0.12811455853697606</v>
      </c>
      <c r="HZ7">
        <f t="shared" si="128"/>
        <v>0.1691714457588529</v>
      </c>
      <c r="IA7">
        <f t="shared" si="129"/>
        <v>4.3661406739651021E-2</v>
      </c>
      <c r="IB7">
        <f t="shared" si="130"/>
        <v>0.29351673635233677</v>
      </c>
      <c r="IC7">
        <f t="shared" si="131"/>
        <v>3.4860171013755048E-2</v>
      </c>
      <c r="ID7">
        <f t="shared" si="132"/>
        <v>0.12491328763337006</v>
      </c>
      <c r="IE7">
        <f t="shared" si="133"/>
        <v>0.15651440967368613</v>
      </c>
      <c r="IF7">
        <f t="shared" si="134"/>
        <v>0.28722110572715986</v>
      </c>
      <c r="IG7">
        <f t="shared" si="135"/>
        <v>0.13251812394344809</v>
      </c>
      <c r="IH7">
        <f t="shared" si="136"/>
        <v>0.25946917229559241</v>
      </c>
      <c r="II7">
        <f t="shared" si="137"/>
        <v>0.10269272554074393</v>
      </c>
      <c r="IJ7">
        <f t="shared" si="138"/>
        <v>0.11583214151766819</v>
      </c>
      <c r="IK7">
        <f t="shared" si="139"/>
        <v>0.15171542033067409</v>
      </c>
      <c r="IL7">
        <f t="shared" si="140"/>
        <v>9.1408202000248018E-2</v>
      </c>
      <c r="IM7">
        <f t="shared" si="141"/>
        <v>9.4865681214702846E-2</v>
      </c>
      <c r="IN7">
        <f t="shared" si="142"/>
        <v>0.18737363251418837</v>
      </c>
      <c r="IO7">
        <f t="shared" si="143"/>
        <v>0.26977281926365793</v>
      </c>
      <c r="IP7">
        <f t="shared" si="144"/>
        <v>3.9600087010223994E-2</v>
      </c>
      <c r="IQ7">
        <f t="shared" si="145"/>
        <v>0.56647090725820071</v>
      </c>
      <c r="IR7">
        <f t="shared" si="146"/>
        <v>0.39915005522223401</v>
      </c>
      <c r="IS7">
        <f t="shared" si="147"/>
        <v>0.1218496271562699</v>
      </c>
      <c r="IT7">
        <f t="shared" si="148"/>
        <v>0.14303641089831198</v>
      </c>
      <c r="IU7">
        <f t="shared" si="149"/>
        <v>0.24114036767345093</v>
      </c>
      <c r="IV7">
        <f t="shared" si="150"/>
        <v>5.7444231304919047E-2</v>
      </c>
      <c r="IW7">
        <f t="shared" si="151"/>
        <v>0.10525977009336596</v>
      </c>
      <c r="IX7">
        <f t="shared" si="152"/>
        <v>5.176782368627908E-2</v>
      </c>
      <c r="IY7">
        <f t="shared" si="153"/>
        <v>4.8099157131919812E-2</v>
      </c>
      <c r="IZ7">
        <f t="shared" si="154"/>
        <v>0.14403646212703491</v>
      </c>
      <c r="JA7">
        <f t="shared" si="155"/>
        <v>0.16679119495301098</v>
      </c>
      <c r="JB7">
        <f t="shared" si="156"/>
        <v>0.29539346711924996</v>
      </c>
      <c r="JC7">
        <f t="shared" si="157"/>
        <v>5.3355676183922007E-2</v>
      </c>
      <c r="JD7">
        <f t="shared" si="158"/>
        <v>0.16537996166972802</v>
      </c>
      <c r="JE7">
        <f t="shared" si="159"/>
        <v>3.7210694605517958E-2</v>
      </c>
      <c r="JF7">
        <f t="shared" si="160"/>
        <v>0.13490319352690094</v>
      </c>
      <c r="JG7">
        <f t="shared" si="161"/>
        <v>6.0406238461563122E-2</v>
      </c>
      <c r="JH7">
        <f t="shared" si="162"/>
        <v>0.22660495331886499</v>
      </c>
      <c r="JI7">
        <f t="shared" si="163"/>
        <v>0.17078030901281094</v>
      </c>
      <c r="JJ7">
        <f t="shared" si="164"/>
        <v>1.1267818009214059E-2</v>
      </c>
      <c r="JK7">
        <f t="shared" si="165"/>
        <v>7.1336682366923032E-2</v>
      </c>
      <c r="JL7">
        <f t="shared" si="166"/>
        <v>0.43369753962579893</v>
      </c>
      <c r="JM7">
        <f t="shared" si="167"/>
        <v>0.16964228765533607</v>
      </c>
      <c r="JN7">
        <f t="shared" si="168"/>
        <v>0.192289206386137</v>
      </c>
      <c r="JO7">
        <f t="shared" si="169"/>
        <v>0.23475366605900905</v>
      </c>
      <c r="JP7">
        <f t="shared" si="170"/>
        <v>0.18535300717211955</v>
      </c>
      <c r="JQ7">
        <f t="shared" si="171"/>
        <v>8.9719924524523043E-2</v>
      </c>
      <c r="JR7">
        <f t="shared" si="172"/>
        <v>2.2087321738067933E-2</v>
      </c>
      <c r="JS7">
        <f t="shared" si="173"/>
        <v>6.3484574681320627E-3</v>
      </c>
      <c r="JT7">
        <f t="shared" si="174"/>
        <v>8.3715961626714019E-2</v>
      </c>
      <c r="JU7">
        <f t="shared" si="175"/>
        <v>0.13001169549092118</v>
      </c>
      <c r="JV7">
        <f t="shared" si="176"/>
        <v>0.14094213347694895</v>
      </c>
      <c r="JW7">
        <f t="shared" si="177"/>
        <v>0.1523326150802482</v>
      </c>
      <c r="JX7">
        <f t="shared" si="178"/>
        <v>0.101406231886495</v>
      </c>
      <c r="JY7">
        <f t="shared" si="179"/>
        <v>7.1746732761464926E-2</v>
      </c>
      <c r="JZ7">
        <f t="shared" si="180"/>
        <v>2.2871299696769043E-2</v>
      </c>
      <c r="KA7">
        <f t="shared" si="181"/>
        <v>1.1037739395016066E-2</v>
      </c>
      <c r="KB7">
        <f t="shared" si="182"/>
        <v>3.6675530779858079E-2</v>
      </c>
      <c r="KC7">
        <f t="shared" si="183"/>
        <v>2.7790627865871054E-2</v>
      </c>
      <c r="KD7">
        <f t="shared" si="184"/>
        <v>7.7545252466511005E-2</v>
      </c>
      <c r="KE7">
        <f t="shared" si="185"/>
        <v>0.10324939949544398</v>
      </c>
      <c r="KF7">
        <f t="shared" si="186"/>
        <v>3.5086081135863978E-2</v>
      </c>
      <c r="KG7">
        <f t="shared" si="187"/>
        <v>8.0246466435232922E-2</v>
      </c>
      <c r="KH7">
        <f t="shared" si="188"/>
        <v>3.6169709551979068E-2</v>
      </c>
      <c r="KI7">
        <f t="shared" si="189"/>
        <v>2.4643137037435148E-2</v>
      </c>
      <c r="KJ7">
        <f t="shared" si="190"/>
        <v>6.2308514718086849E-2</v>
      </c>
      <c r="KK7">
        <f t="shared" si="191"/>
        <v>4.8747511318492975E-2</v>
      </c>
      <c r="KL7">
        <f t="shared" si="192"/>
        <v>1.4147300779482119E-2</v>
      </c>
      <c r="KM7">
        <f t="shared" si="193"/>
        <v>0.15917426304843696</v>
      </c>
      <c r="KN7">
        <f t="shared" si="194"/>
        <v>0.23053317131454998</v>
      </c>
      <c r="KO7">
        <f t="shared" si="195"/>
        <v>2.9963288266310339E-3</v>
      </c>
      <c r="KP7">
        <f t="shared" si="196"/>
        <v>5.4166618408342027E-2</v>
      </c>
      <c r="KQ7">
        <f t="shared" si="197"/>
        <v>0.16378007794455107</v>
      </c>
      <c r="KR7">
        <f t="shared" si="198"/>
        <v>0.10584397924819045</v>
      </c>
      <c r="KS7">
        <f t="shared" si="199"/>
        <v>3.1551877539472972E-2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-0.10244619207391104</v>
      </c>
      <c r="CY8">
        <f t="shared" si="1"/>
        <v>-0.11991131976994285</v>
      </c>
      <c r="CZ8">
        <f t="shared" si="2"/>
        <v>0.10574810592388584</v>
      </c>
      <c r="DA8">
        <f t="shared" si="3"/>
        <v>-5.8215355863092455E-2</v>
      </c>
      <c r="DB8">
        <f t="shared" si="4"/>
        <v>7.841032482338095E-2</v>
      </c>
      <c r="DC8">
        <f t="shared" si="5"/>
        <v>0.10791493179951495</v>
      </c>
      <c r="DD8">
        <f t="shared" si="6"/>
        <v>6.033117518336506E-2</v>
      </c>
      <c r="DE8">
        <f t="shared" si="7"/>
        <v>0.15093640684473386</v>
      </c>
      <c r="DF8">
        <f t="shared" si="8"/>
        <v>8.8406304339414099E-2</v>
      </c>
      <c r="DG8">
        <f t="shared" si="9"/>
        <v>6.0096636210580368E-3</v>
      </c>
      <c r="DH8">
        <f t="shared" si="10"/>
        <v>0.11970075336186992</v>
      </c>
      <c r="DI8">
        <f t="shared" si="11"/>
        <v>6.6197244390242105E-2</v>
      </c>
      <c r="DJ8">
        <f t="shared" si="12"/>
        <v>-8.7988607256276108E-2</v>
      </c>
      <c r="DK8">
        <f t="shared" si="13"/>
        <v>7.6301305057739022E-2</v>
      </c>
      <c r="DL8">
        <f t="shared" si="14"/>
        <v>0.12327485918007786</v>
      </c>
      <c r="DM8">
        <f t="shared" si="15"/>
        <v>-0.15705447672238115</v>
      </c>
      <c r="DN8">
        <f t="shared" si="16"/>
        <v>-2.5244186612747077E-2</v>
      </c>
      <c r="DO8">
        <f t="shared" si="17"/>
        <v>0.268819668456308</v>
      </c>
      <c r="DP8">
        <f t="shared" si="18"/>
        <v>-0.11586631912949108</v>
      </c>
      <c r="DQ8">
        <f t="shared" si="19"/>
        <v>8.8760497986998033E-2</v>
      </c>
      <c r="DR8">
        <f t="shared" si="20"/>
        <v>-9.4173453695780562E-3</v>
      </c>
      <c r="DS8">
        <f t="shared" si="21"/>
        <v>8.5940187620320962E-2</v>
      </c>
      <c r="DT8">
        <f t="shared" si="22"/>
        <v>-0.20921673250753803</v>
      </c>
      <c r="DU8">
        <f t="shared" si="23"/>
        <v>-0.24198019144826999</v>
      </c>
      <c r="DV8">
        <f t="shared" si="24"/>
        <v>0.12889208352242587</v>
      </c>
      <c r="DW8">
        <f t="shared" si="25"/>
        <v>5.3121640645591883E-2</v>
      </c>
      <c r="DX8">
        <f t="shared" si="26"/>
        <v>-1.7974101258563024E-2</v>
      </c>
      <c r="DY8">
        <f t="shared" si="27"/>
        <v>-3.216698674953089E-2</v>
      </c>
      <c r="DZ8">
        <f t="shared" si="28"/>
        <v>-1.5287286013137003E-2</v>
      </c>
      <c r="EA8">
        <f t="shared" si="29"/>
        <v>0.10938473688395889</v>
      </c>
      <c r="EB8">
        <f t="shared" si="30"/>
        <v>-0.20219256500252758</v>
      </c>
      <c r="EC8">
        <f t="shared" si="31"/>
        <v>-0.10031075419855306</v>
      </c>
      <c r="ED8">
        <f t="shared" si="32"/>
        <v>7.891402610985998E-2</v>
      </c>
      <c r="EE8">
        <f t="shared" si="33"/>
        <v>-4.1983587381189125E-2</v>
      </c>
      <c r="EF8">
        <f t="shared" si="34"/>
        <v>0.163360357570288</v>
      </c>
      <c r="EG8">
        <f t="shared" si="35"/>
        <v>3.5638548405470871E-2</v>
      </c>
      <c r="EH8">
        <f t="shared" si="36"/>
        <v>0.20368634129198093</v>
      </c>
      <c r="EI8">
        <f t="shared" si="37"/>
        <v>-0.24912368486991698</v>
      </c>
      <c r="EJ8">
        <f t="shared" si="38"/>
        <v>-0.27771966863329811</v>
      </c>
      <c r="EK8">
        <f t="shared" si="39"/>
        <v>0.19304990847819203</v>
      </c>
      <c r="EL8">
        <f t="shared" si="40"/>
        <v>8.5758699090412893E-2</v>
      </c>
      <c r="EM8">
        <f t="shared" si="41"/>
        <v>-6.2742826242701E-4</v>
      </c>
      <c r="EN8">
        <f t="shared" si="42"/>
        <v>7.5013722944401007E-2</v>
      </c>
      <c r="EO8">
        <f t="shared" si="43"/>
        <v>4.4932408204916952E-2</v>
      </c>
      <c r="EP8">
        <f t="shared" si="44"/>
        <v>9.8903363795206811E-2</v>
      </c>
      <c r="EQ8">
        <f t="shared" si="45"/>
        <v>0.11881282020203399</v>
      </c>
      <c r="ER8">
        <f t="shared" si="46"/>
        <v>0.46111398260399006</v>
      </c>
      <c r="ES8">
        <f t="shared" si="47"/>
        <v>-0.26221291634997435</v>
      </c>
      <c r="ET8">
        <f t="shared" si="48"/>
        <v>-0.21722027339969596</v>
      </c>
      <c r="EU8">
        <f t="shared" si="49"/>
        <v>9.1294578605411125E-2</v>
      </c>
      <c r="EV8">
        <f t="shared" si="50"/>
        <v>-0.2103976182342735</v>
      </c>
      <c r="EW8">
        <f t="shared" si="51"/>
        <v>0.13482951135722998</v>
      </c>
      <c r="EX8">
        <f t="shared" si="52"/>
        <v>-0.14942872342746205</v>
      </c>
      <c r="EY8">
        <f t="shared" si="53"/>
        <v>0.16686215275097305</v>
      </c>
      <c r="EZ8">
        <f t="shared" si="54"/>
        <v>9.3496759730298917E-2</v>
      </c>
      <c r="FA8">
        <f t="shared" si="55"/>
        <v>1.610319839562302E-2</v>
      </c>
      <c r="FB8">
        <f t="shared" si="56"/>
        <v>0.24523643592924693</v>
      </c>
      <c r="FC8">
        <f t="shared" si="57"/>
        <v>1.176575034936489E-2</v>
      </c>
      <c r="FD8">
        <f t="shared" si="58"/>
        <v>6.1646813970855918E-2</v>
      </c>
      <c r="FE8">
        <f t="shared" si="59"/>
        <v>2.2876172356112168E-2</v>
      </c>
      <c r="FF8">
        <f t="shared" si="60"/>
        <v>5.6308945736283089E-2</v>
      </c>
      <c r="FG8">
        <f t="shared" si="61"/>
        <v>1.7753013454729016E-2</v>
      </c>
      <c r="FH8">
        <f t="shared" si="62"/>
        <v>0.27006113422158107</v>
      </c>
      <c r="FI8">
        <f t="shared" si="63"/>
        <v>-5.0189037507814005E-2</v>
      </c>
      <c r="FJ8">
        <f t="shared" si="64"/>
        <v>0.14774901804477003</v>
      </c>
      <c r="FK8">
        <f t="shared" si="65"/>
        <v>-5.8521747487826792E-2</v>
      </c>
      <c r="FL8">
        <f t="shared" si="66"/>
        <v>3.5554418442903968E-2</v>
      </c>
      <c r="FM8">
        <f t="shared" si="67"/>
        <v>0.24881498615529507</v>
      </c>
      <c r="FN8">
        <f t="shared" si="68"/>
        <v>0.12065633364752215</v>
      </c>
      <c r="FO8">
        <f t="shared" si="69"/>
        <v>4.9442046087176061E-2</v>
      </c>
      <c r="FP8">
        <f t="shared" si="70"/>
        <v>-5.3055971562546933E-2</v>
      </c>
      <c r="FQ8">
        <f t="shared" si="71"/>
        <v>9.4650056991943066E-2</v>
      </c>
      <c r="FR8">
        <f t="shared" si="72"/>
        <v>5.8025077054966845E-2</v>
      </c>
      <c r="FS8">
        <f t="shared" si="73"/>
        <v>1.4462975190612015E-2</v>
      </c>
      <c r="FT8">
        <f t="shared" si="74"/>
        <v>0.13955716477180902</v>
      </c>
      <c r="FU8">
        <f t="shared" si="75"/>
        <v>0.28708952308753011</v>
      </c>
      <c r="FV8">
        <f t="shared" si="76"/>
        <v>7.7339235049362021E-2</v>
      </c>
      <c r="FW8">
        <f t="shared" si="77"/>
        <v>2.9386144251163149E-2</v>
      </c>
      <c r="FX8">
        <f t="shared" si="78"/>
        <v>0.13861631103067906</v>
      </c>
      <c r="FY8">
        <f t="shared" si="79"/>
        <v>0.19254885378953301</v>
      </c>
      <c r="FZ8">
        <f t="shared" si="80"/>
        <v>0.38500165368301387</v>
      </c>
      <c r="GA8">
        <f t="shared" si="81"/>
        <v>3.4159378754730074E-3</v>
      </c>
      <c r="GB8">
        <f t="shared" si="82"/>
        <v>1.6411887791518698E-3</v>
      </c>
      <c r="GC8">
        <f t="shared" si="83"/>
        <v>0.123792506026702</v>
      </c>
      <c r="GD8">
        <f t="shared" si="84"/>
        <v>-0.100562307592303</v>
      </c>
      <c r="GE8">
        <f t="shared" si="85"/>
        <v>-5.6716960711468145E-2</v>
      </c>
      <c r="GF8">
        <f t="shared" si="86"/>
        <v>8.6361197493390884E-2</v>
      </c>
      <c r="GG8">
        <f t="shared" si="87"/>
        <v>-0.13637245410420595</v>
      </c>
      <c r="GH8">
        <f t="shared" si="88"/>
        <v>0.12631694094570811</v>
      </c>
      <c r="GI8">
        <f t="shared" si="89"/>
        <v>3.6900696478312955E-2</v>
      </c>
      <c r="GJ8">
        <f t="shared" si="90"/>
        <v>-0.11783089473626296</v>
      </c>
      <c r="GK8">
        <f t="shared" si="91"/>
        <v>-7.0732411797242989E-2</v>
      </c>
      <c r="GL8">
        <f t="shared" si="92"/>
        <v>-5.1185041107217888E-2</v>
      </c>
      <c r="GM8">
        <f t="shared" si="93"/>
        <v>0.18887699701392502</v>
      </c>
      <c r="GN8">
        <f t="shared" si="94"/>
        <v>-0.35621909638006144</v>
      </c>
      <c r="GO8">
        <f t="shared" si="95"/>
        <v>0.18776932726927087</v>
      </c>
      <c r="GP8">
        <f t="shared" si="96"/>
        <v>0.11355408707825609</v>
      </c>
      <c r="GQ8">
        <f t="shared" si="97"/>
        <v>-6.3802849990581167E-2</v>
      </c>
      <c r="GR8">
        <f t="shared" si="98"/>
        <v>-0.12501829685143107</v>
      </c>
      <c r="GS8">
        <f t="shared" si="99"/>
        <v>6.2725641222841855E-2</v>
      </c>
      <c r="GX8">
        <f t="shared" si="100"/>
        <v>0.10244619207391104</v>
      </c>
      <c r="GY8">
        <f t="shared" si="101"/>
        <v>0.11991131976994285</v>
      </c>
      <c r="GZ8">
        <f t="shared" si="102"/>
        <v>0.10574810592388584</v>
      </c>
      <c r="HA8">
        <f t="shared" si="103"/>
        <v>5.8215355863092455E-2</v>
      </c>
      <c r="HB8">
        <f t="shared" si="104"/>
        <v>7.841032482338095E-2</v>
      </c>
      <c r="HC8">
        <f t="shared" si="105"/>
        <v>0.10791493179951495</v>
      </c>
      <c r="HD8">
        <f t="shared" si="106"/>
        <v>6.033117518336506E-2</v>
      </c>
      <c r="HE8">
        <f t="shared" si="107"/>
        <v>0.15093640684473386</v>
      </c>
      <c r="HF8">
        <f t="shared" si="108"/>
        <v>8.8406304339414099E-2</v>
      </c>
      <c r="HG8">
        <f t="shared" si="109"/>
        <v>6.0096636210580368E-3</v>
      </c>
      <c r="HH8">
        <f t="shared" si="110"/>
        <v>0.11970075336186992</v>
      </c>
      <c r="HI8">
        <f t="shared" si="111"/>
        <v>6.6197244390242105E-2</v>
      </c>
      <c r="HJ8">
        <f t="shared" si="112"/>
        <v>8.7988607256276108E-2</v>
      </c>
      <c r="HK8">
        <f t="shared" si="113"/>
        <v>7.6301305057739022E-2</v>
      </c>
      <c r="HL8">
        <f t="shared" si="114"/>
        <v>0.12327485918007786</v>
      </c>
      <c r="HM8">
        <f t="shared" si="115"/>
        <v>0.15705447672238115</v>
      </c>
      <c r="HN8">
        <f t="shared" si="116"/>
        <v>2.5244186612747077E-2</v>
      </c>
      <c r="HO8">
        <f t="shared" si="117"/>
        <v>0.268819668456308</v>
      </c>
      <c r="HP8">
        <f t="shared" si="118"/>
        <v>0.11586631912949108</v>
      </c>
      <c r="HQ8">
        <f t="shared" si="119"/>
        <v>8.8760497986998033E-2</v>
      </c>
      <c r="HR8">
        <f t="shared" si="120"/>
        <v>9.4173453695780562E-3</v>
      </c>
      <c r="HS8">
        <f t="shared" si="121"/>
        <v>8.5940187620320962E-2</v>
      </c>
      <c r="HT8">
        <f t="shared" si="122"/>
        <v>0.20921673250753803</v>
      </c>
      <c r="HU8">
        <f t="shared" si="123"/>
        <v>0.24198019144826999</v>
      </c>
      <c r="HV8">
        <f t="shared" si="124"/>
        <v>0.12889208352242587</v>
      </c>
      <c r="HW8">
        <f t="shared" si="125"/>
        <v>5.3121640645591883E-2</v>
      </c>
      <c r="HX8">
        <f t="shared" si="126"/>
        <v>1.7974101258563024E-2</v>
      </c>
      <c r="HY8">
        <f t="shared" si="127"/>
        <v>3.216698674953089E-2</v>
      </c>
      <c r="HZ8">
        <f t="shared" si="128"/>
        <v>1.5287286013137003E-2</v>
      </c>
      <c r="IA8">
        <f t="shared" si="129"/>
        <v>0.10938473688395889</v>
      </c>
      <c r="IB8">
        <f t="shared" si="130"/>
        <v>0.20219256500252758</v>
      </c>
      <c r="IC8">
        <f t="shared" si="131"/>
        <v>0.10031075419855306</v>
      </c>
      <c r="ID8">
        <f t="shared" si="132"/>
        <v>7.891402610985998E-2</v>
      </c>
      <c r="IE8">
        <f t="shared" si="133"/>
        <v>4.1983587381189125E-2</v>
      </c>
      <c r="IF8">
        <f t="shared" si="134"/>
        <v>0.163360357570288</v>
      </c>
      <c r="IG8">
        <f t="shared" si="135"/>
        <v>3.5638548405470871E-2</v>
      </c>
      <c r="IH8">
        <f t="shared" si="136"/>
        <v>0.20368634129198093</v>
      </c>
      <c r="II8">
        <f t="shared" si="137"/>
        <v>0.24912368486991698</v>
      </c>
      <c r="IJ8">
        <f t="shared" si="138"/>
        <v>0.27771966863329811</v>
      </c>
      <c r="IK8">
        <f t="shared" si="139"/>
        <v>0.19304990847819203</v>
      </c>
      <c r="IL8">
        <f t="shared" si="140"/>
        <v>8.5758699090412893E-2</v>
      </c>
      <c r="IM8">
        <f t="shared" si="141"/>
        <v>6.2742826242701E-4</v>
      </c>
      <c r="IN8">
        <f t="shared" si="142"/>
        <v>7.5013722944401007E-2</v>
      </c>
      <c r="IO8">
        <f t="shared" si="143"/>
        <v>4.4932408204916952E-2</v>
      </c>
      <c r="IP8">
        <f t="shared" si="144"/>
        <v>9.8903363795206811E-2</v>
      </c>
      <c r="IQ8">
        <f t="shared" si="145"/>
        <v>0.11881282020203399</v>
      </c>
      <c r="IR8">
        <f t="shared" si="146"/>
        <v>0.46111398260399006</v>
      </c>
      <c r="IS8">
        <f t="shared" si="147"/>
        <v>0.26221291634997435</v>
      </c>
      <c r="IT8">
        <f t="shared" si="148"/>
        <v>0.21722027339969596</v>
      </c>
      <c r="IU8">
        <f t="shared" si="149"/>
        <v>9.1294578605411125E-2</v>
      </c>
      <c r="IV8">
        <f t="shared" si="150"/>
        <v>0.2103976182342735</v>
      </c>
      <c r="IW8">
        <f t="shared" si="151"/>
        <v>0.13482951135722998</v>
      </c>
      <c r="IX8">
        <f t="shared" si="152"/>
        <v>0.14942872342746205</v>
      </c>
      <c r="IY8">
        <f t="shared" si="153"/>
        <v>0.16686215275097305</v>
      </c>
      <c r="IZ8">
        <f t="shared" si="154"/>
        <v>9.3496759730298917E-2</v>
      </c>
      <c r="JA8">
        <f t="shared" si="155"/>
        <v>1.610319839562302E-2</v>
      </c>
      <c r="JB8">
        <f t="shared" si="156"/>
        <v>0.24523643592924693</v>
      </c>
      <c r="JC8">
        <f t="shared" si="157"/>
        <v>1.176575034936489E-2</v>
      </c>
      <c r="JD8">
        <f t="shared" si="158"/>
        <v>6.1646813970855918E-2</v>
      </c>
      <c r="JE8">
        <f t="shared" si="159"/>
        <v>2.2876172356112168E-2</v>
      </c>
      <c r="JF8">
        <f t="shared" si="160"/>
        <v>5.6308945736283089E-2</v>
      </c>
      <c r="JG8">
        <f t="shared" si="161"/>
        <v>1.7753013454729016E-2</v>
      </c>
      <c r="JH8">
        <f t="shared" si="162"/>
        <v>0.27006113422158107</v>
      </c>
      <c r="JI8">
        <f t="shared" si="163"/>
        <v>5.0189037507814005E-2</v>
      </c>
      <c r="JJ8">
        <f t="shared" si="164"/>
        <v>0.14774901804477003</v>
      </c>
      <c r="JK8">
        <f t="shared" si="165"/>
        <v>5.8521747487826792E-2</v>
      </c>
      <c r="JL8">
        <f t="shared" si="166"/>
        <v>3.5554418442903968E-2</v>
      </c>
      <c r="JM8">
        <f t="shared" si="167"/>
        <v>0.24881498615529507</v>
      </c>
      <c r="JN8">
        <f t="shared" si="168"/>
        <v>0.12065633364752215</v>
      </c>
      <c r="JO8">
        <f t="shared" si="169"/>
        <v>4.9442046087176061E-2</v>
      </c>
      <c r="JP8">
        <f t="shared" si="170"/>
        <v>5.3055971562546933E-2</v>
      </c>
      <c r="JQ8">
        <f t="shared" si="171"/>
        <v>9.4650056991943066E-2</v>
      </c>
      <c r="JR8">
        <f t="shared" si="172"/>
        <v>5.8025077054966845E-2</v>
      </c>
      <c r="JS8">
        <f t="shared" si="173"/>
        <v>1.4462975190612015E-2</v>
      </c>
      <c r="JT8">
        <f t="shared" si="174"/>
        <v>0.13955716477180902</v>
      </c>
      <c r="JU8">
        <f t="shared" si="175"/>
        <v>0.28708952308753011</v>
      </c>
      <c r="JV8">
        <f t="shared" si="176"/>
        <v>7.7339235049362021E-2</v>
      </c>
      <c r="JW8">
        <f t="shared" si="177"/>
        <v>2.9386144251163149E-2</v>
      </c>
      <c r="JX8">
        <f t="shared" si="178"/>
        <v>0.13861631103067906</v>
      </c>
      <c r="JY8">
        <f t="shared" si="179"/>
        <v>0.19254885378953301</v>
      </c>
      <c r="JZ8">
        <f t="shared" si="180"/>
        <v>0.38500165368301387</v>
      </c>
      <c r="KA8">
        <f t="shared" si="181"/>
        <v>3.4159378754730074E-3</v>
      </c>
      <c r="KB8">
        <f t="shared" si="182"/>
        <v>1.6411887791518698E-3</v>
      </c>
      <c r="KC8">
        <f t="shared" si="183"/>
        <v>0.123792506026702</v>
      </c>
      <c r="KD8">
        <f t="shared" si="184"/>
        <v>0.100562307592303</v>
      </c>
      <c r="KE8">
        <f t="shared" si="185"/>
        <v>5.6716960711468145E-2</v>
      </c>
      <c r="KF8">
        <f t="shared" si="186"/>
        <v>8.6361197493390884E-2</v>
      </c>
      <c r="KG8">
        <f t="shared" si="187"/>
        <v>0.13637245410420595</v>
      </c>
      <c r="KH8">
        <f t="shared" si="188"/>
        <v>0.12631694094570811</v>
      </c>
      <c r="KI8">
        <f t="shared" si="189"/>
        <v>3.6900696478312955E-2</v>
      </c>
      <c r="KJ8">
        <f t="shared" si="190"/>
        <v>0.11783089473626296</v>
      </c>
      <c r="KK8">
        <f t="shared" si="191"/>
        <v>7.0732411797242989E-2</v>
      </c>
      <c r="KL8">
        <f t="shared" si="192"/>
        <v>5.1185041107217888E-2</v>
      </c>
      <c r="KM8">
        <f t="shared" si="193"/>
        <v>0.18887699701392502</v>
      </c>
      <c r="KN8">
        <f t="shared" si="194"/>
        <v>0.35621909638006144</v>
      </c>
      <c r="KO8">
        <f t="shared" si="195"/>
        <v>0.18776932726927087</v>
      </c>
      <c r="KP8">
        <f t="shared" si="196"/>
        <v>0.11355408707825609</v>
      </c>
      <c r="KQ8">
        <f t="shared" si="197"/>
        <v>6.3802849990581167E-2</v>
      </c>
      <c r="KR8">
        <f t="shared" si="198"/>
        <v>0.12501829685143107</v>
      </c>
      <c r="KS8">
        <f t="shared" si="199"/>
        <v>6.2725641222841855E-2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-0.11374216728071618</v>
      </c>
      <c r="CY9">
        <f t="shared" si="1"/>
        <v>-5.7439613655090982E-2</v>
      </c>
      <c r="CZ9">
        <f t="shared" si="2"/>
        <v>0.34321209705572508</v>
      </c>
      <c r="DA9">
        <f t="shared" si="3"/>
        <v>-0.13663779118650599</v>
      </c>
      <c r="DB9">
        <f t="shared" si="4"/>
        <v>-7.8043786066520848E-2</v>
      </c>
      <c r="DC9">
        <f t="shared" si="5"/>
        <v>8.6105362934749019E-2</v>
      </c>
      <c r="DD9">
        <f t="shared" si="6"/>
        <v>-0.12597755395278609</v>
      </c>
      <c r="DE9">
        <f t="shared" si="7"/>
        <v>-9.7854626591819538E-2</v>
      </c>
      <c r="DF9">
        <f t="shared" si="8"/>
        <v>0.11806939600426403</v>
      </c>
      <c r="DG9">
        <f t="shared" si="9"/>
        <v>-0.13578206699526407</v>
      </c>
      <c r="DH9">
        <f t="shared" si="10"/>
        <v>-0.12767041326944506</v>
      </c>
      <c r="DI9">
        <f t="shared" si="11"/>
        <v>0.19800452816452307</v>
      </c>
      <c r="DJ9">
        <f t="shared" si="12"/>
        <v>-3.6597612015509817E-4</v>
      </c>
      <c r="DK9">
        <f t="shared" si="13"/>
        <v>0.25199031298284491</v>
      </c>
      <c r="DL9">
        <f t="shared" si="14"/>
        <v>-4.3538872057502509E-4</v>
      </c>
      <c r="DM9">
        <f t="shared" si="15"/>
        <v>-0.15985725063806999</v>
      </c>
      <c r="DN9">
        <f t="shared" si="16"/>
        <v>4.0174707651059016E-2</v>
      </c>
      <c r="DO9">
        <f t="shared" si="17"/>
        <v>0.12618444897573111</v>
      </c>
      <c r="DP9">
        <f t="shared" si="18"/>
        <v>-0.29892591488848907</v>
      </c>
      <c r="DQ9">
        <f t="shared" si="19"/>
        <v>6.1454112053108023E-2</v>
      </c>
      <c r="DR9">
        <f t="shared" si="20"/>
        <v>0.11551774907177403</v>
      </c>
      <c r="DS9">
        <f t="shared" si="21"/>
        <v>-5.5967057738063097E-2</v>
      </c>
      <c r="DT9">
        <f t="shared" si="22"/>
        <v>0.12629424077346396</v>
      </c>
      <c r="DU9">
        <f t="shared" si="23"/>
        <v>0.22994735109344688</v>
      </c>
      <c r="DV9">
        <f t="shared" si="24"/>
        <v>2.2507946712196025E-2</v>
      </c>
      <c r="DW9">
        <f t="shared" si="25"/>
        <v>-0.14657019284744299</v>
      </c>
      <c r="DX9">
        <f t="shared" si="26"/>
        <v>-3.7323377687777937E-2</v>
      </c>
      <c r="DY9">
        <f t="shared" si="27"/>
        <v>-7.7451552114883082E-2</v>
      </c>
      <c r="DZ9">
        <f t="shared" si="28"/>
        <v>-0.11764941761420999</v>
      </c>
      <c r="EA9">
        <f t="shared" si="29"/>
        <v>-0.20631902034483018</v>
      </c>
      <c r="EB9">
        <f t="shared" si="30"/>
        <v>-1.5715283373722855E-2</v>
      </c>
      <c r="EC9">
        <f t="shared" si="31"/>
        <v>6.5372926102918116E-2</v>
      </c>
      <c r="ED9">
        <f t="shared" si="32"/>
        <v>-0.17098442614808596</v>
      </c>
      <c r="EE9">
        <f t="shared" si="33"/>
        <v>0.15435718852465685</v>
      </c>
      <c r="EF9">
        <f t="shared" si="34"/>
        <v>-4.1475316776548921E-2</v>
      </c>
      <c r="EG9">
        <f t="shared" si="35"/>
        <v>-2.5764457308180999E-2</v>
      </c>
      <c r="EH9">
        <f t="shared" si="36"/>
        <v>-0.14134848411662171</v>
      </c>
      <c r="EI9">
        <f t="shared" si="37"/>
        <v>-0.49824392947501828</v>
      </c>
      <c r="EJ9">
        <f t="shared" si="38"/>
        <v>-1.4901112162009067E-2</v>
      </c>
      <c r="EK9">
        <f t="shared" si="39"/>
        <v>0.12372072390493094</v>
      </c>
      <c r="EL9">
        <f t="shared" si="40"/>
        <v>-3.8437700154223986E-2</v>
      </c>
      <c r="EM9">
        <f t="shared" si="41"/>
        <v>5.6882673744732104E-2</v>
      </c>
      <c r="EN9">
        <f t="shared" si="42"/>
        <v>-0.27411072386999524</v>
      </c>
      <c r="EO9">
        <f t="shared" si="43"/>
        <v>0.17273118534647991</v>
      </c>
      <c r="EP9">
        <f t="shared" si="44"/>
        <v>9.3119863864832952E-2</v>
      </c>
      <c r="EQ9">
        <f t="shared" si="45"/>
        <v>0.36104299994447997</v>
      </c>
      <c r="ER9">
        <f t="shared" si="46"/>
        <v>-0.3177773816875149</v>
      </c>
      <c r="ES9">
        <f t="shared" si="47"/>
        <v>-0.33099796925497593</v>
      </c>
      <c r="ET9">
        <f t="shared" si="48"/>
        <v>0.22489920384640816</v>
      </c>
      <c r="EU9">
        <f t="shared" si="49"/>
        <v>-3.4219901872849068E-2</v>
      </c>
      <c r="EV9">
        <f t="shared" si="50"/>
        <v>-2.0270921205284953E-2</v>
      </c>
      <c r="EW9">
        <f t="shared" si="51"/>
        <v>-2.608279356964216E-2</v>
      </c>
      <c r="EX9">
        <f t="shared" si="52"/>
        <v>-0.20811447379591408</v>
      </c>
      <c r="EY9">
        <f t="shared" si="53"/>
        <v>-6.5356119928061895E-2</v>
      </c>
      <c r="EZ9">
        <f t="shared" si="54"/>
        <v>0.29704137212288484</v>
      </c>
      <c r="FA9">
        <f t="shared" si="55"/>
        <v>-9.2509946550413114E-2</v>
      </c>
      <c r="FB9">
        <f t="shared" si="56"/>
        <v>-0.36184020074587298</v>
      </c>
      <c r="FC9">
        <f t="shared" si="57"/>
        <v>-7.7787435445501041E-2</v>
      </c>
      <c r="FD9">
        <f t="shared" si="58"/>
        <v>4.1309514974041894E-2</v>
      </c>
      <c r="FE9">
        <f t="shared" si="59"/>
        <v>7.5623821699490001E-2</v>
      </c>
      <c r="FF9">
        <f t="shared" si="60"/>
        <v>0.22695936957463414</v>
      </c>
      <c r="FG9">
        <f t="shared" si="61"/>
        <v>4.125159649100496E-2</v>
      </c>
      <c r="FH9">
        <f t="shared" si="62"/>
        <v>-1.6383435156807069E-2</v>
      </c>
      <c r="FI9">
        <f t="shared" si="63"/>
        <v>-0.27490921090951392</v>
      </c>
      <c r="FJ9">
        <f t="shared" si="64"/>
        <v>3.473803630059491E-2</v>
      </c>
      <c r="FK9">
        <f t="shared" si="65"/>
        <v>-0.12379903599799102</v>
      </c>
      <c r="FL9">
        <f t="shared" si="66"/>
        <v>-0.11886999432764589</v>
      </c>
      <c r="FM9">
        <f t="shared" si="67"/>
        <v>0.28365768915653811</v>
      </c>
      <c r="FN9">
        <f t="shared" si="68"/>
        <v>5.4435599076769758E-3</v>
      </c>
      <c r="FO9">
        <f t="shared" si="69"/>
        <v>-3.7070881684051926E-2</v>
      </c>
      <c r="FP9">
        <f t="shared" si="70"/>
        <v>-8.8656357333317448E-2</v>
      </c>
      <c r="FQ9">
        <f t="shared" si="71"/>
        <v>-0.42826236982891541</v>
      </c>
      <c r="FR9">
        <f t="shared" si="72"/>
        <v>0.10304263083203002</v>
      </c>
      <c r="FS9">
        <f t="shared" si="73"/>
        <v>-0.18874407036890006</v>
      </c>
      <c r="FT9">
        <f t="shared" si="74"/>
        <v>-0.17924783592875548</v>
      </c>
      <c r="FU9">
        <f t="shared" si="75"/>
        <v>-3.5516293189351122E-2</v>
      </c>
      <c r="FV9">
        <f t="shared" si="76"/>
        <v>-6.5543289557348894E-2</v>
      </c>
      <c r="FW9">
        <f t="shared" si="77"/>
        <v>-0.26145211073028518</v>
      </c>
      <c r="FX9">
        <f t="shared" si="78"/>
        <v>-0.11423826032305495</v>
      </c>
      <c r="FY9">
        <f t="shared" si="79"/>
        <v>-0.12009900955049102</v>
      </c>
      <c r="FZ9">
        <f t="shared" si="80"/>
        <v>0.1373998900228981</v>
      </c>
      <c r="GA9">
        <f t="shared" si="81"/>
        <v>-5.6416307187298065E-2</v>
      </c>
      <c r="GB9">
        <f t="shared" si="82"/>
        <v>-7.2222770262985847E-2</v>
      </c>
      <c r="GC9">
        <f t="shared" si="83"/>
        <v>0.180829577333389</v>
      </c>
      <c r="GD9">
        <f t="shared" si="84"/>
        <v>2.3818414746132888E-2</v>
      </c>
      <c r="GE9">
        <f t="shared" si="85"/>
        <v>0.11691062814450914</v>
      </c>
      <c r="GF9">
        <f t="shared" si="86"/>
        <v>0.16355262814533411</v>
      </c>
      <c r="GG9">
        <f t="shared" si="87"/>
        <v>0.11297192966342795</v>
      </c>
      <c r="GH9">
        <f t="shared" si="88"/>
        <v>-4.4685589020582173E-2</v>
      </c>
      <c r="GI9">
        <f t="shared" si="89"/>
        <v>1.7098439101792984E-2</v>
      </c>
      <c r="GJ9">
        <f t="shared" si="90"/>
        <v>6.2296097948534968E-2</v>
      </c>
      <c r="GK9">
        <f t="shared" si="91"/>
        <v>3.8635049916625031E-2</v>
      </c>
      <c r="GL9">
        <f t="shared" si="92"/>
        <v>-5.2157768820193962E-2</v>
      </c>
      <c r="GM9">
        <f t="shared" si="93"/>
        <v>-0.12678892571175582</v>
      </c>
      <c r="GN9">
        <f t="shared" si="94"/>
        <v>9.4297857332439117E-2</v>
      </c>
      <c r="GO9">
        <f t="shared" si="95"/>
        <v>0.15892622380072097</v>
      </c>
      <c r="GP9">
        <f t="shared" si="96"/>
        <v>0.11555168234136404</v>
      </c>
      <c r="GQ9">
        <f t="shared" si="97"/>
        <v>-8.1671602254179021E-2</v>
      </c>
      <c r="GR9">
        <f t="shared" si="98"/>
        <v>-1.9704939335275951E-2</v>
      </c>
      <c r="GS9">
        <f t="shared" si="99"/>
        <v>9.8900869054479035E-2</v>
      </c>
      <c r="GX9">
        <f t="shared" si="100"/>
        <v>0.11374216728071618</v>
      </c>
      <c r="GY9">
        <f t="shared" si="101"/>
        <v>5.7439613655090982E-2</v>
      </c>
      <c r="GZ9">
        <f t="shared" si="102"/>
        <v>0.34321209705572508</v>
      </c>
      <c r="HA9">
        <f t="shared" si="103"/>
        <v>0.13663779118650599</v>
      </c>
      <c r="HB9">
        <f t="shared" si="104"/>
        <v>7.8043786066520848E-2</v>
      </c>
      <c r="HC9">
        <f t="shared" si="105"/>
        <v>8.6105362934749019E-2</v>
      </c>
      <c r="HD9">
        <f t="shared" si="106"/>
        <v>0.12597755395278609</v>
      </c>
      <c r="HE9">
        <f t="shared" si="107"/>
        <v>9.7854626591819538E-2</v>
      </c>
      <c r="HF9">
        <f t="shared" si="108"/>
        <v>0.11806939600426403</v>
      </c>
      <c r="HG9">
        <f t="shared" si="109"/>
        <v>0.13578206699526407</v>
      </c>
      <c r="HH9">
        <f t="shared" si="110"/>
        <v>0.12767041326944506</v>
      </c>
      <c r="HI9">
        <f t="shared" si="111"/>
        <v>0.19800452816452307</v>
      </c>
      <c r="HJ9">
        <f t="shared" si="112"/>
        <v>3.6597612015509817E-4</v>
      </c>
      <c r="HK9">
        <f t="shared" si="113"/>
        <v>0.25199031298284491</v>
      </c>
      <c r="HL9">
        <f t="shared" si="114"/>
        <v>4.3538872057502509E-4</v>
      </c>
      <c r="HM9">
        <f t="shared" si="115"/>
        <v>0.15985725063806999</v>
      </c>
      <c r="HN9">
        <f t="shared" si="116"/>
        <v>4.0174707651059016E-2</v>
      </c>
      <c r="HO9">
        <f t="shared" si="117"/>
        <v>0.12618444897573111</v>
      </c>
      <c r="HP9">
        <f t="shared" si="118"/>
        <v>0.29892591488848907</v>
      </c>
      <c r="HQ9">
        <f t="shared" si="119"/>
        <v>6.1454112053108023E-2</v>
      </c>
      <c r="HR9">
        <f t="shared" si="120"/>
        <v>0.11551774907177403</v>
      </c>
      <c r="HS9">
        <f t="shared" si="121"/>
        <v>5.5967057738063097E-2</v>
      </c>
      <c r="HT9">
        <f t="shared" si="122"/>
        <v>0.12629424077346396</v>
      </c>
      <c r="HU9">
        <f t="shared" si="123"/>
        <v>0.22994735109344688</v>
      </c>
      <c r="HV9">
        <f t="shared" si="124"/>
        <v>2.2507946712196025E-2</v>
      </c>
      <c r="HW9">
        <f t="shared" si="125"/>
        <v>0.14657019284744299</v>
      </c>
      <c r="HX9">
        <f t="shared" si="126"/>
        <v>3.7323377687777937E-2</v>
      </c>
      <c r="HY9">
        <f t="shared" si="127"/>
        <v>7.7451552114883082E-2</v>
      </c>
      <c r="HZ9">
        <f t="shared" si="128"/>
        <v>0.11764941761420999</v>
      </c>
      <c r="IA9">
        <f t="shared" si="129"/>
        <v>0.20631902034483018</v>
      </c>
      <c r="IB9">
        <f t="shared" si="130"/>
        <v>1.5715283373722855E-2</v>
      </c>
      <c r="IC9">
        <f t="shared" si="131"/>
        <v>6.5372926102918116E-2</v>
      </c>
      <c r="ID9">
        <f t="shared" si="132"/>
        <v>0.17098442614808596</v>
      </c>
      <c r="IE9">
        <f t="shared" si="133"/>
        <v>0.15435718852465685</v>
      </c>
      <c r="IF9">
        <f t="shared" si="134"/>
        <v>4.1475316776548921E-2</v>
      </c>
      <c r="IG9">
        <f t="shared" si="135"/>
        <v>2.5764457308180999E-2</v>
      </c>
      <c r="IH9">
        <f t="shared" si="136"/>
        <v>0.14134848411662171</v>
      </c>
      <c r="II9">
        <f t="shared" si="137"/>
        <v>0.49824392947501828</v>
      </c>
      <c r="IJ9">
        <f t="shared" si="138"/>
        <v>1.4901112162009067E-2</v>
      </c>
      <c r="IK9">
        <f t="shared" si="139"/>
        <v>0.12372072390493094</v>
      </c>
      <c r="IL9">
        <f t="shared" si="140"/>
        <v>3.8437700154223986E-2</v>
      </c>
      <c r="IM9">
        <f t="shared" si="141"/>
        <v>5.6882673744732104E-2</v>
      </c>
      <c r="IN9">
        <f t="shared" si="142"/>
        <v>0.27411072386999524</v>
      </c>
      <c r="IO9">
        <f t="shared" si="143"/>
        <v>0.17273118534647991</v>
      </c>
      <c r="IP9">
        <f t="shared" si="144"/>
        <v>9.3119863864832952E-2</v>
      </c>
      <c r="IQ9">
        <f t="shared" si="145"/>
        <v>0.36104299994447997</v>
      </c>
      <c r="IR9">
        <f t="shared" si="146"/>
        <v>0.3177773816875149</v>
      </c>
      <c r="IS9">
        <f t="shared" si="147"/>
        <v>0.33099796925497593</v>
      </c>
      <c r="IT9">
        <f t="shared" si="148"/>
        <v>0.22489920384640816</v>
      </c>
      <c r="IU9">
        <f t="shared" si="149"/>
        <v>3.4219901872849068E-2</v>
      </c>
      <c r="IV9">
        <f t="shared" si="150"/>
        <v>2.0270921205284953E-2</v>
      </c>
      <c r="IW9">
        <f t="shared" si="151"/>
        <v>2.608279356964216E-2</v>
      </c>
      <c r="IX9">
        <f t="shared" si="152"/>
        <v>0.20811447379591408</v>
      </c>
      <c r="IY9">
        <f t="shared" si="153"/>
        <v>6.5356119928061895E-2</v>
      </c>
      <c r="IZ9">
        <f t="shared" si="154"/>
        <v>0.29704137212288484</v>
      </c>
      <c r="JA9">
        <f t="shared" si="155"/>
        <v>9.2509946550413114E-2</v>
      </c>
      <c r="JB9">
        <f t="shared" si="156"/>
        <v>0.36184020074587298</v>
      </c>
      <c r="JC9">
        <f t="shared" si="157"/>
        <v>7.7787435445501041E-2</v>
      </c>
      <c r="JD9">
        <f t="shared" si="158"/>
        <v>4.1309514974041894E-2</v>
      </c>
      <c r="JE9">
        <f t="shared" si="159"/>
        <v>7.5623821699490001E-2</v>
      </c>
      <c r="JF9">
        <f t="shared" si="160"/>
        <v>0.22695936957463414</v>
      </c>
      <c r="JG9">
        <f t="shared" si="161"/>
        <v>4.125159649100496E-2</v>
      </c>
      <c r="JH9">
        <f t="shared" si="162"/>
        <v>1.6383435156807069E-2</v>
      </c>
      <c r="JI9">
        <f t="shared" si="163"/>
        <v>0.27490921090951392</v>
      </c>
      <c r="JJ9">
        <f t="shared" si="164"/>
        <v>3.473803630059491E-2</v>
      </c>
      <c r="JK9">
        <f t="shared" si="165"/>
        <v>0.12379903599799102</v>
      </c>
      <c r="JL9">
        <f t="shared" si="166"/>
        <v>0.11886999432764589</v>
      </c>
      <c r="JM9">
        <f t="shared" si="167"/>
        <v>0.28365768915653811</v>
      </c>
      <c r="JN9">
        <f t="shared" si="168"/>
        <v>5.4435599076769758E-3</v>
      </c>
      <c r="JO9">
        <f t="shared" si="169"/>
        <v>3.7070881684051926E-2</v>
      </c>
      <c r="JP9">
        <f t="shared" si="170"/>
        <v>8.8656357333317448E-2</v>
      </c>
      <c r="JQ9">
        <f t="shared" si="171"/>
        <v>0.42826236982891541</v>
      </c>
      <c r="JR9">
        <f t="shared" si="172"/>
        <v>0.10304263083203002</v>
      </c>
      <c r="JS9">
        <f t="shared" si="173"/>
        <v>0.18874407036890006</v>
      </c>
      <c r="JT9">
        <f t="shared" si="174"/>
        <v>0.17924783592875548</v>
      </c>
      <c r="JU9">
        <f t="shared" si="175"/>
        <v>3.5516293189351122E-2</v>
      </c>
      <c r="JV9">
        <f t="shared" si="176"/>
        <v>6.5543289557348894E-2</v>
      </c>
      <c r="JW9">
        <f t="shared" si="177"/>
        <v>0.26145211073028518</v>
      </c>
      <c r="JX9">
        <f t="shared" si="178"/>
        <v>0.11423826032305495</v>
      </c>
      <c r="JY9">
        <f t="shared" si="179"/>
        <v>0.12009900955049102</v>
      </c>
      <c r="JZ9">
        <f t="shared" si="180"/>
        <v>0.1373998900228981</v>
      </c>
      <c r="KA9">
        <f t="shared" si="181"/>
        <v>5.6416307187298065E-2</v>
      </c>
      <c r="KB9">
        <f t="shared" si="182"/>
        <v>7.2222770262985847E-2</v>
      </c>
      <c r="KC9">
        <f t="shared" si="183"/>
        <v>0.180829577333389</v>
      </c>
      <c r="KD9">
        <f t="shared" si="184"/>
        <v>2.3818414746132888E-2</v>
      </c>
      <c r="KE9">
        <f t="shared" si="185"/>
        <v>0.11691062814450914</v>
      </c>
      <c r="KF9">
        <f t="shared" si="186"/>
        <v>0.16355262814533411</v>
      </c>
      <c r="KG9">
        <f t="shared" si="187"/>
        <v>0.11297192966342795</v>
      </c>
      <c r="KH9">
        <f t="shared" si="188"/>
        <v>4.4685589020582173E-2</v>
      </c>
      <c r="KI9">
        <f t="shared" si="189"/>
        <v>1.7098439101792984E-2</v>
      </c>
      <c r="KJ9">
        <f t="shared" si="190"/>
        <v>6.2296097948534968E-2</v>
      </c>
      <c r="KK9">
        <f t="shared" si="191"/>
        <v>3.8635049916625031E-2</v>
      </c>
      <c r="KL9">
        <f t="shared" si="192"/>
        <v>5.2157768820193962E-2</v>
      </c>
      <c r="KM9">
        <f t="shared" si="193"/>
        <v>0.12678892571175582</v>
      </c>
      <c r="KN9">
        <f t="shared" si="194"/>
        <v>9.4297857332439117E-2</v>
      </c>
      <c r="KO9">
        <f t="shared" si="195"/>
        <v>0.15892622380072097</v>
      </c>
      <c r="KP9">
        <f t="shared" si="196"/>
        <v>0.11555168234136404</v>
      </c>
      <c r="KQ9">
        <f t="shared" si="197"/>
        <v>8.1671602254179021E-2</v>
      </c>
      <c r="KR9">
        <f t="shared" si="198"/>
        <v>1.9704939335275951E-2</v>
      </c>
      <c r="KS9">
        <f t="shared" si="199"/>
        <v>9.8900869054479035E-2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-5.7707056593627071E-2</v>
      </c>
      <c r="CY10">
        <f t="shared" si="1"/>
        <v>0.11145232579547293</v>
      </c>
      <c r="CZ10">
        <f t="shared" si="2"/>
        <v>-8.581848835610395E-2</v>
      </c>
      <c r="DA10">
        <f t="shared" si="3"/>
        <v>-8.2383152028502993E-2</v>
      </c>
      <c r="DB10">
        <f t="shared" si="4"/>
        <v>4.84791771259796E-3</v>
      </c>
      <c r="DC10">
        <f t="shared" si="5"/>
        <v>0.14376840449495387</v>
      </c>
      <c r="DD10">
        <f t="shared" si="6"/>
        <v>-0.14911347393024288</v>
      </c>
      <c r="DE10">
        <f t="shared" si="7"/>
        <v>-6.7158195616144001E-2</v>
      </c>
      <c r="DF10">
        <f t="shared" si="8"/>
        <v>-4.8807333788001062E-2</v>
      </c>
      <c r="DG10">
        <f t="shared" si="9"/>
        <v>-3.4491784386320834E-2</v>
      </c>
      <c r="DH10">
        <f t="shared" si="10"/>
        <v>0.14779565875292189</v>
      </c>
      <c r="DI10">
        <f t="shared" si="11"/>
        <v>0.15658191324995108</v>
      </c>
      <c r="DJ10">
        <f t="shared" si="12"/>
        <v>7.713669300523085E-2</v>
      </c>
      <c r="DK10">
        <f t="shared" si="13"/>
        <v>0.1528424411129341</v>
      </c>
      <c r="DL10">
        <f t="shared" si="14"/>
        <v>0.16165165843217699</v>
      </c>
      <c r="DM10">
        <f t="shared" si="15"/>
        <v>-0.15636408309566296</v>
      </c>
      <c r="DN10">
        <f t="shared" si="16"/>
        <v>-8.2860771396874977E-2</v>
      </c>
      <c r="DO10">
        <f t="shared" si="17"/>
        <v>-0.11860896174623692</v>
      </c>
      <c r="DP10">
        <f t="shared" si="18"/>
        <v>-4.2995414752979855E-3</v>
      </c>
      <c r="DQ10">
        <f t="shared" si="19"/>
        <v>1.7573262585439675E-3</v>
      </c>
      <c r="DR10">
        <f t="shared" si="20"/>
        <v>-0.23595964868258179</v>
      </c>
      <c r="DS10">
        <f t="shared" si="21"/>
        <v>8.2872514089135096E-2</v>
      </c>
      <c r="DT10">
        <f t="shared" si="22"/>
        <v>6.3427457616360705E-3</v>
      </c>
      <c r="DU10">
        <f t="shared" si="23"/>
        <v>-0.28429829151262087</v>
      </c>
      <c r="DV10">
        <f t="shared" si="24"/>
        <v>0.33351441066396603</v>
      </c>
      <c r="DW10">
        <f t="shared" si="25"/>
        <v>-0.24144717525590909</v>
      </c>
      <c r="DX10">
        <f t="shared" si="26"/>
        <v>-0.14886891241022804</v>
      </c>
      <c r="DY10">
        <f t="shared" si="27"/>
        <v>0.18974021814810405</v>
      </c>
      <c r="DZ10">
        <f t="shared" si="28"/>
        <v>-3.9996255077685117E-2</v>
      </c>
      <c r="EA10">
        <f t="shared" si="29"/>
        <v>4.2556337986613846E-2</v>
      </c>
      <c r="EB10">
        <f t="shared" si="30"/>
        <v>7.415348982694292E-2</v>
      </c>
      <c r="EC10">
        <f t="shared" si="31"/>
        <v>-0.16219966457353874</v>
      </c>
      <c r="ED10">
        <f t="shared" si="32"/>
        <v>0.14027552809070509</v>
      </c>
      <c r="EE10">
        <f t="shared" si="33"/>
        <v>-5.8460575699629924E-2</v>
      </c>
      <c r="EF10">
        <f t="shared" si="34"/>
        <v>-7.4405274356081019E-2</v>
      </c>
      <c r="EG10">
        <f t="shared" si="35"/>
        <v>-0.21342582669221399</v>
      </c>
      <c r="EH10">
        <f t="shared" si="36"/>
        <v>0.30976256470392483</v>
      </c>
      <c r="EI10">
        <f t="shared" si="37"/>
        <v>-4.2280386609382159E-2</v>
      </c>
      <c r="EJ10">
        <f t="shared" si="38"/>
        <v>0.12210585423530107</v>
      </c>
      <c r="EK10">
        <f t="shared" si="39"/>
        <v>0.13124069317147691</v>
      </c>
      <c r="EL10">
        <f t="shared" si="40"/>
        <v>6.1550977053957956E-2</v>
      </c>
      <c r="EM10">
        <f t="shared" si="41"/>
        <v>-1.370153758163406E-2</v>
      </c>
      <c r="EN10">
        <f t="shared" si="42"/>
        <v>-0.16692802955417485</v>
      </c>
      <c r="EO10">
        <f t="shared" si="43"/>
        <v>5.5657050520282025E-2</v>
      </c>
      <c r="EP10">
        <f t="shared" si="44"/>
        <v>-2.139801351238102E-2</v>
      </c>
      <c r="EQ10">
        <f t="shared" si="45"/>
        <v>-0.14045812485660791</v>
      </c>
      <c r="ER10">
        <f t="shared" si="46"/>
        <v>0.10028047160980003</v>
      </c>
      <c r="ES10">
        <f t="shared" si="47"/>
        <v>0.25810532883643789</v>
      </c>
      <c r="ET10">
        <f t="shared" si="48"/>
        <v>6.4857285265194964E-2</v>
      </c>
      <c r="EU10">
        <f t="shared" si="49"/>
        <v>0.25992279309687105</v>
      </c>
      <c r="EV10">
        <f t="shared" si="50"/>
        <v>-7.0064751035116002E-2</v>
      </c>
      <c r="EW10">
        <f t="shared" si="51"/>
        <v>7.888890296858686E-2</v>
      </c>
      <c r="EX10">
        <f t="shared" si="52"/>
        <v>-0.29012060704153309</v>
      </c>
      <c r="EY10">
        <f t="shared" si="53"/>
        <v>-0.19275684164647999</v>
      </c>
      <c r="EZ10">
        <f t="shared" si="54"/>
        <v>0.12878368699057696</v>
      </c>
      <c r="FA10">
        <f t="shared" si="55"/>
        <v>0.10786225735214106</v>
      </c>
      <c r="FB10">
        <f t="shared" si="56"/>
        <v>0.15858357673594203</v>
      </c>
      <c r="FC10">
        <f t="shared" si="57"/>
        <v>-0.23269115105001681</v>
      </c>
      <c r="FD10">
        <f t="shared" si="58"/>
        <v>1.8221476854274998E-2</v>
      </c>
      <c r="FE10">
        <f t="shared" si="59"/>
        <v>-2.3126825072645962E-2</v>
      </c>
      <c r="FF10">
        <f t="shared" si="60"/>
        <v>0.14921896435232207</v>
      </c>
      <c r="FG10">
        <f t="shared" si="61"/>
        <v>6.3225899885759995E-2</v>
      </c>
      <c r="FH10">
        <f t="shared" si="62"/>
        <v>0.41486472129956886</v>
      </c>
      <c r="FI10">
        <f t="shared" si="63"/>
        <v>0.13658141851884298</v>
      </c>
      <c r="FJ10">
        <f t="shared" si="64"/>
        <v>-0.20191571258216956</v>
      </c>
      <c r="FK10">
        <f t="shared" si="65"/>
        <v>7.1219735465757106E-2</v>
      </c>
      <c r="FL10">
        <f t="shared" si="66"/>
        <v>-0.44003500639387494</v>
      </c>
      <c r="FM10">
        <f t="shared" si="67"/>
        <v>0.19394161832210011</v>
      </c>
      <c r="FN10">
        <f t="shared" si="68"/>
        <v>0.14729312818029294</v>
      </c>
      <c r="FO10">
        <f t="shared" si="69"/>
        <v>8.0313366694632959E-2</v>
      </c>
      <c r="FP10">
        <f t="shared" si="70"/>
        <v>-8.3999822148786984E-2</v>
      </c>
      <c r="FQ10">
        <f t="shared" si="71"/>
        <v>9.7894036629577075E-2</v>
      </c>
      <c r="FR10">
        <f t="shared" si="72"/>
        <v>-1.6115319950599005E-2</v>
      </c>
      <c r="FS10">
        <f t="shared" si="73"/>
        <v>-0.15165660374548895</v>
      </c>
      <c r="FT10">
        <f t="shared" si="74"/>
        <v>-0.10803700333328647</v>
      </c>
      <c r="FU10">
        <f t="shared" si="75"/>
        <v>0.21009770385038906</v>
      </c>
      <c r="FV10">
        <f t="shared" si="76"/>
        <v>0.11086038328260783</v>
      </c>
      <c r="FW10">
        <f t="shared" si="77"/>
        <v>0.16035778535248091</v>
      </c>
      <c r="FX10">
        <f t="shared" si="78"/>
        <v>-0.15722958537179288</v>
      </c>
      <c r="FY10">
        <f t="shared" si="79"/>
        <v>-6.8818162962714036E-2</v>
      </c>
      <c r="FZ10">
        <f t="shared" si="80"/>
        <v>-6.5364629960674048E-2</v>
      </c>
      <c r="GA10">
        <f t="shared" si="81"/>
        <v>-1.4569762983156043E-2</v>
      </c>
      <c r="GB10">
        <f t="shared" si="82"/>
        <v>-0.10612321381672696</v>
      </c>
      <c r="GC10">
        <f t="shared" si="83"/>
        <v>9.9487223845881045E-2</v>
      </c>
      <c r="GD10">
        <f t="shared" si="84"/>
        <v>-0.35073645051503588</v>
      </c>
      <c r="GE10">
        <f t="shared" si="85"/>
        <v>0.14111676254528116</v>
      </c>
      <c r="GF10">
        <f t="shared" si="86"/>
        <v>0.14151913227054602</v>
      </c>
      <c r="GG10">
        <f t="shared" si="87"/>
        <v>-0.16987567738829878</v>
      </c>
      <c r="GH10">
        <f t="shared" si="88"/>
        <v>0.15426314659104201</v>
      </c>
      <c r="GI10">
        <f t="shared" si="89"/>
        <v>-8.7982203548770066E-2</v>
      </c>
      <c r="GJ10">
        <f t="shared" si="90"/>
        <v>-0.43545536358727599</v>
      </c>
      <c r="GK10">
        <f t="shared" si="91"/>
        <v>5.8866942235310971E-2</v>
      </c>
      <c r="GL10">
        <f t="shared" si="92"/>
        <v>-0.15076361309184139</v>
      </c>
      <c r="GM10">
        <f t="shared" si="93"/>
        <v>-2.851261513690817E-2</v>
      </c>
      <c r="GN10">
        <f t="shared" si="94"/>
        <v>-0.12047083289447302</v>
      </c>
      <c r="GO10">
        <f t="shared" si="95"/>
        <v>0.18725858880714008</v>
      </c>
      <c r="GP10">
        <f t="shared" si="96"/>
        <v>0.18808204877301016</v>
      </c>
      <c r="GQ10">
        <f t="shared" si="97"/>
        <v>1.9593584112645113E-2</v>
      </c>
      <c r="GR10">
        <f t="shared" si="98"/>
        <v>7.8792983993916987E-2</v>
      </c>
      <c r="GS10">
        <f t="shared" si="99"/>
        <v>-0.10388374070068496</v>
      </c>
      <c r="GX10">
        <f t="shared" si="100"/>
        <v>5.7707056593627071E-2</v>
      </c>
      <c r="GY10">
        <f t="shared" si="101"/>
        <v>0.11145232579547293</v>
      </c>
      <c r="GZ10">
        <f t="shared" si="102"/>
        <v>8.581848835610395E-2</v>
      </c>
      <c r="HA10">
        <f t="shared" si="103"/>
        <v>8.2383152028502993E-2</v>
      </c>
      <c r="HB10">
        <f t="shared" si="104"/>
        <v>4.84791771259796E-3</v>
      </c>
      <c r="HC10">
        <f t="shared" si="105"/>
        <v>0.14376840449495387</v>
      </c>
      <c r="HD10">
        <f t="shared" si="106"/>
        <v>0.14911347393024288</v>
      </c>
      <c r="HE10">
        <f t="shared" si="107"/>
        <v>6.7158195616144001E-2</v>
      </c>
      <c r="HF10">
        <f t="shared" si="108"/>
        <v>4.8807333788001062E-2</v>
      </c>
      <c r="HG10">
        <f t="shared" si="109"/>
        <v>3.4491784386320834E-2</v>
      </c>
      <c r="HH10">
        <f t="shared" si="110"/>
        <v>0.14779565875292189</v>
      </c>
      <c r="HI10">
        <f t="shared" si="111"/>
        <v>0.15658191324995108</v>
      </c>
      <c r="HJ10">
        <f t="shared" si="112"/>
        <v>7.713669300523085E-2</v>
      </c>
      <c r="HK10">
        <f t="shared" si="113"/>
        <v>0.1528424411129341</v>
      </c>
      <c r="HL10">
        <f t="shared" si="114"/>
        <v>0.16165165843217699</v>
      </c>
      <c r="HM10">
        <f t="shared" si="115"/>
        <v>0.15636408309566296</v>
      </c>
      <c r="HN10">
        <f t="shared" si="116"/>
        <v>8.2860771396874977E-2</v>
      </c>
      <c r="HO10">
        <f t="shared" si="117"/>
        <v>0.11860896174623692</v>
      </c>
      <c r="HP10">
        <f t="shared" si="118"/>
        <v>4.2995414752979855E-3</v>
      </c>
      <c r="HQ10">
        <f t="shared" si="119"/>
        <v>1.7573262585439675E-3</v>
      </c>
      <c r="HR10">
        <f t="shared" si="120"/>
        <v>0.23595964868258179</v>
      </c>
      <c r="HS10">
        <f t="shared" si="121"/>
        <v>8.2872514089135096E-2</v>
      </c>
      <c r="HT10">
        <f t="shared" si="122"/>
        <v>6.3427457616360705E-3</v>
      </c>
      <c r="HU10">
        <f t="shared" si="123"/>
        <v>0.28429829151262087</v>
      </c>
      <c r="HV10">
        <f t="shared" si="124"/>
        <v>0.33351441066396603</v>
      </c>
      <c r="HW10">
        <f t="shared" si="125"/>
        <v>0.24144717525590909</v>
      </c>
      <c r="HX10">
        <f t="shared" si="126"/>
        <v>0.14886891241022804</v>
      </c>
      <c r="HY10">
        <f t="shared" si="127"/>
        <v>0.18974021814810405</v>
      </c>
      <c r="HZ10">
        <f t="shared" si="128"/>
        <v>3.9996255077685117E-2</v>
      </c>
      <c r="IA10">
        <f t="shared" si="129"/>
        <v>4.2556337986613846E-2</v>
      </c>
      <c r="IB10">
        <f t="shared" si="130"/>
        <v>7.415348982694292E-2</v>
      </c>
      <c r="IC10">
        <f t="shared" si="131"/>
        <v>0.16219966457353874</v>
      </c>
      <c r="ID10">
        <f t="shared" si="132"/>
        <v>0.14027552809070509</v>
      </c>
      <c r="IE10">
        <f t="shared" si="133"/>
        <v>5.8460575699629924E-2</v>
      </c>
      <c r="IF10">
        <f t="shared" si="134"/>
        <v>7.4405274356081019E-2</v>
      </c>
      <c r="IG10">
        <f t="shared" si="135"/>
        <v>0.21342582669221399</v>
      </c>
      <c r="IH10">
        <f t="shared" si="136"/>
        <v>0.30976256470392483</v>
      </c>
      <c r="II10">
        <f t="shared" si="137"/>
        <v>4.2280386609382159E-2</v>
      </c>
      <c r="IJ10">
        <f t="shared" si="138"/>
        <v>0.12210585423530107</v>
      </c>
      <c r="IK10">
        <f t="shared" si="139"/>
        <v>0.13124069317147691</v>
      </c>
      <c r="IL10">
        <f t="shared" si="140"/>
        <v>6.1550977053957956E-2</v>
      </c>
      <c r="IM10">
        <f t="shared" si="141"/>
        <v>1.370153758163406E-2</v>
      </c>
      <c r="IN10">
        <f t="shared" si="142"/>
        <v>0.16692802955417485</v>
      </c>
      <c r="IO10">
        <f t="shared" si="143"/>
        <v>5.5657050520282025E-2</v>
      </c>
      <c r="IP10">
        <f t="shared" si="144"/>
        <v>2.139801351238102E-2</v>
      </c>
      <c r="IQ10">
        <f t="shared" si="145"/>
        <v>0.14045812485660791</v>
      </c>
      <c r="IR10">
        <f t="shared" si="146"/>
        <v>0.10028047160980003</v>
      </c>
      <c r="IS10">
        <f t="shared" si="147"/>
        <v>0.25810532883643789</v>
      </c>
      <c r="IT10">
        <f t="shared" si="148"/>
        <v>6.4857285265194964E-2</v>
      </c>
      <c r="IU10">
        <f t="shared" si="149"/>
        <v>0.25992279309687105</v>
      </c>
      <c r="IV10">
        <f t="shared" si="150"/>
        <v>7.0064751035116002E-2</v>
      </c>
      <c r="IW10">
        <f t="shared" si="151"/>
        <v>7.888890296858686E-2</v>
      </c>
      <c r="IX10">
        <f t="shared" si="152"/>
        <v>0.29012060704153309</v>
      </c>
      <c r="IY10">
        <f t="shared" si="153"/>
        <v>0.19275684164647999</v>
      </c>
      <c r="IZ10">
        <f t="shared" si="154"/>
        <v>0.12878368699057696</v>
      </c>
      <c r="JA10">
        <f t="shared" si="155"/>
        <v>0.10786225735214106</v>
      </c>
      <c r="JB10">
        <f t="shared" si="156"/>
        <v>0.15858357673594203</v>
      </c>
      <c r="JC10">
        <f t="shared" si="157"/>
        <v>0.23269115105001681</v>
      </c>
      <c r="JD10">
        <f t="shared" si="158"/>
        <v>1.8221476854274998E-2</v>
      </c>
      <c r="JE10">
        <f t="shared" si="159"/>
        <v>2.3126825072645962E-2</v>
      </c>
      <c r="JF10">
        <f t="shared" si="160"/>
        <v>0.14921896435232207</v>
      </c>
      <c r="JG10">
        <f t="shared" si="161"/>
        <v>6.3225899885759995E-2</v>
      </c>
      <c r="JH10">
        <f t="shared" si="162"/>
        <v>0.41486472129956886</v>
      </c>
      <c r="JI10">
        <f t="shared" si="163"/>
        <v>0.13658141851884298</v>
      </c>
      <c r="JJ10">
        <f t="shared" si="164"/>
        <v>0.20191571258216956</v>
      </c>
      <c r="JK10">
        <f t="shared" si="165"/>
        <v>7.1219735465757106E-2</v>
      </c>
      <c r="JL10">
        <f t="shared" si="166"/>
        <v>0.44003500639387494</v>
      </c>
      <c r="JM10">
        <f t="shared" si="167"/>
        <v>0.19394161832210011</v>
      </c>
      <c r="JN10">
        <f t="shared" si="168"/>
        <v>0.14729312818029294</v>
      </c>
      <c r="JO10">
        <f t="shared" si="169"/>
        <v>8.0313366694632959E-2</v>
      </c>
      <c r="JP10">
        <f t="shared" si="170"/>
        <v>8.3999822148786984E-2</v>
      </c>
      <c r="JQ10">
        <f t="shared" si="171"/>
        <v>9.7894036629577075E-2</v>
      </c>
      <c r="JR10">
        <f t="shared" si="172"/>
        <v>1.6115319950599005E-2</v>
      </c>
      <c r="JS10">
        <f t="shared" si="173"/>
        <v>0.15165660374548895</v>
      </c>
      <c r="JT10">
        <f t="shared" si="174"/>
        <v>0.10803700333328647</v>
      </c>
      <c r="JU10">
        <f t="shared" si="175"/>
        <v>0.21009770385038906</v>
      </c>
      <c r="JV10">
        <f t="shared" si="176"/>
        <v>0.11086038328260783</v>
      </c>
      <c r="JW10">
        <f t="shared" si="177"/>
        <v>0.16035778535248091</v>
      </c>
      <c r="JX10">
        <f t="shared" si="178"/>
        <v>0.15722958537179288</v>
      </c>
      <c r="JY10">
        <f t="shared" si="179"/>
        <v>6.8818162962714036E-2</v>
      </c>
      <c r="JZ10">
        <f t="shared" si="180"/>
        <v>6.5364629960674048E-2</v>
      </c>
      <c r="KA10">
        <f t="shared" si="181"/>
        <v>1.4569762983156043E-2</v>
      </c>
      <c r="KB10">
        <f t="shared" si="182"/>
        <v>0.10612321381672696</v>
      </c>
      <c r="KC10">
        <f t="shared" si="183"/>
        <v>9.9487223845881045E-2</v>
      </c>
      <c r="KD10">
        <f t="shared" si="184"/>
        <v>0.35073645051503588</v>
      </c>
      <c r="KE10">
        <f t="shared" si="185"/>
        <v>0.14111676254528116</v>
      </c>
      <c r="KF10">
        <f t="shared" si="186"/>
        <v>0.14151913227054602</v>
      </c>
      <c r="KG10">
        <f t="shared" si="187"/>
        <v>0.16987567738829878</v>
      </c>
      <c r="KH10">
        <f t="shared" si="188"/>
        <v>0.15426314659104201</v>
      </c>
      <c r="KI10">
        <f t="shared" si="189"/>
        <v>8.7982203548770066E-2</v>
      </c>
      <c r="KJ10">
        <f t="shared" si="190"/>
        <v>0.43545536358727599</v>
      </c>
      <c r="KK10">
        <f t="shared" si="191"/>
        <v>5.8866942235310971E-2</v>
      </c>
      <c r="KL10">
        <f t="shared" si="192"/>
        <v>0.15076361309184139</v>
      </c>
      <c r="KM10">
        <f t="shared" si="193"/>
        <v>2.851261513690817E-2</v>
      </c>
      <c r="KN10">
        <f t="shared" si="194"/>
        <v>0.12047083289447302</v>
      </c>
      <c r="KO10">
        <f t="shared" si="195"/>
        <v>0.18725858880714008</v>
      </c>
      <c r="KP10">
        <f t="shared" si="196"/>
        <v>0.18808204877301016</v>
      </c>
      <c r="KQ10">
        <f t="shared" si="197"/>
        <v>1.9593584112645113E-2</v>
      </c>
      <c r="KR10">
        <f t="shared" si="198"/>
        <v>7.8792983993916987E-2</v>
      </c>
      <c r="KS10">
        <f t="shared" si="199"/>
        <v>0.10388374070068496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1.8959966555194052E-2</v>
      </c>
      <c r="CY11">
        <f t="shared" si="1"/>
        <v>-3.1499554799849783E-3</v>
      </c>
      <c r="CZ11">
        <f t="shared" si="2"/>
        <v>0.18923844826317193</v>
      </c>
      <c r="DA11">
        <f t="shared" si="3"/>
        <v>-0.13984504280142507</v>
      </c>
      <c r="DB11">
        <f t="shared" si="4"/>
        <v>2.949503512556495E-2</v>
      </c>
      <c r="DC11">
        <f t="shared" si="5"/>
        <v>-7.1851264448030028E-2</v>
      </c>
      <c r="DD11">
        <f t="shared" si="6"/>
        <v>0.10478769037811397</v>
      </c>
      <c r="DE11">
        <f t="shared" si="7"/>
        <v>4.4458994705889099E-2</v>
      </c>
      <c r="DF11">
        <f t="shared" si="8"/>
        <v>0.26589002580350307</v>
      </c>
      <c r="DG11">
        <f t="shared" si="9"/>
        <v>3.3057458243684001E-2</v>
      </c>
      <c r="DH11">
        <f t="shared" si="10"/>
        <v>-0.16395750994278369</v>
      </c>
      <c r="DI11">
        <f t="shared" si="11"/>
        <v>0.25679306503983801</v>
      </c>
      <c r="DJ11">
        <f t="shared" si="12"/>
        <v>-6.1032299624408148E-2</v>
      </c>
      <c r="DK11">
        <f t="shared" si="13"/>
        <v>-9.1710230059556919E-2</v>
      </c>
      <c r="DL11">
        <f t="shared" si="14"/>
        <v>0.12287252081789601</v>
      </c>
      <c r="DM11">
        <f t="shared" si="15"/>
        <v>-7.0400340858526089E-2</v>
      </c>
      <c r="DN11">
        <f t="shared" si="16"/>
        <v>-0.21968105402091198</v>
      </c>
      <c r="DO11">
        <f t="shared" si="17"/>
        <v>0.1146925780678949</v>
      </c>
      <c r="DP11">
        <f t="shared" si="18"/>
        <v>-0.20178874550726889</v>
      </c>
      <c r="DQ11">
        <f t="shared" si="19"/>
        <v>8.2451506634470872E-2</v>
      </c>
      <c r="DR11">
        <f t="shared" si="20"/>
        <v>-6.5603772804689875E-4</v>
      </c>
      <c r="DS11">
        <f t="shared" si="21"/>
        <v>0.20296302256347909</v>
      </c>
      <c r="DT11">
        <f t="shared" si="22"/>
        <v>0.14528610041219814</v>
      </c>
      <c r="DU11">
        <f t="shared" si="23"/>
        <v>-0.10611407715117993</v>
      </c>
      <c r="DV11">
        <f t="shared" si="24"/>
        <v>-0.17644321024608289</v>
      </c>
      <c r="DW11">
        <f t="shared" si="25"/>
        <v>1.0754086758032022E-2</v>
      </c>
      <c r="DX11">
        <f t="shared" si="26"/>
        <v>0.20159115332198296</v>
      </c>
      <c r="DY11">
        <f t="shared" si="27"/>
        <v>7.2829171509321E-2</v>
      </c>
      <c r="DZ11">
        <f t="shared" si="28"/>
        <v>0.13045863969970406</v>
      </c>
      <c r="EA11">
        <f t="shared" si="29"/>
        <v>4.1687355545038995E-2</v>
      </c>
      <c r="EB11">
        <f t="shared" si="30"/>
        <v>-5.3458849343857029E-2</v>
      </c>
      <c r="EC11">
        <f t="shared" si="31"/>
        <v>-0.13268360153736292</v>
      </c>
      <c r="ED11">
        <f t="shared" si="32"/>
        <v>0.122299908893021</v>
      </c>
      <c r="EE11">
        <f t="shared" si="33"/>
        <v>-2.3186789232974903E-2</v>
      </c>
      <c r="EF11">
        <f t="shared" si="34"/>
        <v>-0.20349339835884273</v>
      </c>
      <c r="EG11">
        <f t="shared" si="35"/>
        <v>-5.3636964372898888E-2</v>
      </c>
      <c r="EH11">
        <f t="shared" si="36"/>
        <v>0.21453279513468493</v>
      </c>
      <c r="EI11">
        <f t="shared" si="37"/>
        <v>-0.31613542881532197</v>
      </c>
      <c r="EJ11">
        <f t="shared" si="38"/>
        <v>-4.2402985281881023E-2</v>
      </c>
      <c r="EK11">
        <f t="shared" si="39"/>
        <v>-5.5244795591463003E-2</v>
      </c>
      <c r="EL11">
        <f t="shared" si="40"/>
        <v>-5.481739698735999E-2</v>
      </c>
      <c r="EM11">
        <f t="shared" si="41"/>
        <v>2.1747393131940962E-2</v>
      </c>
      <c r="EN11">
        <f t="shared" si="42"/>
        <v>4.982984935435697E-2</v>
      </c>
      <c r="EO11">
        <f t="shared" si="43"/>
        <v>-0.12819564724579391</v>
      </c>
      <c r="EP11">
        <f t="shared" si="44"/>
        <v>1.4256863584695134E-2</v>
      </c>
      <c r="EQ11">
        <f t="shared" si="45"/>
        <v>0.21900441918283198</v>
      </c>
      <c r="ER11">
        <f t="shared" si="46"/>
        <v>-0.11998330631789789</v>
      </c>
      <c r="ES11">
        <f t="shared" si="47"/>
        <v>0.28514218716502215</v>
      </c>
      <c r="ET11">
        <f t="shared" si="48"/>
        <v>-9.7515918151859005E-2</v>
      </c>
      <c r="EU11">
        <f t="shared" si="49"/>
        <v>-7.7890469912333948E-2</v>
      </c>
      <c r="EV11">
        <f t="shared" si="50"/>
        <v>-8.7701428981566965E-2</v>
      </c>
      <c r="EW11">
        <f t="shared" si="51"/>
        <v>9.0596009127011046E-2</v>
      </c>
      <c r="EX11">
        <f t="shared" si="52"/>
        <v>-9.3742427815914908E-2</v>
      </c>
      <c r="EY11">
        <f t="shared" si="53"/>
        <v>0.15998144216434795</v>
      </c>
      <c r="EZ11">
        <f t="shared" si="54"/>
        <v>5.5566964395737939E-2</v>
      </c>
      <c r="FA11">
        <f t="shared" si="55"/>
        <v>1.4135637006900126E-3</v>
      </c>
      <c r="FB11">
        <f t="shared" si="56"/>
        <v>0.11364143862965892</v>
      </c>
      <c r="FC11">
        <f t="shared" si="57"/>
        <v>3.1690499725169019E-2</v>
      </c>
      <c r="FD11">
        <f t="shared" si="58"/>
        <v>-7.2981064014949082E-2</v>
      </c>
      <c r="FE11">
        <f t="shared" si="59"/>
        <v>-1.7610893280132878E-2</v>
      </c>
      <c r="FF11">
        <f t="shared" si="60"/>
        <v>0.17525576656382191</v>
      </c>
      <c r="FG11">
        <f t="shared" si="61"/>
        <v>8.5300410618526001E-2</v>
      </c>
      <c r="FH11">
        <f t="shared" si="62"/>
        <v>-5.7925789464692068E-2</v>
      </c>
      <c r="FI11">
        <f t="shared" si="63"/>
        <v>-0.23223638371918787</v>
      </c>
      <c r="FJ11">
        <f t="shared" si="64"/>
        <v>-1.3970315158368996E-2</v>
      </c>
      <c r="FK11">
        <f t="shared" si="65"/>
        <v>-0.23884181816722216</v>
      </c>
      <c r="FL11">
        <f t="shared" si="66"/>
        <v>0.20787480297804595</v>
      </c>
      <c r="FM11">
        <f t="shared" si="67"/>
        <v>0.18505643126693805</v>
      </c>
      <c r="FN11">
        <f t="shared" si="68"/>
        <v>-0.32658072184843845</v>
      </c>
      <c r="FO11">
        <f t="shared" si="69"/>
        <v>4.6520470533671032E-2</v>
      </c>
      <c r="FP11">
        <f t="shared" si="70"/>
        <v>0.13889388218024501</v>
      </c>
      <c r="FQ11">
        <f t="shared" si="71"/>
        <v>3.9868712600385825E-2</v>
      </c>
      <c r="FR11">
        <f t="shared" si="72"/>
        <v>8.0176393374068899E-2</v>
      </c>
      <c r="FS11">
        <f t="shared" si="73"/>
        <v>0.1314570528923209</v>
      </c>
      <c r="FT11">
        <f t="shared" si="74"/>
        <v>-0.20319227345137891</v>
      </c>
      <c r="FU11">
        <f t="shared" si="75"/>
        <v>-9.2143633358759969E-2</v>
      </c>
      <c r="FV11">
        <f t="shared" si="76"/>
        <v>-1.6642299857270171E-3</v>
      </c>
      <c r="FW11">
        <f t="shared" si="77"/>
        <v>-8.0976959916010394E-3</v>
      </c>
      <c r="FX11">
        <f t="shared" si="78"/>
        <v>8.160988708135708E-2</v>
      </c>
      <c r="FY11">
        <f t="shared" si="79"/>
        <v>-6.5261472848294089E-2</v>
      </c>
      <c r="FZ11">
        <f t="shared" si="80"/>
        <v>0.19536793243253192</v>
      </c>
      <c r="GA11">
        <f t="shared" si="81"/>
        <v>-6.3135159153644871E-2</v>
      </c>
      <c r="GB11">
        <f t="shared" si="82"/>
        <v>0.16954481522000697</v>
      </c>
      <c r="GC11">
        <f t="shared" si="83"/>
        <v>3.0148601811061049E-2</v>
      </c>
      <c r="GD11">
        <f t="shared" si="84"/>
        <v>1.7190123623860076E-2</v>
      </c>
      <c r="GE11">
        <f t="shared" si="85"/>
        <v>0.12444349872984506</v>
      </c>
      <c r="GF11">
        <f t="shared" si="86"/>
        <v>-2.0513470238753051E-2</v>
      </c>
      <c r="GG11">
        <f t="shared" si="87"/>
        <v>-1.5427552765821861E-2</v>
      </c>
      <c r="GH11">
        <f t="shared" si="88"/>
        <v>-0.13619711705825899</v>
      </c>
      <c r="GI11">
        <f t="shared" si="89"/>
        <v>6.7686763754220003E-2</v>
      </c>
      <c r="GJ11">
        <f t="shared" si="90"/>
        <v>-0.34553067829680795</v>
      </c>
      <c r="GK11">
        <f t="shared" si="91"/>
        <v>-5.2212549117885976E-2</v>
      </c>
      <c r="GL11">
        <f t="shared" si="92"/>
        <v>0.10270184460882992</v>
      </c>
      <c r="GM11">
        <f t="shared" si="93"/>
        <v>2.3142898411849799E-3</v>
      </c>
      <c r="GN11">
        <f t="shared" si="94"/>
        <v>7.5519613726286128E-2</v>
      </c>
      <c r="GO11">
        <f t="shared" si="95"/>
        <v>-6.9353872397636129E-2</v>
      </c>
      <c r="GP11">
        <f t="shared" si="96"/>
        <v>-0.21733720490932895</v>
      </c>
      <c r="GQ11">
        <f t="shared" si="97"/>
        <v>-0.12678699080337408</v>
      </c>
      <c r="GR11">
        <f t="shared" si="98"/>
        <v>-0.15620121012551502</v>
      </c>
      <c r="GS11">
        <f t="shared" si="99"/>
        <v>2.5958670774093973E-2</v>
      </c>
      <c r="GX11">
        <f t="shared" si="100"/>
        <v>1.8959966555194052E-2</v>
      </c>
      <c r="GY11">
        <f t="shared" si="101"/>
        <v>3.1499554799849783E-3</v>
      </c>
      <c r="GZ11">
        <f t="shared" si="102"/>
        <v>0.18923844826317193</v>
      </c>
      <c r="HA11">
        <f t="shared" si="103"/>
        <v>0.13984504280142507</v>
      </c>
      <c r="HB11">
        <f t="shared" si="104"/>
        <v>2.949503512556495E-2</v>
      </c>
      <c r="HC11">
        <f t="shared" si="105"/>
        <v>7.1851264448030028E-2</v>
      </c>
      <c r="HD11">
        <f t="shared" si="106"/>
        <v>0.10478769037811397</v>
      </c>
      <c r="HE11">
        <f t="shared" si="107"/>
        <v>4.4458994705889099E-2</v>
      </c>
      <c r="HF11">
        <f t="shared" si="108"/>
        <v>0.26589002580350307</v>
      </c>
      <c r="HG11">
        <f t="shared" si="109"/>
        <v>3.3057458243684001E-2</v>
      </c>
      <c r="HH11">
        <f t="shared" si="110"/>
        <v>0.16395750994278369</v>
      </c>
      <c r="HI11">
        <f t="shared" si="111"/>
        <v>0.25679306503983801</v>
      </c>
      <c r="HJ11">
        <f t="shared" si="112"/>
        <v>6.1032299624408148E-2</v>
      </c>
      <c r="HK11">
        <f t="shared" si="113"/>
        <v>9.1710230059556919E-2</v>
      </c>
      <c r="HL11">
        <f t="shared" si="114"/>
        <v>0.12287252081789601</v>
      </c>
      <c r="HM11">
        <f t="shared" si="115"/>
        <v>7.0400340858526089E-2</v>
      </c>
      <c r="HN11">
        <f t="shared" si="116"/>
        <v>0.21968105402091198</v>
      </c>
      <c r="HO11">
        <f t="shared" si="117"/>
        <v>0.1146925780678949</v>
      </c>
      <c r="HP11">
        <f t="shared" si="118"/>
        <v>0.20178874550726889</v>
      </c>
      <c r="HQ11">
        <f t="shared" si="119"/>
        <v>8.2451506634470872E-2</v>
      </c>
      <c r="HR11">
        <f t="shared" si="120"/>
        <v>6.5603772804689875E-4</v>
      </c>
      <c r="HS11">
        <f t="shared" si="121"/>
        <v>0.20296302256347909</v>
      </c>
      <c r="HT11">
        <f t="shared" si="122"/>
        <v>0.14528610041219814</v>
      </c>
      <c r="HU11">
        <f t="shared" si="123"/>
        <v>0.10611407715117993</v>
      </c>
      <c r="HV11">
        <f t="shared" si="124"/>
        <v>0.17644321024608289</v>
      </c>
      <c r="HW11">
        <f t="shared" si="125"/>
        <v>1.0754086758032022E-2</v>
      </c>
      <c r="HX11">
        <f t="shared" si="126"/>
        <v>0.20159115332198296</v>
      </c>
      <c r="HY11">
        <f t="shared" si="127"/>
        <v>7.2829171509321E-2</v>
      </c>
      <c r="HZ11">
        <f t="shared" si="128"/>
        <v>0.13045863969970406</v>
      </c>
      <c r="IA11">
        <f t="shared" si="129"/>
        <v>4.1687355545038995E-2</v>
      </c>
      <c r="IB11">
        <f t="shared" si="130"/>
        <v>5.3458849343857029E-2</v>
      </c>
      <c r="IC11">
        <f t="shared" si="131"/>
        <v>0.13268360153736292</v>
      </c>
      <c r="ID11">
        <f t="shared" si="132"/>
        <v>0.122299908893021</v>
      </c>
      <c r="IE11">
        <f t="shared" si="133"/>
        <v>2.3186789232974903E-2</v>
      </c>
      <c r="IF11">
        <f t="shared" si="134"/>
        <v>0.20349339835884273</v>
      </c>
      <c r="IG11">
        <f t="shared" si="135"/>
        <v>5.3636964372898888E-2</v>
      </c>
      <c r="IH11">
        <f t="shared" si="136"/>
        <v>0.21453279513468493</v>
      </c>
      <c r="II11">
        <f t="shared" si="137"/>
        <v>0.31613542881532197</v>
      </c>
      <c r="IJ11">
        <f t="shared" si="138"/>
        <v>4.2402985281881023E-2</v>
      </c>
      <c r="IK11">
        <f t="shared" si="139"/>
        <v>5.5244795591463003E-2</v>
      </c>
      <c r="IL11">
        <f t="shared" si="140"/>
        <v>5.481739698735999E-2</v>
      </c>
      <c r="IM11">
        <f t="shared" si="141"/>
        <v>2.1747393131940962E-2</v>
      </c>
      <c r="IN11">
        <f t="shared" si="142"/>
        <v>4.982984935435697E-2</v>
      </c>
      <c r="IO11">
        <f t="shared" si="143"/>
        <v>0.12819564724579391</v>
      </c>
      <c r="IP11">
        <f t="shared" si="144"/>
        <v>1.4256863584695134E-2</v>
      </c>
      <c r="IQ11">
        <f t="shared" si="145"/>
        <v>0.21900441918283198</v>
      </c>
      <c r="IR11">
        <f t="shared" si="146"/>
        <v>0.11998330631789789</v>
      </c>
      <c r="IS11">
        <f t="shared" si="147"/>
        <v>0.28514218716502215</v>
      </c>
      <c r="IT11">
        <f t="shared" si="148"/>
        <v>9.7515918151859005E-2</v>
      </c>
      <c r="IU11">
        <f t="shared" si="149"/>
        <v>7.7890469912333948E-2</v>
      </c>
      <c r="IV11">
        <f t="shared" si="150"/>
        <v>8.7701428981566965E-2</v>
      </c>
      <c r="IW11">
        <f t="shared" si="151"/>
        <v>9.0596009127011046E-2</v>
      </c>
      <c r="IX11">
        <f t="shared" si="152"/>
        <v>9.3742427815914908E-2</v>
      </c>
      <c r="IY11">
        <f t="shared" si="153"/>
        <v>0.15998144216434795</v>
      </c>
      <c r="IZ11">
        <f t="shared" si="154"/>
        <v>5.5566964395737939E-2</v>
      </c>
      <c r="JA11">
        <f t="shared" si="155"/>
        <v>1.4135637006900126E-3</v>
      </c>
      <c r="JB11">
        <f t="shared" si="156"/>
        <v>0.11364143862965892</v>
      </c>
      <c r="JC11">
        <f t="shared" si="157"/>
        <v>3.1690499725169019E-2</v>
      </c>
      <c r="JD11">
        <f t="shared" si="158"/>
        <v>7.2981064014949082E-2</v>
      </c>
      <c r="JE11">
        <f t="shared" si="159"/>
        <v>1.7610893280132878E-2</v>
      </c>
      <c r="JF11">
        <f t="shared" si="160"/>
        <v>0.17525576656382191</v>
      </c>
      <c r="JG11">
        <f t="shared" si="161"/>
        <v>8.5300410618526001E-2</v>
      </c>
      <c r="JH11">
        <f t="shared" si="162"/>
        <v>5.7925789464692068E-2</v>
      </c>
      <c r="JI11">
        <f t="shared" si="163"/>
        <v>0.23223638371918787</v>
      </c>
      <c r="JJ11">
        <f t="shared" si="164"/>
        <v>1.3970315158368996E-2</v>
      </c>
      <c r="JK11">
        <f t="shared" si="165"/>
        <v>0.23884181816722216</v>
      </c>
      <c r="JL11">
        <f t="shared" si="166"/>
        <v>0.20787480297804595</v>
      </c>
      <c r="JM11">
        <f t="shared" si="167"/>
        <v>0.18505643126693805</v>
      </c>
      <c r="JN11">
        <f t="shared" si="168"/>
        <v>0.32658072184843845</v>
      </c>
      <c r="JO11">
        <f t="shared" si="169"/>
        <v>4.6520470533671032E-2</v>
      </c>
      <c r="JP11">
        <f t="shared" si="170"/>
        <v>0.13889388218024501</v>
      </c>
      <c r="JQ11">
        <f t="shared" si="171"/>
        <v>3.9868712600385825E-2</v>
      </c>
      <c r="JR11">
        <f t="shared" si="172"/>
        <v>8.0176393374068899E-2</v>
      </c>
      <c r="JS11">
        <f t="shared" si="173"/>
        <v>0.1314570528923209</v>
      </c>
      <c r="JT11">
        <f t="shared" si="174"/>
        <v>0.20319227345137891</v>
      </c>
      <c r="JU11">
        <f t="shared" si="175"/>
        <v>9.2143633358759969E-2</v>
      </c>
      <c r="JV11">
        <f t="shared" si="176"/>
        <v>1.6642299857270171E-3</v>
      </c>
      <c r="JW11">
        <f t="shared" si="177"/>
        <v>8.0976959916010394E-3</v>
      </c>
      <c r="JX11">
        <f t="shared" si="178"/>
        <v>8.160988708135708E-2</v>
      </c>
      <c r="JY11">
        <f t="shared" si="179"/>
        <v>6.5261472848294089E-2</v>
      </c>
      <c r="JZ11">
        <f t="shared" si="180"/>
        <v>0.19536793243253192</v>
      </c>
      <c r="KA11">
        <f t="shared" si="181"/>
        <v>6.3135159153644871E-2</v>
      </c>
      <c r="KB11">
        <f t="shared" si="182"/>
        <v>0.16954481522000697</v>
      </c>
      <c r="KC11">
        <f t="shared" si="183"/>
        <v>3.0148601811061049E-2</v>
      </c>
      <c r="KD11">
        <f t="shared" si="184"/>
        <v>1.7190123623860076E-2</v>
      </c>
      <c r="KE11">
        <f t="shared" si="185"/>
        <v>0.12444349872984506</v>
      </c>
      <c r="KF11">
        <f t="shared" si="186"/>
        <v>2.0513470238753051E-2</v>
      </c>
      <c r="KG11">
        <f t="shared" si="187"/>
        <v>1.5427552765821861E-2</v>
      </c>
      <c r="KH11">
        <f t="shared" si="188"/>
        <v>0.13619711705825899</v>
      </c>
      <c r="KI11">
        <f t="shared" si="189"/>
        <v>6.7686763754220003E-2</v>
      </c>
      <c r="KJ11">
        <f t="shared" si="190"/>
        <v>0.34553067829680795</v>
      </c>
      <c r="KK11">
        <f t="shared" si="191"/>
        <v>5.2212549117885976E-2</v>
      </c>
      <c r="KL11">
        <f t="shared" si="192"/>
        <v>0.10270184460882992</v>
      </c>
      <c r="KM11">
        <f t="shared" si="193"/>
        <v>2.3142898411849799E-3</v>
      </c>
      <c r="KN11">
        <f t="shared" si="194"/>
        <v>7.5519613726286128E-2</v>
      </c>
      <c r="KO11">
        <f t="shared" si="195"/>
        <v>6.9353872397636129E-2</v>
      </c>
      <c r="KP11">
        <f t="shared" si="196"/>
        <v>0.21733720490932895</v>
      </c>
      <c r="KQ11">
        <f t="shared" si="197"/>
        <v>0.12678699080337408</v>
      </c>
      <c r="KR11">
        <f t="shared" si="198"/>
        <v>0.15620121012551502</v>
      </c>
      <c r="KS11">
        <f t="shared" si="199"/>
        <v>2.5958670774093973E-2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0.18443654640805707</v>
      </c>
      <c r="CY12">
        <f t="shared" si="1"/>
        <v>7.6518853326700054E-2</v>
      </c>
      <c r="CZ12">
        <f t="shared" si="2"/>
        <v>0.30624252955140419</v>
      </c>
      <c r="DA12">
        <f t="shared" si="3"/>
        <v>6.4923457179709043E-2</v>
      </c>
      <c r="DB12">
        <f t="shared" si="4"/>
        <v>6.3041356003675997E-2</v>
      </c>
      <c r="DC12">
        <f t="shared" si="5"/>
        <v>-7.6073201463404017E-2</v>
      </c>
      <c r="DD12">
        <f t="shared" si="6"/>
        <v>3.7961859085868133E-2</v>
      </c>
      <c r="DE12">
        <f t="shared" si="7"/>
        <v>3.0248927775446077E-2</v>
      </c>
      <c r="DF12">
        <f t="shared" si="8"/>
        <v>-0.21212955052606097</v>
      </c>
      <c r="DG12">
        <f t="shared" si="9"/>
        <v>-7.5000757765672166E-2</v>
      </c>
      <c r="DH12">
        <f t="shared" si="10"/>
        <v>7.2190142726272999E-2</v>
      </c>
      <c r="DI12">
        <f t="shared" si="11"/>
        <v>0.11965669056371619</v>
      </c>
      <c r="DJ12">
        <f t="shared" si="12"/>
        <v>-9.6473977924828036E-2</v>
      </c>
      <c r="DK12">
        <f t="shared" si="13"/>
        <v>-0.34573826666993868</v>
      </c>
      <c r="DL12">
        <f t="shared" si="14"/>
        <v>-5.1819285327057152E-2</v>
      </c>
      <c r="DM12">
        <f t="shared" si="15"/>
        <v>9.97302022030091E-2</v>
      </c>
      <c r="DN12">
        <f t="shared" si="16"/>
        <v>-9.1761337382655128E-2</v>
      </c>
      <c r="DO12">
        <f t="shared" si="17"/>
        <v>4.3303859691478985E-2</v>
      </c>
      <c r="DP12">
        <f t="shared" si="18"/>
        <v>0.14586993888541699</v>
      </c>
      <c r="DQ12">
        <f t="shared" si="19"/>
        <v>-0.14727316226557752</v>
      </c>
      <c r="DR12">
        <f t="shared" si="20"/>
        <v>1.850274387009887E-2</v>
      </c>
      <c r="DS12">
        <f t="shared" si="21"/>
        <v>4.0506161392293016E-2</v>
      </c>
      <c r="DT12">
        <f t="shared" si="22"/>
        <v>-8.0364465024610032E-2</v>
      </c>
      <c r="DU12">
        <f t="shared" si="23"/>
        <v>-0.16062871863494799</v>
      </c>
      <c r="DV12">
        <f t="shared" si="24"/>
        <v>-5.5848083153460903E-2</v>
      </c>
      <c r="DW12">
        <f t="shared" si="25"/>
        <v>-0.15462232555463307</v>
      </c>
      <c r="DX12">
        <f t="shared" si="26"/>
        <v>0.13671041827783403</v>
      </c>
      <c r="DY12">
        <f t="shared" si="27"/>
        <v>3.6837375019084018E-2</v>
      </c>
      <c r="DZ12">
        <f t="shared" si="28"/>
        <v>-5.3442712801780035E-2</v>
      </c>
      <c r="EA12">
        <f t="shared" si="29"/>
        <v>-1.996717291987693E-2</v>
      </c>
      <c r="EB12">
        <f t="shared" si="30"/>
        <v>0.13771394525668312</v>
      </c>
      <c r="EC12">
        <f t="shared" si="31"/>
        <v>6.0680048479945015E-2</v>
      </c>
      <c r="ED12">
        <f t="shared" si="32"/>
        <v>-9.0956886302461903E-2</v>
      </c>
      <c r="EE12">
        <f t="shared" si="33"/>
        <v>-7.8636847226942974E-2</v>
      </c>
      <c r="EF12">
        <f t="shared" si="34"/>
        <v>7.1880447823732041E-2</v>
      </c>
      <c r="EG12">
        <f t="shared" si="35"/>
        <v>1.2756685949242952E-2</v>
      </c>
      <c r="EH12">
        <f t="shared" si="36"/>
        <v>0.13547926313787895</v>
      </c>
      <c r="EI12">
        <f t="shared" si="37"/>
        <v>-0.24532149209105492</v>
      </c>
      <c r="EJ12">
        <f t="shared" si="38"/>
        <v>-0.30269928959250281</v>
      </c>
      <c r="EK12">
        <f t="shared" si="39"/>
        <v>-0.26821764784286595</v>
      </c>
      <c r="EL12">
        <f t="shared" si="40"/>
        <v>7.340529736834811E-2</v>
      </c>
      <c r="EM12">
        <f t="shared" si="41"/>
        <v>-3.9881159229147922E-2</v>
      </c>
      <c r="EN12">
        <f t="shared" si="42"/>
        <v>-0.12415636606982705</v>
      </c>
      <c r="EO12">
        <f t="shared" si="43"/>
        <v>-0.18309520177761907</v>
      </c>
      <c r="EP12">
        <f t="shared" si="44"/>
        <v>-9.7848061540301901E-2</v>
      </c>
      <c r="EQ12">
        <f t="shared" si="45"/>
        <v>3.1200270705562083E-2</v>
      </c>
      <c r="ER12">
        <f t="shared" si="46"/>
        <v>-1.5410417866548176E-2</v>
      </c>
      <c r="ES12">
        <f t="shared" si="47"/>
        <v>-3.781377898692817E-5</v>
      </c>
      <c r="ET12">
        <f t="shared" si="48"/>
        <v>-0.19394353316387702</v>
      </c>
      <c r="EU12">
        <f t="shared" si="49"/>
        <v>0.27494493795545516</v>
      </c>
      <c r="EV12">
        <f t="shared" si="50"/>
        <v>-0.16419322567464523</v>
      </c>
      <c r="EW12">
        <f t="shared" si="51"/>
        <v>-2.9301068428300159E-3</v>
      </c>
      <c r="EX12">
        <f t="shared" si="52"/>
        <v>-6.6158173449943014E-2</v>
      </c>
      <c r="EY12">
        <f t="shared" si="53"/>
        <v>0.13087763767494587</v>
      </c>
      <c r="EZ12">
        <f t="shared" si="54"/>
        <v>-9.0581362143174138E-2</v>
      </c>
      <c r="FA12">
        <f t="shared" si="55"/>
        <v>-5.5325705373697076E-2</v>
      </c>
      <c r="FB12">
        <f t="shared" si="56"/>
        <v>6.5309343538322961E-2</v>
      </c>
      <c r="FC12">
        <f t="shared" si="57"/>
        <v>-0.10816218729623595</v>
      </c>
      <c r="FD12">
        <f t="shared" si="58"/>
        <v>-8.2340407010785821E-2</v>
      </c>
      <c r="FE12">
        <f t="shared" si="59"/>
        <v>-0.21866187217313804</v>
      </c>
      <c r="FF12">
        <f t="shared" si="60"/>
        <v>5.9828245241740907E-2</v>
      </c>
      <c r="FG12">
        <f t="shared" si="61"/>
        <v>-0.18707137908029225</v>
      </c>
      <c r="FH12">
        <f t="shared" si="62"/>
        <v>-0.10821860601541511</v>
      </c>
      <c r="FI12">
        <f t="shared" si="63"/>
        <v>0.27425434514528213</v>
      </c>
      <c r="FJ12">
        <f t="shared" si="64"/>
        <v>0.12598179735445014</v>
      </c>
      <c r="FK12">
        <f t="shared" si="65"/>
        <v>9.0891786583715106E-2</v>
      </c>
      <c r="FL12">
        <f t="shared" si="66"/>
        <v>-4.282210305129297E-2</v>
      </c>
      <c r="FM12">
        <f t="shared" si="67"/>
        <v>0.11276829781014297</v>
      </c>
      <c r="FN12">
        <f t="shared" si="68"/>
        <v>1.4012686003957109E-2</v>
      </c>
      <c r="FO12">
        <f t="shared" si="69"/>
        <v>0.14188813757792595</v>
      </c>
      <c r="FP12">
        <f t="shared" si="70"/>
        <v>8.9125697666903037E-4</v>
      </c>
      <c r="FQ12">
        <f t="shared" si="71"/>
        <v>0.27803614817204614</v>
      </c>
      <c r="FR12">
        <f t="shared" si="72"/>
        <v>-0.35340795332208719</v>
      </c>
      <c r="FS12">
        <f t="shared" si="73"/>
        <v>8.6239164833858961E-2</v>
      </c>
      <c r="FT12">
        <f t="shared" si="74"/>
        <v>0.12775910877325414</v>
      </c>
      <c r="FU12">
        <f t="shared" si="75"/>
        <v>-3.7921445919889107E-2</v>
      </c>
      <c r="FV12">
        <f t="shared" si="76"/>
        <v>0.13805002429715407</v>
      </c>
      <c r="FW12">
        <f t="shared" si="77"/>
        <v>4.7354871856770009E-2</v>
      </c>
      <c r="FX12">
        <f t="shared" si="78"/>
        <v>-6.1812899425764956E-2</v>
      </c>
      <c r="FY12">
        <f t="shared" si="79"/>
        <v>4.7916031271056925E-2</v>
      </c>
      <c r="FZ12">
        <f t="shared" si="80"/>
        <v>-0.22652944213861104</v>
      </c>
      <c r="GA12">
        <f t="shared" si="81"/>
        <v>-0.20298894519647148</v>
      </c>
      <c r="GB12">
        <f t="shared" si="82"/>
        <v>-1.7194595590418027E-2</v>
      </c>
      <c r="GC12">
        <f t="shared" si="83"/>
        <v>1.7056272074700951E-2</v>
      </c>
      <c r="GD12">
        <f t="shared" si="84"/>
        <v>0.24351124801122292</v>
      </c>
      <c r="GE12">
        <f t="shared" si="85"/>
        <v>0.12523456546468803</v>
      </c>
      <c r="GF12">
        <f t="shared" si="86"/>
        <v>1.8560601030279011E-2</v>
      </c>
      <c r="GG12">
        <f t="shared" si="87"/>
        <v>-3.2653893361523023E-2</v>
      </c>
      <c r="GH12">
        <f t="shared" si="88"/>
        <v>-5.2242032508001968E-2</v>
      </c>
      <c r="GI12">
        <f t="shared" si="89"/>
        <v>8.0999188370445951E-2</v>
      </c>
      <c r="GJ12">
        <f t="shared" si="90"/>
        <v>5.8195169116271872E-2</v>
      </c>
      <c r="GK12">
        <f t="shared" si="91"/>
        <v>-0.18309941381767936</v>
      </c>
      <c r="GL12">
        <f t="shared" si="92"/>
        <v>-0.24614068488477792</v>
      </c>
      <c r="GM12">
        <f t="shared" si="93"/>
        <v>8.6689443867713933E-2</v>
      </c>
      <c r="GN12">
        <f t="shared" si="94"/>
        <v>-0.20366232262228712</v>
      </c>
      <c r="GO12">
        <f t="shared" si="95"/>
        <v>-5.9041599774642073E-2</v>
      </c>
      <c r="GP12">
        <f t="shared" si="96"/>
        <v>-7.1143628167260609E-3</v>
      </c>
      <c r="GQ12">
        <f t="shared" si="97"/>
        <v>4.5326155300508875E-2</v>
      </c>
      <c r="GR12">
        <f t="shared" si="98"/>
        <v>-5.3599650241900942E-2</v>
      </c>
      <c r="GS12">
        <f t="shared" si="99"/>
        <v>0.18283437105831202</v>
      </c>
      <c r="GX12">
        <f t="shared" si="100"/>
        <v>0.18443654640805707</v>
      </c>
      <c r="GY12">
        <f t="shared" si="101"/>
        <v>7.6518853326700054E-2</v>
      </c>
      <c r="GZ12">
        <f t="shared" si="102"/>
        <v>0.30624252955140419</v>
      </c>
      <c r="HA12">
        <f t="shared" si="103"/>
        <v>6.4923457179709043E-2</v>
      </c>
      <c r="HB12">
        <f t="shared" si="104"/>
        <v>6.3041356003675997E-2</v>
      </c>
      <c r="HC12">
        <f t="shared" si="105"/>
        <v>7.6073201463404017E-2</v>
      </c>
      <c r="HD12">
        <f t="shared" si="106"/>
        <v>3.7961859085868133E-2</v>
      </c>
      <c r="HE12">
        <f t="shared" si="107"/>
        <v>3.0248927775446077E-2</v>
      </c>
      <c r="HF12">
        <f t="shared" si="108"/>
        <v>0.21212955052606097</v>
      </c>
      <c r="HG12">
        <f t="shared" si="109"/>
        <v>7.5000757765672166E-2</v>
      </c>
      <c r="HH12">
        <f t="shared" si="110"/>
        <v>7.2190142726272999E-2</v>
      </c>
      <c r="HI12">
        <f t="shared" si="111"/>
        <v>0.11965669056371619</v>
      </c>
      <c r="HJ12">
        <f t="shared" si="112"/>
        <v>9.6473977924828036E-2</v>
      </c>
      <c r="HK12">
        <f t="shared" si="113"/>
        <v>0.34573826666993868</v>
      </c>
      <c r="HL12">
        <f t="shared" si="114"/>
        <v>5.1819285327057152E-2</v>
      </c>
      <c r="HM12">
        <f t="shared" si="115"/>
        <v>9.97302022030091E-2</v>
      </c>
      <c r="HN12">
        <f t="shared" si="116"/>
        <v>9.1761337382655128E-2</v>
      </c>
      <c r="HO12">
        <f t="shared" si="117"/>
        <v>4.3303859691478985E-2</v>
      </c>
      <c r="HP12">
        <f t="shared" si="118"/>
        <v>0.14586993888541699</v>
      </c>
      <c r="HQ12">
        <f t="shared" si="119"/>
        <v>0.14727316226557752</v>
      </c>
      <c r="HR12">
        <f t="shared" si="120"/>
        <v>1.850274387009887E-2</v>
      </c>
      <c r="HS12">
        <f t="shared" si="121"/>
        <v>4.0506161392293016E-2</v>
      </c>
      <c r="HT12">
        <f t="shared" si="122"/>
        <v>8.0364465024610032E-2</v>
      </c>
      <c r="HU12">
        <f t="shared" si="123"/>
        <v>0.16062871863494799</v>
      </c>
      <c r="HV12">
        <f t="shared" si="124"/>
        <v>5.5848083153460903E-2</v>
      </c>
      <c r="HW12">
        <f t="shared" si="125"/>
        <v>0.15462232555463307</v>
      </c>
      <c r="HX12">
        <f t="shared" si="126"/>
        <v>0.13671041827783403</v>
      </c>
      <c r="HY12">
        <f t="shared" si="127"/>
        <v>3.6837375019084018E-2</v>
      </c>
      <c r="HZ12">
        <f t="shared" si="128"/>
        <v>5.3442712801780035E-2</v>
      </c>
      <c r="IA12">
        <f t="shared" si="129"/>
        <v>1.996717291987693E-2</v>
      </c>
      <c r="IB12">
        <f t="shared" si="130"/>
        <v>0.13771394525668312</v>
      </c>
      <c r="IC12">
        <f t="shared" si="131"/>
        <v>6.0680048479945015E-2</v>
      </c>
      <c r="ID12">
        <f t="shared" si="132"/>
        <v>9.0956886302461903E-2</v>
      </c>
      <c r="IE12">
        <f t="shared" si="133"/>
        <v>7.8636847226942974E-2</v>
      </c>
      <c r="IF12">
        <f t="shared" si="134"/>
        <v>7.1880447823732041E-2</v>
      </c>
      <c r="IG12">
        <f t="shared" si="135"/>
        <v>1.2756685949242952E-2</v>
      </c>
      <c r="IH12">
        <f t="shared" si="136"/>
        <v>0.13547926313787895</v>
      </c>
      <c r="II12">
        <f t="shared" si="137"/>
        <v>0.24532149209105492</v>
      </c>
      <c r="IJ12">
        <f t="shared" si="138"/>
        <v>0.30269928959250281</v>
      </c>
      <c r="IK12">
        <f t="shared" si="139"/>
        <v>0.26821764784286595</v>
      </c>
      <c r="IL12">
        <f t="shared" si="140"/>
        <v>7.340529736834811E-2</v>
      </c>
      <c r="IM12">
        <f t="shared" si="141"/>
        <v>3.9881159229147922E-2</v>
      </c>
      <c r="IN12">
        <f t="shared" si="142"/>
        <v>0.12415636606982705</v>
      </c>
      <c r="IO12">
        <f t="shared" si="143"/>
        <v>0.18309520177761907</v>
      </c>
      <c r="IP12">
        <f t="shared" si="144"/>
        <v>9.7848061540301901E-2</v>
      </c>
      <c r="IQ12">
        <f t="shared" si="145"/>
        <v>3.1200270705562083E-2</v>
      </c>
      <c r="IR12">
        <f t="shared" si="146"/>
        <v>1.5410417866548176E-2</v>
      </c>
      <c r="IS12">
        <f t="shared" si="147"/>
        <v>3.781377898692817E-5</v>
      </c>
      <c r="IT12">
        <f t="shared" si="148"/>
        <v>0.19394353316387702</v>
      </c>
      <c r="IU12">
        <f t="shared" si="149"/>
        <v>0.27494493795545516</v>
      </c>
      <c r="IV12">
        <f t="shared" si="150"/>
        <v>0.16419322567464523</v>
      </c>
      <c r="IW12">
        <f t="shared" si="151"/>
        <v>2.9301068428300159E-3</v>
      </c>
      <c r="IX12">
        <f t="shared" si="152"/>
        <v>6.6158173449943014E-2</v>
      </c>
      <c r="IY12">
        <f t="shared" si="153"/>
        <v>0.13087763767494587</v>
      </c>
      <c r="IZ12">
        <f t="shared" si="154"/>
        <v>9.0581362143174138E-2</v>
      </c>
      <c r="JA12">
        <f t="shared" si="155"/>
        <v>5.5325705373697076E-2</v>
      </c>
      <c r="JB12">
        <f t="shared" si="156"/>
        <v>6.5309343538322961E-2</v>
      </c>
      <c r="JC12">
        <f t="shared" si="157"/>
        <v>0.10816218729623595</v>
      </c>
      <c r="JD12">
        <f t="shared" si="158"/>
        <v>8.2340407010785821E-2</v>
      </c>
      <c r="JE12">
        <f t="shared" si="159"/>
        <v>0.21866187217313804</v>
      </c>
      <c r="JF12">
        <f t="shared" si="160"/>
        <v>5.9828245241740907E-2</v>
      </c>
      <c r="JG12">
        <f t="shared" si="161"/>
        <v>0.18707137908029225</v>
      </c>
      <c r="JH12">
        <f t="shared" si="162"/>
        <v>0.10821860601541511</v>
      </c>
      <c r="JI12">
        <f t="shared" si="163"/>
        <v>0.27425434514528213</v>
      </c>
      <c r="JJ12">
        <f t="shared" si="164"/>
        <v>0.12598179735445014</v>
      </c>
      <c r="JK12">
        <f t="shared" si="165"/>
        <v>9.0891786583715106E-2</v>
      </c>
      <c r="JL12">
        <f t="shared" si="166"/>
        <v>4.282210305129297E-2</v>
      </c>
      <c r="JM12">
        <f t="shared" si="167"/>
        <v>0.11276829781014297</v>
      </c>
      <c r="JN12">
        <f t="shared" si="168"/>
        <v>1.4012686003957109E-2</v>
      </c>
      <c r="JO12">
        <f t="shared" si="169"/>
        <v>0.14188813757792595</v>
      </c>
      <c r="JP12">
        <f t="shared" si="170"/>
        <v>8.9125697666903037E-4</v>
      </c>
      <c r="JQ12">
        <f t="shared" si="171"/>
        <v>0.27803614817204614</v>
      </c>
      <c r="JR12">
        <f t="shared" si="172"/>
        <v>0.35340795332208719</v>
      </c>
      <c r="JS12">
        <f t="shared" si="173"/>
        <v>8.6239164833858961E-2</v>
      </c>
      <c r="JT12">
        <f t="shared" si="174"/>
        <v>0.12775910877325414</v>
      </c>
      <c r="JU12">
        <f t="shared" si="175"/>
        <v>3.7921445919889107E-2</v>
      </c>
      <c r="JV12">
        <f t="shared" si="176"/>
        <v>0.13805002429715407</v>
      </c>
      <c r="JW12">
        <f t="shared" si="177"/>
        <v>4.7354871856770009E-2</v>
      </c>
      <c r="JX12">
        <f t="shared" si="178"/>
        <v>6.1812899425764956E-2</v>
      </c>
      <c r="JY12">
        <f t="shared" si="179"/>
        <v>4.7916031271056925E-2</v>
      </c>
      <c r="JZ12">
        <f t="shared" si="180"/>
        <v>0.22652944213861104</v>
      </c>
      <c r="KA12">
        <f t="shared" si="181"/>
        <v>0.20298894519647148</v>
      </c>
      <c r="KB12">
        <f t="shared" si="182"/>
        <v>1.7194595590418027E-2</v>
      </c>
      <c r="KC12">
        <f t="shared" si="183"/>
        <v>1.7056272074700951E-2</v>
      </c>
      <c r="KD12">
        <f t="shared" si="184"/>
        <v>0.24351124801122292</v>
      </c>
      <c r="KE12">
        <f t="shared" si="185"/>
        <v>0.12523456546468803</v>
      </c>
      <c r="KF12">
        <f t="shared" si="186"/>
        <v>1.8560601030279011E-2</v>
      </c>
      <c r="KG12">
        <f t="shared" si="187"/>
        <v>3.2653893361523023E-2</v>
      </c>
      <c r="KH12">
        <f t="shared" si="188"/>
        <v>5.2242032508001968E-2</v>
      </c>
      <c r="KI12">
        <f t="shared" si="189"/>
        <v>8.0999188370445951E-2</v>
      </c>
      <c r="KJ12">
        <f t="shared" si="190"/>
        <v>5.8195169116271872E-2</v>
      </c>
      <c r="KK12">
        <f t="shared" si="191"/>
        <v>0.18309941381767936</v>
      </c>
      <c r="KL12">
        <f t="shared" si="192"/>
        <v>0.24614068488477792</v>
      </c>
      <c r="KM12">
        <f t="shared" si="193"/>
        <v>8.6689443867713933E-2</v>
      </c>
      <c r="KN12">
        <f t="shared" si="194"/>
        <v>0.20366232262228712</v>
      </c>
      <c r="KO12">
        <f t="shared" si="195"/>
        <v>5.9041599774642073E-2</v>
      </c>
      <c r="KP12">
        <f t="shared" si="196"/>
        <v>7.1143628167260609E-3</v>
      </c>
      <c r="KQ12">
        <f t="shared" si="197"/>
        <v>4.5326155300508875E-2</v>
      </c>
      <c r="KR12">
        <f t="shared" si="198"/>
        <v>5.3599650241900942E-2</v>
      </c>
      <c r="KS12">
        <f t="shared" si="199"/>
        <v>0.18283437105831202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3.8513833130007002E-2</v>
      </c>
      <c r="CY13">
        <f t="shared" si="1"/>
        <v>9.2968979052277856E-2</v>
      </c>
      <c r="CZ13">
        <f t="shared" si="2"/>
        <v>0.14455567989689588</v>
      </c>
      <c r="DA13">
        <f t="shared" si="3"/>
        <v>-4.106926968986091E-2</v>
      </c>
      <c r="DB13">
        <f t="shared" si="4"/>
        <v>-0.10992799463108727</v>
      </c>
      <c r="DC13">
        <f t="shared" si="5"/>
        <v>-5.415976915126075E-3</v>
      </c>
      <c r="DD13">
        <f t="shared" si="6"/>
        <v>-4.3529273264027113E-2</v>
      </c>
      <c r="DE13">
        <f t="shared" si="7"/>
        <v>-1.2051214395129906E-2</v>
      </c>
      <c r="DF13">
        <f t="shared" si="8"/>
        <v>-1.6062338433759926E-2</v>
      </c>
      <c r="DG13">
        <f t="shared" si="9"/>
        <v>5.2612526696049766E-3</v>
      </c>
      <c r="DH13">
        <f t="shared" si="10"/>
        <v>6.9698441674632905E-2</v>
      </c>
      <c r="DI13">
        <f t="shared" si="11"/>
        <v>-0.23948606325999933</v>
      </c>
      <c r="DJ13">
        <f t="shared" si="12"/>
        <v>-4.6964732019665112E-2</v>
      </c>
      <c r="DK13">
        <f t="shared" si="13"/>
        <v>9.7780733792440788E-3</v>
      </c>
      <c r="DL13">
        <f t="shared" si="14"/>
        <v>-0.3651831262969043</v>
      </c>
      <c r="DM13">
        <f t="shared" si="15"/>
        <v>5.0748073187049991E-2</v>
      </c>
      <c r="DN13">
        <f t="shared" si="16"/>
        <v>0.15426604493530793</v>
      </c>
      <c r="DO13">
        <f t="shared" si="17"/>
        <v>-6.517363792844888E-2</v>
      </c>
      <c r="DP13">
        <f t="shared" si="18"/>
        <v>-7.1243208533637858E-2</v>
      </c>
      <c r="DQ13">
        <f t="shared" si="19"/>
        <v>-1.3523513737770942E-2</v>
      </c>
      <c r="DR13">
        <f t="shared" si="20"/>
        <v>0.15449152095901408</v>
      </c>
      <c r="DS13">
        <f t="shared" si="21"/>
        <v>0.12283503965017095</v>
      </c>
      <c r="DT13">
        <f t="shared" si="22"/>
        <v>0.15677760675723906</v>
      </c>
      <c r="DU13">
        <f t="shared" si="23"/>
        <v>-7.2029350364628097E-2</v>
      </c>
      <c r="DV13">
        <f t="shared" si="24"/>
        <v>-0.15334139257477508</v>
      </c>
      <c r="DW13">
        <f t="shared" si="25"/>
        <v>0.23450254045573105</v>
      </c>
      <c r="DX13">
        <f t="shared" si="26"/>
        <v>-8.515648597127834E-3</v>
      </c>
      <c r="DY13">
        <f t="shared" si="27"/>
        <v>-0.25326772973860079</v>
      </c>
      <c r="DZ13">
        <f t="shared" si="28"/>
        <v>6.7441503641907818E-2</v>
      </c>
      <c r="EA13">
        <f t="shared" si="29"/>
        <v>-0.13581694588569082</v>
      </c>
      <c r="EB13">
        <f t="shared" si="30"/>
        <v>-0.14173361691584585</v>
      </c>
      <c r="EC13">
        <f t="shared" si="31"/>
        <v>-0.10145295676607891</v>
      </c>
      <c r="ED13">
        <f t="shared" si="32"/>
        <v>-1.1671183708936939E-2</v>
      </c>
      <c r="EE13">
        <f t="shared" si="33"/>
        <v>-0.11118972792835091</v>
      </c>
      <c r="EF13">
        <f t="shared" si="34"/>
        <v>-2.3843658441135007E-2</v>
      </c>
      <c r="EG13">
        <f t="shared" si="35"/>
        <v>0.22391929806212207</v>
      </c>
      <c r="EH13">
        <f t="shared" si="36"/>
        <v>-0.167048290560595</v>
      </c>
      <c r="EI13">
        <f t="shared" si="37"/>
        <v>-0.10532856463387197</v>
      </c>
      <c r="EJ13">
        <f t="shared" si="38"/>
        <v>-0.139847757949914</v>
      </c>
      <c r="EK13">
        <f t="shared" si="39"/>
        <v>0.11102512854663904</v>
      </c>
      <c r="EL13">
        <f t="shared" si="40"/>
        <v>-0.15925171706991303</v>
      </c>
      <c r="EM13">
        <f t="shared" si="41"/>
        <v>0.13141302426593704</v>
      </c>
      <c r="EN13">
        <f t="shared" si="42"/>
        <v>7.3918866171490905E-2</v>
      </c>
      <c r="EO13">
        <f t="shared" si="43"/>
        <v>-0.13740485036336803</v>
      </c>
      <c r="EP13">
        <f t="shared" si="44"/>
        <v>6.6797743130939002E-2</v>
      </c>
      <c r="EQ13">
        <f t="shared" si="45"/>
        <v>0.27122724981101087</v>
      </c>
      <c r="ER13">
        <f t="shared" si="46"/>
        <v>-0.28779835978146107</v>
      </c>
      <c r="ES13">
        <f t="shared" si="47"/>
        <v>-0.15667088800538198</v>
      </c>
      <c r="ET13">
        <f t="shared" si="48"/>
        <v>8.4644250565558909E-2</v>
      </c>
      <c r="EU13">
        <f t="shared" si="49"/>
        <v>-0.22851286502860302</v>
      </c>
      <c r="EV13">
        <f t="shared" si="50"/>
        <v>-5.457352882518407E-2</v>
      </c>
      <c r="EW13">
        <f t="shared" si="51"/>
        <v>-2.3776164586887916E-2</v>
      </c>
      <c r="EX13">
        <f t="shared" si="52"/>
        <v>-0.25126439089479424</v>
      </c>
      <c r="EY13">
        <f t="shared" si="53"/>
        <v>0.17432078661239103</v>
      </c>
      <c r="EZ13">
        <f t="shared" si="54"/>
        <v>-0.10042687912226</v>
      </c>
      <c r="FA13">
        <f t="shared" si="55"/>
        <v>3.7373869974916873E-2</v>
      </c>
      <c r="FB13">
        <f t="shared" si="56"/>
        <v>-3.8830288270339519E-3</v>
      </c>
      <c r="FC13">
        <f t="shared" si="57"/>
        <v>-2.8522053002337122E-2</v>
      </c>
      <c r="FD13">
        <f t="shared" si="58"/>
        <v>2.7316157355881998E-2</v>
      </c>
      <c r="FE13">
        <f t="shared" si="59"/>
        <v>-0.13678630052785723</v>
      </c>
      <c r="FF13">
        <f t="shared" si="60"/>
        <v>-9.5088500696530964E-2</v>
      </c>
      <c r="FG13">
        <f t="shared" si="61"/>
        <v>-0.22069987437324712</v>
      </c>
      <c r="FH13">
        <f t="shared" si="62"/>
        <v>4.162531124690716E-2</v>
      </c>
      <c r="FI13">
        <f t="shared" si="63"/>
        <v>-8.0558310071076056E-2</v>
      </c>
      <c r="FJ13">
        <f t="shared" si="64"/>
        <v>0.2488463214391059</v>
      </c>
      <c r="FK13">
        <f t="shared" si="65"/>
        <v>-0.24992397647222486</v>
      </c>
      <c r="FL13">
        <f t="shared" si="66"/>
        <v>0.10063112112999795</v>
      </c>
      <c r="FM13">
        <f t="shared" si="67"/>
        <v>-0.17826647907667903</v>
      </c>
      <c r="FN13">
        <f t="shared" si="68"/>
        <v>1.9291135828320982E-3</v>
      </c>
      <c r="FO13">
        <f t="shared" si="69"/>
        <v>8.7366141768187022E-2</v>
      </c>
      <c r="FP13">
        <f t="shared" si="70"/>
        <v>-7.5822811493728937E-2</v>
      </c>
      <c r="FQ13">
        <f t="shared" si="71"/>
        <v>0.10032225080643697</v>
      </c>
      <c r="FR13">
        <f t="shared" si="72"/>
        <v>0.22231784511484509</v>
      </c>
      <c r="FS13">
        <f t="shared" si="73"/>
        <v>6.6494505085749056E-2</v>
      </c>
      <c r="FT13">
        <f t="shared" si="74"/>
        <v>-0.198416758216023</v>
      </c>
      <c r="FU13">
        <f t="shared" si="75"/>
        <v>-0.18479292084322796</v>
      </c>
      <c r="FV13">
        <f t="shared" si="76"/>
        <v>0.18696473730451402</v>
      </c>
      <c r="FW13">
        <f t="shared" si="77"/>
        <v>-0.31800359036928261</v>
      </c>
      <c r="FX13">
        <f t="shared" si="78"/>
        <v>0.23288614268586594</v>
      </c>
      <c r="FY13">
        <f t="shared" si="79"/>
        <v>-7.1846389993541093E-2</v>
      </c>
      <c r="FZ13">
        <f t="shared" si="80"/>
        <v>-0.13282500245949191</v>
      </c>
      <c r="GA13">
        <f t="shared" si="81"/>
        <v>-4.9275717024854115E-2</v>
      </c>
      <c r="GB13">
        <f t="shared" si="82"/>
        <v>5.2601468373188132E-2</v>
      </c>
      <c r="GC13">
        <f t="shared" si="83"/>
        <v>2.6273330569535958E-2</v>
      </c>
      <c r="GD13">
        <f t="shared" si="84"/>
        <v>0.23712545495242798</v>
      </c>
      <c r="GE13">
        <f t="shared" si="85"/>
        <v>-2.5170294548434891E-2</v>
      </c>
      <c r="GF13">
        <f t="shared" si="86"/>
        <v>0.1056362170686429</v>
      </c>
      <c r="GG13">
        <f t="shared" si="87"/>
        <v>5.1667047773772179E-2</v>
      </c>
      <c r="GH13">
        <f t="shared" si="88"/>
        <v>-9.5506758511793799E-2</v>
      </c>
      <c r="GI13">
        <f t="shared" si="89"/>
        <v>-7.8935928970528035E-2</v>
      </c>
      <c r="GJ13">
        <f t="shared" si="90"/>
        <v>0.27130950167212409</v>
      </c>
      <c r="GK13">
        <f t="shared" si="91"/>
        <v>-4.9574696524846917E-2</v>
      </c>
      <c r="GL13">
        <f t="shared" si="92"/>
        <v>7.2182176202860937E-2</v>
      </c>
      <c r="GM13">
        <f t="shared" si="93"/>
        <v>-0.15125013068032001</v>
      </c>
      <c r="GN13">
        <f t="shared" si="94"/>
        <v>-0.25367544822020671</v>
      </c>
      <c r="GO13">
        <f t="shared" si="95"/>
        <v>-0.20946270937254807</v>
      </c>
      <c r="GP13">
        <f t="shared" si="96"/>
        <v>-0.16590778118251603</v>
      </c>
      <c r="GQ13">
        <f t="shared" si="97"/>
        <v>0.10544055393751095</v>
      </c>
      <c r="GR13">
        <f t="shared" si="98"/>
        <v>-0.26889124297352118</v>
      </c>
      <c r="GS13">
        <f t="shared" si="99"/>
        <v>-4.2067113736175887E-2</v>
      </c>
      <c r="GX13">
        <f t="shared" si="100"/>
        <v>3.8513833130007002E-2</v>
      </c>
      <c r="GY13">
        <f t="shared" si="101"/>
        <v>9.2968979052277856E-2</v>
      </c>
      <c r="GZ13">
        <f t="shared" si="102"/>
        <v>0.14455567989689588</v>
      </c>
      <c r="HA13">
        <f t="shared" si="103"/>
        <v>4.106926968986091E-2</v>
      </c>
      <c r="HB13">
        <f t="shared" si="104"/>
        <v>0.10992799463108727</v>
      </c>
      <c r="HC13">
        <f t="shared" si="105"/>
        <v>5.415976915126075E-3</v>
      </c>
      <c r="HD13">
        <f t="shared" si="106"/>
        <v>4.3529273264027113E-2</v>
      </c>
      <c r="HE13">
        <f t="shared" si="107"/>
        <v>1.2051214395129906E-2</v>
      </c>
      <c r="HF13">
        <f t="shared" si="108"/>
        <v>1.6062338433759926E-2</v>
      </c>
      <c r="HG13">
        <f t="shared" si="109"/>
        <v>5.2612526696049766E-3</v>
      </c>
      <c r="HH13">
        <f t="shared" si="110"/>
        <v>6.9698441674632905E-2</v>
      </c>
      <c r="HI13">
        <f t="shared" si="111"/>
        <v>0.23948606325999933</v>
      </c>
      <c r="HJ13">
        <f t="shared" si="112"/>
        <v>4.6964732019665112E-2</v>
      </c>
      <c r="HK13">
        <f t="shared" si="113"/>
        <v>9.7780733792440788E-3</v>
      </c>
      <c r="HL13">
        <f t="shared" si="114"/>
        <v>0.3651831262969043</v>
      </c>
      <c r="HM13">
        <f t="shared" si="115"/>
        <v>5.0748073187049991E-2</v>
      </c>
      <c r="HN13">
        <f t="shared" si="116"/>
        <v>0.15426604493530793</v>
      </c>
      <c r="HO13">
        <f t="shared" si="117"/>
        <v>6.517363792844888E-2</v>
      </c>
      <c r="HP13">
        <f t="shared" si="118"/>
        <v>7.1243208533637858E-2</v>
      </c>
      <c r="HQ13">
        <f t="shared" si="119"/>
        <v>1.3523513737770942E-2</v>
      </c>
      <c r="HR13">
        <f t="shared" si="120"/>
        <v>0.15449152095901408</v>
      </c>
      <c r="HS13">
        <f t="shared" si="121"/>
        <v>0.12283503965017095</v>
      </c>
      <c r="HT13">
        <f t="shared" si="122"/>
        <v>0.15677760675723906</v>
      </c>
      <c r="HU13">
        <f t="shared" si="123"/>
        <v>7.2029350364628097E-2</v>
      </c>
      <c r="HV13">
        <f t="shared" si="124"/>
        <v>0.15334139257477508</v>
      </c>
      <c r="HW13">
        <f t="shared" si="125"/>
        <v>0.23450254045573105</v>
      </c>
      <c r="HX13">
        <f t="shared" si="126"/>
        <v>8.515648597127834E-3</v>
      </c>
      <c r="HY13">
        <f t="shared" si="127"/>
        <v>0.25326772973860079</v>
      </c>
      <c r="HZ13">
        <f t="shared" si="128"/>
        <v>6.7441503641907818E-2</v>
      </c>
      <c r="IA13">
        <f t="shared" si="129"/>
        <v>0.13581694588569082</v>
      </c>
      <c r="IB13">
        <f t="shared" si="130"/>
        <v>0.14173361691584585</v>
      </c>
      <c r="IC13">
        <f t="shared" si="131"/>
        <v>0.10145295676607891</v>
      </c>
      <c r="ID13">
        <f t="shared" si="132"/>
        <v>1.1671183708936939E-2</v>
      </c>
      <c r="IE13">
        <f t="shared" si="133"/>
        <v>0.11118972792835091</v>
      </c>
      <c r="IF13">
        <f t="shared" si="134"/>
        <v>2.3843658441135007E-2</v>
      </c>
      <c r="IG13">
        <f t="shared" si="135"/>
        <v>0.22391929806212207</v>
      </c>
      <c r="IH13">
        <f t="shared" si="136"/>
        <v>0.167048290560595</v>
      </c>
      <c r="II13">
        <f t="shared" si="137"/>
        <v>0.10532856463387197</v>
      </c>
      <c r="IJ13">
        <f t="shared" si="138"/>
        <v>0.139847757949914</v>
      </c>
      <c r="IK13">
        <f t="shared" si="139"/>
        <v>0.11102512854663904</v>
      </c>
      <c r="IL13">
        <f t="shared" si="140"/>
        <v>0.15925171706991303</v>
      </c>
      <c r="IM13">
        <f t="shared" si="141"/>
        <v>0.13141302426593704</v>
      </c>
      <c r="IN13">
        <f t="shared" si="142"/>
        <v>7.3918866171490905E-2</v>
      </c>
      <c r="IO13">
        <f t="shared" si="143"/>
        <v>0.13740485036336803</v>
      </c>
      <c r="IP13">
        <f t="shared" si="144"/>
        <v>6.6797743130939002E-2</v>
      </c>
      <c r="IQ13">
        <f t="shared" si="145"/>
        <v>0.27122724981101087</v>
      </c>
      <c r="IR13">
        <f t="shared" si="146"/>
        <v>0.28779835978146107</v>
      </c>
      <c r="IS13">
        <f t="shared" si="147"/>
        <v>0.15667088800538198</v>
      </c>
      <c r="IT13">
        <f t="shared" si="148"/>
        <v>8.4644250565558909E-2</v>
      </c>
      <c r="IU13">
        <f t="shared" si="149"/>
        <v>0.22851286502860302</v>
      </c>
      <c r="IV13">
        <f t="shared" si="150"/>
        <v>5.457352882518407E-2</v>
      </c>
      <c r="IW13">
        <f t="shared" si="151"/>
        <v>2.3776164586887916E-2</v>
      </c>
      <c r="IX13">
        <f t="shared" si="152"/>
        <v>0.25126439089479424</v>
      </c>
      <c r="IY13">
        <f t="shared" si="153"/>
        <v>0.17432078661239103</v>
      </c>
      <c r="IZ13">
        <f t="shared" si="154"/>
        <v>0.10042687912226</v>
      </c>
      <c r="JA13">
        <f t="shared" si="155"/>
        <v>3.7373869974916873E-2</v>
      </c>
      <c r="JB13">
        <f t="shared" si="156"/>
        <v>3.8830288270339519E-3</v>
      </c>
      <c r="JC13">
        <f t="shared" si="157"/>
        <v>2.8522053002337122E-2</v>
      </c>
      <c r="JD13">
        <f t="shared" si="158"/>
        <v>2.7316157355881998E-2</v>
      </c>
      <c r="JE13">
        <f t="shared" si="159"/>
        <v>0.13678630052785723</v>
      </c>
      <c r="JF13">
        <f t="shared" si="160"/>
        <v>9.5088500696530964E-2</v>
      </c>
      <c r="JG13">
        <f t="shared" si="161"/>
        <v>0.22069987437324712</v>
      </c>
      <c r="JH13">
        <f t="shared" si="162"/>
        <v>4.162531124690716E-2</v>
      </c>
      <c r="JI13">
        <f t="shared" si="163"/>
        <v>8.0558310071076056E-2</v>
      </c>
      <c r="JJ13">
        <f t="shared" si="164"/>
        <v>0.2488463214391059</v>
      </c>
      <c r="JK13">
        <f t="shared" si="165"/>
        <v>0.24992397647222486</v>
      </c>
      <c r="JL13">
        <f t="shared" si="166"/>
        <v>0.10063112112999795</v>
      </c>
      <c r="JM13">
        <f t="shared" si="167"/>
        <v>0.17826647907667903</v>
      </c>
      <c r="JN13">
        <f t="shared" si="168"/>
        <v>1.9291135828320982E-3</v>
      </c>
      <c r="JO13">
        <f t="shared" si="169"/>
        <v>8.7366141768187022E-2</v>
      </c>
      <c r="JP13">
        <f t="shared" si="170"/>
        <v>7.5822811493728937E-2</v>
      </c>
      <c r="JQ13">
        <f t="shared" si="171"/>
        <v>0.10032225080643697</v>
      </c>
      <c r="JR13">
        <f t="shared" si="172"/>
        <v>0.22231784511484509</v>
      </c>
      <c r="JS13">
        <f t="shared" si="173"/>
        <v>6.6494505085749056E-2</v>
      </c>
      <c r="JT13">
        <f t="shared" si="174"/>
        <v>0.198416758216023</v>
      </c>
      <c r="JU13">
        <f t="shared" si="175"/>
        <v>0.18479292084322796</v>
      </c>
      <c r="JV13">
        <f t="shared" si="176"/>
        <v>0.18696473730451402</v>
      </c>
      <c r="JW13">
        <f t="shared" si="177"/>
        <v>0.31800359036928261</v>
      </c>
      <c r="JX13">
        <f t="shared" si="178"/>
        <v>0.23288614268586594</v>
      </c>
      <c r="JY13">
        <f t="shared" si="179"/>
        <v>7.1846389993541093E-2</v>
      </c>
      <c r="JZ13">
        <f t="shared" si="180"/>
        <v>0.13282500245949191</v>
      </c>
      <c r="KA13">
        <f t="shared" si="181"/>
        <v>4.9275717024854115E-2</v>
      </c>
      <c r="KB13">
        <f t="shared" si="182"/>
        <v>5.2601468373188132E-2</v>
      </c>
      <c r="KC13">
        <f t="shared" si="183"/>
        <v>2.6273330569535958E-2</v>
      </c>
      <c r="KD13">
        <f t="shared" si="184"/>
        <v>0.23712545495242798</v>
      </c>
      <c r="KE13">
        <f t="shared" si="185"/>
        <v>2.5170294548434891E-2</v>
      </c>
      <c r="KF13">
        <f t="shared" si="186"/>
        <v>0.1056362170686429</v>
      </c>
      <c r="KG13">
        <f t="shared" si="187"/>
        <v>5.1667047773772179E-2</v>
      </c>
      <c r="KH13">
        <f t="shared" si="188"/>
        <v>9.5506758511793799E-2</v>
      </c>
      <c r="KI13">
        <f t="shared" si="189"/>
        <v>7.8935928970528035E-2</v>
      </c>
      <c r="KJ13">
        <f t="shared" si="190"/>
        <v>0.27130950167212409</v>
      </c>
      <c r="KK13">
        <f t="shared" si="191"/>
        <v>4.9574696524846917E-2</v>
      </c>
      <c r="KL13">
        <f t="shared" si="192"/>
        <v>7.2182176202860937E-2</v>
      </c>
      <c r="KM13">
        <f t="shared" si="193"/>
        <v>0.15125013068032001</v>
      </c>
      <c r="KN13">
        <f t="shared" si="194"/>
        <v>0.25367544822020671</v>
      </c>
      <c r="KO13">
        <f t="shared" si="195"/>
        <v>0.20946270937254807</v>
      </c>
      <c r="KP13">
        <f t="shared" si="196"/>
        <v>0.16590778118251603</v>
      </c>
      <c r="KQ13">
        <f t="shared" si="197"/>
        <v>0.10544055393751095</v>
      </c>
      <c r="KR13">
        <f t="shared" si="198"/>
        <v>0.26889124297352118</v>
      </c>
      <c r="KS13">
        <f t="shared" si="199"/>
        <v>4.2067113736175887E-2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-0.13537261748484708</v>
      </c>
      <c r="CY14">
        <f t="shared" si="1"/>
        <v>6.8150498509065072E-2</v>
      </c>
      <c r="CZ14">
        <f t="shared" si="2"/>
        <v>2.0518310463462974E-2</v>
      </c>
      <c r="DA14">
        <f t="shared" si="3"/>
        <v>-5.1257450839820029E-2</v>
      </c>
      <c r="DB14">
        <f t="shared" si="4"/>
        <v>5.4194490056889144E-2</v>
      </c>
      <c r="DC14">
        <f t="shared" si="5"/>
        <v>0.14086843707201702</v>
      </c>
      <c r="DD14">
        <f t="shared" si="6"/>
        <v>7.1078356999297876E-2</v>
      </c>
      <c r="DE14">
        <f t="shared" si="7"/>
        <v>-3.1250631653277017E-2</v>
      </c>
      <c r="DF14">
        <f t="shared" si="8"/>
        <v>-7.9013074587148013E-2</v>
      </c>
      <c r="DG14">
        <f t="shared" si="9"/>
        <v>-7.4618912848813057E-2</v>
      </c>
      <c r="DH14">
        <f t="shared" si="10"/>
        <v>-0.1665901149455411</v>
      </c>
      <c r="DI14">
        <f t="shared" si="11"/>
        <v>-7.9136696234562987E-2</v>
      </c>
      <c r="DJ14">
        <f t="shared" si="12"/>
        <v>6.3433587436718009E-2</v>
      </c>
      <c r="DK14">
        <f t="shared" si="13"/>
        <v>-0.30614822889525817</v>
      </c>
      <c r="DL14">
        <f t="shared" si="14"/>
        <v>-5.8957236054728579E-3</v>
      </c>
      <c r="DM14">
        <f t="shared" si="15"/>
        <v>7.4922072156389241E-3</v>
      </c>
      <c r="DN14">
        <f t="shared" si="16"/>
        <v>-3.0658273839211159E-2</v>
      </c>
      <c r="DO14">
        <f t="shared" si="17"/>
        <v>8.3985327410857957E-2</v>
      </c>
      <c r="DP14">
        <f t="shared" si="18"/>
        <v>5.5267001673406035E-2</v>
      </c>
      <c r="DQ14">
        <f t="shared" si="19"/>
        <v>7.9570779061472807E-2</v>
      </c>
      <c r="DR14">
        <f t="shared" si="20"/>
        <v>7.765457301567702E-2</v>
      </c>
      <c r="DS14">
        <f t="shared" si="21"/>
        <v>-6.4766192495256947E-2</v>
      </c>
      <c r="DT14">
        <f t="shared" si="22"/>
        <v>0.2855581112501111</v>
      </c>
      <c r="DU14">
        <f t="shared" si="23"/>
        <v>-0.12740992690391395</v>
      </c>
      <c r="DV14">
        <f t="shared" si="24"/>
        <v>-7.6623495436269007E-2</v>
      </c>
      <c r="DW14">
        <f t="shared" si="25"/>
        <v>-0.23678204290624816</v>
      </c>
      <c r="DX14">
        <f t="shared" si="26"/>
        <v>0.12390629952010501</v>
      </c>
      <c r="DY14">
        <f t="shared" si="27"/>
        <v>-0.19872074310420307</v>
      </c>
      <c r="DZ14">
        <f t="shared" si="28"/>
        <v>-0.13803844977115398</v>
      </c>
      <c r="EA14">
        <f t="shared" si="29"/>
        <v>-0.10480021041631304</v>
      </c>
      <c r="EB14">
        <f t="shared" si="30"/>
        <v>-0.12964528551687704</v>
      </c>
      <c r="EC14">
        <f t="shared" si="31"/>
        <v>-2.4955426349346999E-2</v>
      </c>
      <c r="ED14">
        <f t="shared" si="32"/>
        <v>0.14018169342248288</v>
      </c>
      <c r="EE14">
        <f t="shared" si="33"/>
        <v>-1.7465208788352005E-2</v>
      </c>
      <c r="EF14">
        <f t="shared" si="34"/>
        <v>0.25394787075668601</v>
      </c>
      <c r="EG14">
        <f t="shared" si="35"/>
        <v>0.20137218981405813</v>
      </c>
      <c r="EH14">
        <f t="shared" si="36"/>
        <v>-0.17526108560344289</v>
      </c>
      <c r="EI14">
        <f t="shared" si="37"/>
        <v>-0.39322001108874605</v>
      </c>
      <c r="EJ14">
        <f t="shared" si="38"/>
        <v>0.27911997563052315</v>
      </c>
      <c r="EK14">
        <f t="shared" si="39"/>
        <v>0.16963476185384296</v>
      </c>
      <c r="EL14">
        <f t="shared" si="40"/>
        <v>-1.9877904513877054E-2</v>
      </c>
      <c r="EM14">
        <f t="shared" si="41"/>
        <v>0.25235038389694409</v>
      </c>
      <c r="EN14">
        <f t="shared" si="42"/>
        <v>5.9372429718224984E-2</v>
      </c>
      <c r="EO14">
        <f t="shared" si="43"/>
        <v>-0.28610964852014287</v>
      </c>
      <c r="EP14">
        <f t="shared" si="44"/>
        <v>-8.9406042509176942E-2</v>
      </c>
      <c r="EQ14">
        <f t="shared" si="45"/>
        <v>0.10668901099645201</v>
      </c>
      <c r="ER14">
        <f t="shared" si="46"/>
        <v>-0.26584984304334269</v>
      </c>
      <c r="ES14">
        <f t="shared" si="47"/>
        <v>0.41295799317285198</v>
      </c>
      <c r="ET14">
        <f t="shared" si="48"/>
        <v>2.3626690434495945E-2</v>
      </c>
      <c r="EU14">
        <f t="shared" si="49"/>
        <v>0.16861619828853991</v>
      </c>
      <c r="EV14">
        <f t="shared" si="50"/>
        <v>8.8847426950440234E-3</v>
      </c>
      <c r="EW14">
        <f t="shared" si="51"/>
        <v>6.0189926049668996E-2</v>
      </c>
      <c r="EX14">
        <f t="shared" si="52"/>
        <v>-0.1332630949341258</v>
      </c>
      <c r="EY14">
        <f t="shared" si="53"/>
        <v>3.6853395832430191E-3</v>
      </c>
      <c r="EZ14">
        <f t="shared" si="54"/>
        <v>-3.7119576551995825E-2</v>
      </c>
      <c r="FA14">
        <f t="shared" si="55"/>
        <v>0.25996929844118899</v>
      </c>
      <c r="FB14">
        <f t="shared" si="56"/>
        <v>7.3399643704415096E-2</v>
      </c>
      <c r="FC14">
        <f t="shared" si="57"/>
        <v>6.4571641745474029E-2</v>
      </c>
      <c r="FD14">
        <f t="shared" si="58"/>
        <v>-5.1519347470361021E-2</v>
      </c>
      <c r="FE14">
        <f t="shared" si="59"/>
        <v>4.9356294773946985E-2</v>
      </c>
      <c r="FF14">
        <f t="shared" si="60"/>
        <v>-0.10938040815729599</v>
      </c>
      <c r="FG14">
        <f t="shared" si="61"/>
        <v>-4.7458791168492942E-2</v>
      </c>
      <c r="FH14">
        <f t="shared" si="62"/>
        <v>4.1458169627581976E-2</v>
      </c>
      <c r="FI14">
        <f t="shared" si="63"/>
        <v>1.6813631583848965E-2</v>
      </c>
      <c r="FJ14">
        <f t="shared" si="64"/>
        <v>0.25127451718456184</v>
      </c>
      <c r="FK14">
        <f t="shared" si="65"/>
        <v>0.19447072935663612</v>
      </c>
      <c r="FL14">
        <f t="shared" si="66"/>
        <v>0.4643896566673309</v>
      </c>
      <c r="FM14">
        <f t="shared" si="67"/>
        <v>0.17550179925706599</v>
      </c>
      <c r="FN14">
        <f t="shared" si="68"/>
        <v>-0.44920172808206216</v>
      </c>
      <c r="FO14">
        <f t="shared" si="69"/>
        <v>-4.9906165291015991E-2</v>
      </c>
      <c r="FP14">
        <f t="shared" si="70"/>
        <v>-0.17267333310113497</v>
      </c>
      <c r="FQ14">
        <f t="shared" si="71"/>
        <v>-3.312788519268195E-2</v>
      </c>
      <c r="FR14">
        <f t="shared" si="72"/>
        <v>0.13825794151770188</v>
      </c>
      <c r="FS14">
        <f t="shared" si="73"/>
        <v>-5.4814595972439983E-2</v>
      </c>
      <c r="FT14">
        <f t="shared" si="74"/>
        <v>0.18191226271479</v>
      </c>
      <c r="FU14">
        <f t="shared" si="75"/>
        <v>-6.8666463660974175E-2</v>
      </c>
      <c r="FV14">
        <f t="shared" si="76"/>
        <v>-0.24827912010791997</v>
      </c>
      <c r="FW14">
        <f t="shared" si="77"/>
        <v>0.10070423250967298</v>
      </c>
      <c r="FX14">
        <f t="shared" si="78"/>
        <v>0.20402558533919879</v>
      </c>
      <c r="FY14">
        <f t="shared" si="79"/>
        <v>3.3291350344790027E-2</v>
      </c>
      <c r="FZ14">
        <f t="shared" si="80"/>
        <v>-0.1009817507986901</v>
      </c>
      <c r="GA14">
        <f t="shared" si="81"/>
        <v>-0.12171101273916296</v>
      </c>
      <c r="GB14">
        <f t="shared" si="82"/>
        <v>-8.1073962510582076E-2</v>
      </c>
      <c r="GC14">
        <f t="shared" si="83"/>
        <v>-0.105129278422323</v>
      </c>
      <c r="GD14">
        <f t="shared" si="84"/>
        <v>0.1222157495025169</v>
      </c>
      <c r="GE14">
        <f t="shared" si="85"/>
        <v>0.12241388316948409</v>
      </c>
      <c r="GF14">
        <f t="shared" si="86"/>
        <v>0.10247060396115293</v>
      </c>
      <c r="GG14">
        <f t="shared" si="87"/>
        <v>-0.24834017987409096</v>
      </c>
      <c r="GH14">
        <f t="shared" si="88"/>
        <v>1.2617274816959956E-2</v>
      </c>
      <c r="GI14">
        <f t="shared" si="89"/>
        <v>-2.5654392395699999E-2</v>
      </c>
      <c r="GJ14">
        <f t="shared" si="90"/>
        <v>1.6844307095469135E-2</v>
      </c>
      <c r="GK14">
        <f t="shared" si="91"/>
        <v>-2.4605098306113904E-2</v>
      </c>
      <c r="GL14">
        <f t="shared" si="92"/>
        <v>9.1069617763025912E-2</v>
      </c>
      <c r="GM14">
        <f t="shared" si="93"/>
        <v>-2.8878126523300018E-2</v>
      </c>
      <c r="GN14">
        <f t="shared" si="94"/>
        <v>-0.10133150877224306</v>
      </c>
      <c r="GO14">
        <f t="shared" si="95"/>
        <v>0.14421491616982896</v>
      </c>
      <c r="GP14">
        <f t="shared" si="96"/>
        <v>5.0369016789314047E-2</v>
      </c>
      <c r="GQ14">
        <f t="shared" si="97"/>
        <v>1.8137497381124135E-2</v>
      </c>
      <c r="GR14">
        <f t="shared" si="98"/>
        <v>0.19992894853965804</v>
      </c>
      <c r="GS14">
        <f t="shared" si="99"/>
        <v>9.871216051731202E-2</v>
      </c>
      <c r="GX14">
        <f t="shared" si="100"/>
        <v>0.13537261748484708</v>
      </c>
      <c r="GY14">
        <f t="shared" si="101"/>
        <v>6.8150498509065072E-2</v>
      </c>
      <c r="GZ14">
        <f t="shared" si="102"/>
        <v>2.0518310463462974E-2</v>
      </c>
      <c r="HA14">
        <f t="shared" si="103"/>
        <v>5.1257450839820029E-2</v>
      </c>
      <c r="HB14">
        <f t="shared" si="104"/>
        <v>5.4194490056889144E-2</v>
      </c>
      <c r="HC14">
        <f t="shared" si="105"/>
        <v>0.14086843707201702</v>
      </c>
      <c r="HD14">
        <f t="shared" si="106"/>
        <v>7.1078356999297876E-2</v>
      </c>
      <c r="HE14">
        <f t="shared" si="107"/>
        <v>3.1250631653277017E-2</v>
      </c>
      <c r="HF14">
        <f t="shared" si="108"/>
        <v>7.9013074587148013E-2</v>
      </c>
      <c r="HG14">
        <f t="shared" si="109"/>
        <v>7.4618912848813057E-2</v>
      </c>
      <c r="HH14">
        <f t="shared" si="110"/>
        <v>0.1665901149455411</v>
      </c>
      <c r="HI14">
        <f t="shared" si="111"/>
        <v>7.9136696234562987E-2</v>
      </c>
      <c r="HJ14">
        <f t="shared" si="112"/>
        <v>6.3433587436718009E-2</v>
      </c>
      <c r="HK14">
        <f t="shared" si="113"/>
        <v>0.30614822889525817</v>
      </c>
      <c r="HL14">
        <f t="shared" si="114"/>
        <v>5.8957236054728579E-3</v>
      </c>
      <c r="HM14">
        <f t="shared" si="115"/>
        <v>7.4922072156389241E-3</v>
      </c>
      <c r="HN14">
        <f t="shared" si="116"/>
        <v>3.0658273839211159E-2</v>
      </c>
      <c r="HO14">
        <f t="shared" si="117"/>
        <v>8.3985327410857957E-2</v>
      </c>
      <c r="HP14">
        <f t="shared" si="118"/>
        <v>5.5267001673406035E-2</v>
      </c>
      <c r="HQ14">
        <f t="shared" si="119"/>
        <v>7.9570779061472807E-2</v>
      </c>
      <c r="HR14">
        <f t="shared" si="120"/>
        <v>7.765457301567702E-2</v>
      </c>
      <c r="HS14">
        <f t="shared" si="121"/>
        <v>6.4766192495256947E-2</v>
      </c>
      <c r="HT14">
        <f t="shared" si="122"/>
        <v>0.2855581112501111</v>
      </c>
      <c r="HU14">
        <f t="shared" si="123"/>
        <v>0.12740992690391395</v>
      </c>
      <c r="HV14">
        <f t="shared" si="124"/>
        <v>7.6623495436269007E-2</v>
      </c>
      <c r="HW14">
        <f t="shared" si="125"/>
        <v>0.23678204290624816</v>
      </c>
      <c r="HX14">
        <f t="shared" si="126"/>
        <v>0.12390629952010501</v>
      </c>
      <c r="HY14">
        <f t="shared" si="127"/>
        <v>0.19872074310420307</v>
      </c>
      <c r="HZ14">
        <f t="shared" si="128"/>
        <v>0.13803844977115398</v>
      </c>
      <c r="IA14">
        <f t="shared" si="129"/>
        <v>0.10480021041631304</v>
      </c>
      <c r="IB14">
        <f t="shared" si="130"/>
        <v>0.12964528551687704</v>
      </c>
      <c r="IC14">
        <f t="shared" si="131"/>
        <v>2.4955426349346999E-2</v>
      </c>
      <c r="ID14">
        <f t="shared" si="132"/>
        <v>0.14018169342248288</v>
      </c>
      <c r="IE14">
        <f t="shared" si="133"/>
        <v>1.7465208788352005E-2</v>
      </c>
      <c r="IF14">
        <f t="shared" si="134"/>
        <v>0.25394787075668601</v>
      </c>
      <c r="IG14">
        <f t="shared" si="135"/>
        <v>0.20137218981405813</v>
      </c>
      <c r="IH14">
        <f t="shared" si="136"/>
        <v>0.17526108560344289</v>
      </c>
      <c r="II14">
        <f t="shared" si="137"/>
        <v>0.39322001108874605</v>
      </c>
      <c r="IJ14">
        <f t="shared" si="138"/>
        <v>0.27911997563052315</v>
      </c>
      <c r="IK14">
        <f t="shared" si="139"/>
        <v>0.16963476185384296</v>
      </c>
      <c r="IL14">
        <f t="shared" si="140"/>
        <v>1.9877904513877054E-2</v>
      </c>
      <c r="IM14">
        <f t="shared" si="141"/>
        <v>0.25235038389694409</v>
      </c>
      <c r="IN14">
        <f t="shared" si="142"/>
        <v>5.9372429718224984E-2</v>
      </c>
      <c r="IO14">
        <f t="shared" si="143"/>
        <v>0.28610964852014287</v>
      </c>
      <c r="IP14">
        <f t="shared" si="144"/>
        <v>8.9406042509176942E-2</v>
      </c>
      <c r="IQ14">
        <f t="shared" si="145"/>
        <v>0.10668901099645201</v>
      </c>
      <c r="IR14">
        <f t="shared" si="146"/>
        <v>0.26584984304334269</v>
      </c>
      <c r="IS14">
        <f t="shared" si="147"/>
        <v>0.41295799317285198</v>
      </c>
      <c r="IT14">
        <f t="shared" si="148"/>
        <v>2.3626690434495945E-2</v>
      </c>
      <c r="IU14">
        <f t="shared" si="149"/>
        <v>0.16861619828853991</v>
      </c>
      <c r="IV14">
        <f t="shared" si="150"/>
        <v>8.8847426950440234E-3</v>
      </c>
      <c r="IW14">
        <f t="shared" si="151"/>
        <v>6.0189926049668996E-2</v>
      </c>
      <c r="IX14">
        <f t="shared" si="152"/>
        <v>0.1332630949341258</v>
      </c>
      <c r="IY14">
        <f t="shared" si="153"/>
        <v>3.6853395832430191E-3</v>
      </c>
      <c r="IZ14">
        <f t="shared" si="154"/>
        <v>3.7119576551995825E-2</v>
      </c>
      <c r="JA14">
        <f t="shared" si="155"/>
        <v>0.25996929844118899</v>
      </c>
      <c r="JB14">
        <f t="shared" si="156"/>
        <v>7.3399643704415096E-2</v>
      </c>
      <c r="JC14">
        <f t="shared" si="157"/>
        <v>6.4571641745474029E-2</v>
      </c>
      <c r="JD14">
        <f t="shared" si="158"/>
        <v>5.1519347470361021E-2</v>
      </c>
      <c r="JE14">
        <f t="shared" si="159"/>
        <v>4.9356294773946985E-2</v>
      </c>
      <c r="JF14">
        <f t="shared" si="160"/>
        <v>0.10938040815729599</v>
      </c>
      <c r="JG14">
        <f t="shared" si="161"/>
        <v>4.7458791168492942E-2</v>
      </c>
      <c r="JH14">
        <f t="shared" si="162"/>
        <v>4.1458169627581976E-2</v>
      </c>
      <c r="JI14">
        <f t="shared" si="163"/>
        <v>1.6813631583848965E-2</v>
      </c>
      <c r="JJ14">
        <f t="shared" si="164"/>
        <v>0.25127451718456184</v>
      </c>
      <c r="JK14">
        <f t="shared" si="165"/>
        <v>0.19447072935663612</v>
      </c>
      <c r="JL14">
        <f t="shared" si="166"/>
        <v>0.4643896566673309</v>
      </c>
      <c r="JM14">
        <f t="shared" si="167"/>
        <v>0.17550179925706599</v>
      </c>
      <c r="JN14">
        <f t="shared" si="168"/>
        <v>0.44920172808206216</v>
      </c>
      <c r="JO14">
        <f t="shared" si="169"/>
        <v>4.9906165291015991E-2</v>
      </c>
      <c r="JP14">
        <f t="shared" si="170"/>
        <v>0.17267333310113497</v>
      </c>
      <c r="JQ14">
        <f t="shared" si="171"/>
        <v>3.312788519268195E-2</v>
      </c>
      <c r="JR14">
        <f t="shared" si="172"/>
        <v>0.13825794151770188</v>
      </c>
      <c r="JS14">
        <f t="shared" si="173"/>
        <v>5.4814595972439983E-2</v>
      </c>
      <c r="JT14">
        <f t="shared" si="174"/>
        <v>0.18191226271479</v>
      </c>
      <c r="JU14">
        <f t="shared" si="175"/>
        <v>6.8666463660974175E-2</v>
      </c>
      <c r="JV14">
        <f t="shared" si="176"/>
        <v>0.24827912010791997</v>
      </c>
      <c r="JW14">
        <f t="shared" si="177"/>
        <v>0.10070423250967298</v>
      </c>
      <c r="JX14">
        <f t="shared" si="178"/>
        <v>0.20402558533919879</v>
      </c>
      <c r="JY14">
        <f t="shared" si="179"/>
        <v>3.3291350344790027E-2</v>
      </c>
      <c r="JZ14">
        <f t="shared" si="180"/>
        <v>0.1009817507986901</v>
      </c>
      <c r="KA14">
        <f t="shared" si="181"/>
        <v>0.12171101273916296</v>
      </c>
      <c r="KB14">
        <f t="shared" si="182"/>
        <v>8.1073962510582076E-2</v>
      </c>
      <c r="KC14">
        <f t="shared" si="183"/>
        <v>0.105129278422323</v>
      </c>
      <c r="KD14">
        <f t="shared" si="184"/>
        <v>0.1222157495025169</v>
      </c>
      <c r="KE14">
        <f t="shared" si="185"/>
        <v>0.12241388316948409</v>
      </c>
      <c r="KF14">
        <f t="shared" si="186"/>
        <v>0.10247060396115293</v>
      </c>
      <c r="KG14">
        <f t="shared" si="187"/>
        <v>0.24834017987409096</v>
      </c>
      <c r="KH14">
        <f t="shared" si="188"/>
        <v>1.2617274816959956E-2</v>
      </c>
      <c r="KI14">
        <f t="shared" si="189"/>
        <v>2.5654392395699999E-2</v>
      </c>
      <c r="KJ14">
        <f t="shared" si="190"/>
        <v>1.6844307095469135E-2</v>
      </c>
      <c r="KK14">
        <f t="shared" si="191"/>
        <v>2.4605098306113904E-2</v>
      </c>
      <c r="KL14">
        <f t="shared" si="192"/>
        <v>9.1069617763025912E-2</v>
      </c>
      <c r="KM14">
        <f t="shared" si="193"/>
        <v>2.8878126523300018E-2</v>
      </c>
      <c r="KN14">
        <f t="shared" si="194"/>
        <v>0.10133150877224306</v>
      </c>
      <c r="KO14">
        <f t="shared" si="195"/>
        <v>0.14421491616982896</v>
      </c>
      <c r="KP14">
        <f t="shared" si="196"/>
        <v>5.0369016789314047E-2</v>
      </c>
      <c r="KQ14">
        <f t="shared" si="197"/>
        <v>1.8137497381124135E-2</v>
      </c>
      <c r="KR14">
        <f t="shared" si="198"/>
        <v>0.19992894853965804</v>
      </c>
      <c r="KS14">
        <f t="shared" si="199"/>
        <v>9.871216051731202E-2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-0.19501295222332904</v>
      </c>
      <c r="CY15">
        <f t="shared" si="1"/>
        <v>-2.8203719292581031E-2</v>
      </c>
      <c r="CZ15">
        <f t="shared" si="2"/>
        <v>5.1559518255887005E-2</v>
      </c>
      <c r="DA15">
        <f t="shared" si="3"/>
        <v>-4.6425182966175038E-2</v>
      </c>
      <c r="DB15">
        <f t="shared" si="4"/>
        <v>2.7259298354447958E-2</v>
      </c>
      <c r="DC15">
        <f t="shared" si="5"/>
        <v>-0.17071624177401201</v>
      </c>
      <c r="DD15">
        <f t="shared" si="6"/>
        <v>-7.9203417180985891E-2</v>
      </c>
      <c r="DE15">
        <f t="shared" si="7"/>
        <v>4.9407524172371042E-2</v>
      </c>
      <c r="DF15">
        <f t="shared" si="8"/>
        <v>9.0239652492438038E-2</v>
      </c>
      <c r="DG15">
        <f t="shared" si="9"/>
        <v>6.1926890090794995E-2</v>
      </c>
      <c r="DH15">
        <f t="shared" si="10"/>
        <v>-0.10428095422042993</v>
      </c>
      <c r="DI15">
        <f t="shared" si="11"/>
        <v>0.30254957008112782</v>
      </c>
      <c r="DJ15">
        <f t="shared" si="12"/>
        <v>5.0355381860607951E-2</v>
      </c>
      <c r="DK15">
        <f t="shared" si="13"/>
        <v>0.18124951798800693</v>
      </c>
      <c r="DL15">
        <f t="shared" si="14"/>
        <v>0.16102175780916794</v>
      </c>
      <c r="DM15">
        <f t="shared" si="15"/>
        <v>-6.6645817958159714E-3</v>
      </c>
      <c r="DN15">
        <f t="shared" si="16"/>
        <v>6.8541770208496056E-2</v>
      </c>
      <c r="DO15">
        <f t="shared" si="17"/>
        <v>0.16588814309462707</v>
      </c>
      <c r="DP15">
        <f t="shared" si="18"/>
        <v>4.4015605394920998E-2</v>
      </c>
      <c r="DQ15">
        <f t="shared" si="19"/>
        <v>-6.4027034902495839E-2</v>
      </c>
      <c r="DR15">
        <f t="shared" si="20"/>
        <v>-0.15195152287918989</v>
      </c>
      <c r="DS15">
        <f t="shared" si="21"/>
        <v>-5.6312974988489861E-2</v>
      </c>
      <c r="DT15">
        <f t="shared" si="22"/>
        <v>0.10321511180080201</v>
      </c>
      <c r="DU15">
        <f t="shared" si="23"/>
        <v>0.10914408584731383</v>
      </c>
      <c r="DV15">
        <f t="shared" si="24"/>
        <v>9.6658391274882849E-2</v>
      </c>
      <c r="DW15">
        <f t="shared" si="25"/>
        <v>0.26434278127366784</v>
      </c>
      <c r="DX15">
        <f t="shared" si="26"/>
        <v>4.0749315412722087E-2</v>
      </c>
      <c r="DY15">
        <f t="shared" si="27"/>
        <v>-3.6627858287733073E-2</v>
      </c>
      <c r="DZ15">
        <f t="shared" si="28"/>
        <v>-5.5742680998082994E-2</v>
      </c>
      <c r="EA15">
        <f t="shared" si="29"/>
        <v>0.12160820184607601</v>
      </c>
      <c r="EB15">
        <f t="shared" si="30"/>
        <v>0.13143800748173784</v>
      </c>
      <c r="EC15">
        <f t="shared" si="31"/>
        <v>-6.3628543424951056E-2</v>
      </c>
      <c r="ED15">
        <f t="shared" si="32"/>
        <v>5.9151709325448998E-3</v>
      </c>
      <c r="EE15">
        <f t="shared" si="33"/>
        <v>-7.7929810864866056E-2</v>
      </c>
      <c r="EF15">
        <f t="shared" si="34"/>
        <v>0.17720248162647789</v>
      </c>
      <c r="EG15">
        <f t="shared" si="35"/>
        <v>8.0404665788532892E-2</v>
      </c>
      <c r="EH15">
        <f t="shared" si="36"/>
        <v>8.2287173698390115E-2</v>
      </c>
      <c r="EI15">
        <f t="shared" si="37"/>
        <v>-1.4138666852083981E-2</v>
      </c>
      <c r="EJ15">
        <f t="shared" si="38"/>
        <v>-2.3090142567369076E-2</v>
      </c>
      <c r="EK15">
        <f t="shared" si="39"/>
        <v>-8.6516790357058948E-2</v>
      </c>
      <c r="EL15">
        <f t="shared" si="40"/>
        <v>0.1148673866814689</v>
      </c>
      <c r="EM15">
        <f t="shared" si="41"/>
        <v>-5.7203377882661943E-2</v>
      </c>
      <c r="EN15">
        <f t="shared" si="42"/>
        <v>-5.4590023609321969E-2</v>
      </c>
      <c r="EO15">
        <f t="shared" si="43"/>
        <v>-0.32066277314424396</v>
      </c>
      <c r="EP15">
        <f t="shared" si="44"/>
        <v>2.9243673358188893E-2</v>
      </c>
      <c r="EQ15">
        <f t="shared" si="45"/>
        <v>7.498523016606895E-2</v>
      </c>
      <c r="ER15">
        <f t="shared" si="46"/>
        <v>-0.25669338122912877</v>
      </c>
      <c r="ES15">
        <f t="shared" si="47"/>
        <v>-0.15385947449298287</v>
      </c>
      <c r="ET15">
        <f t="shared" si="48"/>
        <v>4.8653962364840986E-2</v>
      </c>
      <c r="EU15">
        <f t="shared" si="49"/>
        <v>4.7144747011640398E-3</v>
      </c>
      <c r="EV15">
        <f t="shared" si="50"/>
        <v>0.11278221210227701</v>
      </c>
      <c r="EW15">
        <f t="shared" si="51"/>
        <v>-7.7373285084602061E-2</v>
      </c>
      <c r="EX15">
        <f t="shared" si="52"/>
        <v>4.5956773321421007E-2</v>
      </c>
      <c r="EY15">
        <f t="shared" si="53"/>
        <v>0.18406585587092206</v>
      </c>
      <c r="EZ15">
        <f t="shared" si="54"/>
        <v>-4.76081187821078E-2</v>
      </c>
      <c r="FA15">
        <f t="shared" si="55"/>
        <v>6.4455495810920027E-3</v>
      </c>
      <c r="FB15">
        <f t="shared" si="56"/>
        <v>4.6181599036497101E-2</v>
      </c>
      <c r="FC15">
        <f t="shared" si="57"/>
        <v>9.1473105011391054E-2</v>
      </c>
      <c r="FD15">
        <f t="shared" si="58"/>
        <v>4.232178056639091E-2</v>
      </c>
      <c r="FE15">
        <f t="shared" si="59"/>
        <v>-0.19706987293543543</v>
      </c>
      <c r="FF15">
        <f t="shared" si="60"/>
        <v>-5.267620956916419E-2</v>
      </c>
      <c r="FG15">
        <f t="shared" si="61"/>
        <v>-6.750704435689503E-2</v>
      </c>
      <c r="FH15">
        <f t="shared" si="62"/>
        <v>0.16706232548883704</v>
      </c>
      <c r="FI15">
        <f t="shared" si="63"/>
        <v>-2.2005640174455054E-2</v>
      </c>
      <c r="FJ15">
        <f t="shared" si="64"/>
        <v>-0.13908148540853493</v>
      </c>
      <c r="FK15">
        <f t="shared" si="65"/>
        <v>-3.723800233955088E-2</v>
      </c>
      <c r="FL15">
        <f t="shared" si="66"/>
        <v>0.38514394445480105</v>
      </c>
      <c r="FM15">
        <f t="shared" si="67"/>
        <v>-0.18527387202300805</v>
      </c>
      <c r="FN15">
        <f t="shared" si="68"/>
        <v>-0.21951343402043788</v>
      </c>
      <c r="FO15">
        <f t="shared" si="69"/>
        <v>6.6663561456909992E-2</v>
      </c>
      <c r="FP15">
        <f t="shared" si="70"/>
        <v>5.8608512137465985E-2</v>
      </c>
      <c r="FQ15">
        <f t="shared" si="71"/>
        <v>-2.0223581107256194E-2</v>
      </c>
      <c r="FR15">
        <f t="shared" si="72"/>
        <v>0.29636187948163406</v>
      </c>
      <c r="FS15">
        <f t="shared" si="73"/>
        <v>-9.7165564061318932E-2</v>
      </c>
      <c r="FT15">
        <f t="shared" si="74"/>
        <v>-0.31256115567340115</v>
      </c>
      <c r="FU15">
        <f t="shared" si="75"/>
        <v>-0.2238667107042891</v>
      </c>
      <c r="FV15">
        <f t="shared" si="76"/>
        <v>0.21854371296252695</v>
      </c>
      <c r="FW15">
        <f t="shared" si="77"/>
        <v>0.27095260972995905</v>
      </c>
      <c r="FX15">
        <f t="shared" si="78"/>
        <v>-1.5426225982486885E-2</v>
      </c>
      <c r="FY15">
        <f t="shared" si="79"/>
        <v>-0.11005370828256811</v>
      </c>
      <c r="FZ15">
        <f t="shared" si="80"/>
        <v>-0.23855658769341503</v>
      </c>
      <c r="GA15">
        <f t="shared" si="81"/>
        <v>-9.7948164428294904E-2</v>
      </c>
      <c r="GB15">
        <f t="shared" si="82"/>
        <v>-1.2766100164489869E-2</v>
      </c>
      <c r="GC15">
        <f t="shared" si="83"/>
        <v>9.9768907831764064E-2</v>
      </c>
      <c r="GD15">
        <f t="shared" si="84"/>
        <v>0.10143929987159916</v>
      </c>
      <c r="GE15">
        <f t="shared" si="85"/>
        <v>-3.0707759103298926E-2</v>
      </c>
      <c r="GF15">
        <f t="shared" si="86"/>
        <v>5.8577741154226981E-2</v>
      </c>
      <c r="GG15">
        <f t="shared" si="87"/>
        <v>-0.12144921818427101</v>
      </c>
      <c r="GH15">
        <f t="shared" si="88"/>
        <v>-0.13417786157747402</v>
      </c>
      <c r="GI15">
        <f t="shared" si="89"/>
        <v>8.2275987483954038E-2</v>
      </c>
      <c r="GJ15">
        <f t="shared" si="90"/>
        <v>-0.17301306777581105</v>
      </c>
      <c r="GK15">
        <f t="shared" si="91"/>
        <v>-0.13862862485389793</v>
      </c>
      <c r="GL15">
        <f t="shared" si="92"/>
        <v>1.5150100956381918E-2</v>
      </c>
      <c r="GM15">
        <f t="shared" si="93"/>
        <v>6.7518129419779083E-3</v>
      </c>
      <c r="GN15">
        <f t="shared" si="94"/>
        <v>2.4316104729422916E-2</v>
      </c>
      <c r="GO15">
        <f t="shared" si="95"/>
        <v>0.28548534337418796</v>
      </c>
      <c r="GP15">
        <f t="shared" si="96"/>
        <v>-0.11547702171061891</v>
      </c>
      <c r="GQ15">
        <f t="shared" si="97"/>
        <v>-9.1250483536155169E-2</v>
      </c>
      <c r="GR15">
        <f t="shared" si="98"/>
        <v>-0.16138447088795926</v>
      </c>
      <c r="GS15">
        <f t="shared" si="99"/>
        <v>-1.6054721792037041E-2</v>
      </c>
      <c r="GX15">
        <f t="shared" si="100"/>
        <v>0.19501295222332904</v>
      </c>
      <c r="GY15">
        <f t="shared" si="101"/>
        <v>2.8203719292581031E-2</v>
      </c>
      <c r="GZ15">
        <f t="shared" si="102"/>
        <v>5.1559518255887005E-2</v>
      </c>
      <c r="HA15">
        <f t="shared" si="103"/>
        <v>4.6425182966175038E-2</v>
      </c>
      <c r="HB15">
        <f t="shared" si="104"/>
        <v>2.7259298354447958E-2</v>
      </c>
      <c r="HC15">
        <f t="shared" si="105"/>
        <v>0.17071624177401201</v>
      </c>
      <c r="HD15">
        <f t="shared" si="106"/>
        <v>7.9203417180985891E-2</v>
      </c>
      <c r="HE15">
        <f t="shared" si="107"/>
        <v>4.9407524172371042E-2</v>
      </c>
      <c r="HF15">
        <f t="shared" si="108"/>
        <v>9.0239652492438038E-2</v>
      </c>
      <c r="HG15">
        <f t="shared" si="109"/>
        <v>6.1926890090794995E-2</v>
      </c>
      <c r="HH15">
        <f t="shared" si="110"/>
        <v>0.10428095422042993</v>
      </c>
      <c r="HI15">
        <f t="shared" si="111"/>
        <v>0.30254957008112782</v>
      </c>
      <c r="HJ15">
        <f t="shared" si="112"/>
        <v>5.0355381860607951E-2</v>
      </c>
      <c r="HK15">
        <f t="shared" si="113"/>
        <v>0.18124951798800693</v>
      </c>
      <c r="HL15">
        <f t="shared" si="114"/>
        <v>0.16102175780916794</v>
      </c>
      <c r="HM15">
        <f t="shared" si="115"/>
        <v>6.6645817958159714E-3</v>
      </c>
      <c r="HN15">
        <f t="shared" si="116"/>
        <v>6.8541770208496056E-2</v>
      </c>
      <c r="HO15">
        <f t="shared" si="117"/>
        <v>0.16588814309462707</v>
      </c>
      <c r="HP15">
        <f t="shared" si="118"/>
        <v>4.4015605394920998E-2</v>
      </c>
      <c r="HQ15">
        <f t="shared" si="119"/>
        <v>6.4027034902495839E-2</v>
      </c>
      <c r="HR15">
        <f t="shared" si="120"/>
        <v>0.15195152287918989</v>
      </c>
      <c r="HS15">
        <f t="shared" si="121"/>
        <v>5.6312974988489861E-2</v>
      </c>
      <c r="HT15">
        <f t="shared" si="122"/>
        <v>0.10321511180080201</v>
      </c>
      <c r="HU15">
        <f t="shared" si="123"/>
        <v>0.10914408584731383</v>
      </c>
      <c r="HV15">
        <f t="shared" si="124"/>
        <v>9.6658391274882849E-2</v>
      </c>
      <c r="HW15">
        <f t="shared" si="125"/>
        <v>0.26434278127366784</v>
      </c>
      <c r="HX15">
        <f t="shared" si="126"/>
        <v>4.0749315412722087E-2</v>
      </c>
      <c r="HY15">
        <f t="shared" si="127"/>
        <v>3.6627858287733073E-2</v>
      </c>
      <c r="HZ15">
        <f t="shared" si="128"/>
        <v>5.5742680998082994E-2</v>
      </c>
      <c r="IA15">
        <f t="shared" si="129"/>
        <v>0.12160820184607601</v>
      </c>
      <c r="IB15">
        <f t="shared" si="130"/>
        <v>0.13143800748173784</v>
      </c>
      <c r="IC15">
        <f t="shared" si="131"/>
        <v>6.3628543424951056E-2</v>
      </c>
      <c r="ID15">
        <f t="shared" si="132"/>
        <v>5.9151709325448998E-3</v>
      </c>
      <c r="IE15">
        <f t="shared" si="133"/>
        <v>7.7929810864866056E-2</v>
      </c>
      <c r="IF15">
        <f t="shared" si="134"/>
        <v>0.17720248162647789</v>
      </c>
      <c r="IG15">
        <f t="shared" si="135"/>
        <v>8.0404665788532892E-2</v>
      </c>
      <c r="IH15">
        <f t="shared" si="136"/>
        <v>8.2287173698390115E-2</v>
      </c>
      <c r="II15">
        <f t="shared" si="137"/>
        <v>1.4138666852083981E-2</v>
      </c>
      <c r="IJ15">
        <f t="shared" si="138"/>
        <v>2.3090142567369076E-2</v>
      </c>
      <c r="IK15">
        <f t="shared" si="139"/>
        <v>8.6516790357058948E-2</v>
      </c>
      <c r="IL15">
        <f t="shared" si="140"/>
        <v>0.1148673866814689</v>
      </c>
      <c r="IM15">
        <f t="shared" si="141"/>
        <v>5.7203377882661943E-2</v>
      </c>
      <c r="IN15">
        <f t="shared" si="142"/>
        <v>5.4590023609321969E-2</v>
      </c>
      <c r="IO15">
        <f t="shared" si="143"/>
        <v>0.32066277314424396</v>
      </c>
      <c r="IP15">
        <f t="shared" si="144"/>
        <v>2.9243673358188893E-2</v>
      </c>
      <c r="IQ15">
        <f t="shared" si="145"/>
        <v>7.498523016606895E-2</v>
      </c>
      <c r="IR15">
        <f t="shared" si="146"/>
        <v>0.25669338122912877</v>
      </c>
      <c r="IS15">
        <f t="shared" si="147"/>
        <v>0.15385947449298287</v>
      </c>
      <c r="IT15">
        <f t="shared" si="148"/>
        <v>4.8653962364840986E-2</v>
      </c>
      <c r="IU15">
        <f t="shared" si="149"/>
        <v>4.7144747011640398E-3</v>
      </c>
      <c r="IV15">
        <f t="shared" si="150"/>
        <v>0.11278221210227701</v>
      </c>
      <c r="IW15">
        <f t="shared" si="151"/>
        <v>7.7373285084602061E-2</v>
      </c>
      <c r="IX15">
        <f t="shared" si="152"/>
        <v>4.5956773321421007E-2</v>
      </c>
      <c r="IY15">
        <f t="shared" si="153"/>
        <v>0.18406585587092206</v>
      </c>
      <c r="IZ15">
        <f t="shared" si="154"/>
        <v>4.76081187821078E-2</v>
      </c>
      <c r="JA15">
        <f t="shared" si="155"/>
        <v>6.4455495810920027E-3</v>
      </c>
      <c r="JB15">
        <f t="shared" si="156"/>
        <v>4.6181599036497101E-2</v>
      </c>
      <c r="JC15">
        <f t="shared" si="157"/>
        <v>9.1473105011391054E-2</v>
      </c>
      <c r="JD15">
        <f t="shared" si="158"/>
        <v>4.232178056639091E-2</v>
      </c>
      <c r="JE15">
        <f t="shared" si="159"/>
        <v>0.19706987293543543</v>
      </c>
      <c r="JF15">
        <f t="shared" si="160"/>
        <v>5.267620956916419E-2</v>
      </c>
      <c r="JG15">
        <f t="shared" si="161"/>
        <v>6.750704435689503E-2</v>
      </c>
      <c r="JH15">
        <f t="shared" si="162"/>
        <v>0.16706232548883704</v>
      </c>
      <c r="JI15">
        <f t="shared" si="163"/>
        <v>2.2005640174455054E-2</v>
      </c>
      <c r="JJ15">
        <f t="shared" si="164"/>
        <v>0.13908148540853493</v>
      </c>
      <c r="JK15">
        <f t="shared" si="165"/>
        <v>3.723800233955088E-2</v>
      </c>
      <c r="JL15">
        <f t="shared" si="166"/>
        <v>0.38514394445480105</v>
      </c>
      <c r="JM15">
        <f t="shared" si="167"/>
        <v>0.18527387202300805</v>
      </c>
      <c r="JN15">
        <f t="shared" si="168"/>
        <v>0.21951343402043788</v>
      </c>
      <c r="JO15">
        <f t="shared" si="169"/>
        <v>6.6663561456909992E-2</v>
      </c>
      <c r="JP15">
        <f t="shared" si="170"/>
        <v>5.8608512137465985E-2</v>
      </c>
      <c r="JQ15">
        <f t="shared" si="171"/>
        <v>2.0223581107256194E-2</v>
      </c>
      <c r="JR15">
        <f t="shared" si="172"/>
        <v>0.29636187948163406</v>
      </c>
      <c r="JS15">
        <f t="shared" si="173"/>
        <v>9.7165564061318932E-2</v>
      </c>
      <c r="JT15">
        <f t="shared" si="174"/>
        <v>0.31256115567340115</v>
      </c>
      <c r="JU15">
        <f t="shared" si="175"/>
        <v>0.2238667107042891</v>
      </c>
      <c r="JV15">
        <f t="shared" si="176"/>
        <v>0.21854371296252695</v>
      </c>
      <c r="JW15">
        <f t="shared" si="177"/>
        <v>0.27095260972995905</v>
      </c>
      <c r="JX15">
        <f t="shared" si="178"/>
        <v>1.5426225982486885E-2</v>
      </c>
      <c r="JY15">
        <f t="shared" si="179"/>
        <v>0.11005370828256811</v>
      </c>
      <c r="JZ15">
        <f t="shared" si="180"/>
        <v>0.23855658769341503</v>
      </c>
      <c r="KA15">
        <f t="shared" si="181"/>
        <v>9.7948164428294904E-2</v>
      </c>
      <c r="KB15">
        <f t="shared" si="182"/>
        <v>1.2766100164489869E-2</v>
      </c>
      <c r="KC15">
        <f t="shared" si="183"/>
        <v>9.9768907831764064E-2</v>
      </c>
      <c r="KD15">
        <f t="shared" si="184"/>
        <v>0.10143929987159916</v>
      </c>
      <c r="KE15">
        <f t="shared" si="185"/>
        <v>3.0707759103298926E-2</v>
      </c>
      <c r="KF15">
        <f t="shared" si="186"/>
        <v>5.8577741154226981E-2</v>
      </c>
      <c r="KG15">
        <f t="shared" si="187"/>
        <v>0.12144921818427101</v>
      </c>
      <c r="KH15">
        <f t="shared" si="188"/>
        <v>0.13417786157747402</v>
      </c>
      <c r="KI15">
        <f t="shared" si="189"/>
        <v>8.2275987483954038E-2</v>
      </c>
      <c r="KJ15">
        <f t="shared" si="190"/>
        <v>0.17301306777581105</v>
      </c>
      <c r="KK15">
        <f t="shared" si="191"/>
        <v>0.13862862485389793</v>
      </c>
      <c r="KL15">
        <f t="shared" si="192"/>
        <v>1.5150100956381918E-2</v>
      </c>
      <c r="KM15">
        <f t="shared" si="193"/>
        <v>6.7518129419779083E-3</v>
      </c>
      <c r="KN15">
        <f t="shared" si="194"/>
        <v>2.4316104729422916E-2</v>
      </c>
      <c r="KO15">
        <f t="shared" si="195"/>
        <v>0.28548534337418796</v>
      </c>
      <c r="KP15">
        <f t="shared" si="196"/>
        <v>0.11547702171061891</v>
      </c>
      <c r="KQ15">
        <f t="shared" si="197"/>
        <v>9.1250483536155169E-2</v>
      </c>
      <c r="KR15">
        <f t="shared" si="198"/>
        <v>0.16138447088795926</v>
      </c>
      <c r="KS15">
        <f t="shared" si="199"/>
        <v>1.6054721792037041E-2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8.0102441722418982E-2</v>
      </c>
      <c r="CY16">
        <f t="shared" si="1"/>
        <v>4.2346428829757032E-2</v>
      </c>
      <c r="CZ16">
        <f t="shared" si="2"/>
        <v>0.19445491460180686</v>
      </c>
      <c r="DA16">
        <f t="shared" si="3"/>
        <v>9.9899493240178661E-3</v>
      </c>
      <c r="DB16">
        <f t="shared" si="4"/>
        <v>6.4444279115706049E-2</v>
      </c>
      <c r="DC16">
        <f t="shared" si="5"/>
        <v>-0.16236042169773901</v>
      </c>
      <c r="DD16">
        <f t="shared" si="6"/>
        <v>-8.5051676377289942E-2</v>
      </c>
      <c r="DE16">
        <f t="shared" si="7"/>
        <v>6.2574095195718993E-2</v>
      </c>
      <c r="DF16">
        <f t="shared" si="8"/>
        <v>6.7474556887838988E-2</v>
      </c>
      <c r="DG16">
        <f t="shared" si="9"/>
        <v>-0.16980951932199706</v>
      </c>
      <c r="DH16">
        <f t="shared" si="10"/>
        <v>-4.0228040461419923E-2</v>
      </c>
      <c r="DI16">
        <f t="shared" si="11"/>
        <v>0.25526893873117507</v>
      </c>
      <c r="DJ16">
        <f t="shared" si="12"/>
        <v>8.1605654922084936E-2</v>
      </c>
      <c r="DK16">
        <f t="shared" si="13"/>
        <v>-0.12828312414452392</v>
      </c>
      <c r="DL16">
        <f t="shared" si="14"/>
        <v>0.23115386602797505</v>
      </c>
      <c r="DM16">
        <f t="shared" si="15"/>
        <v>-0.24999138338747096</v>
      </c>
      <c r="DN16">
        <f t="shared" si="16"/>
        <v>0.20341567818797301</v>
      </c>
      <c r="DO16">
        <f t="shared" si="17"/>
        <v>-1.5250029151645972E-2</v>
      </c>
      <c r="DP16">
        <f t="shared" si="18"/>
        <v>-8.9507190679280146E-2</v>
      </c>
      <c r="DQ16">
        <f t="shared" si="19"/>
        <v>5.4467027526615031E-2</v>
      </c>
      <c r="DR16">
        <f t="shared" si="20"/>
        <v>-0.14698031672342982</v>
      </c>
      <c r="DS16">
        <f t="shared" si="21"/>
        <v>0.14477653799957602</v>
      </c>
      <c r="DT16">
        <f t="shared" si="22"/>
        <v>0.20302967124250793</v>
      </c>
      <c r="DU16">
        <f t="shared" si="23"/>
        <v>0.11561455250790309</v>
      </c>
      <c r="DV16">
        <f t="shared" si="24"/>
        <v>0.16372967238716196</v>
      </c>
      <c r="DW16">
        <f t="shared" si="25"/>
        <v>-0.15013375621933189</v>
      </c>
      <c r="DX16">
        <f t="shared" si="26"/>
        <v>-0.19498899897141664</v>
      </c>
      <c r="DY16">
        <f t="shared" si="27"/>
        <v>-7.3300596066386836E-2</v>
      </c>
      <c r="DZ16">
        <f t="shared" si="28"/>
        <v>0.10761848042320699</v>
      </c>
      <c r="EA16">
        <f t="shared" si="29"/>
        <v>1.9457674199861996E-2</v>
      </c>
      <c r="EB16">
        <f t="shared" si="30"/>
        <v>-0.12917545005178011</v>
      </c>
      <c r="EC16">
        <f t="shared" si="31"/>
        <v>-0.19558415264172513</v>
      </c>
      <c r="ED16">
        <f t="shared" si="32"/>
        <v>-8.1187906558801037E-2</v>
      </c>
      <c r="EE16">
        <f t="shared" si="33"/>
        <v>2.0639379769749056E-2</v>
      </c>
      <c r="EF16">
        <f t="shared" si="34"/>
        <v>-6.1776846279175901E-2</v>
      </c>
      <c r="EG16">
        <f t="shared" si="35"/>
        <v>7.0619627874405122E-2</v>
      </c>
      <c r="EH16">
        <f t="shared" si="36"/>
        <v>-0.34597594032231505</v>
      </c>
      <c r="EI16">
        <f t="shared" si="37"/>
        <v>0.28714755888768084</v>
      </c>
      <c r="EJ16">
        <f t="shared" si="38"/>
        <v>-6.4891144510039966E-2</v>
      </c>
      <c r="EK16">
        <f t="shared" si="39"/>
        <v>-0.19235007435883111</v>
      </c>
      <c r="EL16">
        <f t="shared" si="40"/>
        <v>-1.6477715397686055E-2</v>
      </c>
      <c r="EM16">
        <f t="shared" si="41"/>
        <v>0.28046975748303105</v>
      </c>
      <c r="EN16">
        <f t="shared" si="42"/>
        <v>1.6167748221886047E-2</v>
      </c>
      <c r="EO16">
        <f t="shared" si="43"/>
        <v>-0.21935866173972607</v>
      </c>
      <c r="EP16">
        <f t="shared" si="44"/>
        <v>8.7915645379648133E-3</v>
      </c>
      <c r="EQ16">
        <f t="shared" si="45"/>
        <v>-0.20650570578178007</v>
      </c>
      <c r="ER16">
        <f t="shared" si="46"/>
        <v>0.281024339096142</v>
      </c>
      <c r="ES16">
        <f t="shared" si="47"/>
        <v>2.2424371672711274E-3</v>
      </c>
      <c r="ET16">
        <f t="shared" si="48"/>
        <v>-0.37631259194758648</v>
      </c>
      <c r="EU16">
        <f t="shared" si="49"/>
        <v>-6.0465268679390061E-2</v>
      </c>
      <c r="EV16">
        <f t="shared" si="50"/>
        <v>5.8063961615599791E-3</v>
      </c>
      <c r="EW16">
        <f t="shared" si="51"/>
        <v>6.516129661029435E-4</v>
      </c>
      <c r="EX16">
        <f t="shared" si="52"/>
        <v>0.10168061108156801</v>
      </c>
      <c r="EY16">
        <f t="shared" si="53"/>
        <v>-2.0580288031446958E-2</v>
      </c>
      <c r="EZ16">
        <f t="shared" si="54"/>
        <v>0.138384072380902</v>
      </c>
      <c r="FA16">
        <f t="shared" si="55"/>
        <v>-7.9298017586354019E-2</v>
      </c>
      <c r="FB16">
        <f t="shared" si="56"/>
        <v>-0.42017133585138899</v>
      </c>
      <c r="FC16">
        <f t="shared" si="57"/>
        <v>-0.120171731955935</v>
      </c>
      <c r="FD16">
        <f t="shared" si="58"/>
        <v>9.2105802205076914E-2</v>
      </c>
      <c r="FE16">
        <f t="shared" si="59"/>
        <v>-0.21024320317371914</v>
      </c>
      <c r="FF16">
        <f t="shared" si="60"/>
        <v>-8.1518915160418981E-2</v>
      </c>
      <c r="FG16">
        <f t="shared" si="61"/>
        <v>3.6022234329040614E-3</v>
      </c>
      <c r="FH16">
        <f t="shared" si="62"/>
        <v>-0.25397181372366551</v>
      </c>
      <c r="FI16">
        <f t="shared" si="63"/>
        <v>-4.6892103342179858E-2</v>
      </c>
      <c r="FJ16">
        <f t="shared" si="64"/>
        <v>-0.16893952781041888</v>
      </c>
      <c r="FK16">
        <f t="shared" si="65"/>
        <v>-0.21102067054067297</v>
      </c>
      <c r="FL16">
        <f t="shared" si="66"/>
        <v>5.0110961181847991E-2</v>
      </c>
      <c r="FM16">
        <f t="shared" si="67"/>
        <v>-8.681548117861615E-2</v>
      </c>
      <c r="FN16">
        <f t="shared" si="68"/>
        <v>0.10636813495224406</v>
      </c>
      <c r="FO16">
        <f t="shared" si="69"/>
        <v>5.2874605468417935E-2</v>
      </c>
      <c r="FP16">
        <f t="shared" si="70"/>
        <v>4.0668250465318856E-3</v>
      </c>
      <c r="FQ16">
        <f t="shared" si="71"/>
        <v>-4.3640714620249099E-2</v>
      </c>
      <c r="FR16">
        <f t="shared" si="72"/>
        <v>0.13425827363379805</v>
      </c>
      <c r="FS16">
        <f t="shared" si="73"/>
        <v>2.7471858846241037E-2</v>
      </c>
      <c r="FT16">
        <f t="shared" si="74"/>
        <v>1.6514619322686164E-2</v>
      </c>
      <c r="FU16">
        <f t="shared" si="75"/>
        <v>1.319470269047307E-2</v>
      </c>
      <c r="FV16">
        <f t="shared" si="76"/>
        <v>0.12192305152653704</v>
      </c>
      <c r="FW16">
        <f t="shared" si="77"/>
        <v>0.2210693789355751</v>
      </c>
      <c r="FX16">
        <f t="shared" si="78"/>
        <v>0.13895509256671601</v>
      </c>
      <c r="FY16">
        <f t="shared" si="79"/>
        <v>-6.954083798925681E-2</v>
      </c>
      <c r="FZ16">
        <f t="shared" si="80"/>
        <v>-0.25119190721109841</v>
      </c>
      <c r="GA16">
        <f t="shared" si="81"/>
        <v>-2.9541518032197844E-2</v>
      </c>
      <c r="GB16">
        <f t="shared" si="82"/>
        <v>-6.6543292791197084E-2</v>
      </c>
      <c r="GC16">
        <f t="shared" si="83"/>
        <v>-4.0384121538539208E-3</v>
      </c>
      <c r="GD16">
        <f t="shared" si="84"/>
        <v>-0.11292028521809705</v>
      </c>
      <c r="GE16">
        <f t="shared" si="85"/>
        <v>-0.16977167285965133</v>
      </c>
      <c r="GF16">
        <f t="shared" si="86"/>
        <v>0.12975777034684399</v>
      </c>
      <c r="GG16">
        <f t="shared" si="87"/>
        <v>-5.7267704315996149E-2</v>
      </c>
      <c r="GH16">
        <f t="shared" si="88"/>
        <v>-0.10808414934616795</v>
      </c>
      <c r="GI16">
        <f t="shared" si="89"/>
        <v>-9.2088543955469948E-2</v>
      </c>
      <c r="GJ16">
        <f t="shared" si="90"/>
        <v>-0.32840517861909402</v>
      </c>
      <c r="GK16">
        <f t="shared" si="91"/>
        <v>-3.0697722510950598E-3</v>
      </c>
      <c r="GL16">
        <f t="shared" si="92"/>
        <v>-7.7552570389332054E-2</v>
      </c>
      <c r="GM16">
        <f t="shared" si="93"/>
        <v>-0.16795873822129359</v>
      </c>
      <c r="GN16">
        <f t="shared" si="94"/>
        <v>0.18490079329649389</v>
      </c>
      <c r="GO16">
        <f t="shared" si="95"/>
        <v>-7.89890595670939E-2</v>
      </c>
      <c r="GP16">
        <f t="shared" si="96"/>
        <v>4.6922011358957905E-2</v>
      </c>
      <c r="GQ16">
        <f t="shared" si="97"/>
        <v>9.2904140607492858E-2</v>
      </c>
      <c r="GR16">
        <f t="shared" si="98"/>
        <v>8.7661187816518993E-2</v>
      </c>
      <c r="GS16">
        <f t="shared" si="99"/>
        <v>0.10247881478016496</v>
      </c>
      <c r="GX16">
        <f t="shared" si="100"/>
        <v>8.0102441722418982E-2</v>
      </c>
      <c r="GY16">
        <f t="shared" si="101"/>
        <v>4.2346428829757032E-2</v>
      </c>
      <c r="GZ16">
        <f t="shared" si="102"/>
        <v>0.19445491460180686</v>
      </c>
      <c r="HA16">
        <f t="shared" si="103"/>
        <v>9.9899493240178661E-3</v>
      </c>
      <c r="HB16">
        <f t="shared" si="104"/>
        <v>6.4444279115706049E-2</v>
      </c>
      <c r="HC16">
        <f t="shared" si="105"/>
        <v>0.16236042169773901</v>
      </c>
      <c r="HD16">
        <f t="shared" si="106"/>
        <v>8.5051676377289942E-2</v>
      </c>
      <c r="HE16">
        <f t="shared" si="107"/>
        <v>6.2574095195718993E-2</v>
      </c>
      <c r="HF16">
        <f t="shared" si="108"/>
        <v>6.7474556887838988E-2</v>
      </c>
      <c r="HG16">
        <f t="shared" si="109"/>
        <v>0.16980951932199706</v>
      </c>
      <c r="HH16">
        <f t="shared" si="110"/>
        <v>4.0228040461419923E-2</v>
      </c>
      <c r="HI16">
        <f t="shared" si="111"/>
        <v>0.25526893873117507</v>
      </c>
      <c r="HJ16">
        <f t="shared" si="112"/>
        <v>8.1605654922084936E-2</v>
      </c>
      <c r="HK16">
        <f t="shared" si="113"/>
        <v>0.12828312414452392</v>
      </c>
      <c r="HL16">
        <f t="shared" si="114"/>
        <v>0.23115386602797505</v>
      </c>
      <c r="HM16">
        <f t="shared" si="115"/>
        <v>0.24999138338747096</v>
      </c>
      <c r="HN16">
        <f t="shared" si="116"/>
        <v>0.20341567818797301</v>
      </c>
      <c r="HO16">
        <f t="shared" si="117"/>
        <v>1.5250029151645972E-2</v>
      </c>
      <c r="HP16">
        <f t="shared" si="118"/>
        <v>8.9507190679280146E-2</v>
      </c>
      <c r="HQ16">
        <f t="shared" si="119"/>
        <v>5.4467027526615031E-2</v>
      </c>
      <c r="HR16">
        <f t="shared" si="120"/>
        <v>0.14698031672342982</v>
      </c>
      <c r="HS16">
        <f t="shared" si="121"/>
        <v>0.14477653799957602</v>
      </c>
      <c r="HT16">
        <f t="shared" si="122"/>
        <v>0.20302967124250793</v>
      </c>
      <c r="HU16">
        <f t="shared" si="123"/>
        <v>0.11561455250790309</v>
      </c>
      <c r="HV16">
        <f t="shared" si="124"/>
        <v>0.16372967238716196</v>
      </c>
      <c r="HW16">
        <f t="shared" si="125"/>
        <v>0.15013375621933189</v>
      </c>
      <c r="HX16">
        <f t="shared" si="126"/>
        <v>0.19498899897141664</v>
      </c>
      <c r="HY16">
        <f t="shared" si="127"/>
        <v>7.3300596066386836E-2</v>
      </c>
      <c r="HZ16">
        <f t="shared" si="128"/>
        <v>0.10761848042320699</v>
      </c>
      <c r="IA16">
        <f t="shared" si="129"/>
        <v>1.9457674199861996E-2</v>
      </c>
      <c r="IB16">
        <f t="shared" si="130"/>
        <v>0.12917545005178011</v>
      </c>
      <c r="IC16">
        <f t="shared" si="131"/>
        <v>0.19558415264172513</v>
      </c>
      <c r="ID16">
        <f t="shared" si="132"/>
        <v>8.1187906558801037E-2</v>
      </c>
      <c r="IE16">
        <f t="shared" si="133"/>
        <v>2.0639379769749056E-2</v>
      </c>
      <c r="IF16">
        <f t="shared" si="134"/>
        <v>6.1776846279175901E-2</v>
      </c>
      <c r="IG16">
        <f t="shared" si="135"/>
        <v>7.0619627874405122E-2</v>
      </c>
      <c r="IH16">
        <f t="shared" si="136"/>
        <v>0.34597594032231505</v>
      </c>
      <c r="II16">
        <f t="shared" si="137"/>
        <v>0.28714755888768084</v>
      </c>
      <c r="IJ16">
        <f t="shared" si="138"/>
        <v>6.4891144510039966E-2</v>
      </c>
      <c r="IK16">
        <f t="shared" si="139"/>
        <v>0.19235007435883111</v>
      </c>
      <c r="IL16">
        <f t="shared" si="140"/>
        <v>1.6477715397686055E-2</v>
      </c>
      <c r="IM16">
        <f t="shared" si="141"/>
        <v>0.28046975748303105</v>
      </c>
      <c r="IN16">
        <f t="shared" si="142"/>
        <v>1.6167748221886047E-2</v>
      </c>
      <c r="IO16">
        <f t="shared" si="143"/>
        <v>0.21935866173972607</v>
      </c>
      <c r="IP16">
        <f t="shared" si="144"/>
        <v>8.7915645379648133E-3</v>
      </c>
      <c r="IQ16">
        <f t="shared" si="145"/>
        <v>0.20650570578178007</v>
      </c>
      <c r="IR16">
        <f t="shared" si="146"/>
        <v>0.281024339096142</v>
      </c>
      <c r="IS16">
        <f t="shared" si="147"/>
        <v>2.2424371672711274E-3</v>
      </c>
      <c r="IT16">
        <f t="shared" si="148"/>
        <v>0.37631259194758648</v>
      </c>
      <c r="IU16">
        <f t="shared" si="149"/>
        <v>6.0465268679390061E-2</v>
      </c>
      <c r="IV16">
        <f t="shared" si="150"/>
        <v>5.8063961615599791E-3</v>
      </c>
      <c r="IW16">
        <f t="shared" si="151"/>
        <v>6.516129661029435E-4</v>
      </c>
      <c r="IX16">
        <f t="shared" si="152"/>
        <v>0.10168061108156801</v>
      </c>
      <c r="IY16">
        <f t="shared" si="153"/>
        <v>2.0580288031446958E-2</v>
      </c>
      <c r="IZ16">
        <f t="shared" si="154"/>
        <v>0.138384072380902</v>
      </c>
      <c r="JA16">
        <f t="shared" si="155"/>
        <v>7.9298017586354019E-2</v>
      </c>
      <c r="JB16">
        <f t="shared" si="156"/>
        <v>0.42017133585138899</v>
      </c>
      <c r="JC16">
        <f t="shared" si="157"/>
        <v>0.120171731955935</v>
      </c>
      <c r="JD16">
        <f t="shared" si="158"/>
        <v>9.2105802205076914E-2</v>
      </c>
      <c r="JE16">
        <f t="shared" si="159"/>
        <v>0.21024320317371914</v>
      </c>
      <c r="JF16">
        <f t="shared" si="160"/>
        <v>8.1518915160418981E-2</v>
      </c>
      <c r="JG16">
        <f t="shared" si="161"/>
        <v>3.6022234329040614E-3</v>
      </c>
      <c r="JH16">
        <f t="shared" si="162"/>
        <v>0.25397181372366551</v>
      </c>
      <c r="JI16">
        <f t="shared" si="163"/>
        <v>4.6892103342179858E-2</v>
      </c>
      <c r="JJ16">
        <f t="shared" si="164"/>
        <v>0.16893952781041888</v>
      </c>
      <c r="JK16">
        <f t="shared" si="165"/>
        <v>0.21102067054067297</v>
      </c>
      <c r="JL16">
        <f t="shared" si="166"/>
        <v>5.0110961181847991E-2</v>
      </c>
      <c r="JM16">
        <f t="shared" si="167"/>
        <v>8.681548117861615E-2</v>
      </c>
      <c r="JN16">
        <f t="shared" si="168"/>
        <v>0.10636813495224406</v>
      </c>
      <c r="JO16">
        <f t="shared" si="169"/>
        <v>5.2874605468417935E-2</v>
      </c>
      <c r="JP16">
        <f t="shared" si="170"/>
        <v>4.0668250465318856E-3</v>
      </c>
      <c r="JQ16">
        <f t="shared" si="171"/>
        <v>4.3640714620249099E-2</v>
      </c>
      <c r="JR16">
        <f t="shared" si="172"/>
        <v>0.13425827363379805</v>
      </c>
      <c r="JS16">
        <f t="shared" si="173"/>
        <v>2.7471858846241037E-2</v>
      </c>
      <c r="JT16">
        <f t="shared" si="174"/>
        <v>1.6514619322686164E-2</v>
      </c>
      <c r="JU16">
        <f t="shared" si="175"/>
        <v>1.319470269047307E-2</v>
      </c>
      <c r="JV16">
        <f t="shared" si="176"/>
        <v>0.12192305152653704</v>
      </c>
      <c r="JW16">
        <f t="shared" si="177"/>
        <v>0.2210693789355751</v>
      </c>
      <c r="JX16">
        <f t="shared" si="178"/>
        <v>0.13895509256671601</v>
      </c>
      <c r="JY16">
        <f t="shared" si="179"/>
        <v>6.954083798925681E-2</v>
      </c>
      <c r="JZ16">
        <f t="shared" si="180"/>
        <v>0.25119190721109841</v>
      </c>
      <c r="KA16">
        <f t="shared" si="181"/>
        <v>2.9541518032197844E-2</v>
      </c>
      <c r="KB16">
        <f t="shared" si="182"/>
        <v>6.6543292791197084E-2</v>
      </c>
      <c r="KC16">
        <f t="shared" si="183"/>
        <v>4.0384121538539208E-3</v>
      </c>
      <c r="KD16">
        <f t="shared" si="184"/>
        <v>0.11292028521809705</v>
      </c>
      <c r="KE16">
        <f t="shared" si="185"/>
        <v>0.16977167285965133</v>
      </c>
      <c r="KF16">
        <f t="shared" si="186"/>
        <v>0.12975777034684399</v>
      </c>
      <c r="KG16">
        <f t="shared" si="187"/>
        <v>5.7267704315996149E-2</v>
      </c>
      <c r="KH16">
        <f t="shared" si="188"/>
        <v>0.10808414934616795</v>
      </c>
      <c r="KI16">
        <f t="shared" si="189"/>
        <v>9.2088543955469948E-2</v>
      </c>
      <c r="KJ16">
        <f t="shared" si="190"/>
        <v>0.32840517861909402</v>
      </c>
      <c r="KK16">
        <f t="shared" si="191"/>
        <v>3.0697722510950598E-3</v>
      </c>
      <c r="KL16">
        <f t="shared" si="192"/>
        <v>7.7552570389332054E-2</v>
      </c>
      <c r="KM16">
        <f t="shared" si="193"/>
        <v>0.16795873822129359</v>
      </c>
      <c r="KN16">
        <f t="shared" si="194"/>
        <v>0.18490079329649389</v>
      </c>
      <c r="KO16">
        <f t="shared" si="195"/>
        <v>7.89890595670939E-2</v>
      </c>
      <c r="KP16">
        <f t="shared" si="196"/>
        <v>4.6922011358957905E-2</v>
      </c>
      <c r="KQ16">
        <f t="shared" si="197"/>
        <v>9.2904140607492858E-2</v>
      </c>
      <c r="KR16">
        <f t="shared" si="198"/>
        <v>8.7661187816518993E-2</v>
      </c>
      <c r="KS16">
        <f t="shared" si="199"/>
        <v>0.10247881478016496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0.19684289901512697</v>
      </c>
      <c r="CY17">
        <f t="shared" si="1"/>
        <v>9.9085963587441928E-2</v>
      </c>
      <c r="CZ17">
        <f t="shared" si="2"/>
        <v>-4.8759322718109122E-2</v>
      </c>
      <c r="DA17">
        <f t="shared" si="3"/>
        <v>2.1505905552928972E-2</v>
      </c>
      <c r="DB17">
        <f t="shared" si="4"/>
        <v>8.0647274787976952E-2</v>
      </c>
      <c r="DC17">
        <f t="shared" si="5"/>
        <v>-8.9460287653096104E-2</v>
      </c>
      <c r="DD17">
        <f t="shared" si="6"/>
        <v>-0.18963070441477603</v>
      </c>
      <c r="DE17">
        <f t="shared" si="7"/>
        <v>-0.1323250401562287</v>
      </c>
      <c r="DF17">
        <f t="shared" si="8"/>
        <v>-9.341321594466101E-2</v>
      </c>
      <c r="DG17">
        <f t="shared" si="9"/>
        <v>6.2355335784594956E-2</v>
      </c>
      <c r="DH17">
        <f t="shared" si="10"/>
        <v>0.21020286851372405</v>
      </c>
      <c r="DI17">
        <f t="shared" si="11"/>
        <v>0.16803273088662096</v>
      </c>
      <c r="DJ17">
        <f t="shared" si="12"/>
        <v>0.22728006742618101</v>
      </c>
      <c r="DK17">
        <f t="shared" si="13"/>
        <v>7.3255509044660938E-2</v>
      </c>
      <c r="DL17">
        <f t="shared" si="14"/>
        <v>-4.5505152889455003E-2</v>
      </c>
      <c r="DM17">
        <f t="shared" si="15"/>
        <v>0.12734574534331689</v>
      </c>
      <c r="DN17">
        <f t="shared" si="16"/>
        <v>0.21891346114197519</v>
      </c>
      <c r="DO17">
        <f t="shared" si="17"/>
        <v>-0.23017993107952495</v>
      </c>
      <c r="DP17">
        <f t="shared" si="18"/>
        <v>6.2640270304368029E-2</v>
      </c>
      <c r="DQ17">
        <f t="shared" si="19"/>
        <v>-3.3358445286296057E-2</v>
      </c>
      <c r="DR17">
        <f t="shared" si="20"/>
        <v>-0.29221578287812655</v>
      </c>
      <c r="DS17">
        <f t="shared" si="21"/>
        <v>1.1485339837981057E-2</v>
      </c>
      <c r="DT17">
        <f t="shared" si="22"/>
        <v>0.19006468068648008</v>
      </c>
      <c r="DU17">
        <f t="shared" si="23"/>
        <v>4.0181890976122014E-2</v>
      </c>
      <c r="DV17">
        <f t="shared" si="24"/>
        <v>-0.17866904787039051</v>
      </c>
      <c r="DW17">
        <f t="shared" si="25"/>
        <v>-9.6892367987865047E-2</v>
      </c>
      <c r="DX17">
        <f t="shared" si="26"/>
        <v>-3.4250883928055087E-2</v>
      </c>
      <c r="DY17">
        <f t="shared" si="27"/>
        <v>-2.4762671370883949E-2</v>
      </c>
      <c r="DZ17">
        <f t="shared" si="28"/>
        <v>-1.9772462915595979E-2</v>
      </c>
      <c r="EA17">
        <f t="shared" si="29"/>
        <v>-1.5938716768885808E-2</v>
      </c>
      <c r="EB17">
        <f t="shared" si="30"/>
        <v>-5.3078951005663955E-2</v>
      </c>
      <c r="EC17">
        <f t="shared" si="31"/>
        <v>-9.4646430609490073E-2</v>
      </c>
      <c r="ED17">
        <f t="shared" si="32"/>
        <v>-7.5454787986040994E-2</v>
      </c>
      <c r="EE17">
        <f t="shared" si="33"/>
        <v>-3.5832650086340845E-2</v>
      </c>
      <c r="EF17">
        <f t="shared" si="34"/>
        <v>-0.19224309077266855</v>
      </c>
      <c r="EG17">
        <f t="shared" si="35"/>
        <v>4.142711494580098E-2</v>
      </c>
      <c r="EH17">
        <f t="shared" si="36"/>
        <v>-4.7648351947479073E-2</v>
      </c>
      <c r="EI17">
        <f t="shared" si="37"/>
        <v>4.46782039402005E-3</v>
      </c>
      <c r="EJ17">
        <f t="shared" si="38"/>
        <v>-0.37443697590245661</v>
      </c>
      <c r="EK17">
        <f t="shared" si="39"/>
        <v>0.20970359699804497</v>
      </c>
      <c r="EL17">
        <f t="shared" si="40"/>
        <v>-7.2077905214301019E-2</v>
      </c>
      <c r="EM17">
        <f t="shared" si="41"/>
        <v>-0.13311381552995605</v>
      </c>
      <c r="EN17">
        <f t="shared" si="42"/>
        <v>-0.10399864361087507</v>
      </c>
      <c r="EO17">
        <f t="shared" si="43"/>
        <v>-0.13662074519651002</v>
      </c>
      <c r="EP17">
        <f t="shared" si="44"/>
        <v>-0.12062392116605292</v>
      </c>
      <c r="EQ17">
        <f t="shared" si="45"/>
        <v>-0.38234649863245207</v>
      </c>
      <c r="ER17">
        <f t="shared" si="46"/>
        <v>-2.6090489148581808E-2</v>
      </c>
      <c r="ES17">
        <f t="shared" si="47"/>
        <v>-0.40024152978648408</v>
      </c>
      <c r="ET17">
        <f t="shared" si="48"/>
        <v>-5.454646451051004E-2</v>
      </c>
      <c r="EU17">
        <f t="shared" si="49"/>
        <v>6.6504367754524063E-2</v>
      </c>
      <c r="EV17">
        <f t="shared" si="50"/>
        <v>1.0598552313354048E-2</v>
      </c>
      <c r="EW17">
        <f t="shared" si="51"/>
        <v>-0.3892321047417826</v>
      </c>
      <c r="EX17">
        <f t="shared" si="52"/>
        <v>-1.4845743176047144E-2</v>
      </c>
      <c r="EY17">
        <f t="shared" si="53"/>
        <v>0.16405581299398997</v>
      </c>
      <c r="EZ17">
        <f t="shared" si="54"/>
        <v>-0.25435744563970331</v>
      </c>
      <c r="FA17">
        <f t="shared" si="55"/>
        <v>3.3073870418303786E-2</v>
      </c>
      <c r="FB17">
        <f t="shared" si="56"/>
        <v>-0.15229051161982898</v>
      </c>
      <c r="FC17">
        <f t="shared" si="57"/>
        <v>8.7200774271404047E-2</v>
      </c>
      <c r="FD17">
        <f t="shared" si="58"/>
        <v>-5.1685115778087098E-2</v>
      </c>
      <c r="FE17">
        <f t="shared" si="59"/>
        <v>-4.8802582120685001E-2</v>
      </c>
      <c r="FF17">
        <f t="shared" si="60"/>
        <v>0.12689104475145196</v>
      </c>
      <c r="FG17">
        <f t="shared" si="61"/>
        <v>-3.4773933951736113E-2</v>
      </c>
      <c r="FH17">
        <f t="shared" si="62"/>
        <v>-0.1990824099068409</v>
      </c>
      <c r="FI17">
        <f t="shared" si="63"/>
        <v>-0.41142018178423279</v>
      </c>
      <c r="FJ17">
        <f t="shared" si="64"/>
        <v>0.11052572438356489</v>
      </c>
      <c r="FK17">
        <f t="shared" si="65"/>
        <v>4.7734004135015828E-2</v>
      </c>
      <c r="FL17">
        <f t="shared" si="66"/>
        <v>0.34656048054482902</v>
      </c>
      <c r="FM17">
        <f t="shared" si="67"/>
        <v>0.13699559009855911</v>
      </c>
      <c r="FN17">
        <f t="shared" si="68"/>
        <v>-0.19626947214188717</v>
      </c>
      <c r="FO17">
        <f t="shared" si="69"/>
        <v>-5.4431890376541059E-2</v>
      </c>
      <c r="FP17">
        <f t="shared" si="70"/>
        <v>8.1267446952488775E-3</v>
      </c>
      <c r="FQ17">
        <f t="shared" si="71"/>
        <v>-0.12114723922500392</v>
      </c>
      <c r="FR17">
        <f t="shared" si="72"/>
        <v>5.6280524202729998E-2</v>
      </c>
      <c r="FS17">
        <f t="shared" si="73"/>
        <v>-0.11973657038471996</v>
      </c>
      <c r="FT17">
        <f t="shared" si="74"/>
        <v>1.014376226338598E-2</v>
      </c>
      <c r="FU17">
        <f t="shared" si="75"/>
        <v>4.1146769544561979E-2</v>
      </c>
      <c r="FV17">
        <f t="shared" si="76"/>
        <v>-0.15073644828274602</v>
      </c>
      <c r="FW17">
        <f t="shared" si="77"/>
        <v>5.4035392331643894E-2</v>
      </c>
      <c r="FX17">
        <f t="shared" si="78"/>
        <v>0.17882082692370904</v>
      </c>
      <c r="FY17">
        <f t="shared" si="79"/>
        <v>-9.0185682666984013E-2</v>
      </c>
      <c r="FZ17">
        <f t="shared" si="80"/>
        <v>-1.8576150248472922E-2</v>
      </c>
      <c r="GA17">
        <f t="shared" si="81"/>
        <v>-8.4757372330444891E-2</v>
      </c>
      <c r="GB17">
        <f t="shared" si="82"/>
        <v>-9.9927703353718922E-2</v>
      </c>
      <c r="GC17">
        <f t="shared" si="83"/>
        <v>0.12163119594083405</v>
      </c>
      <c r="GD17">
        <f t="shared" si="84"/>
        <v>-0.12287254871611908</v>
      </c>
      <c r="GE17">
        <f t="shared" si="85"/>
        <v>6.5589603332364854E-2</v>
      </c>
      <c r="GF17">
        <f t="shared" si="86"/>
        <v>5.9852039526983036E-2</v>
      </c>
      <c r="GG17">
        <f t="shared" si="87"/>
        <v>-8.7365335926161913E-2</v>
      </c>
      <c r="GH17">
        <f t="shared" si="88"/>
        <v>-4.4181200153321942E-2</v>
      </c>
      <c r="GI17">
        <f t="shared" si="89"/>
        <v>-1.0836448035467017E-2</v>
      </c>
      <c r="GJ17">
        <f t="shared" si="90"/>
        <v>-0.44238968892878971</v>
      </c>
      <c r="GK17">
        <f t="shared" si="91"/>
        <v>-0.14701544007664502</v>
      </c>
      <c r="GL17">
        <f t="shared" si="92"/>
        <v>5.3217133319229948E-3</v>
      </c>
      <c r="GM17">
        <f t="shared" si="93"/>
        <v>-0.16276406422740497</v>
      </c>
      <c r="GN17">
        <f t="shared" si="94"/>
        <v>-1.6261414918613104E-2</v>
      </c>
      <c r="GO17">
        <f t="shared" si="95"/>
        <v>-8.2912757066280873E-2</v>
      </c>
      <c r="GP17">
        <f t="shared" si="96"/>
        <v>-7.9883619129986982E-2</v>
      </c>
      <c r="GQ17">
        <f t="shared" si="97"/>
        <v>-0.23957494102310739</v>
      </c>
      <c r="GR17">
        <f t="shared" si="98"/>
        <v>-1.6046277373567008E-2</v>
      </c>
      <c r="GS17">
        <f t="shared" si="99"/>
        <v>-0.15821243506046523</v>
      </c>
      <c r="GX17">
        <f t="shared" si="100"/>
        <v>0.19684289901512697</v>
      </c>
      <c r="GY17">
        <f t="shared" si="101"/>
        <v>9.9085963587441928E-2</v>
      </c>
      <c r="GZ17">
        <f t="shared" si="102"/>
        <v>4.8759322718109122E-2</v>
      </c>
      <c r="HA17">
        <f t="shared" si="103"/>
        <v>2.1505905552928972E-2</v>
      </c>
      <c r="HB17">
        <f t="shared" si="104"/>
        <v>8.0647274787976952E-2</v>
      </c>
      <c r="HC17">
        <f t="shared" si="105"/>
        <v>8.9460287653096104E-2</v>
      </c>
      <c r="HD17">
        <f t="shared" si="106"/>
        <v>0.18963070441477603</v>
      </c>
      <c r="HE17">
        <f t="shared" si="107"/>
        <v>0.1323250401562287</v>
      </c>
      <c r="HF17">
        <f t="shared" si="108"/>
        <v>9.341321594466101E-2</v>
      </c>
      <c r="HG17">
        <f t="shared" si="109"/>
        <v>6.2355335784594956E-2</v>
      </c>
      <c r="HH17">
        <f t="shared" si="110"/>
        <v>0.21020286851372405</v>
      </c>
      <c r="HI17">
        <f t="shared" si="111"/>
        <v>0.16803273088662096</v>
      </c>
      <c r="HJ17">
        <f t="shared" si="112"/>
        <v>0.22728006742618101</v>
      </c>
      <c r="HK17">
        <f t="shared" si="113"/>
        <v>7.3255509044660938E-2</v>
      </c>
      <c r="HL17">
        <f t="shared" si="114"/>
        <v>4.5505152889455003E-2</v>
      </c>
      <c r="HM17">
        <f t="shared" si="115"/>
        <v>0.12734574534331689</v>
      </c>
      <c r="HN17">
        <f t="shared" si="116"/>
        <v>0.21891346114197519</v>
      </c>
      <c r="HO17">
        <f t="shared" si="117"/>
        <v>0.23017993107952495</v>
      </c>
      <c r="HP17">
        <f t="shared" si="118"/>
        <v>6.2640270304368029E-2</v>
      </c>
      <c r="HQ17">
        <f t="shared" si="119"/>
        <v>3.3358445286296057E-2</v>
      </c>
      <c r="HR17">
        <f t="shared" si="120"/>
        <v>0.29221578287812655</v>
      </c>
      <c r="HS17">
        <f t="shared" si="121"/>
        <v>1.1485339837981057E-2</v>
      </c>
      <c r="HT17">
        <f t="shared" si="122"/>
        <v>0.19006468068648008</v>
      </c>
      <c r="HU17">
        <f t="shared" si="123"/>
        <v>4.0181890976122014E-2</v>
      </c>
      <c r="HV17">
        <f t="shared" si="124"/>
        <v>0.17866904787039051</v>
      </c>
      <c r="HW17">
        <f t="shared" si="125"/>
        <v>9.6892367987865047E-2</v>
      </c>
      <c r="HX17">
        <f t="shared" si="126"/>
        <v>3.4250883928055087E-2</v>
      </c>
      <c r="HY17">
        <f t="shared" si="127"/>
        <v>2.4762671370883949E-2</v>
      </c>
      <c r="HZ17">
        <f t="shared" si="128"/>
        <v>1.9772462915595979E-2</v>
      </c>
      <c r="IA17">
        <f t="shared" si="129"/>
        <v>1.5938716768885808E-2</v>
      </c>
      <c r="IB17">
        <f t="shared" si="130"/>
        <v>5.3078951005663955E-2</v>
      </c>
      <c r="IC17">
        <f t="shared" si="131"/>
        <v>9.4646430609490073E-2</v>
      </c>
      <c r="ID17">
        <f t="shared" si="132"/>
        <v>7.5454787986040994E-2</v>
      </c>
      <c r="IE17">
        <f t="shared" si="133"/>
        <v>3.5832650086340845E-2</v>
      </c>
      <c r="IF17">
        <f t="shared" si="134"/>
        <v>0.19224309077266855</v>
      </c>
      <c r="IG17">
        <f t="shared" si="135"/>
        <v>4.142711494580098E-2</v>
      </c>
      <c r="IH17">
        <f t="shared" si="136"/>
        <v>4.7648351947479073E-2</v>
      </c>
      <c r="II17">
        <f t="shared" si="137"/>
        <v>4.46782039402005E-3</v>
      </c>
      <c r="IJ17">
        <f t="shared" si="138"/>
        <v>0.37443697590245661</v>
      </c>
      <c r="IK17">
        <f t="shared" si="139"/>
        <v>0.20970359699804497</v>
      </c>
      <c r="IL17">
        <f t="shared" si="140"/>
        <v>7.2077905214301019E-2</v>
      </c>
      <c r="IM17">
        <f t="shared" si="141"/>
        <v>0.13311381552995605</v>
      </c>
      <c r="IN17">
        <f t="shared" si="142"/>
        <v>0.10399864361087507</v>
      </c>
      <c r="IO17">
        <f t="shared" si="143"/>
        <v>0.13662074519651002</v>
      </c>
      <c r="IP17">
        <f t="shared" si="144"/>
        <v>0.12062392116605292</v>
      </c>
      <c r="IQ17">
        <f t="shared" si="145"/>
        <v>0.38234649863245207</v>
      </c>
      <c r="IR17">
        <f t="shared" si="146"/>
        <v>2.6090489148581808E-2</v>
      </c>
      <c r="IS17">
        <f t="shared" si="147"/>
        <v>0.40024152978648408</v>
      </c>
      <c r="IT17">
        <f t="shared" si="148"/>
        <v>5.454646451051004E-2</v>
      </c>
      <c r="IU17">
        <f t="shared" si="149"/>
        <v>6.6504367754524063E-2</v>
      </c>
      <c r="IV17">
        <f t="shared" si="150"/>
        <v>1.0598552313354048E-2</v>
      </c>
      <c r="IW17">
        <f t="shared" si="151"/>
        <v>0.3892321047417826</v>
      </c>
      <c r="IX17">
        <f t="shared" si="152"/>
        <v>1.4845743176047144E-2</v>
      </c>
      <c r="IY17">
        <f t="shared" si="153"/>
        <v>0.16405581299398997</v>
      </c>
      <c r="IZ17">
        <f t="shared" si="154"/>
        <v>0.25435744563970331</v>
      </c>
      <c r="JA17">
        <f t="shared" si="155"/>
        <v>3.3073870418303786E-2</v>
      </c>
      <c r="JB17">
        <f t="shared" si="156"/>
        <v>0.15229051161982898</v>
      </c>
      <c r="JC17">
        <f t="shared" si="157"/>
        <v>8.7200774271404047E-2</v>
      </c>
      <c r="JD17">
        <f t="shared" si="158"/>
        <v>5.1685115778087098E-2</v>
      </c>
      <c r="JE17">
        <f t="shared" si="159"/>
        <v>4.8802582120685001E-2</v>
      </c>
      <c r="JF17">
        <f t="shared" si="160"/>
        <v>0.12689104475145196</v>
      </c>
      <c r="JG17">
        <f t="shared" si="161"/>
        <v>3.4773933951736113E-2</v>
      </c>
      <c r="JH17">
        <f t="shared" si="162"/>
        <v>0.1990824099068409</v>
      </c>
      <c r="JI17">
        <f t="shared" si="163"/>
        <v>0.41142018178423279</v>
      </c>
      <c r="JJ17">
        <f t="shared" si="164"/>
        <v>0.11052572438356489</v>
      </c>
      <c r="JK17">
        <f t="shared" si="165"/>
        <v>4.7734004135015828E-2</v>
      </c>
      <c r="JL17">
        <f t="shared" si="166"/>
        <v>0.34656048054482902</v>
      </c>
      <c r="JM17">
        <f t="shared" si="167"/>
        <v>0.13699559009855911</v>
      </c>
      <c r="JN17">
        <f t="shared" si="168"/>
        <v>0.19626947214188717</v>
      </c>
      <c r="JO17">
        <f t="shared" si="169"/>
        <v>5.4431890376541059E-2</v>
      </c>
      <c r="JP17">
        <f t="shared" si="170"/>
        <v>8.1267446952488775E-3</v>
      </c>
      <c r="JQ17">
        <f t="shared" si="171"/>
        <v>0.12114723922500392</v>
      </c>
      <c r="JR17">
        <f t="shared" si="172"/>
        <v>5.6280524202729998E-2</v>
      </c>
      <c r="JS17">
        <f t="shared" si="173"/>
        <v>0.11973657038471996</v>
      </c>
      <c r="JT17">
        <f t="shared" si="174"/>
        <v>1.014376226338598E-2</v>
      </c>
      <c r="JU17">
        <f t="shared" si="175"/>
        <v>4.1146769544561979E-2</v>
      </c>
      <c r="JV17">
        <f t="shared" si="176"/>
        <v>0.15073644828274602</v>
      </c>
      <c r="JW17">
        <f t="shared" si="177"/>
        <v>5.4035392331643894E-2</v>
      </c>
      <c r="JX17">
        <f t="shared" si="178"/>
        <v>0.17882082692370904</v>
      </c>
      <c r="JY17">
        <f t="shared" si="179"/>
        <v>9.0185682666984013E-2</v>
      </c>
      <c r="JZ17">
        <f t="shared" si="180"/>
        <v>1.8576150248472922E-2</v>
      </c>
      <c r="KA17">
        <f t="shared" si="181"/>
        <v>8.4757372330444891E-2</v>
      </c>
      <c r="KB17">
        <f t="shared" si="182"/>
        <v>9.9927703353718922E-2</v>
      </c>
      <c r="KC17">
        <f t="shared" si="183"/>
        <v>0.12163119594083405</v>
      </c>
      <c r="KD17">
        <f t="shared" si="184"/>
        <v>0.12287254871611908</v>
      </c>
      <c r="KE17">
        <f t="shared" si="185"/>
        <v>6.5589603332364854E-2</v>
      </c>
      <c r="KF17">
        <f t="shared" si="186"/>
        <v>5.9852039526983036E-2</v>
      </c>
      <c r="KG17">
        <f t="shared" si="187"/>
        <v>8.7365335926161913E-2</v>
      </c>
      <c r="KH17">
        <f t="shared" si="188"/>
        <v>4.4181200153321942E-2</v>
      </c>
      <c r="KI17">
        <f t="shared" si="189"/>
        <v>1.0836448035467017E-2</v>
      </c>
      <c r="KJ17">
        <f t="shared" si="190"/>
        <v>0.44238968892878971</v>
      </c>
      <c r="KK17">
        <f t="shared" si="191"/>
        <v>0.14701544007664502</v>
      </c>
      <c r="KL17">
        <f t="shared" si="192"/>
        <v>5.3217133319229948E-3</v>
      </c>
      <c r="KM17">
        <f t="shared" si="193"/>
        <v>0.16276406422740497</v>
      </c>
      <c r="KN17">
        <f t="shared" si="194"/>
        <v>1.6261414918613104E-2</v>
      </c>
      <c r="KO17">
        <f t="shared" si="195"/>
        <v>8.2912757066280873E-2</v>
      </c>
      <c r="KP17">
        <f t="shared" si="196"/>
        <v>7.9883619129986982E-2</v>
      </c>
      <c r="KQ17">
        <f t="shared" si="197"/>
        <v>0.23957494102310739</v>
      </c>
      <c r="KR17">
        <f t="shared" si="198"/>
        <v>1.6046277373567008E-2</v>
      </c>
      <c r="KS17">
        <f t="shared" si="199"/>
        <v>0.15821243506046523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-6.3517059757694949E-2</v>
      </c>
      <c r="CY18">
        <f t="shared" si="1"/>
        <v>4.7186930783711167E-2</v>
      </c>
      <c r="CZ18">
        <f t="shared" si="2"/>
        <v>5.6498813580700968E-2</v>
      </c>
      <c r="DA18">
        <f t="shared" si="3"/>
        <v>-4.0140450490351975E-2</v>
      </c>
      <c r="DB18">
        <f t="shared" si="4"/>
        <v>6.803317780115492E-2</v>
      </c>
      <c r="DC18">
        <f t="shared" si="5"/>
        <v>-1.3192468278891978E-2</v>
      </c>
      <c r="DD18">
        <f t="shared" si="6"/>
        <v>0.11455270633014702</v>
      </c>
      <c r="DE18">
        <f t="shared" si="7"/>
        <v>-8.8500197007993053E-2</v>
      </c>
      <c r="DF18">
        <f t="shared" si="8"/>
        <v>-5.855150163977707E-2</v>
      </c>
      <c r="DG18">
        <f t="shared" si="9"/>
        <v>-0.17045030276414053</v>
      </c>
      <c r="DH18">
        <f t="shared" si="10"/>
        <v>-6.5576091472331122E-2</v>
      </c>
      <c r="DI18">
        <f t="shared" si="11"/>
        <v>-0.18626619843861092</v>
      </c>
      <c r="DJ18">
        <f t="shared" si="12"/>
        <v>8.3127633156331093E-2</v>
      </c>
      <c r="DK18">
        <f t="shared" si="13"/>
        <v>3.90443991355649E-2</v>
      </c>
      <c r="DL18">
        <f t="shared" si="14"/>
        <v>6.8556666987749093E-2</v>
      </c>
      <c r="DM18">
        <f t="shared" si="15"/>
        <v>-7.2553835903338859E-2</v>
      </c>
      <c r="DN18">
        <f t="shared" si="16"/>
        <v>1.8543344150925956E-2</v>
      </c>
      <c r="DO18">
        <f t="shared" si="17"/>
        <v>0.2416449152219371</v>
      </c>
      <c r="DP18">
        <f t="shared" si="18"/>
        <v>6.5711733793206939E-2</v>
      </c>
      <c r="DQ18">
        <f t="shared" si="19"/>
        <v>-4.9432753761317949E-2</v>
      </c>
      <c r="DR18">
        <f t="shared" si="20"/>
        <v>-0.14652441460310084</v>
      </c>
      <c r="DS18">
        <f t="shared" si="21"/>
        <v>2.2103581790089422E-3</v>
      </c>
      <c r="DT18">
        <f t="shared" si="22"/>
        <v>-1.2285676882054952E-2</v>
      </c>
      <c r="DU18">
        <f t="shared" si="23"/>
        <v>0.17526280361892588</v>
      </c>
      <c r="DV18">
        <f t="shared" si="24"/>
        <v>9.2782602945904014E-2</v>
      </c>
      <c r="DW18">
        <f t="shared" si="25"/>
        <v>-4.5149569237750153E-3</v>
      </c>
      <c r="DX18">
        <f t="shared" si="26"/>
        <v>0.15388451095031397</v>
      </c>
      <c r="DY18">
        <f t="shared" si="27"/>
        <v>-0.12554830131993089</v>
      </c>
      <c r="DZ18">
        <f t="shared" si="28"/>
        <v>3.301258598576795E-2</v>
      </c>
      <c r="EA18">
        <f t="shared" si="29"/>
        <v>3.0865078605570861E-3</v>
      </c>
      <c r="EB18">
        <f t="shared" si="30"/>
        <v>1.2664298938951157E-2</v>
      </c>
      <c r="EC18">
        <f t="shared" si="31"/>
        <v>-0.14317295306714706</v>
      </c>
      <c r="ED18">
        <f t="shared" si="32"/>
        <v>0.18504639937939293</v>
      </c>
      <c r="EE18">
        <f t="shared" si="33"/>
        <v>-3.955779844490892E-2</v>
      </c>
      <c r="EF18">
        <f t="shared" si="34"/>
        <v>7.0019061239190883E-2</v>
      </c>
      <c r="EG18">
        <f t="shared" si="35"/>
        <v>-7.5466028146466968E-2</v>
      </c>
      <c r="EH18">
        <f t="shared" si="36"/>
        <v>-9.6189084604064057E-2</v>
      </c>
      <c r="EI18">
        <f t="shared" si="37"/>
        <v>-0.102880865437599</v>
      </c>
      <c r="EJ18">
        <f t="shared" si="38"/>
        <v>0.11737937410658095</v>
      </c>
      <c r="EK18">
        <f t="shared" si="39"/>
        <v>-0.14087714881713298</v>
      </c>
      <c r="EL18">
        <f t="shared" si="40"/>
        <v>-0.14997915909892923</v>
      </c>
      <c r="EM18">
        <f t="shared" si="41"/>
        <v>-0.10708868361233015</v>
      </c>
      <c r="EN18">
        <f t="shared" si="42"/>
        <v>0.17666003763967608</v>
      </c>
      <c r="EO18">
        <f t="shared" si="43"/>
        <v>-0.222885493236336</v>
      </c>
      <c r="EP18">
        <f t="shared" si="44"/>
        <v>1.1475354382656899E-2</v>
      </c>
      <c r="EQ18">
        <f t="shared" si="45"/>
        <v>-0.15456344995842497</v>
      </c>
      <c r="ER18">
        <f t="shared" si="46"/>
        <v>0.10013914153807701</v>
      </c>
      <c r="ES18">
        <f t="shared" si="47"/>
        <v>0.46867689021254</v>
      </c>
      <c r="ET18">
        <f t="shared" si="48"/>
        <v>5.1210744340234093E-2</v>
      </c>
      <c r="EU18">
        <f t="shared" si="49"/>
        <v>-0.50139302681286169</v>
      </c>
      <c r="EV18">
        <f t="shared" si="50"/>
        <v>5.4815625447760974E-2</v>
      </c>
      <c r="EW18">
        <f t="shared" si="51"/>
        <v>-3.6279229497458987E-2</v>
      </c>
      <c r="EX18">
        <f t="shared" si="52"/>
        <v>-0.17215113808706395</v>
      </c>
      <c r="EY18">
        <f t="shared" si="53"/>
        <v>5.7261665335097023E-2</v>
      </c>
      <c r="EZ18">
        <f t="shared" si="54"/>
        <v>-0.26663690542556617</v>
      </c>
      <c r="FA18">
        <f t="shared" si="55"/>
        <v>3.5567444156636041E-2</v>
      </c>
      <c r="FB18">
        <f t="shared" si="56"/>
        <v>0.19936995046492489</v>
      </c>
      <c r="FC18">
        <f t="shared" si="57"/>
        <v>3.3222175009242072E-2</v>
      </c>
      <c r="FD18">
        <f t="shared" si="58"/>
        <v>-8.6037134352408895E-2</v>
      </c>
      <c r="FE18">
        <f t="shared" si="59"/>
        <v>0.12308108731135503</v>
      </c>
      <c r="FF18">
        <f t="shared" si="60"/>
        <v>-2.4488082986358961E-2</v>
      </c>
      <c r="FG18">
        <f t="shared" si="61"/>
        <v>0.16805063169362588</v>
      </c>
      <c r="FH18">
        <f t="shared" si="62"/>
        <v>3.7077679376554151E-2</v>
      </c>
      <c r="FI18">
        <f t="shared" si="63"/>
        <v>0.32541178577435392</v>
      </c>
      <c r="FJ18">
        <f t="shared" si="64"/>
        <v>5.1551099522698873E-2</v>
      </c>
      <c r="FK18">
        <f t="shared" si="65"/>
        <v>-0.29718470438484179</v>
      </c>
      <c r="FL18">
        <f t="shared" si="66"/>
        <v>-3.2151364944746019E-2</v>
      </c>
      <c r="FM18">
        <f t="shared" si="67"/>
        <v>5.4919073054983114E-2</v>
      </c>
      <c r="FN18">
        <f t="shared" si="68"/>
        <v>0.29956235365412387</v>
      </c>
      <c r="FO18">
        <f t="shared" si="69"/>
        <v>7.4452031442252098E-2</v>
      </c>
      <c r="FP18">
        <f t="shared" si="70"/>
        <v>3.1367027287323879E-2</v>
      </c>
      <c r="FQ18">
        <f t="shared" si="71"/>
        <v>-4.0268690604419177E-3</v>
      </c>
      <c r="FR18">
        <f t="shared" si="72"/>
        <v>5.5958564641189756E-3</v>
      </c>
      <c r="FS18">
        <f t="shared" si="73"/>
        <v>0.239009778111692</v>
      </c>
      <c r="FT18">
        <f t="shared" si="74"/>
        <v>0.20123226853178711</v>
      </c>
      <c r="FU18">
        <f t="shared" si="75"/>
        <v>-3.0647344517979125E-2</v>
      </c>
      <c r="FV18">
        <f t="shared" si="76"/>
        <v>-0.2779244575589801</v>
      </c>
      <c r="FW18">
        <f t="shared" si="77"/>
        <v>0.17253703383423091</v>
      </c>
      <c r="FX18">
        <f t="shared" si="78"/>
        <v>0.13339647254278408</v>
      </c>
      <c r="FY18">
        <f t="shared" si="79"/>
        <v>-1.1348879063830086E-2</v>
      </c>
      <c r="FZ18">
        <f t="shared" si="80"/>
        <v>-0.25897184852102584</v>
      </c>
      <c r="GA18">
        <f t="shared" si="81"/>
        <v>-2.116253979587146E-3</v>
      </c>
      <c r="GB18">
        <f t="shared" si="82"/>
        <v>9.4233200924990879E-2</v>
      </c>
      <c r="GC18">
        <f t="shared" si="83"/>
        <v>8.9175490162646032E-2</v>
      </c>
      <c r="GD18">
        <f t="shared" si="84"/>
        <v>0.20276992973243013</v>
      </c>
      <c r="GE18">
        <f t="shared" si="85"/>
        <v>-0.16187341159419888</v>
      </c>
      <c r="GF18">
        <f t="shared" si="86"/>
        <v>-7.3835293202841878E-2</v>
      </c>
      <c r="GG18">
        <f t="shared" si="87"/>
        <v>-0.14896429300218028</v>
      </c>
      <c r="GH18">
        <f t="shared" si="88"/>
        <v>5.2362599908565066E-2</v>
      </c>
      <c r="GI18">
        <f t="shared" si="89"/>
        <v>-4.37083871990398E-2</v>
      </c>
      <c r="GJ18">
        <f t="shared" si="90"/>
        <v>-0.21367945827030788</v>
      </c>
      <c r="GK18">
        <f t="shared" si="91"/>
        <v>2.4634925959727161E-2</v>
      </c>
      <c r="GL18">
        <f t="shared" si="92"/>
        <v>-3.8129541803335831E-2</v>
      </c>
      <c r="GM18">
        <f t="shared" si="93"/>
        <v>0.10230271124170698</v>
      </c>
      <c r="GN18">
        <f t="shared" si="94"/>
        <v>3.5339139315508028E-2</v>
      </c>
      <c r="GO18">
        <f t="shared" si="95"/>
        <v>7.5325342665997885E-2</v>
      </c>
      <c r="GP18">
        <f t="shared" si="96"/>
        <v>1.8975540498123999E-2</v>
      </c>
      <c r="GQ18">
        <f t="shared" si="97"/>
        <v>0.11277750804127495</v>
      </c>
      <c r="GR18">
        <f t="shared" si="98"/>
        <v>7.4676384568155063E-2</v>
      </c>
      <c r="GS18">
        <f t="shared" si="99"/>
        <v>7.7815839376810914E-2</v>
      </c>
      <c r="GX18">
        <f t="shared" si="100"/>
        <v>6.3517059757694949E-2</v>
      </c>
      <c r="GY18">
        <f t="shared" si="101"/>
        <v>4.7186930783711167E-2</v>
      </c>
      <c r="GZ18">
        <f t="shared" si="102"/>
        <v>5.6498813580700968E-2</v>
      </c>
      <c r="HA18">
        <f t="shared" si="103"/>
        <v>4.0140450490351975E-2</v>
      </c>
      <c r="HB18">
        <f t="shared" si="104"/>
        <v>6.803317780115492E-2</v>
      </c>
      <c r="HC18">
        <f t="shared" si="105"/>
        <v>1.3192468278891978E-2</v>
      </c>
      <c r="HD18">
        <f t="shared" si="106"/>
        <v>0.11455270633014702</v>
      </c>
      <c r="HE18">
        <f t="shared" si="107"/>
        <v>8.8500197007993053E-2</v>
      </c>
      <c r="HF18">
        <f t="shared" si="108"/>
        <v>5.855150163977707E-2</v>
      </c>
      <c r="HG18">
        <f t="shared" si="109"/>
        <v>0.17045030276414053</v>
      </c>
      <c r="HH18">
        <f t="shared" si="110"/>
        <v>6.5576091472331122E-2</v>
      </c>
      <c r="HI18">
        <f t="shared" si="111"/>
        <v>0.18626619843861092</v>
      </c>
      <c r="HJ18">
        <f t="shared" si="112"/>
        <v>8.3127633156331093E-2</v>
      </c>
      <c r="HK18">
        <f t="shared" si="113"/>
        <v>3.90443991355649E-2</v>
      </c>
      <c r="HL18">
        <f t="shared" si="114"/>
        <v>6.8556666987749093E-2</v>
      </c>
      <c r="HM18">
        <f t="shared" si="115"/>
        <v>7.2553835903338859E-2</v>
      </c>
      <c r="HN18">
        <f t="shared" si="116"/>
        <v>1.8543344150925956E-2</v>
      </c>
      <c r="HO18">
        <f t="shared" si="117"/>
        <v>0.2416449152219371</v>
      </c>
      <c r="HP18">
        <f t="shared" si="118"/>
        <v>6.5711733793206939E-2</v>
      </c>
      <c r="HQ18">
        <f t="shared" si="119"/>
        <v>4.9432753761317949E-2</v>
      </c>
      <c r="HR18">
        <f t="shared" si="120"/>
        <v>0.14652441460310084</v>
      </c>
      <c r="HS18">
        <f t="shared" si="121"/>
        <v>2.2103581790089422E-3</v>
      </c>
      <c r="HT18">
        <f t="shared" si="122"/>
        <v>1.2285676882054952E-2</v>
      </c>
      <c r="HU18">
        <f t="shared" si="123"/>
        <v>0.17526280361892588</v>
      </c>
      <c r="HV18">
        <f t="shared" si="124"/>
        <v>9.2782602945904014E-2</v>
      </c>
      <c r="HW18">
        <f t="shared" si="125"/>
        <v>4.5149569237750153E-3</v>
      </c>
      <c r="HX18">
        <f t="shared" si="126"/>
        <v>0.15388451095031397</v>
      </c>
      <c r="HY18">
        <f t="shared" si="127"/>
        <v>0.12554830131993089</v>
      </c>
      <c r="HZ18">
        <f t="shared" si="128"/>
        <v>3.301258598576795E-2</v>
      </c>
      <c r="IA18">
        <f t="shared" si="129"/>
        <v>3.0865078605570861E-3</v>
      </c>
      <c r="IB18">
        <f t="shared" si="130"/>
        <v>1.2664298938951157E-2</v>
      </c>
      <c r="IC18">
        <f t="shared" si="131"/>
        <v>0.14317295306714706</v>
      </c>
      <c r="ID18">
        <f t="shared" si="132"/>
        <v>0.18504639937939293</v>
      </c>
      <c r="IE18">
        <f t="shared" si="133"/>
        <v>3.955779844490892E-2</v>
      </c>
      <c r="IF18">
        <f t="shared" si="134"/>
        <v>7.0019061239190883E-2</v>
      </c>
      <c r="IG18">
        <f t="shared" si="135"/>
        <v>7.5466028146466968E-2</v>
      </c>
      <c r="IH18">
        <f t="shared" si="136"/>
        <v>9.6189084604064057E-2</v>
      </c>
      <c r="II18">
        <f t="shared" si="137"/>
        <v>0.102880865437599</v>
      </c>
      <c r="IJ18">
        <f t="shared" si="138"/>
        <v>0.11737937410658095</v>
      </c>
      <c r="IK18">
        <f t="shared" si="139"/>
        <v>0.14087714881713298</v>
      </c>
      <c r="IL18">
        <f t="shared" si="140"/>
        <v>0.14997915909892923</v>
      </c>
      <c r="IM18">
        <f t="shared" si="141"/>
        <v>0.10708868361233015</v>
      </c>
      <c r="IN18">
        <f t="shared" si="142"/>
        <v>0.17666003763967608</v>
      </c>
      <c r="IO18">
        <f t="shared" si="143"/>
        <v>0.222885493236336</v>
      </c>
      <c r="IP18">
        <f t="shared" si="144"/>
        <v>1.1475354382656899E-2</v>
      </c>
      <c r="IQ18">
        <f t="shared" si="145"/>
        <v>0.15456344995842497</v>
      </c>
      <c r="IR18">
        <f t="shared" si="146"/>
        <v>0.10013914153807701</v>
      </c>
      <c r="IS18">
        <f t="shared" si="147"/>
        <v>0.46867689021254</v>
      </c>
      <c r="IT18">
        <f t="shared" si="148"/>
        <v>5.1210744340234093E-2</v>
      </c>
      <c r="IU18">
        <f t="shared" si="149"/>
        <v>0.50139302681286169</v>
      </c>
      <c r="IV18">
        <f t="shared" si="150"/>
        <v>5.4815625447760974E-2</v>
      </c>
      <c r="IW18">
        <f t="shared" si="151"/>
        <v>3.6279229497458987E-2</v>
      </c>
      <c r="IX18">
        <f t="shared" si="152"/>
        <v>0.17215113808706395</v>
      </c>
      <c r="IY18">
        <f t="shared" si="153"/>
        <v>5.7261665335097023E-2</v>
      </c>
      <c r="IZ18">
        <f t="shared" si="154"/>
        <v>0.26663690542556617</v>
      </c>
      <c r="JA18">
        <f t="shared" si="155"/>
        <v>3.5567444156636041E-2</v>
      </c>
      <c r="JB18">
        <f t="shared" si="156"/>
        <v>0.19936995046492489</v>
      </c>
      <c r="JC18">
        <f t="shared" si="157"/>
        <v>3.3222175009242072E-2</v>
      </c>
      <c r="JD18">
        <f t="shared" si="158"/>
        <v>8.6037134352408895E-2</v>
      </c>
      <c r="JE18">
        <f t="shared" si="159"/>
        <v>0.12308108731135503</v>
      </c>
      <c r="JF18">
        <f t="shared" si="160"/>
        <v>2.4488082986358961E-2</v>
      </c>
      <c r="JG18">
        <f t="shared" si="161"/>
        <v>0.16805063169362588</v>
      </c>
      <c r="JH18">
        <f t="shared" si="162"/>
        <v>3.7077679376554151E-2</v>
      </c>
      <c r="JI18">
        <f t="shared" si="163"/>
        <v>0.32541178577435392</v>
      </c>
      <c r="JJ18">
        <f t="shared" si="164"/>
        <v>5.1551099522698873E-2</v>
      </c>
      <c r="JK18">
        <f t="shared" si="165"/>
        <v>0.29718470438484179</v>
      </c>
      <c r="JL18">
        <f t="shared" si="166"/>
        <v>3.2151364944746019E-2</v>
      </c>
      <c r="JM18">
        <f t="shared" si="167"/>
        <v>5.4919073054983114E-2</v>
      </c>
      <c r="JN18">
        <f t="shared" si="168"/>
        <v>0.29956235365412387</v>
      </c>
      <c r="JO18">
        <f t="shared" si="169"/>
        <v>7.4452031442252098E-2</v>
      </c>
      <c r="JP18">
        <f t="shared" si="170"/>
        <v>3.1367027287323879E-2</v>
      </c>
      <c r="JQ18">
        <f t="shared" si="171"/>
        <v>4.0268690604419177E-3</v>
      </c>
      <c r="JR18">
        <f t="shared" si="172"/>
        <v>5.5958564641189756E-3</v>
      </c>
      <c r="JS18">
        <f t="shared" si="173"/>
        <v>0.239009778111692</v>
      </c>
      <c r="JT18">
        <f t="shared" si="174"/>
        <v>0.20123226853178711</v>
      </c>
      <c r="JU18">
        <f t="shared" si="175"/>
        <v>3.0647344517979125E-2</v>
      </c>
      <c r="JV18">
        <f t="shared" si="176"/>
        <v>0.2779244575589801</v>
      </c>
      <c r="JW18">
        <f t="shared" si="177"/>
        <v>0.17253703383423091</v>
      </c>
      <c r="JX18">
        <f t="shared" si="178"/>
        <v>0.13339647254278408</v>
      </c>
      <c r="JY18">
        <f t="shared" si="179"/>
        <v>1.1348879063830086E-2</v>
      </c>
      <c r="JZ18">
        <f t="shared" si="180"/>
        <v>0.25897184852102584</v>
      </c>
      <c r="KA18">
        <f t="shared" si="181"/>
        <v>2.116253979587146E-3</v>
      </c>
      <c r="KB18">
        <f t="shared" si="182"/>
        <v>9.4233200924990879E-2</v>
      </c>
      <c r="KC18">
        <f t="shared" si="183"/>
        <v>8.9175490162646032E-2</v>
      </c>
      <c r="KD18">
        <f t="shared" si="184"/>
        <v>0.20276992973243013</v>
      </c>
      <c r="KE18">
        <f t="shared" si="185"/>
        <v>0.16187341159419888</v>
      </c>
      <c r="KF18">
        <f t="shared" si="186"/>
        <v>7.3835293202841878E-2</v>
      </c>
      <c r="KG18">
        <f t="shared" si="187"/>
        <v>0.14896429300218028</v>
      </c>
      <c r="KH18">
        <f t="shared" si="188"/>
        <v>5.2362599908565066E-2</v>
      </c>
      <c r="KI18">
        <f t="shared" si="189"/>
        <v>4.37083871990398E-2</v>
      </c>
      <c r="KJ18">
        <f t="shared" si="190"/>
        <v>0.21367945827030788</v>
      </c>
      <c r="KK18">
        <f t="shared" si="191"/>
        <v>2.4634925959727161E-2</v>
      </c>
      <c r="KL18">
        <f t="shared" si="192"/>
        <v>3.8129541803335831E-2</v>
      </c>
      <c r="KM18">
        <f t="shared" si="193"/>
        <v>0.10230271124170698</v>
      </c>
      <c r="KN18">
        <f t="shared" si="194"/>
        <v>3.5339139315508028E-2</v>
      </c>
      <c r="KO18">
        <f t="shared" si="195"/>
        <v>7.5325342665997885E-2</v>
      </c>
      <c r="KP18">
        <f t="shared" si="196"/>
        <v>1.8975540498123999E-2</v>
      </c>
      <c r="KQ18">
        <f t="shared" si="197"/>
        <v>0.11277750804127495</v>
      </c>
      <c r="KR18">
        <f t="shared" si="198"/>
        <v>7.4676384568155063E-2</v>
      </c>
      <c r="KS18">
        <f t="shared" si="199"/>
        <v>7.7815839376810914E-2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-4.6055145847562873E-2</v>
      </c>
      <c r="CY19">
        <f t="shared" si="1"/>
        <v>-1.3355113518203066E-2</v>
      </c>
      <c r="CZ19">
        <f t="shared" si="2"/>
        <v>-7.3444784581414124E-2</v>
      </c>
      <c r="DA19">
        <f t="shared" si="3"/>
        <v>0.10113336990008692</v>
      </c>
      <c r="DB19">
        <f t="shared" si="4"/>
        <v>0.10537541795858396</v>
      </c>
      <c r="DC19">
        <f t="shared" si="5"/>
        <v>-0.15104319271217315</v>
      </c>
      <c r="DD19">
        <f t="shared" si="6"/>
        <v>6.4788312402008108E-2</v>
      </c>
      <c r="DE19">
        <f t="shared" si="7"/>
        <v>-0.11911044014022987</v>
      </c>
      <c r="DF19">
        <f t="shared" si="8"/>
        <v>-0.22589774827898501</v>
      </c>
      <c r="DG19">
        <f t="shared" si="9"/>
        <v>7.5885771722554951E-2</v>
      </c>
      <c r="DH19">
        <f t="shared" si="10"/>
        <v>8.6894624510739815E-2</v>
      </c>
      <c r="DI19">
        <f t="shared" si="11"/>
        <v>-0.40228216785582305</v>
      </c>
      <c r="DJ19">
        <f t="shared" si="12"/>
        <v>8.4720894714551909E-2</v>
      </c>
      <c r="DK19">
        <f t="shared" si="13"/>
        <v>6.5947237337229403E-3</v>
      </c>
      <c r="DL19">
        <f t="shared" si="14"/>
        <v>-0.2970967874126389</v>
      </c>
      <c r="DM19">
        <f t="shared" si="15"/>
        <v>-0.11973519401975796</v>
      </c>
      <c r="DN19">
        <f t="shared" si="16"/>
        <v>0.11914743836490294</v>
      </c>
      <c r="DO19">
        <f t="shared" si="17"/>
        <v>0.13171154465033585</v>
      </c>
      <c r="DP19">
        <f t="shared" si="18"/>
        <v>1.2510729102501061E-2</v>
      </c>
      <c r="DQ19">
        <f t="shared" si="19"/>
        <v>4.1404621480704007E-2</v>
      </c>
      <c r="DR19">
        <f t="shared" si="20"/>
        <v>-0.44653393778589878</v>
      </c>
      <c r="DS19">
        <f t="shared" si="21"/>
        <v>-0.13452977506891717</v>
      </c>
      <c r="DT19">
        <f t="shared" si="22"/>
        <v>-3.5069866547102979E-2</v>
      </c>
      <c r="DU19">
        <f t="shared" si="23"/>
        <v>-5.3480792149690037E-2</v>
      </c>
      <c r="DV19">
        <f t="shared" si="24"/>
        <v>2.04858570875599E-3</v>
      </c>
      <c r="DW19">
        <f t="shared" si="25"/>
        <v>0.14328853232152094</v>
      </c>
      <c r="DX19">
        <f t="shared" si="26"/>
        <v>-0.2542086339178331</v>
      </c>
      <c r="DY19">
        <f t="shared" si="27"/>
        <v>-7.57964117716039E-2</v>
      </c>
      <c r="DZ19">
        <f t="shared" si="28"/>
        <v>5.3588852340821003E-2</v>
      </c>
      <c r="EA19">
        <f t="shared" si="29"/>
        <v>-3.55364185708269E-2</v>
      </c>
      <c r="EB19">
        <f t="shared" si="30"/>
        <v>-0.15103920281723293</v>
      </c>
      <c r="EC19">
        <f t="shared" si="31"/>
        <v>-0.13631226782494998</v>
      </c>
      <c r="ED19">
        <f t="shared" si="32"/>
        <v>6.1183461100233982E-2</v>
      </c>
      <c r="EE19">
        <f t="shared" si="33"/>
        <v>-0.10281187060069219</v>
      </c>
      <c r="EF19">
        <f t="shared" si="34"/>
        <v>0.20488557968614685</v>
      </c>
      <c r="EG19">
        <f t="shared" si="35"/>
        <v>0.12776534505551007</v>
      </c>
      <c r="EH19">
        <f t="shared" si="36"/>
        <v>-6.914675455738406E-2</v>
      </c>
      <c r="EI19">
        <f t="shared" si="37"/>
        <v>0.16857209774670801</v>
      </c>
      <c r="EJ19">
        <f t="shared" si="38"/>
        <v>0.35425010332633611</v>
      </c>
      <c r="EK19">
        <f t="shared" si="39"/>
        <v>0.17772595225032495</v>
      </c>
      <c r="EL19">
        <f t="shared" si="40"/>
        <v>-1.9254598017667934E-2</v>
      </c>
      <c r="EM19">
        <f t="shared" si="41"/>
        <v>-6.4622469479857836E-2</v>
      </c>
      <c r="EN19">
        <f t="shared" si="42"/>
        <v>0.26313287850948996</v>
      </c>
      <c r="EO19">
        <f t="shared" si="43"/>
        <v>-3.4412918757749988E-2</v>
      </c>
      <c r="EP19">
        <f t="shared" si="44"/>
        <v>-0.24040305636127424</v>
      </c>
      <c r="EQ19">
        <f t="shared" si="45"/>
        <v>-1.7095369959777118E-2</v>
      </c>
      <c r="ER19">
        <f t="shared" si="46"/>
        <v>-0.15536200087489505</v>
      </c>
      <c r="ES19">
        <f t="shared" si="47"/>
        <v>0.36011562959661814</v>
      </c>
      <c r="ET19">
        <f t="shared" si="48"/>
        <v>-2.7662873769989993E-2</v>
      </c>
      <c r="EU19">
        <f t="shared" si="49"/>
        <v>-3.2315638234198918E-2</v>
      </c>
      <c r="EV19">
        <f t="shared" si="50"/>
        <v>5.0084702295916994E-2</v>
      </c>
      <c r="EW19">
        <f t="shared" si="51"/>
        <v>-7.1711757141073917E-2</v>
      </c>
      <c r="EX19">
        <f t="shared" si="52"/>
        <v>-0.23303399668570746</v>
      </c>
      <c r="EY19">
        <f t="shared" si="53"/>
        <v>3.0501434344897937E-2</v>
      </c>
      <c r="EZ19">
        <f t="shared" si="54"/>
        <v>-7.1293278822859962E-2</v>
      </c>
      <c r="FA19">
        <f t="shared" si="55"/>
        <v>0.33167633010508202</v>
      </c>
      <c r="FB19">
        <f t="shared" si="56"/>
        <v>-0.19284328718703914</v>
      </c>
      <c r="FC19">
        <f t="shared" si="57"/>
        <v>-0.25112409575752748</v>
      </c>
      <c r="FD19">
        <f t="shared" si="58"/>
        <v>-1.1178200486779089E-2</v>
      </c>
      <c r="FE19">
        <f t="shared" si="59"/>
        <v>-0.154317575133879</v>
      </c>
      <c r="FF19">
        <f t="shared" si="60"/>
        <v>0.15812817471554008</v>
      </c>
      <c r="FG19">
        <f t="shared" si="61"/>
        <v>-1.8464863899910977E-2</v>
      </c>
      <c r="FH19">
        <f t="shared" si="62"/>
        <v>-0.10403714142567089</v>
      </c>
      <c r="FI19">
        <f t="shared" si="63"/>
        <v>-3.0305973881501913E-2</v>
      </c>
      <c r="FJ19">
        <f t="shared" si="64"/>
        <v>0.11150532212421105</v>
      </c>
      <c r="FK19">
        <f t="shared" si="65"/>
        <v>-9.6910562700921021E-2</v>
      </c>
      <c r="FL19">
        <f t="shared" si="66"/>
        <v>0.35221920299768406</v>
      </c>
      <c r="FM19">
        <f t="shared" si="67"/>
        <v>-0.10796729192884391</v>
      </c>
      <c r="FN19">
        <f t="shared" si="68"/>
        <v>-3.3431739542914007E-2</v>
      </c>
      <c r="FO19">
        <f t="shared" si="69"/>
        <v>0.108848275163413</v>
      </c>
      <c r="FP19">
        <f t="shared" si="70"/>
        <v>-0.13632047618792753</v>
      </c>
      <c r="FQ19">
        <f t="shared" si="71"/>
        <v>0.22166767218736383</v>
      </c>
      <c r="FR19">
        <f t="shared" si="72"/>
        <v>5.2896657613330955E-2</v>
      </c>
      <c r="FS19">
        <f t="shared" si="73"/>
        <v>6.0664562811862055E-2</v>
      </c>
      <c r="FT19">
        <f t="shared" si="74"/>
        <v>-7.116398696937809E-2</v>
      </c>
      <c r="FU19">
        <f t="shared" si="75"/>
        <v>0.173265101119771</v>
      </c>
      <c r="FV19">
        <f t="shared" si="76"/>
        <v>-0.15346642994083193</v>
      </c>
      <c r="FW19">
        <f t="shared" si="77"/>
        <v>0.22542014847426595</v>
      </c>
      <c r="FX19">
        <f t="shared" si="78"/>
        <v>0.29125170097692399</v>
      </c>
      <c r="FY19">
        <f t="shared" si="79"/>
        <v>0.11795842423503489</v>
      </c>
      <c r="FZ19">
        <f t="shared" si="80"/>
        <v>0.20963613140184201</v>
      </c>
      <c r="GA19">
        <f t="shared" si="81"/>
        <v>-0.16261224059077306</v>
      </c>
      <c r="GB19">
        <f t="shared" si="82"/>
        <v>5.9053591095372893E-2</v>
      </c>
      <c r="GC19">
        <f t="shared" si="83"/>
        <v>-4.7945278741345021E-2</v>
      </c>
      <c r="GD19">
        <f t="shared" si="84"/>
        <v>8.0757724474435078E-2</v>
      </c>
      <c r="GE19">
        <f t="shared" si="85"/>
        <v>0.12644883559466091</v>
      </c>
      <c r="GF19">
        <f t="shared" si="86"/>
        <v>-5.662352779584312E-2</v>
      </c>
      <c r="GG19">
        <f t="shared" si="87"/>
        <v>8.4587843018016029E-2</v>
      </c>
      <c r="GH19">
        <f t="shared" si="88"/>
        <v>0.18604383115456802</v>
      </c>
      <c r="GI19">
        <f t="shared" si="89"/>
        <v>0.17915030833673695</v>
      </c>
      <c r="GJ19">
        <f t="shared" si="90"/>
        <v>0.17198352673422201</v>
      </c>
      <c r="GK19">
        <f t="shared" si="91"/>
        <v>-1.4556464286960002E-2</v>
      </c>
      <c r="GL19">
        <f t="shared" si="92"/>
        <v>0.10671046464927114</v>
      </c>
      <c r="GM19">
        <f t="shared" si="93"/>
        <v>-0.112559306523623</v>
      </c>
      <c r="GN19">
        <f t="shared" si="94"/>
        <v>3.2639611178139072E-2</v>
      </c>
      <c r="GO19">
        <f t="shared" si="95"/>
        <v>4.981059536780208E-2</v>
      </c>
      <c r="GP19">
        <f t="shared" si="96"/>
        <v>9.5393047037907852E-2</v>
      </c>
      <c r="GQ19">
        <f t="shared" si="97"/>
        <v>0.1051290199797339</v>
      </c>
      <c r="GR19">
        <f t="shared" si="98"/>
        <v>-4.8118852690264946E-2</v>
      </c>
      <c r="GS19">
        <f t="shared" si="99"/>
        <v>-0.17100243200100596</v>
      </c>
      <c r="GX19">
        <f t="shared" si="100"/>
        <v>4.6055145847562873E-2</v>
      </c>
      <c r="GY19">
        <f t="shared" si="101"/>
        <v>1.3355113518203066E-2</v>
      </c>
      <c r="GZ19">
        <f t="shared" si="102"/>
        <v>7.3444784581414124E-2</v>
      </c>
      <c r="HA19">
        <f t="shared" si="103"/>
        <v>0.10113336990008692</v>
      </c>
      <c r="HB19">
        <f t="shared" si="104"/>
        <v>0.10537541795858396</v>
      </c>
      <c r="HC19">
        <f t="shared" si="105"/>
        <v>0.15104319271217315</v>
      </c>
      <c r="HD19">
        <f t="shared" si="106"/>
        <v>6.4788312402008108E-2</v>
      </c>
      <c r="HE19">
        <f t="shared" si="107"/>
        <v>0.11911044014022987</v>
      </c>
      <c r="HF19">
        <f t="shared" si="108"/>
        <v>0.22589774827898501</v>
      </c>
      <c r="HG19">
        <f t="shared" si="109"/>
        <v>7.5885771722554951E-2</v>
      </c>
      <c r="HH19">
        <f t="shared" si="110"/>
        <v>8.6894624510739815E-2</v>
      </c>
      <c r="HI19">
        <f t="shared" si="111"/>
        <v>0.40228216785582305</v>
      </c>
      <c r="HJ19">
        <f t="shared" si="112"/>
        <v>8.4720894714551909E-2</v>
      </c>
      <c r="HK19">
        <f t="shared" si="113"/>
        <v>6.5947237337229403E-3</v>
      </c>
      <c r="HL19">
        <f t="shared" si="114"/>
        <v>0.2970967874126389</v>
      </c>
      <c r="HM19">
        <f t="shared" si="115"/>
        <v>0.11973519401975796</v>
      </c>
      <c r="HN19">
        <f t="shared" si="116"/>
        <v>0.11914743836490294</v>
      </c>
      <c r="HO19">
        <f t="shared" si="117"/>
        <v>0.13171154465033585</v>
      </c>
      <c r="HP19">
        <f t="shared" si="118"/>
        <v>1.2510729102501061E-2</v>
      </c>
      <c r="HQ19">
        <f t="shared" si="119"/>
        <v>4.1404621480704007E-2</v>
      </c>
      <c r="HR19">
        <f t="shared" si="120"/>
        <v>0.44653393778589878</v>
      </c>
      <c r="HS19">
        <f t="shared" si="121"/>
        <v>0.13452977506891717</v>
      </c>
      <c r="HT19">
        <f t="shared" si="122"/>
        <v>3.5069866547102979E-2</v>
      </c>
      <c r="HU19">
        <f t="shared" si="123"/>
        <v>5.3480792149690037E-2</v>
      </c>
      <c r="HV19">
        <f t="shared" si="124"/>
        <v>2.04858570875599E-3</v>
      </c>
      <c r="HW19">
        <f t="shared" si="125"/>
        <v>0.14328853232152094</v>
      </c>
      <c r="HX19">
        <f t="shared" si="126"/>
        <v>0.2542086339178331</v>
      </c>
      <c r="HY19">
        <f t="shared" si="127"/>
        <v>7.57964117716039E-2</v>
      </c>
      <c r="HZ19">
        <f t="shared" si="128"/>
        <v>5.3588852340821003E-2</v>
      </c>
      <c r="IA19">
        <f t="shared" si="129"/>
        <v>3.55364185708269E-2</v>
      </c>
      <c r="IB19">
        <f t="shared" si="130"/>
        <v>0.15103920281723293</v>
      </c>
      <c r="IC19">
        <f t="shared" si="131"/>
        <v>0.13631226782494998</v>
      </c>
      <c r="ID19">
        <f t="shared" si="132"/>
        <v>6.1183461100233982E-2</v>
      </c>
      <c r="IE19">
        <f t="shared" si="133"/>
        <v>0.10281187060069219</v>
      </c>
      <c r="IF19">
        <f t="shared" si="134"/>
        <v>0.20488557968614685</v>
      </c>
      <c r="IG19">
        <f t="shared" si="135"/>
        <v>0.12776534505551007</v>
      </c>
      <c r="IH19">
        <f t="shared" si="136"/>
        <v>6.914675455738406E-2</v>
      </c>
      <c r="II19">
        <f t="shared" si="137"/>
        <v>0.16857209774670801</v>
      </c>
      <c r="IJ19">
        <f t="shared" si="138"/>
        <v>0.35425010332633611</v>
      </c>
      <c r="IK19">
        <f t="shared" si="139"/>
        <v>0.17772595225032495</v>
      </c>
      <c r="IL19">
        <f t="shared" si="140"/>
        <v>1.9254598017667934E-2</v>
      </c>
      <c r="IM19">
        <f t="shared" si="141"/>
        <v>6.4622469479857836E-2</v>
      </c>
      <c r="IN19">
        <f t="shared" si="142"/>
        <v>0.26313287850948996</v>
      </c>
      <c r="IO19">
        <f t="shared" si="143"/>
        <v>3.4412918757749988E-2</v>
      </c>
      <c r="IP19">
        <f t="shared" si="144"/>
        <v>0.24040305636127424</v>
      </c>
      <c r="IQ19">
        <f t="shared" si="145"/>
        <v>1.7095369959777118E-2</v>
      </c>
      <c r="IR19">
        <f t="shared" si="146"/>
        <v>0.15536200087489505</v>
      </c>
      <c r="IS19">
        <f t="shared" si="147"/>
        <v>0.36011562959661814</v>
      </c>
      <c r="IT19">
        <f t="shared" si="148"/>
        <v>2.7662873769989993E-2</v>
      </c>
      <c r="IU19">
        <f t="shared" si="149"/>
        <v>3.2315638234198918E-2</v>
      </c>
      <c r="IV19">
        <f t="shared" si="150"/>
        <v>5.0084702295916994E-2</v>
      </c>
      <c r="IW19">
        <f t="shared" si="151"/>
        <v>7.1711757141073917E-2</v>
      </c>
      <c r="IX19">
        <f t="shared" si="152"/>
        <v>0.23303399668570746</v>
      </c>
      <c r="IY19">
        <f t="shared" si="153"/>
        <v>3.0501434344897937E-2</v>
      </c>
      <c r="IZ19">
        <f t="shared" si="154"/>
        <v>7.1293278822859962E-2</v>
      </c>
      <c r="JA19">
        <f t="shared" si="155"/>
        <v>0.33167633010508202</v>
      </c>
      <c r="JB19">
        <f t="shared" si="156"/>
        <v>0.19284328718703914</v>
      </c>
      <c r="JC19">
        <f t="shared" si="157"/>
        <v>0.25112409575752748</v>
      </c>
      <c r="JD19">
        <f t="shared" si="158"/>
        <v>1.1178200486779089E-2</v>
      </c>
      <c r="JE19">
        <f t="shared" si="159"/>
        <v>0.154317575133879</v>
      </c>
      <c r="JF19">
        <f t="shared" si="160"/>
        <v>0.15812817471554008</v>
      </c>
      <c r="JG19">
        <f t="shared" si="161"/>
        <v>1.8464863899910977E-2</v>
      </c>
      <c r="JH19">
        <f t="shared" si="162"/>
        <v>0.10403714142567089</v>
      </c>
      <c r="JI19">
        <f t="shared" si="163"/>
        <v>3.0305973881501913E-2</v>
      </c>
      <c r="JJ19">
        <f t="shared" si="164"/>
        <v>0.11150532212421105</v>
      </c>
      <c r="JK19">
        <f t="shared" si="165"/>
        <v>9.6910562700921021E-2</v>
      </c>
      <c r="JL19">
        <f t="shared" si="166"/>
        <v>0.35221920299768406</v>
      </c>
      <c r="JM19">
        <f t="shared" si="167"/>
        <v>0.10796729192884391</v>
      </c>
      <c r="JN19">
        <f t="shared" si="168"/>
        <v>3.3431739542914007E-2</v>
      </c>
      <c r="JO19">
        <f t="shared" si="169"/>
        <v>0.108848275163413</v>
      </c>
      <c r="JP19">
        <f t="shared" si="170"/>
        <v>0.13632047618792753</v>
      </c>
      <c r="JQ19">
        <f t="shared" si="171"/>
        <v>0.22166767218736383</v>
      </c>
      <c r="JR19">
        <f t="shared" si="172"/>
        <v>5.2896657613330955E-2</v>
      </c>
      <c r="JS19">
        <f t="shared" si="173"/>
        <v>6.0664562811862055E-2</v>
      </c>
      <c r="JT19">
        <f t="shared" si="174"/>
        <v>7.116398696937809E-2</v>
      </c>
      <c r="JU19">
        <f t="shared" si="175"/>
        <v>0.173265101119771</v>
      </c>
      <c r="JV19">
        <f t="shared" si="176"/>
        <v>0.15346642994083193</v>
      </c>
      <c r="JW19">
        <f t="shared" si="177"/>
        <v>0.22542014847426595</v>
      </c>
      <c r="JX19">
        <f t="shared" si="178"/>
        <v>0.29125170097692399</v>
      </c>
      <c r="JY19">
        <f t="shared" si="179"/>
        <v>0.11795842423503489</v>
      </c>
      <c r="JZ19">
        <f t="shared" si="180"/>
        <v>0.20963613140184201</v>
      </c>
      <c r="KA19">
        <f t="shared" si="181"/>
        <v>0.16261224059077306</v>
      </c>
      <c r="KB19">
        <f t="shared" si="182"/>
        <v>5.9053591095372893E-2</v>
      </c>
      <c r="KC19">
        <f t="shared" si="183"/>
        <v>4.7945278741345021E-2</v>
      </c>
      <c r="KD19">
        <f t="shared" si="184"/>
        <v>8.0757724474435078E-2</v>
      </c>
      <c r="KE19">
        <f t="shared" si="185"/>
        <v>0.12644883559466091</v>
      </c>
      <c r="KF19">
        <f t="shared" si="186"/>
        <v>5.662352779584312E-2</v>
      </c>
      <c r="KG19">
        <f t="shared" si="187"/>
        <v>8.4587843018016029E-2</v>
      </c>
      <c r="KH19">
        <f t="shared" si="188"/>
        <v>0.18604383115456802</v>
      </c>
      <c r="KI19">
        <f t="shared" si="189"/>
        <v>0.17915030833673695</v>
      </c>
      <c r="KJ19">
        <f t="shared" si="190"/>
        <v>0.17198352673422201</v>
      </c>
      <c r="KK19">
        <f t="shared" si="191"/>
        <v>1.4556464286960002E-2</v>
      </c>
      <c r="KL19">
        <f t="shared" si="192"/>
        <v>0.10671046464927114</v>
      </c>
      <c r="KM19">
        <f t="shared" si="193"/>
        <v>0.112559306523623</v>
      </c>
      <c r="KN19">
        <f t="shared" si="194"/>
        <v>3.2639611178139072E-2</v>
      </c>
      <c r="KO19">
        <f t="shared" si="195"/>
        <v>4.981059536780208E-2</v>
      </c>
      <c r="KP19">
        <f t="shared" si="196"/>
        <v>9.5393047037907852E-2</v>
      </c>
      <c r="KQ19">
        <f t="shared" si="197"/>
        <v>0.1051290199797339</v>
      </c>
      <c r="KR19">
        <f t="shared" si="198"/>
        <v>4.8118852690264946E-2</v>
      </c>
      <c r="KS19">
        <f t="shared" si="199"/>
        <v>0.17100243200100596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8.5506857864015018E-4</v>
      </c>
      <c r="CY20">
        <f t="shared" si="1"/>
        <v>-3.0157949731015821E-2</v>
      </c>
      <c r="CZ20">
        <f t="shared" si="2"/>
        <v>-6.9079957625904909E-2</v>
      </c>
      <c r="DA20">
        <f t="shared" si="3"/>
        <v>-8.856352658134603E-2</v>
      </c>
      <c r="DB20">
        <f t="shared" si="4"/>
        <v>-4.9429139467381145E-2</v>
      </c>
      <c r="DC20">
        <f t="shared" si="5"/>
        <v>6.4733889696642954E-2</v>
      </c>
      <c r="DD20">
        <f t="shared" si="6"/>
        <v>9.8152055742060096E-3</v>
      </c>
      <c r="DE20">
        <f t="shared" si="7"/>
        <v>0.10806062721898702</v>
      </c>
      <c r="DF20">
        <f t="shared" si="8"/>
        <v>0.1203593215765828</v>
      </c>
      <c r="DG20">
        <f t="shared" si="9"/>
        <v>0.16627003378858607</v>
      </c>
      <c r="DH20">
        <f t="shared" si="10"/>
        <v>-6.2459823624360977E-2</v>
      </c>
      <c r="DI20">
        <f t="shared" si="11"/>
        <v>-0.13407493092376588</v>
      </c>
      <c r="DJ20">
        <f t="shared" si="12"/>
        <v>-6.171322099597143E-3</v>
      </c>
      <c r="DK20">
        <f t="shared" si="13"/>
        <v>0.179968009049986</v>
      </c>
      <c r="DL20">
        <f t="shared" si="14"/>
        <v>-0.16450095874036696</v>
      </c>
      <c r="DM20">
        <f t="shared" si="15"/>
        <v>3.1084126583033944E-2</v>
      </c>
      <c r="DN20">
        <f t="shared" si="16"/>
        <v>3.8382640034475113E-2</v>
      </c>
      <c r="DO20">
        <f t="shared" si="17"/>
        <v>-0.13651323726419995</v>
      </c>
      <c r="DP20">
        <f t="shared" si="18"/>
        <v>-7.2094151083629043E-2</v>
      </c>
      <c r="DQ20">
        <f t="shared" si="19"/>
        <v>0.10737753310269493</v>
      </c>
      <c r="DR20">
        <f t="shared" si="20"/>
        <v>-0.11064174740425803</v>
      </c>
      <c r="DS20">
        <f t="shared" si="21"/>
        <v>0.14818571682956505</v>
      </c>
      <c r="DT20">
        <f t="shared" si="22"/>
        <v>-0.10284763872188485</v>
      </c>
      <c r="DU20">
        <f t="shared" si="23"/>
        <v>2.3555114972296121E-2</v>
      </c>
      <c r="DV20">
        <f t="shared" si="24"/>
        <v>-0.22060346479029314</v>
      </c>
      <c r="DW20">
        <f t="shared" si="25"/>
        <v>-0.17285160916983511</v>
      </c>
      <c r="DX20">
        <f t="shared" si="26"/>
        <v>-3.4394634194304885E-2</v>
      </c>
      <c r="DY20">
        <f t="shared" si="27"/>
        <v>0.20483494335833785</v>
      </c>
      <c r="DZ20">
        <f t="shared" si="28"/>
        <v>0.18395663051822986</v>
      </c>
      <c r="EA20">
        <f t="shared" si="29"/>
        <v>-0.17244214459702345</v>
      </c>
      <c r="EB20">
        <f t="shared" si="30"/>
        <v>1.7069091224839905E-2</v>
      </c>
      <c r="EC20">
        <f t="shared" si="31"/>
        <v>-0.148023242328152</v>
      </c>
      <c r="ED20">
        <f t="shared" si="32"/>
        <v>-5.6968071347598848E-2</v>
      </c>
      <c r="EE20">
        <f t="shared" si="33"/>
        <v>-3.7415639448933113E-2</v>
      </c>
      <c r="EF20">
        <f t="shared" si="34"/>
        <v>-0.2440110585654871</v>
      </c>
      <c r="EG20">
        <f t="shared" si="35"/>
        <v>-9.0520905080555991E-2</v>
      </c>
      <c r="EH20">
        <f t="shared" si="36"/>
        <v>1.3688506677195011E-2</v>
      </c>
      <c r="EI20">
        <f t="shared" si="37"/>
        <v>-3.1382148803536847E-2</v>
      </c>
      <c r="EJ20">
        <f t="shared" si="38"/>
        <v>-0.10603669606056298</v>
      </c>
      <c r="EK20">
        <f t="shared" si="39"/>
        <v>0.24099812878571103</v>
      </c>
      <c r="EL20">
        <f t="shared" si="40"/>
        <v>2.3316611300019163E-2</v>
      </c>
      <c r="EM20">
        <f t="shared" si="41"/>
        <v>-0.12564741446298688</v>
      </c>
      <c r="EN20">
        <f t="shared" si="42"/>
        <v>3.0839303692400399E-3</v>
      </c>
      <c r="EO20">
        <f t="shared" si="43"/>
        <v>0.48215999373073704</v>
      </c>
      <c r="EP20">
        <f t="shared" si="44"/>
        <v>0.13675530094021981</v>
      </c>
      <c r="EQ20">
        <f t="shared" si="45"/>
        <v>0.18385749570221788</v>
      </c>
      <c r="ER20">
        <f t="shared" si="46"/>
        <v>-3.0467419176001931E-2</v>
      </c>
      <c r="ES20">
        <f t="shared" si="47"/>
        <v>0.43549501915887001</v>
      </c>
      <c r="ET20">
        <f t="shared" si="48"/>
        <v>-0.16439242541174193</v>
      </c>
      <c r="EU20">
        <f t="shared" si="49"/>
        <v>-0.13900666714221255</v>
      </c>
      <c r="EV20">
        <f t="shared" si="50"/>
        <v>0.1022288496958681</v>
      </c>
      <c r="EW20">
        <f t="shared" si="51"/>
        <v>2.981096922663995E-2</v>
      </c>
      <c r="EX20">
        <f t="shared" si="52"/>
        <v>4.7535099244631063E-2</v>
      </c>
      <c r="EY20">
        <f t="shared" si="53"/>
        <v>-0.10968636151974209</v>
      </c>
      <c r="EZ20">
        <f t="shared" si="54"/>
        <v>1.5845592480051129E-2</v>
      </c>
      <c r="FA20">
        <f t="shared" si="55"/>
        <v>9.4404580131308702E-3</v>
      </c>
      <c r="FB20">
        <f t="shared" si="56"/>
        <v>0.1416842439503021</v>
      </c>
      <c r="FC20">
        <f t="shared" si="57"/>
        <v>0.17364939545318303</v>
      </c>
      <c r="FD20">
        <f t="shared" si="58"/>
        <v>7.5410173604532948E-2</v>
      </c>
      <c r="FE20">
        <f t="shared" si="59"/>
        <v>0.13372741195887605</v>
      </c>
      <c r="FF20">
        <f t="shared" si="60"/>
        <v>8.4396930186076968E-2</v>
      </c>
      <c r="FG20">
        <f t="shared" si="61"/>
        <v>-5.8971354389373953E-2</v>
      </c>
      <c r="FH20">
        <f t="shared" si="62"/>
        <v>0.13133770204571493</v>
      </c>
      <c r="FI20">
        <f t="shared" si="63"/>
        <v>0.16648609325227204</v>
      </c>
      <c r="FJ20">
        <f t="shared" si="64"/>
        <v>0.11944029744247397</v>
      </c>
      <c r="FK20">
        <f t="shared" si="65"/>
        <v>-0.11712094228277614</v>
      </c>
      <c r="FL20">
        <f t="shared" si="66"/>
        <v>-0.30039407428819009</v>
      </c>
      <c r="FM20">
        <f t="shared" si="67"/>
        <v>0.18541797696673612</v>
      </c>
      <c r="FN20">
        <f t="shared" si="68"/>
        <v>0.17523911365183387</v>
      </c>
      <c r="FO20">
        <f t="shared" si="69"/>
        <v>-0.12804406412617797</v>
      </c>
      <c r="FP20">
        <f t="shared" si="70"/>
        <v>1.586105349211886E-2</v>
      </c>
      <c r="FQ20">
        <f t="shared" si="71"/>
        <v>5.5278401145514966E-2</v>
      </c>
      <c r="FR20">
        <f t="shared" si="72"/>
        <v>-0.21762021880869997</v>
      </c>
      <c r="FS20">
        <f t="shared" si="73"/>
        <v>-7.2747275097475139E-2</v>
      </c>
      <c r="FT20">
        <f t="shared" si="74"/>
        <v>-4.6044574888899348E-3</v>
      </c>
      <c r="FU20">
        <f t="shared" si="75"/>
        <v>2.8550852531191051E-2</v>
      </c>
      <c r="FV20">
        <f t="shared" si="76"/>
        <v>-0.118597302641684</v>
      </c>
      <c r="FW20">
        <f t="shared" si="77"/>
        <v>0.122352595271779</v>
      </c>
      <c r="FX20">
        <f t="shared" si="78"/>
        <v>-0.28579483104178394</v>
      </c>
      <c r="FY20">
        <f t="shared" si="79"/>
        <v>9.3145845905409086E-3</v>
      </c>
      <c r="FZ20">
        <f t="shared" si="80"/>
        <v>-0.16792938704517502</v>
      </c>
      <c r="GA20">
        <f t="shared" si="81"/>
        <v>-2.822888880807195E-2</v>
      </c>
      <c r="GB20">
        <f t="shared" si="82"/>
        <v>-0.11396797718838225</v>
      </c>
      <c r="GC20">
        <f t="shared" si="83"/>
        <v>6.2514238834189051E-2</v>
      </c>
      <c r="GD20">
        <f t="shared" si="84"/>
        <v>-7.8075378414572016E-2</v>
      </c>
      <c r="GE20">
        <f t="shared" si="85"/>
        <v>0.1737105848455458</v>
      </c>
      <c r="GF20">
        <f t="shared" si="86"/>
        <v>-0.14637754228423905</v>
      </c>
      <c r="GG20">
        <f t="shared" si="87"/>
        <v>-1.8794085771941971E-2</v>
      </c>
      <c r="GH20">
        <f t="shared" si="88"/>
        <v>-0.1630770286221479</v>
      </c>
      <c r="GI20">
        <f t="shared" si="89"/>
        <v>-3.4141802243170538E-3</v>
      </c>
      <c r="GJ20">
        <f t="shared" si="90"/>
        <v>0.25108135129199805</v>
      </c>
      <c r="GK20">
        <f t="shared" si="91"/>
        <v>-5.5594450779381521E-3</v>
      </c>
      <c r="GL20">
        <f t="shared" si="92"/>
        <v>-8.2424351333621138E-2</v>
      </c>
      <c r="GM20">
        <f t="shared" si="93"/>
        <v>5.4121896937060043E-2</v>
      </c>
      <c r="GN20">
        <f t="shared" si="94"/>
        <v>-1.6917509956516863E-2</v>
      </c>
      <c r="GO20">
        <f t="shared" si="95"/>
        <v>-0.36455110114427969</v>
      </c>
      <c r="GP20">
        <f t="shared" si="96"/>
        <v>-9.4739095261701101E-2</v>
      </c>
      <c r="GQ20">
        <f t="shared" si="97"/>
        <v>-3.0683036269272934E-2</v>
      </c>
      <c r="GR20">
        <f t="shared" si="98"/>
        <v>7.1734248770483955E-2</v>
      </c>
      <c r="GS20">
        <f t="shared" si="99"/>
        <v>0.18156497215120293</v>
      </c>
      <c r="GX20">
        <f t="shared" si="100"/>
        <v>8.5506857864015018E-4</v>
      </c>
      <c r="GY20">
        <f t="shared" si="101"/>
        <v>3.0157949731015821E-2</v>
      </c>
      <c r="GZ20">
        <f t="shared" si="102"/>
        <v>6.9079957625904909E-2</v>
      </c>
      <c r="HA20">
        <f t="shared" si="103"/>
        <v>8.856352658134603E-2</v>
      </c>
      <c r="HB20">
        <f t="shared" si="104"/>
        <v>4.9429139467381145E-2</v>
      </c>
      <c r="HC20">
        <f t="shared" si="105"/>
        <v>6.4733889696642954E-2</v>
      </c>
      <c r="HD20">
        <f t="shared" si="106"/>
        <v>9.8152055742060096E-3</v>
      </c>
      <c r="HE20">
        <f t="shared" si="107"/>
        <v>0.10806062721898702</v>
      </c>
      <c r="HF20">
        <f t="shared" si="108"/>
        <v>0.1203593215765828</v>
      </c>
      <c r="HG20">
        <f t="shared" si="109"/>
        <v>0.16627003378858607</v>
      </c>
      <c r="HH20">
        <f t="shared" si="110"/>
        <v>6.2459823624360977E-2</v>
      </c>
      <c r="HI20">
        <f t="shared" si="111"/>
        <v>0.13407493092376588</v>
      </c>
      <c r="HJ20">
        <f t="shared" si="112"/>
        <v>6.171322099597143E-3</v>
      </c>
      <c r="HK20">
        <f t="shared" si="113"/>
        <v>0.179968009049986</v>
      </c>
      <c r="HL20">
        <f t="shared" si="114"/>
        <v>0.16450095874036696</v>
      </c>
      <c r="HM20">
        <f t="shared" si="115"/>
        <v>3.1084126583033944E-2</v>
      </c>
      <c r="HN20">
        <f t="shared" si="116"/>
        <v>3.8382640034475113E-2</v>
      </c>
      <c r="HO20">
        <f t="shared" si="117"/>
        <v>0.13651323726419995</v>
      </c>
      <c r="HP20">
        <f t="shared" si="118"/>
        <v>7.2094151083629043E-2</v>
      </c>
      <c r="HQ20">
        <f t="shared" si="119"/>
        <v>0.10737753310269493</v>
      </c>
      <c r="HR20">
        <f t="shared" si="120"/>
        <v>0.11064174740425803</v>
      </c>
      <c r="HS20">
        <f t="shared" si="121"/>
        <v>0.14818571682956505</v>
      </c>
      <c r="HT20">
        <f t="shared" si="122"/>
        <v>0.10284763872188485</v>
      </c>
      <c r="HU20">
        <f t="shared" si="123"/>
        <v>2.3555114972296121E-2</v>
      </c>
      <c r="HV20">
        <f t="shared" si="124"/>
        <v>0.22060346479029314</v>
      </c>
      <c r="HW20">
        <f t="shared" si="125"/>
        <v>0.17285160916983511</v>
      </c>
      <c r="HX20">
        <f t="shared" si="126"/>
        <v>3.4394634194304885E-2</v>
      </c>
      <c r="HY20">
        <f t="shared" si="127"/>
        <v>0.20483494335833785</v>
      </c>
      <c r="HZ20">
        <f t="shared" si="128"/>
        <v>0.18395663051822986</v>
      </c>
      <c r="IA20">
        <f t="shared" si="129"/>
        <v>0.17244214459702345</v>
      </c>
      <c r="IB20">
        <f t="shared" si="130"/>
        <v>1.7069091224839905E-2</v>
      </c>
      <c r="IC20">
        <f t="shared" si="131"/>
        <v>0.148023242328152</v>
      </c>
      <c r="ID20">
        <f t="shared" si="132"/>
        <v>5.6968071347598848E-2</v>
      </c>
      <c r="IE20">
        <f t="shared" si="133"/>
        <v>3.7415639448933113E-2</v>
      </c>
      <c r="IF20">
        <f t="shared" si="134"/>
        <v>0.2440110585654871</v>
      </c>
      <c r="IG20">
        <f t="shared" si="135"/>
        <v>9.0520905080555991E-2</v>
      </c>
      <c r="IH20">
        <f t="shared" si="136"/>
        <v>1.3688506677195011E-2</v>
      </c>
      <c r="II20">
        <f t="shared" si="137"/>
        <v>3.1382148803536847E-2</v>
      </c>
      <c r="IJ20">
        <f t="shared" si="138"/>
        <v>0.10603669606056298</v>
      </c>
      <c r="IK20">
        <f t="shared" si="139"/>
        <v>0.24099812878571103</v>
      </c>
      <c r="IL20">
        <f t="shared" si="140"/>
        <v>2.3316611300019163E-2</v>
      </c>
      <c r="IM20">
        <f t="shared" si="141"/>
        <v>0.12564741446298688</v>
      </c>
      <c r="IN20">
        <f t="shared" si="142"/>
        <v>3.0839303692400399E-3</v>
      </c>
      <c r="IO20">
        <f t="shared" si="143"/>
        <v>0.48215999373073704</v>
      </c>
      <c r="IP20">
        <f t="shared" si="144"/>
        <v>0.13675530094021981</v>
      </c>
      <c r="IQ20">
        <f t="shared" si="145"/>
        <v>0.18385749570221788</v>
      </c>
      <c r="IR20">
        <f t="shared" si="146"/>
        <v>3.0467419176001931E-2</v>
      </c>
      <c r="IS20">
        <f t="shared" si="147"/>
        <v>0.43549501915887001</v>
      </c>
      <c r="IT20">
        <f t="shared" si="148"/>
        <v>0.16439242541174193</v>
      </c>
      <c r="IU20">
        <f t="shared" si="149"/>
        <v>0.13900666714221255</v>
      </c>
      <c r="IV20">
        <f t="shared" si="150"/>
        <v>0.1022288496958681</v>
      </c>
      <c r="IW20">
        <f t="shared" si="151"/>
        <v>2.981096922663995E-2</v>
      </c>
      <c r="IX20">
        <f t="shared" si="152"/>
        <v>4.7535099244631063E-2</v>
      </c>
      <c r="IY20">
        <f t="shared" si="153"/>
        <v>0.10968636151974209</v>
      </c>
      <c r="IZ20">
        <f t="shared" si="154"/>
        <v>1.5845592480051129E-2</v>
      </c>
      <c r="JA20">
        <f t="shared" si="155"/>
        <v>9.4404580131308702E-3</v>
      </c>
      <c r="JB20">
        <f t="shared" si="156"/>
        <v>0.1416842439503021</v>
      </c>
      <c r="JC20">
        <f t="shared" si="157"/>
        <v>0.17364939545318303</v>
      </c>
      <c r="JD20">
        <f t="shared" si="158"/>
        <v>7.5410173604532948E-2</v>
      </c>
      <c r="JE20">
        <f t="shared" si="159"/>
        <v>0.13372741195887605</v>
      </c>
      <c r="JF20">
        <f t="shared" si="160"/>
        <v>8.4396930186076968E-2</v>
      </c>
      <c r="JG20">
        <f t="shared" si="161"/>
        <v>5.8971354389373953E-2</v>
      </c>
      <c r="JH20">
        <f t="shared" si="162"/>
        <v>0.13133770204571493</v>
      </c>
      <c r="JI20">
        <f t="shared" si="163"/>
        <v>0.16648609325227204</v>
      </c>
      <c r="JJ20">
        <f t="shared" si="164"/>
        <v>0.11944029744247397</v>
      </c>
      <c r="JK20">
        <f t="shared" si="165"/>
        <v>0.11712094228277614</v>
      </c>
      <c r="JL20">
        <f t="shared" si="166"/>
        <v>0.30039407428819009</v>
      </c>
      <c r="JM20">
        <f t="shared" si="167"/>
        <v>0.18541797696673612</v>
      </c>
      <c r="JN20">
        <f t="shared" si="168"/>
        <v>0.17523911365183387</v>
      </c>
      <c r="JO20">
        <f t="shared" si="169"/>
        <v>0.12804406412617797</v>
      </c>
      <c r="JP20">
        <f t="shared" si="170"/>
        <v>1.586105349211886E-2</v>
      </c>
      <c r="JQ20">
        <f t="shared" si="171"/>
        <v>5.5278401145514966E-2</v>
      </c>
      <c r="JR20">
        <f t="shared" si="172"/>
        <v>0.21762021880869997</v>
      </c>
      <c r="JS20">
        <f t="shared" si="173"/>
        <v>7.2747275097475139E-2</v>
      </c>
      <c r="JT20">
        <f t="shared" si="174"/>
        <v>4.6044574888899348E-3</v>
      </c>
      <c r="JU20">
        <f t="shared" si="175"/>
        <v>2.8550852531191051E-2</v>
      </c>
      <c r="JV20">
        <f t="shared" si="176"/>
        <v>0.118597302641684</v>
      </c>
      <c r="JW20">
        <f t="shared" si="177"/>
        <v>0.122352595271779</v>
      </c>
      <c r="JX20">
        <f t="shared" si="178"/>
        <v>0.28579483104178394</v>
      </c>
      <c r="JY20">
        <f t="shared" si="179"/>
        <v>9.3145845905409086E-3</v>
      </c>
      <c r="JZ20">
        <f t="shared" si="180"/>
        <v>0.16792938704517502</v>
      </c>
      <c r="KA20">
        <f t="shared" si="181"/>
        <v>2.822888880807195E-2</v>
      </c>
      <c r="KB20">
        <f t="shared" si="182"/>
        <v>0.11396797718838225</v>
      </c>
      <c r="KC20">
        <f t="shared" si="183"/>
        <v>6.2514238834189051E-2</v>
      </c>
      <c r="KD20">
        <f t="shared" si="184"/>
        <v>7.8075378414572016E-2</v>
      </c>
      <c r="KE20">
        <f t="shared" si="185"/>
        <v>0.1737105848455458</v>
      </c>
      <c r="KF20">
        <f t="shared" si="186"/>
        <v>0.14637754228423905</v>
      </c>
      <c r="KG20">
        <f t="shared" si="187"/>
        <v>1.8794085771941971E-2</v>
      </c>
      <c r="KH20">
        <f t="shared" si="188"/>
        <v>0.1630770286221479</v>
      </c>
      <c r="KI20">
        <f t="shared" si="189"/>
        <v>3.4141802243170538E-3</v>
      </c>
      <c r="KJ20">
        <f t="shared" si="190"/>
        <v>0.25108135129199805</v>
      </c>
      <c r="KK20">
        <f t="shared" si="191"/>
        <v>5.5594450779381521E-3</v>
      </c>
      <c r="KL20">
        <f t="shared" si="192"/>
        <v>8.2424351333621138E-2</v>
      </c>
      <c r="KM20">
        <f t="shared" si="193"/>
        <v>5.4121896937060043E-2</v>
      </c>
      <c r="KN20">
        <f t="shared" si="194"/>
        <v>1.6917509956516863E-2</v>
      </c>
      <c r="KO20">
        <f t="shared" si="195"/>
        <v>0.36455110114427969</v>
      </c>
      <c r="KP20">
        <f t="shared" si="196"/>
        <v>9.4739095261701101E-2</v>
      </c>
      <c r="KQ20">
        <f t="shared" si="197"/>
        <v>3.0683036269272934E-2</v>
      </c>
      <c r="KR20">
        <f t="shared" si="198"/>
        <v>7.1734248770483955E-2</v>
      </c>
      <c r="KS20">
        <f t="shared" si="199"/>
        <v>0.18156497215120293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4.1668186773215155E-2</v>
      </c>
      <c r="CY21">
        <f t="shared" si="1"/>
        <v>-0.19954621149995033</v>
      </c>
      <c r="CZ21">
        <f t="shared" si="2"/>
        <v>-4.8147642811686042E-2</v>
      </c>
      <c r="DA21">
        <f t="shared" si="3"/>
        <v>-2.1153903927606965E-2</v>
      </c>
      <c r="DB21">
        <f t="shared" si="4"/>
        <v>-5.1870283091416169E-2</v>
      </c>
      <c r="DC21">
        <f t="shared" si="5"/>
        <v>7.112611474067787E-2</v>
      </c>
      <c r="DD21">
        <f t="shared" si="6"/>
        <v>5.0224887006829144E-2</v>
      </c>
      <c r="DE21">
        <f t="shared" si="7"/>
        <v>-6.5889238848225173E-2</v>
      </c>
      <c r="DF21">
        <f t="shared" si="8"/>
        <v>5.1572228946249909E-2</v>
      </c>
      <c r="DG21">
        <f t="shared" si="9"/>
        <v>9.7857991626267848E-2</v>
      </c>
      <c r="DH21">
        <f t="shared" si="10"/>
        <v>-1.6228699725748141E-2</v>
      </c>
      <c r="DI21">
        <f t="shared" si="11"/>
        <v>-7.1225744380138956E-2</v>
      </c>
      <c r="DJ21">
        <f t="shared" si="12"/>
        <v>0.17795351161421302</v>
      </c>
      <c r="DK21">
        <f t="shared" si="13"/>
        <v>-7.1828930971407079E-2</v>
      </c>
      <c r="DL21">
        <f t="shared" si="14"/>
        <v>-8.2886053314636055E-2</v>
      </c>
      <c r="DM21">
        <f t="shared" si="15"/>
        <v>4.3370083726463893E-2</v>
      </c>
      <c r="DN21">
        <f t="shared" si="16"/>
        <v>0.13306293784075396</v>
      </c>
      <c r="DO21">
        <f t="shared" si="17"/>
        <v>-9.3148074853133034E-2</v>
      </c>
      <c r="DP21">
        <f t="shared" si="18"/>
        <v>-3.1099074257475934E-2</v>
      </c>
      <c r="DQ21">
        <f t="shared" si="19"/>
        <v>-0.23338294000387894</v>
      </c>
      <c r="DR21">
        <f t="shared" si="20"/>
        <v>1.316428788091506E-2</v>
      </c>
      <c r="DS21">
        <f t="shared" si="21"/>
        <v>3.2857459380311926E-2</v>
      </c>
      <c r="DT21">
        <f t="shared" si="22"/>
        <v>-2.6270478489718974E-2</v>
      </c>
      <c r="DU21">
        <f t="shared" si="23"/>
        <v>4.6069861249806054E-2</v>
      </c>
      <c r="DV21">
        <f t="shared" si="24"/>
        <v>-8.9156907058824952E-2</v>
      </c>
      <c r="DW21">
        <f t="shared" si="25"/>
        <v>2.8851519745369147E-2</v>
      </c>
      <c r="DX21">
        <f t="shared" si="26"/>
        <v>9.5130706124491038E-3</v>
      </c>
      <c r="DY21">
        <f t="shared" si="27"/>
        <v>0.12757218653923097</v>
      </c>
      <c r="DZ21">
        <f t="shared" si="28"/>
        <v>-6.8255230751470108E-2</v>
      </c>
      <c r="EA21">
        <f t="shared" si="29"/>
        <v>1.8195041733432893E-2</v>
      </c>
      <c r="EB21">
        <f t="shared" si="30"/>
        <v>-9.9415622739987164E-2</v>
      </c>
      <c r="EC21">
        <f t="shared" si="31"/>
        <v>2.4620178309856078E-2</v>
      </c>
      <c r="ED21">
        <f t="shared" si="32"/>
        <v>0.14065242077344986</v>
      </c>
      <c r="EE21">
        <f t="shared" si="33"/>
        <v>0.1025135942821418</v>
      </c>
      <c r="EF21">
        <f t="shared" si="34"/>
        <v>0.27795539486789811</v>
      </c>
      <c r="EG21">
        <f t="shared" si="35"/>
        <v>-0.28814014107961805</v>
      </c>
      <c r="EH21">
        <f t="shared" si="36"/>
        <v>0.22305585918690496</v>
      </c>
      <c r="EI21">
        <f t="shared" si="37"/>
        <v>0.21924894024445396</v>
      </c>
      <c r="EJ21">
        <f t="shared" si="38"/>
        <v>-8.4638639445524966E-2</v>
      </c>
      <c r="EK21">
        <f t="shared" si="39"/>
        <v>1.7200821452795001E-2</v>
      </c>
      <c r="EL21">
        <f t="shared" si="40"/>
        <v>-0.1171630726106041</v>
      </c>
      <c r="EM21">
        <f t="shared" si="41"/>
        <v>8.9138450289021343E-3</v>
      </c>
      <c r="EN21">
        <f t="shared" si="42"/>
        <v>0.12518630125525099</v>
      </c>
      <c r="EO21">
        <f t="shared" si="43"/>
        <v>0.18023929714138909</v>
      </c>
      <c r="EP21">
        <f t="shared" si="44"/>
        <v>7.832630408325203E-2</v>
      </c>
      <c r="EQ21">
        <f t="shared" si="45"/>
        <v>-0.49854155512683085</v>
      </c>
      <c r="ER21">
        <f t="shared" si="46"/>
        <v>8.1123171522665016E-2</v>
      </c>
      <c r="ES21">
        <f t="shared" si="47"/>
        <v>0.11705153777118915</v>
      </c>
      <c r="ET21">
        <f t="shared" si="48"/>
        <v>1.3419305427616823E-2</v>
      </c>
      <c r="EU21">
        <f t="shared" si="49"/>
        <v>0.14310555867803187</v>
      </c>
      <c r="EV21">
        <f t="shared" si="50"/>
        <v>0.13911031243948901</v>
      </c>
      <c r="EW21">
        <f t="shared" si="51"/>
        <v>0.45684165353708095</v>
      </c>
      <c r="EX21">
        <f t="shared" si="52"/>
        <v>8.5129879177734846E-2</v>
      </c>
      <c r="EY21">
        <f t="shared" si="53"/>
        <v>0.10045342706140392</v>
      </c>
      <c r="EZ21">
        <f t="shared" si="54"/>
        <v>-0.18039123957386693</v>
      </c>
      <c r="FA21">
        <f t="shared" si="55"/>
        <v>5.9681160189865023E-2</v>
      </c>
      <c r="FB21">
        <f t="shared" si="56"/>
        <v>7.4233731761575994E-2</v>
      </c>
      <c r="FC21">
        <f t="shared" si="57"/>
        <v>2.4979678066081146E-2</v>
      </c>
      <c r="FD21">
        <f t="shared" si="58"/>
        <v>-0.24007931133038563</v>
      </c>
      <c r="FE21">
        <f t="shared" si="59"/>
        <v>9.299246402432404E-2</v>
      </c>
      <c r="FF21">
        <f t="shared" si="60"/>
        <v>-0.24311988837999532</v>
      </c>
      <c r="FG21">
        <f t="shared" si="61"/>
        <v>-4.1984831826802127E-2</v>
      </c>
      <c r="FH21">
        <f t="shared" si="62"/>
        <v>4.0495423382698181E-3</v>
      </c>
      <c r="FI21">
        <f t="shared" si="63"/>
        <v>8.0965160261333935E-2</v>
      </c>
      <c r="FJ21">
        <f t="shared" si="64"/>
        <v>-0.37675780879101395</v>
      </c>
      <c r="FK21">
        <f t="shared" si="65"/>
        <v>2.6566282738976099E-2</v>
      </c>
      <c r="FL21">
        <f t="shared" si="66"/>
        <v>0.26697681646640703</v>
      </c>
      <c r="FM21">
        <f t="shared" si="67"/>
        <v>-1.095967439313994E-2</v>
      </c>
      <c r="FN21">
        <f t="shared" si="68"/>
        <v>0.26131868394291202</v>
      </c>
      <c r="FO21">
        <f t="shared" si="69"/>
        <v>0.13018420160282385</v>
      </c>
      <c r="FP21">
        <f t="shared" si="70"/>
        <v>-0.1527240804930281</v>
      </c>
      <c r="FQ21">
        <f t="shared" si="71"/>
        <v>-0.15808138237579072</v>
      </c>
      <c r="FR21">
        <f t="shared" si="72"/>
        <v>-0.20370574350835491</v>
      </c>
      <c r="FS21">
        <f t="shared" si="73"/>
        <v>-9.9628747921093108E-2</v>
      </c>
      <c r="FT21">
        <f t="shared" si="74"/>
        <v>6.6051602775671014E-2</v>
      </c>
      <c r="FU21">
        <f t="shared" si="75"/>
        <v>-0.19297973179175054</v>
      </c>
      <c r="FV21">
        <f t="shared" si="76"/>
        <v>-0.12837030947568784</v>
      </c>
      <c r="FW21">
        <f t="shared" si="77"/>
        <v>-3.5776086932499673E-3</v>
      </c>
      <c r="FX21">
        <f t="shared" si="78"/>
        <v>0.296242145412285</v>
      </c>
      <c r="FY21">
        <f t="shared" si="79"/>
        <v>-2.8926277780989107E-2</v>
      </c>
      <c r="FZ21">
        <f t="shared" si="80"/>
        <v>0.23144445145345105</v>
      </c>
      <c r="GA21">
        <f t="shared" si="81"/>
        <v>-2.8804152726180643E-3</v>
      </c>
      <c r="GB21">
        <f t="shared" si="82"/>
        <v>-6.3236285427509031E-2</v>
      </c>
      <c r="GC21">
        <f t="shared" si="83"/>
        <v>-0.25499584457274671</v>
      </c>
      <c r="GD21">
        <f t="shared" si="84"/>
        <v>2.6575476855339453E-3</v>
      </c>
      <c r="GE21">
        <f t="shared" si="85"/>
        <v>2.1815944162165923E-2</v>
      </c>
      <c r="GF21">
        <f t="shared" si="86"/>
        <v>5.0916198151969905E-2</v>
      </c>
      <c r="GG21">
        <f t="shared" si="87"/>
        <v>-5.1797457646329814E-3</v>
      </c>
      <c r="GH21">
        <f t="shared" si="88"/>
        <v>-0.23649552954152098</v>
      </c>
      <c r="GI21">
        <f t="shared" si="89"/>
        <v>-0.13782071785636651</v>
      </c>
      <c r="GJ21">
        <f t="shared" si="90"/>
        <v>-0.23434905161998687</v>
      </c>
      <c r="GK21">
        <f t="shared" si="91"/>
        <v>-2.4848423539779008E-2</v>
      </c>
      <c r="GL21">
        <f t="shared" si="92"/>
        <v>0.28924050820265812</v>
      </c>
      <c r="GM21">
        <f t="shared" si="93"/>
        <v>8.0588995922930895E-2</v>
      </c>
      <c r="GN21">
        <f t="shared" si="94"/>
        <v>0.20399486490927399</v>
      </c>
      <c r="GO21">
        <f t="shared" si="95"/>
        <v>0.61468394025772688</v>
      </c>
      <c r="GP21">
        <f t="shared" si="96"/>
        <v>9.0656842696690942E-2</v>
      </c>
      <c r="GQ21">
        <f t="shared" si="97"/>
        <v>7.2649639358874918E-2</v>
      </c>
      <c r="GR21">
        <f t="shared" si="98"/>
        <v>-7.1145592366628874E-2</v>
      </c>
      <c r="GS21">
        <f t="shared" si="99"/>
        <v>0.13442381466611208</v>
      </c>
      <c r="GX21">
        <f t="shared" si="100"/>
        <v>4.1668186773215155E-2</v>
      </c>
      <c r="GY21">
        <f t="shared" si="101"/>
        <v>0.19954621149995033</v>
      </c>
      <c r="GZ21">
        <f t="shared" si="102"/>
        <v>4.8147642811686042E-2</v>
      </c>
      <c r="HA21">
        <f t="shared" si="103"/>
        <v>2.1153903927606965E-2</v>
      </c>
      <c r="HB21">
        <f t="shared" si="104"/>
        <v>5.1870283091416169E-2</v>
      </c>
      <c r="HC21">
        <f t="shared" si="105"/>
        <v>7.112611474067787E-2</v>
      </c>
      <c r="HD21">
        <f t="shared" si="106"/>
        <v>5.0224887006829144E-2</v>
      </c>
      <c r="HE21">
        <f t="shared" si="107"/>
        <v>6.5889238848225173E-2</v>
      </c>
      <c r="HF21">
        <f t="shared" si="108"/>
        <v>5.1572228946249909E-2</v>
      </c>
      <c r="HG21">
        <f t="shared" si="109"/>
        <v>9.7857991626267848E-2</v>
      </c>
      <c r="HH21">
        <f t="shared" si="110"/>
        <v>1.6228699725748141E-2</v>
      </c>
      <c r="HI21">
        <f t="shared" si="111"/>
        <v>7.1225744380138956E-2</v>
      </c>
      <c r="HJ21">
        <f t="shared" si="112"/>
        <v>0.17795351161421302</v>
      </c>
      <c r="HK21">
        <f t="shared" si="113"/>
        <v>7.1828930971407079E-2</v>
      </c>
      <c r="HL21">
        <f t="shared" si="114"/>
        <v>8.2886053314636055E-2</v>
      </c>
      <c r="HM21">
        <f t="shared" si="115"/>
        <v>4.3370083726463893E-2</v>
      </c>
      <c r="HN21">
        <f t="shared" si="116"/>
        <v>0.13306293784075396</v>
      </c>
      <c r="HO21">
        <f t="shared" si="117"/>
        <v>9.3148074853133034E-2</v>
      </c>
      <c r="HP21">
        <f t="shared" si="118"/>
        <v>3.1099074257475934E-2</v>
      </c>
      <c r="HQ21">
        <f t="shared" si="119"/>
        <v>0.23338294000387894</v>
      </c>
      <c r="HR21">
        <f t="shared" si="120"/>
        <v>1.316428788091506E-2</v>
      </c>
      <c r="HS21">
        <f t="shared" si="121"/>
        <v>3.2857459380311926E-2</v>
      </c>
      <c r="HT21">
        <f t="shared" si="122"/>
        <v>2.6270478489718974E-2</v>
      </c>
      <c r="HU21">
        <f t="shared" si="123"/>
        <v>4.6069861249806054E-2</v>
      </c>
      <c r="HV21">
        <f t="shared" si="124"/>
        <v>8.9156907058824952E-2</v>
      </c>
      <c r="HW21">
        <f t="shared" si="125"/>
        <v>2.8851519745369147E-2</v>
      </c>
      <c r="HX21">
        <f t="shared" si="126"/>
        <v>9.5130706124491038E-3</v>
      </c>
      <c r="HY21">
        <f t="shared" si="127"/>
        <v>0.12757218653923097</v>
      </c>
      <c r="HZ21">
        <f t="shared" si="128"/>
        <v>6.8255230751470108E-2</v>
      </c>
      <c r="IA21">
        <f t="shared" si="129"/>
        <v>1.8195041733432893E-2</v>
      </c>
      <c r="IB21">
        <f t="shared" si="130"/>
        <v>9.9415622739987164E-2</v>
      </c>
      <c r="IC21">
        <f t="shared" si="131"/>
        <v>2.4620178309856078E-2</v>
      </c>
      <c r="ID21">
        <f t="shared" si="132"/>
        <v>0.14065242077344986</v>
      </c>
      <c r="IE21">
        <f t="shared" si="133"/>
        <v>0.1025135942821418</v>
      </c>
      <c r="IF21">
        <f t="shared" si="134"/>
        <v>0.27795539486789811</v>
      </c>
      <c r="IG21">
        <f t="shared" si="135"/>
        <v>0.28814014107961805</v>
      </c>
      <c r="IH21">
        <f t="shared" si="136"/>
        <v>0.22305585918690496</v>
      </c>
      <c r="II21">
        <f t="shared" si="137"/>
        <v>0.21924894024445396</v>
      </c>
      <c r="IJ21">
        <f t="shared" si="138"/>
        <v>8.4638639445524966E-2</v>
      </c>
      <c r="IK21">
        <f t="shared" si="139"/>
        <v>1.7200821452795001E-2</v>
      </c>
      <c r="IL21">
        <f t="shared" si="140"/>
        <v>0.1171630726106041</v>
      </c>
      <c r="IM21">
        <f t="shared" si="141"/>
        <v>8.9138450289021343E-3</v>
      </c>
      <c r="IN21">
        <f t="shared" si="142"/>
        <v>0.12518630125525099</v>
      </c>
      <c r="IO21">
        <f t="shared" si="143"/>
        <v>0.18023929714138909</v>
      </c>
      <c r="IP21">
        <f t="shared" si="144"/>
        <v>7.832630408325203E-2</v>
      </c>
      <c r="IQ21">
        <f t="shared" si="145"/>
        <v>0.49854155512683085</v>
      </c>
      <c r="IR21">
        <f t="shared" si="146"/>
        <v>8.1123171522665016E-2</v>
      </c>
      <c r="IS21">
        <f t="shared" si="147"/>
        <v>0.11705153777118915</v>
      </c>
      <c r="IT21">
        <f t="shared" si="148"/>
        <v>1.3419305427616823E-2</v>
      </c>
      <c r="IU21">
        <f t="shared" si="149"/>
        <v>0.14310555867803187</v>
      </c>
      <c r="IV21">
        <f t="shared" si="150"/>
        <v>0.13911031243948901</v>
      </c>
      <c r="IW21">
        <f t="shared" si="151"/>
        <v>0.45684165353708095</v>
      </c>
      <c r="IX21">
        <f t="shared" si="152"/>
        <v>8.5129879177734846E-2</v>
      </c>
      <c r="IY21">
        <f t="shared" si="153"/>
        <v>0.10045342706140392</v>
      </c>
      <c r="IZ21">
        <f t="shared" si="154"/>
        <v>0.18039123957386693</v>
      </c>
      <c r="JA21">
        <f t="shared" si="155"/>
        <v>5.9681160189865023E-2</v>
      </c>
      <c r="JB21">
        <f t="shared" si="156"/>
        <v>7.4233731761575994E-2</v>
      </c>
      <c r="JC21">
        <f t="shared" si="157"/>
        <v>2.4979678066081146E-2</v>
      </c>
      <c r="JD21">
        <f t="shared" si="158"/>
        <v>0.24007931133038563</v>
      </c>
      <c r="JE21">
        <f t="shared" si="159"/>
        <v>9.299246402432404E-2</v>
      </c>
      <c r="JF21">
        <f t="shared" si="160"/>
        <v>0.24311988837999532</v>
      </c>
      <c r="JG21">
        <f t="shared" si="161"/>
        <v>4.1984831826802127E-2</v>
      </c>
      <c r="JH21">
        <f t="shared" si="162"/>
        <v>4.0495423382698181E-3</v>
      </c>
      <c r="JI21">
        <f t="shared" si="163"/>
        <v>8.0965160261333935E-2</v>
      </c>
      <c r="JJ21">
        <f t="shared" si="164"/>
        <v>0.37675780879101395</v>
      </c>
      <c r="JK21">
        <f t="shared" si="165"/>
        <v>2.6566282738976099E-2</v>
      </c>
      <c r="JL21">
        <f t="shared" si="166"/>
        <v>0.26697681646640703</v>
      </c>
      <c r="JM21">
        <f t="shared" si="167"/>
        <v>1.095967439313994E-2</v>
      </c>
      <c r="JN21">
        <f t="shared" si="168"/>
        <v>0.26131868394291202</v>
      </c>
      <c r="JO21">
        <f t="shared" si="169"/>
        <v>0.13018420160282385</v>
      </c>
      <c r="JP21">
        <f t="shared" si="170"/>
        <v>0.1527240804930281</v>
      </c>
      <c r="JQ21">
        <f t="shared" si="171"/>
        <v>0.15808138237579072</v>
      </c>
      <c r="JR21">
        <f t="shared" si="172"/>
        <v>0.20370574350835491</v>
      </c>
      <c r="JS21">
        <f t="shared" si="173"/>
        <v>9.9628747921093108E-2</v>
      </c>
      <c r="JT21">
        <f t="shared" si="174"/>
        <v>6.6051602775671014E-2</v>
      </c>
      <c r="JU21">
        <f t="shared" si="175"/>
        <v>0.19297973179175054</v>
      </c>
      <c r="JV21">
        <f t="shared" si="176"/>
        <v>0.12837030947568784</v>
      </c>
      <c r="JW21">
        <f t="shared" si="177"/>
        <v>3.5776086932499673E-3</v>
      </c>
      <c r="JX21">
        <f t="shared" si="178"/>
        <v>0.296242145412285</v>
      </c>
      <c r="JY21">
        <f t="shared" si="179"/>
        <v>2.8926277780989107E-2</v>
      </c>
      <c r="JZ21">
        <f t="shared" si="180"/>
        <v>0.23144445145345105</v>
      </c>
      <c r="KA21">
        <f t="shared" si="181"/>
        <v>2.8804152726180643E-3</v>
      </c>
      <c r="KB21">
        <f t="shared" si="182"/>
        <v>6.3236285427509031E-2</v>
      </c>
      <c r="KC21">
        <f t="shared" si="183"/>
        <v>0.25499584457274671</v>
      </c>
      <c r="KD21">
        <f t="shared" si="184"/>
        <v>2.6575476855339453E-3</v>
      </c>
      <c r="KE21">
        <f t="shared" si="185"/>
        <v>2.1815944162165923E-2</v>
      </c>
      <c r="KF21">
        <f t="shared" si="186"/>
        <v>5.0916198151969905E-2</v>
      </c>
      <c r="KG21">
        <f t="shared" si="187"/>
        <v>5.1797457646329814E-3</v>
      </c>
      <c r="KH21">
        <f t="shared" si="188"/>
        <v>0.23649552954152098</v>
      </c>
      <c r="KI21">
        <f t="shared" si="189"/>
        <v>0.13782071785636651</v>
      </c>
      <c r="KJ21">
        <f t="shared" si="190"/>
        <v>0.23434905161998687</v>
      </c>
      <c r="KK21">
        <f t="shared" si="191"/>
        <v>2.4848423539779008E-2</v>
      </c>
      <c r="KL21">
        <f t="shared" si="192"/>
        <v>0.28924050820265812</v>
      </c>
      <c r="KM21">
        <f t="shared" si="193"/>
        <v>8.0588995922930895E-2</v>
      </c>
      <c r="KN21">
        <f t="shared" si="194"/>
        <v>0.20399486490927399</v>
      </c>
      <c r="KO21">
        <f t="shared" si="195"/>
        <v>0.61468394025772688</v>
      </c>
      <c r="KP21">
        <f t="shared" si="196"/>
        <v>9.0656842696690942E-2</v>
      </c>
      <c r="KQ21">
        <f t="shared" si="197"/>
        <v>7.2649639358874918E-2</v>
      </c>
      <c r="KR21">
        <f t="shared" si="198"/>
        <v>7.1145592366628874E-2</v>
      </c>
      <c r="KS21">
        <f t="shared" si="199"/>
        <v>0.13442381466611208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4.5786520913750905E-2</v>
      </c>
      <c r="CY22">
        <f t="shared" si="1"/>
        <v>3.1646826203189926E-2</v>
      </c>
      <c r="CZ22">
        <f t="shared" si="2"/>
        <v>0.18608088275834089</v>
      </c>
      <c r="DA22">
        <f t="shared" si="3"/>
        <v>-0.1391922269733793</v>
      </c>
      <c r="DB22">
        <f t="shared" si="4"/>
        <v>4.4845275783360616E-3</v>
      </c>
      <c r="DC22">
        <f t="shared" si="5"/>
        <v>-2.7170323864240009E-2</v>
      </c>
      <c r="DD22">
        <f t="shared" si="6"/>
        <v>0.19551226440493608</v>
      </c>
      <c r="DE22">
        <f t="shared" si="7"/>
        <v>-0.21504962285760842</v>
      </c>
      <c r="DF22">
        <f t="shared" si="8"/>
        <v>4.8106803404091014E-2</v>
      </c>
      <c r="DG22">
        <f t="shared" si="9"/>
        <v>-0.11037705582164903</v>
      </c>
      <c r="DH22">
        <f t="shared" si="10"/>
        <v>-5.8498051179667998E-2</v>
      </c>
      <c r="DI22">
        <f t="shared" si="11"/>
        <v>1.9683621924200256E-3</v>
      </c>
      <c r="DJ22">
        <f t="shared" si="12"/>
        <v>4.397300781469049E-3</v>
      </c>
      <c r="DK22">
        <f t="shared" si="13"/>
        <v>-7.7092618967659954E-2</v>
      </c>
      <c r="DL22">
        <f t="shared" si="14"/>
        <v>-0.26309183500736966</v>
      </c>
      <c r="DM22">
        <f t="shared" si="15"/>
        <v>0.108127171214212</v>
      </c>
      <c r="DN22">
        <f t="shared" si="16"/>
        <v>2.3769196498498957E-2</v>
      </c>
      <c r="DO22">
        <f t="shared" si="17"/>
        <v>-7.8784894001822092E-2</v>
      </c>
      <c r="DP22">
        <f t="shared" si="18"/>
        <v>0.14779166970840296</v>
      </c>
      <c r="DQ22">
        <f t="shared" si="19"/>
        <v>0.22369427572371103</v>
      </c>
      <c r="DR22">
        <f t="shared" si="20"/>
        <v>9.1049034831740094E-2</v>
      </c>
      <c r="DS22">
        <f t="shared" si="21"/>
        <v>-9.7089582101153038E-2</v>
      </c>
      <c r="DT22">
        <f t="shared" si="22"/>
        <v>-0.11474460216348814</v>
      </c>
      <c r="DU22">
        <f t="shared" si="23"/>
        <v>-2.9124785433998213E-4</v>
      </c>
      <c r="DV22">
        <f t="shared" si="24"/>
        <v>-9.3225379664362062E-2</v>
      </c>
      <c r="DW22">
        <f t="shared" si="25"/>
        <v>0.17519029522015117</v>
      </c>
      <c r="DX22">
        <f t="shared" si="26"/>
        <v>-0.16979458753500243</v>
      </c>
      <c r="DY22">
        <f t="shared" si="27"/>
        <v>0.14069128714296197</v>
      </c>
      <c r="DZ22">
        <f t="shared" si="28"/>
        <v>-4.6953557109862043E-2</v>
      </c>
      <c r="EA22">
        <f t="shared" si="29"/>
        <v>-0.14945365577577507</v>
      </c>
      <c r="EB22">
        <f t="shared" si="30"/>
        <v>-6.400960100276909E-2</v>
      </c>
      <c r="EC22">
        <f t="shared" si="31"/>
        <v>0.20924259121877897</v>
      </c>
      <c r="ED22">
        <f t="shared" si="32"/>
        <v>-4.1041410106867904E-2</v>
      </c>
      <c r="EE22">
        <f t="shared" si="33"/>
        <v>9.5263061490733048E-2</v>
      </c>
      <c r="EF22">
        <f t="shared" si="34"/>
        <v>-0.15610162439655806</v>
      </c>
      <c r="EG22">
        <f t="shared" si="35"/>
        <v>0.19067841087618498</v>
      </c>
      <c r="EH22">
        <f t="shared" si="36"/>
        <v>3.7891142593533989E-2</v>
      </c>
      <c r="EI22">
        <f t="shared" si="37"/>
        <v>-9.747279192781888E-2</v>
      </c>
      <c r="EJ22">
        <f t="shared" si="38"/>
        <v>0.18619950066747215</v>
      </c>
      <c r="EK22">
        <f t="shared" si="39"/>
        <v>0.26507928460528585</v>
      </c>
      <c r="EL22">
        <f t="shared" si="40"/>
        <v>0.10927168312573809</v>
      </c>
      <c r="EM22">
        <f t="shared" si="41"/>
        <v>-0.22696890004725478</v>
      </c>
      <c r="EN22">
        <f t="shared" si="42"/>
        <v>-3.5659717026278903E-2</v>
      </c>
      <c r="EO22">
        <f t="shared" si="43"/>
        <v>-0.23786317280105607</v>
      </c>
      <c r="EP22">
        <f t="shared" si="44"/>
        <v>8.1010104144191963E-2</v>
      </c>
      <c r="EQ22">
        <f t="shared" si="45"/>
        <v>6.5266853385471002E-2</v>
      </c>
      <c r="ER22">
        <f t="shared" si="46"/>
        <v>-0.16106481004015283</v>
      </c>
      <c r="ES22">
        <f t="shared" si="47"/>
        <v>-0.12655478767292405</v>
      </c>
      <c r="ET22">
        <f t="shared" si="48"/>
        <v>0.11836327774153599</v>
      </c>
      <c r="EU22">
        <f t="shared" si="49"/>
        <v>6.5222169488021065E-2</v>
      </c>
      <c r="EV22">
        <f t="shared" si="50"/>
        <v>0.11941195074826294</v>
      </c>
      <c r="EW22">
        <f t="shared" si="51"/>
        <v>-9.0656216110982957E-2</v>
      </c>
      <c r="EX22">
        <f t="shared" si="52"/>
        <v>-0.17024017635325195</v>
      </c>
      <c r="EY22">
        <f t="shared" si="53"/>
        <v>3.2583545736342145E-2</v>
      </c>
      <c r="EZ22">
        <f t="shared" si="54"/>
        <v>-8.3101905729379144E-3</v>
      </c>
      <c r="FA22">
        <f t="shared" si="55"/>
        <v>3.0878683927491046E-2</v>
      </c>
      <c r="FB22">
        <f t="shared" si="56"/>
        <v>-5.1948878592197101E-2</v>
      </c>
      <c r="FC22">
        <f t="shared" si="57"/>
        <v>-6.6767303331241035E-2</v>
      </c>
      <c r="FD22">
        <f t="shared" si="58"/>
        <v>-0.10199137659645729</v>
      </c>
      <c r="FE22">
        <f t="shared" si="59"/>
        <v>-0.114728416067575</v>
      </c>
      <c r="FF22">
        <f t="shared" si="60"/>
        <v>-0.15270778765067106</v>
      </c>
      <c r="FG22">
        <f t="shared" si="61"/>
        <v>0.15650820059719495</v>
      </c>
      <c r="FH22">
        <f t="shared" si="62"/>
        <v>-0.10679845120061615</v>
      </c>
      <c r="FI22">
        <f t="shared" si="63"/>
        <v>-7.2800394096953935E-2</v>
      </c>
      <c r="FJ22">
        <f t="shared" si="64"/>
        <v>0.22165779954974285</v>
      </c>
      <c r="FK22">
        <f t="shared" si="65"/>
        <v>-0.11347186698413103</v>
      </c>
      <c r="FL22">
        <f t="shared" si="66"/>
        <v>0.19419617818049595</v>
      </c>
      <c r="FM22">
        <f t="shared" si="67"/>
        <v>4.4921885895067071E-2</v>
      </c>
      <c r="FN22">
        <f t="shared" si="68"/>
        <v>-0.15672635359063714</v>
      </c>
      <c r="FO22">
        <f t="shared" si="69"/>
        <v>-2.8658873149517872E-2</v>
      </c>
      <c r="FP22">
        <f t="shared" si="70"/>
        <v>0.18391121770545205</v>
      </c>
      <c r="FQ22">
        <f t="shared" si="71"/>
        <v>-7.0909544792840951E-3</v>
      </c>
      <c r="FR22">
        <f t="shared" si="72"/>
        <v>-0.22109417301194112</v>
      </c>
      <c r="FS22">
        <f t="shared" si="73"/>
        <v>0.17827181355971899</v>
      </c>
      <c r="FT22">
        <f t="shared" si="74"/>
        <v>6.6491720396988807E-2</v>
      </c>
      <c r="FU22">
        <f t="shared" si="75"/>
        <v>-0.13160344376538502</v>
      </c>
      <c r="FV22">
        <f t="shared" si="76"/>
        <v>5.777663622927709E-2</v>
      </c>
      <c r="FW22">
        <f t="shared" si="77"/>
        <v>3.3542889380136831E-2</v>
      </c>
      <c r="FX22">
        <f t="shared" si="78"/>
        <v>0.2093091922183179</v>
      </c>
      <c r="FY22">
        <f t="shared" si="79"/>
        <v>0.21764104374644089</v>
      </c>
      <c r="FZ22">
        <f t="shared" si="80"/>
        <v>0.26616737912317001</v>
      </c>
      <c r="GA22">
        <f t="shared" si="81"/>
        <v>0.1677299419312539</v>
      </c>
      <c r="GB22">
        <f t="shared" si="82"/>
        <v>7.7142794245081081E-2</v>
      </c>
      <c r="GC22">
        <f t="shared" si="83"/>
        <v>-4.3466376873476875E-2</v>
      </c>
      <c r="GD22">
        <f t="shared" si="84"/>
        <v>0.1749398731344991</v>
      </c>
      <c r="GE22">
        <f t="shared" si="85"/>
        <v>-3.0268122844485879E-2</v>
      </c>
      <c r="GF22">
        <f t="shared" si="86"/>
        <v>2.8397981434510999E-2</v>
      </c>
      <c r="GG22">
        <f t="shared" si="87"/>
        <v>-0.11358151700320218</v>
      </c>
      <c r="GH22">
        <f t="shared" si="88"/>
        <v>-0.11080159819968793</v>
      </c>
      <c r="GI22">
        <f t="shared" si="89"/>
        <v>-0.16668697343223782</v>
      </c>
      <c r="GJ22">
        <f t="shared" si="90"/>
        <v>0.16064131032689399</v>
      </c>
      <c r="GK22">
        <f t="shared" si="91"/>
        <v>-0.11578010273733397</v>
      </c>
      <c r="GL22">
        <f t="shared" si="92"/>
        <v>-0.14734165777901698</v>
      </c>
      <c r="GM22">
        <f t="shared" si="93"/>
        <v>8.2747025186141965E-2</v>
      </c>
      <c r="GN22">
        <f t="shared" si="94"/>
        <v>4.5799651745539016E-2</v>
      </c>
      <c r="GO22">
        <f t="shared" si="95"/>
        <v>0.40949050681507804</v>
      </c>
      <c r="GP22">
        <f t="shared" si="96"/>
        <v>0.20660155309028205</v>
      </c>
      <c r="GQ22">
        <f t="shared" si="97"/>
        <v>0.17985422290519315</v>
      </c>
      <c r="GR22">
        <f t="shared" si="98"/>
        <v>-0.16433342432504894</v>
      </c>
      <c r="GS22">
        <f t="shared" si="99"/>
        <v>0.13759043465572796</v>
      </c>
      <c r="GX22">
        <f t="shared" si="100"/>
        <v>4.5786520913750905E-2</v>
      </c>
      <c r="GY22">
        <f t="shared" si="101"/>
        <v>3.1646826203189926E-2</v>
      </c>
      <c r="GZ22">
        <f t="shared" si="102"/>
        <v>0.18608088275834089</v>
      </c>
      <c r="HA22">
        <f t="shared" si="103"/>
        <v>0.1391922269733793</v>
      </c>
      <c r="HB22">
        <f t="shared" si="104"/>
        <v>4.4845275783360616E-3</v>
      </c>
      <c r="HC22">
        <f t="shared" si="105"/>
        <v>2.7170323864240009E-2</v>
      </c>
      <c r="HD22">
        <f t="shared" si="106"/>
        <v>0.19551226440493608</v>
      </c>
      <c r="HE22">
        <f t="shared" si="107"/>
        <v>0.21504962285760842</v>
      </c>
      <c r="HF22">
        <f t="shared" si="108"/>
        <v>4.8106803404091014E-2</v>
      </c>
      <c r="HG22">
        <f t="shared" si="109"/>
        <v>0.11037705582164903</v>
      </c>
      <c r="HH22">
        <f t="shared" si="110"/>
        <v>5.8498051179667998E-2</v>
      </c>
      <c r="HI22">
        <f t="shared" si="111"/>
        <v>1.9683621924200256E-3</v>
      </c>
      <c r="HJ22">
        <f t="shared" si="112"/>
        <v>4.397300781469049E-3</v>
      </c>
      <c r="HK22">
        <f t="shared" si="113"/>
        <v>7.7092618967659954E-2</v>
      </c>
      <c r="HL22">
        <f t="shared" si="114"/>
        <v>0.26309183500736966</v>
      </c>
      <c r="HM22">
        <f t="shared" si="115"/>
        <v>0.108127171214212</v>
      </c>
      <c r="HN22">
        <f t="shared" si="116"/>
        <v>2.3769196498498957E-2</v>
      </c>
      <c r="HO22">
        <f t="shared" si="117"/>
        <v>7.8784894001822092E-2</v>
      </c>
      <c r="HP22">
        <f t="shared" si="118"/>
        <v>0.14779166970840296</v>
      </c>
      <c r="HQ22">
        <f t="shared" si="119"/>
        <v>0.22369427572371103</v>
      </c>
      <c r="HR22">
        <f t="shared" si="120"/>
        <v>9.1049034831740094E-2</v>
      </c>
      <c r="HS22">
        <f t="shared" si="121"/>
        <v>9.7089582101153038E-2</v>
      </c>
      <c r="HT22">
        <f t="shared" si="122"/>
        <v>0.11474460216348814</v>
      </c>
      <c r="HU22">
        <f t="shared" si="123"/>
        <v>2.9124785433998213E-4</v>
      </c>
      <c r="HV22">
        <f t="shared" si="124"/>
        <v>9.3225379664362062E-2</v>
      </c>
      <c r="HW22">
        <f t="shared" si="125"/>
        <v>0.17519029522015117</v>
      </c>
      <c r="HX22">
        <f t="shared" si="126"/>
        <v>0.16979458753500243</v>
      </c>
      <c r="HY22">
        <f t="shared" si="127"/>
        <v>0.14069128714296197</v>
      </c>
      <c r="HZ22">
        <f t="shared" si="128"/>
        <v>4.6953557109862043E-2</v>
      </c>
      <c r="IA22">
        <f t="shared" si="129"/>
        <v>0.14945365577577507</v>
      </c>
      <c r="IB22">
        <f t="shared" si="130"/>
        <v>6.400960100276909E-2</v>
      </c>
      <c r="IC22">
        <f t="shared" si="131"/>
        <v>0.20924259121877897</v>
      </c>
      <c r="ID22">
        <f t="shared" si="132"/>
        <v>4.1041410106867904E-2</v>
      </c>
      <c r="IE22">
        <f t="shared" si="133"/>
        <v>9.5263061490733048E-2</v>
      </c>
      <c r="IF22">
        <f t="shared" si="134"/>
        <v>0.15610162439655806</v>
      </c>
      <c r="IG22">
        <f t="shared" si="135"/>
        <v>0.19067841087618498</v>
      </c>
      <c r="IH22">
        <f t="shared" si="136"/>
        <v>3.7891142593533989E-2</v>
      </c>
      <c r="II22">
        <f t="shared" si="137"/>
        <v>9.747279192781888E-2</v>
      </c>
      <c r="IJ22">
        <f t="shared" si="138"/>
        <v>0.18619950066747215</v>
      </c>
      <c r="IK22">
        <f t="shared" si="139"/>
        <v>0.26507928460528585</v>
      </c>
      <c r="IL22">
        <f t="shared" si="140"/>
        <v>0.10927168312573809</v>
      </c>
      <c r="IM22">
        <f t="shared" si="141"/>
        <v>0.22696890004725478</v>
      </c>
      <c r="IN22">
        <f t="shared" si="142"/>
        <v>3.5659717026278903E-2</v>
      </c>
      <c r="IO22">
        <f t="shared" si="143"/>
        <v>0.23786317280105607</v>
      </c>
      <c r="IP22">
        <f t="shared" si="144"/>
        <v>8.1010104144191963E-2</v>
      </c>
      <c r="IQ22">
        <f t="shared" si="145"/>
        <v>6.5266853385471002E-2</v>
      </c>
      <c r="IR22">
        <f t="shared" si="146"/>
        <v>0.16106481004015283</v>
      </c>
      <c r="IS22">
        <f t="shared" si="147"/>
        <v>0.12655478767292405</v>
      </c>
      <c r="IT22">
        <f t="shared" si="148"/>
        <v>0.11836327774153599</v>
      </c>
      <c r="IU22">
        <f t="shared" si="149"/>
        <v>6.5222169488021065E-2</v>
      </c>
      <c r="IV22">
        <f t="shared" si="150"/>
        <v>0.11941195074826294</v>
      </c>
      <c r="IW22">
        <f t="shared" si="151"/>
        <v>9.0656216110982957E-2</v>
      </c>
      <c r="IX22">
        <f t="shared" si="152"/>
        <v>0.17024017635325195</v>
      </c>
      <c r="IY22">
        <f t="shared" si="153"/>
        <v>3.2583545736342145E-2</v>
      </c>
      <c r="IZ22">
        <f t="shared" si="154"/>
        <v>8.3101905729379144E-3</v>
      </c>
      <c r="JA22">
        <f t="shared" si="155"/>
        <v>3.0878683927491046E-2</v>
      </c>
      <c r="JB22">
        <f t="shared" si="156"/>
        <v>5.1948878592197101E-2</v>
      </c>
      <c r="JC22">
        <f t="shared" si="157"/>
        <v>6.6767303331241035E-2</v>
      </c>
      <c r="JD22">
        <f t="shared" si="158"/>
        <v>0.10199137659645729</v>
      </c>
      <c r="JE22">
        <f t="shared" si="159"/>
        <v>0.114728416067575</v>
      </c>
      <c r="JF22">
        <f t="shared" si="160"/>
        <v>0.15270778765067106</v>
      </c>
      <c r="JG22">
        <f t="shared" si="161"/>
        <v>0.15650820059719495</v>
      </c>
      <c r="JH22">
        <f t="shared" si="162"/>
        <v>0.10679845120061615</v>
      </c>
      <c r="JI22">
        <f t="shared" si="163"/>
        <v>7.2800394096953935E-2</v>
      </c>
      <c r="JJ22">
        <f t="shared" si="164"/>
        <v>0.22165779954974285</v>
      </c>
      <c r="JK22">
        <f t="shared" si="165"/>
        <v>0.11347186698413103</v>
      </c>
      <c r="JL22">
        <f t="shared" si="166"/>
        <v>0.19419617818049595</v>
      </c>
      <c r="JM22">
        <f t="shared" si="167"/>
        <v>4.4921885895067071E-2</v>
      </c>
      <c r="JN22">
        <f t="shared" si="168"/>
        <v>0.15672635359063714</v>
      </c>
      <c r="JO22">
        <f t="shared" si="169"/>
        <v>2.8658873149517872E-2</v>
      </c>
      <c r="JP22">
        <f t="shared" si="170"/>
        <v>0.18391121770545205</v>
      </c>
      <c r="JQ22">
        <f t="shared" si="171"/>
        <v>7.0909544792840951E-3</v>
      </c>
      <c r="JR22">
        <f t="shared" si="172"/>
        <v>0.22109417301194112</v>
      </c>
      <c r="JS22">
        <f t="shared" si="173"/>
        <v>0.17827181355971899</v>
      </c>
      <c r="JT22">
        <f t="shared" si="174"/>
        <v>6.6491720396988807E-2</v>
      </c>
      <c r="JU22">
        <f t="shared" si="175"/>
        <v>0.13160344376538502</v>
      </c>
      <c r="JV22">
        <f t="shared" si="176"/>
        <v>5.777663622927709E-2</v>
      </c>
      <c r="JW22">
        <f t="shared" si="177"/>
        <v>3.3542889380136831E-2</v>
      </c>
      <c r="JX22">
        <f t="shared" si="178"/>
        <v>0.2093091922183179</v>
      </c>
      <c r="JY22">
        <f t="shared" si="179"/>
        <v>0.21764104374644089</v>
      </c>
      <c r="JZ22">
        <f t="shared" si="180"/>
        <v>0.26616737912317001</v>
      </c>
      <c r="KA22">
        <f t="shared" si="181"/>
        <v>0.1677299419312539</v>
      </c>
      <c r="KB22">
        <f t="shared" si="182"/>
        <v>7.7142794245081081E-2</v>
      </c>
      <c r="KC22">
        <f t="shared" si="183"/>
        <v>4.3466376873476875E-2</v>
      </c>
      <c r="KD22">
        <f t="shared" si="184"/>
        <v>0.1749398731344991</v>
      </c>
      <c r="KE22">
        <f t="shared" si="185"/>
        <v>3.0268122844485879E-2</v>
      </c>
      <c r="KF22">
        <f t="shared" si="186"/>
        <v>2.8397981434510999E-2</v>
      </c>
      <c r="KG22">
        <f t="shared" si="187"/>
        <v>0.11358151700320218</v>
      </c>
      <c r="KH22">
        <f t="shared" si="188"/>
        <v>0.11080159819968793</v>
      </c>
      <c r="KI22">
        <f t="shared" si="189"/>
        <v>0.16668697343223782</v>
      </c>
      <c r="KJ22">
        <f t="shared" si="190"/>
        <v>0.16064131032689399</v>
      </c>
      <c r="KK22">
        <f t="shared" si="191"/>
        <v>0.11578010273733397</v>
      </c>
      <c r="KL22">
        <f t="shared" si="192"/>
        <v>0.14734165777901698</v>
      </c>
      <c r="KM22">
        <f t="shared" si="193"/>
        <v>8.2747025186141965E-2</v>
      </c>
      <c r="KN22">
        <f t="shared" si="194"/>
        <v>4.5799651745539016E-2</v>
      </c>
      <c r="KO22">
        <f t="shared" si="195"/>
        <v>0.40949050681507804</v>
      </c>
      <c r="KP22">
        <f t="shared" si="196"/>
        <v>0.20660155309028205</v>
      </c>
      <c r="KQ22">
        <f t="shared" si="197"/>
        <v>0.17985422290519315</v>
      </c>
      <c r="KR22">
        <f t="shared" si="198"/>
        <v>0.16433342432504894</v>
      </c>
      <c r="KS22">
        <f t="shared" si="199"/>
        <v>0.13759043465572796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1.1506973111013119E-2</v>
      </c>
      <c r="CY23">
        <f t="shared" si="1"/>
        <v>-0.21211840691215811</v>
      </c>
      <c r="CZ23">
        <f t="shared" si="2"/>
        <v>0.13906381345770091</v>
      </c>
      <c r="DA23">
        <f t="shared" si="3"/>
        <v>1.3758610336485066E-2</v>
      </c>
      <c r="DB23">
        <f t="shared" si="4"/>
        <v>3.0843068632441017E-2</v>
      </c>
      <c r="DC23">
        <f t="shared" si="5"/>
        <v>0.14602211052903002</v>
      </c>
      <c r="DD23">
        <f t="shared" si="6"/>
        <v>0.13735399995625608</v>
      </c>
      <c r="DE23">
        <f t="shared" si="7"/>
        <v>-4.0560227576525998E-2</v>
      </c>
      <c r="DF23">
        <f t="shared" si="8"/>
        <v>-0.14865528969669706</v>
      </c>
      <c r="DG23">
        <f t="shared" si="9"/>
        <v>6.9981104644111003E-2</v>
      </c>
      <c r="DH23">
        <f t="shared" si="10"/>
        <v>6.810390835361102E-2</v>
      </c>
      <c r="DI23">
        <f t="shared" si="11"/>
        <v>3.6571205458595824E-2</v>
      </c>
      <c r="DJ23">
        <f t="shared" si="12"/>
        <v>2.3206253064993021E-2</v>
      </c>
      <c r="DK23">
        <f t="shared" si="13"/>
        <v>-0.20953803552689199</v>
      </c>
      <c r="DL23">
        <f t="shared" si="14"/>
        <v>0.13811745725262714</v>
      </c>
      <c r="DM23">
        <f t="shared" si="15"/>
        <v>7.9272105495169942E-2</v>
      </c>
      <c r="DN23">
        <f t="shared" si="16"/>
        <v>6.0137464884899128E-2</v>
      </c>
      <c r="DO23">
        <f t="shared" si="17"/>
        <v>0.13452298266314711</v>
      </c>
      <c r="DP23">
        <f t="shared" si="18"/>
        <v>-9.8184762004027037E-2</v>
      </c>
      <c r="DQ23">
        <f t="shared" si="19"/>
        <v>-0.17305119064680907</v>
      </c>
      <c r="DR23">
        <f t="shared" si="20"/>
        <v>0.10523123123092204</v>
      </c>
      <c r="DS23">
        <f t="shared" si="21"/>
        <v>6.3558970460775965E-2</v>
      </c>
      <c r="DT23">
        <f t="shared" si="22"/>
        <v>4.7080742276555121E-2</v>
      </c>
      <c r="DU23">
        <f t="shared" si="23"/>
        <v>-0.18112943471803389</v>
      </c>
      <c r="DV23">
        <f t="shared" si="24"/>
        <v>-5.3185862630535041E-2</v>
      </c>
      <c r="DW23">
        <f t="shared" si="25"/>
        <v>-0.11445182888825611</v>
      </c>
      <c r="DX23">
        <f t="shared" si="26"/>
        <v>4.6768917748159167E-2</v>
      </c>
      <c r="DY23">
        <f t="shared" si="27"/>
        <v>0.21313499294626803</v>
      </c>
      <c r="DZ23">
        <f t="shared" si="28"/>
        <v>9.7999160758290849E-3</v>
      </c>
      <c r="EA23">
        <f t="shared" si="29"/>
        <v>-0.23843730089570281</v>
      </c>
      <c r="EB23">
        <f t="shared" si="30"/>
        <v>-7.3878954128711927E-2</v>
      </c>
      <c r="EC23">
        <f t="shared" si="31"/>
        <v>0.21176816006799082</v>
      </c>
      <c r="ED23">
        <f t="shared" si="32"/>
        <v>-0.1620620507405981</v>
      </c>
      <c r="EE23">
        <f t="shared" si="33"/>
        <v>-6.2734217276166904E-2</v>
      </c>
      <c r="EF23">
        <f t="shared" si="34"/>
        <v>0.18467321580181495</v>
      </c>
      <c r="EG23">
        <f t="shared" si="35"/>
        <v>7.4795184613409837E-3</v>
      </c>
      <c r="EH23">
        <f t="shared" si="36"/>
        <v>-6.4828336671702846E-2</v>
      </c>
      <c r="EI23">
        <f t="shared" si="37"/>
        <v>0.21393558509752908</v>
      </c>
      <c r="EJ23">
        <f t="shared" si="38"/>
        <v>-3.114840094768212E-2</v>
      </c>
      <c r="EK23">
        <f t="shared" si="39"/>
        <v>0.11763866151213387</v>
      </c>
      <c r="EL23">
        <f t="shared" si="40"/>
        <v>-9.1416908832629984E-2</v>
      </c>
      <c r="EM23">
        <f t="shared" si="41"/>
        <v>-0.2482593152141227</v>
      </c>
      <c r="EN23">
        <f t="shared" si="42"/>
        <v>-2.6459668992877994E-2</v>
      </c>
      <c r="EO23">
        <f t="shared" si="43"/>
        <v>6.2071193751398024E-2</v>
      </c>
      <c r="EP23">
        <f t="shared" si="44"/>
        <v>1.7371205981759896E-2</v>
      </c>
      <c r="EQ23">
        <f t="shared" si="45"/>
        <v>-0.228408724922188</v>
      </c>
      <c r="ER23">
        <f t="shared" si="46"/>
        <v>-7.5358452913967922E-2</v>
      </c>
      <c r="ES23">
        <f t="shared" si="47"/>
        <v>-0.23407778600714502</v>
      </c>
      <c r="ET23">
        <f t="shared" si="48"/>
        <v>3.1477653206653189E-2</v>
      </c>
      <c r="EU23">
        <f t="shared" si="49"/>
        <v>-0.259803725003801</v>
      </c>
      <c r="EV23">
        <f t="shared" si="50"/>
        <v>-8.4472789746534938E-2</v>
      </c>
      <c r="EW23">
        <f t="shared" si="51"/>
        <v>0.4249362553212781</v>
      </c>
      <c r="EX23">
        <f t="shared" si="52"/>
        <v>-0.12162893561862687</v>
      </c>
      <c r="EY23">
        <f t="shared" si="53"/>
        <v>9.3542273382050123E-3</v>
      </c>
      <c r="EZ23">
        <f t="shared" si="54"/>
        <v>-0.35861257989633055</v>
      </c>
      <c r="FA23">
        <f t="shared" si="55"/>
        <v>0.13788613400586502</v>
      </c>
      <c r="FB23">
        <f t="shared" si="56"/>
        <v>0.10371785266032307</v>
      </c>
      <c r="FC23">
        <f t="shared" si="57"/>
        <v>0.10524187516600203</v>
      </c>
      <c r="FD23">
        <f t="shared" si="58"/>
        <v>-1.196217306584102E-2</v>
      </c>
      <c r="FE23">
        <f t="shared" si="59"/>
        <v>3.6408938885750031E-2</v>
      </c>
      <c r="FF23">
        <f t="shared" si="60"/>
        <v>-8.957968573263031E-3</v>
      </c>
      <c r="FG23">
        <f t="shared" si="61"/>
        <v>1.3671995670530901E-2</v>
      </c>
      <c r="FH23">
        <f t="shared" si="62"/>
        <v>-1.2909693044056869E-2</v>
      </c>
      <c r="FI23">
        <f t="shared" si="63"/>
        <v>-0.22986130148424788</v>
      </c>
      <c r="FJ23">
        <f t="shared" si="64"/>
        <v>-0.11400228332567797</v>
      </c>
      <c r="FK23">
        <f t="shared" si="65"/>
        <v>-0.15747353878884995</v>
      </c>
      <c r="FL23">
        <f t="shared" si="66"/>
        <v>0.47129434385394697</v>
      </c>
      <c r="FM23">
        <f t="shared" si="67"/>
        <v>-7.0671675566281955E-2</v>
      </c>
      <c r="FN23">
        <f t="shared" si="68"/>
        <v>0.10358691889367599</v>
      </c>
      <c r="FO23">
        <f t="shared" si="69"/>
        <v>-0.22978986351393116</v>
      </c>
      <c r="FP23">
        <f t="shared" si="70"/>
        <v>0.17096529097992486</v>
      </c>
      <c r="FQ23">
        <f t="shared" si="71"/>
        <v>-0.15014536994845584</v>
      </c>
      <c r="FR23">
        <f t="shared" si="72"/>
        <v>-5.1376589109207949E-2</v>
      </c>
      <c r="FS23">
        <f t="shared" si="73"/>
        <v>4.735095629365893E-2</v>
      </c>
      <c r="FT23">
        <f t="shared" si="74"/>
        <v>4.4373528909555926E-2</v>
      </c>
      <c r="FU23">
        <f t="shared" si="75"/>
        <v>2.2143483519665885E-2</v>
      </c>
      <c r="FV23">
        <f t="shared" si="76"/>
        <v>0.10542208633967287</v>
      </c>
      <c r="FW23">
        <f t="shared" si="77"/>
        <v>0.20439027548349209</v>
      </c>
      <c r="FX23">
        <f t="shared" si="78"/>
        <v>0.18284517037400194</v>
      </c>
      <c r="FY23">
        <f t="shared" si="79"/>
        <v>1.62773207691429E-2</v>
      </c>
      <c r="FZ23">
        <f t="shared" si="80"/>
        <v>-0.25499491882091307</v>
      </c>
      <c r="GA23">
        <f t="shared" si="81"/>
        <v>7.8401220940780281E-3</v>
      </c>
      <c r="GB23">
        <f t="shared" si="82"/>
        <v>8.6039571315174923E-2</v>
      </c>
      <c r="GC23">
        <f t="shared" si="83"/>
        <v>-0.14946586580505983</v>
      </c>
      <c r="GD23">
        <f t="shared" si="84"/>
        <v>9.4137032056494929E-2</v>
      </c>
      <c r="GE23">
        <f t="shared" si="85"/>
        <v>5.9766506821003818E-2</v>
      </c>
      <c r="GF23">
        <f t="shared" si="86"/>
        <v>-7.472463298165799E-2</v>
      </c>
      <c r="GG23">
        <f t="shared" si="87"/>
        <v>-9.8903492574023311E-2</v>
      </c>
      <c r="GH23">
        <f t="shared" si="88"/>
        <v>0.15627259335935095</v>
      </c>
      <c r="GI23">
        <f t="shared" si="89"/>
        <v>-9.3097475697889176E-2</v>
      </c>
      <c r="GJ23">
        <f t="shared" si="90"/>
        <v>-0.20091873985796682</v>
      </c>
      <c r="GK23">
        <f t="shared" si="91"/>
        <v>7.9471418525894011E-2</v>
      </c>
      <c r="GL23">
        <f t="shared" si="92"/>
        <v>4.7326341994167853E-2</v>
      </c>
      <c r="GM23">
        <f t="shared" si="93"/>
        <v>-0.19624005862827887</v>
      </c>
      <c r="GN23">
        <f t="shared" si="94"/>
        <v>-7.0771232930910033E-2</v>
      </c>
      <c r="GO23">
        <f t="shared" si="95"/>
        <v>0.56244514618013697</v>
      </c>
      <c r="GP23">
        <f t="shared" si="96"/>
        <v>1.2238879650524837E-2</v>
      </c>
      <c r="GQ23">
        <f t="shared" si="97"/>
        <v>-0.11306865479125694</v>
      </c>
      <c r="GR23">
        <f t="shared" si="98"/>
        <v>3.7047598482712107E-2</v>
      </c>
      <c r="GS23">
        <f t="shared" si="99"/>
        <v>2.2844342910867121E-2</v>
      </c>
      <c r="GX23">
        <f t="shared" si="100"/>
        <v>1.1506973111013119E-2</v>
      </c>
      <c r="GY23">
        <f t="shared" si="101"/>
        <v>0.21211840691215811</v>
      </c>
      <c r="GZ23">
        <f t="shared" si="102"/>
        <v>0.13906381345770091</v>
      </c>
      <c r="HA23">
        <f t="shared" si="103"/>
        <v>1.3758610336485066E-2</v>
      </c>
      <c r="HB23">
        <f t="shared" si="104"/>
        <v>3.0843068632441017E-2</v>
      </c>
      <c r="HC23">
        <f t="shared" si="105"/>
        <v>0.14602211052903002</v>
      </c>
      <c r="HD23">
        <f t="shared" si="106"/>
        <v>0.13735399995625608</v>
      </c>
      <c r="HE23">
        <f t="shared" si="107"/>
        <v>4.0560227576525998E-2</v>
      </c>
      <c r="HF23">
        <f t="shared" si="108"/>
        <v>0.14865528969669706</v>
      </c>
      <c r="HG23">
        <f t="shared" si="109"/>
        <v>6.9981104644111003E-2</v>
      </c>
      <c r="HH23">
        <f t="shared" si="110"/>
        <v>6.810390835361102E-2</v>
      </c>
      <c r="HI23">
        <f t="shared" si="111"/>
        <v>3.6571205458595824E-2</v>
      </c>
      <c r="HJ23">
        <f t="shared" si="112"/>
        <v>2.3206253064993021E-2</v>
      </c>
      <c r="HK23">
        <f t="shared" si="113"/>
        <v>0.20953803552689199</v>
      </c>
      <c r="HL23">
        <f t="shared" si="114"/>
        <v>0.13811745725262714</v>
      </c>
      <c r="HM23">
        <f t="shared" si="115"/>
        <v>7.9272105495169942E-2</v>
      </c>
      <c r="HN23">
        <f t="shared" si="116"/>
        <v>6.0137464884899128E-2</v>
      </c>
      <c r="HO23">
        <f t="shared" si="117"/>
        <v>0.13452298266314711</v>
      </c>
      <c r="HP23">
        <f t="shared" si="118"/>
        <v>9.8184762004027037E-2</v>
      </c>
      <c r="HQ23">
        <f t="shared" si="119"/>
        <v>0.17305119064680907</v>
      </c>
      <c r="HR23">
        <f t="shared" si="120"/>
        <v>0.10523123123092204</v>
      </c>
      <c r="HS23">
        <f t="shared" si="121"/>
        <v>6.3558970460775965E-2</v>
      </c>
      <c r="HT23">
        <f t="shared" si="122"/>
        <v>4.7080742276555121E-2</v>
      </c>
      <c r="HU23">
        <f t="shared" si="123"/>
        <v>0.18112943471803389</v>
      </c>
      <c r="HV23">
        <f t="shared" si="124"/>
        <v>5.3185862630535041E-2</v>
      </c>
      <c r="HW23">
        <f t="shared" si="125"/>
        <v>0.11445182888825611</v>
      </c>
      <c r="HX23">
        <f t="shared" si="126"/>
        <v>4.6768917748159167E-2</v>
      </c>
      <c r="HY23">
        <f t="shared" si="127"/>
        <v>0.21313499294626803</v>
      </c>
      <c r="HZ23">
        <f t="shared" si="128"/>
        <v>9.7999160758290849E-3</v>
      </c>
      <c r="IA23">
        <f t="shared" si="129"/>
        <v>0.23843730089570281</v>
      </c>
      <c r="IB23">
        <f t="shared" si="130"/>
        <v>7.3878954128711927E-2</v>
      </c>
      <c r="IC23">
        <f t="shared" si="131"/>
        <v>0.21176816006799082</v>
      </c>
      <c r="ID23">
        <f t="shared" si="132"/>
        <v>0.1620620507405981</v>
      </c>
      <c r="IE23">
        <f t="shared" si="133"/>
        <v>6.2734217276166904E-2</v>
      </c>
      <c r="IF23">
        <f t="shared" si="134"/>
        <v>0.18467321580181495</v>
      </c>
      <c r="IG23">
        <f t="shared" si="135"/>
        <v>7.4795184613409837E-3</v>
      </c>
      <c r="IH23">
        <f t="shared" si="136"/>
        <v>6.4828336671702846E-2</v>
      </c>
      <c r="II23">
        <f t="shared" si="137"/>
        <v>0.21393558509752908</v>
      </c>
      <c r="IJ23">
        <f t="shared" si="138"/>
        <v>3.114840094768212E-2</v>
      </c>
      <c r="IK23">
        <f t="shared" si="139"/>
        <v>0.11763866151213387</v>
      </c>
      <c r="IL23">
        <f t="shared" si="140"/>
        <v>9.1416908832629984E-2</v>
      </c>
      <c r="IM23">
        <f t="shared" si="141"/>
        <v>0.2482593152141227</v>
      </c>
      <c r="IN23">
        <f t="shared" si="142"/>
        <v>2.6459668992877994E-2</v>
      </c>
      <c r="IO23">
        <f t="shared" si="143"/>
        <v>6.2071193751398024E-2</v>
      </c>
      <c r="IP23">
        <f t="shared" si="144"/>
        <v>1.7371205981759896E-2</v>
      </c>
      <c r="IQ23">
        <f t="shared" si="145"/>
        <v>0.228408724922188</v>
      </c>
      <c r="IR23">
        <f t="shared" si="146"/>
        <v>7.5358452913967922E-2</v>
      </c>
      <c r="IS23">
        <f t="shared" si="147"/>
        <v>0.23407778600714502</v>
      </c>
      <c r="IT23">
        <f t="shared" si="148"/>
        <v>3.1477653206653189E-2</v>
      </c>
      <c r="IU23">
        <f t="shared" si="149"/>
        <v>0.259803725003801</v>
      </c>
      <c r="IV23">
        <f t="shared" si="150"/>
        <v>8.4472789746534938E-2</v>
      </c>
      <c r="IW23">
        <f t="shared" si="151"/>
        <v>0.4249362553212781</v>
      </c>
      <c r="IX23">
        <f t="shared" si="152"/>
        <v>0.12162893561862687</v>
      </c>
      <c r="IY23">
        <f t="shared" si="153"/>
        <v>9.3542273382050123E-3</v>
      </c>
      <c r="IZ23">
        <f t="shared" si="154"/>
        <v>0.35861257989633055</v>
      </c>
      <c r="JA23">
        <f t="shared" si="155"/>
        <v>0.13788613400586502</v>
      </c>
      <c r="JB23">
        <f t="shared" si="156"/>
        <v>0.10371785266032307</v>
      </c>
      <c r="JC23">
        <f t="shared" si="157"/>
        <v>0.10524187516600203</v>
      </c>
      <c r="JD23">
        <f t="shared" si="158"/>
        <v>1.196217306584102E-2</v>
      </c>
      <c r="JE23">
        <f t="shared" si="159"/>
        <v>3.6408938885750031E-2</v>
      </c>
      <c r="JF23">
        <f t="shared" si="160"/>
        <v>8.957968573263031E-3</v>
      </c>
      <c r="JG23">
        <f t="shared" si="161"/>
        <v>1.3671995670530901E-2</v>
      </c>
      <c r="JH23">
        <f t="shared" si="162"/>
        <v>1.2909693044056869E-2</v>
      </c>
      <c r="JI23">
        <f t="shared" si="163"/>
        <v>0.22986130148424788</v>
      </c>
      <c r="JJ23">
        <f t="shared" si="164"/>
        <v>0.11400228332567797</v>
      </c>
      <c r="JK23">
        <f t="shared" si="165"/>
        <v>0.15747353878884995</v>
      </c>
      <c r="JL23">
        <f t="shared" si="166"/>
        <v>0.47129434385394697</v>
      </c>
      <c r="JM23">
        <f t="shared" si="167"/>
        <v>7.0671675566281955E-2</v>
      </c>
      <c r="JN23">
        <f t="shared" si="168"/>
        <v>0.10358691889367599</v>
      </c>
      <c r="JO23">
        <f t="shared" si="169"/>
        <v>0.22978986351393116</v>
      </c>
      <c r="JP23">
        <f t="shared" si="170"/>
        <v>0.17096529097992486</v>
      </c>
      <c r="JQ23">
        <f t="shared" si="171"/>
        <v>0.15014536994845584</v>
      </c>
      <c r="JR23">
        <f t="shared" si="172"/>
        <v>5.1376589109207949E-2</v>
      </c>
      <c r="JS23">
        <f t="shared" si="173"/>
        <v>4.735095629365893E-2</v>
      </c>
      <c r="JT23">
        <f t="shared" si="174"/>
        <v>4.4373528909555926E-2</v>
      </c>
      <c r="JU23">
        <f t="shared" si="175"/>
        <v>2.2143483519665885E-2</v>
      </c>
      <c r="JV23">
        <f t="shared" si="176"/>
        <v>0.10542208633967287</v>
      </c>
      <c r="JW23">
        <f t="shared" si="177"/>
        <v>0.20439027548349209</v>
      </c>
      <c r="JX23">
        <f t="shared" si="178"/>
        <v>0.18284517037400194</v>
      </c>
      <c r="JY23">
        <f t="shared" si="179"/>
        <v>1.62773207691429E-2</v>
      </c>
      <c r="JZ23">
        <f t="shared" si="180"/>
        <v>0.25499491882091307</v>
      </c>
      <c r="KA23">
        <f t="shared" si="181"/>
        <v>7.8401220940780281E-3</v>
      </c>
      <c r="KB23">
        <f t="shared" si="182"/>
        <v>8.6039571315174923E-2</v>
      </c>
      <c r="KC23">
        <f t="shared" si="183"/>
        <v>0.14946586580505983</v>
      </c>
      <c r="KD23">
        <f t="shared" si="184"/>
        <v>9.4137032056494929E-2</v>
      </c>
      <c r="KE23">
        <f t="shared" si="185"/>
        <v>5.9766506821003818E-2</v>
      </c>
      <c r="KF23">
        <f t="shared" si="186"/>
        <v>7.472463298165799E-2</v>
      </c>
      <c r="KG23">
        <f t="shared" si="187"/>
        <v>9.8903492574023311E-2</v>
      </c>
      <c r="KH23">
        <f t="shared" si="188"/>
        <v>0.15627259335935095</v>
      </c>
      <c r="KI23">
        <f t="shared" si="189"/>
        <v>9.3097475697889176E-2</v>
      </c>
      <c r="KJ23">
        <f t="shared" si="190"/>
        <v>0.20091873985796682</v>
      </c>
      <c r="KK23">
        <f t="shared" si="191"/>
        <v>7.9471418525894011E-2</v>
      </c>
      <c r="KL23">
        <f t="shared" si="192"/>
        <v>4.7326341994167853E-2</v>
      </c>
      <c r="KM23">
        <f t="shared" si="193"/>
        <v>0.19624005862827887</v>
      </c>
      <c r="KN23">
        <f t="shared" si="194"/>
        <v>7.0771232930910033E-2</v>
      </c>
      <c r="KO23">
        <f t="shared" si="195"/>
        <v>0.56244514618013697</v>
      </c>
      <c r="KP23">
        <f t="shared" si="196"/>
        <v>1.2238879650524837E-2</v>
      </c>
      <c r="KQ23">
        <f t="shared" si="197"/>
        <v>0.11306865479125694</v>
      </c>
      <c r="KR23">
        <f t="shared" si="198"/>
        <v>3.7047598482712107E-2</v>
      </c>
      <c r="KS23">
        <f t="shared" si="199"/>
        <v>2.2844342910867121E-2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-0.11570329514325994</v>
      </c>
      <c r="CY24">
        <f t="shared" si="1"/>
        <v>8.5387099291281965E-2</v>
      </c>
      <c r="CZ24">
        <f t="shared" si="2"/>
        <v>-8.9690682606660133E-3</v>
      </c>
      <c r="DA24">
        <f t="shared" si="3"/>
        <v>0.2910584193398511</v>
      </c>
      <c r="DB24">
        <f t="shared" si="4"/>
        <v>4.8943529721279022E-2</v>
      </c>
      <c r="DC24">
        <f t="shared" si="5"/>
        <v>-0.12989565191658148</v>
      </c>
      <c r="DD24">
        <f t="shared" si="6"/>
        <v>9.8182508214694986E-2</v>
      </c>
      <c r="DE24">
        <f t="shared" si="7"/>
        <v>0.25949288702971107</v>
      </c>
      <c r="DF24">
        <f t="shared" si="8"/>
        <v>7.5966228052122053E-2</v>
      </c>
      <c r="DG24">
        <f t="shared" si="9"/>
        <v>-9.2388099216292874E-2</v>
      </c>
      <c r="DH24">
        <f t="shared" si="10"/>
        <v>-7.522939862496103E-2</v>
      </c>
      <c r="DI24">
        <f t="shared" si="11"/>
        <v>-0.10122462502287299</v>
      </c>
      <c r="DJ24">
        <f t="shared" si="12"/>
        <v>-0.21482848643696573</v>
      </c>
      <c r="DK24">
        <f t="shared" si="13"/>
        <v>-0.50491332666093758</v>
      </c>
      <c r="DL24">
        <f t="shared" si="14"/>
        <v>0.23098599243280216</v>
      </c>
      <c r="DM24">
        <f t="shared" si="15"/>
        <v>6.9506168565522053E-2</v>
      </c>
      <c r="DN24">
        <f t="shared" si="16"/>
        <v>3.9868174545139912E-2</v>
      </c>
      <c r="DO24">
        <f t="shared" si="17"/>
        <v>-4.2437370662968821E-2</v>
      </c>
      <c r="DP24">
        <f t="shared" si="18"/>
        <v>4.6989166440708052E-2</v>
      </c>
      <c r="DQ24">
        <f t="shared" si="19"/>
        <v>5.1051587451232061E-2</v>
      </c>
      <c r="DR24">
        <f t="shared" si="20"/>
        <v>-0.11100215272669911</v>
      </c>
      <c r="DS24">
        <f t="shared" si="21"/>
        <v>-0.18494698346456917</v>
      </c>
      <c r="DT24">
        <f t="shared" si="22"/>
        <v>0.152885838251825</v>
      </c>
      <c r="DU24">
        <f t="shared" si="23"/>
        <v>-6.2627540726871045E-2</v>
      </c>
      <c r="DV24">
        <f t="shared" si="24"/>
        <v>0.12561125138534801</v>
      </c>
      <c r="DW24">
        <f t="shared" si="25"/>
        <v>-2.6158208265329108E-2</v>
      </c>
      <c r="DX24">
        <f t="shared" si="26"/>
        <v>0.15902781179011694</v>
      </c>
      <c r="DY24">
        <f t="shared" si="27"/>
        <v>-0.26925248391539214</v>
      </c>
      <c r="DZ24">
        <f t="shared" si="28"/>
        <v>-7.1123590789430313E-3</v>
      </c>
      <c r="EA24">
        <f t="shared" si="29"/>
        <v>0.21445139897487109</v>
      </c>
      <c r="EB24">
        <f t="shared" si="30"/>
        <v>2.3824407846396944E-2</v>
      </c>
      <c r="EC24">
        <f t="shared" si="31"/>
        <v>0.34949650987226799</v>
      </c>
      <c r="ED24">
        <f t="shared" si="32"/>
        <v>0.11025362536091787</v>
      </c>
      <c r="EE24">
        <f t="shared" si="33"/>
        <v>0.10366419256073289</v>
      </c>
      <c r="EF24">
        <f t="shared" si="34"/>
        <v>0.2151996078116869</v>
      </c>
      <c r="EG24">
        <f t="shared" si="35"/>
        <v>-0.4555248142586743</v>
      </c>
      <c r="EH24">
        <f t="shared" si="36"/>
        <v>-0.1020888999668601</v>
      </c>
      <c r="EI24">
        <f t="shared" si="37"/>
        <v>-0.10582631633486494</v>
      </c>
      <c r="EJ24">
        <f t="shared" si="38"/>
        <v>-3.681650322040797E-2</v>
      </c>
      <c r="EK24">
        <f t="shared" si="39"/>
        <v>-6.5498134778561035E-2</v>
      </c>
      <c r="EL24">
        <f t="shared" si="40"/>
        <v>-6.1648051840506035E-2</v>
      </c>
      <c r="EM24">
        <f t="shared" si="41"/>
        <v>3.0274855372238063E-2</v>
      </c>
      <c r="EN24">
        <f t="shared" si="42"/>
        <v>-2.3590204286131122E-2</v>
      </c>
      <c r="EO24">
        <f t="shared" si="43"/>
        <v>0.3469365572427352</v>
      </c>
      <c r="EP24">
        <f t="shared" si="44"/>
        <v>-0.13123132433637974</v>
      </c>
      <c r="EQ24">
        <f t="shared" si="45"/>
        <v>8.5420299414512124E-2</v>
      </c>
      <c r="ER24">
        <f t="shared" si="46"/>
        <v>-0.10473201682519107</v>
      </c>
      <c r="ES24">
        <f t="shared" si="47"/>
        <v>-0.12026691119939281</v>
      </c>
      <c r="ET24">
        <f t="shared" si="48"/>
        <v>-0.13840436637245013</v>
      </c>
      <c r="EU24">
        <f t="shared" si="49"/>
        <v>0.21998592102729497</v>
      </c>
      <c r="EV24">
        <f t="shared" si="50"/>
        <v>-7.5739248493124078E-2</v>
      </c>
      <c r="EW24">
        <f t="shared" si="51"/>
        <v>0.13823362616569401</v>
      </c>
      <c r="EX24">
        <f t="shared" si="52"/>
        <v>-0.21522763269599432</v>
      </c>
      <c r="EY24">
        <f t="shared" si="53"/>
        <v>-7.0015506254845983E-2</v>
      </c>
      <c r="EZ24">
        <f t="shared" si="54"/>
        <v>0.45281952099565892</v>
      </c>
      <c r="FA24">
        <f t="shared" si="55"/>
        <v>2.094124734709002E-2</v>
      </c>
      <c r="FB24">
        <f t="shared" si="56"/>
        <v>-5.9822337644444001E-2</v>
      </c>
      <c r="FC24">
        <f t="shared" si="57"/>
        <v>3.4890886896475903E-2</v>
      </c>
      <c r="FD24">
        <f t="shared" si="58"/>
        <v>-0.11810633491512901</v>
      </c>
      <c r="FE24">
        <f t="shared" si="59"/>
        <v>-0.17534217962132981</v>
      </c>
      <c r="FF24">
        <f t="shared" si="60"/>
        <v>-0.13509824818683791</v>
      </c>
      <c r="FG24">
        <f t="shared" si="61"/>
        <v>0.25251015534704702</v>
      </c>
      <c r="FH24">
        <f t="shared" si="62"/>
        <v>0.15338692090740591</v>
      </c>
      <c r="FI24">
        <f t="shared" si="63"/>
        <v>-0.11622269033144605</v>
      </c>
      <c r="FJ24">
        <f t="shared" si="64"/>
        <v>-1.0968800395326106E-2</v>
      </c>
      <c r="FK24">
        <f t="shared" si="65"/>
        <v>-4.5017428370239809E-3</v>
      </c>
      <c r="FL24">
        <f t="shared" si="66"/>
        <v>-0.14729289367200704</v>
      </c>
      <c r="FM24">
        <f t="shared" si="67"/>
        <v>-3.2439524218176974E-2</v>
      </c>
      <c r="FN24">
        <f t="shared" si="68"/>
        <v>-1.1539771242270014E-2</v>
      </c>
      <c r="FO24">
        <f t="shared" si="69"/>
        <v>0.11849287093259186</v>
      </c>
      <c r="FP24">
        <f t="shared" si="70"/>
        <v>-7.705442890006009E-2</v>
      </c>
      <c r="FQ24">
        <f t="shared" si="71"/>
        <v>-4.6634555594522009E-2</v>
      </c>
      <c r="FR24">
        <f t="shared" si="72"/>
        <v>-4.1188116526700069E-2</v>
      </c>
      <c r="FS24">
        <f t="shared" si="73"/>
        <v>9.9132810678804084E-2</v>
      </c>
      <c r="FT24">
        <f t="shared" si="74"/>
        <v>8.4035946683493012E-2</v>
      </c>
      <c r="FU24">
        <f t="shared" si="75"/>
        <v>9.87492402304051E-2</v>
      </c>
      <c r="FV24">
        <f t="shared" si="76"/>
        <v>-8.0529781866682804E-2</v>
      </c>
      <c r="FW24">
        <f t="shared" si="77"/>
        <v>-4.03984528370811E-2</v>
      </c>
      <c r="FX24">
        <f t="shared" si="78"/>
        <v>-0.25483201268226896</v>
      </c>
      <c r="FY24">
        <f t="shared" si="79"/>
        <v>6.6851767438991905E-2</v>
      </c>
      <c r="FZ24">
        <f t="shared" si="80"/>
        <v>-8.1016831063688066E-2</v>
      </c>
      <c r="GA24">
        <f t="shared" si="81"/>
        <v>0.12372710522956609</v>
      </c>
      <c r="GB24">
        <f t="shared" si="82"/>
        <v>4.0148003803597954E-2</v>
      </c>
      <c r="GC24">
        <f t="shared" si="83"/>
        <v>1.1861616511244844E-2</v>
      </c>
      <c r="GD24">
        <f t="shared" si="84"/>
        <v>0.11230942685387801</v>
      </c>
      <c r="GE24">
        <f t="shared" si="85"/>
        <v>0.11262203871310406</v>
      </c>
      <c r="GF24">
        <f t="shared" si="86"/>
        <v>-0.10865794912899096</v>
      </c>
      <c r="GG24">
        <f t="shared" si="87"/>
        <v>-1.9784305631206145E-2</v>
      </c>
      <c r="GH24">
        <f t="shared" si="88"/>
        <v>6.4513150290876897E-2</v>
      </c>
      <c r="GI24">
        <f t="shared" si="89"/>
        <v>-0.164705830873908</v>
      </c>
      <c r="GJ24">
        <f t="shared" si="90"/>
        <v>-5.1726753568940076E-2</v>
      </c>
      <c r="GK24">
        <f t="shared" si="91"/>
        <v>-0.19486214757794484</v>
      </c>
      <c r="GL24">
        <f t="shared" si="92"/>
        <v>-0.12606126383293104</v>
      </c>
      <c r="GM24">
        <f t="shared" si="93"/>
        <v>-0.10674742550136096</v>
      </c>
      <c r="GN24">
        <f t="shared" si="94"/>
        <v>-7.3911272926421967E-2</v>
      </c>
      <c r="GO24">
        <f t="shared" si="95"/>
        <v>9.8967067603263015E-2</v>
      </c>
      <c r="GP24">
        <f t="shared" si="96"/>
        <v>4.2505699004488973E-2</v>
      </c>
      <c r="GQ24">
        <f t="shared" si="97"/>
        <v>-0.12577695771142205</v>
      </c>
      <c r="GR24">
        <f t="shared" si="98"/>
        <v>4.433804262388108E-2</v>
      </c>
      <c r="GS24">
        <f t="shared" si="99"/>
        <v>-1.5377232278611208E-2</v>
      </c>
      <c r="GX24">
        <f t="shared" si="100"/>
        <v>0.11570329514325994</v>
      </c>
      <c r="GY24">
        <f t="shared" si="101"/>
        <v>8.5387099291281965E-2</v>
      </c>
      <c r="GZ24">
        <f t="shared" si="102"/>
        <v>8.9690682606660133E-3</v>
      </c>
      <c r="HA24">
        <f t="shared" si="103"/>
        <v>0.2910584193398511</v>
      </c>
      <c r="HB24">
        <f t="shared" si="104"/>
        <v>4.8943529721279022E-2</v>
      </c>
      <c r="HC24">
        <f t="shared" si="105"/>
        <v>0.12989565191658148</v>
      </c>
      <c r="HD24">
        <f t="shared" si="106"/>
        <v>9.8182508214694986E-2</v>
      </c>
      <c r="HE24">
        <f t="shared" si="107"/>
        <v>0.25949288702971107</v>
      </c>
      <c r="HF24">
        <f t="shared" si="108"/>
        <v>7.5966228052122053E-2</v>
      </c>
      <c r="HG24">
        <f t="shared" si="109"/>
        <v>9.2388099216292874E-2</v>
      </c>
      <c r="HH24">
        <f t="shared" si="110"/>
        <v>7.522939862496103E-2</v>
      </c>
      <c r="HI24">
        <f t="shared" si="111"/>
        <v>0.10122462502287299</v>
      </c>
      <c r="HJ24">
        <f t="shared" si="112"/>
        <v>0.21482848643696573</v>
      </c>
      <c r="HK24">
        <f t="shared" si="113"/>
        <v>0.50491332666093758</v>
      </c>
      <c r="HL24">
        <f t="shared" si="114"/>
        <v>0.23098599243280216</v>
      </c>
      <c r="HM24">
        <f t="shared" si="115"/>
        <v>6.9506168565522053E-2</v>
      </c>
      <c r="HN24">
        <f t="shared" si="116"/>
        <v>3.9868174545139912E-2</v>
      </c>
      <c r="HO24">
        <f t="shared" si="117"/>
        <v>4.2437370662968821E-2</v>
      </c>
      <c r="HP24">
        <f t="shared" si="118"/>
        <v>4.6989166440708052E-2</v>
      </c>
      <c r="HQ24">
        <f t="shared" si="119"/>
        <v>5.1051587451232061E-2</v>
      </c>
      <c r="HR24">
        <f t="shared" si="120"/>
        <v>0.11100215272669911</v>
      </c>
      <c r="HS24">
        <f t="shared" si="121"/>
        <v>0.18494698346456917</v>
      </c>
      <c r="HT24">
        <f t="shared" si="122"/>
        <v>0.152885838251825</v>
      </c>
      <c r="HU24">
        <f t="shared" si="123"/>
        <v>6.2627540726871045E-2</v>
      </c>
      <c r="HV24">
        <f t="shared" si="124"/>
        <v>0.12561125138534801</v>
      </c>
      <c r="HW24">
        <f t="shared" si="125"/>
        <v>2.6158208265329108E-2</v>
      </c>
      <c r="HX24">
        <f t="shared" si="126"/>
        <v>0.15902781179011694</v>
      </c>
      <c r="HY24">
        <f t="shared" si="127"/>
        <v>0.26925248391539214</v>
      </c>
      <c r="HZ24">
        <f t="shared" si="128"/>
        <v>7.1123590789430313E-3</v>
      </c>
      <c r="IA24">
        <f t="shared" si="129"/>
        <v>0.21445139897487109</v>
      </c>
      <c r="IB24">
        <f t="shared" si="130"/>
        <v>2.3824407846396944E-2</v>
      </c>
      <c r="IC24">
        <f t="shared" si="131"/>
        <v>0.34949650987226799</v>
      </c>
      <c r="ID24">
        <f t="shared" si="132"/>
        <v>0.11025362536091787</v>
      </c>
      <c r="IE24">
        <f t="shared" si="133"/>
        <v>0.10366419256073289</v>
      </c>
      <c r="IF24">
        <f t="shared" si="134"/>
        <v>0.2151996078116869</v>
      </c>
      <c r="IG24">
        <f t="shared" si="135"/>
        <v>0.4555248142586743</v>
      </c>
      <c r="IH24">
        <f t="shared" si="136"/>
        <v>0.1020888999668601</v>
      </c>
      <c r="II24">
        <f t="shared" si="137"/>
        <v>0.10582631633486494</v>
      </c>
      <c r="IJ24">
        <f t="shared" si="138"/>
        <v>3.681650322040797E-2</v>
      </c>
      <c r="IK24">
        <f t="shared" si="139"/>
        <v>6.5498134778561035E-2</v>
      </c>
      <c r="IL24">
        <f t="shared" si="140"/>
        <v>6.1648051840506035E-2</v>
      </c>
      <c r="IM24">
        <f t="shared" si="141"/>
        <v>3.0274855372238063E-2</v>
      </c>
      <c r="IN24">
        <f t="shared" si="142"/>
        <v>2.3590204286131122E-2</v>
      </c>
      <c r="IO24">
        <f t="shared" si="143"/>
        <v>0.3469365572427352</v>
      </c>
      <c r="IP24">
        <f t="shared" si="144"/>
        <v>0.13123132433637974</v>
      </c>
      <c r="IQ24">
        <f t="shared" si="145"/>
        <v>8.5420299414512124E-2</v>
      </c>
      <c r="IR24">
        <f t="shared" si="146"/>
        <v>0.10473201682519107</v>
      </c>
      <c r="IS24">
        <f t="shared" si="147"/>
        <v>0.12026691119939281</v>
      </c>
      <c r="IT24">
        <f t="shared" si="148"/>
        <v>0.13840436637245013</v>
      </c>
      <c r="IU24">
        <f t="shared" si="149"/>
        <v>0.21998592102729497</v>
      </c>
      <c r="IV24">
        <f t="shared" si="150"/>
        <v>7.5739248493124078E-2</v>
      </c>
      <c r="IW24">
        <f t="shared" si="151"/>
        <v>0.13823362616569401</v>
      </c>
      <c r="IX24">
        <f t="shared" si="152"/>
        <v>0.21522763269599432</v>
      </c>
      <c r="IY24">
        <f t="shared" si="153"/>
        <v>7.0015506254845983E-2</v>
      </c>
      <c r="IZ24">
        <f t="shared" si="154"/>
        <v>0.45281952099565892</v>
      </c>
      <c r="JA24">
        <f t="shared" si="155"/>
        <v>2.094124734709002E-2</v>
      </c>
      <c r="JB24">
        <f t="shared" si="156"/>
        <v>5.9822337644444001E-2</v>
      </c>
      <c r="JC24">
        <f t="shared" si="157"/>
        <v>3.4890886896475903E-2</v>
      </c>
      <c r="JD24">
        <f t="shared" si="158"/>
        <v>0.11810633491512901</v>
      </c>
      <c r="JE24">
        <f t="shared" si="159"/>
        <v>0.17534217962132981</v>
      </c>
      <c r="JF24">
        <f t="shared" si="160"/>
        <v>0.13509824818683791</v>
      </c>
      <c r="JG24">
        <f t="shared" si="161"/>
        <v>0.25251015534704702</v>
      </c>
      <c r="JH24">
        <f t="shared" si="162"/>
        <v>0.15338692090740591</v>
      </c>
      <c r="JI24">
        <f t="shared" si="163"/>
        <v>0.11622269033144605</v>
      </c>
      <c r="JJ24">
        <f t="shared" si="164"/>
        <v>1.0968800395326106E-2</v>
      </c>
      <c r="JK24">
        <f t="shared" si="165"/>
        <v>4.5017428370239809E-3</v>
      </c>
      <c r="JL24">
        <f t="shared" si="166"/>
        <v>0.14729289367200704</v>
      </c>
      <c r="JM24">
        <f t="shared" si="167"/>
        <v>3.2439524218176974E-2</v>
      </c>
      <c r="JN24">
        <f t="shared" si="168"/>
        <v>1.1539771242270014E-2</v>
      </c>
      <c r="JO24">
        <f t="shared" si="169"/>
        <v>0.11849287093259186</v>
      </c>
      <c r="JP24">
        <f t="shared" si="170"/>
        <v>7.705442890006009E-2</v>
      </c>
      <c r="JQ24">
        <f t="shared" si="171"/>
        <v>4.6634555594522009E-2</v>
      </c>
      <c r="JR24">
        <f t="shared" si="172"/>
        <v>4.1188116526700069E-2</v>
      </c>
      <c r="JS24">
        <f t="shared" si="173"/>
        <v>9.9132810678804084E-2</v>
      </c>
      <c r="JT24">
        <f t="shared" si="174"/>
        <v>8.4035946683493012E-2</v>
      </c>
      <c r="JU24">
        <f t="shared" si="175"/>
        <v>9.87492402304051E-2</v>
      </c>
      <c r="JV24">
        <f t="shared" si="176"/>
        <v>8.0529781866682804E-2</v>
      </c>
      <c r="JW24">
        <f t="shared" si="177"/>
        <v>4.03984528370811E-2</v>
      </c>
      <c r="JX24">
        <f t="shared" si="178"/>
        <v>0.25483201268226896</v>
      </c>
      <c r="JY24">
        <f t="shared" si="179"/>
        <v>6.6851767438991905E-2</v>
      </c>
      <c r="JZ24">
        <f t="shared" si="180"/>
        <v>8.1016831063688066E-2</v>
      </c>
      <c r="KA24">
        <f t="shared" si="181"/>
        <v>0.12372710522956609</v>
      </c>
      <c r="KB24">
        <f t="shared" si="182"/>
        <v>4.0148003803597954E-2</v>
      </c>
      <c r="KC24">
        <f t="shared" si="183"/>
        <v>1.1861616511244844E-2</v>
      </c>
      <c r="KD24">
        <f t="shared" si="184"/>
        <v>0.11230942685387801</v>
      </c>
      <c r="KE24">
        <f t="shared" si="185"/>
        <v>0.11262203871310406</v>
      </c>
      <c r="KF24">
        <f t="shared" si="186"/>
        <v>0.10865794912899096</v>
      </c>
      <c r="KG24">
        <f t="shared" si="187"/>
        <v>1.9784305631206145E-2</v>
      </c>
      <c r="KH24">
        <f t="shared" si="188"/>
        <v>6.4513150290876897E-2</v>
      </c>
      <c r="KI24">
        <f t="shared" si="189"/>
        <v>0.164705830873908</v>
      </c>
      <c r="KJ24">
        <f t="shared" si="190"/>
        <v>5.1726753568940076E-2</v>
      </c>
      <c r="KK24">
        <f t="shared" si="191"/>
        <v>0.19486214757794484</v>
      </c>
      <c r="KL24">
        <f t="shared" si="192"/>
        <v>0.12606126383293104</v>
      </c>
      <c r="KM24">
        <f t="shared" si="193"/>
        <v>0.10674742550136096</v>
      </c>
      <c r="KN24">
        <f t="shared" si="194"/>
        <v>7.3911272926421967E-2</v>
      </c>
      <c r="KO24">
        <f t="shared" si="195"/>
        <v>9.8967067603263015E-2</v>
      </c>
      <c r="KP24">
        <f t="shared" si="196"/>
        <v>4.2505699004488973E-2</v>
      </c>
      <c r="KQ24">
        <f t="shared" si="197"/>
        <v>0.12577695771142205</v>
      </c>
      <c r="KR24">
        <f t="shared" si="198"/>
        <v>4.433804262388108E-2</v>
      </c>
      <c r="KS24">
        <f t="shared" si="199"/>
        <v>1.5377232278611208E-2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-0.11904685224929723</v>
      </c>
      <c r="CY25">
        <f t="shared" si="1"/>
        <v>6.2247405316670834E-2</v>
      </c>
      <c r="CZ25">
        <f t="shared" si="2"/>
        <v>0.14764703179237904</v>
      </c>
      <c r="DA25">
        <f t="shared" si="3"/>
        <v>0.16334537920431202</v>
      </c>
      <c r="DB25">
        <f t="shared" si="4"/>
        <v>9.8641039716047985E-2</v>
      </c>
      <c r="DC25">
        <f t="shared" si="5"/>
        <v>-0.12098632521167008</v>
      </c>
      <c r="DD25">
        <f t="shared" si="6"/>
        <v>-2.9500038751617552E-4</v>
      </c>
      <c r="DE25">
        <f t="shared" si="7"/>
        <v>-8.902222239366897E-2</v>
      </c>
      <c r="DF25">
        <f t="shared" si="8"/>
        <v>-0.11636365738961008</v>
      </c>
      <c r="DG25">
        <f t="shared" si="9"/>
        <v>0.19801901826658486</v>
      </c>
      <c r="DH25">
        <f t="shared" si="10"/>
        <v>3.9272142266223886E-2</v>
      </c>
      <c r="DI25">
        <f t="shared" si="11"/>
        <v>-0.19171457642402112</v>
      </c>
      <c r="DJ25">
        <f t="shared" si="12"/>
        <v>8.9292917217722145E-2</v>
      </c>
      <c r="DK25">
        <f t="shared" si="13"/>
        <v>0.25691945902761004</v>
      </c>
      <c r="DL25">
        <f t="shared" si="14"/>
        <v>-0.11538444858189889</v>
      </c>
      <c r="DM25">
        <f t="shared" si="15"/>
        <v>-8.8254598472097046E-2</v>
      </c>
      <c r="DN25">
        <f t="shared" si="16"/>
        <v>0.29950988674206802</v>
      </c>
      <c r="DO25">
        <f t="shared" si="17"/>
        <v>7.1108165185266081E-2</v>
      </c>
      <c r="DP25">
        <f t="shared" si="18"/>
        <v>-2.5473950044841986E-2</v>
      </c>
      <c r="DQ25">
        <f t="shared" si="19"/>
        <v>0.10910036888853192</v>
      </c>
      <c r="DR25">
        <f t="shared" si="20"/>
        <v>0.20771470470896691</v>
      </c>
      <c r="DS25">
        <f t="shared" si="21"/>
        <v>-5.1244941120436094E-2</v>
      </c>
      <c r="DT25">
        <f t="shared" si="22"/>
        <v>3.4321218901905981E-2</v>
      </c>
      <c r="DU25">
        <f t="shared" si="23"/>
        <v>-0.11132961596667812</v>
      </c>
      <c r="DV25">
        <f t="shared" si="24"/>
        <v>-3.474755537753893E-2</v>
      </c>
      <c r="DW25">
        <f t="shared" si="25"/>
        <v>-9.4620401586613889E-2</v>
      </c>
      <c r="DX25">
        <f t="shared" si="26"/>
        <v>-2.8158595601126102E-2</v>
      </c>
      <c r="DY25">
        <f t="shared" si="27"/>
        <v>-0.11571656050251899</v>
      </c>
      <c r="DZ25">
        <f t="shared" si="28"/>
        <v>0.13533723312784995</v>
      </c>
      <c r="EA25">
        <f t="shared" si="29"/>
        <v>1.308750441294193E-2</v>
      </c>
      <c r="EB25">
        <f t="shared" si="30"/>
        <v>-0.32659454407233268</v>
      </c>
      <c r="EC25">
        <f t="shared" si="31"/>
        <v>1.8450422516300913E-2</v>
      </c>
      <c r="ED25">
        <f t="shared" si="32"/>
        <v>8.6822507807102101E-2</v>
      </c>
      <c r="EE25">
        <f t="shared" si="33"/>
        <v>-0.17419463671020885</v>
      </c>
      <c r="EF25">
        <f t="shared" si="34"/>
        <v>1.6296371727607895E-2</v>
      </c>
      <c r="EG25">
        <f t="shared" si="35"/>
        <v>0.39615815278553201</v>
      </c>
      <c r="EH25">
        <f t="shared" si="36"/>
        <v>4.7310306336344032E-2</v>
      </c>
      <c r="EI25">
        <f t="shared" si="37"/>
        <v>-0.19990197760866191</v>
      </c>
      <c r="EJ25">
        <f t="shared" si="38"/>
        <v>0.20772931829483898</v>
      </c>
      <c r="EK25">
        <f t="shared" si="39"/>
        <v>-2.4596429840870737E-3</v>
      </c>
      <c r="EL25">
        <f t="shared" si="40"/>
        <v>0.14221546464529289</v>
      </c>
      <c r="EM25">
        <f t="shared" si="41"/>
        <v>2.2145986701745946E-2</v>
      </c>
      <c r="EN25">
        <f t="shared" si="42"/>
        <v>-9.3629292210549941E-2</v>
      </c>
      <c r="EO25">
        <f t="shared" si="43"/>
        <v>-0.26529070547327693</v>
      </c>
      <c r="EP25">
        <f t="shared" si="44"/>
        <v>1.4863905744810779E-3</v>
      </c>
      <c r="EQ25">
        <f t="shared" si="45"/>
        <v>-5.1154875433372826E-2</v>
      </c>
      <c r="ER25">
        <f t="shared" si="46"/>
        <v>-7.4807013295129954E-2</v>
      </c>
      <c r="ES25">
        <f t="shared" si="47"/>
        <v>0.13916003349152306</v>
      </c>
      <c r="ET25">
        <f t="shared" si="48"/>
        <v>-0.15001922966773917</v>
      </c>
      <c r="EU25">
        <f t="shared" si="49"/>
        <v>0.46902287722760905</v>
      </c>
      <c r="EV25">
        <f t="shared" si="50"/>
        <v>3.2563823998845942E-2</v>
      </c>
      <c r="EW25">
        <f t="shared" si="51"/>
        <v>0.29235907148569007</v>
      </c>
      <c r="EX25">
        <f t="shared" si="52"/>
        <v>-2.4153463379579021E-2</v>
      </c>
      <c r="EY25">
        <f t="shared" si="53"/>
        <v>-0.1160204291572382</v>
      </c>
      <c r="EZ25">
        <f t="shared" si="54"/>
        <v>-9.2734074895126195E-2</v>
      </c>
      <c r="FA25">
        <f t="shared" si="55"/>
        <v>6.9386143878537032E-2</v>
      </c>
      <c r="FB25">
        <f t="shared" si="56"/>
        <v>-0.10844607690863994</v>
      </c>
      <c r="FC25">
        <f t="shared" si="57"/>
        <v>-0.10512249645768312</v>
      </c>
      <c r="FD25">
        <f t="shared" si="58"/>
        <v>-9.535497785538305E-2</v>
      </c>
      <c r="FE25">
        <f t="shared" si="59"/>
        <v>6.2696583736937095E-2</v>
      </c>
      <c r="FF25">
        <f t="shared" si="60"/>
        <v>-0.10224125788258598</v>
      </c>
      <c r="FG25">
        <f t="shared" si="61"/>
        <v>0.17466580506835094</v>
      </c>
      <c r="FH25">
        <f t="shared" si="62"/>
        <v>0.27565068218358602</v>
      </c>
      <c r="FI25">
        <f t="shared" si="63"/>
        <v>-3.5517981854870984E-2</v>
      </c>
      <c r="FJ25">
        <f t="shared" si="64"/>
        <v>0.31993260778761612</v>
      </c>
      <c r="FK25">
        <f t="shared" si="65"/>
        <v>-1.1853206357995916E-2</v>
      </c>
      <c r="FL25">
        <f t="shared" si="66"/>
        <v>3.5009365250925129E-2</v>
      </c>
      <c r="FM25">
        <f t="shared" si="67"/>
        <v>0.21570949501480685</v>
      </c>
      <c r="FN25">
        <f t="shared" si="68"/>
        <v>-8.9090516984913881E-2</v>
      </c>
      <c r="FO25">
        <f t="shared" si="69"/>
        <v>-0.25161238064818259</v>
      </c>
      <c r="FP25">
        <f t="shared" si="70"/>
        <v>-4.6362523905115083E-2</v>
      </c>
      <c r="FQ25">
        <f t="shared" si="71"/>
        <v>0.17238929469182684</v>
      </c>
      <c r="FR25">
        <f t="shared" si="72"/>
        <v>2.3953623775148092E-2</v>
      </c>
      <c r="FS25">
        <f t="shared" si="73"/>
        <v>0.26669891006389101</v>
      </c>
      <c r="FT25">
        <f t="shared" si="74"/>
        <v>-4.6622764077185019E-2</v>
      </c>
      <c r="FU25">
        <f t="shared" si="75"/>
        <v>-1.1325965759652945E-2</v>
      </c>
      <c r="FV25">
        <f t="shared" si="76"/>
        <v>0.29466513735433097</v>
      </c>
      <c r="FW25">
        <f t="shared" si="77"/>
        <v>7.0941366703775932E-2</v>
      </c>
      <c r="FX25">
        <f t="shared" si="78"/>
        <v>-0.24360731498471999</v>
      </c>
      <c r="FY25">
        <f t="shared" si="79"/>
        <v>-0.15155095802232399</v>
      </c>
      <c r="FZ25">
        <f t="shared" si="80"/>
        <v>-0.27921204942518596</v>
      </c>
      <c r="GA25">
        <f t="shared" si="81"/>
        <v>-0.11409144784721814</v>
      </c>
      <c r="GB25">
        <f t="shared" si="82"/>
        <v>-0.16823990557889701</v>
      </c>
      <c r="GC25">
        <f t="shared" si="83"/>
        <v>-0.15602237287144805</v>
      </c>
      <c r="GD25">
        <f t="shared" si="84"/>
        <v>-1.1965586333162914E-2</v>
      </c>
      <c r="GE25">
        <f t="shared" si="85"/>
        <v>-1.2162417553762905E-2</v>
      </c>
      <c r="GF25">
        <f t="shared" si="86"/>
        <v>-4.6678664996076202E-2</v>
      </c>
      <c r="GG25">
        <f t="shared" si="87"/>
        <v>0.1111020966872811</v>
      </c>
      <c r="GH25">
        <f t="shared" si="88"/>
        <v>-7.390704080653987E-2</v>
      </c>
      <c r="GI25">
        <f t="shared" si="89"/>
        <v>-6.2892785058626055E-2</v>
      </c>
      <c r="GJ25">
        <f t="shared" si="90"/>
        <v>-0.41822962039221556</v>
      </c>
      <c r="GK25">
        <f t="shared" si="91"/>
        <v>-0.16715951399128581</v>
      </c>
      <c r="GL25">
        <f t="shared" si="92"/>
        <v>-5.633933604931296E-2</v>
      </c>
      <c r="GM25">
        <f t="shared" si="93"/>
        <v>3.7640293779738876E-2</v>
      </c>
      <c r="GN25">
        <f t="shared" si="94"/>
        <v>-7.5963959797404002E-2</v>
      </c>
      <c r="GO25">
        <f t="shared" si="95"/>
        <v>0.36882747748677502</v>
      </c>
      <c r="GP25">
        <f t="shared" si="96"/>
        <v>-0.11289557974733389</v>
      </c>
      <c r="GQ25">
        <f t="shared" si="97"/>
        <v>-0.16187880495612794</v>
      </c>
      <c r="GR25">
        <f t="shared" si="98"/>
        <v>0.13795692868078602</v>
      </c>
      <c r="GS25">
        <f t="shared" si="99"/>
        <v>-0.17792353114855985</v>
      </c>
      <c r="GX25">
        <f t="shared" si="100"/>
        <v>0.11904685224929723</v>
      </c>
      <c r="GY25">
        <f t="shared" si="101"/>
        <v>6.2247405316670834E-2</v>
      </c>
      <c r="GZ25">
        <f t="shared" si="102"/>
        <v>0.14764703179237904</v>
      </c>
      <c r="HA25">
        <f t="shared" si="103"/>
        <v>0.16334537920431202</v>
      </c>
      <c r="HB25">
        <f t="shared" si="104"/>
        <v>9.8641039716047985E-2</v>
      </c>
      <c r="HC25">
        <f t="shared" si="105"/>
        <v>0.12098632521167008</v>
      </c>
      <c r="HD25">
        <f t="shared" si="106"/>
        <v>2.9500038751617552E-4</v>
      </c>
      <c r="HE25">
        <f t="shared" si="107"/>
        <v>8.902222239366897E-2</v>
      </c>
      <c r="HF25">
        <f t="shared" si="108"/>
        <v>0.11636365738961008</v>
      </c>
      <c r="HG25">
        <f t="shared" si="109"/>
        <v>0.19801901826658486</v>
      </c>
      <c r="HH25">
        <f t="shared" si="110"/>
        <v>3.9272142266223886E-2</v>
      </c>
      <c r="HI25">
        <f t="shared" si="111"/>
        <v>0.19171457642402112</v>
      </c>
      <c r="HJ25">
        <f t="shared" si="112"/>
        <v>8.9292917217722145E-2</v>
      </c>
      <c r="HK25">
        <f t="shared" si="113"/>
        <v>0.25691945902761004</v>
      </c>
      <c r="HL25">
        <f t="shared" si="114"/>
        <v>0.11538444858189889</v>
      </c>
      <c r="HM25">
        <f t="shared" si="115"/>
        <v>8.8254598472097046E-2</v>
      </c>
      <c r="HN25">
        <f t="shared" si="116"/>
        <v>0.29950988674206802</v>
      </c>
      <c r="HO25">
        <f t="shared" si="117"/>
        <v>7.1108165185266081E-2</v>
      </c>
      <c r="HP25">
        <f t="shared" si="118"/>
        <v>2.5473950044841986E-2</v>
      </c>
      <c r="HQ25">
        <f t="shared" si="119"/>
        <v>0.10910036888853192</v>
      </c>
      <c r="HR25">
        <f t="shared" si="120"/>
        <v>0.20771470470896691</v>
      </c>
      <c r="HS25">
        <f t="shared" si="121"/>
        <v>5.1244941120436094E-2</v>
      </c>
      <c r="HT25">
        <f t="shared" si="122"/>
        <v>3.4321218901905981E-2</v>
      </c>
      <c r="HU25">
        <f t="shared" si="123"/>
        <v>0.11132961596667812</v>
      </c>
      <c r="HV25">
        <f t="shared" si="124"/>
        <v>3.474755537753893E-2</v>
      </c>
      <c r="HW25">
        <f t="shared" si="125"/>
        <v>9.4620401586613889E-2</v>
      </c>
      <c r="HX25">
        <f t="shared" si="126"/>
        <v>2.8158595601126102E-2</v>
      </c>
      <c r="HY25">
        <f t="shared" si="127"/>
        <v>0.11571656050251899</v>
      </c>
      <c r="HZ25">
        <f t="shared" si="128"/>
        <v>0.13533723312784995</v>
      </c>
      <c r="IA25">
        <f t="shared" si="129"/>
        <v>1.308750441294193E-2</v>
      </c>
      <c r="IB25">
        <f t="shared" si="130"/>
        <v>0.32659454407233268</v>
      </c>
      <c r="IC25">
        <f t="shared" si="131"/>
        <v>1.8450422516300913E-2</v>
      </c>
      <c r="ID25">
        <f t="shared" si="132"/>
        <v>8.6822507807102101E-2</v>
      </c>
      <c r="IE25">
        <f t="shared" si="133"/>
        <v>0.17419463671020885</v>
      </c>
      <c r="IF25">
        <f t="shared" si="134"/>
        <v>1.6296371727607895E-2</v>
      </c>
      <c r="IG25">
        <f t="shared" si="135"/>
        <v>0.39615815278553201</v>
      </c>
      <c r="IH25">
        <f t="shared" si="136"/>
        <v>4.7310306336344032E-2</v>
      </c>
      <c r="II25">
        <f t="shared" si="137"/>
        <v>0.19990197760866191</v>
      </c>
      <c r="IJ25">
        <f t="shared" si="138"/>
        <v>0.20772931829483898</v>
      </c>
      <c r="IK25">
        <f t="shared" si="139"/>
        <v>2.4596429840870737E-3</v>
      </c>
      <c r="IL25">
        <f t="shared" si="140"/>
        <v>0.14221546464529289</v>
      </c>
      <c r="IM25">
        <f t="shared" si="141"/>
        <v>2.2145986701745946E-2</v>
      </c>
      <c r="IN25">
        <f t="shared" si="142"/>
        <v>9.3629292210549941E-2</v>
      </c>
      <c r="IO25">
        <f t="shared" si="143"/>
        <v>0.26529070547327693</v>
      </c>
      <c r="IP25">
        <f t="shared" si="144"/>
        <v>1.4863905744810779E-3</v>
      </c>
      <c r="IQ25">
        <f t="shared" si="145"/>
        <v>5.1154875433372826E-2</v>
      </c>
      <c r="IR25">
        <f t="shared" si="146"/>
        <v>7.4807013295129954E-2</v>
      </c>
      <c r="IS25">
        <f t="shared" si="147"/>
        <v>0.13916003349152306</v>
      </c>
      <c r="IT25">
        <f t="shared" si="148"/>
        <v>0.15001922966773917</v>
      </c>
      <c r="IU25">
        <f t="shared" si="149"/>
        <v>0.46902287722760905</v>
      </c>
      <c r="IV25">
        <f t="shared" si="150"/>
        <v>3.2563823998845942E-2</v>
      </c>
      <c r="IW25">
        <f t="shared" si="151"/>
        <v>0.29235907148569007</v>
      </c>
      <c r="IX25">
        <f t="shared" si="152"/>
        <v>2.4153463379579021E-2</v>
      </c>
      <c r="IY25">
        <f t="shared" si="153"/>
        <v>0.1160204291572382</v>
      </c>
      <c r="IZ25">
        <f t="shared" si="154"/>
        <v>9.2734074895126195E-2</v>
      </c>
      <c r="JA25">
        <f t="shared" si="155"/>
        <v>6.9386143878537032E-2</v>
      </c>
      <c r="JB25">
        <f t="shared" si="156"/>
        <v>0.10844607690863994</v>
      </c>
      <c r="JC25">
        <f t="shared" si="157"/>
        <v>0.10512249645768312</v>
      </c>
      <c r="JD25">
        <f t="shared" si="158"/>
        <v>9.535497785538305E-2</v>
      </c>
      <c r="JE25">
        <f t="shared" si="159"/>
        <v>6.2696583736937095E-2</v>
      </c>
      <c r="JF25">
        <f t="shared" si="160"/>
        <v>0.10224125788258598</v>
      </c>
      <c r="JG25">
        <f t="shared" si="161"/>
        <v>0.17466580506835094</v>
      </c>
      <c r="JH25">
        <f t="shared" si="162"/>
        <v>0.27565068218358602</v>
      </c>
      <c r="JI25">
        <f t="shared" si="163"/>
        <v>3.5517981854870984E-2</v>
      </c>
      <c r="JJ25">
        <f t="shared" si="164"/>
        <v>0.31993260778761612</v>
      </c>
      <c r="JK25">
        <f t="shared" si="165"/>
        <v>1.1853206357995916E-2</v>
      </c>
      <c r="JL25">
        <f t="shared" si="166"/>
        <v>3.5009365250925129E-2</v>
      </c>
      <c r="JM25">
        <f t="shared" si="167"/>
        <v>0.21570949501480685</v>
      </c>
      <c r="JN25">
        <f t="shared" si="168"/>
        <v>8.9090516984913881E-2</v>
      </c>
      <c r="JO25">
        <f t="shared" si="169"/>
        <v>0.25161238064818259</v>
      </c>
      <c r="JP25">
        <f t="shared" si="170"/>
        <v>4.6362523905115083E-2</v>
      </c>
      <c r="JQ25">
        <f t="shared" si="171"/>
        <v>0.17238929469182684</v>
      </c>
      <c r="JR25">
        <f t="shared" si="172"/>
        <v>2.3953623775148092E-2</v>
      </c>
      <c r="JS25">
        <f t="shared" si="173"/>
        <v>0.26669891006389101</v>
      </c>
      <c r="JT25">
        <f t="shared" si="174"/>
        <v>4.6622764077185019E-2</v>
      </c>
      <c r="JU25">
        <f t="shared" si="175"/>
        <v>1.1325965759652945E-2</v>
      </c>
      <c r="JV25">
        <f t="shared" si="176"/>
        <v>0.29466513735433097</v>
      </c>
      <c r="JW25">
        <f t="shared" si="177"/>
        <v>7.0941366703775932E-2</v>
      </c>
      <c r="JX25">
        <f t="shared" si="178"/>
        <v>0.24360731498471999</v>
      </c>
      <c r="JY25">
        <f t="shared" si="179"/>
        <v>0.15155095802232399</v>
      </c>
      <c r="JZ25">
        <f t="shared" si="180"/>
        <v>0.27921204942518596</v>
      </c>
      <c r="KA25">
        <f t="shared" si="181"/>
        <v>0.11409144784721814</v>
      </c>
      <c r="KB25">
        <f t="shared" si="182"/>
        <v>0.16823990557889701</v>
      </c>
      <c r="KC25">
        <f t="shared" si="183"/>
        <v>0.15602237287144805</v>
      </c>
      <c r="KD25">
        <f t="shared" si="184"/>
        <v>1.1965586333162914E-2</v>
      </c>
      <c r="KE25">
        <f t="shared" si="185"/>
        <v>1.2162417553762905E-2</v>
      </c>
      <c r="KF25">
        <f t="shared" si="186"/>
        <v>4.6678664996076202E-2</v>
      </c>
      <c r="KG25">
        <f t="shared" si="187"/>
        <v>0.1111020966872811</v>
      </c>
      <c r="KH25">
        <f t="shared" si="188"/>
        <v>7.390704080653987E-2</v>
      </c>
      <c r="KI25">
        <f t="shared" si="189"/>
        <v>6.2892785058626055E-2</v>
      </c>
      <c r="KJ25">
        <f t="shared" si="190"/>
        <v>0.41822962039221556</v>
      </c>
      <c r="KK25">
        <f t="shared" si="191"/>
        <v>0.16715951399128581</v>
      </c>
      <c r="KL25">
        <f t="shared" si="192"/>
        <v>5.633933604931296E-2</v>
      </c>
      <c r="KM25">
        <f t="shared" si="193"/>
        <v>3.7640293779738876E-2</v>
      </c>
      <c r="KN25">
        <f t="shared" si="194"/>
        <v>7.5963959797404002E-2</v>
      </c>
      <c r="KO25">
        <f t="shared" si="195"/>
        <v>0.36882747748677502</v>
      </c>
      <c r="KP25">
        <f t="shared" si="196"/>
        <v>0.11289557974733389</v>
      </c>
      <c r="KQ25">
        <f t="shared" si="197"/>
        <v>0.16187880495612794</v>
      </c>
      <c r="KR25">
        <f t="shared" si="198"/>
        <v>0.13795692868078602</v>
      </c>
      <c r="KS25">
        <f t="shared" si="199"/>
        <v>0.17792353114855985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-0.27317139344001284</v>
      </c>
      <c r="CY26">
        <f t="shared" si="1"/>
        <v>0.1166276298816511</v>
      </c>
      <c r="CZ26">
        <f t="shared" si="2"/>
        <v>0.124663190360915</v>
      </c>
      <c r="DA26">
        <f t="shared" si="3"/>
        <v>0.18415416004838003</v>
      </c>
      <c r="DB26">
        <f t="shared" si="4"/>
        <v>-0.10708856853197479</v>
      </c>
      <c r="DC26">
        <f t="shared" si="5"/>
        <v>-1.1324771560325075E-2</v>
      </c>
      <c r="DD26">
        <f t="shared" si="6"/>
        <v>0.19241599464678383</v>
      </c>
      <c r="DE26">
        <f t="shared" si="7"/>
        <v>-0.13632948311344295</v>
      </c>
      <c r="DF26">
        <f t="shared" si="8"/>
        <v>-0.16185663008279016</v>
      </c>
      <c r="DG26">
        <f t="shared" si="9"/>
        <v>0.15152989119887783</v>
      </c>
      <c r="DH26">
        <f t="shared" si="10"/>
        <v>-0.14292892798984358</v>
      </c>
      <c r="DI26">
        <f t="shared" si="11"/>
        <v>-0.15908552953649102</v>
      </c>
      <c r="DJ26">
        <f t="shared" si="12"/>
        <v>-0.22678354899102027</v>
      </c>
      <c r="DK26">
        <f t="shared" si="13"/>
        <v>0.26293879279840593</v>
      </c>
      <c r="DL26">
        <f t="shared" si="14"/>
        <v>7.0625611141676092E-2</v>
      </c>
      <c r="DM26">
        <f t="shared" si="15"/>
        <v>4.0275850362301302E-3</v>
      </c>
      <c r="DN26">
        <f t="shared" si="16"/>
        <v>-0.15223876331103603</v>
      </c>
      <c r="DO26">
        <f t="shared" si="17"/>
        <v>8.4734534865856803E-2</v>
      </c>
      <c r="DP26">
        <f t="shared" si="18"/>
        <v>-3.0548159401472041E-2</v>
      </c>
      <c r="DQ26">
        <f t="shared" si="19"/>
        <v>9.8247333099934941E-2</v>
      </c>
      <c r="DR26">
        <f t="shared" si="20"/>
        <v>0.31260574094451798</v>
      </c>
      <c r="DS26">
        <f t="shared" si="21"/>
        <v>-3.5059421110869016E-2</v>
      </c>
      <c r="DT26">
        <f t="shared" si="22"/>
        <v>4.6374794999956004E-2</v>
      </c>
      <c r="DU26">
        <f t="shared" si="23"/>
        <v>6.3536000295006945E-2</v>
      </c>
      <c r="DV26">
        <f t="shared" si="24"/>
        <v>-8.155279988541797E-2</v>
      </c>
      <c r="DW26">
        <f t="shared" si="25"/>
        <v>2.2966685872900072E-2</v>
      </c>
      <c r="DX26">
        <f t="shared" si="26"/>
        <v>0.10740107088151496</v>
      </c>
      <c r="DY26">
        <f t="shared" si="27"/>
        <v>2.1518709012277037E-2</v>
      </c>
      <c r="DZ26">
        <f t="shared" si="28"/>
        <v>4.2959413390122103E-2</v>
      </c>
      <c r="EA26">
        <f t="shared" si="29"/>
        <v>-1.7772906832375979E-2</v>
      </c>
      <c r="EB26">
        <f t="shared" si="30"/>
        <v>0.11301513496096294</v>
      </c>
      <c r="EC26">
        <f t="shared" si="31"/>
        <v>-4.8741743371385926E-2</v>
      </c>
      <c r="ED26">
        <f t="shared" si="32"/>
        <v>-8.7633881950194059E-2</v>
      </c>
      <c r="EE26">
        <f t="shared" si="33"/>
        <v>0.23726909196949197</v>
      </c>
      <c r="EF26">
        <f t="shared" si="34"/>
        <v>9.7713452502727005E-2</v>
      </c>
      <c r="EG26">
        <f t="shared" si="35"/>
        <v>-0.23422218803784789</v>
      </c>
      <c r="EH26">
        <f t="shared" si="36"/>
        <v>-0.12949603500264506</v>
      </c>
      <c r="EI26">
        <f t="shared" si="37"/>
        <v>-0.20994725609178788</v>
      </c>
      <c r="EJ26">
        <f t="shared" si="38"/>
        <v>-9.6673531223860021E-2</v>
      </c>
      <c r="EK26">
        <f t="shared" si="39"/>
        <v>-0.16040781758640099</v>
      </c>
      <c r="EL26">
        <f t="shared" si="40"/>
        <v>-0.11571489813375702</v>
      </c>
      <c r="EM26">
        <f t="shared" si="41"/>
        <v>9.2878073830409136E-2</v>
      </c>
      <c r="EN26">
        <f t="shared" si="42"/>
        <v>0.1669596117106249</v>
      </c>
      <c r="EO26">
        <f t="shared" si="43"/>
        <v>8.4019393210822857E-2</v>
      </c>
      <c r="EP26">
        <f t="shared" si="44"/>
        <v>-9.8614218397480968E-2</v>
      </c>
      <c r="EQ26">
        <f t="shared" si="45"/>
        <v>-0.1503780090873359</v>
      </c>
      <c r="ER26">
        <f t="shared" si="46"/>
        <v>1.5244292251741509E-3</v>
      </c>
      <c r="ES26">
        <f t="shared" si="47"/>
        <v>9.7067740555580873E-3</v>
      </c>
      <c r="ET26">
        <f t="shared" si="48"/>
        <v>-0.13950167765283505</v>
      </c>
      <c r="EU26">
        <f t="shared" si="49"/>
        <v>-0.34715884990376011</v>
      </c>
      <c r="EV26">
        <f t="shared" si="50"/>
        <v>0.13154130007090892</v>
      </c>
      <c r="EW26">
        <f t="shared" si="51"/>
        <v>0.33482732233889512</v>
      </c>
      <c r="EX26">
        <f t="shared" si="52"/>
        <v>-3.0244007440724863E-2</v>
      </c>
      <c r="EY26">
        <f t="shared" si="53"/>
        <v>-4.7336798380491096E-2</v>
      </c>
      <c r="EZ26">
        <f t="shared" si="54"/>
        <v>0.39977026079688094</v>
      </c>
      <c r="FA26">
        <f t="shared" si="55"/>
        <v>-3.4271565209180954E-2</v>
      </c>
      <c r="FB26">
        <f t="shared" si="56"/>
        <v>-0.14337817465074498</v>
      </c>
      <c r="FC26">
        <f t="shared" si="57"/>
        <v>7.82368485472138E-2</v>
      </c>
      <c r="FD26">
        <f t="shared" si="58"/>
        <v>-0.12631568273450289</v>
      </c>
      <c r="FE26">
        <f t="shared" si="59"/>
        <v>0.10051094738463795</v>
      </c>
      <c r="FF26">
        <f t="shared" si="60"/>
        <v>1.2755309319389951E-3</v>
      </c>
      <c r="FG26">
        <f t="shared" si="61"/>
        <v>-0.11440605513548996</v>
      </c>
      <c r="FH26">
        <f t="shared" si="62"/>
        <v>5.2316534338354037E-2</v>
      </c>
      <c r="FI26">
        <f t="shared" si="63"/>
        <v>-0.10783142908719601</v>
      </c>
      <c r="FJ26">
        <f t="shared" si="64"/>
        <v>0.1737224820373291</v>
      </c>
      <c r="FK26">
        <f t="shared" si="65"/>
        <v>5.1679167623839062E-2</v>
      </c>
      <c r="FL26">
        <f t="shared" si="66"/>
        <v>-0.52524853911039093</v>
      </c>
      <c r="FM26">
        <f t="shared" si="67"/>
        <v>0.16404429894413908</v>
      </c>
      <c r="FN26">
        <f t="shared" si="68"/>
        <v>0.13660654432786012</v>
      </c>
      <c r="FO26">
        <f t="shared" si="69"/>
        <v>-5.4308291849116896E-2</v>
      </c>
      <c r="FP26">
        <f t="shared" si="70"/>
        <v>5.7780461934272109E-2</v>
      </c>
      <c r="FQ26">
        <f t="shared" si="71"/>
        <v>-2.9299724401941063E-2</v>
      </c>
      <c r="FR26">
        <f t="shared" si="72"/>
        <v>0.17437803022266407</v>
      </c>
      <c r="FS26">
        <f t="shared" si="73"/>
        <v>2.5004721946292108E-2</v>
      </c>
      <c r="FT26">
        <f t="shared" si="74"/>
        <v>7.0681531367094097E-2</v>
      </c>
      <c r="FU26">
        <f t="shared" si="75"/>
        <v>-0.29668383897482986</v>
      </c>
      <c r="FV26">
        <f t="shared" si="76"/>
        <v>-1.3714451757098622E-3</v>
      </c>
      <c r="FW26">
        <f t="shared" si="77"/>
        <v>0.211545543344694</v>
      </c>
      <c r="FX26">
        <f t="shared" si="78"/>
        <v>0.31880137660922903</v>
      </c>
      <c r="FY26">
        <f t="shared" si="79"/>
        <v>-9.4163390271220004E-2</v>
      </c>
      <c r="FZ26">
        <f t="shared" si="80"/>
        <v>-0.27619168833180896</v>
      </c>
      <c r="GA26">
        <f t="shared" si="81"/>
        <v>-1.6909281255898856E-2</v>
      </c>
      <c r="GB26">
        <f t="shared" si="82"/>
        <v>-8.5300921463369983E-2</v>
      </c>
      <c r="GC26">
        <f t="shared" si="83"/>
        <v>-0.38855011022237473</v>
      </c>
      <c r="GD26">
        <f t="shared" si="84"/>
        <v>-2.0686498287395994E-2</v>
      </c>
      <c r="GE26">
        <f t="shared" si="85"/>
        <v>0.24082941499774591</v>
      </c>
      <c r="GF26">
        <f t="shared" si="86"/>
        <v>-0.14453013782055102</v>
      </c>
      <c r="GG26">
        <f t="shared" si="87"/>
        <v>9.9411908488391987E-2</v>
      </c>
      <c r="GH26">
        <f t="shared" si="88"/>
        <v>3.6608073644198935E-2</v>
      </c>
      <c r="GI26">
        <f t="shared" si="89"/>
        <v>0.14962374575476889</v>
      </c>
      <c r="GJ26">
        <f t="shared" si="90"/>
        <v>-0.31149089812177155</v>
      </c>
      <c r="GK26">
        <f t="shared" si="91"/>
        <v>-1.0152579062729927E-2</v>
      </c>
      <c r="GL26">
        <f t="shared" si="92"/>
        <v>0.34223509489429915</v>
      </c>
      <c r="GM26">
        <f t="shared" si="93"/>
        <v>-7.0691317927980002E-3</v>
      </c>
      <c r="GN26">
        <f t="shared" si="94"/>
        <v>8.7356279770429701E-3</v>
      </c>
      <c r="GO26">
        <f t="shared" si="95"/>
        <v>5.6234450888335896E-2</v>
      </c>
      <c r="GP26">
        <f t="shared" si="96"/>
        <v>5.2650635747792052E-2</v>
      </c>
      <c r="GQ26">
        <f t="shared" si="97"/>
        <v>-0.11705466223051109</v>
      </c>
      <c r="GR26">
        <f t="shared" si="98"/>
        <v>4.1200678312004024E-2</v>
      </c>
      <c r="GS26">
        <f t="shared" si="99"/>
        <v>0.28053083786152899</v>
      </c>
      <c r="GX26">
        <f t="shared" si="100"/>
        <v>0.27317139344001284</v>
      </c>
      <c r="GY26">
        <f t="shared" si="101"/>
        <v>0.1166276298816511</v>
      </c>
      <c r="GZ26">
        <f t="shared" si="102"/>
        <v>0.124663190360915</v>
      </c>
      <c r="HA26">
        <f t="shared" si="103"/>
        <v>0.18415416004838003</v>
      </c>
      <c r="HB26">
        <f t="shared" si="104"/>
        <v>0.10708856853197479</v>
      </c>
      <c r="HC26">
        <f t="shared" si="105"/>
        <v>1.1324771560325075E-2</v>
      </c>
      <c r="HD26">
        <f t="shared" si="106"/>
        <v>0.19241599464678383</v>
      </c>
      <c r="HE26">
        <f t="shared" si="107"/>
        <v>0.13632948311344295</v>
      </c>
      <c r="HF26">
        <f t="shared" si="108"/>
        <v>0.16185663008279016</v>
      </c>
      <c r="HG26">
        <f t="shared" si="109"/>
        <v>0.15152989119887783</v>
      </c>
      <c r="HH26">
        <f t="shared" si="110"/>
        <v>0.14292892798984358</v>
      </c>
      <c r="HI26">
        <f t="shared" si="111"/>
        <v>0.15908552953649102</v>
      </c>
      <c r="HJ26">
        <f t="shared" si="112"/>
        <v>0.22678354899102027</v>
      </c>
      <c r="HK26">
        <f t="shared" si="113"/>
        <v>0.26293879279840593</v>
      </c>
      <c r="HL26">
        <f t="shared" si="114"/>
        <v>7.0625611141676092E-2</v>
      </c>
      <c r="HM26">
        <f t="shared" si="115"/>
        <v>4.0275850362301302E-3</v>
      </c>
      <c r="HN26">
        <f t="shared" si="116"/>
        <v>0.15223876331103603</v>
      </c>
      <c r="HO26">
        <f t="shared" si="117"/>
        <v>8.4734534865856803E-2</v>
      </c>
      <c r="HP26">
        <f t="shared" si="118"/>
        <v>3.0548159401472041E-2</v>
      </c>
      <c r="HQ26">
        <f t="shared" si="119"/>
        <v>9.8247333099934941E-2</v>
      </c>
      <c r="HR26">
        <f t="shared" si="120"/>
        <v>0.31260574094451798</v>
      </c>
      <c r="HS26">
        <f t="shared" si="121"/>
        <v>3.5059421110869016E-2</v>
      </c>
      <c r="HT26">
        <f t="shared" si="122"/>
        <v>4.6374794999956004E-2</v>
      </c>
      <c r="HU26">
        <f t="shared" si="123"/>
        <v>6.3536000295006945E-2</v>
      </c>
      <c r="HV26">
        <f t="shared" si="124"/>
        <v>8.155279988541797E-2</v>
      </c>
      <c r="HW26">
        <f t="shared" si="125"/>
        <v>2.2966685872900072E-2</v>
      </c>
      <c r="HX26">
        <f t="shared" si="126"/>
        <v>0.10740107088151496</v>
      </c>
      <c r="HY26">
        <f t="shared" si="127"/>
        <v>2.1518709012277037E-2</v>
      </c>
      <c r="HZ26">
        <f t="shared" si="128"/>
        <v>4.2959413390122103E-2</v>
      </c>
      <c r="IA26">
        <f t="shared" si="129"/>
        <v>1.7772906832375979E-2</v>
      </c>
      <c r="IB26">
        <f t="shared" si="130"/>
        <v>0.11301513496096294</v>
      </c>
      <c r="IC26">
        <f t="shared" si="131"/>
        <v>4.8741743371385926E-2</v>
      </c>
      <c r="ID26">
        <f t="shared" si="132"/>
        <v>8.7633881950194059E-2</v>
      </c>
      <c r="IE26">
        <f t="shared" si="133"/>
        <v>0.23726909196949197</v>
      </c>
      <c r="IF26">
        <f t="shared" si="134"/>
        <v>9.7713452502727005E-2</v>
      </c>
      <c r="IG26">
        <f t="shared" si="135"/>
        <v>0.23422218803784789</v>
      </c>
      <c r="IH26">
        <f t="shared" si="136"/>
        <v>0.12949603500264506</v>
      </c>
      <c r="II26">
        <f t="shared" si="137"/>
        <v>0.20994725609178788</v>
      </c>
      <c r="IJ26">
        <f t="shared" si="138"/>
        <v>9.6673531223860021E-2</v>
      </c>
      <c r="IK26">
        <f t="shared" si="139"/>
        <v>0.16040781758640099</v>
      </c>
      <c r="IL26">
        <f t="shared" si="140"/>
        <v>0.11571489813375702</v>
      </c>
      <c r="IM26">
        <f t="shared" si="141"/>
        <v>9.2878073830409136E-2</v>
      </c>
      <c r="IN26">
        <f t="shared" si="142"/>
        <v>0.1669596117106249</v>
      </c>
      <c r="IO26">
        <f t="shared" si="143"/>
        <v>8.4019393210822857E-2</v>
      </c>
      <c r="IP26">
        <f t="shared" si="144"/>
        <v>9.8614218397480968E-2</v>
      </c>
      <c r="IQ26">
        <f t="shared" si="145"/>
        <v>0.1503780090873359</v>
      </c>
      <c r="IR26">
        <f t="shared" si="146"/>
        <v>1.5244292251741509E-3</v>
      </c>
      <c r="IS26">
        <f t="shared" si="147"/>
        <v>9.7067740555580873E-3</v>
      </c>
      <c r="IT26">
        <f t="shared" si="148"/>
        <v>0.13950167765283505</v>
      </c>
      <c r="IU26">
        <f t="shared" si="149"/>
        <v>0.34715884990376011</v>
      </c>
      <c r="IV26">
        <f t="shared" si="150"/>
        <v>0.13154130007090892</v>
      </c>
      <c r="IW26">
        <f t="shared" si="151"/>
        <v>0.33482732233889512</v>
      </c>
      <c r="IX26">
        <f t="shared" si="152"/>
        <v>3.0244007440724863E-2</v>
      </c>
      <c r="IY26">
        <f t="shared" si="153"/>
        <v>4.7336798380491096E-2</v>
      </c>
      <c r="IZ26">
        <f t="shared" si="154"/>
        <v>0.39977026079688094</v>
      </c>
      <c r="JA26">
        <f t="shared" si="155"/>
        <v>3.4271565209180954E-2</v>
      </c>
      <c r="JB26">
        <f t="shared" si="156"/>
        <v>0.14337817465074498</v>
      </c>
      <c r="JC26">
        <f t="shared" si="157"/>
        <v>7.82368485472138E-2</v>
      </c>
      <c r="JD26">
        <f t="shared" si="158"/>
        <v>0.12631568273450289</v>
      </c>
      <c r="JE26">
        <f t="shared" si="159"/>
        <v>0.10051094738463795</v>
      </c>
      <c r="JF26">
        <f t="shared" si="160"/>
        <v>1.2755309319389951E-3</v>
      </c>
      <c r="JG26">
        <f t="shared" si="161"/>
        <v>0.11440605513548996</v>
      </c>
      <c r="JH26">
        <f t="shared" si="162"/>
        <v>5.2316534338354037E-2</v>
      </c>
      <c r="JI26">
        <f t="shared" si="163"/>
        <v>0.10783142908719601</v>
      </c>
      <c r="JJ26">
        <f t="shared" si="164"/>
        <v>0.1737224820373291</v>
      </c>
      <c r="JK26">
        <f t="shared" si="165"/>
        <v>5.1679167623839062E-2</v>
      </c>
      <c r="JL26">
        <f t="shared" si="166"/>
        <v>0.52524853911039093</v>
      </c>
      <c r="JM26">
        <f t="shared" si="167"/>
        <v>0.16404429894413908</v>
      </c>
      <c r="JN26">
        <f t="shared" si="168"/>
        <v>0.13660654432786012</v>
      </c>
      <c r="JO26">
        <f t="shared" si="169"/>
        <v>5.4308291849116896E-2</v>
      </c>
      <c r="JP26">
        <f t="shared" si="170"/>
        <v>5.7780461934272109E-2</v>
      </c>
      <c r="JQ26">
        <f t="shared" si="171"/>
        <v>2.9299724401941063E-2</v>
      </c>
      <c r="JR26">
        <f t="shared" si="172"/>
        <v>0.17437803022266407</v>
      </c>
      <c r="JS26">
        <f t="shared" si="173"/>
        <v>2.5004721946292108E-2</v>
      </c>
      <c r="JT26">
        <f t="shared" si="174"/>
        <v>7.0681531367094097E-2</v>
      </c>
      <c r="JU26">
        <f t="shared" si="175"/>
        <v>0.29668383897482986</v>
      </c>
      <c r="JV26">
        <f t="shared" si="176"/>
        <v>1.3714451757098622E-3</v>
      </c>
      <c r="JW26">
        <f t="shared" si="177"/>
        <v>0.211545543344694</v>
      </c>
      <c r="JX26">
        <f t="shared" si="178"/>
        <v>0.31880137660922903</v>
      </c>
      <c r="JY26">
        <f t="shared" si="179"/>
        <v>9.4163390271220004E-2</v>
      </c>
      <c r="JZ26">
        <f t="shared" si="180"/>
        <v>0.27619168833180896</v>
      </c>
      <c r="KA26">
        <f t="shared" si="181"/>
        <v>1.6909281255898856E-2</v>
      </c>
      <c r="KB26">
        <f t="shared" si="182"/>
        <v>8.5300921463369983E-2</v>
      </c>
      <c r="KC26">
        <f t="shared" si="183"/>
        <v>0.38855011022237473</v>
      </c>
      <c r="KD26">
        <f t="shared" si="184"/>
        <v>2.0686498287395994E-2</v>
      </c>
      <c r="KE26">
        <f t="shared" si="185"/>
        <v>0.24082941499774591</v>
      </c>
      <c r="KF26">
        <f t="shared" si="186"/>
        <v>0.14453013782055102</v>
      </c>
      <c r="KG26">
        <f t="shared" si="187"/>
        <v>9.9411908488391987E-2</v>
      </c>
      <c r="KH26">
        <f t="shared" si="188"/>
        <v>3.6608073644198935E-2</v>
      </c>
      <c r="KI26">
        <f t="shared" si="189"/>
        <v>0.14962374575476889</v>
      </c>
      <c r="KJ26">
        <f t="shared" si="190"/>
        <v>0.31149089812177155</v>
      </c>
      <c r="KK26">
        <f t="shared" si="191"/>
        <v>1.0152579062729927E-2</v>
      </c>
      <c r="KL26">
        <f t="shared" si="192"/>
        <v>0.34223509489429915</v>
      </c>
      <c r="KM26">
        <f t="shared" si="193"/>
        <v>7.0691317927980002E-3</v>
      </c>
      <c r="KN26">
        <f t="shared" si="194"/>
        <v>8.7356279770429701E-3</v>
      </c>
      <c r="KO26">
        <f t="shared" si="195"/>
        <v>5.6234450888335896E-2</v>
      </c>
      <c r="KP26">
        <f t="shared" si="196"/>
        <v>5.2650635747792052E-2</v>
      </c>
      <c r="KQ26">
        <f t="shared" si="197"/>
        <v>0.11705466223051109</v>
      </c>
      <c r="KR26">
        <f t="shared" si="198"/>
        <v>4.1200678312004024E-2</v>
      </c>
      <c r="KS26">
        <f t="shared" si="199"/>
        <v>0.28053083786152899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5.9966229913708258E-3</v>
      </c>
      <c r="CY27">
        <f t="shared" si="1"/>
        <v>-4.9165859334211026E-2</v>
      </c>
      <c r="CZ27">
        <f t="shared" si="2"/>
        <v>-1.4142550101054141E-2</v>
      </c>
      <c r="DA27">
        <f t="shared" si="3"/>
        <v>-1.6839409277070061E-2</v>
      </c>
      <c r="DB27">
        <f t="shared" si="4"/>
        <v>0.17026182915629606</v>
      </c>
      <c r="DC27">
        <f t="shared" si="5"/>
        <v>0.18005478195102409</v>
      </c>
      <c r="DD27">
        <f t="shared" si="6"/>
        <v>9.3566186601409918E-2</v>
      </c>
      <c r="DE27">
        <f t="shared" si="7"/>
        <v>-0.24677774058610091</v>
      </c>
      <c r="DF27">
        <f t="shared" si="8"/>
        <v>3.7034717691512897E-2</v>
      </c>
      <c r="DG27">
        <f t="shared" si="9"/>
        <v>0.10268277590219799</v>
      </c>
      <c r="DH27">
        <f t="shared" si="10"/>
        <v>-5.9087043296965014E-2</v>
      </c>
      <c r="DI27">
        <f t="shared" si="11"/>
        <v>-0.29453892691732086</v>
      </c>
      <c r="DJ27">
        <f t="shared" si="12"/>
        <v>-3.8213334186898429E-4</v>
      </c>
      <c r="DK27">
        <f t="shared" si="13"/>
        <v>0.18282924649406307</v>
      </c>
      <c r="DL27">
        <f t="shared" si="14"/>
        <v>-0.2777108933400102</v>
      </c>
      <c r="DM27">
        <f t="shared" si="15"/>
        <v>0.11717668330892006</v>
      </c>
      <c r="DN27">
        <f t="shared" si="16"/>
        <v>7.2727563699459097E-2</v>
      </c>
      <c r="DO27">
        <f t="shared" si="17"/>
        <v>-0.19886882737280387</v>
      </c>
      <c r="DP27">
        <f t="shared" si="18"/>
        <v>-0.19378066727600263</v>
      </c>
      <c r="DQ27">
        <f t="shared" si="19"/>
        <v>-5.2572487547368096E-2</v>
      </c>
      <c r="DR27">
        <f t="shared" si="20"/>
        <v>0.28931638710268093</v>
      </c>
      <c r="DS27">
        <f t="shared" si="21"/>
        <v>7.2790361856980956E-2</v>
      </c>
      <c r="DT27">
        <f t="shared" si="22"/>
        <v>-2.3655503051515092E-2</v>
      </c>
      <c r="DU27">
        <f t="shared" si="23"/>
        <v>-8.3872092050763181E-2</v>
      </c>
      <c r="DV27">
        <f t="shared" si="24"/>
        <v>6.2054646791491086E-2</v>
      </c>
      <c r="DW27">
        <f t="shared" si="25"/>
        <v>-0.15013452401583893</v>
      </c>
      <c r="DX27">
        <f t="shared" si="26"/>
        <v>-0.11114477165993009</v>
      </c>
      <c r="DY27">
        <f t="shared" si="27"/>
        <v>0.129172049489376</v>
      </c>
      <c r="DZ27">
        <f t="shared" si="28"/>
        <v>-0.12820282966067553</v>
      </c>
      <c r="EA27">
        <f t="shared" si="29"/>
        <v>-5.8926899475811867E-2</v>
      </c>
      <c r="EB27">
        <f t="shared" si="30"/>
        <v>-4.9956880792562997E-2</v>
      </c>
      <c r="EC27">
        <f t="shared" si="31"/>
        <v>1.4653527245687137E-2</v>
      </c>
      <c r="ED27">
        <f t="shared" si="32"/>
        <v>0.14618380009051801</v>
      </c>
      <c r="EE27">
        <f t="shared" si="33"/>
        <v>4.7833977728479748E-3</v>
      </c>
      <c r="EF27">
        <f t="shared" si="34"/>
        <v>0.1307037190864071</v>
      </c>
      <c r="EG27">
        <f t="shared" si="35"/>
        <v>0.39355226097610707</v>
      </c>
      <c r="EH27">
        <f t="shared" si="36"/>
        <v>0.18896931979182696</v>
      </c>
      <c r="EI27">
        <f t="shared" si="37"/>
        <v>-1.9179457659282972E-2</v>
      </c>
      <c r="EJ27">
        <f t="shared" si="38"/>
        <v>-3.1163910549154128E-2</v>
      </c>
      <c r="EK27">
        <f t="shared" si="39"/>
        <v>4.0326537338774004E-2</v>
      </c>
      <c r="EL27">
        <f t="shared" si="40"/>
        <v>-8.753349998848492E-2</v>
      </c>
      <c r="EM27">
        <f t="shared" si="41"/>
        <v>1.6495184839572907E-2</v>
      </c>
      <c r="EN27">
        <f t="shared" si="42"/>
        <v>0.1208386058872799</v>
      </c>
      <c r="EO27">
        <f t="shared" si="43"/>
        <v>0.25554307144669908</v>
      </c>
      <c r="EP27">
        <f t="shared" si="44"/>
        <v>-0.11733398949201601</v>
      </c>
      <c r="EQ27">
        <f t="shared" si="45"/>
        <v>-7.5519698970794913E-2</v>
      </c>
      <c r="ER27">
        <f t="shared" si="46"/>
        <v>0.14099192512088599</v>
      </c>
      <c r="ES27">
        <f t="shared" si="47"/>
        <v>0.33503928243104109</v>
      </c>
      <c r="ET27">
        <f t="shared" si="48"/>
        <v>-0.11388965831465203</v>
      </c>
      <c r="EU27">
        <f t="shared" si="49"/>
        <v>0.39503461289783282</v>
      </c>
      <c r="EV27">
        <f t="shared" si="50"/>
        <v>0.16318670837662097</v>
      </c>
      <c r="EW27">
        <f t="shared" si="51"/>
        <v>-0.12081976800371796</v>
      </c>
      <c r="EX27">
        <f t="shared" si="52"/>
        <v>1.1074886981622845E-2</v>
      </c>
      <c r="EY27">
        <f t="shared" si="53"/>
        <v>6.5567853683305977E-2</v>
      </c>
      <c r="EZ27">
        <f t="shared" si="54"/>
        <v>9.0817304716443115E-2</v>
      </c>
      <c r="FA27">
        <f t="shared" si="55"/>
        <v>2.0957929121643071E-2</v>
      </c>
      <c r="FB27">
        <f t="shared" si="56"/>
        <v>5.3424202494626982E-2</v>
      </c>
      <c r="FC27">
        <f t="shared" si="57"/>
        <v>-1.3377520121482966E-2</v>
      </c>
      <c r="FD27">
        <f t="shared" si="58"/>
        <v>6.2440975918810038E-2</v>
      </c>
      <c r="FE27">
        <f t="shared" si="59"/>
        <v>-6.8715747755642154E-2</v>
      </c>
      <c r="FF27">
        <f t="shared" si="60"/>
        <v>8.12505787298472E-2</v>
      </c>
      <c r="FG27">
        <f t="shared" si="61"/>
        <v>-4.2697045068947892E-2</v>
      </c>
      <c r="FH27">
        <f t="shared" si="62"/>
        <v>1.1699308985859913E-2</v>
      </c>
      <c r="FI27">
        <f t="shared" si="63"/>
        <v>-0.10771540506902011</v>
      </c>
      <c r="FJ27">
        <f t="shared" si="64"/>
        <v>-0.15722893665061699</v>
      </c>
      <c r="FK27">
        <f t="shared" si="65"/>
        <v>2.8560802314980815E-3</v>
      </c>
      <c r="FL27">
        <f t="shared" si="66"/>
        <v>0.26420029518043608</v>
      </c>
      <c r="FM27">
        <f t="shared" si="67"/>
        <v>-4.0504296778129945E-3</v>
      </c>
      <c r="FN27">
        <f t="shared" si="68"/>
        <v>-1.588353114357588E-2</v>
      </c>
      <c r="FO27">
        <f t="shared" si="69"/>
        <v>7.7074924879406925E-2</v>
      </c>
      <c r="FP27">
        <f t="shared" si="70"/>
        <v>3.3691942848739886E-2</v>
      </c>
      <c r="FQ27">
        <f t="shared" si="71"/>
        <v>-0.12406677586720494</v>
      </c>
      <c r="FR27">
        <f t="shared" si="72"/>
        <v>0.22157789681015183</v>
      </c>
      <c r="FS27">
        <f t="shared" si="73"/>
        <v>-6.3409093233320002E-2</v>
      </c>
      <c r="FT27">
        <f t="shared" si="74"/>
        <v>-0.242458081505599</v>
      </c>
      <c r="FU27">
        <f t="shared" si="75"/>
        <v>7.2831052059801005E-2</v>
      </c>
      <c r="FV27">
        <f t="shared" si="76"/>
        <v>0.35997139579220794</v>
      </c>
      <c r="FW27">
        <f t="shared" si="77"/>
        <v>0.23628257557675303</v>
      </c>
      <c r="FX27">
        <f t="shared" si="78"/>
        <v>-8.3726739687264962E-2</v>
      </c>
      <c r="FY27">
        <f t="shared" si="79"/>
        <v>-3.1204621836280477E-3</v>
      </c>
      <c r="FZ27">
        <f t="shared" si="80"/>
        <v>0.11467710846994317</v>
      </c>
      <c r="GA27">
        <f t="shared" si="81"/>
        <v>-1.2066669080476045E-2</v>
      </c>
      <c r="GB27">
        <f t="shared" si="82"/>
        <v>-0.21877482765940393</v>
      </c>
      <c r="GC27">
        <f t="shared" si="83"/>
        <v>0.10412433072804506</v>
      </c>
      <c r="GD27">
        <f t="shared" si="84"/>
        <v>6.5432714826218152E-2</v>
      </c>
      <c r="GE27">
        <f t="shared" si="85"/>
        <v>6.9945315514470252E-3</v>
      </c>
      <c r="GF27">
        <f t="shared" si="86"/>
        <v>-2.3570934690908096E-2</v>
      </c>
      <c r="GG27">
        <f t="shared" si="87"/>
        <v>-6.6347295157749953E-2</v>
      </c>
      <c r="GH27">
        <f t="shared" si="88"/>
        <v>3.1163836432734016E-2</v>
      </c>
      <c r="GI27">
        <f t="shared" si="89"/>
        <v>0.10754737906255207</v>
      </c>
      <c r="GJ27">
        <f t="shared" si="90"/>
        <v>-0.14160876365138608</v>
      </c>
      <c r="GK27">
        <f t="shared" si="91"/>
        <v>0.21675206628211696</v>
      </c>
      <c r="GL27">
        <f t="shared" si="92"/>
        <v>-6.5170137715300225E-3</v>
      </c>
      <c r="GM27">
        <f t="shared" si="93"/>
        <v>0.14499212447107612</v>
      </c>
      <c r="GN27">
        <f t="shared" si="94"/>
        <v>-5.2228729419629083E-2</v>
      </c>
      <c r="GO27">
        <f t="shared" si="95"/>
        <v>-2.960221601499291E-2</v>
      </c>
      <c r="GP27">
        <f t="shared" si="96"/>
        <v>7.5526047944138863E-2</v>
      </c>
      <c r="GQ27">
        <f t="shared" si="97"/>
        <v>-5.3223656273164055E-2</v>
      </c>
      <c r="GR27">
        <f t="shared" si="98"/>
        <v>1.3303532105193083E-2</v>
      </c>
      <c r="GS27">
        <f t="shared" si="99"/>
        <v>1.1606900200789028E-2</v>
      </c>
      <c r="GX27">
        <f t="shared" si="100"/>
        <v>5.9966229913708258E-3</v>
      </c>
      <c r="GY27">
        <f t="shared" si="101"/>
        <v>4.9165859334211026E-2</v>
      </c>
      <c r="GZ27">
        <f t="shared" si="102"/>
        <v>1.4142550101054141E-2</v>
      </c>
      <c r="HA27">
        <f t="shared" si="103"/>
        <v>1.6839409277070061E-2</v>
      </c>
      <c r="HB27">
        <f t="shared" si="104"/>
        <v>0.17026182915629606</v>
      </c>
      <c r="HC27">
        <f t="shared" si="105"/>
        <v>0.18005478195102409</v>
      </c>
      <c r="HD27">
        <f t="shared" si="106"/>
        <v>9.3566186601409918E-2</v>
      </c>
      <c r="HE27">
        <f t="shared" si="107"/>
        <v>0.24677774058610091</v>
      </c>
      <c r="HF27">
        <f t="shared" si="108"/>
        <v>3.7034717691512897E-2</v>
      </c>
      <c r="HG27">
        <f t="shared" si="109"/>
        <v>0.10268277590219799</v>
      </c>
      <c r="HH27">
        <f t="shared" si="110"/>
        <v>5.9087043296965014E-2</v>
      </c>
      <c r="HI27">
        <f t="shared" si="111"/>
        <v>0.29453892691732086</v>
      </c>
      <c r="HJ27">
        <f t="shared" si="112"/>
        <v>3.8213334186898429E-4</v>
      </c>
      <c r="HK27">
        <f t="shared" si="113"/>
        <v>0.18282924649406307</v>
      </c>
      <c r="HL27">
        <f t="shared" si="114"/>
        <v>0.2777108933400102</v>
      </c>
      <c r="HM27">
        <f t="shared" si="115"/>
        <v>0.11717668330892006</v>
      </c>
      <c r="HN27">
        <f t="shared" si="116"/>
        <v>7.2727563699459097E-2</v>
      </c>
      <c r="HO27">
        <f t="shared" si="117"/>
        <v>0.19886882737280387</v>
      </c>
      <c r="HP27">
        <f t="shared" si="118"/>
        <v>0.19378066727600263</v>
      </c>
      <c r="HQ27">
        <f t="shared" si="119"/>
        <v>5.2572487547368096E-2</v>
      </c>
      <c r="HR27">
        <f t="shared" si="120"/>
        <v>0.28931638710268093</v>
      </c>
      <c r="HS27">
        <f t="shared" si="121"/>
        <v>7.2790361856980956E-2</v>
      </c>
      <c r="HT27">
        <f t="shared" si="122"/>
        <v>2.3655503051515092E-2</v>
      </c>
      <c r="HU27">
        <f t="shared" si="123"/>
        <v>8.3872092050763181E-2</v>
      </c>
      <c r="HV27">
        <f t="shared" si="124"/>
        <v>6.2054646791491086E-2</v>
      </c>
      <c r="HW27">
        <f t="shared" si="125"/>
        <v>0.15013452401583893</v>
      </c>
      <c r="HX27">
        <f t="shared" si="126"/>
        <v>0.11114477165993009</v>
      </c>
      <c r="HY27">
        <f t="shared" si="127"/>
        <v>0.129172049489376</v>
      </c>
      <c r="HZ27">
        <f t="shared" si="128"/>
        <v>0.12820282966067553</v>
      </c>
      <c r="IA27">
        <f t="shared" si="129"/>
        <v>5.8926899475811867E-2</v>
      </c>
      <c r="IB27">
        <f t="shared" si="130"/>
        <v>4.9956880792562997E-2</v>
      </c>
      <c r="IC27">
        <f t="shared" si="131"/>
        <v>1.4653527245687137E-2</v>
      </c>
      <c r="ID27">
        <f t="shared" si="132"/>
        <v>0.14618380009051801</v>
      </c>
      <c r="IE27">
        <f t="shared" si="133"/>
        <v>4.7833977728479748E-3</v>
      </c>
      <c r="IF27">
        <f t="shared" si="134"/>
        <v>0.1307037190864071</v>
      </c>
      <c r="IG27">
        <f t="shared" si="135"/>
        <v>0.39355226097610707</v>
      </c>
      <c r="IH27">
        <f t="shared" si="136"/>
        <v>0.18896931979182696</v>
      </c>
      <c r="II27">
        <f t="shared" si="137"/>
        <v>1.9179457659282972E-2</v>
      </c>
      <c r="IJ27">
        <f t="shared" si="138"/>
        <v>3.1163910549154128E-2</v>
      </c>
      <c r="IK27">
        <f t="shared" si="139"/>
        <v>4.0326537338774004E-2</v>
      </c>
      <c r="IL27">
        <f t="shared" si="140"/>
        <v>8.753349998848492E-2</v>
      </c>
      <c r="IM27">
        <f t="shared" si="141"/>
        <v>1.6495184839572907E-2</v>
      </c>
      <c r="IN27">
        <f t="shared" si="142"/>
        <v>0.1208386058872799</v>
      </c>
      <c r="IO27">
        <f t="shared" si="143"/>
        <v>0.25554307144669908</v>
      </c>
      <c r="IP27">
        <f t="shared" si="144"/>
        <v>0.11733398949201601</v>
      </c>
      <c r="IQ27">
        <f t="shared" si="145"/>
        <v>7.5519698970794913E-2</v>
      </c>
      <c r="IR27">
        <f t="shared" si="146"/>
        <v>0.14099192512088599</v>
      </c>
      <c r="IS27">
        <f t="shared" si="147"/>
        <v>0.33503928243104109</v>
      </c>
      <c r="IT27">
        <f t="shared" si="148"/>
        <v>0.11388965831465203</v>
      </c>
      <c r="IU27">
        <f t="shared" si="149"/>
        <v>0.39503461289783282</v>
      </c>
      <c r="IV27">
        <f t="shared" si="150"/>
        <v>0.16318670837662097</v>
      </c>
      <c r="IW27">
        <f t="shared" si="151"/>
        <v>0.12081976800371796</v>
      </c>
      <c r="IX27">
        <f t="shared" si="152"/>
        <v>1.1074886981622845E-2</v>
      </c>
      <c r="IY27">
        <f t="shared" si="153"/>
        <v>6.5567853683305977E-2</v>
      </c>
      <c r="IZ27">
        <f t="shared" si="154"/>
        <v>9.0817304716443115E-2</v>
      </c>
      <c r="JA27">
        <f t="shared" si="155"/>
        <v>2.0957929121643071E-2</v>
      </c>
      <c r="JB27">
        <f t="shared" si="156"/>
        <v>5.3424202494626982E-2</v>
      </c>
      <c r="JC27">
        <f t="shared" si="157"/>
        <v>1.3377520121482966E-2</v>
      </c>
      <c r="JD27">
        <f t="shared" si="158"/>
        <v>6.2440975918810038E-2</v>
      </c>
      <c r="JE27">
        <f t="shared" si="159"/>
        <v>6.8715747755642154E-2</v>
      </c>
      <c r="JF27">
        <f t="shared" si="160"/>
        <v>8.12505787298472E-2</v>
      </c>
      <c r="JG27">
        <f t="shared" si="161"/>
        <v>4.2697045068947892E-2</v>
      </c>
      <c r="JH27">
        <f t="shared" si="162"/>
        <v>1.1699308985859913E-2</v>
      </c>
      <c r="JI27">
        <f t="shared" si="163"/>
        <v>0.10771540506902011</v>
      </c>
      <c r="JJ27">
        <f t="shared" si="164"/>
        <v>0.15722893665061699</v>
      </c>
      <c r="JK27">
        <f t="shared" si="165"/>
        <v>2.8560802314980815E-3</v>
      </c>
      <c r="JL27">
        <f t="shared" si="166"/>
        <v>0.26420029518043608</v>
      </c>
      <c r="JM27">
        <f t="shared" si="167"/>
        <v>4.0504296778129945E-3</v>
      </c>
      <c r="JN27">
        <f t="shared" si="168"/>
        <v>1.588353114357588E-2</v>
      </c>
      <c r="JO27">
        <f t="shared" si="169"/>
        <v>7.7074924879406925E-2</v>
      </c>
      <c r="JP27">
        <f t="shared" si="170"/>
        <v>3.3691942848739886E-2</v>
      </c>
      <c r="JQ27">
        <f t="shared" si="171"/>
        <v>0.12406677586720494</v>
      </c>
      <c r="JR27">
        <f t="shared" si="172"/>
        <v>0.22157789681015183</v>
      </c>
      <c r="JS27">
        <f t="shared" si="173"/>
        <v>6.3409093233320002E-2</v>
      </c>
      <c r="JT27">
        <f t="shared" si="174"/>
        <v>0.242458081505599</v>
      </c>
      <c r="JU27">
        <f t="shared" si="175"/>
        <v>7.2831052059801005E-2</v>
      </c>
      <c r="JV27">
        <f t="shared" si="176"/>
        <v>0.35997139579220794</v>
      </c>
      <c r="JW27">
        <f t="shared" si="177"/>
        <v>0.23628257557675303</v>
      </c>
      <c r="JX27">
        <f t="shared" si="178"/>
        <v>8.3726739687264962E-2</v>
      </c>
      <c r="JY27">
        <f t="shared" si="179"/>
        <v>3.1204621836280477E-3</v>
      </c>
      <c r="JZ27">
        <f t="shared" si="180"/>
        <v>0.11467710846994317</v>
      </c>
      <c r="KA27">
        <f t="shared" si="181"/>
        <v>1.2066669080476045E-2</v>
      </c>
      <c r="KB27">
        <f t="shared" si="182"/>
        <v>0.21877482765940393</v>
      </c>
      <c r="KC27">
        <f t="shared" si="183"/>
        <v>0.10412433072804506</v>
      </c>
      <c r="KD27">
        <f t="shared" si="184"/>
        <v>6.5432714826218152E-2</v>
      </c>
      <c r="KE27">
        <f t="shared" si="185"/>
        <v>6.9945315514470252E-3</v>
      </c>
      <c r="KF27">
        <f t="shared" si="186"/>
        <v>2.3570934690908096E-2</v>
      </c>
      <c r="KG27">
        <f t="shared" si="187"/>
        <v>6.6347295157749953E-2</v>
      </c>
      <c r="KH27">
        <f t="shared" si="188"/>
        <v>3.1163836432734016E-2</v>
      </c>
      <c r="KI27">
        <f t="shared" si="189"/>
        <v>0.10754737906255207</v>
      </c>
      <c r="KJ27">
        <f t="shared" si="190"/>
        <v>0.14160876365138608</v>
      </c>
      <c r="KK27">
        <f t="shared" si="191"/>
        <v>0.21675206628211696</v>
      </c>
      <c r="KL27">
        <f t="shared" si="192"/>
        <v>6.5170137715300225E-3</v>
      </c>
      <c r="KM27">
        <f t="shared" si="193"/>
        <v>0.14499212447107612</v>
      </c>
      <c r="KN27">
        <f t="shared" si="194"/>
        <v>5.2228729419629083E-2</v>
      </c>
      <c r="KO27">
        <f t="shared" si="195"/>
        <v>2.960221601499291E-2</v>
      </c>
      <c r="KP27">
        <f t="shared" si="196"/>
        <v>7.5526047944138863E-2</v>
      </c>
      <c r="KQ27">
        <f t="shared" si="197"/>
        <v>5.3223656273164055E-2</v>
      </c>
      <c r="KR27">
        <f t="shared" si="198"/>
        <v>1.3303532105193083E-2</v>
      </c>
      <c r="KS27">
        <f t="shared" si="199"/>
        <v>1.1606900200789028E-2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-0.21309428657498586</v>
      </c>
      <c r="CY28">
        <f t="shared" si="1"/>
        <v>-8.1729171719850946E-3</v>
      </c>
      <c r="CZ28">
        <f t="shared" si="2"/>
        <v>-9.1621792213634201E-2</v>
      </c>
      <c r="DA28">
        <f t="shared" si="3"/>
        <v>6.1604943624934849E-2</v>
      </c>
      <c r="DB28">
        <f t="shared" si="4"/>
        <v>-8.7715384570288935E-2</v>
      </c>
      <c r="DC28">
        <f t="shared" si="5"/>
        <v>8.2995532502461167E-3</v>
      </c>
      <c r="DD28">
        <f t="shared" si="6"/>
        <v>1.0094820363999002E-2</v>
      </c>
      <c r="DE28">
        <f t="shared" si="7"/>
        <v>7.0933659836432073E-2</v>
      </c>
      <c r="DF28">
        <f t="shared" si="8"/>
        <v>-8.084277668889861E-3</v>
      </c>
      <c r="DG28">
        <f t="shared" si="9"/>
        <v>-0.18796542101736402</v>
      </c>
      <c r="DH28">
        <f t="shared" si="10"/>
        <v>0.25166432218564383</v>
      </c>
      <c r="DI28">
        <f t="shared" si="11"/>
        <v>0.16200694517153602</v>
      </c>
      <c r="DJ28">
        <f t="shared" si="12"/>
        <v>7.4558486519344047E-2</v>
      </c>
      <c r="DK28">
        <f t="shared" si="13"/>
        <v>-8.2845975487873869E-2</v>
      </c>
      <c r="DL28">
        <f t="shared" si="14"/>
        <v>4.6491439257410061E-2</v>
      </c>
      <c r="DM28">
        <f t="shared" si="15"/>
        <v>-0.27838746486389032</v>
      </c>
      <c r="DN28">
        <f t="shared" si="16"/>
        <v>4.974529708674913E-2</v>
      </c>
      <c r="DO28">
        <f t="shared" si="17"/>
        <v>-1.0709484435323935E-2</v>
      </c>
      <c r="DP28">
        <f t="shared" si="18"/>
        <v>0.12295370295088581</v>
      </c>
      <c r="DQ28">
        <f t="shared" si="19"/>
        <v>-0.32055548725923477</v>
      </c>
      <c r="DR28">
        <f t="shared" si="20"/>
        <v>0.22080912640625594</v>
      </c>
      <c r="DS28">
        <f t="shared" si="21"/>
        <v>0.10801473944622098</v>
      </c>
      <c r="DT28">
        <f t="shared" si="22"/>
        <v>0.11196953162003798</v>
      </c>
      <c r="DU28">
        <f t="shared" si="23"/>
        <v>-0.23690311293849764</v>
      </c>
      <c r="DV28">
        <f t="shared" si="24"/>
        <v>-7.0664659959509546E-3</v>
      </c>
      <c r="DW28">
        <f t="shared" si="25"/>
        <v>0.10774378983166821</v>
      </c>
      <c r="DX28">
        <f t="shared" si="26"/>
        <v>0.14745612866576496</v>
      </c>
      <c r="DY28">
        <f t="shared" si="27"/>
        <v>-6.4405914223470973E-3</v>
      </c>
      <c r="DZ28">
        <f t="shared" si="28"/>
        <v>8.583392871798301E-2</v>
      </c>
      <c r="EA28">
        <f t="shared" si="29"/>
        <v>-5.8267959829243932E-2</v>
      </c>
      <c r="EB28">
        <f t="shared" si="30"/>
        <v>0.10065421387179807</v>
      </c>
      <c r="EC28">
        <f t="shared" si="31"/>
        <v>-1.308774868580298E-2</v>
      </c>
      <c r="ED28">
        <f t="shared" si="32"/>
        <v>-5.828230913572785E-2</v>
      </c>
      <c r="EE28">
        <f t="shared" si="33"/>
        <v>-1.3301517246309791E-2</v>
      </c>
      <c r="EF28">
        <f t="shared" si="34"/>
        <v>8.8175915970835961E-2</v>
      </c>
      <c r="EG28">
        <f t="shared" si="35"/>
        <v>-0.28905597067651789</v>
      </c>
      <c r="EH28">
        <f t="shared" si="36"/>
        <v>-0.19148692893497699</v>
      </c>
      <c r="EI28">
        <f t="shared" si="37"/>
        <v>-0.27671098911886105</v>
      </c>
      <c r="EJ28">
        <f t="shared" si="38"/>
        <v>9.1426986260536136E-2</v>
      </c>
      <c r="EK28">
        <f t="shared" si="39"/>
        <v>6.466563695044214E-2</v>
      </c>
      <c r="EL28">
        <f t="shared" si="40"/>
        <v>-0.19692541518067097</v>
      </c>
      <c r="EM28">
        <f t="shared" si="41"/>
        <v>-2.0133504518369261E-3</v>
      </c>
      <c r="EN28">
        <f t="shared" si="42"/>
        <v>0.10375336595408191</v>
      </c>
      <c r="EO28">
        <f t="shared" si="43"/>
        <v>0.27540179076813187</v>
      </c>
      <c r="EP28">
        <f t="shared" si="44"/>
        <v>0.24177805551448595</v>
      </c>
      <c r="EQ28">
        <f t="shared" si="45"/>
        <v>-0.17243395814348594</v>
      </c>
      <c r="ER28">
        <f t="shared" si="46"/>
        <v>-0.24420407733670524</v>
      </c>
      <c r="ES28">
        <f t="shared" si="47"/>
        <v>-0.15922599305307106</v>
      </c>
      <c r="ET28">
        <f t="shared" si="48"/>
        <v>-0.24337508271646124</v>
      </c>
      <c r="EU28">
        <f t="shared" si="49"/>
        <v>0.20469695709591296</v>
      </c>
      <c r="EV28">
        <f t="shared" si="50"/>
        <v>-4.9132511067711881E-2</v>
      </c>
      <c r="EW28">
        <f t="shared" si="51"/>
        <v>3.0618073968710968E-2</v>
      </c>
      <c r="EX28">
        <f t="shared" si="52"/>
        <v>4.277722663358996E-2</v>
      </c>
      <c r="EY28">
        <f t="shared" si="53"/>
        <v>0.17567451779839804</v>
      </c>
      <c r="EZ28">
        <f t="shared" si="54"/>
        <v>0.13789245385188997</v>
      </c>
      <c r="FA28">
        <f t="shared" si="55"/>
        <v>-4.0676995494034029E-2</v>
      </c>
      <c r="FB28">
        <f t="shared" si="56"/>
        <v>-8.4453571094290858E-2</v>
      </c>
      <c r="FC28">
        <f t="shared" si="57"/>
        <v>0.21321607085362593</v>
      </c>
      <c r="FD28">
        <f t="shared" si="58"/>
        <v>-3.0366031696539952E-2</v>
      </c>
      <c r="FE28">
        <f t="shared" si="59"/>
        <v>-0.15697265021429607</v>
      </c>
      <c r="FF28">
        <f t="shared" si="60"/>
        <v>-5.2140653833079087E-2</v>
      </c>
      <c r="FG28">
        <f t="shared" si="61"/>
        <v>8.3082956165462019E-2</v>
      </c>
      <c r="FH28">
        <f t="shared" si="62"/>
        <v>0.16078535700892682</v>
      </c>
      <c r="FI28">
        <f t="shared" si="63"/>
        <v>-0.18854210834121909</v>
      </c>
      <c r="FJ28">
        <f t="shared" si="64"/>
        <v>7.9352314287168824E-3</v>
      </c>
      <c r="FK28">
        <f t="shared" si="65"/>
        <v>-7.0548259457680063E-2</v>
      </c>
      <c r="FL28">
        <f t="shared" si="66"/>
        <v>0.27268869257458905</v>
      </c>
      <c r="FM28">
        <f t="shared" si="67"/>
        <v>-0.12225558819960192</v>
      </c>
      <c r="FN28">
        <f t="shared" si="68"/>
        <v>5.669013720630689E-2</v>
      </c>
      <c r="FO28">
        <f t="shared" si="69"/>
        <v>-0.20863153452069305</v>
      </c>
      <c r="FP28">
        <f t="shared" si="70"/>
        <v>0.11128018460265898</v>
      </c>
      <c r="FQ28">
        <f t="shared" si="71"/>
        <v>-5.2569377789327021E-2</v>
      </c>
      <c r="FR28">
        <f t="shared" si="72"/>
        <v>4.6874088575049155E-2</v>
      </c>
      <c r="FS28">
        <f t="shared" si="73"/>
        <v>0.21825154895956711</v>
      </c>
      <c r="FT28">
        <f t="shared" si="74"/>
        <v>0.27985121493079501</v>
      </c>
      <c r="FU28">
        <f t="shared" si="75"/>
        <v>0.26027054298332408</v>
      </c>
      <c r="FV28">
        <f t="shared" si="76"/>
        <v>0.15813723446448891</v>
      </c>
      <c r="FW28">
        <f t="shared" si="77"/>
        <v>0.10950489732962998</v>
      </c>
      <c r="FX28">
        <f t="shared" si="78"/>
        <v>0.25653195260813311</v>
      </c>
      <c r="FY28">
        <f t="shared" si="79"/>
        <v>0.10119398284088699</v>
      </c>
      <c r="FZ28">
        <f t="shared" si="80"/>
        <v>-0.12658789245408308</v>
      </c>
      <c r="GA28">
        <f t="shared" si="81"/>
        <v>-5.2678424894416986E-2</v>
      </c>
      <c r="GB28">
        <f t="shared" si="82"/>
        <v>3.0188779048851977E-3</v>
      </c>
      <c r="GC28">
        <f t="shared" si="83"/>
        <v>-0.12808223177155798</v>
      </c>
      <c r="GD28">
        <f t="shared" si="84"/>
        <v>-3.6248967173749147E-2</v>
      </c>
      <c r="GE28">
        <f t="shared" si="85"/>
        <v>4.2136886700987031E-2</v>
      </c>
      <c r="GF28">
        <f t="shared" si="86"/>
        <v>5.0611309601796828E-2</v>
      </c>
      <c r="GG28">
        <f t="shared" si="87"/>
        <v>5.4706241515749987E-2</v>
      </c>
      <c r="GH28">
        <f t="shared" si="88"/>
        <v>8.043619465165186E-2</v>
      </c>
      <c r="GI28">
        <f t="shared" si="89"/>
        <v>-2.1357091396708938E-2</v>
      </c>
      <c r="GJ28">
        <f t="shared" si="90"/>
        <v>0.20379170881662789</v>
      </c>
      <c r="GK28">
        <f t="shared" si="91"/>
        <v>-6.1208610175477185E-2</v>
      </c>
      <c r="GL28">
        <f t="shared" si="92"/>
        <v>-2.6971465998630872E-3</v>
      </c>
      <c r="GM28">
        <f t="shared" si="93"/>
        <v>-0.19135395323500504</v>
      </c>
      <c r="GN28">
        <f t="shared" si="94"/>
        <v>-0.14456136924095309</v>
      </c>
      <c r="GO28">
        <f t="shared" si="95"/>
        <v>-0.16620295944377395</v>
      </c>
      <c r="GP28">
        <f t="shared" si="96"/>
        <v>2.5451056238670056E-3</v>
      </c>
      <c r="GQ28">
        <f t="shared" si="97"/>
        <v>-9.0988936612444116E-2</v>
      </c>
      <c r="GR28">
        <f t="shared" si="98"/>
        <v>8.9011693194358976E-2</v>
      </c>
      <c r="GS28">
        <f t="shared" si="99"/>
        <v>-7.316907593835964E-3</v>
      </c>
      <c r="GX28">
        <f t="shared" si="100"/>
        <v>0.21309428657498586</v>
      </c>
      <c r="GY28">
        <f t="shared" si="101"/>
        <v>8.1729171719850946E-3</v>
      </c>
      <c r="GZ28">
        <f t="shared" si="102"/>
        <v>9.1621792213634201E-2</v>
      </c>
      <c r="HA28">
        <f t="shared" si="103"/>
        <v>6.1604943624934849E-2</v>
      </c>
      <c r="HB28">
        <f t="shared" si="104"/>
        <v>8.7715384570288935E-2</v>
      </c>
      <c r="HC28">
        <f t="shared" si="105"/>
        <v>8.2995532502461167E-3</v>
      </c>
      <c r="HD28">
        <f t="shared" si="106"/>
        <v>1.0094820363999002E-2</v>
      </c>
      <c r="HE28">
        <f t="shared" si="107"/>
        <v>7.0933659836432073E-2</v>
      </c>
      <c r="HF28">
        <f t="shared" si="108"/>
        <v>8.084277668889861E-3</v>
      </c>
      <c r="HG28">
        <f t="shared" si="109"/>
        <v>0.18796542101736402</v>
      </c>
      <c r="HH28">
        <f t="shared" si="110"/>
        <v>0.25166432218564383</v>
      </c>
      <c r="HI28">
        <f t="shared" si="111"/>
        <v>0.16200694517153602</v>
      </c>
      <c r="HJ28">
        <f t="shared" si="112"/>
        <v>7.4558486519344047E-2</v>
      </c>
      <c r="HK28">
        <f t="shared" si="113"/>
        <v>8.2845975487873869E-2</v>
      </c>
      <c r="HL28">
        <f t="shared" si="114"/>
        <v>4.6491439257410061E-2</v>
      </c>
      <c r="HM28">
        <f t="shared" si="115"/>
        <v>0.27838746486389032</v>
      </c>
      <c r="HN28">
        <f t="shared" si="116"/>
        <v>4.974529708674913E-2</v>
      </c>
      <c r="HO28">
        <f t="shared" si="117"/>
        <v>1.0709484435323935E-2</v>
      </c>
      <c r="HP28">
        <f t="shared" si="118"/>
        <v>0.12295370295088581</v>
      </c>
      <c r="HQ28">
        <f t="shared" si="119"/>
        <v>0.32055548725923477</v>
      </c>
      <c r="HR28">
        <f t="shared" si="120"/>
        <v>0.22080912640625594</v>
      </c>
      <c r="HS28">
        <f t="shared" si="121"/>
        <v>0.10801473944622098</v>
      </c>
      <c r="HT28">
        <f t="shared" si="122"/>
        <v>0.11196953162003798</v>
      </c>
      <c r="HU28">
        <f t="shared" si="123"/>
        <v>0.23690311293849764</v>
      </c>
      <c r="HV28">
        <f t="shared" si="124"/>
        <v>7.0664659959509546E-3</v>
      </c>
      <c r="HW28">
        <f t="shared" si="125"/>
        <v>0.10774378983166821</v>
      </c>
      <c r="HX28">
        <f t="shared" si="126"/>
        <v>0.14745612866576496</v>
      </c>
      <c r="HY28">
        <f t="shared" si="127"/>
        <v>6.4405914223470973E-3</v>
      </c>
      <c r="HZ28">
        <f t="shared" si="128"/>
        <v>8.583392871798301E-2</v>
      </c>
      <c r="IA28">
        <f t="shared" si="129"/>
        <v>5.8267959829243932E-2</v>
      </c>
      <c r="IB28">
        <f t="shared" si="130"/>
        <v>0.10065421387179807</v>
      </c>
      <c r="IC28">
        <f t="shared" si="131"/>
        <v>1.308774868580298E-2</v>
      </c>
      <c r="ID28">
        <f t="shared" si="132"/>
        <v>5.828230913572785E-2</v>
      </c>
      <c r="IE28">
        <f t="shared" si="133"/>
        <v>1.3301517246309791E-2</v>
      </c>
      <c r="IF28">
        <f t="shared" si="134"/>
        <v>8.8175915970835961E-2</v>
      </c>
      <c r="IG28">
        <f t="shared" si="135"/>
        <v>0.28905597067651789</v>
      </c>
      <c r="IH28">
        <f t="shared" si="136"/>
        <v>0.19148692893497699</v>
      </c>
      <c r="II28">
        <f t="shared" si="137"/>
        <v>0.27671098911886105</v>
      </c>
      <c r="IJ28">
        <f t="shared" si="138"/>
        <v>9.1426986260536136E-2</v>
      </c>
      <c r="IK28">
        <f t="shared" si="139"/>
        <v>6.466563695044214E-2</v>
      </c>
      <c r="IL28">
        <f t="shared" si="140"/>
        <v>0.19692541518067097</v>
      </c>
      <c r="IM28">
        <f t="shared" si="141"/>
        <v>2.0133504518369261E-3</v>
      </c>
      <c r="IN28">
        <f t="shared" si="142"/>
        <v>0.10375336595408191</v>
      </c>
      <c r="IO28">
        <f t="shared" si="143"/>
        <v>0.27540179076813187</v>
      </c>
      <c r="IP28">
        <f t="shared" si="144"/>
        <v>0.24177805551448595</v>
      </c>
      <c r="IQ28">
        <f t="shared" si="145"/>
        <v>0.17243395814348594</v>
      </c>
      <c r="IR28">
        <f t="shared" si="146"/>
        <v>0.24420407733670524</v>
      </c>
      <c r="IS28">
        <f t="shared" si="147"/>
        <v>0.15922599305307106</v>
      </c>
      <c r="IT28">
        <f t="shared" si="148"/>
        <v>0.24337508271646124</v>
      </c>
      <c r="IU28">
        <f t="shared" si="149"/>
        <v>0.20469695709591296</v>
      </c>
      <c r="IV28">
        <f t="shared" si="150"/>
        <v>4.9132511067711881E-2</v>
      </c>
      <c r="IW28">
        <f t="shared" si="151"/>
        <v>3.0618073968710968E-2</v>
      </c>
      <c r="IX28">
        <f t="shared" si="152"/>
        <v>4.277722663358996E-2</v>
      </c>
      <c r="IY28">
        <f t="shared" si="153"/>
        <v>0.17567451779839804</v>
      </c>
      <c r="IZ28">
        <f t="shared" si="154"/>
        <v>0.13789245385188997</v>
      </c>
      <c r="JA28">
        <f t="shared" si="155"/>
        <v>4.0676995494034029E-2</v>
      </c>
      <c r="JB28">
        <f t="shared" si="156"/>
        <v>8.4453571094290858E-2</v>
      </c>
      <c r="JC28">
        <f t="shared" si="157"/>
        <v>0.21321607085362593</v>
      </c>
      <c r="JD28">
        <f t="shared" si="158"/>
        <v>3.0366031696539952E-2</v>
      </c>
      <c r="JE28">
        <f t="shared" si="159"/>
        <v>0.15697265021429607</v>
      </c>
      <c r="JF28">
        <f t="shared" si="160"/>
        <v>5.2140653833079087E-2</v>
      </c>
      <c r="JG28">
        <f t="shared" si="161"/>
        <v>8.3082956165462019E-2</v>
      </c>
      <c r="JH28">
        <f t="shared" si="162"/>
        <v>0.16078535700892682</v>
      </c>
      <c r="JI28">
        <f t="shared" si="163"/>
        <v>0.18854210834121909</v>
      </c>
      <c r="JJ28">
        <f t="shared" si="164"/>
        <v>7.9352314287168824E-3</v>
      </c>
      <c r="JK28">
        <f t="shared" si="165"/>
        <v>7.0548259457680063E-2</v>
      </c>
      <c r="JL28">
        <f t="shared" si="166"/>
        <v>0.27268869257458905</v>
      </c>
      <c r="JM28">
        <f t="shared" si="167"/>
        <v>0.12225558819960192</v>
      </c>
      <c r="JN28">
        <f t="shared" si="168"/>
        <v>5.669013720630689E-2</v>
      </c>
      <c r="JO28">
        <f t="shared" si="169"/>
        <v>0.20863153452069305</v>
      </c>
      <c r="JP28">
        <f t="shared" si="170"/>
        <v>0.11128018460265898</v>
      </c>
      <c r="JQ28">
        <f t="shared" si="171"/>
        <v>5.2569377789327021E-2</v>
      </c>
      <c r="JR28">
        <f t="shared" si="172"/>
        <v>4.6874088575049155E-2</v>
      </c>
      <c r="JS28">
        <f t="shared" si="173"/>
        <v>0.21825154895956711</v>
      </c>
      <c r="JT28">
        <f t="shared" si="174"/>
        <v>0.27985121493079501</v>
      </c>
      <c r="JU28">
        <f t="shared" si="175"/>
        <v>0.26027054298332408</v>
      </c>
      <c r="JV28">
        <f t="shared" si="176"/>
        <v>0.15813723446448891</v>
      </c>
      <c r="JW28">
        <f t="shared" si="177"/>
        <v>0.10950489732962998</v>
      </c>
      <c r="JX28">
        <f t="shared" si="178"/>
        <v>0.25653195260813311</v>
      </c>
      <c r="JY28">
        <f t="shared" si="179"/>
        <v>0.10119398284088699</v>
      </c>
      <c r="JZ28">
        <f t="shared" si="180"/>
        <v>0.12658789245408308</v>
      </c>
      <c r="KA28">
        <f t="shared" si="181"/>
        <v>5.2678424894416986E-2</v>
      </c>
      <c r="KB28">
        <f t="shared" si="182"/>
        <v>3.0188779048851977E-3</v>
      </c>
      <c r="KC28">
        <f t="shared" si="183"/>
        <v>0.12808223177155798</v>
      </c>
      <c r="KD28">
        <f t="shared" si="184"/>
        <v>3.6248967173749147E-2</v>
      </c>
      <c r="KE28">
        <f t="shared" si="185"/>
        <v>4.2136886700987031E-2</v>
      </c>
      <c r="KF28">
        <f t="shared" si="186"/>
        <v>5.0611309601796828E-2</v>
      </c>
      <c r="KG28">
        <f t="shared" si="187"/>
        <v>5.4706241515749987E-2</v>
      </c>
      <c r="KH28">
        <f t="shared" si="188"/>
        <v>8.043619465165186E-2</v>
      </c>
      <c r="KI28">
        <f t="shared" si="189"/>
        <v>2.1357091396708938E-2</v>
      </c>
      <c r="KJ28">
        <f t="shared" si="190"/>
        <v>0.20379170881662789</v>
      </c>
      <c r="KK28">
        <f t="shared" si="191"/>
        <v>6.1208610175477185E-2</v>
      </c>
      <c r="KL28">
        <f t="shared" si="192"/>
        <v>2.6971465998630872E-3</v>
      </c>
      <c r="KM28">
        <f t="shared" si="193"/>
        <v>0.19135395323500504</v>
      </c>
      <c r="KN28">
        <f t="shared" si="194"/>
        <v>0.14456136924095309</v>
      </c>
      <c r="KO28">
        <f t="shared" si="195"/>
        <v>0.16620295944377395</v>
      </c>
      <c r="KP28">
        <f t="shared" si="196"/>
        <v>2.5451056238670056E-3</v>
      </c>
      <c r="KQ28">
        <f t="shared" si="197"/>
        <v>9.0988936612444116E-2</v>
      </c>
      <c r="KR28">
        <f t="shared" si="198"/>
        <v>8.9011693194358976E-2</v>
      </c>
      <c r="KS28">
        <f t="shared" si="199"/>
        <v>7.316907593835964E-3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-0.10883676412453402</v>
      </c>
      <c r="CY29">
        <f t="shared" si="1"/>
        <v>-0.24974647476289979</v>
      </c>
      <c r="CZ29">
        <f t="shared" si="2"/>
        <v>-9.3101033548661505E-3</v>
      </c>
      <c r="DA29">
        <f t="shared" si="3"/>
        <v>2.4618509851954906E-2</v>
      </c>
      <c r="DB29">
        <f t="shared" si="4"/>
        <v>-6.734166448980794E-2</v>
      </c>
      <c r="DC29">
        <f t="shared" si="5"/>
        <v>-0.18390508795752603</v>
      </c>
      <c r="DD29">
        <f t="shared" si="6"/>
        <v>-5.274851668316094E-2</v>
      </c>
      <c r="DE29">
        <f t="shared" si="7"/>
        <v>0.1162626837003442</v>
      </c>
      <c r="DF29">
        <f t="shared" si="8"/>
        <v>-5.3628947271715077E-2</v>
      </c>
      <c r="DG29">
        <f t="shared" si="9"/>
        <v>5.0317005990101471E-3</v>
      </c>
      <c r="DH29">
        <f t="shared" si="10"/>
        <v>-8.8061997034210915E-2</v>
      </c>
      <c r="DI29">
        <f t="shared" si="11"/>
        <v>0.17444323801015305</v>
      </c>
      <c r="DJ29">
        <f t="shared" si="12"/>
        <v>-0.27066520979967335</v>
      </c>
      <c r="DK29">
        <f t="shared" si="13"/>
        <v>0.10217147986520891</v>
      </c>
      <c r="DL29">
        <f t="shared" si="14"/>
        <v>0.17927856914330209</v>
      </c>
      <c r="DM29">
        <f t="shared" si="15"/>
        <v>-0.20976012688729995</v>
      </c>
      <c r="DN29">
        <f t="shared" si="16"/>
        <v>-2.9074693554814957E-2</v>
      </c>
      <c r="DO29">
        <f t="shared" si="17"/>
        <v>-7.768512930275695E-2</v>
      </c>
      <c r="DP29">
        <f t="shared" si="18"/>
        <v>2.9732440983517794E-2</v>
      </c>
      <c r="DQ29">
        <f t="shared" si="19"/>
        <v>0.12718475157670905</v>
      </c>
      <c r="DR29">
        <f t="shared" si="20"/>
        <v>0.34918175182136602</v>
      </c>
      <c r="DS29">
        <f t="shared" si="21"/>
        <v>3.6832253321527952E-2</v>
      </c>
      <c r="DT29">
        <f t="shared" si="22"/>
        <v>0.10141887210091394</v>
      </c>
      <c r="DU29">
        <f t="shared" si="23"/>
        <v>-7.7694538313237027E-2</v>
      </c>
      <c r="DV29">
        <f t="shared" si="24"/>
        <v>2.2000989839914054E-2</v>
      </c>
      <c r="DW29">
        <f t="shared" si="25"/>
        <v>-8.299861852308521E-2</v>
      </c>
      <c r="DX29">
        <f t="shared" si="26"/>
        <v>-6.5265930586819954E-2</v>
      </c>
      <c r="DY29">
        <f t="shared" si="27"/>
        <v>-5.2849012690100006E-2</v>
      </c>
      <c r="DZ29">
        <f t="shared" si="28"/>
        <v>-0.18820040841332997</v>
      </c>
      <c r="EA29">
        <f t="shared" si="29"/>
        <v>0.18698349985914797</v>
      </c>
      <c r="EB29">
        <f t="shared" si="30"/>
        <v>0.25225689086523118</v>
      </c>
      <c r="EC29">
        <f t="shared" si="31"/>
        <v>-0.23696686595972472</v>
      </c>
      <c r="ED29">
        <f t="shared" si="32"/>
        <v>2.9535299850695029E-2</v>
      </c>
      <c r="EE29">
        <f t="shared" si="33"/>
        <v>9.3268465464483974E-2</v>
      </c>
      <c r="EF29">
        <f t="shared" si="34"/>
        <v>-0.11176785738270012</v>
      </c>
      <c r="EG29">
        <f t="shared" si="35"/>
        <v>-0.26294058935561471</v>
      </c>
      <c r="EH29">
        <f t="shared" si="36"/>
        <v>-6.8254413414968962E-2</v>
      </c>
      <c r="EI29">
        <f t="shared" si="37"/>
        <v>5.6332973932430086E-2</v>
      </c>
      <c r="EJ29">
        <f t="shared" si="38"/>
        <v>-0.16067986652348409</v>
      </c>
      <c r="EK29">
        <f t="shared" si="39"/>
        <v>-0.17839556600779605</v>
      </c>
      <c r="EL29">
        <f t="shared" si="40"/>
        <v>-6.2170039658820064E-2</v>
      </c>
      <c r="EM29">
        <f t="shared" si="41"/>
        <v>0.1324096720846879</v>
      </c>
      <c r="EN29">
        <f t="shared" si="42"/>
        <v>-0.27140080371102804</v>
      </c>
      <c r="EO29">
        <f t="shared" si="43"/>
        <v>-0.22280702079970505</v>
      </c>
      <c r="EP29">
        <f t="shared" si="44"/>
        <v>-4.8951218148977071E-2</v>
      </c>
      <c r="EQ29">
        <f t="shared" si="45"/>
        <v>0.25623481203834797</v>
      </c>
      <c r="ER29">
        <f t="shared" si="46"/>
        <v>-0.10062481380337984</v>
      </c>
      <c r="ES29">
        <f t="shared" si="47"/>
        <v>7.1402274869989402E-3</v>
      </c>
      <c r="ET29">
        <f t="shared" si="48"/>
        <v>3.1758458857495064E-2</v>
      </c>
      <c r="EU29">
        <f t="shared" si="49"/>
        <v>6.7858279721559001E-2</v>
      </c>
      <c r="EV29">
        <f t="shared" si="50"/>
        <v>0.14108689535691399</v>
      </c>
      <c r="EW29">
        <f t="shared" si="51"/>
        <v>2.0499150550767009E-2</v>
      </c>
      <c r="EX29">
        <f t="shared" si="52"/>
        <v>0.19493698577366403</v>
      </c>
      <c r="EY29">
        <f t="shared" si="53"/>
        <v>-0.13502752473192103</v>
      </c>
      <c r="EZ29">
        <f t="shared" si="54"/>
        <v>-0.14918044446142109</v>
      </c>
      <c r="FA29">
        <f t="shared" si="55"/>
        <v>4.8466134299919972E-2</v>
      </c>
      <c r="FB29">
        <f t="shared" si="56"/>
        <v>-2.7997225407263127E-2</v>
      </c>
      <c r="FC29">
        <f t="shared" si="57"/>
        <v>-0.140551216562391</v>
      </c>
      <c r="FD29">
        <f t="shared" si="58"/>
        <v>5.955385845053196E-2</v>
      </c>
      <c r="FE29">
        <f t="shared" si="59"/>
        <v>0.18431737972854689</v>
      </c>
      <c r="FF29">
        <f t="shared" si="60"/>
        <v>6.5491878412561988E-2</v>
      </c>
      <c r="FG29">
        <f t="shared" si="61"/>
        <v>1.0942232505713134E-2</v>
      </c>
      <c r="FH29">
        <f t="shared" si="62"/>
        <v>0.13897789167139196</v>
      </c>
      <c r="FI29">
        <f t="shared" si="63"/>
        <v>5.3911325247580022E-2</v>
      </c>
      <c r="FJ29">
        <f t="shared" si="64"/>
        <v>7.5520748587220021E-2</v>
      </c>
      <c r="FK29">
        <f t="shared" si="65"/>
        <v>7.9202821123970812E-2</v>
      </c>
      <c r="FL29">
        <f t="shared" si="66"/>
        <v>-0.48472222691137712</v>
      </c>
      <c r="FM29">
        <f t="shared" si="67"/>
        <v>3.7209269838138992E-2</v>
      </c>
      <c r="FN29">
        <f t="shared" si="68"/>
        <v>0.15074399213216694</v>
      </c>
      <c r="FO29">
        <f t="shared" si="69"/>
        <v>-6.6939370874345983E-2</v>
      </c>
      <c r="FP29">
        <f t="shared" si="70"/>
        <v>-0.2095546753977291</v>
      </c>
      <c r="FQ29">
        <f t="shared" si="71"/>
        <v>-0.17731369778743333</v>
      </c>
      <c r="FR29">
        <f t="shared" si="72"/>
        <v>-6.5680574947792003E-2</v>
      </c>
      <c r="FS29">
        <f t="shared" si="73"/>
        <v>-0.11980955460196596</v>
      </c>
      <c r="FT29">
        <f t="shared" si="74"/>
        <v>-7.5068878719307008E-2</v>
      </c>
      <c r="FU29">
        <f t="shared" si="75"/>
        <v>-0.13074174537898897</v>
      </c>
      <c r="FV29">
        <f t="shared" si="76"/>
        <v>-0.39447913113765876</v>
      </c>
      <c r="FW29">
        <f t="shared" si="77"/>
        <v>0.14983346234206896</v>
      </c>
      <c r="FX29">
        <f t="shared" si="78"/>
        <v>0.11360359842197498</v>
      </c>
      <c r="FY29">
        <f t="shared" si="79"/>
        <v>-0.26063766025315149</v>
      </c>
      <c r="FZ29">
        <f t="shared" si="80"/>
        <v>5.5324987714268081E-2</v>
      </c>
      <c r="GA29">
        <f t="shared" si="81"/>
        <v>6.1027306649569013E-2</v>
      </c>
      <c r="GB29">
        <f t="shared" si="82"/>
        <v>-0.10387488749639817</v>
      </c>
      <c r="GC29">
        <f t="shared" si="83"/>
        <v>0.10323728835994617</v>
      </c>
      <c r="GD29">
        <f t="shared" si="84"/>
        <v>0.18069981597128804</v>
      </c>
      <c r="GE29">
        <f t="shared" si="85"/>
        <v>2.0596472919538034E-2</v>
      </c>
      <c r="GF29">
        <f t="shared" si="86"/>
        <v>0.23894620180791915</v>
      </c>
      <c r="GG29">
        <f t="shared" si="87"/>
        <v>8.9776405858130737E-3</v>
      </c>
      <c r="GH29">
        <f t="shared" si="88"/>
        <v>6.6135107010371952E-2</v>
      </c>
      <c r="GI29">
        <f t="shared" si="89"/>
        <v>-7.6805606765929957E-2</v>
      </c>
      <c r="GJ29">
        <f t="shared" si="90"/>
        <v>0.1675244935192699</v>
      </c>
      <c r="GK29">
        <f t="shared" si="91"/>
        <v>-3.1865247769397032E-2</v>
      </c>
      <c r="GL29">
        <f t="shared" si="92"/>
        <v>-7.1308709726178199E-2</v>
      </c>
      <c r="GM29">
        <f t="shared" si="93"/>
        <v>-2.3961561886937988E-2</v>
      </c>
      <c r="GN29">
        <f t="shared" si="94"/>
        <v>-9.0273603161825866E-2</v>
      </c>
      <c r="GO29">
        <f t="shared" si="95"/>
        <v>0.11085809534505398</v>
      </c>
      <c r="GP29">
        <f t="shared" si="96"/>
        <v>0.20068244731902696</v>
      </c>
      <c r="GQ29">
        <f t="shared" si="97"/>
        <v>0.14435296819269205</v>
      </c>
      <c r="GR29">
        <f t="shared" si="98"/>
        <v>4.7070936408359021E-2</v>
      </c>
      <c r="GS29">
        <f t="shared" si="99"/>
        <v>-6.5328548305253031E-2</v>
      </c>
      <c r="GX29">
        <f t="shared" si="100"/>
        <v>0.10883676412453402</v>
      </c>
      <c r="GY29">
        <f t="shared" si="101"/>
        <v>0.24974647476289979</v>
      </c>
      <c r="GZ29">
        <f t="shared" si="102"/>
        <v>9.3101033548661505E-3</v>
      </c>
      <c r="HA29">
        <f t="shared" si="103"/>
        <v>2.4618509851954906E-2</v>
      </c>
      <c r="HB29">
        <f t="shared" si="104"/>
        <v>6.734166448980794E-2</v>
      </c>
      <c r="HC29">
        <f t="shared" si="105"/>
        <v>0.18390508795752603</v>
      </c>
      <c r="HD29">
        <f t="shared" si="106"/>
        <v>5.274851668316094E-2</v>
      </c>
      <c r="HE29">
        <f t="shared" si="107"/>
        <v>0.1162626837003442</v>
      </c>
      <c r="HF29">
        <f t="shared" si="108"/>
        <v>5.3628947271715077E-2</v>
      </c>
      <c r="HG29">
        <f t="shared" si="109"/>
        <v>5.0317005990101471E-3</v>
      </c>
      <c r="HH29">
        <f t="shared" si="110"/>
        <v>8.8061997034210915E-2</v>
      </c>
      <c r="HI29">
        <f t="shared" si="111"/>
        <v>0.17444323801015305</v>
      </c>
      <c r="HJ29">
        <f t="shared" si="112"/>
        <v>0.27066520979967335</v>
      </c>
      <c r="HK29">
        <f t="shared" si="113"/>
        <v>0.10217147986520891</v>
      </c>
      <c r="HL29">
        <f t="shared" si="114"/>
        <v>0.17927856914330209</v>
      </c>
      <c r="HM29">
        <f t="shared" si="115"/>
        <v>0.20976012688729995</v>
      </c>
      <c r="HN29">
        <f t="shared" si="116"/>
        <v>2.9074693554814957E-2</v>
      </c>
      <c r="HO29">
        <f t="shared" si="117"/>
        <v>7.768512930275695E-2</v>
      </c>
      <c r="HP29">
        <f t="shared" si="118"/>
        <v>2.9732440983517794E-2</v>
      </c>
      <c r="HQ29">
        <f t="shared" si="119"/>
        <v>0.12718475157670905</v>
      </c>
      <c r="HR29">
        <f t="shared" si="120"/>
        <v>0.34918175182136602</v>
      </c>
      <c r="HS29">
        <f t="shared" si="121"/>
        <v>3.6832253321527952E-2</v>
      </c>
      <c r="HT29">
        <f t="shared" si="122"/>
        <v>0.10141887210091394</v>
      </c>
      <c r="HU29">
        <f t="shared" si="123"/>
        <v>7.7694538313237027E-2</v>
      </c>
      <c r="HV29">
        <f t="shared" si="124"/>
        <v>2.2000989839914054E-2</v>
      </c>
      <c r="HW29">
        <f t="shared" si="125"/>
        <v>8.299861852308521E-2</v>
      </c>
      <c r="HX29">
        <f t="shared" si="126"/>
        <v>6.5265930586819954E-2</v>
      </c>
      <c r="HY29">
        <f t="shared" si="127"/>
        <v>5.2849012690100006E-2</v>
      </c>
      <c r="HZ29">
        <f t="shared" si="128"/>
        <v>0.18820040841332997</v>
      </c>
      <c r="IA29">
        <f t="shared" si="129"/>
        <v>0.18698349985914797</v>
      </c>
      <c r="IB29">
        <f t="shared" si="130"/>
        <v>0.25225689086523118</v>
      </c>
      <c r="IC29">
        <f t="shared" si="131"/>
        <v>0.23696686595972472</v>
      </c>
      <c r="ID29">
        <f t="shared" si="132"/>
        <v>2.9535299850695029E-2</v>
      </c>
      <c r="IE29">
        <f t="shared" si="133"/>
        <v>9.3268465464483974E-2</v>
      </c>
      <c r="IF29">
        <f t="shared" si="134"/>
        <v>0.11176785738270012</v>
      </c>
      <c r="IG29">
        <f t="shared" si="135"/>
        <v>0.26294058935561471</v>
      </c>
      <c r="IH29">
        <f t="shared" si="136"/>
        <v>6.8254413414968962E-2</v>
      </c>
      <c r="II29">
        <f t="shared" si="137"/>
        <v>5.6332973932430086E-2</v>
      </c>
      <c r="IJ29">
        <f t="shared" si="138"/>
        <v>0.16067986652348409</v>
      </c>
      <c r="IK29">
        <f t="shared" si="139"/>
        <v>0.17839556600779605</v>
      </c>
      <c r="IL29">
        <f t="shared" si="140"/>
        <v>6.2170039658820064E-2</v>
      </c>
      <c r="IM29">
        <f t="shared" si="141"/>
        <v>0.1324096720846879</v>
      </c>
      <c r="IN29">
        <f t="shared" si="142"/>
        <v>0.27140080371102804</v>
      </c>
      <c r="IO29">
        <f t="shared" si="143"/>
        <v>0.22280702079970505</v>
      </c>
      <c r="IP29">
        <f t="shared" si="144"/>
        <v>4.8951218148977071E-2</v>
      </c>
      <c r="IQ29">
        <f t="shared" si="145"/>
        <v>0.25623481203834797</v>
      </c>
      <c r="IR29">
        <f t="shared" si="146"/>
        <v>0.10062481380337984</v>
      </c>
      <c r="IS29">
        <f t="shared" si="147"/>
        <v>7.1402274869989402E-3</v>
      </c>
      <c r="IT29">
        <f t="shared" si="148"/>
        <v>3.1758458857495064E-2</v>
      </c>
      <c r="IU29">
        <f t="shared" si="149"/>
        <v>6.7858279721559001E-2</v>
      </c>
      <c r="IV29">
        <f t="shared" si="150"/>
        <v>0.14108689535691399</v>
      </c>
      <c r="IW29">
        <f t="shared" si="151"/>
        <v>2.0499150550767009E-2</v>
      </c>
      <c r="IX29">
        <f t="shared" si="152"/>
        <v>0.19493698577366403</v>
      </c>
      <c r="IY29">
        <f t="shared" si="153"/>
        <v>0.13502752473192103</v>
      </c>
      <c r="IZ29">
        <f t="shared" si="154"/>
        <v>0.14918044446142109</v>
      </c>
      <c r="JA29">
        <f t="shared" si="155"/>
        <v>4.8466134299919972E-2</v>
      </c>
      <c r="JB29">
        <f t="shared" si="156"/>
        <v>2.7997225407263127E-2</v>
      </c>
      <c r="JC29">
        <f t="shared" si="157"/>
        <v>0.140551216562391</v>
      </c>
      <c r="JD29">
        <f t="shared" si="158"/>
        <v>5.955385845053196E-2</v>
      </c>
      <c r="JE29">
        <f t="shared" si="159"/>
        <v>0.18431737972854689</v>
      </c>
      <c r="JF29">
        <f t="shared" si="160"/>
        <v>6.5491878412561988E-2</v>
      </c>
      <c r="JG29">
        <f t="shared" si="161"/>
        <v>1.0942232505713134E-2</v>
      </c>
      <c r="JH29">
        <f t="shared" si="162"/>
        <v>0.13897789167139196</v>
      </c>
      <c r="JI29">
        <f t="shared" si="163"/>
        <v>5.3911325247580022E-2</v>
      </c>
      <c r="JJ29">
        <f t="shared" si="164"/>
        <v>7.5520748587220021E-2</v>
      </c>
      <c r="JK29">
        <f t="shared" si="165"/>
        <v>7.9202821123970812E-2</v>
      </c>
      <c r="JL29">
        <f t="shared" si="166"/>
        <v>0.48472222691137712</v>
      </c>
      <c r="JM29">
        <f t="shared" si="167"/>
        <v>3.7209269838138992E-2</v>
      </c>
      <c r="JN29">
        <f t="shared" si="168"/>
        <v>0.15074399213216694</v>
      </c>
      <c r="JO29">
        <f t="shared" si="169"/>
        <v>6.6939370874345983E-2</v>
      </c>
      <c r="JP29">
        <f t="shared" si="170"/>
        <v>0.2095546753977291</v>
      </c>
      <c r="JQ29">
        <f t="shared" si="171"/>
        <v>0.17731369778743333</v>
      </c>
      <c r="JR29">
        <f t="shared" si="172"/>
        <v>6.5680574947792003E-2</v>
      </c>
      <c r="JS29">
        <f t="shared" si="173"/>
        <v>0.11980955460196596</v>
      </c>
      <c r="JT29">
        <f t="shared" si="174"/>
        <v>7.5068878719307008E-2</v>
      </c>
      <c r="JU29">
        <f t="shared" si="175"/>
        <v>0.13074174537898897</v>
      </c>
      <c r="JV29">
        <f t="shared" si="176"/>
        <v>0.39447913113765876</v>
      </c>
      <c r="JW29">
        <f t="shared" si="177"/>
        <v>0.14983346234206896</v>
      </c>
      <c r="JX29">
        <f t="shared" si="178"/>
        <v>0.11360359842197498</v>
      </c>
      <c r="JY29">
        <f t="shared" si="179"/>
        <v>0.26063766025315149</v>
      </c>
      <c r="JZ29">
        <f t="shared" si="180"/>
        <v>5.5324987714268081E-2</v>
      </c>
      <c r="KA29">
        <f t="shared" si="181"/>
        <v>6.1027306649569013E-2</v>
      </c>
      <c r="KB29">
        <f t="shared" si="182"/>
        <v>0.10387488749639817</v>
      </c>
      <c r="KC29">
        <f t="shared" si="183"/>
        <v>0.10323728835994617</v>
      </c>
      <c r="KD29">
        <f t="shared" si="184"/>
        <v>0.18069981597128804</v>
      </c>
      <c r="KE29">
        <f t="shared" si="185"/>
        <v>2.0596472919538034E-2</v>
      </c>
      <c r="KF29">
        <f t="shared" si="186"/>
        <v>0.23894620180791915</v>
      </c>
      <c r="KG29">
        <f t="shared" si="187"/>
        <v>8.9776405858130737E-3</v>
      </c>
      <c r="KH29">
        <f t="shared" si="188"/>
        <v>6.6135107010371952E-2</v>
      </c>
      <c r="KI29">
        <f t="shared" si="189"/>
        <v>7.6805606765929957E-2</v>
      </c>
      <c r="KJ29">
        <f t="shared" si="190"/>
        <v>0.1675244935192699</v>
      </c>
      <c r="KK29">
        <f t="shared" si="191"/>
        <v>3.1865247769397032E-2</v>
      </c>
      <c r="KL29">
        <f t="shared" si="192"/>
        <v>7.1308709726178199E-2</v>
      </c>
      <c r="KM29">
        <f t="shared" si="193"/>
        <v>2.3961561886937988E-2</v>
      </c>
      <c r="KN29">
        <f t="shared" si="194"/>
        <v>9.0273603161825866E-2</v>
      </c>
      <c r="KO29">
        <f t="shared" si="195"/>
        <v>0.11085809534505398</v>
      </c>
      <c r="KP29">
        <f t="shared" si="196"/>
        <v>0.20068244731902696</v>
      </c>
      <c r="KQ29">
        <f t="shared" si="197"/>
        <v>0.14435296819269205</v>
      </c>
      <c r="KR29">
        <f t="shared" si="198"/>
        <v>4.7070936408359021E-2</v>
      </c>
      <c r="KS29">
        <f t="shared" si="199"/>
        <v>6.5328548305253031E-2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-9.2201294005255896E-2</v>
      </c>
      <c r="CY30">
        <f t="shared" si="1"/>
        <v>0.11277329479108111</v>
      </c>
      <c r="CZ30">
        <f t="shared" si="2"/>
        <v>5.7508445055316049E-2</v>
      </c>
      <c r="DA30">
        <f t="shared" si="3"/>
        <v>-5.9572172994240002E-2</v>
      </c>
      <c r="DB30">
        <f t="shared" si="4"/>
        <v>5.3435604871099995E-2</v>
      </c>
      <c r="DC30">
        <f t="shared" si="5"/>
        <v>-5.652945978200008E-2</v>
      </c>
      <c r="DD30">
        <f t="shared" si="6"/>
        <v>0.14977602304884696</v>
      </c>
      <c r="DE30">
        <f t="shared" si="7"/>
        <v>-4.6427030481703824E-2</v>
      </c>
      <c r="DF30">
        <f t="shared" si="8"/>
        <v>1.1651751625606055E-2</v>
      </c>
      <c r="DG30">
        <f t="shared" si="9"/>
        <v>0.16761986560629594</v>
      </c>
      <c r="DH30">
        <f t="shared" si="10"/>
        <v>-3.1383545186010942E-2</v>
      </c>
      <c r="DI30">
        <f t="shared" si="11"/>
        <v>2.7037439054720114E-3</v>
      </c>
      <c r="DJ30">
        <f t="shared" si="12"/>
        <v>-0.11968994842110892</v>
      </c>
      <c r="DK30">
        <f t="shared" si="13"/>
        <v>-0.26868952047744454</v>
      </c>
      <c r="DL30">
        <f t="shared" si="14"/>
        <v>-7.6127837967936873E-2</v>
      </c>
      <c r="DM30">
        <f t="shared" si="15"/>
        <v>0.23360611696467903</v>
      </c>
      <c r="DN30">
        <f t="shared" si="16"/>
        <v>-0.14769238366175119</v>
      </c>
      <c r="DO30">
        <f t="shared" si="17"/>
        <v>-1.044076223899193E-2</v>
      </c>
      <c r="DP30">
        <f t="shared" si="18"/>
        <v>-5.651967820978987E-3</v>
      </c>
      <c r="DQ30">
        <f t="shared" si="19"/>
        <v>0.2505851259348888</v>
      </c>
      <c r="DR30">
        <f t="shared" si="20"/>
        <v>-0.12481183281414099</v>
      </c>
      <c r="DS30">
        <f t="shared" si="21"/>
        <v>-0.2359609462119826</v>
      </c>
      <c r="DT30">
        <f t="shared" si="22"/>
        <v>3.1435820158516092E-2</v>
      </c>
      <c r="DU30">
        <f t="shared" si="23"/>
        <v>-4.2950187266954876E-2</v>
      </c>
      <c r="DV30">
        <f t="shared" si="24"/>
        <v>-0.16254086708040016</v>
      </c>
      <c r="DW30">
        <f t="shared" si="25"/>
        <v>-0.15650579994294889</v>
      </c>
      <c r="DX30">
        <f t="shared" si="26"/>
        <v>0.19556201267622608</v>
      </c>
      <c r="DY30">
        <f t="shared" si="27"/>
        <v>-7.0165292141765034E-2</v>
      </c>
      <c r="DZ30">
        <f t="shared" si="28"/>
        <v>-7.5159393764304028E-2</v>
      </c>
      <c r="EA30">
        <f t="shared" si="29"/>
        <v>-2.0034308620278996E-2</v>
      </c>
      <c r="EB30">
        <f t="shared" si="30"/>
        <v>-0.11338723058597489</v>
      </c>
      <c r="EC30">
        <f t="shared" si="31"/>
        <v>-6.8496994672093026E-2</v>
      </c>
      <c r="ED30">
        <f t="shared" si="32"/>
        <v>0.11428329927651215</v>
      </c>
      <c r="EE30">
        <f t="shared" si="33"/>
        <v>0.18725216977721693</v>
      </c>
      <c r="EF30">
        <f t="shared" si="34"/>
        <v>-7.4234763485633071E-2</v>
      </c>
      <c r="EG30">
        <f t="shared" si="35"/>
        <v>0.40143397527669711</v>
      </c>
      <c r="EH30">
        <f t="shared" si="36"/>
        <v>0.18778765654788199</v>
      </c>
      <c r="EI30">
        <f t="shared" si="37"/>
        <v>5.8884730497853033E-2</v>
      </c>
      <c r="EJ30">
        <f t="shared" si="38"/>
        <v>0.16518472537866402</v>
      </c>
      <c r="EK30">
        <f t="shared" si="39"/>
        <v>-0.32111189477724322</v>
      </c>
      <c r="EL30">
        <f t="shared" si="40"/>
        <v>8.0099096501476952E-2</v>
      </c>
      <c r="EM30">
        <f t="shared" si="41"/>
        <v>0.27581693919424688</v>
      </c>
      <c r="EN30">
        <f t="shared" si="42"/>
        <v>3.3189530860091132E-2</v>
      </c>
      <c r="EO30">
        <f t="shared" si="43"/>
        <v>0.31648805804508084</v>
      </c>
      <c r="EP30">
        <f t="shared" si="44"/>
        <v>4.3197997216670947E-2</v>
      </c>
      <c r="EQ30">
        <f t="shared" si="45"/>
        <v>-1.0719925895708027E-2</v>
      </c>
      <c r="ER30">
        <f t="shared" si="46"/>
        <v>-9.0013989635322922E-2</v>
      </c>
      <c r="ES30">
        <f t="shared" si="47"/>
        <v>-3.1314902756732987E-2</v>
      </c>
      <c r="ET30">
        <f t="shared" si="48"/>
        <v>-4.3171317689280064E-2</v>
      </c>
      <c r="EU30">
        <f t="shared" si="49"/>
        <v>-0.12061892044592293</v>
      </c>
      <c r="EV30">
        <f t="shared" si="50"/>
        <v>4.9870978274928035E-2</v>
      </c>
      <c r="EW30">
        <f t="shared" si="51"/>
        <v>0.14309365598091905</v>
      </c>
      <c r="EX30">
        <f t="shared" si="52"/>
        <v>0.19788848573248297</v>
      </c>
      <c r="EY30">
        <f t="shared" si="53"/>
        <v>0.39255621893469295</v>
      </c>
      <c r="EZ30">
        <f t="shared" si="54"/>
        <v>-0.14161280922566299</v>
      </c>
      <c r="FA30">
        <f t="shared" si="55"/>
        <v>-0.14101506159114108</v>
      </c>
      <c r="FB30">
        <f t="shared" si="56"/>
        <v>0.14575937331898992</v>
      </c>
      <c r="FC30">
        <f t="shared" si="57"/>
        <v>5.2880337356429052E-2</v>
      </c>
      <c r="FD30">
        <f t="shared" si="58"/>
        <v>-6.8897344368810121E-3</v>
      </c>
      <c r="FE30">
        <f t="shared" si="59"/>
        <v>1.3506641453261858E-2</v>
      </c>
      <c r="FF30">
        <f t="shared" si="60"/>
        <v>-0.12517644501318692</v>
      </c>
      <c r="FG30">
        <f t="shared" si="61"/>
        <v>-7.0511464599867013E-2</v>
      </c>
      <c r="FH30">
        <f t="shared" si="62"/>
        <v>0.20226199079674601</v>
      </c>
      <c r="FI30">
        <f t="shared" si="63"/>
        <v>-7.0191930872389063E-2</v>
      </c>
      <c r="FJ30">
        <f t="shared" si="64"/>
        <v>3.8445126535926022E-2</v>
      </c>
      <c r="FK30">
        <f t="shared" si="65"/>
        <v>0.15125568455482896</v>
      </c>
      <c r="FL30">
        <f t="shared" si="66"/>
        <v>-0.12815286308972107</v>
      </c>
      <c r="FM30">
        <f t="shared" si="67"/>
        <v>5.3304907099873899E-2</v>
      </c>
      <c r="FN30">
        <f t="shared" si="68"/>
        <v>-0.11203898829830794</v>
      </c>
      <c r="FO30">
        <f t="shared" si="69"/>
        <v>6.0759296084818004E-2</v>
      </c>
      <c r="FP30">
        <f t="shared" si="70"/>
        <v>-0.11153377435947909</v>
      </c>
      <c r="FQ30">
        <f t="shared" si="71"/>
        <v>3.2188865237093189E-2</v>
      </c>
      <c r="FR30">
        <f t="shared" si="72"/>
        <v>-8.8743869491874072E-2</v>
      </c>
      <c r="FS30">
        <f t="shared" si="73"/>
        <v>0.13032323950220692</v>
      </c>
      <c r="FT30">
        <f t="shared" si="74"/>
        <v>0.22054084423672093</v>
      </c>
      <c r="FU30">
        <f t="shared" si="75"/>
        <v>0.39903500681250392</v>
      </c>
      <c r="FV30">
        <f t="shared" si="76"/>
        <v>0.20137295471319594</v>
      </c>
      <c r="FW30">
        <f t="shared" si="77"/>
        <v>-0.11562372071699012</v>
      </c>
      <c r="FX30">
        <f t="shared" si="78"/>
        <v>5.4155351930242901E-2</v>
      </c>
      <c r="FY30">
        <f t="shared" si="79"/>
        <v>0.28938711237326897</v>
      </c>
      <c r="FZ30">
        <f t="shared" si="80"/>
        <v>-0.12832091337770701</v>
      </c>
      <c r="GA30">
        <f t="shared" si="81"/>
        <v>-0.13524631616335292</v>
      </c>
      <c r="GB30">
        <f t="shared" si="82"/>
        <v>0.10696206004778408</v>
      </c>
      <c r="GC30">
        <f t="shared" si="83"/>
        <v>-8.2233915340161001E-2</v>
      </c>
      <c r="GD30">
        <f t="shared" si="84"/>
        <v>-8.1019432908703948E-2</v>
      </c>
      <c r="GE30">
        <f t="shared" si="85"/>
        <v>0.19259019524767806</v>
      </c>
      <c r="GF30">
        <f t="shared" si="86"/>
        <v>-5.464032719331513E-2</v>
      </c>
      <c r="GG30">
        <f t="shared" si="87"/>
        <v>1.4481499951251919E-2</v>
      </c>
      <c r="GH30">
        <f t="shared" si="88"/>
        <v>0.16221809484580585</v>
      </c>
      <c r="GI30">
        <f t="shared" si="89"/>
        <v>2.9732009873739029E-2</v>
      </c>
      <c r="GJ30">
        <f t="shared" si="90"/>
        <v>0.21589170773743094</v>
      </c>
      <c r="GK30">
        <f t="shared" si="91"/>
        <v>7.9314319221817087E-2</v>
      </c>
      <c r="GL30">
        <f t="shared" si="92"/>
        <v>9.9497912421041113E-2</v>
      </c>
      <c r="GM30">
        <f t="shared" si="93"/>
        <v>-0.17148422879171088</v>
      </c>
      <c r="GN30">
        <f t="shared" si="94"/>
        <v>-0.13529316308266615</v>
      </c>
      <c r="GO30">
        <f t="shared" si="95"/>
        <v>0.18804658274256303</v>
      </c>
      <c r="GP30">
        <f t="shared" si="96"/>
        <v>-1.9020096570212086E-2</v>
      </c>
      <c r="GQ30">
        <f t="shared" si="97"/>
        <v>9.0360146190296087E-2</v>
      </c>
      <c r="GR30">
        <f t="shared" si="98"/>
        <v>0.16357513990617001</v>
      </c>
      <c r="GS30">
        <f t="shared" si="99"/>
        <v>-1.1045183990908924E-2</v>
      </c>
      <c r="GX30">
        <f t="shared" si="100"/>
        <v>9.2201294005255896E-2</v>
      </c>
      <c r="GY30">
        <f t="shared" si="101"/>
        <v>0.11277329479108111</v>
      </c>
      <c r="GZ30">
        <f t="shared" si="102"/>
        <v>5.7508445055316049E-2</v>
      </c>
      <c r="HA30">
        <f t="shared" si="103"/>
        <v>5.9572172994240002E-2</v>
      </c>
      <c r="HB30">
        <f t="shared" si="104"/>
        <v>5.3435604871099995E-2</v>
      </c>
      <c r="HC30">
        <f t="shared" si="105"/>
        <v>5.652945978200008E-2</v>
      </c>
      <c r="HD30">
        <f t="shared" si="106"/>
        <v>0.14977602304884696</v>
      </c>
      <c r="HE30">
        <f t="shared" si="107"/>
        <v>4.6427030481703824E-2</v>
      </c>
      <c r="HF30">
        <f t="shared" si="108"/>
        <v>1.1651751625606055E-2</v>
      </c>
      <c r="HG30">
        <f t="shared" si="109"/>
        <v>0.16761986560629594</v>
      </c>
      <c r="HH30">
        <f t="shared" si="110"/>
        <v>3.1383545186010942E-2</v>
      </c>
      <c r="HI30">
        <f t="shared" si="111"/>
        <v>2.7037439054720114E-3</v>
      </c>
      <c r="HJ30">
        <f t="shared" si="112"/>
        <v>0.11968994842110892</v>
      </c>
      <c r="HK30">
        <f t="shared" si="113"/>
        <v>0.26868952047744454</v>
      </c>
      <c r="HL30">
        <f t="shared" si="114"/>
        <v>7.6127837967936873E-2</v>
      </c>
      <c r="HM30">
        <f t="shared" si="115"/>
        <v>0.23360611696467903</v>
      </c>
      <c r="HN30">
        <f t="shared" si="116"/>
        <v>0.14769238366175119</v>
      </c>
      <c r="HO30">
        <f t="shared" si="117"/>
        <v>1.044076223899193E-2</v>
      </c>
      <c r="HP30">
        <f t="shared" si="118"/>
        <v>5.651967820978987E-3</v>
      </c>
      <c r="HQ30">
        <f t="shared" si="119"/>
        <v>0.2505851259348888</v>
      </c>
      <c r="HR30">
        <f t="shared" si="120"/>
        <v>0.12481183281414099</v>
      </c>
      <c r="HS30">
        <f t="shared" si="121"/>
        <v>0.2359609462119826</v>
      </c>
      <c r="HT30">
        <f t="shared" si="122"/>
        <v>3.1435820158516092E-2</v>
      </c>
      <c r="HU30">
        <f t="shared" si="123"/>
        <v>4.2950187266954876E-2</v>
      </c>
      <c r="HV30">
        <f t="shared" si="124"/>
        <v>0.16254086708040016</v>
      </c>
      <c r="HW30">
        <f t="shared" si="125"/>
        <v>0.15650579994294889</v>
      </c>
      <c r="HX30">
        <f t="shared" si="126"/>
        <v>0.19556201267622608</v>
      </c>
      <c r="HY30">
        <f t="shared" si="127"/>
        <v>7.0165292141765034E-2</v>
      </c>
      <c r="HZ30">
        <f t="shared" si="128"/>
        <v>7.5159393764304028E-2</v>
      </c>
      <c r="IA30">
        <f t="shared" si="129"/>
        <v>2.0034308620278996E-2</v>
      </c>
      <c r="IB30">
        <f t="shared" si="130"/>
        <v>0.11338723058597489</v>
      </c>
      <c r="IC30">
        <f t="shared" si="131"/>
        <v>6.8496994672093026E-2</v>
      </c>
      <c r="ID30">
        <f t="shared" si="132"/>
        <v>0.11428329927651215</v>
      </c>
      <c r="IE30">
        <f t="shared" si="133"/>
        <v>0.18725216977721693</v>
      </c>
      <c r="IF30">
        <f t="shared" si="134"/>
        <v>7.4234763485633071E-2</v>
      </c>
      <c r="IG30">
        <f t="shared" si="135"/>
        <v>0.40143397527669711</v>
      </c>
      <c r="IH30">
        <f t="shared" si="136"/>
        <v>0.18778765654788199</v>
      </c>
      <c r="II30">
        <f t="shared" si="137"/>
        <v>5.8884730497853033E-2</v>
      </c>
      <c r="IJ30">
        <f t="shared" si="138"/>
        <v>0.16518472537866402</v>
      </c>
      <c r="IK30">
        <f t="shared" si="139"/>
        <v>0.32111189477724322</v>
      </c>
      <c r="IL30">
        <f t="shared" si="140"/>
        <v>8.0099096501476952E-2</v>
      </c>
      <c r="IM30">
        <f t="shared" si="141"/>
        <v>0.27581693919424688</v>
      </c>
      <c r="IN30">
        <f t="shared" si="142"/>
        <v>3.3189530860091132E-2</v>
      </c>
      <c r="IO30">
        <f t="shared" si="143"/>
        <v>0.31648805804508084</v>
      </c>
      <c r="IP30">
        <f t="shared" si="144"/>
        <v>4.3197997216670947E-2</v>
      </c>
      <c r="IQ30">
        <f t="shared" si="145"/>
        <v>1.0719925895708027E-2</v>
      </c>
      <c r="IR30">
        <f t="shared" si="146"/>
        <v>9.0013989635322922E-2</v>
      </c>
      <c r="IS30">
        <f t="shared" si="147"/>
        <v>3.1314902756732987E-2</v>
      </c>
      <c r="IT30">
        <f t="shared" si="148"/>
        <v>4.3171317689280064E-2</v>
      </c>
      <c r="IU30">
        <f t="shared" si="149"/>
        <v>0.12061892044592293</v>
      </c>
      <c r="IV30">
        <f t="shared" si="150"/>
        <v>4.9870978274928035E-2</v>
      </c>
      <c r="IW30">
        <f t="shared" si="151"/>
        <v>0.14309365598091905</v>
      </c>
      <c r="IX30">
        <f t="shared" si="152"/>
        <v>0.19788848573248297</v>
      </c>
      <c r="IY30">
        <f t="shared" si="153"/>
        <v>0.39255621893469295</v>
      </c>
      <c r="IZ30">
        <f t="shared" si="154"/>
        <v>0.14161280922566299</v>
      </c>
      <c r="JA30">
        <f t="shared" si="155"/>
        <v>0.14101506159114108</v>
      </c>
      <c r="JB30">
        <f t="shared" si="156"/>
        <v>0.14575937331898992</v>
      </c>
      <c r="JC30">
        <f t="shared" si="157"/>
        <v>5.2880337356429052E-2</v>
      </c>
      <c r="JD30">
        <f t="shared" si="158"/>
        <v>6.8897344368810121E-3</v>
      </c>
      <c r="JE30">
        <f t="shared" si="159"/>
        <v>1.3506641453261858E-2</v>
      </c>
      <c r="JF30">
        <f t="shared" si="160"/>
        <v>0.12517644501318692</v>
      </c>
      <c r="JG30">
        <f t="shared" si="161"/>
        <v>7.0511464599867013E-2</v>
      </c>
      <c r="JH30">
        <f t="shared" si="162"/>
        <v>0.20226199079674601</v>
      </c>
      <c r="JI30">
        <f t="shared" si="163"/>
        <v>7.0191930872389063E-2</v>
      </c>
      <c r="JJ30">
        <f t="shared" si="164"/>
        <v>3.8445126535926022E-2</v>
      </c>
      <c r="JK30">
        <f t="shared" si="165"/>
        <v>0.15125568455482896</v>
      </c>
      <c r="JL30">
        <f t="shared" si="166"/>
        <v>0.12815286308972107</v>
      </c>
      <c r="JM30">
        <f t="shared" si="167"/>
        <v>5.3304907099873899E-2</v>
      </c>
      <c r="JN30">
        <f t="shared" si="168"/>
        <v>0.11203898829830794</v>
      </c>
      <c r="JO30">
        <f t="shared" si="169"/>
        <v>6.0759296084818004E-2</v>
      </c>
      <c r="JP30">
        <f t="shared" si="170"/>
        <v>0.11153377435947909</v>
      </c>
      <c r="JQ30">
        <f t="shared" si="171"/>
        <v>3.2188865237093189E-2</v>
      </c>
      <c r="JR30">
        <f t="shared" si="172"/>
        <v>8.8743869491874072E-2</v>
      </c>
      <c r="JS30">
        <f t="shared" si="173"/>
        <v>0.13032323950220692</v>
      </c>
      <c r="JT30">
        <f t="shared" si="174"/>
        <v>0.22054084423672093</v>
      </c>
      <c r="JU30">
        <f t="shared" si="175"/>
        <v>0.39903500681250392</v>
      </c>
      <c r="JV30">
        <f t="shared" si="176"/>
        <v>0.20137295471319594</v>
      </c>
      <c r="JW30">
        <f t="shared" si="177"/>
        <v>0.11562372071699012</v>
      </c>
      <c r="JX30">
        <f t="shared" si="178"/>
        <v>5.4155351930242901E-2</v>
      </c>
      <c r="JY30">
        <f t="shared" si="179"/>
        <v>0.28938711237326897</v>
      </c>
      <c r="JZ30">
        <f t="shared" si="180"/>
        <v>0.12832091337770701</v>
      </c>
      <c r="KA30">
        <f t="shared" si="181"/>
        <v>0.13524631616335292</v>
      </c>
      <c r="KB30">
        <f t="shared" si="182"/>
        <v>0.10696206004778408</v>
      </c>
      <c r="KC30">
        <f t="shared" si="183"/>
        <v>8.2233915340161001E-2</v>
      </c>
      <c r="KD30">
        <f t="shared" si="184"/>
        <v>8.1019432908703948E-2</v>
      </c>
      <c r="KE30">
        <f t="shared" si="185"/>
        <v>0.19259019524767806</v>
      </c>
      <c r="KF30">
        <f t="shared" si="186"/>
        <v>5.464032719331513E-2</v>
      </c>
      <c r="KG30">
        <f t="shared" si="187"/>
        <v>1.4481499951251919E-2</v>
      </c>
      <c r="KH30">
        <f t="shared" si="188"/>
        <v>0.16221809484580585</v>
      </c>
      <c r="KI30">
        <f t="shared" si="189"/>
        <v>2.9732009873739029E-2</v>
      </c>
      <c r="KJ30">
        <f t="shared" si="190"/>
        <v>0.21589170773743094</v>
      </c>
      <c r="KK30">
        <f t="shared" si="191"/>
        <v>7.9314319221817087E-2</v>
      </c>
      <c r="KL30">
        <f t="shared" si="192"/>
        <v>9.9497912421041113E-2</v>
      </c>
      <c r="KM30">
        <f t="shared" si="193"/>
        <v>0.17148422879171088</v>
      </c>
      <c r="KN30">
        <f t="shared" si="194"/>
        <v>0.13529316308266615</v>
      </c>
      <c r="KO30">
        <f t="shared" si="195"/>
        <v>0.18804658274256303</v>
      </c>
      <c r="KP30">
        <f t="shared" si="196"/>
        <v>1.9020096570212086E-2</v>
      </c>
      <c r="KQ30">
        <f t="shared" si="197"/>
        <v>9.0360146190296087E-2</v>
      </c>
      <c r="KR30">
        <f t="shared" si="198"/>
        <v>0.16357513990617001</v>
      </c>
      <c r="KS30">
        <f t="shared" si="199"/>
        <v>1.1045183990908924E-2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1.5602441885667062E-2</v>
      </c>
      <c r="CY31">
        <f t="shared" si="1"/>
        <v>0.22166504272876497</v>
      </c>
      <c r="CZ31">
        <f t="shared" si="2"/>
        <v>-5.5946931020119051E-2</v>
      </c>
      <c r="DA31">
        <f t="shared" si="3"/>
        <v>-1.1249216969003051E-2</v>
      </c>
      <c r="DB31">
        <f t="shared" si="4"/>
        <v>-0.19081861486007634</v>
      </c>
      <c r="DC31">
        <f t="shared" si="5"/>
        <v>-8.8188585297418909E-2</v>
      </c>
      <c r="DD31">
        <f t="shared" si="6"/>
        <v>6.4842504049998917E-2</v>
      </c>
      <c r="DE31">
        <f t="shared" si="7"/>
        <v>8.9314533193314061E-2</v>
      </c>
      <c r="DF31">
        <f t="shared" si="8"/>
        <v>-5.3233407958412027E-2</v>
      </c>
      <c r="DG31">
        <f t="shared" si="9"/>
        <v>4.5346606719854909E-2</v>
      </c>
      <c r="DH31">
        <f t="shared" si="10"/>
        <v>-0.20033283517830891</v>
      </c>
      <c r="DI31">
        <f t="shared" si="11"/>
        <v>-8.7277063946572087E-2</v>
      </c>
      <c r="DJ31">
        <f t="shared" si="12"/>
        <v>-9.1497979655192019E-2</v>
      </c>
      <c r="DK31">
        <f t="shared" si="13"/>
        <v>9.4951726254832058E-2</v>
      </c>
      <c r="DL31">
        <f t="shared" si="14"/>
        <v>-0.25323788154334692</v>
      </c>
      <c r="DM31">
        <f t="shared" si="15"/>
        <v>1.4076000103034003E-2</v>
      </c>
      <c r="DN31">
        <f t="shared" si="16"/>
        <v>0.14381342324000501</v>
      </c>
      <c r="DO31">
        <f t="shared" si="17"/>
        <v>-0.14753099788723101</v>
      </c>
      <c r="DP31">
        <f t="shared" si="18"/>
        <v>7.5658660269434019E-2</v>
      </c>
      <c r="DQ31">
        <f t="shared" si="19"/>
        <v>-0.16552472164895793</v>
      </c>
      <c r="DR31">
        <f t="shared" si="20"/>
        <v>0.15915990440099104</v>
      </c>
      <c r="DS31">
        <f t="shared" si="21"/>
        <v>2.3919261238847911E-2</v>
      </c>
      <c r="DT31">
        <f t="shared" si="22"/>
        <v>9.4786098363746962E-2</v>
      </c>
      <c r="DU31">
        <f t="shared" si="23"/>
        <v>-9.9435853802462892E-2</v>
      </c>
      <c r="DV31">
        <f t="shared" si="24"/>
        <v>-2.5739417162676137E-2</v>
      </c>
      <c r="DW31">
        <f t="shared" si="25"/>
        <v>0.129730054153949</v>
      </c>
      <c r="DX31">
        <f t="shared" si="26"/>
        <v>5.7957421152977862E-2</v>
      </c>
      <c r="DY31">
        <f t="shared" si="27"/>
        <v>-1.9157760014504088E-2</v>
      </c>
      <c r="DZ31">
        <f t="shared" si="28"/>
        <v>-7.9046584416800902E-2</v>
      </c>
      <c r="EA31">
        <f t="shared" si="29"/>
        <v>5.9976717871555119E-2</v>
      </c>
      <c r="EB31">
        <f t="shared" si="30"/>
        <v>0.12092917506983114</v>
      </c>
      <c r="EC31">
        <f t="shared" si="31"/>
        <v>-0.11524118538832506</v>
      </c>
      <c r="ED31">
        <f t="shared" si="32"/>
        <v>-5.2417707062077046E-2</v>
      </c>
      <c r="EE31">
        <f t="shared" si="33"/>
        <v>0.10872625851881712</v>
      </c>
      <c r="EF31">
        <f t="shared" si="34"/>
        <v>-2.4067733812882075E-2</v>
      </c>
      <c r="EG31">
        <f t="shared" si="35"/>
        <v>-0.12894560075007111</v>
      </c>
      <c r="EH31">
        <f t="shared" si="36"/>
        <v>-0.22071376941583298</v>
      </c>
      <c r="EI31">
        <f t="shared" si="37"/>
        <v>9.5734904357996919E-2</v>
      </c>
      <c r="EJ31">
        <f t="shared" si="38"/>
        <v>-3.0332766776373976E-2</v>
      </c>
      <c r="EK31">
        <f t="shared" si="39"/>
        <v>-0.21326227449111501</v>
      </c>
      <c r="EL31">
        <f t="shared" si="40"/>
        <v>-0.17953417617276357</v>
      </c>
      <c r="EM31">
        <f t="shared" si="41"/>
        <v>2.3825149462165962E-2</v>
      </c>
      <c r="EN31">
        <f t="shared" si="42"/>
        <v>-7.3564422202749835E-2</v>
      </c>
      <c r="EO31">
        <f t="shared" si="43"/>
        <v>0.21643238306288692</v>
      </c>
      <c r="EP31">
        <f t="shared" si="44"/>
        <v>0.23402322606292603</v>
      </c>
      <c r="EQ31">
        <f t="shared" si="45"/>
        <v>0.11043491936212302</v>
      </c>
      <c r="ER31">
        <f t="shared" si="46"/>
        <v>0.17597059219263889</v>
      </c>
      <c r="ES31">
        <f t="shared" si="47"/>
        <v>7.0553800181770043E-2</v>
      </c>
      <c r="ET31">
        <f t="shared" si="48"/>
        <v>3.7994535235513993E-2</v>
      </c>
      <c r="EU31">
        <f t="shared" si="49"/>
        <v>1.260902828852517E-2</v>
      </c>
      <c r="EV31">
        <f t="shared" si="50"/>
        <v>-0.11809144700130014</v>
      </c>
      <c r="EW31">
        <f t="shared" si="51"/>
        <v>2.445433244634887E-2</v>
      </c>
      <c r="EX31">
        <f t="shared" si="52"/>
        <v>0.11865803300946109</v>
      </c>
      <c r="EY31">
        <f t="shared" si="53"/>
        <v>0.37151372167794117</v>
      </c>
      <c r="EZ31">
        <f t="shared" si="54"/>
        <v>8.7178256494046868E-2</v>
      </c>
      <c r="FA31">
        <f t="shared" si="55"/>
        <v>-0.10936532285718203</v>
      </c>
      <c r="FB31">
        <f t="shared" si="56"/>
        <v>4.5048407976807869E-2</v>
      </c>
      <c r="FC31">
        <f t="shared" si="57"/>
        <v>7.5339198069541036E-2</v>
      </c>
      <c r="FD31">
        <f t="shared" si="58"/>
        <v>1.3948597389771944E-2</v>
      </c>
      <c r="FE31">
        <f t="shared" si="59"/>
        <v>3.3512956261193105E-2</v>
      </c>
      <c r="FF31">
        <f t="shared" si="60"/>
        <v>5.5563193837582903E-2</v>
      </c>
      <c r="FG31">
        <f t="shared" si="61"/>
        <v>-0.12527984198544706</v>
      </c>
      <c r="FH31">
        <f t="shared" si="62"/>
        <v>0.17984148181011195</v>
      </c>
      <c r="FI31">
        <f t="shared" si="63"/>
        <v>-2.1134434365134069E-2</v>
      </c>
      <c r="FJ31">
        <f t="shared" si="64"/>
        <v>-1.8349613980287005E-2</v>
      </c>
      <c r="FK31">
        <f t="shared" si="65"/>
        <v>0.17197289186581388</v>
      </c>
      <c r="FL31">
        <f t="shared" si="66"/>
        <v>-0.32699509098163104</v>
      </c>
      <c r="FM31">
        <f t="shared" si="67"/>
        <v>0.14370301738523183</v>
      </c>
      <c r="FN31">
        <f t="shared" si="68"/>
        <v>-0.16551179424223994</v>
      </c>
      <c r="FO31">
        <f t="shared" si="69"/>
        <v>0.32053894061773214</v>
      </c>
      <c r="FP31">
        <f t="shared" si="70"/>
        <v>1.372337058074935E-3</v>
      </c>
      <c r="FQ31">
        <f t="shared" si="71"/>
        <v>-5.603794340645063E-3</v>
      </c>
      <c r="FR31">
        <f t="shared" si="72"/>
        <v>-0.113461208075196</v>
      </c>
      <c r="FS31">
        <f t="shared" si="73"/>
        <v>-8.3984114348147898E-2</v>
      </c>
      <c r="FT31">
        <f t="shared" si="74"/>
        <v>-6.0098342450172204E-2</v>
      </c>
      <c r="FU31">
        <f t="shared" si="75"/>
        <v>1.6897786544664006E-2</v>
      </c>
      <c r="FV31">
        <f t="shared" si="76"/>
        <v>6.4477949599023976E-2</v>
      </c>
      <c r="FW31">
        <f t="shared" si="77"/>
        <v>7.1828438813080098E-2</v>
      </c>
      <c r="FX31">
        <f t="shared" si="78"/>
        <v>-0.16532778923816993</v>
      </c>
      <c r="FY31">
        <f t="shared" si="79"/>
        <v>9.2831188315794178E-2</v>
      </c>
      <c r="FZ31">
        <f t="shared" si="80"/>
        <v>-0.13856369109096678</v>
      </c>
      <c r="GA31">
        <f t="shared" si="81"/>
        <v>0.102422812887905</v>
      </c>
      <c r="GB31">
        <f t="shared" si="82"/>
        <v>0.14274805330728113</v>
      </c>
      <c r="GC31">
        <f t="shared" si="83"/>
        <v>-0.18954159281973326</v>
      </c>
      <c r="GD31">
        <f t="shared" si="84"/>
        <v>5.0684115115700923E-2</v>
      </c>
      <c r="GE31">
        <f t="shared" si="85"/>
        <v>-4.3794639967271953E-2</v>
      </c>
      <c r="GF31">
        <f t="shared" si="86"/>
        <v>9.130201257091719E-2</v>
      </c>
      <c r="GG31">
        <f t="shared" si="87"/>
        <v>-0.14496464663621667</v>
      </c>
      <c r="GH31">
        <f t="shared" si="88"/>
        <v>0.13976534972057197</v>
      </c>
      <c r="GI31">
        <f t="shared" si="89"/>
        <v>-0.20780400259430198</v>
      </c>
      <c r="GJ31">
        <f t="shared" si="90"/>
        <v>2.6065785942319897E-2</v>
      </c>
      <c r="GK31">
        <f t="shared" si="91"/>
        <v>0.10261959493703809</v>
      </c>
      <c r="GL31">
        <f t="shared" si="92"/>
        <v>-1.281922397945201E-2</v>
      </c>
      <c r="GM31">
        <f t="shared" si="93"/>
        <v>0.10150173143341412</v>
      </c>
      <c r="GN31">
        <f t="shared" si="94"/>
        <v>-2.878119635162002E-2</v>
      </c>
      <c r="GO31">
        <f t="shared" si="95"/>
        <v>-0.16658428525279589</v>
      </c>
      <c r="GP31">
        <f t="shared" si="96"/>
        <v>-2.3189897626229916E-2</v>
      </c>
      <c r="GQ31">
        <f t="shared" si="97"/>
        <v>0.10314277261680904</v>
      </c>
      <c r="GR31">
        <f t="shared" si="98"/>
        <v>8.183991065288998E-3</v>
      </c>
      <c r="GS31">
        <f t="shared" si="99"/>
        <v>0.19390002043356502</v>
      </c>
      <c r="GX31">
        <f t="shared" si="100"/>
        <v>1.5602441885667062E-2</v>
      </c>
      <c r="GY31">
        <f t="shared" si="101"/>
        <v>0.22166504272876497</v>
      </c>
      <c r="GZ31">
        <f t="shared" si="102"/>
        <v>5.5946931020119051E-2</v>
      </c>
      <c r="HA31">
        <f t="shared" si="103"/>
        <v>1.1249216969003051E-2</v>
      </c>
      <c r="HB31">
        <f t="shared" si="104"/>
        <v>0.19081861486007634</v>
      </c>
      <c r="HC31">
        <f t="shared" si="105"/>
        <v>8.8188585297418909E-2</v>
      </c>
      <c r="HD31">
        <f t="shared" si="106"/>
        <v>6.4842504049998917E-2</v>
      </c>
      <c r="HE31">
        <f t="shared" si="107"/>
        <v>8.9314533193314061E-2</v>
      </c>
      <c r="HF31">
        <f t="shared" si="108"/>
        <v>5.3233407958412027E-2</v>
      </c>
      <c r="HG31">
        <f t="shared" si="109"/>
        <v>4.5346606719854909E-2</v>
      </c>
      <c r="HH31">
        <f t="shared" si="110"/>
        <v>0.20033283517830891</v>
      </c>
      <c r="HI31">
        <f t="shared" si="111"/>
        <v>8.7277063946572087E-2</v>
      </c>
      <c r="HJ31">
        <f t="shared" si="112"/>
        <v>9.1497979655192019E-2</v>
      </c>
      <c r="HK31">
        <f t="shared" si="113"/>
        <v>9.4951726254832058E-2</v>
      </c>
      <c r="HL31">
        <f t="shared" si="114"/>
        <v>0.25323788154334692</v>
      </c>
      <c r="HM31">
        <f t="shared" si="115"/>
        <v>1.4076000103034003E-2</v>
      </c>
      <c r="HN31">
        <f t="shared" si="116"/>
        <v>0.14381342324000501</v>
      </c>
      <c r="HO31">
        <f t="shared" si="117"/>
        <v>0.14753099788723101</v>
      </c>
      <c r="HP31">
        <f t="shared" si="118"/>
        <v>7.5658660269434019E-2</v>
      </c>
      <c r="HQ31">
        <f t="shared" si="119"/>
        <v>0.16552472164895793</v>
      </c>
      <c r="HR31">
        <f t="shared" si="120"/>
        <v>0.15915990440099104</v>
      </c>
      <c r="HS31">
        <f t="shared" si="121"/>
        <v>2.3919261238847911E-2</v>
      </c>
      <c r="HT31">
        <f t="shared" si="122"/>
        <v>9.4786098363746962E-2</v>
      </c>
      <c r="HU31">
        <f t="shared" si="123"/>
        <v>9.9435853802462892E-2</v>
      </c>
      <c r="HV31">
        <f t="shared" si="124"/>
        <v>2.5739417162676137E-2</v>
      </c>
      <c r="HW31">
        <f t="shared" si="125"/>
        <v>0.129730054153949</v>
      </c>
      <c r="HX31">
        <f t="shared" si="126"/>
        <v>5.7957421152977862E-2</v>
      </c>
      <c r="HY31">
        <f t="shared" si="127"/>
        <v>1.9157760014504088E-2</v>
      </c>
      <c r="HZ31">
        <f t="shared" si="128"/>
        <v>7.9046584416800902E-2</v>
      </c>
      <c r="IA31">
        <f t="shared" si="129"/>
        <v>5.9976717871555119E-2</v>
      </c>
      <c r="IB31">
        <f t="shared" si="130"/>
        <v>0.12092917506983114</v>
      </c>
      <c r="IC31">
        <f t="shared" si="131"/>
        <v>0.11524118538832506</v>
      </c>
      <c r="ID31">
        <f t="shared" si="132"/>
        <v>5.2417707062077046E-2</v>
      </c>
      <c r="IE31">
        <f t="shared" si="133"/>
        <v>0.10872625851881712</v>
      </c>
      <c r="IF31">
        <f t="shared" si="134"/>
        <v>2.4067733812882075E-2</v>
      </c>
      <c r="IG31">
        <f t="shared" si="135"/>
        <v>0.12894560075007111</v>
      </c>
      <c r="IH31">
        <f t="shared" si="136"/>
        <v>0.22071376941583298</v>
      </c>
      <c r="II31">
        <f t="shared" si="137"/>
        <v>9.5734904357996919E-2</v>
      </c>
      <c r="IJ31">
        <f t="shared" si="138"/>
        <v>3.0332766776373976E-2</v>
      </c>
      <c r="IK31">
        <f t="shared" si="139"/>
        <v>0.21326227449111501</v>
      </c>
      <c r="IL31">
        <f t="shared" si="140"/>
        <v>0.17953417617276357</v>
      </c>
      <c r="IM31">
        <f t="shared" si="141"/>
        <v>2.3825149462165962E-2</v>
      </c>
      <c r="IN31">
        <f t="shared" si="142"/>
        <v>7.3564422202749835E-2</v>
      </c>
      <c r="IO31">
        <f t="shared" si="143"/>
        <v>0.21643238306288692</v>
      </c>
      <c r="IP31">
        <f t="shared" si="144"/>
        <v>0.23402322606292603</v>
      </c>
      <c r="IQ31">
        <f t="shared" si="145"/>
        <v>0.11043491936212302</v>
      </c>
      <c r="IR31">
        <f t="shared" si="146"/>
        <v>0.17597059219263889</v>
      </c>
      <c r="IS31">
        <f t="shared" si="147"/>
        <v>7.0553800181770043E-2</v>
      </c>
      <c r="IT31">
        <f t="shared" si="148"/>
        <v>3.7994535235513993E-2</v>
      </c>
      <c r="IU31">
        <f t="shared" si="149"/>
        <v>1.260902828852517E-2</v>
      </c>
      <c r="IV31">
        <f t="shared" si="150"/>
        <v>0.11809144700130014</v>
      </c>
      <c r="IW31">
        <f t="shared" si="151"/>
        <v>2.445433244634887E-2</v>
      </c>
      <c r="IX31">
        <f t="shared" si="152"/>
        <v>0.11865803300946109</v>
      </c>
      <c r="IY31">
        <f t="shared" si="153"/>
        <v>0.37151372167794117</v>
      </c>
      <c r="IZ31">
        <f t="shared" si="154"/>
        <v>8.7178256494046868E-2</v>
      </c>
      <c r="JA31">
        <f t="shared" si="155"/>
        <v>0.10936532285718203</v>
      </c>
      <c r="JB31">
        <f t="shared" si="156"/>
        <v>4.5048407976807869E-2</v>
      </c>
      <c r="JC31">
        <f t="shared" si="157"/>
        <v>7.5339198069541036E-2</v>
      </c>
      <c r="JD31">
        <f t="shared" si="158"/>
        <v>1.3948597389771944E-2</v>
      </c>
      <c r="JE31">
        <f t="shared" si="159"/>
        <v>3.3512956261193105E-2</v>
      </c>
      <c r="JF31">
        <f t="shared" si="160"/>
        <v>5.5563193837582903E-2</v>
      </c>
      <c r="JG31">
        <f t="shared" si="161"/>
        <v>0.12527984198544706</v>
      </c>
      <c r="JH31">
        <f t="shared" si="162"/>
        <v>0.17984148181011195</v>
      </c>
      <c r="JI31">
        <f t="shared" si="163"/>
        <v>2.1134434365134069E-2</v>
      </c>
      <c r="JJ31">
        <f t="shared" si="164"/>
        <v>1.8349613980287005E-2</v>
      </c>
      <c r="JK31">
        <f t="shared" si="165"/>
        <v>0.17197289186581388</v>
      </c>
      <c r="JL31">
        <f t="shared" si="166"/>
        <v>0.32699509098163104</v>
      </c>
      <c r="JM31">
        <f t="shared" si="167"/>
        <v>0.14370301738523183</v>
      </c>
      <c r="JN31">
        <f t="shared" si="168"/>
        <v>0.16551179424223994</v>
      </c>
      <c r="JO31">
        <f t="shared" si="169"/>
        <v>0.32053894061773214</v>
      </c>
      <c r="JP31">
        <f t="shared" si="170"/>
        <v>1.372337058074935E-3</v>
      </c>
      <c r="JQ31">
        <f t="shared" si="171"/>
        <v>5.603794340645063E-3</v>
      </c>
      <c r="JR31">
        <f t="shared" si="172"/>
        <v>0.113461208075196</v>
      </c>
      <c r="JS31">
        <f t="shared" si="173"/>
        <v>8.3984114348147898E-2</v>
      </c>
      <c r="JT31">
        <f t="shared" si="174"/>
        <v>6.0098342450172204E-2</v>
      </c>
      <c r="JU31">
        <f t="shared" si="175"/>
        <v>1.6897786544664006E-2</v>
      </c>
      <c r="JV31">
        <f t="shared" si="176"/>
        <v>6.4477949599023976E-2</v>
      </c>
      <c r="JW31">
        <f t="shared" si="177"/>
        <v>7.1828438813080098E-2</v>
      </c>
      <c r="JX31">
        <f t="shared" si="178"/>
        <v>0.16532778923816993</v>
      </c>
      <c r="JY31">
        <f t="shared" si="179"/>
        <v>9.2831188315794178E-2</v>
      </c>
      <c r="JZ31">
        <f t="shared" si="180"/>
        <v>0.13856369109096678</v>
      </c>
      <c r="KA31">
        <f t="shared" si="181"/>
        <v>0.102422812887905</v>
      </c>
      <c r="KB31">
        <f t="shared" si="182"/>
        <v>0.14274805330728113</v>
      </c>
      <c r="KC31">
        <f t="shared" si="183"/>
        <v>0.18954159281973326</v>
      </c>
      <c r="KD31">
        <f t="shared" si="184"/>
        <v>5.0684115115700923E-2</v>
      </c>
      <c r="KE31">
        <f t="shared" si="185"/>
        <v>4.3794639967271953E-2</v>
      </c>
      <c r="KF31">
        <f t="shared" si="186"/>
        <v>9.130201257091719E-2</v>
      </c>
      <c r="KG31">
        <f t="shared" si="187"/>
        <v>0.14496464663621667</v>
      </c>
      <c r="KH31">
        <f t="shared" si="188"/>
        <v>0.13976534972057197</v>
      </c>
      <c r="KI31">
        <f t="shared" si="189"/>
        <v>0.20780400259430198</v>
      </c>
      <c r="KJ31">
        <f t="shared" si="190"/>
        <v>2.6065785942319897E-2</v>
      </c>
      <c r="KK31">
        <f t="shared" si="191"/>
        <v>0.10261959493703809</v>
      </c>
      <c r="KL31">
        <f t="shared" si="192"/>
        <v>1.281922397945201E-2</v>
      </c>
      <c r="KM31">
        <f t="shared" si="193"/>
        <v>0.10150173143341412</v>
      </c>
      <c r="KN31">
        <f t="shared" si="194"/>
        <v>2.878119635162002E-2</v>
      </c>
      <c r="KO31">
        <f t="shared" si="195"/>
        <v>0.16658428525279589</v>
      </c>
      <c r="KP31">
        <f t="shared" si="196"/>
        <v>2.3189897626229916E-2</v>
      </c>
      <c r="KQ31">
        <f t="shared" si="197"/>
        <v>0.10314277261680904</v>
      </c>
      <c r="KR31">
        <f t="shared" si="198"/>
        <v>8.183991065288998E-3</v>
      </c>
      <c r="KS31">
        <f t="shared" si="199"/>
        <v>0.19390002043356502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-0.17511035330075098</v>
      </c>
      <c r="CY32">
        <f t="shared" si="1"/>
        <v>-5.8730937642851977E-2</v>
      </c>
      <c r="CZ32">
        <f t="shared" si="2"/>
        <v>8.2143557052784866E-2</v>
      </c>
      <c r="DA32">
        <f t="shared" si="3"/>
        <v>-3.2204663579143089E-2</v>
      </c>
      <c r="DB32">
        <f t="shared" si="4"/>
        <v>0.10469204920267705</v>
      </c>
      <c r="DC32">
        <f t="shared" si="5"/>
        <v>-0.12977133188680956</v>
      </c>
      <c r="DD32">
        <f t="shared" si="6"/>
        <v>-9.5068592746264002E-2</v>
      </c>
      <c r="DE32">
        <f t="shared" si="7"/>
        <v>0.18156094692856706</v>
      </c>
      <c r="DF32">
        <f t="shared" si="8"/>
        <v>1.1158563341252092E-2</v>
      </c>
      <c r="DG32">
        <f t="shared" si="9"/>
        <v>0.10248007539963799</v>
      </c>
      <c r="DH32">
        <f t="shared" si="10"/>
        <v>-3.9515642477772062E-3</v>
      </c>
      <c r="DI32">
        <f t="shared" si="11"/>
        <v>3.0817920533393828E-2</v>
      </c>
      <c r="DJ32">
        <f t="shared" si="12"/>
        <v>5.4084732996265927E-2</v>
      </c>
      <c r="DK32">
        <f t="shared" si="13"/>
        <v>0.10922780905180995</v>
      </c>
      <c r="DL32">
        <f t="shared" si="14"/>
        <v>6.9977350111301018E-2</v>
      </c>
      <c r="DM32">
        <f t="shared" si="15"/>
        <v>-1.4775485893157914E-2</v>
      </c>
      <c r="DN32">
        <f t="shared" si="16"/>
        <v>-0.13012140169726094</v>
      </c>
      <c r="DO32">
        <f t="shared" si="17"/>
        <v>9.8534708772415103E-2</v>
      </c>
      <c r="DP32">
        <f t="shared" si="18"/>
        <v>1.936681156642206E-2</v>
      </c>
      <c r="DQ32">
        <f t="shared" si="19"/>
        <v>-0.17282742851647814</v>
      </c>
      <c r="DR32">
        <f t="shared" si="20"/>
        <v>-5.8581033283702011E-2</v>
      </c>
      <c r="DS32">
        <f t="shared" si="21"/>
        <v>-5.306639133128721E-2</v>
      </c>
      <c r="DT32">
        <f t="shared" si="22"/>
        <v>0.2336554500907071</v>
      </c>
      <c r="DU32">
        <f t="shared" si="23"/>
        <v>0.10589453938984694</v>
      </c>
      <c r="DV32">
        <f t="shared" si="24"/>
        <v>0.13418444321185818</v>
      </c>
      <c r="DW32">
        <f t="shared" si="25"/>
        <v>0.13517289240486008</v>
      </c>
      <c r="DX32">
        <f t="shared" si="26"/>
        <v>-0.18908438363776248</v>
      </c>
      <c r="DY32">
        <f t="shared" si="27"/>
        <v>-3.7920080089441033E-2</v>
      </c>
      <c r="DZ32">
        <f t="shared" si="28"/>
        <v>0.10372251057648096</v>
      </c>
      <c r="EA32">
        <f t="shared" si="29"/>
        <v>-9.4008096750670012E-2</v>
      </c>
      <c r="EB32">
        <f t="shared" si="30"/>
        <v>-0.27508876715856179</v>
      </c>
      <c r="EC32">
        <f t="shared" si="31"/>
        <v>-0.11903039835094287</v>
      </c>
      <c r="ED32">
        <f t="shared" si="32"/>
        <v>8.5010375657779136E-3</v>
      </c>
      <c r="EE32">
        <f t="shared" si="33"/>
        <v>0.135545937115926</v>
      </c>
      <c r="EF32">
        <f t="shared" si="34"/>
        <v>-0.3828527967681471</v>
      </c>
      <c r="EG32">
        <f t="shared" si="35"/>
        <v>0.27150418979071911</v>
      </c>
      <c r="EH32">
        <f t="shared" si="36"/>
        <v>-0.10416613653022022</v>
      </c>
      <c r="EI32">
        <f t="shared" si="37"/>
        <v>-0.24439469125319335</v>
      </c>
      <c r="EJ32">
        <f t="shared" si="38"/>
        <v>-4.1534335730730954E-2</v>
      </c>
      <c r="EK32">
        <f t="shared" si="39"/>
        <v>-0.25794682185424178</v>
      </c>
      <c r="EL32">
        <f t="shared" si="40"/>
        <v>3.0137257750517676E-4</v>
      </c>
      <c r="EM32">
        <f t="shared" si="41"/>
        <v>-1.1527158550159067E-2</v>
      </c>
      <c r="EN32">
        <f t="shared" si="42"/>
        <v>0.24853635111401506</v>
      </c>
      <c r="EO32">
        <f t="shared" si="43"/>
        <v>-0.21317100738270689</v>
      </c>
      <c r="EP32">
        <f t="shared" si="44"/>
        <v>-3.361917845691198E-2</v>
      </c>
      <c r="EQ32">
        <f t="shared" si="45"/>
        <v>-0.13172298400610205</v>
      </c>
      <c r="ER32">
        <f t="shared" si="46"/>
        <v>-5.5758494697237815E-2</v>
      </c>
      <c r="ES32">
        <f t="shared" si="47"/>
        <v>8.2269280396233047E-2</v>
      </c>
      <c r="ET32">
        <f t="shared" si="48"/>
        <v>-2.6067967360274169E-2</v>
      </c>
      <c r="EU32">
        <f t="shared" si="49"/>
        <v>-0.25461132753184001</v>
      </c>
      <c r="EV32">
        <f t="shared" si="50"/>
        <v>-9.432008496516997E-2</v>
      </c>
      <c r="EW32">
        <f t="shared" si="51"/>
        <v>-3.7100898756891931E-2</v>
      </c>
      <c r="EX32">
        <f t="shared" si="52"/>
        <v>0.3068289412458991</v>
      </c>
      <c r="EY32">
        <f t="shared" si="53"/>
        <v>0.10159613689454905</v>
      </c>
      <c r="EZ32">
        <f t="shared" si="54"/>
        <v>-3.9749215174311958E-2</v>
      </c>
      <c r="FA32">
        <f t="shared" si="55"/>
        <v>1.7113347947619317E-3</v>
      </c>
      <c r="FB32">
        <f t="shared" si="56"/>
        <v>3.9632835986460835E-2</v>
      </c>
      <c r="FC32">
        <f t="shared" si="57"/>
        <v>-9.3511249467153057E-2</v>
      </c>
      <c r="FD32">
        <f t="shared" si="58"/>
        <v>8.6362891539490061E-2</v>
      </c>
      <c r="FE32">
        <f t="shared" si="59"/>
        <v>0.16693431460183206</v>
      </c>
      <c r="FF32">
        <f t="shared" si="60"/>
        <v>2.8323034417628845E-2</v>
      </c>
      <c r="FG32">
        <f t="shared" si="61"/>
        <v>0.13834145233519601</v>
      </c>
      <c r="FH32">
        <f t="shared" si="62"/>
        <v>0.21507736797938803</v>
      </c>
      <c r="FI32">
        <f t="shared" si="63"/>
        <v>-0.25311448851504825</v>
      </c>
      <c r="FJ32">
        <f t="shared" si="64"/>
        <v>0.22467445805518094</v>
      </c>
      <c r="FK32">
        <f t="shared" si="65"/>
        <v>-0.29095324284595936</v>
      </c>
      <c r="FL32">
        <f t="shared" si="66"/>
        <v>0.29528021895801193</v>
      </c>
      <c r="FM32">
        <f t="shared" si="67"/>
        <v>7.9669859736481996E-2</v>
      </c>
      <c r="FN32">
        <f t="shared" si="68"/>
        <v>-0.11848342296368997</v>
      </c>
      <c r="FO32">
        <f t="shared" si="69"/>
        <v>0.222418565756342</v>
      </c>
      <c r="FP32">
        <f t="shared" si="70"/>
        <v>0.11993819557235619</v>
      </c>
      <c r="FQ32">
        <f t="shared" si="71"/>
        <v>8.4832315244133039E-2</v>
      </c>
      <c r="FR32">
        <f t="shared" si="72"/>
        <v>7.4324585645682895E-2</v>
      </c>
      <c r="FS32">
        <f t="shared" si="73"/>
        <v>7.6652459721582078E-2</v>
      </c>
      <c r="FT32">
        <f t="shared" si="74"/>
        <v>-2.3631762061798955E-2</v>
      </c>
      <c r="FU32">
        <f t="shared" si="75"/>
        <v>-0.18216601208788696</v>
      </c>
      <c r="FV32">
        <f t="shared" si="76"/>
        <v>0.12602899962264491</v>
      </c>
      <c r="FW32">
        <f t="shared" si="77"/>
        <v>-5.8590594999299972E-2</v>
      </c>
      <c r="FX32">
        <f t="shared" si="78"/>
        <v>-0.18266731624097199</v>
      </c>
      <c r="FY32">
        <f t="shared" si="79"/>
        <v>0.26533290266237985</v>
      </c>
      <c r="FZ32">
        <f t="shared" si="80"/>
        <v>0.44979725657385194</v>
      </c>
      <c r="GA32">
        <f t="shared" si="81"/>
        <v>-0.1808400337758711</v>
      </c>
      <c r="GB32">
        <f t="shared" si="82"/>
        <v>-9.2582812638819068E-2</v>
      </c>
      <c r="GC32">
        <f t="shared" si="83"/>
        <v>-8.9277331646497204E-2</v>
      </c>
      <c r="GD32">
        <f t="shared" si="84"/>
        <v>0.31459625858021911</v>
      </c>
      <c r="GE32">
        <f t="shared" si="85"/>
        <v>-7.2080650569440019E-2</v>
      </c>
      <c r="GF32">
        <f t="shared" si="86"/>
        <v>-0.10037335415922288</v>
      </c>
      <c r="GG32">
        <f t="shared" si="87"/>
        <v>5.4811005844459082E-2</v>
      </c>
      <c r="GH32">
        <f t="shared" si="88"/>
        <v>0.17879994020872503</v>
      </c>
      <c r="GI32">
        <f t="shared" si="89"/>
        <v>0.15695486383304003</v>
      </c>
      <c r="GJ32">
        <f t="shared" si="90"/>
        <v>-0.52764702141508824</v>
      </c>
      <c r="GK32">
        <f t="shared" si="91"/>
        <v>-2.8498264141079144E-2</v>
      </c>
      <c r="GL32">
        <f t="shared" si="92"/>
        <v>3.6550886361180979E-2</v>
      </c>
      <c r="GM32">
        <f t="shared" si="93"/>
        <v>-8.9878827913310033E-3</v>
      </c>
      <c r="GN32">
        <f t="shared" si="94"/>
        <v>-0.18561407882199998</v>
      </c>
      <c r="GO32">
        <f t="shared" si="95"/>
        <v>3.4632001898164066E-2</v>
      </c>
      <c r="GP32">
        <f t="shared" si="96"/>
        <v>-0.16228234747464787</v>
      </c>
      <c r="GQ32">
        <f t="shared" si="97"/>
        <v>0.16320746387897889</v>
      </c>
      <c r="GR32">
        <f t="shared" si="98"/>
        <v>-3.5537460268846077E-2</v>
      </c>
      <c r="GS32">
        <f t="shared" si="99"/>
        <v>-6.8904429670528122E-2</v>
      </c>
      <c r="GX32">
        <f t="shared" si="100"/>
        <v>0.17511035330075098</v>
      </c>
      <c r="GY32">
        <f t="shared" si="101"/>
        <v>5.8730937642851977E-2</v>
      </c>
      <c r="GZ32">
        <f t="shared" si="102"/>
        <v>8.2143557052784866E-2</v>
      </c>
      <c r="HA32">
        <f t="shared" si="103"/>
        <v>3.2204663579143089E-2</v>
      </c>
      <c r="HB32">
        <f t="shared" si="104"/>
        <v>0.10469204920267705</v>
      </c>
      <c r="HC32">
        <f t="shared" si="105"/>
        <v>0.12977133188680956</v>
      </c>
      <c r="HD32">
        <f t="shared" si="106"/>
        <v>9.5068592746264002E-2</v>
      </c>
      <c r="HE32">
        <f t="shared" si="107"/>
        <v>0.18156094692856706</v>
      </c>
      <c r="HF32">
        <f t="shared" si="108"/>
        <v>1.1158563341252092E-2</v>
      </c>
      <c r="HG32">
        <f t="shared" si="109"/>
        <v>0.10248007539963799</v>
      </c>
      <c r="HH32">
        <f t="shared" si="110"/>
        <v>3.9515642477772062E-3</v>
      </c>
      <c r="HI32">
        <f t="shared" si="111"/>
        <v>3.0817920533393828E-2</v>
      </c>
      <c r="HJ32">
        <f t="shared" si="112"/>
        <v>5.4084732996265927E-2</v>
      </c>
      <c r="HK32">
        <f t="shared" si="113"/>
        <v>0.10922780905180995</v>
      </c>
      <c r="HL32">
        <f t="shared" si="114"/>
        <v>6.9977350111301018E-2</v>
      </c>
      <c r="HM32">
        <f t="shared" si="115"/>
        <v>1.4775485893157914E-2</v>
      </c>
      <c r="HN32">
        <f t="shared" si="116"/>
        <v>0.13012140169726094</v>
      </c>
      <c r="HO32">
        <f t="shared" si="117"/>
        <v>9.8534708772415103E-2</v>
      </c>
      <c r="HP32">
        <f t="shared" si="118"/>
        <v>1.936681156642206E-2</v>
      </c>
      <c r="HQ32">
        <f t="shared" si="119"/>
        <v>0.17282742851647814</v>
      </c>
      <c r="HR32">
        <f t="shared" si="120"/>
        <v>5.8581033283702011E-2</v>
      </c>
      <c r="HS32">
        <f t="shared" si="121"/>
        <v>5.306639133128721E-2</v>
      </c>
      <c r="HT32">
        <f t="shared" si="122"/>
        <v>0.2336554500907071</v>
      </c>
      <c r="HU32">
        <f t="shared" si="123"/>
        <v>0.10589453938984694</v>
      </c>
      <c r="HV32">
        <f t="shared" si="124"/>
        <v>0.13418444321185818</v>
      </c>
      <c r="HW32">
        <f t="shared" si="125"/>
        <v>0.13517289240486008</v>
      </c>
      <c r="HX32">
        <f t="shared" si="126"/>
        <v>0.18908438363776248</v>
      </c>
      <c r="HY32">
        <f t="shared" si="127"/>
        <v>3.7920080089441033E-2</v>
      </c>
      <c r="HZ32">
        <f t="shared" si="128"/>
        <v>0.10372251057648096</v>
      </c>
      <c r="IA32">
        <f t="shared" si="129"/>
        <v>9.4008096750670012E-2</v>
      </c>
      <c r="IB32">
        <f t="shared" si="130"/>
        <v>0.27508876715856179</v>
      </c>
      <c r="IC32">
        <f t="shared" si="131"/>
        <v>0.11903039835094287</v>
      </c>
      <c r="ID32">
        <f t="shared" si="132"/>
        <v>8.5010375657779136E-3</v>
      </c>
      <c r="IE32">
        <f t="shared" si="133"/>
        <v>0.135545937115926</v>
      </c>
      <c r="IF32">
        <f t="shared" si="134"/>
        <v>0.3828527967681471</v>
      </c>
      <c r="IG32">
        <f t="shared" si="135"/>
        <v>0.27150418979071911</v>
      </c>
      <c r="IH32">
        <f t="shared" si="136"/>
        <v>0.10416613653022022</v>
      </c>
      <c r="II32">
        <f t="shared" si="137"/>
        <v>0.24439469125319335</v>
      </c>
      <c r="IJ32">
        <f t="shared" si="138"/>
        <v>4.1534335730730954E-2</v>
      </c>
      <c r="IK32">
        <f t="shared" si="139"/>
        <v>0.25794682185424178</v>
      </c>
      <c r="IL32">
        <f t="shared" si="140"/>
        <v>3.0137257750517676E-4</v>
      </c>
      <c r="IM32">
        <f t="shared" si="141"/>
        <v>1.1527158550159067E-2</v>
      </c>
      <c r="IN32">
        <f t="shared" si="142"/>
        <v>0.24853635111401506</v>
      </c>
      <c r="IO32">
        <f t="shared" si="143"/>
        <v>0.21317100738270689</v>
      </c>
      <c r="IP32">
        <f t="shared" si="144"/>
        <v>3.361917845691198E-2</v>
      </c>
      <c r="IQ32">
        <f t="shared" si="145"/>
        <v>0.13172298400610205</v>
      </c>
      <c r="IR32">
        <f t="shared" si="146"/>
        <v>5.5758494697237815E-2</v>
      </c>
      <c r="IS32">
        <f t="shared" si="147"/>
        <v>8.2269280396233047E-2</v>
      </c>
      <c r="IT32">
        <f t="shared" si="148"/>
        <v>2.6067967360274169E-2</v>
      </c>
      <c r="IU32">
        <f t="shared" si="149"/>
        <v>0.25461132753184001</v>
      </c>
      <c r="IV32">
        <f t="shared" si="150"/>
        <v>9.432008496516997E-2</v>
      </c>
      <c r="IW32">
        <f t="shared" si="151"/>
        <v>3.7100898756891931E-2</v>
      </c>
      <c r="IX32">
        <f t="shared" si="152"/>
        <v>0.3068289412458991</v>
      </c>
      <c r="IY32">
        <f t="shared" si="153"/>
        <v>0.10159613689454905</v>
      </c>
      <c r="IZ32">
        <f t="shared" si="154"/>
        <v>3.9749215174311958E-2</v>
      </c>
      <c r="JA32">
        <f t="shared" si="155"/>
        <v>1.7113347947619317E-3</v>
      </c>
      <c r="JB32">
        <f t="shared" si="156"/>
        <v>3.9632835986460835E-2</v>
      </c>
      <c r="JC32">
        <f t="shared" si="157"/>
        <v>9.3511249467153057E-2</v>
      </c>
      <c r="JD32">
        <f t="shared" si="158"/>
        <v>8.6362891539490061E-2</v>
      </c>
      <c r="JE32">
        <f t="shared" si="159"/>
        <v>0.16693431460183206</v>
      </c>
      <c r="JF32">
        <f t="shared" si="160"/>
        <v>2.8323034417628845E-2</v>
      </c>
      <c r="JG32">
        <f t="shared" si="161"/>
        <v>0.13834145233519601</v>
      </c>
      <c r="JH32">
        <f t="shared" si="162"/>
        <v>0.21507736797938803</v>
      </c>
      <c r="JI32">
        <f t="shared" si="163"/>
        <v>0.25311448851504825</v>
      </c>
      <c r="JJ32">
        <f t="shared" si="164"/>
        <v>0.22467445805518094</v>
      </c>
      <c r="JK32">
        <f t="shared" si="165"/>
        <v>0.29095324284595936</v>
      </c>
      <c r="JL32">
        <f t="shared" si="166"/>
        <v>0.29528021895801193</v>
      </c>
      <c r="JM32">
        <f t="shared" si="167"/>
        <v>7.9669859736481996E-2</v>
      </c>
      <c r="JN32">
        <f t="shared" si="168"/>
        <v>0.11848342296368997</v>
      </c>
      <c r="JO32">
        <f t="shared" si="169"/>
        <v>0.222418565756342</v>
      </c>
      <c r="JP32">
        <f t="shared" si="170"/>
        <v>0.11993819557235619</v>
      </c>
      <c r="JQ32">
        <f t="shared" si="171"/>
        <v>8.4832315244133039E-2</v>
      </c>
      <c r="JR32">
        <f t="shared" si="172"/>
        <v>7.4324585645682895E-2</v>
      </c>
      <c r="JS32">
        <f t="shared" si="173"/>
        <v>7.6652459721582078E-2</v>
      </c>
      <c r="JT32">
        <f t="shared" si="174"/>
        <v>2.3631762061798955E-2</v>
      </c>
      <c r="JU32">
        <f t="shared" si="175"/>
        <v>0.18216601208788696</v>
      </c>
      <c r="JV32">
        <f t="shared" si="176"/>
        <v>0.12602899962264491</v>
      </c>
      <c r="JW32">
        <f t="shared" si="177"/>
        <v>5.8590594999299972E-2</v>
      </c>
      <c r="JX32">
        <f t="shared" si="178"/>
        <v>0.18266731624097199</v>
      </c>
      <c r="JY32">
        <f t="shared" si="179"/>
        <v>0.26533290266237985</v>
      </c>
      <c r="JZ32">
        <f t="shared" si="180"/>
        <v>0.44979725657385194</v>
      </c>
      <c r="KA32">
        <f t="shared" si="181"/>
        <v>0.1808400337758711</v>
      </c>
      <c r="KB32">
        <f t="shared" si="182"/>
        <v>9.2582812638819068E-2</v>
      </c>
      <c r="KC32">
        <f t="shared" si="183"/>
        <v>8.9277331646497204E-2</v>
      </c>
      <c r="KD32">
        <f t="shared" si="184"/>
        <v>0.31459625858021911</v>
      </c>
      <c r="KE32">
        <f t="shared" si="185"/>
        <v>7.2080650569440019E-2</v>
      </c>
      <c r="KF32">
        <f t="shared" si="186"/>
        <v>0.10037335415922288</v>
      </c>
      <c r="KG32">
        <f t="shared" si="187"/>
        <v>5.4811005844459082E-2</v>
      </c>
      <c r="KH32">
        <f t="shared" si="188"/>
        <v>0.17879994020872503</v>
      </c>
      <c r="KI32">
        <f t="shared" si="189"/>
        <v>0.15695486383304003</v>
      </c>
      <c r="KJ32">
        <f t="shared" si="190"/>
        <v>0.52764702141508824</v>
      </c>
      <c r="KK32">
        <f t="shared" si="191"/>
        <v>2.8498264141079144E-2</v>
      </c>
      <c r="KL32">
        <f t="shared" si="192"/>
        <v>3.6550886361180979E-2</v>
      </c>
      <c r="KM32">
        <f t="shared" si="193"/>
        <v>8.9878827913310033E-3</v>
      </c>
      <c r="KN32">
        <f t="shared" si="194"/>
        <v>0.18561407882199998</v>
      </c>
      <c r="KO32">
        <f t="shared" si="195"/>
        <v>3.4632001898164066E-2</v>
      </c>
      <c r="KP32">
        <f t="shared" si="196"/>
        <v>0.16228234747464787</v>
      </c>
      <c r="KQ32">
        <f t="shared" si="197"/>
        <v>0.16320746387897889</v>
      </c>
      <c r="KR32">
        <f t="shared" si="198"/>
        <v>3.5537460268846077E-2</v>
      </c>
      <c r="KS32">
        <f t="shared" si="199"/>
        <v>6.8904429670528122E-2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-0.1856133237084221</v>
      </c>
      <c r="CY33">
        <f t="shared" si="1"/>
        <v>-0.10016747897303091</v>
      </c>
      <c r="CZ33">
        <f t="shared" si="2"/>
        <v>8.5401468779797929E-2</v>
      </c>
      <c r="DA33">
        <f t="shared" si="3"/>
        <v>-0.19681746605556383</v>
      </c>
      <c r="DB33">
        <f t="shared" si="4"/>
        <v>-2.8050115394969932E-2</v>
      </c>
      <c r="DC33">
        <f t="shared" si="5"/>
        <v>1.8749183839054107E-2</v>
      </c>
      <c r="DD33">
        <f t="shared" si="6"/>
        <v>-7.6112670240499058E-2</v>
      </c>
      <c r="DE33">
        <f t="shared" si="7"/>
        <v>5.6267147804902162E-2</v>
      </c>
      <c r="DF33">
        <f t="shared" si="8"/>
        <v>-5.1567262908440714E-3</v>
      </c>
      <c r="DG33">
        <f t="shared" si="9"/>
        <v>0.10610976319565402</v>
      </c>
      <c r="DH33">
        <f t="shared" si="10"/>
        <v>0.12284220076152597</v>
      </c>
      <c r="DI33">
        <f t="shared" si="11"/>
        <v>-7.5783889853368036E-2</v>
      </c>
      <c r="DJ33">
        <f t="shared" si="12"/>
        <v>-2.233437930774218E-2</v>
      </c>
      <c r="DK33">
        <f t="shared" si="13"/>
        <v>-0.1634498309933341</v>
      </c>
      <c r="DL33">
        <f t="shared" si="14"/>
        <v>-5.2020125886036883E-2</v>
      </c>
      <c r="DM33">
        <f t="shared" si="15"/>
        <v>-0.20246669446453192</v>
      </c>
      <c r="DN33">
        <f t="shared" si="16"/>
        <v>2.954972931734301E-2</v>
      </c>
      <c r="DO33">
        <f t="shared" si="17"/>
        <v>-1.1529067002421955E-2</v>
      </c>
      <c r="DP33">
        <f t="shared" si="18"/>
        <v>-5.4858454819310953E-2</v>
      </c>
      <c r="DQ33">
        <f t="shared" si="19"/>
        <v>-3.8078611090379022E-2</v>
      </c>
      <c r="DR33">
        <f t="shared" si="20"/>
        <v>4.8918128744908085E-2</v>
      </c>
      <c r="DS33">
        <f t="shared" si="21"/>
        <v>-1.2189642504700782E-3</v>
      </c>
      <c r="DT33">
        <f t="shared" si="22"/>
        <v>-0.11641972729459593</v>
      </c>
      <c r="DU33">
        <f t="shared" si="23"/>
        <v>-7.0803486521316072E-2</v>
      </c>
      <c r="DV33">
        <f t="shared" si="24"/>
        <v>2.2748337796465012E-2</v>
      </c>
      <c r="DW33">
        <f t="shared" si="25"/>
        <v>-3.4415387019735011E-2</v>
      </c>
      <c r="DX33">
        <f t="shared" si="26"/>
        <v>0.10396062359285696</v>
      </c>
      <c r="DY33">
        <f t="shared" si="27"/>
        <v>-5.4661650833641939E-2</v>
      </c>
      <c r="DZ33">
        <f t="shared" si="28"/>
        <v>0.13430890570809795</v>
      </c>
      <c r="EA33">
        <f t="shared" si="29"/>
        <v>-5.5379031998931127E-2</v>
      </c>
      <c r="EB33">
        <f t="shared" si="30"/>
        <v>5.0849429858541129E-2</v>
      </c>
      <c r="EC33">
        <f t="shared" si="31"/>
        <v>-3.0121749691017108E-2</v>
      </c>
      <c r="ED33">
        <f t="shared" si="32"/>
        <v>3.7675396097032854E-2</v>
      </c>
      <c r="EE33">
        <f t="shared" si="33"/>
        <v>-0.26245727538467856</v>
      </c>
      <c r="EF33">
        <f t="shared" si="34"/>
        <v>0.1552804706002191</v>
      </c>
      <c r="EG33">
        <f t="shared" si="35"/>
        <v>-1.9089184716522878E-2</v>
      </c>
      <c r="EH33">
        <f t="shared" si="36"/>
        <v>-0.17655509023631111</v>
      </c>
      <c r="EI33">
        <f t="shared" si="37"/>
        <v>6.9149309677323023E-2</v>
      </c>
      <c r="EJ33">
        <f t="shared" si="38"/>
        <v>0.10882809615618894</v>
      </c>
      <c r="EK33">
        <f t="shared" si="39"/>
        <v>9.4827472121844059E-2</v>
      </c>
      <c r="EL33">
        <f t="shared" si="40"/>
        <v>-0.17016918839327455</v>
      </c>
      <c r="EM33">
        <f t="shared" si="41"/>
        <v>0.10535094187485705</v>
      </c>
      <c r="EN33">
        <f t="shared" si="42"/>
        <v>0.31883503973327687</v>
      </c>
      <c r="EO33">
        <f t="shared" si="43"/>
        <v>0.17879462142682012</v>
      </c>
      <c r="EP33">
        <f t="shared" si="44"/>
        <v>4.6644908927004014E-2</v>
      </c>
      <c r="EQ33">
        <f t="shared" si="45"/>
        <v>-2.4810190147059874E-3</v>
      </c>
      <c r="ER33">
        <f t="shared" si="46"/>
        <v>-5.1534501661299803E-2</v>
      </c>
      <c r="ES33">
        <f t="shared" si="47"/>
        <v>0.24985979051109286</v>
      </c>
      <c r="ET33">
        <f t="shared" si="48"/>
        <v>0.10144546737565885</v>
      </c>
      <c r="EU33">
        <f t="shared" si="49"/>
        <v>-2.7849244162496012E-2</v>
      </c>
      <c r="EV33">
        <f t="shared" si="50"/>
        <v>5.9424634688252986E-2</v>
      </c>
      <c r="EW33">
        <f t="shared" si="51"/>
        <v>2.5114976945509904E-2</v>
      </c>
      <c r="EX33">
        <f t="shared" si="52"/>
        <v>-0.12164143684917095</v>
      </c>
      <c r="EY33">
        <f t="shared" si="53"/>
        <v>0.12502161934257305</v>
      </c>
      <c r="EZ33">
        <f t="shared" si="54"/>
        <v>-5.2522291417662847E-2</v>
      </c>
      <c r="FA33">
        <f t="shared" si="55"/>
        <v>-6.6255483234304968E-2</v>
      </c>
      <c r="FB33">
        <f t="shared" si="56"/>
        <v>-2.4603846153367082E-2</v>
      </c>
      <c r="FC33">
        <f t="shared" si="57"/>
        <v>-2.4140391251920024E-2</v>
      </c>
      <c r="FD33">
        <f t="shared" si="58"/>
        <v>-7.8710228454246023E-2</v>
      </c>
      <c r="FE33">
        <f t="shared" si="59"/>
        <v>0.26284072432292604</v>
      </c>
      <c r="FF33">
        <f t="shared" si="60"/>
        <v>-0.16801710910641199</v>
      </c>
      <c r="FG33">
        <f t="shared" si="61"/>
        <v>4.6409470823687959E-2</v>
      </c>
      <c r="FH33">
        <f t="shared" si="62"/>
        <v>-0.26767386900027912</v>
      </c>
      <c r="FI33">
        <f t="shared" si="63"/>
        <v>9.5705059661199909E-2</v>
      </c>
      <c r="FJ33">
        <f t="shared" si="64"/>
        <v>3.3394436438673125E-2</v>
      </c>
      <c r="FK33">
        <f t="shared" si="65"/>
        <v>0.10621120155574815</v>
      </c>
      <c r="FL33">
        <f t="shared" si="66"/>
        <v>0.42066747920057002</v>
      </c>
      <c r="FM33">
        <f t="shared" si="67"/>
        <v>-0.14543717713757109</v>
      </c>
      <c r="FN33">
        <f t="shared" si="68"/>
        <v>-0.14502768321243198</v>
      </c>
      <c r="FO33">
        <f t="shared" si="69"/>
        <v>-1.9513629331020521E-3</v>
      </c>
      <c r="FP33">
        <f t="shared" si="70"/>
        <v>-9.5499573324059117E-2</v>
      </c>
      <c r="FQ33">
        <f t="shared" si="71"/>
        <v>0.13891276417919296</v>
      </c>
      <c r="FR33">
        <f t="shared" si="72"/>
        <v>-0.29386441462608182</v>
      </c>
      <c r="FS33">
        <f t="shared" si="73"/>
        <v>0.17931519252405481</v>
      </c>
      <c r="FT33">
        <f t="shared" si="74"/>
        <v>-0.18867697009957807</v>
      </c>
      <c r="FU33">
        <f t="shared" si="75"/>
        <v>0.30155619889256013</v>
      </c>
      <c r="FV33">
        <f t="shared" si="76"/>
        <v>0.13486124338016503</v>
      </c>
      <c r="FW33">
        <f t="shared" si="77"/>
        <v>2.5158380678513836E-4</v>
      </c>
      <c r="FX33">
        <f t="shared" si="78"/>
        <v>-0.41516382941670071</v>
      </c>
      <c r="FY33">
        <f t="shared" si="79"/>
        <v>-0.10155611089699179</v>
      </c>
      <c r="FZ33">
        <f t="shared" si="80"/>
        <v>-3.4512354343873008E-2</v>
      </c>
      <c r="GA33">
        <f t="shared" si="81"/>
        <v>2.0647487656573871E-2</v>
      </c>
      <c r="GB33">
        <f t="shared" si="82"/>
        <v>-6.7155130849730016E-2</v>
      </c>
      <c r="GC33">
        <f t="shared" si="83"/>
        <v>0.19765040789970012</v>
      </c>
      <c r="GD33">
        <f t="shared" si="84"/>
        <v>0.19024941679768004</v>
      </c>
      <c r="GE33">
        <f t="shared" si="85"/>
        <v>-0.13148493502451686</v>
      </c>
      <c r="GF33">
        <f t="shared" si="86"/>
        <v>-8.230106691118122E-3</v>
      </c>
      <c r="GG33">
        <f t="shared" si="87"/>
        <v>-7.6931179712727893E-2</v>
      </c>
      <c r="GH33">
        <f t="shared" si="88"/>
        <v>0.12974053805827812</v>
      </c>
      <c r="GI33">
        <f t="shared" si="89"/>
        <v>-0.3085778945138653</v>
      </c>
      <c r="GJ33">
        <f t="shared" si="90"/>
        <v>2.2506685500915946E-2</v>
      </c>
      <c r="GK33">
        <f t="shared" si="91"/>
        <v>-1.9487501700435006E-2</v>
      </c>
      <c r="GL33">
        <f t="shared" si="92"/>
        <v>0.2378340740368281</v>
      </c>
      <c r="GM33">
        <f t="shared" si="93"/>
        <v>-6.1663047371238955E-2</v>
      </c>
      <c r="GN33">
        <f t="shared" si="94"/>
        <v>-0.12958830659998499</v>
      </c>
      <c r="GO33">
        <f t="shared" si="95"/>
        <v>4.4218492914177121E-2</v>
      </c>
      <c r="GP33">
        <f t="shared" si="96"/>
        <v>-7.3946984111463054E-2</v>
      </c>
      <c r="GQ33">
        <f t="shared" si="97"/>
        <v>-0.17598183894239883</v>
      </c>
      <c r="GR33">
        <f t="shared" si="98"/>
        <v>8.0201035778660001E-2</v>
      </c>
      <c r="GS33">
        <f t="shared" si="99"/>
        <v>9.2328621933176036E-2</v>
      </c>
      <c r="GX33">
        <f t="shared" si="100"/>
        <v>0.1856133237084221</v>
      </c>
      <c r="GY33">
        <f t="shared" si="101"/>
        <v>0.10016747897303091</v>
      </c>
      <c r="GZ33">
        <f t="shared" si="102"/>
        <v>8.5401468779797929E-2</v>
      </c>
      <c r="HA33">
        <f t="shared" si="103"/>
        <v>0.19681746605556383</v>
      </c>
      <c r="HB33">
        <f t="shared" si="104"/>
        <v>2.8050115394969932E-2</v>
      </c>
      <c r="HC33">
        <f t="shared" si="105"/>
        <v>1.8749183839054107E-2</v>
      </c>
      <c r="HD33">
        <f t="shared" si="106"/>
        <v>7.6112670240499058E-2</v>
      </c>
      <c r="HE33">
        <f t="shared" si="107"/>
        <v>5.6267147804902162E-2</v>
      </c>
      <c r="HF33">
        <f t="shared" si="108"/>
        <v>5.1567262908440714E-3</v>
      </c>
      <c r="HG33">
        <f t="shared" si="109"/>
        <v>0.10610976319565402</v>
      </c>
      <c r="HH33">
        <f t="shared" si="110"/>
        <v>0.12284220076152597</v>
      </c>
      <c r="HI33">
        <f t="shared" si="111"/>
        <v>7.5783889853368036E-2</v>
      </c>
      <c r="HJ33">
        <f t="shared" si="112"/>
        <v>2.233437930774218E-2</v>
      </c>
      <c r="HK33">
        <f t="shared" si="113"/>
        <v>0.1634498309933341</v>
      </c>
      <c r="HL33">
        <f t="shared" si="114"/>
        <v>5.2020125886036883E-2</v>
      </c>
      <c r="HM33">
        <f t="shared" si="115"/>
        <v>0.20246669446453192</v>
      </c>
      <c r="HN33">
        <f t="shared" si="116"/>
        <v>2.954972931734301E-2</v>
      </c>
      <c r="HO33">
        <f t="shared" si="117"/>
        <v>1.1529067002421955E-2</v>
      </c>
      <c r="HP33">
        <f t="shared" si="118"/>
        <v>5.4858454819310953E-2</v>
      </c>
      <c r="HQ33">
        <f t="shared" si="119"/>
        <v>3.8078611090379022E-2</v>
      </c>
      <c r="HR33">
        <f t="shared" si="120"/>
        <v>4.8918128744908085E-2</v>
      </c>
      <c r="HS33">
        <f t="shared" si="121"/>
        <v>1.2189642504700782E-3</v>
      </c>
      <c r="HT33">
        <f t="shared" si="122"/>
        <v>0.11641972729459593</v>
      </c>
      <c r="HU33">
        <f t="shared" si="123"/>
        <v>7.0803486521316072E-2</v>
      </c>
      <c r="HV33">
        <f t="shared" si="124"/>
        <v>2.2748337796465012E-2</v>
      </c>
      <c r="HW33">
        <f t="shared" si="125"/>
        <v>3.4415387019735011E-2</v>
      </c>
      <c r="HX33">
        <f t="shared" si="126"/>
        <v>0.10396062359285696</v>
      </c>
      <c r="HY33">
        <f t="shared" si="127"/>
        <v>5.4661650833641939E-2</v>
      </c>
      <c r="HZ33">
        <f t="shared" si="128"/>
        <v>0.13430890570809795</v>
      </c>
      <c r="IA33">
        <f t="shared" si="129"/>
        <v>5.5379031998931127E-2</v>
      </c>
      <c r="IB33">
        <f t="shared" si="130"/>
        <v>5.0849429858541129E-2</v>
      </c>
      <c r="IC33">
        <f t="shared" si="131"/>
        <v>3.0121749691017108E-2</v>
      </c>
      <c r="ID33">
        <f t="shared" si="132"/>
        <v>3.7675396097032854E-2</v>
      </c>
      <c r="IE33">
        <f t="shared" si="133"/>
        <v>0.26245727538467856</v>
      </c>
      <c r="IF33">
        <f t="shared" si="134"/>
        <v>0.1552804706002191</v>
      </c>
      <c r="IG33">
        <f t="shared" si="135"/>
        <v>1.9089184716522878E-2</v>
      </c>
      <c r="IH33">
        <f t="shared" si="136"/>
        <v>0.17655509023631111</v>
      </c>
      <c r="II33">
        <f t="shared" si="137"/>
        <v>6.9149309677323023E-2</v>
      </c>
      <c r="IJ33">
        <f t="shared" si="138"/>
        <v>0.10882809615618894</v>
      </c>
      <c r="IK33">
        <f t="shared" si="139"/>
        <v>9.4827472121844059E-2</v>
      </c>
      <c r="IL33">
        <f t="shared" si="140"/>
        <v>0.17016918839327455</v>
      </c>
      <c r="IM33">
        <f t="shared" si="141"/>
        <v>0.10535094187485705</v>
      </c>
      <c r="IN33">
        <f t="shared" si="142"/>
        <v>0.31883503973327687</v>
      </c>
      <c r="IO33">
        <f t="shared" si="143"/>
        <v>0.17879462142682012</v>
      </c>
      <c r="IP33">
        <f t="shared" si="144"/>
        <v>4.6644908927004014E-2</v>
      </c>
      <c r="IQ33">
        <f t="shared" si="145"/>
        <v>2.4810190147059874E-3</v>
      </c>
      <c r="IR33">
        <f t="shared" si="146"/>
        <v>5.1534501661299803E-2</v>
      </c>
      <c r="IS33">
        <f t="shared" si="147"/>
        <v>0.24985979051109286</v>
      </c>
      <c r="IT33">
        <f t="shared" si="148"/>
        <v>0.10144546737565885</v>
      </c>
      <c r="IU33">
        <f t="shared" si="149"/>
        <v>2.7849244162496012E-2</v>
      </c>
      <c r="IV33">
        <f t="shared" si="150"/>
        <v>5.9424634688252986E-2</v>
      </c>
      <c r="IW33">
        <f t="shared" si="151"/>
        <v>2.5114976945509904E-2</v>
      </c>
      <c r="IX33">
        <f t="shared" si="152"/>
        <v>0.12164143684917095</v>
      </c>
      <c r="IY33">
        <f t="shared" si="153"/>
        <v>0.12502161934257305</v>
      </c>
      <c r="IZ33">
        <f t="shared" si="154"/>
        <v>5.2522291417662847E-2</v>
      </c>
      <c r="JA33">
        <f t="shared" si="155"/>
        <v>6.6255483234304968E-2</v>
      </c>
      <c r="JB33">
        <f t="shared" si="156"/>
        <v>2.4603846153367082E-2</v>
      </c>
      <c r="JC33">
        <f t="shared" si="157"/>
        <v>2.4140391251920024E-2</v>
      </c>
      <c r="JD33">
        <f t="shared" si="158"/>
        <v>7.8710228454246023E-2</v>
      </c>
      <c r="JE33">
        <f t="shared" si="159"/>
        <v>0.26284072432292604</v>
      </c>
      <c r="JF33">
        <f t="shared" si="160"/>
        <v>0.16801710910641199</v>
      </c>
      <c r="JG33">
        <f t="shared" si="161"/>
        <v>4.6409470823687959E-2</v>
      </c>
      <c r="JH33">
        <f t="shared" si="162"/>
        <v>0.26767386900027912</v>
      </c>
      <c r="JI33">
        <f t="shared" si="163"/>
        <v>9.5705059661199909E-2</v>
      </c>
      <c r="JJ33">
        <f t="shared" si="164"/>
        <v>3.3394436438673125E-2</v>
      </c>
      <c r="JK33">
        <f t="shared" si="165"/>
        <v>0.10621120155574815</v>
      </c>
      <c r="JL33">
        <f t="shared" si="166"/>
        <v>0.42066747920057002</v>
      </c>
      <c r="JM33">
        <f t="shared" si="167"/>
        <v>0.14543717713757109</v>
      </c>
      <c r="JN33">
        <f t="shared" si="168"/>
        <v>0.14502768321243198</v>
      </c>
      <c r="JO33">
        <f t="shared" si="169"/>
        <v>1.9513629331020521E-3</v>
      </c>
      <c r="JP33">
        <f t="shared" si="170"/>
        <v>9.5499573324059117E-2</v>
      </c>
      <c r="JQ33">
        <f t="shared" si="171"/>
        <v>0.13891276417919296</v>
      </c>
      <c r="JR33">
        <f t="shared" si="172"/>
        <v>0.29386441462608182</v>
      </c>
      <c r="JS33">
        <f t="shared" si="173"/>
        <v>0.17931519252405481</v>
      </c>
      <c r="JT33">
        <f t="shared" si="174"/>
        <v>0.18867697009957807</v>
      </c>
      <c r="JU33">
        <f t="shared" si="175"/>
        <v>0.30155619889256013</v>
      </c>
      <c r="JV33">
        <f t="shared" si="176"/>
        <v>0.13486124338016503</v>
      </c>
      <c r="JW33">
        <f t="shared" si="177"/>
        <v>2.5158380678513836E-4</v>
      </c>
      <c r="JX33">
        <f t="shared" si="178"/>
        <v>0.41516382941670071</v>
      </c>
      <c r="JY33">
        <f t="shared" si="179"/>
        <v>0.10155611089699179</v>
      </c>
      <c r="JZ33">
        <f t="shared" si="180"/>
        <v>3.4512354343873008E-2</v>
      </c>
      <c r="KA33">
        <f t="shared" si="181"/>
        <v>2.0647487656573871E-2</v>
      </c>
      <c r="KB33">
        <f t="shared" si="182"/>
        <v>6.7155130849730016E-2</v>
      </c>
      <c r="KC33">
        <f t="shared" si="183"/>
        <v>0.19765040789970012</v>
      </c>
      <c r="KD33">
        <f t="shared" si="184"/>
        <v>0.19024941679768004</v>
      </c>
      <c r="KE33">
        <f t="shared" si="185"/>
        <v>0.13148493502451686</v>
      </c>
      <c r="KF33">
        <f t="shared" si="186"/>
        <v>8.230106691118122E-3</v>
      </c>
      <c r="KG33">
        <f t="shared" si="187"/>
        <v>7.6931179712727893E-2</v>
      </c>
      <c r="KH33">
        <f t="shared" si="188"/>
        <v>0.12974053805827812</v>
      </c>
      <c r="KI33">
        <f t="shared" si="189"/>
        <v>0.3085778945138653</v>
      </c>
      <c r="KJ33">
        <f t="shared" si="190"/>
        <v>2.2506685500915946E-2</v>
      </c>
      <c r="KK33">
        <f t="shared" si="191"/>
        <v>1.9487501700435006E-2</v>
      </c>
      <c r="KL33">
        <f t="shared" si="192"/>
        <v>0.2378340740368281</v>
      </c>
      <c r="KM33">
        <f t="shared" si="193"/>
        <v>6.1663047371238955E-2</v>
      </c>
      <c r="KN33">
        <f t="shared" si="194"/>
        <v>0.12958830659998499</v>
      </c>
      <c r="KO33">
        <f t="shared" si="195"/>
        <v>4.4218492914177121E-2</v>
      </c>
      <c r="KP33">
        <f t="shared" si="196"/>
        <v>7.3946984111463054E-2</v>
      </c>
      <c r="KQ33">
        <f t="shared" si="197"/>
        <v>0.17598183894239883</v>
      </c>
      <c r="KR33">
        <f t="shared" si="198"/>
        <v>8.0201035778660001E-2</v>
      </c>
      <c r="KS33">
        <f t="shared" si="199"/>
        <v>9.2328621933176036E-2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-4.7810455170693045E-2</v>
      </c>
      <c r="CY34">
        <f t="shared" ref="CY34:CY65" si="201">B34-B90</f>
        <v>0.10534790722346887</v>
      </c>
      <c r="CZ34">
        <f t="shared" ref="CZ34:CZ65" si="202">C34-C90</f>
        <v>-5.4413570251774068E-2</v>
      </c>
      <c r="DA34">
        <f t="shared" ref="DA34:DA65" si="203">D34-D90</f>
        <v>0.11843314475696287</v>
      </c>
      <c r="DB34">
        <f t="shared" ref="DB34:DB65" si="204">E34-E90</f>
        <v>-0.10907492388935314</v>
      </c>
      <c r="DC34">
        <f t="shared" ref="DC34:DC65" si="205">F34-F90</f>
        <v>0.11099506747402699</v>
      </c>
      <c r="DD34">
        <f t="shared" ref="DD34:DD65" si="206">G34-G90</f>
        <v>0.18266383645061102</v>
      </c>
      <c r="DE34">
        <f t="shared" ref="DE34:DE65" si="207">H34-H90</f>
        <v>0.12797522313458609</v>
      </c>
      <c r="DF34">
        <f t="shared" ref="DF34:DF65" si="208">I34-I90</f>
        <v>-6.4514331067637043E-2</v>
      </c>
      <c r="DG34">
        <f t="shared" ref="DG34:DG65" si="209">J34-J90</f>
        <v>-8.6987063319717839E-2</v>
      </c>
      <c r="DH34">
        <f t="shared" ref="DH34:DH65" si="210">K34-K90</f>
        <v>9.0331196402362979E-2</v>
      </c>
      <c r="DI34">
        <f t="shared" ref="DI34:DI65" si="211">L34-L90</f>
        <v>2.781118557616602E-2</v>
      </c>
      <c r="DJ34">
        <f t="shared" ref="DJ34:DJ65" si="212">M34-M90</f>
        <v>0.27205144887528299</v>
      </c>
      <c r="DK34">
        <f t="shared" ref="DK34:DK65" si="213">N34-N90</f>
        <v>-0.13630743957576397</v>
      </c>
      <c r="DL34">
        <f t="shared" ref="DL34:DL65" si="214">O34-O90</f>
        <v>-4.6407070067129297E-3</v>
      </c>
      <c r="DM34">
        <f t="shared" ref="DM34:DM65" si="215">P34-P90</f>
        <v>0.10506024489115107</v>
      </c>
      <c r="DN34">
        <f t="shared" ref="DN34:DN65" si="216">Q34-Q90</f>
        <v>-4.7109898606473966E-2</v>
      </c>
      <c r="DO34">
        <f t="shared" ref="DO34:DO65" si="217">R34-R90</f>
        <v>2.6567250465034942E-2</v>
      </c>
      <c r="DP34">
        <f t="shared" ref="DP34:DP65" si="218">S34-S90</f>
        <v>0.12925651075391298</v>
      </c>
      <c r="DQ34">
        <f t="shared" ref="DQ34:DQ65" si="219">T34-T90</f>
        <v>3.470662506475497E-2</v>
      </c>
      <c r="DR34">
        <f t="shared" ref="DR34:DR65" si="220">U34-U90</f>
        <v>0.13922991094539294</v>
      </c>
      <c r="DS34">
        <f t="shared" ref="DS34:DS65" si="221">V34-V90</f>
        <v>6.9492123365819669E-3</v>
      </c>
      <c r="DT34">
        <f t="shared" ref="DT34:DT65" si="222">W34-W90</f>
        <v>-4.7071816936616884E-2</v>
      </c>
      <c r="DU34">
        <f t="shared" ref="DU34:DU65" si="223">X34-X90</f>
        <v>-6.6614136493986065E-2</v>
      </c>
      <c r="DV34">
        <f t="shared" ref="DV34:DV65" si="224">Y34-Y90</f>
        <v>2.6971378570452842E-2</v>
      </c>
      <c r="DW34">
        <f t="shared" ref="DW34:DW65" si="225">Z34-Z90</f>
        <v>0.10530623126572802</v>
      </c>
      <c r="DX34">
        <f t="shared" ref="DX34:DX65" si="226">AA34-AA90</f>
        <v>6.0927686988319074E-2</v>
      </c>
      <c r="DY34">
        <f t="shared" ref="DY34:DY65" si="227">AB34-AB90</f>
        <v>-0.17464579127824909</v>
      </c>
      <c r="DZ34">
        <f t="shared" ref="DZ34:DZ65" si="228">AC34-AC90</f>
        <v>-0.131375898604845</v>
      </c>
      <c r="EA34">
        <f t="shared" ref="EA34:EA65" si="229">AD34-AD90</f>
        <v>4.9878733834354039E-2</v>
      </c>
      <c r="EB34">
        <f t="shared" ref="EB34:EB65" si="230">AE34-AE90</f>
        <v>4.0583038821175865E-2</v>
      </c>
      <c r="EC34">
        <f t="shared" ref="EC34:EC65" si="231">AF34-AF90</f>
        <v>1.7808557365926125E-2</v>
      </c>
      <c r="ED34">
        <f t="shared" ref="ED34:ED65" si="232">AG34-AG90</f>
        <v>8.2641437619680014E-2</v>
      </c>
      <c r="EE34">
        <f t="shared" ref="EE34:EE65" si="233">AH34-AH90</f>
        <v>-0.18880024315615018</v>
      </c>
      <c r="EF34">
        <f t="shared" ref="EF34:EF65" si="234">AI34-AI90</f>
        <v>-0.12888277631223799</v>
      </c>
      <c r="EG34">
        <f t="shared" ref="EG34:EG65" si="235">AJ34-AJ90</f>
        <v>-6.536409279323685E-2</v>
      </c>
      <c r="EH34">
        <f t="shared" ref="EH34:EH65" si="236">AK34-AK90</f>
        <v>-0.40901146841055358</v>
      </c>
      <c r="EI34">
        <f t="shared" ref="EI34:EI65" si="237">AL34-AL90</f>
        <v>-0.11168577047225514</v>
      </c>
      <c r="EJ34">
        <f t="shared" ref="EJ34:EJ65" si="238">AM34-AM90</f>
        <v>-0.18027812967344503</v>
      </c>
      <c r="EK34">
        <f t="shared" ref="EK34:EK65" si="239">AN34-AN90</f>
        <v>-0.11452700632198987</v>
      </c>
      <c r="EL34">
        <f t="shared" ref="EL34:EL65" si="240">AO34-AO90</f>
        <v>-0.26686495863289594</v>
      </c>
      <c r="EM34">
        <f t="shared" ref="EM34:EM65" si="241">AP34-AP90</f>
        <v>-0.13107115443747497</v>
      </c>
      <c r="EN34">
        <f t="shared" ref="EN34:EN65" si="242">AQ34-AQ90</f>
        <v>-7.6311382642160197E-3</v>
      </c>
      <c r="EO34">
        <f t="shared" ref="EO34:EO65" si="243">AR34-AR90</f>
        <v>-0.10265156099440298</v>
      </c>
      <c r="EP34">
        <f t="shared" ref="EP34:EP65" si="244">AS34-AS90</f>
        <v>-0.13597743068146806</v>
      </c>
      <c r="EQ34">
        <f t="shared" ref="EQ34:EQ65" si="245">AT34-AT90</f>
        <v>8.82985284360569E-2</v>
      </c>
      <c r="ER34">
        <f t="shared" ref="ER34:ER65" si="246">AU34-AU90</f>
        <v>0.21017775921341797</v>
      </c>
      <c r="ES34">
        <f t="shared" ref="ES34:ES65" si="247">AV34-AV90</f>
        <v>-0.1170165035446511</v>
      </c>
      <c r="ET34">
        <f t="shared" ref="ET34:ET65" si="248">AW34-AW90</f>
        <v>-0.19291075468410313</v>
      </c>
      <c r="EU34">
        <f t="shared" ref="EU34:EU65" si="249">AX34-AX90</f>
        <v>3.2272733597906056E-2</v>
      </c>
      <c r="EV34">
        <f t="shared" ref="EV34:EV65" si="250">AY34-AY90</f>
        <v>-4.9786929734920715E-3</v>
      </c>
      <c r="EW34">
        <f t="shared" ref="EW34:EW65" si="251">AZ34-AZ90</f>
        <v>-0.22825059520130897</v>
      </c>
      <c r="EX34">
        <f t="shared" ref="EX34:EX65" si="252">BA34-BA90</f>
        <v>-2.8303416976378948E-2</v>
      </c>
      <c r="EY34">
        <f t="shared" ref="EY34:EY65" si="253">BB34-BB90</f>
        <v>1.6668987950154035E-2</v>
      </c>
      <c r="EZ34">
        <f t="shared" ref="EZ34:EZ65" si="254">BC34-BC90</f>
        <v>-6.6044365756610102E-3</v>
      </c>
      <c r="FA34">
        <f t="shared" ref="FA34:FA65" si="255">BD34-BD90</f>
        <v>-4.1337046718733061E-2</v>
      </c>
      <c r="FB34">
        <f t="shared" ref="FB34:FB65" si="256">BE34-BE90</f>
        <v>0.1335880340739759</v>
      </c>
      <c r="FC34">
        <f t="shared" ref="FC34:FC65" si="257">BF34-BF90</f>
        <v>4.3332880151522035E-2</v>
      </c>
      <c r="FD34">
        <f t="shared" ref="FD34:FD65" si="258">BG34-BG90</f>
        <v>-0.1455570192348804</v>
      </c>
      <c r="FE34">
        <f t="shared" ref="FE34:FE65" si="259">BH34-BH90</f>
        <v>-0.40715593216976043</v>
      </c>
      <c r="FF34">
        <f t="shared" ref="FF34:FF65" si="260">BI34-BI90</f>
        <v>4.2569947554345955E-2</v>
      </c>
      <c r="FG34">
        <f t="shared" ref="FG34:FG65" si="261">BJ34-BJ90</f>
        <v>-0.12577052328998706</v>
      </c>
      <c r="FH34">
        <f t="shared" ref="FH34:FH65" si="262">BK34-BK90</f>
        <v>-3.4749202230512921E-2</v>
      </c>
      <c r="FI34">
        <f t="shared" ref="FI34:FI65" si="263">BL34-BL90</f>
        <v>8.3184431780817913E-2</v>
      </c>
      <c r="FJ34">
        <f t="shared" ref="FJ34:FJ65" si="264">BM34-BM90</f>
        <v>-2.8684414140218051E-2</v>
      </c>
      <c r="FK34">
        <f t="shared" ref="FK34:FK65" si="265">BN34-BN90</f>
        <v>8.8747848269002949E-2</v>
      </c>
      <c r="FL34">
        <f t="shared" ref="FL34:FL65" si="266">BO34-BO90</f>
        <v>-0.14292941571026607</v>
      </c>
      <c r="FM34">
        <f t="shared" ref="FM34:FM65" si="267">BP34-BP90</f>
        <v>-1.5516868710791831E-2</v>
      </c>
      <c r="FN34">
        <f t="shared" ref="FN34:FN65" si="268">BQ34-BQ90</f>
        <v>-8.5278109589138396E-2</v>
      </c>
      <c r="FO34">
        <f t="shared" ref="FO34:FO65" si="269">BR34-BR90</f>
        <v>-7.9048995070869488E-3</v>
      </c>
      <c r="FP34">
        <f t="shared" ref="FP34:FP65" si="270">BS34-BS90</f>
        <v>5.6378875210502111E-2</v>
      </c>
      <c r="FQ34">
        <f t="shared" ref="FQ34:FQ65" si="271">BT34-BT90</f>
        <v>0.37937465806264803</v>
      </c>
      <c r="FR34">
        <f t="shared" ref="FR34:FR65" si="272">BU34-BU90</f>
        <v>0.11032521343389012</v>
      </c>
      <c r="FS34">
        <f t="shared" ref="FS34:FS65" si="273">BV34-BV90</f>
        <v>-1.8353245748895963E-2</v>
      </c>
      <c r="FT34">
        <f t="shared" ref="FT34:FT65" si="274">BW34-BW90</f>
        <v>-3.3361896976341843E-2</v>
      </c>
      <c r="FU34">
        <f t="shared" ref="FU34:FU65" si="275">BX34-BX90</f>
        <v>1.7556475397910054E-2</v>
      </c>
      <c r="FV34">
        <f t="shared" ref="FV34:FV65" si="276">BY34-BY90</f>
        <v>0.28491860831219307</v>
      </c>
      <c r="FW34">
        <f t="shared" ref="FW34:FW65" si="277">BZ34-BZ90</f>
        <v>-1.4232672001454949E-2</v>
      </c>
      <c r="FX34">
        <f t="shared" ref="FX34:FX65" si="278">CA34-CA90</f>
        <v>0.11726414738723179</v>
      </c>
      <c r="FY34">
        <f t="shared" ref="FY34:FY65" si="279">CB34-CB90</f>
        <v>-0.2009618147999116</v>
      </c>
      <c r="FZ34">
        <f t="shared" ref="FZ34:FZ65" si="280">CC34-CC90</f>
        <v>0.28635144175095784</v>
      </c>
      <c r="GA34">
        <f t="shared" ref="GA34:GA65" si="281">CD34-CD90</f>
        <v>-8.6603786354477075E-2</v>
      </c>
      <c r="GB34">
        <f t="shared" ref="GB34:GB65" si="282">CE34-CE90</f>
        <v>-0.2490451892316693</v>
      </c>
      <c r="GC34">
        <f t="shared" ref="GC34:GC65" si="283">CF34-CF90</f>
        <v>-0.147376419667262</v>
      </c>
      <c r="GD34">
        <f t="shared" ref="GD34:GD65" si="284">CG34-CG90</f>
        <v>-5.7463839786620063E-3</v>
      </c>
      <c r="GE34">
        <f t="shared" ref="GE34:GE65" si="285">CH34-CH90</f>
        <v>5.5311678001604969E-2</v>
      </c>
      <c r="GF34">
        <f t="shared" ref="GF34:GF65" si="286">CI34-CI90</f>
        <v>-9.0971209779284967E-2</v>
      </c>
      <c r="GG34">
        <f t="shared" ref="GG34:GG65" si="287">CJ34-CJ90</f>
        <v>-9.1981567203017978E-2</v>
      </c>
      <c r="GH34">
        <f t="shared" ref="GH34:GH65" si="288">CK34-CK90</f>
        <v>-0.2554213765875013</v>
      </c>
      <c r="GI34">
        <f t="shared" ref="GI34:GI65" si="289">CL34-CL90</f>
        <v>1.1512227396948127E-2</v>
      </c>
      <c r="GJ34">
        <f t="shared" ref="GJ34:GJ65" si="290">CM34-CM90</f>
        <v>3.3729403949096071E-2</v>
      </c>
      <c r="GK34">
        <f t="shared" ref="GK34:GK65" si="291">CN34-CN90</f>
        <v>0.22717935781777499</v>
      </c>
      <c r="GL34">
        <f t="shared" ref="GL34:GL65" si="292">CO34-CO90</f>
        <v>0.14234260430822299</v>
      </c>
      <c r="GM34">
        <f t="shared" ref="GM34:GM65" si="293">CP34-CP90</f>
        <v>9.7308122912307837E-2</v>
      </c>
      <c r="GN34">
        <f t="shared" ref="GN34:GN65" si="294">CQ34-CQ90</f>
        <v>1.6189087218621889E-2</v>
      </c>
      <c r="GO34">
        <f t="shared" ref="GO34:GO65" si="295">CR34-CR90</f>
        <v>6.0425935984069756E-3</v>
      </c>
      <c r="GP34">
        <f t="shared" ref="GP34:GP65" si="296">CS34-CS90</f>
        <v>-0.20552279860206468</v>
      </c>
      <c r="GQ34">
        <f t="shared" ref="GQ34:GQ65" si="297">CT34-CT90</f>
        <v>-0.27535314415906853</v>
      </c>
      <c r="GR34">
        <f t="shared" ref="GR34:GR65" si="298">CU34-CU90</f>
        <v>0.11705408419534402</v>
      </c>
      <c r="GS34">
        <f t="shared" ref="GS34:GS65" si="299">CV34-CV90</f>
        <v>-0.17826449765535246</v>
      </c>
      <c r="GX34">
        <f t="shared" ref="GX34:GX51" si="300">ABS(CX34)</f>
        <v>4.7810455170693045E-2</v>
      </c>
      <c r="GY34">
        <f t="shared" ref="GY34:GY51" si="301">ABS(CY34)</f>
        <v>0.10534790722346887</v>
      </c>
      <c r="GZ34">
        <f t="shared" ref="GZ34:GZ51" si="302">ABS(CZ34)</f>
        <v>5.4413570251774068E-2</v>
      </c>
      <c r="HA34">
        <f t="shared" ref="HA34:HA51" si="303">ABS(DA34)</f>
        <v>0.11843314475696287</v>
      </c>
      <c r="HB34">
        <f t="shared" ref="HB34:HB51" si="304">ABS(DB34)</f>
        <v>0.10907492388935314</v>
      </c>
      <c r="HC34">
        <f t="shared" ref="HC34:HC51" si="305">ABS(DC34)</f>
        <v>0.11099506747402699</v>
      </c>
      <c r="HD34">
        <f t="shared" ref="HD34:HD51" si="306">ABS(DD34)</f>
        <v>0.18266383645061102</v>
      </c>
      <c r="HE34">
        <f t="shared" ref="HE34:HE51" si="307">ABS(DE34)</f>
        <v>0.12797522313458609</v>
      </c>
      <c r="HF34">
        <f t="shared" ref="HF34:HF51" si="308">ABS(DF34)</f>
        <v>6.4514331067637043E-2</v>
      </c>
      <c r="HG34">
        <f t="shared" ref="HG34:HG51" si="309">ABS(DG34)</f>
        <v>8.6987063319717839E-2</v>
      </c>
      <c r="HH34">
        <f t="shared" ref="HH34:HH51" si="310">ABS(DH34)</f>
        <v>9.0331196402362979E-2</v>
      </c>
      <c r="HI34">
        <f t="shared" ref="HI34:HI51" si="311">ABS(DI34)</f>
        <v>2.781118557616602E-2</v>
      </c>
      <c r="HJ34">
        <f t="shared" ref="HJ34:HJ51" si="312">ABS(DJ34)</f>
        <v>0.27205144887528299</v>
      </c>
      <c r="HK34">
        <f t="shared" ref="HK34:HK51" si="313">ABS(DK34)</f>
        <v>0.13630743957576397</v>
      </c>
      <c r="HL34">
        <f t="shared" ref="HL34:HL51" si="314">ABS(DL34)</f>
        <v>4.6407070067129297E-3</v>
      </c>
      <c r="HM34">
        <f t="shared" ref="HM34:HM51" si="315">ABS(DM34)</f>
        <v>0.10506024489115107</v>
      </c>
      <c r="HN34">
        <f t="shared" ref="HN34:HN51" si="316">ABS(DN34)</f>
        <v>4.7109898606473966E-2</v>
      </c>
      <c r="HO34">
        <f t="shared" ref="HO34:HO51" si="317">ABS(DO34)</f>
        <v>2.6567250465034942E-2</v>
      </c>
      <c r="HP34">
        <f t="shared" ref="HP34:HP51" si="318">ABS(DP34)</f>
        <v>0.12925651075391298</v>
      </c>
      <c r="HQ34">
        <f t="shared" ref="HQ34:HQ51" si="319">ABS(DQ34)</f>
        <v>3.470662506475497E-2</v>
      </c>
      <c r="HR34">
        <f t="shared" ref="HR34:HR51" si="320">ABS(DR34)</f>
        <v>0.13922991094539294</v>
      </c>
      <c r="HS34">
        <f t="shared" ref="HS34:HS51" si="321">ABS(DS34)</f>
        <v>6.9492123365819669E-3</v>
      </c>
      <c r="HT34">
        <f t="shared" ref="HT34:HT51" si="322">ABS(DT34)</f>
        <v>4.7071816936616884E-2</v>
      </c>
      <c r="HU34">
        <f t="shared" ref="HU34:HU51" si="323">ABS(DU34)</f>
        <v>6.6614136493986065E-2</v>
      </c>
      <c r="HV34">
        <f t="shared" ref="HV34:HV51" si="324">ABS(DV34)</f>
        <v>2.6971378570452842E-2</v>
      </c>
      <c r="HW34">
        <f t="shared" ref="HW34:HW51" si="325">ABS(DW34)</f>
        <v>0.10530623126572802</v>
      </c>
      <c r="HX34">
        <f t="shared" ref="HX34:HX51" si="326">ABS(DX34)</f>
        <v>6.0927686988319074E-2</v>
      </c>
      <c r="HY34">
        <f t="shared" ref="HY34:HY51" si="327">ABS(DY34)</f>
        <v>0.17464579127824909</v>
      </c>
      <c r="HZ34">
        <f t="shared" ref="HZ34:HZ51" si="328">ABS(DZ34)</f>
        <v>0.131375898604845</v>
      </c>
      <c r="IA34">
        <f t="shared" ref="IA34:IA51" si="329">ABS(EA34)</f>
        <v>4.9878733834354039E-2</v>
      </c>
      <c r="IB34">
        <f t="shared" ref="IB34:IB51" si="330">ABS(EB34)</f>
        <v>4.0583038821175865E-2</v>
      </c>
      <c r="IC34">
        <f t="shared" ref="IC34:IC51" si="331">ABS(EC34)</f>
        <v>1.7808557365926125E-2</v>
      </c>
      <c r="ID34">
        <f t="shared" ref="ID34:ID51" si="332">ABS(ED34)</f>
        <v>8.2641437619680014E-2</v>
      </c>
      <c r="IE34">
        <f t="shared" ref="IE34:IE51" si="333">ABS(EE34)</f>
        <v>0.18880024315615018</v>
      </c>
      <c r="IF34">
        <f t="shared" ref="IF34:IF51" si="334">ABS(EF34)</f>
        <v>0.12888277631223799</v>
      </c>
      <c r="IG34">
        <f t="shared" ref="IG34:IG51" si="335">ABS(EG34)</f>
        <v>6.536409279323685E-2</v>
      </c>
      <c r="IH34">
        <f t="shared" ref="IH34:IH51" si="336">ABS(EH34)</f>
        <v>0.40901146841055358</v>
      </c>
      <c r="II34">
        <f t="shared" ref="II34:II51" si="337">ABS(EI34)</f>
        <v>0.11168577047225514</v>
      </c>
      <c r="IJ34">
        <f t="shared" ref="IJ34:IJ51" si="338">ABS(EJ34)</f>
        <v>0.18027812967344503</v>
      </c>
      <c r="IK34">
        <f t="shared" ref="IK34:IK51" si="339">ABS(EK34)</f>
        <v>0.11452700632198987</v>
      </c>
      <c r="IL34">
        <f t="shared" ref="IL34:IL51" si="340">ABS(EL34)</f>
        <v>0.26686495863289594</v>
      </c>
      <c r="IM34">
        <f t="shared" ref="IM34:IM51" si="341">ABS(EM34)</f>
        <v>0.13107115443747497</v>
      </c>
      <c r="IN34">
        <f t="shared" ref="IN34:IN51" si="342">ABS(EN34)</f>
        <v>7.6311382642160197E-3</v>
      </c>
      <c r="IO34">
        <f t="shared" ref="IO34:IO51" si="343">ABS(EO34)</f>
        <v>0.10265156099440298</v>
      </c>
      <c r="IP34">
        <f t="shared" ref="IP34:IP51" si="344">ABS(EP34)</f>
        <v>0.13597743068146806</v>
      </c>
      <c r="IQ34">
        <f t="shared" ref="IQ34:IQ51" si="345">ABS(EQ34)</f>
        <v>8.82985284360569E-2</v>
      </c>
      <c r="IR34">
        <f t="shared" ref="IR34:IR51" si="346">ABS(ER34)</f>
        <v>0.21017775921341797</v>
      </c>
      <c r="IS34">
        <f t="shared" ref="IS34:IS51" si="347">ABS(ES34)</f>
        <v>0.1170165035446511</v>
      </c>
      <c r="IT34">
        <f t="shared" ref="IT34:IT51" si="348">ABS(ET34)</f>
        <v>0.19291075468410313</v>
      </c>
      <c r="IU34">
        <f t="shared" ref="IU34:IU51" si="349">ABS(EU34)</f>
        <v>3.2272733597906056E-2</v>
      </c>
      <c r="IV34">
        <f t="shared" ref="IV34:IV51" si="350">ABS(EV34)</f>
        <v>4.9786929734920715E-3</v>
      </c>
      <c r="IW34">
        <f t="shared" ref="IW34:IW51" si="351">ABS(EW34)</f>
        <v>0.22825059520130897</v>
      </c>
      <c r="IX34">
        <f t="shared" ref="IX34:IX51" si="352">ABS(EX34)</f>
        <v>2.8303416976378948E-2</v>
      </c>
      <c r="IY34">
        <f t="shared" ref="IY34:IY51" si="353">ABS(EY34)</f>
        <v>1.6668987950154035E-2</v>
      </c>
      <c r="IZ34">
        <f t="shared" ref="IZ34:IZ51" si="354">ABS(EZ34)</f>
        <v>6.6044365756610102E-3</v>
      </c>
      <c r="JA34">
        <f t="shared" ref="JA34:JA51" si="355">ABS(FA34)</f>
        <v>4.1337046718733061E-2</v>
      </c>
      <c r="JB34">
        <f t="shared" ref="JB34:JB51" si="356">ABS(FB34)</f>
        <v>0.1335880340739759</v>
      </c>
      <c r="JC34">
        <f t="shared" ref="JC34:JC51" si="357">ABS(FC34)</f>
        <v>4.3332880151522035E-2</v>
      </c>
      <c r="JD34">
        <f t="shared" ref="JD34:JD51" si="358">ABS(FD34)</f>
        <v>0.1455570192348804</v>
      </c>
      <c r="JE34">
        <f t="shared" ref="JE34:JE51" si="359">ABS(FE34)</f>
        <v>0.40715593216976043</v>
      </c>
      <c r="JF34">
        <f t="shared" ref="JF34:JF51" si="360">ABS(FF34)</f>
        <v>4.2569947554345955E-2</v>
      </c>
      <c r="JG34">
        <f t="shared" ref="JG34:JG51" si="361">ABS(FG34)</f>
        <v>0.12577052328998706</v>
      </c>
      <c r="JH34">
        <f t="shared" ref="JH34:JH51" si="362">ABS(FH34)</f>
        <v>3.4749202230512921E-2</v>
      </c>
      <c r="JI34">
        <f t="shared" ref="JI34:JI51" si="363">ABS(FI34)</f>
        <v>8.3184431780817913E-2</v>
      </c>
      <c r="JJ34">
        <f t="shared" ref="JJ34:JJ51" si="364">ABS(FJ34)</f>
        <v>2.8684414140218051E-2</v>
      </c>
      <c r="JK34">
        <f t="shared" ref="JK34:JK51" si="365">ABS(FK34)</f>
        <v>8.8747848269002949E-2</v>
      </c>
      <c r="JL34">
        <f t="shared" ref="JL34:JL51" si="366">ABS(FL34)</f>
        <v>0.14292941571026607</v>
      </c>
      <c r="JM34">
        <f t="shared" ref="JM34:JM51" si="367">ABS(FM34)</f>
        <v>1.5516868710791831E-2</v>
      </c>
      <c r="JN34">
        <f t="shared" ref="JN34:JN51" si="368">ABS(FN34)</f>
        <v>8.5278109589138396E-2</v>
      </c>
      <c r="JO34">
        <f t="shared" ref="JO34:JO51" si="369">ABS(FO34)</f>
        <v>7.9048995070869488E-3</v>
      </c>
      <c r="JP34">
        <f t="shared" ref="JP34:JP51" si="370">ABS(FP34)</f>
        <v>5.6378875210502111E-2</v>
      </c>
      <c r="JQ34">
        <f t="shared" ref="JQ34:JQ51" si="371">ABS(FQ34)</f>
        <v>0.37937465806264803</v>
      </c>
      <c r="JR34">
        <f t="shared" ref="JR34:JR51" si="372">ABS(FR34)</f>
        <v>0.11032521343389012</v>
      </c>
      <c r="JS34">
        <f t="shared" ref="JS34:JS51" si="373">ABS(FS34)</f>
        <v>1.8353245748895963E-2</v>
      </c>
      <c r="JT34">
        <f t="shared" ref="JT34:JT51" si="374">ABS(FT34)</f>
        <v>3.3361896976341843E-2</v>
      </c>
      <c r="JU34">
        <f t="shared" ref="JU34:JU51" si="375">ABS(FU34)</f>
        <v>1.7556475397910054E-2</v>
      </c>
      <c r="JV34">
        <f t="shared" ref="JV34:JV51" si="376">ABS(FV34)</f>
        <v>0.28491860831219307</v>
      </c>
      <c r="JW34">
        <f t="shared" ref="JW34:JW51" si="377">ABS(FW34)</f>
        <v>1.4232672001454949E-2</v>
      </c>
      <c r="JX34">
        <f t="shared" ref="JX34:JX51" si="378">ABS(FX34)</f>
        <v>0.11726414738723179</v>
      </c>
      <c r="JY34">
        <f t="shared" ref="JY34:JY51" si="379">ABS(FY34)</f>
        <v>0.2009618147999116</v>
      </c>
      <c r="JZ34">
        <f t="shared" ref="JZ34:JZ51" si="380">ABS(FZ34)</f>
        <v>0.28635144175095784</v>
      </c>
      <c r="KA34">
        <f t="shared" ref="KA34:KA51" si="381">ABS(GA34)</f>
        <v>8.6603786354477075E-2</v>
      </c>
      <c r="KB34">
        <f t="shared" ref="KB34:KB51" si="382">ABS(GB34)</f>
        <v>0.2490451892316693</v>
      </c>
      <c r="KC34">
        <f t="shared" ref="KC34:KC51" si="383">ABS(GC34)</f>
        <v>0.147376419667262</v>
      </c>
      <c r="KD34">
        <f t="shared" ref="KD34:KD51" si="384">ABS(GD34)</f>
        <v>5.7463839786620063E-3</v>
      </c>
      <c r="KE34">
        <f t="shared" ref="KE34:KE51" si="385">ABS(GE34)</f>
        <v>5.5311678001604969E-2</v>
      </c>
      <c r="KF34">
        <f t="shared" ref="KF34:KF51" si="386">ABS(GF34)</f>
        <v>9.0971209779284967E-2</v>
      </c>
      <c r="KG34">
        <f t="shared" ref="KG34:KG51" si="387">ABS(GG34)</f>
        <v>9.1981567203017978E-2</v>
      </c>
      <c r="KH34">
        <f t="shared" ref="KH34:KH51" si="388">ABS(GH34)</f>
        <v>0.2554213765875013</v>
      </c>
      <c r="KI34">
        <f t="shared" ref="KI34:KI51" si="389">ABS(GI34)</f>
        <v>1.1512227396948127E-2</v>
      </c>
      <c r="KJ34">
        <f t="shared" ref="KJ34:KJ51" si="390">ABS(GJ34)</f>
        <v>3.3729403949096071E-2</v>
      </c>
      <c r="KK34">
        <f t="shared" ref="KK34:KK51" si="391">ABS(GK34)</f>
        <v>0.22717935781777499</v>
      </c>
      <c r="KL34">
        <f t="shared" ref="KL34:KL51" si="392">ABS(GL34)</f>
        <v>0.14234260430822299</v>
      </c>
      <c r="KM34">
        <f t="shared" ref="KM34:KM51" si="393">ABS(GM34)</f>
        <v>9.7308122912307837E-2</v>
      </c>
      <c r="KN34">
        <f t="shared" ref="KN34:KN51" si="394">ABS(GN34)</f>
        <v>1.6189087218621889E-2</v>
      </c>
      <c r="KO34">
        <f t="shared" ref="KO34:KO51" si="395">ABS(GO34)</f>
        <v>6.0425935984069756E-3</v>
      </c>
      <c r="KP34">
        <f t="shared" ref="KP34:KP51" si="396">ABS(GP34)</f>
        <v>0.20552279860206468</v>
      </c>
      <c r="KQ34">
        <f t="shared" ref="KQ34:KQ51" si="397">ABS(GQ34)</f>
        <v>0.27535314415906853</v>
      </c>
      <c r="KR34">
        <f t="shared" ref="KR34:KR51" si="398">ABS(GR34)</f>
        <v>0.11705408419534402</v>
      </c>
      <c r="KS34">
        <f t="shared" ref="KS34:KS51" si="399">ABS(GS34)</f>
        <v>0.17826449765535246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-0.27123870429675456</v>
      </c>
      <c r="CY35">
        <f t="shared" si="201"/>
        <v>0.25675764773750487</v>
      </c>
      <c r="CZ35">
        <f t="shared" si="202"/>
        <v>6.9877835305999891E-2</v>
      </c>
      <c r="DA35">
        <f t="shared" si="203"/>
        <v>4.8787269191241212E-2</v>
      </c>
      <c r="DB35">
        <f t="shared" si="204"/>
        <v>-0.10711338333357801</v>
      </c>
      <c r="DC35">
        <f t="shared" si="205"/>
        <v>-1.4490914337307981E-2</v>
      </c>
      <c r="DD35">
        <f t="shared" si="206"/>
        <v>-8.7789646836420321E-3</v>
      </c>
      <c r="DE35">
        <f t="shared" si="207"/>
        <v>9.3261229094271814E-2</v>
      </c>
      <c r="DF35">
        <f t="shared" si="208"/>
        <v>-4.2286517680101277E-4</v>
      </c>
      <c r="DG35">
        <f t="shared" si="209"/>
        <v>-7.1340621504784041E-2</v>
      </c>
      <c r="DH35">
        <f t="shared" si="210"/>
        <v>-7.9642949670128083E-2</v>
      </c>
      <c r="DI35">
        <f t="shared" si="211"/>
        <v>0.21885416619446119</v>
      </c>
      <c r="DJ35">
        <f t="shared" si="212"/>
        <v>-4.7980453309310001E-2</v>
      </c>
      <c r="DK35">
        <f t="shared" si="213"/>
        <v>9.3410730951793974E-2</v>
      </c>
      <c r="DL35">
        <f t="shared" si="214"/>
        <v>8.3326775872398784E-3</v>
      </c>
      <c r="DM35">
        <f t="shared" si="215"/>
        <v>-0.26915724954493081</v>
      </c>
      <c r="DN35">
        <f t="shared" si="216"/>
        <v>-0.2284661562748711</v>
      </c>
      <c r="DO35">
        <f t="shared" si="217"/>
        <v>-5.5058601997123091E-2</v>
      </c>
      <c r="DP35">
        <f t="shared" si="218"/>
        <v>-4.7337369325956002E-2</v>
      </c>
      <c r="DQ35">
        <f t="shared" si="219"/>
        <v>0.12838643159947294</v>
      </c>
      <c r="DR35">
        <f t="shared" si="220"/>
        <v>-0.26157147369715661</v>
      </c>
      <c r="DS35">
        <f t="shared" si="221"/>
        <v>2.9950597258523004E-2</v>
      </c>
      <c r="DT35">
        <f t="shared" si="222"/>
        <v>2.6475189618750949E-2</v>
      </c>
      <c r="DU35">
        <f t="shared" si="223"/>
        <v>6.5111710735564987E-2</v>
      </c>
      <c r="DV35">
        <f t="shared" si="224"/>
        <v>5.2153048999354024E-2</v>
      </c>
      <c r="DW35">
        <f t="shared" si="225"/>
        <v>5.4822603200122E-2</v>
      </c>
      <c r="DX35">
        <f t="shared" si="226"/>
        <v>1.451021505586092E-2</v>
      </c>
      <c r="DY35">
        <f t="shared" si="227"/>
        <v>-4.3053468324270039E-2</v>
      </c>
      <c r="DZ35">
        <f t="shared" si="228"/>
        <v>-2.5567974918496938E-2</v>
      </c>
      <c r="EA35">
        <f t="shared" si="229"/>
        <v>1.4511437325237964E-2</v>
      </c>
      <c r="EB35">
        <f t="shared" si="230"/>
        <v>-0.14612031804410819</v>
      </c>
      <c r="EC35">
        <f t="shared" si="231"/>
        <v>0.10478710439272998</v>
      </c>
      <c r="ED35">
        <f t="shared" si="232"/>
        <v>4.4117153120291075E-2</v>
      </c>
      <c r="EE35">
        <f t="shared" si="233"/>
        <v>3.9127581691069002E-2</v>
      </c>
      <c r="EF35">
        <f t="shared" si="234"/>
        <v>0.12896852876103293</v>
      </c>
      <c r="EG35">
        <f t="shared" si="235"/>
        <v>5.2913685658827925E-2</v>
      </c>
      <c r="EH35">
        <f t="shared" si="236"/>
        <v>0.36517355782434091</v>
      </c>
      <c r="EI35">
        <f t="shared" si="237"/>
        <v>-0.11354052225571909</v>
      </c>
      <c r="EJ35">
        <f t="shared" si="238"/>
        <v>-0.18561608873595792</v>
      </c>
      <c r="EK35">
        <f t="shared" si="239"/>
        <v>3.9426534533159918E-2</v>
      </c>
      <c r="EL35">
        <f t="shared" si="240"/>
        <v>0.11411767788152893</v>
      </c>
      <c r="EM35">
        <f t="shared" si="241"/>
        <v>-4.6806526943093063E-2</v>
      </c>
      <c r="EN35">
        <f t="shared" si="242"/>
        <v>-0.17884976384448303</v>
      </c>
      <c r="EO35">
        <f t="shared" si="243"/>
        <v>-0.18851465251185595</v>
      </c>
      <c r="EP35">
        <f t="shared" si="244"/>
        <v>-6.1764202687937031E-2</v>
      </c>
      <c r="EQ35">
        <f t="shared" si="245"/>
        <v>-0.1321690248839209</v>
      </c>
      <c r="ER35">
        <f t="shared" si="246"/>
        <v>-0.14627246462610999</v>
      </c>
      <c r="ES35">
        <f t="shared" si="247"/>
        <v>-4.8120928847453115E-2</v>
      </c>
      <c r="ET35">
        <f t="shared" si="248"/>
        <v>-0.12167791001510508</v>
      </c>
      <c r="EU35">
        <f t="shared" si="249"/>
        <v>0.14571455120087307</v>
      </c>
      <c r="EV35">
        <f t="shared" si="250"/>
        <v>-3.6660264207422077E-2</v>
      </c>
      <c r="EW35">
        <f t="shared" si="251"/>
        <v>1.8207498823010981E-2</v>
      </c>
      <c r="EX35">
        <f t="shared" si="252"/>
        <v>0.1116785895517538</v>
      </c>
      <c r="EY35">
        <f t="shared" si="253"/>
        <v>-0.17167350220849809</v>
      </c>
      <c r="EZ35">
        <f t="shared" si="254"/>
        <v>0.14605899076552609</v>
      </c>
      <c r="FA35">
        <f t="shared" si="255"/>
        <v>7.0980134348357815E-2</v>
      </c>
      <c r="FB35">
        <f t="shared" si="256"/>
        <v>3.5912855572912017E-2</v>
      </c>
      <c r="FC35">
        <f t="shared" si="257"/>
        <v>-1.4016133904379835E-3</v>
      </c>
      <c r="FD35">
        <f t="shared" si="258"/>
        <v>8.7073704458433099E-2</v>
      </c>
      <c r="FE35">
        <f t="shared" si="259"/>
        <v>3.0356852250541078E-2</v>
      </c>
      <c r="FF35">
        <f t="shared" si="260"/>
        <v>-1.2277635833939371E-3</v>
      </c>
      <c r="FG35">
        <f t="shared" si="261"/>
        <v>0.16744234037322192</v>
      </c>
      <c r="FH35">
        <f t="shared" si="262"/>
        <v>-0.14982061232746391</v>
      </c>
      <c r="FI35">
        <f t="shared" si="263"/>
        <v>0.28472826297972209</v>
      </c>
      <c r="FJ35">
        <f t="shared" si="264"/>
        <v>8.7871588571359904E-3</v>
      </c>
      <c r="FK35">
        <f t="shared" si="265"/>
        <v>-5.8288630466052149E-2</v>
      </c>
      <c r="FL35">
        <f t="shared" si="266"/>
        <v>-0.32494578745651403</v>
      </c>
      <c r="FM35">
        <f t="shared" si="267"/>
        <v>-5.2159039877633928E-2</v>
      </c>
      <c r="FN35">
        <f t="shared" si="268"/>
        <v>-0.17844910216197007</v>
      </c>
      <c r="FO35">
        <f t="shared" si="269"/>
        <v>3.7833982531576993E-2</v>
      </c>
      <c r="FP35">
        <f t="shared" si="270"/>
        <v>-0.10144797586258281</v>
      </c>
      <c r="FQ35">
        <f t="shared" si="271"/>
        <v>3.2806022552748892E-2</v>
      </c>
      <c r="FR35">
        <f t="shared" si="272"/>
        <v>-0.13526596380757594</v>
      </c>
      <c r="FS35">
        <f t="shared" si="273"/>
        <v>2.7205866866521822E-2</v>
      </c>
      <c r="FT35">
        <f t="shared" si="274"/>
        <v>0.124507471447874</v>
      </c>
      <c r="FU35">
        <f t="shared" si="275"/>
        <v>-0.12333108602851506</v>
      </c>
      <c r="FV35">
        <f t="shared" si="276"/>
        <v>-1.0996975842328949E-2</v>
      </c>
      <c r="FW35">
        <f t="shared" si="277"/>
        <v>5.3877371605596025E-2</v>
      </c>
      <c r="FX35">
        <f t="shared" si="278"/>
        <v>0.34393361153100299</v>
      </c>
      <c r="FY35">
        <f t="shared" si="279"/>
        <v>-5.8380832208486E-2</v>
      </c>
      <c r="FZ35">
        <f t="shared" si="280"/>
        <v>-0.16270579885135694</v>
      </c>
      <c r="GA35">
        <f t="shared" si="281"/>
        <v>0.17194027145534907</v>
      </c>
      <c r="GB35">
        <f t="shared" si="282"/>
        <v>0.382626340420823</v>
      </c>
      <c r="GC35">
        <f t="shared" si="283"/>
        <v>-0.10224615971549311</v>
      </c>
      <c r="GD35">
        <f t="shared" si="284"/>
        <v>8.8569859804059625E-3</v>
      </c>
      <c r="GE35">
        <f t="shared" si="285"/>
        <v>-3.7250845643780117E-2</v>
      </c>
      <c r="GF35">
        <f t="shared" si="286"/>
        <v>-9.0755653103476996E-2</v>
      </c>
      <c r="GG35">
        <f t="shared" si="287"/>
        <v>-4.6001616904330023E-2</v>
      </c>
      <c r="GH35">
        <f t="shared" si="288"/>
        <v>5.9026176145793974E-2</v>
      </c>
      <c r="GI35">
        <f t="shared" si="289"/>
        <v>0.17705526304422303</v>
      </c>
      <c r="GJ35">
        <f t="shared" si="290"/>
        <v>-0.32201985485648132</v>
      </c>
      <c r="GK35">
        <f t="shared" si="291"/>
        <v>7.1391979553570017E-2</v>
      </c>
      <c r="GL35">
        <f t="shared" si="292"/>
        <v>0.22923790983170012</v>
      </c>
      <c r="GM35">
        <f t="shared" si="293"/>
        <v>3.6017688514517143E-2</v>
      </c>
      <c r="GN35">
        <f t="shared" si="294"/>
        <v>3.5334485482966027E-2</v>
      </c>
      <c r="GO35">
        <f t="shared" si="295"/>
        <v>-8.0732004549199043E-2</v>
      </c>
      <c r="GP35">
        <f t="shared" si="296"/>
        <v>-0.20444776693215683</v>
      </c>
      <c r="GQ35">
        <f t="shared" si="297"/>
        <v>-5.2859133520311019E-2</v>
      </c>
      <c r="GR35">
        <f t="shared" si="298"/>
        <v>-7.4932899738648917E-2</v>
      </c>
      <c r="GS35">
        <f t="shared" si="299"/>
        <v>-4.3654276240676859E-2</v>
      </c>
      <c r="GX35">
        <f t="shared" si="300"/>
        <v>0.27123870429675456</v>
      </c>
      <c r="GY35">
        <f t="shared" si="301"/>
        <v>0.25675764773750487</v>
      </c>
      <c r="GZ35">
        <f t="shared" si="302"/>
        <v>6.9877835305999891E-2</v>
      </c>
      <c r="HA35">
        <f t="shared" si="303"/>
        <v>4.8787269191241212E-2</v>
      </c>
      <c r="HB35">
        <f t="shared" si="304"/>
        <v>0.10711338333357801</v>
      </c>
      <c r="HC35">
        <f t="shared" si="305"/>
        <v>1.4490914337307981E-2</v>
      </c>
      <c r="HD35">
        <f t="shared" si="306"/>
        <v>8.7789646836420321E-3</v>
      </c>
      <c r="HE35">
        <f t="shared" si="307"/>
        <v>9.3261229094271814E-2</v>
      </c>
      <c r="HF35">
        <f t="shared" si="308"/>
        <v>4.2286517680101277E-4</v>
      </c>
      <c r="HG35">
        <f t="shared" si="309"/>
        <v>7.1340621504784041E-2</v>
      </c>
      <c r="HH35">
        <f t="shared" si="310"/>
        <v>7.9642949670128083E-2</v>
      </c>
      <c r="HI35">
        <f t="shared" si="311"/>
        <v>0.21885416619446119</v>
      </c>
      <c r="HJ35">
        <f t="shared" si="312"/>
        <v>4.7980453309310001E-2</v>
      </c>
      <c r="HK35">
        <f t="shared" si="313"/>
        <v>9.3410730951793974E-2</v>
      </c>
      <c r="HL35">
        <f t="shared" si="314"/>
        <v>8.3326775872398784E-3</v>
      </c>
      <c r="HM35">
        <f t="shared" si="315"/>
        <v>0.26915724954493081</v>
      </c>
      <c r="HN35">
        <f t="shared" si="316"/>
        <v>0.2284661562748711</v>
      </c>
      <c r="HO35">
        <f t="shared" si="317"/>
        <v>5.5058601997123091E-2</v>
      </c>
      <c r="HP35">
        <f t="shared" si="318"/>
        <v>4.7337369325956002E-2</v>
      </c>
      <c r="HQ35">
        <f t="shared" si="319"/>
        <v>0.12838643159947294</v>
      </c>
      <c r="HR35">
        <f t="shared" si="320"/>
        <v>0.26157147369715661</v>
      </c>
      <c r="HS35">
        <f t="shared" si="321"/>
        <v>2.9950597258523004E-2</v>
      </c>
      <c r="HT35">
        <f t="shared" si="322"/>
        <v>2.6475189618750949E-2</v>
      </c>
      <c r="HU35">
        <f t="shared" si="323"/>
        <v>6.5111710735564987E-2</v>
      </c>
      <c r="HV35">
        <f t="shared" si="324"/>
        <v>5.2153048999354024E-2</v>
      </c>
      <c r="HW35">
        <f t="shared" si="325"/>
        <v>5.4822603200122E-2</v>
      </c>
      <c r="HX35">
        <f t="shared" si="326"/>
        <v>1.451021505586092E-2</v>
      </c>
      <c r="HY35">
        <f t="shared" si="327"/>
        <v>4.3053468324270039E-2</v>
      </c>
      <c r="HZ35">
        <f t="shared" si="328"/>
        <v>2.5567974918496938E-2</v>
      </c>
      <c r="IA35">
        <f t="shared" si="329"/>
        <v>1.4511437325237964E-2</v>
      </c>
      <c r="IB35">
        <f t="shared" si="330"/>
        <v>0.14612031804410819</v>
      </c>
      <c r="IC35">
        <f t="shared" si="331"/>
        <v>0.10478710439272998</v>
      </c>
      <c r="ID35">
        <f t="shared" si="332"/>
        <v>4.4117153120291075E-2</v>
      </c>
      <c r="IE35">
        <f t="shared" si="333"/>
        <v>3.9127581691069002E-2</v>
      </c>
      <c r="IF35">
        <f t="shared" si="334"/>
        <v>0.12896852876103293</v>
      </c>
      <c r="IG35">
        <f t="shared" si="335"/>
        <v>5.2913685658827925E-2</v>
      </c>
      <c r="IH35">
        <f t="shared" si="336"/>
        <v>0.36517355782434091</v>
      </c>
      <c r="II35">
        <f t="shared" si="337"/>
        <v>0.11354052225571909</v>
      </c>
      <c r="IJ35">
        <f t="shared" si="338"/>
        <v>0.18561608873595792</v>
      </c>
      <c r="IK35">
        <f t="shared" si="339"/>
        <v>3.9426534533159918E-2</v>
      </c>
      <c r="IL35">
        <f t="shared" si="340"/>
        <v>0.11411767788152893</v>
      </c>
      <c r="IM35">
        <f t="shared" si="341"/>
        <v>4.6806526943093063E-2</v>
      </c>
      <c r="IN35">
        <f t="shared" si="342"/>
        <v>0.17884976384448303</v>
      </c>
      <c r="IO35">
        <f t="shared" si="343"/>
        <v>0.18851465251185595</v>
      </c>
      <c r="IP35">
        <f t="shared" si="344"/>
        <v>6.1764202687937031E-2</v>
      </c>
      <c r="IQ35">
        <f t="shared" si="345"/>
        <v>0.1321690248839209</v>
      </c>
      <c r="IR35">
        <f t="shared" si="346"/>
        <v>0.14627246462610999</v>
      </c>
      <c r="IS35">
        <f t="shared" si="347"/>
        <v>4.8120928847453115E-2</v>
      </c>
      <c r="IT35">
        <f t="shared" si="348"/>
        <v>0.12167791001510508</v>
      </c>
      <c r="IU35">
        <f t="shared" si="349"/>
        <v>0.14571455120087307</v>
      </c>
      <c r="IV35">
        <f t="shared" si="350"/>
        <v>3.6660264207422077E-2</v>
      </c>
      <c r="IW35">
        <f t="shared" si="351"/>
        <v>1.8207498823010981E-2</v>
      </c>
      <c r="IX35">
        <f t="shared" si="352"/>
        <v>0.1116785895517538</v>
      </c>
      <c r="IY35">
        <f t="shared" si="353"/>
        <v>0.17167350220849809</v>
      </c>
      <c r="IZ35">
        <f t="shared" si="354"/>
        <v>0.14605899076552609</v>
      </c>
      <c r="JA35">
        <f t="shared" si="355"/>
        <v>7.0980134348357815E-2</v>
      </c>
      <c r="JB35">
        <f t="shared" si="356"/>
        <v>3.5912855572912017E-2</v>
      </c>
      <c r="JC35">
        <f t="shared" si="357"/>
        <v>1.4016133904379835E-3</v>
      </c>
      <c r="JD35">
        <f t="shared" si="358"/>
        <v>8.7073704458433099E-2</v>
      </c>
      <c r="JE35">
        <f t="shared" si="359"/>
        <v>3.0356852250541078E-2</v>
      </c>
      <c r="JF35">
        <f t="shared" si="360"/>
        <v>1.2277635833939371E-3</v>
      </c>
      <c r="JG35">
        <f t="shared" si="361"/>
        <v>0.16744234037322192</v>
      </c>
      <c r="JH35">
        <f t="shared" si="362"/>
        <v>0.14982061232746391</v>
      </c>
      <c r="JI35">
        <f t="shared" si="363"/>
        <v>0.28472826297972209</v>
      </c>
      <c r="JJ35">
        <f t="shared" si="364"/>
        <v>8.7871588571359904E-3</v>
      </c>
      <c r="JK35">
        <f t="shared" si="365"/>
        <v>5.8288630466052149E-2</v>
      </c>
      <c r="JL35">
        <f t="shared" si="366"/>
        <v>0.32494578745651403</v>
      </c>
      <c r="JM35">
        <f t="shared" si="367"/>
        <v>5.2159039877633928E-2</v>
      </c>
      <c r="JN35">
        <f t="shared" si="368"/>
        <v>0.17844910216197007</v>
      </c>
      <c r="JO35">
        <f t="shared" si="369"/>
        <v>3.7833982531576993E-2</v>
      </c>
      <c r="JP35">
        <f t="shared" si="370"/>
        <v>0.10144797586258281</v>
      </c>
      <c r="JQ35">
        <f t="shared" si="371"/>
        <v>3.2806022552748892E-2</v>
      </c>
      <c r="JR35">
        <f t="shared" si="372"/>
        <v>0.13526596380757594</v>
      </c>
      <c r="JS35">
        <f t="shared" si="373"/>
        <v>2.7205866866521822E-2</v>
      </c>
      <c r="JT35">
        <f t="shared" si="374"/>
        <v>0.124507471447874</v>
      </c>
      <c r="JU35">
        <f t="shared" si="375"/>
        <v>0.12333108602851506</v>
      </c>
      <c r="JV35">
        <f t="shared" si="376"/>
        <v>1.0996975842328949E-2</v>
      </c>
      <c r="JW35">
        <f t="shared" si="377"/>
        <v>5.3877371605596025E-2</v>
      </c>
      <c r="JX35">
        <f t="shared" si="378"/>
        <v>0.34393361153100299</v>
      </c>
      <c r="JY35">
        <f t="shared" si="379"/>
        <v>5.8380832208486E-2</v>
      </c>
      <c r="JZ35">
        <f t="shared" si="380"/>
        <v>0.16270579885135694</v>
      </c>
      <c r="KA35">
        <f t="shared" si="381"/>
        <v>0.17194027145534907</v>
      </c>
      <c r="KB35">
        <f t="shared" si="382"/>
        <v>0.382626340420823</v>
      </c>
      <c r="KC35">
        <f t="shared" si="383"/>
        <v>0.10224615971549311</v>
      </c>
      <c r="KD35">
        <f t="shared" si="384"/>
        <v>8.8569859804059625E-3</v>
      </c>
      <c r="KE35">
        <f t="shared" si="385"/>
        <v>3.7250845643780117E-2</v>
      </c>
      <c r="KF35">
        <f t="shared" si="386"/>
        <v>9.0755653103476996E-2</v>
      </c>
      <c r="KG35">
        <f t="shared" si="387"/>
        <v>4.6001616904330023E-2</v>
      </c>
      <c r="KH35">
        <f t="shared" si="388"/>
        <v>5.9026176145793974E-2</v>
      </c>
      <c r="KI35">
        <f t="shared" si="389"/>
        <v>0.17705526304422303</v>
      </c>
      <c r="KJ35">
        <f t="shared" si="390"/>
        <v>0.32201985485648132</v>
      </c>
      <c r="KK35">
        <f t="shared" si="391"/>
        <v>7.1391979553570017E-2</v>
      </c>
      <c r="KL35">
        <f t="shared" si="392"/>
        <v>0.22923790983170012</v>
      </c>
      <c r="KM35">
        <f t="shared" si="393"/>
        <v>3.6017688514517143E-2</v>
      </c>
      <c r="KN35">
        <f t="shared" si="394"/>
        <v>3.5334485482966027E-2</v>
      </c>
      <c r="KO35">
        <f t="shared" si="395"/>
        <v>8.0732004549199043E-2</v>
      </c>
      <c r="KP35">
        <f t="shared" si="396"/>
        <v>0.20444776693215683</v>
      </c>
      <c r="KQ35">
        <f t="shared" si="397"/>
        <v>5.2859133520311019E-2</v>
      </c>
      <c r="KR35">
        <f t="shared" si="398"/>
        <v>7.4932899738648917E-2</v>
      </c>
      <c r="KS35">
        <f t="shared" si="399"/>
        <v>4.3654276240676859E-2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-6.0768520161172068E-2</v>
      </c>
      <c r="CY36">
        <f t="shared" si="201"/>
        <v>0.11231618881315897</v>
      </c>
      <c r="CZ36">
        <f t="shared" si="202"/>
        <v>0.23604183060837491</v>
      </c>
      <c r="DA36">
        <f t="shared" si="203"/>
        <v>8.2843145699184051E-2</v>
      </c>
      <c r="DB36">
        <f t="shared" si="204"/>
        <v>-0.10022314101554497</v>
      </c>
      <c r="DC36">
        <f t="shared" si="205"/>
        <v>-7.9681984105496984E-2</v>
      </c>
      <c r="DD36">
        <f t="shared" si="206"/>
        <v>-0.19449968929533168</v>
      </c>
      <c r="DE36">
        <f t="shared" si="207"/>
        <v>2.9039264530054121E-2</v>
      </c>
      <c r="DF36">
        <f t="shared" si="208"/>
        <v>0.22850234536110303</v>
      </c>
      <c r="DG36">
        <f t="shared" si="209"/>
        <v>0.11803282922693992</v>
      </c>
      <c r="DH36">
        <f t="shared" si="210"/>
        <v>0.14721787487793803</v>
      </c>
      <c r="DI36">
        <f t="shared" si="211"/>
        <v>5.9141006936310969E-2</v>
      </c>
      <c r="DJ36">
        <f t="shared" si="212"/>
        <v>1.6814748285015169E-2</v>
      </c>
      <c r="DK36">
        <f t="shared" si="213"/>
        <v>-0.170070289540043</v>
      </c>
      <c r="DL36">
        <f t="shared" si="214"/>
        <v>-0.11957472727303786</v>
      </c>
      <c r="DM36">
        <f t="shared" si="215"/>
        <v>0.2239009353395951</v>
      </c>
      <c r="DN36">
        <f t="shared" si="216"/>
        <v>-0.23731197419556305</v>
      </c>
      <c r="DO36">
        <f t="shared" si="217"/>
        <v>0.25175054357981397</v>
      </c>
      <c r="DP36">
        <f t="shared" si="218"/>
        <v>0.10885957483740305</v>
      </c>
      <c r="DQ36">
        <f t="shared" si="219"/>
        <v>7.9442587502272843E-2</v>
      </c>
      <c r="DR36">
        <f t="shared" si="220"/>
        <v>0.36587841875510696</v>
      </c>
      <c r="DS36">
        <f t="shared" si="221"/>
        <v>-4.5323851200500087E-2</v>
      </c>
      <c r="DT36">
        <f t="shared" si="222"/>
        <v>2.9496843168759002E-2</v>
      </c>
      <c r="DU36">
        <f t="shared" si="223"/>
        <v>-4.2916438252475153E-2</v>
      </c>
      <c r="DV36">
        <f t="shared" si="224"/>
        <v>2.6040470749836064E-2</v>
      </c>
      <c r="DW36">
        <f t="shared" si="225"/>
        <v>7.476975746038006E-3</v>
      </c>
      <c r="DX36">
        <f t="shared" si="226"/>
        <v>-0.17660458833181947</v>
      </c>
      <c r="DY36">
        <f t="shared" si="227"/>
        <v>-3.9092232925679982E-2</v>
      </c>
      <c r="DZ36">
        <f t="shared" si="228"/>
        <v>-4.1000746855579417E-2</v>
      </c>
      <c r="EA36">
        <f t="shared" si="229"/>
        <v>-0.16833177766469087</v>
      </c>
      <c r="EB36">
        <f t="shared" si="230"/>
        <v>-9.3696632966433935E-2</v>
      </c>
      <c r="EC36">
        <f t="shared" si="231"/>
        <v>-1.1345975470755887E-2</v>
      </c>
      <c r="ED36">
        <f t="shared" si="232"/>
        <v>-8.4119539749736072E-2</v>
      </c>
      <c r="EE36">
        <f t="shared" si="233"/>
        <v>0.11207294869539997</v>
      </c>
      <c r="EF36">
        <f t="shared" si="234"/>
        <v>0.21819491280770409</v>
      </c>
      <c r="EG36">
        <f t="shared" si="235"/>
        <v>-0.14363679851517097</v>
      </c>
      <c r="EH36">
        <f t="shared" si="236"/>
        <v>-0.27921724196264797</v>
      </c>
      <c r="EI36">
        <f t="shared" si="237"/>
        <v>-2.0558421586645004E-2</v>
      </c>
      <c r="EJ36">
        <f t="shared" si="238"/>
        <v>-7.1441068422304133E-2</v>
      </c>
      <c r="EK36">
        <f t="shared" si="239"/>
        <v>-0.26544795250883024</v>
      </c>
      <c r="EL36">
        <f t="shared" si="240"/>
        <v>0.14157173027184689</v>
      </c>
      <c r="EM36">
        <f t="shared" si="241"/>
        <v>-8.3333286347978097E-2</v>
      </c>
      <c r="EN36">
        <f t="shared" si="242"/>
        <v>4.0153526166335052E-2</v>
      </c>
      <c r="EO36">
        <f t="shared" si="243"/>
        <v>7.5564843603818987E-2</v>
      </c>
      <c r="EP36">
        <f t="shared" si="244"/>
        <v>-9.28844114886207E-3</v>
      </c>
      <c r="EQ36">
        <f t="shared" si="245"/>
        <v>2.8815873297530104E-2</v>
      </c>
      <c r="ER36">
        <f t="shared" si="246"/>
        <v>5.1418652174701984E-2</v>
      </c>
      <c r="ES36">
        <f t="shared" si="247"/>
        <v>-3.5423553463729274E-3</v>
      </c>
      <c r="ET36">
        <f t="shared" si="248"/>
        <v>-7.3674405119424913E-2</v>
      </c>
      <c r="EU36">
        <f t="shared" si="249"/>
        <v>0.35957485220119589</v>
      </c>
      <c r="EV36">
        <f t="shared" si="250"/>
        <v>0.17054751889953113</v>
      </c>
      <c r="EW36">
        <f t="shared" si="251"/>
        <v>0.13498684748285705</v>
      </c>
      <c r="EX36">
        <f t="shared" si="252"/>
        <v>0.10269889236959506</v>
      </c>
      <c r="EY36">
        <f t="shared" si="253"/>
        <v>-0.45941285070593829</v>
      </c>
      <c r="EZ36">
        <f t="shared" si="254"/>
        <v>-4.0498820156380955E-2</v>
      </c>
      <c r="FA36">
        <f t="shared" si="255"/>
        <v>-1.6570132530087989E-2</v>
      </c>
      <c r="FB36">
        <f t="shared" si="256"/>
        <v>1.7257259337979836E-2</v>
      </c>
      <c r="FC36">
        <f t="shared" si="257"/>
        <v>-1.4318550780829664E-3</v>
      </c>
      <c r="FD36">
        <f t="shared" si="258"/>
        <v>4.4942147834935886E-2</v>
      </c>
      <c r="FE36">
        <f t="shared" si="259"/>
        <v>0.42970036785871812</v>
      </c>
      <c r="FF36">
        <f t="shared" si="260"/>
        <v>7.1869921339670961E-2</v>
      </c>
      <c r="FG36">
        <f t="shared" si="261"/>
        <v>3.7433612209792022E-2</v>
      </c>
      <c r="FH36">
        <f t="shared" si="262"/>
        <v>-0.16585737852952098</v>
      </c>
      <c r="FI36">
        <f t="shared" si="263"/>
        <v>0.16230333059903601</v>
      </c>
      <c r="FJ36">
        <f t="shared" si="264"/>
        <v>-0.21940975905367299</v>
      </c>
      <c r="FK36">
        <f t="shared" si="265"/>
        <v>-0.21585850176117072</v>
      </c>
      <c r="FL36">
        <f t="shared" si="266"/>
        <v>0.29430241346100394</v>
      </c>
      <c r="FM36">
        <f t="shared" si="267"/>
        <v>0.12567608482579207</v>
      </c>
      <c r="FN36">
        <f t="shared" si="268"/>
        <v>2.485912776346888E-2</v>
      </c>
      <c r="FO36">
        <f t="shared" si="269"/>
        <v>1.8119278813119921E-2</v>
      </c>
      <c r="FP36">
        <f t="shared" si="270"/>
        <v>-3.5110799484662891E-2</v>
      </c>
      <c r="FQ36">
        <f t="shared" si="271"/>
        <v>-0.14672253229646981</v>
      </c>
      <c r="FR36">
        <f t="shared" si="272"/>
        <v>7.5284881122059888E-2</v>
      </c>
      <c r="FS36">
        <f t="shared" si="273"/>
        <v>0.14099305673164308</v>
      </c>
      <c r="FT36">
        <f t="shared" si="274"/>
        <v>5.4495467617066806E-2</v>
      </c>
      <c r="FU36">
        <f t="shared" si="275"/>
        <v>-5.1482535165937815E-2</v>
      </c>
      <c r="FV36">
        <f t="shared" si="276"/>
        <v>0.11113344531263114</v>
      </c>
      <c r="FW36">
        <f t="shared" si="277"/>
        <v>8.7921504919552973E-2</v>
      </c>
      <c r="FX36">
        <f t="shared" si="278"/>
        <v>-0.129138345437112</v>
      </c>
      <c r="FY36">
        <f t="shared" si="279"/>
        <v>0.56185607535658888</v>
      </c>
      <c r="FZ36">
        <f t="shared" si="280"/>
        <v>-3.3130969584991288E-3</v>
      </c>
      <c r="GA36">
        <f t="shared" si="281"/>
        <v>-6.2215960935612991E-2</v>
      </c>
      <c r="GB36">
        <f t="shared" si="282"/>
        <v>0.45831030996225097</v>
      </c>
      <c r="GC36">
        <f t="shared" si="283"/>
        <v>7.4075445150287189E-2</v>
      </c>
      <c r="GD36">
        <f t="shared" si="284"/>
        <v>-5.0426262831382296E-4</v>
      </c>
      <c r="GE36">
        <f t="shared" si="285"/>
        <v>2.9639984973718114E-2</v>
      </c>
      <c r="GF36">
        <f t="shared" si="286"/>
        <v>0.1410712804175509</v>
      </c>
      <c r="GG36">
        <f t="shared" si="287"/>
        <v>2.1704416182066977E-2</v>
      </c>
      <c r="GH36">
        <f t="shared" si="288"/>
        <v>4.0918746629557079E-2</v>
      </c>
      <c r="GI36">
        <f t="shared" si="289"/>
        <v>0.17537271761571516</v>
      </c>
      <c r="GJ36">
        <f t="shared" si="290"/>
        <v>-4.0867560895392119E-2</v>
      </c>
      <c r="GK36">
        <f t="shared" si="291"/>
        <v>6.0015342971722063E-3</v>
      </c>
      <c r="GL36">
        <f t="shared" si="292"/>
        <v>-7.4393598446989007E-2</v>
      </c>
      <c r="GM36">
        <f t="shared" si="293"/>
        <v>4.4266796198916047E-2</v>
      </c>
      <c r="GN36">
        <f t="shared" si="294"/>
        <v>-0.10594250565094487</v>
      </c>
      <c r="GO36">
        <f t="shared" si="295"/>
        <v>-0.16106848119169515</v>
      </c>
      <c r="GP36">
        <f t="shared" si="296"/>
        <v>6.2713751295827791E-2</v>
      </c>
      <c r="GQ36">
        <f t="shared" si="297"/>
        <v>1.278508653647692E-2</v>
      </c>
      <c r="GR36">
        <f t="shared" si="298"/>
        <v>-0.13517584959439055</v>
      </c>
      <c r="GS36">
        <f t="shared" si="299"/>
        <v>-0.15849904821110394</v>
      </c>
      <c r="GX36">
        <f t="shared" si="300"/>
        <v>6.0768520161172068E-2</v>
      </c>
      <c r="GY36">
        <f t="shared" si="301"/>
        <v>0.11231618881315897</v>
      </c>
      <c r="GZ36">
        <f t="shared" si="302"/>
        <v>0.23604183060837491</v>
      </c>
      <c r="HA36">
        <f t="shared" si="303"/>
        <v>8.2843145699184051E-2</v>
      </c>
      <c r="HB36">
        <f t="shared" si="304"/>
        <v>0.10022314101554497</v>
      </c>
      <c r="HC36">
        <f t="shared" si="305"/>
        <v>7.9681984105496984E-2</v>
      </c>
      <c r="HD36">
        <f t="shared" si="306"/>
        <v>0.19449968929533168</v>
      </c>
      <c r="HE36">
        <f t="shared" si="307"/>
        <v>2.9039264530054121E-2</v>
      </c>
      <c r="HF36">
        <f t="shared" si="308"/>
        <v>0.22850234536110303</v>
      </c>
      <c r="HG36">
        <f t="shared" si="309"/>
        <v>0.11803282922693992</v>
      </c>
      <c r="HH36">
        <f t="shared" si="310"/>
        <v>0.14721787487793803</v>
      </c>
      <c r="HI36">
        <f t="shared" si="311"/>
        <v>5.9141006936310969E-2</v>
      </c>
      <c r="HJ36">
        <f t="shared" si="312"/>
        <v>1.6814748285015169E-2</v>
      </c>
      <c r="HK36">
        <f t="shared" si="313"/>
        <v>0.170070289540043</v>
      </c>
      <c r="HL36">
        <f t="shared" si="314"/>
        <v>0.11957472727303786</v>
      </c>
      <c r="HM36">
        <f t="shared" si="315"/>
        <v>0.2239009353395951</v>
      </c>
      <c r="HN36">
        <f t="shared" si="316"/>
        <v>0.23731197419556305</v>
      </c>
      <c r="HO36">
        <f t="shared" si="317"/>
        <v>0.25175054357981397</v>
      </c>
      <c r="HP36">
        <f t="shared" si="318"/>
        <v>0.10885957483740305</v>
      </c>
      <c r="HQ36">
        <f t="shared" si="319"/>
        <v>7.9442587502272843E-2</v>
      </c>
      <c r="HR36">
        <f t="shared" si="320"/>
        <v>0.36587841875510696</v>
      </c>
      <c r="HS36">
        <f t="shared" si="321"/>
        <v>4.5323851200500087E-2</v>
      </c>
      <c r="HT36">
        <f t="shared" si="322"/>
        <v>2.9496843168759002E-2</v>
      </c>
      <c r="HU36">
        <f t="shared" si="323"/>
        <v>4.2916438252475153E-2</v>
      </c>
      <c r="HV36">
        <f t="shared" si="324"/>
        <v>2.6040470749836064E-2</v>
      </c>
      <c r="HW36">
        <f t="shared" si="325"/>
        <v>7.476975746038006E-3</v>
      </c>
      <c r="HX36">
        <f t="shared" si="326"/>
        <v>0.17660458833181947</v>
      </c>
      <c r="HY36">
        <f t="shared" si="327"/>
        <v>3.9092232925679982E-2</v>
      </c>
      <c r="HZ36">
        <f t="shared" si="328"/>
        <v>4.1000746855579417E-2</v>
      </c>
      <c r="IA36">
        <f t="shared" si="329"/>
        <v>0.16833177766469087</v>
      </c>
      <c r="IB36">
        <f t="shared" si="330"/>
        <v>9.3696632966433935E-2</v>
      </c>
      <c r="IC36">
        <f t="shared" si="331"/>
        <v>1.1345975470755887E-2</v>
      </c>
      <c r="ID36">
        <f t="shared" si="332"/>
        <v>8.4119539749736072E-2</v>
      </c>
      <c r="IE36">
        <f t="shared" si="333"/>
        <v>0.11207294869539997</v>
      </c>
      <c r="IF36">
        <f t="shared" si="334"/>
        <v>0.21819491280770409</v>
      </c>
      <c r="IG36">
        <f t="shared" si="335"/>
        <v>0.14363679851517097</v>
      </c>
      <c r="IH36">
        <f t="shared" si="336"/>
        <v>0.27921724196264797</v>
      </c>
      <c r="II36">
        <f t="shared" si="337"/>
        <v>2.0558421586645004E-2</v>
      </c>
      <c r="IJ36">
        <f t="shared" si="338"/>
        <v>7.1441068422304133E-2</v>
      </c>
      <c r="IK36">
        <f t="shared" si="339"/>
        <v>0.26544795250883024</v>
      </c>
      <c r="IL36">
        <f t="shared" si="340"/>
        <v>0.14157173027184689</v>
      </c>
      <c r="IM36">
        <f t="shared" si="341"/>
        <v>8.3333286347978097E-2</v>
      </c>
      <c r="IN36">
        <f t="shared" si="342"/>
        <v>4.0153526166335052E-2</v>
      </c>
      <c r="IO36">
        <f t="shared" si="343"/>
        <v>7.5564843603818987E-2</v>
      </c>
      <c r="IP36">
        <f t="shared" si="344"/>
        <v>9.28844114886207E-3</v>
      </c>
      <c r="IQ36">
        <f t="shared" si="345"/>
        <v>2.8815873297530104E-2</v>
      </c>
      <c r="IR36">
        <f t="shared" si="346"/>
        <v>5.1418652174701984E-2</v>
      </c>
      <c r="IS36">
        <f t="shared" si="347"/>
        <v>3.5423553463729274E-3</v>
      </c>
      <c r="IT36">
        <f t="shared" si="348"/>
        <v>7.3674405119424913E-2</v>
      </c>
      <c r="IU36">
        <f t="shared" si="349"/>
        <v>0.35957485220119589</v>
      </c>
      <c r="IV36">
        <f t="shared" si="350"/>
        <v>0.17054751889953113</v>
      </c>
      <c r="IW36">
        <f t="shared" si="351"/>
        <v>0.13498684748285705</v>
      </c>
      <c r="IX36">
        <f t="shared" si="352"/>
        <v>0.10269889236959506</v>
      </c>
      <c r="IY36">
        <f t="shared" si="353"/>
        <v>0.45941285070593829</v>
      </c>
      <c r="IZ36">
        <f t="shared" si="354"/>
        <v>4.0498820156380955E-2</v>
      </c>
      <c r="JA36">
        <f t="shared" si="355"/>
        <v>1.6570132530087989E-2</v>
      </c>
      <c r="JB36">
        <f t="shared" si="356"/>
        <v>1.7257259337979836E-2</v>
      </c>
      <c r="JC36">
        <f t="shared" si="357"/>
        <v>1.4318550780829664E-3</v>
      </c>
      <c r="JD36">
        <f t="shared" si="358"/>
        <v>4.4942147834935886E-2</v>
      </c>
      <c r="JE36">
        <f t="shared" si="359"/>
        <v>0.42970036785871812</v>
      </c>
      <c r="JF36">
        <f t="shared" si="360"/>
        <v>7.1869921339670961E-2</v>
      </c>
      <c r="JG36">
        <f t="shared" si="361"/>
        <v>3.7433612209792022E-2</v>
      </c>
      <c r="JH36">
        <f t="shared" si="362"/>
        <v>0.16585737852952098</v>
      </c>
      <c r="JI36">
        <f t="shared" si="363"/>
        <v>0.16230333059903601</v>
      </c>
      <c r="JJ36">
        <f t="shared" si="364"/>
        <v>0.21940975905367299</v>
      </c>
      <c r="JK36">
        <f t="shared" si="365"/>
        <v>0.21585850176117072</v>
      </c>
      <c r="JL36">
        <f t="shared" si="366"/>
        <v>0.29430241346100394</v>
      </c>
      <c r="JM36">
        <f t="shared" si="367"/>
        <v>0.12567608482579207</v>
      </c>
      <c r="JN36">
        <f t="shared" si="368"/>
        <v>2.485912776346888E-2</v>
      </c>
      <c r="JO36">
        <f t="shared" si="369"/>
        <v>1.8119278813119921E-2</v>
      </c>
      <c r="JP36">
        <f t="shared" si="370"/>
        <v>3.5110799484662891E-2</v>
      </c>
      <c r="JQ36">
        <f t="shared" si="371"/>
        <v>0.14672253229646981</v>
      </c>
      <c r="JR36">
        <f t="shared" si="372"/>
        <v>7.5284881122059888E-2</v>
      </c>
      <c r="JS36">
        <f t="shared" si="373"/>
        <v>0.14099305673164308</v>
      </c>
      <c r="JT36">
        <f t="shared" si="374"/>
        <v>5.4495467617066806E-2</v>
      </c>
      <c r="JU36">
        <f t="shared" si="375"/>
        <v>5.1482535165937815E-2</v>
      </c>
      <c r="JV36">
        <f t="shared" si="376"/>
        <v>0.11113344531263114</v>
      </c>
      <c r="JW36">
        <f t="shared" si="377"/>
        <v>8.7921504919552973E-2</v>
      </c>
      <c r="JX36">
        <f t="shared" si="378"/>
        <v>0.129138345437112</v>
      </c>
      <c r="JY36">
        <f t="shared" si="379"/>
        <v>0.56185607535658888</v>
      </c>
      <c r="JZ36">
        <f t="shared" si="380"/>
        <v>3.3130969584991288E-3</v>
      </c>
      <c r="KA36">
        <f t="shared" si="381"/>
        <v>6.2215960935612991E-2</v>
      </c>
      <c r="KB36">
        <f t="shared" si="382"/>
        <v>0.45831030996225097</v>
      </c>
      <c r="KC36">
        <f t="shared" si="383"/>
        <v>7.4075445150287189E-2</v>
      </c>
      <c r="KD36">
        <f t="shared" si="384"/>
        <v>5.0426262831382296E-4</v>
      </c>
      <c r="KE36">
        <f t="shared" si="385"/>
        <v>2.9639984973718114E-2</v>
      </c>
      <c r="KF36">
        <f t="shared" si="386"/>
        <v>0.1410712804175509</v>
      </c>
      <c r="KG36">
        <f t="shared" si="387"/>
        <v>2.1704416182066977E-2</v>
      </c>
      <c r="KH36">
        <f t="shared" si="388"/>
        <v>4.0918746629557079E-2</v>
      </c>
      <c r="KI36">
        <f t="shared" si="389"/>
        <v>0.17537271761571516</v>
      </c>
      <c r="KJ36">
        <f t="shared" si="390"/>
        <v>4.0867560895392119E-2</v>
      </c>
      <c r="KK36">
        <f t="shared" si="391"/>
        <v>6.0015342971722063E-3</v>
      </c>
      <c r="KL36">
        <f t="shared" si="392"/>
        <v>7.4393598446989007E-2</v>
      </c>
      <c r="KM36">
        <f t="shared" si="393"/>
        <v>4.4266796198916047E-2</v>
      </c>
      <c r="KN36">
        <f t="shared" si="394"/>
        <v>0.10594250565094487</v>
      </c>
      <c r="KO36">
        <f t="shared" si="395"/>
        <v>0.16106848119169515</v>
      </c>
      <c r="KP36">
        <f t="shared" si="396"/>
        <v>6.2713751295827791E-2</v>
      </c>
      <c r="KQ36">
        <f t="shared" si="397"/>
        <v>1.278508653647692E-2</v>
      </c>
      <c r="KR36">
        <f t="shared" si="398"/>
        <v>0.13517584959439055</v>
      </c>
      <c r="KS36">
        <f t="shared" si="399"/>
        <v>0.15849904821110394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-2.9909353192104859E-2</v>
      </c>
      <c r="CY37">
        <f t="shared" si="201"/>
        <v>0.20554749735222</v>
      </c>
      <c r="CZ37">
        <f t="shared" si="202"/>
        <v>-0.12794241445413501</v>
      </c>
      <c r="DA37">
        <f t="shared" si="203"/>
        <v>3.8835018478738936E-2</v>
      </c>
      <c r="DB37">
        <f t="shared" si="204"/>
        <v>0.12408016777109188</v>
      </c>
      <c r="DC37">
        <f t="shared" si="205"/>
        <v>0.24819095693610405</v>
      </c>
      <c r="DD37">
        <f t="shared" si="206"/>
        <v>-4.3833722968567912E-2</v>
      </c>
      <c r="DE37">
        <f t="shared" si="207"/>
        <v>4.8545838348961201E-3</v>
      </c>
      <c r="DF37">
        <f t="shared" si="208"/>
        <v>8.7014376656237902E-2</v>
      </c>
      <c r="DG37">
        <f t="shared" si="209"/>
        <v>-4.7827885477611964E-2</v>
      </c>
      <c r="DH37">
        <f t="shared" si="210"/>
        <v>-0.28839168372124713</v>
      </c>
      <c r="DI37">
        <f t="shared" si="211"/>
        <v>2.3706803188815018E-2</v>
      </c>
      <c r="DJ37">
        <f t="shared" si="212"/>
        <v>-3.2015171276080112E-2</v>
      </c>
      <c r="DK37">
        <f t="shared" si="213"/>
        <v>-4.1076950422897163E-2</v>
      </c>
      <c r="DL37">
        <f t="shared" si="214"/>
        <v>-3.6827761280062044E-2</v>
      </c>
      <c r="DM37">
        <f t="shared" si="215"/>
        <v>-0.31412364474615573</v>
      </c>
      <c r="DN37">
        <f t="shared" si="216"/>
        <v>-0.14214371249871594</v>
      </c>
      <c r="DO37">
        <f t="shared" si="217"/>
        <v>-0.11370087874938495</v>
      </c>
      <c r="DP37">
        <f t="shared" si="218"/>
        <v>-8.2959659100491967E-2</v>
      </c>
      <c r="DQ37">
        <f t="shared" si="219"/>
        <v>-3.8581953723728635E-3</v>
      </c>
      <c r="DR37">
        <f t="shared" si="220"/>
        <v>4.7891919016433082E-2</v>
      </c>
      <c r="DS37">
        <f t="shared" si="221"/>
        <v>-3.7653262939063126E-2</v>
      </c>
      <c r="DT37">
        <f t="shared" si="222"/>
        <v>-0.12104320185779205</v>
      </c>
      <c r="DU37">
        <f t="shared" si="223"/>
        <v>-0.15590578546322553</v>
      </c>
      <c r="DV37">
        <f t="shared" si="224"/>
        <v>0.11152497289763619</v>
      </c>
      <c r="DW37">
        <f t="shared" si="225"/>
        <v>0.22649653921378099</v>
      </c>
      <c r="DX37">
        <f t="shared" si="226"/>
        <v>-0.13571432606622413</v>
      </c>
      <c r="DY37">
        <f t="shared" si="227"/>
        <v>-0.10582069021350016</v>
      </c>
      <c r="DZ37">
        <f t="shared" si="228"/>
        <v>-0.13803629386048288</v>
      </c>
      <c r="EA37">
        <f t="shared" si="229"/>
        <v>-5.562192267166588E-2</v>
      </c>
      <c r="EB37">
        <f t="shared" si="230"/>
        <v>5.1012265845080007E-2</v>
      </c>
      <c r="EC37">
        <f t="shared" si="231"/>
        <v>-7.6016850006859871E-2</v>
      </c>
      <c r="ED37">
        <f t="shared" si="232"/>
        <v>-5.6974045947641105E-2</v>
      </c>
      <c r="EE37">
        <f t="shared" si="233"/>
        <v>-8.4939280521876936E-2</v>
      </c>
      <c r="EF37">
        <f t="shared" si="234"/>
        <v>0.13907743507388504</v>
      </c>
      <c r="EG37">
        <f t="shared" si="235"/>
        <v>0.22703590495508097</v>
      </c>
      <c r="EH37">
        <f t="shared" si="236"/>
        <v>0.15895544598071898</v>
      </c>
      <c r="EI37">
        <f t="shared" si="237"/>
        <v>-4.3024121485552902E-2</v>
      </c>
      <c r="EJ37">
        <f t="shared" si="238"/>
        <v>-1.3621563140879811E-3</v>
      </c>
      <c r="EK37">
        <f t="shared" si="239"/>
        <v>0.29251404741889608</v>
      </c>
      <c r="EL37">
        <f t="shared" si="240"/>
        <v>-2.6501373044488075E-2</v>
      </c>
      <c r="EM37">
        <f t="shared" si="241"/>
        <v>-1.4785761115718055E-2</v>
      </c>
      <c r="EN37">
        <f t="shared" si="242"/>
        <v>-8.1629287971292097E-2</v>
      </c>
      <c r="EO37">
        <f t="shared" si="243"/>
        <v>-0.37043636009272385</v>
      </c>
      <c r="EP37">
        <f t="shared" si="244"/>
        <v>-2.1300957006293864E-2</v>
      </c>
      <c r="EQ37">
        <f t="shared" si="245"/>
        <v>-0.20613969452171488</v>
      </c>
      <c r="ER37">
        <f t="shared" si="246"/>
        <v>-0.15001827858986694</v>
      </c>
      <c r="ES37">
        <f t="shared" si="247"/>
        <v>0.25095853932336687</v>
      </c>
      <c r="ET37">
        <f t="shared" si="248"/>
        <v>-0.10813441333672391</v>
      </c>
      <c r="EU37">
        <f t="shared" si="249"/>
        <v>0.37242444181233902</v>
      </c>
      <c r="EV37">
        <f t="shared" si="250"/>
        <v>9.7777542743447077E-2</v>
      </c>
      <c r="EW37">
        <f t="shared" si="251"/>
        <v>0.35364896302055215</v>
      </c>
      <c r="EX37">
        <f t="shared" si="252"/>
        <v>5.985914051798491E-2</v>
      </c>
      <c r="EY37">
        <f t="shared" si="253"/>
        <v>5.6130379327916868E-2</v>
      </c>
      <c r="EZ37">
        <f t="shared" si="254"/>
        <v>-2.3507156398493878E-2</v>
      </c>
      <c r="FA37">
        <f t="shared" si="255"/>
        <v>1.6044163744261875E-2</v>
      </c>
      <c r="FB37">
        <f t="shared" si="256"/>
        <v>0.13875716984772812</v>
      </c>
      <c r="FC37">
        <f t="shared" si="257"/>
        <v>0.11136845063378709</v>
      </c>
      <c r="FD37">
        <f t="shared" si="258"/>
        <v>0.21415795687215899</v>
      </c>
      <c r="FE37">
        <f t="shared" si="259"/>
        <v>3.1287471722740046E-2</v>
      </c>
      <c r="FF37">
        <f t="shared" si="260"/>
        <v>0.18097863376050993</v>
      </c>
      <c r="FG37">
        <f t="shared" si="261"/>
        <v>-0.18241773900304215</v>
      </c>
      <c r="FH37">
        <f t="shared" si="262"/>
        <v>3.0159397465342908E-2</v>
      </c>
      <c r="FI37">
        <f t="shared" si="263"/>
        <v>-5.8650916366429051E-2</v>
      </c>
      <c r="FJ37">
        <f t="shared" si="264"/>
        <v>-0.10484951834929501</v>
      </c>
      <c r="FK37">
        <f t="shared" si="265"/>
        <v>-0.22047295061163319</v>
      </c>
      <c r="FL37">
        <f t="shared" si="266"/>
        <v>0.45424698332916313</v>
      </c>
      <c r="FM37">
        <f t="shared" si="267"/>
        <v>5.6228997471061026E-2</v>
      </c>
      <c r="FN37">
        <f t="shared" si="268"/>
        <v>-0.10972314000571903</v>
      </c>
      <c r="FO37">
        <f t="shared" si="269"/>
        <v>2.859225425424694E-2</v>
      </c>
      <c r="FP37">
        <f t="shared" si="270"/>
        <v>-4.6425578646795085E-2</v>
      </c>
      <c r="FQ37">
        <f t="shared" si="271"/>
        <v>0.20259184880657699</v>
      </c>
      <c r="FR37">
        <f t="shared" si="272"/>
        <v>-8.0705223429740069E-2</v>
      </c>
      <c r="FS37">
        <f t="shared" si="273"/>
        <v>0.23784473409293105</v>
      </c>
      <c r="FT37">
        <f t="shared" si="274"/>
        <v>-9.6363916656567961E-2</v>
      </c>
      <c r="FU37">
        <f t="shared" si="275"/>
        <v>0.10095955330997985</v>
      </c>
      <c r="FV37">
        <f t="shared" si="276"/>
        <v>-0.28232370049164746</v>
      </c>
      <c r="FW37">
        <f t="shared" si="277"/>
        <v>-0.29932453318784313</v>
      </c>
      <c r="FX37">
        <f t="shared" si="278"/>
        <v>-0.12365030008019495</v>
      </c>
      <c r="FY37">
        <f t="shared" si="279"/>
        <v>0.28977070548641803</v>
      </c>
      <c r="FZ37">
        <f t="shared" si="280"/>
        <v>0.13620530243328188</v>
      </c>
      <c r="GA37">
        <f t="shared" si="281"/>
        <v>0.25620868658273999</v>
      </c>
      <c r="GB37">
        <f t="shared" si="282"/>
        <v>0.29920673151605892</v>
      </c>
      <c r="GC37">
        <f t="shared" si="283"/>
        <v>3.7140988234580785E-3</v>
      </c>
      <c r="GD37">
        <f t="shared" si="284"/>
        <v>-3.1369428752233919E-2</v>
      </c>
      <c r="GE37">
        <f t="shared" si="285"/>
        <v>-0.10390527890314605</v>
      </c>
      <c r="GF37">
        <f t="shared" si="286"/>
        <v>-1.3749121921718066E-2</v>
      </c>
      <c r="GG37">
        <f t="shared" si="287"/>
        <v>-5.2380340660298508E-3</v>
      </c>
      <c r="GH37">
        <f t="shared" si="288"/>
        <v>3.3436445032705153E-2</v>
      </c>
      <c r="GI37">
        <f t="shared" si="289"/>
        <v>-3.0072619239593035E-2</v>
      </c>
      <c r="GJ37">
        <f t="shared" si="290"/>
        <v>0.22541584721507202</v>
      </c>
      <c r="GK37">
        <f t="shared" si="291"/>
        <v>8.8079682789721225E-3</v>
      </c>
      <c r="GL37">
        <f t="shared" si="292"/>
        <v>0.16054585911669195</v>
      </c>
      <c r="GM37">
        <f t="shared" si="293"/>
        <v>0.13940840748177497</v>
      </c>
      <c r="GN37">
        <f t="shared" si="294"/>
        <v>-5.2864778813227042E-2</v>
      </c>
      <c r="GO37">
        <f t="shared" si="295"/>
        <v>-8.4105312400750032E-2</v>
      </c>
      <c r="GP37">
        <f t="shared" si="296"/>
        <v>5.6664740640510081E-2</v>
      </c>
      <c r="GQ37">
        <f t="shared" si="297"/>
        <v>-7.6422757718408896E-2</v>
      </c>
      <c r="GR37">
        <f t="shared" si="298"/>
        <v>-0.24803904082178363</v>
      </c>
      <c r="GS37">
        <f t="shared" si="299"/>
        <v>-0.15091178167504893</v>
      </c>
      <c r="GX37">
        <f t="shared" si="300"/>
        <v>2.9909353192104859E-2</v>
      </c>
      <c r="GY37">
        <f t="shared" si="301"/>
        <v>0.20554749735222</v>
      </c>
      <c r="GZ37">
        <f t="shared" si="302"/>
        <v>0.12794241445413501</v>
      </c>
      <c r="HA37">
        <f t="shared" si="303"/>
        <v>3.8835018478738936E-2</v>
      </c>
      <c r="HB37">
        <f t="shared" si="304"/>
        <v>0.12408016777109188</v>
      </c>
      <c r="HC37">
        <f t="shared" si="305"/>
        <v>0.24819095693610405</v>
      </c>
      <c r="HD37">
        <f t="shared" si="306"/>
        <v>4.3833722968567912E-2</v>
      </c>
      <c r="HE37">
        <f t="shared" si="307"/>
        <v>4.8545838348961201E-3</v>
      </c>
      <c r="HF37">
        <f t="shared" si="308"/>
        <v>8.7014376656237902E-2</v>
      </c>
      <c r="HG37">
        <f t="shared" si="309"/>
        <v>4.7827885477611964E-2</v>
      </c>
      <c r="HH37">
        <f t="shared" si="310"/>
        <v>0.28839168372124713</v>
      </c>
      <c r="HI37">
        <f t="shared" si="311"/>
        <v>2.3706803188815018E-2</v>
      </c>
      <c r="HJ37">
        <f t="shared" si="312"/>
        <v>3.2015171276080112E-2</v>
      </c>
      <c r="HK37">
        <f t="shared" si="313"/>
        <v>4.1076950422897163E-2</v>
      </c>
      <c r="HL37">
        <f t="shared" si="314"/>
        <v>3.6827761280062044E-2</v>
      </c>
      <c r="HM37">
        <f t="shared" si="315"/>
        <v>0.31412364474615573</v>
      </c>
      <c r="HN37">
        <f t="shared" si="316"/>
        <v>0.14214371249871594</v>
      </c>
      <c r="HO37">
        <f t="shared" si="317"/>
        <v>0.11370087874938495</v>
      </c>
      <c r="HP37">
        <f t="shared" si="318"/>
        <v>8.2959659100491967E-2</v>
      </c>
      <c r="HQ37">
        <f t="shared" si="319"/>
        <v>3.8581953723728635E-3</v>
      </c>
      <c r="HR37">
        <f t="shared" si="320"/>
        <v>4.7891919016433082E-2</v>
      </c>
      <c r="HS37">
        <f t="shared" si="321"/>
        <v>3.7653262939063126E-2</v>
      </c>
      <c r="HT37">
        <f t="shared" si="322"/>
        <v>0.12104320185779205</v>
      </c>
      <c r="HU37">
        <f t="shared" si="323"/>
        <v>0.15590578546322553</v>
      </c>
      <c r="HV37">
        <f t="shared" si="324"/>
        <v>0.11152497289763619</v>
      </c>
      <c r="HW37">
        <f t="shared" si="325"/>
        <v>0.22649653921378099</v>
      </c>
      <c r="HX37">
        <f t="shared" si="326"/>
        <v>0.13571432606622413</v>
      </c>
      <c r="HY37">
        <f t="shared" si="327"/>
        <v>0.10582069021350016</v>
      </c>
      <c r="HZ37">
        <f t="shared" si="328"/>
        <v>0.13803629386048288</v>
      </c>
      <c r="IA37">
        <f t="shared" si="329"/>
        <v>5.562192267166588E-2</v>
      </c>
      <c r="IB37">
        <f t="shared" si="330"/>
        <v>5.1012265845080007E-2</v>
      </c>
      <c r="IC37">
        <f t="shared" si="331"/>
        <v>7.6016850006859871E-2</v>
      </c>
      <c r="ID37">
        <f t="shared" si="332"/>
        <v>5.6974045947641105E-2</v>
      </c>
      <c r="IE37">
        <f t="shared" si="333"/>
        <v>8.4939280521876936E-2</v>
      </c>
      <c r="IF37">
        <f t="shared" si="334"/>
        <v>0.13907743507388504</v>
      </c>
      <c r="IG37">
        <f t="shared" si="335"/>
        <v>0.22703590495508097</v>
      </c>
      <c r="IH37">
        <f t="shared" si="336"/>
        <v>0.15895544598071898</v>
      </c>
      <c r="II37">
        <f t="shared" si="337"/>
        <v>4.3024121485552902E-2</v>
      </c>
      <c r="IJ37">
        <f t="shared" si="338"/>
        <v>1.3621563140879811E-3</v>
      </c>
      <c r="IK37">
        <f t="shared" si="339"/>
        <v>0.29251404741889608</v>
      </c>
      <c r="IL37">
        <f t="shared" si="340"/>
        <v>2.6501373044488075E-2</v>
      </c>
      <c r="IM37">
        <f t="shared" si="341"/>
        <v>1.4785761115718055E-2</v>
      </c>
      <c r="IN37">
        <f t="shared" si="342"/>
        <v>8.1629287971292097E-2</v>
      </c>
      <c r="IO37">
        <f t="shared" si="343"/>
        <v>0.37043636009272385</v>
      </c>
      <c r="IP37">
        <f t="shared" si="344"/>
        <v>2.1300957006293864E-2</v>
      </c>
      <c r="IQ37">
        <f t="shared" si="345"/>
        <v>0.20613969452171488</v>
      </c>
      <c r="IR37">
        <f t="shared" si="346"/>
        <v>0.15001827858986694</v>
      </c>
      <c r="IS37">
        <f t="shared" si="347"/>
        <v>0.25095853932336687</v>
      </c>
      <c r="IT37">
        <f t="shared" si="348"/>
        <v>0.10813441333672391</v>
      </c>
      <c r="IU37">
        <f t="shared" si="349"/>
        <v>0.37242444181233902</v>
      </c>
      <c r="IV37">
        <f t="shared" si="350"/>
        <v>9.7777542743447077E-2</v>
      </c>
      <c r="IW37">
        <f t="shared" si="351"/>
        <v>0.35364896302055215</v>
      </c>
      <c r="IX37">
        <f t="shared" si="352"/>
        <v>5.985914051798491E-2</v>
      </c>
      <c r="IY37">
        <f t="shared" si="353"/>
        <v>5.6130379327916868E-2</v>
      </c>
      <c r="IZ37">
        <f t="shared" si="354"/>
        <v>2.3507156398493878E-2</v>
      </c>
      <c r="JA37">
        <f t="shared" si="355"/>
        <v>1.6044163744261875E-2</v>
      </c>
      <c r="JB37">
        <f t="shared" si="356"/>
        <v>0.13875716984772812</v>
      </c>
      <c r="JC37">
        <f t="shared" si="357"/>
        <v>0.11136845063378709</v>
      </c>
      <c r="JD37">
        <f t="shared" si="358"/>
        <v>0.21415795687215899</v>
      </c>
      <c r="JE37">
        <f t="shared" si="359"/>
        <v>3.1287471722740046E-2</v>
      </c>
      <c r="JF37">
        <f t="shared" si="360"/>
        <v>0.18097863376050993</v>
      </c>
      <c r="JG37">
        <f t="shared" si="361"/>
        <v>0.18241773900304215</v>
      </c>
      <c r="JH37">
        <f t="shared" si="362"/>
        <v>3.0159397465342908E-2</v>
      </c>
      <c r="JI37">
        <f t="shared" si="363"/>
        <v>5.8650916366429051E-2</v>
      </c>
      <c r="JJ37">
        <f t="shared" si="364"/>
        <v>0.10484951834929501</v>
      </c>
      <c r="JK37">
        <f t="shared" si="365"/>
        <v>0.22047295061163319</v>
      </c>
      <c r="JL37">
        <f t="shared" si="366"/>
        <v>0.45424698332916313</v>
      </c>
      <c r="JM37">
        <f t="shared" si="367"/>
        <v>5.6228997471061026E-2</v>
      </c>
      <c r="JN37">
        <f t="shared" si="368"/>
        <v>0.10972314000571903</v>
      </c>
      <c r="JO37">
        <f t="shared" si="369"/>
        <v>2.859225425424694E-2</v>
      </c>
      <c r="JP37">
        <f t="shared" si="370"/>
        <v>4.6425578646795085E-2</v>
      </c>
      <c r="JQ37">
        <f t="shared" si="371"/>
        <v>0.20259184880657699</v>
      </c>
      <c r="JR37">
        <f t="shared" si="372"/>
        <v>8.0705223429740069E-2</v>
      </c>
      <c r="JS37">
        <f t="shared" si="373"/>
        <v>0.23784473409293105</v>
      </c>
      <c r="JT37">
        <f t="shared" si="374"/>
        <v>9.6363916656567961E-2</v>
      </c>
      <c r="JU37">
        <f t="shared" si="375"/>
        <v>0.10095955330997985</v>
      </c>
      <c r="JV37">
        <f t="shared" si="376"/>
        <v>0.28232370049164746</v>
      </c>
      <c r="JW37">
        <f t="shared" si="377"/>
        <v>0.29932453318784313</v>
      </c>
      <c r="JX37">
        <f t="shared" si="378"/>
        <v>0.12365030008019495</v>
      </c>
      <c r="JY37">
        <f t="shared" si="379"/>
        <v>0.28977070548641803</v>
      </c>
      <c r="JZ37">
        <f t="shared" si="380"/>
        <v>0.13620530243328188</v>
      </c>
      <c r="KA37">
        <f t="shared" si="381"/>
        <v>0.25620868658273999</v>
      </c>
      <c r="KB37">
        <f t="shared" si="382"/>
        <v>0.29920673151605892</v>
      </c>
      <c r="KC37">
        <f t="shared" si="383"/>
        <v>3.7140988234580785E-3</v>
      </c>
      <c r="KD37">
        <f t="shared" si="384"/>
        <v>3.1369428752233919E-2</v>
      </c>
      <c r="KE37">
        <f t="shared" si="385"/>
        <v>0.10390527890314605</v>
      </c>
      <c r="KF37">
        <f t="shared" si="386"/>
        <v>1.3749121921718066E-2</v>
      </c>
      <c r="KG37">
        <f t="shared" si="387"/>
        <v>5.2380340660298508E-3</v>
      </c>
      <c r="KH37">
        <f t="shared" si="388"/>
        <v>3.3436445032705153E-2</v>
      </c>
      <c r="KI37">
        <f t="shared" si="389"/>
        <v>3.0072619239593035E-2</v>
      </c>
      <c r="KJ37">
        <f t="shared" si="390"/>
        <v>0.22541584721507202</v>
      </c>
      <c r="KK37">
        <f t="shared" si="391"/>
        <v>8.8079682789721225E-3</v>
      </c>
      <c r="KL37">
        <f t="shared" si="392"/>
        <v>0.16054585911669195</v>
      </c>
      <c r="KM37">
        <f t="shared" si="393"/>
        <v>0.13940840748177497</v>
      </c>
      <c r="KN37">
        <f t="shared" si="394"/>
        <v>5.2864778813227042E-2</v>
      </c>
      <c r="KO37">
        <f t="shared" si="395"/>
        <v>8.4105312400750032E-2</v>
      </c>
      <c r="KP37">
        <f t="shared" si="396"/>
        <v>5.6664740640510081E-2</v>
      </c>
      <c r="KQ37">
        <f t="shared" si="397"/>
        <v>7.6422757718408896E-2</v>
      </c>
      <c r="KR37">
        <f t="shared" si="398"/>
        <v>0.24803904082178363</v>
      </c>
      <c r="KS37">
        <f t="shared" si="399"/>
        <v>0.15091178167504893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-7.0169485561421885E-2</v>
      </c>
      <c r="CY38">
        <f t="shared" si="201"/>
        <v>9.1680114803559976E-2</v>
      </c>
      <c r="CZ38">
        <f t="shared" si="202"/>
        <v>5.0721412797533061E-2</v>
      </c>
      <c r="DA38">
        <f t="shared" si="203"/>
        <v>8.2904555930193968E-2</v>
      </c>
      <c r="DB38">
        <f t="shared" si="204"/>
        <v>-0.15945018310663917</v>
      </c>
      <c r="DC38">
        <f t="shared" si="205"/>
        <v>-0.150771115566398</v>
      </c>
      <c r="DD38">
        <f t="shared" si="206"/>
        <v>-0.11696083064685614</v>
      </c>
      <c r="DE38">
        <f t="shared" si="207"/>
        <v>-0.17390207361470766</v>
      </c>
      <c r="DF38">
        <f t="shared" si="208"/>
        <v>7.6149545031654053E-2</v>
      </c>
      <c r="DG38">
        <f t="shared" si="209"/>
        <v>-0.22542295918505983</v>
      </c>
      <c r="DH38">
        <f t="shared" si="210"/>
        <v>0.135276467961434</v>
      </c>
      <c r="DI38">
        <f t="shared" si="211"/>
        <v>-3.5337289771695035E-2</v>
      </c>
      <c r="DJ38">
        <f t="shared" si="212"/>
        <v>-0.38313474210876775</v>
      </c>
      <c r="DK38">
        <f t="shared" si="213"/>
        <v>1.4540139833542964E-2</v>
      </c>
      <c r="DL38">
        <f t="shared" si="214"/>
        <v>3.3506067412871099E-2</v>
      </c>
      <c r="DM38">
        <f t="shared" si="215"/>
        <v>-1.5497658101939926E-2</v>
      </c>
      <c r="DN38">
        <f t="shared" si="216"/>
        <v>-0.124600068440198</v>
      </c>
      <c r="DO38">
        <f t="shared" si="217"/>
        <v>0.12998634322414304</v>
      </c>
      <c r="DP38">
        <f t="shared" si="218"/>
        <v>0.12620380587226188</v>
      </c>
      <c r="DQ38">
        <f t="shared" si="219"/>
        <v>-3.9677333868389786E-2</v>
      </c>
      <c r="DR38">
        <f t="shared" si="220"/>
        <v>1.8521161414728926E-2</v>
      </c>
      <c r="DS38">
        <f t="shared" si="221"/>
        <v>-3.5673879010173826E-2</v>
      </c>
      <c r="DT38">
        <f t="shared" si="222"/>
        <v>-0.34894142828751384</v>
      </c>
      <c r="DU38">
        <f t="shared" si="223"/>
        <v>-3.508439419361209E-2</v>
      </c>
      <c r="DV38">
        <f t="shared" si="224"/>
        <v>-9.5020745874389911E-2</v>
      </c>
      <c r="DW38">
        <f t="shared" si="225"/>
        <v>8.2387008992713007E-2</v>
      </c>
      <c r="DX38">
        <f t="shared" si="226"/>
        <v>-0.15433040432851963</v>
      </c>
      <c r="DY38">
        <f t="shared" si="227"/>
        <v>-6.8691093269126036E-2</v>
      </c>
      <c r="DZ38">
        <f t="shared" si="228"/>
        <v>-0.2378520074834185</v>
      </c>
      <c r="EA38">
        <f t="shared" si="229"/>
        <v>-0.11343688625194503</v>
      </c>
      <c r="EB38">
        <f t="shared" si="230"/>
        <v>0.13958294510630287</v>
      </c>
      <c r="EC38">
        <f t="shared" si="231"/>
        <v>0.12490911089869017</v>
      </c>
      <c r="ED38">
        <f t="shared" si="232"/>
        <v>-5.3343792903870479E-3</v>
      </c>
      <c r="EE38">
        <f t="shared" si="233"/>
        <v>-0.30244482794223926</v>
      </c>
      <c r="EF38">
        <f t="shared" si="234"/>
        <v>-7.5424165726500014E-2</v>
      </c>
      <c r="EG38">
        <f t="shared" si="235"/>
        <v>-0.12584152040618202</v>
      </c>
      <c r="EH38">
        <f t="shared" si="236"/>
        <v>0.16031314742626512</v>
      </c>
      <c r="EI38">
        <f t="shared" si="237"/>
        <v>0.39595644225093407</v>
      </c>
      <c r="EJ38">
        <f t="shared" si="238"/>
        <v>0.12050010907819408</v>
      </c>
      <c r="EK38">
        <f t="shared" si="239"/>
        <v>0.15685091347632785</v>
      </c>
      <c r="EL38">
        <f t="shared" si="240"/>
        <v>-0.11297968172685113</v>
      </c>
      <c r="EM38">
        <f t="shared" si="241"/>
        <v>-0.22113159333336019</v>
      </c>
      <c r="EN38">
        <f t="shared" si="242"/>
        <v>3.6190630332858076E-2</v>
      </c>
      <c r="EO38">
        <f t="shared" si="243"/>
        <v>-2.0133150088718077E-2</v>
      </c>
      <c r="EP38">
        <f t="shared" si="244"/>
        <v>3.4414494866211953E-2</v>
      </c>
      <c r="EQ38">
        <f t="shared" si="245"/>
        <v>-9.0469495153508994E-3</v>
      </c>
      <c r="ER38">
        <f t="shared" si="246"/>
        <v>-6.1147489180483072E-2</v>
      </c>
      <c r="ES38">
        <f t="shared" si="247"/>
        <v>-5.1523041302893091E-2</v>
      </c>
      <c r="ET38">
        <f t="shared" si="248"/>
        <v>-2.1257160895345129E-2</v>
      </c>
      <c r="EU38">
        <f t="shared" si="249"/>
        <v>9.0201166839110059E-4</v>
      </c>
      <c r="EV38">
        <f t="shared" si="250"/>
        <v>7.626748992307486E-2</v>
      </c>
      <c r="EW38">
        <f t="shared" si="251"/>
        <v>8.0573186608849934E-2</v>
      </c>
      <c r="EX38">
        <f t="shared" si="252"/>
        <v>3.1741295902983913E-2</v>
      </c>
      <c r="EY38">
        <f t="shared" si="253"/>
        <v>-0.21940479969105597</v>
      </c>
      <c r="EZ38">
        <f t="shared" si="254"/>
        <v>9.9613753076990275E-3</v>
      </c>
      <c r="FA38">
        <f t="shared" si="255"/>
        <v>-9.1211834261650138E-2</v>
      </c>
      <c r="FB38">
        <f t="shared" si="256"/>
        <v>0.14228467985155602</v>
      </c>
      <c r="FC38">
        <f t="shared" si="257"/>
        <v>-2.2674499265314951E-2</v>
      </c>
      <c r="FD38">
        <f t="shared" si="258"/>
        <v>-0.28831669245444924</v>
      </c>
      <c r="FE38">
        <f t="shared" si="259"/>
        <v>-0.33709065512730652</v>
      </c>
      <c r="FF38">
        <f t="shared" si="260"/>
        <v>-0.31689626297580653</v>
      </c>
      <c r="FG38">
        <f t="shared" si="261"/>
        <v>-0.16251237195146007</v>
      </c>
      <c r="FH38">
        <f t="shared" si="262"/>
        <v>-0.38129743112048176</v>
      </c>
      <c r="FI38">
        <f t="shared" si="263"/>
        <v>-9.2947879219184903E-2</v>
      </c>
      <c r="FJ38">
        <f t="shared" si="264"/>
        <v>-0.13015703851365501</v>
      </c>
      <c r="FK38">
        <f t="shared" si="265"/>
        <v>-0.13580503667727584</v>
      </c>
      <c r="FL38">
        <f t="shared" si="266"/>
        <v>-2.3868067702796925E-2</v>
      </c>
      <c r="FM38">
        <f t="shared" si="267"/>
        <v>-4.8681555394280096E-2</v>
      </c>
      <c r="FN38">
        <f t="shared" si="268"/>
        <v>0.14400393288773183</v>
      </c>
      <c r="FO38">
        <f t="shared" si="269"/>
        <v>-5.9218239586443122E-2</v>
      </c>
      <c r="FP38">
        <f t="shared" si="270"/>
        <v>-0.18856247263758008</v>
      </c>
      <c r="FQ38">
        <f t="shared" si="271"/>
        <v>0.17020997232176494</v>
      </c>
      <c r="FR38">
        <f t="shared" si="272"/>
        <v>0.13201774481653117</v>
      </c>
      <c r="FS38">
        <f t="shared" si="273"/>
        <v>-0.13792661422436514</v>
      </c>
      <c r="FT38">
        <f t="shared" si="274"/>
        <v>6.8025211144475017E-2</v>
      </c>
      <c r="FU38">
        <f t="shared" si="275"/>
        <v>8.3506278439386072E-2</v>
      </c>
      <c r="FV38">
        <f t="shared" si="276"/>
        <v>0.123972667102765</v>
      </c>
      <c r="FW38">
        <f t="shared" si="277"/>
        <v>3.7281729480060921E-3</v>
      </c>
      <c r="FX38">
        <f t="shared" si="278"/>
        <v>0.88256267931225674</v>
      </c>
      <c r="FY38">
        <f t="shared" si="279"/>
        <v>-5.0538112577089178E-2</v>
      </c>
      <c r="FZ38">
        <f t="shared" si="280"/>
        <v>-5.5124050971830929E-3</v>
      </c>
      <c r="GA38">
        <f t="shared" si="281"/>
        <v>-0.16149659266171112</v>
      </c>
      <c r="GB38">
        <f t="shared" si="282"/>
        <v>0.16653855833762421</v>
      </c>
      <c r="GC38">
        <f t="shared" si="283"/>
        <v>0.23436413206822104</v>
      </c>
      <c r="GD38">
        <f t="shared" si="284"/>
        <v>-1.6656707778879953E-2</v>
      </c>
      <c r="GE38">
        <f t="shared" si="285"/>
        <v>6.6353645846184861E-2</v>
      </c>
      <c r="GF38">
        <f t="shared" si="286"/>
        <v>-0.21421088232532703</v>
      </c>
      <c r="GG38">
        <f t="shared" si="287"/>
        <v>-5.7508942523408102E-2</v>
      </c>
      <c r="GH38">
        <f t="shared" si="288"/>
        <v>4.5638234615474893E-2</v>
      </c>
      <c r="GI38">
        <f t="shared" si="289"/>
        <v>0.16272542023753012</v>
      </c>
      <c r="GJ38">
        <f t="shared" si="290"/>
        <v>-6.70406829188952E-2</v>
      </c>
      <c r="GK38">
        <f t="shared" si="291"/>
        <v>0.18738149684040284</v>
      </c>
      <c r="GL38">
        <f t="shared" si="292"/>
        <v>-5.4480796430661949E-2</v>
      </c>
      <c r="GM38">
        <f t="shared" si="293"/>
        <v>-0.104048685327645</v>
      </c>
      <c r="GN38">
        <f t="shared" si="294"/>
        <v>4.3961540199664917E-2</v>
      </c>
      <c r="GO38">
        <f t="shared" si="295"/>
        <v>2.4984592160206098E-2</v>
      </c>
      <c r="GP38">
        <f t="shared" si="296"/>
        <v>0.11905829246397115</v>
      </c>
      <c r="GQ38">
        <f t="shared" si="297"/>
        <v>-5.5680177142329867E-2</v>
      </c>
      <c r="GR38">
        <f t="shared" si="298"/>
        <v>-2.4004197607792044E-2</v>
      </c>
      <c r="GS38">
        <f t="shared" si="299"/>
        <v>0.15974125869979905</v>
      </c>
      <c r="GX38">
        <f t="shared" si="300"/>
        <v>7.0169485561421885E-2</v>
      </c>
      <c r="GY38">
        <f t="shared" si="301"/>
        <v>9.1680114803559976E-2</v>
      </c>
      <c r="GZ38">
        <f t="shared" si="302"/>
        <v>5.0721412797533061E-2</v>
      </c>
      <c r="HA38">
        <f t="shared" si="303"/>
        <v>8.2904555930193968E-2</v>
      </c>
      <c r="HB38">
        <f t="shared" si="304"/>
        <v>0.15945018310663917</v>
      </c>
      <c r="HC38">
        <f t="shared" si="305"/>
        <v>0.150771115566398</v>
      </c>
      <c r="HD38">
        <f t="shared" si="306"/>
        <v>0.11696083064685614</v>
      </c>
      <c r="HE38">
        <f t="shared" si="307"/>
        <v>0.17390207361470766</v>
      </c>
      <c r="HF38">
        <f t="shared" si="308"/>
        <v>7.6149545031654053E-2</v>
      </c>
      <c r="HG38">
        <f t="shared" si="309"/>
        <v>0.22542295918505983</v>
      </c>
      <c r="HH38">
        <f t="shared" si="310"/>
        <v>0.135276467961434</v>
      </c>
      <c r="HI38">
        <f t="shared" si="311"/>
        <v>3.5337289771695035E-2</v>
      </c>
      <c r="HJ38">
        <f t="shared" si="312"/>
        <v>0.38313474210876775</v>
      </c>
      <c r="HK38">
        <f t="shared" si="313"/>
        <v>1.4540139833542964E-2</v>
      </c>
      <c r="HL38">
        <f t="shared" si="314"/>
        <v>3.3506067412871099E-2</v>
      </c>
      <c r="HM38">
        <f t="shared" si="315"/>
        <v>1.5497658101939926E-2</v>
      </c>
      <c r="HN38">
        <f t="shared" si="316"/>
        <v>0.124600068440198</v>
      </c>
      <c r="HO38">
        <f t="shared" si="317"/>
        <v>0.12998634322414304</v>
      </c>
      <c r="HP38">
        <f t="shared" si="318"/>
        <v>0.12620380587226188</v>
      </c>
      <c r="HQ38">
        <f t="shared" si="319"/>
        <v>3.9677333868389786E-2</v>
      </c>
      <c r="HR38">
        <f t="shared" si="320"/>
        <v>1.8521161414728926E-2</v>
      </c>
      <c r="HS38">
        <f t="shared" si="321"/>
        <v>3.5673879010173826E-2</v>
      </c>
      <c r="HT38">
        <f t="shared" si="322"/>
        <v>0.34894142828751384</v>
      </c>
      <c r="HU38">
        <f t="shared" si="323"/>
        <v>3.508439419361209E-2</v>
      </c>
      <c r="HV38">
        <f t="shared" si="324"/>
        <v>9.5020745874389911E-2</v>
      </c>
      <c r="HW38">
        <f t="shared" si="325"/>
        <v>8.2387008992713007E-2</v>
      </c>
      <c r="HX38">
        <f t="shared" si="326"/>
        <v>0.15433040432851963</v>
      </c>
      <c r="HY38">
        <f t="shared" si="327"/>
        <v>6.8691093269126036E-2</v>
      </c>
      <c r="HZ38">
        <f t="shared" si="328"/>
        <v>0.2378520074834185</v>
      </c>
      <c r="IA38">
        <f t="shared" si="329"/>
        <v>0.11343688625194503</v>
      </c>
      <c r="IB38">
        <f t="shared" si="330"/>
        <v>0.13958294510630287</v>
      </c>
      <c r="IC38">
        <f t="shared" si="331"/>
        <v>0.12490911089869017</v>
      </c>
      <c r="ID38">
        <f t="shared" si="332"/>
        <v>5.3343792903870479E-3</v>
      </c>
      <c r="IE38">
        <f t="shared" si="333"/>
        <v>0.30244482794223926</v>
      </c>
      <c r="IF38">
        <f t="shared" si="334"/>
        <v>7.5424165726500014E-2</v>
      </c>
      <c r="IG38">
        <f t="shared" si="335"/>
        <v>0.12584152040618202</v>
      </c>
      <c r="IH38">
        <f t="shared" si="336"/>
        <v>0.16031314742626512</v>
      </c>
      <c r="II38">
        <f t="shared" si="337"/>
        <v>0.39595644225093407</v>
      </c>
      <c r="IJ38">
        <f t="shared" si="338"/>
        <v>0.12050010907819408</v>
      </c>
      <c r="IK38">
        <f t="shared" si="339"/>
        <v>0.15685091347632785</v>
      </c>
      <c r="IL38">
        <f t="shared" si="340"/>
        <v>0.11297968172685113</v>
      </c>
      <c r="IM38">
        <f t="shared" si="341"/>
        <v>0.22113159333336019</v>
      </c>
      <c r="IN38">
        <f t="shared" si="342"/>
        <v>3.6190630332858076E-2</v>
      </c>
      <c r="IO38">
        <f t="shared" si="343"/>
        <v>2.0133150088718077E-2</v>
      </c>
      <c r="IP38">
        <f t="shared" si="344"/>
        <v>3.4414494866211953E-2</v>
      </c>
      <c r="IQ38">
        <f t="shared" si="345"/>
        <v>9.0469495153508994E-3</v>
      </c>
      <c r="IR38">
        <f t="shared" si="346"/>
        <v>6.1147489180483072E-2</v>
      </c>
      <c r="IS38">
        <f t="shared" si="347"/>
        <v>5.1523041302893091E-2</v>
      </c>
      <c r="IT38">
        <f t="shared" si="348"/>
        <v>2.1257160895345129E-2</v>
      </c>
      <c r="IU38">
        <f t="shared" si="349"/>
        <v>9.0201166839110059E-4</v>
      </c>
      <c r="IV38">
        <f t="shared" si="350"/>
        <v>7.626748992307486E-2</v>
      </c>
      <c r="IW38">
        <f t="shared" si="351"/>
        <v>8.0573186608849934E-2</v>
      </c>
      <c r="IX38">
        <f t="shared" si="352"/>
        <v>3.1741295902983913E-2</v>
      </c>
      <c r="IY38">
        <f t="shared" si="353"/>
        <v>0.21940479969105597</v>
      </c>
      <c r="IZ38">
        <f t="shared" si="354"/>
        <v>9.9613753076990275E-3</v>
      </c>
      <c r="JA38">
        <f t="shared" si="355"/>
        <v>9.1211834261650138E-2</v>
      </c>
      <c r="JB38">
        <f t="shared" si="356"/>
        <v>0.14228467985155602</v>
      </c>
      <c r="JC38">
        <f t="shared" si="357"/>
        <v>2.2674499265314951E-2</v>
      </c>
      <c r="JD38">
        <f t="shared" si="358"/>
        <v>0.28831669245444924</v>
      </c>
      <c r="JE38">
        <f t="shared" si="359"/>
        <v>0.33709065512730652</v>
      </c>
      <c r="JF38">
        <f t="shared" si="360"/>
        <v>0.31689626297580653</v>
      </c>
      <c r="JG38">
        <f t="shared" si="361"/>
        <v>0.16251237195146007</v>
      </c>
      <c r="JH38">
        <f t="shared" si="362"/>
        <v>0.38129743112048176</v>
      </c>
      <c r="JI38">
        <f t="shared" si="363"/>
        <v>9.2947879219184903E-2</v>
      </c>
      <c r="JJ38">
        <f t="shared" si="364"/>
        <v>0.13015703851365501</v>
      </c>
      <c r="JK38">
        <f t="shared" si="365"/>
        <v>0.13580503667727584</v>
      </c>
      <c r="JL38">
        <f t="shared" si="366"/>
        <v>2.3868067702796925E-2</v>
      </c>
      <c r="JM38">
        <f t="shared" si="367"/>
        <v>4.8681555394280096E-2</v>
      </c>
      <c r="JN38">
        <f t="shared" si="368"/>
        <v>0.14400393288773183</v>
      </c>
      <c r="JO38">
        <f t="shared" si="369"/>
        <v>5.9218239586443122E-2</v>
      </c>
      <c r="JP38">
        <f t="shared" si="370"/>
        <v>0.18856247263758008</v>
      </c>
      <c r="JQ38">
        <f t="shared" si="371"/>
        <v>0.17020997232176494</v>
      </c>
      <c r="JR38">
        <f t="shared" si="372"/>
        <v>0.13201774481653117</v>
      </c>
      <c r="JS38">
        <f t="shared" si="373"/>
        <v>0.13792661422436514</v>
      </c>
      <c r="JT38">
        <f t="shared" si="374"/>
        <v>6.8025211144475017E-2</v>
      </c>
      <c r="JU38">
        <f t="shared" si="375"/>
        <v>8.3506278439386072E-2</v>
      </c>
      <c r="JV38">
        <f t="shared" si="376"/>
        <v>0.123972667102765</v>
      </c>
      <c r="JW38">
        <f t="shared" si="377"/>
        <v>3.7281729480060921E-3</v>
      </c>
      <c r="JX38">
        <f t="shared" si="378"/>
        <v>0.88256267931225674</v>
      </c>
      <c r="JY38">
        <f t="shared" si="379"/>
        <v>5.0538112577089178E-2</v>
      </c>
      <c r="JZ38">
        <f t="shared" si="380"/>
        <v>5.5124050971830929E-3</v>
      </c>
      <c r="KA38">
        <f t="shared" si="381"/>
        <v>0.16149659266171112</v>
      </c>
      <c r="KB38">
        <f t="shared" si="382"/>
        <v>0.16653855833762421</v>
      </c>
      <c r="KC38">
        <f t="shared" si="383"/>
        <v>0.23436413206822104</v>
      </c>
      <c r="KD38">
        <f t="shared" si="384"/>
        <v>1.6656707778879953E-2</v>
      </c>
      <c r="KE38">
        <f t="shared" si="385"/>
        <v>6.6353645846184861E-2</v>
      </c>
      <c r="KF38">
        <f t="shared" si="386"/>
        <v>0.21421088232532703</v>
      </c>
      <c r="KG38">
        <f t="shared" si="387"/>
        <v>5.7508942523408102E-2</v>
      </c>
      <c r="KH38">
        <f t="shared" si="388"/>
        <v>4.5638234615474893E-2</v>
      </c>
      <c r="KI38">
        <f t="shared" si="389"/>
        <v>0.16272542023753012</v>
      </c>
      <c r="KJ38">
        <f t="shared" si="390"/>
        <v>6.70406829188952E-2</v>
      </c>
      <c r="KK38">
        <f t="shared" si="391"/>
        <v>0.18738149684040284</v>
      </c>
      <c r="KL38">
        <f t="shared" si="392"/>
        <v>5.4480796430661949E-2</v>
      </c>
      <c r="KM38">
        <f t="shared" si="393"/>
        <v>0.104048685327645</v>
      </c>
      <c r="KN38">
        <f t="shared" si="394"/>
        <v>4.3961540199664917E-2</v>
      </c>
      <c r="KO38">
        <f t="shared" si="395"/>
        <v>2.4984592160206098E-2</v>
      </c>
      <c r="KP38">
        <f t="shared" si="396"/>
        <v>0.11905829246397115</v>
      </c>
      <c r="KQ38">
        <f t="shared" si="397"/>
        <v>5.5680177142329867E-2</v>
      </c>
      <c r="KR38">
        <f t="shared" si="398"/>
        <v>2.4004197607792044E-2</v>
      </c>
      <c r="KS38">
        <f t="shared" si="399"/>
        <v>0.15974125869979905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-3.5428599472080435E-3</v>
      </c>
      <c r="CY39">
        <f t="shared" si="201"/>
        <v>3.6492809783057911E-2</v>
      </c>
      <c r="CZ39">
        <f t="shared" si="202"/>
        <v>0.11741966241012203</v>
      </c>
      <c r="DA39">
        <f t="shared" si="203"/>
        <v>0.11597262849976397</v>
      </c>
      <c r="DB39">
        <f t="shared" si="204"/>
        <v>-0.12474475408441288</v>
      </c>
      <c r="DC39">
        <f t="shared" si="205"/>
        <v>-8.9283974646610087E-3</v>
      </c>
      <c r="DD39">
        <f t="shared" si="206"/>
        <v>-0.14752053233093898</v>
      </c>
      <c r="DE39">
        <f t="shared" si="207"/>
        <v>-2.7406828985909071E-2</v>
      </c>
      <c r="DF39">
        <f t="shared" si="208"/>
        <v>-0.18928414473031707</v>
      </c>
      <c r="DG39">
        <f t="shared" si="209"/>
        <v>-0.11932244334411002</v>
      </c>
      <c r="DH39">
        <f t="shared" si="210"/>
        <v>0.277019300098998</v>
      </c>
      <c r="DI39">
        <f t="shared" si="211"/>
        <v>1.8197973928842925E-2</v>
      </c>
      <c r="DJ39">
        <f t="shared" si="212"/>
        <v>0.18493504364025903</v>
      </c>
      <c r="DK39">
        <f t="shared" si="213"/>
        <v>-0.10207559793853793</v>
      </c>
      <c r="DL39">
        <f t="shared" si="214"/>
        <v>-6.9406922788770586E-3</v>
      </c>
      <c r="DM39">
        <f t="shared" si="215"/>
        <v>9.422448651573001E-2</v>
      </c>
      <c r="DN39">
        <f t="shared" si="216"/>
        <v>7.9177697923139112E-2</v>
      </c>
      <c r="DO39">
        <f t="shared" si="217"/>
        <v>7.6758601633460044E-2</v>
      </c>
      <c r="DP39">
        <f t="shared" si="218"/>
        <v>-2.4365501669632916E-2</v>
      </c>
      <c r="DQ39">
        <f t="shared" si="219"/>
        <v>-4.0726979481713999E-2</v>
      </c>
      <c r="DR39">
        <f t="shared" si="220"/>
        <v>-8.6778326259420169E-2</v>
      </c>
      <c r="DS39">
        <f t="shared" si="221"/>
        <v>-2.8296370961647055E-2</v>
      </c>
      <c r="DT39">
        <f t="shared" si="222"/>
        <v>0.30407487539410205</v>
      </c>
      <c r="DU39">
        <f t="shared" si="223"/>
        <v>-5.7621282747851943E-2</v>
      </c>
      <c r="DV39">
        <f t="shared" si="224"/>
        <v>1.7436633652267997E-2</v>
      </c>
      <c r="DW39">
        <f t="shared" si="225"/>
        <v>-0.13658721926564699</v>
      </c>
      <c r="DX39">
        <f t="shared" si="226"/>
        <v>-0.13935744818570206</v>
      </c>
      <c r="DY39">
        <f t="shared" si="227"/>
        <v>8.9813336249714881E-2</v>
      </c>
      <c r="DZ39">
        <f t="shared" si="228"/>
        <v>-8.2943756925325962E-2</v>
      </c>
      <c r="EA39">
        <f t="shared" si="229"/>
        <v>0.16556709655567103</v>
      </c>
      <c r="EB39">
        <f t="shared" si="230"/>
        <v>-0.32845398748592369</v>
      </c>
      <c r="EC39">
        <f t="shared" si="231"/>
        <v>7.6228748464927998E-2</v>
      </c>
      <c r="ED39">
        <f t="shared" si="232"/>
        <v>6.2756610938380142E-2</v>
      </c>
      <c r="EE39">
        <f t="shared" si="233"/>
        <v>4.9692179223549182E-2</v>
      </c>
      <c r="EF39">
        <f t="shared" si="234"/>
        <v>-5.902172394595806E-2</v>
      </c>
      <c r="EG39">
        <f t="shared" si="235"/>
        <v>-0.150850542848743</v>
      </c>
      <c r="EH39">
        <f t="shared" si="236"/>
        <v>0.30800711632979616</v>
      </c>
      <c r="EI39">
        <f t="shared" si="237"/>
        <v>7.9245007889103825E-2</v>
      </c>
      <c r="EJ39">
        <f t="shared" si="238"/>
        <v>-7.7741169674405697E-4</v>
      </c>
      <c r="EK39">
        <f t="shared" si="239"/>
        <v>1.9368817107594971E-2</v>
      </c>
      <c r="EL39">
        <f t="shared" si="240"/>
        <v>-9.0925734628959143E-2</v>
      </c>
      <c r="EM39">
        <f t="shared" si="241"/>
        <v>-5.3164228841939831E-2</v>
      </c>
      <c r="EN39">
        <f t="shared" si="242"/>
        <v>4.8704547804071074E-2</v>
      </c>
      <c r="EO39">
        <f t="shared" si="243"/>
        <v>0.10248454612679492</v>
      </c>
      <c r="EP39">
        <f t="shared" si="244"/>
        <v>-4.0033878204031037E-2</v>
      </c>
      <c r="EQ39">
        <f t="shared" si="245"/>
        <v>1.1694571469149873E-2</v>
      </c>
      <c r="ER39">
        <f t="shared" si="246"/>
        <v>-4.8594448158242987E-2</v>
      </c>
      <c r="ES39">
        <f t="shared" si="247"/>
        <v>1.5010131269397986E-2</v>
      </c>
      <c r="ET39">
        <f t="shared" si="248"/>
        <v>-0.11005658064290402</v>
      </c>
      <c r="EU39">
        <f t="shared" si="249"/>
        <v>0.3730804511062058</v>
      </c>
      <c r="EV39">
        <f t="shared" si="250"/>
        <v>-3.3516506256348055E-2</v>
      </c>
      <c r="EW39">
        <f t="shared" si="251"/>
        <v>-0.12590842423152404</v>
      </c>
      <c r="EX39">
        <f t="shared" si="252"/>
        <v>-0.2183269647596443</v>
      </c>
      <c r="EY39">
        <f t="shared" si="253"/>
        <v>9.7937877401069962E-2</v>
      </c>
      <c r="EZ39">
        <f t="shared" si="254"/>
        <v>0.11748507561111698</v>
      </c>
      <c r="FA39">
        <f t="shared" si="255"/>
        <v>0.10863962840967401</v>
      </c>
      <c r="FB39">
        <f t="shared" si="256"/>
        <v>-0.14077059449116591</v>
      </c>
      <c r="FC39">
        <f t="shared" si="257"/>
        <v>9.931535406548786E-4</v>
      </c>
      <c r="FD39">
        <f t="shared" si="258"/>
        <v>-7.157657422440189E-2</v>
      </c>
      <c r="FE39">
        <f t="shared" si="259"/>
        <v>0.48747392790809485</v>
      </c>
      <c r="FF39">
        <f t="shared" si="260"/>
        <v>-1.2923170948561991E-2</v>
      </c>
      <c r="FG39">
        <f t="shared" si="261"/>
        <v>-3.8691054709790951E-2</v>
      </c>
      <c r="FH39">
        <f t="shared" si="262"/>
        <v>-6.1210778453415049E-2</v>
      </c>
      <c r="FI39">
        <f t="shared" si="263"/>
        <v>-0.13221458706872902</v>
      </c>
      <c r="FJ39">
        <f t="shared" si="264"/>
        <v>-0.28549009730421915</v>
      </c>
      <c r="FK39">
        <f t="shared" si="265"/>
        <v>8.6348545654475028E-2</v>
      </c>
      <c r="FL39">
        <f t="shared" si="266"/>
        <v>-0.3068717355908539</v>
      </c>
      <c r="FM39">
        <f t="shared" si="267"/>
        <v>-0.21152369165357687</v>
      </c>
      <c r="FN39">
        <f t="shared" si="268"/>
        <v>0.15563836819782595</v>
      </c>
      <c r="FO39">
        <f t="shared" si="269"/>
        <v>-7.0222828122775027E-2</v>
      </c>
      <c r="FP39">
        <f t="shared" si="270"/>
        <v>-9.0424881021982983E-2</v>
      </c>
      <c r="FQ39">
        <f t="shared" si="271"/>
        <v>0.38112217772238011</v>
      </c>
      <c r="FR39">
        <f t="shared" si="272"/>
        <v>-0.19823145067826642</v>
      </c>
      <c r="FS39">
        <f t="shared" si="273"/>
        <v>-0.25292814197296409</v>
      </c>
      <c r="FT39">
        <f t="shared" si="274"/>
        <v>2.1098619051689971E-2</v>
      </c>
      <c r="FU39">
        <f t="shared" si="275"/>
        <v>0.33957650519050797</v>
      </c>
      <c r="FV39">
        <f t="shared" si="276"/>
        <v>-7.053835936760211E-2</v>
      </c>
      <c r="FW39">
        <f t="shared" si="277"/>
        <v>0.12220384700599496</v>
      </c>
      <c r="FX39">
        <f t="shared" si="278"/>
        <v>0.42477666047685991</v>
      </c>
      <c r="FY39">
        <f t="shared" si="279"/>
        <v>0.11425505930112489</v>
      </c>
      <c r="FZ39">
        <f t="shared" si="280"/>
        <v>0.20588696498087899</v>
      </c>
      <c r="GA39">
        <f t="shared" si="281"/>
        <v>-8.4625357909829946E-2</v>
      </c>
      <c r="GB39">
        <f t="shared" si="282"/>
        <v>-0.28101267512660799</v>
      </c>
      <c r="GC39">
        <f t="shared" si="283"/>
        <v>-5.0087009382463021E-2</v>
      </c>
      <c r="GD39">
        <f t="shared" si="284"/>
        <v>0.15054034354131884</v>
      </c>
      <c r="GE39">
        <f t="shared" si="285"/>
        <v>0.15071347662744006</v>
      </c>
      <c r="GF39">
        <f t="shared" si="286"/>
        <v>4.4309042831057077E-2</v>
      </c>
      <c r="GG39">
        <f t="shared" si="287"/>
        <v>8.0606865391810167E-2</v>
      </c>
      <c r="GH39">
        <f t="shared" si="288"/>
        <v>-0.12024209729720403</v>
      </c>
      <c r="GI39">
        <f t="shared" si="289"/>
        <v>-1.2052839602539001E-2</v>
      </c>
      <c r="GJ39">
        <f t="shared" si="290"/>
        <v>9.9207833598565998E-2</v>
      </c>
      <c r="GK39">
        <f t="shared" si="291"/>
        <v>0.25178752726132192</v>
      </c>
      <c r="GL39">
        <f t="shared" si="292"/>
        <v>-0.13453382227152999</v>
      </c>
      <c r="GM39">
        <f t="shared" si="293"/>
        <v>-1.5949952762342123E-2</v>
      </c>
      <c r="GN39">
        <f t="shared" si="294"/>
        <v>0.10870717035610511</v>
      </c>
      <c r="GO39">
        <f t="shared" si="295"/>
        <v>0.22010274987666389</v>
      </c>
      <c r="GP39">
        <f t="shared" si="296"/>
        <v>-5.5386912778968123E-2</v>
      </c>
      <c r="GQ39">
        <f t="shared" si="297"/>
        <v>-3.9452977226950292E-3</v>
      </c>
      <c r="GR39">
        <f t="shared" si="298"/>
        <v>0.16283941241034405</v>
      </c>
      <c r="GS39">
        <f t="shared" si="299"/>
        <v>8.5935765448257984E-2</v>
      </c>
      <c r="GX39">
        <f t="shared" si="300"/>
        <v>3.5428599472080435E-3</v>
      </c>
      <c r="GY39">
        <f t="shared" si="301"/>
        <v>3.6492809783057911E-2</v>
      </c>
      <c r="GZ39">
        <f t="shared" si="302"/>
        <v>0.11741966241012203</v>
      </c>
      <c r="HA39">
        <f t="shared" si="303"/>
        <v>0.11597262849976397</v>
      </c>
      <c r="HB39">
        <f t="shared" si="304"/>
        <v>0.12474475408441288</v>
      </c>
      <c r="HC39">
        <f t="shared" si="305"/>
        <v>8.9283974646610087E-3</v>
      </c>
      <c r="HD39">
        <f t="shared" si="306"/>
        <v>0.14752053233093898</v>
      </c>
      <c r="HE39">
        <f t="shared" si="307"/>
        <v>2.7406828985909071E-2</v>
      </c>
      <c r="HF39">
        <f t="shared" si="308"/>
        <v>0.18928414473031707</v>
      </c>
      <c r="HG39">
        <f t="shared" si="309"/>
        <v>0.11932244334411002</v>
      </c>
      <c r="HH39">
        <f t="shared" si="310"/>
        <v>0.277019300098998</v>
      </c>
      <c r="HI39">
        <f t="shared" si="311"/>
        <v>1.8197973928842925E-2</v>
      </c>
      <c r="HJ39">
        <f t="shared" si="312"/>
        <v>0.18493504364025903</v>
      </c>
      <c r="HK39">
        <f t="shared" si="313"/>
        <v>0.10207559793853793</v>
      </c>
      <c r="HL39">
        <f t="shared" si="314"/>
        <v>6.9406922788770586E-3</v>
      </c>
      <c r="HM39">
        <f t="shared" si="315"/>
        <v>9.422448651573001E-2</v>
      </c>
      <c r="HN39">
        <f t="shared" si="316"/>
        <v>7.9177697923139112E-2</v>
      </c>
      <c r="HO39">
        <f t="shared" si="317"/>
        <v>7.6758601633460044E-2</v>
      </c>
      <c r="HP39">
        <f t="shared" si="318"/>
        <v>2.4365501669632916E-2</v>
      </c>
      <c r="HQ39">
        <f t="shared" si="319"/>
        <v>4.0726979481713999E-2</v>
      </c>
      <c r="HR39">
        <f t="shared" si="320"/>
        <v>8.6778326259420169E-2</v>
      </c>
      <c r="HS39">
        <f t="shared" si="321"/>
        <v>2.8296370961647055E-2</v>
      </c>
      <c r="HT39">
        <f t="shared" si="322"/>
        <v>0.30407487539410205</v>
      </c>
      <c r="HU39">
        <f t="shared" si="323"/>
        <v>5.7621282747851943E-2</v>
      </c>
      <c r="HV39">
        <f t="shared" si="324"/>
        <v>1.7436633652267997E-2</v>
      </c>
      <c r="HW39">
        <f t="shared" si="325"/>
        <v>0.13658721926564699</v>
      </c>
      <c r="HX39">
        <f t="shared" si="326"/>
        <v>0.13935744818570206</v>
      </c>
      <c r="HY39">
        <f t="shared" si="327"/>
        <v>8.9813336249714881E-2</v>
      </c>
      <c r="HZ39">
        <f t="shared" si="328"/>
        <v>8.2943756925325962E-2</v>
      </c>
      <c r="IA39">
        <f t="shared" si="329"/>
        <v>0.16556709655567103</v>
      </c>
      <c r="IB39">
        <f t="shared" si="330"/>
        <v>0.32845398748592369</v>
      </c>
      <c r="IC39">
        <f t="shared" si="331"/>
        <v>7.6228748464927998E-2</v>
      </c>
      <c r="ID39">
        <f t="shared" si="332"/>
        <v>6.2756610938380142E-2</v>
      </c>
      <c r="IE39">
        <f t="shared" si="333"/>
        <v>4.9692179223549182E-2</v>
      </c>
      <c r="IF39">
        <f t="shared" si="334"/>
        <v>5.902172394595806E-2</v>
      </c>
      <c r="IG39">
        <f t="shared" si="335"/>
        <v>0.150850542848743</v>
      </c>
      <c r="IH39">
        <f t="shared" si="336"/>
        <v>0.30800711632979616</v>
      </c>
      <c r="II39">
        <f t="shared" si="337"/>
        <v>7.9245007889103825E-2</v>
      </c>
      <c r="IJ39">
        <f t="shared" si="338"/>
        <v>7.7741169674405697E-4</v>
      </c>
      <c r="IK39">
        <f t="shared" si="339"/>
        <v>1.9368817107594971E-2</v>
      </c>
      <c r="IL39">
        <f t="shared" si="340"/>
        <v>9.0925734628959143E-2</v>
      </c>
      <c r="IM39">
        <f t="shared" si="341"/>
        <v>5.3164228841939831E-2</v>
      </c>
      <c r="IN39">
        <f t="shared" si="342"/>
        <v>4.8704547804071074E-2</v>
      </c>
      <c r="IO39">
        <f t="shared" si="343"/>
        <v>0.10248454612679492</v>
      </c>
      <c r="IP39">
        <f t="shared" si="344"/>
        <v>4.0033878204031037E-2</v>
      </c>
      <c r="IQ39">
        <f t="shared" si="345"/>
        <v>1.1694571469149873E-2</v>
      </c>
      <c r="IR39">
        <f t="shared" si="346"/>
        <v>4.8594448158242987E-2</v>
      </c>
      <c r="IS39">
        <f t="shared" si="347"/>
        <v>1.5010131269397986E-2</v>
      </c>
      <c r="IT39">
        <f t="shared" si="348"/>
        <v>0.11005658064290402</v>
      </c>
      <c r="IU39">
        <f t="shared" si="349"/>
        <v>0.3730804511062058</v>
      </c>
      <c r="IV39">
        <f t="shared" si="350"/>
        <v>3.3516506256348055E-2</v>
      </c>
      <c r="IW39">
        <f t="shared" si="351"/>
        <v>0.12590842423152404</v>
      </c>
      <c r="IX39">
        <f t="shared" si="352"/>
        <v>0.2183269647596443</v>
      </c>
      <c r="IY39">
        <f t="shared" si="353"/>
        <v>9.7937877401069962E-2</v>
      </c>
      <c r="IZ39">
        <f t="shared" si="354"/>
        <v>0.11748507561111698</v>
      </c>
      <c r="JA39">
        <f t="shared" si="355"/>
        <v>0.10863962840967401</v>
      </c>
      <c r="JB39">
        <f t="shared" si="356"/>
        <v>0.14077059449116591</v>
      </c>
      <c r="JC39">
        <f t="shared" si="357"/>
        <v>9.931535406548786E-4</v>
      </c>
      <c r="JD39">
        <f t="shared" si="358"/>
        <v>7.157657422440189E-2</v>
      </c>
      <c r="JE39">
        <f t="shared" si="359"/>
        <v>0.48747392790809485</v>
      </c>
      <c r="JF39">
        <f t="shared" si="360"/>
        <v>1.2923170948561991E-2</v>
      </c>
      <c r="JG39">
        <f t="shared" si="361"/>
        <v>3.8691054709790951E-2</v>
      </c>
      <c r="JH39">
        <f t="shared" si="362"/>
        <v>6.1210778453415049E-2</v>
      </c>
      <c r="JI39">
        <f t="shared" si="363"/>
        <v>0.13221458706872902</v>
      </c>
      <c r="JJ39">
        <f t="shared" si="364"/>
        <v>0.28549009730421915</v>
      </c>
      <c r="JK39">
        <f t="shared" si="365"/>
        <v>8.6348545654475028E-2</v>
      </c>
      <c r="JL39">
        <f t="shared" si="366"/>
        <v>0.3068717355908539</v>
      </c>
      <c r="JM39">
        <f t="shared" si="367"/>
        <v>0.21152369165357687</v>
      </c>
      <c r="JN39">
        <f t="shared" si="368"/>
        <v>0.15563836819782595</v>
      </c>
      <c r="JO39">
        <f t="shared" si="369"/>
        <v>7.0222828122775027E-2</v>
      </c>
      <c r="JP39">
        <f t="shared" si="370"/>
        <v>9.0424881021982983E-2</v>
      </c>
      <c r="JQ39">
        <f t="shared" si="371"/>
        <v>0.38112217772238011</v>
      </c>
      <c r="JR39">
        <f t="shared" si="372"/>
        <v>0.19823145067826642</v>
      </c>
      <c r="JS39">
        <f t="shared" si="373"/>
        <v>0.25292814197296409</v>
      </c>
      <c r="JT39">
        <f t="shared" si="374"/>
        <v>2.1098619051689971E-2</v>
      </c>
      <c r="JU39">
        <f t="shared" si="375"/>
        <v>0.33957650519050797</v>
      </c>
      <c r="JV39">
        <f t="shared" si="376"/>
        <v>7.053835936760211E-2</v>
      </c>
      <c r="JW39">
        <f t="shared" si="377"/>
        <v>0.12220384700599496</v>
      </c>
      <c r="JX39">
        <f t="shared" si="378"/>
        <v>0.42477666047685991</v>
      </c>
      <c r="JY39">
        <f t="shared" si="379"/>
        <v>0.11425505930112489</v>
      </c>
      <c r="JZ39">
        <f t="shared" si="380"/>
        <v>0.20588696498087899</v>
      </c>
      <c r="KA39">
        <f t="shared" si="381"/>
        <v>8.4625357909829946E-2</v>
      </c>
      <c r="KB39">
        <f t="shared" si="382"/>
        <v>0.28101267512660799</v>
      </c>
      <c r="KC39">
        <f t="shared" si="383"/>
        <v>5.0087009382463021E-2</v>
      </c>
      <c r="KD39">
        <f t="shared" si="384"/>
        <v>0.15054034354131884</v>
      </c>
      <c r="KE39">
        <f t="shared" si="385"/>
        <v>0.15071347662744006</v>
      </c>
      <c r="KF39">
        <f t="shared" si="386"/>
        <v>4.4309042831057077E-2</v>
      </c>
      <c r="KG39">
        <f t="shared" si="387"/>
        <v>8.0606865391810167E-2</v>
      </c>
      <c r="KH39">
        <f t="shared" si="388"/>
        <v>0.12024209729720403</v>
      </c>
      <c r="KI39">
        <f t="shared" si="389"/>
        <v>1.2052839602539001E-2</v>
      </c>
      <c r="KJ39">
        <f t="shared" si="390"/>
        <v>9.9207833598565998E-2</v>
      </c>
      <c r="KK39">
        <f t="shared" si="391"/>
        <v>0.25178752726132192</v>
      </c>
      <c r="KL39">
        <f t="shared" si="392"/>
        <v>0.13453382227152999</v>
      </c>
      <c r="KM39">
        <f t="shared" si="393"/>
        <v>1.5949952762342123E-2</v>
      </c>
      <c r="KN39">
        <f t="shared" si="394"/>
        <v>0.10870717035610511</v>
      </c>
      <c r="KO39">
        <f t="shared" si="395"/>
        <v>0.22010274987666389</v>
      </c>
      <c r="KP39">
        <f t="shared" si="396"/>
        <v>5.5386912778968123E-2</v>
      </c>
      <c r="KQ39">
        <f t="shared" si="397"/>
        <v>3.9452977226950292E-3</v>
      </c>
      <c r="KR39">
        <f t="shared" si="398"/>
        <v>0.16283941241034405</v>
      </c>
      <c r="KS39">
        <f t="shared" si="399"/>
        <v>8.5935765448257984E-2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0.11391021258649814</v>
      </c>
      <c r="CY40">
        <f t="shared" si="201"/>
        <v>1.6767795252718987E-2</v>
      </c>
      <c r="CZ40">
        <f t="shared" si="202"/>
        <v>-0.19841022122409591</v>
      </c>
      <c r="DA40">
        <f t="shared" si="203"/>
        <v>7.7820267961601353E-3</v>
      </c>
      <c r="DB40">
        <f t="shared" si="204"/>
        <v>0.15791143730903889</v>
      </c>
      <c r="DC40">
        <f t="shared" si="205"/>
        <v>-0.24654008854923481</v>
      </c>
      <c r="DD40">
        <f t="shared" si="206"/>
        <v>-0.16805699445416811</v>
      </c>
      <c r="DE40">
        <f t="shared" si="207"/>
        <v>-0.15257915930140498</v>
      </c>
      <c r="DF40">
        <f t="shared" si="208"/>
        <v>1.9095088302242047E-2</v>
      </c>
      <c r="DG40">
        <f t="shared" si="209"/>
        <v>0.2382736031732009</v>
      </c>
      <c r="DH40">
        <f t="shared" si="210"/>
        <v>6.8821889085733057E-2</v>
      </c>
      <c r="DI40">
        <f t="shared" si="211"/>
        <v>9.6881388422761061E-2</v>
      </c>
      <c r="DJ40">
        <f t="shared" si="212"/>
        <v>2.155838119308795E-2</v>
      </c>
      <c r="DK40">
        <f t="shared" si="213"/>
        <v>-9.1182066548709528E-3</v>
      </c>
      <c r="DL40">
        <f t="shared" si="214"/>
        <v>7.9783228137048079E-2</v>
      </c>
      <c r="DM40">
        <f t="shared" si="215"/>
        <v>9.1680374330403103E-2</v>
      </c>
      <c r="DN40">
        <f t="shared" si="216"/>
        <v>0.18434133558661903</v>
      </c>
      <c r="DO40">
        <f t="shared" si="217"/>
        <v>2.2432953440640002E-2</v>
      </c>
      <c r="DP40">
        <f t="shared" si="218"/>
        <v>8.9049194419830169E-3</v>
      </c>
      <c r="DQ40">
        <f t="shared" si="219"/>
        <v>-1.776926828328107E-2</v>
      </c>
      <c r="DR40">
        <f t="shared" si="220"/>
        <v>-8.4480554262019947E-2</v>
      </c>
      <c r="DS40">
        <f t="shared" si="221"/>
        <v>-0.16753777922985313</v>
      </c>
      <c r="DT40">
        <f t="shared" si="222"/>
        <v>0.20255761345053203</v>
      </c>
      <c r="DU40">
        <f t="shared" si="223"/>
        <v>-7.6122437796295905E-2</v>
      </c>
      <c r="DV40">
        <f t="shared" si="224"/>
        <v>-9.1698931180771881E-2</v>
      </c>
      <c r="DW40">
        <f t="shared" si="225"/>
        <v>-0.28632416136758421</v>
      </c>
      <c r="DX40">
        <f t="shared" si="226"/>
        <v>0.28800028781334008</v>
      </c>
      <c r="DY40">
        <f t="shared" si="227"/>
        <v>-0.10192351536853217</v>
      </c>
      <c r="DZ40">
        <f t="shared" si="228"/>
        <v>-4.930659987177588E-2</v>
      </c>
      <c r="EA40">
        <f t="shared" si="229"/>
        <v>0.16884896353257495</v>
      </c>
      <c r="EB40">
        <f t="shared" si="230"/>
        <v>-3.6956383168835982E-2</v>
      </c>
      <c r="EC40">
        <f t="shared" si="231"/>
        <v>-2.0151595507845954E-2</v>
      </c>
      <c r="ED40">
        <f t="shared" si="232"/>
        <v>1.4437836136109716E-3</v>
      </c>
      <c r="EE40">
        <f t="shared" si="233"/>
        <v>-0.1206821301569001</v>
      </c>
      <c r="EF40">
        <f t="shared" si="234"/>
        <v>2.4677590080655065E-2</v>
      </c>
      <c r="EG40">
        <f t="shared" si="235"/>
        <v>-0.17411124649534204</v>
      </c>
      <c r="EH40">
        <f t="shared" si="236"/>
        <v>-0.27678511624657798</v>
      </c>
      <c r="EI40">
        <f t="shared" si="237"/>
        <v>0.42939019979388404</v>
      </c>
      <c r="EJ40">
        <f t="shared" si="238"/>
        <v>0.16454585883929695</v>
      </c>
      <c r="EK40">
        <f t="shared" si="239"/>
        <v>1.291949225359601E-2</v>
      </c>
      <c r="EL40">
        <f t="shared" si="240"/>
        <v>6.7258391769124959E-2</v>
      </c>
      <c r="EM40">
        <f t="shared" si="241"/>
        <v>0.11905974651668005</v>
      </c>
      <c r="EN40">
        <f t="shared" si="242"/>
        <v>-6.3254473926187105E-2</v>
      </c>
      <c r="EO40">
        <f t="shared" si="243"/>
        <v>6.4652196829031006E-2</v>
      </c>
      <c r="EP40">
        <f t="shared" si="244"/>
        <v>3.9462898491779974E-2</v>
      </c>
      <c r="EQ40">
        <f t="shared" si="245"/>
        <v>-9.8492268228165925E-2</v>
      </c>
      <c r="ER40">
        <f t="shared" si="246"/>
        <v>-3.3117216060033927E-2</v>
      </c>
      <c r="ES40">
        <f t="shared" si="247"/>
        <v>3.3662165279519929E-3</v>
      </c>
      <c r="ET40">
        <f t="shared" si="248"/>
        <v>0.1381520735523829</v>
      </c>
      <c r="EU40">
        <f t="shared" si="249"/>
        <v>4.1880094493131903E-2</v>
      </c>
      <c r="EV40">
        <f t="shared" si="250"/>
        <v>-9.4695704834422134E-2</v>
      </c>
      <c r="EW40">
        <f t="shared" si="251"/>
        <v>6.6198753221493156E-2</v>
      </c>
      <c r="EX40">
        <f t="shared" si="252"/>
        <v>-8.2153756376414977E-2</v>
      </c>
      <c r="EY40">
        <f t="shared" si="253"/>
        <v>0.10254012199660401</v>
      </c>
      <c r="EZ40">
        <f t="shared" si="254"/>
        <v>-8.9156471797434023E-2</v>
      </c>
      <c r="FA40">
        <f t="shared" si="255"/>
        <v>1.7245715080685953E-2</v>
      </c>
      <c r="FB40">
        <f t="shared" si="256"/>
        <v>2.0569210374471902E-2</v>
      </c>
      <c r="FC40">
        <f t="shared" si="257"/>
        <v>3.112608360459701E-2</v>
      </c>
      <c r="FD40">
        <f t="shared" si="258"/>
        <v>5.0781156277577955E-2</v>
      </c>
      <c r="FE40">
        <f t="shared" si="259"/>
        <v>0.15141037732935092</v>
      </c>
      <c r="FF40">
        <f t="shared" si="260"/>
        <v>-0.19867769637917942</v>
      </c>
      <c r="FG40">
        <f t="shared" si="261"/>
        <v>8.7900996365759543E-3</v>
      </c>
      <c r="FH40">
        <f t="shared" si="262"/>
        <v>0.21419235559274385</v>
      </c>
      <c r="FI40">
        <f t="shared" si="263"/>
        <v>-0.23814376917706237</v>
      </c>
      <c r="FJ40">
        <f t="shared" si="264"/>
        <v>-0.26192068190002482</v>
      </c>
      <c r="FK40">
        <f t="shared" si="265"/>
        <v>8.2173915808519959E-2</v>
      </c>
      <c r="FL40">
        <f t="shared" si="266"/>
        <v>-4.695639186239009E-2</v>
      </c>
      <c r="FM40">
        <f t="shared" si="267"/>
        <v>0.24720864478605598</v>
      </c>
      <c r="FN40">
        <f t="shared" si="268"/>
        <v>-0.15928405303882398</v>
      </c>
      <c r="FO40">
        <f t="shared" si="269"/>
        <v>7.3820485510359024E-2</v>
      </c>
      <c r="FP40">
        <f t="shared" si="270"/>
        <v>-6.5839117365953159E-2</v>
      </c>
      <c r="FQ40">
        <f t="shared" si="271"/>
        <v>0.15744550061861906</v>
      </c>
      <c r="FR40">
        <f t="shared" si="272"/>
        <v>-6.8362824262411026E-2</v>
      </c>
      <c r="FS40">
        <f t="shared" si="273"/>
        <v>0.11356792951953598</v>
      </c>
      <c r="FT40">
        <f t="shared" si="274"/>
        <v>-0.134640051526564</v>
      </c>
      <c r="FU40">
        <f t="shared" si="275"/>
        <v>5.5133637348727893E-2</v>
      </c>
      <c r="FV40">
        <f t="shared" si="276"/>
        <v>0.12860142022062893</v>
      </c>
      <c r="FW40">
        <f t="shared" si="277"/>
        <v>-8.7182308042726087E-2</v>
      </c>
      <c r="FX40">
        <f t="shared" si="278"/>
        <v>0.51945968062499803</v>
      </c>
      <c r="FY40">
        <f t="shared" si="279"/>
        <v>-0.15946301425690601</v>
      </c>
      <c r="FZ40">
        <f t="shared" si="280"/>
        <v>0.22397686222965696</v>
      </c>
      <c r="GA40">
        <f t="shared" si="281"/>
        <v>-7.2961332105575094E-2</v>
      </c>
      <c r="GB40">
        <f t="shared" si="282"/>
        <v>-2.0566248362761108E-2</v>
      </c>
      <c r="GC40">
        <f t="shared" si="283"/>
        <v>2.9098633304402988E-4</v>
      </c>
      <c r="GD40">
        <f t="shared" si="284"/>
        <v>0.17957660026011113</v>
      </c>
      <c r="GE40">
        <f t="shared" si="285"/>
        <v>-3.405987223684015E-2</v>
      </c>
      <c r="GF40">
        <f t="shared" si="286"/>
        <v>-7.8526633488243958E-2</v>
      </c>
      <c r="GG40">
        <f t="shared" si="287"/>
        <v>0.14413219450017611</v>
      </c>
      <c r="GH40">
        <f t="shared" si="288"/>
        <v>5.409840688594092E-2</v>
      </c>
      <c r="GI40">
        <f t="shared" si="289"/>
        <v>8.9803786915034989E-2</v>
      </c>
      <c r="GJ40">
        <f t="shared" si="290"/>
        <v>-2.2788076160987991E-2</v>
      </c>
      <c r="GK40">
        <f t="shared" si="291"/>
        <v>-2.2610229136839077E-3</v>
      </c>
      <c r="GL40">
        <f t="shared" si="292"/>
        <v>5.8848416463848974E-2</v>
      </c>
      <c r="GM40">
        <f t="shared" si="293"/>
        <v>0.16664824324493499</v>
      </c>
      <c r="GN40">
        <f t="shared" si="294"/>
        <v>-0.15360715053779683</v>
      </c>
      <c r="GO40">
        <f t="shared" si="295"/>
        <v>2.8956194301898996E-2</v>
      </c>
      <c r="GP40">
        <f t="shared" si="296"/>
        <v>-0.20644874854527506</v>
      </c>
      <c r="GQ40">
        <f t="shared" si="297"/>
        <v>0.13743702710755179</v>
      </c>
      <c r="GR40">
        <f t="shared" si="298"/>
        <v>6.9566385764856076E-2</v>
      </c>
      <c r="GS40">
        <f t="shared" si="299"/>
        <v>-0.16295467050362311</v>
      </c>
      <c r="GX40">
        <f t="shared" si="300"/>
        <v>0.11391021258649814</v>
      </c>
      <c r="GY40">
        <f t="shared" si="301"/>
        <v>1.6767795252718987E-2</v>
      </c>
      <c r="GZ40">
        <f t="shared" si="302"/>
        <v>0.19841022122409591</v>
      </c>
      <c r="HA40">
        <f t="shared" si="303"/>
        <v>7.7820267961601353E-3</v>
      </c>
      <c r="HB40">
        <f t="shared" si="304"/>
        <v>0.15791143730903889</v>
      </c>
      <c r="HC40">
        <f t="shared" si="305"/>
        <v>0.24654008854923481</v>
      </c>
      <c r="HD40">
        <f t="shared" si="306"/>
        <v>0.16805699445416811</v>
      </c>
      <c r="HE40">
        <f t="shared" si="307"/>
        <v>0.15257915930140498</v>
      </c>
      <c r="HF40">
        <f t="shared" si="308"/>
        <v>1.9095088302242047E-2</v>
      </c>
      <c r="HG40">
        <f t="shared" si="309"/>
        <v>0.2382736031732009</v>
      </c>
      <c r="HH40">
        <f t="shared" si="310"/>
        <v>6.8821889085733057E-2</v>
      </c>
      <c r="HI40">
        <f t="shared" si="311"/>
        <v>9.6881388422761061E-2</v>
      </c>
      <c r="HJ40">
        <f t="shared" si="312"/>
        <v>2.155838119308795E-2</v>
      </c>
      <c r="HK40">
        <f t="shared" si="313"/>
        <v>9.1182066548709528E-3</v>
      </c>
      <c r="HL40">
        <f t="shared" si="314"/>
        <v>7.9783228137048079E-2</v>
      </c>
      <c r="HM40">
        <f t="shared" si="315"/>
        <v>9.1680374330403103E-2</v>
      </c>
      <c r="HN40">
        <f t="shared" si="316"/>
        <v>0.18434133558661903</v>
      </c>
      <c r="HO40">
        <f t="shared" si="317"/>
        <v>2.2432953440640002E-2</v>
      </c>
      <c r="HP40">
        <f t="shared" si="318"/>
        <v>8.9049194419830169E-3</v>
      </c>
      <c r="HQ40">
        <f t="shared" si="319"/>
        <v>1.776926828328107E-2</v>
      </c>
      <c r="HR40">
        <f t="shared" si="320"/>
        <v>8.4480554262019947E-2</v>
      </c>
      <c r="HS40">
        <f t="shared" si="321"/>
        <v>0.16753777922985313</v>
      </c>
      <c r="HT40">
        <f t="shared" si="322"/>
        <v>0.20255761345053203</v>
      </c>
      <c r="HU40">
        <f t="shared" si="323"/>
        <v>7.6122437796295905E-2</v>
      </c>
      <c r="HV40">
        <f t="shared" si="324"/>
        <v>9.1698931180771881E-2</v>
      </c>
      <c r="HW40">
        <f t="shared" si="325"/>
        <v>0.28632416136758421</v>
      </c>
      <c r="HX40">
        <f t="shared" si="326"/>
        <v>0.28800028781334008</v>
      </c>
      <c r="HY40">
        <f t="shared" si="327"/>
        <v>0.10192351536853217</v>
      </c>
      <c r="HZ40">
        <f t="shared" si="328"/>
        <v>4.930659987177588E-2</v>
      </c>
      <c r="IA40">
        <f t="shared" si="329"/>
        <v>0.16884896353257495</v>
      </c>
      <c r="IB40">
        <f t="shared" si="330"/>
        <v>3.6956383168835982E-2</v>
      </c>
      <c r="IC40">
        <f t="shared" si="331"/>
        <v>2.0151595507845954E-2</v>
      </c>
      <c r="ID40">
        <f t="shared" si="332"/>
        <v>1.4437836136109716E-3</v>
      </c>
      <c r="IE40">
        <f t="shared" si="333"/>
        <v>0.1206821301569001</v>
      </c>
      <c r="IF40">
        <f t="shared" si="334"/>
        <v>2.4677590080655065E-2</v>
      </c>
      <c r="IG40">
        <f t="shared" si="335"/>
        <v>0.17411124649534204</v>
      </c>
      <c r="IH40">
        <f t="shared" si="336"/>
        <v>0.27678511624657798</v>
      </c>
      <c r="II40">
        <f t="shared" si="337"/>
        <v>0.42939019979388404</v>
      </c>
      <c r="IJ40">
        <f t="shared" si="338"/>
        <v>0.16454585883929695</v>
      </c>
      <c r="IK40">
        <f t="shared" si="339"/>
        <v>1.291949225359601E-2</v>
      </c>
      <c r="IL40">
        <f t="shared" si="340"/>
        <v>6.7258391769124959E-2</v>
      </c>
      <c r="IM40">
        <f t="shared" si="341"/>
        <v>0.11905974651668005</v>
      </c>
      <c r="IN40">
        <f t="shared" si="342"/>
        <v>6.3254473926187105E-2</v>
      </c>
      <c r="IO40">
        <f t="shared" si="343"/>
        <v>6.4652196829031006E-2</v>
      </c>
      <c r="IP40">
        <f t="shared" si="344"/>
        <v>3.9462898491779974E-2</v>
      </c>
      <c r="IQ40">
        <f t="shared" si="345"/>
        <v>9.8492268228165925E-2</v>
      </c>
      <c r="IR40">
        <f t="shared" si="346"/>
        <v>3.3117216060033927E-2</v>
      </c>
      <c r="IS40">
        <f t="shared" si="347"/>
        <v>3.3662165279519929E-3</v>
      </c>
      <c r="IT40">
        <f t="shared" si="348"/>
        <v>0.1381520735523829</v>
      </c>
      <c r="IU40">
        <f t="shared" si="349"/>
        <v>4.1880094493131903E-2</v>
      </c>
      <c r="IV40">
        <f t="shared" si="350"/>
        <v>9.4695704834422134E-2</v>
      </c>
      <c r="IW40">
        <f t="shared" si="351"/>
        <v>6.6198753221493156E-2</v>
      </c>
      <c r="IX40">
        <f t="shared" si="352"/>
        <v>8.2153756376414977E-2</v>
      </c>
      <c r="IY40">
        <f t="shared" si="353"/>
        <v>0.10254012199660401</v>
      </c>
      <c r="IZ40">
        <f t="shared" si="354"/>
        <v>8.9156471797434023E-2</v>
      </c>
      <c r="JA40">
        <f t="shared" si="355"/>
        <v>1.7245715080685953E-2</v>
      </c>
      <c r="JB40">
        <f t="shared" si="356"/>
        <v>2.0569210374471902E-2</v>
      </c>
      <c r="JC40">
        <f t="shared" si="357"/>
        <v>3.112608360459701E-2</v>
      </c>
      <c r="JD40">
        <f t="shared" si="358"/>
        <v>5.0781156277577955E-2</v>
      </c>
      <c r="JE40">
        <f t="shared" si="359"/>
        <v>0.15141037732935092</v>
      </c>
      <c r="JF40">
        <f t="shared" si="360"/>
        <v>0.19867769637917942</v>
      </c>
      <c r="JG40">
        <f t="shared" si="361"/>
        <v>8.7900996365759543E-3</v>
      </c>
      <c r="JH40">
        <f t="shared" si="362"/>
        <v>0.21419235559274385</v>
      </c>
      <c r="JI40">
        <f t="shared" si="363"/>
        <v>0.23814376917706237</v>
      </c>
      <c r="JJ40">
        <f t="shared" si="364"/>
        <v>0.26192068190002482</v>
      </c>
      <c r="JK40">
        <f t="shared" si="365"/>
        <v>8.2173915808519959E-2</v>
      </c>
      <c r="JL40">
        <f t="shared" si="366"/>
        <v>4.695639186239009E-2</v>
      </c>
      <c r="JM40">
        <f t="shared" si="367"/>
        <v>0.24720864478605598</v>
      </c>
      <c r="JN40">
        <f t="shared" si="368"/>
        <v>0.15928405303882398</v>
      </c>
      <c r="JO40">
        <f t="shared" si="369"/>
        <v>7.3820485510359024E-2</v>
      </c>
      <c r="JP40">
        <f t="shared" si="370"/>
        <v>6.5839117365953159E-2</v>
      </c>
      <c r="JQ40">
        <f t="shared" si="371"/>
        <v>0.15744550061861906</v>
      </c>
      <c r="JR40">
        <f t="shared" si="372"/>
        <v>6.8362824262411026E-2</v>
      </c>
      <c r="JS40">
        <f t="shared" si="373"/>
        <v>0.11356792951953598</v>
      </c>
      <c r="JT40">
        <f t="shared" si="374"/>
        <v>0.134640051526564</v>
      </c>
      <c r="JU40">
        <f t="shared" si="375"/>
        <v>5.5133637348727893E-2</v>
      </c>
      <c r="JV40">
        <f t="shared" si="376"/>
        <v>0.12860142022062893</v>
      </c>
      <c r="JW40">
        <f t="shared" si="377"/>
        <v>8.7182308042726087E-2</v>
      </c>
      <c r="JX40">
        <f t="shared" si="378"/>
        <v>0.51945968062499803</v>
      </c>
      <c r="JY40">
        <f t="shared" si="379"/>
        <v>0.15946301425690601</v>
      </c>
      <c r="JZ40">
        <f t="shared" si="380"/>
        <v>0.22397686222965696</v>
      </c>
      <c r="KA40">
        <f t="shared" si="381"/>
        <v>7.2961332105575094E-2</v>
      </c>
      <c r="KB40">
        <f t="shared" si="382"/>
        <v>2.0566248362761108E-2</v>
      </c>
      <c r="KC40">
        <f t="shared" si="383"/>
        <v>2.9098633304402988E-4</v>
      </c>
      <c r="KD40">
        <f t="shared" si="384"/>
        <v>0.17957660026011113</v>
      </c>
      <c r="KE40">
        <f t="shared" si="385"/>
        <v>3.405987223684015E-2</v>
      </c>
      <c r="KF40">
        <f t="shared" si="386"/>
        <v>7.8526633488243958E-2</v>
      </c>
      <c r="KG40">
        <f t="shared" si="387"/>
        <v>0.14413219450017611</v>
      </c>
      <c r="KH40">
        <f t="shared" si="388"/>
        <v>5.409840688594092E-2</v>
      </c>
      <c r="KI40">
        <f t="shared" si="389"/>
        <v>8.9803786915034989E-2</v>
      </c>
      <c r="KJ40">
        <f t="shared" si="390"/>
        <v>2.2788076160987991E-2</v>
      </c>
      <c r="KK40">
        <f t="shared" si="391"/>
        <v>2.2610229136839077E-3</v>
      </c>
      <c r="KL40">
        <f t="shared" si="392"/>
        <v>5.8848416463848974E-2</v>
      </c>
      <c r="KM40">
        <f t="shared" si="393"/>
        <v>0.16664824324493499</v>
      </c>
      <c r="KN40">
        <f t="shared" si="394"/>
        <v>0.15360715053779683</v>
      </c>
      <c r="KO40">
        <f t="shared" si="395"/>
        <v>2.8956194301898996E-2</v>
      </c>
      <c r="KP40">
        <f t="shared" si="396"/>
        <v>0.20644874854527506</v>
      </c>
      <c r="KQ40">
        <f t="shared" si="397"/>
        <v>0.13743702710755179</v>
      </c>
      <c r="KR40">
        <f t="shared" si="398"/>
        <v>6.9566385764856076E-2</v>
      </c>
      <c r="KS40">
        <f t="shared" si="399"/>
        <v>0.16295467050362311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-0.10209834880786506</v>
      </c>
      <c r="CY41">
        <f t="shared" si="201"/>
        <v>5.2132605438740987E-2</v>
      </c>
      <c r="CZ41">
        <f t="shared" si="202"/>
        <v>8.2075925054815091E-2</v>
      </c>
      <c r="DA41">
        <f t="shared" si="203"/>
        <v>4.9689221987578858E-3</v>
      </c>
      <c r="DB41">
        <f t="shared" si="204"/>
        <v>3.3873719898058097E-2</v>
      </c>
      <c r="DC41">
        <f t="shared" si="205"/>
        <v>5.7936385137081992E-2</v>
      </c>
      <c r="DD41">
        <f t="shared" si="206"/>
        <v>5.0541316735608133E-2</v>
      </c>
      <c r="DE41">
        <f t="shared" si="207"/>
        <v>4.4901523443882096E-2</v>
      </c>
      <c r="DF41">
        <f t="shared" si="208"/>
        <v>-5.4183120539591956E-2</v>
      </c>
      <c r="DG41">
        <f t="shared" si="209"/>
        <v>-8.2583883601741848E-2</v>
      </c>
      <c r="DH41">
        <f t="shared" si="210"/>
        <v>-8.5582306109179163E-2</v>
      </c>
      <c r="DI41">
        <f t="shared" si="211"/>
        <v>-3.4697669313578983E-2</v>
      </c>
      <c r="DJ41">
        <f t="shared" si="212"/>
        <v>-9.4581491928164008E-2</v>
      </c>
      <c r="DK41">
        <f t="shared" si="213"/>
        <v>-0.14552269677862606</v>
      </c>
      <c r="DL41">
        <f t="shared" si="214"/>
        <v>2.1027593974926928E-2</v>
      </c>
      <c r="DM41">
        <f t="shared" si="215"/>
        <v>0.29270744552278005</v>
      </c>
      <c r="DN41">
        <f t="shared" si="216"/>
        <v>8.1451681496687023E-2</v>
      </c>
      <c r="DO41">
        <f t="shared" si="217"/>
        <v>-0.23338495999776443</v>
      </c>
      <c r="DP41">
        <f t="shared" si="218"/>
        <v>-1.7056600010054046E-2</v>
      </c>
      <c r="DQ41">
        <f t="shared" si="219"/>
        <v>-4.2275990848797962E-2</v>
      </c>
      <c r="DR41">
        <f t="shared" si="220"/>
        <v>-1.1342731757111979E-2</v>
      </c>
      <c r="DS41">
        <f t="shared" si="221"/>
        <v>-8.3797604267477954E-2</v>
      </c>
      <c r="DT41">
        <f t="shared" si="222"/>
        <v>-2.668104361868795E-2</v>
      </c>
      <c r="DU41">
        <f t="shared" si="223"/>
        <v>-3.5347413832188979E-2</v>
      </c>
      <c r="DV41">
        <f t="shared" si="224"/>
        <v>-0.1267943838984511</v>
      </c>
      <c r="DW41">
        <f t="shared" si="225"/>
        <v>1.3619806620025932E-2</v>
      </c>
      <c r="DX41">
        <f t="shared" si="226"/>
        <v>-0.38382439058063988</v>
      </c>
      <c r="DY41">
        <f t="shared" si="227"/>
        <v>0.21847487631073492</v>
      </c>
      <c r="DZ41">
        <f t="shared" si="228"/>
        <v>6.5282142008900035E-3</v>
      </c>
      <c r="EA41">
        <f t="shared" si="229"/>
        <v>3.3487585638106054E-2</v>
      </c>
      <c r="EB41">
        <f t="shared" si="230"/>
        <v>0.11787454042230316</v>
      </c>
      <c r="EC41">
        <f t="shared" si="231"/>
        <v>2.8647484093338171E-3</v>
      </c>
      <c r="ED41">
        <f t="shared" si="232"/>
        <v>-3.7696825444188065E-2</v>
      </c>
      <c r="EE41">
        <f t="shared" si="233"/>
        <v>3.0797521324779087E-3</v>
      </c>
      <c r="EF41">
        <f t="shared" si="234"/>
        <v>0.11531789878878995</v>
      </c>
      <c r="EG41">
        <f t="shared" si="235"/>
        <v>-0.18486048540094102</v>
      </c>
      <c r="EH41">
        <f t="shared" si="236"/>
        <v>0.14136208870679701</v>
      </c>
      <c r="EI41">
        <f t="shared" si="237"/>
        <v>0.13054044988256996</v>
      </c>
      <c r="EJ41">
        <f t="shared" si="238"/>
        <v>-0.12537574246397698</v>
      </c>
      <c r="EK41">
        <f t="shared" si="239"/>
        <v>-8.8063351663814959E-2</v>
      </c>
      <c r="EL41">
        <f t="shared" si="240"/>
        <v>8.6104318887973985E-2</v>
      </c>
      <c r="EM41">
        <f t="shared" si="241"/>
        <v>-1.2982495165517083E-2</v>
      </c>
      <c r="EN41">
        <f t="shared" si="242"/>
        <v>8.9836219741209034E-2</v>
      </c>
      <c r="EO41">
        <f t="shared" si="243"/>
        <v>2.0933964384350912E-3</v>
      </c>
      <c r="EP41">
        <f t="shared" si="244"/>
        <v>9.6313188627410451E-3</v>
      </c>
      <c r="EQ41">
        <f t="shared" si="245"/>
        <v>2.5651046231423003E-2</v>
      </c>
      <c r="ER41">
        <f t="shared" si="246"/>
        <v>-0.11796465426079794</v>
      </c>
      <c r="ES41">
        <f t="shared" si="247"/>
        <v>-0.138791259087651</v>
      </c>
      <c r="ET41">
        <f t="shared" si="248"/>
        <v>-7.6477554960199257E-3</v>
      </c>
      <c r="EU41">
        <f t="shared" si="249"/>
        <v>5.3344725683545091E-2</v>
      </c>
      <c r="EV41">
        <f t="shared" si="250"/>
        <v>3.6306597331017043E-2</v>
      </c>
      <c r="EW41">
        <f t="shared" si="251"/>
        <v>0.12579150966849784</v>
      </c>
      <c r="EX41">
        <f t="shared" si="252"/>
        <v>7.5745429045617874E-2</v>
      </c>
      <c r="EY41">
        <f t="shared" si="253"/>
        <v>-5.0800695454781053E-2</v>
      </c>
      <c r="EZ41">
        <f t="shared" si="254"/>
        <v>1.8553282994637099E-2</v>
      </c>
      <c r="FA41">
        <f t="shared" si="255"/>
        <v>0.16899232913357798</v>
      </c>
      <c r="FB41">
        <f t="shared" si="256"/>
        <v>1.3735592097725124E-2</v>
      </c>
      <c r="FC41">
        <f t="shared" si="257"/>
        <v>-0.17358291576013429</v>
      </c>
      <c r="FD41">
        <f t="shared" si="258"/>
        <v>2.9789337846360064E-2</v>
      </c>
      <c r="FE41">
        <f t="shared" si="259"/>
        <v>-9.5361451249005968E-2</v>
      </c>
      <c r="FF41">
        <f t="shared" si="260"/>
        <v>-0.13107056147079887</v>
      </c>
      <c r="FG41">
        <f t="shared" si="261"/>
        <v>-1.4698897371633102E-2</v>
      </c>
      <c r="FH41">
        <f t="shared" si="262"/>
        <v>-0.28008625554827171</v>
      </c>
      <c r="FI41">
        <f t="shared" si="263"/>
        <v>0.21739776730416005</v>
      </c>
      <c r="FJ41">
        <f t="shared" si="264"/>
        <v>-0.14752185523800199</v>
      </c>
      <c r="FK41">
        <f t="shared" si="265"/>
        <v>-0.12412277895633506</v>
      </c>
      <c r="FL41">
        <f t="shared" si="266"/>
        <v>0.32528836223771185</v>
      </c>
      <c r="FM41">
        <f t="shared" si="267"/>
        <v>0.13813189652773983</v>
      </c>
      <c r="FN41">
        <f t="shared" si="268"/>
        <v>6.8587406443909593E-3</v>
      </c>
      <c r="FO41">
        <f t="shared" si="269"/>
        <v>-0.15659851852883411</v>
      </c>
      <c r="FP41">
        <f t="shared" si="270"/>
        <v>3.8089479907763124E-2</v>
      </c>
      <c r="FQ41">
        <f t="shared" si="271"/>
        <v>-8.0577608937628664E-3</v>
      </c>
      <c r="FR41">
        <f t="shared" si="272"/>
        <v>0.16194850326749299</v>
      </c>
      <c r="FS41">
        <f t="shared" si="273"/>
        <v>5.9988862691590983E-2</v>
      </c>
      <c r="FT41">
        <f t="shared" si="274"/>
        <v>7.2317964309376981E-2</v>
      </c>
      <c r="FU41">
        <f t="shared" si="275"/>
        <v>-0.15674974848028089</v>
      </c>
      <c r="FV41">
        <f t="shared" si="276"/>
        <v>-1.8647439225299101E-2</v>
      </c>
      <c r="FW41">
        <f t="shared" si="277"/>
        <v>-0.15646848186028994</v>
      </c>
      <c r="FX41">
        <f t="shared" si="278"/>
        <v>0.39305452994493395</v>
      </c>
      <c r="FY41">
        <f t="shared" si="279"/>
        <v>0.31630693023966305</v>
      </c>
      <c r="FZ41">
        <f t="shared" si="280"/>
        <v>4.0038586543073906E-2</v>
      </c>
      <c r="GA41">
        <f t="shared" si="281"/>
        <v>-0.22042026954439276</v>
      </c>
      <c r="GB41">
        <f t="shared" si="282"/>
        <v>0.44587349543099886</v>
      </c>
      <c r="GC41">
        <f t="shared" si="283"/>
        <v>-6.7309000139622155E-2</v>
      </c>
      <c r="GD41">
        <f t="shared" si="284"/>
        <v>1.5806410792830183E-2</v>
      </c>
      <c r="GE41">
        <f t="shared" si="285"/>
        <v>-8.244520234197017E-2</v>
      </c>
      <c r="GF41">
        <f t="shared" si="286"/>
        <v>-8.7732251925821902E-2</v>
      </c>
      <c r="GG41">
        <f t="shared" si="287"/>
        <v>5.435522624809086E-2</v>
      </c>
      <c r="GH41">
        <f t="shared" si="288"/>
        <v>6.5471901746632977E-2</v>
      </c>
      <c r="GI41">
        <f t="shared" si="289"/>
        <v>-0.25764383804786806</v>
      </c>
      <c r="GJ41">
        <f t="shared" si="290"/>
        <v>-0.10174617149196896</v>
      </c>
      <c r="GK41">
        <f t="shared" si="291"/>
        <v>8.6876473585948188E-2</v>
      </c>
      <c r="GL41">
        <f t="shared" si="292"/>
        <v>-4.8411043404708032E-2</v>
      </c>
      <c r="GM41">
        <f t="shared" si="293"/>
        <v>0.14317925267693998</v>
      </c>
      <c r="GN41">
        <f t="shared" si="294"/>
        <v>3.940360103728402E-2</v>
      </c>
      <c r="GO41">
        <f t="shared" si="295"/>
        <v>2.4676261003145017E-2</v>
      </c>
      <c r="GP41">
        <f t="shared" si="296"/>
        <v>-2.6642849923957934E-2</v>
      </c>
      <c r="GQ41">
        <f t="shared" si="297"/>
        <v>-0.13325531346249009</v>
      </c>
      <c r="GR41">
        <f t="shared" si="298"/>
        <v>-3.2453008345098899E-2</v>
      </c>
      <c r="GS41">
        <f t="shared" si="299"/>
        <v>0.13622276949167489</v>
      </c>
      <c r="GX41">
        <f t="shared" si="300"/>
        <v>0.10209834880786506</v>
      </c>
      <c r="GY41">
        <f t="shared" si="301"/>
        <v>5.2132605438740987E-2</v>
      </c>
      <c r="GZ41">
        <f t="shared" si="302"/>
        <v>8.2075925054815091E-2</v>
      </c>
      <c r="HA41">
        <f t="shared" si="303"/>
        <v>4.9689221987578858E-3</v>
      </c>
      <c r="HB41">
        <f t="shared" si="304"/>
        <v>3.3873719898058097E-2</v>
      </c>
      <c r="HC41">
        <f t="shared" si="305"/>
        <v>5.7936385137081992E-2</v>
      </c>
      <c r="HD41">
        <f t="shared" si="306"/>
        <v>5.0541316735608133E-2</v>
      </c>
      <c r="HE41">
        <f t="shared" si="307"/>
        <v>4.4901523443882096E-2</v>
      </c>
      <c r="HF41">
        <f t="shared" si="308"/>
        <v>5.4183120539591956E-2</v>
      </c>
      <c r="HG41">
        <f t="shared" si="309"/>
        <v>8.2583883601741848E-2</v>
      </c>
      <c r="HH41">
        <f t="shared" si="310"/>
        <v>8.5582306109179163E-2</v>
      </c>
      <c r="HI41">
        <f t="shared" si="311"/>
        <v>3.4697669313578983E-2</v>
      </c>
      <c r="HJ41">
        <f t="shared" si="312"/>
        <v>9.4581491928164008E-2</v>
      </c>
      <c r="HK41">
        <f t="shared" si="313"/>
        <v>0.14552269677862606</v>
      </c>
      <c r="HL41">
        <f t="shared" si="314"/>
        <v>2.1027593974926928E-2</v>
      </c>
      <c r="HM41">
        <f t="shared" si="315"/>
        <v>0.29270744552278005</v>
      </c>
      <c r="HN41">
        <f t="shared" si="316"/>
        <v>8.1451681496687023E-2</v>
      </c>
      <c r="HO41">
        <f t="shared" si="317"/>
        <v>0.23338495999776443</v>
      </c>
      <c r="HP41">
        <f t="shared" si="318"/>
        <v>1.7056600010054046E-2</v>
      </c>
      <c r="HQ41">
        <f t="shared" si="319"/>
        <v>4.2275990848797962E-2</v>
      </c>
      <c r="HR41">
        <f t="shared" si="320"/>
        <v>1.1342731757111979E-2</v>
      </c>
      <c r="HS41">
        <f t="shared" si="321"/>
        <v>8.3797604267477954E-2</v>
      </c>
      <c r="HT41">
        <f t="shared" si="322"/>
        <v>2.668104361868795E-2</v>
      </c>
      <c r="HU41">
        <f t="shared" si="323"/>
        <v>3.5347413832188979E-2</v>
      </c>
      <c r="HV41">
        <f t="shared" si="324"/>
        <v>0.1267943838984511</v>
      </c>
      <c r="HW41">
        <f t="shared" si="325"/>
        <v>1.3619806620025932E-2</v>
      </c>
      <c r="HX41">
        <f t="shared" si="326"/>
        <v>0.38382439058063988</v>
      </c>
      <c r="HY41">
        <f t="shared" si="327"/>
        <v>0.21847487631073492</v>
      </c>
      <c r="HZ41">
        <f t="shared" si="328"/>
        <v>6.5282142008900035E-3</v>
      </c>
      <c r="IA41">
        <f t="shared" si="329"/>
        <v>3.3487585638106054E-2</v>
      </c>
      <c r="IB41">
        <f t="shared" si="330"/>
        <v>0.11787454042230316</v>
      </c>
      <c r="IC41">
        <f t="shared" si="331"/>
        <v>2.8647484093338171E-3</v>
      </c>
      <c r="ID41">
        <f t="shared" si="332"/>
        <v>3.7696825444188065E-2</v>
      </c>
      <c r="IE41">
        <f t="shared" si="333"/>
        <v>3.0797521324779087E-3</v>
      </c>
      <c r="IF41">
        <f t="shared" si="334"/>
        <v>0.11531789878878995</v>
      </c>
      <c r="IG41">
        <f t="shared" si="335"/>
        <v>0.18486048540094102</v>
      </c>
      <c r="IH41">
        <f t="shared" si="336"/>
        <v>0.14136208870679701</v>
      </c>
      <c r="II41">
        <f t="shared" si="337"/>
        <v>0.13054044988256996</v>
      </c>
      <c r="IJ41">
        <f t="shared" si="338"/>
        <v>0.12537574246397698</v>
      </c>
      <c r="IK41">
        <f t="shared" si="339"/>
        <v>8.8063351663814959E-2</v>
      </c>
      <c r="IL41">
        <f t="shared" si="340"/>
        <v>8.6104318887973985E-2</v>
      </c>
      <c r="IM41">
        <f t="shared" si="341"/>
        <v>1.2982495165517083E-2</v>
      </c>
      <c r="IN41">
        <f t="shared" si="342"/>
        <v>8.9836219741209034E-2</v>
      </c>
      <c r="IO41">
        <f t="shared" si="343"/>
        <v>2.0933964384350912E-3</v>
      </c>
      <c r="IP41">
        <f t="shared" si="344"/>
        <v>9.6313188627410451E-3</v>
      </c>
      <c r="IQ41">
        <f t="shared" si="345"/>
        <v>2.5651046231423003E-2</v>
      </c>
      <c r="IR41">
        <f t="shared" si="346"/>
        <v>0.11796465426079794</v>
      </c>
      <c r="IS41">
        <f t="shared" si="347"/>
        <v>0.138791259087651</v>
      </c>
      <c r="IT41">
        <f t="shared" si="348"/>
        <v>7.6477554960199257E-3</v>
      </c>
      <c r="IU41">
        <f t="shared" si="349"/>
        <v>5.3344725683545091E-2</v>
      </c>
      <c r="IV41">
        <f t="shared" si="350"/>
        <v>3.6306597331017043E-2</v>
      </c>
      <c r="IW41">
        <f t="shared" si="351"/>
        <v>0.12579150966849784</v>
      </c>
      <c r="IX41">
        <f t="shared" si="352"/>
        <v>7.5745429045617874E-2</v>
      </c>
      <c r="IY41">
        <f t="shared" si="353"/>
        <v>5.0800695454781053E-2</v>
      </c>
      <c r="IZ41">
        <f t="shared" si="354"/>
        <v>1.8553282994637099E-2</v>
      </c>
      <c r="JA41">
        <f t="shared" si="355"/>
        <v>0.16899232913357798</v>
      </c>
      <c r="JB41">
        <f t="shared" si="356"/>
        <v>1.3735592097725124E-2</v>
      </c>
      <c r="JC41">
        <f t="shared" si="357"/>
        <v>0.17358291576013429</v>
      </c>
      <c r="JD41">
        <f t="shared" si="358"/>
        <v>2.9789337846360064E-2</v>
      </c>
      <c r="JE41">
        <f t="shared" si="359"/>
        <v>9.5361451249005968E-2</v>
      </c>
      <c r="JF41">
        <f t="shared" si="360"/>
        <v>0.13107056147079887</v>
      </c>
      <c r="JG41">
        <f t="shared" si="361"/>
        <v>1.4698897371633102E-2</v>
      </c>
      <c r="JH41">
        <f t="shared" si="362"/>
        <v>0.28008625554827171</v>
      </c>
      <c r="JI41">
        <f t="shared" si="363"/>
        <v>0.21739776730416005</v>
      </c>
      <c r="JJ41">
        <f t="shared" si="364"/>
        <v>0.14752185523800199</v>
      </c>
      <c r="JK41">
        <f t="shared" si="365"/>
        <v>0.12412277895633506</v>
      </c>
      <c r="JL41">
        <f t="shared" si="366"/>
        <v>0.32528836223771185</v>
      </c>
      <c r="JM41">
        <f t="shared" si="367"/>
        <v>0.13813189652773983</v>
      </c>
      <c r="JN41">
        <f t="shared" si="368"/>
        <v>6.8587406443909593E-3</v>
      </c>
      <c r="JO41">
        <f t="shared" si="369"/>
        <v>0.15659851852883411</v>
      </c>
      <c r="JP41">
        <f t="shared" si="370"/>
        <v>3.8089479907763124E-2</v>
      </c>
      <c r="JQ41">
        <f t="shared" si="371"/>
        <v>8.0577608937628664E-3</v>
      </c>
      <c r="JR41">
        <f t="shared" si="372"/>
        <v>0.16194850326749299</v>
      </c>
      <c r="JS41">
        <f t="shared" si="373"/>
        <v>5.9988862691590983E-2</v>
      </c>
      <c r="JT41">
        <f t="shared" si="374"/>
        <v>7.2317964309376981E-2</v>
      </c>
      <c r="JU41">
        <f t="shared" si="375"/>
        <v>0.15674974848028089</v>
      </c>
      <c r="JV41">
        <f t="shared" si="376"/>
        <v>1.8647439225299101E-2</v>
      </c>
      <c r="JW41">
        <f t="shared" si="377"/>
        <v>0.15646848186028994</v>
      </c>
      <c r="JX41">
        <f t="shared" si="378"/>
        <v>0.39305452994493395</v>
      </c>
      <c r="JY41">
        <f t="shared" si="379"/>
        <v>0.31630693023966305</v>
      </c>
      <c r="JZ41">
        <f t="shared" si="380"/>
        <v>4.0038586543073906E-2</v>
      </c>
      <c r="KA41">
        <f t="shared" si="381"/>
        <v>0.22042026954439276</v>
      </c>
      <c r="KB41">
        <f t="shared" si="382"/>
        <v>0.44587349543099886</v>
      </c>
      <c r="KC41">
        <f t="shared" si="383"/>
        <v>6.7309000139622155E-2</v>
      </c>
      <c r="KD41">
        <f t="shared" si="384"/>
        <v>1.5806410792830183E-2</v>
      </c>
      <c r="KE41">
        <f t="shared" si="385"/>
        <v>8.244520234197017E-2</v>
      </c>
      <c r="KF41">
        <f t="shared" si="386"/>
        <v>8.7732251925821902E-2</v>
      </c>
      <c r="KG41">
        <f t="shared" si="387"/>
        <v>5.435522624809086E-2</v>
      </c>
      <c r="KH41">
        <f t="shared" si="388"/>
        <v>6.5471901746632977E-2</v>
      </c>
      <c r="KI41">
        <f t="shared" si="389"/>
        <v>0.25764383804786806</v>
      </c>
      <c r="KJ41">
        <f t="shared" si="390"/>
        <v>0.10174617149196896</v>
      </c>
      <c r="KK41">
        <f t="shared" si="391"/>
        <v>8.6876473585948188E-2</v>
      </c>
      <c r="KL41">
        <f t="shared" si="392"/>
        <v>4.8411043404708032E-2</v>
      </c>
      <c r="KM41">
        <f t="shared" si="393"/>
        <v>0.14317925267693998</v>
      </c>
      <c r="KN41">
        <f t="shared" si="394"/>
        <v>3.940360103728402E-2</v>
      </c>
      <c r="KO41">
        <f t="shared" si="395"/>
        <v>2.4676261003145017E-2</v>
      </c>
      <c r="KP41">
        <f t="shared" si="396"/>
        <v>2.6642849923957934E-2</v>
      </c>
      <c r="KQ41">
        <f t="shared" si="397"/>
        <v>0.13325531346249009</v>
      </c>
      <c r="KR41">
        <f t="shared" si="398"/>
        <v>3.2453008345098899E-2</v>
      </c>
      <c r="KS41">
        <f t="shared" si="399"/>
        <v>0.13622276949167489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2.1724286702107909E-2</v>
      </c>
      <c r="CY42">
        <f t="shared" si="201"/>
        <v>-0.11370616053193894</v>
      </c>
      <c r="CZ42">
        <f t="shared" si="202"/>
        <v>2.6562152786649973E-2</v>
      </c>
      <c r="DA42">
        <f t="shared" si="203"/>
        <v>-6.4389141610224021E-2</v>
      </c>
      <c r="DB42">
        <f t="shared" si="204"/>
        <v>4.6658397503019922E-2</v>
      </c>
      <c r="DC42">
        <f t="shared" si="205"/>
        <v>2.3759103547388971E-2</v>
      </c>
      <c r="DD42">
        <f t="shared" si="206"/>
        <v>-0.18495981959449515</v>
      </c>
      <c r="DE42">
        <f t="shared" si="207"/>
        <v>0.11579878591180792</v>
      </c>
      <c r="DF42">
        <f t="shared" si="208"/>
        <v>4.3216946433750625E-3</v>
      </c>
      <c r="DG42">
        <f t="shared" si="209"/>
        <v>-0.14102138597569591</v>
      </c>
      <c r="DH42">
        <f t="shared" si="210"/>
        <v>7.8418655424566053E-2</v>
      </c>
      <c r="DI42">
        <f t="shared" si="211"/>
        <v>-9.8505598721339016E-2</v>
      </c>
      <c r="DJ42">
        <f t="shared" si="212"/>
        <v>-0.2471102974106536</v>
      </c>
      <c r="DK42">
        <f t="shared" si="213"/>
        <v>-0.15401167934604598</v>
      </c>
      <c r="DL42">
        <f t="shared" si="214"/>
        <v>-0.12528619970242205</v>
      </c>
      <c r="DM42">
        <f t="shared" si="215"/>
        <v>-0.17860321619522512</v>
      </c>
      <c r="DN42">
        <f t="shared" si="216"/>
        <v>-0.11491298580595211</v>
      </c>
      <c r="DO42">
        <f t="shared" si="217"/>
        <v>-8.1093140441798939E-2</v>
      </c>
      <c r="DP42">
        <f t="shared" si="218"/>
        <v>-0.10229163729972712</v>
      </c>
      <c r="DQ42">
        <f t="shared" si="219"/>
        <v>2.3289416108041028E-2</v>
      </c>
      <c r="DR42">
        <f t="shared" si="220"/>
        <v>1.8630136720461099E-2</v>
      </c>
      <c r="DS42">
        <f t="shared" si="221"/>
        <v>5.9333834719561995E-2</v>
      </c>
      <c r="DT42">
        <f t="shared" si="222"/>
        <v>0.25097629092557594</v>
      </c>
      <c r="DU42">
        <f t="shared" si="223"/>
        <v>-5.6641599580604884E-2</v>
      </c>
      <c r="DV42">
        <f t="shared" si="224"/>
        <v>5.12594428315305E-3</v>
      </c>
      <c r="DW42">
        <f t="shared" si="225"/>
        <v>-7.8632749446674088E-2</v>
      </c>
      <c r="DX42">
        <f t="shared" si="226"/>
        <v>0.17631811088428506</v>
      </c>
      <c r="DY42">
        <f t="shared" si="227"/>
        <v>5.0625040257165077E-2</v>
      </c>
      <c r="DZ42">
        <f t="shared" si="228"/>
        <v>8.3670376280086112E-2</v>
      </c>
      <c r="EA42">
        <f t="shared" si="229"/>
        <v>-7.4031144103470004E-2</v>
      </c>
      <c r="EB42">
        <f t="shared" si="230"/>
        <v>-4.5599672000447011E-2</v>
      </c>
      <c r="EC42">
        <f t="shared" si="231"/>
        <v>-2.829120330873014E-3</v>
      </c>
      <c r="ED42">
        <f t="shared" si="232"/>
        <v>-9.9614864112334001E-2</v>
      </c>
      <c r="EE42">
        <f t="shared" si="233"/>
        <v>-0.25976374696497095</v>
      </c>
      <c r="EF42">
        <f t="shared" si="234"/>
        <v>0.23471468788211802</v>
      </c>
      <c r="EG42">
        <f t="shared" si="235"/>
        <v>-0.21403641993156719</v>
      </c>
      <c r="EH42">
        <f t="shared" si="236"/>
        <v>-0.168980190221238</v>
      </c>
      <c r="EI42">
        <f t="shared" si="237"/>
        <v>6.6040059880323021E-2</v>
      </c>
      <c r="EJ42">
        <f t="shared" si="238"/>
        <v>-0.2836253547887071</v>
      </c>
      <c r="EK42">
        <f t="shared" si="239"/>
        <v>0.13871286177172615</v>
      </c>
      <c r="EL42">
        <f t="shared" si="240"/>
        <v>0.16742229412221499</v>
      </c>
      <c r="EM42">
        <f t="shared" si="241"/>
        <v>-4.8705017315989085E-2</v>
      </c>
      <c r="EN42">
        <f t="shared" si="242"/>
        <v>0.23489863496236718</v>
      </c>
      <c r="EO42">
        <f t="shared" si="243"/>
        <v>-0.42321660644628278</v>
      </c>
      <c r="EP42">
        <f t="shared" si="244"/>
        <v>-3.7573093222000198E-2</v>
      </c>
      <c r="EQ42">
        <f t="shared" si="245"/>
        <v>6.8006716840038006E-2</v>
      </c>
      <c r="ER42">
        <f t="shared" si="246"/>
        <v>-0.15925910931475307</v>
      </c>
      <c r="ES42">
        <f t="shared" si="247"/>
        <v>-0.14561503956493094</v>
      </c>
      <c r="ET42">
        <f t="shared" si="248"/>
        <v>-0.10382872772843399</v>
      </c>
      <c r="EU42">
        <f t="shared" si="249"/>
        <v>8.7336606667322902E-2</v>
      </c>
      <c r="EV42">
        <f t="shared" si="250"/>
        <v>-1.6831969536829972E-2</v>
      </c>
      <c r="EW42">
        <f t="shared" si="251"/>
        <v>9.2357568432984039E-2</v>
      </c>
      <c r="EX42">
        <f t="shared" si="252"/>
        <v>6.2926120357504001E-2</v>
      </c>
      <c r="EY42">
        <f t="shared" si="253"/>
        <v>8.9636358526550941E-2</v>
      </c>
      <c r="EZ42">
        <f t="shared" si="254"/>
        <v>6.6331967235883971E-2</v>
      </c>
      <c r="FA42">
        <f t="shared" si="255"/>
        <v>-0.14819409868399203</v>
      </c>
      <c r="FB42">
        <f t="shared" si="256"/>
        <v>-0.13213196758563051</v>
      </c>
      <c r="FC42">
        <f t="shared" si="257"/>
        <v>-0.28734874892007656</v>
      </c>
      <c r="FD42">
        <f t="shared" si="258"/>
        <v>6.0162159676570015E-2</v>
      </c>
      <c r="FE42">
        <f t="shared" si="259"/>
        <v>0.30843184434240101</v>
      </c>
      <c r="FF42">
        <f t="shared" si="260"/>
        <v>-0.25163360483975916</v>
      </c>
      <c r="FG42">
        <f t="shared" si="261"/>
        <v>-6.5127145678453013E-2</v>
      </c>
      <c r="FH42">
        <f t="shared" si="262"/>
        <v>7.2337438908699037E-2</v>
      </c>
      <c r="FI42">
        <f t="shared" si="263"/>
        <v>1.324170081349707E-2</v>
      </c>
      <c r="FJ42">
        <f t="shared" si="264"/>
        <v>-0.11426126096784284</v>
      </c>
      <c r="FK42">
        <f t="shared" si="265"/>
        <v>-0.1935506418812829</v>
      </c>
      <c r="FL42">
        <f t="shared" si="266"/>
        <v>-0.14824980455118109</v>
      </c>
      <c r="FM42">
        <f t="shared" si="267"/>
        <v>-8.4143374515325942E-2</v>
      </c>
      <c r="FN42">
        <f t="shared" si="268"/>
        <v>0.14235305438194801</v>
      </c>
      <c r="FO42">
        <f t="shared" si="269"/>
        <v>-9.6827506244258066E-2</v>
      </c>
      <c r="FP42">
        <f t="shared" si="270"/>
        <v>-3.3359082126239059E-2</v>
      </c>
      <c r="FQ42">
        <f t="shared" si="271"/>
        <v>2.8912056917761886E-2</v>
      </c>
      <c r="FR42">
        <f t="shared" si="272"/>
        <v>0.26060951941560506</v>
      </c>
      <c r="FS42">
        <f t="shared" si="273"/>
        <v>-9.1659953625611079E-2</v>
      </c>
      <c r="FT42">
        <f t="shared" si="274"/>
        <v>-0.21509813923315568</v>
      </c>
      <c r="FU42">
        <f t="shared" si="275"/>
        <v>7.0337272405252005E-2</v>
      </c>
      <c r="FV42">
        <f t="shared" si="276"/>
        <v>-5.0912169917614936E-2</v>
      </c>
      <c r="FW42">
        <f t="shared" si="277"/>
        <v>0.19695208662345487</v>
      </c>
      <c r="FX42">
        <f t="shared" si="278"/>
        <v>0.23642329340794888</v>
      </c>
      <c r="FY42">
        <f t="shared" si="279"/>
        <v>-0.37694072360119946</v>
      </c>
      <c r="FZ42">
        <f t="shared" si="280"/>
        <v>-0.15520720836610691</v>
      </c>
      <c r="GA42">
        <f t="shared" si="281"/>
        <v>-0.15042348596299515</v>
      </c>
      <c r="GB42">
        <f t="shared" si="282"/>
        <v>0.29059572858561911</v>
      </c>
      <c r="GC42">
        <f t="shared" si="283"/>
        <v>6.5802753130798974E-2</v>
      </c>
      <c r="GD42">
        <f t="shared" si="284"/>
        <v>0.11038036504851689</v>
      </c>
      <c r="GE42">
        <f t="shared" si="285"/>
        <v>3.2739814216824037E-2</v>
      </c>
      <c r="GF42">
        <f t="shared" si="286"/>
        <v>-0.25760852492226272</v>
      </c>
      <c r="GG42">
        <f t="shared" si="287"/>
        <v>-0.10185486897941098</v>
      </c>
      <c r="GH42">
        <f t="shared" si="288"/>
        <v>-0.1275176908671809</v>
      </c>
      <c r="GI42">
        <f t="shared" si="289"/>
        <v>0.20537545666392587</v>
      </c>
      <c r="GJ42">
        <f t="shared" si="290"/>
        <v>5.2426129478837069E-2</v>
      </c>
      <c r="GK42">
        <f t="shared" si="291"/>
        <v>-6.6312858457294954E-2</v>
      </c>
      <c r="GL42">
        <f t="shared" si="292"/>
        <v>-7.2684016476902036E-2</v>
      </c>
      <c r="GM42">
        <f t="shared" si="293"/>
        <v>-1.5436371093103807E-2</v>
      </c>
      <c r="GN42">
        <f t="shared" si="294"/>
        <v>-0.1478981589749071</v>
      </c>
      <c r="GO42">
        <f t="shared" si="295"/>
        <v>0.16848746715702001</v>
      </c>
      <c r="GP42">
        <f t="shared" si="296"/>
        <v>5.0462085339688656E-3</v>
      </c>
      <c r="GQ42">
        <f t="shared" si="297"/>
        <v>0.13929170326654305</v>
      </c>
      <c r="GR42">
        <f t="shared" si="298"/>
        <v>0.10158100859710983</v>
      </c>
      <c r="GS42">
        <f t="shared" si="299"/>
        <v>1.8555190118846987E-2</v>
      </c>
      <c r="GX42">
        <f t="shared" si="300"/>
        <v>2.1724286702107909E-2</v>
      </c>
      <c r="GY42">
        <f t="shared" si="301"/>
        <v>0.11370616053193894</v>
      </c>
      <c r="GZ42">
        <f t="shared" si="302"/>
        <v>2.6562152786649973E-2</v>
      </c>
      <c r="HA42">
        <f t="shared" si="303"/>
        <v>6.4389141610224021E-2</v>
      </c>
      <c r="HB42">
        <f t="shared" si="304"/>
        <v>4.6658397503019922E-2</v>
      </c>
      <c r="HC42">
        <f t="shared" si="305"/>
        <v>2.3759103547388971E-2</v>
      </c>
      <c r="HD42">
        <f t="shared" si="306"/>
        <v>0.18495981959449515</v>
      </c>
      <c r="HE42">
        <f t="shared" si="307"/>
        <v>0.11579878591180792</v>
      </c>
      <c r="HF42">
        <f t="shared" si="308"/>
        <v>4.3216946433750625E-3</v>
      </c>
      <c r="HG42">
        <f t="shared" si="309"/>
        <v>0.14102138597569591</v>
      </c>
      <c r="HH42">
        <f t="shared" si="310"/>
        <v>7.8418655424566053E-2</v>
      </c>
      <c r="HI42">
        <f t="shared" si="311"/>
        <v>9.8505598721339016E-2</v>
      </c>
      <c r="HJ42">
        <f t="shared" si="312"/>
        <v>0.2471102974106536</v>
      </c>
      <c r="HK42">
        <f t="shared" si="313"/>
        <v>0.15401167934604598</v>
      </c>
      <c r="HL42">
        <f t="shared" si="314"/>
        <v>0.12528619970242205</v>
      </c>
      <c r="HM42">
        <f t="shared" si="315"/>
        <v>0.17860321619522512</v>
      </c>
      <c r="HN42">
        <f t="shared" si="316"/>
        <v>0.11491298580595211</v>
      </c>
      <c r="HO42">
        <f t="shared" si="317"/>
        <v>8.1093140441798939E-2</v>
      </c>
      <c r="HP42">
        <f t="shared" si="318"/>
        <v>0.10229163729972712</v>
      </c>
      <c r="HQ42">
        <f t="shared" si="319"/>
        <v>2.3289416108041028E-2</v>
      </c>
      <c r="HR42">
        <f t="shared" si="320"/>
        <v>1.8630136720461099E-2</v>
      </c>
      <c r="HS42">
        <f t="shared" si="321"/>
        <v>5.9333834719561995E-2</v>
      </c>
      <c r="HT42">
        <f t="shared" si="322"/>
        <v>0.25097629092557594</v>
      </c>
      <c r="HU42">
        <f t="shared" si="323"/>
        <v>5.6641599580604884E-2</v>
      </c>
      <c r="HV42">
        <f t="shared" si="324"/>
        <v>5.12594428315305E-3</v>
      </c>
      <c r="HW42">
        <f t="shared" si="325"/>
        <v>7.8632749446674088E-2</v>
      </c>
      <c r="HX42">
        <f t="shared" si="326"/>
        <v>0.17631811088428506</v>
      </c>
      <c r="HY42">
        <f t="shared" si="327"/>
        <v>5.0625040257165077E-2</v>
      </c>
      <c r="HZ42">
        <f t="shared" si="328"/>
        <v>8.3670376280086112E-2</v>
      </c>
      <c r="IA42">
        <f t="shared" si="329"/>
        <v>7.4031144103470004E-2</v>
      </c>
      <c r="IB42">
        <f t="shared" si="330"/>
        <v>4.5599672000447011E-2</v>
      </c>
      <c r="IC42">
        <f t="shared" si="331"/>
        <v>2.829120330873014E-3</v>
      </c>
      <c r="ID42">
        <f t="shared" si="332"/>
        <v>9.9614864112334001E-2</v>
      </c>
      <c r="IE42">
        <f t="shared" si="333"/>
        <v>0.25976374696497095</v>
      </c>
      <c r="IF42">
        <f t="shared" si="334"/>
        <v>0.23471468788211802</v>
      </c>
      <c r="IG42">
        <f t="shared" si="335"/>
        <v>0.21403641993156719</v>
      </c>
      <c r="IH42">
        <f t="shared" si="336"/>
        <v>0.168980190221238</v>
      </c>
      <c r="II42">
        <f t="shared" si="337"/>
        <v>6.6040059880323021E-2</v>
      </c>
      <c r="IJ42">
        <f t="shared" si="338"/>
        <v>0.2836253547887071</v>
      </c>
      <c r="IK42">
        <f t="shared" si="339"/>
        <v>0.13871286177172615</v>
      </c>
      <c r="IL42">
        <f t="shared" si="340"/>
        <v>0.16742229412221499</v>
      </c>
      <c r="IM42">
        <f t="shared" si="341"/>
        <v>4.8705017315989085E-2</v>
      </c>
      <c r="IN42">
        <f t="shared" si="342"/>
        <v>0.23489863496236718</v>
      </c>
      <c r="IO42">
        <f t="shared" si="343"/>
        <v>0.42321660644628278</v>
      </c>
      <c r="IP42">
        <f t="shared" si="344"/>
        <v>3.7573093222000198E-2</v>
      </c>
      <c r="IQ42">
        <f t="shared" si="345"/>
        <v>6.8006716840038006E-2</v>
      </c>
      <c r="IR42">
        <f t="shared" si="346"/>
        <v>0.15925910931475307</v>
      </c>
      <c r="IS42">
        <f t="shared" si="347"/>
        <v>0.14561503956493094</v>
      </c>
      <c r="IT42">
        <f t="shared" si="348"/>
        <v>0.10382872772843399</v>
      </c>
      <c r="IU42">
        <f t="shared" si="349"/>
        <v>8.7336606667322902E-2</v>
      </c>
      <c r="IV42">
        <f t="shared" si="350"/>
        <v>1.6831969536829972E-2</v>
      </c>
      <c r="IW42">
        <f t="shared" si="351"/>
        <v>9.2357568432984039E-2</v>
      </c>
      <c r="IX42">
        <f t="shared" si="352"/>
        <v>6.2926120357504001E-2</v>
      </c>
      <c r="IY42">
        <f t="shared" si="353"/>
        <v>8.9636358526550941E-2</v>
      </c>
      <c r="IZ42">
        <f t="shared" si="354"/>
        <v>6.6331967235883971E-2</v>
      </c>
      <c r="JA42">
        <f t="shared" si="355"/>
        <v>0.14819409868399203</v>
      </c>
      <c r="JB42">
        <f t="shared" si="356"/>
        <v>0.13213196758563051</v>
      </c>
      <c r="JC42">
        <f t="shared" si="357"/>
        <v>0.28734874892007656</v>
      </c>
      <c r="JD42">
        <f t="shared" si="358"/>
        <v>6.0162159676570015E-2</v>
      </c>
      <c r="JE42">
        <f t="shared" si="359"/>
        <v>0.30843184434240101</v>
      </c>
      <c r="JF42">
        <f t="shared" si="360"/>
        <v>0.25163360483975916</v>
      </c>
      <c r="JG42">
        <f t="shared" si="361"/>
        <v>6.5127145678453013E-2</v>
      </c>
      <c r="JH42">
        <f t="shared" si="362"/>
        <v>7.2337438908699037E-2</v>
      </c>
      <c r="JI42">
        <f t="shared" si="363"/>
        <v>1.324170081349707E-2</v>
      </c>
      <c r="JJ42">
        <f t="shared" si="364"/>
        <v>0.11426126096784284</v>
      </c>
      <c r="JK42">
        <f t="shared" si="365"/>
        <v>0.1935506418812829</v>
      </c>
      <c r="JL42">
        <f t="shared" si="366"/>
        <v>0.14824980455118109</v>
      </c>
      <c r="JM42">
        <f t="shared" si="367"/>
        <v>8.4143374515325942E-2</v>
      </c>
      <c r="JN42">
        <f t="shared" si="368"/>
        <v>0.14235305438194801</v>
      </c>
      <c r="JO42">
        <f t="shared" si="369"/>
        <v>9.6827506244258066E-2</v>
      </c>
      <c r="JP42">
        <f t="shared" si="370"/>
        <v>3.3359082126239059E-2</v>
      </c>
      <c r="JQ42">
        <f t="shared" si="371"/>
        <v>2.8912056917761886E-2</v>
      </c>
      <c r="JR42">
        <f t="shared" si="372"/>
        <v>0.26060951941560506</v>
      </c>
      <c r="JS42">
        <f t="shared" si="373"/>
        <v>9.1659953625611079E-2</v>
      </c>
      <c r="JT42">
        <f t="shared" si="374"/>
        <v>0.21509813923315568</v>
      </c>
      <c r="JU42">
        <f t="shared" si="375"/>
        <v>7.0337272405252005E-2</v>
      </c>
      <c r="JV42">
        <f t="shared" si="376"/>
        <v>5.0912169917614936E-2</v>
      </c>
      <c r="JW42">
        <f t="shared" si="377"/>
        <v>0.19695208662345487</v>
      </c>
      <c r="JX42">
        <f t="shared" si="378"/>
        <v>0.23642329340794888</v>
      </c>
      <c r="JY42">
        <f t="shared" si="379"/>
        <v>0.37694072360119946</v>
      </c>
      <c r="JZ42">
        <f t="shared" si="380"/>
        <v>0.15520720836610691</v>
      </c>
      <c r="KA42">
        <f t="shared" si="381"/>
        <v>0.15042348596299515</v>
      </c>
      <c r="KB42">
        <f t="shared" si="382"/>
        <v>0.29059572858561911</v>
      </c>
      <c r="KC42">
        <f t="shared" si="383"/>
        <v>6.5802753130798974E-2</v>
      </c>
      <c r="KD42">
        <f t="shared" si="384"/>
        <v>0.11038036504851689</v>
      </c>
      <c r="KE42">
        <f t="shared" si="385"/>
        <v>3.2739814216824037E-2</v>
      </c>
      <c r="KF42">
        <f t="shared" si="386"/>
        <v>0.25760852492226272</v>
      </c>
      <c r="KG42">
        <f t="shared" si="387"/>
        <v>0.10185486897941098</v>
      </c>
      <c r="KH42">
        <f t="shared" si="388"/>
        <v>0.1275176908671809</v>
      </c>
      <c r="KI42">
        <f t="shared" si="389"/>
        <v>0.20537545666392587</v>
      </c>
      <c r="KJ42">
        <f t="shared" si="390"/>
        <v>5.2426129478837069E-2</v>
      </c>
      <c r="KK42">
        <f t="shared" si="391"/>
        <v>6.6312858457294954E-2</v>
      </c>
      <c r="KL42">
        <f t="shared" si="392"/>
        <v>7.2684016476902036E-2</v>
      </c>
      <c r="KM42">
        <f t="shared" si="393"/>
        <v>1.5436371093103807E-2</v>
      </c>
      <c r="KN42">
        <f t="shared" si="394"/>
        <v>0.1478981589749071</v>
      </c>
      <c r="KO42">
        <f t="shared" si="395"/>
        <v>0.16848746715702001</v>
      </c>
      <c r="KP42">
        <f t="shared" si="396"/>
        <v>5.0462085339688656E-3</v>
      </c>
      <c r="KQ42">
        <f t="shared" si="397"/>
        <v>0.13929170326654305</v>
      </c>
      <c r="KR42">
        <f t="shared" si="398"/>
        <v>0.10158100859710983</v>
      </c>
      <c r="KS42">
        <f t="shared" si="399"/>
        <v>1.8555190118846987E-2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-0.12192574368997389</v>
      </c>
      <c r="CY43">
        <f t="shared" si="201"/>
        <v>0.22982560047726519</v>
      </c>
      <c r="CZ43">
        <f t="shared" si="202"/>
        <v>0.12152645008901897</v>
      </c>
      <c r="DA43">
        <f t="shared" si="203"/>
        <v>2.6670148233705948E-2</v>
      </c>
      <c r="DB43">
        <f t="shared" si="204"/>
        <v>-1.5551514502931907E-2</v>
      </c>
      <c r="DC43">
        <f t="shared" si="205"/>
        <v>-8.6862375040980933E-2</v>
      </c>
      <c r="DD43">
        <f t="shared" si="206"/>
        <v>1.2579986377636132E-2</v>
      </c>
      <c r="DE43">
        <f t="shared" si="207"/>
        <v>1.926952494716283E-2</v>
      </c>
      <c r="DF43">
        <f t="shared" si="208"/>
        <v>-0.10360427738009492</v>
      </c>
      <c r="DG43">
        <f t="shared" si="209"/>
        <v>-1.9278145938151914E-2</v>
      </c>
      <c r="DH43">
        <f t="shared" si="210"/>
        <v>-0.15250761256959811</v>
      </c>
      <c r="DI43">
        <f t="shared" si="211"/>
        <v>-0.14573918631287386</v>
      </c>
      <c r="DJ43">
        <f t="shared" si="212"/>
        <v>3.5794831325252074E-2</v>
      </c>
      <c r="DK43">
        <f t="shared" si="213"/>
        <v>7.1564594886984079E-2</v>
      </c>
      <c r="DL43">
        <f t="shared" si="214"/>
        <v>-2.7096264066887032E-2</v>
      </c>
      <c r="DM43">
        <f t="shared" si="215"/>
        <v>-0.20509854531912719</v>
      </c>
      <c r="DN43">
        <f t="shared" si="216"/>
        <v>-9.3069706816105935E-2</v>
      </c>
      <c r="DO43">
        <f t="shared" si="217"/>
        <v>-0.28379181221558558</v>
      </c>
      <c r="DP43">
        <f t="shared" si="218"/>
        <v>5.3667162586173989E-2</v>
      </c>
      <c r="DQ43">
        <f t="shared" si="219"/>
        <v>3.4745203275841074E-2</v>
      </c>
      <c r="DR43">
        <f t="shared" si="220"/>
        <v>-4.5043367726171013E-2</v>
      </c>
      <c r="DS43">
        <f t="shared" si="221"/>
        <v>-4.6620122073339765E-3</v>
      </c>
      <c r="DT43">
        <f t="shared" si="222"/>
        <v>-2.2116682891845985E-2</v>
      </c>
      <c r="DU43">
        <f t="shared" si="223"/>
        <v>-0.20371721327515235</v>
      </c>
      <c r="DV43">
        <f t="shared" si="224"/>
        <v>-0.17856048498486854</v>
      </c>
      <c r="DW43">
        <f t="shared" si="225"/>
        <v>-5.3256886667465864E-2</v>
      </c>
      <c r="DX43">
        <f t="shared" si="226"/>
        <v>0.12524766045619384</v>
      </c>
      <c r="DY43">
        <f t="shared" si="227"/>
        <v>-7.8063922169852917E-2</v>
      </c>
      <c r="DZ43">
        <f t="shared" si="228"/>
        <v>-5.5453396748206041E-2</v>
      </c>
      <c r="EA43">
        <f t="shared" si="229"/>
        <v>0.21533176582283708</v>
      </c>
      <c r="EB43">
        <f t="shared" si="230"/>
        <v>6.304628439791693E-2</v>
      </c>
      <c r="EC43">
        <f t="shared" si="231"/>
        <v>-0.18029656183860665</v>
      </c>
      <c r="ED43">
        <f t="shared" si="232"/>
        <v>-3.4232311871831289E-3</v>
      </c>
      <c r="EE43">
        <f t="shared" si="233"/>
        <v>0.10947247603166499</v>
      </c>
      <c r="EF43">
        <f t="shared" si="234"/>
        <v>-6.4389508486700997E-2</v>
      </c>
      <c r="EG43">
        <f t="shared" si="235"/>
        <v>0.21635671589372185</v>
      </c>
      <c r="EH43">
        <f t="shared" si="236"/>
        <v>-0.20193013673885485</v>
      </c>
      <c r="EI43">
        <f t="shared" si="237"/>
        <v>-0.15149590343558383</v>
      </c>
      <c r="EJ43">
        <f t="shared" si="238"/>
        <v>-4.5173411047893852E-2</v>
      </c>
      <c r="EK43">
        <f t="shared" si="239"/>
        <v>-0.11681475372749395</v>
      </c>
      <c r="EL43">
        <f t="shared" si="240"/>
        <v>-3.4601632702959684E-3</v>
      </c>
      <c r="EM43">
        <f t="shared" si="241"/>
        <v>8.3525767464596834E-2</v>
      </c>
      <c r="EN43">
        <f t="shared" si="242"/>
        <v>0.14991943649484507</v>
      </c>
      <c r="EO43">
        <f t="shared" si="243"/>
        <v>-0.25119876324182</v>
      </c>
      <c r="EP43">
        <f t="shared" si="244"/>
        <v>6.7085963186841013E-2</v>
      </c>
      <c r="EQ43">
        <f t="shared" si="245"/>
        <v>1.4938896388054124E-2</v>
      </c>
      <c r="ER43">
        <f t="shared" si="246"/>
        <v>-0.11951031141036994</v>
      </c>
      <c r="ES43">
        <f t="shared" si="247"/>
        <v>7.9044129785525108E-2</v>
      </c>
      <c r="ET43">
        <f t="shared" si="248"/>
        <v>1.05143151641518E-3</v>
      </c>
      <c r="EU43">
        <f t="shared" si="249"/>
        <v>6.1242409448694968E-2</v>
      </c>
      <c r="EV43">
        <f t="shared" si="250"/>
        <v>-0.10567824545263071</v>
      </c>
      <c r="EW43">
        <f t="shared" si="251"/>
        <v>-0.21400750106537181</v>
      </c>
      <c r="EX43">
        <f t="shared" si="252"/>
        <v>0.16912297103950991</v>
      </c>
      <c r="EY43">
        <f t="shared" si="253"/>
        <v>0.18378980881183193</v>
      </c>
      <c r="EZ43">
        <f t="shared" si="254"/>
        <v>-2.8866786671956968E-2</v>
      </c>
      <c r="FA43">
        <f t="shared" si="255"/>
        <v>0.10945847854705804</v>
      </c>
      <c r="FB43">
        <f t="shared" si="256"/>
        <v>-0.10463260472422897</v>
      </c>
      <c r="FC43">
        <f t="shared" si="257"/>
        <v>-5.3970394536290156E-2</v>
      </c>
      <c r="FD43">
        <f t="shared" si="258"/>
        <v>-0.1233129993695421</v>
      </c>
      <c r="FE43">
        <f t="shared" si="259"/>
        <v>0.5213517976536759</v>
      </c>
      <c r="FF43">
        <f t="shared" si="260"/>
        <v>-6.6076545885751958E-2</v>
      </c>
      <c r="FG43">
        <f t="shared" si="261"/>
        <v>2.9453984309774972E-2</v>
      </c>
      <c r="FH43">
        <f t="shared" si="262"/>
        <v>0.20625810790503807</v>
      </c>
      <c r="FI43">
        <f t="shared" si="263"/>
        <v>-0.21051130440561994</v>
      </c>
      <c r="FJ43">
        <f t="shared" si="264"/>
        <v>-5.25562604623242E-2</v>
      </c>
      <c r="FK43">
        <f t="shared" si="265"/>
        <v>3.3585238451937061E-2</v>
      </c>
      <c r="FL43">
        <f t="shared" si="266"/>
        <v>0.26301572203179102</v>
      </c>
      <c r="FM43">
        <f t="shared" si="267"/>
        <v>0.15095611424023292</v>
      </c>
      <c r="FN43">
        <f t="shared" si="268"/>
        <v>-0.20634123472972177</v>
      </c>
      <c r="FO43">
        <f t="shared" si="269"/>
        <v>-0.10584140089871408</v>
      </c>
      <c r="FP43">
        <f t="shared" si="270"/>
        <v>0.15744611347399395</v>
      </c>
      <c r="FQ43">
        <f t="shared" si="271"/>
        <v>-0.15916982840833094</v>
      </c>
      <c r="FR43">
        <f t="shared" si="272"/>
        <v>-1.9455353615017046E-2</v>
      </c>
      <c r="FS43">
        <f t="shared" si="273"/>
        <v>3.4459454558259939E-3</v>
      </c>
      <c r="FT43">
        <f t="shared" si="274"/>
        <v>7.3083995159619608E-3</v>
      </c>
      <c r="FU43">
        <f t="shared" si="275"/>
        <v>0.13483733486007088</v>
      </c>
      <c r="FV43">
        <f t="shared" si="276"/>
        <v>-1.1033264610583071E-2</v>
      </c>
      <c r="FW43">
        <f t="shared" si="277"/>
        <v>0.21808492162638582</v>
      </c>
      <c r="FX43">
        <f t="shared" si="278"/>
        <v>-0.22955752057734613</v>
      </c>
      <c r="FY43">
        <f t="shared" si="279"/>
        <v>0.17541378250287787</v>
      </c>
      <c r="FZ43">
        <f t="shared" si="280"/>
        <v>-0.14509918604117011</v>
      </c>
      <c r="GA43">
        <f t="shared" si="281"/>
        <v>-2.871093734534802E-2</v>
      </c>
      <c r="GB43">
        <f t="shared" si="282"/>
        <v>0.21040668477244906</v>
      </c>
      <c r="GC43">
        <f t="shared" si="283"/>
        <v>7.3900818812416169E-2</v>
      </c>
      <c r="GD43">
        <f t="shared" si="284"/>
        <v>0.11618722642054391</v>
      </c>
      <c r="GE43">
        <f t="shared" si="285"/>
        <v>-0.18922195130886033</v>
      </c>
      <c r="GF43">
        <f t="shared" si="286"/>
        <v>8.6771562968700033E-2</v>
      </c>
      <c r="GG43">
        <f t="shared" si="287"/>
        <v>0.2209722230383091</v>
      </c>
      <c r="GH43">
        <f t="shared" si="288"/>
        <v>-0.25916833308181086</v>
      </c>
      <c r="GI43">
        <f t="shared" si="289"/>
        <v>6.6736969898006926E-4</v>
      </c>
      <c r="GJ43">
        <f t="shared" si="290"/>
        <v>5.240355146637099E-2</v>
      </c>
      <c r="GK43">
        <f t="shared" si="291"/>
        <v>0.14608988602337503</v>
      </c>
      <c r="GL43">
        <f t="shared" si="292"/>
        <v>-5.0022359020015061E-2</v>
      </c>
      <c r="GM43">
        <f t="shared" si="293"/>
        <v>-0.33091768903865826</v>
      </c>
      <c r="GN43">
        <f t="shared" si="294"/>
        <v>-0.21127958551373083</v>
      </c>
      <c r="GO43">
        <f t="shared" si="295"/>
        <v>-6.1821088841760075E-2</v>
      </c>
      <c r="GP43">
        <f t="shared" si="296"/>
        <v>3.2885678463266954E-2</v>
      </c>
      <c r="GQ43">
        <f t="shared" si="297"/>
        <v>-9.3818934467149173E-2</v>
      </c>
      <c r="GR43">
        <f t="shared" si="298"/>
        <v>0.12111817470433506</v>
      </c>
      <c r="GS43">
        <f t="shared" si="299"/>
        <v>-0.19821856325603693</v>
      </c>
      <c r="GX43">
        <f t="shared" si="300"/>
        <v>0.12192574368997389</v>
      </c>
      <c r="GY43">
        <f t="shared" si="301"/>
        <v>0.22982560047726519</v>
      </c>
      <c r="GZ43">
        <f t="shared" si="302"/>
        <v>0.12152645008901897</v>
      </c>
      <c r="HA43">
        <f t="shared" si="303"/>
        <v>2.6670148233705948E-2</v>
      </c>
      <c r="HB43">
        <f t="shared" si="304"/>
        <v>1.5551514502931907E-2</v>
      </c>
      <c r="HC43">
        <f t="shared" si="305"/>
        <v>8.6862375040980933E-2</v>
      </c>
      <c r="HD43">
        <f t="shared" si="306"/>
        <v>1.2579986377636132E-2</v>
      </c>
      <c r="HE43">
        <f t="shared" si="307"/>
        <v>1.926952494716283E-2</v>
      </c>
      <c r="HF43">
        <f t="shared" si="308"/>
        <v>0.10360427738009492</v>
      </c>
      <c r="HG43">
        <f t="shared" si="309"/>
        <v>1.9278145938151914E-2</v>
      </c>
      <c r="HH43">
        <f t="shared" si="310"/>
        <v>0.15250761256959811</v>
      </c>
      <c r="HI43">
        <f t="shared" si="311"/>
        <v>0.14573918631287386</v>
      </c>
      <c r="HJ43">
        <f t="shared" si="312"/>
        <v>3.5794831325252074E-2</v>
      </c>
      <c r="HK43">
        <f t="shared" si="313"/>
        <v>7.1564594886984079E-2</v>
      </c>
      <c r="HL43">
        <f t="shared" si="314"/>
        <v>2.7096264066887032E-2</v>
      </c>
      <c r="HM43">
        <f t="shared" si="315"/>
        <v>0.20509854531912719</v>
      </c>
      <c r="HN43">
        <f t="shared" si="316"/>
        <v>9.3069706816105935E-2</v>
      </c>
      <c r="HO43">
        <f t="shared" si="317"/>
        <v>0.28379181221558558</v>
      </c>
      <c r="HP43">
        <f t="shared" si="318"/>
        <v>5.3667162586173989E-2</v>
      </c>
      <c r="HQ43">
        <f t="shared" si="319"/>
        <v>3.4745203275841074E-2</v>
      </c>
      <c r="HR43">
        <f t="shared" si="320"/>
        <v>4.5043367726171013E-2</v>
      </c>
      <c r="HS43">
        <f t="shared" si="321"/>
        <v>4.6620122073339765E-3</v>
      </c>
      <c r="HT43">
        <f t="shared" si="322"/>
        <v>2.2116682891845985E-2</v>
      </c>
      <c r="HU43">
        <f t="shared" si="323"/>
        <v>0.20371721327515235</v>
      </c>
      <c r="HV43">
        <f t="shared" si="324"/>
        <v>0.17856048498486854</v>
      </c>
      <c r="HW43">
        <f t="shared" si="325"/>
        <v>5.3256886667465864E-2</v>
      </c>
      <c r="HX43">
        <f t="shared" si="326"/>
        <v>0.12524766045619384</v>
      </c>
      <c r="HY43">
        <f t="shared" si="327"/>
        <v>7.8063922169852917E-2</v>
      </c>
      <c r="HZ43">
        <f t="shared" si="328"/>
        <v>5.5453396748206041E-2</v>
      </c>
      <c r="IA43">
        <f t="shared" si="329"/>
        <v>0.21533176582283708</v>
      </c>
      <c r="IB43">
        <f t="shared" si="330"/>
        <v>6.304628439791693E-2</v>
      </c>
      <c r="IC43">
        <f t="shared" si="331"/>
        <v>0.18029656183860665</v>
      </c>
      <c r="ID43">
        <f t="shared" si="332"/>
        <v>3.4232311871831289E-3</v>
      </c>
      <c r="IE43">
        <f t="shared" si="333"/>
        <v>0.10947247603166499</v>
      </c>
      <c r="IF43">
        <f t="shared" si="334"/>
        <v>6.4389508486700997E-2</v>
      </c>
      <c r="IG43">
        <f t="shared" si="335"/>
        <v>0.21635671589372185</v>
      </c>
      <c r="IH43">
        <f t="shared" si="336"/>
        <v>0.20193013673885485</v>
      </c>
      <c r="II43">
        <f t="shared" si="337"/>
        <v>0.15149590343558383</v>
      </c>
      <c r="IJ43">
        <f t="shared" si="338"/>
        <v>4.5173411047893852E-2</v>
      </c>
      <c r="IK43">
        <f t="shared" si="339"/>
        <v>0.11681475372749395</v>
      </c>
      <c r="IL43">
        <f t="shared" si="340"/>
        <v>3.4601632702959684E-3</v>
      </c>
      <c r="IM43">
        <f t="shared" si="341"/>
        <v>8.3525767464596834E-2</v>
      </c>
      <c r="IN43">
        <f t="shared" si="342"/>
        <v>0.14991943649484507</v>
      </c>
      <c r="IO43">
        <f t="shared" si="343"/>
        <v>0.25119876324182</v>
      </c>
      <c r="IP43">
        <f t="shared" si="344"/>
        <v>6.7085963186841013E-2</v>
      </c>
      <c r="IQ43">
        <f t="shared" si="345"/>
        <v>1.4938896388054124E-2</v>
      </c>
      <c r="IR43">
        <f t="shared" si="346"/>
        <v>0.11951031141036994</v>
      </c>
      <c r="IS43">
        <f t="shared" si="347"/>
        <v>7.9044129785525108E-2</v>
      </c>
      <c r="IT43">
        <f t="shared" si="348"/>
        <v>1.05143151641518E-3</v>
      </c>
      <c r="IU43">
        <f t="shared" si="349"/>
        <v>6.1242409448694968E-2</v>
      </c>
      <c r="IV43">
        <f t="shared" si="350"/>
        <v>0.10567824545263071</v>
      </c>
      <c r="IW43">
        <f t="shared" si="351"/>
        <v>0.21400750106537181</v>
      </c>
      <c r="IX43">
        <f t="shared" si="352"/>
        <v>0.16912297103950991</v>
      </c>
      <c r="IY43">
        <f t="shared" si="353"/>
        <v>0.18378980881183193</v>
      </c>
      <c r="IZ43">
        <f t="shared" si="354"/>
        <v>2.8866786671956968E-2</v>
      </c>
      <c r="JA43">
        <f t="shared" si="355"/>
        <v>0.10945847854705804</v>
      </c>
      <c r="JB43">
        <f t="shared" si="356"/>
        <v>0.10463260472422897</v>
      </c>
      <c r="JC43">
        <f t="shared" si="357"/>
        <v>5.3970394536290156E-2</v>
      </c>
      <c r="JD43">
        <f t="shared" si="358"/>
        <v>0.1233129993695421</v>
      </c>
      <c r="JE43">
        <f t="shared" si="359"/>
        <v>0.5213517976536759</v>
      </c>
      <c r="JF43">
        <f t="shared" si="360"/>
        <v>6.6076545885751958E-2</v>
      </c>
      <c r="JG43">
        <f t="shared" si="361"/>
        <v>2.9453984309774972E-2</v>
      </c>
      <c r="JH43">
        <f t="shared" si="362"/>
        <v>0.20625810790503807</v>
      </c>
      <c r="JI43">
        <f t="shared" si="363"/>
        <v>0.21051130440561994</v>
      </c>
      <c r="JJ43">
        <f t="shared" si="364"/>
        <v>5.25562604623242E-2</v>
      </c>
      <c r="JK43">
        <f t="shared" si="365"/>
        <v>3.3585238451937061E-2</v>
      </c>
      <c r="JL43">
        <f t="shared" si="366"/>
        <v>0.26301572203179102</v>
      </c>
      <c r="JM43">
        <f t="shared" si="367"/>
        <v>0.15095611424023292</v>
      </c>
      <c r="JN43">
        <f t="shared" si="368"/>
        <v>0.20634123472972177</v>
      </c>
      <c r="JO43">
        <f t="shared" si="369"/>
        <v>0.10584140089871408</v>
      </c>
      <c r="JP43">
        <f t="shared" si="370"/>
        <v>0.15744611347399395</v>
      </c>
      <c r="JQ43">
        <f t="shared" si="371"/>
        <v>0.15916982840833094</v>
      </c>
      <c r="JR43">
        <f t="shared" si="372"/>
        <v>1.9455353615017046E-2</v>
      </c>
      <c r="JS43">
        <f t="shared" si="373"/>
        <v>3.4459454558259939E-3</v>
      </c>
      <c r="JT43">
        <f t="shared" si="374"/>
        <v>7.3083995159619608E-3</v>
      </c>
      <c r="JU43">
        <f t="shared" si="375"/>
        <v>0.13483733486007088</v>
      </c>
      <c r="JV43">
        <f t="shared" si="376"/>
        <v>1.1033264610583071E-2</v>
      </c>
      <c r="JW43">
        <f t="shared" si="377"/>
        <v>0.21808492162638582</v>
      </c>
      <c r="JX43">
        <f t="shared" si="378"/>
        <v>0.22955752057734613</v>
      </c>
      <c r="JY43">
        <f t="shared" si="379"/>
        <v>0.17541378250287787</v>
      </c>
      <c r="JZ43">
        <f t="shared" si="380"/>
        <v>0.14509918604117011</v>
      </c>
      <c r="KA43">
        <f t="shared" si="381"/>
        <v>2.871093734534802E-2</v>
      </c>
      <c r="KB43">
        <f t="shared" si="382"/>
        <v>0.21040668477244906</v>
      </c>
      <c r="KC43">
        <f t="shared" si="383"/>
        <v>7.3900818812416169E-2</v>
      </c>
      <c r="KD43">
        <f t="shared" si="384"/>
        <v>0.11618722642054391</v>
      </c>
      <c r="KE43">
        <f t="shared" si="385"/>
        <v>0.18922195130886033</v>
      </c>
      <c r="KF43">
        <f t="shared" si="386"/>
        <v>8.6771562968700033E-2</v>
      </c>
      <c r="KG43">
        <f t="shared" si="387"/>
        <v>0.2209722230383091</v>
      </c>
      <c r="KH43">
        <f t="shared" si="388"/>
        <v>0.25916833308181086</v>
      </c>
      <c r="KI43">
        <f t="shared" si="389"/>
        <v>6.6736969898006926E-4</v>
      </c>
      <c r="KJ43">
        <f t="shared" si="390"/>
        <v>5.240355146637099E-2</v>
      </c>
      <c r="KK43">
        <f t="shared" si="391"/>
        <v>0.14608988602337503</v>
      </c>
      <c r="KL43">
        <f t="shared" si="392"/>
        <v>5.0022359020015061E-2</v>
      </c>
      <c r="KM43">
        <f t="shared" si="393"/>
        <v>0.33091768903865826</v>
      </c>
      <c r="KN43">
        <f t="shared" si="394"/>
        <v>0.21127958551373083</v>
      </c>
      <c r="KO43">
        <f t="shared" si="395"/>
        <v>6.1821088841760075E-2</v>
      </c>
      <c r="KP43">
        <f t="shared" si="396"/>
        <v>3.2885678463266954E-2</v>
      </c>
      <c r="KQ43">
        <f t="shared" si="397"/>
        <v>9.3818934467149173E-2</v>
      </c>
      <c r="KR43">
        <f t="shared" si="398"/>
        <v>0.12111817470433506</v>
      </c>
      <c r="KS43">
        <f t="shared" si="399"/>
        <v>0.19821856325603693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0.13164985779709903</v>
      </c>
      <c r="CY44">
        <f t="shared" si="201"/>
        <v>-1.3152674959628907E-3</v>
      </c>
      <c r="CZ44">
        <f t="shared" si="202"/>
        <v>1.6885546822140052E-2</v>
      </c>
      <c r="DA44">
        <f t="shared" si="203"/>
        <v>8.4577784729337191E-2</v>
      </c>
      <c r="DB44">
        <f t="shared" si="204"/>
        <v>-0.12006593990924408</v>
      </c>
      <c r="DC44">
        <f t="shared" si="205"/>
        <v>-1.1759517825802979E-2</v>
      </c>
      <c r="DD44">
        <f t="shared" si="206"/>
        <v>-6.0320841356780175E-3</v>
      </c>
      <c r="DE44">
        <f t="shared" si="207"/>
        <v>-1.155028550008308E-2</v>
      </c>
      <c r="DF44">
        <f t="shared" si="208"/>
        <v>-5.2989212965555144E-2</v>
      </c>
      <c r="DG44">
        <f t="shared" si="209"/>
        <v>5.5122235045228063E-2</v>
      </c>
      <c r="DH44">
        <f t="shared" si="210"/>
        <v>-3.590277496945804E-2</v>
      </c>
      <c r="DI44">
        <f t="shared" si="211"/>
        <v>-8.0319392073490814E-2</v>
      </c>
      <c r="DJ44">
        <f t="shared" si="212"/>
        <v>0.25840145565181416</v>
      </c>
      <c r="DK44">
        <f t="shared" si="213"/>
        <v>-0.11041092483092108</v>
      </c>
      <c r="DL44">
        <f t="shared" si="214"/>
        <v>7.5982582805909082E-2</v>
      </c>
      <c r="DM44">
        <f t="shared" si="215"/>
        <v>7.2323220650940989E-2</v>
      </c>
      <c r="DN44">
        <f t="shared" si="216"/>
        <v>-0.16962381102849111</v>
      </c>
      <c r="DO44">
        <f t="shared" si="217"/>
        <v>5.325919418605185E-2</v>
      </c>
      <c r="DP44">
        <f t="shared" si="218"/>
        <v>2.3292050840551859E-2</v>
      </c>
      <c r="DQ44">
        <f t="shared" si="219"/>
        <v>-0.3129038207861059</v>
      </c>
      <c r="DR44">
        <f t="shared" si="220"/>
        <v>-5.7078478374585018E-2</v>
      </c>
      <c r="DS44">
        <f t="shared" si="221"/>
        <v>-8.180293499558744E-2</v>
      </c>
      <c r="DT44">
        <f t="shared" si="222"/>
        <v>0.233478781094971</v>
      </c>
      <c r="DU44">
        <f t="shared" si="223"/>
        <v>-1.9388054663022958E-2</v>
      </c>
      <c r="DV44">
        <f t="shared" si="224"/>
        <v>-6.0760112094642826E-2</v>
      </c>
      <c r="DW44">
        <f t="shared" si="225"/>
        <v>-1.0035664883569773E-3</v>
      </c>
      <c r="DX44">
        <f t="shared" si="226"/>
        <v>-0.15459276592189397</v>
      </c>
      <c r="DY44">
        <f t="shared" si="227"/>
        <v>-1.0862473600115941E-2</v>
      </c>
      <c r="DZ44">
        <f t="shared" si="228"/>
        <v>-0.11085940247490544</v>
      </c>
      <c r="EA44">
        <f t="shared" si="229"/>
        <v>-4.0114868912523027E-2</v>
      </c>
      <c r="EB44">
        <f t="shared" si="230"/>
        <v>-0.15145792152118276</v>
      </c>
      <c r="EC44">
        <f t="shared" si="231"/>
        <v>-7.9066873557170902E-2</v>
      </c>
      <c r="ED44">
        <f t="shared" si="232"/>
        <v>9.9376227766932113E-2</v>
      </c>
      <c r="EE44">
        <f t="shared" si="233"/>
        <v>6.6415470993208992E-2</v>
      </c>
      <c r="EF44">
        <f t="shared" si="234"/>
        <v>-7.7414955767848959E-2</v>
      </c>
      <c r="EG44">
        <f t="shared" si="235"/>
        <v>0.31597604640000898</v>
      </c>
      <c r="EH44">
        <f t="shared" si="236"/>
        <v>0.20435705982225505</v>
      </c>
      <c r="EI44">
        <f t="shared" si="237"/>
        <v>4.1528681895504072E-2</v>
      </c>
      <c r="EJ44">
        <f t="shared" si="238"/>
        <v>-4.0779550689782118E-2</v>
      </c>
      <c r="EK44">
        <f t="shared" si="239"/>
        <v>0.18801404419528001</v>
      </c>
      <c r="EL44">
        <f t="shared" si="240"/>
        <v>1.112874655813112E-3</v>
      </c>
      <c r="EM44">
        <f t="shared" si="241"/>
        <v>-0.18161406212062359</v>
      </c>
      <c r="EN44">
        <f t="shared" si="242"/>
        <v>2.0510747467991086E-2</v>
      </c>
      <c r="EO44">
        <f t="shared" si="243"/>
        <v>0.18041521394100202</v>
      </c>
      <c r="EP44">
        <f t="shared" si="244"/>
        <v>-3.5595721600311103E-2</v>
      </c>
      <c r="EQ44">
        <f t="shared" si="245"/>
        <v>-9.5862734552609741E-3</v>
      </c>
      <c r="ER44">
        <f t="shared" si="246"/>
        <v>2.5380513990211906E-2</v>
      </c>
      <c r="ES44">
        <f t="shared" si="247"/>
        <v>-3.0900656874103927E-2</v>
      </c>
      <c r="ET44">
        <f t="shared" si="248"/>
        <v>-3.7450257014145949E-2</v>
      </c>
      <c r="EU44">
        <f t="shared" si="249"/>
        <v>5.1626014271641818E-2</v>
      </c>
      <c r="EV44">
        <f t="shared" si="250"/>
        <v>-0.13920402142291299</v>
      </c>
      <c r="EW44">
        <f t="shared" si="251"/>
        <v>0.30100264450425396</v>
      </c>
      <c r="EX44">
        <f t="shared" si="252"/>
        <v>-6.2082125213046124E-2</v>
      </c>
      <c r="EY44">
        <f t="shared" si="253"/>
        <v>4.5447533500922122E-2</v>
      </c>
      <c r="EZ44">
        <f t="shared" si="254"/>
        <v>-2.2586920746398009E-2</v>
      </c>
      <c r="FA44">
        <f t="shared" si="255"/>
        <v>-0.10032788038644691</v>
      </c>
      <c r="FB44">
        <f t="shared" si="256"/>
        <v>0.19373235995761906</v>
      </c>
      <c r="FC44">
        <f t="shared" si="257"/>
        <v>8.4994122136172079E-2</v>
      </c>
      <c r="FD44">
        <f t="shared" si="258"/>
        <v>-0.13592554333231988</v>
      </c>
      <c r="FE44">
        <f t="shared" si="259"/>
        <v>0.12661998579291089</v>
      </c>
      <c r="FF44">
        <f t="shared" si="260"/>
        <v>9.1195566498060154E-2</v>
      </c>
      <c r="FG44">
        <f t="shared" si="261"/>
        <v>-7.1825698748184008E-2</v>
      </c>
      <c r="FH44">
        <f t="shared" si="262"/>
        <v>0.10228199976129893</v>
      </c>
      <c r="FI44">
        <f t="shared" si="263"/>
        <v>-1.2783451334042795E-2</v>
      </c>
      <c r="FJ44">
        <f t="shared" si="264"/>
        <v>0.29923130477305793</v>
      </c>
      <c r="FK44">
        <f t="shared" si="265"/>
        <v>-0.13933864391154516</v>
      </c>
      <c r="FL44">
        <f t="shared" si="266"/>
        <v>2.4346254921925103E-2</v>
      </c>
      <c r="FM44">
        <f t="shared" si="267"/>
        <v>4.1800527913915531E-4</v>
      </c>
      <c r="FN44">
        <f t="shared" si="268"/>
        <v>-0.13179578834681904</v>
      </c>
      <c r="FO44">
        <f t="shared" si="269"/>
        <v>-0.18999567087359781</v>
      </c>
      <c r="FP44">
        <f t="shared" si="270"/>
        <v>-7.2558463045123034E-2</v>
      </c>
      <c r="FQ44">
        <f t="shared" si="271"/>
        <v>3.8110552385137941E-2</v>
      </c>
      <c r="FR44">
        <f t="shared" si="272"/>
        <v>8.6509329536112123E-2</v>
      </c>
      <c r="FS44">
        <f t="shared" si="273"/>
        <v>-0.30193262481079186</v>
      </c>
      <c r="FT44">
        <f t="shared" si="274"/>
        <v>-0.10404473362405287</v>
      </c>
      <c r="FU44">
        <f t="shared" si="275"/>
        <v>0.11946181743667306</v>
      </c>
      <c r="FV44">
        <f t="shared" si="276"/>
        <v>-0.17078669509202804</v>
      </c>
      <c r="FW44">
        <f t="shared" si="277"/>
        <v>-9.6559027821086163E-2</v>
      </c>
      <c r="FX44">
        <f t="shared" si="278"/>
        <v>-0.16943196532754512</v>
      </c>
      <c r="FY44">
        <f t="shared" si="279"/>
        <v>7.3560454863150992E-2</v>
      </c>
      <c r="FZ44">
        <f t="shared" si="280"/>
        <v>0.15641690733733205</v>
      </c>
      <c r="GA44">
        <f t="shared" si="281"/>
        <v>7.0293838468886927E-2</v>
      </c>
      <c r="GB44">
        <f t="shared" si="282"/>
        <v>0.11268482299205496</v>
      </c>
      <c r="GC44">
        <f t="shared" si="283"/>
        <v>0.18838720889691496</v>
      </c>
      <c r="GD44">
        <f t="shared" si="284"/>
        <v>-7.4191729632461012E-2</v>
      </c>
      <c r="GE44">
        <f t="shared" si="285"/>
        <v>-8.7256138231424085E-2</v>
      </c>
      <c r="GF44">
        <f t="shared" si="286"/>
        <v>-0.14769894436352105</v>
      </c>
      <c r="GG44">
        <f t="shared" si="287"/>
        <v>6.4868880462717993E-2</v>
      </c>
      <c r="GH44">
        <f t="shared" si="288"/>
        <v>-0.10174100638703587</v>
      </c>
      <c r="GI44">
        <f t="shared" si="289"/>
        <v>0.15149035117482801</v>
      </c>
      <c r="GJ44">
        <f t="shared" si="290"/>
        <v>0.22826506260544011</v>
      </c>
      <c r="GK44">
        <f t="shared" si="291"/>
        <v>0.11094025688470111</v>
      </c>
      <c r="GL44">
        <f t="shared" si="292"/>
        <v>2.4941394086660962E-2</v>
      </c>
      <c r="GM44">
        <f t="shared" si="293"/>
        <v>0.17953006534669891</v>
      </c>
      <c r="GN44">
        <f t="shared" si="294"/>
        <v>0.15674533013429803</v>
      </c>
      <c r="GO44">
        <f t="shared" si="295"/>
        <v>7.1556025345355101E-2</v>
      </c>
      <c r="GP44">
        <f t="shared" si="296"/>
        <v>-0.14825332085067933</v>
      </c>
      <c r="GQ44">
        <f t="shared" si="297"/>
        <v>6.9277065536822002E-2</v>
      </c>
      <c r="GR44">
        <f t="shared" si="298"/>
        <v>-7.058146437546009E-2</v>
      </c>
      <c r="GS44">
        <f t="shared" si="299"/>
        <v>0.10714922269294491</v>
      </c>
      <c r="GX44">
        <f t="shared" si="300"/>
        <v>0.13164985779709903</v>
      </c>
      <c r="GY44">
        <f t="shared" si="301"/>
        <v>1.3152674959628907E-3</v>
      </c>
      <c r="GZ44">
        <f t="shared" si="302"/>
        <v>1.6885546822140052E-2</v>
      </c>
      <c r="HA44">
        <f t="shared" si="303"/>
        <v>8.4577784729337191E-2</v>
      </c>
      <c r="HB44">
        <f t="shared" si="304"/>
        <v>0.12006593990924408</v>
      </c>
      <c r="HC44">
        <f t="shared" si="305"/>
        <v>1.1759517825802979E-2</v>
      </c>
      <c r="HD44">
        <f t="shared" si="306"/>
        <v>6.0320841356780175E-3</v>
      </c>
      <c r="HE44">
        <f t="shared" si="307"/>
        <v>1.155028550008308E-2</v>
      </c>
      <c r="HF44">
        <f t="shared" si="308"/>
        <v>5.2989212965555144E-2</v>
      </c>
      <c r="HG44">
        <f t="shared" si="309"/>
        <v>5.5122235045228063E-2</v>
      </c>
      <c r="HH44">
        <f t="shared" si="310"/>
        <v>3.590277496945804E-2</v>
      </c>
      <c r="HI44">
        <f t="shared" si="311"/>
        <v>8.0319392073490814E-2</v>
      </c>
      <c r="HJ44">
        <f t="shared" si="312"/>
        <v>0.25840145565181416</v>
      </c>
      <c r="HK44">
        <f t="shared" si="313"/>
        <v>0.11041092483092108</v>
      </c>
      <c r="HL44">
        <f t="shared" si="314"/>
        <v>7.5982582805909082E-2</v>
      </c>
      <c r="HM44">
        <f t="shared" si="315"/>
        <v>7.2323220650940989E-2</v>
      </c>
      <c r="HN44">
        <f t="shared" si="316"/>
        <v>0.16962381102849111</v>
      </c>
      <c r="HO44">
        <f t="shared" si="317"/>
        <v>5.325919418605185E-2</v>
      </c>
      <c r="HP44">
        <f t="shared" si="318"/>
        <v>2.3292050840551859E-2</v>
      </c>
      <c r="HQ44">
        <f t="shared" si="319"/>
        <v>0.3129038207861059</v>
      </c>
      <c r="HR44">
        <f t="shared" si="320"/>
        <v>5.7078478374585018E-2</v>
      </c>
      <c r="HS44">
        <f t="shared" si="321"/>
        <v>8.180293499558744E-2</v>
      </c>
      <c r="HT44">
        <f t="shared" si="322"/>
        <v>0.233478781094971</v>
      </c>
      <c r="HU44">
        <f t="shared" si="323"/>
        <v>1.9388054663022958E-2</v>
      </c>
      <c r="HV44">
        <f t="shared" si="324"/>
        <v>6.0760112094642826E-2</v>
      </c>
      <c r="HW44">
        <f t="shared" si="325"/>
        <v>1.0035664883569773E-3</v>
      </c>
      <c r="HX44">
        <f t="shared" si="326"/>
        <v>0.15459276592189397</v>
      </c>
      <c r="HY44">
        <f t="shared" si="327"/>
        <v>1.0862473600115941E-2</v>
      </c>
      <c r="HZ44">
        <f t="shared" si="328"/>
        <v>0.11085940247490544</v>
      </c>
      <c r="IA44">
        <f t="shared" si="329"/>
        <v>4.0114868912523027E-2</v>
      </c>
      <c r="IB44">
        <f t="shared" si="330"/>
        <v>0.15145792152118276</v>
      </c>
      <c r="IC44">
        <f t="shared" si="331"/>
        <v>7.9066873557170902E-2</v>
      </c>
      <c r="ID44">
        <f t="shared" si="332"/>
        <v>9.9376227766932113E-2</v>
      </c>
      <c r="IE44">
        <f t="shared" si="333"/>
        <v>6.6415470993208992E-2</v>
      </c>
      <c r="IF44">
        <f t="shared" si="334"/>
        <v>7.7414955767848959E-2</v>
      </c>
      <c r="IG44">
        <f t="shared" si="335"/>
        <v>0.31597604640000898</v>
      </c>
      <c r="IH44">
        <f t="shared" si="336"/>
        <v>0.20435705982225505</v>
      </c>
      <c r="II44">
        <f t="shared" si="337"/>
        <v>4.1528681895504072E-2</v>
      </c>
      <c r="IJ44">
        <f t="shared" si="338"/>
        <v>4.0779550689782118E-2</v>
      </c>
      <c r="IK44">
        <f t="shared" si="339"/>
        <v>0.18801404419528001</v>
      </c>
      <c r="IL44">
        <f t="shared" si="340"/>
        <v>1.112874655813112E-3</v>
      </c>
      <c r="IM44">
        <f t="shared" si="341"/>
        <v>0.18161406212062359</v>
      </c>
      <c r="IN44">
        <f t="shared" si="342"/>
        <v>2.0510747467991086E-2</v>
      </c>
      <c r="IO44">
        <f t="shared" si="343"/>
        <v>0.18041521394100202</v>
      </c>
      <c r="IP44">
        <f t="shared" si="344"/>
        <v>3.5595721600311103E-2</v>
      </c>
      <c r="IQ44">
        <f t="shared" si="345"/>
        <v>9.5862734552609741E-3</v>
      </c>
      <c r="IR44">
        <f t="shared" si="346"/>
        <v>2.5380513990211906E-2</v>
      </c>
      <c r="IS44">
        <f t="shared" si="347"/>
        <v>3.0900656874103927E-2</v>
      </c>
      <c r="IT44">
        <f t="shared" si="348"/>
        <v>3.7450257014145949E-2</v>
      </c>
      <c r="IU44">
        <f t="shared" si="349"/>
        <v>5.1626014271641818E-2</v>
      </c>
      <c r="IV44">
        <f t="shared" si="350"/>
        <v>0.13920402142291299</v>
      </c>
      <c r="IW44">
        <f t="shared" si="351"/>
        <v>0.30100264450425396</v>
      </c>
      <c r="IX44">
        <f t="shared" si="352"/>
        <v>6.2082125213046124E-2</v>
      </c>
      <c r="IY44">
        <f t="shared" si="353"/>
        <v>4.5447533500922122E-2</v>
      </c>
      <c r="IZ44">
        <f t="shared" si="354"/>
        <v>2.2586920746398009E-2</v>
      </c>
      <c r="JA44">
        <f t="shared" si="355"/>
        <v>0.10032788038644691</v>
      </c>
      <c r="JB44">
        <f t="shared" si="356"/>
        <v>0.19373235995761906</v>
      </c>
      <c r="JC44">
        <f t="shared" si="357"/>
        <v>8.4994122136172079E-2</v>
      </c>
      <c r="JD44">
        <f t="shared" si="358"/>
        <v>0.13592554333231988</v>
      </c>
      <c r="JE44">
        <f t="shared" si="359"/>
        <v>0.12661998579291089</v>
      </c>
      <c r="JF44">
        <f t="shared" si="360"/>
        <v>9.1195566498060154E-2</v>
      </c>
      <c r="JG44">
        <f t="shared" si="361"/>
        <v>7.1825698748184008E-2</v>
      </c>
      <c r="JH44">
        <f t="shared" si="362"/>
        <v>0.10228199976129893</v>
      </c>
      <c r="JI44">
        <f t="shared" si="363"/>
        <v>1.2783451334042795E-2</v>
      </c>
      <c r="JJ44">
        <f t="shared" si="364"/>
        <v>0.29923130477305793</v>
      </c>
      <c r="JK44">
        <f t="shared" si="365"/>
        <v>0.13933864391154516</v>
      </c>
      <c r="JL44">
        <f t="shared" si="366"/>
        <v>2.4346254921925103E-2</v>
      </c>
      <c r="JM44">
        <f t="shared" si="367"/>
        <v>4.1800527913915531E-4</v>
      </c>
      <c r="JN44">
        <f t="shared" si="368"/>
        <v>0.13179578834681904</v>
      </c>
      <c r="JO44">
        <f t="shared" si="369"/>
        <v>0.18999567087359781</v>
      </c>
      <c r="JP44">
        <f t="shared" si="370"/>
        <v>7.2558463045123034E-2</v>
      </c>
      <c r="JQ44">
        <f t="shared" si="371"/>
        <v>3.8110552385137941E-2</v>
      </c>
      <c r="JR44">
        <f t="shared" si="372"/>
        <v>8.6509329536112123E-2</v>
      </c>
      <c r="JS44">
        <f t="shared" si="373"/>
        <v>0.30193262481079186</v>
      </c>
      <c r="JT44">
        <f t="shared" si="374"/>
        <v>0.10404473362405287</v>
      </c>
      <c r="JU44">
        <f t="shared" si="375"/>
        <v>0.11946181743667306</v>
      </c>
      <c r="JV44">
        <f t="shared" si="376"/>
        <v>0.17078669509202804</v>
      </c>
      <c r="JW44">
        <f t="shared" si="377"/>
        <v>9.6559027821086163E-2</v>
      </c>
      <c r="JX44">
        <f t="shared" si="378"/>
        <v>0.16943196532754512</v>
      </c>
      <c r="JY44">
        <f t="shared" si="379"/>
        <v>7.3560454863150992E-2</v>
      </c>
      <c r="JZ44">
        <f t="shared" si="380"/>
        <v>0.15641690733733205</v>
      </c>
      <c r="KA44">
        <f t="shared" si="381"/>
        <v>7.0293838468886927E-2</v>
      </c>
      <c r="KB44">
        <f t="shared" si="382"/>
        <v>0.11268482299205496</v>
      </c>
      <c r="KC44">
        <f t="shared" si="383"/>
        <v>0.18838720889691496</v>
      </c>
      <c r="KD44">
        <f t="shared" si="384"/>
        <v>7.4191729632461012E-2</v>
      </c>
      <c r="KE44">
        <f t="shared" si="385"/>
        <v>8.7256138231424085E-2</v>
      </c>
      <c r="KF44">
        <f t="shared" si="386"/>
        <v>0.14769894436352105</v>
      </c>
      <c r="KG44">
        <f t="shared" si="387"/>
        <v>6.4868880462717993E-2</v>
      </c>
      <c r="KH44">
        <f t="shared" si="388"/>
        <v>0.10174100638703587</v>
      </c>
      <c r="KI44">
        <f t="shared" si="389"/>
        <v>0.15149035117482801</v>
      </c>
      <c r="KJ44">
        <f t="shared" si="390"/>
        <v>0.22826506260544011</v>
      </c>
      <c r="KK44">
        <f t="shared" si="391"/>
        <v>0.11094025688470111</v>
      </c>
      <c r="KL44">
        <f t="shared" si="392"/>
        <v>2.4941394086660962E-2</v>
      </c>
      <c r="KM44">
        <f t="shared" si="393"/>
        <v>0.17953006534669891</v>
      </c>
      <c r="KN44">
        <f t="shared" si="394"/>
        <v>0.15674533013429803</v>
      </c>
      <c r="KO44">
        <f t="shared" si="395"/>
        <v>7.1556025345355101E-2</v>
      </c>
      <c r="KP44">
        <f t="shared" si="396"/>
        <v>0.14825332085067933</v>
      </c>
      <c r="KQ44">
        <f t="shared" si="397"/>
        <v>6.9277065536822002E-2</v>
      </c>
      <c r="KR44">
        <f t="shared" si="398"/>
        <v>7.058146437546009E-2</v>
      </c>
      <c r="KS44">
        <f t="shared" si="399"/>
        <v>0.10714922269294491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-7.6139306922775152E-2</v>
      </c>
      <c r="CY45">
        <f t="shared" si="201"/>
        <v>-5.0413622098590682E-3</v>
      </c>
      <c r="CZ45">
        <f t="shared" si="202"/>
        <v>9.7752953505428897E-2</v>
      </c>
      <c r="DA45">
        <f t="shared" si="203"/>
        <v>-6.5403365918561107E-2</v>
      </c>
      <c r="DB45">
        <f t="shared" si="204"/>
        <v>-3.4714411402040124E-2</v>
      </c>
      <c r="DC45">
        <f t="shared" si="205"/>
        <v>-5.0726341612301828E-2</v>
      </c>
      <c r="DD45">
        <f t="shared" si="206"/>
        <v>-6.2216382001704984E-2</v>
      </c>
      <c r="DE45">
        <f t="shared" si="207"/>
        <v>0.14183978012998</v>
      </c>
      <c r="DF45">
        <f t="shared" si="208"/>
        <v>-0.12092469429284503</v>
      </c>
      <c r="DG45">
        <f t="shared" si="209"/>
        <v>-8.6531221258316915E-2</v>
      </c>
      <c r="DH45">
        <f t="shared" si="210"/>
        <v>0.18578230585219702</v>
      </c>
      <c r="DI45">
        <f t="shared" si="211"/>
        <v>-0.14869210699991608</v>
      </c>
      <c r="DJ45">
        <f t="shared" si="212"/>
        <v>-0.24050423859174086</v>
      </c>
      <c r="DK45">
        <f t="shared" si="213"/>
        <v>8.2856974880290979E-2</v>
      </c>
      <c r="DL45">
        <f t="shared" si="214"/>
        <v>0.29368926393136796</v>
      </c>
      <c r="DM45">
        <f t="shared" si="215"/>
        <v>0.25673282304274592</v>
      </c>
      <c r="DN45">
        <f t="shared" si="216"/>
        <v>-8.1086662380932095E-2</v>
      </c>
      <c r="DO45">
        <f t="shared" si="217"/>
        <v>-0.39443988132257868</v>
      </c>
      <c r="DP45">
        <f t="shared" si="218"/>
        <v>-0.11028340309695306</v>
      </c>
      <c r="DQ45">
        <f t="shared" si="219"/>
        <v>2.5288578679665052E-2</v>
      </c>
      <c r="DR45">
        <f t="shared" si="220"/>
        <v>4.0111702443470065E-2</v>
      </c>
      <c r="DS45">
        <f t="shared" si="221"/>
        <v>2.0760075738939898E-2</v>
      </c>
      <c r="DT45">
        <f t="shared" si="222"/>
        <v>-0.21006210945069803</v>
      </c>
      <c r="DU45">
        <f t="shared" si="223"/>
        <v>-0.13579275597222495</v>
      </c>
      <c r="DV45">
        <f t="shared" si="224"/>
        <v>-4.035116450861298E-2</v>
      </c>
      <c r="DW45">
        <f t="shared" si="225"/>
        <v>-1.6661970643631951E-2</v>
      </c>
      <c r="DX45">
        <f t="shared" si="226"/>
        <v>0.17670606892283192</v>
      </c>
      <c r="DY45">
        <f t="shared" si="227"/>
        <v>-3.9990658490015152E-2</v>
      </c>
      <c r="DZ45">
        <f t="shared" si="228"/>
        <v>-3.4166411955551812E-3</v>
      </c>
      <c r="EA45">
        <f t="shared" si="229"/>
        <v>-3.4878418832696045E-2</v>
      </c>
      <c r="EB45">
        <f t="shared" si="230"/>
        <v>0.11082298777207988</v>
      </c>
      <c r="EC45">
        <f t="shared" si="231"/>
        <v>1.5583684525747099E-2</v>
      </c>
      <c r="ED45">
        <f t="shared" si="232"/>
        <v>-8.5820861744896448E-2</v>
      </c>
      <c r="EE45">
        <f t="shared" si="233"/>
        <v>9.2497782753889979E-2</v>
      </c>
      <c r="EF45">
        <f t="shared" si="234"/>
        <v>6.6906351842882072E-2</v>
      </c>
      <c r="EG45">
        <f t="shared" si="235"/>
        <v>6.6117110915207E-2</v>
      </c>
      <c r="EH45">
        <f t="shared" si="236"/>
        <v>-0.31457335139121501</v>
      </c>
      <c r="EI45">
        <f t="shared" si="237"/>
        <v>0.11171669069440515</v>
      </c>
      <c r="EJ45">
        <f t="shared" si="238"/>
        <v>9.2180393968912089E-2</v>
      </c>
      <c r="EK45">
        <f t="shared" si="239"/>
        <v>0.13029505182842716</v>
      </c>
      <c r="EL45">
        <f t="shared" si="240"/>
        <v>-0.11370215452890098</v>
      </c>
      <c r="EM45">
        <f t="shared" si="241"/>
        <v>-0.13204268973709588</v>
      </c>
      <c r="EN45">
        <f t="shared" si="242"/>
        <v>7.7954537144155012E-2</v>
      </c>
      <c r="EO45">
        <f t="shared" si="243"/>
        <v>-0.27199668215886486</v>
      </c>
      <c r="EP45">
        <f t="shared" si="244"/>
        <v>0.13050215177517988</v>
      </c>
      <c r="EQ45">
        <f t="shared" si="245"/>
        <v>0.10818362369529999</v>
      </c>
      <c r="ER45">
        <f t="shared" si="246"/>
        <v>-3.1185029839175815E-2</v>
      </c>
      <c r="ES45">
        <f t="shared" si="247"/>
        <v>-0.11271857028489385</v>
      </c>
      <c r="ET45">
        <f t="shared" si="248"/>
        <v>-0.1367639800711421</v>
      </c>
      <c r="EU45">
        <f t="shared" si="249"/>
        <v>-6.363453991617507E-2</v>
      </c>
      <c r="EV45">
        <f t="shared" si="250"/>
        <v>-7.9895062419385043E-2</v>
      </c>
      <c r="EW45">
        <f t="shared" si="251"/>
        <v>0.15289682221120193</v>
      </c>
      <c r="EX45">
        <f t="shared" si="252"/>
        <v>-0.10293275827661597</v>
      </c>
      <c r="EY45">
        <f t="shared" si="253"/>
        <v>5.2728216973674913E-2</v>
      </c>
      <c r="EZ45">
        <f t="shared" si="254"/>
        <v>-5.3097579496522052E-2</v>
      </c>
      <c r="FA45">
        <f t="shared" si="255"/>
        <v>-5.7146799913561974E-2</v>
      </c>
      <c r="FB45">
        <f t="shared" si="256"/>
        <v>9.7109551652470039E-2</v>
      </c>
      <c r="FC45">
        <f t="shared" si="257"/>
        <v>-3.5912338046091952E-2</v>
      </c>
      <c r="FD45">
        <f t="shared" si="258"/>
        <v>-0.14601868521077388</v>
      </c>
      <c r="FE45">
        <f t="shared" si="259"/>
        <v>-4.3342924747750144E-2</v>
      </c>
      <c r="FF45">
        <f t="shared" si="260"/>
        <v>-0.15577766089327905</v>
      </c>
      <c r="FG45">
        <f t="shared" si="261"/>
        <v>7.786472277035994E-3</v>
      </c>
      <c r="FH45">
        <f t="shared" si="262"/>
        <v>-0.25394053889109602</v>
      </c>
      <c r="FI45">
        <f t="shared" si="263"/>
        <v>0.13044601316421001</v>
      </c>
      <c r="FJ45">
        <f t="shared" si="264"/>
        <v>-0.18745104707577576</v>
      </c>
      <c r="FK45">
        <f t="shared" si="265"/>
        <v>-4.9315440470699023E-2</v>
      </c>
      <c r="FL45">
        <f t="shared" si="266"/>
        <v>0.1482243433645658</v>
      </c>
      <c r="FM45">
        <f t="shared" si="267"/>
        <v>-4.2120227227852025E-2</v>
      </c>
      <c r="FN45">
        <f t="shared" si="268"/>
        <v>-0.11601882958946508</v>
      </c>
      <c r="FO45">
        <f t="shared" si="269"/>
        <v>0.11542601103431993</v>
      </c>
      <c r="FP45">
        <f t="shared" si="270"/>
        <v>3.9563537538479077E-2</v>
      </c>
      <c r="FQ45">
        <f t="shared" si="271"/>
        <v>-0.11746149413542817</v>
      </c>
      <c r="FR45">
        <f t="shared" si="272"/>
        <v>0.14790036457950606</v>
      </c>
      <c r="FS45">
        <f t="shared" si="273"/>
        <v>-0.12275766769312901</v>
      </c>
      <c r="FT45">
        <f t="shared" si="274"/>
        <v>-1.0562768574897019E-2</v>
      </c>
      <c r="FU45">
        <f t="shared" si="275"/>
        <v>4.0871511006002059E-4</v>
      </c>
      <c r="FV45">
        <f t="shared" si="276"/>
        <v>-9.1471051792098024E-2</v>
      </c>
      <c r="FW45">
        <f t="shared" si="277"/>
        <v>-4.933441548285411E-2</v>
      </c>
      <c r="FX45">
        <f t="shared" si="278"/>
        <v>-0.15020497425867307</v>
      </c>
      <c r="FY45">
        <f t="shared" si="279"/>
        <v>0.1380840682067539</v>
      </c>
      <c r="FZ45">
        <f t="shared" si="280"/>
        <v>-0.10189460502885206</v>
      </c>
      <c r="GA45">
        <f t="shared" si="281"/>
        <v>-4.0067663657959107E-2</v>
      </c>
      <c r="GB45">
        <f t="shared" si="282"/>
        <v>0.43997897846412481</v>
      </c>
      <c r="GC45">
        <f t="shared" si="283"/>
        <v>8.9044282218796011E-2</v>
      </c>
      <c r="GD45">
        <f t="shared" si="284"/>
        <v>2.5764665118773067E-2</v>
      </c>
      <c r="GE45">
        <f t="shared" si="285"/>
        <v>-0.17185897151632568</v>
      </c>
      <c r="GF45">
        <f t="shared" si="286"/>
        <v>4.3660422979079128E-2</v>
      </c>
      <c r="GG45">
        <f t="shared" si="287"/>
        <v>-1.096926868128989E-2</v>
      </c>
      <c r="GH45">
        <f t="shared" si="288"/>
        <v>-4.0373677188580981E-2</v>
      </c>
      <c r="GI45">
        <f t="shared" si="289"/>
        <v>-0.11911522511780692</v>
      </c>
      <c r="GJ45">
        <f t="shared" si="290"/>
        <v>4.5645056727994238E-4</v>
      </c>
      <c r="GK45">
        <f t="shared" si="291"/>
        <v>-0.157471523274892</v>
      </c>
      <c r="GL45">
        <f t="shared" si="292"/>
        <v>-0.12228296913173187</v>
      </c>
      <c r="GM45">
        <f t="shared" si="293"/>
        <v>-0.24714862640924107</v>
      </c>
      <c r="GN45">
        <f t="shared" si="294"/>
        <v>-0.15888921655787591</v>
      </c>
      <c r="GO45">
        <f t="shared" si="295"/>
        <v>-1.8325617297904051E-2</v>
      </c>
      <c r="GP45">
        <f t="shared" si="296"/>
        <v>-5.244215447263012E-2</v>
      </c>
      <c r="GQ45">
        <f t="shared" si="297"/>
        <v>-0.24243290908669779</v>
      </c>
      <c r="GR45">
        <f t="shared" si="298"/>
        <v>-0.10955237639040782</v>
      </c>
      <c r="GS45">
        <f t="shared" si="299"/>
        <v>-4.1614557643079975E-2</v>
      </c>
      <c r="GX45">
        <f t="shared" si="300"/>
        <v>7.6139306922775152E-2</v>
      </c>
      <c r="GY45">
        <f t="shared" si="301"/>
        <v>5.0413622098590682E-3</v>
      </c>
      <c r="GZ45">
        <f t="shared" si="302"/>
        <v>9.7752953505428897E-2</v>
      </c>
      <c r="HA45">
        <f t="shared" si="303"/>
        <v>6.5403365918561107E-2</v>
      </c>
      <c r="HB45">
        <f t="shared" si="304"/>
        <v>3.4714411402040124E-2</v>
      </c>
      <c r="HC45">
        <f t="shared" si="305"/>
        <v>5.0726341612301828E-2</v>
      </c>
      <c r="HD45">
        <f t="shared" si="306"/>
        <v>6.2216382001704984E-2</v>
      </c>
      <c r="HE45">
        <f t="shared" si="307"/>
        <v>0.14183978012998</v>
      </c>
      <c r="HF45">
        <f t="shared" si="308"/>
        <v>0.12092469429284503</v>
      </c>
      <c r="HG45">
        <f t="shared" si="309"/>
        <v>8.6531221258316915E-2</v>
      </c>
      <c r="HH45">
        <f t="shared" si="310"/>
        <v>0.18578230585219702</v>
      </c>
      <c r="HI45">
        <f t="shared" si="311"/>
        <v>0.14869210699991608</v>
      </c>
      <c r="HJ45">
        <f t="shared" si="312"/>
        <v>0.24050423859174086</v>
      </c>
      <c r="HK45">
        <f t="shared" si="313"/>
        <v>8.2856974880290979E-2</v>
      </c>
      <c r="HL45">
        <f t="shared" si="314"/>
        <v>0.29368926393136796</v>
      </c>
      <c r="HM45">
        <f t="shared" si="315"/>
        <v>0.25673282304274592</v>
      </c>
      <c r="HN45">
        <f t="shared" si="316"/>
        <v>8.1086662380932095E-2</v>
      </c>
      <c r="HO45">
        <f t="shared" si="317"/>
        <v>0.39443988132257868</v>
      </c>
      <c r="HP45">
        <f t="shared" si="318"/>
        <v>0.11028340309695306</v>
      </c>
      <c r="HQ45">
        <f t="shared" si="319"/>
        <v>2.5288578679665052E-2</v>
      </c>
      <c r="HR45">
        <f t="shared" si="320"/>
        <v>4.0111702443470065E-2</v>
      </c>
      <c r="HS45">
        <f t="shared" si="321"/>
        <v>2.0760075738939898E-2</v>
      </c>
      <c r="HT45">
        <f t="shared" si="322"/>
        <v>0.21006210945069803</v>
      </c>
      <c r="HU45">
        <f t="shared" si="323"/>
        <v>0.13579275597222495</v>
      </c>
      <c r="HV45">
        <f t="shared" si="324"/>
        <v>4.035116450861298E-2</v>
      </c>
      <c r="HW45">
        <f t="shared" si="325"/>
        <v>1.6661970643631951E-2</v>
      </c>
      <c r="HX45">
        <f t="shared" si="326"/>
        <v>0.17670606892283192</v>
      </c>
      <c r="HY45">
        <f t="shared" si="327"/>
        <v>3.9990658490015152E-2</v>
      </c>
      <c r="HZ45">
        <f t="shared" si="328"/>
        <v>3.4166411955551812E-3</v>
      </c>
      <c r="IA45">
        <f t="shared" si="329"/>
        <v>3.4878418832696045E-2</v>
      </c>
      <c r="IB45">
        <f t="shared" si="330"/>
        <v>0.11082298777207988</v>
      </c>
      <c r="IC45">
        <f t="shared" si="331"/>
        <v>1.5583684525747099E-2</v>
      </c>
      <c r="ID45">
        <f t="shared" si="332"/>
        <v>8.5820861744896448E-2</v>
      </c>
      <c r="IE45">
        <f t="shared" si="333"/>
        <v>9.2497782753889979E-2</v>
      </c>
      <c r="IF45">
        <f t="shared" si="334"/>
        <v>6.6906351842882072E-2</v>
      </c>
      <c r="IG45">
        <f t="shared" si="335"/>
        <v>6.6117110915207E-2</v>
      </c>
      <c r="IH45">
        <f t="shared" si="336"/>
        <v>0.31457335139121501</v>
      </c>
      <c r="II45">
        <f t="shared" si="337"/>
        <v>0.11171669069440515</v>
      </c>
      <c r="IJ45">
        <f t="shared" si="338"/>
        <v>9.2180393968912089E-2</v>
      </c>
      <c r="IK45">
        <f t="shared" si="339"/>
        <v>0.13029505182842716</v>
      </c>
      <c r="IL45">
        <f t="shared" si="340"/>
        <v>0.11370215452890098</v>
      </c>
      <c r="IM45">
        <f t="shared" si="341"/>
        <v>0.13204268973709588</v>
      </c>
      <c r="IN45">
        <f t="shared" si="342"/>
        <v>7.7954537144155012E-2</v>
      </c>
      <c r="IO45">
        <f t="shared" si="343"/>
        <v>0.27199668215886486</v>
      </c>
      <c r="IP45">
        <f t="shared" si="344"/>
        <v>0.13050215177517988</v>
      </c>
      <c r="IQ45">
        <f t="shared" si="345"/>
        <v>0.10818362369529999</v>
      </c>
      <c r="IR45">
        <f t="shared" si="346"/>
        <v>3.1185029839175815E-2</v>
      </c>
      <c r="IS45">
        <f t="shared" si="347"/>
        <v>0.11271857028489385</v>
      </c>
      <c r="IT45">
        <f t="shared" si="348"/>
        <v>0.1367639800711421</v>
      </c>
      <c r="IU45">
        <f t="shared" si="349"/>
        <v>6.363453991617507E-2</v>
      </c>
      <c r="IV45">
        <f t="shared" si="350"/>
        <v>7.9895062419385043E-2</v>
      </c>
      <c r="IW45">
        <f t="shared" si="351"/>
        <v>0.15289682221120193</v>
      </c>
      <c r="IX45">
        <f t="shared" si="352"/>
        <v>0.10293275827661597</v>
      </c>
      <c r="IY45">
        <f t="shared" si="353"/>
        <v>5.2728216973674913E-2</v>
      </c>
      <c r="IZ45">
        <f t="shared" si="354"/>
        <v>5.3097579496522052E-2</v>
      </c>
      <c r="JA45">
        <f t="shared" si="355"/>
        <v>5.7146799913561974E-2</v>
      </c>
      <c r="JB45">
        <f t="shared" si="356"/>
        <v>9.7109551652470039E-2</v>
      </c>
      <c r="JC45">
        <f t="shared" si="357"/>
        <v>3.5912338046091952E-2</v>
      </c>
      <c r="JD45">
        <f t="shared" si="358"/>
        <v>0.14601868521077388</v>
      </c>
      <c r="JE45">
        <f t="shared" si="359"/>
        <v>4.3342924747750144E-2</v>
      </c>
      <c r="JF45">
        <f t="shared" si="360"/>
        <v>0.15577766089327905</v>
      </c>
      <c r="JG45">
        <f t="shared" si="361"/>
        <v>7.786472277035994E-3</v>
      </c>
      <c r="JH45">
        <f t="shared" si="362"/>
        <v>0.25394053889109602</v>
      </c>
      <c r="JI45">
        <f t="shared" si="363"/>
        <v>0.13044601316421001</v>
      </c>
      <c r="JJ45">
        <f t="shared" si="364"/>
        <v>0.18745104707577576</v>
      </c>
      <c r="JK45">
        <f t="shared" si="365"/>
        <v>4.9315440470699023E-2</v>
      </c>
      <c r="JL45">
        <f t="shared" si="366"/>
        <v>0.1482243433645658</v>
      </c>
      <c r="JM45">
        <f t="shared" si="367"/>
        <v>4.2120227227852025E-2</v>
      </c>
      <c r="JN45">
        <f t="shared" si="368"/>
        <v>0.11601882958946508</v>
      </c>
      <c r="JO45">
        <f t="shared" si="369"/>
        <v>0.11542601103431993</v>
      </c>
      <c r="JP45">
        <f t="shared" si="370"/>
        <v>3.9563537538479077E-2</v>
      </c>
      <c r="JQ45">
        <f t="shared" si="371"/>
        <v>0.11746149413542817</v>
      </c>
      <c r="JR45">
        <f t="shared" si="372"/>
        <v>0.14790036457950606</v>
      </c>
      <c r="JS45">
        <f t="shared" si="373"/>
        <v>0.12275766769312901</v>
      </c>
      <c r="JT45">
        <f t="shared" si="374"/>
        <v>1.0562768574897019E-2</v>
      </c>
      <c r="JU45">
        <f t="shared" si="375"/>
        <v>4.0871511006002059E-4</v>
      </c>
      <c r="JV45">
        <f t="shared" si="376"/>
        <v>9.1471051792098024E-2</v>
      </c>
      <c r="JW45">
        <f t="shared" si="377"/>
        <v>4.933441548285411E-2</v>
      </c>
      <c r="JX45">
        <f t="shared" si="378"/>
        <v>0.15020497425867307</v>
      </c>
      <c r="JY45">
        <f t="shared" si="379"/>
        <v>0.1380840682067539</v>
      </c>
      <c r="JZ45">
        <f t="shared" si="380"/>
        <v>0.10189460502885206</v>
      </c>
      <c r="KA45">
        <f t="shared" si="381"/>
        <v>4.0067663657959107E-2</v>
      </c>
      <c r="KB45">
        <f t="shared" si="382"/>
        <v>0.43997897846412481</v>
      </c>
      <c r="KC45">
        <f t="shared" si="383"/>
        <v>8.9044282218796011E-2</v>
      </c>
      <c r="KD45">
        <f t="shared" si="384"/>
        <v>2.5764665118773067E-2</v>
      </c>
      <c r="KE45">
        <f t="shared" si="385"/>
        <v>0.17185897151632568</v>
      </c>
      <c r="KF45">
        <f t="shared" si="386"/>
        <v>4.3660422979079128E-2</v>
      </c>
      <c r="KG45">
        <f t="shared" si="387"/>
        <v>1.096926868128989E-2</v>
      </c>
      <c r="KH45">
        <f t="shared" si="388"/>
        <v>4.0373677188580981E-2</v>
      </c>
      <c r="KI45">
        <f t="shared" si="389"/>
        <v>0.11911522511780692</v>
      </c>
      <c r="KJ45">
        <f t="shared" si="390"/>
        <v>4.5645056727994238E-4</v>
      </c>
      <c r="KK45">
        <f t="shared" si="391"/>
        <v>0.157471523274892</v>
      </c>
      <c r="KL45">
        <f t="shared" si="392"/>
        <v>0.12228296913173187</v>
      </c>
      <c r="KM45">
        <f t="shared" si="393"/>
        <v>0.24714862640924107</v>
      </c>
      <c r="KN45">
        <f t="shared" si="394"/>
        <v>0.15888921655787591</v>
      </c>
      <c r="KO45">
        <f t="shared" si="395"/>
        <v>1.8325617297904051E-2</v>
      </c>
      <c r="KP45">
        <f t="shared" si="396"/>
        <v>5.244215447263012E-2</v>
      </c>
      <c r="KQ45">
        <f t="shared" si="397"/>
        <v>0.24243290908669779</v>
      </c>
      <c r="KR45">
        <f t="shared" si="398"/>
        <v>0.10955237639040782</v>
      </c>
      <c r="KS45">
        <f t="shared" si="399"/>
        <v>4.1614557643079975E-2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8.4584625340381914E-2</v>
      </c>
      <c r="CY46">
        <f t="shared" si="201"/>
        <v>-6.7156090404765889E-2</v>
      </c>
      <c r="CZ46">
        <f t="shared" si="202"/>
        <v>-1.6768046226180111E-2</v>
      </c>
      <c r="DA46">
        <f t="shared" si="203"/>
        <v>-3.7907816039410847E-2</v>
      </c>
      <c r="DB46">
        <f t="shared" si="204"/>
        <v>7.360395355377003E-2</v>
      </c>
      <c r="DC46">
        <f t="shared" si="205"/>
        <v>2.6768000423521121E-2</v>
      </c>
      <c r="DD46">
        <f t="shared" si="206"/>
        <v>-7.6780601306619012E-2</v>
      </c>
      <c r="DE46">
        <f t="shared" si="207"/>
        <v>5.6518475959409065E-2</v>
      </c>
      <c r="DF46">
        <f t="shared" si="208"/>
        <v>5.136604989968796E-2</v>
      </c>
      <c r="DG46">
        <f t="shared" si="209"/>
        <v>3.0730843256735918E-2</v>
      </c>
      <c r="DH46">
        <f t="shared" si="210"/>
        <v>0.15295966980016495</v>
      </c>
      <c r="DI46">
        <f t="shared" si="211"/>
        <v>-0.10004962939790518</v>
      </c>
      <c r="DJ46">
        <f t="shared" si="212"/>
        <v>7.2575149546018958E-2</v>
      </c>
      <c r="DK46">
        <f t="shared" si="213"/>
        <v>-2.9392434939869982E-2</v>
      </c>
      <c r="DL46">
        <f t="shared" si="214"/>
        <v>0.14442431063189209</v>
      </c>
      <c r="DM46">
        <f t="shared" si="215"/>
        <v>0.11073502116617506</v>
      </c>
      <c r="DN46">
        <f t="shared" si="216"/>
        <v>2.3356844100265839E-2</v>
      </c>
      <c r="DO46">
        <f t="shared" si="217"/>
        <v>0.24110534754178503</v>
      </c>
      <c r="DP46">
        <f t="shared" si="218"/>
        <v>7.0684012094101023E-2</v>
      </c>
      <c r="DQ46">
        <f t="shared" si="219"/>
        <v>-0.11976502429083014</v>
      </c>
      <c r="DR46">
        <f t="shared" si="220"/>
        <v>0.16143633548551906</v>
      </c>
      <c r="DS46">
        <f t="shared" si="221"/>
        <v>-1.9902158106519963E-2</v>
      </c>
      <c r="DT46">
        <f t="shared" si="222"/>
        <v>-0.36857254542365014</v>
      </c>
      <c r="DU46">
        <f t="shared" si="223"/>
        <v>-0.135333242423191</v>
      </c>
      <c r="DV46">
        <f t="shared" si="224"/>
        <v>0.12996416048496395</v>
      </c>
      <c r="DW46">
        <f t="shared" si="225"/>
        <v>6.819337412470805E-2</v>
      </c>
      <c r="DX46">
        <f t="shared" si="226"/>
        <v>-0.17113487629757884</v>
      </c>
      <c r="DY46">
        <f t="shared" si="227"/>
        <v>-2.8169949560185037E-2</v>
      </c>
      <c r="DZ46">
        <f t="shared" si="228"/>
        <v>0.12382187968453584</v>
      </c>
      <c r="EA46">
        <f t="shared" si="229"/>
        <v>-5.0473142539058102E-2</v>
      </c>
      <c r="EB46">
        <f t="shared" si="230"/>
        <v>6.3944401011367891E-2</v>
      </c>
      <c r="EC46">
        <f t="shared" si="231"/>
        <v>-8.2696121028885905E-2</v>
      </c>
      <c r="ED46">
        <f t="shared" si="232"/>
        <v>-0.14780148547241589</v>
      </c>
      <c r="EE46">
        <f t="shared" si="233"/>
        <v>-0.22019347798006206</v>
      </c>
      <c r="EF46">
        <f t="shared" si="234"/>
        <v>-0.10036078828943396</v>
      </c>
      <c r="EG46">
        <f t="shared" si="235"/>
        <v>-0.25702052615293103</v>
      </c>
      <c r="EH46">
        <f t="shared" si="236"/>
        <v>0.49438463681092193</v>
      </c>
      <c r="EI46">
        <f t="shared" si="237"/>
        <v>-0.26274247316617605</v>
      </c>
      <c r="EJ46">
        <f t="shared" si="238"/>
        <v>-3.0601888858730053E-2</v>
      </c>
      <c r="EK46">
        <f t="shared" si="239"/>
        <v>-3.5665086045866934E-2</v>
      </c>
      <c r="EL46">
        <f t="shared" si="240"/>
        <v>4.4851761981022031E-2</v>
      </c>
      <c r="EM46">
        <f t="shared" si="241"/>
        <v>-0.18548833514949403</v>
      </c>
      <c r="EN46">
        <f t="shared" si="242"/>
        <v>-0.11159954674682204</v>
      </c>
      <c r="EO46">
        <f t="shared" si="243"/>
        <v>1.8529221212451041E-3</v>
      </c>
      <c r="EP46">
        <f t="shared" si="244"/>
        <v>2.6126560099982932E-2</v>
      </c>
      <c r="EQ46">
        <f t="shared" si="245"/>
        <v>-0.27169880203541397</v>
      </c>
      <c r="ER46">
        <f t="shared" si="246"/>
        <v>3.6565820557495021E-2</v>
      </c>
      <c r="ES46">
        <f t="shared" si="247"/>
        <v>0.20187288949325199</v>
      </c>
      <c r="ET46">
        <f t="shared" si="248"/>
        <v>0.21483163987327814</v>
      </c>
      <c r="EU46">
        <f t="shared" si="249"/>
        <v>-0.18001101076273307</v>
      </c>
      <c r="EV46">
        <f t="shared" si="250"/>
        <v>8.9111074440564098E-2</v>
      </c>
      <c r="EW46">
        <f t="shared" si="251"/>
        <v>-0.23376011497856708</v>
      </c>
      <c r="EX46">
        <f t="shared" si="252"/>
        <v>0.206506760132114</v>
      </c>
      <c r="EY46">
        <f t="shared" si="253"/>
        <v>0.18552897297978799</v>
      </c>
      <c r="EZ46">
        <f t="shared" si="254"/>
        <v>7.3497322992750469E-3</v>
      </c>
      <c r="FA46">
        <f t="shared" si="255"/>
        <v>-0.20079997792472382</v>
      </c>
      <c r="FB46">
        <f t="shared" si="256"/>
        <v>9.9807565564367984E-2</v>
      </c>
      <c r="FC46">
        <f t="shared" si="257"/>
        <v>-1.2960867057899117E-2</v>
      </c>
      <c r="FD46">
        <f t="shared" si="258"/>
        <v>-0.13578287289041258</v>
      </c>
      <c r="FE46">
        <f t="shared" si="259"/>
        <v>0.34325954399298308</v>
      </c>
      <c r="FF46">
        <f t="shared" si="260"/>
        <v>0.24115979103843288</v>
      </c>
      <c r="FG46">
        <f t="shared" si="261"/>
        <v>-7.5637963660708962E-2</v>
      </c>
      <c r="FH46">
        <f t="shared" si="262"/>
        <v>0.24447352899437802</v>
      </c>
      <c r="FI46">
        <f t="shared" si="263"/>
        <v>-0.13753728458977199</v>
      </c>
      <c r="FJ46">
        <f t="shared" si="264"/>
        <v>0.27604048136552906</v>
      </c>
      <c r="FK46">
        <f t="shared" si="265"/>
        <v>5.3431489856811121E-2</v>
      </c>
      <c r="FL46">
        <f t="shared" si="266"/>
        <v>0.23924609290047316</v>
      </c>
      <c r="FM46">
        <f t="shared" si="267"/>
        <v>-1.7912716982650956E-2</v>
      </c>
      <c r="FN46">
        <f t="shared" si="268"/>
        <v>-0.29887040510634366</v>
      </c>
      <c r="FO46">
        <f t="shared" si="269"/>
        <v>-2.7426476059476013E-2</v>
      </c>
      <c r="FP46">
        <f t="shared" si="270"/>
        <v>5.6620915913969894E-2</v>
      </c>
      <c r="FQ46">
        <f t="shared" si="271"/>
        <v>4.7890850628384829E-2</v>
      </c>
      <c r="FR46">
        <f t="shared" si="272"/>
        <v>-8.5879534896343923E-2</v>
      </c>
      <c r="FS46">
        <f t="shared" si="273"/>
        <v>0.24983935398727097</v>
      </c>
      <c r="FT46">
        <f t="shared" si="274"/>
        <v>-0.14692080284417197</v>
      </c>
      <c r="FU46">
        <f t="shared" si="275"/>
        <v>-0.12065742827944792</v>
      </c>
      <c r="FV46">
        <f t="shared" si="276"/>
        <v>-1.3882108088641987E-2</v>
      </c>
      <c r="FW46">
        <f t="shared" si="277"/>
        <v>5.969917827917115E-3</v>
      </c>
      <c r="FX46">
        <f t="shared" si="278"/>
        <v>-3.6603534089556966E-2</v>
      </c>
      <c r="FY46">
        <f t="shared" si="279"/>
        <v>-0.39376206189345853</v>
      </c>
      <c r="FZ46">
        <f t="shared" si="280"/>
        <v>-0.41374867358191258</v>
      </c>
      <c r="GA46">
        <f t="shared" si="281"/>
        <v>-7.4569966161066814E-2</v>
      </c>
      <c r="GB46">
        <f t="shared" si="282"/>
        <v>-0.10340508900410006</v>
      </c>
      <c r="GC46">
        <f t="shared" si="283"/>
        <v>-0.26315895587130522</v>
      </c>
      <c r="GD46">
        <f t="shared" si="284"/>
        <v>-2.5377094710246073E-2</v>
      </c>
      <c r="GE46">
        <f t="shared" si="285"/>
        <v>0.16133802126406716</v>
      </c>
      <c r="GF46">
        <f t="shared" si="286"/>
        <v>0.20003231003336208</v>
      </c>
      <c r="GG46">
        <f t="shared" si="287"/>
        <v>-2.1269626958588805E-3</v>
      </c>
      <c r="GH46">
        <f t="shared" si="288"/>
        <v>8.1539948989576061E-2</v>
      </c>
      <c r="GI46">
        <f t="shared" si="289"/>
        <v>0.10452365926738594</v>
      </c>
      <c r="GJ46">
        <f t="shared" si="290"/>
        <v>-8.716946765423117E-3</v>
      </c>
      <c r="GK46">
        <f t="shared" si="291"/>
        <v>7.108915361100987E-2</v>
      </c>
      <c r="GL46">
        <f t="shared" si="292"/>
        <v>0.21486784925979907</v>
      </c>
      <c r="GM46">
        <f t="shared" si="293"/>
        <v>0.11104027622705703</v>
      </c>
      <c r="GN46">
        <f t="shared" si="294"/>
        <v>0.28808072889195602</v>
      </c>
      <c r="GO46">
        <f t="shared" si="295"/>
        <v>-2.7522838279692152E-4</v>
      </c>
      <c r="GP46">
        <f t="shared" si="296"/>
        <v>-4.343628754845108E-2</v>
      </c>
      <c r="GQ46">
        <f t="shared" si="297"/>
        <v>0.18460266971900796</v>
      </c>
      <c r="GR46">
        <f t="shared" si="298"/>
        <v>6.7042456891397428E-4</v>
      </c>
      <c r="GS46">
        <f t="shared" si="299"/>
        <v>8.3732709781646042E-2</v>
      </c>
      <c r="GX46">
        <f t="shared" si="300"/>
        <v>8.4584625340381914E-2</v>
      </c>
      <c r="GY46">
        <f t="shared" si="301"/>
        <v>6.7156090404765889E-2</v>
      </c>
      <c r="GZ46">
        <f t="shared" si="302"/>
        <v>1.6768046226180111E-2</v>
      </c>
      <c r="HA46">
        <f t="shared" si="303"/>
        <v>3.7907816039410847E-2</v>
      </c>
      <c r="HB46">
        <f t="shared" si="304"/>
        <v>7.360395355377003E-2</v>
      </c>
      <c r="HC46">
        <f t="shared" si="305"/>
        <v>2.6768000423521121E-2</v>
      </c>
      <c r="HD46">
        <f t="shared" si="306"/>
        <v>7.6780601306619012E-2</v>
      </c>
      <c r="HE46">
        <f t="shared" si="307"/>
        <v>5.6518475959409065E-2</v>
      </c>
      <c r="HF46">
        <f t="shared" si="308"/>
        <v>5.136604989968796E-2</v>
      </c>
      <c r="HG46">
        <f t="shared" si="309"/>
        <v>3.0730843256735918E-2</v>
      </c>
      <c r="HH46">
        <f t="shared" si="310"/>
        <v>0.15295966980016495</v>
      </c>
      <c r="HI46">
        <f t="shared" si="311"/>
        <v>0.10004962939790518</v>
      </c>
      <c r="HJ46">
        <f t="shared" si="312"/>
        <v>7.2575149546018958E-2</v>
      </c>
      <c r="HK46">
        <f t="shared" si="313"/>
        <v>2.9392434939869982E-2</v>
      </c>
      <c r="HL46">
        <f t="shared" si="314"/>
        <v>0.14442431063189209</v>
      </c>
      <c r="HM46">
        <f t="shared" si="315"/>
        <v>0.11073502116617506</v>
      </c>
      <c r="HN46">
        <f t="shared" si="316"/>
        <v>2.3356844100265839E-2</v>
      </c>
      <c r="HO46">
        <f t="shared" si="317"/>
        <v>0.24110534754178503</v>
      </c>
      <c r="HP46">
        <f t="shared" si="318"/>
        <v>7.0684012094101023E-2</v>
      </c>
      <c r="HQ46">
        <f t="shared" si="319"/>
        <v>0.11976502429083014</v>
      </c>
      <c r="HR46">
        <f t="shared" si="320"/>
        <v>0.16143633548551906</v>
      </c>
      <c r="HS46">
        <f t="shared" si="321"/>
        <v>1.9902158106519963E-2</v>
      </c>
      <c r="HT46">
        <f t="shared" si="322"/>
        <v>0.36857254542365014</v>
      </c>
      <c r="HU46">
        <f t="shared" si="323"/>
        <v>0.135333242423191</v>
      </c>
      <c r="HV46">
        <f t="shared" si="324"/>
        <v>0.12996416048496395</v>
      </c>
      <c r="HW46">
        <f t="shared" si="325"/>
        <v>6.819337412470805E-2</v>
      </c>
      <c r="HX46">
        <f t="shared" si="326"/>
        <v>0.17113487629757884</v>
      </c>
      <c r="HY46">
        <f t="shared" si="327"/>
        <v>2.8169949560185037E-2</v>
      </c>
      <c r="HZ46">
        <f t="shared" si="328"/>
        <v>0.12382187968453584</v>
      </c>
      <c r="IA46">
        <f t="shared" si="329"/>
        <v>5.0473142539058102E-2</v>
      </c>
      <c r="IB46">
        <f t="shared" si="330"/>
        <v>6.3944401011367891E-2</v>
      </c>
      <c r="IC46">
        <f t="shared" si="331"/>
        <v>8.2696121028885905E-2</v>
      </c>
      <c r="ID46">
        <f t="shared" si="332"/>
        <v>0.14780148547241589</v>
      </c>
      <c r="IE46">
        <f t="shared" si="333"/>
        <v>0.22019347798006206</v>
      </c>
      <c r="IF46">
        <f t="shared" si="334"/>
        <v>0.10036078828943396</v>
      </c>
      <c r="IG46">
        <f t="shared" si="335"/>
        <v>0.25702052615293103</v>
      </c>
      <c r="IH46">
        <f t="shared" si="336"/>
        <v>0.49438463681092193</v>
      </c>
      <c r="II46">
        <f t="shared" si="337"/>
        <v>0.26274247316617605</v>
      </c>
      <c r="IJ46">
        <f t="shared" si="338"/>
        <v>3.0601888858730053E-2</v>
      </c>
      <c r="IK46">
        <f t="shared" si="339"/>
        <v>3.5665086045866934E-2</v>
      </c>
      <c r="IL46">
        <f t="shared" si="340"/>
        <v>4.4851761981022031E-2</v>
      </c>
      <c r="IM46">
        <f t="shared" si="341"/>
        <v>0.18548833514949403</v>
      </c>
      <c r="IN46">
        <f t="shared" si="342"/>
        <v>0.11159954674682204</v>
      </c>
      <c r="IO46">
        <f t="shared" si="343"/>
        <v>1.8529221212451041E-3</v>
      </c>
      <c r="IP46">
        <f t="shared" si="344"/>
        <v>2.6126560099982932E-2</v>
      </c>
      <c r="IQ46">
        <f t="shared" si="345"/>
        <v>0.27169880203541397</v>
      </c>
      <c r="IR46">
        <f t="shared" si="346"/>
        <v>3.6565820557495021E-2</v>
      </c>
      <c r="IS46">
        <f t="shared" si="347"/>
        <v>0.20187288949325199</v>
      </c>
      <c r="IT46">
        <f t="shared" si="348"/>
        <v>0.21483163987327814</v>
      </c>
      <c r="IU46">
        <f t="shared" si="349"/>
        <v>0.18001101076273307</v>
      </c>
      <c r="IV46">
        <f t="shared" si="350"/>
        <v>8.9111074440564098E-2</v>
      </c>
      <c r="IW46">
        <f t="shared" si="351"/>
        <v>0.23376011497856708</v>
      </c>
      <c r="IX46">
        <f t="shared" si="352"/>
        <v>0.206506760132114</v>
      </c>
      <c r="IY46">
        <f t="shared" si="353"/>
        <v>0.18552897297978799</v>
      </c>
      <c r="IZ46">
        <f t="shared" si="354"/>
        <v>7.3497322992750469E-3</v>
      </c>
      <c r="JA46">
        <f t="shared" si="355"/>
        <v>0.20079997792472382</v>
      </c>
      <c r="JB46">
        <f t="shared" si="356"/>
        <v>9.9807565564367984E-2</v>
      </c>
      <c r="JC46">
        <f t="shared" si="357"/>
        <v>1.2960867057899117E-2</v>
      </c>
      <c r="JD46">
        <f t="shared" si="358"/>
        <v>0.13578287289041258</v>
      </c>
      <c r="JE46">
        <f t="shared" si="359"/>
        <v>0.34325954399298308</v>
      </c>
      <c r="JF46">
        <f t="shared" si="360"/>
        <v>0.24115979103843288</v>
      </c>
      <c r="JG46">
        <f t="shared" si="361"/>
        <v>7.5637963660708962E-2</v>
      </c>
      <c r="JH46">
        <f t="shared" si="362"/>
        <v>0.24447352899437802</v>
      </c>
      <c r="JI46">
        <f t="shared" si="363"/>
        <v>0.13753728458977199</v>
      </c>
      <c r="JJ46">
        <f t="shared" si="364"/>
        <v>0.27604048136552906</v>
      </c>
      <c r="JK46">
        <f t="shared" si="365"/>
        <v>5.3431489856811121E-2</v>
      </c>
      <c r="JL46">
        <f t="shared" si="366"/>
        <v>0.23924609290047316</v>
      </c>
      <c r="JM46">
        <f t="shared" si="367"/>
        <v>1.7912716982650956E-2</v>
      </c>
      <c r="JN46">
        <f t="shared" si="368"/>
        <v>0.29887040510634366</v>
      </c>
      <c r="JO46">
        <f t="shared" si="369"/>
        <v>2.7426476059476013E-2</v>
      </c>
      <c r="JP46">
        <f t="shared" si="370"/>
        <v>5.6620915913969894E-2</v>
      </c>
      <c r="JQ46">
        <f t="shared" si="371"/>
        <v>4.7890850628384829E-2</v>
      </c>
      <c r="JR46">
        <f t="shared" si="372"/>
        <v>8.5879534896343923E-2</v>
      </c>
      <c r="JS46">
        <f t="shared" si="373"/>
        <v>0.24983935398727097</v>
      </c>
      <c r="JT46">
        <f t="shared" si="374"/>
        <v>0.14692080284417197</v>
      </c>
      <c r="JU46">
        <f t="shared" si="375"/>
        <v>0.12065742827944792</v>
      </c>
      <c r="JV46">
        <f t="shared" si="376"/>
        <v>1.3882108088641987E-2</v>
      </c>
      <c r="JW46">
        <f t="shared" si="377"/>
        <v>5.969917827917115E-3</v>
      </c>
      <c r="JX46">
        <f t="shared" si="378"/>
        <v>3.6603534089556966E-2</v>
      </c>
      <c r="JY46">
        <f t="shared" si="379"/>
        <v>0.39376206189345853</v>
      </c>
      <c r="JZ46">
        <f t="shared" si="380"/>
        <v>0.41374867358191258</v>
      </c>
      <c r="KA46">
        <f t="shared" si="381"/>
        <v>7.4569966161066814E-2</v>
      </c>
      <c r="KB46">
        <f t="shared" si="382"/>
        <v>0.10340508900410006</v>
      </c>
      <c r="KC46">
        <f t="shared" si="383"/>
        <v>0.26315895587130522</v>
      </c>
      <c r="KD46">
        <f t="shared" si="384"/>
        <v>2.5377094710246073E-2</v>
      </c>
      <c r="KE46">
        <f t="shared" si="385"/>
        <v>0.16133802126406716</v>
      </c>
      <c r="KF46">
        <f t="shared" si="386"/>
        <v>0.20003231003336208</v>
      </c>
      <c r="KG46">
        <f t="shared" si="387"/>
        <v>2.1269626958588805E-3</v>
      </c>
      <c r="KH46">
        <f t="shared" si="388"/>
        <v>8.1539948989576061E-2</v>
      </c>
      <c r="KI46">
        <f t="shared" si="389"/>
        <v>0.10452365926738594</v>
      </c>
      <c r="KJ46">
        <f t="shared" si="390"/>
        <v>8.716946765423117E-3</v>
      </c>
      <c r="KK46">
        <f t="shared" si="391"/>
        <v>7.108915361100987E-2</v>
      </c>
      <c r="KL46">
        <f t="shared" si="392"/>
        <v>0.21486784925979907</v>
      </c>
      <c r="KM46">
        <f t="shared" si="393"/>
        <v>0.11104027622705703</v>
      </c>
      <c r="KN46">
        <f t="shared" si="394"/>
        <v>0.28808072889195602</v>
      </c>
      <c r="KO46">
        <f t="shared" si="395"/>
        <v>2.7522838279692152E-4</v>
      </c>
      <c r="KP46">
        <f t="shared" si="396"/>
        <v>4.343628754845108E-2</v>
      </c>
      <c r="KQ46">
        <f t="shared" si="397"/>
        <v>0.18460266971900796</v>
      </c>
      <c r="KR46">
        <f t="shared" si="398"/>
        <v>6.7042456891397428E-4</v>
      </c>
      <c r="KS46">
        <f t="shared" si="399"/>
        <v>8.3732709781646042E-2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-3.8660889054380032E-2</v>
      </c>
      <c r="CY47">
        <f t="shared" si="201"/>
        <v>-1.5589223889209025E-2</v>
      </c>
      <c r="CZ47">
        <f t="shared" si="202"/>
        <v>-0.20384952652721666</v>
      </c>
      <c r="DA47">
        <f t="shared" si="203"/>
        <v>4.2125323265048031E-2</v>
      </c>
      <c r="DB47">
        <f t="shared" si="204"/>
        <v>-2.7719393577009033E-2</v>
      </c>
      <c r="DC47">
        <f t="shared" si="205"/>
        <v>0.14808190343433303</v>
      </c>
      <c r="DD47">
        <f t="shared" si="206"/>
        <v>-8.3200375085252132E-2</v>
      </c>
      <c r="DE47">
        <f t="shared" si="207"/>
        <v>-7.1543380859551142E-3</v>
      </c>
      <c r="DF47">
        <f t="shared" si="208"/>
        <v>0.2714572835098541</v>
      </c>
      <c r="DG47">
        <f t="shared" si="209"/>
        <v>-4.8841074571247978E-2</v>
      </c>
      <c r="DH47">
        <f t="shared" si="210"/>
        <v>-8.6340680063538899E-2</v>
      </c>
      <c r="DI47">
        <f t="shared" si="211"/>
        <v>0.26486030431781793</v>
      </c>
      <c r="DJ47">
        <f t="shared" si="212"/>
        <v>9.0968503381957833E-2</v>
      </c>
      <c r="DK47">
        <f t="shared" si="213"/>
        <v>-2.1300975469507932E-2</v>
      </c>
      <c r="DL47">
        <f t="shared" si="214"/>
        <v>-0.12983667018176792</v>
      </c>
      <c r="DM47">
        <f t="shared" si="215"/>
        <v>0.19604009211527695</v>
      </c>
      <c r="DN47">
        <f t="shared" si="216"/>
        <v>-0.14108411865745729</v>
      </c>
      <c r="DO47">
        <f t="shared" si="217"/>
        <v>3.4663065762011946E-2</v>
      </c>
      <c r="DP47">
        <f t="shared" si="218"/>
        <v>-2.8842747166685001E-2</v>
      </c>
      <c r="DQ47">
        <f t="shared" si="219"/>
        <v>-3.4276631631447119E-2</v>
      </c>
      <c r="DR47">
        <f t="shared" si="220"/>
        <v>0.10807993627353985</v>
      </c>
      <c r="DS47">
        <f t="shared" si="221"/>
        <v>-0.1034956378361771</v>
      </c>
      <c r="DT47">
        <f t="shared" si="222"/>
        <v>-0.11940394965254009</v>
      </c>
      <c r="DU47">
        <f t="shared" si="223"/>
        <v>-8.1124197858136959E-2</v>
      </c>
      <c r="DV47">
        <f t="shared" si="224"/>
        <v>6.6647285700580872E-2</v>
      </c>
      <c r="DW47">
        <f t="shared" si="225"/>
        <v>-3.9744938810883035E-2</v>
      </c>
      <c r="DX47">
        <f t="shared" si="226"/>
        <v>0.19338944477342013</v>
      </c>
      <c r="DY47">
        <f t="shared" si="227"/>
        <v>0.13190231252806583</v>
      </c>
      <c r="DZ47">
        <f t="shared" si="228"/>
        <v>0.14612624041849709</v>
      </c>
      <c r="EA47">
        <f t="shared" si="229"/>
        <v>-9.3744532539784986E-2</v>
      </c>
      <c r="EB47">
        <f t="shared" si="230"/>
        <v>9.3959268682130004E-2</v>
      </c>
      <c r="EC47">
        <f t="shared" si="231"/>
        <v>-0.22922881351173197</v>
      </c>
      <c r="ED47">
        <f t="shared" si="232"/>
        <v>-0.19774269247650911</v>
      </c>
      <c r="EE47">
        <f t="shared" si="233"/>
        <v>-0.11623772645451369</v>
      </c>
      <c r="EF47">
        <f t="shared" si="234"/>
        <v>0.25437684103086089</v>
      </c>
      <c r="EG47">
        <f t="shared" si="235"/>
        <v>2.3723316569252084E-2</v>
      </c>
      <c r="EH47">
        <f t="shared" si="236"/>
        <v>0.33182817723954394</v>
      </c>
      <c r="EI47">
        <f t="shared" si="237"/>
        <v>-0.19611048823466404</v>
      </c>
      <c r="EJ47">
        <f t="shared" si="238"/>
        <v>-9.255871306122887E-2</v>
      </c>
      <c r="EK47">
        <f t="shared" si="239"/>
        <v>2.4813592159245834E-2</v>
      </c>
      <c r="EL47">
        <f t="shared" si="240"/>
        <v>7.6978565998089055E-2</v>
      </c>
      <c r="EM47">
        <f t="shared" si="241"/>
        <v>2.3641065448609E-2</v>
      </c>
      <c r="EN47">
        <f t="shared" si="242"/>
        <v>-7.9526180505320898E-2</v>
      </c>
      <c r="EO47">
        <f t="shared" si="243"/>
        <v>7.3306698446257146E-2</v>
      </c>
      <c r="EP47">
        <f t="shared" si="244"/>
        <v>0.12570956027239588</v>
      </c>
      <c r="EQ47">
        <f t="shared" si="245"/>
        <v>0.13737776489826592</v>
      </c>
      <c r="ER47">
        <f t="shared" si="246"/>
        <v>-6.3982118603880256E-3</v>
      </c>
      <c r="ES47">
        <f t="shared" si="247"/>
        <v>4.6952866251332992E-2</v>
      </c>
      <c r="ET47">
        <f t="shared" si="248"/>
        <v>0.16332195117358506</v>
      </c>
      <c r="EU47">
        <f t="shared" si="249"/>
        <v>-0.23885185968296407</v>
      </c>
      <c r="EV47">
        <f t="shared" si="250"/>
        <v>2.0902388809919126E-2</v>
      </c>
      <c r="EW47">
        <f t="shared" si="251"/>
        <v>0.17428118994905906</v>
      </c>
      <c r="EX47">
        <f t="shared" si="252"/>
        <v>0.10222677334430985</v>
      </c>
      <c r="EY47">
        <f t="shared" si="253"/>
        <v>7.8499513485278172E-2</v>
      </c>
      <c r="EZ47">
        <f t="shared" si="254"/>
        <v>-0.13429074564689347</v>
      </c>
      <c r="FA47">
        <f t="shared" si="255"/>
        <v>-7.4334761669768046E-2</v>
      </c>
      <c r="FB47">
        <f t="shared" si="256"/>
        <v>-0.14032865357345803</v>
      </c>
      <c r="FC47">
        <f t="shared" si="257"/>
        <v>-2.2942127494374853E-2</v>
      </c>
      <c r="FD47">
        <f t="shared" si="258"/>
        <v>-0.15210194777168107</v>
      </c>
      <c r="FE47">
        <f t="shared" si="259"/>
        <v>1.6693004609436901E-2</v>
      </c>
      <c r="FF47">
        <f t="shared" si="260"/>
        <v>0.21039136600244013</v>
      </c>
      <c r="FG47">
        <f t="shared" si="261"/>
        <v>-0.10651996324130408</v>
      </c>
      <c r="FH47">
        <f t="shared" si="262"/>
        <v>-6.965730964186001E-2</v>
      </c>
      <c r="FI47">
        <f t="shared" si="263"/>
        <v>-0.11056825807292281</v>
      </c>
      <c r="FJ47">
        <f t="shared" si="264"/>
        <v>1.5913678250301988E-2</v>
      </c>
      <c r="FK47">
        <f t="shared" si="265"/>
        <v>-1.4200084785058076E-2</v>
      </c>
      <c r="FL47">
        <f t="shared" si="266"/>
        <v>2.0430061755192019E-2</v>
      </c>
      <c r="FM47">
        <f t="shared" si="267"/>
        <v>0.16558301532402697</v>
      </c>
      <c r="FN47">
        <f t="shared" si="268"/>
        <v>0.17265182194264495</v>
      </c>
      <c r="FO47">
        <f t="shared" si="269"/>
        <v>0.12003395239286085</v>
      </c>
      <c r="FP47">
        <f t="shared" si="270"/>
        <v>0.19459438824450892</v>
      </c>
      <c r="FQ47">
        <f t="shared" si="271"/>
        <v>-9.2816329720077029E-2</v>
      </c>
      <c r="FR47">
        <f t="shared" si="272"/>
        <v>0.12277977067339707</v>
      </c>
      <c r="FS47">
        <f t="shared" si="273"/>
        <v>9.9687948134839166E-2</v>
      </c>
      <c r="FT47">
        <f t="shared" si="274"/>
        <v>-4.115056431512909E-2</v>
      </c>
      <c r="FU47">
        <f t="shared" si="275"/>
        <v>2.073538011704068E-3</v>
      </c>
      <c r="FV47">
        <f t="shared" si="276"/>
        <v>0.2025073147832519</v>
      </c>
      <c r="FW47">
        <f t="shared" si="277"/>
        <v>-0.11172255098252504</v>
      </c>
      <c r="FX47">
        <f t="shared" si="278"/>
        <v>-0.14188228972964789</v>
      </c>
      <c r="FY47">
        <f t="shared" si="279"/>
        <v>0.10575690220645906</v>
      </c>
      <c r="FZ47">
        <f t="shared" si="280"/>
        <v>-9.7390314247578491E-3</v>
      </c>
      <c r="GA47">
        <f t="shared" si="281"/>
        <v>-3.2136808044266996E-2</v>
      </c>
      <c r="GB47">
        <f t="shared" si="282"/>
        <v>0.17907808587882812</v>
      </c>
      <c r="GC47">
        <f t="shared" si="283"/>
        <v>-6.3185753534320099E-2</v>
      </c>
      <c r="GD47">
        <f t="shared" si="284"/>
        <v>-0.10260008230935291</v>
      </c>
      <c r="GE47">
        <f t="shared" si="285"/>
        <v>-0.11888433242108798</v>
      </c>
      <c r="GF47">
        <f t="shared" si="286"/>
        <v>-0.28225016240249967</v>
      </c>
      <c r="GG47">
        <f t="shared" si="287"/>
        <v>-1.0261821837014073E-2</v>
      </c>
      <c r="GH47">
        <f t="shared" si="288"/>
        <v>-4.3549663705428898E-2</v>
      </c>
      <c r="GI47">
        <f t="shared" si="289"/>
        <v>0.27327284543191199</v>
      </c>
      <c r="GJ47">
        <f t="shared" si="290"/>
        <v>6.981148019415695E-2</v>
      </c>
      <c r="GK47">
        <f t="shared" si="291"/>
        <v>8.0515570326177954E-2</v>
      </c>
      <c r="GL47">
        <f t="shared" si="292"/>
        <v>2.647780068468597E-2</v>
      </c>
      <c r="GM47">
        <f t="shared" si="293"/>
        <v>0.18699559613552608</v>
      </c>
      <c r="GN47">
        <f t="shared" si="294"/>
        <v>-0.14499266045174708</v>
      </c>
      <c r="GO47">
        <f t="shared" si="295"/>
        <v>9.5315157109632009E-2</v>
      </c>
      <c r="GP47">
        <f t="shared" si="296"/>
        <v>0.120719342371163</v>
      </c>
      <c r="GQ47">
        <f t="shared" si="297"/>
        <v>7.891892931003297E-2</v>
      </c>
      <c r="GR47">
        <f t="shared" si="298"/>
        <v>0.12491922504940001</v>
      </c>
      <c r="GS47">
        <f t="shared" si="299"/>
        <v>-0.15946582126640596</v>
      </c>
      <c r="GX47">
        <f t="shared" si="300"/>
        <v>3.8660889054380032E-2</v>
      </c>
      <c r="GY47">
        <f t="shared" si="301"/>
        <v>1.5589223889209025E-2</v>
      </c>
      <c r="GZ47">
        <f t="shared" si="302"/>
        <v>0.20384952652721666</v>
      </c>
      <c r="HA47">
        <f t="shared" si="303"/>
        <v>4.2125323265048031E-2</v>
      </c>
      <c r="HB47">
        <f t="shared" si="304"/>
        <v>2.7719393577009033E-2</v>
      </c>
      <c r="HC47">
        <f t="shared" si="305"/>
        <v>0.14808190343433303</v>
      </c>
      <c r="HD47">
        <f t="shared" si="306"/>
        <v>8.3200375085252132E-2</v>
      </c>
      <c r="HE47">
        <f t="shared" si="307"/>
        <v>7.1543380859551142E-3</v>
      </c>
      <c r="HF47">
        <f t="shared" si="308"/>
        <v>0.2714572835098541</v>
      </c>
      <c r="HG47">
        <f t="shared" si="309"/>
        <v>4.8841074571247978E-2</v>
      </c>
      <c r="HH47">
        <f t="shared" si="310"/>
        <v>8.6340680063538899E-2</v>
      </c>
      <c r="HI47">
        <f t="shared" si="311"/>
        <v>0.26486030431781793</v>
      </c>
      <c r="HJ47">
        <f t="shared" si="312"/>
        <v>9.0968503381957833E-2</v>
      </c>
      <c r="HK47">
        <f t="shared" si="313"/>
        <v>2.1300975469507932E-2</v>
      </c>
      <c r="HL47">
        <f t="shared" si="314"/>
        <v>0.12983667018176792</v>
      </c>
      <c r="HM47">
        <f t="shared" si="315"/>
        <v>0.19604009211527695</v>
      </c>
      <c r="HN47">
        <f t="shared" si="316"/>
        <v>0.14108411865745729</v>
      </c>
      <c r="HO47">
        <f t="shared" si="317"/>
        <v>3.4663065762011946E-2</v>
      </c>
      <c r="HP47">
        <f t="shared" si="318"/>
        <v>2.8842747166685001E-2</v>
      </c>
      <c r="HQ47">
        <f t="shared" si="319"/>
        <v>3.4276631631447119E-2</v>
      </c>
      <c r="HR47">
        <f t="shared" si="320"/>
        <v>0.10807993627353985</v>
      </c>
      <c r="HS47">
        <f t="shared" si="321"/>
        <v>0.1034956378361771</v>
      </c>
      <c r="HT47">
        <f t="shared" si="322"/>
        <v>0.11940394965254009</v>
      </c>
      <c r="HU47">
        <f t="shared" si="323"/>
        <v>8.1124197858136959E-2</v>
      </c>
      <c r="HV47">
        <f t="shared" si="324"/>
        <v>6.6647285700580872E-2</v>
      </c>
      <c r="HW47">
        <f t="shared" si="325"/>
        <v>3.9744938810883035E-2</v>
      </c>
      <c r="HX47">
        <f t="shared" si="326"/>
        <v>0.19338944477342013</v>
      </c>
      <c r="HY47">
        <f t="shared" si="327"/>
        <v>0.13190231252806583</v>
      </c>
      <c r="HZ47">
        <f t="shared" si="328"/>
        <v>0.14612624041849709</v>
      </c>
      <c r="IA47">
        <f t="shared" si="329"/>
        <v>9.3744532539784986E-2</v>
      </c>
      <c r="IB47">
        <f t="shared" si="330"/>
        <v>9.3959268682130004E-2</v>
      </c>
      <c r="IC47">
        <f t="shared" si="331"/>
        <v>0.22922881351173197</v>
      </c>
      <c r="ID47">
        <f t="shared" si="332"/>
        <v>0.19774269247650911</v>
      </c>
      <c r="IE47">
        <f t="shared" si="333"/>
        <v>0.11623772645451369</v>
      </c>
      <c r="IF47">
        <f t="shared" si="334"/>
        <v>0.25437684103086089</v>
      </c>
      <c r="IG47">
        <f t="shared" si="335"/>
        <v>2.3723316569252084E-2</v>
      </c>
      <c r="IH47">
        <f t="shared" si="336"/>
        <v>0.33182817723954394</v>
      </c>
      <c r="II47">
        <f t="shared" si="337"/>
        <v>0.19611048823466404</v>
      </c>
      <c r="IJ47">
        <f t="shared" si="338"/>
        <v>9.255871306122887E-2</v>
      </c>
      <c r="IK47">
        <f t="shared" si="339"/>
        <v>2.4813592159245834E-2</v>
      </c>
      <c r="IL47">
        <f t="shared" si="340"/>
        <v>7.6978565998089055E-2</v>
      </c>
      <c r="IM47">
        <f t="shared" si="341"/>
        <v>2.3641065448609E-2</v>
      </c>
      <c r="IN47">
        <f t="shared" si="342"/>
        <v>7.9526180505320898E-2</v>
      </c>
      <c r="IO47">
        <f t="shared" si="343"/>
        <v>7.3306698446257146E-2</v>
      </c>
      <c r="IP47">
        <f t="shared" si="344"/>
        <v>0.12570956027239588</v>
      </c>
      <c r="IQ47">
        <f t="shared" si="345"/>
        <v>0.13737776489826592</v>
      </c>
      <c r="IR47">
        <f t="shared" si="346"/>
        <v>6.3982118603880256E-3</v>
      </c>
      <c r="IS47">
        <f t="shared" si="347"/>
        <v>4.6952866251332992E-2</v>
      </c>
      <c r="IT47">
        <f t="shared" si="348"/>
        <v>0.16332195117358506</v>
      </c>
      <c r="IU47">
        <f t="shared" si="349"/>
        <v>0.23885185968296407</v>
      </c>
      <c r="IV47">
        <f t="shared" si="350"/>
        <v>2.0902388809919126E-2</v>
      </c>
      <c r="IW47">
        <f t="shared" si="351"/>
        <v>0.17428118994905906</v>
      </c>
      <c r="IX47">
        <f t="shared" si="352"/>
        <v>0.10222677334430985</v>
      </c>
      <c r="IY47">
        <f t="shared" si="353"/>
        <v>7.8499513485278172E-2</v>
      </c>
      <c r="IZ47">
        <f t="shared" si="354"/>
        <v>0.13429074564689347</v>
      </c>
      <c r="JA47">
        <f t="shared" si="355"/>
        <v>7.4334761669768046E-2</v>
      </c>
      <c r="JB47">
        <f t="shared" si="356"/>
        <v>0.14032865357345803</v>
      </c>
      <c r="JC47">
        <f t="shared" si="357"/>
        <v>2.2942127494374853E-2</v>
      </c>
      <c r="JD47">
        <f t="shared" si="358"/>
        <v>0.15210194777168107</v>
      </c>
      <c r="JE47">
        <f t="shared" si="359"/>
        <v>1.6693004609436901E-2</v>
      </c>
      <c r="JF47">
        <f t="shared" si="360"/>
        <v>0.21039136600244013</v>
      </c>
      <c r="JG47">
        <f t="shared" si="361"/>
        <v>0.10651996324130408</v>
      </c>
      <c r="JH47">
        <f t="shared" si="362"/>
        <v>6.965730964186001E-2</v>
      </c>
      <c r="JI47">
        <f t="shared" si="363"/>
        <v>0.11056825807292281</v>
      </c>
      <c r="JJ47">
        <f t="shared" si="364"/>
        <v>1.5913678250301988E-2</v>
      </c>
      <c r="JK47">
        <f t="shared" si="365"/>
        <v>1.4200084785058076E-2</v>
      </c>
      <c r="JL47">
        <f t="shared" si="366"/>
        <v>2.0430061755192019E-2</v>
      </c>
      <c r="JM47">
        <f t="shared" si="367"/>
        <v>0.16558301532402697</v>
      </c>
      <c r="JN47">
        <f t="shared" si="368"/>
        <v>0.17265182194264495</v>
      </c>
      <c r="JO47">
        <f t="shared" si="369"/>
        <v>0.12003395239286085</v>
      </c>
      <c r="JP47">
        <f t="shared" si="370"/>
        <v>0.19459438824450892</v>
      </c>
      <c r="JQ47">
        <f t="shared" si="371"/>
        <v>9.2816329720077029E-2</v>
      </c>
      <c r="JR47">
        <f t="shared" si="372"/>
        <v>0.12277977067339707</v>
      </c>
      <c r="JS47">
        <f t="shared" si="373"/>
        <v>9.9687948134839166E-2</v>
      </c>
      <c r="JT47">
        <f t="shared" si="374"/>
        <v>4.115056431512909E-2</v>
      </c>
      <c r="JU47">
        <f t="shared" si="375"/>
        <v>2.073538011704068E-3</v>
      </c>
      <c r="JV47">
        <f t="shared" si="376"/>
        <v>0.2025073147832519</v>
      </c>
      <c r="JW47">
        <f t="shared" si="377"/>
        <v>0.11172255098252504</v>
      </c>
      <c r="JX47">
        <f t="shared" si="378"/>
        <v>0.14188228972964789</v>
      </c>
      <c r="JY47">
        <f t="shared" si="379"/>
        <v>0.10575690220645906</v>
      </c>
      <c r="JZ47">
        <f t="shared" si="380"/>
        <v>9.7390314247578491E-3</v>
      </c>
      <c r="KA47">
        <f t="shared" si="381"/>
        <v>3.2136808044266996E-2</v>
      </c>
      <c r="KB47">
        <f t="shared" si="382"/>
        <v>0.17907808587882812</v>
      </c>
      <c r="KC47">
        <f t="shared" si="383"/>
        <v>6.3185753534320099E-2</v>
      </c>
      <c r="KD47">
        <f t="shared" si="384"/>
        <v>0.10260008230935291</v>
      </c>
      <c r="KE47">
        <f t="shared" si="385"/>
        <v>0.11888433242108798</v>
      </c>
      <c r="KF47">
        <f t="shared" si="386"/>
        <v>0.28225016240249967</v>
      </c>
      <c r="KG47">
        <f t="shared" si="387"/>
        <v>1.0261821837014073E-2</v>
      </c>
      <c r="KH47">
        <f t="shared" si="388"/>
        <v>4.3549663705428898E-2</v>
      </c>
      <c r="KI47">
        <f t="shared" si="389"/>
        <v>0.27327284543191199</v>
      </c>
      <c r="KJ47">
        <f t="shared" si="390"/>
        <v>6.981148019415695E-2</v>
      </c>
      <c r="KK47">
        <f t="shared" si="391"/>
        <v>8.0515570326177954E-2</v>
      </c>
      <c r="KL47">
        <f t="shared" si="392"/>
        <v>2.647780068468597E-2</v>
      </c>
      <c r="KM47">
        <f t="shared" si="393"/>
        <v>0.18699559613552608</v>
      </c>
      <c r="KN47">
        <f t="shared" si="394"/>
        <v>0.14499266045174708</v>
      </c>
      <c r="KO47">
        <f t="shared" si="395"/>
        <v>9.5315157109632009E-2</v>
      </c>
      <c r="KP47">
        <f t="shared" si="396"/>
        <v>0.120719342371163</v>
      </c>
      <c r="KQ47">
        <f t="shared" si="397"/>
        <v>7.891892931003297E-2</v>
      </c>
      <c r="KR47">
        <f t="shared" si="398"/>
        <v>0.12491922504940001</v>
      </c>
      <c r="KS47">
        <f t="shared" si="399"/>
        <v>0.15946582126640596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2.7206924158747148E-2</v>
      </c>
      <c r="CY48">
        <f t="shared" si="201"/>
        <v>5.8255477435932956E-2</v>
      </c>
      <c r="CZ48">
        <f t="shared" si="202"/>
        <v>0.11588277518705303</v>
      </c>
      <c r="DA48">
        <f t="shared" si="203"/>
        <v>0.10159932520652704</v>
      </c>
      <c r="DB48">
        <f t="shared" si="204"/>
        <v>-0.13048134757407803</v>
      </c>
      <c r="DC48">
        <f t="shared" si="205"/>
        <v>0.11626072339576599</v>
      </c>
      <c r="DD48">
        <f t="shared" si="206"/>
        <v>0.13461763517969816</v>
      </c>
      <c r="DE48">
        <f t="shared" si="207"/>
        <v>-2.9399848299807019E-2</v>
      </c>
      <c r="DF48">
        <f t="shared" si="208"/>
        <v>-4.0921349538371121E-2</v>
      </c>
      <c r="DG48">
        <f t="shared" si="209"/>
        <v>-5.6257001160509024E-3</v>
      </c>
      <c r="DH48">
        <f t="shared" si="210"/>
        <v>-0.14413156342077804</v>
      </c>
      <c r="DI48">
        <f t="shared" si="211"/>
        <v>-0.11434905264899098</v>
      </c>
      <c r="DJ48">
        <f t="shared" si="212"/>
        <v>-6.560344681934005E-2</v>
      </c>
      <c r="DK48">
        <f t="shared" si="213"/>
        <v>0.11604559048070806</v>
      </c>
      <c r="DL48">
        <f t="shared" si="214"/>
        <v>-4.6963666628581091E-2</v>
      </c>
      <c r="DM48">
        <f t="shared" si="215"/>
        <v>-4.4686630040986053E-2</v>
      </c>
      <c r="DN48">
        <f t="shared" si="216"/>
        <v>-3.5000466944110631E-3</v>
      </c>
      <c r="DO48">
        <f t="shared" si="217"/>
        <v>-0.13358603037758598</v>
      </c>
      <c r="DP48">
        <f t="shared" si="218"/>
        <v>4.5114411662074971E-2</v>
      </c>
      <c r="DQ48">
        <f t="shared" si="219"/>
        <v>-0.12078396814485992</v>
      </c>
      <c r="DR48">
        <f t="shared" si="220"/>
        <v>8.3434421634411837E-3</v>
      </c>
      <c r="DS48">
        <f t="shared" si="221"/>
        <v>7.060425321335817E-2</v>
      </c>
      <c r="DT48">
        <f t="shared" si="222"/>
        <v>0.48772463108082209</v>
      </c>
      <c r="DU48">
        <f t="shared" si="223"/>
        <v>3.0374295623619929E-2</v>
      </c>
      <c r="DV48">
        <f t="shared" si="224"/>
        <v>3.7487291027077152E-2</v>
      </c>
      <c r="DW48">
        <f t="shared" si="225"/>
        <v>9.3532234975728379E-3</v>
      </c>
      <c r="DX48">
        <f t="shared" si="226"/>
        <v>0.10472859936931811</v>
      </c>
      <c r="DY48">
        <f t="shared" si="227"/>
        <v>-9.665871086736999E-3</v>
      </c>
      <c r="DZ48">
        <f t="shared" si="228"/>
        <v>-0.29726625832949449</v>
      </c>
      <c r="EA48">
        <f t="shared" si="229"/>
        <v>-1.8225457505864018E-2</v>
      </c>
      <c r="EB48">
        <f t="shared" si="230"/>
        <v>5.8309024985010005E-2</v>
      </c>
      <c r="EC48">
        <f t="shared" si="231"/>
        <v>-1.7893408409615175E-2</v>
      </c>
      <c r="ED48">
        <f t="shared" si="232"/>
        <v>-5.3491909686089745E-3</v>
      </c>
      <c r="EE48">
        <f t="shared" si="233"/>
        <v>9.247388384352595E-2</v>
      </c>
      <c r="EF48">
        <f t="shared" si="234"/>
        <v>-0.10799346869271909</v>
      </c>
      <c r="EG48">
        <f t="shared" si="235"/>
        <v>-0.1870911603892369</v>
      </c>
      <c r="EH48">
        <f t="shared" si="236"/>
        <v>0.18188900434950295</v>
      </c>
      <c r="EI48">
        <f t="shared" si="237"/>
        <v>0.18170659468695405</v>
      </c>
      <c r="EJ48">
        <f t="shared" si="238"/>
        <v>-0.30281452795087438</v>
      </c>
      <c r="EK48">
        <f t="shared" si="239"/>
        <v>-0.27261518965162923</v>
      </c>
      <c r="EL48">
        <f t="shared" si="240"/>
        <v>4.9299438364108106E-2</v>
      </c>
      <c r="EM48">
        <f t="shared" si="241"/>
        <v>-0.13362677974264714</v>
      </c>
      <c r="EN48">
        <f t="shared" si="242"/>
        <v>4.6327287454478006E-2</v>
      </c>
      <c r="EO48">
        <f t="shared" si="243"/>
        <v>3.0086091385208569E-3</v>
      </c>
      <c r="EP48">
        <f t="shared" si="244"/>
        <v>0.13535405194707884</v>
      </c>
      <c r="EQ48">
        <f t="shared" si="245"/>
        <v>0.18153392918036704</v>
      </c>
      <c r="ER48">
        <f t="shared" si="246"/>
        <v>3.7695113691313953E-2</v>
      </c>
      <c r="ES48">
        <f t="shared" si="247"/>
        <v>0.37196761478331397</v>
      </c>
      <c r="ET48">
        <f t="shared" si="248"/>
        <v>-0.10075943047067604</v>
      </c>
      <c r="EU48">
        <f t="shared" si="249"/>
        <v>5.3769668628981915E-2</v>
      </c>
      <c r="EV48">
        <f t="shared" si="250"/>
        <v>0.12105312167206295</v>
      </c>
      <c r="EW48">
        <f t="shared" si="251"/>
        <v>-0.16350279268616696</v>
      </c>
      <c r="EX48">
        <f t="shared" si="252"/>
        <v>-0.16194135566409296</v>
      </c>
      <c r="EY48">
        <f t="shared" si="253"/>
        <v>-6.3592330821218068E-2</v>
      </c>
      <c r="EZ48">
        <f t="shared" si="254"/>
        <v>-5.3862249502940607E-3</v>
      </c>
      <c r="FA48">
        <f t="shared" si="255"/>
        <v>-6.8014733070420608E-3</v>
      </c>
      <c r="FB48">
        <f t="shared" si="256"/>
        <v>5.5194512760986969E-2</v>
      </c>
      <c r="FC48">
        <f t="shared" si="257"/>
        <v>-6.5808578195728051E-2</v>
      </c>
      <c r="FD48">
        <f t="shared" si="258"/>
        <v>-3.3570383949893978E-2</v>
      </c>
      <c r="FE48">
        <f t="shared" si="259"/>
        <v>3.2002588516887087E-2</v>
      </c>
      <c r="FF48">
        <f t="shared" si="260"/>
        <v>7.778217916172192E-2</v>
      </c>
      <c r="FG48">
        <f t="shared" si="261"/>
        <v>7.0542221466442179E-2</v>
      </c>
      <c r="FH48">
        <f t="shared" si="262"/>
        <v>0.11658129758103897</v>
      </c>
      <c r="FI48">
        <f t="shared" si="263"/>
        <v>-9.3688864459297028E-2</v>
      </c>
      <c r="FJ48">
        <f t="shared" si="264"/>
        <v>0.11277940161406108</v>
      </c>
      <c r="FK48">
        <f t="shared" si="265"/>
        <v>0.11930099976089292</v>
      </c>
      <c r="FL48">
        <f t="shared" si="266"/>
        <v>-0.19081272169734698</v>
      </c>
      <c r="FM48">
        <f t="shared" si="267"/>
        <v>-0.17182860902849195</v>
      </c>
      <c r="FN48">
        <f t="shared" si="268"/>
        <v>-3.7798626468551921E-2</v>
      </c>
      <c r="FO48">
        <f t="shared" si="269"/>
        <v>-0.11761723269736812</v>
      </c>
      <c r="FP48">
        <f t="shared" si="270"/>
        <v>2.3600082427962965E-2</v>
      </c>
      <c r="FQ48">
        <f t="shared" si="271"/>
        <v>-0.2090061635276983</v>
      </c>
      <c r="FR48">
        <f t="shared" si="272"/>
        <v>-5.4222246149864928E-2</v>
      </c>
      <c r="FS48">
        <f t="shared" si="273"/>
        <v>2.6907231858446012E-2</v>
      </c>
      <c r="FT48">
        <f t="shared" si="274"/>
        <v>4.8571490080173918E-2</v>
      </c>
      <c r="FU48">
        <f t="shared" si="275"/>
        <v>4.9345246902170015E-2</v>
      </c>
      <c r="FV48">
        <f t="shared" si="276"/>
        <v>0.17028929639644996</v>
      </c>
      <c r="FW48">
        <f t="shared" si="277"/>
        <v>-0.12727468965441613</v>
      </c>
      <c r="FX48">
        <f t="shared" si="278"/>
        <v>0.17541453361146409</v>
      </c>
      <c r="FY48">
        <f t="shared" si="279"/>
        <v>0.38328976875124599</v>
      </c>
      <c r="FZ48">
        <f t="shared" si="280"/>
        <v>-7.1443812404530904E-2</v>
      </c>
      <c r="GA48">
        <f t="shared" si="281"/>
        <v>7.7030589107526026E-2</v>
      </c>
      <c r="GB48">
        <f t="shared" si="282"/>
        <v>-0.49429520280885764</v>
      </c>
      <c r="GC48">
        <f t="shared" si="283"/>
        <v>0.13421952028586492</v>
      </c>
      <c r="GD48">
        <f t="shared" si="284"/>
        <v>0.16476787186811093</v>
      </c>
      <c r="GE48">
        <f t="shared" si="285"/>
        <v>0.18129384559086503</v>
      </c>
      <c r="GF48">
        <f t="shared" si="286"/>
        <v>1.1606996416102078E-2</v>
      </c>
      <c r="GG48">
        <f t="shared" si="287"/>
        <v>-0.16044157879989895</v>
      </c>
      <c r="GH48">
        <f t="shared" si="288"/>
        <v>-0.20513889193231616</v>
      </c>
      <c r="GI48">
        <f t="shared" si="289"/>
        <v>0.23758478216384815</v>
      </c>
      <c r="GJ48">
        <f t="shared" si="290"/>
        <v>-5.1214497781759905E-2</v>
      </c>
      <c r="GK48">
        <f t="shared" si="291"/>
        <v>0.13347383694237092</v>
      </c>
      <c r="GL48">
        <f t="shared" si="292"/>
        <v>0.17239959889760903</v>
      </c>
      <c r="GM48">
        <f t="shared" si="293"/>
        <v>0.16639127532047504</v>
      </c>
      <c r="GN48">
        <f t="shared" si="294"/>
        <v>6.5580353482578069E-2</v>
      </c>
      <c r="GO48">
        <f t="shared" si="295"/>
        <v>-6.1289509138304998E-2</v>
      </c>
      <c r="GP48">
        <f t="shared" si="296"/>
        <v>-1.3080028035498126E-2</v>
      </c>
      <c r="GQ48">
        <f t="shared" si="297"/>
        <v>2.0470742777497941E-2</v>
      </c>
      <c r="GR48">
        <f t="shared" si="298"/>
        <v>-0.20020620560625102</v>
      </c>
      <c r="GS48">
        <f t="shared" si="299"/>
        <v>-0.21625899032722251</v>
      </c>
      <c r="GX48">
        <f t="shared" si="300"/>
        <v>2.7206924158747148E-2</v>
      </c>
      <c r="GY48">
        <f t="shared" si="301"/>
        <v>5.8255477435932956E-2</v>
      </c>
      <c r="GZ48">
        <f t="shared" si="302"/>
        <v>0.11588277518705303</v>
      </c>
      <c r="HA48">
        <f t="shared" si="303"/>
        <v>0.10159932520652704</v>
      </c>
      <c r="HB48">
        <f t="shared" si="304"/>
        <v>0.13048134757407803</v>
      </c>
      <c r="HC48">
        <f t="shared" si="305"/>
        <v>0.11626072339576599</v>
      </c>
      <c r="HD48">
        <f t="shared" si="306"/>
        <v>0.13461763517969816</v>
      </c>
      <c r="HE48">
        <f t="shared" si="307"/>
        <v>2.9399848299807019E-2</v>
      </c>
      <c r="HF48">
        <f t="shared" si="308"/>
        <v>4.0921349538371121E-2</v>
      </c>
      <c r="HG48">
        <f t="shared" si="309"/>
        <v>5.6257001160509024E-3</v>
      </c>
      <c r="HH48">
        <f t="shared" si="310"/>
        <v>0.14413156342077804</v>
      </c>
      <c r="HI48">
        <f t="shared" si="311"/>
        <v>0.11434905264899098</v>
      </c>
      <c r="HJ48">
        <f t="shared" si="312"/>
        <v>6.560344681934005E-2</v>
      </c>
      <c r="HK48">
        <f t="shared" si="313"/>
        <v>0.11604559048070806</v>
      </c>
      <c r="HL48">
        <f t="shared" si="314"/>
        <v>4.6963666628581091E-2</v>
      </c>
      <c r="HM48">
        <f t="shared" si="315"/>
        <v>4.4686630040986053E-2</v>
      </c>
      <c r="HN48">
        <f t="shared" si="316"/>
        <v>3.5000466944110631E-3</v>
      </c>
      <c r="HO48">
        <f t="shared" si="317"/>
        <v>0.13358603037758598</v>
      </c>
      <c r="HP48">
        <f t="shared" si="318"/>
        <v>4.5114411662074971E-2</v>
      </c>
      <c r="HQ48">
        <f t="shared" si="319"/>
        <v>0.12078396814485992</v>
      </c>
      <c r="HR48">
        <f t="shared" si="320"/>
        <v>8.3434421634411837E-3</v>
      </c>
      <c r="HS48">
        <f t="shared" si="321"/>
        <v>7.060425321335817E-2</v>
      </c>
      <c r="HT48">
        <f t="shared" si="322"/>
        <v>0.48772463108082209</v>
      </c>
      <c r="HU48">
        <f t="shared" si="323"/>
        <v>3.0374295623619929E-2</v>
      </c>
      <c r="HV48">
        <f t="shared" si="324"/>
        <v>3.7487291027077152E-2</v>
      </c>
      <c r="HW48">
        <f t="shared" si="325"/>
        <v>9.3532234975728379E-3</v>
      </c>
      <c r="HX48">
        <f t="shared" si="326"/>
        <v>0.10472859936931811</v>
      </c>
      <c r="HY48">
        <f t="shared" si="327"/>
        <v>9.665871086736999E-3</v>
      </c>
      <c r="HZ48">
        <f t="shared" si="328"/>
        <v>0.29726625832949449</v>
      </c>
      <c r="IA48">
        <f t="shared" si="329"/>
        <v>1.8225457505864018E-2</v>
      </c>
      <c r="IB48">
        <f t="shared" si="330"/>
        <v>5.8309024985010005E-2</v>
      </c>
      <c r="IC48">
        <f t="shared" si="331"/>
        <v>1.7893408409615175E-2</v>
      </c>
      <c r="ID48">
        <f t="shared" si="332"/>
        <v>5.3491909686089745E-3</v>
      </c>
      <c r="IE48">
        <f t="shared" si="333"/>
        <v>9.247388384352595E-2</v>
      </c>
      <c r="IF48">
        <f t="shared" si="334"/>
        <v>0.10799346869271909</v>
      </c>
      <c r="IG48">
        <f t="shared" si="335"/>
        <v>0.1870911603892369</v>
      </c>
      <c r="IH48">
        <f t="shared" si="336"/>
        <v>0.18188900434950295</v>
      </c>
      <c r="II48">
        <f t="shared" si="337"/>
        <v>0.18170659468695405</v>
      </c>
      <c r="IJ48">
        <f t="shared" si="338"/>
        <v>0.30281452795087438</v>
      </c>
      <c r="IK48">
        <f t="shared" si="339"/>
        <v>0.27261518965162923</v>
      </c>
      <c r="IL48">
        <f t="shared" si="340"/>
        <v>4.9299438364108106E-2</v>
      </c>
      <c r="IM48">
        <f t="shared" si="341"/>
        <v>0.13362677974264714</v>
      </c>
      <c r="IN48">
        <f t="shared" si="342"/>
        <v>4.6327287454478006E-2</v>
      </c>
      <c r="IO48">
        <f t="shared" si="343"/>
        <v>3.0086091385208569E-3</v>
      </c>
      <c r="IP48">
        <f t="shared" si="344"/>
        <v>0.13535405194707884</v>
      </c>
      <c r="IQ48">
        <f t="shared" si="345"/>
        <v>0.18153392918036704</v>
      </c>
      <c r="IR48">
        <f t="shared" si="346"/>
        <v>3.7695113691313953E-2</v>
      </c>
      <c r="IS48">
        <f t="shared" si="347"/>
        <v>0.37196761478331397</v>
      </c>
      <c r="IT48">
        <f t="shared" si="348"/>
        <v>0.10075943047067604</v>
      </c>
      <c r="IU48">
        <f t="shared" si="349"/>
        <v>5.3769668628981915E-2</v>
      </c>
      <c r="IV48">
        <f t="shared" si="350"/>
        <v>0.12105312167206295</v>
      </c>
      <c r="IW48">
        <f t="shared" si="351"/>
        <v>0.16350279268616696</v>
      </c>
      <c r="IX48">
        <f t="shared" si="352"/>
        <v>0.16194135566409296</v>
      </c>
      <c r="IY48">
        <f t="shared" si="353"/>
        <v>6.3592330821218068E-2</v>
      </c>
      <c r="IZ48">
        <f t="shared" si="354"/>
        <v>5.3862249502940607E-3</v>
      </c>
      <c r="JA48">
        <f t="shared" si="355"/>
        <v>6.8014733070420608E-3</v>
      </c>
      <c r="JB48">
        <f t="shared" si="356"/>
        <v>5.5194512760986969E-2</v>
      </c>
      <c r="JC48">
        <f t="shared" si="357"/>
        <v>6.5808578195728051E-2</v>
      </c>
      <c r="JD48">
        <f t="shared" si="358"/>
        <v>3.3570383949893978E-2</v>
      </c>
      <c r="JE48">
        <f t="shared" si="359"/>
        <v>3.2002588516887087E-2</v>
      </c>
      <c r="JF48">
        <f t="shared" si="360"/>
        <v>7.778217916172192E-2</v>
      </c>
      <c r="JG48">
        <f t="shared" si="361"/>
        <v>7.0542221466442179E-2</v>
      </c>
      <c r="JH48">
        <f t="shared" si="362"/>
        <v>0.11658129758103897</v>
      </c>
      <c r="JI48">
        <f t="shared" si="363"/>
        <v>9.3688864459297028E-2</v>
      </c>
      <c r="JJ48">
        <f t="shared" si="364"/>
        <v>0.11277940161406108</v>
      </c>
      <c r="JK48">
        <f t="shared" si="365"/>
        <v>0.11930099976089292</v>
      </c>
      <c r="JL48">
        <f t="shared" si="366"/>
        <v>0.19081272169734698</v>
      </c>
      <c r="JM48">
        <f t="shared" si="367"/>
        <v>0.17182860902849195</v>
      </c>
      <c r="JN48">
        <f t="shared" si="368"/>
        <v>3.7798626468551921E-2</v>
      </c>
      <c r="JO48">
        <f t="shared" si="369"/>
        <v>0.11761723269736812</v>
      </c>
      <c r="JP48">
        <f t="shared" si="370"/>
        <v>2.3600082427962965E-2</v>
      </c>
      <c r="JQ48">
        <f t="shared" si="371"/>
        <v>0.2090061635276983</v>
      </c>
      <c r="JR48">
        <f t="shared" si="372"/>
        <v>5.4222246149864928E-2</v>
      </c>
      <c r="JS48">
        <f t="shared" si="373"/>
        <v>2.6907231858446012E-2</v>
      </c>
      <c r="JT48">
        <f t="shared" si="374"/>
        <v>4.8571490080173918E-2</v>
      </c>
      <c r="JU48">
        <f t="shared" si="375"/>
        <v>4.9345246902170015E-2</v>
      </c>
      <c r="JV48">
        <f t="shared" si="376"/>
        <v>0.17028929639644996</v>
      </c>
      <c r="JW48">
        <f t="shared" si="377"/>
        <v>0.12727468965441613</v>
      </c>
      <c r="JX48">
        <f t="shared" si="378"/>
        <v>0.17541453361146409</v>
      </c>
      <c r="JY48">
        <f t="shared" si="379"/>
        <v>0.38328976875124599</v>
      </c>
      <c r="JZ48">
        <f t="shared" si="380"/>
        <v>7.1443812404530904E-2</v>
      </c>
      <c r="KA48">
        <f t="shared" si="381"/>
        <v>7.7030589107526026E-2</v>
      </c>
      <c r="KB48">
        <f t="shared" si="382"/>
        <v>0.49429520280885764</v>
      </c>
      <c r="KC48">
        <f t="shared" si="383"/>
        <v>0.13421952028586492</v>
      </c>
      <c r="KD48">
        <f t="shared" si="384"/>
        <v>0.16476787186811093</v>
      </c>
      <c r="KE48">
        <f t="shared" si="385"/>
        <v>0.18129384559086503</v>
      </c>
      <c r="KF48">
        <f t="shared" si="386"/>
        <v>1.1606996416102078E-2</v>
      </c>
      <c r="KG48">
        <f t="shared" si="387"/>
        <v>0.16044157879989895</v>
      </c>
      <c r="KH48">
        <f t="shared" si="388"/>
        <v>0.20513889193231616</v>
      </c>
      <c r="KI48">
        <f t="shared" si="389"/>
        <v>0.23758478216384815</v>
      </c>
      <c r="KJ48">
        <f t="shared" si="390"/>
        <v>5.1214497781759905E-2</v>
      </c>
      <c r="KK48">
        <f t="shared" si="391"/>
        <v>0.13347383694237092</v>
      </c>
      <c r="KL48">
        <f t="shared" si="392"/>
        <v>0.17239959889760903</v>
      </c>
      <c r="KM48">
        <f t="shared" si="393"/>
        <v>0.16639127532047504</v>
      </c>
      <c r="KN48">
        <f t="shared" si="394"/>
        <v>6.5580353482578069E-2</v>
      </c>
      <c r="KO48">
        <f t="shared" si="395"/>
        <v>6.1289509138304998E-2</v>
      </c>
      <c r="KP48">
        <f t="shared" si="396"/>
        <v>1.3080028035498126E-2</v>
      </c>
      <c r="KQ48">
        <f t="shared" si="397"/>
        <v>2.0470742777497941E-2</v>
      </c>
      <c r="KR48">
        <f t="shared" si="398"/>
        <v>0.20020620560625102</v>
      </c>
      <c r="KS48">
        <f t="shared" si="399"/>
        <v>0.21625899032722251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-9.5765202426095097E-2</v>
      </c>
      <c r="CY49">
        <f t="shared" si="201"/>
        <v>-0.1025356984201693</v>
      </c>
      <c r="CZ49">
        <f t="shared" si="202"/>
        <v>-0.11374194405221294</v>
      </c>
      <c r="DA49">
        <f t="shared" si="203"/>
        <v>-4.5448913528606916E-2</v>
      </c>
      <c r="DB49">
        <f t="shared" si="204"/>
        <v>-8.8237458420848958E-2</v>
      </c>
      <c r="DC49">
        <f t="shared" si="205"/>
        <v>9.3628085033087061E-2</v>
      </c>
      <c r="DD49">
        <f t="shared" si="206"/>
        <v>-0.10275716032855708</v>
      </c>
      <c r="DE49">
        <f t="shared" si="207"/>
        <v>-7.4717223584002124E-3</v>
      </c>
      <c r="DF49">
        <f t="shared" si="208"/>
        <v>9.8579006307073946E-2</v>
      </c>
      <c r="DG49">
        <f t="shared" si="209"/>
        <v>-6.672141483212779E-2</v>
      </c>
      <c r="DH49">
        <f t="shared" si="210"/>
        <v>-0.11252691108628587</v>
      </c>
      <c r="DI49">
        <f t="shared" si="211"/>
        <v>-6.8425399548255994E-2</v>
      </c>
      <c r="DJ49">
        <f t="shared" si="212"/>
        <v>5.6965212746829863E-2</v>
      </c>
      <c r="DK49">
        <f t="shared" si="213"/>
        <v>-0.12819184055882293</v>
      </c>
      <c r="DL49">
        <f t="shared" si="214"/>
        <v>4.5499884099854171E-2</v>
      </c>
      <c r="DM49">
        <f t="shared" si="215"/>
        <v>0.18141749311802191</v>
      </c>
      <c r="DN49">
        <f t="shared" si="216"/>
        <v>-5.5503801818660881E-2</v>
      </c>
      <c r="DO49">
        <f t="shared" si="217"/>
        <v>-0.11246049129681412</v>
      </c>
      <c r="DP49">
        <f t="shared" si="218"/>
        <v>8.763135074741002E-2</v>
      </c>
      <c r="DQ49">
        <f t="shared" si="219"/>
        <v>0.20398543023311189</v>
      </c>
      <c r="DR49">
        <f t="shared" si="220"/>
        <v>9.4428602406233964E-2</v>
      </c>
      <c r="DS49">
        <f t="shared" si="221"/>
        <v>0.18133090819115694</v>
      </c>
      <c r="DT49">
        <f t="shared" si="222"/>
        <v>0.17816986057556794</v>
      </c>
      <c r="DU49">
        <f t="shared" si="223"/>
        <v>-0.122525194822654</v>
      </c>
      <c r="DV49">
        <f t="shared" si="224"/>
        <v>-5.4297533850244939E-2</v>
      </c>
      <c r="DW49">
        <f t="shared" si="225"/>
        <v>1.8205200209943984E-2</v>
      </c>
      <c r="DX49">
        <f t="shared" si="226"/>
        <v>-3.1536233309297002E-2</v>
      </c>
      <c r="DY49">
        <f t="shared" si="227"/>
        <v>3.3546804067730029E-3</v>
      </c>
      <c r="DZ49">
        <f t="shared" si="228"/>
        <v>6.476474030440893E-2</v>
      </c>
      <c r="EA49">
        <f t="shared" si="229"/>
        <v>-0.17991077653103704</v>
      </c>
      <c r="EB49">
        <f t="shared" si="230"/>
        <v>-8.7241240234581019E-2</v>
      </c>
      <c r="EC49">
        <f t="shared" si="231"/>
        <v>-0.25124120936760497</v>
      </c>
      <c r="ED49">
        <f t="shared" si="232"/>
        <v>-6.2295583298467072E-2</v>
      </c>
      <c r="EE49">
        <f t="shared" si="233"/>
        <v>-9.8142557580457979E-2</v>
      </c>
      <c r="EF49">
        <f t="shared" si="234"/>
        <v>-6.5358545436323023E-2</v>
      </c>
      <c r="EG49">
        <f t="shared" si="235"/>
        <v>0.15823048584572796</v>
      </c>
      <c r="EH49">
        <f t="shared" si="236"/>
        <v>0.14731140999274106</v>
      </c>
      <c r="EI49">
        <f t="shared" si="237"/>
        <v>-0.15761607969338498</v>
      </c>
      <c r="EJ49">
        <f t="shared" si="238"/>
        <v>-2.4717059938881958E-2</v>
      </c>
      <c r="EK49">
        <f t="shared" si="239"/>
        <v>-8.5828667398712088E-2</v>
      </c>
      <c r="EL49">
        <f t="shared" si="240"/>
        <v>-0.19328426866655546</v>
      </c>
      <c r="EM49">
        <f t="shared" si="241"/>
        <v>-0.12425020829132305</v>
      </c>
      <c r="EN49">
        <f t="shared" si="242"/>
        <v>-7.2262608381259863E-2</v>
      </c>
      <c r="EO49">
        <f t="shared" si="243"/>
        <v>-6.0804132345384954E-2</v>
      </c>
      <c r="EP49">
        <f t="shared" si="244"/>
        <v>-3.676578775322592E-2</v>
      </c>
      <c r="EQ49">
        <f t="shared" si="245"/>
        <v>-3.1938255674739402E-3</v>
      </c>
      <c r="ER49">
        <f t="shared" si="246"/>
        <v>-9.6542451965275999E-2</v>
      </c>
      <c r="ES49">
        <f t="shared" si="247"/>
        <v>0.24061764693203291</v>
      </c>
      <c r="ET49">
        <f t="shared" si="248"/>
        <v>-1.8085002024870178E-2</v>
      </c>
      <c r="EU49">
        <f t="shared" si="249"/>
        <v>-0.20370972896220785</v>
      </c>
      <c r="EV49">
        <f t="shared" si="250"/>
        <v>-2.0504981734208005E-2</v>
      </c>
      <c r="EW49">
        <f t="shared" si="251"/>
        <v>0.20788948958004783</v>
      </c>
      <c r="EX49">
        <f t="shared" si="252"/>
        <v>-6.7970821685312099E-2</v>
      </c>
      <c r="EY49">
        <f t="shared" si="253"/>
        <v>7.8684051231457941E-2</v>
      </c>
      <c r="EZ49">
        <f t="shared" si="254"/>
        <v>8.8898624456223985E-2</v>
      </c>
      <c r="FA49">
        <f t="shared" si="255"/>
        <v>3.8298523441886889E-2</v>
      </c>
      <c r="FB49">
        <f t="shared" si="256"/>
        <v>8.0874770300431109E-2</v>
      </c>
      <c r="FC49">
        <f t="shared" si="257"/>
        <v>-4.4651145923593205E-2</v>
      </c>
      <c r="FD49">
        <f t="shared" si="258"/>
        <v>8.856590151237187E-3</v>
      </c>
      <c r="FE49">
        <f t="shared" si="259"/>
        <v>-0.28968724840138105</v>
      </c>
      <c r="FF49">
        <f t="shared" si="260"/>
        <v>7.169812079033E-2</v>
      </c>
      <c r="FG49">
        <f t="shared" si="261"/>
        <v>7.4479806090393952E-2</v>
      </c>
      <c r="FH49">
        <f t="shared" si="262"/>
        <v>-0.24496574718615993</v>
      </c>
      <c r="FI49">
        <f t="shared" si="263"/>
        <v>-0.12830594507578397</v>
      </c>
      <c r="FJ49">
        <f t="shared" si="264"/>
        <v>0.12176517245252416</v>
      </c>
      <c r="FK49">
        <f t="shared" si="265"/>
        <v>4.9912189700108023E-2</v>
      </c>
      <c r="FL49">
        <f t="shared" si="266"/>
        <v>-0.20946062044788905</v>
      </c>
      <c r="FM49">
        <f t="shared" si="267"/>
        <v>5.8751795575907151E-2</v>
      </c>
      <c r="FN49">
        <f t="shared" si="268"/>
        <v>-0.10138941536211798</v>
      </c>
      <c r="FO49">
        <f t="shared" si="269"/>
        <v>0.17469132272020205</v>
      </c>
      <c r="FP49">
        <f t="shared" si="270"/>
        <v>0.13017751659876198</v>
      </c>
      <c r="FQ49">
        <f t="shared" si="271"/>
        <v>0.15878554086978602</v>
      </c>
      <c r="FR49">
        <f t="shared" si="272"/>
        <v>8.7627514224136949E-2</v>
      </c>
      <c r="FS49">
        <f t="shared" si="273"/>
        <v>-8.5935486630241975E-3</v>
      </c>
      <c r="FT49">
        <f t="shared" si="274"/>
        <v>-0.27293666835992636</v>
      </c>
      <c r="FU49">
        <f t="shared" si="275"/>
        <v>7.6710251876688229E-3</v>
      </c>
      <c r="FV49">
        <f t="shared" si="276"/>
        <v>-0.110918025413419</v>
      </c>
      <c r="FW49">
        <f t="shared" si="277"/>
        <v>0.15406964480743413</v>
      </c>
      <c r="FX49">
        <f t="shared" si="278"/>
        <v>0.24624170808776591</v>
      </c>
      <c r="FY49">
        <f t="shared" si="279"/>
        <v>0.13917565635506279</v>
      </c>
      <c r="FZ49">
        <f t="shared" si="280"/>
        <v>0.32751614150861386</v>
      </c>
      <c r="GA49">
        <f t="shared" si="281"/>
        <v>3.8562043533165946E-2</v>
      </c>
      <c r="GB49">
        <f t="shared" si="282"/>
        <v>0.71895994722826417</v>
      </c>
      <c r="GC49">
        <f t="shared" si="283"/>
        <v>6.3612525995193181E-2</v>
      </c>
      <c r="GD49">
        <f t="shared" si="284"/>
        <v>-0.20377178562920384</v>
      </c>
      <c r="GE49">
        <f t="shared" si="285"/>
        <v>-0.24064237631784602</v>
      </c>
      <c r="GF49">
        <f t="shared" si="286"/>
        <v>6.2922989912708172E-3</v>
      </c>
      <c r="GG49">
        <f t="shared" si="287"/>
        <v>-0.13473685963355608</v>
      </c>
      <c r="GH49">
        <f t="shared" si="288"/>
        <v>1.469191062559938E-3</v>
      </c>
      <c r="GI49">
        <f t="shared" si="289"/>
        <v>0.15007255006224307</v>
      </c>
      <c r="GJ49">
        <f t="shared" si="290"/>
        <v>-0.21443288227203205</v>
      </c>
      <c r="GK49">
        <f t="shared" si="291"/>
        <v>0.18695539879637391</v>
      </c>
      <c r="GL49">
        <f t="shared" si="292"/>
        <v>6.3791427182683824E-2</v>
      </c>
      <c r="GM49">
        <f t="shared" si="293"/>
        <v>-0.16210894875654192</v>
      </c>
      <c r="GN49">
        <f t="shared" si="294"/>
        <v>0.16114655269832912</v>
      </c>
      <c r="GO49">
        <f t="shared" si="295"/>
        <v>-0.24301187945571967</v>
      </c>
      <c r="GP49">
        <f t="shared" si="296"/>
        <v>-0.16319559892071389</v>
      </c>
      <c r="GQ49">
        <f t="shared" si="297"/>
        <v>0.192191588539951</v>
      </c>
      <c r="GR49">
        <f t="shared" si="298"/>
        <v>0.12970469144998709</v>
      </c>
      <c r="GS49">
        <f t="shared" si="299"/>
        <v>-3.8451937189240892E-2</v>
      </c>
      <c r="GX49">
        <f t="shared" si="300"/>
        <v>9.5765202426095097E-2</v>
      </c>
      <c r="GY49">
        <f t="shared" si="301"/>
        <v>0.1025356984201693</v>
      </c>
      <c r="GZ49">
        <f t="shared" si="302"/>
        <v>0.11374194405221294</v>
      </c>
      <c r="HA49">
        <f t="shared" si="303"/>
        <v>4.5448913528606916E-2</v>
      </c>
      <c r="HB49">
        <f t="shared" si="304"/>
        <v>8.8237458420848958E-2</v>
      </c>
      <c r="HC49">
        <f t="shared" si="305"/>
        <v>9.3628085033087061E-2</v>
      </c>
      <c r="HD49">
        <f t="shared" si="306"/>
        <v>0.10275716032855708</v>
      </c>
      <c r="HE49">
        <f t="shared" si="307"/>
        <v>7.4717223584002124E-3</v>
      </c>
      <c r="HF49">
        <f t="shared" si="308"/>
        <v>9.8579006307073946E-2</v>
      </c>
      <c r="HG49">
        <f t="shared" si="309"/>
        <v>6.672141483212779E-2</v>
      </c>
      <c r="HH49">
        <f t="shared" si="310"/>
        <v>0.11252691108628587</v>
      </c>
      <c r="HI49">
        <f t="shared" si="311"/>
        <v>6.8425399548255994E-2</v>
      </c>
      <c r="HJ49">
        <f t="shared" si="312"/>
        <v>5.6965212746829863E-2</v>
      </c>
      <c r="HK49">
        <f t="shared" si="313"/>
        <v>0.12819184055882293</v>
      </c>
      <c r="HL49">
        <f t="shared" si="314"/>
        <v>4.5499884099854171E-2</v>
      </c>
      <c r="HM49">
        <f t="shared" si="315"/>
        <v>0.18141749311802191</v>
      </c>
      <c r="HN49">
        <f t="shared" si="316"/>
        <v>5.5503801818660881E-2</v>
      </c>
      <c r="HO49">
        <f t="shared" si="317"/>
        <v>0.11246049129681412</v>
      </c>
      <c r="HP49">
        <f t="shared" si="318"/>
        <v>8.763135074741002E-2</v>
      </c>
      <c r="HQ49">
        <f t="shared" si="319"/>
        <v>0.20398543023311189</v>
      </c>
      <c r="HR49">
        <f t="shared" si="320"/>
        <v>9.4428602406233964E-2</v>
      </c>
      <c r="HS49">
        <f t="shared" si="321"/>
        <v>0.18133090819115694</v>
      </c>
      <c r="HT49">
        <f t="shared" si="322"/>
        <v>0.17816986057556794</v>
      </c>
      <c r="HU49">
        <f t="shared" si="323"/>
        <v>0.122525194822654</v>
      </c>
      <c r="HV49">
        <f t="shared" si="324"/>
        <v>5.4297533850244939E-2</v>
      </c>
      <c r="HW49">
        <f t="shared" si="325"/>
        <v>1.8205200209943984E-2</v>
      </c>
      <c r="HX49">
        <f t="shared" si="326"/>
        <v>3.1536233309297002E-2</v>
      </c>
      <c r="HY49">
        <f t="shared" si="327"/>
        <v>3.3546804067730029E-3</v>
      </c>
      <c r="HZ49">
        <f t="shared" si="328"/>
        <v>6.476474030440893E-2</v>
      </c>
      <c r="IA49">
        <f t="shared" si="329"/>
        <v>0.17991077653103704</v>
      </c>
      <c r="IB49">
        <f t="shared" si="330"/>
        <v>8.7241240234581019E-2</v>
      </c>
      <c r="IC49">
        <f t="shared" si="331"/>
        <v>0.25124120936760497</v>
      </c>
      <c r="ID49">
        <f t="shared" si="332"/>
        <v>6.2295583298467072E-2</v>
      </c>
      <c r="IE49">
        <f t="shared" si="333"/>
        <v>9.8142557580457979E-2</v>
      </c>
      <c r="IF49">
        <f t="shared" si="334"/>
        <v>6.5358545436323023E-2</v>
      </c>
      <c r="IG49">
        <f t="shared" si="335"/>
        <v>0.15823048584572796</v>
      </c>
      <c r="IH49">
        <f t="shared" si="336"/>
        <v>0.14731140999274106</v>
      </c>
      <c r="II49">
        <f t="shared" si="337"/>
        <v>0.15761607969338498</v>
      </c>
      <c r="IJ49">
        <f t="shared" si="338"/>
        <v>2.4717059938881958E-2</v>
      </c>
      <c r="IK49">
        <f t="shared" si="339"/>
        <v>8.5828667398712088E-2</v>
      </c>
      <c r="IL49">
        <f t="shared" si="340"/>
        <v>0.19328426866655546</v>
      </c>
      <c r="IM49">
        <f t="shared" si="341"/>
        <v>0.12425020829132305</v>
      </c>
      <c r="IN49">
        <f t="shared" si="342"/>
        <v>7.2262608381259863E-2</v>
      </c>
      <c r="IO49">
        <f t="shared" si="343"/>
        <v>6.0804132345384954E-2</v>
      </c>
      <c r="IP49">
        <f t="shared" si="344"/>
        <v>3.676578775322592E-2</v>
      </c>
      <c r="IQ49">
        <f t="shared" si="345"/>
        <v>3.1938255674739402E-3</v>
      </c>
      <c r="IR49">
        <f t="shared" si="346"/>
        <v>9.6542451965275999E-2</v>
      </c>
      <c r="IS49">
        <f t="shared" si="347"/>
        <v>0.24061764693203291</v>
      </c>
      <c r="IT49">
        <f t="shared" si="348"/>
        <v>1.8085002024870178E-2</v>
      </c>
      <c r="IU49">
        <f t="shared" si="349"/>
        <v>0.20370972896220785</v>
      </c>
      <c r="IV49">
        <f t="shared" si="350"/>
        <v>2.0504981734208005E-2</v>
      </c>
      <c r="IW49">
        <f t="shared" si="351"/>
        <v>0.20788948958004783</v>
      </c>
      <c r="IX49">
        <f t="shared" si="352"/>
        <v>6.7970821685312099E-2</v>
      </c>
      <c r="IY49">
        <f t="shared" si="353"/>
        <v>7.8684051231457941E-2</v>
      </c>
      <c r="IZ49">
        <f t="shared" si="354"/>
        <v>8.8898624456223985E-2</v>
      </c>
      <c r="JA49">
        <f t="shared" si="355"/>
        <v>3.8298523441886889E-2</v>
      </c>
      <c r="JB49">
        <f t="shared" si="356"/>
        <v>8.0874770300431109E-2</v>
      </c>
      <c r="JC49">
        <f t="shared" si="357"/>
        <v>4.4651145923593205E-2</v>
      </c>
      <c r="JD49">
        <f t="shared" si="358"/>
        <v>8.856590151237187E-3</v>
      </c>
      <c r="JE49">
        <f t="shared" si="359"/>
        <v>0.28968724840138105</v>
      </c>
      <c r="JF49">
        <f t="shared" si="360"/>
        <v>7.169812079033E-2</v>
      </c>
      <c r="JG49">
        <f t="shared" si="361"/>
        <v>7.4479806090393952E-2</v>
      </c>
      <c r="JH49">
        <f t="shared" si="362"/>
        <v>0.24496574718615993</v>
      </c>
      <c r="JI49">
        <f t="shared" si="363"/>
        <v>0.12830594507578397</v>
      </c>
      <c r="JJ49">
        <f t="shared" si="364"/>
        <v>0.12176517245252416</v>
      </c>
      <c r="JK49">
        <f t="shared" si="365"/>
        <v>4.9912189700108023E-2</v>
      </c>
      <c r="JL49">
        <f t="shared" si="366"/>
        <v>0.20946062044788905</v>
      </c>
      <c r="JM49">
        <f t="shared" si="367"/>
        <v>5.8751795575907151E-2</v>
      </c>
      <c r="JN49">
        <f t="shared" si="368"/>
        <v>0.10138941536211798</v>
      </c>
      <c r="JO49">
        <f t="shared" si="369"/>
        <v>0.17469132272020205</v>
      </c>
      <c r="JP49">
        <f t="shared" si="370"/>
        <v>0.13017751659876198</v>
      </c>
      <c r="JQ49">
        <f t="shared" si="371"/>
        <v>0.15878554086978602</v>
      </c>
      <c r="JR49">
        <f t="shared" si="372"/>
        <v>8.7627514224136949E-2</v>
      </c>
      <c r="JS49">
        <f t="shared" si="373"/>
        <v>8.5935486630241975E-3</v>
      </c>
      <c r="JT49">
        <f t="shared" si="374"/>
        <v>0.27293666835992636</v>
      </c>
      <c r="JU49">
        <f t="shared" si="375"/>
        <v>7.6710251876688229E-3</v>
      </c>
      <c r="JV49">
        <f t="shared" si="376"/>
        <v>0.110918025413419</v>
      </c>
      <c r="JW49">
        <f t="shared" si="377"/>
        <v>0.15406964480743413</v>
      </c>
      <c r="JX49">
        <f t="shared" si="378"/>
        <v>0.24624170808776591</v>
      </c>
      <c r="JY49">
        <f t="shared" si="379"/>
        <v>0.13917565635506279</v>
      </c>
      <c r="JZ49">
        <f t="shared" si="380"/>
        <v>0.32751614150861386</v>
      </c>
      <c r="KA49">
        <f t="shared" si="381"/>
        <v>3.8562043533165946E-2</v>
      </c>
      <c r="KB49">
        <f t="shared" si="382"/>
        <v>0.71895994722826417</v>
      </c>
      <c r="KC49">
        <f t="shared" si="383"/>
        <v>6.3612525995193181E-2</v>
      </c>
      <c r="KD49">
        <f t="shared" si="384"/>
        <v>0.20377178562920384</v>
      </c>
      <c r="KE49">
        <f t="shared" si="385"/>
        <v>0.24064237631784602</v>
      </c>
      <c r="KF49">
        <f t="shared" si="386"/>
        <v>6.2922989912708172E-3</v>
      </c>
      <c r="KG49">
        <f t="shared" si="387"/>
        <v>0.13473685963355608</v>
      </c>
      <c r="KH49">
        <f t="shared" si="388"/>
        <v>1.469191062559938E-3</v>
      </c>
      <c r="KI49">
        <f t="shared" si="389"/>
        <v>0.15007255006224307</v>
      </c>
      <c r="KJ49">
        <f t="shared" si="390"/>
        <v>0.21443288227203205</v>
      </c>
      <c r="KK49">
        <f t="shared" si="391"/>
        <v>0.18695539879637391</v>
      </c>
      <c r="KL49">
        <f t="shared" si="392"/>
        <v>6.3791427182683824E-2</v>
      </c>
      <c r="KM49">
        <f t="shared" si="393"/>
        <v>0.16210894875654192</v>
      </c>
      <c r="KN49">
        <f t="shared" si="394"/>
        <v>0.16114655269832912</v>
      </c>
      <c r="KO49">
        <f t="shared" si="395"/>
        <v>0.24301187945571967</v>
      </c>
      <c r="KP49">
        <f t="shared" si="396"/>
        <v>0.16319559892071389</v>
      </c>
      <c r="KQ49">
        <f t="shared" si="397"/>
        <v>0.192191588539951</v>
      </c>
      <c r="KR49">
        <f t="shared" si="398"/>
        <v>0.12970469144998709</v>
      </c>
      <c r="KS49">
        <f t="shared" si="399"/>
        <v>3.8451937189240892E-2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-4.4145519799482891E-2</v>
      </c>
      <c r="CY50">
        <f t="shared" si="201"/>
        <v>-1.6544769102120327E-3</v>
      </c>
      <c r="CZ50">
        <f t="shared" si="202"/>
        <v>-7.2030976455659923E-2</v>
      </c>
      <c r="DA50">
        <f t="shared" si="203"/>
        <v>-0.10450079034027016</v>
      </c>
      <c r="DB50">
        <f t="shared" si="204"/>
        <v>-1.1553823657455942E-2</v>
      </c>
      <c r="DC50">
        <f t="shared" si="205"/>
        <v>-0.13361930235202912</v>
      </c>
      <c r="DD50">
        <f t="shared" si="206"/>
        <v>-0.25069099623830504</v>
      </c>
      <c r="DE50">
        <f t="shared" si="207"/>
        <v>-0.21498284576747251</v>
      </c>
      <c r="DF50">
        <f t="shared" si="208"/>
        <v>-1.6955996194351064E-2</v>
      </c>
      <c r="DG50">
        <f t="shared" si="209"/>
        <v>0.26184171595894101</v>
      </c>
      <c r="DH50">
        <f t="shared" si="210"/>
        <v>-0.1347328290961729</v>
      </c>
      <c r="DI50">
        <f t="shared" si="211"/>
        <v>-0.16638476361745802</v>
      </c>
      <c r="DJ50">
        <f t="shared" si="212"/>
        <v>5.4208894037492072E-2</v>
      </c>
      <c r="DK50">
        <f t="shared" si="213"/>
        <v>-9.1954820320170993E-2</v>
      </c>
      <c r="DL50">
        <f t="shared" si="214"/>
        <v>-0.15319650806267093</v>
      </c>
      <c r="DM50">
        <f t="shared" si="215"/>
        <v>0.29874813705896908</v>
      </c>
      <c r="DN50">
        <f t="shared" si="216"/>
        <v>-0.13748551657621455</v>
      </c>
      <c r="DO50">
        <f t="shared" si="217"/>
        <v>1.436383772349914E-2</v>
      </c>
      <c r="DP50">
        <f t="shared" si="218"/>
        <v>6.5186048376663086E-2</v>
      </c>
      <c r="DQ50">
        <f t="shared" si="219"/>
        <v>0.39571522801473202</v>
      </c>
      <c r="DR50">
        <f t="shared" si="220"/>
        <v>-2.2219150919394082E-2</v>
      </c>
      <c r="DS50">
        <f t="shared" si="221"/>
        <v>-0.2156778971119746</v>
      </c>
      <c r="DT50">
        <f t="shared" si="222"/>
        <v>0.35129274904136709</v>
      </c>
      <c r="DU50">
        <f t="shared" si="223"/>
        <v>-6.4189546006070852E-2</v>
      </c>
      <c r="DV50">
        <f t="shared" si="224"/>
        <v>-0.15012709362340892</v>
      </c>
      <c r="DW50">
        <f t="shared" si="225"/>
        <v>0.10600252479674799</v>
      </c>
      <c r="DX50">
        <f t="shared" si="226"/>
        <v>8.4240313519857946E-2</v>
      </c>
      <c r="DY50">
        <f t="shared" si="227"/>
        <v>7.982901383785701E-2</v>
      </c>
      <c r="DZ50">
        <f t="shared" si="228"/>
        <v>-0.19127747639654524</v>
      </c>
      <c r="EA50">
        <f t="shared" si="229"/>
        <v>8.819516232539315E-2</v>
      </c>
      <c r="EB50">
        <f t="shared" si="230"/>
        <v>-8.403410317681792E-2</v>
      </c>
      <c r="EC50">
        <f t="shared" si="231"/>
        <v>-2.3380775946791887E-2</v>
      </c>
      <c r="ED50">
        <f t="shared" si="232"/>
        <v>-0.13186443193701192</v>
      </c>
      <c r="EE50">
        <f t="shared" si="233"/>
        <v>-0.1085700593780039</v>
      </c>
      <c r="EF50">
        <f t="shared" si="234"/>
        <v>6.5001595109555055E-2</v>
      </c>
      <c r="EG50">
        <f t="shared" si="235"/>
        <v>-1.4099853186861022E-2</v>
      </c>
      <c r="EH50">
        <f t="shared" si="236"/>
        <v>2.6309295675150057E-2</v>
      </c>
      <c r="EI50">
        <f t="shared" si="237"/>
        <v>-0.13860722577879914</v>
      </c>
      <c r="EJ50">
        <f t="shared" si="238"/>
        <v>4.3846140234031772E-3</v>
      </c>
      <c r="EK50">
        <f t="shared" si="239"/>
        <v>-2.4698907779499901E-2</v>
      </c>
      <c r="EL50">
        <f t="shared" si="240"/>
        <v>7.0349378608902002E-2</v>
      </c>
      <c r="EM50">
        <f t="shared" si="241"/>
        <v>-3.9896224971956995E-2</v>
      </c>
      <c r="EN50">
        <f t="shared" si="242"/>
        <v>-0.10416688988756384</v>
      </c>
      <c r="EO50">
        <f t="shared" si="243"/>
        <v>0.10564051669496788</v>
      </c>
      <c r="EP50">
        <f t="shared" si="244"/>
        <v>-0.15487837522948711</v>
      </c>
      <c r="EQ50">
        <f t="shared" si="245"/>
        <v>-3.6791817846528074E-2</v>
      </c>
      <c r="ER50">
        <f t="shared" si="246"/>
        <v>-2.6261584685073114E-2</v>
      </c>
      <c r="ES50">
        <f t="shared" si="247"/>
        <v>-0.18166015075384201</v>
      </c>
      <c r="ET50">
        <f t="shared" si="248"/>
        <v>2.1686285142046957E-2</v>
      </c>
      <c r="EU50">
        <f t="shared" si="249"/>
        <v>0.1569025086466731</v>
      </c>
      <c r="EV50">
        <f t="shared" si="250"/>
        <v>-1.4996162638128974E-2</v>
      </c>
      <c r="EW50">
        <f t="shared" si="251"/>
        <v>7.7062027301523006E-2</v>
      </c>
      <c r="EX50">
        <f t="shared" si="252"/>
        <v>-2.2397701973547957E-2</v>
      </c>
      <c r="EY50">
        <f t="shared" si="253"/>
        <v>-0.11273826109944185</v>
      </c>
      <c r="EZ50">
        <f t="shared" si="254"/>
        <v>-9.0962703379128929E-2</v>
      </c>
      <c r="FA50">
        <f t="shared" si="255"/>
        <v>8.8331083703696578E-4</v>
      </c>
      <c r="FB50">
        <f t="shared" si="256"/>
        <v>0.13667285095935711</v>
      </c>
      <c r="FC50">
        <f t="shared" si="257"/>
        <v>0.10376519485359603</v>
      </c>
      <c r="FD50">
        <f t="shared" si="258"/>
        <v>0.10473774829915095</v>
      </c>
      <c r="FE50">
        <f t="shared" si="259"/>
        <v>0.20134052859647111</v>
      </c>
      <c r="FF50">
        <f t="shared" si="260"/>
        <v>-0.10984226497794114</v>
      </c>
      <c r="FG50">
        <f t="shared" si="261"/>
        <v>-6.4160890485239985E-2</v>
      </c>
      <c r="FH50">
        <f t="shared" si="262"/>
        <v>1.5465147136300983E-2</v>
      </c>
      <c r="FI50">
        <f t="shared" si="263"/>
        <v>-2.2042184254279951E-2</v>
      </c>
      <c r="FJ50">
        <f t="shared" si="264"/>
        <v>1.2196566848669876E-2</v>
      </c>
      <c r="FK50">
        <f t="shared" si="265"/>
        <v>2.8967595148353897E-2</v>
      </c>
      <c r="FL50">
        <f t="shared" si="266"/>
        <v>0.12335704053158603</v>
      </c>
      <c r="FM50">
        <f t="shared" si="267"/>
        <v>0.17488381487071702</v>
      </c>
      <c r="FN50">
        <f t="shared" si="268"/>
        <v>-0.17735222001682205</v>
      </c>
      <c r="FO50">
        <f t="shared" si="269"/>
        <v>-0.14187492838592597</v>
      </c>
      <c r="FP50">
        <f t="shared" si="270"/>
        <v>-3.4370563902665019E-2</v>
      </c>
      <c r="FQ50">
        <f t="shared" si="271"/>
        <v>-0.17742708786835304</v>
      </c>
      <c r="FR50">
        <f t="shared" si="272"/>
        <v>3.5884542062786018E-2</v>
      </c>
      <c r="FS50">
        <f t="shared" si="273"/>
        <v>3.4134722379147941E-2</v>
      </c>
      <c r="FT50">
        <f t="shared" si="274"/>
        <v>-5.5771829722339072E-2</v>
      </c>
      <c r="FU50">
        <f t="shared" si="275"/>
        <v>-8.6267884953846963E-2</v>
      </c>
      <c r="FV50">
        <f t="shared" si="276"/>
        <v>-0.12747008842505791</v>
      </c>
      <c r="FW50">
        <f t="shared" si="277"/>
        <v>5.3950158153245997E-2</v>
      </c>
      <c r="FX50">
        <f t="shared" si="278"/>
        <v>-0.20048930215574989</v>
      </c>
      <c r="FY50">
        <f t="shared" si="279"/>
        <v>0.16049659490038204</v>
      </c>
      <c r="FZ50">
        <f t="shared" si="280"/>
        <v>0.15152232566740098</v>
      </c>
      <c r="GA50">
        <f t="shared" si="281"/>
        <v>-3.3262887252597073E-2</v>
      </c>
      <c r="GB50">
        <f t="shared" si="282"/>
        <v>3.4354499339241951E-2</v>
      </c>
      <c r="GC50">
        <f t="shared" si="283"/>
        <v>0.27069024783484319</v>
      </c>
      <c r="GD50">
        <f t="shared" si="284"/>
        <v>-0.25732147029484032</v>
      </c>
      <c r="GE50">
        <f t="shared" si="285"/>
        <v>0.168058916210438</v>
      </c>
      <c r="GF50">
        <f t="shared" si="286"/>
        <v>0.16062623681858001</v>
      </c>
      <c r="GG50">
        <f t="shared" si="287"/>
        <v>0.11794975485956405</v>
      </c>
      <c r="GH50">
        <f t="shared" si="288"/>
        <v>-7.6127885361624958E-2</v>
      </c>
      <c r="GI50">
        <f t="shared" si="289"/>
        <v>-0.44617738565576626</v>
      </c>
      <c r="GJ50">
        <f t="shared" si="290"/>
        <v>-0.22751500322999041</v>
      </c>
      <c r="GK50">
        <f t="shared" si="291"/>
        <v>0.35013513409282715</v>
      </c>
      <c r="GL50">
        <f t="shared" si="292"/>
        <v>-2.1047292858892064E-2</v>
      </c>
      <c r="GM50">
        <f t="shared" si="293"/>
        <v>9.8010665986451917E-2</v>
      </c>
      <c r="GN50">
        <f t="shared" si="294"/>
        <v>7.5979497586106115E-2</v>
      </c>
      <c r="GO50">
        <f t="shared" si="295"/>
        <v>0.25495332267224491</v>
      </c>
      <c r="GP50">
        <f t="shared" si="296"/>
        <v>3.1741060368045915E-2</v>
      </c>
      <c r="GQ50">
        <f t="shared" si="297"/>
        <v>0.11095665220093087</v>
      </c>
      <c r="GR50">
        <f t="shared" si="298"/>
        <v>-0.11896977769918582</v>
      </c>
      <c r="GS50">
        <f t="shared" si="299"/>
        <v>-0.2665439823648692</v>
      </c>
      <c r="GX50">
        <f t="shared" si="300"/>
        <v>4.4145519799482891E-2</v>
      </c>
      <c r="GY50">
        <f t="shared" si="301"/>
        <v>1.6544769102120327E-3</v>
      </c>
      <c r="GZ50">
        <f t="shared" si="302"/>
        <v>7.2030976455659923E-2</v>
      </c>
      <c r="HA50">
        <f t="shared" si="303"/>
        <v>0.10450079034027016</v>
      </c>
      <c r="HB50">
        <f t="shared" si="304"/>
        <v>1.1553823657455942E-2</v>
      </c>
      <c r="HC50">
        <f t="shared" si="305"/>
        <v>0.13361930235202912</v>
      </c>
      <c r="HD50">
        <f t="shared" si="306"/>
        <v>0.25069099623830504</v>
      </c>
      <c r="HE50">
        <f t="shared" si="307"/>
        <v>0.21498284576747251</v>
      </c>
      <c r="HF50">
        <f t="shared" si="308"/>
        <v>1.6955996194351064E-2</v>
      </c>
      <c r="HG50">
        <f t="shared" si="309"/>
        <v>0.26184171595894101</v>
      </c>
      <c r="HH50">
        <f t="shared" si="310"/>
        <v>0.1347328290961729</v>
      </c>
      <c r="HI50">
        <f t="shared" si="311"/>
        <v>0.16638476361745802</v>
      </c>
      <c r="HJ50">
        <f t="shared" si="312"/>
        <v>5.4208894037492072E-2</v>
      </c>
      <c r="HK50">
        <f t="shared" si="313"/>
        <v>9.1954820320170993E-2</v>
      </c>
      <c r="HL50">
        <f t="shared" si="314"/>
        <v>0.15319650806267093</v>
      </c>
      <c r="HM50">
        <f t="shared" si="315"/>
        <v>0.29874813705896908</v>
      </c>
      <c r="HN50">
        <f t="shared" si="316"/>
        <v>0.13748551657621455</v>
      </c>
      <c r="HO50">
        <f t="shared" si="317"/>
        <v>1.436383772349914E-2</v>
      </c>
      <c r="HP50">
        <f t="shared" si="318"/>
        <v>6.5186048376663086E-2</v>
      </c>
      <c r="HQ50">
        <f t="shared" si="319"/>
        <v>0.39571522801473202</v>
      </c>
      <c r="HR50">
        <f t="shared" si="320"/>
        <v>2.2219150919394082E-2</v>
      </c>
      <c r="HS50">
        <f t="shared" si="321"/>
        <v>0.2156778971119746</v>
      </c>
      <c r="HT50">
        <f t="shared" si="322"/>
        <v>0.35129274904136709</v>
      </c>
      <c r="HU50">
        <f t="shared" si="323"/>
        <v>6.4189546006070852E-2</v>
      </c>
      <c r="HV50">
        <f t="shared" si="324"/>
        <v>0.15012709362340892</v>
      </c>
      <c r="HW50">
        <f t="shared" si="325"/>
        <v>0.10600252479674799</v>
      </c>
      <c r="HX50">
        <f t="shared" si="326"/>
        <v>8.4240313519857946E-2</v>
      </c>
      <c r="HY50">
        <f t="shared" si="327"/>
        <v>7.982901383785701E-2</v>
      </c>
      <c r="HZ50">
        <f t="shared" si="328"/>
        <v>0.19127747639654524</v>
      </c>
      <c r="IA50">
        <f t="shared" si="329"/>
        <v>8.819516232539315E-2</v>
      </c>
      <c r="IB50">
        <f t="shared" si="330"/>
        <v>8.403410317681792E-2</v>
      </c>
      <c r="IC50">
        <f t="shared" si="331"/>
        <v>2.3380775946791887E-2</v>
      </c>
      <c r="ID50">
        <f t="shared" si="332"/>
        <v>0.13186443193701192</v>
      </c>
      <c r="IE50">
        <f t="shared" si="333"/>
        <v>0.1085700593780039</v>
      </c>
      <c r="IF50">
        <f t="shared" si="334"/>
        <v>6.5001595109555055E-2</v>
      </c>
      <c r="IG50">
        <f t="shared" si="335"/>
        <v>1.4099853186861022E-2</v>
      </c>
      <c r="IH50">
        <f t="shared" si="336"/>
        <v>2.6309295675150057E-2</v>
      </c>
      <c r="II50">
        <f t="shared" si="337"/>
        <v>0.13860722577879914</v>
      </c>
      <c r="IJ50">
        <f t="shared" si="338"/>
        <v>4.3846140234031772E-3</v>
      </c>
      <c r="IK50">
        <f t="shared" si="339"/>
        <v>2.4698907779499901E-2</v>
      </c>
      <c r="IL50">
        <f t="shared" si="340"/>
        <v>7.0349378608902002E-2</v>
      </c>
      <c r="IM50">
        <f t="shared" si="341"/>
        <v>3.9896224971956995E-2</v>
      </c>
      <c r="IN50">
        <f t="shared" si="342"/>
        <v>0.10416688988756384</v>
      </c>
      <c r="IO50">
        <f t="shared" si="343"/>
        <v>0.10564051669496788</v>
      </c>
      <c r="IP50">
        <f t="shared" si="344"/>
        <v>0.15487837522948711</v>
      </c>
      <c r="IQ50">
        <f t="shared" si="345"/>
        <v>3.6791817846528074E-2</v>
      </c>
      <c r="IR50">
        <f t="shared" si="346"/>
        <v>2.6261584685073114E-2</v>
      </c>
      <c r="IS50">
        <f t="shared" si="347"/>
        <v>0.18166015075384201</v>
      </c>
      <c r="IT50">
        <f t="shared" si="348"/>
        <v>2.1686285142046957E-2</v>
      </c>
      <c r="IU50">
        <f t="shared" si="349"/>
        <v>0.1569025086466731</v>
      </c>
      <c r="IV50">
        <f t="shared" si="350"/>
        <v>1.4996162638128974E-2</v>
      </c>
      <c r="IW50">
        <f t="shared" si="351"/>
        <v>7.7062027301523006E-2</v>
      </c>
      <c r="IX50">
        <f t="shared" si="352"/>
        <v>2.2397701973547957E-2</v>
      </c>
      <c r="IY50">
        <f t="shared" si="353"/>
        <v>0.11273826109944185</v>
      </c>
      <c r="IZ50">
        <f t="shared" si="354"/>
        <v>9.0962703379128929E-2</v>
      </c>
      <c r="JA50">
        <f t="shared" si="355"/>
        <v>8.8331083703696578E-4</v>
      </c>
      <c r="JB50">
        <f t="shared" si="356"/>
        <v>0.13667285095935711</v>
      </c>
      <c r="JC50">
        <f t="shared" si="357"/>
        <v>0.10376519485359603</v>
      </c>
      <c r="JD50">
        <f t="shared" si="358"/>
        <v>0.10473774829915095</v>
      </c>
      <c r="JE50">
        <f t="shared" si="359"/>
        <v>0.20134052859647111</v>
      </c>
      <c r="JF50">
        <f t="shared" si="360"/>
        <v>0.10984226497794114</v>
      </c>
      <c r="JG50">
        <f t="shared" si="361"/>
        <v>6.4160890485239985E-2</v>
      </c>
      <c r="JH50">
        <f t="shared" si="362"/>
        <v>1.5465147136300983E-2</v>
      </c>
      <c r="JI50">
        <f t="shared" si="363"/>
        <v>2.2042184254279951E-2</v>
      </c>
      <c r="JJ50">
        <f t="shared" si="364"/>
        <v>1.2196566848669876E-2</v>
      </c>
      <c r="JK50">
        <f t="shared" si="365"/>
        <v>2.8967595148353897E-2</v>
      </c>
      <c r="JL50">
        <f t="shared" si="366"/>
        <v>0.12335704053158603</v>
      </c>
      <c r="JM50">
        <f t="shared" si="367"/>
        <v>0.17488381487071702</v>
      </c>
      <c r="JN50">
        <f t="shared" si="368"/>
        <v>0.17735222001682205</v>
      </c>
      <c r="JO50">
        <f t="shared" si="369"/>
        <v>0.14187492838592597</v>
      </c>
      <c r="JP50">
        <f t="shared" si="370"/>
        <v>3.4370563902665019E-2</v>
      </c>
      <c r="JQ50">
        <f t="shared" si="371"/>
        <v>0.17742708786835304</v>
      </c>
      <c r="JR50">
        <f t="shared" si="372"/>
        <v>3.5884542062786018E-2</v>
      </c>
      <c r="JS50">
        <f t="shared" si="373"/>
        <v>3.4134722379147941E-2</v>
      </c>
      <c r="JT50">
        <f t="shared" si="374"/>
        <v>5.5771829722339072E-2</v>
      </c>
      <c r="JU50">
        <f t="shared" si="375"/>
        <v>8.6267884953846963E-2</v>
      </c>
      <c r="JV50">
        <f t="shared" si="376"/>
        <v>0.12747008842505791</v>
      </c>
      <c r="JW50">
        <f t="shared" si="377"/>
        <v>5.3950158153245997E-2</v>
      </c>
      <c r="JX50">
        <f t="shared" si="378"/>
        <v>0.20048930215574989</v>
      </c>
      <c r="JY50">
        <f t="shared" si="379"/>
        <v>0.16049659490038204</v>
      </c>
      <c r="JZ50">
        <f t="shared" si="380"/>
        <v>0.15152232566740098</v>
      </c>
      <c r="KA50">
        <f t="shared" si="381"/>
        <v>3.3262887252597073E-2</v>
      </c>
      <c r="KB50">
        <f t="shared" si="382"/>
        <v>3.4354499339241951E-2</v>
      </c>
      <c r="KC50">
        <f t="shared" si="383"/>
        <v>0.27069024783484319</v>
      </c>
      <c r="KD50">
        <f t="shared" si="384"/>
        <v>0.25732147029484032</v>
      </c>
      <c r="KE50">
        <f t="shared" si="385"/>
        <v>0.168058916210438</v>
      </c>
      <c r="KF50">
        <f t="shared" si="386"/>
        <v>0.16062623681858001</v>
      </c>
      <c r="KG50">
        <f t="shared" si="387"/>
        <v>0.11794975485956405</v>
      </c>
      <c r="KH50">
        <f t="shared" si="388"/>
        <v>7.6127885361624958E-2</v>
      </c>
      <c r="KI50">
        <f t="shared" si="389"/>
        <v>0.44617738565576626</v>
      </c>
      <c r="KJ50">
        <f t="shared" si="390"/>
        <v>0.22751500322999041</v>
      </c>
      <c r="KK50">
        <f t="shared" si="391"/>
        <v>0.35013513409282715</v>
      </c>
      <c r="KL50">
        <f t="shared" si="392"/>
        <v>2.1047292858892064E-2</v>
      </c>
      <c r="KM50">
        <f t="shared" si="393"/>
        <v>9.8010665986451917E-2</v>
      </c>
      <c r="KN50">
        <f t="shared" si="394"/>
        <v>7.5979497586106115E-2</v>
      </c>
      <c r="KO50">
        <f t="shared" si="395"/>
        <v>0.25495332267224491</v>
      </c>
      <c r="KP50">
        <f t="shared" si="396"/>
        <v>3.1741060368045915E-2</v>
      </c>
      <c r="KQ50">
        <f t="shared" si="397"/>
        <v>0.11095665220093087</v>
      </c>
      <c r="KR50">
        <f t="shared" si="398"/>
        <v>0.11896977769918582</v>
      </c>
      <c r="KS50">
        <f t="shared" si="399"/>
        <v>0.2665439823648692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-5.9048468284200961E-2</v>
      </c>
      <c r="CY51">
        <f t="shared" si="201"/>
        <v>0.12966822387413202</v>
      </c>
      <c r="CZ51">
        <f t="shared" si="202"/>
        <v>-0.15402018035660014</v>
      </c>
      <c r="DA51">
        <f t="shared" si="203"/>
        <v>-0.11400286373183244</v>
      </c>
      <c r="DB51">
        <f t="shared" si="204"/>
        <v>5.9665413094552866E-2</v>
      </c>
      <c r="DC51">
        <f t="shared" si="205"/>
        <v>-4.4926702314760369E-3</v>
      </c>
      <c r="DD51">
        <f t="shared" si="206"/>
        <v>-0.1813426746320419</v>
      </c>
      <c r="DE51">
        <f t="shared" si="207"/>
        <v>-5.1107661515807035E-2</v>
      </c>
      <c r="DF51">
        <f t="shared" si="208"/>
        <v>-9.5007352181625038E-2</v>
      </c>
      <c r="DG51">
        <f t="shared" si="209"/>
        <v>-0.14110216268726838</v>
      </c>
      <c r="DH51">
        <f t="shared" si="210"/>
        <v>0.20165151510024404</v>
      </c>
      <c r="DI51">
        <f t="shared" si="211"/>
        <v>-0.114426963432257</v>
      </c>
      <c r="DJ51">
        <f t="shared" si="212"/>
        <v>-9.5323302049399317E-3</v>
      </c>
      <c r="DK51">
        <f t="shared" si="213"/>
        <v>0.19515914288753899</v>
      </c>
      <c r="DL51">
        <f t="shared" si="214"/>
        <v>-0.19597009249917119</v>
      </c>
      <c r="DM51">
        <f t="shared" si="215"/>
        <v>0.16843777218320088</v>
      </c>
      <c r="DN51">
        <f t="shared" si="216"/>
        <v>6.1396047068058568E-3</v>
      </c>
      <c r="DO51">
        <f t="shared" si="217"/>
        <v>0.11253930842372895</v>
      </c>
      <c r="DP51">
        <f t="shared" si="218"/>
        <v>1.3448008340813944E-2</v>
      </c>
      <c r="DQ51">
        <f t="shared" si="219"/>
        <v>0.13803783546172799</v>
      </c>
      <c r="DR51">
        <f t="shared" si="220"/>
        <v>-6.4275260816764046E-2</v>
      </c>
      <c r="DS51">
        <f t="shared" si="221"/>
        <v>-9.4543350489240119E-3</v>
      </c>
      <c r="DT51">
        <f t="shared" si="222"/>
        <v>0.23376824820007402</v>
      </c>
      <c r="DU51">
        <f t="shared" si="223"/>
        <v>-4.2276191418207931E-2</v>
      </c>
      <c r="DV51">
        <f t="shared" si="224"/>
        <v>0.26718358178761603</v>
      </c>
      <c r="DW51">
        <f t="shared" si="225"/>
        <v>-0.10597930281251</v>
      </c>
      <c r="DX51">
        <f t="shared" si="226"/>
        <v>5.2747529948895977E-2</v>
      </c>
      <c r="DY51">
        <f t="shared" si="227"/>
        <v>-0.1447007852759381</v>
      </c>
      <c r="DZ51">
        <f t="shared" si="228"/>
        <v>-0.10101403315476509</v>
      </c>
      <c r="EA51">
        <f t="shared" si="229"/>
        <v>0.22104909629804204</v>
      </c>
      <c r="EB51">
        <f t="shared" si="230"/>
        <v>0.18964872365108687</v>
      </c>
      <c r="EC51">
        <f t="shared" si="231"/>
        <v>-8.256116529772406E-2</v>
      </c>
      <c r="ED51">
        <f t="shared" si="232"/>
        <v>4.8312921005892129E-2</v>
      </c>
      <c r="EE51">
        <f t="shared" si="233"/>
        <v>-1.6597117402602946E-2</v>
      </c>
      <c r="EF51">
        <f t="shared" si="234"/>
        <v>2.3567794019234922E-2</v>
      </c>
      <c r="EG51">
        <f t="shared" si="235"/>
        <v>9.1263894595698059E-2</v>
      </c>
      <c r="EH51">
        <f t="shared" si="236"/>
        <v>-0.4490156280433979</v>
      </c>
      <c r="EI51">
        <f t="shared" si="237"/>
        <v>-0.13263976821551404</v>
      </c>
      <c r="EJ51">
        <f t="shared" si="238"/>
        <v>6.0134935069990014E-2</v>
      </c>
      <c r="EK51">
        <f t="shared" si="239"/>
        <v>-0.1104013697113202</v>
      </c>
      <c r="EL51">
        <f t="shared" si="240"/>
        <v>-7.7282794071696914E-2</v>
      </c>
      <c r="EM51">
        <f t="shared" si="241"/>
        <v>-2.5774798701820867E-2</v>
      </c>
      <c r="EN51">
        <f t="shared" si="242"/>
        <v>8.4947455330221855E-2</v>
      </c>
      <c r="EO51">
        <f t="shared" si="243"/>
        <v>0.17326436250402599</v>
      </c>
      <c r="EP51">
        <f t="shared" si="244"/>
        <v>5.8848722862735015E-2</v>
      </c>
      <c r="EQ51">
        <f t="shared" si="245"/>
        <v>0.10271799857511721</v>
      </c>
      <c r="ER51">
        <f t="shared" si="246"/>
        <v>-8.1051338477058366E-3</v>
      </c>
      <c r="ES51">
        <f t="shared" si="247"/>
        <v>2.620164272204395E-2</v>
      </c>
      <c r="ET51">
        <f t="shared" si="248"/>
        <v>-0.15010676919365629</v>
      </c>
      <c r="EU51">
        <f t="shared" si="249"/>
        <v>0.16394664373293999</v>
      </c>
      <c r="EV51">
        <f t="shared" si="250"/>
        <v>3.3346572110989126E-2</v>
      </c>
      <c r="EW51">
        <f t="shared" si="251"/>
        <v>0.15476025322540998</v>
      </c>
      <c r="EX51">
        <f t="shared" si="252"/>
        <v>-0.18647857937627166</v>
      </c>
      <c r="EY51">
        <f t="shared" si="253"/>
        <v>-2.9700089526998097E-2</v>
      </c>
      <c r="EZ51">
        <f t="shared" si="254"/>
        <v>9.7480487554608031E-2</v>
      </c>
      <c r="FA51">
        <f t="shared" si="255"/>
        <v>2.5540254934621975E-2</v>
      </c>
      <c r="FB51">
        <f t="shared" si="256"/>
        <v>-0.14520896659480709</v>
      </c>
      <c r="FC51">
        <f t="shared" si="257"/>
        <v>-0.1050924025912221</v>
      </c>
      <c r="FD51">
        <f t="shared" si="258"/>
        <v>1.3755460438235945E-2</v>
      </c>
      <c r="FE51">
        <f t="shared" si="259"/>
        <v>9.0891081748438962E-2</v>
      </c>
      <c r="FF51">
        <f t="shared" si="260"/>
        <v>-0.16132101331502002</v>
      </c>
      <c r="FG51">
        <f t="shared" si="261"/>
        <v>0.13549171744874511</v>
      </c>
      <c r="FH51">
        <f t="shared" si="262"/>
        <v>0.20450100396884485</v>
      </c>
      <c r="FI51">
        <f t="shared" si="263"/>
        <v>0.14754458025605399</v>
      </c>
      <c r="FJ51">
        <f t="shared" si="264"/>
        <v>-0.18858773189173195</v>
      </c>
      <c r="FK51">
        <f t="shared" si="265"/>
        <v>0.18664937801916293</v>
      </c>
      <c r="FL51">
        <f t="shared" si="266"/>
        <v>-0.20759568766867309</v>
      </c>
      <c r="FM51">
        <f t="shared" si="267"/>
        <v>0.161225417800968</v>
      </c>
      <c r="FN51">
        <f t="shared" si="268"/>
        <v>0.15776327804384604</v>
      </c>
      <c r="FO51">
        <f t="shared" si="269"/>
        <v>-2.8275680818343085E-2</v>
      </c>
      <c r="FP51">
        <f t="shared" si="270"/>
        <v>-4.7573521208529979E-2</v>
      </c>
      <c r="FQ51">
        <f t="shared" si="271"/>
        <v>-0.22636526053192285</v>
      </c>
      <c r="FR51">
        <f t="shared" si="272"/>
        <v>-8.4305574238906944E-2</v>
      </c>
      <c r="FS51">
        <f t="shared" si="273"/>
        <v>-3.1650878085839995E-2</v>
      </c>
      <c r="FT51">
        <f t="shared" si="274"/>
        <v>9.5699087067839805E-3</v>
      </c>
      <c r="FU51">
        <f t="shared" si="275"/>
        <v>6.8993809116780991E-2</v>
      </c>
      <c r="FV51">
        <f t="shared" si="276"/>
        <v>-0.20424985480116553</v>
      </c>
      <c r="FW51">
        <f t="shared" si="277"/>
        <v>0.15314659503057593</v>
      </c>
      <c r="FX51">
        <f t="shared" si="278"/>
        <v>0.24872920078418104</v>
      </c>
      <c r="FY51">
        <f t="shared" si="279"/>
        <v>7.0728264180670575E-3</v>
      </c>
      <c r="FZ51">
        <f t="shared" si="280"/>
        <v>-3.9072377649328027E-2</v>
      </c>
      <c r="GA51">
        <f t="shared" si="281"/>
        <v>0.13252345335702809</v>
      </c>
      <c r="GB51">
        <f t="shared" si="282"/>
        <v>0.26029834318070399</v>
      </c>
      <c r="GC51">
        <f t="shared" si="283"/>
        <v>4.8539170349693128E-2</v>
      </c>
      <c r="GD51">
        <f t="shared" si="284"/>
        <v>0.1094908433515791</v>
      </c>
      <c r="GE51">
        <f t="shared" si="285"/>
        <v>-0.34480282930850326</v>
      </c>
      <c r="GF51">
        <f t="shared" si="286"/>
        <v>-7.098680377634814E-2</v>
      </c>
      <c r="GG51">
        <f t="shared" si="287"/>
        <v>9.0474381817120531E-3</v>
      </c>
      <c r="GH51">
        <f t="shared" si="288"/>
        <v>-1.4531715205590157E-3</v>
      </c>
      <c r="GI51">
        <f t="shared" si="289"/>
        <v>-0.16004930058934419</v>
      </c>
      <c r="GJ51">
        <f t="shared" si="290"/>
        <v>-0.20647954272636793</v>
      </c>
      <c r="GK51">
        <f t="shared" si="291"/>
        <v>5.0359897793374131E-2</v>
      </c>
      <c r="GL51">
        <f t="shared" si="292"/>
        <v>-5.1766134050439172E-2</v>
      </c>
      <c r="GM51">
        <f t="shared" si="293"/>
        <v>-0.38046489459333066</v>
      </c>
      <c r="GN51">
        <f t="shared" si="294"/>
        <v>0.17607682825647597</v>
      </c>
      <c r="GO51">
        <f t="shared" si="295"/>
        <v>6.4582394162592038E-2</v>
      </c>
      <c r="GP51">
        <f t="shared" si="296"/>
        <v>-0.33227945690376837</v>
      </c>
      <c r="GQ51">
        <f t="shared" si="297"/>
        <v>-0.10308131074331595</v>
      </c>
      <c r="GR51">
        <f t="shared" si="298"/>
        <v>-0.38164260234659364</v>
      </c>
      <c r="GS51">
        <f t="shared" si="299"/>
        <v>-6.8851098244955944E-2</v>
      </c>
      <c r="GX51">
        <f t="shared" si="300"/>
        <v>5.9048468284200961E-2</v>
      </c>
      <c r="GY51">
        <f t="shared" si="301"/>
        <v>0.12966822387413202</v>
      </c>
      <c r="GZ51">
        <f t="shared" si="302"/>
        <v>0.15402018035660014</v>
      </c>
      <c r="HA51">
        <f t="shared" si="303"/>
        <v>0.11400286373183244</v>
      </c>
      <c r="HB51">
        <f t="shared" si="304"/>
        <v>5.9665413094552866E-2</v>
      </c>
      <c r="HC51">
        <f t="shared" si="305"/>
        <v>4.4926702314760369E-3</v>
      </c>
      <c r="HD51">
        <f t="shared" si="306"/>
        <v>0.1813426746320419</v>
      </c>
      <c r="HE51">
        <f t="shared" si="307"/>
        <v>5.1107661515807035E-2</v>
      </c>
      <c r="HF51">
        <f t="shared" si="308"/>
        <v>9.5007352181625038E-2</v>
      </c>
      <c r="HG51">
        <f t="shared" si="309"/>
        <v>0.14110216268726838</v>
      </c>
      <c r="HH51">
        <f t="shared" si="310"/>
        <v>0.20165151510024404</v>
      </c>
      <c r="HI51">
        <f t="shared" si="311"/>
        <v>0.114426963432257</v>
      </c>
      <c r="HJ51">
        <f t="shared" si="312"/>
        <v>9.5323302049399317E-3</v>
      </c>
      <c r="HK51">
        <f t="shared" si="313"/>
        <v>0.19515914288753899</v>
      </c>
      <c r="HL51">
        <f t="shared" si="314"/>
        <v>0.19597009249917119</v>
      </c>
      <c r="HM51">
        <f t="shared" si="315"/>
        <v>0.16843777218320088</v>
      </c>
      <c r="HN51">
        <f t="shared" si="316"/>
        <v>6.1396047068058568E-3</v>
      </c>
      <c r="HO51">
        <f t="shared" si="317"/>
        <v>0.11253930842372895</v>
      </c>
      <c r="HP51">
        <f t="shared" si="318"/>
        <v>1.3448008340813944E-2</v>
      </c>
      <c r="HQ51">
        <f t="shared" si="319"/>
        <v>0.13803783546172799</v>
      </c>
      <c r="HR51">
        <f t="shared" si="320"/>
        <v>6.4275260816764046E-2</v>
      </c>
      <c r="HS51">
        <f t="shared" si="321"/>
        <v>9.4543350489240119E-3</v>
      </c>
      <c r="HT51">
        <f t="shared" si="322"/>
        <v>0.23376824820007402</v>
      </c>
      <c r="HU51">
        <f t="shared" si="323"/>
        <v>4.2276191418207931E-2</v>
      </c>
      <c r="HV51">
        <f t="shared" si="324"/>
        <v>0.26718358178761603</v>
      </c>
      <c r="HW51">
        <f t="shared" si="325"/>
        <v>0.10597930281251</v>
      </c>
      <c r="HX51">
        <f t="shared" si="326"/>
        <v>5.2747529948895977E-2</v>
      </c>
      <c r="HY51">
        <f t="shared" si="327"/>
        <v>0.1447007852759381</v>
      </c>
      <c r="HZ51">
        <f t="shared" si="328"/>
        <v>0.10101403315476509</v>
      </c>
      <c r="IA51">
        <f t="shared" si="329"/>
        <v>0.22104909629804204</v>
      </c>
      <c r="IB51">
        <f t="shared" si="330"/>
        <v>0.18964872365108687</v>
      </c>
      <c r="IC51">
        <f t="shared" si="331"/>
        <v>8.256116529772406E-2</v>
      </c>
      <c r="ID51">
        <f t="shared" si="332"/>
        <v>4.8312921005892129E-2</v>
      </c>
      <c r="IE51">
        <f t="shared" si="333"/>
        <v>1.6597117402602946E-2</v>
      </c>
      <c r="IF51">
        <f t="shared" si="334"/>
        <v>2.3567794019234922E-2</v>
      </c>
      <c r="IG51">
        <f t="shared" si="335"/>
        <v>9.1263894595698059E-2</v>
      </c>
      <c r="IH51">
        <f t="shared" si="336"/>
        <v>0.4490156280433979</v>
      </c>
      <c r="II51">
        <f t="shared" si="337"/>
        <v>0.13263976821551404</v>
      </c>
      <c r="IJ51">
        <f t="shared" si="338"/>
        <v>6.0134935069990014E-2</v>
      </c>
      <c r="IK51">
        <f t="shared" si="339"/>
        <v>0.1104013697113202</v>
      </c>
      <c r="IL51">
        <f t="shared" si="340"/>
        <v>7.7282794071696914E-2</v>
      </c>
      <c r="IM51">
        <f t="shared" si="341"/>
        <v>2.5774798701820867E-2</v>
      </c>
      <c r="IN51">
        <f t="shared" si="342"/>
        <v>8.4947455330221855E-2</v>
      </c>
      <c r="IO51">
        <f t="shared" si="343"/>
        <v>0.17326436250402599</v>
      </c>
      <c r="IP51">
        <f t="shared" si="344"/>
        <v>5.8848722862735015E-2</v>
      </c>
      <c r="IQ51">
        <f t="shared" si="345"/>
        <v>0.10271799857511721</v>
      </c>
      <c r="IR51">
        <f t="shared" si="346"/>
        <v>8.1051338477058366E-3</v>
      </c>
      <c r="IS51">
        <f t="shared" si="347"/>
        <v>2.620164272204395E-2</v>
      </c>
      <c r="IT51">
        <f t="shared" si="348"/>
        <v>0.15010676919365629</v>
      </c>
      <c r="IU51">
        <f t="shared" si="349"/>
        <v>0.16394664373293999</v>
      </c>
      <c r="IV51">
        <f t="shared" si="350"/>
        <v>3.3346572110989126E-2</v>
      </c>
      <c r="IW51">
        <f t="shared" si="351"/>
        <v>0.15476025322540998</v>
      </c>
      <c r="IX51">
        <f t="shared" si="352"/>
        <v>0.18647857937627166</v>
      </c>
      <c r="IY51">
        <f t="shared" si="353"/>
        <v>2.9700089526998097E-2</v>
      </c>
      <c r="IZ51">
        <f t="shared" si="354"/>
        <v>9.7480487554608031E-2</v>
      </c>
      <c r="JA51">
        <f t="shared" si="355"/>
        <v>2.5540254934621975E-2</v>
      </c>
      <c r="JB51">
        <f t="shared" si="356"/>
        <v>0.14520896659480709</v>
      </c>
      <c r="JC51">
        <f t="shared" si="357"/>
        <v>0.1050924025912221</v>
      </c>
      <c r="JD51">
        <f t="shared" si="358"/>
        <v>1.3755460438235945E-2</v>
      </c>
      <c r="JE51">
        <f t="shared" si="359"/>
        <v>9.0891081748438962E-2</v>
      </c>
      <c r="JF51">
        <f t="shared" si="360"/>
        <v>0.16132101331502002</v>
      </c>
      <c r="JG51">
        <f t="shared" si="361"/>
        <v>0.13549171744874511</v>
      </c>
      <c r="JH51">
        <f t="shared" si="362"/>
        <v>0.20450100396884485</v>
      </c>
      <c r="JI51">
        <f t="shared" si="363"/>
        <v>0.14754458025605399</v>
      </c>
      <c r="JJ51">
        <f t="shared" si="364"/>
        <v>0.18858773189173195</v>
      </c>
      <c r="JK51">
        <f t="shared" si="365"/>
        <v>0.18664937801916293</v>
      </c>
      <c r="JL51">
        <f t="shared" si="366"/>
        <v>0.20759568766867309</v>
      </c>
      <c r="JM51">
        <f t="shared" si="367"/>
        <v>0.161225417800968</v>
      </c>
      <c r="JN51">
        <f t="shared" si="368"/>
        <v>0.15776327804384604</v>
      </c>
      <c r="JO51">
        <f t="shared" si="369"/>
        <v>2.8275680818343085E-2</v>
      </c>
      <c r="JP51">
        <f t="shared" si="370"/>
        <v>4.7573521208529979E-2</v>
      </c>
      <c r="JQ51">
        <f t="shared" si="371"/>
        <v>0.22636526053192285</v>
      </c>
      <c r="JR51">
        <f t="shared" si="372"/>
        <v>8.4305574238906944E-2</v>
      </c>
      <c r="JS51">
        <f t="shared" si="373"/>
        <v>3.1650878085839995E-2</v>
      </c>
      <c r="JT51">
        <f t="shared" si="374"/>
        <v>9.5699087067839805E-3</v>
      </c>
      <c r="JU51">
        <f t="shared" si="375"/>
        <v>6.8993809116780991E-2</v>
      </c>
      <c r="JV51">
        <f t="shared" si="376"/>
        <v>0.20424985480116553</v>
      </c>
      <c r="JW51">
        <f t="shared" si="377"/>
        <v>0.15314659503057593</v>
      </c>
      <c r="JX51">
        <f t="shared" si="378"/>
        <v>0.24872920078418104</v>
      </c>
      <c r="JY51">
        <f t="shared" si="379"/>
        <v>7.0728264180670575E-3</v>
      </c>
      <c r="JZ51">
        <f t="shared" si="380"/>
        <v>3.9072377649328027E-2</v>
      </c>
      <c r="KA51">
        <f t="shared" si="381"/>
        <v>0.13252345335702809</v>
      </c>
      <c r="KB51">
        <f t="shared" si="382"/>
        <v>0.26029834318070399</v>
      </c>
      <c r="KC51">
        <f t="shared" si="383"/>
        <v>4.8539170349693128E-2</v>
      </c>
      <c r="KD51">
        <f t="shared" si="384"/>
        <v>0.1094908433515791</v>
      </c>
      <c r="KE51">
        <f t="shared" si="385"/>
        <v>0.34480282930850326</v>
      </c>
      <c r="KF51">
        <f t="shared" si="386"/>
        <v>7.098680377634814E-2</v>
      </c>
      <c r="KG51">
        <f t="shared" si="387"/>
        <v>9.0474381817120531E-3</v>
      </c>
      <c r="KH51">
        <f t="shared" si="388"/>
        <v>1.4531715205590157E-3</v>
      </c>
      <c r="KI51">
        <f t="shared" si="389"/>
        <v>0.16004930058934419</v>
      </c>
      <c r="KJ51">
        <f t="shared" si="390"/>
        <v>0.20647954272636793</v>
      </c>
      <c r="KK51">
        <f t="shared" si="391"/>
        <v>5.0359897793374131E-2</v>
      </c>
      <c r="KL51">
        <f t="shared" si="392"/>
        <v>5.1766134050439172E-2</v>
      </c>
      <c r="KM51">
        <f t="shared" si="393"/>
        <v>0.38046489459333066</v>
      </c>
      <c r="KN51">
        <f t="shared" si="394"/>
        <v>0.17607682825647597</v>
      </c>
      <c r="KO51">
        <f t="shared" si="395"/>
        <v>6.4582394162592038E-2</v>
      </c>
      <c r="KP51">
        <f t="shared" si="396"/>
        <v>0.33227945690376837</v>
      </c>
      <c r="KQ51">
        <f t="shared" si="397"/>
        <v>0.10308131074331595</v>
      </c>
      <c r="KR51">
        <f t="shared" si="398"/>
        <v>0.38164260234659364</v>
      </c>
      <c r="KS51">
        <f t="shared" si="399"/>
        <v>6.8851098244955944E-2</v>
      </c>
    </row>
    <row r="53" spans="1:305" x14ac:dyDescent="0.25">
      <c r="A53" t="s">
        <v>20</v>
      </c>
    </row>
    <row r="58" spans="1:305" x14ac:dyDescent="0.25">
      <c r="A58" s="2">
        <v>1.083352096108932</v>
      </c>
      <c r="B58" s="2">
        <v>1.1125269363578809</v>
      </c>
      <c r="C58" s="2">
        <v>1.1005687006089331</v>
      </c>
      <c r="D58" s="2">
        <v>1.071201159337404</v>
      </c>
      <c r="E58" s="2">
        <v>1.182882228111841</v>
      </c>
      <c r="F58" s="2">
        <v>1.1880181606280991</v>
      </c>
      <c r="G58" s="2">
        <v>1.330932884282348</v>
      </c>
      <c r="H58" s="2">
        <v>1.131283217481847</v>
      </c>
      <c r="I58" s="2">
        <v>1.3288322177565881</v>
      </c>
      <c r="J58" s="2">
        <v>1.139095476833454</v>
      </c>
      <c r="K58" s="2">
        <v>1.2033679055561479</v>
      </c>
      <c r="L58" s="2">
        <v>1.2999946123041459</v>
      </c>
      <c r="M58" s="2">
        <v>1.2917583394551271</v>
      </c>
      <c r="N58" s="2">
        <v>1.245957916449828</v>
      </c>
      <c r="O58" s="2">
        <v>1.2831072460087749</v>
      </c>
      <c r="P58" s="2">
        <v>1.2545568401892671</v>
      </c>
      <c r="Q58" s="2">
        <v>1.1683519819141499</v>
      </c>
      <c r="R58" s="2">
        <v>1.1099802792385549</v>
      </c>
      <c r="S58" s="2">
        <v>1.2580631966453419</v>
      </c>
      <c r="T58" s="2">
        <v>1.0938725046358591</v>
      </c>
      <c r="U58" s="2">
        <v>1.198684795720498</v>
      </c>
      <c r="V58" s="2">
        <v>1.1707020918322391</v>
      </c>
      <c r="W58" s="2">
        <v>1.127468209972313</v>
      </c>
      <c r="X58" s="2">
        <v>1.169903548661954</v>
      </c>
      <c r="Y58" s="2">
        <v>1.225728012793917</v>
      </c>
      <c r="Z58" s="2">
        <v>1.2578645462356171</v>
      </c>
      <c r="AA58" s="2">
        <v>1.19033521328194</v>
      </c>
      <c r="AB58" s="2">
        <v>1.117005656871886</v>
      </c>
      <c r="AC58" s="2">
        <v>1.2143126726685911</v>
      </c>
      <c r="AD58" s="2">
        <v>1.0806654607034449</v>
      </c>
      <c r="AE58" s="2">
        <v>1.208168903753303</v>
      </c>
      <c r="AF58" s="2">
        <v>1.195177043776555</v>
      </c>
      <c r="AG58" s="2">
        <v>1.050266525386826</v>
      </c>
      <c r="AH58" s="2">
        <v>1.1874907163045221</v>
      </c>
      <c r="AI58" s="2">
        <v>1.2587040366747539</v>
      </c>
      <c r="AJ58" s="2">
        <v>1.499590410472692</v>
      </c>
      <c r="AK58" s="2">
        <v>1.108811286227122</v>
      </c>
      <c r="AL58" s="2">
        <v>1.4468305271753501</v>
      </c>
      <c r="AM58" s="2">
        <v>1.165047034263812</v>
      </c>
      <c r="AN58" s="2">
        <v>1.1733568326881541</v>
      </c>
      <c r="AO58" s="2">
        <v>1.150978820329412</v>
      </c>
      <c r="AP58" s="2">
        <v>1.1661078598364261</v>
      </c>
      <c r="AQ58" s="2">
        <v>1.2103701584604929</v>
      </c>
      <c r="AR58" s="2">
        <v>1.362588170888585</v>
      </c>
      <c r="AS58" s="2">
        <v>1.08013138883041</v>
      </c>
      <c r="AT58" s="2">
        <v>1.422643217927426</v>
      </c>
      <c r="AU58" s="2">
        <v>1.225626382052172</v>
      </c>
      <c r="AV58" s="2">
        <v>1.4029705622736941</v>
      </c>
      <c r="AW58" s="2">
        <v>1.093372031343028</v>
      </c>
      <c r="AX58" s="2">
        <v>1.221017161657963</v>
      </c>
      <c r="AY58" s="2">
        <v>1.085421517419201</v>
      </c>
      <c r="AZ58" s="2">
        <v>1.136647469495456</v>
      </c>
      <c r="BA58" s="2">
        <v>1.188835587159691</v>
      </c>
      <c r="BB58" s="2">
        <v>1.2545673819100689</v>
      </c>
      <c r="BC58" s="2">
        <v>1.114953958641993</v>
      </c>
      <c r="BD58" s="2">
        <v>1.1469301580265019</v>
      </c>
      <c r="BE58" s="2">
        <v>1.4894306956495429</v>
      </c>
      <c r="BF58" s="2">
        <v>1.156283600068468</v>
      </c>
      <c r="BG58" s="2">
        <v>1.1513696395740181</v>
      </c>
      <c r="BH58" s="2">
        <v>1.1073043122099819</v>
      </c>
      <c r="BI58" s="2">
        <v>1.1092335712650041</v>
      </c>
      <c r="BJ58" s="2">
        <v>1.1785654863427879</v>
      </c>
      <c r="BK58" s="2">
        <v>1.071423191858407</v>
      </c>
      <c r="BL58" s="2">
        <v>1.1345107219412991</v>
      </c>
      <c r="BM58" s="2">
        <v>1.147725565004114</v>
      </c>
      <c r="BN58" s="2">
        <v>1.1267852614426299</v>
      </c>
      <c r="BO58" s="2">
        <v>1.409959327709233</v>
      </c>
      <c r="BP58" s="2">
        <v>1.2704925104535509</v>
      </c>
      <c r="BQ58" s="2">
        <v>1.2410819546877061</v>
      </c>
      <c r="BR58" s="2">
        <v>1.1075507937752991</v>
      </c>
      <c r="BS58" s="2">
        <v>1.162781192425892</v>
      </c>
      <c r="BT58" s="2">
        <v>1.1459030110451489</v>
      </c>
      <c r="BU58" s="2">
        <v>1.1192570354350939</v>
      </c>
      <c r="BV58" s="2">
        <v>1.2760252510130661</v>
      </c>
      <c r="BW58" s="2">
        <v>1.245011998134024</v>
      </c>
      <c r="BX58" s="2">
        <v>1.3624271276397879</v>
      </c>
      <c r="BY58" s="2">
        <v>1.1319171297670469</v>
      </c>
      <c r="BZ58" s="2">
        <v>1.1715865816932829</v>
      </c>
      <c r="CA58" s="2">
        <v>1.2087465044744199</v>
      </c>
      <c r="CB58" s="2">
        <v>1.1263617798719141</v>
      </c>
      <c r="CC58" s="2">
        <v>1.1770717228095979</v>
      </c>
      <c r="CD58" s="2">
        <v>1.215499170122327</v>
      </c>
      <c r="CE58" s="2">
        <v>1.1321198381273041</v>
      </c>
      <c r="CF58" s="2">
        <v>1.1711428122981391</v>
      </c>
      <c r="CG58" s="2">
        <v>1.161196642840252</v>
      </c>
      <c r="CH58" s="2">
        <v>1.138628198047319</v>
      </c>
      <c r="CI58" s="2">
        <v>1.1293172253913779</v>
      </c>
      <c r="CJ58" s="2">
        <v>1.125500551005417</v>
      </c>
      <c r="CK58" s="2">
        <v>1.1827924492120909</v>
      </c>
      <c r="CL58" s="2">
        <v>1.12410869445783</v>
      </c>
      <c r="CM58" s="2">
        <v>1.4278054905212041</v>
      </c>
      <c r="CN58" s="2">
        <v>1.04957318229792</v>
      </c>
      <c r="CO58" s="2">
        <v>1.160649744093909</v>
      </c>
      <c r="CP58" s="2">
        <v>1.1684890609782319</v>
      </c>
      <c r="CQ58" s="2">
        <v>1.260790835904559</v>
      </c>
      <c r="CR58" s="2">
        <v>1.180020145615698</v>
      </c>
      <c r="CS58" s="2">
        <v>1.148891729870382</v>
      </c>
      <c r="CT58" s="2">
        <v>1.2453919692391819</v>
      </c>
      <c r="CU58" s="2">
        <v>1.130035191212218</v>
      </c>
      <c r="CV58" s="2">
        <v>1.1211022545922771</v>
      </c>
    </row>
    <row r="59" spans="1:305" x14ac:dyDescent="0.25">
      <c r="A59" s="2">
        <v>1.3272961093003619</v>
      </c>
      <c r="B59" s="2">
        <v>1.178433458753636</v>
      </c>
      <c r="C59" s="2">
        <v>1.18600328573196</v>
      </c>
      <c r="D59" s="2">
        <v>1.2607945291053659</v>
      </c>
      <c r="E59" s="2">
        <v>1.1659222032592591</v>
      </c>
      <c r="F59" s="2">
        <v>1.100985629915846</v>
      </c>
      <c r="G59" s="2">
        <v>1.3780285856724781</v>
      </c>
      <c r="H59" s="2">
        <v>1.145628453767144</v>
      </c>
      <c r="I59" s="2">
        <v>1.1849193245065861</v>
      </c>
      <c r="J59" s="2">
        <v>1.287596790544395</v>
      </c>
      <c r="K59" s="2">
        <v>1.2175374961598631</v>
      </c>
      <c r="L59" s="2">
        <v>1.2008007189503069</v>
      </c>
      <c r="M59" s="2">
        <v>1.305385362532028</v>
      </c>
      <c r="N59" s="2">
        <v>1.2277674204849669</v>
      </c>
      <c r="O59" s="2">
        <v>1.2790663267376681</v>
      </c>
      <c r="P59" s="2">
        <v>1.2429155364048241</v>
      </c>
      <c r="Q59" s="2">
        <v>1.0869073190073431</v>
      </c>
      <c r="R59" s="2">
        <v>1.063848583033743</v>
      </c>
      <c r="S59" s="2">
        <v>1.1934026800399651</v>
      </c>
      <c r="T59" s="2">
        <v>1.164636647640529</v>
      </c>
      <c r="U59" s="2">
        <v>1.1639218995864891</v>
      </c>
      <c r="V59" s="2">
        <v>1.258201011898926</v>
      </c>
      <c r="W59" s="2">
        <v>1.1880888399838081</v>
      </c>
      <c r="X59" s="2">
        <v>1.2164371307386961</v>
      </c>
      <c r="Y59" s="2">
        <v>1.278946006922465</v>
      </c>
      <c r="Z59" s="2">
        <v>1.1732882001719089</v>
      </c>
      <c r="AA59" s="2">
        <v>1.204760631092594</v>
      </c>
      <c r="AB59" s="2">
        <v>1.1357794833378581</v>
      </c>
      <c r="AC59" s="2">
        <v>1.2327477604254129</v>
      </c>
      <c r="AD59" s="2">
        <v>1.176947671952506</v>
      </c>
      <c r="AE59" s="2">
        <v>1.2382602014950961</v>
      </c>
      <c r="AF59" s="2">
        <v>1.199315705064717</v>
      </c>
      <c r="AG59" s="2">
        <v>1.154290452608304</v>
      </c>
      <c r="AH59" s="2">
        <v>1.2135492306375659</v>
      </c>
      <c r="AI59" s="2">
        <v>1.13051828876448</v>
      </c>
      <c r="AJ59" s="2">
        <v>1.2838928321210741</v>
      </c>
      <c r="AK59" s="2">
        <v>1.0900606747485111</v>
      </c>
      <c r="AL59" s="2">
        <v>1.620540058142564</v>
      </c>
      <c r="AM59" s="2">
        <v>1.2206600498621221</v>
      </c>
      <c r="AN59" s="2">
        <v>1.23479471149612</v>
      </c>
      <c r="AO59" s="2">
        <v>1.1263653461827841</v>
      </c>
      <c r="AP59" s="2">
        <v>1.188141191151846</v>
      </c>
      <c r="AQ59" s="2">
        <v>1.158290036390343</v>
      </c>
      <c r="AR59" s="2">
        <v>1.3002524624863641</v>
      </c>
      <c r="AS59" s="2">
        <v>1.1268221091195521</v>
      </c>
      <c r="AT59" s="2">
        <v>1.340437071058759</v>
      </c>
      <c r="AU59" s="2">
        <v>1.2641023433457581</v>
      </c>
      <c r="AV59" s="2">
        <v>1.2523932100495241</v>
      </c>
      <c r="AW59" s="2">
        <v>1.161793015350495</v>
      </c>
      <c r="AX59" s="2">
        <v>1.2264027250242051</v>
      </c>
      <c r="AY59" s="2">
        <v>1.1941297603989991</v>
      </c>
      <c r="AZ59" s="2">
        <v>1.1290161102132781</v>
      </c>
      <c r="BA59" s="2">
        <v>1.1293364212770971</v>
      </c>
      <c r="BB59" s="2">
        <v>1.2011605416531499</v>
      </c>
      <c r="BC59" s="2">
        <v>1.1594388975557759</v>
      </c>
      <c r="BD59" s="2">
        <v>1.2493876920081699</v>
      </c>
      <c r="BE59" s="2">
        <v>1.279504216039508</v>
      </c>
      <c r="BF59" s="2">
        <v>1.2260610343845959</v>
      </c>
      <c r="BG59" s="2">
        <v>1.1240380126388301</v>
      </c>
      <c r="BH59" s="2">
        <v>1.1330850272035939</v>
      </c>
      <c r="BI59" s="2">
        <v>1.198593094440854</v>
      </c>
      <c r="BJ59" s="2">
        <v>1.1863674960048449</v>
      </c>
      <c r="BK59" s="2">
        <v>1.1494331379536411</v>
      </c>
      <c r="BL59" s="2">
        <v>1.1623185278416761</v>
      </c>
      <c r="BM59" s="2">
        <v>1.037568846558107</v>
      </c>
      <c r="BN59" s="2">
        <v>1.09977463115561</v>
      </c>
      <c r="BO59" s="2">
        <v>1.4494955524527251</v>
      </c>
      <c r="BP59" s="2">
        <v>1.244630629688112</v>
      </c>
      <c r="BQ59" s="2">
        <v>1.404577048224825</v>
      </c>
      <c r="BR59" s="2">
        <v>1.095984579057742</v>
      </c>
      <c r="BS59" s="2">
        <v>1.062007325772264</v>
      </c>
      <c r="BT59" s="2">
        <v>1.151503705308764</v>
      </c>
      <c r="BU59" s="2">
        <v>1.151936896282612</v>
      </c>
      <c r="BV59" s="2">
        <v>1.2483006997556181</v>
      </c>
      <c r="BW59" s="2">
        <v>1.266115993741004</v>
      </c>
      <c r="BX59" s="2">
        <v>1.375971306725402</v>
      </c>
      <c r="BY59" s="2">
        <v>1.1666086133575431</v>
      </c>
      <c r="BZ59" s="2">
        <v>1.0918567235019381</v>
      </c>
      <c r="CA59" s="2">
        <v>1.2353610364998571</v>
      </c>
      <c r="CB59" s="2">
        <v>1.1588645218543521</v>
      </c>
      <c r="CC59" s="2">
        <v>1.1801071399565519</v>
      </c>
      <c r="CD59" s="2">
        <v>1.244530005255053</v>
      </c>
      <c r="CE59" s="2">
        <v>1.160365898846669</v>
      </c>
      <c r="CF59" s="2">
        <v>1.061511529333242</v>
      </c>
      <c r="CG59" s="2">
        <v>1.163209025878218</v>
      </c>
      <c r="CH59" s="2">
        <v>1.1506971361911249</v>
      </c>
      <c r="CI59" s="2">
        <v>1.0281164738076529</v>
      </c>
      <c r="CJ59" s="2">
        <v>1.1043835756057629</v>
      </c>
      <c r="CK59" s="2">
        <v>1.1895952973355961</v>
      </c>
      <c r="CL59" s="2">
        <v>1.1646855598362209</v>
      </c>
      <c r="CM59" s="2">
        <v>1.2969124130669509</v>
      </c>
      <c r="CN59" s="2">
        <v>1.1692476132805529</v>
      </c>
      <c r="CO59" s="2">
        <v>1.115167701036363</v>
      </c>
      <c r="CP59" s="2">
        <v>1.164639870572679</v>
      </c>
      <c r="CQ59" s="2">
        <v>1.2577342310168209</v>
      </c>
      <c r="CR59" s="2">
        <v>1.242679393695973</v>
      </c>
      <c r="CS59" s="2">
        <v>1.1429719439282251</v>
      </c>
      <c r="CT59" s="2">
        <v>1.1997283211574661</v>
      </c>
      <c r="CU59" s="2">
        <v>1.149425002940657</v>
      </c>
      <c r="CV59" s="2">
        <v>1.185079238282414</v>
      </c>
    </row>
    <row r="60" spans="1:305" x14ac:dyDescent="0.25">
      <c r="A60" s="2">
        <v>1.23629759201631</v>
      </c>
      <c r="B60" s="2">
        <v>1.091353100194252</v>
      </c>
      <c r="C60" s="2">
        <v>1.14132803475705</v>
      </c>
      <c r="D60" s="2">
        <v>1.108856562031767</v>
      </c>
      <c r="E60" s="2">
        <v>1.1688161292057579</v>
      </c>
      <c r="F60" s="2">
        <v>1.159200065172759</v>
      </c>
      <c r="G60" s="2">
        <v>1.322992319722363</v>
      </c>
      <c r="H60" s="2">
        <v>1.1456152253136609</v>
      </c>
      <c r="I60" s="2">
        <v>1.288060320932465</v>
      </c>
      <c r="J60" s="2">
        <v>1.10825373922368</v>
      </c>
      <c r="K60" s="2">
        <v>1.1806882057656971</v>
      </c>
      <c r="L60" s="2">
        <v>1.2457486980951431</v>
      </c>
      <c r="M60" s="2">
        <v>1.110277054953636</v>
      </c>
      <c r="N60" s="2">
        <v>1.241664732661879</v>
      </c>
      <c r="O60" s="2">
        <v>1.154319471154694</v>
      </c>
      <c r="P60" s="2">
        <v>1.266266416261042</v>
      </c>
      <c r="Q60" s="2">
        <v>1.189994474477718</v>
      </c>
      <c r="R60" s="2">
        <v>1.1579334813220961</v>
      </c>
      <c r="S60" s="2">
        <v>1.2132484809905051</v>
      </c>
      <c r="T60" s="2">
        <v>1.165724226203398</v>
      </c>
      <c r="U60" s="2">
        <v>1.1823015228472129</v>
      </c>
      <c r="V60" s="2">
        <v>1.1739998494866231</v>
      </c>
      <c r="W60" s="2">
        <v>1.1888807984093219</v>
      </c>
      <c r="X60" s="2">
        <v>1.146973373338295</v>
      </c>
      <c r="Y60" s="2">
        <v>1.3630872870420281</v>
      </c>
      <c r="Z60" s="2">
        <v>1.338954087473724</v>
      </c>
      <c r="AA60" s="2">
        <v>1.138124060955426</v>
      </c>
      <c r="AB60" s="2">
        <v>1.089848942697492</v>
      </c>
      <c r="AC60" s="2">
        <v>1.19941413189309</v>
      </c>
      <c r="AD60" s="2">
        <v>1.1841562580138021</v>
      </c>
      <c r="AE60" s="2">
        <v>1.120143467184374</v>
      </c>
      <c r="AF60" s="2">
        <v>1.145610247116128</v>
      </c>
      <c r="AG60" s="2">
        <v>1.2401499532253319</v>
      </c>
      <c r="AH60" s="2">
        <v>1.350150596356781</v>
      </c>
      <c r="AI60" s="2">
        <v>1.1279367576854999</v>
      </c>
      <c r="AJ60" s="2">
        <v>1.3386258782754741</v>
      </c>
      <c r="AK60" s="2">
        <v>1.1412202120764781</v>
      </c>
      <c r="AL60" s="2">
        <v>1.3976149974904619</v>
      </c>
      <c r="AM60" s="2">
        <v>1.0810193080016941</v>
      </c>
      <c r="AN60" s="2">
        <v>1.2380132790545091</v>
      </c>
      <c r="AO60" s="2">
        <v>1.0802327420647759</v>
      </c>
      <c r="AP60" s="2">
        <v>1.2381154233671661</v>
      </c>
      <c r="AQ60" s="2">
        <v>1.300157488703134</v>
      </c>
      <c r="AR60" s="2">
        <v>1.3534715788070439</v>
      </c>
      <c r="AS60" s="2">
        <v>1.1095715379783879</v>
      </c>
      <c r="AT60" s="2">
        <v>1.4418887252415871</v>
      </c>
      <c r="AU60" s="2">
        <v>1.278481025852938</v>
      </c>
      <c r="AV60" s="2">
        <v>1.2511245223023719</v>
      </c>
      <c r="AW60" s="2">
        <v>1.08352190089901</v>
      </c>
      <c r="AX60" s="2">
        <v>1.2437527483179629</v>
      </c>
      <c r="AY60" s="2">
        <v>1.1971654372960521</v>
      </c>
      <c r="AZ60" s="2">
        <v>1.197173559066504</v>
      </c>
      <c r="BA60" s="2">
        <v>1.080591877611941</v>
      </c>
      <c r="BB60" s="2">
        <v>1.251589727910055</v>
      </c>
      <c r="BC60" s="2">
        <v>1.119330432668264</v>
      </c>
      <c r="BD60" s="2">
        <v>1.2663772080665721</v>
      </c>
      <c r="BE60" s="2">
        <v>1.3486851366419821</v>
      </c>
      <c r="BF60" s="2">
        <v>1.153900045055994</v>
      </c>
      <c r="BG60" s="2">
        <v>1.083362079934536</v>
      </c>
      <c r="BH60" s="2">
        <v>1.196831453597293</v>
      </c>
      <c r="BI60" s="2">
        <v>1.196295425957693</v>
      </c>
      <c r="BJ60" s="2">
        <v>1.129925189709255</v>
      </c>
      <c r="BK60" s="2">
        <v>1.182159841736796</v>
      </c>
      <c r="BL60" s="2">
        <v>1.084290810592671</v>
      </c>
      <c r="BM60" s="2">
        <v>1.105934051872338</v>
      </c>
      <c r="BN60" s="2">
        <v>1.2392826888735551</v>
      </c>
      <c r="BO60" s="2">
        <v>1.325097219059882</v>
      </c>
      <c r="BP60" s="2">
        <v>1.145288045540559</v>
      </c>
      <c r="BQ60" s="2">
        <v>1.270296609661256</v>
      </c>
      <c r="BR60" s="2">
        <v>1.0326899181834901</v>
      </c>
      <c r="BS60" s="2">
        <v>1.11125657605465</v>
      </c>
      <c r="BT60" s="2">
        <v>1.125851878164887</v>
      </c>
      <c r="BU60" s="2">
        <v>1.0983006511362079</v>
      </c>
      <c r="BV60" s="2">
        <v>1.138185790286812</v>
      </c>
      <c r="BW60" s="2">
        <v>1.1753326837207501</v>
      </c>
      <c r="BX60" s="2">
        <v>1.2534670427417349</v>
      </c>
      <c r="BY60" s="2">
        <v>1.11660489529396</v>
      </c>
      <c r="BZ60" s="2">
        <v>1.1580140965857659</v>
      </c>
      <c r="CA60" s="2">
        <v>1.164543501768758</v>
      </c>
      <c r="CB60" s="2">
        <v>1.045234830020328</v>
      </c>
      <c r="CC60" s="2">
        <v>1.1236156730012301</v>
      </c>
      <c r="CD60" s="2">
        <v>1.1334599543035679</v>
      </c>
      <c r="CE60" s="2">
        <v>1.0852099242439801</v>
      </c>
      <c r="CF60" s="2">
        <v>1.115845353882793</v>
      </c>
      <c r="CG60" s="2">
        <v>1.09686790302436</v>
      </c>
      <c r="CH60" s="2">
        <v>1.1384919032435179</v>
      </c>
      <c r="CI60" s="2">
        <v>1.1519828436407189</v>
      </c>
      <c r="CJ60" s="2">
        <v>1.1295514238783899</v>
      </c>
      <c r="CK60" s="2">
        <v>1.167743492522654</v>
      </c>
      <c r="CL60" s="2">
        <v>1.10144885129673</v>
      </c>
      <c r="CM60" s="2">
        <v>1.5329036260737989</v>
      </c>
      <c r="CN60" s="2">
        <v>1.0969054845667829</v>
      </c>
      <c r="CO60" s="2">
        <v>1.2718660490384011</v>
      </c>
      <c r="CP60" s="2">
        <v>1.068381284414045</v>
      </c>
      <c r="CQ60" s="2">
        <v>1.180691030777812</v>
      </c>
      <c r="CR60" s="2">
        <v>1.1778105521139599</v>
      </c>
      <c r="CS60" s="2">
        <v>1.109810341178691</v>
      </c>
      <c r="CT60" s="2">
        <v>1.209190713046852</v>
      </c>
      <c r="CU60" s="2">
        <v>1.1322554419027659</v>
      </c>
      <c r="CV60" s="2">
        <v>1.1305821517263159</v>
      </c>
    </row>
    <row r="61" spans="1:305" x14ac:dyDescent="0.25">
      <c r="A61" s="2">
        <v>1.3669105098282699</v>
      </c>
      <c r="B61" s="2">
        <v>1.1477957734983031</v>
      </c>
      <c r="C61" s="2">
        <v>1.163534339071929</v>
      </c>
      <c r="D61" s="2">
        <v>1.111714641042638</v>
      </c>
      <c r="E61" s="2">
        <v>1.129377946133111</v>
      </c>
      <c r="F61" s="2">
        <v>1.183536384043403</v>
      </c>
      <c r="G61" s="2">
        <v>1.369153355394326</v>
      </c>
      <c r="H61" s="2">
        <v>1.173195010937093</v>
      </c>
      <c r="I61" s="2">
        <v>1.306613301096335</v>
      </c>
      <c r="J61" s="2">
        <v>1.2403974106199389</v>
      </c>
      <c r="K61" s="2">
        <v>1.2390681967908801</v>
      </c>
      <c r="L61" s="2">
        <v>1.2179744581409211</v>
      </c>
      <c r="M61" s="2">
        <v>1.228499684070981</v>
      </c>
      <c r="N61" s="2">
        <v>1.182961200170306</v>
      </c>
      <c r="O61" s="2">
        <v>1.2038635100561961</v>
      </c>
      <c r="P61" s="2">
        <v>1.178336262461833</v>
      </c>
      <c r="Q61" s="2">
        <v>1.1470432616955271</v>
      </c>
      <c r="R61" s="2">
        <v>1.1695118483964</v>
      </c>
      <c r="S61" s="2">
        <v>1.2428746743057599</v>
      </c>
      <c r="T61" s="2">
        <v>1.179882749318764</v>
      </c>
      <c r="U61" s="2">
        <v>1.146100436364087</v>
      </c>
      <c r="V61" s="2">
        <v>1.200381597223787</v>
      </c>
      <c r="W61" s="2">
        <v>1.250245350164332</v>
      </c>
      <c r="X61" s="2">
        <v>1.270865356599481</v>
      </c>
      <c r="Y61" s="2">
        <v>1.3275142837049461</v>
      </c>
      <c r="Z61" s="2">
        <v>1.304713127375944</v>
      </c>
      <c r="AA61" s="2">
        <v>1.291141645422351</v>
      </c>
      <c r="AB61" s="2">
        <v>1.1227647709404851</v>
      </c>
      <c r="AC61" s="2">
        <v>1.24160361378324</v>
      </c>
      <c r="AD61" s="2">
        <v>1.118386938284416</v>
      </c>
      <c r="AE61" s="2">
        <v>1.1401043986709749</v>
      </c>
      <c r="AF61" s="2">
        <v>1.1936660324814949</v>
      </c>
      <c r="AG61" s="2">
        <v>1.2079494297789239</v>
      </c>
      <c r="AH61" s="2">
        <v>1.0632501326730339</v>
      </c>
      <c r="AI61" s="2">
        <v>1.1036830247615661</v>
      </c>
      <c r="AJ61" s="2">
        <v>1.2173843257427011</v>
      </c>
      <c r="AK61" s="2">
        <v>1.052500764880081</v>
      </c>
      <c r="AL61" s="2">
        <v>1.638809329991584</v>
      </c>
      <c r="AM61" s="2">
        <v>1.3517776850302321</v>
      </c>
      <c r="AN61" s="2">
        <v>1.169639020807113</v>
      </c>
      <c r="AO61" s="2">
        <v>1.080590864924406</v>
      </c>
      <c r="AP61" s="2">
        <v>1.210068537425782</v>
      </c>
      <c r="AQ61" s="2">
        <v>1.213108474338817</v>
      </c>
      <c r="AR61" s="2">
        <v>1.4514905467810939</v>
      </c>
      <c r="AS61" s="2">
        <v>1.090043408397281</v>
      </c>
      <c r="AT61" s="2">
        <v>1.456618959958035</v>
      </c>
      <c r="AU61" s="2">
        <v>1.272056456994493</v>
      </c>
      <c r="AV61" s="2">
        <v>1.2174238504121679</v>
      </c>
      <c r="AW61" s="2">
        <v>1.114889736024125</v>
      </c>
      <c r="AX61" s="2">
        <v>1.286441155996854</v>
      </c>
      <c r="AY61" s="2">
        <v>1.1657542710681279</v>
      </c>
      <c r="AZ61" s="2">
        <v>1.1400117792084381</v>
      </c>
      <c r="BA61" s="2">
        <v>1.138956598694806</v>
      </c>
      <c r="BB61" s="2">
        <v>1.15846172727409</v>
      </c>
      <c r="BC61" s="2">
        <v>1.178648901650555</v>
      </c>
      <c r="BD61" s="2">
        <v>1.219094508916212</v>
      </c>
      <c r="BE61" s="2">
        <v>1.2184014416221529</v>
      </c>
      <c r="BF61" s="2">
        <v>1.153457775791614</v>
      </c>
      <c r="BG61" s="2">
        <v>1.1601844000051631</v>
      </c>
      <c r="BH61" s="2">
        <v>1.1199300071333951</v>
      </c>
      <c r="BI61" s="2">
        <v>1.145595536643234</v>
      </c>
      <c r="BJ61" s="2">
        <v>1.164710511063316</v>
      </c>
      <c r="BK61" s="2">
        <v>1.2076874638293771</v>
      </c>
      <c r="BL61" s="2">
        <v>1.1839846783415779</v>
      </c>
      <c r="BM61" s="2">
        <v>1.1689405744719541</v>
      </c>
      <c r="BN61" s="2">
        <v>1.175998660804203</v>
      </c>
      <c r="BO61" s="2">
        <v>1.3763876493001419</v>
      </c>
      <c r="BP61" s="2">
        <v>1.231086498993623</v>
      </c>
      <c r="BQ61" s="2">
        <v>1.190890743733628</v>
      </c>
      <c r="BR61" s="2">
        <v>1.149408185494817</v>
      </c>
      <c r="BS61" s="2">
        <v>1.1066149787808499</v>
      </c>
      <c r="BT61" s="2">
        <v>1.1390943100620869</v>
      </c>
      <c r="BU61" s="2">
        <v>1.0925079955429171</v>
      </c>
      <c r="BV61" s="2">
        <v>1.2880053740134221</v>
      </c>
      <c r="BW61" s="2">
        <v>1.1991392908105829</v>
      </c>
      <c r="BX61" s="2">
        <v>1.325070597333124</v>
      </c>
      <c r="BY61" s="2">
        <v>1.162975179072218</v>
      </c>
      <c r="BZ61" s="2">
        <v>1.1943470754825529</v>
      </c>
      <c r="CA61" s="2">
        <v>1.2476199863658199</v>
      </c>
      <c r="CB61" s="2">
        <v>1.2859223370102491</v>
      </c>
      <c r="CC61" s="2">
        <v>1.0999841825418331</v>
      </c>
      <c r="CD61" s="2">
        <v>1.166162962493053</v>
      </c>
      <c r="CE61" s="2">
        <v>1.0460131373877599</v>
      </c>
      <c r="CF61" s="2">
        <v>1.1995216633975101</v>
      </c>
      <c r="CG61" s="2">
        <v>1.1336353431442869</v>
      </c>
      <c r="CH61" s="2">
        <v>1.0467484555765449</v>
      </c>
      <c r="CI61" s="2">
        <v>1.120226407793534</v>
      </c>
      <c r="CJ61" s="2">
        <v>1.1550760197628911</v>
      </c>
      <c r="CK61" s="2">
        <v>1.1952137766336159</v>
      </c>
      <c r="CL61" s="2">
        <v>1.1833317835481409</v>
      </c>
      <c r="CM61" s="2">
        <v>1.549671596156236</v>
      </c>
      <c r="CN61" s="2">
        <v>1.110769659096299</v>
      </c>
      <c r="CO61" s="2">
        <v>1.195553471055901</v>
      </c>
      <c r="CP61" s="2">
        <v>1.1456737725797519</v>
      </c>
      <c r="CQ61" s="2">
        <v>1.2044418662568219</v>
      </c>
      <c r="CR61" s="2">
        <v>1.186278662202197</v>
      </c>
      <c r="CS61" s="2">
        <v>1.159455099965371</v>
      </c>
      <c r="CT61" s="2">
        <v>1.1838049469292651</v>
      </c>
      <c r="CU61" s="2">
        <v>1.1503384676475119</v>
      </c>
      <c r="CV61" s="2">
        <v>1.131864979533733</v>
      </c>
    </row>
    <row r="62" spans="1:305" x14ac:dyDescent="0.25">
      <c r="A62" s="2">
        <v>1.1855453905427999</v>
      </c>
      <c r="B62" s="2">
        <v>1.13961253344636</v>
      </c>
      <c r="C62" s="2">
        <v>1.1636693337060411</v>
      </c>
      <c r="D62" s="2">
        <v>1.0879734729953501</v>
      </c>
      <c r="E62" s="2">
        <v>1.147191076083828</v>
      </c>
      <c r="F62" s="2">
        <v>1.2090522058821149</v>
      </c>
      <c r="G62" s="2">
        <v>1.22755053339898</v>
      </c>
      <c r="H62" s="2">
        <v>1.1733102096803629</v>
      </c>
      <c r="I62" s="2">
        <v>1.197749135616333</v>
      </c>
      <c r="J62" s="2">
        <v>1.306073708104412</v>
      </c>
      <c r="K62" s="2">
        <v>1.2006821010189661</v>
      </c>
      <c r="L62" s="2">
        <v>1.2195775493838841</v>
      </c>
      <c r="M62" s="2">
        <v>1.149832491776551</v>
      </c>
      <c r="N62" s="2">
        <v>1.213040206181472</v>
      </c>
      <c r="O62" s="2">
        <v>1.1577897666208321</v>
      </c>
      <c r="P62" s="2">
        <v>1.1673211778322199</v>
      </c>
      <c r="Q62" s="2">
        <v>1.0736882495316149</v>
      </c>
      <c r="R62" s="2">
        <v>1.1243941073458741</v>
      </c>
      <c r="S62" s="2">
        <v>1.3425947248430721</v>
      </c>
      <c r="T62" s="2">
        <v>1.143112968786911</v>
      </c>
      <c r="U62" s="2">
        <v>1.2235166986194841</v>
      </c>
      <c r="V62" s="2">
        <v>1.268594874212527</v>
      </c>
      <c r="W62" s="2">
        <v>1.1065539877025961</v>
      </c>
      <c r="X62" s="2">
        <v>1.1274854636801721</v>
      </c>
      <c r="Y62" s="2">
        <v>1.2589001671433411</v>
      </c>
      <c r="Z62" s="2">
        <v>1.2100734899879859</v>
      </c>
      <c r="AA62" s="2">
        <v>1.1313160180463271</v>
      </c>
      <c r="AB62" s="2">
        <v>1.138566106771348</v>
      </c>
      <c r="AC62" s="2">
        <v>1.1970169668499731</v>
      </c>
      <c r="AD62" s="2">
        <v>1.112179270950042</v>
      </c>
      <c r="AE62" s="2">
        <v>1.145212934690375</v>
      </c>
      <c r="AF62" s="2">
        <v>1.1977265829065971</v>
      </c>
      <c r="AG62" s="2">
        <v>1.2004449564633011</v>
      </c>
      <c r="AH62" s="2">
        <v>1.275552891493362</v>
      </c>
      <c r="AI62" s="2">
        <v>1.0891558034247211</v>
      </c>
      <c r="AJ62" s="2">
        <v>1.2683262836706859</v>
      </c>
      <c r="AK62" s="2">
        <v>1.1783916496876281</v>
      </c>
      <c r="AL62" s="2">
        <v>1.4975915758367611</v>
      </c>
      <c r="AM62" s="2">
        <v>1.2064804214104461</v>
      </c>
      <c r="AN62" s="2">
        <v>1.1629835213056561</v>
      </c>
      <c r="AO62" s="2">
        <v>1.191209553616732</v>
      </c>
      <c r="AP62" s="2">
        <v>1.191043850902455</v>
      </c>
      <c r="AQ62" s="2">
        <v>1.1690118363855619</v>
      </c>
      <c r="AR62" s="2">
        <v>1.4718150835465009</v>
      </c>
      <c r="AS62" s="2">
        <v>1.1519482608815541</v>
      </c>
      <c r="AT62" s="2">
        <v>1.466030812868492</v>
      </c>
      <c r="AU62" s="2">
        <v>1.206250390333915</v>
      </c>
      <c r="AV62" s="2">
        <v>1.276044158922484</v>
      </c>
      <c r="AW62" s="2">
        <v>1.177411263732753</v>
      </c>
      <c r="AX62" s="2">
        <v>1.220685796235669</v>
      </c>
      <c r="AY62" s="2">
        <v>1.073558335730197</v>
      </c>
      <c r="AZ62" s="2">
        <v>1.0870605781042899</v>
      </c>
      <c r="BA62" s="2">
        <v>1.1775443573317219</v>
      </c>
      <c r="BB62" s="2">
        <v>1.2460423121402231</v>
      </c>
      <c r="BC62" s="2">
        <v>1.1672586507803471</v>
      </c>
      <c r="BD62" s="2">
        <v>1.2428040126749189</v>
      </c>
      <c r="BE62" s="2">
        <v>1.230046801613041</v>
      </c>
      <c r="BF62" s="2">
        <v>1.086838066267596</v>
      </c>
      <c r="BG62" s="2">
        <v>1.161098071412501</v>
      </c>
      <c r="BH62" s="2">
        <v>1.099464143565889</v>
      </c>
      <c r="BI62" s="2">
        <v>1.2705714042265499</v>
      </c>
      <c r="BJ62" s="2">
        <v>1.133088064915549</v>
      </c>
      <c r="BK62" s="2">
        <v>1.2804955078715849</v>
      </c>
      <c r="BL62" s="2">
        <v>1.14189679570854</v>
      </c>
      <c r="BM62" s="2">
        <v>1.1375009680075241</v>
      </c>
      <c r="BN62" s="2">
        <v>1.2169401330650851</v>
      </c>
      <c r="BO62" s="2">
        <v>1.367011883927612</v>
      </c>
      <c r="BP62" s="2">
        <v>1.2116939568608971</v>
      </c>
      <c r="BQ62" s="2">
        <v>1.305398769178755</v>
      </c>
      <c r="BR62" s="2">
        <v>1.080730614918614</v>
      </c>
      <c r="BS62" s="2">
        <v>1.117225906712501</v>
      </c>
      <c r="BT62" s="2">
        <v>1.070054125276152</v>
      </c>
      <c r="BU62" s="2">
        <v>1.141401824826606</v>
      </c>
      <c r="BV62" s="2">
        <v>1.2455079133433089</v>
      </c>
      <c r="BW62" s="2">
        <v>1.0929986131639771</v>
      </c>
      <c r="BX62" s="2">
        <v>1.4422419000611499</v>
      </c>
      <c r="BY62" s="2">
        <v>1.092599291985892</v>
      </c>
      <c r="BZ62" s="2">
        <v>1.182593799823435</v>
      </c>
      <c r="CA62" s="2">
        <v>1.183211153722419</v>
      </c>
      <c r="CB62" s="2">
        <v>1.2124462875865569</v>
      </c>
      <c r="CC62" s="2">
        <v>1.096552267024633</v>
      </c>
      <c r="CD62" s="2">
        <v>1.159165997720045</v>
      </c>
      <c r="CE62" s="2">
        <v>1.1226308222751269</v>
      </c>
      <c r="CF62" s="2">
        <v>1.148747269860185</v>
      </c>
      <c r="CG62" s="2">
        <v>1.1511159065040839</v>
      </c>
      <c r="CH62" s="2">
        <v>1.0474591608328609</v>
      </c>
      <c r="CI62" s="2">
        <v>1.1068451003796109</v>
      </c>
      <c r="CJ62" s="2">
        <v>1.1784062617651549</v>
      </c>
      <c r="CK62" s="2">
        <v>1.1369642629890839</v>
      </c>
      <c r="CL62" s="2">
        <v>1.115297182757006</v>
      </c>
      <c r="CM62" s="2">
        <v>1.501638328616268</v>
      </c>
      <c r="CN62" s="2">
        <v>1.1324967223359701</v>
      </c>
      <c r="CO62" s="2">
        <v>1.1156931988887711</v>
      </c>
      <c r="CP62" s="2">
        <v>1.077532669958398</v>
      </c>
      <c r="CQ62" s="2">
        <v>1.2326106994100341</v>
      </c>
      <c r="CR62" s="2">
        <v>1.1795427996255681</v>
      </c>
      <c r="CS62" s="2">
        <v>1.082909210447303</v>
      </c>
      <c r="CT62" s="2">
        <v>1.1502029702571721</v>
      </c>
      <c r="CU62" s="2">
        <v>1.1373295816166209</v>
      </c>
      <c r="CV62" s="2">
        <v>1.157596326538094</v>
      </c>
    </row>
    <row r="63" spans="1:305" x14ac:dyDescent="0.25">
      <c r="A63" s="2">
        <v>1.3667229570913491</v>
      </c>
      <c r="B63" s="2">
        <v>1.107507860042364</v>
      </c>
      <c r="C63" s="2">
        <v>1.204307985375537</v>
      </c>
      <c r="D63" s="2">
        <v>1.1662767410187931</v>
      </c>
      <c r="E63" s="2">
        <v>1.232698064603986</v>
      </c>
      <c r="F63" s="2">
        <v>1.2512610925245919</v>
      </c>
      <c r="G63" s="2">
        <v>1.347845604365024</v>
      </c>
      <c r="H63" s="2">
        <v>1.192674504472008</v>
      </c>
      <c r="I63" s="2">
        <v>1.2458491344500771</v>
      </c>
      <c r="J63" s="2">
        <v>1.2241969430176181</v>
      </c>
      <c r="K63" s="2">
        <v>1.1951039310215861</v>
      </c>
      <c r="L63" s="2">
        <v>1.2460371479429071</v>
      </c>
      <c r="M63" s="2">
        <v>1.1575130012188479</v>
      </c>
      <c r="N63" s="2">
        <v>1.234384376454783</v>
      </c>
      <c r="O63" s="2">
        <v>1.2028620778625669</v>
      </c>
      <c r="P63" s="2">
        <v>1.21803998532188</v>
      </c>
      <c r="Q63" s="2">
        <v>1.3088091913930071</v>
      </c>
      <c r="R63" s="2">
        <v>1.172363660895775</v>
      </c>
      <c r="S63" s="2">
        <v>1.3008788374608931</v>
      </c>
      <c r="T63" s="2">
        <v>1.118931899662214</v>
      </c>
      <c r="U63" s="2">
        <v>1.12372263714942</v>
      </c>
      <c r="V63" s="2">
        <v>1.2583544475063391</v>
      </c>
      <c r="W63" s="2">
        <v>1.195803423045233</v>
      </c>
      <c r="X63" s="2">
        <v>1.1086915989317681</v>
      </c>
      <c r="Y63" s="2">
        <v>1.2468563027293429</v>
      </c>
      <c r="Z63" s="2">
        <v>1.264526891332763</v>
      </c>
      <c r="AA63" s="2">
        <v>1.2012513125647</v>
      </c>
      <c r="AB63" s="2">
        <v>1.21370808394699</v>
      </c>
      <c r="AC63" s="2">
        <v>1.319788110898289</v>
      </c>
      <c r="AD63" s="2">
        <v>1.130547774522805</v>
      </c>
      <c r="AE63" s="2">
        <v>1.1983246900536759</v>
      </c>
      <c r="AF63" s="2">
        <v>1.2001899078453351</v>
      </c>
      <c r="AG63" s="2">
        <v>1.118736504409954</v>
      </c>
      <c r="AH63" s="2">
        <v>1.174190827877198</v>
      </c>
      <c r="AI63" s="2">
        <v>1.2026595035917329</v>
      </c>
      <c r="AJ63" s="2">
        <v>1.3640530462221401</v>
      </c>
      <c r="AK63" s="2">
        <v>1.03721071409827</v>
      </c>
      <c r="AL63" s="2">
        <v>1.4958431142824959</v>
      </c>
      <c r="AM63" s="2">
        <v>1.3572995181704459</v>
      </c>
      <c r="AN63" s="2">
        <v>1.17558635951806</v>
      </c>
      <c r="AO63" s="2">
        <v>1.097718828914638</v>
      </c>
      <c r="AP63" s="2">
        <v>1.2511764388049069</v>
      </c>
      <c r="AQ63" s="2">
        <v>1.16612190686769</v>
      </c>
      <c r="AR63" s="2">
        <v>1.5283143768060741</v>
      </c>
      <c r="AS63" s="2">
        <v>1.069784117939075</v>
      </c>
      <c r="AT63" s="2">
        <v>1.398559017147935</v>
      </c>
      <c r="AU63" s="2">
        <v>1.113856080371282</v>
      </c>
      <c r="AV63" s="2">
        <v>1.221133106595609</v>
      </c>
      <c r="AW63" s="2">
        <v>1.1405773553614611</v>
      </c>
      <c r="AX63" s="2">
        <v>1.261390446624552</v>
      </c>
      <c r="AY63" s="2">
        <v>1.1679904263435179</v>
      </c>
      <c r="AZ63" s="2">
        <v>1.1051839832943671</v>
      </c>
      <c r="BA63" s="2">
        <v>1.1284033073535471</v>
      </c>
      <c r="BB63" s="2">
        <v>1.1889853207399941</v>
      </c>
      <c r="BC63" s="2">
        <v>1.1622283043258099</v>
      </c>
      <c r="BD63" s="2">
        <v>1.2627285759388669</v>
      </c>
      <c r="BE63" s="2">
        <v>1.352494889147255</v>
      </c>
      <c r="BF63" s="2">
        <v>1.2113217871270019</v>
      </c>
      <c r="BG63" s="2">
        <v>1.180502078335375</v>
      </c>
      <c r="BH63" s="2">
        <v>1.066907786287361</v>
      </c>
      <c r="BI63" s="2">
        <v>1.206400121980765</v>
      </c>
      <c r="BJ63" s="2">
        <v>1.1982826552987771</v>
      </c>
      <c r="BK63" s="2">
        <v>1.314345473649045</v>
      </c>
      <c r="BL63" s="2">
        <v>1.148007070063858</v>
      </c>
      <c r="BM63" s="2">
        <v>1.0636504172832739</v>
      </c>
      <c r="BN63" s="2">
        <v>1.1804225774392649</v>
      </c>
      <c r="BO63" s="2">
        <v>1.384961847330392</v>
      </c>
      <c r="BP63" s="2">
        <v>1.195778593444365</v>
      </c>
      <c r="BQ63" s="2">
        <v>1.173586447484732</v>
      </c>
      <c r="BR63" s="2">
        <v>1.032375689221164</v>
      </c>
      <c r="BS63" s="2">
        <v>1.1108078146226941</v>
      </c>
      <c r="BT63" s="2">
        <v>1.131332778060258</v>
      </c>
      <c r="BU63" s="2">
        <v>1.081475999665767</v>
      </c>
      <c r="BV63" s="2">
        <v>1.110026201863535</v>
      </c>
      <c r="BW63" s="2">
        <v>1.230986077578732</v>
      </c>
      <c r="BX63" s="2">
        <v>1.3861291404837841</v>
      </c>
      <c r="BY63" s="2">
        <v>1.149354957048889</v>
      </c>
      <c r="BZ63" s="2">
        <v>1.1250066427762551</v>
      </c>
      <c r="CA63" s="2">
        <v>1.1471748911609749</v>
      </c>
      <c r="CB63" s="2">
        <v>1.2636136998068539</v>
      </c>
      <c r="CC63" s="2">
        <v>1.09184860747552</v>
      </c>
      <c r="CD63" s="2">
        <v>1.1666577163409431</v>
      </c>
      <c r="CE63" s="2">
        <v>1.065846143504749</v>
      </c>
      <c r="CF63" s="2">
        <v>1.1761220283694069</v>
      </c>
      <c r="CG63" s="2">
        <v>1.153619772492483</v>
      </c>
      <c r="CH63" s="2">
        <v>1.134283218475562</v>
      </c>
      <c r="CI63" s="2">
        <v>1.1586454442714991</v>
      </c>
      <c r="CJ63" s="2">
        <v>1.1099540676298989</v>
      </c>
      <c r="CK63" s="2">
        <v>1.1675711602139021</v>
      </c>
      <c r="CL63" s="2">
        <v>1.1622954471683711</v>
      </c>
      <c r="CM63" s="2">
        <v>1.6195028761915311</v>
      </c>
      <c r="CN63" s="2">
        <v>1.1095965611524139</v>
      </c>
      <c r="CO63" s="2">
        <v>1.210178819342032</v>
      </c>
      <c r="CP63" s="2">
        <v>1.112873608609465</v>
      </c>
      <c r="CQ63" s="2">
        <v>1.1983672280951829</v>
      </c>
      <c r="CR63" s="2">
        <v>1.180630904846834</v>
      </c>
      <c r="CS63" s="2">
        <v>1.1628216487366609</v>
      </c>
      <c r="CT63" s="2">
        <v>1.2339917372986771</v>
      </c>
      <c r="CU63" s="2">
        <v>1.087910807990444</v>
      </c>
      <c r="CV63" s="2">
        <v>1.052555168674427</v>
      </c>
    </row>
    <row r="64" spans="1:305" x14ac:dyDescent="0.25">
      <c r="A64" s="2">
        <v>1.193753021896977</v>
      </c>
      <c r="B64" s="2">
        <v>1.1195361452310419</v>
      </c>
      <c r="C64" s="2">
        <v>1.1067343882509011</v>
      </c>
      <c r="D64" s="2">
        <v>1.0058310355157001</v>
      </c>
      <c r="E64" s="2">
        <v>1.112848170236616</v>
      </c>
      <c r="F64" s="2">
        <v>1.202021410388286</v>
      </c>
      <c r="G64" s="2">
        <v>1.213936192979592</v>
      </c>
      <c r="H64" s="2">
        <v>1.119705680113477</v>
      </c>
      <c r="I64" s="2">
        <v>1.137921450523445</v>
      </c>
      <c r="J64" s="2">
        <v>1.1795829611351161</v>
      </c>
      <c r="K64" s="2">
        <v>1.1690002665402031</v>
      </c>
      <c r="L64" s="2">
        <v>1.228137417239376</v>
      </c>
      <c r="M64" s="2">
        <v>1.2604854407375421</v>
      </c>
      <c r="N64" s="2">
        <v>1.136141597132013</v>
      </c>
      <c r="O64" s="2">
        <v>1.1370078258082561</v>
      </c>
      <c r="P64" s="2">
        <v>1.1804279883962141</v>
      </c>
      <c r="Q64" s="2">
        <v>1.132161196325395</v>
      </c>
      <c r="R64" s="2">
        <v>1.1204028617196149</v>
      </c>
      <c r="S64" s="2">
        <v>1.293335702690467</v>
      </c>
      <c r="T64" s="2">
        <v>1.138887576256254</v>
      </c>
      <c r="U64" s="2">
        <v>1.03325703465038</v>
      </c>
      <c r="V64" s="2">
        <v>1.2026235278219291</v>
      </c>
      <c r="W64" s="2">
        <v>1.211760931740858</v>
      </c>
      <c r="X64" s="2">
        <v>1.3701223458848899</v>
      </c>
      <c r="Y64" s="2">
        <v>1.1394357097077781</v>
      </c>
      <c r="Z64" s="2">
        <v>1.2972117112455981</v>
      </c>
      <c r="AA64" s="2">
        <v>1.104923367566969</v>
      </c>
      <c r="AB64" s="2">
        <v>1.131163356812251</v>
      </c>
      <c r="AC64" s="2">
        <v>1.1044414477378639</v>
      </c>
      <c r="AD64" s="2">
        <v>1.081319539034973</v>
      </c>
      <c r="AE64" s="2">
        <v>1.1871741300142631</v>
      </c>
      <c r="AF64" s="2">
        <v>1.1202062891746001</v>
      </c>
      <c r="AG64" s="2">
        <v>1.243402847163839</v>
      </c>
      <c r="AH64" s="2">
        <v>1.2827715530634261</v>
      </c>
      <c r="AI64" s="2">
        <v>1.092528939096834</v>
      </c>
      <c r="AJ64" s="2">
        <v>1.2771602787430001</v>
      </c>
      <c r="AK64" s="2">
        <v>1.09805558561536</v>
      </c>
      <c r="AL64" s="2">
        <v>1.520081217427</v>
      </c>
      <c r="AM64" s="2">
        <v>1.4441166685668581</v>
      </c>
      <c r="AN64" s="2">
        <v>1.177808098761491</v>
      </c>
      <c r="AO64" s="2">
        <v>1.140847512738947</v>
      </c>
      <c r="AP64" s="2">
        <v>1.196023963232401</v>
      </c>
      <c r="AQ64" s="2">
        <v>1.050125729058937</v>
      </c>
      <c r="AR64" s="2">
        <v>1.513825835134897</v>
      </c>
      <c r="AS64" s="2">
        <v>1.0553632390963501</v>
      </c>
      <c r="AT64" s="2">
        <v>1.2610538556516031</v>
      </c>
      <c r="AU64" s="2">
        <v>1.26095829445962</v>
      </c>
      <c r="AV64" s="2">
        <v>1.2468900638572491</v>
      </c>
      <c r="AW64" s="2">
        <v>1.1181611318063349</v>
      </c>
      <c r="AX64" s="2">
        <v>1.2511701031563369</v>
      </c>
      <c r="AY64" s="2">
        <v>1.13758312020418</v>
      </c>
      <c r="AZ64" s="2">
        <v>1.14109420197103</v>
      </c>
      <c r="BA64" s="2">
        <v>1.171855956164408</v>
      </c>
      <c r="BB64" s="2">
        <v>1.222544302984691</v>
      </c>
      <c r="BC64" s="2">
        <v>1.263252292391174</v>
      </c>
      <c r="BD64" s="2">
        <v>1.1752970200677619</v>
      </c>
      <c r="BE64" s="2">
        <v>1.2081752374000301</v>
      </c>
      <c r="BF64" s="2">
        <v>1.174805064058142</v>
      </c>
      <c r="BG64" s="2">
        <v>1.1878405189805661</v>
      </c>
      <c r="BH64" s="2">
        <v>1.0947239292953519</v>
      </c>
      <c r="BI64" s="2">
        <v>1.195466575726768</v>
      </c>
      <c r="BJ64" s="2">
        <v>1.121517411999849</v>
      </c>
      <c r="BK64" s="2">
        <v>1.210544976834425</v>
      </c>
      <c r="BL64" s="2">
        <v>1.1892959072700311</v>
      </c>
      <c r="BM64" s="2">
        <v>1.088019573212331</v>
      </c>
      <c r="BN64" s="2">
        <v>1.1512588700175499</v>
      </c>
      <c r="BO64" s="2">
        <v>1.4165778245722671</v>
      </c>
      <c r="BP64" s="2">
        <v>1.130292115059262</v>
      </c>
      <c r="BQ64" s="2">
        <v>1.2539444374861579</v>
      </c>
      <c r="BR64" s="2">
        <v>1.0763066313683489</v>
      </c>
      <c r="BS64" s="2">
        <v>1.142724137527525</v>
      </c>
      <c r="BT64" s="2">
        <v>1.08266100557937</v>
      </c>
      <c r="BU64" s="2">
        <v>1.2220580601962721</v>
      </c>
      <c r="BV64" s="2">
        <v>1.309351860411476</v>
      </c>
      <c r="BW64" s="2">
        <v>1.126515470693052</v>
      </c>
      <c r="BX64" s="2">
        <v>1.3122714040538159</v>
      </c>
      <c r="BY64" s="2">
        <v>1.073789970248576</v>
      </c>
      <c r="BZ64" s="2">
        <v>1.2177603689139009</v>
      </c>
      <c r="CA64" s="2">
        <v>1.099924802741862</v>
      </c>
      <c r="CB64" s="2">
        <v>1.123178945678609</v>
      </c>
      <c r="CC64" s="2">
        <v>1.080918156253114</v>
      </c>
      <c r="CD64" s="2">
        <v>1.107555494675464</v>
      </c>
      <c r="CE64" s="2">
        <v>1.1219185726444001</v>
      </c>
      <c r="CF64" s="2">
        <v>1.104097222885386</v>
      </c>
      <c r="CG64" s="2">
        <v>1.1061858436080909</v>
      </c>
      <c r="CH64" s="2">
        <v>1.1727695991839091</v>
      </c>
      <c r="CI64" s="2">
        <v>1.133189178098118</v>
      </c>
      <c r="CJ64" s="2">
        <v>1.1884863679886271</v>
      </c>
      <c r="CK64" s="2">
        <v>1.1990165478322059</v>
      </c>
      <c r="CL64" s="2">
        <v>1.1199007683860001</v>
      </c>
      <c r="CM64" s="2">
        <v>1.6343815074229691</v>
      </c>
      <c r="CN64" s="2">
        <v>1.1021480427321351</v>
      </c>
      <c r="CO64" s="2">
        <v>1.172014817402584</v>
      </c>
      <c r="CP64" s="2">
        <v>1.13190908702516</v>
      </c>
      <c r="CQ64" s="2">
        <v>1.3186366091062069</v>
      </c>
      <c r="CR64" s="2">
        <v>1.1209847715657371</v>
      </c>
      <c r="CS64" s="2">
        <v>1.082515631934712</v>
      </c>
      <c r="CT64" s="2">
        <v>1.3014330269712351</v>
      </c>
      <c r="CU64" s="2">
        <v>1.144208493050046</v>
      </c>
      <c r="CV64" s="2">
        <v>1.0554201496113591</v>
      </c>
    </row>
    <row r="65" spans="1:100" x14ac:dyDescent="0.25">
      <c r="A65" s="2">
        <v>1.1187075315498001</v>
      </c>
      <c r="B65" s="2">
        <v>1.192973614999441</v>
      </c>
      <c r="C65" s="2">
        <v>1.1299429977907369</v>
      </c>
      <c r="D65" s="2">
        <v>1.1444467136303109</v>
      </c>
      <c r="E65" s="2">
        <v>1.1970780962684739</v>
      </c>
      <c r="F65" s="2">
        <v>1.2230718964620579</v>
      </c>
      <c r="G65" s="2">
        <v>1.2566728797667051</v>
      </c>
      <c r="H65" s="2">
        <v>1.09161123777222</v>
      </c>
      <c r="I65" s="2">
        <v>1.2245030469206319</v>
      </c>
      <c r="J65" s="2">
        <v>1.17406517581</v>
      </c>
      <c r="K65" s="2">
        <v>1.175397512821801</v>
      </c>
      <c r="L65" s="2">
        <v>1.157798071962576</v>
      </c>
      <c r="M65" s="2">
        <v>1.228717013878817</v>
      </c>
      <c r="N65" s="2">
        <v>1.2282274956514641</v>
      </c>
      <c r="O65" s="2">
        <v>1.1043728543529721</v>
      </c>
      <c r="P65" s="2">
        <v>1.175420782064599</v>
      </c>
      <c r="Q65" s="2">
        <v>1.233057792079989</v>
      </c>
      <c r="R65" s="2">
        <v>1.1571694027709529</v>
      </c>
      <c r="S65" s="2">
        <v>1.3635373643256881</v>
      </c>
      <c r="T65" s="2">
        <v>1.122849698972336</v>
      </c>
      <c r="U65" s="2">
        <v>1.151865562653053</v>
      </c>
      <c r="V65" s="2">
        <v>1.1795925208723821</v>
      </c>
      <c r="W65" s="2">
        <v>1.1304982889439841</v>
      </c>
      <c r="X65" s="2">
        <v>1.148233322454931</v>
      </c>
      <c r="Y65" s="2">
        <v>1.1866462301104901</v>
      </c>
      <c r="Z65" s="2">
        <v>1.267005252012539</v>
      </c>
      <c r="AA65" s="2">
        <v>1.0855363193916769</v>
      </c>
      <c r="AB65" s="2">
        <v>1.163460893803236</v>
      </c>
      <c r="AC65" s="2">
        <v>1.0982854668554169</v>
      </c>
      <c r="AD65" s="2">
        <v>1.143285968264409</v>
      </c>
      <c r="AE65" s="2">
        <v>1.2545617378244129</v>
      </c>
      <c r="AF65" s="2">
        <v>1.101117684140577</v>
      </c>
      <c r="AG65" s="2">
        <v>1.2891883531418</v>
      </c>
      <c r="AH65" s="2">
        <v>1.1338154774013121</v>
      </c>
      <c r="AI65" s="2">
        <v>1.120189025826011</v>
      </c>
      <c r="AJ65" s="2">
        <v>1.1841457650431779</v>
      </c>
      <c r="AK65" s="2">
        <v>1.0802136898436689</v>
      </c>
      <c r="AL65" s="2">
        <v>1.4551319204185671</v>
      </c>
      <c r="AM65" s="2">
        <v>1.324128135501015</v>
      </c>
      <c r="AN65" s="2">
        <v>1.1984513412804501</v>
      </c>
      <c r="AO65" s="2">
        <v>1.129095636388314</v>
      </c>
      <c r="AP65" s="2">
        <v>1.155021917859697</v>
      </c>
      <c r="AQ65" s="2">
        <v>1.2155367109755071</v>
      </c>
      <c r="AR65" s="2">
        <v>1.3963930518562651</v>
      </c>
      <c r="AS65" s="2">
        <v>1.149333633744855</v>
      </c>
      <c r="AT65" s="2">
        <v>1.3741295691818041</v>
      </c>
      <c r="AU65" s="2">
        <v>1.547608731850312</v>
      </c>
      <c r="AV65" s="2">
        <v>1.2515939721002309</v>
      </c>
      <c r="AW65" s="2">
        <v>1.1107472385865309</v>
      </c>
      <c r="AX65" s="2">
        <v>1.2428237189897831</v>
      </c>
      <c r="AY65" s="2">
        <v>1.139021573279617</v>
      </c>
      <c r="AZ65" s="2">
        <v>1.1336258746445731</v>
      </c>
      <c r="BA65" s="2">
        <v>1.2053205985372559</v>
      </c>
      <c r="BB65" s="2">
        <v>1.176236373123601</v>
      </c>
      <c r="BC65" s="2">
        <v>1.0587565027449131</v>
      </c>
      <c r="BD65" s="2">
        <v>1.2039157192470491</v>
      </c>
      <c r="BE65" s="2">
        <v>1.372051175440302</v>
      </c>
      <c r="BF65" s="2">
        <v>1.1542867858820871</v>
      </c>
      <c r="BG65" s="2">
        <v>1.1504282626100371</v>
      </c>
      <c r="BH65" s="2">
        <v>1.05432632115083</v>
      </c>
      <c r="BI65" s="2">
        <v>1.210525795275091</v>
      </c>
      <c r="BJ65" s="2">
        <v>1.1162415994442461</v>
      </c>
      <c r="BK65" s="2">
        <v>1.3920165014339601</v>
      </c>
      <c r="BL65" s="2">
        <v>1.264148533543239</v>
      </c>
      <c r="BM65" s="2">
        <v>1.083191791832409</v>
      </c>
      <c r="BN65" s="2">
        <v>1.1347525388296491</v>
      </c>
      <c r="BO65" s="2">
        <v>1.3286861511447869</v>
      </c>
      <c r="BP65" s="2">
        <v>1.2102850617048639</v>
      </c>
      <c r="BQ65" s="2">
        <v>1.289867329480066</v>
      </c>
      <c r="BR65" s="2">
        <v>1.059046694623474</v>
      </c>
      <c r="BS65" s="2">
        <v>1.084104828051484</v>
      </c>
      <c r="BT65" s="2">
        <v>1.11922968794898</v>
      </c>
      <c r="BU65" s="2">
        <v>1.0807975078954339</v>
      </c>
      <c r="BV65" s="2">
        <v>1.2300126469838371</v>
      </c>
      <c r="BW65" s="2">
        <v>1.1570032446495659</v>
      </c>
      <c r="BX65" s="2">
        <v>1.3527886777973921</v>
      </c>
      <c r="BY65" s="2">
        <v>1.1608749445678499</v>
      </c>
      <c r="BZ65" s="2">
        <v>1.2326231054924759</v>
      </c>
      <c r="CA65" s="2">
        <v>1.122577136484632</v>
      </c>
      <c r="CB65" s="2">
        <v>1.222790411311993</v>
      </c>
      <c r="CC65" s="2">
        <v>1.186953272188624</v>
      </c>
      <c r="CD65" s="2">
        <v>1.210585455719837</v>
      </c>
      <c r="CE65" s="2">
        <v>1.1249536799171069</v>
      </c>
      <c r="CF65" s="2">
        <v>1.2245733481520009</v>
      </c>
      <c r="CG65" s="2">
        <v>1.1799768405737381</v>
      </c>
      <c r="CH65" s="2">
        <v>1.2130435703278259</v>
      </c>
      <c r="CI65" s="2">
        <v>1.0802718656446859</v>
      </c>
      <c r="CJ65" s="2">
        <v>1.1451792115978201</v>
      </c>
      <c r="CK65" s="2">
        <v>1.1123419814426261</v>
      </c>
      <c r="CL65" s="2">
        <v>1.097726408714732</v>
      </c>
      <c r="CM65" s="2">
        <v>1.4491470183456681</v>
      </c>
      <c r="CN65" s="2">
        <v>1.0992564445997419</v>
      </c>
      <c r="CO65" s="2">
        <v>1.124413659579871</v>
      </c>
      <c r="CP65" s="2">
        <v>1.101968211780249</v>
      </c>
      <c r="CQ65" s="2">
        <v>1.253179062921451</v>
      </c>
      <c r="CR65" s="2">
        <v>1.138015750119002</v>
      </c>
      <c r="CS65" s="2">
        <v>1.171205505279924</v>
      </c>
      <c r="CT65" s="2">
        <v>1.202673133325789</v>
      </c>
      <c r="CU65" s="2">
        <v>1.087883887716123</v>
      </c>
      <c r="CV65" s="2">
        <v>1.06501015411017</v>
      </c>
    </row>
    <row r="66" spans="1:100" x14ac:dyDescent="0.25">
      <c r="A66" s="2">
        <v>1.306558034145229</v>
      </c>
      <c r="B66" s="2">
        <v>1.1555417258885521</v>
      </c>
      <c r="C66" s="2">
        <v>1.202686202737095</v>
      </c>
      <c r="D66" s="2">
        <v>1.1826237398095221</v>
      </c>
      <c r="E66" s="2">
        <v>1.170091083130935</v>
      </c>
      <c r="F66" s="2">
        <v>1.1833134599281121</v>
      </c>
      <c r="G66" s="2">
        <v>1.2143304882053609</v>
      </c>
      <c r="H66" s="2">
        <v>1.1157678065120791</v>
      </c>
      <c r="I66" s="2">
        <v>1.2865761469686341</v>
      </c>
      <c r="J66" s="2">
        <v>1.1512116200026989</v>
      </c>
      <c r="K66" s="2">
        <v>1.199778653706947</v>
      </c>
      <c r="L66" s="2">
        <v>1.138388978784614</v>
      </c>
      <c r="M66" s="2">
        <v>1.1225433908477751</v>
      </c>
      <c r="N66" s="2">
        <v>1.0890292578358549</v>
      </c>
      <c r="O66" s="2">
        <v>1.09889934225826</v>
      </c>
      <c r="P66" s="2">
        <v>1.1549599227338929</v>
      </c>
      <c r="Q66" s="2">
        <v>1.1479502214479369</v>
      </c>
      <c r="R66" s="2">
        <v>1.332700782463365</v>
      </c>
      <c r="S66" s="2">
        <v>1.2770805753075001</v>
      </c>
      <c r="T66" s="2">
        <v>1.142356692238504</v>
      </c>
      <c r="U66" s="2">
        <v>1.1710717918933069</v>
      </c>
      <c r="V66" s="2">
        <v>1.1954486908393409</v>
      </c>
      <c r="W66" s="2">
        <v>1.1371358577347579</v>
      </c>
      <c r="X66" s="2">
        <v>1.319127664511244</v>
      </c>
      <c r="Y66" s="2">
        <v>1.1033736364198761</v>
      </c>
      <c r="Z66" s="2">
        <v>1.242786962458597</v>
      </c>
      <c r="AA66" s="2">
        <v>1.222221716490081</v>
      </c>
      <c r="AB66" s="2">
        <v>1.218461553193176</v>
      </c>
      <c r="AC66" s="2">
        <v>1.1978982373710361</v>
      </c>
      <c r="AD66" s="2">
        <v>1.1984553952640971</v>
      </c>
      <c r="AE66" s="2">
        <v>1.236819605129323</v>
      </c>
      <c r="AF66" s="2">
        <v>1.134786054593377</v>
      </c>
      <c r="AG66" s="2">
        <v>1.109173699650277</v>
      </c>
      <c r="AH66" s="2">
        <v>1.3511832661552969</v>
      </c>
      <c r="AI66" s="2">
        <v>1.146813028954875</v>
      </c>
      <c r="AJ66" s="2">
        <v>1.2002159195674149</v>
      </c>
      <c r="AK66" s="2">
        <v>1.1167917800450411</v>
      </c>
      <c r="AL66" s="2">
        <v>1.5093739707493321</v>
      </c>
      <c r="AM66" s="2">
        <v>1.3353519623874459</v>
      </c>
      <c r="AN66" s="2">
        <v>1.279689200507919</v>
      </c>
      <c r="AO66" s="2">
        <v>1.0619591375254791</v>
      </c>
      <c r="AP66" s="2">
        <v>1.152042397142599</v>
      </c>
      <c r="AQ66" s="2">
        <v>1.167624267980427</v>
      </c>
      <c r="AR66" s="2">
        <v>1.491280879359415</v>
      </c>
      <c r="AS66" s="2">
        <v>1.1620066119472801</v>
      </c>
      <c r="AT66" s="2">
        <v>1.360179217604526</v>
      </c>
      <c r="AU66" s="2">
        <v>1.453327844061457</v>
      </c>
      <c r="AV66" s="2">
        <v>1.2795669600693771</v>
      </c>
      <c r="AW66" s="2">
        <v>1.1942073989091819</v>
      </c>
      <c r="AX66" s="2">
        <v>1.119006563415089</v>
      </c>
      <c r="AY66" s="2">
        <v>1.1575165753523089</v>
      </c>
      <c r="AZ66" s="2">
        <v>1.102274086883348</v>
      </c>
      <c r="BA66" s="2">
        <v>1.2491957681160659</v>
      </c>
      <c r="BB66" s="2">
        <v>1.199468060978587</v>
      </c>
      <c r="BC66" s="2">
        <v>1.2369941444945911</v>
      </c>
      <c r="BD66" s="2">
        <v>1.1828293272393831</v>
      </c>
      <c r="BE66" s="2">
        <v>1.242983512604259</v>
      </c>
      <c r="BF66" s="2">
        <v>1.194804779024071</v>
      </c>
      <c r="BG66" s="2">
        <v>1.170143779202973</v>
      </c>
      <c r="BH66" s="2">
        <v>1.117870727984327</v>
      </c>
      <c r="BI66" s="2">
        <v>1.320313397677507</v>
      </c>
      <c r="BJ66" s="2">
        <v>1.137180834622936</v>
      </c>
      <c r="BK66" s="2">
        <v>1.262965801469031</v>
      </c>
      <c r="BL66" s="2">
        <v>1.219308229673177</v>
      </c>
      <c r="BM66" s="2">
        <v>1.1270435981677069</v>
      </c>
      <c r="BN66" s="2">
        <v>1.1534604824502219</v>
      </c>
      <c r="BO66" s="2">
        <v>1.4449733075888269</v>
      </c>
      <c r="BP66" s="2">
        <v>1.2150620443570039</v>
      </c>
      <c r="BQ66" s="2">
        <v>1.2049024731638009</v>
      </c>
      <c r="BR66" s="2">
        <v>1.1285284256583781</v>
      </c>
      <c r="BS66" s="2">
        <v>1.15989880517211</v>
      </c>
      <c r="BT66" s="2">
        <v>1.130452942585908</v>
      </c>
      <c r="BU66" s="2">
        <v>1.1484074550155929</v>
      </c>
      <c r="BV66" s="2">
        <v>1.2052799947752839</v>
      </c>
      <c r="BW66" s="2">
        <v>1.0539161393141989</v>
      </c>
      <c r="BX66" s="2">
        <v>1.2963710999206439</v>
      </c>
      <c r="BY66" s="2">
        <v>1.1889713011889871</v>
      </c>
      <c r="BZ66" s="2">
        <v>1.1659892441502111</v>
      </c>
      <c r="CA66" s="2">
        <v>1.1544034022067311</v>
      </c>
      <c r="CB66" s="2">
        <v>1.1150840395798121</v>
      </c>
      <c r="CC66" s="2">
        <v>1.236436168893932</v>
      </c>
      <c r="CD66" s="2">
        <v>1.141698361532975</v>
      </c>
      <c r="CE66" s="2">
        <v>1.1917957266784469</v>
      </c>
      <c r="CF66" s="2">
        <v>1.172598302762742</v>
      </c>
      <c r="CG66" s="2">
        <v>1.2156765662661519</v>
      </c>
      <c r="CH66" s="2">
        <v>1.0626021068841549</v>
      </c>
      <c r="CI66" s="2">
        <v>1.204682193114784</v>
      </c>
      <c r="CJ66" s="2">
        <v>1.0729454643798471</v>
      </c>
      <c r="CK66" s="2">
        <v>1.2076523543426321</v>
      </c>
      <c r="CL66" s="2">
        <v>1.101397430623402</v>
      </c>
      <c r="CM66" s="2">
        <v>1.4619783342496839</v>
      </c>
      <c r="CN66" s="2">
        <v>1.1729397582792971</v>
      </c>
      <c r="CO66" s="2">
        <v>1.1439210035767149</v>
      </c>
      <c r="CP66" s="2">
        <v>1.1611903557951511</v>
      </c>
      <c r="CQ66" s="2">
        <v>1.2664456404893649</v>
      </c>
      <c r="CR66" s="2">
        <v>1.1215993093139049</v>
      </c>
      <c r="CS66" s="2">
        <v>1.1185949491438729</v>
      </c>
      <c r="CT66" s="2">
        <v>1.198663934784193</v>
      </c>
      <c r="CU66" s="2">
        <v>1.0630930512961021</v>
      </c>
      <c r="CV66" s="2">
        <v>1.17536781288091</v>
      </c>
    </row>
    <row r="67" spans="1:100" x14ac:dyDescent="0.25">
      <c r="A67" s="2">
        <v>1.159757975512627</v>
      </c>
      <c r="B67" s="2">
        <v>1.1854628470141531</v>
      </c>
      <c r="C67" s="2">
        <v>1.213103482546152</v>
      </c>
      <c r="D67" s="2">
        <v>1.2008378085241911</v>
      </c>
      <c r="E67" s="2">
        <v>1.12305810049884</v>
      </c>
      <c r="F67" s="2">
        <v>1.2752299456496321</v>
      </c>
      <c r="G67" s="2">
        <v>1.1753240456085501</v>
      </c>
      <c r="H67" s="2">
        <v>1.18023605772053</v>
      </c>
      <c r="I67" s="2">
        <v>1.1518545638046629</v>
      </c>
      <c r="J67" s="2">
        <v>1.1640195075053721</v>
      </c>
      <c r="K67" s="2">
        <v>1.1508786674060349</v>
      </c>
      <c r="L67" s="2">
        <v>1.225030593628353</v>
      </c>
      <c r="M67" s="2">
        <v>1.2137580231251111</v>
      </c>
      <c r="N67" s="2">
        <v>1.327943341966368</v>
      </c>
      <c r="O67" s="2">
        <v>1.0961010420167641</v>
      </c>
      <c r="P67" s="2">
        <v>1.1643524138115211</v>
      </c>
      <c r="Q67" s="2">
        <v>1.2949604585672481</v>
      </c>
      <c r="R67" s="2">
        <v>1.204713108423616</v>
      </c>
      <c r="S67" s="2">
        <v>1.2412606702590689</v>
      </c>
      <c r="T67" s="2">
        <v>1.0663471341424871</v>
      </c>
      <c r="U67" s="2">
        <v>1.2030893687373589</v>
      </c>
      <c r="V67" s="2">
        <v>1.2734380921833459</v>
      </c>
      <c r="W67" s="2">
        <v>1.1713487462036829</v>
      </c>
      <c r="X67" s="2">
        <v>1.23802572511472</v>
      </c>
      <c r="Y67" s="2">
        <v>1.3326109994708799</v>
      </c>
      <c r="Z67" s="2">
        <v>1.1696679253358599</v>
      </c>
      <c r="AA67" s="2">
        <v>1.0564483125312081</v>
      </c>
      <c r="AB67" s="2">
        <v>1.1270567102994551</v>
      </c>
      <c r="AC67" s="2">
        <v>1.108856039096848</v>
      </c>
      <c r="AD67" s="2">
        <v>1.153673776146863</v>
      </c>
      <c r="AE67" s="2">
        <v>1.2460862709467291</v>
      </c>
      <c r="AF67" s="2">
        <v>1.162908315324841</v>
      </c>
      <c r="AG67" s="2">
        <v>1.1194028162254339</v>
      </c>
      <c r="AH67" s="2">
        <v>1.1869606968373989</v>
      </c>
      <c r="AI67" s="2">
        <v>1.1987291025097151</v>
      </c>
      <c r="AJ67" s="2">
        <v>1.2203527337585249</v>
      </c>
      <c r="AK67" s="2">
        <v>1.2703397724979211</v>
      </c>
      <c r="AL67" s="2">
        <v>1.5883564286186309</v>
      </c>
      <c r="AM67" s="2">
        <v>1.3250197477022021</v>
      </c>
      <c r="AN67" s="2">
        <v>1.258054306258201</v>
      </c>
      <c r="AO67" s="2">
        <v>1.078985232948396</v>
      </c>
      <c r="AP67" s="2">
        <v>1.148499363024523</v>
      </c>
      <c r="AQ67" s="2">
        <v>1.2140833967976961</v>
      </c>
      <c r="AR67" s="2">
        <v>1.5795828509860439</v>
      </c>
      <c r="AS67" s="2">
        <v>1.1533216921206879</v>
      </c>
      <c r="AT67" s="2">
        <v>1.326096665162019</v>
      </c>
      <c r="AU67" s="2">
        <v>1.4472602448914369</v>
      </c>
      <c r="AV67" s="2">
        <v>1.2641527388998719</v>
      </c>
      <c r="AW67" s="2">
        <v>1.1925776199327549</v>
      </c>
      <c r="AX67" s="2">
        <v>1.320056980069517</v>
      </c>
      <c r="AY67" s="2">
        <v>1.111180707582599</v>
      </c>
      <c r="AZ67" s="2">
        <v>1.137438482662021</v>
      </c>
      <c r="BA67" s="2">
        <v>1.250979444471803</v>
      </c>
      <c r="BB67" s="2">
        <v>1.189300364771146</v>
      </c>
      <c r="BC67" s="2">
        <v>1.271768154675651</v>
      </c>
      <c r="BD67" s="2">
        <v>1.0979308018891121</v>
      </c>
      <c r="BE67" s="2">
        <v>1.2930721608711311</v>
      </c>
      <c r="BF67" s="2">
        <v>1.2352782717580639</v>
      </c>
      <c r="BG67" s="2">
        <v>1.152567674983924</v>
      </c>
      <c r="BH67" s="2">
        <v>1.0915587828814779</v>
      </c>
      <c r="BI67" s="2">
        <v>1.3567955949664821</v>
      </c>
      <c r="BJ67" s="2">
        <v>1.1890101993480049</v>
      </c>
      <c r="BK67" s="2">
        <v>1.3197267166936411</v>
      </c>
      <c r="BL67" s="2">
        <v>1.2147119758462299</v>
      </c>
      <c r="BM67" s="2">
        <v>1.1572959206242841</v>
      </c>
      <c r="BN67" s="2">
        <v>1.1673623175195149</v>
      </c>
      <c r="BO67" s="2">
        <v>1.338030729623499</v>
      </c>
      <c r="BP67" s="2">
        <v>1.2488073898760039</v>
      </c>
      <c r="BQ67" s="2">
        <v>1.2409683454550811</v>
      </c>
      <c r="BR67" s="2">
        <v>1.1999205584724579</v>
      </c>
      <c r="BS67" s="2">
        <v>1.113793543735875</v>
      </c>
      <c r="BT67" s="2">
        <v>1.1549879316452061</v>
      </c>
      <c r="BU67" s="2">
        <v>1.1317960028093601</v>
      </c>
      <c r="BV67" s="2">
        <v>1.2331183077257091</v>
      </c>
      <c r="BW67" s="2">
        <v>1.1755873896743041</v>
      </c>
      <c r="BX67" s="2">
        <v>1.276143275626314</v>
      </c>
      <c r="BY67" s="2">
        <v>1.1681543601181481</v>
      </c>
      <c r="BZ67" s="2">
        <v>1.213990573162637</v>
      </c>
      <c r="CA67" s="2">
        <v>1.1151355260289739</v>
      </c>
      <c r="CB67" s="2">
        <v>1.239464492089398</v>
      </c>
      <c r="CC67" s="2">
        <v>1.114928761896514</v>
      </c>
      <c r="CD67" s="2">
        <v>1.1157703129016769</v>
      </c>
      <c r="CE67" s="2">
        <v>1.135482478378337</v>
      </c>
      <c r="CF67" s="2">
        <v>1.2243966199041489</v>
      </c>
      <c r="CG67" s="2">
        <v>1.068168626390277</v>
      </c>
      <c r="CH67" s="2">
        <v>1.064512372144881</v>
      </c>
      <c r="CI67" s="2">
        <v>1.159764687099387</v>
      </c>
      <c r="CJ67" s="2">
        <v>1.199928458055519</v>
      </c>
      <c r="CK67" s="2">
        <v>1.184271531852366</v>
      </c>
      <c r="CL67" s="2">
        <v>1.11748438952028</v>
      </c>
      <c r="CM67" s="2">
        <v>1.6086478921597369</v>
      </c>
      <c r="CN67" s="2">
        <v>1.087032655016134</v>
      </c>
      <c r="CO67" s="2">
        <v>1.1308588282577601</v>
      </c>
      <c r="CP67" s="2">
        <v>1.107089543126192</v>
      </c>
      <c r="CQ67" s="2">
        <v>1.1684164198153639</v>
      </c>
      <c r="CR67" s="2">
        <v>1.2149668818089261</v>
      </c>
      <c r="CS67" s="2">
        <v>1.320482387071787</v>
      </c>
      <c r="CT67" s="2">
        <v>1.130460551431693</v>
      </c>
      <c r="CU67" s="2">
        <v>1.1960438038900201</v>
      </c>
      <c r="CV67" s="2">
        <v>1.0949859604951691</v>
      </c>
    </row>
    <row r="68" spans="1:100" x14ac:dyDescent="0.25">
      <c r="A68" s="2">
        <v>1.201981356289533</v>
      </c>
      <c r="B68" s="2">
        <v>1.134582121250814</v>
      </c>
      <c r="C68" s="2">
        <v>1.0873431230096009</v>
      </c>
      <c r="D68" s="2">
        <v>1.1382011309521669</v>
      </c>
      <c r="E68" s="2">
        <v>1.109592048697583</v>
      </c>
      <c r="F68" s="2">
        <v>1.1957188905244911</v>
      </c>
      <c r="G68" s="2">
        <v>1.1947874607790649</v>
      </c>
      <c r="H68" s="2">
        <v>1.0994995633621449</v>
      </c>
      <c r="I68" s="2">
        <v>1.250422543643388</v>
      </c>
      <c r="J68" s="2">
        <v>1.1794531452340491</v>
      </c>
      <c r="K68" s="2">
        <v>1.2017542652077671</v>
      </c>
      <c r="L68" s="2">
        <v>1.2113388669923919</v>
      </c>
      <c r="M68" s="2">
        <v>1.0984508862678111</v>
      </c>
      <c r="N68" s="2">
        <v>1.246429714794848</v>
      </c>
      <c r="O68" s="2">
        <v>1.0975349566985451</v>
      </c>
      <c r="P68" s="2">
        <v>1.219601908577074</v>
      </c>
      <c r="Q68" s="2">
        <v>1.1901265363897451</v>
      </c>
      <c r="R68" s="2">
        <v>1.172301566314357</v>
      </c>
      <c r="S68" s="2">
        <v>1.2444945180325</v>
      </c>
      <c r="T68" s="2">
        <v>1.123493162585657</v>
      </c>
      <c r="U68" s="2">
        <v>1.2254423377930961</v>
      </c>
      <c r="V68" s="2">
        <v>1.1489394260104311</v>
      </c>
      <c r="W68" s="2">
        <v>1.193182935738698</v>
      </c>
      <c r="X68" s="2">
        <v>1.2641275883378149</v>
      </c>
      <c r="Y68" s="2">
        <v>1.174990426160242</v>
      </c>
      <c r="Z68" s="2">
        <v>1.225694006735371</v>
      </c>
      <c r="AA68" s="2">
        <v>1.09070782860555</v>
      </c>
      <c r="AB68" s="2">
        <v>1.1181015059934041</v>
      </c>
      <c r="AC68" s="2">
        <v>1.1061826803669901</v>
      </c>
      <c r="AD68" s="2">
        <v>1.126339658664987</v>
      </c>
      <c r="AE68" s="2">
        <v>1.1445444764871739</v>
      </c>
      <c r="AF68" s="2">
        <v>1.155503470596517</v>
      </c>
      <c r="AG68" s="2">
        <v>1.3099129784290759</v>
      </c>
      <c r="AH68" s="2">
        <v>1.2639689005787871</v>
      </c>
      <c r="AI68" s="2">
        <v>1.164595142129099</v>
      </c>
      <c r="AJ68" s="2">
        <v>1.227074690372228</v>
      </c>
      <c r="AK68" s="2">
        <v>1.325912121767977</v>
      </c>
      <c r="AL68" s="2">
        <v>1.433134665670923</v>
      </c>
      <c r="AM68" s="2">
        <v>1.261381944642316</v>
      </c>
      <c r="AN68" s="2">
        <v>1.356223428991866</v>
      </c>
      <c r="AO68" s="2">
        <v>1.0387704803833979</v>
      </c>
      <c r="AP68" s="2">
        <v>1.08610710192664</v>
      </c>
      <c r="AQ68" s="2">
        <v>1.3148408988165241</v>
      </c>
      <c r="AR68" s="2">
        <v>1.5458425572097541</v>
      </c>
      <c r="AS68" s="2">
        <v>1.1170429289783379</v>
      </c>
      <c r="AT68" s="2">
        <v>1.422600356025997</v>
      </c>
      <c r="AU68" s="2">
        <v>1.3167673451435451</v>
      </c>
      <c r="AV68" s="2">
        <v>1.313920778075756</v>
      </c>
      <c r="AW68" s="2">
        <v>1.2175979151039891</v>
      </c>
      <c r="AX68" s="2">
        <v>1.1856568517651289</v>
      </c>
      <c r="AY68" s="2">
        <v>1.1633414907270869</v>
      </c>
      <c r="AZ68" s="2">
        <v>1.117632044604554</v>
      </c>
      <c r="BA68" s="2">
        <v>1.192343068507453</v>
      </c>
      <c r="BB68" s="2">
        <v>1.1908264425393511</v>
      </c>
      <c r="BC68" s="2">
        <v>1.2668380759410931</v>
      </c>
      <c r="BD68" s="2">
        <v>1.120005223781481</v>
      </c>
      <c r="BE68" s="2">
        <v>1.244926722516918</v>
      </c>
      <c r="BF68" s="2">
        <v>1.159605484164721</v>
      </c>
      <c r="BG68" s="2">
        <v>1.1675955257143189</v>
      </c>
      <c r="BH68" s="2">
        <v>1.126357860677909</v>
      </c>
      <c r="BI68" s="2">
        <v>1.3267634596594711</v>
      </c>
      <c r="BJ68" s="2">
        <v>1.14487788104245</v>
      </c>
      <c r="BK68" s="2">
        <v>1.2762349480231661</v>
      </c>
      <c r="BL68" s="2">
        <v>1.1653341354364679</v>
      </c>
      <c r="BM68" s="2">
        <v>1.1392964715334699</v>
      </c>
      <c r="BN68" s="2">
        <v>1.147293643486514</v>
      </c>
      <c r="BO68" s="2">
        <v>1.227496688147707</v>
      </c>
      <c r="BP68" s="2">
        <v>1.188475829454819</v>
      </c>
      <c r="BQ68" s="2">
        <v>1.334229502731231</v>
      </c>
      <c r="BR68" s="2">
        <v>1.0708805180373751</v>
      </c>
      <c r="BS68" s="2">
        <v>1.145302053187456</v>
      </c>
      <c r="BT68" s="2">
        <v>1.125966075674427</v>
      </c>
      <c r="BU68" s="2">
        <v>1.2088672969176351</v>
      </c>
      <c r="BV68" s="2">
        <v>1.223551616845137</v>
      </c>
      <c r="BW68" s="2">
        <v>1.2008318710013699</v>
      </c>
      <c r="BX68" s="2">
        <v>1.4039646239744381</v>
      </c>
      <c r="BY68" s="2">
        <v>1.115260110095222</v>
      </c>
      <c r="BZ68" s="2">
        <v>1.159060785117829</v>
      </c>
      <c r="CA68" s="2">
        <v>1.152505426158879</v>
      </c>
      <c r="CB68" s="2">
        <v>1.214468513189114</v>
      </c>
      <c r="CC68" s="2">
        <v>1.210062117251143</v>
      </c>
      <c r="CD68" s="2">
        <v>1.186830549879216</v>
      </c>
      <c r="CE68" s="2">
        <v>1.125241066034617</v>
      </c>
      <c r="CF68" s="2">
        <v>1.2356017381840541</v>
      </c>
      <c r="CG68" s="2">
        <v>1.182822585280221</v>
      </c>
      <c r="CH68" s="2">
        <v>1.013814790014314</v>
      </c>
      <c r="CI68" s="2">
        <v>1.161993770746971</v>
      </c>
      <c r="CJ68" s="2">
        <v>1.192950534824091</v>
      </c>
      <c r="CK68" s="2">
        <v>1.210078857296532</v>
      </c>
      <c r="CL68" s="2">
        <v>1.065929636197491</v>
      </c>
      <c r="CM68" s="2">
        <v>1.5640818299220911</v>
      </c>
      <c r="CN68" s="2">
        <v>1.1619430612956489</v>
      </c>
      <c r="CO68" s="2">
        <v>1.2412158424001669</v>
      </c>
      <c r="CP68" s="2">
        <v>1.09516046468659</v>
      </c>
      <c r="CQ68" s="2">
        <v>1.3024591115487141</v>
      </c>
      <c r="CR68" s="2">
        <v>1.144135828894556</v>
      </c>
      <c r="CS68" s="2">
        <v>1.205356216699663</v>
      </c>
      <c r="CT68" s="2">
        <v>1.128858370784759</v>
      </c>
      <c r="CU68" s="2">
        <v>1.134242523230043</v>
      </c>
      <c r="CV68" s="2">
        <v>1.0492392418890111</v>
      </c>
    </row>
    <row r="69" spans="1:100" x14ac:dyDescent="0.25">
      <c r="A69" s="2">
        <v>1.2454888147220839</v>
      </c>
      <c r="B69" s="2">
        <v>1.1548589533043701</v>
      </c>
      <c r="C69" s="2">
        <v>1.1908639464185731</v>
      </c>
      <c r="D69" s="2">
        <v>1.1399757387051299</v>
      </c>
      <c r="E69" s="2">
        <v>1.093262303176247</v>
      </c>
      <c r="F69" s="2">
        <v>1.192155582737332</v>
      </c>
      <c r="G69" s="2">
        <v>1.219657717499367</v>
      </c>
      <c r="H69" s="2">
        <v>1.154008520147755</v>
      </c>
      <c r="I69" s="2">
        <v>1.193396898631373</v>
      </c>
      <c r="J69" s="2">
        <v>1.1843038057045561</v>
      </c>
      <c r="K69" s="2">
        <v>1.180197489959496</v>
      </c>
      <c r="L69" s="2">
        <v>1.2368029317196969</v>
      </c>
      <c r="M69" s="2">
        <v>1.075057237403747</v>
      </c>
      <c r="N69" s="2">
        <v>1.26225083709403</v>
      </c>
      <c r="O69" s="2">
        <v>1.1285895172468561</v>
      </c>
      <c r="P69" s="2">
        <v>1.216250543921455</v>
      </c>
      <c r="Q69" s="2">
        <v>1.088268613515011</v>
      </c>
      <c r="R69" s="2">
        <v>1.2443095686567489</v>
      </c>
      <c r="S69" s="2">
        <v>1.2143175989270369</v>
      </c>
      <c r="T69" s="2">
        <v>1.114246777652899</v>
      </c>
      <c r="U69" s="2">
        <v>1.165661391659961</v>
      </c>
      <c r="V69" s="2">
        <v>1.197688474478396</v>
      </c>
      <c r="W69" s="2">
        <v>1.1111613115407299</v>
      </c>
      <c r="X69" s="2">
        <v>1.2087929359866281</v>
      </c>
      <c r="Y69" s="2">
        <v>1.206732452443692</v>
      </c>
      <c r="Z69" s="2">
        <v>1.182517588637803</v>
      </c>
      <c r="AA69" s="2">
        <v>1.2323981447510539</v>
      </c>
      <c r="AB69" s="2">
        <v>1.230085702832155</v>
      </c>
      <c r="AC69" s="2">
        <v>1.1316084533141111</v>
      </c>
      <c r="AD69" s="2">
        <v>1.1216901874578591</v>
      </c>
      <c r="AE69" s="2">
        <v>1.2257425086731559</v>
      </c>
      <c r="AF69" s="2">
        <v>1.1868679728220819</v>
      </c>
      <c r="AG69" s="2">
        <v>1.170878208549526</v>
      </c>
      <c r="AH69" s="2">
        <v>1.223575942155867</v>
      </c>
      <c r="AI69" s="2">
        <v>1.1506343501948451</v>
      </c>
      <c r="AJ69" s="2">
        <v>1.118225307933592</v>
      </c>
      <c r="AK69" s="2">
        <v>1.410285824676438</v>
      </c>
      <c r="AL69" s="2">
        <v>1.367507061906218</v>
      </c>
      <c r="AM69" s="2">
        <v>1.3160039289599601</v>
      </c>
      <c r="AN69" s="2">
        <v>1.210292918485619</v>
      </c>
      <c r="AO69" s="2">
        <v>1.172564938493684</v>
      </c>
      <c r="AP69" s="2">
        <v>1.1130403748630839</v>
      </c>
      <c r="AQ69" s="2">
        <v>1.1368603394506931</v>
      </c>
      <c r="AR69" s="2">
        <v>1.322435705968853</v>
      </c>
      <c r="AS69" s="2">
        <v>1.090242414646492</v>
      </c>
      <c r="AT69" s="2">
        <v>1.351338207023792</v>
      </c>
      <c r="AU69" s="2">
        <v>1.3259672467172401</v>
      </c>
      <c r="AV69" s="2">
        <v>1.362659209573736</v>
      </c>
      <c r="AW69" s="2">
        <v>1.1489085217567281</v>
      </c>
      <c r="AX69" s="2">
        <v>1.2994720197124141</v>
      </c>
      <c r="AY69" s="2">
        <v>1.167351692601952</v>
      </c>
      <c r="AZ69" s="2">
        <v>1.053427322243963</v>
      </c>
      <c r="BA69" s="2">
        <v>1.1876944880946481</v>
      </c>
      <c r="BB69" s="2">
        <v>1.152325350733957</v>
      </c>
      <c r="BC69" s="2">
        <v>1.2698607427513451</v>
      </c>
      <c r="BD69" s="2">
        <v>1.1669656280057501</v>
      </c>
      <c r="BE69" s="2">
        <v>1.3545336952898559</v>
      </c>
      <c r="BF69" s="2">
        <v>1.1643817560157641</v>
      </c>
      <c r="BG69" s="2">
        <v>1.0861212909872771</v>
      </c>
      <c r="BH69" s="2">
        <v>1.1188561825287009</v>
      </c>
      <c r="BI69" s="2">
        <v>1.241931162058616</v>
      </c>
      <c r="BJ69" s="2">
        <v>1.2153573384144061</v>
      </c>
      <c r="BK69" s="2">
        <v>1.2761107777863929</v>
      </c>
      <c r="BL69" s="2">
        <v>1.1807468648986761</v>
      </c>
      <c r="BM69" s="2">
        <v>1.2059964726132051</v>
      </c>
      <c r="BN69" s="2">
        <v>1.24044450999871</v>
      </c>
      <c r="BO69" s="2">
        <v>1.417963840825275</v>
      </c>
      <c r="BP69" s="2">
        <v>1.278013404650989</v>
      </c>
      <c r="BQ69" s="2">
        <v>1.2983774709729079</v>
      </c>
      <c r="BR69" s="2">
        <v>1.1050428703551189</v>
      </c>
      <c r="BS69" s="2">
        <v>1.109542322300437</v>
      </c>
      <c r="BT69" s="2">
        <v>1.20081174736084</v>
      </c>
      <c r="BU69" s="2">
        <v>1.181227028476481</v>
      </c>
      <c r="BV69" s="2">
        <v>1.192244183521368</v>
      </c>
      <c r="BW69" s="2">
        <v>1.273168989817878</v>
      </c>
      <c r="BX69" s="2">
        <v>1.3292850652127131</v>
      </c>
      <c r="BY69" s="2">
        <v>1.1474166647137121</v>
      </c>
      <c r="BZ69" s="2">
        <v>1.178568416059748</v>
      </c>
      <c r="CA69" s="2">
        <v>1.1567332388486651</v>
      </c>
      <c r="CB69" s="2">
        <v>1.183334275612961</v>
      </c>
      <c r="CC69" s="2">
        <v>1.2662120673946109</v>
      </c>
      <c r="CD69" s="2">
        <v>1.1655794587826771</v>
      </c>
      <c r="CE69" s="2">
        <v>1.1311052912093329</v>
      </c>
      <c r="CF69" s="2">
        <v>1.1269345558366171</v>
      </c>
      <c r="CG69" s="2">
        <v>1.177377241855917</v>
      </c>
      <c r="CH69" s="2">
        <v>1.127152819104895</v>
      </c>
      <c r="CI69" s="2">
        <v>1.1301283853669351</v>
      </c>
      <c r="CJ69" s="2">
        <v>1.1045409833377089</v>
      </c>
      <c r="CK69" s="2">
        <v>1.0805269569062721</v>
      </c>
      <c r="CL69" s="2">
        <v>1.1008326465987279</v>
      </c>
      <c r="CM69" s="2">
        <v>1.31159743319501</v>
      </c>
      <c r="CN69" s="2">
        <v>1.166155162330865</v>
      </c>
      <c r="CO69" s="2">
        <v>1.1849332657631251</v>
      </c>
      <c r="CP69" s="2">
        <v>1.181264583648344</v>
      </c>
      <c r="CQ69" s="2">
        <v>1.197299910137801</v>
      </c>
      <c r="CR69" s="2">
        <v>1.2017766108324111</v>
      </c>
      <c r="CS69" s="2">
        <v>1.1756979060847961</v>
      </c>
      <c r="CT69" s="2">
        <v>1.1900429688483951</v>
      </c>
      <c r="CU69" s="2">
        <v>1.181643390484542</v>
      </c>
      <c r="CV69" s="2">
        <v>1.1320212724544989</v>
      </c>
    </row>
    <row r="70" spans="1:100" x14ac:dyDescent="0.25">
      <c r="A70" s="2">
        <v>1.2732146026339131</v>
      </c>
      <c r="B70" s="2">
        <v>1.125965898582467</v>
      </c>
      <c r="C70" s="2">
        <v>1.1672579576949551</v>
      </c>
      <c r="D70" s="2">
        <v>1.154159332585377</v>
      </c>
      <c r="E70" s="2">
        <v>1.1036579628768119</v>
      </c>
      <c r="F70" s="2">
        <v>1.107567758981987</v>
      </c>
      <c r="G70" s="2">
        <v>1.1230589910434241</v>
      </c>
      <c r="H70" s="2">
        <v>1.20440831180806</v>
      </c>
      <c r="I70" s="2">
        <v>1.189620809759661</v>
      </c>
      <c r="J70" s="2">
        <v>1.164978186267829</v>
      </c>
      <c r="K70" s="2">
        <v>1.192504460204598</v>
      </c>
      <c r="L70" s="2">
        <v>1.190382743250016</v>
      </c>
      <c r="M70" s="2">
        <v>1.145677630783356</v>
      </c>
      <c r="N70" s="2">
        <v>1.27069710424384</v>
      </c>
      <c r="O70" s="2">
        <v>1.171720870935181</v>
      </c>
      <c r="P70" s="2">
        <v>1.1986244060984881</v>
      </c>
      <c r="Q70" s="2">
        <v>1.1408572314520611</v>
      </c>
      <c r="R70" s="2">
        <v>1.258342788914999</v>
      </c>
      <c r="S70" s="2">
        <v>1.38838676778572</v>
      </c>
      <c r="T70" s="2">
        <v>1.1281087206269771</v>
      </c>
      <c r="U70" s="2">
        <v>1.160209649014712</v>
      </c>
      <c r="V70" s="2">
        <v>1.240869695494766</v>
      </c>
      <c r="W70" s="2">
        <v>1.1437337141247419</v>
      </c>
      <c r="X70" s="2">
        <v>1.266110438045571</v>
      </c>
      <c r="Y70" s="2">
        <v>1.20368209158383</v>
      </c>
      <c r="Z70" s="2">
        <v>1.2826083275110971</v>
      </c>
      <c r="AA70" s="2">
        <v>1.102064465289994</v>
      </c>
      <c r="AB70" s="2">
        <v>1.2754708055691211</v>
      </c>
      <c r="AC70" s="2">
        <v>1.2130567843895821</v>
      </c>
      <c r="AD70" s="2">
        <v>1.134981655269935</v>
      </c>
      <c r="AE70" s="2">
        <v>1.167952769051537</v>
      </c>
      <c r="AF70" s="2">
        <v>1.1067395624572429</v>
      </c>
      <c r="AG70" s="2">
        <v>1.083618324246264</v>
      </c>
      <c r="AH70" s="2">
        <v>1.1472835732288009</v>
      </c>
      <c r="AI70" s="2">
        <v>1.145359515634407</v>
      </c>
      <c r="AJ70" s="2">
        <v>1.1441492684418459</v>
      </c>
      <c r="AK70" s="2">
        <v>1.5230066900526069</v>
      </c>
      <c r="AL70" s="2">
        <v>1.2856474125072179</v>
      </c>
      <c r="AM70" s="2">
        <v>1.1674012813806189</v>
      </c>
      <c r="AN70" s="2">
        <v>1.2267224382685571</v>
      </c>
      <c r="AO70" s="2">
        <v>1.062647308648605</v>
      </c>
      <c r="AP70" s="2">
        <v>1.0975486291310019</v>
      </c>
      <c r="AQ70" s="2">
        <v>1.1930186958984641</v>
      </c>
      <c r="AR70" s="2">
        <v>1.4174080650590839</v>
      </c>
      <c r="AS70" s="2">
        <v>1.201533788415988</v>
      </c>
      <c r="AT70" s="2">
        <v>1.372253670500948</v>
      </c>
      <c r="AU70" s="2">
        <v>1.2655903522285461</v>
      </c>
      <c r="AV70" s="2">
        <v>1.323363483065201</v>
      </c>
      <c r="AW70" s="2">
        <v>1.136757569210034</v>
      </c>
      <c r="AX70" s="2">
        <v>1.2251943150901541</v>
      </c>
      <c r="AY70" s="2">
        <v>1.128384798182674</v>
      </c>
      <c r="AZ70" s="2">
        <v>1.192665213791676</v>
      </c>
      <c r="BA70" s="2">
        <v>1.2460092233778659</v>
      </c>
      <c r="BB70" s="2">
        <v>1.25661149562348</v>
      </c>
      <c r="BC70" s="2">
        <v>1.2205879825115169</v>
      </c>
      <c r="BD70" s="2">
        <v>1.057735481079072</v>
      </c>
      <c r="BE70" s="2">
        <v>1.3302589479518629</v>
      </c>
      <c r="BF70" s="2">
        <v>1.12297384268802</v>
      </c>
      <c r="BG70" s="2">
        <v>1.117965980195861</v>
      </c>
      <c r="BH70" s="2">
        <v>1.143453928481138</v>
      </c>
      <c r="BI70" s="2">
        <v>1.268642295251134</v>
      </c>
      <c r="BJ70" s="2">
        <v>1.138466153833033</v>
      </c>
      <c r="BK70" s="2">
        <v>1.1998626884110191</v>
      </c>
      <c r="BL70" s="2">
        <v>1.2791940088127141</v>
      </c>
      <c r="BM70" s="2">
        <v>1.1376809771647161</v>
      </c>
      <c r="BN70" s="2">
        <v>1.093219938688625</v>
      </c>
      <c r="BO70" s="2">
        <v>1.3649597344019611</v>
      </c>
      <c r="BP70" s="2">
        <v>1.2852162182868569</v>
      </c>
      <c r="BQ70" s="2">
        <v>1.2634263042697571</v>
      </c>
      <c r="BR70" s="2">
        <v>1.126853253564746</v>
      </c>
      <c r="BS70" s="2">
        <v>1.188232067703169</v>
      </c>
      <c r="BT70" s="2">
        <v>1.1318116233535109</v>
      </c>
      <c r="BU70" s="2">
        <v>1.1504431774535491</v>
      </c>
      <c r="BV70" s="2">
        <v>1.236726093651205</v>
      </c>
      <c r="BW70" s="2">
        <v>1.1689688756370371</v>
      </c>
      <c r="BX70" s="2">
        <v>1.3674240042373871</v>
      </c>
      <c r="BY70" s="2">
        <v>1.218583270391393</v>
      </c>
      <c r="BZ70" s="2">
        <v>1.1651636934983269</v>
      </c>
      <c r="CA70" s="2">
        <v>1.1098283417943231</v>
      </c>
      <c r="CB70" s="2">
        <v>1.107522890124564</v>
      </c>
      <c r="CC70" s="2">
        <v>1.1814528178030861</v>
      </c>
      <c r="CD70" s="2">
        <v>1.151586426326582</v>
      </c>
      <c r="CE70" s="2">
        <v>1.162855358293392</v>
      </c>
      <c r="CF70" s="2">
        <v>1.1302177860140381</v>
      </c>
      <c r="CG70" s="2">
        <v>1.151768670203374</v>
      </c>
      <c r="CH70" s="2">
        <v>1.142494706910564</v>
      </c>
      <c r="CI70" s="2">
        <v>1.129852731992294</v>
      </c>
      <c r="CJ70" s="2">
        <v>1.226608036490406</v>
      </c>
      <c r="CK70" s="2">
        <v>1.221317941600498</v>
      </c>
      <c r="CL70" s="2">
        <v>1.146016367798822</v>
      </c>
      <c r="CM70" s="2">
        <v>1.3702755822845309</v>
      </c>
      <c r="CN70" s="2">
        <v>1.1552164665359479</v>
      </c>
      <c r="CO70" s="2">
        <v>1.1740280603377671</v>
      </c>
      <c r="CP70" s="2">
        <v>1.152650515560502</v>
      </c>
      <c r="CQ70" s="2">
        <v>1.2441384484814231</v>
      </c>
      <c r="CR70" s="2">
        <v>1.252879585861939</v>
      </c>
      <c r="CS70" s="2">
        <v>1.1579526816336589</v>
      </c>
      <c r="CT70" s="2">
        <v>1.155514719599158</v>
      </c>
      <c r="CU70" s="2">
        <v>1.14035106591419</v>
      </c>
      <c r="CV70" s="2">
        <v>1.075455349544636</v>
      </c>
    </row>
    <row r="71" spans="1:100" x14ac:dyDescent="0.25">
      <c r="A71" s="2">
        <v>1.224293685651709</v>
      </c>
      <c r="B71" s="2">
        <v>1.0843678212881911</v>
      </c>
      <c r="C71" s="2">
        <v>1.1967806919007</v>
      </c>
      <c r="D71" s="2">
        <v>1.0878031398335439</v>
      </c>
      <c r="E71" s="2">
        <v>1.0935133079111521</v>
      </c>
      <c r="F71" s="2">
        <v>1.1978786568157911</v>
      </c>
      <c r="G71" s="2">
        <v>1.1513427303597099</v>
      </c>
      <c r="H71" s="2">
        <v>1.102087966229089</v>
      </c>
      <c r="I71" s="2">
        <v>1.191682476727977</v>
      </c>
      <c r="J71" s="2">
        <v>1.159926908158661</v>
      </c>
      <c r="K71" s="2">
        <v>1.3120069039936879</v>
      </c>
      <c r="L71" s="2">
        <v>1.1959280379347801</v>
      </c>
      <c r="M71" s="2">
        <v>1.148725074347527</v>
      </c>
      <c r="N71" s="2">
        <v>1.2021177355800441</v>
      </c>
      <c r="O71" s="2">
        <v>1.1764011332999831</v>
      </c>
      <c r="P71" s="2">
        <v>1.1516702218134089</v>
      </c>
      <c r="Q71" s="2">
        <v>1.091623608654839</v>
      </c>
      <c r="R71" s="2">
        <v>1.2106131136765319</v>
      </c>
      <c r="S71" s="2">
        <v>1.172135330823852</v>
      </c>
      <c r="T71" s="2">
        <v>1.1862543488151129</v>
      </c>
      <c r="U71" s="2">
        <v>1.2139979373200609</v>
      </c>
      <c r="V71" s="2">
        <v>1.218584164507627</v>
      </c>
      <c r="W71" s="2">
        <v>1.1958079211906041</v>
      </c>
      <c r="X71" s="2">
        <v>1.0862002755735951</v>
      </c>
      <c r="Y71" s="2">
        <v>1.105595823572677</v>
      </c>
      <c r="Z71" s="2">
        <v>1.1916058787721231</v>
      </c>
      <c r="AA71" s="2">
        <v>1.0919732057602149</v>
      </c>
      <c r="AB71" s="2">
        <v>1.1942131594298551</v>
      </c>
      <c r="AC71" s="2">
        <v>1.122332415682765</v>
      </c>
      <c r="AD71" s="2">
        <v>1.18145995839725</v>
      </c>
      <c r="AE71" s="2">
        <v>1.1716676676353881</v>
      </c>
      <c r="AF71" s="2">
        <v>1.1137103786752069</v>
      </c>
      <c r="AG71" s="2">
        <v>1.161623991080992</v>
      </c>
      <c r="AH71" s="2">
        <v>1.195994221128283</v>
      </c>
      <c r="AI71" s="2">
        <v>1.1639443840729771</v>
      </c>
      <c r="AJ71" s="2">
        <v>1.162229382268207</v>
      </c>
      <c r="AK71" s="2">
        <v>1.299618757861718</v>
      </c>
      <c r="AL71" s="2">
        <v>1.268426178908949</v>
      </c>
      <c r="AM71" s="2">
        <v>1.32606894092153</v>
      </c>
      <c r="AN71" s="2">
        <v>1.2780026873824539</v>
      </c>
      <c r="AO71" s="2">
        <v>1.087307866646495</v>
      </c>
      <c r="AP71" s="2">
        <v>1.179511534442429</v>
      </c>
      <c r="AQ71" s="2">
        <v>1.16708285515092</v>
      </c>
      <c r="AR71" s="2">
        <v>1.355579838873582</v>
      </c>
      <c r="AS71" s="2">
        <v>1.164161863000845</v>
      </c>
      <c r="AT71" s="2">
        <v>1.4231351150109131</v>
      </c>
      <c r="AU71" s="2">
        <v>1.247483687654533</v>
      </c>
      <c r="AV71" s="2">
        <v>1.38445703659307</v>
      </c>
      <c r="AW71" s="2">
        <v>1.1251276318079451</v>
      </c>
      <c r="AX71" s="2">
        <v>1.205893985353603</v>
      </c>
      <c r="AY71" s="2">
        <v>1.0782737525338131</v>
      </c>
      <c r="AZ71" s="2">
        <v>1.140654138761801</v>
      </c>
      <c r="BA71" s="2">
        <v>1.1741507485103719</v>
      </c>
      <c r="BB71" s="2">
        <v>1.1982240343558139</v>
      </c>
      <c r="BC71" s="2">
        <v>1.2227064388167379</v>
      </c>
      <c r="BD71" s="2">
        <v>1.214680756140414</v>
      </c>
      <c r="BE71" s="2">
        <v>1.2503076364230099</v>
      </c>
      <c r="BF71" s="2">
        <v>1.1494000819941459</v>
      </c>
      <c r="BG71" s="2">
        <v>1.079193729718392</v>
      </c>
      <c r="BH71" s="2">
        <v>1.0879191239688639</v>
      </c>
      <c r="BI71" s="2">
        <v>1.2660524017354371</v>
      </c>
      <c r="BJ71" s="2">
        <v>1.1298475954738461</v>
      </c>
      <c r="BK71" s="2">
        <v>1.2522083842623719</v>
      </c>
      <c r="BL71" s="2">
        <v>1.3487427861521031</v>
      </c>
      <c r="BM71" s="2">
        <v>1.2190252555922589</v>
      </c>
      <c r="BN71" s="2">
        <v>1.211005172263137</v>
      </c>
      <c r="BO71" s="2">
        <v>1.38336245987149</v>
      </c>
      <c r="BP71" s="2">
        <v>1.3574809958430201</v>
      </c>
      <c r="BQ71" s="2">
        <v>1.3451065314529529</v>
      </c>
      <c r="BR71" s="2">
        <v>1.141426450800592</v>
      </c>
      <c r="BS71" s="2">
        <v>1.1160824589707019</v>
      </c>
      <c r="BT71" s="2">
        <v>1.1653459079738251</v>
      </c>
      <c r="BU71" s="2">
        <v>1.21427772487229</v>
      </c>
      <c r="BV71" s="2">
        <v>1.2368462630038299</v>
      </c>
      <c r="BW71" s="2">
        <v>1.3485385886476731</v>
      </c>
      <c r="BX71" s="2">
        <v>1.284447305566583</v>
      </c>
      <c r="BY71" s="2">
        <v>1.197191415699715</v>
      </c>
      <c r="BZ71" s="2">
        <v>1.2585258366266809</v>
      </c>
      <c r="CA71" s="2">
        <v>1.2417306153929779</v>
      </c>
      <c r="CB71" s="2">
        <v>1.151018603220475</v>
      </c>
      <c r="CC71" s="2">
        <v>1.2807436315389691</v>
      </c>
      <c r="CD71" s="2">
        <v>1.105300136085259</v>
      </c>
      <c r="CE71" s="2">
        <v>1.1137539133220149</v>
      </c>
      <c r="CF71" s="2">
        <v>1.1909101300272049</v>
      </c>
      <c r="CG71" s="2">
        <v>1.1858009269583449</v>
      </c>
      <c r="CH71" s="2">
        <v>1.12682456557087</v>
      </c>
      <c r="CI71" s="2">
        <v>1.079687143168617</v>
      </c>
      <c r="CJ71" s="2">
        <v>1.1752978220495509</v>
      </c>
      <c r="CK71" s="2">
        <v>1.212291623750537</v>
      </c>
      <c r="CL71" s="2">
        <v>1.089969574313256</v>
      </c>
      <c r="CM71" s="2">
        <v>1.529362739929526</v>
      </c>
      <c r="CN71" s="2">
        <v>1.14708065522099</v>
      </c>
      <c r="CO71" s="2">
        <v>1.188593382913369</v>
      </c>
      <c r="CP71" s="2">
        <v>1.167812934559421</v>
      </c>
      <c r="CQ71" s="2">
        <v>1.2096501624333471</v>
      </c>
      <c r="CR71" s="2">
        <v>1.194273214065354</v>
      </c>
      <c r="CS71" s="2">
        <v>1.152141582829302</v>
      </c>
      <c r="CT71" s="2">
        <v>1.1816962854656721</v>
      </c>
      <c r="CU71" s="2">
        <v>1.1577002713814051</v>
      </c>
      <c r="CV71" s="2">
        <v>1.142789068217549</v>
      </c>
    </row>
    <row r="72" spans="1:100" x14ac:dyDescent="0.25">
      <c r="A72" s="2">
        <v>1.186366672477261</v>
      </c>
      <c r="B72" s="2">
        <v>1.088702226538657</v>
      </c>
      <c r="C72" s="2">
        <v>1.1618551009633471</v>
      </c>
      <c r="D72" s="2">
        <v>1.0568335985584081</v>
      </c>
      <c r="E72" s="2">
        <v>1.0973323864325399</v>
      </c>
      <c r="F72" s="2">
        <v>1.2432274763872879</v>
      </c>
      <c r="G72" s="2">
        <v>1.167392396518091</v>
      </c>
      <c r="H72" s="2">
        <v>1.017883807685976</v>
      </c>
      <c r="I72" s="2">
        <v>1.16122421903827</v>
      </c>
      <c r="J72" s="2">
        <v>1.181820538471213</v>
      </c>
      <c r="K72" s="2">
        <v>1.1387682865753219</v>
      </c>
      <c r="L72" s="2">
        <v>1.287882044626248</v>
      </c>
      <c r="M72" s="2">
        <v>1.135634657449788</v>
      </c>
      <c r="N72" s="2">
        <v>1.2139424421823459</v>
      </c>
      <c r="O72" s="2">
        <v>1.159996621148091</v>
      </c>
      <c r="P72" s="2">
        <v>1.160444427078668</v>
      </c>
      <c r="Q72" s="2">
        <v>1.118308524465117</v>
      </c>
      <c r="R72" s="2">
        <v>1.2206431521936449</v>
      </c>
      <c r="S72" s="2">
        <v>1.2650300806058321</v>
      </c>
      <c r="T72" s="2">
        <v>1.137599896621182</v>
      </c>
      <c r="U72" s="2">
        <v>1.2377052343744599</v>
      </c>
      <c r="V72" s="2">
        <v>1.087906346919211</v>
      </c>
      <c r="W72" s="2">
        <v>1.280929739766655</v>
      </c>
      <c r="X72" s="2">
        <v>1.2421889717047709</v>
      </c>
      <c r="Y72" s="2">
        <v>1.140293590109186</v>
      </c>
      <c r="Z72" s="2">
        <v>1.265153771799773</v>
      </c>
      <c r="AA72" s="2">
        <v>1.069329495741018</v>
      </c>
      <c r="AB72" s="2">
        <v>1.1258856938949089</v>
      </c>
      <c r="AC72" s="2">
        <v>1.1611801757595459</v>
      </c>
      <c r="AD72" s="2">
        <v>1.1799679178659479</v>
      </c>
      <c r="AE72" s="2">
        <v>1.197958585109913</v>
      </c>
      <c r="AF72" s="2">
        <v>1.172498170633985</v>
      </c>
      <c r="AG72" s="2">
        <v>1.127447521604803</v>
      </c>
      <c r="AH72" s="2">
        <v>1.013115148956627</v>
      </c>
      <c r="AI72" s="2">
        <v>1.1955393506525149</v>
      </c>
      <c r="AJ72" s="2">
        <v>1.1494811385062329</v>
      </c>
      <c r="AK72" s="2">
        <v>1.4303160958513681</v>
      </c>
      <c r="AL72" s="2">
        <v>1.1967627219350241</v>
      </c>
      <c r="AM72" s="2">
        <v>1.20387963243281</v>
      </c>
      <c r="AN72" s="2">
        <v>1.216858243871862</v>
      </c>
      <c r="AO72" s="2">
        <v>1.2423599126486351</v>
      </c>
      <c r="AP72" s="2">
        <v>1.156198534814187</v>
      </c>
      <c r="AQ72" s="2">
        <v>1.072378921559918</v>
      </c>
      <c r="AR72" s="2">
        <v>1.3720097174419641</v>
      </c>
      <c r="AS72" s="2">
        <v>1.1247728046862411</v>
      </c>
      <c r="AT72" s="2">
        <v>1.5072971209361741</v>
      </c>
      <c r="AU72" s="2">
        <v>1.2589383381818531</v>
      </c>
      <c r="AV72" s="2">
        <v>1.2811366805726829</v>
      </c>
      <c r="AW72" s="2">
        <v>1.2230661841376009</v>
      </c>
      <c r="AX72" s="2">
        <v>1.2695276155909521</v>
      </c>
      <c r="AY72" s="2">
        <v>1.129714221453366</v>
      </c>
      <c r="AZ72" s="2">
        <v>1.1204440149910511</v>
      </c>
      <c r="BA72" s="2">
        <v>1.136137426156294</v>
      </c>
      <c r="BB72" s="2">
        <v>1.2252770623047731</v>
      </c>
      <c r="BC72" s="2">
        <v>1.1889380813969941</v>
      </c>
      <c r="BD72" s="2">
        <v>1.1192006562635439</v>
      </c>
      <c r="BE72" s="2">
        <v>1.341854211094244</v>
      </c>
      <c r="BF72" s="2">
        <v>1.2443547712558889</v>
      </c>
      <c r="BG72" s="2">
        <v>1.1236446271238041</v>
      </c>
      <c r="BH72" s="2">
        <v>1.2946465003002381</v>
      </c>
      <c r="BI72" s="2">
        <v>1.3642589170543169</v>
      </c>
      <c r="BJ72" s="2">
        <v>1.1750295039761609</v>
      </c>
      <c r="BK72" s="2">
        <v>1.2449047910135169</v>
      </c>
      <c r="BL72" s="2">
        <v>1.3332549219056089</v>
      </c>
      <c r="BM72" s="2">
        <v>1.266729542864673</v>
      </c>
      <c r="BN72" s="2">
        <v>1.265319090145969</v>
      </c>
      <c r="BO72" s="2">
        <v>1.426158738800654</v>
      </c>
      <c r="BP72" s="2">
        <v>1.3240007489873531</v>
      </c>
      <c r="BQ72" s="2">
        <v>1.262246314184732</v>
      </c>
      <c r="BR72" s="2">
        <v>1.111089781341519</v>
      </c>
      <c r="BS72" s="2">
        <v>1.128096897411565</v>
      </c>
      <c r="BT72" s="2">
        <v>1.1993251217282901</v>
      </c>
      <c r="BU72" s="2">
        <v>1.172114912455698</v>
      </c>
      <c r="BV72" s="2">
        <v>1.2011616571043691</v>
      </c>
      <c r="BW72" s="2">
        <v>1.2311561485370659</v>
      </c>
      <c r="BX72" s="2">
        <v>1.2535272171365239</v>
      </c>
      <c r="BY72" s="2">
        <v>1.156973590571919</v>
      </c>
      <c r="BZ72" s="2">
        <v>1.1729859166990939</v>
      </c>
      <c r="CA72" s="2">
        <v>1.1477104726994229</v>
      </c>
      <c r="CB72" s="2">
        <v>1.2019268248462609</v>
      </c>
      <c r="CC72" s="2">
        <v>1.1469797256156851</v>
      </c>
      <c r="CD72" s="2">
        <v>1.1952175758725909</v>
      </c>
      <c r="CE72" s="2">
        <v>1.139572015827115</v>
      </c>
      <c r="CF72" s="2">
        <v>1.1411188809327319</v>
      </c>
      <c r="CG72" s="2">
        <v>1.215975264864309</v>
      </c>
      <c r="CH72" s="2">
        <v>1.1259147337516671</v>
      </c>
      <c r="CI72" s="2">
        <v>1.1197114868751581</v>
      </c>
      <c r="CJ72" s="2">
        <v>1.0908446053640011</v>
      </c>
      <c r="CK72" s="2">
        <v>1.2168436657666979</v>
      </c>
      <c r="CL72" s="2">
        <v>1.133582861495118</v>
      </c>
      <c r="CM72" s="2">
        <v>1.568814364985772</v>
      </c>
      <c r="CN72" s="2">
        <v>1.187479223302004</v>
      </c>
      <c r="CO72" s="2">
        <v>1.2440364091425531</v>
      </c>
      <c r="CP72" s="2">
        <v>1.16356420891282</v>
      </c>
      <c r="CQ72" s="2">
        <v>1.0883123385743321</v>
      </c>
      <c r="CR72" s="2">
        <v>1.2683017641882559</v>
      </c>
      <c r="CS72" s="2">
        <v>1.101649366310693</v>
      </c>
      <c r="CT72" s="2">
        <v>1.1512030094522381</v>
      </c>
      <c r="CU72" s="2">
        <v>1.1227230864700719</v>
      </c>
      <c r="CV72" s="2">
        <v>1.070915713252415</v>
      </c>
    </row>
    <row r="73" spans="1:100" x14ac:dyDescent="0.25">
      <c r="A73" s="2">
        <v>1.2139358800654469</v>
      </c>
      <c r="B73" s="2">
        <v>1.0926047233055911</v>
      </c>
      <c r="C73" s="2">
        <v>1.17267432170437</v>
      </c>
      <c r="D73" s="2">
        <v>1.0606750283516631</v>
      </c>
      <c r="E73" s="2">
        <v>1.1249572483255641</v>
      </c>
      <c r="F73" s="2">
        <v>1.1911222874085261</v>
      </c>
      <c r="G73" s="2">
        <v>1.1549203962484971</v>
      </c>
      <c r="H73" s="2">
        <v>1.079706154264116</v>
      </c>
      <c r="I73" s="2">
        <v>1.0988469170282009</v>
      </c>
      <c r="J73" s="2">
        <v>1.048316014066196</v>
      </c>
      <c r="K73" s="2">
        <v>1.2016611231248859</v>
      </c>
      <c r="L73" s="2">
        <v>1.3332123468447901</v>
      </c>
      <c r="M73" s="2">
        <v>1.102815983103931</v>
      </c>
      <c r="N73" s="2">
        <v>1.197078129768306</v>
      </c>
      <c r="O73" s="2">
        <v>1.2405636273676559</v>
      </c>
      <c r="P73" s="2">
        <v>1.1995661150490571</v>
      </c>
      <c r="Q73" s="2">
        <v>1.0826253401269399</v>
      </c>
      <c r="R73" s="2">
        <v>1.263856658662325</v>
      </c>
      <c r="S73" s="2">
        <v>1.199316176925673</v>
      </c>
      <c r="T73" s="2">
        <v>1.0892573837380011</v>
      </c>
      <c r="U73" s="2">
        <v>1.170610220451038</v>
      </c>
      <c r="V73" s="2">
        <v>1.17877878532396</v>
      </c>
      <c r="W73" s="2">
        <v>1.223850441058385</v>
      </c>
      <c r="X73" s="2">
        <v>1.144760818453842</v>
      </c>
      <c r="Y73" s="2">
        <v>1.141246875087468</v>
      </c>
      <c r="Z73" s="2">
        <v>1.258311766390402</v>
      </c>
      <c r="AA73" s="2">
        <v>1.2666521827592681</v>
      </c>
      <c r="AB73" s="2">
        <v>1.179832014489381</v>
      </c>
      <c r="AC73" s="2">
        <v>1.153007249737402</v>
      </c>
      <c r="AD73" s="2">
        <v>1.1556715662881789</v>
      </c>
      <c r="AE73" s="2">
        <v>1.114756057991793</v>
      </c>
      <c r="AF73" s="2">
        <v>1.239740981422226</v>
      </c>
      <c r="AG73" s="2">
        <v>1.089355699056735</v>
      </c>
      <c r="AH73" s="2">
        <v>1.1923219248581589</v>
      </c>
      <c r="AI73" s="2">
        <v>1.15583962732392</v>
      </c>
      <c r="AJ73" s="2">
        <v>1.1082227192031631</v>
      </c>
      <c r="AK73" s="2">
        <v>1.187528934363584</v>
      </c>
      <c r="AL73" s="2">
        <v>1.394842860556782</v>
      </c>
      <c r="AM73" s="2">
        <v>1.184000602728563</v>
      </c>
      <c r="AN73" s="2">
        <v>1.266711402767434</v>
      </c>
      <c r="AO73" s="2">
        <v>1.131729880464956</v>
      </c>
      <c r="AP73" s="2">
        <v>1.2568956511103631</v>
      </c>
      <c r="AQ73" s="2">
        <v>1.0964857938718851</v>
      </c>
      <c r="AR73" s="2">
        <v>1.333949289385471</v>
      </c>
      <c r="AS73" s="2">
        <v>1.1359161333114489</v>
      </c>
      <c r="AT73" s="2">
        <v>1.509035076000744</v>
      </c>
      <c r="AU73" s="2">
        <v>1.4889339253871059</v>
      </c>
      <c r="AV73" s="2">
        <v>1.3966214374430339</v>
      </c>
      <c r="AW73" s="2">
        <v>1.210125630203563</v>
      </c>
      <c r="AX73" s="2">
        <v>1.226785136550276</v>
      </c>
      <c r="AY73" s="2">
        <v>1.0854822715659549</v>
      </c>
      <c r="AZ73" s="2">
        <v>1.171162282166067</v>
      </c>
      <c r="BA73" s="2">
        <v>1.2164432257986431</v>
      </c>
      <c r="BB73" s="2">
        <v>1.152078876533063</v>
      </c>
      <c r="BC73" s="2">
        <v>1.251730538818381</v>
      </c>
      <c r="BD73" s="2">
        <v>1.1748658502476521</v>
      </c>
      <c r="BE73" s="2">
        <v>1.360887613360404</v>
      </c>
      <c r="BF73" s="2">
        <v>1.1317974069699599</v>
      </c>
      <c r="BG73" s="2">
        <v>1.1456218347657621</v>
      </c>
      <c r="BH73" s="2">
        <v>1.139315693750282</v>
      </c>
      <c r="BI73" s="2">
        <v>1.250126822022757</v>
      </c>
      <c r="BJ73" s="2">
        <v>1.1401523488874741</v>
      </c>
      <c r="BK73" s="2">
        <v>1.2420854854021319</v>
      </c>
      <c r="BL73" s="2">
        <v>1.2325964217327461</v>
      </c>
      <c r="BM73" s="2">
        <v>1.167613143533432</v>
      </c>
      <c r="BN73" s="2">
        <v>1.2029475991863281</v>
      </c>
      <c r="BO73" s="2">
        <v>1.3878142774849609</v>
      </c>
      <c r="BP73" s="2">
        <v>1.2286618328547549</v>
      </c>
      <c r="BQ73" s="2">
        <v>1.2855579275722531</v>
      </c>
      <c r="BR73" s="2">
        <v>1.100874054754972</v>
      </c>
      <c r="BS73" s="2">
        <v>1.1961622720558751</v>
      </c>
      <c r="BT73" s="2">
        <v>1.165404719965033</v>
      </c>
      <c r="BU73" s="2">
        <v>1.26214160880799</v>
      </c>
      <c r="BV73" s="2">
        <v>1.223874604484114</v>
      </c>
      <c r="BW73" s="2">
        <v>1.2175655116148101</v>
      </c>
      <c r="BX73" s="2">
        <v>1.2046580056026781</v>
      </c>
      <c r="BY73" s="2">
        <v>1.2724388467958569</v>
      </c>
      <c r="BZ73" s="2">
        <v>1.1875709334315141</v>
      </c>
      <c r="CA73" s="2">
        <v>1.1649392079670891</v>
      </c>
      <c r="CB73" s="2">
        <v>1.182331893393868</v>
      </c>
      <c r="CC73" s="2">
        <v>1.273925436580631</v>
      </c>
      <c r="CD73" s="2">
        <v>1.143651598711261</v>
      </c>
      <c r="CE73" s="2">
        <v>1.115839097856016</v>
      </c>
      <c r="CF73" s="2">
        <v>1.1908345707446439</v>
      </c>
      <c r="CG73" s="2">
        <v>1.1946482258627</v>
      </c>
      <c r="CH73" s="2">
        <v>1.1655807342777</v>
      </c>
      <c r="CI73" s="2">
        <v>1.152279703358895</v>
      </c>
      <c r="CJ73" s="2">
        <v>1.186712723901461</v>
      </c>
      <c r="CK73" s="2">
        <v>1.164597979681248</v>
      </c>
      <c r="CL73" s="2">
        <v>1.129869666858494</v>
      </c>
      <c r="CM73" s="2">
        <v>1.4339838876119611</v>
      </c>
      <c r="CN73" s="2">
        <v>1.12022522842338</v>
      </c>
      <c r="CO73" s="2">
        <v>1.148723520515009</v>
      </c>
      <c r="CP73" s="2">
        <v>1.1069406883052</v>
      </c>
      <c r="CQ73" s="2">
        <v>1.21802264615207</v>
      </c>
      <c r="CR73" s="2">
        <v>1.146151741423781</v>
      </c>
      <c r="CS73" s="2">
        <v>1.107197527770108</v>
      </c>
      <c r="CT73" s="2">
        <v>1.2295694564769579</v>
      </c>
      <c r="CU73" s="2">
        <v>1.140761352625475</v>
      </c>
      <c r="CV73" s="2">
        <v>1.139181306618811</v>
      </c>
    </row>
    <row r="74" spans="1:100" x14ac:dyDescent="0.25">
      <c r="A74" s="2">
        <v>1.054128177380439</v>
      </c>
      <c r="B74" s="2">
        <v>1.0925965775389439</v>
      </c>
      <c r="C74" s="2">
        <v>1.156686854163216</v>
      </c>
      <c r="D74" s="2">
        <v>1.106634475015005</v>
      </c>
      <c r="E74" s="2">
        <v>1.105618771551659</v>
      </c>
      <c r="F74" s="2">
        <v>1.141833181894077</v>
      </c>
      <c r="G74" s="2">
        <v>1.184089497599107</v>
      </c>
      <c r="H74" s="2">
        <v>1.14465894186138</v>
      </c>
      <c r="I74" s="2">
        <v>1.161155203851947</v>
      </c>
      <c r="J74" s="2">
        <v>1.163240558026075</v>
      </c>
      <c r="K74" s="2">
        <v>1.195065588224256</v>
      </c>
      <c r="L74" s="2">
        <v>1.459489230009946</v>
      </c>
      <c r="M74" s="2">
        <v>1.1347248444172759</v>
      </c>
      <c r="N74" s="2">
        <v>1.1628035328285391</v>
      </c>
      <c r="O74" s="2">
        <v>1.1969723208389169</v>
      </c>
      <c r="P74" s="2">
        <v>1.260170246347361</v>
      </c>
      <c r="Q74" s="2">
        <v>1.104055124017963</v>
      </c>
      <c r="R74" s="2">
        <v>1.193665562814815</v>
      </c>
      <c r="S74" s="2">
        <v>1.1744390880794711</v>
      </c>
      <c r="T74" s="2">
        <v>1.1252900500840639</v>
      </c>
      <c r="U74" s="2">
        <v>1.2038377570460259</v>
      </c>
      <c r="V74" s="2">
        <v>1.116776312869868</v>
      </c>
      <c r="W74" s="2">
        <v>1.2601904298897939</v>
      </c>
      <c r="X74" s="2">
        <v>1.0973062946069261</v>
      </c>
      <c r="Y74" s="2">
        <v>1.2027056607577671</v>
      </c>
      <c r="Z74" s="2">
        <v>1.196020283944603</v>
      </c>
      <c r="AA74" s="2">
        <v>1.136834145415994</v>
      </c>
      <c r="AB74" s="2">
        <v>1.038640705992053</v>
      </c>
      <c r="AC74" s="2">
        <v>1.145830881749536</v>
      </c>
      <c r="AD74" s="2">
        <v>1.2560333144429949</v>
      </c>
      <c r="AE74" s="2">
        <v>1.2010260383147739</v>
      </c>
      <c r="AF74" s="2">
        <v>1.1441678890484801</v>
      </c>
      <c r="AG74" s="2">
        <v>1.014138556186563</v>
      </c>
      <c r="AH74" s="2">
        <v>1.10188668367035</v>
      </c>
      <c r="AI74" s="2">
        <v>1.1539720570010741</v>
      </c>
      <c r="AJ74" s="2">
        <v>1.164600802105306</v>
      </c>
      <c r="AK74" s="2">
        <v>1.369221880198128</v>
      </c>
      <c r="AL74" s="2">
        <v>1.3308908962407811</v>
      </c>
      <c r="AM74" s="2">
        <v>1.324180106487038</v>
      </c>
      <c r="AN74" s="2">
        <v>1.274717360001788</v>
      </c>
      <c r="AO74" s="2">
        <v>1.1194351718705191</v>
      </c>
      <c r="AP74" s="2">
        <v>1.3167035519158541</v>
      </c>
      <c r="AQ74" s="2">
        <v>1.13437887745905</v>
      </c>
      <c r="AR74" s="2">
        <v>1.27860247876042</v>
      </c>
      <c r="AS74" s="2">
        <v>1.106868346562891</v>
      </c>
      <c r="AT74" s="2">
        <v>1.451777364797344</v>
      </c>
      <c r="AU74" s="2">
        <v>1.3778101503005931</v>
      </c>
      <c r="AV74" s="2">
        <v>1.2532168447621119</v>
      </c>
      <c r="AW74" s="2">
        <v>1.225898188124299</v>
      </c>
      <c r="AX74" s="2">
        <v>1.219737247950569</v>
      </c>
      <c r="AY74" s="2">
        <v>1.055082735377495</v>
      </c>
      <c r="AZ74" s="2">
        <v>1.176775542284612</v>
      </c>
      <c r="BA74" s="2">
        <v>1.237360012534098</v>
      </c>
      <c r="BB74" s="2">
        <v>1.207423717257408</v>
      </c>
      <c r="BC74" s="2">
        <v>1.2693738614194261</v>
      </c>
      <c r="BD74" s="2">
        <v>1.183216273280574</v>
      </c>
      <c r="BE74" s="2">
        <v>1.2140660268261281</v>
      </c>
      <c r="BF74" s="2">
        <v>1.1435217865269689</v>
      </c>
      <c r="BG74" s="2">
        <v>1.1147818400120399</v>
      </c>
      <c r="BH74" s="2">
        <v>1.122816726723362</v>
      </c>
      <c r="BI74" s="2">
        <v>1.275626086360184</v>
      </c>
      <c r="BJ74" s="2">
        <v>1.1094819801054081</v>
      </c>
      <c r="BK74" s="2">
        <v>1.3307050895828809</v>
      </c>
      <c r="BL74" s="2">
        <v>1.245160859253114</v>
      </c>
      <c r="BM74" s="2">
        <v>1.202579101570117</v>
      </c>
      <c r="BN74" s="2">
        <v>1.272302637799344</v>
      </c>
      <c r="BO74" s="2">
        <v>1.549111473822868</v>
      </c>
      <c r="BP74" s="2">
        <v>1.201025042346773</v>
      </c>
      <c r="BQ74" s="2">
        <v>1.1718220157328061</v>
      </c>
      <c r="BR74" s="2">
        <v>1.115017396712261</v>
      </c>
      <c r="BS74" s="2">
        <v>1.10702610227229</v>
      </c>
      <c r="BT74" s="2">
        <v>1.0563687585152719</v>
      </c>
      <c r="BU74" s="2">
        <v>1.285163809711009</v>
      </c>
      <c r="BV74" s="2">
        <v>1.1236578474454531</v>
      </c>
      <c r="BW74" s="2">
        <v>1.148135401286462</v>
      </c>
      <c r="BX74" s="2">
        <v>1.2790085181048121</v>
      </c>
      <c r="BY74" s="2">
        <v>1.185794086391821</v>
      </c>
      <c r="BZ74" s="2">
        <v>1.1458306451854641</v>
      </c>
      <c r="CA74" s="2">
        <v>1.244831560217037</v>
      </c>
      <c r="CB74" s="2">
        <v>1.0991209846031931</v>
      </c>
      <c r="CC74" s="2">
        <v>1.2377856875508491</v>
      </c>
      <c r="CD74" s="2">
        <v>1.1200609362079801</v>
      </c>
      <c r="CE74" s="2">
        <v>1.1636173134594381</v>
      </c>
      <c r="CF74" s="2">
        <v>1.1784943372346031</v>
      </c>
      <c r="CG74" s="2">
        <v>1.1397200322325169</v>
      </c>
      <c r="CH74" s="2">
        <v>1.1816432212124499</v>
      </c>
      <c r="CI74" s="2">
        <v>1.083361109515278</v>
      </c>
      <c r="CJ74" s="2">
        <v>1.1274335534058439</v>
      </c>
      <c r="CK74" s="2">
        <v>1.202301735866399</v>
      </c>
      <c r="CL74" s="2">
        <v>1.1207450612296379</v>
      </c>
      <c r="CM74" s="2">
        <v>1.3266844943886169</v>
      </c>
      <c r="CN74" s="2">
        <v>1.0934691576220359</v>
      </c>
      <c r="CO74" s="2">
        <v>1.1887481648728759</v>
      </c>
      <c r="CP74" s="2">
        <v>1.2187383981179301</v>
      </c>
      <c r="CQ74" s="2">
        <v>1.19390926921572</v>
      </c>
      <c r="CR74" s="2">
        <v>1.1234712864802201</v>
      </c>
      <c r="CS74" s="2">
        <v>1.1268198195229739</v>
      </c>
      <c r="CT74" s="2">
        <v>1.0877014787318271</v>
      </c>
      <c r="CU74" s="2">
        <v>1.11503375335897</v>
      </c>
      <c r="CV74" s="2">
        <v>1.097020150179872</v>
      </c>
    </row>
    <row r="75" spans="1:100" x14ac:dyDescent="0.25">
      <c r="A75" s="2">
        <v>1.3222647817810069</v>
      </c>
      <c r="B75" s="2">
        <v>1.144690082709485</v>
      </c>
      <c r="C75" s="2">
        <v>1.1833001504896521</v>
      </c>
      <c r="D75" s="2">
        <v>1.0915829625948901</v>
      </c>
      <c r="E75" s="2">
        <v>1.0590942085122661</v>
      </c>
      <c r="F75" s="2">
        <v>1.1705327069943201</v>
      </c>
      <c r="G75" s="2">
        <v>1.0837054608221</v>
      </c>
      <c r="H75" s="2">
        <v>1.1902997540212239</v>
      </c>
      <c r="I75" s="2">
        <v>1.1581939534985159</v>
      </c>
      <c r="J75" s="2">
        <v>1.0245022884281429</v>
      </c>
      <c r="K75" s="2">
        <v>1.1862567640720101</v>
      </c>
      <c r="L75" s="2">
        <v>1.462023753760042</v>
      </c>
      <c r="M75" s="2">
        <v>1.1527842566327871</v>
      </c>
      <c r="N75" s="2">
        <v>1.2459144305975951</v>
      </c>
      <c r="O75" s="2">
        <v>1.309455931621188</v>
      </c>
      <c r="P75" s="2">
        <v>1.1907653792859481</v>
      </c>
      <c r="Q75" s="2">
        <v>1.100432384074018</v>
      </c>
      <c r="R75" s="2">
        <v>1.1965796806514311</v>
      </c>
      <c r="S75" s="2">
        <v>1.1991548405908019</v>
      </c>
      <c r="T75" s="2">
        <v>1.123575729369408</v>
      </c>
      <c r="U75" s="2">
        <v>1.3285461988812579</v>
      </c>
      <c r="V75" s="2">
        <v>1.121967083584106</v>
      </c>
      <c r="W75" s="2">
        <v>1.2787930523794551</v>
      </c>
      <c r="X75" s="2">
        <v>1.165136283319107</v>
      </c>
      <c r="Y75" s="2">
        <v>1.1257238600849711</v>
      </c>
      <c r="Z75" s="2">
        <v>1.07519123212372</v>
      </c>
      <c r="AA75" s="2">
        <v>1.279668414839469</v>
      </c>
      <c r="AB75" s="2">
        <v>1.1876398106417829</v>
      </c>
      <c r="AC75" s="2">
        <v>1.1311068957172861</v>
      </c>
      <c r="AD75" s="2">
        <v>1.1722025676908709</v>
      </c>
      <c r="AE75" s="2">
        <v>1.1526913120992339</v>
      </c>
      <c r="AF75" s="2">
        <v>1.1428017684053391</v>
      </c>
      <c r="AG75" s="2">
        <v>1.166654303782956</v>
      </c>
      <c r="AH75" s="2">
        <v>1.2010191794881151</v>
      </c>
      <c r="AI75" s="2">
        <v>1.0851301420487931</v>
      </c>
      <c r="AJ75" s="2">
        <v>1.2036463869815299</v>
      </c>
      <c r="AK75" s="2">
        <v>1.330136942714808</v>
      </c>
      <c r="AL75" s="2">
        <v>1.234042509440584</v>
      </c>
      <c r="AM75" s="2">
        <v>1.216762735282813</v>
      </c>
      <c r="AN75" s="2">
        <v>1.2182855871422751</v>
      </c>
      <c r="AO75" s="2">
        <v>1.1465446398205079</v>
      </c>
      <c r="AP75" s="2">
        <v>1.1745138408922049</v>
      </c>
      <c r="AQ75" s="2">
        <v>1.090061247714083</v>
      </c>
      <c r="AR75" s="2">
        <v>1.271884943087388</v>
      </c>
      <c r="AS75" s="2">
        <v>1.1147201637029389</v>
      </c>
      <c r="AT75" s="2">
        <v>1.2340511516844801</v>
      </c>
      <c r="AU75" s="2">
        <v>1.36970845652991</v>
      </c>
      <c r="AV75" s="2">
        <v>1.351611526915286</v>
      </c>
      <c r="AW75" s="2">
        <v>1.1899191088551759</v>
      </c>
      <c r="AX75" s="2">
        <v>1.311906007168246</v>
      </c>
      <c r="AY75" s="2">
        <v>1.0599015535300531</v>
      </c>
      <c r="AZ75" s="2">
        <v>1.129089208583864</v>
      </c>
      <c r="BA75" s="2">
        <v>1.2146448523535871</v>
      </c>
      <c r="BB75" s="2">
        <v>1.217571908208182</v>
      </c>
      <c r="BC75" s="2">
        <v>1.2071351217181541</v>
      </c>
      <c r="BD75" s="2">
        <v>1.1039105228690109</v>
      </c>
      <c r="BE75" s="2">
        <v>1.2514282565121411</v>
      </c>
      <c r="BF75" s="2">
        <v>1.1629137372022289</v>
      </c>
      <c r="BG75" s="2">
        <v>1.1320681601931331</v>
      </c>
      <c r="BH75" s="2">
        <v>1.2583388454812161</v>
      </c>
      <c r="BI75" s="2">
        <v>1.12702994530348</v>
      </c>
      <c r="BJ75" s="2">
        <v>1.0811623954902849</v>
      </c>
      <c r="BK75" s="2">
        <v>1.266498794353814</v>
      </c>
      <c r="BL75" s="2">
        <v>1.3530942704166089</v>
      </c>
      <c r="BM75" s="2">
        <v>1.215429476496634</v>
      </c>
      <c r="BN75" s="2">
        <v>1.1781723768222609</v>
      </c>
      <c r="BO75" s="2">
        <v>1.410346249858071</v>
      </c>
      <c r="BP75" s="2">
        <v>1.3034762210716599</v>
      </c>
      <c r="BQ75" s="2">
        <v>1.279485162233406</v>
      </c>
      <c r="BR75" s="2">
        <v>1.139868759007366</v>
      </c>
      <c r="BS75" s="2">
        <v>1.113946367055497</v>
      </c>
      <c r="BT75" s="2">
        <v>1.1530329482874431</v>
      </c>
      <c r="BU75" s="2">
        <v>1.272887467623234</v>
      </c>
      <c r="BV75" s="2">
        <v>1.1801593732335429</v>
      </c>
      <c r="BW75" s="2">
        <v>1.254419600088164</v>
      </c>
      <c r="BX75" s="2">
        <v>1.1086211606634431</v>
      </c>
      <c r="BY75" s="2">
        <v>1.205396403343411</v>
      </c>
      <c r="BZ75" s="2">
        <v>1.2346633521494781</v>
      </c>
      <c r="CA75" s="2">
        <v>1.259766422165318</v>
      </c>
      <c r="CB75" s="2">
        <v>1.0905343861183361</v>
      </c>
      <c r="CC75" s="2">
        <v>1.165830472048623</v>
      </c>
      <c r="CD75" s="2">
        <v>1.181971289024488</v>
      </c>
      <c r="CE75" s="2">
        <v>1.1761169100998621</v>
      </c>
      <c r="CF75" s="2">
        <v>1.279739438950328</v>
      </c>
      <c r="CG75" s="2">
        <v>1.2050807770372609</v>
      </c>
      <c r="CH75" s="2">
        <v>1.058183946931065</v>
      </c>
      <c r="CI75" s="2">
        <v>1.135721839254568</v>
      </c>
      <c r="CJ75" s="2">
        <v>1.2084900245222969</v>
      </c>
      <c r="CK75" s="2">
        <v>1.1630221256801541</v>
      </c>
      <c r="CL75" s="2">
        <v>1.1576267012435071</v>
      </c>
      <c r="CM75" s="2">
        <v>1.2648192746533169</v>
      </c>
      <c r="CN75" s="2">
        <v>1.187226207135043</v>
      </c>
      <c r="CO75" s="2">
        <v>1.1239825715715159</v>
      </c>
      <c r="CP75" s="2">
        <v>1.287659463887173</v>
      </c>
      <c r="CQ75" s="2">
        <v>1.0730259889611129</v>
      </c>
      <c r="CR75" s="2">
        <v>1.1426251001904939</v>
      </c>
      <c r="CS75" s="2">
        <v>1.0961833940487671</v>
      </c>
      <c r="CT75" s="2">
        <v>1.17363111746278</v>
      </c>
      <c r="CU75" s="2">
        <v>1.164046945608654</v>
      </c>
      <c r="CV75" s="2">
        <v>1.1840629907374181</v>
      </c>
    </row>
    <row r="76" spans="1:100" x14ac:dyDescent="0.25">
      <c r="A76" s="2">
        <v>1.3069408731083729</v>
      </c>
      <c r="B76" s="2">
        <v>1.1272372604719669</v>
      </c>
      <c r="C76" s="2">
        <v>1.1081245225508209</v>
      </c>
      <c r="D76" s="2">
        <v>1.111737234049778</v>
      </c>
      <c r="E76" s="2">
        <v>1.0755385339200401</v>
      </c>
      <c r="F76" s="2">
        <v>1.1867210999812261</v>
      </c>
      <c r="G76" s="2">
        <v>1.174460507342014</v>
      </c>
      <c r="H76" s="2">
        <v>1.115554572443457</v>
      </c>
      <c r="I76" s="2">
        <v>1.2198256576578601</v>
      </c>
      <c r="J76" s="2">
        <v>1.193237861734509</v>
      </c>
      <c r="K76" s="2">
        <v>1.223484071706445</v>
      </c>
      <c r="L76" s="2">
        <v>1.3756741125866809</v>
      </c>
      <c r="M76" s="2">
        <v>1.2176435967093091</v>
      </c>
      <c r="N76" s="2">
        <v>1.17330766495005</v>
      </c>
      <c r="O76" s="2">
        <v>1.249826313476911</v>
      </c>
      <c r="P76" s="2">
        <v>1.1534816811433051</v>
      </c>
      <c r="Q76" s="2">
        <v>1.212851291782318</v>
      </c>
      <c r="R76" s="2">
        <v>1.2563080431846749</v>
      </c>
      <c r="S76" s="2">
        <v>1.160042201329434</v>
      </c>
      <c r="T76" s="2">
        <v>1.09763215999727</v>
      </c>
      <c r="U76" s="2">
        <v>1.212809764903902</v>
      </c>
      <c r="V76" s="2">
        <v>1.2008547825471589</v>
      </c>
      <c r="W76" s="2">
        <v>1.2551397651323879</v>
      </c>
      <c r="X76" s="2">
        <v>1.1593968405271859</v>
      </c>
      <c r="Y76" s="2">
        <v>1.1747705547140319</v>
      </c>
      <c r="Z76" s="2">
        <v>1.1983533929381951</v>
      </c>
      <c r="AA76" s="2">
        <v>1.1892754399624059</v>
      </c>
      <c r="AB76" s="2">
        <v>1.1150446325576531</v>
      </c>
      <c r="AC76" s="2">
        <v>1.0709462474964071</v>
      </c>
      <c r="AD76" s="2">
        <v>1.142321587978248</v>
      </c>
      <c r="AE76" s="2">
        <v>1.2135860907532401</v>
      </c>
      <c r="AF76" s="2">
        <v>1.163368865571651</v>
      </c>
      <c r="AG76" s="2">
        <v>1.1763089524520649</v>
      </c>
      <c r="AH76" s="2">
        <v>1.2158138200195181</v>
      </c>
      <c r="AI76" s="2">
        <v>1.2141869296714061</v>
      </c>
      <c r="AJ76" s="2">
        <v>1.2064916285712139</v>
      </c>
      <c r="AK76" s="2">
        <v>1.215989755736071</v>
      </c>
      <c r="AL76" s="2">
        <v>1.2188202362218969</v>
      </c>
      <c r="AM76" s="2">
        <v>1.444183703751486</v>
      </c>
      <c r="AN76" s="2">
        <v>1.115286978962299</v>
      </c>
      <c r="AO76" s="2">
        <v>1.0983994685321039</v>
      </c>
      <c r="AP76" s="2">
        <v>1.2044973715480809</v>
      </c>
      <c r="AQ76" s="2">
        <v>1.28151029316828</v>
      </c>
      <c r="AR76" s="2">
        <v>1.1376971268556979</v>
      </c>
      <c r="AS76" s="2">
        <v>1.0805292903889181</v>
      </c>
      <c r="AT76" s="2">
        <v>1.2670599282589301</v>
      </c>
      <c r="AU76" s="2">
        <v>1.349712924524523</v>
      </c>
      <c r="AV76" s="2">
        <v>1.4179151766183611</v>
      </c>
      <c r="AW76" s="2">
        <v>1.137003773023145</v>
      </c>
      <c r="AX76" s="2">
        <v>1.1235906652554419</v>
      </c>
      <c r="AY76" s="2">
        <v>1.1274789295396299</v>
      </c>
      <c r="AZ76" s="2">
        <v>1.176022821480839</v>
      </c>
      <c r="BA76" s="2">
        <v>1.2012457804541079</v>
      </c>
      <c r="BB76" s="2">
        <v>1.1511278819024231</v>
      </c>
      <c r="BC76" s="2">
        <v>1.141554436019578</v>
      </c>
      <c r="BD76" s="2">
        <v>1.242951689576663</v>
      </c>
      <c r="BE76" s="2">
        <v>1.183076578478226</v>
      </c>
      <c r="BF76" s="2">
        <v>1.2335409781468589</v>
      </c>
      <c r="BG76" s="2">
        <v>1.100154641369719</v>
      </c>
      <c r="BH76" s="2">
        <v>1.13837011430282</v>
      </c>
      <c r="BI76" s="2">
        <v>1.1460608883060741</v>
      </c>
      <c r="BJ76" s="2">
        <v>1.21023226362059</v>
      </c>
      <c r="BK76" s="2">
        <v>1.217338770291402</v>
      </c>
      <c r="BL76" s="2">
        <v>1.3036838516148119</v>
      </c>
      <c r="BM76" s="2">
        <v>1.160993895006982</v>
      </c>
      <c r="BN76" s="2">
        <v>1.2106417128862641</v>
      </c>
      <c r="BO76" s="2">
        <v>1.450910583004289</v>
      </c>
      <c r="BP76" s="2">
        <v>1.1443564600288589</v>
      </c>
      <c r="BQ76" s="2">
        <v>1.173061751019814</v>
      </c>
      <c r="BR76" s="2">
        <v>1.1451318307553731</v>
      </c>
      <c r="BS76" s="2">
        <v>1.1578032493340371</v>
      </c>
      <c r="BT76" s="2">
        <v>1.1603704412922891</v>
      </c>
      <c r="BU76" s="2">
        <v>1.215387541274326</v>
      </c>
      <c r="BV76" s="2">
        <v>1.2277759945839171</v>
      </c>
      <c r="BW76" s="2">
        <v>1.146401946609533</v>
      </c>
      <c r="BX76" s="2">
        <v>1.2338843052873369</v>
      </c>
      <c r="BY76" s="2">
        <v>1.1578522527485891</v>
      </c>
      <c r="BZ76" s="2">
        <v>1.310708572435908</v>
      </c>
      <c r="CA76" s="2">
        <v>1.366276363694918</v>
      </c>
      <c r="CB76" s="2">
        <v>1.1262363570614951</v>
      </c>
      <c r="CC76" s="2">
        <v>1.293014795199448</v>
      </c>
      <c r="CD76" s="2">
        <v>1.1360175218687341</v>
      </c>
      <c r="CE76" s="2">
        <v>1.0894994385225989</v>
      </c>
      <c r="CF76" s="2">
        <v>1.237381524930008</v>
      </c>
      <c r="CG76" s="2">
        <v>1.1532345911531461</v>
      </c>
      <c r="CH76" s="2">
        <v>1.1995770789362481</v>
      </c>
      <c r="CI76" s="2">
        <v>1.1644614437205141</v>
      </c>
      <c r="CJ76" s="2">
        <v>1.1787861274613149</v>
      </c>
      <c r="CK76" s="2">
        <v>1.201175215141288</v>
      </c>
      <c r="CL76" s="2">
        <v>1.1305716999497351</v>
      </c>
      <c r="CM76" s="2">
        <v>1.1752583976386779</v>
      </c>
      <c r="CN76" s="2">
        <v>1.1184176567206261</v>
      </c>
      <c r="CO76" s="2">
        <v>1.1332245372507921</v>
      </c>
      <c r="CP76" s="2">
        <v>1.1716371068904881</v>
      </c>
      <c r="CQ76" s="2">
        <v>1.0897854147166539</v>
      </c>
      <c r="CR76" s="2">
        <v>1.1338175708945351</v>
      </c>
      <c r="CS76" s="2">
        <v>1.1162925306498821</v>
      </c>
      <c r="CT76" s="2">
        <v>1.133252767189084</v>
      </c>
      <c r="CU76" s="2">
        <v>1.0746333517522599</v>
      </c>
      <c r="CV76" s="2">
        <v>1.098056313589352</v>
      </c>
    </row>
    <row r="77" spans="1:100" x14ac:dyDescent="0.25">
      <c r="A77" s="2">
        <v>1.2553517594302519</v>
      </c>
      <c r="B77" s="2">
        <v>1.1221009519056711</v>
      </c>
      <c r="C77" s="2">
        <v>1.1322741932036759</v>
      </c>
      <c r="D77" s="2">
        <v>1.1565226170004119</v>
      </c>
      <c r="E77" s="2">
        <v>1.1608903162078601</v>
      </c>
      <c r="F77" s="2">
        <v>1.0785986202865181</v>
      </c>
      <c r="G77" s="2">
        <v>1.1581194073418299</v>
      </c>
      <c r="H77" s="2">
        <v>1.0635890627422739</v>
      </c>
      <c r="I77" s="2">
        <v>1.237494943837756</v>
      </c>
      <c r="J77" s="2">
        <v>1.130518187113509</v>
      </c>
      <c r="K77" s="2">
        <v>1.1473377811421921</v>
      </c>
      <c r="L77" s="2">
        <v>1.3835973169828859</v>
      </c>
      <c r="M77" s="2">
        <v>1.1467645142423619</v>
      </c>
      <c r="N77" s="2">
        <v>1.245613855428241</v>
      </c>
      <c r="O77" s="2">
        <v>1.1572810787226731</v>
      </c>
      <c r="P77" s="2">
        <v>1.183900664155179</v>
      </c>
      <c r="Q77" s="2">
        <v>1.217167734748775</v>
      </c>
      <c r="R77" s="2">
        <v>1.2892515376143621</v>
      </c>
      <c r="S77" s="2">
        <v>1.173949782154301</v>
      </c>
      <c r="T77" s="2">
        <v>1.1293828317733621</v>
      </c>
      <c r="U77" s="2">
        <v>1.188568967007579</v>
      </c>
      <c r="V77" s="2">
        <v>1.2147683842769601</v>
      </c>
      <c r="W77" s="2">
        <v>1.206932839351553</v>
      </c>
      <c r="X77" s="2">
        <v>1.089067920858277</v>
      </c>
      <c r="Y77" s="2">
        <v>1.2293663919200259</v>
      </c>
      <c r="Z77" s="2">
        <v>1.1036953085292569</v>
      </c>
      <c r="AA77" s="2">
        <v>1.064655143157224</v>
      </c>
      <c r="AB77" s="2">
        <v>1.124095366656986</v>
      </c>
      <c r="AC77" s="2">
        <v>1.0593417839748029</v>
      </c>
      <c r="AD77" s="2">
        <v>1.1590664012023291</v>
      </c>
      <c r="AE77" s="2">
        <v>1.2316107001848231</v>
      </c>
      <c r="AF77" s="2">
        <v>1.120428352236537</v>
      </c>
      <c r="AG77" s="2">
        <v>1.094033192030986</v>
      </c>
      <c r="AH77" s="2">
        <v>1.0674749961663581</v>
      </c>
      <c r="AI77" s="2">
        <v>1.1500195709144969</v>
      </c>
      <c r="AJ77" s="2">
        <v>1.1531017409782089</v>
      </c>
      <c r="AK77" s="2">
        <v>1.222188082017055</v>
      </c>
      <c r="AL77" s="2">
        <v>1.2435214394334639</v>
      </c>
      <c r="AM77" s="2">
        <v>1.3319932346350229</v>
      </c>
      <c r="AN77" s="2">
        <v>1.3394907282056989</v>
      </c>
      <c r="AO77" s="2">
        <v>1.162575967090381</v>
      </c>
      <c r="AP77" s="2">
        <v>1.1699935278408149</v>
      </c>
      <c r="AQ77" s="2">
        <v>1.3174269017159019</v>
      </c>
      <c r="AR77" s="2">
        <v>1.343549168970422</v>
      </c>
      <c r="AS77" s="2">
        <v>1.147012532890598</v>
      </c>
      <c r="AT77" s="2">
        <v>1.3753555075112529</v>
      </c>
      <c r="AU77" s="2">
        <v>1.330184025593959</v>
      </c>
      <c r="AV77" s="2">
        <v>1.3674487764921499</v>
      </c>
      <c r="AW77" s="2">
        <v>1.1824656559658311</v>
      </c>
      <c r="AX77" s="2">
        <v>1.3251082286962941</v>
      </c>
      <c r="AY77" s="2">
        <v>1.084702300900096</v>
      </c>
      <c r="AZ77" s="2">
        <v>1.167547428918841</v>
      </c>
      <c r="BA77" s="2">
        <v>1.1412097598217841</v>
      </c>
      <c r="BB77" s="2">
        <v>1.254345046105418</v>
      </c>
      <c r="BC77" s="2">
        <v>1.2144614744333559</v>
      </c>
      <c r="BD77" s="2">
        <v>1.093126610844249</v>
      </c>
      <c r="BE77" s="2">
        <v>1.273597508069088</v>
      </c>
      <c r="BF77" s="2">
        <v>1.2201420552946649</v>
      </c>
      <c r="BG77" s="2">
        <v>1.107165280303597</v>
      </c>
      <c r="BH77" s="2">
        <v>1.1513341690517289</v>
      </c>
      <c r="BI77" s="2">
        <v>1.1805601643628889</v>
      </c>
      <c r="BJ77" s="2">
        <v>1.2324524937875121</v>
      </c>
      <c r="BK77" s="2">
        <v>1.2083711587376671</v>
      </c>
      <c r="BL77" s="2">
        <v>1.347081722261644</v>
      </c>
      <c r="BM77" s="2">
        <v>1.203899612078247</v>
      </c>
      <c r="BN77" s="2">
        <v>1.197344742198317</v>
      </c>
      <c r="BO77" s="2">
        <v>1.490729647074992</v>
      </c>
      <c r="BP77" s="2">
        <v>1.1841793268829459</v>
      </c>
      <c r="BQ77" s="2">
        <v>1.135224056607796</v>
      </c>
      <c r="BR77" s="2">
        <v>1.0994408979337911</v>
      </c>
      <c r="BS77" s="2">
        <v>1.1613793772310961</v>
      </c>
      <c r="BT77" s="2">
        <v>1.1492164630972179</v>
      </c>
      <c r="BU77" s="2">
        <v>1.3366092577333479</v>
      </c>
      <c r="BV77" s="2">
        <v>1.108399477589582</v>
      </c>
      <c r="BW77" s="2">
        <v>1.2723496908720251</v>
      </c>
      <c r="BX77" s="2">
        <v>1.118522116943901</v>
      </c>
      <c r="BY77" s="2">
        <v>1.1989878675132879</v>
      </c>
      <c r="BZ77" s="2">
        <v>1.246697063978204</v>
      </c>
      <c r="CA77" s="2">
        <v>1.2767096333825989</v>
      </c>
      <c r="CB77" s="2">
        <v>1.162882665696876</v>
      </c>
      <c r="CC77" s="2">
        <v>1.140907340335509</v>
      </c>
      <c r="CD77" s="2">
        <v>1.12293437248227</v>
      </c>
      <c r="CE77" s="2">
        <v>1.1600028927489621</v>
      </c>
      <c r="CF77" s="2">
        <v>1.251762502538222</v>
      </c>
      <c r="CG77" s="2">
        <v>1.1855887436504651</v>
      </c>
      <c r="CH77" s="2">
        <v>1.137208385168587</v>
      </c>
      <c r="CI77" s="2">
        <v>1.150552424888529</v>
      </c>
      <c r="CJ77" s="2">
        <v>1.1373286396840361</v>
      </c>
      <c r="CK77" s="2">
        <v>1.236611039728897</v>
      </c>
      <c r="CL77" s="2">
        <v>1.0905649228865719</v>
      </c>
      <c r="CM77" s="2">
        <v>1.2444713470226629</v>
      </c>
      <c r="CN77" s="2">
        <v>1.196927237390913</v>
      </c>
      <c r="CO77" s="2">
        <v>1.0510437087553</v>
      </c>
      <c r="CP77" s="2">
        <v>1.118555258667848</v>
      </c>
      <c r="CQ77" s="2">
        <v>1.132563150760358</v>
      </c>
      <c r="CR77" s="2">
        <v>1.2074952117184301</v>
      </c>
      <c r="CS77" s="2">
        <v>1.0533470836174941</v>
      </c>
      <c r="CT77" s="2">
        <v>1.249240921134249</v>
      </c>
      <c r="CU77" s="2">
        <v>1.1796144637391739</v>
      </c>
      <c r="CV77" s="2">
        <v>1.113654225015809</v>
      </c>
    </row>
    <row r="78" spans="1:100" x14ac:dyDescent="0.25">
      <c r="A78" s="2">
        <v>1.112984255886996</v>
      </c>
      <c r="B78" s="2">
        <v>1.112539907885034</v>
      </c>
      <c r="C78" s="2">
        <v>1.0941901773338021</v>
      </c>
      <c r="D78" s="2">
        <v>1.062718345426614</v>
      </c>
      <c r="E78" s="2">
        <v>1.085357913340381</v>
      </c>
      <c r="F78" s="2">
        <v>1.1809180176875009</v>
      </c>
      <c r="G78" s="2">
        <v>1.176221310054862</v>
      </c>
      <c r="H78" s="2">
        <v>1.1863825478726839</v>
      </c>
      <c r="I78" s="2">
        <v>1.163676077959733</v>
      </c>
      <c r="J78" s="2">
        <v>1.2083367956894611</v>
      </c>
      <c r="K78" s="2">
        <v>1.1856633931877441</v>
      </c>
      <c r="L78" s="2">
        <v>1.269339795111724</v>
      </c>
      <c r="M78" s="2">
        <v>1.086822667321202</v>
      </c>
      <c r="N78" s="2">
        <v>1.2153717921070599</v>
      </c>
      <c r="O78" s="2">
        <v>1.229032195697491</v>
      </c>
      <c r="P78" s="2">
        <v>1.1761533845702441</v>
      </c>
      <c r="Q78" s="2">
        <v>1.1428644772257099</v>
      </c>
      <c r="R78" s="2">
        <v>1.189579223021602</v>
      </c>
      <c r="S78" s="2">
        <v>1.1651532290494691</v>
      </c>
      <c r="T78" s="2">
        <v>1.1542963707166229</v>
      </c>
      <c r="U78" s="2">
        <v>1.2016232306959549</v>
      </c>
      <c r="V78" s="2">
        <v>1.223811206687881</v>
      </c>
      <c r="W78" s="2">
        <v>1.2093736882186881</v>
      </c>
      <c r="X78" s="2">
        <v>1.166204024608315</v>
      </c>
      <c r="Y78" s="2">
        <v>1.1120691747690581</v>
      </c>
      <c r="Z78" s="2">
        <v>1.1152332975740249</v>
      </c>
      <c r="AA78" s="2">
        <v>1.114538670902401</v>
      </c>
      <c r="AB78" s="2">
        <v>1.180720620730495</v>
      </c>
      <c r="AC78" s="2">
        <v>1.2019269345805901</v>
      </c>
      <c r="AD78" s="2">
        <v>1.223465200474928</v>
      </c>
      <c r="AE78" s="2">
        <v>1.1074424224400961</v>
      </c>
      <c r="AF78" s="2">
        <v>1.0755621388751451</v>
      </c>
      <c r="AG78" s="2">
        <v>1.0943538257076659</v>
      </c>
      <c r="AH78" s="2">
        <v>1.047047087564269</v>
      </c>
      <c r="AI78" s="2">
        <v>1.232448405473334</v>
      </c>
      <c r="AJ78" s="2">
        <v>1.1572282776588201</v>
      </c>
      <c r="AK78" s="2">
        <v>1.221817755029027</v>
      </c>
      <c r="AL78" s="2">
        <v>1.311737008800876</v>
      </c>
      <c r="AM78" s="2">
        <v>1.2855596031037559</v>
      </c>
      <c r="AN78" s="2">
        <v>1.227812239926882</v>
      </c>
      <c r="AO78" s="2">
        <v>1.0590756641714589</v>
      </c>
      <c r="AP78" s="2">
        <v>1.164077878873371</v>
      </c>
      <c r="AQ78" s="2">
        <v>1.351507188803035</v>
      </c>
      <c r="AR78" s="2">
        <v>1.4110626262724291</v>
      </c>
      <c r="AS78" s="2">
        <v>1.1715179512578291</v>
      </c>
      <c r="AT78" s="2">
        <v>1.311719505711451</v>
      </c>
      <c r="AU78" s="2">
        <v>1.3031413713968709</v>
      </c>
      <c r="AV78" s="2">
        <v>1.492022529807042</v>
      </c>
      <c r="AW78" s="2">
        <v>1.0507481629856099</v>
      </c>
      <c r="AX78" s="2">
        <v>1.2562747647575689</v>
      </c>
      <c r="AY78" s="2">
        <v>1.051596303934496</v>
      </c>
      <c r="AZ78" s="2">
        <v>1.2030162166101279</v>
      </c>
      <c r="BA78" s="2">
        <v>1.22780589572308</v>
      </c>
      <c r="BB78" s="2">
        <v>1.2012354098386799</v>
      </c>
      <c r="BC78" s="2">
        <v>1.1717225977610599</v>
      </c>
      <c r="BD78" s="2">
        <v>1.144304183938571</v>
      </c>
      <c r="BE78" s="2">
        <v>1.20247531889043</v>
      </c>
      <c r="BF78" s="2">
        <v>1.182474852419019</v>
      </c>
      <c r="BG78" s="2">
        <v>1.0938110121526989</v>
      </c>
      <c r="BH78" s="2">
        <v>1.299316983405197</v>
      </c>
      <c r="BI78" s="2">
        <v>1.2922280634663901</v>
      </c>
      <c r="BJ78" s="2">
        <v>1.106303026156688</v>
      </c>
      <c r="BK78" s="2">
        <v>1.1479635993367521</v>
      </c>
      <c r="BL78" s="2">
        <v>1.279417354762759</v>
      </c>
      <c r="BM78" s="2">
        <v>1.352308296930347</v>
      </c>
      <c r="BN78" s="2">
        <v>1.12595214020259</v>
      </c>
      <c r="BO78" s="2">
        <v>1.4037660799543801</v>
      </c>
      <c r="BP78" s="2">
        <v>1.229946098032626</v>
      </c>
      <c r="BQ78" s="2">
        <v>1.3267704092647761</v>
      </c>
      <c r="BR78" s="2">
        <v>1.1374587081893439</v>
      </c>
      <c r="BS78" s="2">
        <v>1.161531010568756</v>
      </c>
      <c r="BT78" s="2">
        <v>1.196453734873516</v>
      </c>
      <c r="BU78" s="2">
        <v>1.226849097215958</v>
      </c>
      <c r="BV78" s="2">
        <v>1.12283532510956</v>
      </c>
      <c r="BW78" s="2">
        <v>1.1346144800133251</v>
      </c>
      <c r="BX78" s="2">
        <v>1.24108593093083</v>
      </c>
      <c r="BY78" s="2">
        <v>1.1722241780762419</v>
      </c>
      <c r="BZ78" s="2">
        <v>1.2831322869499271</v>
      </c>
      <c r="CA78" s="2">
        <v>1.294047002995321</v>
      </c>
      <c r="CB78" s="2">
        <v>1.0894553491673731</v>
      </c>
      <c r="CC78" s="2">
        <v>1.1818293423190831</v>
      </c>
      <c r="CD78" s="2">
        <v>1.034054998218191</v>
      </c>
      <c r="CE78" s="2">
        <v>1.078747456292432</v>
      </c>
      <c r="CF78" s="2">
        <v>1.1714428491828579</v>
      </c>
      <c r="CG78" s="2">
        <v>1.1696173739213629</v>
      </c>
      <c r="CH78" s="2">
        <v>1.2151304092517179</v>
      </c>
      <c r="CI78" s="2">
        <v>1.174187622517014</v>
      </c>
      <c r="CJ78" s="2">
        <v>1.1624901842541011</v>
      </c>
      <c r="CK78" s="2">
        <v>1.1554947823110779</v>
      </c>
      <c r="CL78" s="2">
        <v>1.2566860519350329</v>
      </c>
      <c r="CM78" s="2">
        <v>1.3163861133627339</v>
      </c>
      <c r="CN78" s="2">
        <v>1.126481439292095</v>
      </c>
      <c r="CO78" s="2">
        <v>1.178090856502322</v>
      </c>
      <c r="CP78" s="2">
        <v>1.1425924669205341</v>
      </c>
      <c r="CQ78" s="2">
        <v>1.1896607050520029</v>
      </c>
      <c r="CR78" s="2">
        <v>1.2526044164803229</v>
      </c>
      <c r="CS78" s="2">
        <v>1.0868942267812649</v>
      </c>
      <c r="CT78" s="2">
        <v>1.0981990152492189</v>
      </c>
      <c r="CU78" s="2">
        <v>1.177877485628875</v>
      </c>
      <c r="CV78" s="2">
        <v>1.1150085570677291</v>
      </c>
    </row>
    <row r="79" spans="1:100" x14ac:dyDescent="0.25">
      <c r="A79" s="2">
        <v>1.2136743849116789</v>
      </c>
      <c r="B79" s="2">
        <v>1.1198668303847299</v>
      </c>
      <c r="C79" s="2">
        <v>1.128185000872302</v>
      </c>
      <c r="D79" s="2">
        <v>1.1394647448915509</v>
      </c>
      <c r="E79" s="2">
        <v>1.061963247160326</v>
      </c>
      <c r="F79" s="2">
        <v>1.053377032434694</v>
      </c>
      <c r="G79" s="2">
        <v>1.1670920788197809</v>
      </c>
      <c r="H79" s="2">
        <v>1.2962226739752769</v>
      </c>
      <c r="I79" s="2">
        <v>1.1806261065575401</v>
      </c>
      <c r="J79" s="2">
        <v>1.198944517253961</v>
      </c>
      <c r="K79" s="2">
        <v>1.083993849950754</v>
      </c>
      <c r="L79" s="2">
        <v>1.2218068354060401</v>
      </c>
      <c r="M79" s="2">
        <v>1.1358531773428759</v>
      </c>
      <c r="N79" s="2">
        <v>1.139643064725602</v>
      </c>
      <c r="O79" s="2">
        <v>1.1431145277537469</v>
      </c>
      <c r="P79" s="2">
        <v>1.135600138994552</v>
      </c>
      <c r="Q79" s="2">
        <v>1.145965689155001</v>
      </c>
      <c r="R79" s="2">
        <v>1.1747752363883159</v>
      </c>
      <c r="S79" s="2">
        <v>1.1347532555334561</v>
      </c>
      <c r="T79" s="2">
        <v>1.2302490370154691</v>
      </c>
      <c r="U79" s="2">
        <v>1.121408309716871</v>
      </c>
      <c r="V79" s="2">
        <v>1.1541466944691869</v>
      </c>
      <c r="W79" s="2">
        <v>1.1614999227537639</v>
      </c>
      <c r="X79" s="2">
        <v>1.2037143445383369</v>
      </c>
      <c r="Y79" s="2">
        <v>1.2075456225562651</v>
      </c>
      <c r="Z79" s="2">
        <v>1.182407450670484</v>
      </c>
      <c r="AA79" s="2">
        <v>1.2727939707176219</v>
      </c>
      <c r="AB79" s="2">
        <v>1.2016528603127781</v>
      </c>
      <c r="AC79" s="2">
        <v>1.1368002181855339</v>
      </c>
      <c r="AD79" s="2">
        <v>1.2357409070708201</v>
      </c>
      <c r="AE79" s="2">
        <v>1.1418771758120969</v>
      </c>
      <c r="AF79" s="2">
        <v>1.1151175458329321</v>
      </c>
      <c r="AG79" s="2">
        <v>1.1907644895734451</v>
      </c>
      <c r="AH79" s="2">
        <v>1.077090093524866</v>
      </c>
      <c r="AI79" s="2">
        <v>1.224711399976554</v>
      </c>
      <c r="AJ79" s="2">
        <v>1.213115817540203</v>
      </c>
      <c r="AK79" s="2">
        <v>1.1552770526584319</v>
      </c>
      <c r="AL79" s="2">
        <v>1.2639346195109999</v>
      </c>
      <c r="AM79" s="2">
        <v>1.352802347491439</v>
      </c>
      <c r="AN79" s="2">
        <v>1.2188572206680981</v>
      </c>
      <c r="AO79" s="2">
        <v>1.175155815502269</v>
      </c>
      <c r="AP79" s="2">
        <v>1.1791552821300719</v>
      </c>
      <c r="AQ79" s="2">
        <v>1.2502606551689459</v>
      </c>
      <c r="AR79" s="2">
        <v>1.202490398988852</v>
      </c>
      <c r="AS79" s="2">
        <v>1.107819056539979</v>
      </c>
      <c r="AT79" s="2">
        <v>1.3612093488083521</v>
      </c>
      <c r="AU79" s="2">
        <v>1.264623360172253</v>
      </c>
      <c r="AV79" s="2">
        <v>1.3758639769388841</v>
      </c>
      <c r="AW79" s="2">
        <v>1.1579660425290119</v>
      </c>
      <c r="AX79" s="2">
        <v>1.2961733372800399</v>
      </c>
      <c r="AY79" s="2">
        <v>1.117536492535024</v>
      </c>
      <c r="AZ79" s="2">
        <v>1.1794025195391009</v>
      </c>
      <c r="BA79" s="2">
        <v>1.2274003881733999</v>
      </c>
      <c r="BB79" s="2">
        <v>1.2056169552613489</v>
      </c>
      <c r="BC79" s="2">
        <v>1.0830763872771141</v>
      </c>
      <c r="BD79" s="2">
        <v>1.1121824999568819</v>
      </c>
      <c r="BE79" s="2">
        <v>1.2081412904526909</v>
      </c>
      <c r="BF79" s="2">
        <v>1.1490920783190359</v>
      </c>
      <c r="BG79" s="2">
        <v>1.217536571718445</v>
      </c>
      <c r="BH79" s="2">
        <v>1.189007408430425</v>
      </c>
      <c r="BI79" s="2">
        <v>1.3356232399300729</v>
      </c>
      <c r="BJ79" s="2">
        <v>1.128376574130866</v>
      </c>
      <c r="BK79" s="2">
        <v>1.1443574515165269</v>
      </c>
      <c r="BL79" s="2">
        <v>1.396590661074314</v>
      </c>
      <c r="BM79" s="2">
        <v>1.343172535095801</v>
      </c>
      <c r="BN79" s="2">
        <v>1.219263204536732</v>
      </c>
      <c r="BO79" s="2">
        <v>1.435328676099316</v>
      </c>
      <c r="BP79" s="2">
        <v>1.1231971090412129</v>
      </c>
      <c r="BQ79" s="2">
        <v>1.272354280650708</v>
      </c>
      <c r="BR79" s="2">
        <v>1.1415716922642301</v>
      </c>
      <c r="BS79" s="2">
        <v>1.1360291946116401</v>
      </c>
      <c r="BT79" s="2">
        <v>1.2282237320713409</v>
      </c>
      <c r="BU79" s="2">
        <v>1.200013019448767</v>
      </c>
      <c r="BV79" s="2">
        <v>1.159939787559366</v>
      </c>
      <c r="BW79" s="2">
        <v>1.114239546394669</v>
      </c>
      <c r="BX79" s="2">
        <v>1.140501394520107</v>
      </c>
      <c r="BY79" s="2">
        <v>1.2196434942130481</v>
      </c>
      <c r="BZ79" s="2">
        <v>1.201645502453266</v>
      </c>
      <c r="CA79" s="2">
        <v>1.324665589194717</v>
      </c>
      <c r="CB79" s="2">
        <v>1.153385853292874</v>
      </c>
      <c r="CC79" s="2">
        <v>1.363642216006717</v>
      </c>
      <c r="CD79" s="2">
        <v>1.119891311740991</v>
      </c>
      <c r="CE79" s="2">
        <v>1.210678974213659</v>
      </c>
      <c r="CF79" s="2">
        <v>1.2076314580693539</v>
      </c>
      <c r="CG79" s="2">
        <v>1.16851827137747</v>
      </c>
      <c r="CH79" s="2">
        <v>1.1395391270146691</v>
      </c>
      <c r="CI79" s="2">
        <v>1.1728895022168571</v>
      </c>
      <c r="CJ79" s="2">
        <v>1.095995986948471</v>
      </c>
      <c r="CK79" s="2">
        <v>1.18972454134412</v>
      </c>
      <c r="CL79" s="2">
        <v>1.080098761612742</v>
      </c>
      <c r="CM79" s="2">
        <v>1.4125944937685859</v>
      </c>
      <c r="CN79" s="2">
        <v>1.127930531537672</v>
      </c>
      <c r="CO79" s="2">
        <v>1.1806862215013161</v>
      </c>
      <c r="CP79" s="2">
        <v>1.2458702716949159</v>
      </c>
      <c r="CQ79" s="2">
        <v>1.086801435540669</v>
      </c>
      <c r="CR79" s="2">
        <v>1.2154669378844101</v>
      </c>
      <c r="CS79" s="2">
        <v>1.1699183865670211</v>
      </c>
      <c r="CT79" s="2">
        <v>1.1169423163914609</v>
      </c>
      <c r="CU79" s="2">
        <v>1.100543436625441</v>
      </c>
      <c r="CV79" s="2">
        <v>1.1484963853938579</v>
      </c>
    </row>
    <row r="80" spans="1:100" x14ac:dyDescent="0.25">
      <c r="A80" s="2">
        <v>1.220261475980005</v>
      </c>
      <c r="B80" s="2">
        <v>1.138359579777682</v>
      </c>
      <c r="C80" s="2">
        <v>1.176562697167078</v>
      </c>
      <c r="D80" s="2">
        <v>1.0459282399663949</v>
      </c>
      <c r="E80" s="2">
        <v>1.0827063711433109</v>
      </c>
      <c r="F80" s="2">
        <v>1.0958674855835671</v>
      </c>
      <c r="G80" s="2">
        <v>1.1408743535971959</v>
      </c>
      <c r="H80" s="2">
        <v>1.0865816550421219</v>
      </c>
      <c r="I80" s="2">
        <v>1.1522578102650189</v>
      </c>
      <c r="J80" s="2">
        <v>1.144817686938038</v>
      </c>
      <c r="K80" s="2">
        <v>1.171400361011802</v>
      </c>
      <c r="L80" s="2">
        <v>1.250770644964581</v>
      </c>
      <c r="M80" s="2">
        <v>1.174441160772481</v>
      </c>
      <c r="N80" s="2">
        <v>1.2817021136233011</v>
      </c>
      <c r="O80" s="2">
        <v>1.1364105910345179</v>
      </c>
      <c r="P80" s="2">
        <v>1.152977252729261</v>
      </c>
      <c r="Q80" s="2">
        <v>1.1739990695214111</v>
      </c>
      <c r="R80" s="2">
        <v>1.2417793794422369</v>
      </c>
      <c r="S80" s="2">
        <v>1.124606592291409</v>
      </c>
      <c r="T80" s="2">
        <v>1.196769108822729</v>
      </c>
      <c r="U80" s="2">
        <v>1.2625062179406541</v>
      </c>
      <c r="V80" s="2">
        <v>1.1963046654440981</v>
      </c>
      <c r="W80" s="2">
        <v>1.1321203368009549</v>
      </c>
      <c r="X80" s="2">
        <v>1.1314250816497511</v>
      </c>
      <c r="Y80" s="2">
        <v>1.153698685273512</v>
      </c>
      <c r="Z80" s="2">
        <v>1.1737851913922841</v>
      </c>
      <c r="AA80" s="2">
        <v>1.2031756043449611</v>
      </c>
      <c r="AB80" s="2">
        <v>1.225159205982232</v>
      </c>
      <c r="AC80" s="2">
        <v>1.132034241241926</v>
      </c>
      <c r="AD80" s="2">
        <v>1.17072612893025</v>
      </c>
      <c r="AE80" s="2">
        <v>1.172547669790452</v>
      </c>
      <c r="AF80" s="2">
        <v>1.117901176483282</v>
      </c>
      <c r="AG80" s="2">
        <v>1.0643987233013481</v>
      </c>
      <c r="AH80" s="2">
        <v>1.0482333100896171</v>
      </c>
      <c r="AI80" s="2">
        <v>1.282008482354684</v>
      </c>
      <c r="AJ80" s="2">
        <v>1.2602172930600859</v>
      </c>
      <c r="AK80" s="2">
        <v>1.124042359028498</v>
      </c>
      <c r="AL80" s="2">
        <v>1.41639623772767</v>
      </c>
      <c r="AM80" s="2">
        <v>1.257211965772647</v>
      </c>
      <c r="AN80" s="2">
        <v>1.233325223001895</v>
      </c>
      <c r="AO80" s="2">
        <v>1.1198745015456451</v>
      </c>
      <c r="AP80" s="2">
        <v>1.2224507149176169</v>
      </c>
      <c r="AQ80" s="2">
        <v>1.1348708853418581</v>
      </c>
      <c r="AR80" s="2">
        <v>1.1036152711027789</v>
      </c>
      <c r="AS80" s="2">
        <v>1.1097519098624979</v>
      </c>
      <c r="AT80" s="2">
        <v>1.3423090924893879</v>
      </c>
      <c r="AU80" s="2">
        <v>1.3623726035774191</v>
      </c>
      <c r="AV80" s="2">
        <v>1.3882819498891339</v>
      </c>
      <c r="AW80" s="2">
        <v>1.0998659894689069</v>
      </c>
      <c r="AX80" s="2">
        <v>1.266969986393176</v>
      </c>
      <c r="AY80" s="2">
        <v>1.138572404529979</v>
      </c>
      <c r="AZ80" s="2">
        <v>1.208463599023196</v>
      </c>
      <c r="BA80" s="2">
        <v>1.1598150454199041</v>
      </c>
      <c r="BB80" s="2">
        <v>1.237075256586426</v>
      </c>
      <c r="BC80" s="2">
        <v>1.2032002319519941</v>
      </c>
      <c r="BD80" s="2">
        <v>1.175550534979787</v>
      </c>
      <c r="BE80" s="2">
        <v>1.211622663164432</v>
      </c>
      <c r="BF80" s="2">
        <v>1.122068882963102</v>
      </c>
      <c r="BG80" s="2">
        <v>1.120185998963926</v>
      </c>
      <c r="BH80" s="2">
        <v>1.117311574186872</v>
      </c>
      <c r="BI80" s="2">
        <v>1.260787258801241</v>
      </c>
      <c r="BJ80" s="2">
        <v>1.139079394453534</v>
      </c>
      <c r="BK80" s="2">
        <v>1.2524443957424101</v>
      </c>
      <c r="BL80" s="2">
        <v>1.278291426254351</v>
      </c>
      <c r="BM80" s="2">
        <v>1.4161519724548131</v>
      </c>
      <c r="BN80" s="2">
        <v>1.2135907794178169</v>
      </c>
      <c r="BO80" s="2">
        <v>1.566310180343444</v>
      </c>
      <c r="BP80" s="2">
        <v>1.1647965387461019</v>
      </c>
      <c r="BQ80" s="2">
        <v>1.175674015622749</v>
      </c>
      <c r="BR80" s="2">
        <v>1.1975710443669121</v>
      </c>
      <c r="BS80" s="2">
        <v>1.198575686567201</v>
      </c>
      <c r="BT80" s="2">
        <v>1.208112960365425</v>
      </c>
      <c r="BU80" s="2">
        <v>1.17644282166673</v>
      </c>
      <c r="BV80" s="2">
        <v>1.175367785204432</v>
      </c>
      <c r="BW80" s="2">
        <v>1.1793382583062131</v>
      </c>
      <c r="BX80" s="2">
        <v>1.1125674525710469</v>
      </c>
      <c r="BY80" s="2">
        <v>1.1158395289893459</v>
      </c>
      <c r="BZ80" s="2">
        <v>1.2766047415193591</v>
      </c>
      <c r="CA80" s="2">
        <v>1.3629314081423149</v>
      </c>
      <c r="CB80" s="2">
        <v>1.086280127387746</v>
      </c>
      <c r="CC80" s="2">
        <v>1.2294820995230951</v>
      </c>
      <c r="CD80" s="2">
        <v>1.086864675390232</v>
      </c>
      <c r="CE80" s="2">
        <v>1.2353303787177869</v>
      </c>
      <c r="CF80" s="2">
        <v>1.1570145697816281</v>
      </c>
      <c r="CG80" s="2">
        <v>1.1399597961615049</v>
      </c>
      <c r="CH80" s="2">
        <v>1.119391180052913</v>
      </c>
      <c r="CI80" s="2">
        <v>1.124437665794467</v>
      </c>
      <c r="CJ80" s="2">
        <v>1.214546585234435</v>
      </c>
      <c r="CK80" s="2">
        <v>1.1756206162690941</v>
      </c>
      <c r="CL80" s="2">
        <v>1.1684820506135749</v>
      </c>
      <c r="CM80" s="2">
        <v>1.2421271116443131</v>
      </c>
      <c r="CN80" s="2">
        <v>1.143221000210292</v>
      </c>
      <c r="CO80" s="2">
        <v>1.194145044249481</v>
      </c>
      <c r="CP80" s="2">
        <v>1.14689807327981</v>
      </c>
      <c r="CQ80" s="2">
        <v>1.2328570787471089</v>
      </c>
      <c r="CR80" s="2">
        <v>1.2956721931642481</v>
      </c>
      <c r="CS80" s="2">
        <v>1.1441607417046571</v>
      </c>
      <c r="CT80" s="2">
        <v>1.1375290656647401</v>
      </c>
      <c r="CU80" s="2">
        <v>1.105180163694149</v>
      </c>
      <c r="CV80" s="2">
        <v>1.1869796824292711</v>
      </c>
    </row>
    <row r="81" spans="1:100" x14ac:dyDescent="0.25">
      <c r="A81" s="2">
        <v>1.1026880404752339</v>
      </c>
      <c r="B81" s="2">
        <v>1.1537585594462441</v>
      </c>
      <c r="C81" s="2">
        <v>1.10339885441024</v>
      </c>
      <c r="D81" s="2">
        <v>1.148445685765952</v>
      </c>
      <c r="E81" s="2">
        <v>1.0944437138812011</v>
      </c>
      <c r="F81" s="2">
        <v>1.1618628866502601</v>
      </c>
      <c r="G81" s="2">
        <v>1.1812254318471691</v>
      </c>
      <c r="H81" s="2">
        <v>1.163681557740629</v>
      </c>
      <c r="I81" s="2">
        <v>1.146293107406166</v>
      </c>
      <c r="J81" s="2">
        <v>1.0856774792324531</v>
      </c>
      <c r="K81" s="2">
        <v>1.1428313500818841</v>
      </c>
      <c r="L81" s="2">
        <v>1.2689171534750361</v>
      </c>
      <c r="M81" s="2">
        <v>1.1823754535158859</v>
      </c>
      <c r="N81" s="2">
        <v>1.158883340337034</v>
      </c>
      <c r="O81" s="2">
        <v>1.137378813450908</v>
      </c>
      <c r="P81" s="2">
        <v>1.212561318307015</v>
      </c>
      <c r="Q81" s="2">
        <v>1.0883893786770651</v>
      </c>
      <c r="R81" s="2">
        <v>1.170989352925079</v>
      </c>
      <c r="S81" s="2">
        <v>1.1492910808086341</v>
      </c>
      <c r="T81" s="2">
        <v>1.124856516601584</v>
      </c>
      <c r="U81" s="2">
        <v>1.065039457077209</v>
      </c>
      <c r="V81" s="2">
        <v>1.220986622896707</v>
      </c>
      <c r="W81" s="2">
        <v>1.1387016556629219</v>
      </c>
      <c r="X81" s="2">
        <v>1.145771666483081</v>
      </c>
      <c r="Y81" s="2">
        <v>1.152849922208945</v>
      </c>
      <c r="Z81" s="2">
        <v>1.120667528735668</v>
      </c>
      <c r="AA81" s="2">
        <v>1.201707299685923</v>
      </c>
      <c r="AB81" s="2">
        <v>1.318660594659733</v>
      </c>
      <c r="AC81" s="2">
        <v>1.137687133730241</v>
      </c>
      <c r="AD81" s="2">
        <v>1.1862833534010591</v>
      </c>
      <c r="AE81" s="2">
        <v>1.1762071180680209</v>
      </c>
      <c r="AF81" s="2">
        <v>1.1786830734303111</v>
      </c>
      <c r="AG81" s="2">
        <v>1.0610143978445239</v>
      </c>
      <c r="AH81" s="2">
        <v>1.061473502913195</v>
      </c>
      <c r="AI81" s="2">
        <v>1.197544663918636</v>
      </c>
      <c r="AJ81" s="2">
        <v>1.1947117404729599</v>
      </c>
      <c r="AK81" s="2">
        <v>1.21422339923724</v>
      </c>
      <c r="AL81" s="2">
        <v>1.183710928574182</v>
      </c>
      <c r="AM81" s="2">
        <v>1.189068019925998</v>
      </c>
      <c r="AN81" s="2">
        <v>1.341669275838872</v>
      </c>
      <c r="AO81" s="2">
        <v>1.0969878742438961</v>
      </c>
      <c r="AP81" s="2">
        <v>1.1486847312181361</v>
      </c>
      <c r="AQ81" s="2">
        <v>1.1416627086199</v>
      </c>
      <c r="AR81" s="2">
        <v>1.3651599267001979</v>
      </c>
      <c r="AS81" s="2">
        <v>1.1478554160084899</v>
      </c>
      <c r="AT81" s="2">
        <v>1.2948230148251709</v>
      </c>
      <c r="AU81" s="2">
        <v>1.175625124339178</v>
      </c>
      <c r="AV81" s="2">
        <v>1.308540505537287</v>
      </c>
      <c r="AW81" s="2">
        <v>1.1865994834519771</v>
      </c>
      <c r="AX81" s="2">
        <v>1.231702923568315</v>
      </c>
      <c r="AY81" s="2">
        <v>1.084825143913122</v>
      </c>
      <c r="AZ81" s="2">
        <v>1.231075749699585</v>
      </c>
      <c r="BA81" s="2">
        <v>1.165236831825514</v>
      </c>
      <c r="BB81" s="2">
        <v>1.2246935344220311</v>
      </c>
      <c r="BC81" s="2">
        <v>1.2013730129274831</v>
      </c>
      <c r="BD81" s="2">
        <v>1.163647285293518</v>
      </c>
      <c r="BE81" s="2">
        <v>1.2310748026899709</v>
      </c>
      <c r="BF81" s="2">
        <v>1.1798562061417071</v>
      </c>
      <c r="BG81" s="2">
        <v>1.1550527444085901</v>
      </c>
      <c r="BH81" s="2">
        <v>1.203562657613128</v>
      </c>
      <c r="BI81" s="2">
        <v>1.257578625826747</v>
      </c>
      <c r="BJ81" s="2">
        <v>1.20942909956148</v>
      </c>
      <c r="BK81" s="2">
        <v>1.267522089976828</v>
      </c>
      <c r="BL81" s="2">
        <v>1.29640306466993</v>
      </c>
      <c r="BM81" s="2">
        <v>1.2287999465352299</v>
      </c>
      <c r="BN81" s="2">
        <v>1.14724909162142</v>
      </c>
      <c r="BO81" s="2">
        <v>1.558068487175484</v>
      </c>
      <c r="BP81" s="2">
        <v>1.1264324021654271</v>
      </c>
      <c r="BQ81" s="2">
        <v>1.205616648486884</v>
      </c>
      <c r="BR81" s="2">
        <v>1.2257734032246881</v>
      </c>
      <c r="BS81" s="2">
        <v>1.1982307994014321</v>
      </c>
      <c r="BT81" s="2">
        <v>1.1533425707004361</v>
      </c>
      <c r="BU81" s="2">
        <v>1.157455620753856</v>
      </c>
      <c r="BV81" s="2">
        <v>1.140175029234733</v>
      </c>
      <c r="BW81" s="2">
        <v>1.123482361740346</v>
      </c>
      <c r="BX81" s="2">
        <v>1.1502497555618429</v>
      </c>
      <c r="BY81" s="2">
        <v>1.175297325746451</v>
      </c>
      <c r="BZ81" s="2">
        <v>1.2590928744616421</v>
      </c>
      <c r="CA81" s="2">
        <v>1.2857760868673811</v>
      </c>
      <c r="CB81" s="2">
        <v>1.15302789651031</v>
      </c>
      <c r="CC81" s="2">
        <v>1.3070070348374849</v>
      </c>
      <c r="CD81" s="2">
        <v>1.1154821073368231</v>
      </c>
      <c r="CE81" s="2">
        <v>1.1953925862645101</v>
      </c>
      <c r="CF81" s="2">
        <v>1.19074033849803</v>
      </c>
      <c r="CG81" s="2">
        <v>1.2134124299999629</v>
      </c>
      <c r="CH81" s="2">
        <v>1.1394107920738019</v>
      </c>
      <c r="CI81" s="2">
        <v>1.2471211828434361</v>
      </c>
      <c r="CJ81" s="2">
        <v>1.150859878426344</v>
      </c>
      <c r="CK81" s="2">
        <v>1.2030085890293529</v>
      </c>
      <c r="CL81" s="2">
        <v>1.1996350129930491</v>
      </c>
      <c r="CM81" s="2">
        <v>1.3945438199409079</v>
      </c>
      <c r="CN81" s="2">
        <v>1.1696513573932319</v>
      </c>
      <c r="CO81" s="2">
        <v>1.1080611495600119</v>
      </c>
      <c r="CP81" s="2">
        <v>1.1389097045342951</v>
      </c>
      <c r="CQ81" s="2">
        <v>1.1969842470547429</v>
      </c>
      <c r="CR81" s="2">
        <v>1.285060855976345</v>
      </c>
      <c r="CS81" s="2">
        <v>1.122378615761928</v>
      </c>
      <c r="CT81" s="2">
        <v>1.2107943398944749</v>
      </c>
      <c r="CU81" s="2">
        <v>1.076499433775278</v>
      </c>
      <c r="CV81" s="2">
        <v>1.133447200985167</v>
      </c>
    </row>
    <row r="82" spans="1:100" x14ac:dyDescent="0.25">
      <c r="A82" s="2">
        <v>1.3951733206236749</v>
      </c>
      <c r="B82" s="2">
        <v>1.1361458398448949</v>
      </c>
      <c r="C82" s="2">
        <v>1.155246642402437</v>
      </c>
      <c r="D82" s="2">
        <v>1.1021431190365569</v>
      </c>
      <c r="E82" s="2">
        <v>1.080101096411662</v>
      </c>
      <c r="F82" s="2">
        <v>1.1586944465176601</v>
      </c>
      <c r="G82" s="2">
        <v>1.1426821770777971</v>
      </c>
      <c r="H82" s="2">
        <v>1.1753009734048849</v>
      </c>
      <c r="I82" s="2">
        <v>1.2184491562713771</v>
      </c>
      <c r="J82" s="2">
        <v>1.1502907301646801</v>
      </c>
      <c r="K82" s="2">
        <v>1.108367206621184</v>
      </c>
      <c r="L82" s="2">
        <v>1.257265077423938</v>
      </c>
      <c r="M82" s="2">
        <v>1.17336864572708</v>
      </c>
      <c r="N82" s="2">
        <v>1.239208338615702</v>
      </c>
      <c r="O82" s="2">
        <v>1.1828804319935049</v>
      </c>
      <c r="P82" s="2">
        <v>1.1729373273795649</v>
      </c>
      <c r="Q82" s="2">
        <v>1.184778192855106</v>
      </c>
      <c r="R82" s="2">
        <v>1.1595502307911041</v>
      </c>
      <c r="S82" s="2">
        <v>1.156886040757662</v>
      </c>
      <c r="T82" s="2">
        <v>1.114713075802432</v>
      </c>
      <c r="U82" s="2">
        <v>1.1496745183757899</v>
      </c>
      <c r="V82" s="2">
        <v>1.20693136337038</v>
      </c>
      <c r="W82" s="2">
        <v>1.193913720864358</v>
      </c>
      <c r="X82" s="2">
        <v>1.197546334949702</v>
      </c>
      <c r="Y82" s="2">
        <v>1.2211697040907219</v>
      </c>
      <c r="Z82" s="2">
        <v>1.0857880775948829</v>
      </c>
      <c r="AA82" s="2">
        <v>1.0845784900999871</v>
      </c>
      <c r="AB82" s="2">
        <v>1.255660906168931</v>
      </c>
      <c r="AC82" s="2">
        <v>1.1297225660830379</v>
      </c>
      <c r="AD82" s="2">
        <v>1.219276159238865</v>
      </c>
      <c r="AE82" s="2">
        <v>1.1594305503250411</v>
      </c>
      <c r="AF82" s="2">
        <v>1.143849530822608</v>
      </c>
      <c r="AG82" s="2">
        <v>1.126461609306487</v>
      </c>
      <c r="AH82" s="2">
        <v>1.143005168762067</v>
      </c>
      <c r="AI82" s="2">
        <v>1.213532975618508</v>
      </c>
      <c r="AJ82" s="2">
        <v>1.428391436053204</v>
      </c>
      <c r="AK82" s="2">
        <v>1.184331725857102</v>
      </c>
      <c r="AL82" s="2">
        <v>1.3445603189479369</v>
      </c>
      <c r="AM82" s="2">
        <v>1.27977933981994</v>
      </c>
      <c r="AN82" s="2">
        <v>1.272137847559244</v>
      </c>
      <c r="AO82" s="2">
        <v>1.141274189878954</v>
      </c>
      <c r="AP82" s="2">
        <v>1.1923496601710659</v>
      </c>
      <c r="AQ82" s="2">
        <v>1.161778362993755</v>
      </c>
      <c r="AR82" s="2">
        <v>1.2119184863340211</v>
      </c>
      <c r="AS82" s="2">
        <v>1.1636155935223911</v>
      </c>
      <c r="AT82" s="2">
        <v>1.242452338193224</v>
      </c>
      <c r="AU82" s="2">
        <v>1.2293451871152219</v>
      </c>
      <c r="AV82" s="2">
        <v>1.387072749543514</v>
      </c>
      <c r="AW82" s="2">
        <v>1.188078260666438</v>
      </c>
      <c r="AX82" s="2">
        <v>1.3990099515230661</v>
      </c>
      <c r="AY82" s="2">
        <v>1.1161857512829101</v>
      </c>
      <c r="AZ82" s="2">
        <v>1.2311191425048109</v>
      </c>
      <c r="BA82" s="2">
        <v>1.225008388229947</v>
      </c>
      <c r="BB82" s="2">
        <v>1.1763504686111641</v>
      </c>
      <c r="BC82" s="2">
        <v>1.241521482319152</v>
      </c>
      <c r="BD82" s="2">
        <v>1.100167455666488</v>
      </c>
      <c r="BE82" s="2">
        <v>1.2210930072738591</v>
      </c>
      <c r="BF82" s="2">
        <v>1.1841375057759791</v>
      </c>
      <c r="BG82" s="2">
        <v>1.1868213065294919</v>
      </c>
      <c r="BH82" s="2">
        <v>1.1277413439641031</v>
      </c>
      <c r="BI82" s="2">
        <v>1.168396315122344</v>
      </c>
      <c r="BJ82" s="2">
        <v>1.1753815982417719</v>
      </c>
      <c r="BK82" s="2">
        <v>1.3509917449900519</v>
      </c>
      <c r="BL82" s="2">
        <v>1.238044183402158</v>
      </c>
      <c r="BM82" s="2">
        <v>1.2014597368500359</v>
      </c>
      <c r="BN82" s="2">
        <v>1.163429844733521</v>
      </c>
      <c r="BO82" s="2">
        <v>1.538506379275544</v>
      </c>
      <c r="BP82" s="2">
        <v>1.169957799887182</v>
      </c>
      <c r="BQ82" s="2">
        <v>1.197209685639046</v>
      </c>
      <c r="BR82" s="2">
        <v>1.1555952554046189</v>
      </c>
      <c r="BS82" s="2">
        <v>1.145357343503985</v>
      </c>
      <c r="BT82" s="2">
        <v>1.102493333491362</v>
      </c>
      <c r="BU82" s="2">
        <v>1.131549301593147</v>
      </c>
      <c r="BV82" s="2">
        <v>1.2393824274457239</v>
      </c>
      <c r="BW82" s="2">
        <v>1.1397012683426739</v>
      </c>
      <c r="BX82" s="2">
        <v>1.148998544639974</v>
      </c>
      <c r="BY82" s="2">
        <v>1.2338707246582179</v>
      </c>
      <c r="BZ82" s="2">
        <v>1.253660085355212</v>
      </c>
      <c r="CA82" s="2">
        <v>1.2798043193036619</v>
      </c>
      <c r="CB82" s="2">
        <v>1.122178992185271</v>
      </c>
      <c r="CC82" s="2">
        <v>1.308549766529902</v>
      </c>
      <c r="CD82" s="2">
        <v>1.1384727886168939</v>
      </c>
      <c r="CE82" s="2">
        <v>1.1886871972085571</v>
      </c>
      <c r="CF82" s="2">
        <v>1.250146084815543</v>
      </c>
      <c r="CG82" s="2">
        <v>1.1790437064585879</v>
      </c>
      <c r="CH82" s="2">
        <v>1.143935294694032</v>
      </c>
      <c r="CI82" s="2">
        <v>1.200842952098172</v>
      </c>
      <c r="CJ82" s="2">
        <v>1.083910436100368</v>
      </c>
      <c r="CK82" s="2">
        <v>1.115426878152828</v>
      </c>
      <c r="CL82" s="2">
        <v>1.096892078400258</v>
      </c>
      <c r="CM82" s="2">
        <v>1.2736850096896439</v>
      </c>
      <c r="CN82" s="2">
        <v>1.161751175252266</v>
      </c>
      <c r="CO82" s="2">
        <v>1.1809724749012449</v>
      </c>
      <c r="CP82" s="2">
        <v>1.19083161224916</v>
      </c>
      <c r="CQ82" s="2">
        <v>1.1322093550774881</v>
      </c>
      <c r="CR82" s="2">
        <v>1.3396534234448221</v>
      </c>
      <c r="CS82" s="2">
        <v>1.1060901579169979</v>
      </c>
      <c r="CT82" s="2">
        <v>1.1441907265708211</v>
      </c>
      <c r="CU82" s="2">
        <v>1.1306686909256689</v>
      </c>
      <c r="CV82" s="2">
        <v>1.1045507143488109</v>
      </c>
    </row>
    <row r="83" spans="1:100" x14ac:dyDescent="0.25">
      <c r="A83" s="2">
        <v>1.1599126339996371</v>
      </c>
      <c r="B83" s="2">
        <v>1.0885558560844739</v>
      </c>
      <c r="C83" s="2">
        <v>1.1681085646028091</v>
      </c>
      <c r="D83" s="2">
        <v>1.223286401388803</v>
      </c>
      <c r="E83" s="2">
        <v>1.1366771827226689</v>
      </c>
      <c r="F83" s="2">
        <v>1.0799521182574059</v>
      </c>
      <c r="G83" s="2">
        <v>1.172119199034251</v>
      </c>
      <c r="H83" s="2">
        <v>1.2046292411984281</v>
      </c>
      <c r="I83" s="2">
        <v>1.16564705521245</v>
      </c>
      <c r="J83" s="2">
        <v>1.1119498971756741</v>
      </c>
      <c r="K83" s="2">
        <v>1.225358534582937</v>
      </c>
      <c r="L83" s="2">
        <v>1.2685508617729251</v>
      </c>
      <c r="M83" s="2">
        <v>1.206716341108236</v>
      </c>
      <c r="N83" s="2">
        <v>1.234213930087922</v>
      </c>
      <c r="O83" s="2">
        <v>1.2324797074638469</v>
      </c>
      <c r="P83" s="2">
        <v>1.1297450080374689</v>
      </c>
      <c r="Q83" s="2">
        <v>1.128948385876448</v>
      </c>
      <c r="R83" s="2">
        <v>1.135088125321436</v>
      </c>
      <c r="S83" s="2">
        <v>1.0898499271348761</v>
      </c>
      <c r="T83" s="2">
        <v>1.0646400068891431</v>
      </c>
      <c r="U83" s="2">
        <v>1.228107880223553</v>
      </c>
      <c r="V83" s="2">
        <v>1.069520879076499</v>
      </c>
      <c r="W83" s="2">
        <v>1.1117516739562161</v>
      </c>
      <c r="X83" s="2">
        <v>1.2071839786334231</v>
      </c>
      <c r="Y83" s="2">
        <v>1.1504933854138939</v>
      </c>
      <c r="Z83" s="2">
        <v>1.189602252201504</v>
      </c>
      <c r="AA83" s="2">
        <v>1.19914535824389</v>
      </c>
      <c r="AB83" s="2">
        <v>1.2048402599334509</v>
      </c>
      <c r="AC83" s="2">
        <v>1.1152714581191581</v>
      </c>
      <c r="AD83" s="2">
        <v>1.1126100906736429</v>
      </c>
      <c r="AE83" s="2">
        <v>1.209108036201811</v>
      </c>
      <c r="AF83" s="2">
        <v>1.274438718903441</v>
      </c>
      <c r="AG83" s="2">
        <v>1.0679153937770189</v>
      </c>
      <c r="AH83" s="2">
        <v>1.1978373999852141</v>
      </c>
      <c r="AI83" s="2">
        <v>1.1897026869602669</v>
      </c>
      <c r="AJ83" s="2">
        <v>1.212819305685759</v>
      </c>
      <c r="AK83" s="2">
        <v>1.1907085323816531</v>
      </c>
      <c r="AL83" s="2">
        <v>1.230708901034496</v>
      </c>
      <c r="AM83" s="2">
        <v>1.341236509997715</v>
      </c>
      <c r="AN83" s="2">
        <v>1.290880639344093</v>
      </c>
      <c r="AO83" s="2">
        <v>1.0109814391273091</v>
      </c>
      <c r="AP83" s="2">
        <v>1.1393546195790381</v>
      </c>
      <c r="AQ83" s="2">
        <v>1.215144171347829</v>
      </c>
      <c r="AR83" s="2">
        <v>1.2900778633515879</v>
      </c>
      <c r="AS83" s="2">
        <v>1.1341223324131151</v>
      </c>
      <c r="AT83" s="2">
        <v>1.235433556795476</v>
      </c>
      <c r="AU83" s="2">
        <v>1.1298012141368641</v>
      </c>
      <c r="AV83" s="2">
        <v>1.371808710086583</v>
      </c>
      <c r="AW83" s="2">
        <v>1.160753384002841</v>
      </c>
      <c r="AX83" s="2">
        <v>1.2614124217836671</v>
      </c>
      <c r="AY83" s="2">
        <v>1.11342511404914</v>
      </c>
      <c r="AZ83" s="2">
        <v>1.368393162753279</v>
      </c>
      <c r="BA83" s="2">
        <v>1.1105894687073961</v>
      </c>
      <c r="BB83" s="2">
        <v>1.148151459329654</v>
      </c>
      <c r="BC83" s="2">
        <v>1.3149835239599019</v>
      </c>
      <c r="BD83" s="2">
        <v>1.0953251438414049</v>
      </c>
      <c r="BE83" s="2">
        <v>1.126583590524296</v>
      </c>
      <c r="BF83" s="2">
        <v>1.1365864525135301</v>
      </c>
      <c r="BG83" s="2">
        <v>1.105218049030336</v>
      </c>
      <c r="BH83" s="2">
        <v>1.115930192420385</v>
      </c>
      <c r="BI83" s="2">
        <v>1.0317567961635159</v>
      </c>
      <c r="BJ83" s="2">
        <v>1.1463969367261999</v>
      </c>
      <c r="BK83" s="2">
        <v>1.2891901253869871</v>
      </c>
      <c r="BL83" s="2">
        <v>1.2363570152676571</v>
      </c>
      <c r="BM83" s="2">
        <v>1.4277633662752209</v>
      </c>
      <c r="BN83" s="2">
        <v>1.1666615153742119</v>
      </c>
      <c r="BO83" s="2">
        <v>1.438709535895365</v>
      </c>
      <c r="BP83" s="2">
        <v>1.1766209126554279</v>
      </c>
      <c r="BQ83" s="2">
        <v>1.2222512064610589</v>
      </c>
      <c r="BR83" s="2">
        <v>1.156614595189813</v>
      </c>
      <c r="BS83" s="2">
        <v>1.1837795301645611</v>
      </c>
      <c r="BT83" s="2">
        <v>1.1602190700376249</v>
      </c>
      <c r="BU83" s="2">
        <v>1.1127406407760241</v>
      </c>
      <c r="BV83" s="2">
        <v>1.2106401665418851</v>
      </c>
      <c r="BW83" s="2">
        <v>1.165365039667378</v>
      </c>
      <c r="BX83" s="2">
        <v>1.191403377773723</v>
      </c>
      <c r="BY83" s="2">
        <v>1.2252809092171471</v>
      </c>
      <c r="BZ83" s="2">
        <v>1.2490443417028569</v>
      </c>
      <c r="CA83" s="2">
        <v>1.30724733139518</v>
      </c>
      <c r="CB83" s="2">
        <v>1.1549770978032641</v>
      </c>
      <c r="CC83" s="2">
        <v>1.1701048318113969</v>
      </c>
      <c r="CD83" s="2">
        <v>1.1656418845630021</v>
      </c>
      <c r="CE83" s="2">
        <v>1.1338024768866239</v>
      </c>
      <c r="CF83" s="2">
        <v>1.191363867015709</v>
      </c>
      <c r="CG83" s="2">
        <v>1.1470706502066199</v>
      </c>
      <c r="CH83" s="2">
        <v>1.112225329553066</v>
      </c>
      <c r="CI83" s="2">
        <v>1.101754411295363</v>
      </c>
      <c r="CJ83" s="2">
        <v>1.162296892441006</v>
      </c>
      <c r="CK83" s="2">
        <v>1.2158026509176201</v>
      </c>
      <c r="CL83" s="2">
        <v>1.1469531161082509</v>
      </c>
      <c r="CM83" s="2">
        <v>1.277284626162644</v>
      </c>
      <c r="CN83" s="2">
        <v>1.0780064865819441</v>
      </c>
      <c r="CO83" s="2">
        <v>1.184383115954859</v>
      </c>
      <c r="CP83" s="2">
        <v>1.0477265185346609</v>
      </c>
      <c r="CQ83" s="2">
        <v>1.124370917895229</v>
      </c>
      <c r="CR83" s="2">
        <v>1.4338498931931229</v>
      </c>
      <c r="CS83" s="2">
        <v>1.141751897918247</v>
      </c>
      <c r="CT83" s="2">
        <v>1.2467453033535121</v>
      </c>
      <c r="CU83" s="2">
        <v>1.081098915934851</v>
      </c>
      <c r="CV83" s="2">
        <v>1.1854968497986109</v>
      </c>
    </row>
    <row r="84" spans="1:100" x14ac:dyDescent="0.25">
      <c r="A84" s="2">
        <v>1.237867385227478</v>
      </c>
      <c r="B84" s="2">
        <v>1.156770263431814</v>
      </c>
      <c r="C84" s="2">
        <v>1.2067411264349921</v>
      </c>
      <c r="D84" s="2">
        <v>1.1352439481870531</v>
      </c>
      <c r="E84" s="2">
        <v>1.132865407640161</v>
      </c>
      <c r="F84" s="2">
        <v>1.1904613149307779</v>
      </c>
      <c r="G84" s="2">
        <v>1.159443623943633</v>
      </c>
      <c r="H84" s="2">
        <v>1.193728823437946</v>
      </c>
      <c r="I84" s="2">
        <v>1.121715924622436</v>
      </c>
      <c r="J84" s="2">
        <v>1.280017566533286</v>
      </c>
      <c r="K84" s="2">
        <v>1.0703337128497861</v>
      </c>
      <c r="L84" s="2">
        <v>1.09480356341221</v>
      </c>
      <c r="M84" s="2">
        <v>1.1799219332357109</v>
      </c>
      <c r="N84" s="2">
        <v>1.2554061504072409</v>
      </c>
      <c r="O84" s="2">
        <v>1.184336807337613</v>
      </c>
      <c r="P84" s="2">
        <v>1.1844951972655871</v>
      </c>
      <c r="Q84" s="2">
        <v>1.2126452474739879</v>
      </c>
      <c r="R84" s="2">
        <v>1.1548978304158679</v>
      </c>
      <c r="S84" s="2">
        <v>1.0841455761399801</v>
      </c>
      <c r="T84" s="2">
        <v>1.260704160942314</v>
      </c>
      <c r="U84" s="2">
        <v>1.2277826457623671</v>
      </c>
      <c r="V84" s="2">
        <v>1.1192893001831621</v>
      </c>
      <c r="W84" s="2">
        <v>1.1870338775907909</v>
      </c>
      <c r="X84" s="2">
        <v>1.2122609889415781</v>
      </c>
      <c r="Y84" s="2">
        <v>1.057130798689137</v>
      </c>
      <c r="Z84" s="2">
        <v>1.1122960302848779</v>
      </c>
      <c r="AA84" s="2">
        <v>1.1061187135214381</v>
      </c>
      <c r="AB84" s="2">
        <v>1.334123229953567</v>
      </c>
      <c r="AC84" s="2">
        <v>1.1830822256281579</v>
      </c>
      <c r="AD84" s="2">
        <v>1.143335493964889</v>
      </c>
      <c r="AE84" s="2">
        <v>1.119262411332433</v>
      </c>
      <c r="AF84" s="2">
        <v>1.195291115232455</v>
      </c>
      <c r="AG84" s="2">
        <v>1.1553854657743909</v>
      </c>
      <c r="AH84" s="2">
        <v>1.1884398472520239</v>
      </c>
      <c r="AI84" s="2">
        <v>1.148755247176283</v>
      </c>
      <c r="AJ84" s="2">
        <v>1.4528875072262619</v>
      </c>
      <c r="AK84" s="2">
        <v>1.228619207437466</v>
      </c>
      <c r="AL84" s="2">
        <v>1.3201031280473821</v>
      </c>
      <c r="AM84" s="2">
        <v>1.2473520190723759</v>
      </c>
      <c r="AN84" s="2">
        <v>1.2317857323810859</v>
      </c>
      <c r="AO84" s="2">
        <v>1.3373543961272709</v>
      </c>
      <c r="AP84" s="2">
        <v>1.2270431113039499</v>
      </c>
      <c r="AQ84" s="2">
        <v>1.2179688614477071</v>
      </c>
      <c r="AR84" s="2">
        <v>1.5114675501832391</v>
      </c>
      <c r="AS84" s="2">
        <v>1.1144769786815329</v>
      </c>
      <c r="AT84" s="2">
        <v>1.256305543490031</v>
      </c>
      <c r="AU84" s="2">
        <v>1.1874675418350551</v>
      </c>
      <c r="AV84" s="2">
        <v>1.471083631270985</v>
      </c>
      <c r="AW84" s="2">
        <v>1.119038307830472</v>
      </c>
      <c r="AX84" s="2">
        <v>1.330109099854887</v>
      </c>
      <c r="AY84" s="2">
        <v>1.1608304415041559</v>
      </c>
      <c r="AZ84" s="2">
        <v>1.3131357123313321</v>
      </c>
      <c r="BA84" s="2">
        <v>1.144350057124069</v>
      </c>
      <c r="BB84" s="2">
        <v>1.1852130720570559</v>
      </c>
      <c r="BC84" s="2">
        <v>1.2722273854692281</v>
      </c>
      <c r="BD84" s="2">
        <v>1.1157299538165451</v>
      </c>
      <c r="BE84" s="2">
        <v>1.159691651063167</v>
      </c>
      <c r="BF84" s="2">
        <v>1.04866096122799</v>
      </c>
      <c r="BG84" s="2">
        <v>1.1461511014503249</v>
      </c>
      <c r="BH84" s="2">
        <v>1.27741287426385</v>
      </c>
      <c r="BI84" s="2">
        <v>1.0985395639873921</v>
      </c>
      <c r="BJ84" s="2">
        <v>1.1619576725970431</v>
      </c>
      <c r="BK84" s="2">
        <v>1.2890066446432451</v>
      </c>
      <c r="BL84" s="2">
        <v>1.192167987040212</v>
      </c>
      <c r="BM84" s="2">
        <v>1.262332517721773</v>
      </c>
      <c r="BN84" s="2">
        <v>1.1281225672803761</v>
      </c>
      <c r="BO84" s="2">
        <v>1.35462837726984</v>
      </c>
      <c r="BP84" s="2">
        <v>1.173747611833216</v>
      </c>
      <c r="BQ84" s="2">
        <v>1.154180856160794</v>
      </c>
      <c r="BR84" s="2">
        <v>1.2476272745095009</v>
      </c>
      <c r="BS84" s="2">
        <v>1.182637351146359</v>
      </c>
      <c r="BT84" s="2">
        <v>1.125132941950385</v>
      </c>
      <c r="BU84" s="2">
        <v>1.0848319560321149</v>
      </c>
      <c r="BV84" s="2">
        <v>1.110420166552617</v>
      </c>
      <c r="BW84" s="2">
        <v>1.1963938040995099</v>
      </c>
      <c r="BX84" s="2">
        <v>1.2071007198886079</v>
      </c>
      <c r="BY84" s="2">
        <v>1.1260638999491781</v>
      </c>
      <c r="BZ84" s="2">
        <v>1.3059628141575881</v>
      </c>
      <c r="CA84" s="2">
        <v>1.2613345261649329</v>
      </c>
      <c r="CB84" s="2">
        <v>1.179465721640365</v>
      </c>
      <c r="CC84" s="2">
        <v>1.1838524228166041</v>
      </c>
      <c r="CD84" s="2">
        <v>1.0719082891873271</v>
      </c>
      <c r="CE84" s="2">
        <v>1.1657263320411979</v>
      </c>
      <c r="CF84" s="2">
        <v>1.2295206468219331</v>
      </c>
      <c r="CG84" s="2">
        <v>1.169435793045652</v>
      </c>
      <c r="CH84" s="2">
        <v>1.1767225605520071</v>
      </c>
      <c r="CI84" s="2">
        <v>1.0863706197503771</v>
      </c>
      <c r="CJ84" s="2">
        <v>1.1564067944708689</v>
      </c>
      <c r="CK84" s="2">
        <v>1.151511863975279</v>
      </c>
      <c r="CL84" s="2">
        <v>1.163762700876448</v>
      </c>
      <c r="CM84" s="2">
        <v>1.2530194314788741</v>
      </c>
      <c r="CN84" s="2">
        <v>1.2123961452463241</v>
      </c>
      <c r="CO84" s="2">
        <v>1.244799602652499</v>
      </c>
      <c r="CP84" s="2">
        <v>1.173074163968945</v>
      </c>
      <c r="CQ84" s="2">
        <v>1.159515886800903</v>
      </c>
      <c r="CR84" s="2">
        <v>1.3506571465338379</v>
      </c>
      <c r="CS84" s="2">
        <v>1.100043171414341</v>
      </c>
      <c r="CT84" s="2">
        <v>1.1515603032002131</v>
      </c>
      <c r="CU84" s="2">
        <v>1.0808836068330181</v>
      </c>
      <c r="CV84" s="2">
        <v>1.175640285321758</v>
      </c>
    </row>
    <row r="85" spans="1:100" x14ac:dyDescent="0.25">
      <c r="A85" s="2">
        <v>1.202373317286259</v>
      </c>
      <c r="B85" s="2">
        <v>1.1157336312143491</v>
      </c>
      <c r="C85" s="2">
        <v>1.1608175402088821</v>
      </c>
      <c r="D85" s="2">
        <v>1.110735038650086</v>
      </c>
      <c r="E85" s="2">
        <v>1.171896269171723</v>
      </c>
      <c r="F85" s="2">
        <v>1.1802154389965469</v>
      </c>
      <c r="G85" s="2">
        <v>1.181928374955318</v>
      </c>
      <c r="H85" s="2">
        <v>1.1322715071983649</v>
      </c>
      <c r="I85" s="2">
        <v>1.217200798285571</v>
      </c>
      <c r="J85" s="2">
        <v>1.1907629280917189</v>
      </c>
      <c r="K85" s="2">
        <v>1.162548946953651</v>
      </c>
      <c r="L85" s="2">
        <v>1.195987451442633</v>
      </c>
      <c r="M85" s="2">
        <v>1.1772420714849789</v>
      </c>
      <c r="N85" s="2">
        <v>1.2470227745721081</v>
      </c>
      <c r="O85" s="2">
        <v>1.2111706223076479</v>
      </c>
      <c r="P85" s="2">
        <v>1.035929824516697</v>
      </c>
      <c r="Q85" s="2">
        <v>1.106606741573956</v>
      </c>
      <c r="R85" s="2">
        <v>1.16097204966279</v>
      </c>
      <c r="S85" s="2">
        <v>1.2084803110908171</v>
      </c>
      <c r="T85" s="2">
        <v>1.180336629531447</v>
      </c>
      <c r="U85" s="2">
        <v>1.246213654196699</v>
      </c>
      <c r="V85" s="2">
        <v>1.037374191732779</v>
      </c>
      <c r="W85" s="2">
        <v>1.1747953638271571</v>
      </c>
      <c r="X85" s="2">
        <v>1.234416948653676</v>
      </c>
      <c r="Y85" s="2">
        <v>1.1918790117084279</v>
      </c>
      <c r="Z85" s="2">
        <v>1.028330139902371</v>
      </c>
      <c r="AA85" s="2">
        <v>1.243836106579117</v>
      </c>
      <c r="AB85" s="2">
        <v>1.2459414240834199</v>
      </c>
      <c r="AC85" s="2">
        <v>1.205457683688383</v>
      </c>
      <c r="AD85" s="2">
        <v>1.203182633787566</v>
      </c>
      <c r="AE85" s="2">
        <v>1.1446980217483109</v>
      </c>
      <c r="AF85" s="2">
        <v>1.159298570391228</v>
      </c>
      <c r="AG85" s="2">
        <v>1.128552516659131</v>
      </c>
      <c r="AH85" s="2">
        <v>1.224229265340615</v>
      </c>
      <c r="AI85" s="2">
        <v>1.1339210284748411</v>
      </c>
      <c r="AJ85" s="2">
        <v>1.2035192867885811</v>
      </c>
      <c r="AK85" s="2">
        <v>1.1343563086273589</v>
      </c>
      <c r="AL85" s="2">
        <v>1.222523762130074</v>
      </c>
      <c r="AM85" s="2">
        <v>1.2245444603940361</v>
      </c>
      <c r="AN85" s="2">
        <v>1.2861230108075561</v>
      </c>
      <c r="AO85" s="2">
        <v>1.157790247333641</v>
      </c>
      <c r="AP85" s="2">
        <v>1.108687568026345</v>
      </c>
      <c r="AQ85" s="2">
        <v>1.320674992207054</v>
      </c>
      <c r="AR85" s="2">
        <v>1.412274447331453</v>
      </c>
      <c r="AS85" s="2">
        <v>1.16214671908623</v>
      </c>
      <c r="AT85" s="2">
        <v>1.202841520107008</v>
      </c>
      <c r="AU85" s="2">
        <v>1.2568625708791179</v>
      </c>
      <c r="AV85" s="2">
        <v>1.3101357047937661</v>
      </c>
      <c r="AW85" s="2">
        <v>1.1667369064583659</v>
      </c>
      <c r="AX85" s="2">
        <v>1.4153171364345101</v>
      </c>
      <c r="AY85" s="2">
        <v>1.109715924116214</v>
      </c>
      <c r="AZ85" s="2">
        <v>1.294998920358694</v>
      </c>
      <c r="BA85" s="2">
        <v>1.1381232187423029</v>
      </c>
      <c r="BB85" s="2">
        <v>1.157611352736843</v>
      </c>
      <c r="BC85" s="2">
        <v>1.373152562986607</v>
      </c>
      <c r="BD85" s="2">
        <v>1.147601740520831</v>
      </c>
      <c r="BE85" s="2">
        <v>1.196605067050565</v>
      </c>
      <c r="BF85" s="2">
        <v>1.234437059153541</v>
      </c>
      <c r="BG85" s="2">
        <v>1.103332034977722</v>
      </c>
      <c r="BH85" s="2">
        <v>1.087551435727798</v>
      </c>
      <c r="BI85" s="2">
        <v>1.1243562499695809</v>
      </c>
      <c r="BJ85" s="2">
        <v>1.1761315685780389</v>
      </c>
      <c r="BK85" s="2">
        <v>1.1899299278979041</v>
      </c>
      <c r="BL85" s="2">
        <v>1.1492148727208999</v>
      </c>
      <c r="BM85" s="2">
        <v>1.2020385695467339</v>
      </c>
      <c r="BN85" s="2">
        <v>1.1434349761422331</v>
      </c>
      <c r="BO85" s="2">
        <v>1.6376063785859281</v>
      </c>
      <c r="BP85" s="2">
        <v>1.1558061561753841</v>
      </c>
      <c r="BQ85" s="2">
        <v>1.1218210244587341</v>
      </c>
      <c r="BR85" s="2">
        <v>1.171572157235178</v>
      </c>
      <c r="BS85" s="2">
        <v>1.1849975119266281</v>
      </c>
      <c r="BT85" s="2">
        <v>1.167856173565772</v>
      </c>
      <c r="BU85" s="2">
        <v>1.1623212650267849</v>
      </c>
      <c r="BV85" s="2">
        <v>1.152846765260408</v>
      </c>
      <c r="BW85" s="2">
        <v>1.2384423747337701</v>
      </c>
      <c r="BX85" s="2">
        <v>1.2009963512523261</v>
      </c>
      <c r="BY85" s="2">
        <v>1.2209050071827141</v>
      </c>
      <c r="BZ85" s="2">
        <v>1.305951280082724</v>
      </c>
      <c r="CA85" s="2">
        <v>1.1700979939719129</v>
      </c>
      <c r="CB85" s="2">
        <v>1.1600524216604671</v>
      </c>
      <c r="CC85" s="2">
        <v>1.1918080177805499</v>
      </c>
      <c r="CD85" s="2">
        <v>1.135852572320313</v>
      </c>
      <c r="CE85" s="2">
        <v>1.1473691612155561</v>
      </c>
      <c r="CF85" s="2">
        <v>1.1752460657401249</v>
      </c>
      <c r="CG85" s="2">
        <v>1.1535265415683069</v>
      </c>
      <c r="CH85" s="2">
        <v>1.1612391195184939</v>
      </c>
      <c r="CI85" s="2">
        <v>1.114121146717632</v>
      </c>
      <c r="CJ85" s="2">
        <v>1.1194923100744649</v>
      </c>
      <c r="CK85" s="2">
        <v>1.121196883449127</v>
      </c>
      <c r="CL85" s="2">
        <v>1.1766372463004009</v>
      </c>
      <c r="CM85" s="2">
        <v>1.2917044735251251</v>
      </c>
      <c r="CN85" s="2">
        <v>1.112918859849829</v>
      </c>
      <c r="CO85" s="2">
        <v>1.2159471086476601</v>
      </c>
      <c r="CP85" s="2">
        <v>1.0927045009540479</v>
      </c>
      <c r="CQ85" s="2">
        <v>1.1789474717810999</v>
      </c>
      <c r="CR85" s="2">
        <v>1.2968701086566621</v>
      </c>
      <c r="CS85" s="2">
        <v>1.0638092265068351</v>
      </c>
      <c r="CT85" s="2">
        <v>1.145222741396478</v>
      </c>
      <c r="CU85" s="2">
        <v>1.1143449324723409</v>
      </c>
      <c r="CV85" s="2">
        <v>1.2595562805324321</v>
      </c>
    </row>
    <row r="86" spans="1:100" x14ac:dyDescent="0.25">
      <c r="A86" s="2">
        <v>1.1476258074602399</v>
      </c>
      <c r="B86" s="2">
        <v>1.163176364323558</v>
      </c>
      <c r="C86" s="2">
        <v>1.1507012074547709</v>
      </c>
      <c r="D86" s="2">
        <v>1.163116591815478</v>
      </c>
      <c r="E86" s="2">
        <v>1.1428845616493311</v>
      </c>
      <c r="F86" s="2">
        <v>1.159021466021114</v>
      </c>
      <c r="G86" s="2">
        <v>1.1219232275444651</v>
      </c>
      <c r="H86" s="2">
        <v>1.2027704400338819</v>
      </c>
      <c r="I86" s="2">
        <v>1.144464783108595</v>
      </c>
      <c r="J86" s="2">
        <v>1.096876524967612</v>
      </c>
      <c r="K86" s="2">
        <v>1.1317177825706899</v>
      </c>
      <c r="L86" s="2">
        <v>1.193355964156712</v>
      </c>
      <c r="M86" s="2">
        <v>1.2302495267659499</v>
      </c>
      <c r="N86" s="2">
        <v>1.2380433636709489</v>
      </c>
      <c r="O86" s="2">
        <v>1.243252539731063</v>
      </c>
      <c r="P86" s="2">
        <v>1.1234771586454759</v>
      </c>
      <c r="Q86" s="2">
        <v>1.12240511047217</v>
      </c>
      <c r="R86" s="2">
        <v>1.13208229680275</v>
      </c>
      <c r="S86" s="2">
        <v>1.164905329772564</v>
      </c>
      <c r="T86" s="2">
        <v>1.1504552712250331</v>
      </c>
      <c r="U86" s="2">
        <v>1.259393642902112</v>
      </c>
      <c r="V86" s="2">
        <v>1.1725206514350279</v>
      </c>
      <c r="W86" s="2">
        <v>1.104546597915393</v>
      </c>
      <c r="X86" s="2">
        <v>1.1965583553253929</v>
      </c>
      <c r="Y86" s="2">
        <v>1.1368006189888671</v>
      </c>
      <c r="Z86" s="2">
        <v>1.2379773404433549</v>
      </c>
      <c r="AA86" s="2">
        <v>1.194585933809869</v>
      </c>
      <c r="AB86" s="2">
        <v>1.235239582448691</v>
      </c>
      <c r="AC86" s="2">
        <v>1.200663503944136</v>
      </c>
      <c r="AD86" s="2">
        <v>1.2160698647511401</v>
      </c>
      <c r="AE86" s="2">
        <v>1.1782084304773679</v>
      </c>
      <c r="AF86" s="2">
        <v>1.2043542533567719</v>
      </c>
      <c r="AG86" s="2">
        <v>1.1251270850701069</v>
      </c>
      <c r="AH86" s="2">
        <v>1.161657119254915</v>
      </c>
      <c r="AI86" s="2">
        <v>1.217698247390284</v>
      </c>
      <c r="AJ86" s="2">
        <v>1.2591358908585919</v>
      </c>
      <c r="AK86" s="2">
        <v>1.2041764883670261</v>
      </c>
      <c r="AL86" s="2">
        <v>1.211117588028537</v>
      </c>
      <c r="AM86" s="2">
        <v>1.177703354531904</v>
      </c>
      <c r="AN86" s="2">
        <v>1.2464371360698281</v>
      </c>
      <c r="AO86" s="2">
        <v>1.1497998673686041</v>
      </c>
      <c r="AP86" s="2">
        <v>1.1210288584468791</v>
      </c>
      <c r="AQ86" s="2">
        <v>1.2010552392096969</v>
      </c>
      <c r="AR86" s="2">
        <v>1.3063867779485021</v>
      </c>
      <c r="AS86" s="2">
        <v>1.140854646523765</v>
      </c>
      <c r="AT86" s="2">
        <v>1.294733951112262</v>
      </c>
      <c r="AU86" s="2">
        <v>1.279175929183038</v>
      </c>
      <c r="AV86" s="2">
        <v>1.2666059197882791</v>
      </c>
      <c r="AW86" s="2">
        <v>1.214822468806054</v>
      </c>
      <c r="AX86" s="2">
        <v>1.375938090935523</v>
      </c>
      <c r="AY86" s="2">
        <v>1.117387492839983</v>
      </c>
      <c r="AZ86" s="2">
        <v>1.206940336272861</v>
      </c>
      <c r="BA86" s="2">
        <v>1.080193812677164</v>
      </c>
      <c r="BB86" s="2">
        <v>1.093883630181564</v>
      </c>
      <c r="BC86" s="2">
        <v>1.295793511859255</v>
      </c>
      <c r="BD86" s="2">
        <v>1.0924429323197269</v>
      </c>
      <c r="BE86" s="2">
        <v>1.1351887733842281</v>
      </c>
      <c r="BF86" s="2">
        <v>1.1655033852001819</v>
      </c>
      <c r="BG86" s="2">
        <v>1.107594094317595</v>
      </c>
      <c r="BH86" s="2">
        <v>1.2251260255225771</v>
      </c>
      <c r="BI86" s="2">
        <v>1.129110389894761</v>
      </c>
      <c r="BJ86" s="2">
        <v>1.130687912984403</v>
      </c>
      <c r="BK86" s="2">
        <v>1.29491475075764</v>
      </c>
      <c r="BL86" s="2">
        <v>1.159644332594667</v>
      </c>
      <c r="BM86" s="2">
        <v>1.258945021583622</v>
      </c>
      <c r="BN86" s="2">
        <v>1.1631143325689199</v>
      </c>
      <c r="BO86" s="2">
        <v>1.4444953803996221</v>
      </c>
      <c r="BP86" s="2">
        <v>1.1482809692525811</v>
      </c>
      <c r="BQ86" s="2">
        <v>1.1726239609108089</v>
      </c>
      <c r="BR86" s="2">
        <v>1.2362336499919371</v>
      </c>
      <c r="BS86" s="2">
        <v>1.1459860523274921</v>
      </c>
      <c r="BT86" s="2">
        <v>1.1174963163415279</v>
      </c>
      <c r="BU86" s="2">
        <v>1.133977263960229</v>
      </c>
      <c r="BV86" s="2">
        <v>1.2783332846452871</v>
      </c>
      <c r="BW86" s="2">
        <v>1.1062491311203291</v>
      </c>
      <c r="BX86" s="2">
        <v>1.18306056293521</v>
      </c>
      <c r="BY86" s="2">
        <v>1.144225516070656</v>
      </c>
      <c r="BZ86" s="2">
        <v>1.342843253969469</v>
      </c>
      <c r="CA86" s="2">
        <v>1.2955281016693081</v>
      </c>
      <c r="CB86" s="2">
        <v>1.1102124354577121</v>
      </c>
      <c r="CC86" s="2">
        <v>1.1735027701327461</v>
      </c>
      <c r="CD86" s="2">
        <v>1.1276005737341781</v>
      </c>
      <c r="CE86" s="2">
        <v>1.1629527971292679</v>
      </c>
      <c r="CF86" s="2">
        <v>1.181612484522703</v>
      </c>
      <c r="CG86" s="2">
        <v>1.162854906020298</v>
      </c>
      <c r="CH86" s="2">
        <v>1.1308675909251089</v>
      </c>
      <c r="CI86" s="2">
        <v>1.2132550539903071</v>
      </c>
      <c r="CJ86" s="2">
        <v>1.062267517169166</v>
      </c>
      <c r="CK86" s="2">
        <v>1.1459727602354191</v>
      </c>
      <c r="CL86" s="2">
        <v>1.111946904379943</v>
      </c>
      <c r="CM86" s="2">
        <v>1.206772724812134</v>
      </c>
      <c r="CN86" s="2">
        <v>1.1999233963124449</v>
      </c>
      <c r="CO86" s="2">
        <v>1.0945274382648309</v>
      </c>
      <c r="CP86" s="2">
        <v>1.095155291331003</v>
      </c>
      <c r="CQ86" s="2">
        <v>1.2344322951320461</v>
      </c>
      <c r="CR86" s="2">
        <v>1.330246620972886</v>
      </c>
      <c r="CS86" s="2">
        <v>1.15901097794909</v>
      </c>
      <c r="CT86" s="2">
        <v>1.1633836288519659</v>
      </c>
      <c r="CU86" s="2">
        <v>1.0676898724346719</v>
      </c>
      <c r="CV86" s="2">
        <v>1.1480807400790729</v>
      </c>
    </row>
    <row r="87" spans="1:100" x14ac:dyDescent="0.25">
      <c r="A87" s="2">
        <v>1.192335509019538</v>
      </c>
      <c r="B87" s="2">
        <v>1.106118321782414</v>
      </c>
      <c r="C87" s="2">
        <v>1.1275540290142421</v>
      </c>
      <c r="D87" s="2">
        <v>1.095275040396428</v>
      </c>
      <c r="E87" s="2">
        <v>1.115712621198991</v>
      </c>
      <c r="F87" s="2">
        <v>1.088362718109579</v>
      </c>
      <c r="G87" s="2">
        <v>1.172534316520228</v>
      </c>
      <c r="H87" s="2">
        <v>1.1559812805845719</v>
      </c>
      <c r="I87" s="2">
        <v>1.1217897223299169</v>
      </c>
      <c r="J87" s="2">
        <v>1.1220123577215291</v>
      </c>
      <c r="K87" s="2">
        <v>1.1316583062124379</v>
      </c>
      <c r="L87" s="2">
        <v>1.2288249908730751</v>
      </c>
      <c r="M87" s="2">
        <v>1.1753399177819071</v>
      </c>
      <c r="N87" s="2">
        <v>1.2585280523033959</v>
      </c>
      <c r="O87" s="2">
        <v>1.262134880257249</v>
      </c>
      <c r="P87" s="2">
        <v>1.3192654947339</v>
      </c>
      <c r="Q87" s="2">
        <v>1.128604661764836</v>
      </c>
      <c r="R87" s="2">
        <v>1.1911936308361479</v>
      </c>
      <c r="S87" s="2">
        <v>1.1185051167586479</v>
      </c>
      <c r="T87" s="2">
        <v>1.319314298099681</v>
      </c>
      <c r="U87" s="2">
        <v>1.203027357149318</v>
      </c>
      <c r="V87" s="2">
        <v>1.154377483476116</v>
      </c>
      <c r="W87" s="2">
        <v>1.183025803657352</v>
      </c>
      <c r="X87" s="2">
        <v>1.2237852621332079</v>
      </c>
      <c r="Y87" s="2">
        <v>1.2089691208605391</v>
      </c>
      <c r="Z87" s="2">
        <v>1.143259618546494</v>
      </c>
      <c r="AA87" s="2">
        <v>1.165854830472105</v>
      </c>
      <c r="AB87" s="2">
        <v>1.1849614479597581</v>
      </c>
      <c r="AC87" s="2">
        <v>1.18840405355696</v>
      </c>
      <c r="AD87" s="2">
        <v>1.2226462053445819</v>
      </c>
      <c r="AE87" s="2">
        <v>1.1459355095952699</v>
      </c>
      <c r="AF87" s="2">
        <v>1.2822121006961771</v>
      </c>
      <c r="AG87" s="2">
        <v>1.0656824871388151</v>
      </c>
      <c r="AH87" s="2">
        <v>1.104285776644387</v>
      </c>
      <c r="AI87" s="2">
        <v>1.1832433014539301</v>
      </c>
      <c r="AJ87" s="2">
        <v>1.38212855807941</v>
      </c>
      <c r="AK87" s="2">
        <v>1.248178495427843</v>
      </c>
      <c r="AL87" s="2">
        <v>1.097739384478325</v>
      </c>
      <c r="AM87" s="2">
        <v>1.241336078608998</v>
      </c>
      <c r="AN87" s="2">
        <v>1.28912911714965</v>
      </c>
      <c r="AO87" s="2">
        <v>1.1674526744328291</v>
      </c>
      <c r="AP87" s="2">
        <v>1.1643375743222191</v>
      </c>
      <c r="AQ87" s="2">
        <v>1.1375792504020219</v>
      </c>
      <c r="AR87" s="2">
        <v>1.3926780293133381</v>
      </c>
      <c r="AS87" s="2">
        <v>1.071207726329314</v>
      </c>
      <c r="AT87" s="2">
        <v>1.2110958279371249</v>
      </c>
      <c r="AU87" s="2">
        <v>1.1535218904936011</v>
      </c>
      <c r="AV87" s="2">
        <v>1.2398115000529679</v>
      </c>
      <c r="AW87" s="2">
        <v>1.1368794514620451</v>
      </c>
      <c r="AX87" s="2">
        <v>1.3269153138133549</v>
      </c>
      <c r="AY87" s="2">
        <v>1.1848993519731541</v>
      </c>
      <c r="AZ87" s="2">
        <v>1.2712119223391081</v>
      </c>
      <c r="BA87" s="2">
        <v>1.1425992674151579</v>
      </c>
      <c r="BB87" s="2">
        <v>1.1526358912798109</v>
      </c>
      <c r="BC87" s="2">
        <v>1.2998852498655471</v>
      </c>
      <c r="BD87" s="2">
        <v>1.209054179125743</v>
      </c>
      <c r="BE87" s="2">
        <v>1.1626523334042571</v>
      </c>
      <c r="BF87" s="2">
        <v>1.1313930288086409</v>
      </c>
      <c r="BG87" s="2">
        <v>1.141727172179722</v>
      </c>
      <c r="BH87" s="2">
        <v>1.2401001173657129</v>
      </c>
      <c r="BI87" s="2">
        <v>1.207902521762096</v>
      </c>
      <c r="BJ87" s="2">
        <v>1.177167722859942</v>
      </c>
      <c r="BK87" s="2">
        <v>1.407928609699544</v>
      </c>
      <c r="BL87" s="2">
        <v>1.2100400259320461</v>
      </c>
      <c r="BM87" s="2">
        <v>1.288033521254405</v>
      </c>
      <c r="BN87" s="2">
        <v>1.1010130693227931</v>
      </c>
      <c r="BO87" s="2">
        <v>1.456209538748126</v>
      </c>
      <c r="BP87" s="2">
        <v>1.1189324832809591</v>
      </c>
      <c r="BQ87" s="2">
        <v>1.1830998620265629</v>
      </c>
      <c r="BR87" s="2">
        <v>1.0656430291123979</v>
      </c>
      <c r="BS87" s="2">
        <v>1.188391077630782</v>
      </c>
      <c r="BT87" s="2">
        <v>1.193629727915553</v>
      </c>
      <c r="BU87" s="2">
        <v>1.163146138752541</v>
      </c>
      <c r="BV87" s="2">
        <v>1.189146832729751</v>
      </c>
      <c r="BW87" s="2">
        <v>1.2765760100113841</v>
      </c>
      <c r="BX87" s="2">
        <v>1.2798071483125391</v>
      </c>
      <c r="BY87" s="2">
        <v>1.252521997986306</v>
      </c>
      <c r="BZ87" s="2">
        <v>1.273027762442432</v>
      </c>
      <c r="CA87" s="2">
        <v>1.297979283798975</v>
      </c>
      <c r="CB87" s="2">
        <v>1.2396203886352799</v>
      </c>
      <c r="CC87" s="2">
        <v>1.1045152933016349</v>
      </c>
      <c r="CD87" s="2">
        <v>1.1572978646495511</v>
      </c>
      <c r="CE87" s="2">
        <v>1.2024409692589579</v>
      </c>
      <c r="CF87" s="2">
        <v>1.1236062276164711</v>
      </c>
      <c r="CG87" s="2">
        <v>1.1603966793097431</v>
      </c>
      <c r="CH87" s="2">
        <v>1.0803787788191279</v>
      </c>
      <c r="CI87" s="2">
        <v>1.1644122126480869</v>
      </c>
      <c r="CJ87" s="2">
        <v>1.0953753674768369</v>
      </c>
      <c r="CK87" s="2">
        <v>1.1306475579123669</v>
      </c>
      <c r="CL87" s="2">
        <v>1.0551233688657591</v>
      </c>
      <c r="CM87" s="2">
        <v>1.3399246510277241</v>
      </c>
      <c r="CN87" s="2">
        <v>1.1318750583560739</v>
      </c>
      <c r="CO87" s="2">
        <v>1.194296549148314</v>
      </c>
      <c r="CP87" s="2">
        <v>1.112960265783882</v>
      </c>
      <c r="CQ87" s="2">
        <v>1.0973087861658519</v>
      </c>
      <c r="CR87" s="2">
        <v>1.3958934087495849</v>
      </c>
      <c r="CS87" s="2">
        <v>1.1330892548743789</v>
      </c>
      <c r="CT87" s="2">
        <v>1.112292522672548</v>
      </c>
      <c r="CU87" s="2">
        <v>1.0815378756105301</v>
      </c>
      <c r="CV87" s="2">
        <v>1.1586778697961631</v>
      </c>
    </row>
    <row r="88" spans="1:100" x14ac:dyDescent="0.25">
      <c r="A88" s="2">
        <v>1.196036517750191</v>
      </c>
      <c r="B88" s="2">
        <v>1.1870335364972959</v>
      </c>
      <c r="C88" s="2">
        <v>1.1017767054091221</v>
      </c>
      <c r="D88" s="2">
        <v>1.1807249244848881</v>
      </c>
      <c r="E88" s="2">
        <v>1.1573390471530569</v>
      </c>
      <c r="F88" s="2">
        <v>1.1258346560254431</v>
      </c>
      <c r="G88" s="2">
        <v>1.1658030362695431</v>
      </c>
      <c r="H88" s="2">
        <v>1.182320656438864</v>
      </c>
      <c r="I88" s="2">
        <v>1.1182763583122699</v>
      </c>
      <c r="J88" s="2">
        <v>1.194412493794955</v>
      </c>
      <c r="K88" s="2">
        <v>1.1793144450489581</v>
      </c>
      <c r="L88" s="2">
        <v>1.1576492727971941</v>
      </c>
      <c r="M88" s="2">
        <v>1.1093518721937461</v>
      </c>
      <c r="N88" s="2">
        <v>1.247886591986026</v>
      </c>
      <c r="O88" s="2">
        <v>1.2105397124389961</v>
      </c>
      <c r="P88" s="2">
        <v>1.3123237442583779</v>
      </c>
      <c r="Q88" s="2">
        <v>1.2308532366599469</v>
      </c>
      <c r="R88" s="2">
        <v>1.1390623791343659</v>
      </c>
      <c r="S88" s="2">
        <v>1.124114371762134</v>
      </c>
      <c r="T88" s="2">
        <v>1.2246979892993051</v>
      </c>
      <c r="U88" s="2">
        <v>1.2263839304684829</v>
      </c>
      <c r="V88" s="2">
        <v>1.1357068740247671</v>
      </c>
      <c r="W88" s="2">
        <v>1.140317848855956</v>
      </c>
      <c r="X88" s="2">
        <v>1.1151703591855651</v>
      </c>
      <c r="Y88" s="2">
        <v>1.1619593183658139</v>
      </c>
      <c r="Z88" s="2">
        <v>1.1179200503745359</v>
      </c>
      <c r="AA88" s="2">
        <v>1.1169164146971129</v>
      </c>
      <c r="AB88" s="2">
        <v>1.216402946648564</v>
      </c>
      <c r="AC88" s="2">
        <v>1.1419090985649301</v>
      </c>
      <c r="AD88" s="2">
        <v>1.2959232775818541</v>
      </c>
      <c r="AE88" s="2">
        <v>1.2436806523584789</v>
      </c>
      <c r="AF88" s="2">
        <v>1.2699386892886699</v>
      </c>
      <c r="AG88" s="2">
        <v>1.130313151231517</v>
      </c>
      <c r="AH88" s="2">
        <v>1.271760469595111</v>
      </c>
      <c r="AI88" s="2">
        <v>1.148322514708396</v>
      </c>
      <c r="AJ88" s="2">
        <v>1.3071419847985979</v>
      </c>
      <c r="AK88" s="2">
        <v>1.0913834189668361</v>
      </c>
      <c r="AL88" s="2">
        <v>1.1194288056084369</v>
      </c>
      <c r="AM88" s="2">
        <v>1.2223412890700029</v>
      </c>
      <c r="AN88" s="2">
        <v>1.2254713187124671</v>
      </c>
      <c r="AO88" s="2">
        <v>1.1153406469733409</v>
      </c>
      <c r="AP88" s="2">
        <v>1.20842925245669</v>
      </c>
      <c r="AQ88" s="2">
        <v>1.112823489094519</v>
      </c>
      <c r="AR88" s="2">
        <v>1.4986741923438469</v>
      </c>
      <c r="AS88" s="2">
        <v>1.189946772705071</v>
      </c>
      <c r="AT88" s="2">
        <v>1.216122246659987</v>
      </c>
      <c r="AU88" s="2">
        <v>1.1557082471221549</v>
      </c>
      <c r="AV88" s="2">
        <v>1.24093345873065</v>
      </c>
      <c r="AW88" s="2">
        <v>1.0836568591022251</v>
      </c>
      <c r="AX88" s="2">
        <v>1.4115899019745619</v>
      </c>
      <c r="AY88" s="2">
        <v>1.179006106424487</v>
      </c>
      <c r="AZ88" s="2">
        <v>1.304852833772898</v>
      </c>
      <c r="BA88" s="2">
        <v>1.119703838728072</v>
      </c>
      <c r="BB88" s="2">
        <v>1.229239676492073</v>
      </c>
      <c r="BC88" s="2">
        <v>1.258674040444999</v>
      </c>
      <c r="BD88" s="2">
        <v>1.165798729045554</v>
      </c>
      <c r="BE88" s="2">
        <v>1.1839038450700721</v>
      </c>
      <c r="BF88" s="2">
        <v>1.121229543813079</v>
      </c>
      <c r="BG88" s="2">
        <v>1.108794318743644</v>
      </c>
      <c r="BH88" s="2">
        <v>1.157860209380386</v>
      </c>
      <c r="BI88" s="2">
        <v>1.152839263171977</v>
      </c>
      <c r="BJ88" s="2">
        <v>1.1435356290165539</v>
      </c>
      <c r="BK88" s="2">
        <v>1.3957597137517359</v>
      </c>
      <c r="BL88" s="2">
        <v>1.125497729159799</v>
      </c>
      <c r="BM88" s="2">
        <v>1.293725170275849</v>
      </c>
      <c r="BN88" s="2">
        <v>1.1823556442332039</v>
      </c>
      <c r="BO88" s="2">
        <v>1.2904954951293151</v>
      </c>
      <c r="BP88" s="2">
        <v>1.126344795889813</v>
      </c>
      <c r="BQ88" s="2">
        <v>1.168847676610159</v>
      </c>
      <c r="BR88" s="2">
        <v>1.1444047458951929</v>
      </c>
      <c r="BS88" s="2">
        <v>1.1480017562345679</v>
      </c>
      <c r="BT88" s="2">
        <v>1.158904248077514</v>
      </c>
      <c r="BU88" s="2">
        <v>1.094594926375819</v>
      </c>
      <c r="BV88" s="2">
        <v>1.251457635898495</v>
      </c>
      <c r="BW88" s="2">
        <v>1.232251471126836</v>
      </c>
      <c r="BX88" s="2">
        <v>1.258787428271573</v>
      </c>
      <c r="BY88" s="2">
        <v>1.2590914722048701</v>
      </c>
      <c r="BZ88" s="2">
        <v>1.267650294999628</v>
      </c>
      <c r="CA88" s="2">
        <v>1.2643919129175061</v>
      </c>
      <c r="CB88" s="2">
        <v>1.2467586792684411</v>
      </c>
      <c r="CC88" s="2">
        <v>1.159295818626892</v>
      </c>
      <c r="CD88" s="2">
        <v>1.2012038681167061</v>
      </c>
      <c r="CE88" s="2">
        <v>1.1667294855925601</v>
      </c>
      <c r="CF88" s="2">
        <v>1.2047069147197611</v>
      </c>
      <c r="CG88" s="2">
        <v>1.118488406988462</v>
      </c>
      <c r="CH88" s="2">
        <v>1.2043509562063279</v>
      </c>
      <c r="CI88" s="2">
        <v>1.155386222034015</v>
      </c>
      <c r="CJ88" s="2">
        <v>1.1632324215470149</v>
      </c>
      <c r="CK88" s="2">
        <v>1.1162806766503179</v>
      </c>
      <c r="CL88" s="2">
        <v>1.1788284166984719</v>
      </c>
      <c r="CM88" s="2">
        <v>1.4189733157314719</v>
      </c>
      <c r="CN88" s="2">
        <v>1.137279910955119</v>
      </c>
      <c r="CO88" s="2">
        <v>1.1755800139496879</v>
      </c>
      <c r="CP88" s="2">
        <v>1.166548163191911</v>
      </c>
      <c r="CQ88" s="2">
        <v>1.1631003417662791</v>
      </c>
      <c r="CR88" s="2">
        <v>1.2650510592677819</v>
      </c>
      <c r="CS88" s="2">
        <v>1.112584257214309</v>
      </c>
      <c r="CT88" s="2">
        <v>1.1296557678068371</v>
      </c>
      <c r="CU88" s="2">
        <v>1.0742962216844201</v>
      </c>
      <c r="CV88" s="2">
        <v>1.243719384755082</v>
      </c>
    </row>
    <row r="89" spans="1:100" x14ac:dyDescent="0.25">
      <c r="A89" s="2">
        <v>1.1928862137559291</v>
      </c>
      <c r="B89" s="2">
        <v>1.1779781038445509</v>
      </c>
      <c r="C89" s="2">
        <v>1.101978331534786</v>
      </c>
      <c r="D89" s="2">
        <v>1.1098919056965391</v>
      </c>
      <c r="E89" s="2">
        <v>1.1332550088788229</v>
      </c>
      <c r="F89" s="2">
        <v>1.181432647644451</v>
      </c>
      <c r="G89" s="2">
        <v>1.181315823342685</v>
      </c>
      <c r="H89" s="2">
        <v>1.2314318894030269</v>
      </c>
      <c r="I89" s="2">
        <v>1.115776758746124</v>
      </c>
      <c r="J89" s="2">
        <v>1.19156211271835</v>
      </c>
      <c r="K89" s="2">
        <v>1.1867041034474159</v>
      </c>
      <c r="L89" s="2">
        <v>1.196983612936013</v>
      </c>
      <c r="M89" s="2">
        <v>1.3355558577709401</v>
      </c>
      <c r="N89" s="2">
        <v>1.316589168091282</v>
      </c>
      <c r="O89" s="2">
        <v>1.1893526445662059</v>
      </c>
      <c r="P89" s="2">
        <v>1.319844967017479</v>
      </c>
      <c r="Q89" s="2">
        <v>1.0740820166019129</v>
      </c>
      <c r="R89" s="2">
        <v>1.1587495684957589</v>
      </c>
      <c r="S89" s="2">
        <v>1.093874270492744</v>
      </c>
      <c r="T89" s="2">
        <v>1.169462564285612</v>
      </c>
      <c r="U89" s="2">
        <v>1.2468606855622759</v>
      </c>
      <c r="V89" s="2">
        <v>1.2207734375005841</v>
      </c>
      <c r="W89" s="2">
        <v>1.175728631215992</v>
      </c>
      <c r="X89" s="2">
        <v>1.136237417943192</v>
      </c>
      <c r="Y89" s="2">
        <v>1.1264483650924599</v>
      </c>
      <c r="Z89" s="2">
        <v>1.177110113309886</v>
      </c>
      <c r="AA89" s="2">
        <v>1.179556735576005</v>
      </c>
      <c r="AB89" s="2">
        <v>1.192285337285351</v>
      </c>
      <c r="AC89" s="2">
        <v>1.0557305924577201</v>
      </c>
      <c r="AD89" s="2">
        <v>1.1538930294113421</v>
      </c>
      <c r="AE89" s="2">
        <v>1.1504782684980199</v>
      </c>
      <c r="AF89" s="2">
        <v>1.168266279357399</v>
      </c>
      <c r="AG89" s="2">
        <v>1.1063971376389341</v>
      </c>
      <c r="AH89" s="2">
        <v>1.257086520856429</v>
      </c>
      <c r="AI89" s="2">
        <v>1.195510662133068</v>
      </c>
      <c r="AJ89" s="2">
        <v>1.3981196284462309</v>
      </c>
      <c r="AK89" s="2">
        <v>1.317240487634282</v>
      </c>
      <c r="AL89" s="2">
        <v>1.2767251631672001</v>
      </c>
      <c r="AM89" s="2">
        <v>1.221980614965104</v>
      </c>
      <c r="AN89" s="2">
        <v>1.2044209554551439</v>
      </c>
      <c r="AO89" s="2">
        <v>1.0633333785454091</v>
      </c>
      <c r="AP89" s="2">
        <v>1.127500996301912</v>
      </c>
      <c r="AQ89" s="2">
        <v>1.1306000835872501</v>
      </c>
      <c r="AR89" s="2">
        <v>1.4154920197882119</v>
      </c>
      <c r="AS89" s="2">
        <v>1.217201475137373</v>
      </c>
      <c r="AT89" s="2">
        <v>1.38258227603053</v>
      </c>
      <c r="AU89" s="2">
        <v>1.2452991658109649</v>
      </c>
      <c r="AV89" s="2">
        <v>1.1999349467352931</v>
      </c>
      <c r="AW89" s="2">
        <v>1.1919296711075851</v>
      </c>
      <c r="AX89" s="2">
        <v>1.226740895296289</v>
      </c>
      <c r="AY89" s="2">
        <v>1.1333092096745789</v>
      </c>
      <c r="AZ89" s="2">
        <v>1.2328295752481371</v>
      </c>
      <c r="BA89" s="2">
        <v>1.167985785631855</v>
      </c>
      <c r="BB89" s="2">
        <v>1.2488686724819329</v>
      </c>
      <c r="BC89" s="2">
        <v>1.2005056440568509</v>
      </c>
      <c r="BD89" s="2">
        <v>1.07367942613449</v>
      </c>
      <c r="BE89" s="2">
        <v>1.1337831338315481</v>
      </c>
      <c r="BF89" s="2">
        <v>1.167144876208037</v>
      </c>
      <c r="BG89" s="2">
        <v>1.1399014407708801</v>
      </c>
      <c r="BH89" s="2">
        <v>1.1745003317992899</v>
      </c>
      <c r="BI89" s="2">
        <v>1.181758329739228</v>
      </c>
      <c r="BJ89" s="2">
        <v>1.164693049892519</v>
      </c>
      <c r="BK89" s="2">
        <v>1.474003301646418</v>
      </c>
      <c r="BL89" s="2">
        <v>1.1315076394982431</v>
      </c>
      <c r="BM89" s="2">
        <v>1.253639826862502</v>
      </c>
      <c r="BN89" s="2">
        <v>1.1702248172766729</v>
      </c>
      <c r="BO89" s="2">
        <v>1.325375816432717</v>
      </c>
      <c r="BP89" s="2">
        <v>1.147333164132857</v>
      </c>
      <c r="BQ89" s="2">
        <v>1.311427541763629</v>
      </c>
      <c r="BR89" s="2">
        <v>1.229206676445888</v>
      </c>
      <c r="BS89" s="2">
        <v>1.1618496449037981</v>
      </c>
      <c r="BT89" s="2">
        <v>1.169293970215322</v>
      </c>
      <c r="BU89" s="2">
        <v>1.168266707399445</v>
      </c>
      <c r="BV89" s="2">
        <v>1.2615249228445291</v>
      </c>
      <c r="BW89" s="2">
        <v>1.225084094379788</v>
      </c>
      <c r="BX89" s="2">
        <v>1.181379749597729</v>
      </c>
      <c r="BY89" s="2">
        <v>1.181480047197061</v>
      </c>
      <c r="BZ89" s="2">
        <v>1.2847566602544069</v>
      </c>
      <c r="CA89" s="2">
        <v>1.2506840009964779</v>
      </c>
      <c r="CB89" s="2">
        <v>1.2464927986171559</v>
      </c>
      <c r="CC89" s="2">
        <v>1.350346164766598</v>
      </c>
      <c r="CD89" s="2">
        <v>1.1684375928709401</v>
      </c>
      <c r="CE89" s="2">
        <v>1.2348695845575539</v>
      </c>
      <c r="CF89" s="2">
        <v>1.1071936332789289</v>
      </c>
      <c r="CG89" s="2">
        <v>1.193201653882215</v>
      </c>
      <c r="CH89" s="2">
        <v>1.1502683616707119</v>
      </c>
      <c r="CI89" s="2">
        <v>1.1573034863396481</v>
      </c>
      <c r="CJ89" s="2">
        <v>1.1253519291866609</v>
      </c>
      <c r="CK89" s="2">
        <v>1.10689644772513</v>
      </c>
      <c r="CL89" s="2">
        <v>1.227604564706531</v>
      </c>
      <c r="CM89" s="2">
        <v>1.2809645497013511</v>
      </c>
      <c r="CN89" s="2">
        <v>1.25262149044857</v>
      </c>
      <c r="CO89" s="2">
        <v>1.171151799337812</v>
      </c>
      <c r="CP89" s="2">
        <v>1.206301726873181</v>
      </c>
      <c r="CQ89" s="2">
        <v>1.182898431758348</v>
      </c>
      <c r="CR89" s="2">
        <v>1.2249679239669189</v>
      </c>
      <c r="CS89" s="2">
        <v>1.131444797725726</v>
      </c>
      <c r="CT89" s="2">
        <v>1.1817658165348339</v>
      </c>
      <c r="CU89" s="2">
        <v>1.0827620684357511</v>
      </c>
      <c r="CV89" s="2">
        <v>1.153805201063298</v>
      </c>
    </row>
    <row r="90" spans="1:100" x14ac:dyDescent="0.25">
      <c r="A90" s="2">
        <v>1.219238594437789</v>
      </c>
      <c r="B90" s="2">
        <v>1.160947510865951</v>
      </c>
      <c r="C90" s="2">
        <v>1.117289289907037</v>
      </c>
      <c r="D90" s="2">
        <v>1.2020473688424771</v>
      </c>
      <c r="E90" s="2">
        <v>1.1349279006469111</v>
      </c>
      <c r="F90" s="2">
        <v>1.121673375997909</v>
      </c>
      <c r="G90" s="2">
        <v>1.109195025075753</v>
      </c>
      <c r="H90" s="2">
        <v>1.1828849830066199</v>
      </c>
      <c r="I90" s="2">
        <v>1.149236698161914</v>
      </c>
      <c r="J90" s="2">
        <v>1.2433296964496989</v>
      </c>
      <c r="K90" s="2">
        <v>1.207782561849269</v>
      </c>
      <c r="L90" s="2">
        <v>1.143076025357499</v>
      </c>
      <c r="M90" s="2">
        <v>1.118811574163433</v>
      </c>
      <c r="N90" s="2">
        <v>1.1865392014755229</v>
      </c>
      <c r="O90" s="2">
        <v>1.20922853823016</v>
      </c>
      <c r="P90" s="2">
        <v>1.165535707704233</v>
      </c>
      <c r="Q90" s="2">
        <v>1.1470647820769639</v>
      </c>
      <c r="R90" s="2">
        <v>1.044829156274977</v>
      </c>
      <c r="S90" s="2">
        <v>1.132013395751948</v>
      </c>
      <c r="T90" s="2">
        <v>1.225492899278934</v>
      </c>
      <c r="U90" s="2">
        <v>1.1442761762581941</v>
      </c>
      <c r="V90" s="2">
        <v>1.050653032151611</v>
      </c>
      <c r="W90" s="2">
        <v>1.2976718912676719</v>
      </c>
      <c r="X90" s="2">
        <v>1.198815202430755</v>
      </c>
      <c r="Y90" s="2">
        <v>1.1715734025434541</v>
      </c>
      <c r="Z90" s="2">
        <v>1.1671093946733919</v>
      </c>
      <c r="AA90" s="2">
        <v>1.1639080035744089</v>
      </c>
      <c r="AB90" s="2">
        <v>1.1533146066291871</v>
      </c>
      <c r="AC90" s="2">
        <v>1.1649681413548221</v>
      </c>
      <c r="AD90" s="2">
        <v>1.08163295068336</v>
      </c>
      <c r="AE90" s="2">
        <v>1.1672009259206031</v>
      </c>
      <c r="AF90" s="2">
        <v>1.1151676482946919</v>
      </c>
      <c r="AG90" s="2">
        <v>1.0860246356239489</v>
      </c>
      <c r="AH90" s="2">
        <v>1.3334624379992801</v>
      </c>
      <c r="AI90" s="2">
        <v>1.1994861641164301</v>
      </c>
      <c r="AJ90" s="2">
        <v>1.2319785104168639</v>
      </c>
      <c r="AK90" s="2">
        <v>1.227474157070942</v>
      </c>
      <c r="AL90" s="2">
        <v>1.1930194663357481</v>
      </c>
      <c r="AM90" s="2">
        <v>1.180374444099112</v>
      </c>
      <c r="AN90" s="2">
        <v>1.2283748709806479</v>
      </c>
      <c r="AO90" s="2">
        <v>1.3270276229650571</v>
      </c>
      <c r="AP90" s="2">
        <v>1.182383731573176</v>
      </c>
      <c r="AQ90" s="2">
        <v>1.357911650327702</v>
      </c>
      <c r="AR90" s="2">
        <v>1.4823362953521411</v>
      </c>
      <c r="AS90" s="2">
        <v>1.188401187518844</v>
      </c>
      <c r="AT90" s="2">
        <v>1.149394266478845</v>
      </c>
      <c r="AU90" s="2">
        <v>1.0490713813319641</v>
      </c>
      <c r="AV90" s="2">
        <v>1.326687864493977</v>
      </c>
      <c r="AW90" s="2">
        <v>1.2274638583196851</v>
      </c>
      <c r="AX90" s="2">
        <v>1.238338754857228</v>
      </c>
      <c r="AY90" s="2">
        <v>1.1744773386045311</v>
      </c>
      <c r="AZ90" s="2">
        <v>1.1833800434712789</v>
      </c>
      <c r="BA90" s="2">
        <v>1.2859710660988299</v>
      </c>
      <c r="BB90" s="2">
        <v>1.2410698211015641</v>
      </c>
      <c r="BC90" s="2">
        <v>1.2937925421537899</v>
      </c>
      <c r="BD90" s="2">
        <v>1.255284875941705</v>
      </c>
      <c r="BE90" s="2">
        <v>1.1020761883708201</v>
      </c>
      <c r="BF90" s="2">
        <v>1.142517269486379</v>
      </c>
      <c r="BG90" s="2">
        <v>1.099727951621795</v>
      </c>
      <c r="BH90" s="2">
        <v>1.3435873103535689</v>
      </c>
      <c r="BI90" s="2">
        <v>1.198103351341411</v>
      </c>
      <c r="BJ90" s="2">
        <v>1.19751991615763</v>
      </c>
      <c r="BK90" s="2">
        <v>1.3863812598573479</v>
      </c>
      <c r="BL90" s="2">
        <v>1.1004422426884291</v>
      </c>
      <c r="BM90" s="2">
        <v>1.364301884221734</v>
      </c>
      <c r="BN90" s="2">
        <v>1.184077708847477</v>
      </c>
      <c r="BO90" s="2">
        <v>1.384336168847639</v>
      </c>
      <c r="BP90" s="2">
        <v>1.1035152402323889</v>
      </c>
      <c r="BQ90" s="2">
        <v>1.0699344699029061</v>
      </c>
      <c r="BR90" s="2">
        <v>1.208280918825458</v>
      </c>
      <c r="BS90" s="2">
        <v>1.194029448736891</v>
      </c>
      <c r="BT90" s="2">
        <v>1.163798231948727</v>
      </c>
      <c r="BU90" s="2">
        <v>1.1206545654882349</v>
      </c>
      <c r="BV90" s="2">
        <v>1.262094084950852</v>
      </c>
      <c r="BW90" s="2">
        <v>1.2339860819432289</v>
      </c>
      <c r="BX90" s="2">
        <v>1.338952764932434</v>
      </c>
      <c r="BY90" s="2">
        <v>1.187471077073152</v>
      </c>
      <c r="BZ90" s="2">
        <v>1.2304025046299401</v>
      </c>
      <c r="CA90" s="2">
        <v>1.2794586587337311</v>
      </c>
      <c r="CB90" s="2">
        <v>1.1897435003935171</v>
      </c>
      <c r="CC90" s="2">
        <v>1.2207363804540841</v>
      </c>
      <c r="CD90" s="2">
        <v>1.1706115012183791</v>
      </c>
      <c r="CE90" s="2">
        <v>1.1048031669652649</v>
      </c>
      <c r="CF90" s="2">
        <v>1.189695087288088</v>
      </c>
      <c r="CG90" s="2">
        <v>1.2301608384110381</v>
      </c>
      <c r="CH90" s="2">
        <v>1.119089560157416</v>
      </c>
      <c r="CI90" s="2">
        <v>1.103108367570216</v>
      </c>
      <c r="CJ90" s="2">
        <v>1.160645557761417</v>
      </c>
      <c r="CK90" s="2">
        <v>1.1584986956023191</v>
      </c>
      <c r="CL90" s="2">
        <v>1.2705986282728909</v>
      </c>
      <c r="CM90" s="2">
        <v>1.2609606017360659</v>
      </c>
      <c r="CN90" s="2">
        <v>1.148607875241159</v>
      </c>
      <c r="CO90" s="2">
        <v>1.10929739322589</v>
      </c>
      <c r="CP90" s="2">
        <v>1.0940300036713491</v>
      </c>
      <c r="CQ90" s="2">
        <v>1.178219639989704</v>
      </c>
      <c r="CR90" s="2">
        <v>1.213591931173666</v>
      </c>
      <c r="CS90" s="2">
        <v>1.1363121781590171</v>
      </c>
      <c r="CT90" s="2">
        <v>1.2097948307998041</v>
      </c>
      <c r="CU90" s="2">
        <v>1.118422175807549</v>
      </c>
      <c r="CV90" s="2">
        <v>1.143652191068804</v>
      </c>
    </row>
    <row r="91" spans="1:100" x14ac:dyDescent="0.25">
      <c r="A91" s="2">
        <v>1.223335589341717</v>
      </c>
      <c r="B91" s="2">
        <v>1.146268876356856</v>
      </c>
      <c r="C91" s="2">
        <v>1.1028968374275061</v>
      </c>
      <c r="D91" s="2">
        <v>1.1732487589095999</v>
      </c>
      <c r="E91" s="2">
        <v>1.2062912450168259</v>
      </c>
      <c r="F91" s="2">
        <v>1.2178834209353639</v>
      </c>
      <c r="G91" s="2">
        <v>1.119076284982095</v>
      </c>
      <c r="H91" s="2">
        <v>1.1577296232065051</v>
      </c>
      <c r="I91" s="2">
        <v>1.061115657063199</v>
      </c>
      <c r="J91" s="2">
        <v>1.219722112718433</v>
      </c>
      <c r="K91" s="2">
        <v>1.223569612726098</v>
      </c>
      <c r="L91" s="2">
        <v>1.1376922398415159</v>
      </c>
      <c r="M91" s="2">
        <v>1.304469547194852</v>
      </c>
      <c r="N91" s="2">
        <v>1.196348492845636</v>
      </c>
      <c r="O91" s="2">
        <v>1.1840312818219101</v>
      </c>
      <c r="P91" s="2">
        <v>1.188372086009756</v>
      </c>
      <c r="Q91" s="2">
        <v>1.2029642655235</v>
      </c>
      <c r="R91" s="2">
        <v>1.1531202248721231</v>
      </c>
      <c r="S91" s="2">
        <v>1.095011333140649</v>
      </c>
      <c r="T91" s="2">
        <v>1.23207705404787</v>
      </c>
      <c r="U91" s="2">
        <v>1.2319535650424349</v>
      </c>
      <c r="V91" s="2">
        <v>1.104385185433326</v>
      </c>
      <c r="W91" s="2">
        <v>1.1905669154312091</v>
      </c>
      <c r="X91" s="2">
        <v>1.0568770828910301</v>
      </c>
      <c r="Y91" s="2">
        <v>1.1362430762877</v>
      </c>
      <c r="Z91" s="2">
        <v>1.1208151327589031</v>
      </c>
      <c r="AA91" s="2">
        <v>1.1644387645188961</v>
      </c>
      <c r="AB91" s="2">
        <v>1.096612278784922</v>
      </c>
      <c r="AC91" s="2">
        <v>1.101701366175158</v>
      </c>
      <c r="AD91" s="2">
        <v>1.146196528723195</v>
      </c>
      <c r="AE91" s="2">
        <v>1.1872737663490811</v>
      </c>
      <c r="AF91" s="2">
        <v>1.1610061880187561</v>
      </c>
      <c r="AG91" s="2">
        <v>1.1632650038990939</v>
      </c>
      <c r="AH91" s="2">
        <v>1.1805107993847099</v>
      </c>
      <c r="AI91" s="2">
        <v>1.195699159870421</v>
      </c>
      <c r="AJ91" s="2">
        <v>1.3564277191824401</v>
      </c>
      <c r="AK91" s="2">
        <v>1.2606515520478141</v>
      </c>
      <c r="AL91" s="2">
        <v>1.265680514120151</v>
      </c>
      <c r="AM91" s="2">
        <v>1.1924861437534719</v>
      </c>
      <c r="AN91" s="2">
        <v>1.156289024859956</v>
      </c>
      <c r="AO91" s="2">
        <v>1.1099416594907481</v>
      </c>
      <c r="AP91" s="2">
        <v>1.1409654462479371</v>
      </c>
      <c r="AQ91" s="2">
        <v>1.334390069445232</v>
      </c>
      <c r="AR91" s="2">
        <v>1.560342736120188</v>
      </c>
      <c r="AS91" s="2">
        <v>1.1174974763195771</v>
      </c>
      <c r="AT91" s="2">
        <v>1.1471726596236209</v>
      </c>
      <c r="AU91" s="2">
        <v>1.2040958260127199</v>
      </c>
      <c r="AV91" s="2">
        <v>1.2672137799485901</v>
      </c>
      <c r="AW91" s="2">
        <v>1.1560775715310441</v>
      </c>
      <c r="AX91" s="2">
        <v>1.1866859790694859</v>
      </c>
      <c r="AY91" s="2">
        <v>1.1583316133017261</v>
      </c>
      <c r="AZ91" s="2">
        <v>1.243182067938343</v>
      </c>
      <c r="BA91" s="2">
        <v>1.1353162248767521</v>
      </c>
      <c r="BB91" s="2">
        <v>1.4032509152065971</v>
      </c>
      <c r="BC91" s="2">
        <v>1.165028451479585</v>
      </c>
      <c r="BD91" s="2">
        <v>1.1593541947144941</v>
      </c>
      <c r="BE91" s="2">
        <v>1.140228289751275</v>
      </c>
      <c r="BF91" s="2">
        <v>1.1172459547446869</v>
      </c>
      <c r="BG91" s="2">
        <v>1.129319006386645</v>
      </c>
      <c r="BH91" s="2">
        <v>1.2276984508607289</v>
      </c>
      <c r="BI91" s="2">
        <v>1.1481578034529849</v>
      </c>
      <c r="BJ91" s="2">
        <v>1.13060662605919</v>
      </c>
      <c r="BK91" s="2">
        <v>1.3441649910727069</v>
      </c>
      <c r="BL91" s="2">
        <v>1.172239347664201</v>
      </c>
      <c r="BM91" s="2">
        <v>1.2592320109585451</v>
      </c>
      <c r="BN91" s="2">
        <v>1.1626068978875901</v>
      </c>
      <c r="BO91" s="2">
        <v>1.53690740389602</v>
      </c>
      <c r="BP91" s="2">
        <v>1.1118423506237789</v>
      </c>
      <c r="BQ91" s="2">
        <v>1.1861929690332871</v>
      </c>
      <c r="BR91" s="2">
        <v>1.2123879352894169</v>
      </c>
      <c r="BS91" s="2">
        <v>1.1010295427659</v>
      </c>
      <c r="BT91" s="2">
        <v>1.171634800094089</v>
      </c>
      <c r="BU91" s="2">
        <v>1.187003449184566</v>
      </c>
      <c r="BV91" s="2">
        <v>1.2175231797077091</v>
      </c>
      <c r="BW91" s="2">
        <v>1.1699997288722379</v>
      </c>
      <c r="BX91" s="2">
        <v>1.287678533831115</v>
      </c>
      <c r="BY91" s="2">
        <v>1.3070696582085191</v>
      </c>
      <c r="BZ91" s="2">
        <v>1.1947642313578559</v>
      </c>
      <c r="CA91" s="2">
        <v>1.2838697171193061</v>
      </c>
      <c r="CB91" s="2">
        <v>1.1658086863819781</v>
      </c>
      <c r="CC91" s="2">
        <v>1.343876032768532</v>
      </c>
      <c r="CD91" s="2">
        <v>1.1003428176066079</v>
      </c>
      <c r="CE91" s="2">
        <v>1.177856306907932</v>
      </c>
      <c r="CF91" s="2">
        <v>1.2333964388185921</v>
      </c>
      <c r="CG91" s="2">
        <v>1.0949207843330371</v>
      </c>
      <c r="CH91" s="2">
        <v>1.146561593578822</v>
      </c>
      <c r="CI91" s="2">
        <v>1.199300103750115</v>
      </c>
      <c r="CJ91" s="2">
        <v>1.147605465823331</v>
      </c>
      <c r="CK91" s="2">
        <v>1.1011543851606169</v>
      </c>
      <c r="CL91" s="2">
        <v>1.1816329705408599</v>
      </c>
      <c r="CM91" s="2">
        <v>1.2174437431188061</v>
      </c>
      <c r="CN91" s="2">
        <v>1.140499523223576</v>
      </c>
      <c r="CO91" s="2">
        <v>1.2209098779146419</v>
      </c>
      <c r="CP91" s="2">
        <v>1.032794972331665</v>
      </c>
      <c r="CQ91" s="2">
        <v>1.123657611880081</v>
      </c>
      <c r="CR91" s="2">
        <v>1.1480450082652121</v>
      </c>
      <c r="CS91" s="2">
        <v>1.189942491236502</v>
      </c>
      <c r="CT91" s="2">
        <v>1.208432928314993</v>
      </c>
      <c r="CU91" s="2">
        <v>1.16755914411358</v>
      </c>
      <c r="CV91" s="2">
        <v>1.186885413052341</v>
      </c>
    </row>
    <row r="92" spans="1:100" x14ac:dyDescent="0.25">
      <c r="A92" s="2">
        <v>1.229492037624641</v>
      </c>
      <c r="B92" s="2">
        <v>1.186930452666999</v>
      </c>
      <c r="C92" s="2">
        <v>1.0869406621070901</v>
      </c>
      <c r="D92" s="2">
        <v>1.1586283968928499</v>
      </c>
      <c r="E92" s="2">
        <v>1.132476069485584</v>
      </c>
      <c r="F92" s="2">
        <v>1.1557282147098831</v>
      </c>
      <c r="G92" s="2">
        <v>1.18502312665919</v>
      </c>
      <c r="H92" s="2">
        <v>1.163889589899634</v>
      </c>
      <c r="I92" s="2">
        <v>1.0791420935178599</v>
      </c>
      <c r="J92" s="2">
        <v>1.1285042165014141</v>
      </c>
      <c r="K92" s="2">
        <v>1.19856482146722</v>
      </c>
      <c r="L92" s="2">
        <v>1.139157829737206</v>
      </c>
      <c r="M92" s="2">
        <v>1.1865239808049639</v>
      </c>
      <c r="N92" s="2">
        <v>1.2865983400177741</v>
      </c>
      <c r="O92" s="2">
        <v>1.1225283060400919</v>
      </c>
      <c r="P92" s="2">
        <v>1.1944495009739999</v>
      </c>
      <c r="Q92" s="2">
        <v>1.1760104090004251</v>
      </c>
      <c r="R92" s="2">
        <v>1.1107320153158731</v>
      </c>
      <c r="S92" s="2">
        <v>1.149616119007407</v>
      </c>
      <c r="T92" s="2">
        <v>1.1497748949922411</v>
      </c>
      <c r="U92" s="2">
        <v>1.202315833024054</v>
      </c>
      <c r="V92" s="2">
        <v>1.169486453008338</v>
      </c>
      <c r="W92" s="2">
        <v>1.118517452425839</v>
      </c>
      <c r="X92" s="2">
        <v>1.124862836276544</v>
      </c>
      <c r="Y92" s="2">
        <v>1.1301235135647949</v>
      </c>
      <c r="Z92" s="2">
        <v>1.1316395483484061</v>
      </c>
      <c r="AA92" s="2">
        <v>1.1666854275556759</v>
      </c>
      <c r="AB92" s="2">
        <v>1.107791466105136</v>
      </c>
      <c r="AC92" s="2">
        <v>1.036904493512282</v>
      </c>
      <c r="AD92" s="2">
        <v>1.1728450905442009</v>
      </c>
      <c r="AE92" s="2">
        <v>1.2277825293725959</v>
      </c>
      <c r="AF92" s="2">
        <v>1.1539640143792489</v>
      </c>
      <c r="AG92" s="2">
        <v>1.107659792885386</v>
      </c>
      <c r="AH92" s="2">
        <v>1.2730350531650489</v>
      </c>
      <c r="AI92" s="2">
        <v>1.228602392342858</v>
      </c>
      <c r="AJ92" s="2">
        <v>1.2674756270545671</v>
      </c>
      <c r="AK92" s="2">
        <v>1.3592002676896919</v>
      </c>
      <c r="AL92" s="2">
        <v>1.085190409048592</v>
      </c>
      <c r="AM92" s="2">
        <v>1.163800528016355</v>
      </c>
      <c r="AN92" s="2">
        <v>1.156327969969754</v>
      </c>
      <c r="AO92" s="2">
        <v>1.1583394401053491</v>
      </c>
      <c r="AP92" s="2">
        <v>1.1383232362794</v>
      </c>
      <c r="AQ92" s="2">
        <v>1.210675456220063</v>
      </c>
      <c r="AR92" s="2">
        <v>1.3073007939372421</v>
      </c>
      <c r="AS92" s="2">
        <v>1.1504885436013901</v>
      </c>
      <c r="AT92" s="2">
        <v>1.1642738866885409</v>
      </c>
      <c r="AU92" s="2">
        <v>1.118389368064953</v>
      </c>
      <c r="AV92" s="2">
        <v>1.154578476399766</v>
      </c>
      <c r="AW92" s="2">
        <v>1.1422597040601099</v>
      </c>
      <c r="AX92" s="2">
        <v>1.143856089617028</v>
      </c>
      <c r="AY92" s="2">
        <v>1.0631292599698059</v>
      </c>
      <c r="AZ92" s="2">
        <v>1.1851702802283439</v>
      </c>
      <c r="BA92" s="2">
        <v>1.1239470259159969</v>
      </c>
      <c r="BB92" s="2">
        <v>1.2630160772609169</v>
      </c>
      <c r="BC92" s="2">
        <v>1.242754792058602</v>
      </c>
      <c r="BD92" s="2">
        <v>1.1208568608033109</v>
      </c>
      <c r="BE92" s="2">
        <v>1.1141074192717391</v>
      </c>
      <c r="BF92" s="2">
        <v>1.1536116135383701</v>
      </c>
      <c r="BG92" s="2">
        <v>1.198840463171658</v>
      </c>
      <c r="BH92" s="2">
        <v>1.161484114227515</v>
      </c>
      <c r="BI92" s="2">
        <v>1.0942902147289379</v>
      </c>
      <c r="BJ92" s="2">
        <v>1.163427830642636</v>
      </c>
      <c r="BK92" s="2">
        <v>1.220475700286149</v>
      </c>
      <c r="BL92" s="2">
        <v>1.191879212350335</v>
      </c>
      <c r="BM92" s="2">
        <v>1.2374650373807741</v>
      </c>
      <c r="BN92" s="2">
        <v>1.17750823588336</v>
      </c>
      <c r="BO92" s="2">
        <v>1.28809098731434</v>
      </c>
      <c r="BP92" s="2">
        <v>1.119387947573534</v>
      </c>
      <c r="BQ92" s="2">
        <v>1.1930456889169121</v>
      </c>
      <c r="BR92" s="2">
        <v>1.1963309383736811</v>
      </c>
      <c r="BS92" s="2">
        <v>1.197459875632124</v>
      </c>
      <c r="BT92" s="2">
        <v>1.086083929431984</v>
      </c>
      <c r="BU92" s="2">
        <v>1.1148584664513981</v>
      </c>
      <c r="BV92" s="2">
        <v>1.258908288718096</v>
      </c>
      <c r="BW92" s="2">
        <v>1.1789199813875071</v>
      </c>
      <c r="BX92" s="2">
        <v>1.3668355404970769</v>
      </c>
      <c r="BY92" s="2">
        <v>1.2017208803469199</v>
      </c>
      <c r="BZ92" s="2">
        <v>1.245510133259919</v>
      </c>
      <c r="CA92" s="2">
        <v>1.272120779726567</v>
      </c>
      <c r="CB92" s="2">
        <v>1.221165558463658</v>
      </c>
      <c r="CC92" s="2">
        <v>1.2204130851335631</v>
      </c>
      <c r="CD92" s="2">
        <v>1.215189296319354</v>
      </c>
      <c r="CE92" s="2">
        <v>1.2606706479378491</v>
      </c>
      <c r="CF92" s="2">
        <v>1.0143662741540529</v>
      </c>
      <c r="CG92" s="2">
        <v>1.1719091202382039</v>
      </c>
      <c r="CH92" s="2">
        <v>1.11195818554366</v>
      </c>
      <c r="CI92" s="2">
        <v>1.08195710874966</v>
      </c>
      <c r="CJ92" s="2">
        <v>1.110465845450032</v>
      </c>
      <c r="CK92" s="2">
        <v>1.1589859021778579</v>
      </c>
      <c r="CL92" s="2">
        <v>1.150640695867639</v>
      </c>
      <c r="CM92" s="2">
        <v>1.3033158115345611</v>
      </c>
      <c r="CN92" s="2">
        <v>1.2015989123553199</v>
      </c>
      <c r="CO92" s="2">
        <v>1.184674052902422</v>
      </c>
      <c r="CP92" s="2">
        <v>1.027829186455419</v>
      </c>
      <c r="CQ92" s="2">
        <v>1.1001266464296151</v>
      </c>
      <c r="CR92" s="2">
        <v>1.1922541100011601</v>
      </c>
      <c r="CS92" s="2">
        <v>1.1163901325444141</v>
      </c>
      <c r="CT92" s="2">
        <v>1.207663862250693</v>
      </c>
      <c r="CU92" s="2">
        <v>1.118266744092598</v>
      </c>
      <c r="CV92" s="2">
        <v>1.178848139464125</v>
      </c>
    </row>
    <row r="93" spans="1:100" x14ac:dyDescent="0.25">
      <c r="A93" s="2">
        <v>1.1355254959393759</v>
      </c>
      <c r="B93" s="2">
        <v>1.1888025259754931</v>
      </c>
      <c r="C93" s="2">
        <v>1.112853652797964</v>
      </c>
      <c r="D93" s="2">
        <v>1.1426184132189841</v>
      </c>
      <c r="E93" s="2">
        <v>1.116016600547153</v>
      </c>
      <c r="F93" s="2">
        <v>1.09379152988617</v>
      </c>
      <c r="G93" s="2">
        <v>1.1809870791338839</v>
      </c>
      <c r="H93" s="2">
        <v>1.1971541077611569</v>
      </c>
      <c r="I93" s="2">
        <v>1.1088780743893181</v>
      </c>
      <c r="J93" s="2">
        <v>1.1739169507215159</v>
      </c>
      <c r="K93" s="2">
        <v>1.166544032177447</v>
      </c>
      <c r="L93" s="2">
        <v>1.208249420264609</v>
      </c>
      <c r="M93" s="2">
        <v>1.1362182066490421</v>
      </c>
      <c r="N93" s="2">
        <v>1.2475442304293951</v>
      </c>
      <c r="O93" s="2">
        <v>1.113947965912008</v>
      </c>
      <c r="P93" s="2">
        <v>1.237676856822354</v>
      </c>
      <c r="Q93" s="2">
        <v>1.1503980733554959</v>
      </c>
      <c r="R93" s="2">
        <v>1.161831383996438</v>
      </c>
      <c r="S93" s="2">
        <v>1.105519566997109</v>
      </c>
      <c r="T93" s="2">
        <v>1.194628536991776</v>
      </c>
      <c r="U93" s="2">
        <v>1.332115384170788</v>
      </c>
      <c r="V93" s="2">
        <v>1.1303708319360131</v>
      </c>
      <c r="W93" s="2">
        <v>1.23430299923482</v>
      </c>
      <c r="X93" s="2">
        <v>1.139659694946104</v>
      </c>
      <c r="Y93" s="2">
        <v>1.0947056872137839</v>
      </c>
      <c r="Z93" s="2">
        <v>1.117259751207955</v>
      </c>
      <c r="AA93" s="2">
        <v>1.1724228914336281</v>
      </c>
      <c r="AB93" s="2">
        <v>1.1602463741219351</v>
      </c>
      <c r="AC93" s="2">
        <v>1.213443944996792</v>
      </c>
      <c r="AD93" s="2">
        <v>1.2155505646333109</v>
      </c>
      <c r="AE93" s="2">
        <v>1.153644174479437</v>
      </c>
      <c r="AF93" s="2">
        <v>1.1562176229172609</v>
      </c>
      <c r="AG93" s="2">
        <v>1.0865034470111741</v>
      </c>
      <c r="AH93" s="2">
        <v>1.2138909798005539</v>
      </c>
      <c r="AI93" s="2">
        <v>1.187045435718374</v>
      </c>
      <c r="AJ93" s="2">
        <v>1.243054634349793</v>
      </c>
      <c r="AK93" s="2">
        <v>1.1780721628376201</v>
      </c>
      <c r="AL93" s="2">
        <v>1.189479798393879</v>
      </c>
      <c r="AM93" s="2">
        <v>1.303159245990702</v>
      </c>
      <c r="AN93" s="2">
        <v>1.2015713978231199</v>
      </c>
      <c r="AO93" s="2">
        <v>1.194638802066774</v>
      </c>
      <c r="AP93" s="2">
        <v>1.1455203200926141</v>
      </c>
      <c r="AQ93" s="2">
        <v>1.1307797405923821</v>
      </c>
      <c r="AR93" s="2">
        <v>1.2904137049348929</v>
      </c>
      <c r="AS93" s="2">
        <v>1.1494797564794479</v>
      </c>
      <c r="AT93" s="2">
        <v>1.26914380737043</v>
      </c>
      <c r="AU93" s="2">
        <v>1.2405738896283229</v>
      </c>
      <c r="AV93" s="2">
        <v>1.1589951351052381</v>
      </c>
      <c r="AW93" s="2">
        <v>1.1597210191303919</v>
      </c>
      <c r="AX93" s="2">
        <v>1.1698028175697139</v>
      </c>
      <c r="AY93" s="2">
        <v>1.0826382456320689</v>
      </c>
      <c r="AZ93" s="2">
        <v>1.1404958837129819</v>
      </c>
      <c r="BA93" s="2">
        <v>1.1392393980647051</v>
      </c>
      <c r="BB93" s="2">
        <v>1.2714362490809901</v>
      </c>
      <c r="BC93" s="2">
        <v>1.2250126457375159</v>
      </c>
      <c r="BD93" s="2">
        <v>1.1436648360952071</v>
      </c>
      <c r="BE93" s="2">
        <v>1.1105891739413769</v>
      </c>
      <c r="BF93" s="2">
        <v>1.069377973272283</v>
      </c>
      <c r="BG93" s="2">
        <v>1.099070987235867</v>
      </c>
      <c r="BH93" s="2">
        <v>1.296578557134912</v>
      </c>
      <c r="BI93" s="2">
        <v>1.139152135019148</v>
      </c>
      <c r="BJ93" s="2">
        <v>1.207279183001376</v>
      </c>
      <c r="BK93" s="2">
        <v>1.223162725016373</v>
      </c>
      <c r="BL93" s="2">
        <v>1.263825878646706</v>
      </c>
      <c r="BM93" s="2">
        <v>1.259149451420241</v>
      </c>
      <c r="BN93" s="2">
        <v>1.2237683074102861</v>
      </c>
      <c r="BO93" s="2">
        <v>1.3257477172494949</v>
      </c>
      <c r="BP93" s="2">
        <v>1.1310400898519659</v>
      </c>
      <c r="BQ93" s="2">
        <v>1.190544234361423</v>
      </c>
      <c r="BR93" s="2">
        <v>1.0957686902297421</v>
      </c>
      <c r="BS93" s="2">
        <v>1.133401065057829</v>
      </c>
      <c r="BT93" s="2">
        <v>1.1965859577101809</v>
      </c>
      <c r="BU93" s="2">
        <v>1.148313203106804</v>
      </c>
      <c r="BV93" s="2">
        <v>1.2199903738438389</v>
      </c>
      <c r="BW93" s="2">
        <v>1.265279154532748</v>
      </c>
      <c r="BX93" s="2">
        <v>1.2076119696666341</v>
      </c>
      <c r="BY93" s="2">
        <v>1.270873024356854</v>
      </c>
      <c r="BZ93" s="2">
        <v>1.2286852960962349</v>
      </c>
      <c r="CA93" s="2">
        <v>1.1911207269717139</v>
      </c>
      <c r="CB93" s="2">
        <v>1.2455222169001949</v>
      </c>
      <c r="CC93" s="2">
        <v>1.1365379896001331</v>
      </c>
      <c r="CD93" s="2">
        <v>1.0923003949390471</v>
      </c>
      <c r="CE93" s="2">
        <v>1.248014041478257</v>
      </c>
      <c r="CF93" s="2">
        <v>1.2263116049465339</v>
      </c>
      <c r="CG93" s="2">
        <v>1.1688092748354419</v>
      </c>
      <c r="CH93" s="2">
        <v>1.126009048200483</v>
      </c>
      <c r="CI93" s="2">
        <v>1.1492231557146191</v>
      </c>
      <c r="CJ93" s="2">
        <v>1.185096502269458</v>
      </c>
      <c r="CK93" s="2">
        <v>1.1714164337263639</v>
      </c>
      <c r="CL93" s="2">
        <v>1.236211868311196</v>
      </c>
      <c r="CM93" s="2">
        <v>1.283374381436583</v>
      </c>
      <c r="CN93" s="2">
        <v>1.1505833571725379</v>
      </c>
      <c r="CO93" s="2">
        <v>1.209155504174062</v>
      </c>
      <c r="CP93" s="2">
        <v>1.1819545171704731</v>
      </c>
      <c r="CQ93" s="2">
        <v>1.1895175719786379</v>
      </c>
      <c r="CR93" s="2">
        <v>1.206817032648555</v>
      </c>
      <c r="CS93" s="2">
        <v>1.2039136857624779</v>
      </c>
      <c r="CT93" s="2">
        <v>1.207666333035738</v>
      </c>
      <c r="CU93" s="2">
        <v>1.1668304775871079</v>
      </c>
      <c r="CV93" s="2">
        <v>1.184922880132721</v>
      </c>
    </row>
    <row r="94" spans="1:100" x14ac:dyDescent="0.25">
      <c r="A94" s="2">
        <v>1.156519300962408</v>
      </c>
      <c r="B94" s="2">
        <v>1.188234556950994</v>
      </c>
      <c r="C94" s="2">
        <v>1.1788179237366809</v>
      </c>
      <c r="D94" s="2">
        <v>1.2408383979601429</v>
      </c>
      <c r="E94" s="2">
        <v>1.112317956373116</v>
      </c>
      <c r="F94" s="2">
        <v>1.184720528526741</v>
      </c>
      <c r="G94" s="2">
        <v>1.1790075837062091</v>
      </c>
      <c r="H94" s="2">
        <v>1.139207486813582</v>
      </c>
      <c r="I94" s="2">
        <v>1.103321783589875</v>
      </c>
      <c r="J94" s="2">
        <v>1.2165615129156919</v>
      </c>
      <c r="K94" s="2">
        <v>1.213195848111984</v>
      </c>
      <c r="L94" s="2">
        <v>1.1630500144494831</v>
      </c>
      <c r="M94" s="2">
        <v>1.2556596950473571</v>
      </c>
      <c r="N94" s="2">
        <v>1.242819314690933</v>
      </c>
      <c r="O94" s="2">
        <v>1.0865149159535139</v>
      </c>
      <c r="P94" s="2">
        <v>1.2546366528579149</v>
      </c>
      <c r="Q94" s="2">
        <v>1.231177985199488</v>
      </c>
      <c r="R94" s="2">
        <v>1.161907619153417</v>
      </c>
      <c r="S94" s="2">
        <v>1.1578676311049141</v>
      </c>
      <c r="T94" s="2">
        <v>1.1310858225404179</v>
      </c>
      <c r="U94" s="2">
        <v>1.3273218538302971</v>
      </c>
      <c r="V94" s="2">
        <v>1.1479138659720649</v>
      </c>
      <c r="W94" s="2">
        <v>1.2082431943528991</v>
      </c>
      <c r="X94" s="2">
        <v>1.1689975222653151</v>
      </c>
      <c r="Y94" s="2">
        <v>1.1119178453197269</v>
      </c>
      <c r="Z94" s="2">
        <v>1.1459483459504809</v>
      </c>
      <c r="AA94" s="2">
        <v>1.088717005152694</v>
      </c>
      <c r="AB94" s="2">
        <v>1.217966581931327</v>
      </c>
      <c r="AC94" s="2">
        <v>1.1400798017271621</v>
      </c>
      <c r="AD94" s="2">
        <v>1.2373238216083871</v>
      </c>
      <c r="AE94" s="2">
        <v>1.1631278433413841</v>
      </c>
      <c r="AF94" s="2">
        <v>1.0994996702356279</v>
      </c>
      <c r="AG94" s="2">
        <v>1.1074731808967371</v>
      </c>
      <c r="AH94" s="2">
        <v>1.149898683166904</v>
      </c>
      <c r="AI94" s="2">
        <v>1.2462598999772549</v>
      </c>
      <c r="AJ94" s="2">
        <v>1.4079970077960691</v>
      </c>
      <c r="AK94" s="2">
        <v>1.2996613098367089</v>
      </c>
      <c r="AL94" s="2">
        <v>1.037516372950672</v>
      </c>
      <c r="AM94" s="2">
        <v>1.25694195069022</v>
      </c>
      <c r="AN94" s="2">
        <v>1.1767091259894991</v>
      </c>
      <c r="AO94" s="2">
        <v>1.1422229300936591</v>
      </c>
      <c r="AP94" s="2">
        <v>1.191254250327034</v>
      </c>
      <c r="AQ94" s="2">
        <v>1.183058026956735</v>
      </c>
      <c r="AR94" s="2">
        <v>1.315181846767874</v>
      </c>
      <c r="AS94" s="2">
        <v>1.072858859732422</v>
      </c>
      <c r="AT94" s="2">
        <v>1.231512662864692</v>
      </c>
      <c r="AU94" s="2">
        <v>1.147004632045707</v>
      </c>
      <c r="AV94" s="2">
        <v>1.26534179315743</v>
      </c>
      <c r="AW94" s="2">
        <v>1.2171226587711601</v>
      </c>
      <c r="AX94" s="2">
        <v>1.276171831819946</v>
      </c>
      <c r="AY94" s="2">
        <v>1.0804185531766191</v>
      </c>
      <c r="AZ94" s="2">
        <v>1.2481344560106671</v>
      </c>
      <c r="BA94" s="2">
        <v>1.1936811785546</v>
      </c>
      <c r="BB94" s="2">
        <v>1.319561743746815</v>
      </c>
      <c r="BC94" s="2">
        <v>1.131412123195898</v>
      </c>
      <c r="BD94" s="2">
        <v>1.13343417398776</v>
      </c>
      <c r="BE94" s="2">
        <v>1.1048605884035381</v>
      </c>
      <c r="BF94" s="2">
        <v>1.1281715643470489</v>
      </c>
      <c r="BG94" s="2">
        <v>1.206705856237114</v>
      </c>
      <c r="BH94" s="2">
        <v>1.3198879421631311</v>
      </c>
      <c r="BI94" s="2">
        <v>1.2632638212585381</v>
      </c>
      <c r="BJ94" s="2">
        <v>1.196326612827574</v>
      </c>
      <c r="BK94" s="2">
        <v>1.2535274190591681</v>
      </c>
      <c r="BL94" s="2">
        <v>1.164299179636664</v>
      </c>
      <c r="BM94" s="2">
        <v>1.217360629357195</v>
      </c>
      <c r="BN94" s="2">
        <v>1.2747811659640049</v>
      </c>
      <c r="BO94" s="2">
        <v>1.4837736247790529</v>
      </c>
      <c r="BP94" s="2">
        <v>1.1656912044269661</v>
      </c>
      <c r="BQ94" s="2">
        <v>1.1625506610873251</v>
      </c>
      <c r="BR94" s="2">
        <v>1.0930498081154461</v>
      </c>
      <c r="BS94" s="2">
        <v>1.1804946470659301</v>
      </c>
      <c r="BT94" s="2">
        <v>1.2641694337685661</v>
      </c>
      <c r="BU94" s="2">
        <v>1.1379020450562729</v>
      </c>
      <c r="BV94" s="2">
        <v>1.2987864319400551</v>
      </c>
      <c r="BW94" s="2">
        <v>1.127739464660694</v>
      </c>
      <c r="BX94" s="2">
        <v>1.2456597008778729</v>
      </c>
      <c r="BY94" s="2">
        <v>1.263516885699524</v>
      </c>
      <c r="BZ94" s="2">
        <v>1.326240433693938</v>
      </c>
      <c r="CA94" s="2">
        <v>1.1458560064712531</v>
      </c>
      <c r="CB94" s="2">
        <v>1.3069125529410901</v>
      </c>
      <c r="CC94" s="2">
        <v>1.2190852605983831</v>
      </c>
      <c r="CD94" s="2">
        <v>1.1641749509579651</v>
      </c>
      <c r="CE94" s="2">
        <v>1.2933291678914809</v>
      </c>
      <c r="CF94" s="2">
        <v>1.156820871439014</v>
      </c>
      <c r="CG94" s="2">
        <v>1.136653360990671</v>
      </c>
      <c r="CH94" s="2">
        <v>1.1078368432100261</v>
      </c>
      <c r="CI94" s="2">
        <v>1.153075464034607</v>
      </c>
      <c r="CJ94" s="2">
        <v>1.1174717179348741</v>
      </c>
      <c r="CK94" s="2">
        <v>1.0897202807452331</v>
      </c>
      <c r="CL94" s="2">
        <v>1.26086043267325</v>
      </c>
      <c r="CM94" s="2">
        <v>1.2382798031619331</v>
      </c>
      <c r="CN94" s="2">
        <v>1.0984438949450861</v>
      </c>
      <c r="CO94" s="2">
        <v>1.2266127259076629</v>
      </c>
      <c r="CP94" s="2">
        <v>1.233256603246542</v>
      </c>
      <c r="CQ94" s="2">
        <v>1.1996342505989721</v>
      </c>
      <c r="CR94" s="2">
        <v>1.130509950724143</v>
      </c>
      <c r="CS94" s="2">
        <v>1.0983879971444399</v>
      </c>
      <c r="CT94" s="2">
        <v>1.2155376380555769</v>
      </c>
      <c r="CU94" s="2">
        <v>1.150388729634205</v>
      </c>
      <c r="CV94" s="2">
        <v>1.152803104487798</v>
      </c>
    </row>
    <row r="95" spans="1:100" x14ac:dyDescent="0.25">
      <c r="A95" s="2">
        <v>1.1244192851655841</v>
      </c>
      <c r="B95" s="2">
        <v>1.1934131401642081</v>
      </c>
      <c r="C95" s="2">
        <v>1.1118537861484721</v>
      </c>
      <c r="D95" s="2">
        <v>1.1680060576916951</v>
      </c>
      <c r="E95" s="2">
        <v>1.241374558701877</v>
      </c>
      <c r="F95" s="2">
        <v>1.199239464579978</v>
      </c>
      <c r="G95" s="2">
        <v>1.1517038447255259</v>
      </c>
      <c r="H95" s="2">
        <v>1.181645580424205</v>
      </c>
      <c r="I95" s="2">
        <v>1.1937766295017871</v>
      </c>
      <c r="J95" s="2">
        <v>1.241902353428469</v>
      </c>
      <c r="K95" s="2">
        <v>1.194354252378578</v>
      </c>
      <c r="L95" s="2">
        <v>1.142637339891466</v>
      </c>
      <c r="M95" s="2">
        <v>1.1532665773464219</v>
      </c>
      <c r="N95" s="2">
        <v>1.1721813705361479</v>
      </c>
      <c r="O95" s="2">
        <v>1.1005918840676521</v>
      </c>
      <c r="P95" s="2">
        <v>1.227521296178437</v>
      </c>
      <c r="Q95" s="2">
        <v>1.1207592819505949</v>
      </c>
      <c r="R95" s="2">
        <v>1.253650843134122</v>
      </c>
      <c r="S95" s="2">
        <v>1.0749179033794609</v>
      </c>
      <c r="T95" s="2">
        <v>1.1656336173164099</v>
      </c>
      <c r="U95" s="2">
        <v>1.1973532258020061</v>
      </c>
      <c r="V95" s="2">
        <v>1.15603141621422</v>
      </c>
      <c r="W95" s="2">
        <v>1.1875575273414609</v>
      </c>
      <c r="X95" s="2">
        <v>1.2148094205435149</v>
      </c>
      <c r="Y95" s="2">
        <v>1.1884412215675639</v>
      </c>
      <c r="Z95" s="2">
        <v>1.189419228759856</v>
      </c>
      <c r="AA95" s="2">
        <v>1.252186761395025</v>
      </c>
      <c r="AB95" s="2">
        <v>1.031108134974924</v>
      </c>
      <c r="AC95" s="2">
        <v>1.238469843877954</v>
      </c>
      <c r="AD95" s="2">
        <v>1.13872385736199</v>
      </c>
      <c r="AE95" s="2">
        <v>1.208432071155378</v>
      </c>
      <c r="AF95" s="2">
        <v>1.164988837457865</v>
      </c>
      <c r="AG95" s="2">
        <v>1.139837002435423</v>
      </c>
      <c r="AH95" s="2">
        <v>1.3342135823495229</v>
      </c>
      <c r="AI95" s="2">
        <v>1.2184576519583721</v>
      </c>
      <c r="AJ95" s="2">
        <v>1.2106906667733051</v>
      </c>
      <c r="AK95" s="2">
        <v>1.4043564395176089</v>
      </c>
      <c r="AL95" s="2">
        <v>1.1573312108080871</v>
      </c>
      <c r="AM95" s="2">
        <v>1.253293140964939</v>
      </c>
      <c r="AN95" s="2">
        <v>1.1336125296538591</v>
      </c>
      <c r="AO95" s="2">
        <v>1.0104721250634769</v>
      </c>
      <c r="AP95" s="2">
        <v>1.1300454458034339</v>
      </c>
      <c r="AQ95" s="2">
        <v>1.1337161062664129</v>
      </c>
      <c r="AR95" s="2">
        <v>1.3589876370897851</v>
      </c>
      <c r="AS95" s="2">
        <v>1.1433903484954591</v>
      </c>
      <c r="AT95" s="2">
        <v>1.209954914526683</v>
      </c>
      <c r="AU95" s="2">
        <v>1.0957581645911769</v>
      </c>
      <c r="AV95" s="2">
        <v>1.25293671261771</v>
      </c>
      <c r="AW95" s="2">
        <v>1.1084442574503499</v>
      </c>
      <c r="AX95" s="2">
        <v>1.2510476952238061</v>
      </c>
      <c r="AY95" s="2">
        <v>1.113923520459142</v>
      </c>
      <c r="AZ95" s="2">
        <v>1.2733077988852961</v>
      </c>
      <c r="BA95" s="2">
        <v>1.1613118950492149</v>
      </c>
      <c r="BB95" s="2">
        <v>1.241308554435359</v>
      </c>
      <c r="BC95" s="2">
        <v>1.0754292085894419</v>
      </c>
      <c r="BD95" s="2">
        <v>1.1879793367347879</v>
      </c>
      <c r="BE95" s="2">
        <v>1.180199779692561</v>
      </c>
      <c r="BF95" s="2">
        <v>1.131362256319536</v>
      </c>
      <c r="BG95" s="2">
        <v>1.2262961911962269</v>
      </c>
      <c r="BH95" s="2">
        <v>1.2899919054219851</v>
      </c>
      <c r="BI95" s="2">
        <v>1.167554182293685</v>
      </c>
      <c r="BJ95" s="2">
        <v>1.187000991216711</v>
      </c>
      <c r="BK95" s="2">
        <v>1.315737303505025</v>
      </c>
      <c r="BL95" s="2">
        <v>1.230615770552355</v>
      </c>
      <c r="BM95" s="2">
        <v>1.187735308245051</v>
      </c>
      <c r="BN95" s="2">
        <v>1.1593030753000699</v>
      </c>
      <c r="BO95" s="2">
        <v>1.4200212753233139</v>
      </c>
      <c r="BP95" s="2">
        <v>1.112058780705989</v>
      </c>
      <c r="BQ95" s="2">
        <v>1.0851262024506161</v>
      </c>
      <c r="BR95" s="2">
        <v>1.1924630359128181</v>
      </c>
      <c r="BS95" s="2">
        <v>1.156531015102823</v>
      </c>
      <c r="BT95" s="2">
        <v>1.2151781996435469</v>
      </c>
      <c r="BU95" s="2">
        <v>1.09777293486814</v>
      </c>
      <c r="BV95" s="2">
        <v>1.2586638007098081</v>
      </c>
      <c r="BW95" s="2">
        <v>1.1263218774457691</v>
      </c>
      <c r="BX95" s="2">
        <v>1.1369431621785091</v>
      </c>
      <c r="BY95" s="2">
        <v>1.2710581116088671</v>
      </c>
      <c r="BZ95" s="2">
        <v>1.27396433713173</v>
      </c>
      <c r="CA95" s="2">
        <v>1.3149314417673761</v>
      </c>
      <c r="CB95" s="2">
        <v>1.2379879701917951</v>
      </c>
      <c r="CC95" s="2">
        <v>1.2052709118591891</v>
      </c>
      <c r="CD95" s="2">
        <v>1.2632257647894869</v>
      </c>
      <c r="CE95" s="2">
        <v>1.3736746257472869</v>
      </c>
      <c r="CF95" s="2">
        <v>1.141716583059732</v>
      </c>
      <c r="CG95" s="2">
        <v>1.1440063794877631</v>
      </c>
      <c r="CH95" s="2">
        <v>1.081243947543878</v>
      </c>
      <c r="CI95" s="2">
        <v>1.2091703461447509</v>
      </c>
      <c r="CJ95" s="2">
        <v>1.0772228913141979</v>
      </c>
      <c r="CK95" s="2">
        <v>1.126602585383998</v>
      </c>
      <c r="CL95" s="2">
        <v>1.2261747018338149</v>
      </c>
      <c r="CM95" s="2">
        <v>1.3296385066082439</v>
      </c>
      <c r="CN95" s="2">
        <v>1.1042253791682921</v>
      </c>
      <c r="CO95" s="2">
        <v>1.213880358092897</v>
      </c>
      <c r="CP95" s="2">
        <v>1.170685282031507</v>
      </c>
      <c r="CQ95" s="2">
        <v>1.090797235160377</v>
      </c>
      <c r="CR95" s="2">
        <v>1.1364985125028291</v>
      </c>
      <c r="CS95" s="2">
        <v>1.1866748714790381</v>
      </c>
      <c r="CT95" s="2">
        <v>1.1528502415157951</v>
      </c>
      <c r="CU95" s="2">
        <v>1.137979981634099</v>
      </c>
      <c r="CV95" s="2">
        <v>1.15667769271103</v>
      </c>
    </row>
    <row r="96" spans="1:100" x14ac:dyDescent="0.25">
      <c r="A96" s="2">
        <v>1.113141213306488</v>
      </c>
      <c r="B96" s="2">
        <v>1.1592942375412321</v>
      </c>
      <c r="C96" s="2">
        <v>1.211936026450551</v>
      </c>
      <c r="D96" s="2">
        <v>1.094371141899297</v>
      </c>
      <c r="E96" s="2">
        <v>1.133413798033551</v>
      </c>
      <c r="F96" s="2">
        <v>1.1422552035204501</v>
      </c>
      <c r="G96" s="2">
        <v>1.2004887466798571</v>
      </c>
      <c r="H96" s="2">
        <v>1.2239401105227781</v>
      </c>
      <c r="I96" s="2">
        <v>1.1959959293241129</v>
      </c>
      <c r="J96" s="2">
        <v>1.145350740912646</v>
      </c>
      <c r="K96" s="2">
        <v>1.255146477517475</v>
      </c>
      <c r="L96" s="2">
        <v>1.090113952871042</v>
      </c>
      <c r="M96" s="2">
        <v>1.153707868784378</v>
      </c>
      <c r="N96" s="2">
        <v>1.143343317805928</v>
      </c>
      <c r="O96" s="2">
        <v>1.07332719593494</v>
      </c>
      <c r="P96" s="2">
        <v>1.2725295981414959</v>
      </c>
      <c r="Q96" s="2">
        <v>1.1947885702464069</v>
      </c>
      <c r="R96" s="2">
        <v>1.119403265854936</v>
      </c>
      <c r="S96" s="2">
        <v>1.1916120045323251</v>
      </c>
      <c r="T96" s="2">
        <v>1.131504302013955</v>
      </c>
      <c r="U96" s="2">
        <v>1.2550735944484619</v>
      </c>
      <c r="V96" s="2">
        <v>1.09927443330546</v>
      </c>
      <c r="W96" s="2">
        <v>1.3083967488789541</v>
      </c>
      <c r="X96" s="2">
        <v>1.18445431828531</v>
      </c>
      <c r="Y96" s="2">
        <v>1.173509692627579</v>
      </c>
      <c r="Z96" s="2">
        <v>1.1979884624352111</v>
      </c>
      <c r="AA96" s="2">
        <v>1.1785805217076839</v>
      </c>
      <c r="AB96" s="2">
        <v>1.0912748568676449</v>
      </c>
      <c r="AC96" s="2">
        <v>1.063866544404958</v>
      </c>
      <c r="AD96" s="2">
        <v>1.0861195767466201</v>
      </c>
      <c r="AE96" s="2">
        <v>1.13696789530113</v>
      </c>
      <c r="AF96" s="2">
        <v>1.1090494255893451</v>
      </c>
      <c r="AG96" s="2">
        <v>1.1775446509227649</v>
      </c>
      <c r="AH96" s="2">
        <v>1.3461828134471601</v>
      </c>
      <c r="AI96" s="2">
        <v>1.125519788447553</v>
      </c>
      <c r="AJ96" s="2">
        <v>1.278378791961305</v>
      </c>
      <c r="AK96" s="2">
        <v>1.3502903732375851</v>
      </c>
      <c r="AL96" s="2">
        <v>1.097731605850842</v>
      </c>
      <c r="AM96" s="2">
        <v>1.138394363972979</v>
      </c>
      <c r="AN96" s="2">
        <v>1.1965207217398171</v>
      </c>
      <c r="AO96" s="2">
        <v>1.2599438998011421</v>
      </c>
      <c r="AP96" s="2">
        <v>1.2028097442902239</v>
      </c>
      <c r="AQ96" s="2">
        <v>1.2112528500018001</v>
      </c>
      <c r="AR96" s="2">
        <v>1.4279968327379351</v>
      </c>
      <c r="AS96" s="2">
        <v>1.109284152421105</v>
      </c>
      <c r="AT96" s="2">
        <v>1.1751626314996919</v>
      </c>
      <c r="AU96" s="2">
        <v>1.093961244454434</v>
      </c>
      <c r="AV96" s="2">
        <v>1.2305484272508991</v>
      </c>
      <c r="AW96" s="2">
        <v>1.1987426563907031</v>
      </c>
      <c r="AX96" s="2">
        <v>1.363538138917296</v>
      </c>
      <c r="AY96" s="2">
        <v>1.1223084141056821</v>
      </c>
      <c r="AZ96" s="2">
        <v>1.1989905477993319</v>
      </c>
      <c r="BA96" s="2">
        <v>1.189028107694611</v>
      </c>
      <c r="BB96" s="2">
        <v>1.2193232952509501</v>
      </c>
      <c r="BC96" s="2">
        <v>1.1038361945727631</v>
      </c>
      <c r="BD96" s="2">
        <v>1.1026054158031831</v>
      </c>
      <c r="BE96" s="2">
        <v>1.1175087522356111</v>
      </c>
      <c r="BF96" s="2">
        <v>1.1032853201266339</v>
      </c>
      <c r="BG96" s="2">
        <v>1.2216759448639301</v>
      </c>
      <c r="BH96" s="2">
        <v>1.2705334782919471</v>
      </c>
      <c r="BI96" s="2">
        <v>1.1918597534696751</v>
      </c>
      <c r="BJ96" s="2">
        <v>1.1962492200171451</v>
      </c>
      <c r="BK96" s="2">
        <v>1.203359822685873</v>
      </c>
      <c r="BL96" s="2">
        <v>1.2146381700292641</v>
      </c>
      <c r="BM96" s="2">
        <v>1.3617994559478379</v>
      </c>
      <c r="BN96" s="2">
        <v>1.17450005795996</v>
      </c>
      <c r="BO96" s="2">
        <v>1.41298455046865</v>
      </c>
      <c r="BP96" s="2">
        <v>1.091370255747858</v>
      </c>
      <c r="BQ96" s="2">
        <v>1.25191507924723</v>
      </c>
      <c r="BR96" s="2">
        <v>1.133541715092242</v>
      </c>
      <c r="BS96" s="2">
        <v>1.2064048628441411</v>
      </c>
      <c r="BT96" s="2">
        <v>1.292683212056172</v>
      </c>
      <c r="BU96" s="2">
        <v>1.15774709491686</v>
      </c>
      <c r="BV96" s="2">
        <v>1.278600229186087</v>
      </c>
      <c r="BW96" s="2">
        <v>1.1602646424081191</v>
      </c>
      <c r="BX96" s="2">
        <v>1.2876341167134231</v>
      </c>
      <c r="BY96" s="2">
        <v>1.2822043006075681</v>
      </c>
      <c r="BZ96" s="2">
        <v>1.206753850814301</v>
      </c>
      <c r="CA96" s="2">
        <v>1.272051109031336</v>
      </c>
      <c r="CB96" s="2">
        <v>1.306837761469456</v>
      </c>
      <c r="CC96" s="2">
        <v>1.2235016624683119</v>
      </c>
      <c r="CD96" s="2">
        <v>1.184903943348268</v>
      </c>
      <c r="CE96" s="2">
        <v>1.214619752067553</v>
      </c>
      <c r="CF96" s="2">
        <v>1.116093186052183</v>
      </c>
      <c r="CG96" s="2">
        <v>1.1525001807044799</v>
      </c>
      <c r="CH96" s="2">
        <v>1.0561554736330201</v>
      </c>
      <c r="CI96" s="2">
        <v>1.108516579786629</v>
      </c>
      <c r="CJ96" s="2">
        <v>1.1273778986639289</v>
      </c>
      <c r="CK96" s="2">
        <v>1.1414921231074491</v>
      </c>
      <c r="CL96" s="2">
        <v>1.255235681818565</v>
      </c>
      <c r="CM96" s="2">
        <v>1.368005957838577</v>
      </c>
      <c r="CN96" s="2">
        <v>1.195081278539246</v>
      </c>
      <c r="CO96" s="2">
        <v>1.1251290368082261</v>
      </c>
      <c r="CP96" s="2">
        <v>1.1725000203601921</v>
      </c>
      <c r="CQ96" s="2">
        <v>1.143900728181634</v>
      </c>
      <c r="CR96" s="2">
        <v>1.191459971772947</v>
      </c>
      <c r="CS96" s="2">
        <v>1.1155736729130561</v>
      </c>
      <c r="CT96" s="2">
        <v>1.1678364455148531</v>
      </c>
      <c r="CU96" s="2">
        <v>1.1853450305911299</v>
      </c>
      <c r="CV96" s="2">
        <v>1.219973371298396</v>
      </c>
    </row>
    <row r="97" spans="1:100" x14ac:dyDescent="0.25">
      <c r="A97" s="2">
        <v>1.1671757789931581</v>
      </c>
      <c r="B97" s="2">
        <v>1.1869678334810441</v>
      </c>
      <c r="C97" s="2">
        <v>1.182284347867445</v>
      </c>
      <c r="D97" s="2">
        <v>1.2081302264948961</v>
      </c>
      <c r="E97" s="2">
        <v>1.161838982710961</v>
      </c>
      <c r="F97" s="2">
        <v>1.2284839113263699</v>
      </c>
      <c r="G97" s="2">
        <v>1.1541187688896659</v>
      </c>
      <c r="H97" s="2">
        <v>1.061815622880534</v>
      </c>
      <c r="I97" s="2">
        <v>1.0830115677430689</v>
      </c>
      <c r="J97" s="2">
        <v>1.2707307605924589</v>
      </c>
      <c r="K97" s="2">
        <v>1.3378114705902191</v>
      </c>
      <c r="L97" s="2">
        <v>1.115436447335046</v>
      </c>
      <c r="M97" s="2">
        <v>1.1846830899836751</v>
      </c>
      <c r="N97" s="2">
        <v>1.1808895864500411</v>
      </c>
      <c r="O97" s="2">
        <v>1.105779728466352</v>
      </c>
      <c r="P97" s="2">
        <v>1.250667859704309</v>
      </c>
      <c r="Q97" s="2">
        <v>1.1930236761681561</v>
      </c>
      <c r="R97" s="2">
        <v>1.1435433891843649</v>
      </c>
      <c r="S97" s="2">
        <v>1.123837953197167</v>
      </c>
      <c r="T97" s="2">
        <v>1.087387187521861</v>
      </c>
      <c r="U97" s="2">
        <v>1.1728308967395209</v>
      </c>
      <c r="V97" s="2">
        <v>1.1674889963942889</v>
      </c>
      <c r="W97" s="2">
        <v>1.281172253919078</v>
      </c>
      <c r="X97" s="2">
        <v>1.147207003827589</v>
      </c>
      <c r="Y97" s="2">
        <v>1.130321797588</v>
      </c>
      <c r="Z97" s="2">
        <v>1.123615826474015</v>
      </c>
      <c r="AA97" s="2">
        <v>1.270530601710598</v>
      </c>
      <c r="AB97" s="2">
        <v>1.125287386168013</v>
      </c>
      <c r="AC97" s="2">
        <v>1.1605715831509891</v>
      </c>
      <c r="AD97" s="2">
        <v>1.1129887313805049</v>
      </c>
      <c r="AE97" s="2">
        <v>1.1597892559929439</v>
      </c>
      <c r="AF97" s="2">
        <v>1.1197889927034581</v>
      </c>
      <c r="AG97" s="2">
        <v>1.170265995057894</v>
      </c>
      <c r="AH97" s="2">
        <v>1.2403133465585221</v>
      </c>
      <c r="AI97" s="2">
        <v>1.1439427781581211</v>
      </c>
      <c r="AJ97" s="2">
        <v>1.2813078300268199</v>
      </c>
      <c r="AK97" s="2">
        <v>1.4227948188729469</v>
      </c>
      <c r="AL97" s="2">
        <v>1.377063462210778</v>
      </c>
      <c r="AM97" s="2">
        <v>1.2989504010955579</v>
      </c>
      <c r="AN97" s="2">
        <v>1.236736266094246</v>
      </c>
      <c r="AO97" s="2">
        <v>1.2342637219400689</v>
      </c>
      <c r="AP97" s="2">
        <v>1.1577469456580931</v>
      </c>
      <c r="AQ97" s="2">
        <v>1.15099213309996</v>
      </c>
      <c r="AR97" s="2">
        <v>1.3540848456925769</v>
      </c>
      <c r="AS97" s="2">
        <v>1.0985694890894599</v>
      </c>
      <c r="AT97" s="2">
        <v>1.096570517603245</v>
      </c>
      <c r="AU97" s="2">
        <v>1.138993766549941</v>
      </c>
      <c r="AV97" s="2">
        <v>1.2083699463574651</v>
      </c>
      <c r="AW97" s="2">
        <v>1.1848830800674359</v>
      </c>
      <c r="AX97" s="2">
        <v>1.3188668439942479</v>
      </c>
      <c r="AY97" s="2">
        <v>1.125990807591744</v>
      </c>
      <c r="AZ97" s="2">
        <v>1.1779790578596221</v>
      </c>
      <c r="BA97" s="2">
        <v>1.2205458514941301</v>
      </c>
      <c r="BB97" s="2">
        <v>1.1861045441028271</v>
      </c>
      <c r="BC97" s="2">
        <v>1.1922127876326709</v>
      </c>
      <c r="BD97" s="2">
        <v>1.085832165064508</v>
      </c>
      <c r="BE97" s="2">
        <v>1.0950830067136339</v>
      </c>
      <c r="BF97" s="2">
        <v>1.0899111856777031</v>
      </c>
      <c r="BG97" s="2">
        <v>1.1918101889619499</v>
      </c>
      <c r="BH97" s="2">
        <v>1.2962522863776249</v>
      </c>
      <c r="BI97" s="2">
        <v>1.105652446310962</v>
      </c>
      <c r="BJ97" s="2">
        <v>1.1427671502418191</v>
      </c>
      <c r="BK97" s="2">
        <v>1.276767165548756</v>
      </c>
      <c r="BL97" s="2">
        <v>1.2309346422770691</v>
      </c>
      <c r="BM97" s="2">
        <v>1.166566799335103</v>
      </c>
      <c r="BN97" s="2">
        <v>1.2145439234601281</v>
      </c>
      <c r="BO97" s="2">
        <v>1.4051606087128781</v>
      </c>
      <c r="BP97" s="2">
        <v>1.1398048752002341</v>
      </c>
      <c r="BQ97" s="2">
        <v>1.2051164324455901</v>
      </c>
      <c r="BR97" s="2">
        <v>1.1874916777597211</v>
      </c>
      <c r="BS97" s="2">
        <v>1.146208181153229</v>
      </c>
      <c r="BT97" s="2">
        <v>1.2450715516120749</v>
      </c>
      <c r="BU97" s="2">
        <v>1.1544531499833921</v>
      </c>
      <c r="BV97" s="2">
        <v>1.316181259329249</v>
      </c>
      <c r="BW97" s="2">
        <v>1.11846683741772</v>
      </c>
      <c r="BX97" s="2">
        <v>1.2956250576291279</v>
      </c>
      <c r="BY97" s="2">
        <v>1.254274979595704</v>
      </c>
      <c r="BZ97" s="2">
        <v>1.2367109892803989</v>
      </c>
      <c r="CA97" s="2">
        <v>1.2883318699997841</v>
      </c>
      <c r="CB97" s="2">
        <v>1.249111826792916</v>
      </c>
      <c r="CC97" s="2">
        <v>1.3238756895918771</v>
      </c>
      <c r="CD97" s="2">
        <v>1.1405601989544241</v>
      </c>
      <c r="CE97" s="2">
        <v>1.2797903971704001</v>
      </c>
      <c r="CF97" s="2">
        <v>1.1563234901946231</v>
      </c>
      <c r="CG97" s="2">
        <v>1.1288711545624519</v>
      </c>
      <c r="CH97" s="2">
        <v>1.1747163237567151</v>
      </c>
      <c r="CI97" s="2">
        <v>1.1407792674486179</v>
      </c>
      <c r="CJ97" s="2">
        <v>1.1462049729349191</v>
      </c>
      <c r="CK97" s="2">
        <v>1.113794796103043</v>
      </c>
      <c r="CL97" s="2">
        <v>1.283832674724088</v>
      </c>
      <c r="CM97" s="2">
        <v>1.205088110013224</v>
      </c>
      <c r="CN97" s="2">
        <v>1.1574255791426089</v>
      </c>
      <c r="CO97" s="2">
        <v>1.094900413953541</v>
      </c>
      <c r="CP97" s="2">
        <v>1.157525856637607</v>
      </c>
      <c r="CQ97" s="2">
        <v>1.174068399388412</v>
      </c>
      <c r="CR97" s="2">
        <v>1.204318920382345</v>
      </c>
      <c r="CS97" s="2">
        <v>1.1835964069571749</v>
      </c>
      <c r="CT97" s="2">
        <v>1.1496415735019201</v>
      </c>
      <c r="CU97" s="2">
        <v>1.15308803913397</v>
      </c>
      <c r="CV97" s="2">
        <v>1.1551363974992721</v>
      </c>
    </row>
    <row r="98" spans="1:100" x14ac:dyDescent="0.25">
      <c r="A98" s="2">
        <v>1.1165783152848381</v>
      </c>
      <c r="B98" s="2">
        <v>1.1638976479801859</v>
      </c>
      <c r="C98" s="2">
        <v>1.190268382083004</v>
      </c>
      <c r="D98" s="2">
        <v>1.172565965595582</v>
      </c>
      <c r="E98" s="2">
        <v>1.20537882428877</v>
      </c>
      <c r="F98" s="2">
        <v>1.155449109035998</v>
      </c>
      <c r="G98" s="2">
        <v>1.15747529758784</v>
      </c>
      <c r="H98" s="2">
        <v>1.114522567833186</v>
      </c>
      <c r="I98" s="2">
        <v>1.1380559755617909</v>
      </c>
      <c r="J98" s="2">
        <v>1.2239737037937519</v>
      </c>
      <c r="K98" s="2">
        <v>1.202376810651967</v>
      </c>
      <c r="L98" s="2">
        <v>1.1021243931651019</v>
      </c>
      <c r="M98" s="2">
        <v>1.24561844744429</v>
      </c>
      <c r="N98" s="2">
        <v>1.181308873346159</v>
      </c>
      <c r="O98" s="2">
        <v>1.088104971522651</v>
      </c>
      <c r="P98" s="2">
        <v>1.283429501766417</v>
      </c>
      <c r="Q98" s="2">
        <v>1.258633303340843</v>
      </c>
      <c r="R98" s="2">
        <v>1.26915115443649</v>
      </c>
      <c r="S98" s="2">
        <v>1.18426272126202</v>
      </c>
      <c r="T98" s="2">
        <v>1.0692724156917359</v>
      </c>
      <c r="U98" s="2">
        <v>1.1666227482010709</v>
      </c>
      <c r="V98" s="2">
        <v>1.128412514437696</v>
      </c>
      <c r="W98" s="2">
        <v>1.263395413436228</v>
      </c>
      <c r="X98" s="2">
        <v>1.1235516942978709</v>
      </c>
      <c r="Y98" s="2">
        <v>1.1784152179939269</v>
      </c>
      <c r="Z98" s="2">
        <v>1.222058841873759</v>
      </c>
      <c r="AA98" s="2">
        <v>1.250462837222758</v>
      </c>
      <c r="AB98" s="2">
        <v>1.0738768247114669</v>
      </c>
      <c r="AC98" s="2">
        <v>1.122426901721487</v>
      </c>
      <c r="AD98" s="2">
        <v>1.1777287910830749</v>
      </c>
      <c r="AE98" s="2">
        <v>1.158347229707964</v>
      </c>
      <c r="AF98" s="2">
        <v>1.1129974726248719</v>
      </c>
      <c r="AG98" s="2">
        <v>1.1096818973324569</v>
      </c>
      <c r="AH98" s="2">
        <v>1.3601860882401871</v>
      </c>
      <c r="AI98" s="2">
        <v>1.134313879259758</v>
      </c>
      <c r="AJ98" s="2">
        <v>1.3181060719766251</v>
      </c>
      <c r="AK98" s="2">
        <v>1.541270586095802</v>
      </c>
      <c r="AL98" s="2">
        <v>1.383053995067417</v>
      </c>
      <c r="AM98" s="2">
        <v>1.325702073552623</v>
      </c>
      <c r="AN98" s="2">
        <v>1.2183837480856099</v>
      </c>
      <c r="AO98" s="2">
        <v>1.182819254503791</v>
      </c>
      <c r="AP98" s="2">
        <v>1.1676370989563321</v>
      </c>
      <c r="AQ98" s="2">
        <v>1.0871600702473829</v>
      </c>
      <c r="AR98" s="2">
        <v>1.2765382101260041</v>
      </c>
      <c r="AS98" s="2">
        <v>1.0921291783271141</v>
      </c>
      <c r="AT98" s="2">
        <v>1.185672304905997</v>
      </c>
      <c r="AU98" s="2">
        <v>1.093457314880306</v>
      </c>
      <c r="AV98" s="2">
        <v>1.192213433470015</v>
      </c>
      <c r="AW98" s="2">
        <v>1.1906278911865811</v>
      </c>
      <c r="AX98" s="2">
        <v>1.2628821813970821</v>
      </c>
      <c r="AY98" s="2">
        <v>1.115555489529269</v>
      </c>
      <c r="AZ98" s="2">
        <v>1.2186932006100339</v>
      </c>
      <c r="BA98" s="2">
        <v>1.184591995606965</v>
      </c>
      <c r="BB98" s="2">
        <v>1.1298972513633441</v>
      </c>
      <c r="BC98" s="2">
        <v>1.114961274215325</v>
      </c>
      <c r="BD98" s="2">
        <v>1.1747295154733191</v>
      </c>
      <c r="BE98" s="2">
        <v>1.0915240366727681</v>
      </c>
      <c r="BF98" s="2">
        <v>1.210596557628957</v>
      </c>
      <c r="BG98" s="2">
        <v>1.1711004943302969</v>
      </c>
      <c r="BH98" s="2">
        <v>1.3007685966517479</v>
      </c>
      <c r="BI98" s="2">
        <v>1.238340296488692</v>
      </c>
      <c r="BJ98" s="2">
        <v>1.1723358880598009</v>
      </c>
      <c r="BK98" s="2">
        <v>1.178456282047073</v>
      </c>
      <c r="BL98" s="2">
        <v>1.1925500041784509</v>
      </c>
      <c r="BM98" s="2">
        <v>1.2454122555789899</v>
      </c>
      <c r="BN98" s="2">
        <v>1.194595734505997</v>
      </c>
      <c r="BO98" s="2">
        <v>1.3957461664048341</v>
      </c>
      <c r="BP98" s="2">
        <v>1.090949655888481</v>
      </c>
      <c r="BQ98" s="2">
        <v>1.1326259885152541</v>
      </c>
      <c r="BR98" s="2">
        <v>1.192230933311065</v>
      </c>
      <c r="BS98" s="2">
        <v>1.1800368729379911</v>
      </c>
      <c r="BT98" s="2">
        <v>1.2453742190270991</v>
      </c>
      <c r="BU98" s="2">
        <v>1.136062297299838</v>
      </c>
      <c r="BV98" s="2">
        <v>1.265717870094752</v>
      </c>
      <c r="BW98" s="2">
        <v>1.1485416037059919</v>
      </c>
      <c r="BX98" s="2">
        <v>1.2576276377179869</v>
      </c>
      <c r="BY98" s="2">
        <v>1.264951682337935</v>
      </c>
      <c r="BZ98" s="2">
        <v>1.16551550063881</v>
      </c>
      <c r="CA98" s="2">
        <v>1.393180939929864</v>
      </c>
      <c r="CB98" s="2">
        <v>1.3365066238208769</v>
      </c>
      <c r="CC98" s="2">
        <v>1.2931055228483099</v>
      </c>
      <c r="CD98" s="2">
        <v>1.3013603716032951</v>
      </c>
      <c r="CE98" s="2">
        <v>1.338309708719716</v>
      </c>
      <c r="CF98" s="2">
        <v>1.1116239589704739</v>
      </c>
      <c r="CG98" s="2">
        <v>1.1718804899492781</v>
      </c>
      <c r="CH98" s="2">
        <v>1.157845484895085</v>
      </c>
      <c r="CI98" s="2">
        <v>1.177288728400292</v>
      </c>
      <c r="CJ98" s="2">
        <v>1.1194170231508509</v>
      </c>
      <c r="CK98" s="2">
        <v>1.1648693254896569</v>
      </c>
      <c r="CL98" s="2">
        <v>1.1759055912677381</v>
      </c>
      <c r="CM98" s="2">
        <v>1.2313942644851119</v>
      </c>
      <c r="CN98" s="2">
        <v>1.103382376755409</v>
      </c>
      <c r="CO98" s="2">
        <v>1.194331893175939</v>
      </c>
      <c r="CP98" s="2">
        <v>1.1652004758140939</v>
      </c>
      <c r="CQ98" s="2">
        <v>1.1643052461675321</v>
      </c>
      <c r="CR98" s="2">
        <v>1.0831631127046231</v>
      </c>
      <c r="CS98" s="2">
        <v>1.108914601757339</v>
      </c>
      <c r="CT98" s="2">
        <v>1.1436512283528579</v>
      </c>
      <c r="CU98" s="2">
        <v>1.1001315334807771</v>
      </c>
      <c r="CV98" s="2">
        <v>1.1277328850521671</v>
      </c>
    </row>
    <row r="99" spans="1:100" x14ac:dyDescent="0.25">
      <c r="A99" s="2">
        <v>1.2135810587021649</v>
      </c>
      <c r="B99" s="2">
        <v>1.1549331610389839</v>
      </c>
      <c r="C99" s="2">
        <v>1.1413902793428481</v>
      </c>
      <c r="D99" s="2">
        <v>1.104880966333416</v>
      </c>
      <c r="E99" s="2">
        <v>1.101688818284011</v>
      </c>
      <c r="F99" s="2">
        <v>1.1702034575924429</v>
      </c>
      <c r="G99" s="2">
        <v>1.1631317050154559</v>
      </c>
      <c r="H99" s="2">
        <v>1.1403361058654591</v>
      </c>
      <c r="I99" s="2">
        <v>1.1842701517591629</v>
      </c>
      <c r="J99" s="2">
        <v>1.2130328887820729</v>
      </c>
      <c r="K99" s="2">
        <v>1.264121358447551</v>
      </c>
      <c r="L99" s="2">
        <v>1.2355263923189479</v>
      </c>
      <c r="M99" s="2">
        <v>1.0982041267518099</v>
      </c>
      <c r="N99" s="2">
        <v>1.085388131848835</v>
      </c>
      <c r="O99" s="2">
        <v>1.0792740648631289</v>
      </c>
      <c r="P99" s="2">
        <v>1.1720997402889819</v>
      </c>
      <c r="Q99" s="2">
        <v>1.2079924817147909</v>
      </c>
      <c r="R99" s="2">
        <v>1.22232064322751</v>
      </c>
      <c r="S99" s="2">
        <v>1.1333439936845759</v>
      </c>
      <c r="T99" s="2">
        <v>1.160410542601354</v>
      </c>
      <c r="U99" s="2">
        <v>1.185377314472484</v>
      </c>
      <c r="V99" s="2">
        <v>1.204008397165159</v>
      </c>
      <c r="W99" s="2">
        <v>1.2374019402414851</v>
      </c>
      <c r="X99" s="2">
        <v>1.1191798041459591</v>
      </c>
      <c r="Y99" s="2">
        <v>1.1023604877272639</v>
      </c>
      <c r="Z99" s="2">
        <v>1.2119892069924409</v>
      </c>
      <c r="AA99" s="2">
        <v>1.2206179378071531</v>
      </c>
      <c r="AB99" s="2">
        <v>1.158495981662766</v>
      </c>
      <c r="AC99" s="2">
        <v>1.1283268650073801</v>
      </c>
      <c r="AD99" s="2">
        <v>1.069255247610569</v>
      </c>
      <c r="AE99" s="2">
        <v>1.1017417328297581</v>
      </c>
      <c r="AF99" s="2">
        <v>1.112221677596329</v>
      </c>
      <c r="AG99" s="2">
        <v>1.077424695932208</v>
      </c>
      <c r="AH99" s="2">
        <v>1.1537105078394509</v>
      </c>
      <c r="AI99" s="2">
        <v>1.223979449627165</v>
      </c>
      <c r="AJ99" s="2">
        <v>1.1997876824989431</v>
      </c>
      <c r="AK99" s="2">
        <v>1.382801433092181</v>
      </c>
      <c r="AL99" s="2">
        <v>1.4195469546220669</v>
      </c>
      <c r="AM99" s="2">
        <v>1.1692668785652069</v>
      </c>
      <c r="AN99" s="2">
        <v>1.19946610052254</v>
      </c>
      <c r="AO99" s="2">
        <v>1.310446752389034</v>
      </c>
      <c r="AP99" s="2">
        <v>1.1697574066270751</v>
      </c>
      <c r="AQ99" s="2">
        <v>1.075516334615878</v>
      </c>
      <c r="AR99" s="2">
        <v>1.3605979066494409</v>
      </c>
      <c r="AS99" s="2">
        <v>1.086103380282363</v>
      </c>
      <c r="AT99" s="2">
        <v>1.066067136900432</v>
      </c>
      <c r="AU99" s="2">
        <v>1.257738046917549</v>
      </c>
      <c r="AV99" s="2">
        <v>1.224671075370952</v>
      </c>
      <c r="AW99" s="2">
        <v>1.1648368445646049</v>
      </c>
      <c r="AX99" s="2">
        <v>1.3517221460243281</v>
      </c>
      <c r="AY99" s="2">
        <v>1.080035964605758</v>
      </c>
      <c r="AZ99" s="2">
        <v>1.1850279079742581</v>
      </c>
      <c r="BA99" s="2">
        <v>1.138611086800422</v>
      </c>
      <c r="BB99" s="2">
        <v>1.186683249439519</v>
      </c>
      <c r="BC99" s="2">
        <v>1.1270951077902189</v>
      </c>
      <c r="BD99" s="2">
        <v>1.1420678178495189</v>
      </c>
      <c r="BE99" s="2">
        <v>1.202304165990058</v>
      </c>
      <c r="BF99" s="2">
        <v>1.1220172246071041</v>
      </c>
      <c r="BG99" s="2">
        <v>1.2169147328852861</v>
      </c>
      <c r="BH99" s="2">
        <v>1.336389432007685</v>
      </c>
      <c r="BI99" s="2">
        <v>1.2351099314261309</v>
      </c>
      <c r="BJ99" s="2">
        <v>1.169420255785768</v>
      </c>
      <c r="BK99" s="2">
        <v>1.295226581775375</v>
      </c>
      <c r="BL99" s="2">
        <v>1.2238454508054519</v>
      </c>
      <c r="BM99" s="2">
        <v>1.1076414999631241</v>
      </c>
      <c r="BN99" s="2">
        <v>1.2050758691314949</v>
      </c>
      <c r="BO99" s="2">
        <v>1.3562898914795689</v>
      </c>
      <c r="BP99" s="2">
        <v>1.18969516128744</v>
      </c>
      <c r="BQ99" s="2">
        <v>1.1431933104780529</v>
      </c>
      <c r="BR99" s="2">
        <v>1.1396426977559</v>
      </c>
      <c r="BS99" s="2">
        <v>1.0884293913395671</v>
      </c>
      <c r="BT99" s="2">
        <v>1.258743521246233</v>
      </c>
      <c r="BU99" s="2">
        <v>1.140574300507849</v>
      </c>
      <c r="BV99" s="2">
        <v>1.1811302341124179</v>
      </c>
      <c r="BW99" s="2">
        <v>1.167281301699812</v>
      </c>
      <c r="BX99" s="2">
        <v>1.196403796587246</v>
      </c>
      <c r="BY99" s="2">
        <v>1.172317967745385</v>
      </c>
      <c r="BZ99" s="2">
        <v>1.2640409955824361</v>
      </c>
      <c r="CA99" s="2">
        <v>1.4845597010805951</v>
      </c>
      <c r="CB99" s="2">
        <v>1.1872011265112461</v>
      </c>
      <c r="CC99" s="2">
        <v>1.245728720205407</v>
      </c>
      <c r="CD99" s="2">
        <v>1.233395837035463</v>
      </c>
      <c r="CE99" s="2">
        <v>1.292149535479544</v>
      </c>
      <c r="CF99" s="2">
        <v>1.1426363502655359</v>
      </c>
      <c r="CG99" s="2">
        <v>1.18724764541338</v>
      </c>
      <c r="CH99" s="2">
        <v>1.1392973938090949</v>
      </c>
      <c r="CI99" s="2">
        <v>1.1988749141564019</v>
      </c>
      <c r="CJ99" s="2">
        <v>1.1409928147206709</v>
      </c>
      <c r="CK99" s="2">
        <v>1.1390652033672519</v>
      </c>
      <c r="CL99" s="2">
        <v>1.159045282031127</v>
      </c>
      <c r="CM99" s="2">
        <v>1.293075539894726</v>
      </c>
      <c r="CN99" s="2">
        <v>1.158606419396649</v>
      </c>
      <c r="CO99" s="2">
        <v>1.1709651992801151</v>
      </c>
      <c r="CP99" s="2">
        <v>1.1091981071600709</v>
      </c>
      <c r="CQ99" s="2">
        <v>1.2115108172789939</v>
      </c>
      <c r="CR99" s="2">
        <v>1.148647735491366</v>
      </c>
      <c r="CS99" s="2">
        <v>1.152362891209314</v>
      </c>
      <c r="CT99" s="2">
        <v>1.1575555841133001</v>
      </c>
      <c r="CU99" s="2">
        <v>1.1658203098418269</v>
      </c>
      <c r="CV99" s="2">
        <v>1.201789897988409</v>
      </c>
    </row>
    <row r="100" spans="1:100" x14ac:dyDescent="0.25">
      <c r="A100" s="2">
        <v>1.065371599058941</v>
      </c>
      <c r="B100" s="2">
        <v>1.1906858998127119</v>
      </c>
      <c r="C100" s="2">
        <v>1.2074825166872269</v>
      </c>
      <c r="D100" s="2">
        <v>1.1974965792956269</v>
      </c>
      <c r="E100" s="2">
        <v>1.1527093796370611</v>
      </c>
      <c r="F100" s="2">
        <v>1.192661961091589</v>
      </c>
      <c r="G100" s="2">
        <v>1.2110561739643531</v>
      </c>
      <c r="H100" s="2">
        <v>1.1726784520719631</v>
      </c>
      <c r="I100" s="2">
        <v>1.1154964115611281</v>
      </c>
      <c r="J100" s="2">
        <v>1.0857238746097899</v>
      </c>
      <c r="K100" s="2">
        <v>1.2444351857832221</v>
      </c>
      <c r="L100" s="2">
        <v>1.1542916406119439</v>
      </c>
      <c r="M100" s="2">
        <v>1.2111215942130129</v>
      </c>
      <c r="N100" s="2">
        <v>1.198685897268196</v>
      </c>
      <c r="O100" s="2">
        <v>1.1294236860421409</v>
      </c>
      <c r="P100" s="2">
        <v>1.204847857926725</v>
      </c>
      <c r="Q100" s="2">
        <v>1.2284094199380371</v>
      </c>
      <c r="R100" s="2">
        <v>1.1980503223827761</v>
      </c>
      <c r="S100" s="2">
        <v>1.1096313355074761</v>
      </c>
      <c r="T100" s="2">
        <v>1.143910876296798</v>
      </c>
      <c r="U100" s="2">
        <v>1.132363690676347</v>
      </c>
      <c r="V100" s="2">
        <v>1.0479346050795431</v>
      </c>
      <c r="W100" s="2">
        <v>1.2503981285150021</v>
      </c>
      <c r="X100" s="2">
        <v>1.23663938152955</v>
      </c>
      <c r="Y100" s="2">
        <v>1.2097769124934159</v>
      </c>
      <c r="Z100" s="2">
        <v>1.168084395876644</v>
      </c>
      <c r="AA100" s="2">
        <v>1.275166559680968</v>
      </c>
      <c r="AB100" s="2">
        <v>1.2510041793949509</v>
      </c>
      <c r="AC100" s="2">
        <v>1.1048184195377131</v>
      </c>
      <c r="AD100" s="2">
        <v>1.085438424900196</v>
      </c>
      <c r="AE100" s="2">
        <v>1.1475509493330129</v>
      </c>
      <c r="AF100" s="2">
        <v>1.218031385161928</v>
      </c>
      <c r="AG100" s="2">
        <v>1.128568098974998</v>
      </c>
      <c r="AH100" s="2">
        <v>1.152232789291586</v>
      </c>
      <c r="AI100" s="2">
        <v>1.113564334617698</v>
      </c>
      <c r="AJ100" s="2">
        <v>1.1880033563689389</v>
      </c>
      <c r="AK100" s="2">
        <v>1.3223216240257789</v>
      </c>
      <c r="AL100" s="2">
        <v>1.276862106285156</v>
      </c>
      <c r="AM100" s="2">
        <v>1.0545399613180111</v>
      </c>
      <c r="AN100" s="2">
        <v>1.190722620478468</v>
      </c>
      <c r="AO100" s="2">
        <v>1.224124858888342</v>
      </c>
      <c r="AP100" s="2">
        <v>1.148149806319634</v>
      </c>
      <c r="AQ100" s="2">
        <v>1.162090169558468</v>
      </c>
      <c r="AR100" s="2">
        <v>1.3883580592848059</v>
      </c>
      <c r="AS100" s="2">
        <v>1.106530478159635</v>
      </c>
      <c r="AT100" s="2">
        <v>1.156998383610097</v>
      </c>
      <c r="AU100" s="2">
        <v>1.2354644123250591</v>
      </c>
      <c r="AV100" s="2">
        <v>1.215252414381518</v>
      </c>
      <c r="AW100" s="2">
        <v>1.161112995112757</v>
      </c>
      <c r="AX100" s="2">
        <v>1.3681520651968411</v>
      </c>
      <c r="AY100" s="2">
        <v>1.1296093503331699</v>
      </c>
      <c r="AZ100" s="2">
        <v>1.2150088187921531</v>
      </c>
      <c r="BA100" s="2">
        <v>1.203124097517781</v>
      </c>
      <c r="BB100" s="2">
        <v>1.1637323063480389</v>
      </c>
      <c r="BC100" s="2">
        <v>1.125513583794113</v>
      </c>
      <c r="BD100" s="2">
        <v>1.19605003365606</v>
      </c>
      <c r="BE100" s="2">
        <v>1.1944932081877579</v>
      </c>
      <c r="BF100" s="2">
        <v>1.118164826801229</v>
      </c>
      <c r="BG100" s="2">
        <v>1.1649902997027579</v>
      </c>
      <c r="BH100" s="2">
        <v>1.3204778020224961</v>
      </c>
      <c r="BI100" s="2">
        <v>1.162283688011218</v>
      </c>
      <c r="BJ100" s="2">
        <v>1.165224747083949</v>
      </c>
      <c r="BK100" s="2">
        <v>1.307438302910253</v>
      </c>
      <c r="BL100" s="2">
        <v>1.2163294093927799</v>
      </c>
      <c r="BM100" s="2">
        <v>1.1246792301005191</v>
      </c>
      <c r="BN100" s="2">
        <v>1.2909069516007321</v>
      </c>
      <c r="BO100" s="2">
        <v>1.3467290593568879</v>
      </c>
      <c r="BP100" s="2">
        <v>1.2470640952165779</v>
      </c>
      <c r="BQ100" s="2">
        <v>1.235881519102944</v>
      </c>
      <c r="BR100" s="2">
        <v>1.155491942458359</v>
      </c>
      <c r="BS100" s="2">
        <v>1.138677526776996</v>
      </c>
      <c r="BT100" s="2">
        <v>1.2203082446112961</v>
      </c>
      <c r="BU100" s="2">
        <v>1.2255686583285019</v>
      </c>
      <c r="BV100" s="2">
        <v>1.263911722998468</v>
      </c>
      <c r="BW100" s="2">
        <v>1.1649783296299829</v>
      </c>
      <c r="BX100" s="2">
        <v>1.1605471767517279</v>
      </c>
      <c r="BY100" s="2">
        <v>1.1821842836581971</v>
      </c>
      <c r="BZ100" s="2">
        <v>1.2109907411630321</v>
      </c>
      <c r="CA100" s="2">
        <v>1.352647670851393</v>
      </c>
      <c r="CB100" s="2">
        <v>1.329950104817563</v>
      </c>
      <c r="CC100" s="2">
        <v>1.191086322279044</v>
      </c>
      <c r="CD100" s="2">
        <v>1.128037067769446</v>
      </c>
      <c r="CE100" s="2">
        <v>1.365091978750459</v>
      </c>
      <c r="CF100" s="2">
        <v>1.0863277865181959</v>
      </c>
      <c r="CG100" s="2">
        <v>1.1402110093534989</v>
      </c>
      <c r="CH100" s="2">
        <v>1.105492367369534</v>
      </c>
      <c r="CI100" s="2">
        <v>1.1971491204357101</v>
      </c>
      <c r="CJ100" s="2">
        <v>1.1460419816328049</v>
      </c>
      <c r="CK100" s="2">
        <v>1.2267157958531789</v>
      </c>
      <c r="CL100" s="2">
        <v>1.220808992404175</v>
      </c>
      <c r="CM100" s="2">
        <v>1.201195339950232</v>
      </c>
      <c r="CN100" s="2">
        <v>1.192144424240853</v>
      </c>
      <c r="CO100" s="2">
        <v>1.1088756781098741</v>
      </c>
      <c r="CP100" s="2">
        <v>1.1149279920952291</v>
      </c>
      <c r="CQ100" s="2">
        <v>1.160337198965335</v>
      </c>
      <c r="CR100" s="2">
        <v>1.0854701397636379</v>
      </c>
      <c r="CS100" s="2">
        <v>1.119427367680653</v>
      </c>
      <c r="CT100" s="2">
        <v>1.133444834029192</v>
      </c>
      <c r="CU100" s="2">
        <v>1.15228101308342</v>
      </c>
      <c r="CV100" s="2">
        <v>1.2703662529876401</v>
      </c>
    </row>
    <row r="101" spans="1:100" x14ac:dyDescent="0.25">
      <c r="A101" s="2">
        <v>1.1438853683509731</v>
      </c>
      <c r="B101" s="2">
        <v>1.1687680226371591</v>
      </c>
      <c r="C101" s="2">
        <v>1.124316829975563</v>
      </c>
      <c r="D101" s="2">
        <v>1.081133736286908</v>
      </c>
      <c r="E101" s="2">
        <v>1.1412515724102441</v>
      </c>
      <c r="F101" s="2">
        <v>1.1388322703941209</v>
      </c>
      <c r="G101" s="2">
        <v>1.1129921436230781</v>
      </c>
      <c r="H101" s="2">
        <v>1.143411602265713</v>
      </c>
      <c r="I101" s="2">
        <v>1.1806031402202579</v>
      </c>
      <c r="J101" s="2">
        <v>1.159582129520748</v>
      </c>
      <c r="K101" s="2">
        <v>1.162231284170387</v>
      </c>
      <c r="L101" s="2">
        <v>1.1618826611236861</v>
      </c>
      <c r="M101" s="2">
        <v>1.3583732298750359</v>
      </c>
      <c r="N101" s="2">
        <v>1.116285235320053</v>
      </c>
      <c r="O101" s="2">
        <v>1.047834457007236</v>
      </c>
      <c r="P101" s="2">
        <v>1.218241931189439</v>
      </c>
      <c r="Q101" s="2">
        <v>1.2566157015178381</v>
      </c>
      <c r="R101" s="2">
        <v>1.3264426317853739</v>
      </c>
      <c r="S101" s="2">
        <v>1.164010683280378</v>
      </c>
      <c r="T101" s="2">
        <v>1.167399382784706</v>
      </c>
      <c r="U101" s="2">
        <v>1.115935164743374</v>
      </c>
      <c r="V101" s="2">
        <v>1.0747711017996391</v>
      </c>
      <c r="W101" s="2">
        <v>1.2952803812518729</v>
      </c>
      <c r="X101" s="2">
        <v>1.148349729860719</v>
      </c>
      <c r="Y101" s="2">
        <v>1.1269492541021779</v>
      </c>
      <c r="Z101" s="2">
        <v>1.1419189479116469</v>
      </c>
      <c r="AA101" s="2">
        <v>1.246414433883839</v>
      </c>
      <c r="AB101" s="2">
        <v>1.1287097588600381</v>
      </c>
      <c r="AC101" s="2">
        <v>1.1935412499144591</v>
      </c>
      <c r="AD101" s="2">
        <v>1.1395446480215989</v>
      </c>
      <c r="AE101" s="2">
        <v>1.160383823918351</v>
      </c>
      <c r="AF101" s="2">
        <v>1.1229110157896149</v>
      </c>
      <c r="AG101" s="2">
        <v>1.081049203701282</v>
      </c>
      <c r="AH101" s="2">
        <v>1.1985426598440929</v>
      </c>
      <c r="AI101" s="2">
        <v>1.202251683764638</v>
      </c>
      <c r="AJ101" s="2">
        <v>1.3788451119385869</v>
      </c>
      <c r="AK101" s="2">
        <v>1.4899348236433581</v>
      </c>
      <c r="AL101" s="2">
        <v>1.1751620606429889</v>
      </c>
      <c r="AM101" s="2">
        <v>1.1585646630558979</v>
      </c>
      <c r="AN101" s="2">
        <v>1.2281189210311709</v>
      </c>
      <c r="AO101" s="2">
        <v>1.166285428530055</v>
      </c>
      <c r="AP101" s="2">
        <v>1.1747088481092469</v>
      </c>
      <c r="AQ101" s="2">
        <v>1.0617946483173439</v>
      </c>
      <c r="AR101" s="2">
        <v>1.3670948491642529</v>
      </c>
      <c r="AS101" s="2">
        <v>1.1025925980015521</v>
      </c>
      <c r="AT101" s="2">
        <v>1.1125066864240489</v>
      </c>
      <c r="AU101" s="2">
        <v>1.2126376963021659</v>
      </c>
      <c r="AV101" s="2">
        <v>1.2278854892799509</v>
      </c>
      <c r="AW101" s="2">
        <v>1.1344091071533871</v>
      </c>
      <c r="AX101" s="2">
        <v>1.3339958552263891</v>
      </c>
      <c r="AY101" s="2">
        <v>1.132287624047615</v>
      </c>
      <c r="AZ101" s="2">
        <v>1.219895063246045</v>
      </c>
      <c r="BA101" s="2">
        <v>1.107807795742894</v>
      </c>
      <c r="BB101" s="2">
        <v>1.1696539269477311</v>
      </c>
      <c r="BC101" s="2">
        <v>1.104805502580839</v>
      </c>
      <c r="BD101" s="2">
        <v>1.1377177486327981</v>
      </c>
      <c r="BE101" s="2">
        <v>1.1918777411289789</v>
      </c>
      <c r="BF101" s="2">
        <v>1.1764596036823649</v>
      </c>
      <c r="BG101" s="2">
        <v>1.1527065545584909</v>
      </c>
      <c r="BH101" s="2">
        <v>1.297857121167536</v>
      </c>
      <c r="BI101" s="2">
        <v>1.200281096675945</v>
      </c>
      <c r="BJ101" s="2">
        <v>1.1816217607679</v>
      </c>
      <c r="BK101" s="2">
        <v>1.248160823440128</v>
      </c>
      <c r="BL101" s="2">
        <v>1.172059635660988</v>
      </c>
      <c r="BM101" s="2">
        <v>1.144314281706573</v>
      </c>
      <c r="BN101" s="2">
        <v>1.2366129025605881</v>
      </c>
      <c r="BO101" s="2">
        <v>1.4649172456835371</v>
      </c>
      <c r="BP101" s="2">
        <v>1.1712739598917761</v>
      </c>
      <c r="BQ101" s="2">
        <v>1.206633570224199</v>
      </c>
      <c r="BR101" s="2">
        <v>1.133087839200581</v>
      </c>
      <c r="BS101" s="2">
        <v>1.1550267154906759</v>
      </c>
      <c r="BT101" s="2">
        <v>1.1283609287110761</v>
      </c>
      <c r="BU101" s="2">
        <v>1.1810202613607359</v>
      </c>
      <c r="BV101" s="2">
        <v>1.276414366190332</v>
      </c>
      <c r="BW101" s="2">
        <v>1.126869978678855</v>
      </c>
      <c r="BX101" s="2">
        <v>1.1748254604348829</v>
      </c>
      <c r="BY101" s="2">
        <v>1.1425455554763371</v>
      </c>
      <c r="BZ101" s="2">
        <v>1.1673711008580241</v>
      </c>
      <c r="CA101" s="2">
        <v>1.315828426552879</v>
      </c>
      <c r="CB101" s="2">
        <v>1.360139616994668</v>
      </c>
      <c r="CC101" s="2">
        <v>1.2689285791428571</v>
      </c>
      <c r="CD101" s="2">
        <v>1.1485214972396811</v>
      </c>
      <c r="CE101" s="2">
        <v>1.3777783614690471</v>
      </c>
      <c r="CF101" s="2">
        <v>1.1178851516337109</v>
      </c>
      <c r="CG101" s="2">
        <v>1.150913541695517</v>
      </c>
      <c r="CH101" s="2">
        <v>1.1491531228716361</v>
      </c>
      <c r="CI101" s="2">
        <v>1.2547939963356329</v>
      </c>
      <c r="CJ101" s="2">
        <v>1.2512156841490849</v>
      </c>
      <c r="CK101" s="2">
        <v>1.168114625594521</v>
      </c>
      <c r="CL101" s="2">
        <v>1.259865748045627</v>
      </c>
      <c r="CM101" s="2">
        <v>1.2294304700137291</v>
      </c>
      <c r="CN101" s="2">
        <v>1.2047177524610051</v>
      </c>
      <c r="CO101" s="2">
        <v>1.1139631380458059</v>
      </c>
      <c r="CP101" s="2">
        <v>1.291655079195452</v>
      </c>
      <c r="CQ101" s="2">
        <v>1.279271138537077</v>
      </c>
      <c r="CR101" s="2">
        <v>1.116330433724692</v>
      </c>
      <c r="CS101" s="2">
        <v>1.177664934339518</v>
      </c>
      <c r="CT101" s="2">
        <v>1.173671157231758</v>
      </c>
      <c r="CU101" s="2">
        <v>1.0880129006171499</v>
      </c>
      <c r="CV101" s="2">
        <v>1.174745910167565</v>
      </c>
    </row>
    <row r="102" spans="1:100" x14ac:dyDescent="0.25">
      <c r="A102" s="2">
        <v>1.0825927692089421</v>
      </c>
      <c r="B102" s="2">
        <v>1.182683407934966</v>
      </c>
      <c r="C102" s="2">
        <v>1.1882274684389671</v>
      </c>
      <c r="D102" s="2">
        <v>1.2153888876404519</v>
      </c>
      <c r="E102" s="2">
        <v>1.0897130925294061</v>
      </c>
      <c r="F102" s="2">
        <v>1.0893471833752919</v>
      </c>
      <c r="G102" s="2">
        <v>1.2305483898138601</v>
      </c>
      <c r="H102" s="2">
        <v>1.1198299835738199</v>
      </c>
      <c r="I102" s="2">
        <v>1.079502271394009</v>
      </c>
      <c r="J102" s="2">
        <v>1.1273253208471281</v>
      </c>
      <c r="K102" s="2">
        <v>1.207972513683641</v>
      </c>
      <c r="L102" s="2">
        <v>1.1780826489493541</v>
      </c>
      <c r="M102" s="2">
        <v>1.1969811806339981</v>
      </c>
      <c r="N102" s="2">
        <v>1.1422710959717219</v>
      </c>
      <c r="O102" s="2">
        <v>1.1779011656766609</v>
      </c>
      <c r="P102" s="2">
        <v>1.23942397221226</v>
      </c>
      <c r="Q102" s="2">
        <v>1.1532855559272841</v>
      </c>
      <c r="R102" s="2">
        <v>1.129973322675669</v>
      </c>
      <c r="S102" s="2">
        <v>1.0716305343299179</v>
      </c>
      <c r="T102" s="2">
        <v>1.1277995664809271</v>
      </c>
      <c r="U102" s="2">
        <v>1.1253995316613279</v>
      </c>
      <c r="V102" s="2">
        <v>1.145675797837864</v>
      </c>
      <c r="W102" s="2">
        <v>1.336636887423468</v>
      </c>
      <c r="X102" s="2">
        <v>1.2635239751526981</v>
      </c>
      <c r="Y102" s="2">
        <v>1.097761513805698</v>
      </c>
      <c r="Z102" s="2">
        <v>1.1498522745762541</v>
      </c>
      <c r="AA102" s="2">
        <v>1.2698307280257719</v>
      </c>
      <c r="AB102" s="2">
        <v>1.126044288979436</v>
      </c>
      <c r="AC102" s="2">
        <v>1.1644481405855081</v>
      </c>
      <c r="AD102" s="2">
        <v>1.184950981366204</v>
      </c>
      <c r="AE102" s="2">
        <v>1.203459435696413</v>
      </c>
      <c r="AF102" s="2">
        <v>1.1790972009013629</v>
      </c>
      <c r="AG102" s="2">
        <v>1.1719009250500609</v>
      </c>
      <c r="AH102" s="2">
        <v>1.2648414602624041</v>
      </c>
      <c r="AI102" s="2">
        <v>1.231474194659175</v>
      </c>
      <c r="AJ102" s="2">
        <v>1.332012492036722</v>
      </c>
      <c r="AK102" s="2">
        <v>1.2898750526923251</v>
      </c>
      <c r="AL102" s="2">
        <v>1.33002138428519</v>
      </c>
      <c r="AM102" s="2">
        <v>1.2624193266167141</v>
      </c>
      <c r="AN102" s="2">
        <v>1.299191292138709</v>
      </c>
      <c r="AO102" s="2">
        <v>1.224723257155824</v>
      </c>
      <c r="AP102" s="2">
        <v>1.2152979054066031</v>
      </c>
      <c r="AQ102" s="2">
        <v>1.136341039402667</v>
      </c>
      <c r="AR102" s="2">
        <v>1.49160218096417</v>
      </c>
      <c r="AS102" s="2">
        <v>1.1307902020104881</v>
      </c>
      <c r="AT102" s="2">
        <v>1.1737899833947369</v>
      </c>
      <c r="AU102" s="2">
        <v>1.187740650178208</v>
      </c>
      <c r="AV102" s="2">
        <v>1.152705600421394</v>
      </c>
      <c r="AW102" s="2">
        <v>1.1190291677328239</v>
      </c>
      <c r="AX102" s="2">
        <v>1.2438546748119761</v>
      </c>
      <c r="AY102" s="2">
        <v>1.083727991178014</v>
      </c>
      <c r="AZ102" s="2">
        <v>1.3305921127314571</v>
      </c>
      <c r="BA102" s="2">
        <v>1.1522350978315641</v>
      </c>
      <c r="BB102" s="2">
        <v>1.213631528897424</v>
      </c>
      <c r="BC102" s="2">
        <v>1.108797894066857</v>
      </c>
      <c r="BD102" s="2">
        <v>1.2197437932366859</v>
      </c>
      <c r="BE102" s="2">
        <v>1.2206398266148699</v>
      </c>
      <c r="BF102" s="2">
        <v>1.11743394568744</v>
      </c>
      <c r="BG102" s="2">
        <v>1.1263520205832649</v>
      </c>
      <c r="BH102" s="2">
        <v>1.3002833681670669</v>
      </c>
      <c r="BI102" s="2">
        <v>1.1277670980482071</v>
      </c>
      <c r="BJ102" s="2">
        <v>1.1172076108146789</v>
      </c>
      <c r="BK102" s="2">
        <v>1.3440217501425611</v>
      </c>
      <c r="BL102" s="2">
        <v>1.201616373261913</v>
      </c>
      <c r="BM102" s="2">
        <v>1.273356358941707</v>
      </c>
      <c r="BN102" s="2">
        <v>1.131087535028158</v>
      </c>
      <c r="BO102" s="2">
        <v>1.4272452022928259</v>
      </c>
      <c r="BP102" s="2">
        <v>1.2294487361301749</v>
      </c>
      <c r="BQ102" s="2">
        <v>1.208390660728923</v>
      </c>
      <c r="BR102" s="2">
        <v>1.134717703399134</v>
      </c>
      <c r="BS102" s="2">
        <v>1.1418492941423251</v>
      </c>
      <c r="BT102" s="2">
        <v>1.2969232057237441</v>
      </c>
      <c r="BU102" s="2">
        <v>1.1919791721923609</v>
      </c>
      <c r="BV102" s="2">
        <v>1.174744306002752</v>
      </c>
      <c r="BW102" s="2">
        <v>1.177102951856593</v>
      </c>
      <c r="BX102" s="2">
        <v>1.18546550904827</v>
      </c>
      <c r="BY102" s="2">
        <v>1.1262048037516761</v>
      </c>
      <c r="BZ102" s="2">
        <v>1.209219071791142</v>
      </c>
      <c r="CA102" s="2">
        <v>1.315287968196249</v>
      </c>
      <c r="CB102" s="2">
        <v>1.3778811481370019</v>
      </c>
      <c r="CC102" s="2">
        <v>1.2565238656467561</v>
      </c>
      <c r="CD102" s="2">
        <v>1.1837441734630949</v>
      </c>
      <c r="CE102" s="2">
        <v>1.4557110722907101</v>
      </c>
      <c r="CF102" s="2">
        <v>1.12615559321166</v>
      </c>
      <c r="CG102" s="2">
        <v>1.193035635410975</v>
      </c>
      <c r="CH102" s="2">
        <v>1.1694756100451109</v>
      </c>
      <c r="CI102" s="2">
        <v>1.201753539207574</v>
      </c>
      <c r="CJ102" s="2">
        <v>1.149227458762812</v>
      </c>
      <c r="CK102" s="2">
        <v>1.105493845224131</v>
      </c>
      <c r="CL102" s="2">
        <v>1.171116622603902</v>
      </c>
      <c r="CM102" s="2">
        <v>1.266743440007241</v>
      </c>
      <c r="CN102" s="2">
        <v>1.18855227268102</v>
      </c>
      <c r="CO102" s="2">
        <v>1.159507859670847</v>
      </c>
      <c r="CP102" s="2">
        <v>1.236024774767559</v>
      </c>
      <c r="CQ102" s="2">
        <v>1.082412624396466</v>
      </c>
      <c r="CR102" s="2">
        <v>1.1582506413347049</v>
      </c>
      <c r="CS102" s="2">
        <v>1.077344893950356</v>
      </c>
      <c r="CT102" s="2">
        <v>1.1333156363277641</v>
      </c>
      <c r="CU102" s="2">
        <v>1.153617968946405</v>
      </c>
      <c r="CV102" s="2">
        <v>1.17684725576844</v>
      </c>
    </row>
    <row r="103" spans="1:100" x14ac:dyDescent="0.25">
      <c r="A103" s="2">
        <v>1.132497982371633</v>
      </c>
      <c r="B103" s="2">
        <v>1.163091579458108</v>
      </c>
      <c r="C103" s="2">
        <v>1.1976239409148119</v>
      </c>
      <c r="D103" s="2">
        <v>1.1697739056245651</v>
      </c>
      <c r="E103" s="2">
        <v>1.056922206203063</v>
      </c>
      <c r="F103" s="2">
        <v>1.1723563869154709</v>
      </c>
      <c r="G103" s="2">
        <v>1.1711232271892871</v>
      </c>
      <c r="H103" s="2">
        <v>1.134595831946684</v>
      </c>
      <c r="I103" s="2">
        <v>1.0725428025358339</v>
      </c>
      <c r="J103" s="2">
        <v>1.117303002421874</v>
      </c>
      <c r="K103" s="2">
        <v>1.3367177967827919</v>
      </c>
      <c r="L103" s="2">
        <v>1.093802647460081</v>
      </c>
      <c r="M103" s="2">
        <v>1.2233291647709961</v>
      </c>
      <c r="N103" s="2">
        <v>1.074121005390994</v>
      </c>
      <c r="O103" s="2">
        <v>1.1866538495108829</v>
      </c>
      <c r="P103" s="2">
        <v>1.328654047143468</v>
      </c>
      <c r="Q103" s="2">
        <v>1.1385521429236101</v>
      </c>
      <c r="R103" s="2">
        <v>1.161090564542073</v>
      </c>
      <c r="S103" s="2">
        <v>1.1104734519532971</v>
      </c>
      <c r="T103" s="2">
        <v>1.1453325049028731</v>
      </c>
      <c r="U103" s="2">
        <v>1.1532147653354901</v>
      </c>
      <c r="V103" s="2">
        <v>1.2659289447677851</v>
      </c>
      <c r="W103" s="2">
        <v>1.2178958066319161</v>
      </c>
      <c r="X103" s="2">
        <v>1.1762525233599519</v>
      </c>
      <c r="Y103" s="2">
        <v>1.1890391211759961</v>
      </c>
      <c r="Z103" s="2">
        <v>1.138065910474036</v>
      </c>
      <c r="AA103" s="2">
        <v>1.192848041413952</v>
      </c>
      <c r="AB103" s="2">
        <v>1.1444975397636681</v>
      </c>
      <c r="AC103" s="2">
        <v>1.2087154170388159</v>
      </c>
      <c r="AD103" s="2">
        <v>1.103327784651696</v>
      </c>
      <c r="AE103" s="2">
        <v>1.1300908426936169</v>
      </c>
      <c r="AF103" s="2">
        <v>1.144024205455467</v>
      </c>
      <c r="AG103" s="2">
        <v>1.0711282210040951</v>
      </c>
      <c r="AH103" s="2">
        <v>1.097039800796318</v>
      </c>
      <c r="AI103" s="2">
        <v>1.123326667040436</v>
      </c>
      <c r="AJ103" s="2">
        <v>1.199387465527223</v>
      </c>
      <c r="AK103" s="2">
        <v>1.32787944444214</v>
      </c>
      <c r="AL103" s="2">
        <v>1.241016865586545</v>
      </c>
      <c r="AM103" s="2">
        <v>1.268507491125652</v>
      </c>
      <c r="AN103" s="2">
        <v>1.2467798518354971</v>
      </c>
      <c r="AO103" s="2">
        <v>1.199602274662162</v>
      </c>
      <c r="AP103" s="2">
        <v>1.171042136344832</v>
      </c>
      <c r="AQ103" s="2">
        <v>1.0982227991701969</v>
      </c>
      <c r="AR103" s="2">
        <v>1.3555398346941849</v>
      </c>
      <c r="AS103" s="2">
        <v>1.118854874688427</v>
      </c>
      <c r="AT103" s="2">
        <v>1.0647577784871241</v>
      </c>
      <c r="AU103" s="2">
        <v>1.1309055410478051</v>
      </c>
      <c r="AV103" s="2">
        <v>1.1544655854202419</v>
      </c>
      <c r="AW103" s="2">
        <v>1.206191162970093</v>
      </c>
      <c r="AX103" s="2">
        <v>1.302170618947164</v>
      </c>
      <c r="AY103" s="2">
        <v>1.077947674998514</v>
      </c>
      <c r="AZ103" s="2">
        <v>1.2492012401476</v>
      </c>
      <c r="BA103" s="2">
        <v>1.1817642977511891</v>
      </c>
      <c r="BB103" s="2">
        <v>1.2420701348368399</v>
      </c>
      <c r="BC103" s="2">
        <v>1.116301859933903</v>
      </c>
      <c r="BD103" s="2">
        <v>1.1807297454476879</v>
      </c>
      <c r="BE103" s="2">
        <v>1.333451995190992</v>
      </c>
      <c r="BF103" s="2">
        <v>1.173903493885512</v>
      </c>
      <c r="BG103" s="2">
        <v>1.1338909400161761</v>
      </c>
      <c r="BH103" s="2">
        <v>1.3399274988275811</v>
      </c>
      <c r="BI103" s="2">
        <v>1.17628567126733</v>
      </c>
      <c r="BJ103" s="2">
        <v>1.1354368999068001</v>
      </c>
      <c r="BK103" s="2">
        <v>1.514462593752486</v>
      </c>
      <c r="BL103" s="2">
        <v>1.1423825678212469</v>
      </c>
      <c r="BM103" s="2">
        <v>1.2112941902817871</v>
      </c>
      <c r="BN103" s="2">
        <v>1.122794082107059</v>
      </c>
      <c r="BO103" s="2">
        <v>1.453215703616952</v>
      </c>
      <c r="BP103" s="2">
        <v>1.2204790970349331</v>
      </c>
      <c r="BQ103" s="2">
        <v>1.1829967330674001</v>
      </c>
      <c r="BR103" s="2">
        <v>1.1127360134210971</v>
      </c>
      <c r="BS103" s="2">
        <v>1.0827426837640961</v>
      </c>
      <c r="BT103" s="2">
        <v>1.2790955633426171</v>
      </c>
      <c r="BU103" s="2">
        <v>1.115221816307711</v>
      </c>
      <c r="BV103" s="2">
        <v>1.1488986257325919</v>
      </c>
      <c r="BW103" s="2">
        <v>1.165992273722001</v>
      </c>
      <c r="BX103" s="2">
        <v>1.1297877362382389</v>
      </c>
      <c r="BY103" s="2">
        <v>1.175520563203855</v>
      </c>
      <c r="BZ103" s="2">
        <v>1.2441887794574911</v>
      </c>
      <c r="CA103" s="2">
        <v>1.3023741140567919</v>
      </c>
      <c r="CB103" s="2">
        <v>1.319099271437534</v>
      </c>
      <c r="CC103" s="2">
        <v>1.2962837065368189</v>
      </c>
      <c r="CD103" s="2">
        <v>1.101686015154735</v>
      </c>
      <c r="CE103" s="2">
        <v>1.3773609970681979</v>
      </c>
      <c r="CF103" s="2">
        <v>1.1306209568532031</v>
      </c>
      <c r="CG103" s="2">
        <v>1.1421818931700709</v>
      </c>
      <c r="CH103" s="2">
        <v>1.176322226793711</v>
      </c>
      <c r="CI103" s="2">
        <v>1.2420376362419121</v>
      </c>
      <c r="CJ103" s="2">
        <v>1.068589891272969</v>
      </c>
      <c r="CK103" s="2">
        <v>1.112897054177225</v>
      </c>
      <c r="CL103" s="2">
        <v>1.1984340809215339</v>
      </c>
      <c r="CM103" s="2">
        <v>1.263601442971104</v>
      </c>
      <c r="CN103" s="2">
        <v>1.1855419035593731</v>
      </c>
      <c r="CO103" s="2">
        <v>1.158651601534495</v>
      </c>
      <c r="CP103" s="2">
        <v>1.2263493911173939</v>
      </c>
      <c r="CQ103" s="2">
        <v>1.2573181747596811</v>
      </c>
      <c r="CR103" s="2">
        <v>1.181571536656695</v>
      </c>
      <c r="CS103" s="2">
        <v>1.2021802768089691</v>
      </c>
      <c r="CT103" s="2">
        <v>1.1788979980636241</v>
      </c>
      <c r="CU103" s="2">
        <v>1.182964558586854</v>
      </c>
      <c r="CV103" s="2">
        <v>1.266417751507668</v>
      </c>
    </row>
    <row r="104" spans="1:100" x14ac:dyDescent="0.25">
      <c r="A104" s="2">
        <v>1.0756412323853219</v>
      </c>
      <c r="B104" s="2">
        <v>1.1719411151922701</v>
      </c>
      <c r="C104" s="2">
        <v>1.147235355094506</v>
      </c>
      <c r="D104" s="2">
        <v>1.069552954098197</v>
      </c>
      <c r="E104" s="2">
        <v>1.152722455990085</v>
      </c>
      <c r="F104" s="2">
        <v>1.2309043174058261</v>
      </c>
      <c r="G104" s="2">
        <v>1.1773933616822849</v>
      </c>
      <c r="H104" s="2">
        <v>1.0653091245224511</v>
      </c>
      <c r="I104" s="2">
        <v>1.1193284763610181</v>
      </c>
      <c r="J104" s="2">
        <v>1.1412784951063819</v>
      </c>
      <c r="K104" s="2">
        <v>1.2183560598325021</v>
      </c>
      <c r="L104" s="2">
        <v>1.2309669740971561</v>
      </c>
      <c r="M104" s="2">
        <v>1.098059650993678</v>
      </c>
      <c r="N104" s="2">
        <v>1.1059608491455919</v>
      </c>
      <c r="O104" s="2">
        <v>1.203677430572365</v>
      </c>
      <c r="P104" s="2">
        <v>1.3036690575680649</v>
      </c>
      <c r="Q104" s="2">
        <v>1.1108169251636071</v>
      </c>
      <c r="R104" s="2">
        <v>1.1875200405542901</v>
      </c>
      <c r="S104" s="2">
        <v>1.0963201739575501</v>
      </c>
      <c r="T104" s="2">
        <v>1.1704817635233919</v>
      </c>
      <c r="U104" s="2">
        <v>1.1540104447519539</v>
      </c>
      <c r="V104" s="2">
        <v>1.0478583318780259</v>
      </c>
      <c r="W104" s="2">
        <v>1.2206083956030149</v>
      </c>
      <c r="X104" s="2">
        <v>1.183258117998516</v>
      </c>
      <c r="Y104" s="2">
        <v>1.152045347591578</v>
      </c>
      <c r="Z104" s="2">
        <v>1.1092065097056301</v>
      </c>
      <c r="AA104" s="2">
        <v>1.2621236977506549</v>
      </c>
      <c r="AB104" s="2">
        <v>1.112349137135578</v>
      </c>
      <c r="AC104" s="2">
        <v>1.290219213699084</v>
      </c>
      <c r="AD104" s="2">
        <v>1.1445139740391159</v>
      </c>
      <c r="AE104" s="2">
        <v>1.1456688217323781</v>
      </c>
      <c r="AF104" s="2">
        <v>1.1311169153003651</v>
      </c>
      <c r="AG104" s="2">
        <v>1.2156944680651209</v>
      </c>
      <c r="AH104" s="2">
        <v>1.234982632337601</v>
      </c>
      <c r="AI104" s="2">
        <v>1.2790721757625121</v>
      </c>
      <c r="AJ104" s="2">
        <v>1.2179219750203309</v>
      </c>
      <c r="AK104" s="2">
        <v>1.332273168321058</v>
      </c>
      <c r="AL104" s="2">
        <v>1.24803226561257</v>
      </c>
      <c r="AM104" s="2">
        <v>1.2896102930083739</v>
      </c>
      <c r="AN104" s="2">
        <v>1.1941804999449921</v>
      </c>
      <c r="AO104" s="2">
        <v>1.1971167085639289</v>
      </c>
      <c r="AP104" s="2">
        <v>1.1547175351305381</v>
      </c>
      <c r="AQ104" s="2">
        <v>1.123445476569418</v>
      </c>
      <c r="AR104" s="2">
        <v>1.3741103176576901</v>
      </c>
      <c r="AS104" s="2">
        <v>1.1656847235392811</v>
      </c>
      <c r="AT104" s="2">
        <v>1.147996255423221</v>
      </c>
      <c r="AU104" s="2">
        <v>1.1477228799591701</v>
      </c>
      <c r="AV104" s="2">
        <v>1.133164278563594</v>
      </c>
      <c r="AW104" s="2">
        <v>1.187029295100577</v>
      </c>
      <c r="AX104" s="2">
        <v>1.2911108125771971</v>
      </c>
      <c r="AY104" s="2">
        <v>1.1095781479118501</v>
      </c>
      <c r="AZ104" s="2">
        <v>1.3190906969443159</v>
      </c>
      <c r="BA104" s="2">
        <v>1.212899421123437</v>
      </c>
      <c r="BB104" s="2">
        <v>1.17336424387781</v>
      </c>
      <c r="BC104" s="2">
        <v>1.154744871393347</v>
      </c>
      <c r="BD104" s="2">
        <v>1.1981542481804011</v>
      </c>
      <c r="BE104" s="2">
        <v>1.093299016120576</v>
      </c>
      <c r="BF104" s="2">
        <v>1.160208162222256</v>
      </c>
      <c r="BG104" s="2">
        <v>1.1492677156850071</v>
      </c>
      <c r="BH104" s="2">
        <v>1.325722245177245</v>
      </c>
      <c r="BI104" s="2">
        <v>1.19574124358515</v>
      </c>
      <c r="BJ104" s="2">
        <v>1.1011765815595109</v>
      </c>
      <c r="BK104" s="2">
        <v>1.2181024947672181</v>
      </c>
      <c r="BL104" s="2">
        <v>1.211828540730836</v>
      </c>
      <c r="BM104" s="2">
        <v>1.3832788959468629</v>
      </c>
      <c r="BN104" s="2">
        <v>1.1778567638948301</v>
      </c>
      <c r="BO104" s="2">
        <v>1.4586101819067849</v>
      </c>
      <c r="BP104" s="2">
        <v>1.2328172510578379</v>
      </c>
      <c r="BQ104" s="2">
        <v>1.237887642196875</v>
      </c>
      <c r="BR104" s="2">
        <v>1.145885306413003</v>
      </c>
      <c r="BS104" s="2">
        <v>1.098596792513262</v>
      </c>
      <c r="BT104" s="2">
        <v>1.203587431832758</v>
      </c>
      <c r="BU104" s="2">
        <v>1.2996872052452419</v>
      </c>
      <c r="BV104" s="2">
        <v>1.18671241426096</v>
      </c>
      <c r="BW104" s="2">
        <v>1.1237580785765751</v>
      </c>
      <c r="BX104" s="2">
        <v>1.1170523831699699</v>
      </c>
      <c r="BY104" s="2">
        <v>1.2228848912348871</v>
      </c>
      <c r="BZ104" s="2">
        <v>1.153996621287052</v>
      </c>
      <c r="CA104" s="2">
        <v>1.1796249197093209</v>
      </c>
      <c r="CB104" s="2">
        <v>1.2974027440485061</v>
      </c>
      <c r="CC104" s="2">
        <v>1.265791423515948</v>
      </c>
      <c r="CD104" s="2">
        <v>1.089617120525987</v>
      </c>
      <c r="CE104" s="2">
        <v>1.4617062800582561</v>
      </c>
      <c r="CF104" s="2">
        <v>1.2104783372740531</v>
      </c>
      <c r="CG104" s="2">
        <v>1.147024632111993</v>
      </c>
      <c r="CH104" s="2">
        <v>1.165112596889067</v>
      </c>
      <c r="CI104" s="2">
        <v>1.317050249728555</v>
      </c>
      <c r="CJ104" s="2">
        <v>1.18196327506276</v>
      </c>
      <c r="CK104" s="2">
        <v>1.1310389844621369</v>
      </c>
      <c r="CL104" s="2">
        <v>1.1825564682328129</v>
      </c>
      <c r="CM104" s="2">
        <v>1.2787354400883839</v>
      </c>
      <c r="CN104" s="2">
        <v>1.104178160721927</v>
      </c>
      <c r="CO104" s="2">
        <v>1.233309192315621</v>
      </c>
      <c r="CP104" s="2">
        <v>1.219670626816604</v>
      </c>
      <c r="CQ104" s="2">
        <v>1.1137114947024109</v>
      </c>
      <c r="CR104" s="2">
        <v>1.184603584678559</v>
      </c>
      <c r="CS104" s="2">
        <v>1.1632887720117571</v>
      </c>
      <c r="CT104" s="2">
        <v>1.1970953727859981</v>
      </c>
      <c r="CU104" s="2">
        <v>1.2313104248495019</v>
      </c>
      <c r="CV104" s="2">
        <v>1.169474775501758</v>
      </c>
    </row>
    <row r="105" spans="1:100" x14ac:dyDescent="0.25">
      <c r="A105" s="2">
        <v>1.134295645230603</v>
      </c>
      <c r="B105" s="2">
        <v>1.1009122174154591</v>
      </c>
      <c r="C105" s="2">
        <v>1.158968506920014</v>
      </c>
      <c r="D105" s="2">
        <v>1.095875085879056</v>
      </c>
      <c r="E105" s="2">
        <v>1.220589452078086</v>
      </c>
      <c r="F105" s="2">
        <v>1.189390613733218</v>
      </c>
      <c r="G105" s="2">
        <v>1.1249059183132291</v>
      </c>
      <c r="H105" s="2">
        <v>1.0369890480733761</v>
      </c>
      <c r="I105" s="2">
        <v>1.110811285187425</v>
      </c>
      <c r="J105" s="2">
        <v>1.1020341918923069</v>
      </c>
      <c r="K105" s="2">
        <v>1.152521874821048</v>
      </c>
      <c r="L105" s="2">
        <v>1.218095893398337</v>
      </c>
      <c r="M105" s="2">
        <v>1.1957796102414351</v>
      </c>
      <c r="N105" s="2">
        <v>1.1747049019856319</v>
      </c>
      <c r="O105" s="2">
        <v>1.1309136083755149</v>
      </c>
      <c r="P105" s="2">
        <v>1.2445120893812751</v>
      </c>
      <c r="Q105" s="2">
        <v>1.1618187674977769</v>
      </c>
      <c r="R105" s="2">
        <v>1.2642407120936801</v>
      </c>
      <c r="S105" s="2">
        <v>1.076425688578176</v>
      </c>
      <c r="T105" s="2">
        <v>1.1549232401624201</v>
      </c>
      <c r="U105" s="2">
        <v>1.0878010009086201</v>
      </c>
      <c r="V105" s="2">
        <v>1.0530227448434131</v>
      </c>
      <c r="W105" s="2">
        <v>1.2582421397867321</v>
      </c>
      <c r="X105" s="2">
        <v>1.1746152176645559</v>
      </c>
      <c r="Y105" s="2">
        <v>1.164309008687038</v>
      </c>
      <c r="Z105" s="2">
        <v>1.064934099004206</v>
      </c>
      <c r="AA105" s="2">
        <v>1.3037464449472329</v>
      </c>
      <c r="AB105" s="2">
        <v>1.0864920074801221</v>
      </c>
      <c r="AC105" s="2">
        <v>1.2467786706884461</v>
      </c>
      <c r="AD105" s="2">
        <v>1.219160751878331</v>
      </c>
      <c r="AE105" s="2">
        <v>1.0975433615379111</v>
      </c>
      <c r="AF105" s="2">
        <v>1.162014864980548</v>
      </c>
      <c r="AG105" s="2">
        <v>1.218598518551663</v>
      </c>
      <c r="AH105" s="2">
        <v>1.28695685384588</v>
      </c>
      <c r="AI105" s="2">
        <v>1.1337067330442649</v>
      </c>
      <c r="AJ105" s="2">
        <v>1.197158741735816</v>
      </c>
      <c r="AK105" s="2">
        <v>1.4473469695814749</v>
      </c>
      <c r="AL105" s="2">
        <v>1.339378623961605</v>
      </c>
      <c r="AM105" s="2">
        <v>1.1503933223648759</v>
      </c>
      <c r="AN105" s="2">
        <v>1.2718461237474541</v>
      </c>
      <c r="AO105" s="2">
        <v>1.1882548041536281</v>
      </c>
      <c r="AP105" s="2">
        <v>1.2316008063054411</v>
      </c>
      <c r="AQ105" s="2">
        <v>1.1713460630166479</v>
      </c>
      <c r="AR105" s="2">
        <v>1.1984045244359101</v>
      </c>
      <c r="AS105" s="2">
        <v>1.182449946193924</v>
      </c>
      <c r="AT105" s="2">
        <v>1.092813211773626</v>
      </c>
      <c r="AU105" s="2">
        <v>1.146655850802438</v>
      </c>
      <c r="AV105" s="2">
        <v>1.300512955996858</v>
      </c>
      <c r="AW105" s="2">
        <v>1.2637070307457381</v>
      </c>
      <c r="AX105" s="2">
        <v>1.2692311621378769</v>
      </c>
      <c r="AY105" s="2">
        <v>1.1239152166893349</v>
      </c>
      <c r="AZ105" s="2">
        <v>1.2004385625828251</v>
      </c>
      <c r="BA105" s="2">
        <v>1.211757846995146</v>
      </c>
      <c r="BB105" s="2">
        <v>1.1985495911262181</v>
      </c>
      <c r="BC105" s="2">
        <v>1.1347676282502011</v>
      </c>
      <c r="BD105" s="2">
        <v>1.067320110718956</v>
      </c>
      <c r="BE105" s="2">
        <v>1.188129998987284</v>
      </c>
      <c r="BF105" s="2">
        <v>1.1663157916637561</v>
      </c>
      <c r="BG105" s="2">
        <v>1.1883889790634059</v>
      </c>
      <c r="BH105" s="2">
        <v>1.3731924869885801</v>
      </c>
      <c r="BI105" s="2">
        <v>1.2015480638171201</v>
      </c>
      <c r="BJ105" s="2">
        <v>1.127019384271676</v>
      </c>
      <c r="BK105" s="2">
        <v>1.439437352108393</v>
      </c>
      <c r="BL105" s="2">
        <v>1.263522090970431</v>
      </c>
      <c r="BM105" s="2">
        <v>1.3230128367308689</v>
      </c>
      <c r="BN105" s="2">
        <v>1.1579760093347751</v>
      </c>
      <c r="BO105" s="2">
        <v>1.5405598269938601</v>
      </c>
      <c r="BP105" s="2">
        <v>1.2428269365213049</v>
      </c>
      <c r="BQ105" s="2">
        <v>1.163400116571351</v>
      </c>
      <c r="BR105" s="2">
        <v>1.158134789454772</v>
      </c>
      <c r="BS105" s="2">
        <v>1.177920704308494</v>
      </c>
      <c r="BT105" s="2">
        <v>1.2051362559781029</v>
      </c>
      <c r="BU105" s="2">
        <v>1.1734865483609771</v>
      </c>
      <c r="BV105" s="2">
        <v>1.1915795656944741</v>
      </c>
      <c r="BW105" s="2">
        <v>1.169521499927308</v>
      </c>
      <c r="BX105" s="2">
        <v>1.1785918547120671</v>
      </c>
      <c r="BY105" s="2">
        <v>1.231674252056314</v>
      </c>
      <c r="BZ105" s="2">
        <v>1.1550651418985869</v>
      </c>
      <c r="CA105" s="2">
        <v>1.1796617437443371</v>
      </c>
      <c r="CB105" s="2">
        <v>1.4552274138802681</v>
      </c>
      <c r="CC105" s="2">
        <v>1.12307211121849</v>
      </c>
      <c r="CD105" s="2">
        <v>1.132766099785053</v>
      </c>
      <c r="CE105" s="2">
        <v>1.3457524478614289</v>
      </c>
      <c r="CF105" s="2">
        <v>1.1693320381771539</v>
      </c>
      <c r="CG105" s="2">
        <v>1.2626938262166829</v>
      </c>
      <c r="CH105" s="2">
        <v>1.3481238881184341</v>
      </c>
      <c r="CI105" s="2">
        <v>1.2670129593750561</v>
      </c>
      <c r="CJ105" s="2">
        <v>1.1727113405439551</v>
      </c>
      <c r="CK105" s="2">
        <v>1.244297197653724</v>
      </c>
      <c r="CL105" s="2">
        <v>1.2080882440352769</v>
      </c>
      <c r="CM105" s="2">
        <v>1.1743176340732471</v>
      </c>
      <c r="CN105" s="2">
        <v>1.1690129310902011</v>
      </c>
      <c r="CO105" s="2">
        <v>1.1641711949894911</v>
      </c>
      <c r="CP105" s="2">
        <v>1.2990896242817369</v>
      </c>
      <c r="CQ105" s="2">
        <v>1.1977953800966279</v>
      </c>
      <c r="CR105" s="2">
        <v>1.11703573746356</v>
      </c>
      <c r="CS105" s="2">
        <v>1.1921370644265179</v>
      </c>
      <c r="CT105" s="2">
        <v>1.130996631599412</v>
      </c>
      <c r="CU105" s="2">
        <v>1.175732086000572</v>
      </c>
      <c r="CV105" s="2">
        <v>1.211680749436854</v>
      </c>
    </row>
    <row r="106" spans="1:100" x14ac:dyDescent="0.25">
      <c r="A106" s="2">
        <v>1.1389376521843919</v>
      </c>
      <c r="B106" s="2">
        <v>1.083406310256239</v>
      </c>
      <c r="C106" s="2">
        <v>1.143849132528777</v>
      </c>
      <c r="D106" s="2">
        <v>1.1882181747906191</v>
      </c>
      <c r="E106" s="2">
        <v>1.1156892408095409</v>
      </c>
      <c r="F106" s="2">
        <v>1.2502417028070101</v>
      </c>
      <c r="G106" s="2">
        <v>1.220407278144902</v>
      </c>
      <c r="H106" s="2">
        <v>1.122563042661179</v>
      </c>
      <c r="I106" s="2">
        <v>1.194483259751977</v>
      </c>
      <c r="J106" s="2">
        <v>1.100058280147497</v>
      </c>
      <c r="K106" s="2">
        <v>1.173237896118968</v>
      </c>
      <c r="L106" s="2">
        <v>1.1783079258222839</v>
      </c>
      <c r="M106" s="2">
        <v>1.2060999651971309</v>
      </c>
      <c r="N106" s="2">
        <v>1.132219728637875</v>
      </c>
      <c r="O106" s="2">
        <v>1.1606108310368619</v>
      </c>
      <c r="P106" s="2">
        <v>1.2820684662774109</v>
      </c>
      <c r="Q106" s="2">
        <v>1.128460391528554</v>
      </c>
      <c r="R106" s="2">
        <v>1.203727962339785</v>
      </c>
      <c r="S106" s="2">
        <v>1.075713130646182</v>
      </c>
      <c r="T106" s="2">
        <v>1.079890144111789</v>
      </c>
      <c r="U106" s="2">
        <v>1.183367123016146</v>
      </c>
      <c r="V106" s="2">
        <v>1.1343744047365689</v>
      </c>
      <c r="W106" s="2">
        <v>1.2489642242269929</v>
      </c>
      <c r="X106" s="2">
        <v>1.1691807623641719</v>
      </c>
      <c r="Y106" s="2">
        <v>1.1849769557101699</v>
      </c>
      <c r="Z106" s="2">
        <v>1.1083966855371949</v>
      </c>
      <c r="AA106" s="2">
        <v>1.332459905024568</v>
      </c>
      <c r="AB106" s="2">
        <v>1.160562189176972</v>
      </c>
      <c r="AC106" s="2">
        <v>1.1283926607131141</v>
      </c>
      <c r="AD106" s="2">
        <v>1.163817812323436</v>
      </c>
      <c r="AE106" s="2">
        <v>1.23349195354805</v>
      </c>
      <c r="AF106" s="2">
        <v>1.2020530967430809</v>
      </c>
      <c r="AG106" s="2">
        <v>1.131123547008595</v>
      </c>
      <c r="AH106" s="2">
        <v>1.2069344097620669</v>
      </c>
      <c r="AI106" s="2">
        <v>1.1540397410516789</v>
      </c>
      <c r="AJ106" s="2">
        <v>1.324343342021594</v>
      </c>
      <c r="AK106" s="2">
        <v>1.568795616438502</v>
      </c>
      <c r="AL106" s="2">
        <v>1.2038760098336461</v>
      </c>
      <c r="AM106" s="2">
        <v>1.1396907661893929</v>
      </c>
      <c r="AN106" s="2">
        <v>1.205130945542545</v>
      </c>
      <c r="AO106" s="2">
        <v>1.117815663868156</v>
      </c>
      <c r="AP106" s="2">
        <v>1.1584881070907691</v>
      </c>
      <c r="AQ106" s="2">
        <v>1.1359924839246549</v>
      </c>
      <c r="AR106" s="2">
        <v>1.2353676274231691</v>
      </c>
      <c r="AS106" s="2">
        <v>1.147496833006397</v>
      </c>
      <c r="AT106" s="2">
        <v>1.228132861328155</v>
      </c>
      <c r="AU106" s="2">
        <v>1.154995949416957</v>
      </c>
      <c r="AV106" s="2">
        <v>1.35851492214549</v>
      </c>
      <c r="AW106" s="2">
        <v>1.214390916292081</v>
      </c>
      <c r="AX106" s="2">
        <v>1.32652513742948</v>
      </c>
      <c r="AY106" s="2">
        <v>1.102536270943981</v>
      </c>
      <c r="AZ106" s="2">
        <v>1.272041119774256</v>
      </c>
      <c r="BA106" s="2">
        <v>1.1570213313005859</v>
      </c>
      <c r="BB106" s="2">
        <v>1.3020896010279439</v>
      </c>
      <c r="BC106" s="2">
        <v>1.152166979448938</v>
      </c>
      <c r="BD106" s="2">
        <v>1.1866630443534409</v>
      </c>
      <c r="BE106" s="2">
        <v>1.159673001239697</v>
      </c>
      <c r="BF106" s="2">
        <v>1.14286762898551</v>
      </c>
      <c r="BG106" s="2">
        <v>1.0896259554820771</v>
      </c>
      <c r="BH106" s="2">
        <v>1.277673968083795</v>
      </c>
      <c r="BI106" s="2">
        <v>1.2446956829875011</v>
      </c>
      <c r="BJ106" s="2">
        <v>1.1536625868151731</v>
      </c>
      <c r="BK106" s="2">
        <v>1.3563091527368349</v>
      </c>
      <c r="BL106" s="2">
        <v>1.167816773007569</v>
      </c>
      <c r="BM106" s="2">
        <v>1.4100463827850831</v>
      </c>
      <c r="BN106" s="2">
        <v>1.1626941042755941</v>
      </c>
      <c r="BO106" s="2">
        <v>1.368555311482881</v>
      </c>
      <c r="BP106" s="2">
        <v>1.2223160210708459</v>
      </c>
      <c r="BQ106" s="2">
        <v>1.200690605542325</v>
      </c>
      <c r="BR106" s="2">
        <v>1.1440343536269191</v>
      </c>
      <c r="BS106" s="2">
        <v>1.0958028603026291</v>
      </c>
      <c r="BT106" s="2">
        <v>1.230394644306978</v>
      </c>
      <c r="BU106" s="2">
        <v>1.1032549752280081</v>
      </c>
      <c r="BV106" s="2">
        <v>1.1189125082658311</v>
      </c>
      <c r="BW106" s="2">
        <v>1.1068522466071331</v>
      </c>
      <c r="BX106" s="2">
        <v>1.122253434942827</v>
      </c>
      <c r="BY106" s="2">
        <v>1.1877674252314869</v>
      </c>
      <c r="BZ106" s="2">
        <v>1.207699731922411</v>
      </c>
      <c r="CA106" s="2">
        <v>1.2548277834321899</v>
      </c>
      <c r="CB106" s="2">
        <v>1.315581852942092</v>
      </c>
      <c r="CC106" s="2">
        <v>1.165022599244335</v>
      </c>
      <c r="CD106" s="2">
        <v>1.1459646748902661</v>
      </c>
      <c r="CE106" s="2">
        <v>1.375022198828852</v>
      </c>
      <c r="CF106" s="2">
        <v>1.2284811451761619</v>
      </c>
      <c r="CG106" s="2">
        <v>1.2154336800755929</v>
      </c>
      <c r="CH106" s="2">
        <v>1.263650208972743</v>
      </c>
      <c r="CI106" s="2">
        <v>1.134266001201456</v>
      </c>
      <c r="CJ106" s="2">
        <v>1.1319058804202169</v>
      </c>
      <c r="CK106" s="2">
        <v>1.1354738535600299</v>
      </c>
      <c r="CL106" s="2">
        <v>1.4125778359220551</v>
      </c>
      <c r="CM106" s="2">
        <v>1.193372891257066</v>
      </c>
      <c r="CN106" s="2">
        <v>1.2331827285202459</v>
      </c>
      <c r="CO106" s="2">
        <v>1.2012191721998891</v>
      </c>
      <c r="CP106" s="2">
        <v>1.253626284558027</v>
      </c>
      <c r="CQ106" s="2">
        <v>1.2008918296881139</v>
      </c>
      <c r="CR106" s="2">
        <v>1.092977965363723</v>
      </c>
      <c r="CS106" s="2">
        <v>1.143801053285689</v>
      </c>
      <c r="CT106" s="2">
        <v>1.0705454375258561</v>
      </c>
      <c r="CU106" s="2">
        <v>1.1385758884465429</v>
      </c>
      <c r="CV106" s="2">
        <v>1.255487959492982</v>
      </c>
    </row>
    <row r="107" spans="1:100" x14ac:dyDescent="0.25">
      <c r="A107" s="2">
        <v>1.147101541659866</v>
      </c>
      <c r="B107" s="2">
        <v>1.08108593261463</v>
      </c>
      <c r="C107" s="2">
        <v>1.1680228636455201</v>
      </c>
      <c r="D107" s="2">
        <v>1.0776372998577679</v>
      </c>
      <c r="E107" s="2">
        <v>1.1455826836335281</v>
      </c>
      <c r="F107" s="2">
        <v>1.182626799012104</v>
      </c>
      <c r="G107" s="2">
        <v>1.2120885286857359</v>
      </c>
      <c r="H107" s="2">
        <v>1.209321945557648</v>
      </c>
      <c r="I107" s="2">
        <v>1.156549749113422</v>
      </c>
      <c r="J107" s="2">
        <v>1.127585475976614</v>
      </c>
      <c r="K107" s="2">
        <v>1.0947026703321989</v>
      </c>
      <c r="L107" s="2">
        <v>1.221725169510091</v>
      </c>
      <c r="M107" s="2">
        <v>1.1396971691679489</v>
      </c>
      <c r="N107" s="2">
        <v>1.1069583974817341</v>
      </c>
      <c r="O107" s="2">
        <v>1.1878350142281739</v>
      </c>
      <c r="P107" s="2">
        <v>1.276611826306655</v>
      </c>
      <c r="Q107" s="2">
        <v>1.1896901966175191</v>
      </c>
      <c r="R107" s="2">
        <v>1.109054487759408</v>
      </c>
      <c r="S107" s="2">
        <v>1.069096188429854</v>
      </c>
      <c r="T107" s="2">
        <v>1.237067444879258</v>
      </c>
      <c r="U107" s="2">
        <v>1.1839079196746221</v>
      </c>
      <c r="V107" s="2">
        <v>1.1669270611227329</v>
      </c>
      <c r="W107" s="2">
        <v>1.277135561153776</v>
      </c>
      <c r="X107" s="2">
        <v>1.2238793539528829</v>
      </c>
      <c r="Y107" s="2">
        <v>1.1766053765497759</v>
      </c>
      <c r="Z107" s="2">
        <v>1.083973515720732</v>
      </c>
      <c r="AA107" s="2">
        <v>1.263662053664915</v>
      </c>
      <c r="AB107" s="2">
        <v>1.1585649976383741</v>
      </c>
      <c r="AC107" s="2">
        <v>1.309094495612952</v>
      </c>
      <c r="AD107" s="2">
        <v>1.150201081415299</v>
      </c>
      <c r="AE107" s="2">
        <v>1.1629739599131601</v>
      </c>
      <c r="AF107" s="2">
        <v>1.16371183474913</v>
      </c>
      <c r="AG107" s="2">
        <v>1.1135592660702229</v>
      </c>
      <c r="AH107" s="2">
        <v>1.282157892020019</v>
      </c>
      <c r="AI107" s="2">
        <v>1.224107675331876</v>
      </c>
      <c r="AJ107" s="2">
        <v>1.235583382215528</v>
      </c>
      <c r="AK107" s="2">
        <v>1.5358305616807399</v>
      </c>
      <c r="AL107" s="2">
        <v>1.2186640109965421</v>
      </c>
      <c r="AM107" s="2">
        <v>1.090396762541898</v>
      </c>
      <c r="AN107" s="2">
        <v>1.1692805000464861</v>
      </c>
      <c r="AO107" s="2">
        <v>1.1496229950431029</v>
      </c>
      <c r="AP107" s="2">
        <v>1.1151734519454399</v>
      </c>
      <c r="AQ107" s="2">
        <v>1.1509643859530241</v>
      </c>
      <c r="AR107" s="2">
        <v>1.2166438311083849</v>
      </c>
      <c r="AS107" s="2">
        <v>1.1464801257189889</v>
      </c>
      <c r="AT107" s="2">
        <v>1.1470198102149849</v>
      </c>
      <c r="AU107" s="2">
        <v>1.2116759797363039</v>
      </c>
      <c r="AV107" s="2">
        <v>1.185232604290154</v>
      </c>
      <c r="AW107" s="2">
        <v>1.1120855050206031</v>
      </c>
      <c r="AX107" s="2">
        <v>1.28748009451974</v>
      </c>
      <c r="AY107" s="2">
        <v>1.1523905433002899</v>
      </c>
      <c r="AZ107" s="2">
        <v>1.310852624972443</v>
      </c>
      <c r="BA107" s="2">
        <v>1.17097587355307</v>
      </c>
      <c r="BB107" s="2">
        <v>1.1349260557703831</v>
      </c>
      <c r="BC107" s="2">
        <v>1.162379475822694</v>
      </c>
      <c r="BD107" s="2">
        <v>1.1156889026025629</v>
      </c>
      <c r="BE107" s="2">
        <v>1.2201580875543581</v>
      </c>
      <c r="BF107" s="2">
        <v>1.116993725920653</v>
      </c>
      <c r="BG107" s="2">
        <v>1.168195982271907</v>
      </c>
      <c r="BH107" s="2">
        <v>1.1560492791075661</v>
      </c>
      <c r="BI107" s="2">
        <v>1.3188234753221251</v>
      </c>
      <c r="BJ107" s="2">
        <v>1.109755370263938</v>
      </c>
      <c r="BK107" s="2">
        <v>1.2350547048233691</v>
      </c>
      <c r="BL107" s="2">
        <v>1.1556917910654649</v>
      </c>
      <c r="BM107" s="2">
        <v>1.3467362018581219</v>
      </c>
      <c r="BN107" s="2">
        <v>1.133319407908334</v>
      </c>
      <c r="BO107" s="2">
        <v>1.491372921167712</v>
      </c>
      <c r="BP107" s="2">
        <v>1.20183320261176</v>
      </c>
      <c r="BQ107" s="2">
        <v>1.141619025139655</v>
      </c>
      <c r="BR107" s="2">
        <v>1.272155182826493</v>
      </c>
      <c r="BS107" s="2">
        <v>1.1410481813757121</v>
      </c>
      <c r="BT107" s="2">
        <v>1.1947282055517929</v>
      </c>
      <c r="BU107" s="2">
        <v>1.1609737466916059</v>
      </c>
      <c r="BV107" s="2">
        <v>1.1833063754535771</v>
      </c>
      <c r="BW107" s="2">
        <v>1.09920411508648</v>
      </c>
      <c r="BX107" s="2">
        <v>1.162318590754563</v>
      </c>
      <c r="BY107" s="2">
        <v>1.145220074990235</v>
      </c>
      <c r="BZ107" s="2">
        <v>1.160589090081708</v>
      </c>
      <c r="CA107" s="2">
        <v>1.1773432175318259</v>
      </c>
      <c r="CB107" s="2">
        <v>1.336941462811289</v>
      </c>
      <c r="CC107" s="2">
        <v>1.2399646320029221</v>
      </c>
      <c r="CD107" s="2">
        <v>1.098190446360702</v>
      </c>
      <c r="CE107" s="2">
        <v>1.470188253087189</v>
      </c>
      <c r="CF107" s="2">
        <v>1.1934501053612629</v>
      </c>
      <c r="CG107" s="2">
        <v>1.1376274842151819</v>
      </c>
      <c r="CH107" s="2">
        <v>1.334903060516115</v>
      </c>
      <c r="CI107" s="2">
        <v>1.2180382232475611</v>
      </c>
      <c r="CJ107" s="2">
        <v>1.1062597834805981</v>
      </c>
      <c r="CK107" s="2">
        <v>1.132556414945864</v>
      </c>
      <c r="CL107" s="2">
        <v>1.2220803083226861</v>
      </c>
      <c r="CM107" s="2">
        <v>1.2365882167478439</v>
      </c>
      <c r="CN107" s="2">
        <v>1.27914918606804</v>
      </c>
      <c r="CO107" s="2">
        <v>1.1750149365258731</v>
      </c>
      <c r="CP107" s="2">
        <v>1.369642140605138</v>
      </c>
      <c r="CQ107" s="2">
        <v>1.1322012995374999</v>
      </c>
      <c r="CR107" s="2">
        <v>1.081768041307628</v>
      </c>
      <c r="CS107" s="2">
        <v>1.1671797010613401</v>
      </c>
      <c r="CT107" s="2">
        <v>1.2257213349369041</v>
      </c>
      <c r="CU107" s="2">
        <v>1.2286486603698481</v>
      </c>
      <c r="CV107" s="2">
        <v>1.215196145112752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0.16719303691071907</v>
      </c>
      <c r="CY2">
        <f t="shared" ref="CY2:CY33" si="1">B2-B58</f>
        <v>0.14305652283718295</v>
      </c>
      <c r="CZ2">
        <f t="shared" ref="CZ2:CZ33" si="2">C2-C58</f>
        <v>0.17962774126286707</v>
      </c>
      <c r="DA2">
        <f t="shared" ref="DA2:DA33" si="3">D2-D58</f>
        <v>-0.16922223914896495</v>
      </c>
      <c r="DB2">
        <f t="shared" ref="DB2:DB33" si="4">E2-E58</f>
        <v>0.20959308645547603</v>
      </c>
      <c r="DC2">
        <f t="shared" ref="DC2:DC33" si="5">F2-F58</f>
        <v>-2.4309328544974917E-2</v>
      </c>
      <c r="DD2">
        <f t="shared" ref="DD2:DD33" si="6">G2-G58</f>
        <v>2.1035540780000028E-2</v>
      </c>
      <c r="DE2">
        <f t="shared" ref="DE2:DE33" si="7">H2-H58</f>
        <v>-4.5021931580543129E-2</v>
      </c>
      <c r="DF2">
        <f t="shared" ref="DF2:DF33" si="8">I2-I58</f>
        <v>0.13595780391763701</v>
      </c>
      <c r="DG2">
        <f t="shared" ref="DG2:DG33" si="9">J2-J58</f>
        <v>-2.5861791381976973E-2</v>
      </c>
      <c r="DH2">
        <f t="shared" ref="DH2:DH33" si="10">K2-K58</f>
        <v>0.20404417099444916</v>
      </c>
      <c r="DI2">
        <f t="shared" ref="DI2:DI33" si="11">L2-L58</f>
        <v>0.1203016897702629</v>
      </c>
      <c r="DJ2">
        <f t="shared" ref="DJ2:DJ33" si="12">M2-M58</f>
        <v>-0.19776664278701994</v>
      </c>
      <c r="DK2">
        <f t="shared" ref="DK2:DK33" si="13">N2-N58</f>
        <v>-0.12450052539093814</v>
      </c>
      <c r="DL2">
        <f t="shared" ref="DL2:DL33" si="14">O2-O58</f>
        <v>3.7206308340667071E-2</v>
      </c>
      <c r="DM2">
        <f t="shared" ref="DM2:DM33" si="15">P2-P58</f>
        <v>0.29855245610692593</v>
      </c>
      <c r="DN2">
        <f t="shared" ref="DN2:DN33" si="16">Q2-Q58</f>
        <v>-0.13484329829156594</v>
      </c>
      <c r="DO2">
        <f t="shared" ref="DO2:DO33" si="17">R2-R58</f>
        <v>3.1261323206839053E-2</v>
      </c>
      <c r="DP2">
        <f t="shared" ref="DP2:DP33" si="18">S2-S58</f>
        <v>0.19697876537359083</v>
      </c>
      <c r="DQ2">
        <f t="shared" ref="DQ2:DQ33" si="19">T2-T58</f>
        <v>-4.2840436416770045E-2</v>
      </c>
      <c r="DR2">
        <f t="shared" ref="DR2:DR33" si="20">U2-U58</f>
        <v>-0.12747712277903844</v>
      </c>
      <c r="DS2">
        <f t="shared" ref="DS2:DS33" si="21">V2-V58</f>
        <v>-0.1643245783126781</v>
      </c>
      <c r="DT2">
        <f t="shared" ref="DT2:DT33" si="22">W2-W58</f>
        <v>0.109131870725929</v>
      </c>
      <c r="DU2">
        <f t="shared" ref="DU2:DU33" si="23">X2-X58</f>
        <v>-4.2783314001575867E-2</v>
      </c>
      <c r="DV2">
        <f t="shared" ref="DV2:DV33" si="24">Y2-Y58</f>
        <v>0.23455615852537592</v>
      </c>
      <c r="DW2">
        <f t="shared" ref="DW2:DW33" si="25">Z2-Z58</f>
        <v>0.28142830810716291</v>
      </c>
      <c r="DX2">
        <f t="shared" ref="DX2:DX33" si="26">AA2-AA58</f>
        <v>-0.17427155511839076</v>
      </c>
      <c r="DY2">
        <f t="shared" ref="DY2:DY33" si="27">AB2-AB58</f>
        <v>6.1604407509326053E-2</v>
      </c>
      <c r="DZ2">
        <f t="shared" ref="DZ2:DZ33" si="28">AC2-AC58</f>
        <v>3.0976356344635025E-2</v>
      </c>
      <c r="EA2">
        <f t="shared" ref="EA2:EA33" si="29">AD2-AD58</f>
        <v>-8.701767962942486E-2</v>
      </c>
      <c r="EB2">
        <f t="shared" ref="EB2:EB33" si="30">AE2-AE58</f>
        <v>0.18419050725764308</v>
      </c>
      <c r="EC2">
        <f t="shared" ref="EC2:EC33" si="31">AF2-AF58</f>
        <v>-4.4872278824140022E-2</v>
      </c>
      <c r="ED2">
        <f t="shared" ref="ED2:ED33" si="32">AG2-AG58</f>
        <v>-0.1391739549301001</v>
      </c>
      <c r="EE2">
        <f t="shared" ref="EE2:EE33" si="33">AH2-AH58</f>
        <v>-5.5869548588973972E-2</v>
      </c>
      <c r="EF2">
        <f t="shared" ref="EF2:EF33" si="34">AI2-AI58</f>
        <v>0.1290995158946191</v>
      </c>
      <c r="EG2">
        <f t="shared" ref="EG2:EG33" si="35">AJ2-AJ58</f>
        <v>1.0888372175573036E-2</v>
      </c>
      <c r="EH2">
        <f t="shared" ref="EH2:EH33" si="36">AK2-AK58</f>
        <v>-2.1929761669041037E-2</v>
      </c>
      <c r="EI2">
        <f t="shared" ref="EI2:EI33" si="37">AL2-AL58</f>
        <v>0.19684419624372884</v>
      </c>
      <c r="EJ2">
        <f t="shared" ref="EJ2:EJ33" si="38">AM2-AM58</f>
        <v>2.1886889810573962E-2</v>
      </c>
      <c r="EK2">
        <f t="shared" ref="EK2:EK33" si="39">AN2-AN58</f>
        <v>-3.0572407124880963E-2</v>
      </c>
      <c r="EL2">
        <f t="shared" ref="EL2:EL33" si="40">AO2-AO58</f>
        <v>0.1032894320544151</v>
      </c>
      <c r="EM2">
        <f t="shared" ref="EM2:EM33" si="41">AP2-AP58</f>
        <v>0.2042519016609361</v>
      </c>
      <c r="EN2">
        <f t="shared" ref="EN2:EN33" si="42">AQ2-AQ58</f>
        <v>-0.29307911137649723</v>
      </c>
      <c r="EO2">
        <f t="shared" ref="EO2:EO33" si="43">AR2-AR58</f>
        <v>0.162884766068214</v>
      </c>
      <c r="EP2">
        <f t="shared" ref="EP2:EP33" si="44">AS2-AS58</f>
        <v>-3.6713002181267163E-2</v>
      </c>
      <c r="EQ2">
        <f t="shared" ref="EQ2:EQ33" si="45">AT2-AT58</f>
        <v>0.25167143375881107</v>
      </c>
      <c r="ER2">
        <f t="shared" ref="ER2:ER33" si="46">AU2-AU58</f>
        <v>-0.20985056057821305</v>
      </c>
      <c r="ES2">
        <f t="shared" ref="ES2:ES33" si="47">AV2-AV58</f>
        <v>-0.27361848545219192</v>
      </c>
      <c r="ET2">
        <f t="shared" ref="ET2:ET33" si="48">AW2-AW58</f>
        <v>-3.3170367708345916E-2</v>
      </c>
      <c r="EU2">
        <f t="shared" ref="EU2:EU33" si="49">AX2-AX58</f>
        <v>-1.2495419448620204E-2</v>
      </c>
      <c r="EV2">
        <f t="shared" ref="EV2:EV33" si="50">AY2-AY58</f>
        <v>9.7596927474316031E-2</v>
      </c>
      <c r="EW2">
        <f t="shared" ref="EW2:EW33" si="51">AZ2-AZ58</f>
        <v>0.26143509438072288</v>
      </c>
      <c r="EX2">
        <f t="shared" ref="EX2:EX33" si="52">BA2-BA58</f>
        <v>-5.8494786642718122E-2</v>
      </c>
      <c r="EY2">
        <f t="shared" ref="EY2:EY33" si="53">BB2-BB58</f>
        <v>0.23674739526530697</v>
      </c>
      <c r="EZ2">
        <f t="shared" ref="EZ2:EZ33" si="54">BC2-BC58</f>
        <v>-0.12110311121095108</v>
      </c>
      <c r="FA2">
        <f t="shared" ref="FA2:FA33" si="55">BD2-BD58</f>
        <v>0.29018979206982309</v>
      </c>
      <c r="FB2">
        <f t="shared" ref="FB2:FB33" si="56">BE2-BE58</f>
        <v>-0.171886881036589</v>
      </c>
      <c r="FC2">
        <f t="shared" ref="FC2:FC33" si="57">BF2-BF58</f>
        <v>-6.0813268103251161E-2</v>
      </c>
      <c r="FD2">
        <f t="shared" ref="FD2:FD33" si="58">BG2-BG58</f>
        <v>-3.4237481060570119E-2</v>
      </c>
      <c r="FE2">
        <f t="shared" ref="FE2:FE33" si="59">BH2-BH58</f>
        <v>0.118615398926186</v>
      </c>
      <c r="FF2">
        <f t="shared" ref="FF2:FF33" si="60">BI2-BI58</f>
        <v>0.1743943485659869</v>
      </c>
      <c r="FG2">
        <f t="shared" ref="FG2:FG33" si="61">BJ2-BJ58</f>
        <v>6.0446992892819962E-2</v>
      </c>
      <c r="FH2">
        <f t="shared" ref="FH2:FH33" si="62">BK2-BK58</f>
        <v>0.12183500482683285</v>
      </c>
      <c r="FI2">
        <f t="shared" ref="FI2:FI33" si="63">BL2-BL58</f>
        <v>-6.1098288862523109E-2</v>
      </c>
      <c r="FJ2">
        <f t="shared" ref="FJ2:FJ33" si="64">BM2-BM58</f>
        <v>3.0172782268828024E-2</v>
      </c>
      <c r="FK2">
        <f t="shared" ref="FK2:FK33" si="65">BN2-BN58</f>
        <v>7.7424197094660974E-2</v>
      </c>
      <c r="FL2">
        <f t="shared" ref="FL2:FL33" si="66">BO2-BO58</f>
        <v>-0.17816552771634986</v>
      </c>
      <c r="FM2">
        <f t="shared" ref="FM2:FM33" si="67">BP2-BP58</f>
        <v>-3.0179699263300108E-2</v>
      </c>
      <c r="FN2">
        <f t="shared" ref="FN2:FN33" si="68">BQ2-BQ58</f>
        <v>0.43325604951467489</v>
      </c>
      <c r="FO2">
        <f t="shared" ref="FO2:FO33" si="69">BR2-BR58</f>
        <v>-3.8178377847877032E-2</v>
      </c>
      <c r="FP2">
        <f t="shared" ref="FP2:FP33" si="70">BS2-BS58</f>
        <v>-0.10614601417831393</v>
      </c>
      <c r="FQ2">
        <f t="shared" ref="FQ2:FQ33" si="71">BT2-BT58</f>
        <v>0.14337941070533811</v>
      </c>
      <c r="FR2">
        <f t="shared" ref="FR2:FR33" si="72">BU2-BU58</f>
        <v>-2.2597164891203114E-2</v>
      </c>
      <c r="FS2">
        <f t="shared" ref="FS2:FS33" si="73">BV2-BV58</f>
        <v>-1.1303471840240498E-3</v>
      </c>
      <c r="FT2">
        <f t="shared" ref="FT2:FT33" si="74">BW2-BW58</f>
        <v>-1.5936682837315974E-2</v>
      </c>
      <c r="FU2">
        <f t="shared" ref="FU2:FU33" si="75">BX2-BX58</f>
        <v>-4.4748280898841974E-2</v>
      </c>
      <c r="FV2">
        <f t="shared" ref="FV2:FV33" si="76">BY2-BY58</f>
        <v>0.13101906127396612</v>
      </c>
      <c r="FW2">
        <f t="shared" ref="FW2:FW33" si="77">BZ2-BZ58</f>
        <v>-6.970732306579297E-2</v>
      </c>
      <c r="FX2">
        <f t="shared" ref="FX2:FX33" si="78">CA2-CA58</f>
        <v>-6.1314988936671089E-2</v>
      </c>
      <c r="FY2">
        <f t="shared" ref="FY2:FY33" si="79">CB2-CB58</f>
        <v>1.1165208396644033E-2</v>
      </c>
      <c r="FZ2">
        <f t="shared" ref="FZ2:FZ33" si="80">CC2-CC58</f>
        <v>-0.15339234635375987</v>
      </c>
      <c r="GA2">
        <f t="shared" ref="GA2:GA33" si="81">CD2-CD58</f>
        <v>-8.7443641888166113E-2</v>
      </c>
      <c r="GB2">
        <f t="shared" ref="GB2:GB33" si="82">CE2-CE58</f>
        <v>3.3134668716608084E-2</v>
      </c>
      <c r="GC2">
        <f t="shared" ref="GC2:GC33" si="83">CF2-CF58</f>
        <v>-3.8863464769251843E-2</v>
      </c>
      <c r="GD2">
        <f t="shared" ref="GD2:GD33" si="84">CG2-CG58</f>
        <v>0.17204123365393786</v>
      </c>
      <c r="GE2">
        <f t="shared" ref="GE2:GE33" si="85">CH2-CH58</f>
        <v>1.439404364506891E-2</v>
      </c>
      <c r="GF2">
        <f t="shared" ref="GF2:GF33" si="86">CI2-CI58</f>
        <v>-4.7698119312771015E-2</v>
      </c>
      <c r="GG2">
        <f t="shared" ref="GG2:GG33" si="87">CJ2-CJ58</f>
        <v>-0.10048333887012006</v>
      </c>
      <c r="GH2">
        <f t="shared" ref="GH2:GH33" si="88">CK2-CK58</f>
        <v>-0.17916505116226</v>
      </c>
      <c r="GI2">
        <f t="shared" ref="GI2:GI33" si="89">CL2-CL58</f>
        <v>-0.16212505828233115</v>
      </c>
      <c r="GJ2">
        <f t="shared" ref="GJ2:GJ33" si="90">CM2-CM58</f>
        <v>0.43947911296262898</v>
      </c>
      <c r="GK2">
        <f t="shared" ref="GK2:GK33" si="91">CN2-CN58</f>
        <v>-6.5876353185725822E-2</v>
      </c>
      <c r="GL2">
        <f t="shared" ref="GL2:GL33" si="92">CO2-CO58</f>
        <v>8.8725152209176983E-2</v>
      </c>
      <c r="GM2">
        <f t="shared" ref="GM2:GM33" si="93">CP2-CP58</f>
        <v>-4.4580088393570083E-2</v>
      </c>
      <c r="GN2">
        <f t="shared" ref="GN2:GN33" si="94">CQ2-CQ58</f>
        <v>-1.3307470823388012E-2</v>
      </c>
      <c r="GO2">
        <f t="shared" ref="GO2:GO33" si="95">CR2-CR58</f>
        <v>-6.0327615563962933E-2</v>
      </c>
      <c r="GP2">
        <f t="shared" ref="GP2:GP33" si="96">CS2-CS58</f>
        <v>-0.14079029129397735</v>
      </c>
      <c r="GQ2">
        <f t="shared" ref="GQ2:GQ33" si="97">CT2-CT58</f>
        <v>-3.9346595453715993E-2</v>
      </c>
      <c r="GR2">
        <f t="shared" ref="GR2:GR33" si="98">CU2-CU58</f>
        <v>-4.7133753295135916E-2</v>
      </c>
      <c r="GS2">
        <f t="shared" ref="GS2:GS33" si="99">CV2-CV58</f>
        <v>2.6352559575385959E-2</v>
      </c>
      <c r="GU2" t="s">
        <v>18</v>
      </c>
      <c r="GV2">
        <f>SUMSQ(CX2:GS51)/5000</f>
        <v>2.2344046767612629E-2</v>
      </c>
      <c r="GX2">
        <f t="shared" ref="GX2:GX33" si="100">ABS(CX2)</f>
        <v>0.16719303691071907</v>
      </c>
      <c r="GY2">
        <f t="shared" ref="GY2:GY33" si="101">ABS(CY2)</f>
        <v>0.14305652283718295</v>
      </c>
      <c r="GZ2">
        <f t="shared" ref="GZ2:GZ33" si="102">ABS(CZ2)</f>
        <v>0.17962774126286707</v>
      </c>
      <c r="HA2">
        <f t="shared" ref="HA2:HA33" si="103">ABS(DA2)</f>
        <v>0.16922223914896495</v>
      </c>
      <c r="HB2">
        <f t="shared" ref="HB2:HB33" si="104">ABS(DB2)</f>
        <v>0.20959308645547603</v>
      </c>
      <c r="HC2">
        <f t="shared" ref="HC2:HC33" si="105">ABS(DC2)</f>
        <v>2.4309328544974917E-2</v>
      </c>
      <c r="HD2">
        <f t="shared" ref="HD2:HD33" si="106">ABS(DD2)</f>
        <v>2.1035540780000028E-2</v>
      </c>
      <c r="HE2">
        <f t="shared" ref="HE2:HE33" si="107">ABS(DE2)</f>
        <v>4.5021931580543129E-2</v>
      </c>
      <c r="HF2">
        <f t="shared" ref="HF2:HF33" si="108">ABS(DF2)</f>
        <v>0.13595780391763701</v>
      </c>
      <c r="HG2">
        <f t="shared" ref="HG2:HG33" si="109">ABS(DG2)</f>
        <v>2.5861791381976973E-2</v>
      </c>
      <c r="HH2">
        <f t="shared" ref="HH2:HH33" si="110">ABS(DH2)</f>
        <v>0.20404417099444916</v>
      </c>
      <c r="HI2">
        <f t="shared" ref="HI2:HI33" si="111">ABS(DI2)</f>
        <v>0.1203016897702629</v>
      </c>
      <c r="HJ2">
        <f t="shared" ref="HJ2:HJ33" si="112">ABS(DJ2)</f>
        <v>0.19776664278701994</v>
      </c>
      <c r="HK2">
        <f t="shared" ref="HK2:HK33" si="113">ABS(DK2)</f>
        <v>0.12450052539093814</v>
      </c>
      <c r="HL2">
        <f t="shared" ref="HL2:HL33" si="114">ABS(DL2)</f>
        <v>3.7206308340667071E-2</v>
      </c>
      <c r="HM2">
        <f t="shared" ref="HM2:HM33" si="115">ABS(DM2)</f>
        <v>0.29855245610692593</v>
      </c>
      <c r="HN2">
        <f t="shared" ref="HN2:HN33" si="116">ABS(DN2)</f>
        <v>0.13484329829156594</v>
      </c>
      <c r="HO2">
        <f t="shared" ref="HO2:HO33" si="117">ABS(DO2)</f>
        <v>3.1261323206839053E-2</v>
      </c>
      <c r="HP2">
        <f t="shared" ref="HP2:HP33" si="118">ABS(DP2)</f>
        <v>0.19697876537359083</v>
      </c>
      <c r="HQ2">
        <f t="shared" ref="HQ2:HQ33" si="119">ABS(DQ2)</f>
        <v>4.2840436416770045E-2</v>
      </c>
      <c r="HR2">
        <f t="shared" ref="HR2:HR33" si="120">ABS(DR2)</f>
        <v>0.12747712277903844</v>
      </c>
      <c r="HS2">
        <f t="shared" ref="HS2:HS33" si="121">ABS(DS2)</f>
        <v>0.1643245783126781</v>
      </c>
      <c r="HT2">
        <f t="shared" ref="HT2:HT33" si="122">ABS(DT2)</f>
        <v>0.109131870725929</v>
      </c>
      <c r="HU2">
        <f t="shared" ref="HU2:HU33" si="123">ABS(DU2)</f>
        <v>4.2783314001575867E-2</v>
      </c>
      <c r="HV2">
        <f t="shared" ref="HV2:HV33" si="124">ABS(DV2)</f>
        <v>0.23455615852537592</v>
      </c>
      <c r="HW2">
        <f t="shared" ref="HW2:HW33" si="125">ABS(DW2)</f>
        <v>0.28142830810716291</v>
      </c>
      <c r="HX2">
        <f t="shared" ref="HX2:HX33" si="126">ABS(DX2)</f>
        <v>0.17427155511839076</v>
      </c>
      <c r="HY2">
        <f t="shared" ref="HY2:HY33" si="127">ABS(DY2)</f>
        <v>6.1604407509326053E-2</v>
      </c>
      <c r="HZ2">
        <f t="shared" ref="HZ2:HZ33" si="128">ABS(DZ2)</f>
        <v>3.0976356344635025E-2</v>
      </c>
      <c r="IA2">
        <f t="shared" ref="IA2:IA33" si="129">ABS(EA2)</f>
        <v>8.701767962942486E-2</v>
      </c>
      <c r="IB2">
        <f t="shared" ref="IB2:IB33" si="130">ABS(EB2)</f>
        <v>0.18419050725764308</v>
      </c>
      <c r="IC2">
        <f t="shared" ref="IC2:IC33" si="131">ABS(EC2)</f>
        <v>4.4872278824140022E-2</v>
      </c>
      <c r="ID2">
        <f t="shared" ref="ID2:ID33" si="132">ABS(ED2)</f>
        <v>0.1391739549301001</v>
      </c>
      <c r="IE2">
        <f t="shared" ref="IE2:IE33" si="133">ABS(EE2)</f>
        <v>5.5869548588973972E-2</v>
      </c>
      <c r="IF2">
        <f t="shared" ref="IF2:IF33" si="134">ABS(EF2)</f>
        <v>0.1290995158946191</v>
      </c>
      <c r="IG2">
        <f t="shared" ref="IG2:IG33" si="135">ABS(EG2)</f>
        <v>1.0888372175573036E-2</v>
      </c>
      <c r="IH2">
        <f t="shared" ref="IH2:IH33" si="136">ABS(EH2)</f>
        <v>2.1929761669041037E-2</v>
      </c>
      <c r="II2">
        <f t="shared" ref="II2:II33" si="137">ABS(EI2)</f>
        <v>0.19684419624372884</v>
      </c>
      <c r="IJ2">
        <f t="shared" ref="IJ2:IJ33" si="138">ABS(EJ2)</f>
        <v>2.1886889810573962E-2</v>
      </c>
      <c r="IK2">
        <f t="shared" ref="IK2:IK33" si="139">ABS(EK2)</f>
        <v>3.0572407124880963E-2</v>
      </c>
      <c r="IL2">
        <f t="shared" ref="IL2:IL33" si="140">ABS(EL2)</f>
        <v>0.1032894320544151</v>
      </c>
      <c r="IM2">
        <f t="shared" ref="IM2:IM33" si="141">ABS(EM2)</f>
        <v>0.2042519016609361</v>
      </c>
      <c r="IN2">
        <f t="shared" ref="IN2:IN33" si="142">ABS(EN2)</f>
        <v>0.29307911137649723</v>
      </c>
      <c r="IO2">
        <f t="shared" ref="IO2:IO33" si="143">ABS(EO2)</f>
        <v>0.162884766068214</v>
      </c>
      <c r="IP2">
        <f t="shared" ref="IP2:IP33" si="144">ABS(EP2)</f>
        <v>3.6713002181267163E-2</v>
      </c>
      <c r="IQ2">
        <f t="shared" ref="IQ2:IQ33" si="145">ABS(EQ2)</f>
        <v>0.25167143375881107</v>
      </c>
      <c r="IR2">
        <f t="shared" ref="IR2:IR33" si="146">ABS(ER2)</f>
        <v>0.20985056057821305</v>
      </c>
      <c r="IS2">
        <f t="shared" ref="IS2:IS33" si="147">ABS(ES2)</f>
        <v>0.27361848545219192</v>
      </c>
      <c r="IT2">
        <f t="shared" ref="IT2:IT33" si="148">ABS(ET2)</f>
        <v>3.3170367708345916E-2</v>
      </c>
      <c r="IU2">
        <f t="shared" ref="IU2:IU33" si="149">ABS(EU2)</f>
        <v>1.2495419448620204E-2</v>
      </c>
      <c r="IV2">
        <f t="shared" ref="IV2:IV33" si="150">ABS(EV2)</f>
        <v>9.7596927474316031E-2</v>
      </c>
      <c r="IW2">
        <f t="shared" ref="IW2:IW33" si="151">ABS(EW2)</f>
        <v>0.26143509438072288</v>
      </c>
      <c r="IX2">
        <f t="shared" ref="IX2:IX33" si="152">ABS(EX2)</f>
        <v>5.8494786642718122E-2</v>
      </c>
      <c r="IY2">
        <f t="shared" ref="IY2:IY33" si="153">ABS(EY2)</f>
        <v>0.23674739526530697</v>
      </c>
      <c r="IZ2">
        <f t="shared" ref="IZ2:IZ33" si="154">ABS(EZ2)</f>
        <v>0.12110311121095108</v>
      </c>
      <c r="JA2">
        <f t="shared" ref="JA2:JA33" si="155">ABS(FA2)</f>
        <v>0.29018979206982309</v>
      </c>
      <c r="JB2">
        <f t="shared" ref="JB2:JB33" si="156">ABS(FB2)</f>
        <v>0.171886881036589</v>
      </c>
      <c r="JC2">
        <f t="shared" ref="JC2:JC33" si="157">ABS(FC2)</f>
        <v>6.0813268103251161E-2</v>
      </c>
      <c r="JD2">
        <f t="shared" ref="JD2:JD33" si="158">ABS(FD2)</f>
        <v>3.4237481060570119E-2</v>
      </c>
      <c r="JE2">
        <f t="shared" ref="JE2:JE33" si="159">ABS(FE2)</f>
        <v>0.118615398926186</v>
      </c>
      <c r="JF2">
        <f t="shared" ref="JF2:JF33" si="160">ABS(FF2)</f>
        <v>0.1743943485659869</v>
      </c>
      <c r="JG2">
        <f t="shared" ref="JG2:JG33" si="161">ABS(FG2)</f>
        <v>6.0446992892819962E-2</v>
      </c>
      <c r="JH2">
        <f t="shared" ref="JH2:JH33" si="162">ABS(FH2)</f>
        <v>0.12183500482683285</v>
      </c>
      <c r="JI2">
        <f t="shared" ref="JI2:JI33" si="163">ABS(FI2)</f>
        <v>6.1098288862523109E-2</v>
      </c>
      <c r="JJ2">
        <f t="shared" ref="JJ2:JJ33" si="164">ABS(FJ2)</f>
        <v>3.0172782268828024E-2</v>
      </c>
      <c r="JK2">
        <f t="shared" ref="JK2:JK33" si="165">ABS(FK2)</f>
        <v>7.7424197094660974E-2</v>
      </c>
      <c r="JL2">
        <f t="shared" ref="JL2:JL33" si="166">ABS(FL2)</f>
        <v>0.17816552771634986</v>
      </c>
      <c r="JM2">
        <f t="shared" ref="JM2:JM33" si="167">ABS(FM2)</f>
        <v>3.0179699263300108E-2</v>
      </c>
      <c r="JN2">
        <f t="shared" ref="JN2:JN33" si="168">ABS(FN2)</f>
        <v>0.43325604951467489</v>
      </c>
      <c r="JO2">
        <f t="shared" ref="JO2:JO33" si="169">ABS(FO2)</f>
        <v>3.8178377847877032E-2</v>
      </c>
      <c r="JP2">
        <f t="shared" ref="JP2:JP33" si="170">ABS(FP2)</f>
        <v>0.10614601417831393</v>
      </c>
      <c r="JQ2">
        <f t="shared" ref="JQ2:JQ33" si="171">ABS(FQ2)</f>
        <v>0.14337941070533811</v>
      </c>
      <c r="JR2">
        <f t="shared" ref="JR2:JR33" si="172">ABS(FR2)</f>
        <v>2.2597164891203114E-2</v>
      </c>
      <c r="JS2">
        <f t="shared" ref="JS2:JS33" si="173">ABS(FS2)</f>
        <v>1.1303471840240498E-3</v>
      </c>
      <c r="JT2">
        <f t="shared" ref="JT2:JT33" si="174">ABS(FT2)</f>
        <v>1.5936682837315974E-2</v>
      </c>
      <c r="JU2">
        <f t="shared" ref="JU2:JU33" si="175">ABS(FU2)</f>
        <v>4.4748280898841974E-2</v>
      </c>
      <c r="JV2">
        <f t="shared" ref="JV2:JV33" si="176">ABS(FV2)</f>
        <v>0.13101906127396612</v>
      </c>
      <c r="JW2">
        <f t="shared" ref="JW2:JW33" si="177">ABS(FW2)</f>
        <v>6.970732306579297E-2</v>
      </c>
      <c r="JX2">
        <f t="shared" ref="JX2:JX33" si="178">ABS(FX2)</f>
        <v>6.1314988936671089E-2</v>
      </c>
      <c r="JY2">
        <f t="shared" ref="JY2:JY33" si="179">ABS(FY2)</f>
        <v>1.1165208396644033E-2</v>
      </c>
      <c r="JZ2">
        <f t="shared" ref="JZ2:JZ33" si="180">ABS(FZ2)</f>
        <v>0.15339234635375987</v>
      </c>
      <c r="KA2">
        <f t="shared" ref="KA2:KA33" si="181">ABS(GA2)</f>
        <v>8.7443641888166113E-2</v>
      </c>
      <c r="KB2">
        <f t="shared" ref="KB2:KB33" si="182">ABS(GB2)</f>
        <v>3.3134668716608084E-2</v>
      </c>
      <c r="KC2">
        <f t="shared" ref="KC2:KC33" si="183">ABS(GC2)</f>
        <v>3.8863464769251843E-2</v>
      </c>
      <c r="KD2">
        <f t="shared" ref="KD2:KD33" si="184">ABS(GD2)</f>
        <v>0.17204123365393786</v>
      </c>
      <c r="KE2">
        <f t="shared" ref="KE2:KE33" si="185">ABS(GE2)</f>
        <v>1.439404364506891E-2</v>
      </c>
      <c r="KF2">
        <f t="shared" ref="KF2:KF33" si="186">ABS(GF2)</f>
        <v>4.7698119312771015E-2</v>
      </c>
      <c r="KG2">
        <f t="shared" ref="KG2:KG33" si="187">ABS(GG2)</f>
        <v>0.10048333887012006</v>
      </c>
      <c r="KH2">
        <f t="shared" ref="KH2:KH33" si="188">ABS(GH2)</f>
        <v>0.17916505116226</v>
      </c>
      <c r="KI2">
        <f t="shared" ref="KI2:KI33" si="189">ABS(GI2)</f>
        <v>0.16212505828233115</v>
      </c>
      <c r="KJ2">
        <f t="shared" ref="KJ2:KJ33" si="190">ABS(GJ2)</f>
        <v>0.43947911296262898</v>
      </c>
      <c r="KK2">
        <f t="shared" ref="KK2:KK33" si="191">ABS(GK2)</f>
        <v>6.5876353185725822E-2</v>
      </c>
      <c r="KL2">
        <f t="shared" ref="KL2:KL33" si="192">ABS(GL2)</f>
        <v>8.8725152209176983E-2</v>
      </c>
      <c r="KM2">
        <f t="shared" ref="KM2:KM33" si="193">ABS(GM2)</f>
        <v>4.4580088393570083E-2</v>
      </c>
      <c r="KN2">
        <f t="shared" ref="KN2:KN33" si="194">ABS(GN2)</f>
        <v>1.3307470823388012E-2</v>
      </c>
      <c r="KO2">
        <f t="shared" ref="KO2:KO33" si="195">ABS(GO2)</f>
        <v>6.0327615563962933E-2</v>
      </c>
      <c r="KP2">
        <f t="shared" ref="KP2:KP33" si="196">ABS(GP2)</f>
        <v>0.14079029129397735</v>
      </c>
      <c r="KQ2">
        <f t="shared" ref="KQ2:KQ33" si="197">ABS(GQ2)</f>
        <v>3.9346595453715993E-2</v>
      </c>
      <c r="KR2">
        <f t="shared" ref="KR2:KR33" si="198">ABS(GR2)</f>
        <v>4.7133753295135916E-2</v>
      </c>
      <c r="KS2">
        <f t="shared" ref="KS2:KS33" si="199">ABS(GS2)</f>
        <v>2.6352559575385959E-2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7.5693711432996968E-2</v>
      </c>
      <c r="CY3">
        <f t="shared" si="1"/>
        <v>-0.10219604303205898</v>
      </c>
      <c r="CZ3">
        <f t="shared" si="2"/>
        <v>-5.7305982618695017E-2</v>
      </c>
      <c r="DA3">
        <f t="shared" si="3"/>
        <v>6.0219018338162122E-2</v>
      </c>
      <c r="DB3">
        <f t="shared" si="4"/>
        <v>-0.15289974915118698</v>
      </c>
      <c r="DC3">
        <f t="shared" si="5"/>
        <v>1.5951036413876851E-2</v>
      </c>
      <c r="DD3">
        <f t="shared" si="6"/>
        <v>-1.8525409291720862E-3</v>
      </c>
      <c r="DE3">
        <f t="shared" si="7"/>
        <v>-0.1596820209265658</v>
      </c>
      <c r="DF3">
        <f t="shared" si="8"/>
        <v>-8.2815689205706144E-2</v>
      </c>
      <c r="DG3">
        <f t="shared" si="9"/>
        <v>0.22528318598035901</v>
      </c>
      <c r="DH3">
        <f t="shared" si="10"/>
        <v>4.8348149570039967E-2</v>
      </c>
      <c r="DI3">
        <f t="shared" si="11"/>
        <v>-0.1848781141082021</v>
      </c>
      <c r="DJ3">
        <f t="shared" si="12"/>
        <v>7.7340245519781359E-3</v>
      </c>
      <c r="DK3">
        <f t="shared" si="13"/>
        <v>1.9478989065486063E-2</v>
      </c>
      <c r="DL3">
        <f t="shared" si="14"/>
        <v>-0.17321170758598714</v>
      </c>
      <c r="DM3">
        <f t="shared" si="15"/>
        <v>4.4893615898452977E-2</v>
      </c>
      <c r="DN3">
        <f t="shared" si="16"/>
        <v>-0.2301118360051867</v>
      </c>
      <c r="DO3">
        <f t="shared" si="17"/>
        <v>-0.14622134506700513</v>
      </c>
      <c r="DP3">
        <f t="shared" si="18"/>
        <v>-0.31358758957059618</v>
      </c>
      <c r="DQ3">
        <f t="shared" si="19"/>
        <v>-0.22642170505687598</v>
      </c>
      <c r="DR3">
        <f t="shared" si="20"/>
        <v>4.93515530634272E-2</v>
      </c>
      <c r="DS3">
        <f t="shared" si="21"/>
        <v>-0.12626365164417686</v>
      </c>
      <c r="DT3">
        <f t="shared" si="22"/>
        <v>-2.0939517839194011E-2</v>
      </c>
      <c r="DU3">
        <f t="shared" si="23"/>
        <v>0.15868546985601495</v>
      </c>
      <c r="DV3">
        <f t="shared" si="24"/>
        <v>0.2953632456183799</v>
      </c>
      <c r="DW3">
        <f t="shared" si="25"/>
        <v>0.33192317252501891</v>
      </c>
      <c r="DX3">
        <f t="shared" si="26"/>
        <v>0.15048721390481012</v>
      </c>
      <c r="DY3">
        <f t="shared" si="27"/>
        <v>7.900075483468405E-2</v>
      </c>
      <c r="DZ3">
        <f t="shared" si="28"/>
        <v>-3.2389883721269053E-2</v>
      </c>
      <c r="EA3">
        <f t="shared" si="29"/>
        <v>-5.8811109241789783E-3</v>
      </c>
      <c r="EB3">
        <f t="shared" si="30"/>
        <v>-1.1603940756572007E-2</v>
      </c>
      <c r="EC3">
        <f t="shared" si="31"/>
        <v>-0.12215622904417001</v>
      </c>
      <c r="ED3">
        <f t="shared" si="32"/>
        <v>0.19778587807650294</v>
      </c>
      <c r="EE3">
        <f t="shared" si="33"/>
        <v>-0.14071016133007097</v>
      </c>
      <c r="EF3">
        <f t="shared" si="34"/>
        <v>7.5419492223391948E-2</v>
      </c>
      <c r="EG3">
        <f t="shared" si="35"/>
        <v>3.5236218203828829E-2</v>
      </c>
      <c r="EH3">
        <f t="shared" si="36"/>
        <v>0.14916407812286203</v>
      </c>
      <c r="EI3">
        <f t="shared" si="37"/>
        <v>-0.24443743103799287</v>
      </c>
      <c r="EJ3">
        <f t="shared" si="38"/>
        <v>-0.18455412060102594</v>
      </c>
      <c r="EK3">
        <f t="shared" si="39"/>
        <v>-0.13743191745619576</v>
      </c>
      <c r="EL3">
        <f t="shared" si="40"/>
        <v>3.5263351807172993E-2</v>
      </c>
      <c r="EM3">
        <f t="shared" si="41"/>
        <v>9.1182624000385459E-4</v>
      </c>
      <c r="EN3">
        <f t="shared" si="42"/>
        <v>4.3574654659866985E-2</v>
      </c>
      <c r="EO3">
        <f t="shared" si="43"/>
        <v>0.11760660466341899</v>
      </c>
      <c r="EP3">
        <f t="shared" si="44"/>
        <v>6.360182363866107E-2</v>
      </c>
      <c r="EQ3">
        <f t="shared" si="45"/>
        <v>9.4352516589628843E-2</v>
      </c>
      <c r="ER3">
        <f t="shared" si="46"/>
        <v>-8.2618053067696096E-2</v>
      </c>
      <c r="ES3">
        <f t="shared" si="47"/>
        <v>2.4958125318512936E-2</v>
      </c>
      <c r="ET3">
        <f t="shared" si="48"/>
        <v>-9.2331602233331811E-2</v>
      </c>
      <c r="EU3">
        <f t="shared" si="49"/>
        <v>-0.26763868531501189</v>
      </c>
      <c r="EV3">
        <f t="shared" si="50"/>
        <v>-0.11438182559873789</v>
      </c>
      <c r="EW3">
        <f t="shared" si="51"/>
        <v>-4.3994882850634021E-2</v>
      </c>
      <c r="EX3">
        <f t="shared" si="52"/>
        <v>6.1720427194380978E-2</v>
      </c>
      <c r="EY3">
        <f t="shared" si="53"/>
        <v>-5.7048109248373891E-2</v>
      </c>
      <c r="EZ3">
        <f t="shared" si="54"/>
        <v>3.3130690631226978E-2</v>
      </c>
      <c r="FA3">
        <f t="shared" si="55"/>
        <v>0.1444344270597071</v>
      </c>
      <c r="FB3">
        <f t="shared" si="56"/>
        <v>-9.8323143011787018E-2</v>
      </c>
      <c r="FC3">
        <f t="shared" si="57"/>
        <v>4.9852948375257888E-2</v>
      </c>
      <c r="FD3">
        <f t="shared" si="58"/>
        <v>3.6142417806744875E-2</v>
      </c>
      <c r="FE3">
        <f t="shared" si="59"/>
        <v>-1.3141609151855027E-2</v>
      </c>
      <c r="FF3">
        <f t="shared" si="60"/>
        <v>0.12955069662382002</v>
      </c>
      <c r="FG3">
        <f t="shared" si="61"/>
        <v>9.0294610332102954E-2</v>
      </c>
      <c r="FH3">
        <f t="shared" si="62"/>
        <v>-0.11401318842081798</v>
      </c>
      <c r="FI3">
        <f t="shared" si="63"/>
        <v>-6.1863474450863043E-2</v>
      </c>
      <c r="FJ3">
        <f t="shared" si="64"/>
        <v>-6.3943017225140064E-2</v>
      </c>
      <c r="FK3">
        <f t="shared" si="65"/>
        <v>-3.2469903840554926E-2</v>
      </c>
      <c r="FL3">
        <f t="shared" si="66"/>
        <v>0.29216293228240597</v>
      </c>
      <c r="FM3">
        <f t="shared" si="67"/>
        <v>0.14425795567217303</v>
      </c>
      <c r="FN3">
        <f t="shared" si="68"/>
        <v>0.10516921884982589</v>
      </c>
      <c r="FO3">
        <f t="shared" si="69"/>
        <v>-5.8509765037481953E-2</v>
      </c>
      <c r="FP3">
        <f t="shared" si="70"/>
        <v>-1.1254190097679029E-2</v>
      </c>
      <c r="FQ3">
        <f t="shared" si="71"/>
        <v>5.5202517514717941E-2</v>
      </c>
      <c r="FR3">
        <f t="shared" si="72"/>
        <v>-6.0404169196498936E-2</v>
      </c>
      <c r="FS3">
        <f t="shared" si="73"/>
        <v>9.6300862542041843E-2</v>
      </c>
      <c r="FT3">
        <f t="shared" si="74"/>
        <v>-0.15881500645988988</v>
      </c>
      <c r="FU3">
        <f t="shared" si="75"/>
        <v>0.16722312213989987</v>
      </c>
      <c r="FV3">
        <f t="shared" si="76"/>
        <v>1.8933042956414958E-2</v>
      </c>
      <c r="FW3">
        <f t="shared" si="77"/>
        <v>-6.7778378415668028E-2</v>
      </c>
      <c r="FX3">
        <f t="shared" si="78"/>
        <v>-0.11547025264315391</v>
      </c>
      <c r="FY3">
        <f t="shared" si="79"/>
        <v>3.1522632706288967E-2</v>
      </c>
      <c r="FZ3">
        <f t="shared" si="80"/>
        <v>-3.9188151858368991E-2</v>
      </c>
      <c r="GA3">
        <f t="shared" si="81"/>
        <v>-2.9872120305888927E-2</v>
      </c>
      <c r="GB3">
        <f t="shared" si="82"/>
        <v>-6.6734348725157933E-2</v>
      </c>
      <c r="GC3">
        <f t="shared" si="83"/>
        <v>-2.0077301617200005E-2</v>
      </c>
      <c r="GD3">
        <f t="shared" si="84"/>
        <v>1.3946045934009055E-2</v>
      </c>
      <c r="GE3">
        <f t="shared" si="85"/>
        <v>-0.15156783000165319</v>
      </c>
      <c r="GF3">
        <f t="shared" si="86"/>
        <v>-0.10701075773999413</v>
      </c>
      <c r="GG3">
        <f t="shared" si="87"/>
        <v>-1.2600789423699021E-2</v>
      </c>
      <c r="GH3">
        <f t="shared" si="88"/>
        <v>-0.17489729962308997</v>
      </c>
      <c r="GI3">
        <f t="shared" si="89"/>
        <v>5.1856978673725074E-2</v>
      </c>
      <c r="GJ3">
        <f t="shared" si="90"/>
        <v>-0.19857958556717503</v>
      </c>
      <c r="GK3">
        <f t="shared" si="91"/>
        <v>-8.4540264199959303E-3</v>
      </c>
      <c r="GL3">
        <f t="shared" si="92"/>
        <v>4.0871159356435038E-2</v>
      </c>
      <c r="GM3">
        <f t="shared" si="93"/>
        <v>-0.12113136576714512</v>
      </c>
      <c r="GN3">
        <f t="shared" si="94"/>
        <v>-0.12424099823851797</v>
      </c>
      <c r="GO3">
        <f t="shared" si="95"/>
        <v>-0.14481510672349995</v>
      </c>
      <c r="GP3">
        <f t="shared" si="96"/>
        <v>3.6101402362000989E-3</v>
      </c>
      <c r="GQ3">
        <f t="shared" si="97"/>
        <v>4.3004728788258006E-2</v>
      </c>
      <c r="GR3">
        <f t="shared" si="98"/>
        <v>2.8805075272636982E-2</v>
      </c>
      <c r="GS3">
        <f t="shared" si="99"/>
        <v>3.403161062470117E-2</v>
      </c>
      <c r="GU3" t="s">
        <v>19</v>
      </c>
      <c r="GV3">
        <f>SUM(GX2:KS51)/5000</f>
        <v>0.11568688977006777</v>
      </c>
      <c r="GX3">
        <f t="shared" si="100"/>
        <v>7.5693711432996968E-2</v>
      </c>
      <c r="GY3">
        <f t="shared" si="101"/>
        <v>0.10219604303205898</v>
      </c>
      <c r="GZ3">
        <f t="shared" si="102"/>
        <v>5.7305982618695017E-2</v>
      </c>
      <c r="HA3">
        <f t="shared" si="103"/>
        <v>6.0219018338162122E-2</v>
      </c>
      <c r="HB3">
        <f t="shared" si="104"/>
        <v>0.15289974915118698</v>
      </c>
      <c r="HC3">
        <f t="shared" si="105"/>
        <v>1.5951036413876851E-2</v>
      </c>
      <c r="HD3">
        <f t="shared" si="106"/>
        <v>1.8525409291720862E-3</v>
      </c>
      <c r="HE3">
        <f t="shared" si="107"/>
        <v>0.1596820209265658</v>
      </c>
      <c r="HF3">
        <f t="shared" si="108"/>
        <v>8.2815689205706144E-2</v>
      </c>
      <c r="HG3">
        <f t="shared" si="109"/>
        <v>0.22528318598035901</v>
      </c>
      <c r="HH3">
        <f t="shared" si="110"/>
        <v>4.8348149570039967E-2</v>
      </c>
      <c r="HI3">
        <f t="shared" si="111"/>
        <v>0.1848781141082021</v>
      </c>
      <c r="HJ3">
        <f t="shared" si="112"/>
        <v>7.7340245519781359E-3</v>
      </c>
      <c r="HK3">
        <f t="shared" si="113"/>
        <v>1.9478989065486063E-2</v>
      </c>
      <c r="HL3">
        <f t="shared" si="114"/>
        <v>0.17321170758598714</v>
      </c>
      <c r="HM3">
        <f t="shared" si="115"/>
        <v>4.4893615898452977E-2</v>
      </c>
      <c r="HN3">
        <f t="shared" si="116"/>
        <v>0.2301118360051867</v>
      </c>
      <c r="HO3">
        <f t="shared" si="117"/>
        <v>0.14622134506700513</v>
      </c>
      <c r="HP3">
        <f t="shared" si="118"/>
        <v>0.31358758957059618</v>
      </c>
      <c r="HQ3">
        <f t="shared" si="119"/>
        <v>0.22642170505687598</v>
      </c>
      <c r="HR3">
        <f t="shared" si="120"/>
        <v>4.93515530634272E-2</v>
      </c>
      <c r="HS3">
        <f t="shared" si="121"/>
        <v>0.12626365164417686</v>
      </c>
      <c r="HT3">
        <f t="shared" si="122"/>
        <v>2.0939517839194011E-2</v>
      </c>
      <c r="HU3">
        <f t="shared" si="123"/>
        <v>0.15868546985601495</v>
      </c>
      <c r="HV3">
        <f t="shared" si="124"/>
        <v>0.2953632456183799</v>
      </c>
      <c r="HW3">
        <f t="shared" si="125"/>
        <v>0.33192317252501891</v>
      </c>
      <c r="HX3">
        <f t="shared" si="126"/>
        <v>0.15048721390481012</v>
      </c>
      <c r="HY3">
        <f t="shared" si="127"/>
        <v>7.900075483468405E-2</v>
      </c>
      <c r="HZ3">
        <f t="shared" si="128"/>
        <v>3.2389883721269053E-2</v>
      </c>
      <c r="IA3">
        <f t="shared" si="129"/>
        <v>5.8811109241789783E-3</v>
      </c>
      <c r="IB3">
        <f t="shared" si="130"/>
        <v>1.1603940756572007E-2</v>
      </c>
      <c r="IC3">
        <f t="shared" si="131"/>
        <v>0.12215622904417001</v>
      </c>
      <c r="ID3">
        <f t="shared" si="132"/>
        <v>0.19778587807650294</v>
      </c>
      <c r="IE3">
        <f t="shared" si="133"/>
        <v>0.14071016133007097</v>
      </c>
      <c r="IF3">
        <f t="shared" si="134"/>
        <v>7.5419492223391948E-2</v>
      </c>
      <c r="IG3">
        <f t="shared" si="135"/>
        <v>3.5236218203828829E-2</v>
      </c>
      <c r="IH3">
        <f t="shared" si="136"/>
        <v>0.14916407812286203</v>
      </c>
      <c r="II3">
        <f t="shared" si="137"/>
        <v>0.24443743103799287</v>
      </c>
      <c r="IJ3">
        <f t="shared" si="138"/>
        <v>0.18455412060102594</v>
      </c>
      <c r="IK3">
        <f t="shared" si="139"/>
        <v>0.13743191745619576</v>
      </c>
      <c r="IL3">
        <f t="shared" si="140"/>
        <v>3.5263351807172993E-2</v>
      </c>
      <c r="IM3">
        <f t="shared" si="141"/>
        <v>9.1182624000385459E-4</v>
      </c>
      <c r="IN3">
        <f t="shared" si="142"/>
        <v>4.3574654659866985E-2</v>
      </c>
      <c r="IO3">
        <f t="shared" si="143"/>
        <v>0.11760660466341899</v>
      </c>
      <c r="IP3">
        <f t="shared" si="144"/>
        <v>6.360182363866107E-2</v>
      </c>
      <c r="IQ3">
        <f t="shared" si="145"/>
        <v>9.4352516589628843E-2</v>
      </c>
      <c r="IR3">
        <f t="shared" si="146"/>
        <v>8.2618053067696096E-2</v>
      </c>
      <c r="IS3">
        <f t="shared" si="147"/>
        <v>2.4958125318512936E-2</v>
      </c>
      <c r="IT3">
        <f t="shared" si="148"/>
        <v>9.2331602233331811E-2</v>
      </c>
      <c r="IU3">
        <f t="shared" si="149"/>
        <v>0.26763868531501189</v>
      </c>
      <c r="IV3">
        <f t="shared" si="150"/>
        <v>0.11438182559873789</v>
      </c>
      <c r="IW3">
        <f t="shared" si="151"/>
        <v>4.3994882850634021E-2</v>
      </c>
      <c r="IX3">
        <f t="shared" si="152"/>
        <v>6.1720427194380978E-2</v>
      </c>
      <c r="IY3">
        <f t="shared" si="153"/>
        <v>5.7048109248373891E-2</v>
      </c>
      <c r="IZ3">
        <f t="shared" si="154"/>
        <v>3.3130690631226978E-2</v>
      </c>
      <c r="JA3">
        <f t="shared" si="155"/>
        <v>0.1444344270597071</v>
      </c>
      <c r="JB3">
        <f t="shared" si="156"/>
        <v>9.8323143011787018E-2</v>
      </c>
      <c r="JC3">
        <f t="shared" si="157"/>
        <v>4.9852948375257888E-2</v>
      </c>
      <c r="JD3">
        <f t="shared" si="158"/>
        <v>3.6142417806744875E-2</v>
      </c>
      <c r="JE3">
        <f t="shared" si="159"/>
        <v>1.3141609151855027E-2</v>
      </c>
      <c r="JF3">
        <f t="shared" si="160"/>
        <v>0.12955069662382002</v>
      </c>
      <c r="JG3">
        <f t="shared" si="161"/>
        <v>9.0294610332102954E-2</v>
      </c>
      <c r="JH3">
        <f t="shared" si="162"/>
        <v>0.11401318842081798</v>
      </c>
      <c r="JI3">
        <f t="shared" si="163"/>
        <v>6.1863474450863043E-2</v>
      </c>
      <c r="JJ3">
        <f t="shared" si="164"/>
        <v>6.3943017225140064E-2</v>
      </c>
      <c r="JK3">
        <f t="shared" si="165"/>
        <v>3.2469903840554926E-2</v>
      </c>
      <c r="JL3">
        <f t="shared" si="166"/>
        <v>0.29216293228240597</v>
      </c>
      <c r="JM3">
        <f t="shared" si="167"/>
        <v>0.14425795567217303</v>
      </c>
      <c r="JN3">
        <f t="shared" si="168"/>
        <v>0.10516921884982589</v>
      </c>
      <c r="JO3">
        <f t="shared" si="169"/>
        <v>5.8509765037481953E-2</v>
      </c>
      <c r="JP3">
        <f t="shared" si="170"/>
        <v>1.1254190097679029E-2</v>
      </c>
      <c r="JQ3">
        <f t="shared" si="171"/>
        <v>5.5202517514717941E-2</v>
      </c>
      <c r="JR3">
        <f t="shared" si="172"/>
        <v>6.0404169196498936E-2</v>
      </c>
      <c r="JS3">
        <f t="shared" si="173"/>
        <v>9.6300862542041843E-2</v>
      </c>
      <c r="JT3">
        <f t="shared" si="174"/>
        <v>0.15881500645988988</v>
      </c>
      <c r="JU3">
        <f t="shared" si="175"/>
        <v>0.16722312213989987</v>
      </c>
      <c r="JV3">
        <f t="shared" si="176"/>
        <v>1.8933042956414958E-2</v>
      </c>
      <c r="JW3">
        <f t="shared" si="177"/>
        <v>6.7778378415668028E-2</v>
      </c>
      <c r="JX3">
        <f t="shared" si="178"/>
        <v>0.11547025264315391</v>
      </c>
      <c r="JY3">
        <f t="shared" si="179"/>
        <v>3.1522632706288967E-2</v>
      </c>
      <c r="JZ3">
        <f t="shared" si="180"/>
        <v>3.9188151858368991E-2</v>
      </c>
      <c r="KA3">
        <f t="shared" si="181"/>
        <v>2.9872120305888927E-2</v>
      </c>
      <c r="KB3">
        <f t="shared" si="182"/>
        <v>6.6734348725157933E-2</v>
      </c>
      <c r="KC3">
        <f t="shared" si="183"/>
        <v>2.0077301617200005E-2</v>
      </c>
      <c r="KD3">
        <f t="shared" si="184"/>
        <v>1.3946045934009055E-2</v>
      </c>
      <c r="KE3">
        <f t="shared" si="185"/>
        <v>0.15156783000165319</v>
      </c>
      <c r="KF3">
        <f t="shared" si="186"/>
        <v>0.10701075773999413</v>
      </c>
      <c r="KG3">
        <f t="shared" si="187"/>
        <v>1.2600789423699021E-2</v>
      </c>
      <c r="KH3">
        <f t="shared" si="188"/>
        <v>0.17489729962308997</v>
      </c>
      <c r="KI3">
        <f t="shared" si="189"/>
        <v>5.1856978673725074E-2</v>
      </c>
      <c r="KJ3">
        <f t="shared" si="190"/>
        <v>0.19857958556717503</v>
      </c>
      <c r="KK3">
        <f t="shared" si="191"/>
        <v>8.4540264199959303E-3</v>
      </c>
      <c r="KL3">
        <f t="shared" si="192"/>
        <v>4.0871159356435038E-2</v>
      </c>
      <c r="KM3">
        <f t="shared" si="193"/>
        <v>0.12113136576714512</v>
      </c>
      <c r="KN3">
        <f t="shared" si="194"/>
        <v>0.12424099823851797</v>
      </c>
      <c r="KO3">
        <f t="shared" si="195"/>
        <v>0.14481510672349995</v>
      </c>
      <c r="KP3">
        <f t="shared" si="196"/>
        <v>3.6101402362000989E-3</v>
      </c>
      <c r="KQ3">
        <f t="shared" si="197"/>
        <v>4.3004728788258006E-2</v>
      </c>
      <c r="KR3">
        <f t="shared" si="198"/>
        <v>2.8805075272636982E-2</v>
      </c>
      <c r="KS3">
        <f t="shared" si="199"/>
        <v>3.403161062470117E-2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7.2684669027943016E-2</v>
      </c>
      <c r="CY4">
        <f t="shared" si="1"/>
        <v>0.14117150359825592</v>
      </c>
      <c r="CZ4">
        <f t="shared" si="2"/>
        <v>3.4798373235587876E-2</v>
      </c>
      <c r="DA4">
        <f t="shared" si="3"/>
        <v>0.21688831821143895</v>
      </c>
      <c r="DB4">
        <f t="shared" si="4"/>
        <v>7.8183612703280003E-2</v>
      </c>
      <c r="DC4">
        <f t="shared" si="5"/>
        <v>6.4833902113748065E-2</v>
      </c>
      <c r="DD4">
        <f t="shared" si="6"/>
        <v>-0.22218389105326808</v>
      </c>
      <c r="DE4">
        <f t="shared" si="7"/>
        <v>-8.9597190284289585E-3</v>
      </c>
      <c r="DF4">
        <f t="shared" si="8"/>
        <v>1.6256415351729059E-2</v>
      </c>
      <c r="DG4">
        <f t="shared" si="9"/>
        <v>-2.3784516214131468E-3</v>
      </c>
      <c r="DH4">
        <f t="shared" si="10"/>
        <v>-0.11125157578663014</v>
      </c>
      <c r="DI4">
        <f t="shared" si="11"/>
        <v>-1.5829919199314979E-2</v>
      </c>
      <c r="DJ4">
        <f t="shared" si="12"/>
        <v>-0.18251985855528319</v>
      </c>
      <c r="DK4">
        <f t="shared" si="13"/>
        <v>-6.5937156705226929E-2</v>
      </c>
      <c r="DL4">
        <f t="shared" si="14"/>
        <v>0.11225785149118406</v>
      </c>
      <c r="DM4">
        <f t="shared" si="15"/>
        <v>-6.215210900009982E-3</v>
      </c>
      <c r="DN4">
        <f t="shared" si="16"/>
        <v>7.0734995897713038E-2</v>
      </c>
      <c r="DO4">
        <f t="shared" si="17"/>
        <v>9.940933411353492E-2</v>
      </c>
      <c r="DP4">
        <f t="shared" si="18"/>
        <v>0.34989565630287101</v>
      </c>
      <c r="DQ4">
        <f t="shared" si="19"/>
        <v>-1.1742083938732994E-2</v>
      </c>
      <c r="DR4">
        <f t="shared" si="20"/>
        <v>-0.23010595686119784</v>
      </c>
      <c r="DS4">
        <f t="shared" si="21"/>
        <v>-0.34246611776027014</v>
      </c>
      <c r="DT4">
        <f t="shared" si="22"/>
        <v>0.16380197239251104</v>
      </c>
      <c r="DU4">
        <f t="shared" si="23"/>
        <v>-1.3528018200581027E-2</v>
      </c>
      <c r="DV4">
        <f t="shared" si="24"/>
        <v>-2.4248676546765102E-2</v>
      </c>
      <c r="DW4">
        <f t="shared" si="25"/>
        <v>0.23398626664785693</v>
      </c>
      <c r="DX4">
        <f t="shared" si="26"/>
        <v>0.14637921495083384</v>
      </c>
      <c r="DY4">
        <f t="shared" si="27"/>
        <v>0.21773559240456786</v>
      </c>
      <c r="DZ4">
        <f t="shared" si="28"/>
        <v>-4.3750803473947109E-2</v>
      </c>
      <c r="EA4">
        <f t="shared" si="29"/>
        <v>7.2220662211621711E-3</v>
      </c>
      <c r="EB4">
        <f t="shared" si="30"/>
        <v>6.1884784179913943E-2</v>
      </c>
      <c r="EC4">
        <f t="shared" si="31"/>
        <v>-0.15960532179568299</v>
      </c>
      <c r="ED4">
        <f t="shared" si="32"/>
        <v>0.22553514524215701</v>
      </c>
      <c r="EE4">
        <f t="shared" si="33"/>
        <v>-8.3921185092875827E-2</v>
      </c>
      <c r="EF4">
        <f t="shared" si="34"/>
        <v>-2.7556367661400127E-2</v>
      </c>
      <c r="EG4">
        <f t="shared" si="35"/>
        <v>-6.050221537722944E-3</v>
      </c>
      <c r="EH4">
        <f t="shared" si="36"/>
        <v>-2.5876788871391998E-2</v>
      </c>
      <c r="EI4">
        <f t="shared" si="37"/>
        <v>7.5087839678882995E-2</v>
      </c>
      <c r="EJ4">
        <f t="shared" si="38"/>
        <v>0.36944300398346708</v>
      </c>
      <c r="EK4">
        <f t="shared" si="39"/>
        <v>6.2440509098399932E-2</v>
      </c>
      <c r="EL4">
        <f t="shared" si="40"/>
        <v>-2.7318042868120784E-3</v>
      </c>
      <c r="EM4">
        <f t="shared" si="41"/>
        <v>-3.3475869093501975E-2</v>
      </c>
      <c r="EN4">
        <f t="shared" si="42"/>
        <v>1.7800972623630118E-2</v>
      </c>
      <c r="EO4">
        <f t="shared" si="43"/>
        <v>-0.3406750983559963</v>
      </c>
      <c r="EP4">
        <f t="shared" si="44"/>
        <v>-8.7096394240050001E-2</v>
      </c>
      <c r="EQ4">
        <f t="shared" si="45"/>
        <v>-0.12773045630733892</v>
      </c>
      <c r="ER4">
        <f t="shared" si="46"/>
        <v>-0.20503994557198735</v>
      </c>
      <c r="ES4">
        <f t="shared" si="47"/>
        <v>-0.16590087095203887</v>
      </c>
      <c r="ET4">
        <f t="shared" si="48"/>
        <v>-1.5674701720256978E-2</v>
      </c>
      <c r="EU4">
        <f t="shared" si="49"/>
        <v>0.23170356587927787</v>
      </c>
      <c r="EV4">
        <f t="shared" si="50"/>
        <v>-4.1146501240101996E-2</v>
      </c>
      <c r="EW4">
        <f t="shared" si="51"/>
        <v>0.10651286331835008</v>
      </c>
      <c r="EX4">
        <f t="shared" si="52"/>
        <v>0.10667516858481996</v>
      </c>
      <c r="EY4">
        <f t="shared" si="53"/>
        <v>-3.4107400997364978E-2</v>
      </c>
      <c r="EZ4">
        <f t="shared" si="54"/>
        <v>-4.3850085716411913E-2</v>
      </c>
      <c r="FA4">
        <f t="shared" si="55"/>
        <v>0.17495960253165199</v>
      </c>
      <c r="FB4">
        <f t="shared" si="56"/>
        <v>-0.15968386026865011</v>
      </c>
      <c r="FC4">
        <f t="shared" si="57"/>
        <v>-0.13959323914752786</v>
      </c>
      <c r="FD4">
        <f t="shared" si="58"/>
        <v>-0.21289468284676916</v>
      </c>
      <c r="FE4">
        <f t="shared" si="59"/>
        <v>-0.14055466408824802</v>
      </c>
      <c r="FF4">
        <f t="shared" si="60"/>
        <v>-2.9120544126320036E-2</v>
      </c>
      <c r="FG4">
        <f t="shared" si="61"/>
        <v>-0.1106872390651481</v>
      </c>
      <c r="FH4">
        <f t="shared" si="62"/>
        <v>-0.18203700914392063</v>
      </c>
      <c r="FI4">
        <f t="shared" si="63"/>
        <v>0.13015803069993392</v>
      </c>
      <c r="FJ4">
        <f t="shared" si="64"/>
        <v>-7.9910391751992105E-2</v>
      </c>
      <c r="FK4">
        <f t="shared" si="65"/>
        <v>2.2816721066329038E-2</v>
      </c>
      <c r="FL4">
        <f t="shared" si="66"/>
        <v>-0.12462402063771783</v>
      </c>
      <c r="FM4">
        <f t="shared" si="67"/>
        <v>5.0197290213033874E-2</v>
      </c>
      <c r="FN4">
        <f t="shared" si="68"/>
        <v>-4.2201853843786941E-2</v>
      </c>
      <c r="FO4">
        <f t="shared" si="69"/>
        <v>-3.1570377662393234E-4</v>
      </c>
      <c r="FP4">
        <f t="shared" si="70"/>
        <v>6.5811809561489021E-2</v>
      </c>
      <c r="FQ4">
        <f t="shared" si="71"/>
        <v>1.9149628137085095E-2</v>
      </c>
      <c r="FR4">
        <f t="shared" si="72"/>
        <v>0.22503514314593209</v>
      </c>
      <c r="FS4">
        <f t="shared" si="73"/>
        <v>-0.13378543110991403</v>
      </c>
      <c r="FT4">
        <f t="shared" si="74"/>
        <v>-6.9825225607640817E-2</v>
      </c>
      <c r="FU4">
        <f t="shared" si="75"/>
        <v>0.1981752119666309</v>
      </c>
      <c r="FV4">
        <f t="shared" si="76"/>
        <v>-0.12762895927028506</v>
      </c>
      <c r="FW4">
        <f t="shared" si="77"/>
        <v>-9.9381104218650096E-2</v>
      </c>
      <c r="FX4">
        <f t="shared" si="78"/>
        <v>-8.6509237321079624E-3</v>
      </c>
      <c r="FY4">
        <f t="shared" si="79"/>
        <v>0.23601055115931513</v>
      </c>
      <c r="FZ4">
        <f t="shared" si="80"/>
        <v>6.8608903497889839E-2</v>
      </c>
      <c r="GA4">
        <f t="shared" si="81"/>
        <v>0.15959271864577818</v>
      </c>
      <c r="GB4">
        <f t="shared" si="82"/>
        <v>-0.11006280390276602</v>
      </c>
      <c r="GC4">
        <f t="shared" si="83"/>
        <v>9.3451146043844968E-2</v>
      </c>
      <c r="GD4">
        <f t="shared" si="84"/>
        <v>-4.2009287451853838E-2</v>
      </c>
      <c r="GE4">
        <f t="shared" si="85"/>
        <v>3.3785005769462861E-2</v>
      </c>
      <c r="GF4">
        <f t="shared" si="86"/>
        <v>-8.1955808876363889E-2</v>
      </c>
      <c r="GG4">
        <f t="shared" si="87"/>
        <v>-0.15639366029214075</v>
      </c>
      <c r="GH4">
        <f t="shared" si="88"/>
        <v>0.12406418809888597</v>
      </c>
      <c r="GI4">
        <f t="shared" si="89"/>
        <v>9.475422767817987E-3</v>
      </c>
      <c r="GJ4">
        <f t="shared" si="90"/>
        <v>9.8481284198168151E-2</v>
      </c>
      <c r="GK4">
        <f t="shared" si="91"/>
        <v>-7.2472281137430095E-2</v>
      </c>
      <c r="GL4">
        <f t="shared" si="92"/>
        <v>-0.18856045822883372</v>
      </c>
      <c r="GM4">
        <f t="shared" si="93"/>
        <v>-2.6910773140955024E-2</v>
      </c>
      <c r="GN4">
        <f t="shared" si="94"/>
        <v>-0.17261282960782909</v>
      </c>
      <c r="GO4">
        <f t="shared" si="95"/>
        <v>-0.20830045967321409</v>
      </c>
      <c r="GP4">
        <f t="shared" si="96"/>
        <v>-9.9372763688378996E-2</v>
      </c>
      <c r="GQ4">
        <f t="shared" si="97"/>
        <v>-8.5475943726144088E-2</v>
      </c>
      <c r="GR4">
        <f t="shared" si="98"/>
        <v>7.5472034367622953E-2</v>
      </c>
      <c r="GS4">
        <f t="shared" si="99"/>
        <v>-2.1605091900163131E-2</v>
      </c>
      <c r="GX4">
        <f t="shared" si="100"/>
        <v>7.2684669027943016E-2</v>
      </c>
      <c r="GY4">
        <f t="shared" si="101"/>
        <v>0.14117150359825592</v>
      </c>
      <c r="GZ4">
        <f t="shared" si="102"/>
        <v>3.4798373235587876E-2</v>
      </c>
      <c r="HA4">
        <f t="shared" si="103"/>
        <v>0.21688831821143895</v>
      </c>
      <c r="HB4">
        <f t="shared" si="104"/>
        <v>7.8183612703280003E-2</v>
      </c>
      <c r="HC4">
        <f t="shared" si="105"/>
        <v>6.4833902113748065E-2</v>
      </c>
      <c r="HD4">
        <f t="shared" si="106"/>
        <v>0.22218389105326808</v>
      </c>
      <c r="HE4">
        <f t="shared" si="107"/>
        <v>8.9597190284289585E-3</v>
      </c>
      <c r="HF4">
        <f t="shared" si="108"/>
        <v>1.6256415351729059E-2</v>
      </c>
      <c r="HG4">
        <f t="shared" si="109"/>
        <v>2.3784516214131468E-3</v>
      </c>
      <c r="HH4">
        <f t="shared" si="110"/>
        <v>0.11125157578663014</v>
      </c>
      <c r="HI4">
        <f t="shared" si="111"/>
        <v>1.5829919199314979E-2</v>
      </c>
      <c r="HJ4">
        <f t="shared" si="112"/>
        <v>0.18251985855528319</v>
      </c>
      <c r="HK4">
        <f t="shared" si="113"/>
        <v>6.5937156705226929E-2</v>
      </c>
      <c r="HL4">
        <f t="shared" si="114"/>
        <v>0.11225785149118406</v>
      </c>
      <c r="HM4">
        <f t="shared" si="115"/>
        <v>6.215210900009982E-3</v>
      </c>
      <c r="HN4">
        <f t="shared" si="116"/>
        <v>7.0734995897713038E-2</v>
      </c>
      <c r="HO4">
        <f t="shared" si="117"/>
        <v>9.940933411353492E-2</v>
      </c>
      <c r="HP4">
        <f t="shared" si="118"/>
        <v>0.34989565630287101</v>
      </c>
      <c r="HQ4">
        <f t="shared" si="119"/>
        <v>1.1742083938732994E-2</v>
      </c>
      <c r="HR4">
        <f t="shared" si="120"/>
        <v>0.23010595686119784</v>
      </c>
      <c r="HS4">
        <f t="shared" si="121"/>
        <v>0.34246611776027014</v>
      </c>
      <c r="HT4">
        <f t="shared" si="122"/>
        <v>0.16380197239251104</v>
      </c>
      <c r="HU4">
        <f t="shared" si="123"/>
        <v>1.3528018200581027E-2</v>
      </c>
      <c r="HV4">
        <f t="shared" si="124"/>
        <v>2.4248676546765102E-2</v>
      </c>
      <c r="HW4">
        <f t="shared" si="125"/>
        <v>0.23398626664785693</v>
      </c>
      <c r="HX4">
        <f t="shared" si="126"/>
        <v>0.14637921495083384</v>
      </c>
      <c r="HY4">
        <f t="shared" si="127"/>
        <v>0.21773559240456786</v>
      </c>
      <c r="HZ4">
        <f t="shared" si="128"/>
        <v>4.3750803473947109E-2</v>
      </c>
      <c r="IA4">
        <f t="shared" si="129"/>
        <v>7.2220662211621711E-3</v>
      </c>
      <c r="IB4">
        <f t="shared" si="130"/>
        <v>6.1884784179913943E-2</v>
      </c>
      <c r="IC4">
        <f t="shared" si="131"/>
        <v>0.15960532179568299</v>
      </c>
      <c r="ID4">
        <f t="shared" si="132"/>
        <v>0.22553514524215701</v>
      </c>
      <c r="IE4">
        <f t="shared" si="133"/>
        <v>8.3921185092875827E-2</v>
      </c>
      <c r="IF4">
        <f t="shared" si="134"/>
        <v>2.7556367661400127E-2</v>
      </c>
      <c r="IG4">
        <f t="shared" si="135"/>
        <v>6.050221537722944E-3</v>
      </c>
      <c r="IH4">
        <f t="shared" si="136"/>
        <v>2.5876788871391998E-2</v>
      </c>
      <c r="II4">
        <f t="shared" si="137"/>
        <v>7.5087839678882995E-2</v>
      </c>
      <c r="IJ4">
        <f t="shared" si="138"/>
        <v>0.36944300398346708</v>
      </c>
      <c r="IK4">
        <f t="shared" si="139"/>
        <v>6.2440509098399932E-2</v>
      </c>
      <c r="IL4">
        <f t="shared" si="140"/>
        <v>2.7318042868120784E-3</v>
      </c>
      <c r="IM4">
        <f t="shared" si="141"/>
        <v>3.3475869093501975E-2</v>
      </c>
      <c r="IN4">
        <f t="shared" si="142"/>
        <v>1.7800972623630118E-2</v>
      </c>
      <c r="IO4">
        <f t="shared" si="143"/>
        <v>0.3406750983559963</v>
      </c>
      <c r="IP4">
        <f t="shared" si="144"/>
        <v>8.7096394240050001E-2</v>
      </c>
      <c r="IQ4">
        <f t="shared" si="145"/>
        <v>0.12773045630733892</v>
      </c>
      <c r="IR4">
        <f t="shared" si="146"/>
        <v>0.20503994557198735</v>
      </c>
      <c r="IS4">
        <f t="shared" si="147"/>
        <v>0.16590087095203887</v>
      </c>
      <c r="IT4">
        <f t="shared" si="148"/>
        <v>1.5674701720256978E-2</v>
      </c>
      <c r="IU4">
        <f t="shared" si="149"/>
        <v>0.23170356587927787</v>
      </c>
      <c r="IV4">
        <f t="shared" si="150"/>
        <v>4.1146501240101996E-2</v>
      </c>
      <c r="IW4">
        <f t="shared" si="151"/>
        <v>0.10651286331835008</v>
      </c>
      <c r="IX4">
        <f t="shared" si="152"/>
        <v>0.10667516858481996</v>
      </c>
      <c r="IY4">
        <f t="shared" si="153"/>
        <v>3.4107400997364978E-2</v>
      </c>
      <c r="IZ4">
        <f t="shared" si="154"/>
        <v>4.3850085716411913E-2</v>
      </c>
      <c r="JA4">
        <f t="shared" si="155"/>
        <v>0.17495960253165199</v>
      </c>
      <c r="JB4">
        <f t="shared" si="156"/>
        <v>0.15968386026865011</v>
      </c>
      <c r="JC4">
        <f t="shared" si="157"/>
        <v>0.13959323914752786</v>
      </c>
      <c r="JD4">
        <f t="shared" si="158"/>
        <v>0.21289468284676916</v>
      </c>
      <c r="JE4">
        <f t="shared" si="159"/>
        <v>0.14055466408824802</v>
      </c>
      <c r="JF4">
        <f t="shared" si="160"/>
        <v>2.9120544126320036E-2</v>
      </c>
      <c r="JG4">
        <f t="shared" si="161"/>
        <v>0.1106872390651481</v>
      </c>
      <c r="JH4">
        <f t="shared" si="162"/>
        <v>0.18203700914392063</v>
      </c>
      <c r="JI4">
        <f t="shared" si="163"/>
        <v>0.13015803069993392</v>
      </c>
      <c r="JJ4">
        <f t="shared" si="164"/>
        <v>7.9910391751992105E-2</v>
      </c>
      <c r="JK4">
        <f t="shared" si="165"/>
        <v>2.2816721066329038E-2</v>
      </c>
      <c r="JL4">
        <f t="shared" si="166"/>
        <v>0.12462402063771783</v>
      </c>
      <c r="JM4">
        <f t="shared" si="167"/>
        <v>5.0197290213033874E-2</v>
      </c>
      <c r="JN4">
        <f t="shared" si="168"/>
        <v>4.2201853843786941E-2</v>
      </c>
      <c r="JO4">
        <f t="shared" si="169"/>
        <v>3.1570377662393234E-4</v>
      </c>
      <c r="JP4">
        <f t="shared" si="170"/>
        <v>6.5811809561489021E-2</v>
      </c>
      <c r="JQ4">
        <f t="shared" si="171"/>
        <v>1.9149628137085095E-2</v>
      </c>
      <c r="JR4">
        <f t="shared" si="172"/>
        <v>0.22503514314593209</v>
      </c>
      <c r="JS4">
        <f t="shared" si="173"/>
        <v>0.13378543110991403</v>
      </c>
      <c r="JT4">
        <f t="shared" si="174"/>
        <v>6.9825225607640817E-2</v>
      </c>
      <c r="JU4">
        <f t="shared" si="175"/>
        <v>0.1981752119666309</v>
      </c>
      <c r="JV4">
        <f t="shared" si="176"/>
        <v>0.12762895927028506</v>
      </c>
      <c r="JW4">
        <f t="shared" si="177"/>
        <v>9.9381104218650096E-2</v>
      </c>
      <c r="JX4">
        <f t="shared" si="178"/>
        <v>8.6509237321079624E-3</v>
      </c>
      <c r="JY4">
        <f t="shared" si="179"/>
        <v>0.23601055115931513</v>
      </c>
      <c r="JZ4">
        <f t="shared" si="180"/>
        <v>6.8608903497889839E-2</v>
      </c>
      <c r="KA4">
        <f t="shared" si="181"/>
        <v>0.15959271864577818</v>
      </c>
      <c r="KB4">
        <f t="shared" si="182"/>
        <v>0.11006280390276602</v>
      </c>
      <c r="KC4">
        <f t="shared" si="183"/>
        <v>9.3451146043844968E-2</v>
      </c>
      <c r="KD4">
        <f t="shared" si="184"/>
        <v>4.2009287451853838E-2</v>
      </c>
      <c r="KE4">
        <f t="shared" si="185"/>
        <v>3.3785005769462861E-2</v>
      </c>
      <c r="KF4">
        <f t="shared" si="186"/>
        <v>8.1955808876363889E-2</v>
      </c>
      <c r="KG4">
        <f t="shared" si="187"/>
        <v>0.15639366029214075</v>
      </c>
      <c r="KH4">
        <f t="shared" si="188"/>
        <v>0.12406418809888597</v>
      </c>
      <c r="KI4">
        <f t="shared" si="189"/>
        <v>9.475422767817987E-3</v>
      </c>
      <c r="KJ4">
        <f t="shared" si="190"/>
        <v>9.8481284198168151E-2</v>
      </c>
      <c r="KK4">
        <f t="shared" si="191"/>
        <v>7.2472281137430095E-2</v>
      </c>
      <c r="KL4">
        <f t="shared" si="192"/>
        <v>0.18856045822883372</v>
      </c>
      <c r="KM4">
        <f t="shared" si="193"/>
        <v>2.6910773140955024E-2</v>
      </c>
      <c r="KN4">
        <f t="shared" si="194"/>
        <v>0.17261282960782909</v>
      </c>
      <c r="KO4">
        <f t="shared" si="195"/>
        <v>0.20830045967321409</v>
      </c>
      <c r="KP4">
        <f t="shared" si="196"/>
        <v>9.9372763688378996E-2</v>
      </c>
      <c r="KQ4">
        <f t="shared" si="197"/>
        <v>8.5475943726144088E-2</v>
      </c>
      <c r="KR4">
        <f t="shared" si="198"/>
        <v>7.5472034367622953E-2</v>
      </c>
      <c r="KS4">
        <f t="shared" si="199"/>
        <v>2.1605091900163131E-2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3.0613224401770944E-2</v>
      </c>
      <c r="CY5">
        <f t="shared" si="1"/>
        <v>0.13957168676434106</v>
      </c>
      <c r="CZ5">
        <f t="shared" si="2"/>
        <v>0.26701412086128107</v>
      </c>
      <c r="DA5">
        <f t="shared" si="3"/>
        <v>9.3360153132906909E-2</v>
      </c>
      <c r="DB5">
        <f t="shared" si="4"/>
        <v>5.413138441559795E-2</v>
      </c>
      <c r="DC5">
        <f t="shared" si="5"/>
        <v>0.46136462735866912</v>
      </c>
      <c r="DD5">
        <f t="shared" si="6"/>
        <v>-5.0484647526672921E-2</v>
      </c>
      <c r="DE5">
        <f t="shared" si="7"/>
        <v>-0.14676412545787276</v>
      </c>
      <c r="DF5">
        <f t="shared" si="8"/>
        <v>-8.6979571501906827E-2</v>
      </c>
      <c r="DG5">
        <f t="shared" si="9"/>
        <v>6.914830956772211E-2</v>
      </c>
      <c r="DH5">
        <f t="shared" si="10"/>
        <v>0.17883297477433402</v>
      </c>
      <c r="DI5">
        <f t="shared" si="11"/>
        <v>-0.17820876351019699</v>
      </c>
      <c r="DJ5">
        <f t="shared" si="12"/>
        <v>-0.14018745863660187</v>
      </c>
      <c r="DK5">
        <f t="shared" si="13"/>
        <v>0.24983265936678389</v>
      </c>
      <c r="DL5">
        <f t="shared" si="14"/>
        <v>4.3320720751137909E-2</v>
      </c>
      <c r="DM5">
        <f t="shared" si="15"/>
        <v>0.14314728955470479</v>
      </c>
      <c r="DN5">
        <f t="shared" si="16"/>
        <v>-7.2474284121258004E-2</v>
      </c>
      <c r="DO5">
        <f t="shared" si="17"/>
        <v>6.3007999216895039E-2</v>
      </c>
      <c r="DP5">
        <f t="shared" si="18"/>
        <v>0.11964208306383095</v>
      </c>
      <c r="DQ5">
        <f t="shared" si="19"/>
        <v>4.9919171706507948E-2</v>
      </c>
      <c r="DR5">
        <f t="shared" si="20"/>
        <v>6.7220375961066114E-2</v>
      </c>
      <c r="DS5">
        <f t="shared" si="21"/>
        <v>-0.16613866470265193</v>
      </c>
      <c r="DT5">
        <f t="shared" si="22"/>
        <v>8.4777186539883864E-2</v>
      </c>
      <c r="DU5">
        <f t="shared" si="23"/>
        <v>0.22510156289942307</v>
      </c>
      <c r="DV5">
        <f t="shared" si="24"/>
        <v>-5.281928955489068E-3</v>
      </c>
      <c r="DW5">
        <f t="shared" si="25"/>
        <v>-8.4419885201117095E-2</v>
      </c>
      <c r="DX5">
        <f t="shared" si="26"/>
        <v>-0.13707978350917704</v>
      </c>
      <c r="DY5">
        <f t="shared" si="27"/>
        <v>-6.5094294267457942E-2</v>
      </c>
      <c r="DZ5">
        <f t="shared" si="28"/>
        <v>8.3970976801846842E-2</v>
      </c>
      <c r="EA5">
        <f t="shared" si="29"/>
        <v>-1.8349533529524953E-2</v>
      </c>
      <c r="EB5">
        <f t="shared" si="30"/>
        <v>-0.20637366868382379</v>
      </c>
      <c r="EC5">
        <f t="shared" si="31"/>
        <v>-8.4647885528702949E-2</v>
      </c>
      <c r="ED5">
        <f t="shared" si="32"/>
        <v>-0.24914792931374996</v>
      </c>
      <c r="EE5">
        <f t="shared" si="33"/>
        <v>0.10423506669913896</v>
      </c>
      <c r="EF5">
        <f t="shared" si="34"/>
        <v>-0.108201712743488</v>
      </c>
      <c r="EG5">
        <f t="shared" si="35"/>
        <v>-0.13732289873207293</v>
      </c>
      <c r="EH5">
        <f t="shared" si="36"/>
        <v>8.7741674275230164E-3</v>
      </c>
      <c r="EI5">
        <f t="shared" si="37"/>
        <v>8.0822975045254042E-2</v>
      </c>
      <c r="EJ5">
        <f t="shared" si="38"/>
        <v>-8.4096413925256019E-2</v>
      </c>
      <c r="EK5">
        <f t="shared" si="39"/>
        <v>-0.11611256028872807</v>
      </c>
      <c r="EL5">
        <f t="shared" si="40"/>
        <v>-2.9643712775146991E-2</v>
      </c>
      <c r="EM5">
        <f t="shared" si="41"/>
        <v>-0.10470210330348084</v>
      </c>
      <c r="EN5">
        <f t="shared" si="42"/>
        <v>-7.1089548632693011E-2</v>
      </c>
      <c r="EO5">
        <f t="shared" si="43"/>
        <v>0.59399959493033516</v>
      </c>
      <c r="EP5">
        <f t="shared" si="44"/>
        <v>-2.8280330637564077E-2</v>
      </c>
      <c r="EQ5">
        <f t="shared" si="45"/>
        <v>3.3694039365901984E-2</v>
      </c>
      <c r="ER5">
        <f t="shared" si="46"/>
        <v>-3.8771240541348728E-3</v>
      </c>
      <c r="ES5">
        <f t="shared" si="47"/>
        <v>4.6803527621839924E-2</v>
      </c>
      <c r="ET5">
        <f t="shared" si="48"/>
        <v>-3.9733962905029951E-2</v>
      </c>
      <c r="EU5">
        <f t="shared" si="49"/>
        <v>8.7090739794577932E-2</v>
      </c>
      <c r="EV5">
        <f t="shared" si="50"/>
        <v>8.4507193662427094E-2</v>
      </c>
      <c r="EW5">
        <f t="shared" si="51"/>
        <v>6.3800973047853926E-2</v>
      </c>
      <c r="EX5">
        <f t="shared" si="52"/>
        <v>-6.4176427972850947E-2</v>
      </c>
      <c r="EY5">
        <f t="shared" si="53"/>
        <v>-6.3400126862167117E-2</v>
      </c>
      <c r="EZ5">
        <f t="shared" si="54"/>
        <v>0.17772873206507001</v>
      </c>
      <c r="FA5">
        <f t="shared" si="55"/>
        <v>2.4727306607221999E-2</v>
      </c>
      <c r="FB5">
        <f t="shared" si="56"/>
        <v>-0.15135333605092205</v>
      </c>
      <c r="FC5">
        <f t="shared" si="57"/>
        <v>-0.11231293695455102</v>
      </c>
      <c r="FD5">
        <f t="shared" si="58"/>
        <v>0.14078296775830812</v>
      </c>
      <c r="FE5">
        <f t="shared" si="59"/>
        <v>-1.8923971879379886E-2</v>
      </c>
      <c r="FF5">
        <f t="shared" si="60"/>
        <v>0.20335545162053004</v>
      </c>
      <c r="FG5">
        <f t="shared" si="61"/>
        <v>4.0827560248810624E-3</v>
      </c>
      <c r="FH5">
        <f t="shared" si="62"/>
        <v>-5.3879061342138934E-2</v>
      </c>
      <c r="FI5">
        <f t="shared" si="63"/>
        <v>-0.10749687466977398</v>
      </c>
      <c r="FJ5">
        <f t="shared" si="64"/>
        <v>3.3644431757240412E-3</v>
      </c>
      <c r="FK5">
        <f t="shared" si="65"/>
        <v>4.2149361583410094E-2</v>
      </c>
      <c r="FL5">
        <f t="shared" si="66"/>
        <v>0.60836225282595091</v>
      </c>
      <c r="FM5">
        <f t="shared" si="67"/>
        <v>-0.20686441337849604</v>
      </c>
      <c r="FN5">
        <f t="shared" si="68"/>
        <v>-0.12872272521407591</v>
      </c>
      <c r="FO5">
        <f t="shared" si="69"/>
        <v>-0.110605229612734</v>
      </c>
      <c r="FP5">
        <f t="shared" si="70"/>
        <v>-7.7333095248507178E-2</v>
      </c>
      <c r="FQ5">
        <f t="shared" si="71"/>
        <v>-5.2304117603254152E-2</v>
      </c>
      <c r="FR5">
        <f t="shared" si="72"/>
        <v>8.7163647689034063E-2</v>
      </c>
      <c r="FS5">
        <f t="shared" si="73"/>
        <v>-0.24581957875511717</v>
      </c>
      <c r="FT5">
        <f t="shared" si="74"/>
        <v>-7.7851594609527952E-2</v>
      </c>
      <c r="FU5">
        <f t="shared" si="75"/>
        <v>-0.51357049739533767</v>
      </c>
      <c r="FV5">
        <f t="shared" si="76"/>
        <v>3.4312186768303832E-4</v>
      </c>
      <c r="FW5">
        <f t="shared" si="77"/>
        <v>-9.9656241472394047E-2</v>
      </c>
      <c r="FX5">
        <f t="shared" si="78"/>
        <v>-0.12269654139993502</v>
      </c>
      <c r="FY5">
        <f t="shared" si="79"/>
        <v>7.2216113732068932E-2</v>
      </c>
      <c r="FZ5">
        <f t="shared" si="80"/>
        <v>-5.9871597563160073E-2</v>
      </c>
      <c r="GA5">
        <f t="shared" si="81"/>
        <v>-5.5330924952623928E-2</v>
      </c>
      <c r="GB5">
        <f t="shared" si="82"/>
        <v>0.18848413544859599</v>
      </c>
      <c r="GC5">
        <f t="shared" si="83"/>
        <v>-0.20062319188907063</v>
      </c>
      <c r="GD5">
        <f t="shared" si="84"/>
        <v>-8.5648582883576907E-2</v>
      </c>
      <c r="GE5">
        <f t="shared" si="85"/>
        <v>7.2735564438304978E-2</v>
      </c>
      <c r="GF5">
        <f t="shared" si="86"/>
        <v>3.0566017078313967E-2</v>
      </c>
      <c r="GG5">
        <f t="shared" si="87"/>
        <v>-9.1567967628855884E-2</v>
      </c>
      <c r="GH5">
        <f t="shared" si="88"/>
        <v>-0.11378661471593521</v>
      </c>
      <c r="GI5">
        <f t="shared" si="89"/>
        <v>0.14662460046171</v>
      </c>
      <c r="GJ5">
        <f t="shared" si="90"/>
        <v>7.3604098745079005E-2</v>
      </c>
      <c r="GK5">
        <f t="shared" si="91"/>
        <v>7.4933308827596967E-2</v>
      </c>
      <c r="GL5">
        <f t="shared" si="92"/>
        <v>-4.4975993411227044E-2</v>
      </c>
      <c r="GM5">
        <f t="shared" si="93"/>
        <v>-6.151439772942191E-2</v>
      </c>
      <c r="GN5">
        <f t="shared" si="94"/>
        <v>3.1334549688029067E-3</v>
      </c>
      <c r="GO5">
        <f t="shared" si="95"/>
        <v>-3.0047055512782084E-2</v>
      </c>
      <c r="GP5">
        <f t="shared" si="96"/>
        <v>-4.1947344996861036E-2</v>
      </c>
      <c r="GQ5">
        <f t="shared" si="97"/>
        <v>0.22658998561157295</v>
      </c>
      <c r="GR5">
        <f t="shared" si="98"/>
        <v>7.8568815631549827E-2</v>
      </c>
      <c r="GS5">
        <f t="shared" si="99"/>
        <v>-4.4678927614161257E-3</v>
      </c>
      <c r="GX5">
        <f t="shared" si="100"/>
        <v>3.0613224401770944E-2</v>
      </c>
      <c r="GY5">
        <f t="shared" si="101"/>
        <v>0.13957168676434106</v>
      </c>
      <c r="GZ5">
        <f t="shared" si="102"/>
        <v>0.26701412086128107</v>
      </c>
      <c r="HA5">
        <f t="shared" si="103"/>
        <v>9.3360153132906909E-2</v>
      </c>
      <c r="HB5">
        <f t="shared" si="104"/>
        <v>5.413138441559795E-2</v>
      </c>
      <c r="HC5">
        <f t="shared" si="105"/>
        <v>0.46136462735866912</v>
      </c>
      <c r="HD5">
        <f t="shared" si="106"/>
        <v>5.0484647526672921E-2</v>
      </c>
      <c r="HE5">
        <f t="shared" si="107"/>
        <v>0.14676412545787276</v>
      </c>
      <c r="HF5">
        <f t="shared" si="108"/>
        <v>8.6979571501906827E-2</v>
      </c>
      <c r="HG5">
        <f t="shared" si="109"/>
        <v>6.914830956772211E-2</v>
      </c>
      <c r="HH5">
        <f t="shared" si="110"/>
        <v>0.17883297477433402</v>
      </c>
      <c r="HI5">
        <f t="shared" si="111"/>
        <v>0.17820876351019699</v>
      </c>
      <c r="HJ5">
        <f t="shared" si="112"/>
        <v>0.14018745863660187</v>
      </c>
      <c r="HK5">
        <f t="shared" si="113"/>
        <v>0.24983265936678389</v>
      </c>
      <c r="HL5">
        <f t="shared" si="114"/>
        <v>4.3320720751137909E-2</v>
      </c>
      <c r="HM5">
        <f t="shared" si="115"/>
        <v>0.14314728955470479</v>
      </c>
      <c r="HN5">
        <f t="shared" si="116"/>
        <v>7.2474284121258004E-2</v>
      </c>
      <c r="HO5">
        <f t="shared" si="117"/>
        <v>6.3007999216895039E-2</v>
      </c>
      <c r="HP5">
        <f t="shared" si="118"/>
        <v>0.11964208306383095</v>
      </c>
      <c r="HQ5">
        <f t="shared" si="119"/>
        <v>4.9919171706507948E-2</v>
      </c>
      <c r="HR5">
        <f t="shared" si="120"/>
        <v>6.7220375961066114E-2</v>
      </c>
      <c r="HS5">
        <f t="shared" si="121"/>
        <v>0.16613866470265193</v>
      </c>
      <c r="HT5">
        <f t="shared" si="122"/>
        <v>8.4777186539883864E-2</v>
      </c>
      <c r="HU5">
        <f t="shared" si="123"/>
        <v>0.22510156289942307</v>
      </c>
      <c r="HV5">
        <f t="shared" si="124"/>
        <v>5.281928955489068E-3</v>
      </c>
      <c r="HW5">
        <f t="shared" si="125"/>
        <v>8.4419885201117095E-2</v>
      </c>
      <c r="HX5">
        <f t="shared" si="126"/>
        <v>0.13707978350917704</v>
      </c>
      <c r="HY5">
        <f t="shared" si="127"/>
        <v>6.5094294267457942E-2</v>
      </c>
      <c r="HZ5">
        <f t="shared" si="128"/>
        <v>8.3970976801846842E-2</v>
      </c>
      <c r="IA5">
        <f t="shared" si="129"/>
        <v>1.8349533529524953E-2</v>
      </c>
      <c r="IB5">
        <f t="shared" si="130"/>
        <v>0.20637366868382379</v>
      </c>
      <c r="IC5">
        <f t="shared" si="131"/>
        <v>8.4647885528702949E-2</v>
      </c>
      <c r="ID5">
        <f t="shared" si="132"/>
        <v>0.24914792931374996</v>
      </c>
      <c r="IE5">
        <f t="shared" si="133"/>
        <v>0.10423506669913896</v>
      </c>
      <c r="IF5">
        <f t="shared" si="134"/>
        <v>0.108201712743488</v>
      </c>
      <c r="IG5">
        <f t="shared" si="135"/>
        <v>0.13732289873207293</v>
      </c>
      <c r="IH5">
        <f t="shared" si="136"/>
        <v>8.7741674275230164E-3</v>
      </c>
      <c r="II5">
        <f t="shared" si="137"/>
        <v>8.0822975045254042E-2</v>
      </c>
      <c r="IJ5">
        <f t="shared" si="138"/>
        <v>8.4096413925256019E-2</v>
      </c>
      <c r="IK5">
        <f t="shared" si="139"/>
        <v>0.11611256028872807</v>
      </c>
      <c r="IL5">
        <f t="shared" si="140"/>
        <v>2.9643712775146991E-2</v>
      </c>
      <c r="IM5">
        <f t="shared" si="141"/>
        <v>0.10470210330348084</v>
      </c>
      <c r="IN5">
        <f t="shared" si="142"/>
        <v>7.1089548632693011E-2</v>
      </c>
      <c r="IO5">
        <f t="shared" si="143"/>
        <v>0.59399959493033516</v>
      </c>
      <c r="IP5">
        <f t="shared" si="144"/>
        <v>2.8280330637564077E-2</v>
      </c>
      <c r="IQ5">
        <f t="shared" si="145"/>
        <v>3.3694039365901984E-2</v>
      </c>
      <c r="IR5">
        <f t="shared" si="146"/>
        <v>3.8771240541348728E-3</v>
      </c>
      <c r="IS5">
        <f t="shared" si="147"/>
        <v>4.6803527621839924E-2</v>
      </c>
      <c r="IT5">
        <f t="shared" si="148"/>
        <v>3.9733962905029951E-2</v>
      </c>
      <c r="IU5">
        <f t="shared" si="149"/>
        <v>8.7090739794577932E-2</v>
      </c>
      <c r="IV5">
        <f t="shared" si="150"/>
        <v>8.4507193662427094E-2</v>
      </c>
      <c r="IW5">
        <f t="shared" si="151"/>
        <v>6.3800973047853926E-2</v>
      </c>
      <c r="IX5">
        <f t="shared" si="152"/>
        <v>6.4176427972850947E-2</v>
      </c>
      <c r="IY5">
        <f t="shared" si="153"/>
        <v>6.3400126862167117E-2</v>
      </c>
      <c r="IZ5">
        <f t="shared" si="154"/>
        <v>0.17772873206507001</v>
      </c>
      <c r="JA5">
        <f t="shared" si="155"/>
        <v>2.4727306607221999E-2</v>
      </c>
      <c r="JB5">
        <f t="shared" si="156"/>
        <v>0.15135333605092205</v>
      </c>
      <c r="JC5">
        <f t="shared" si="157"/>
        <v>0.11231293695455102</v>
      </c>
      <c r="JD5">
        <f t="shared" si="158"/>
        <v>0.14078296775830812</v>
      </c>
      <c r="JE5">
        <f t="shared" si="159"/>
        <v>1.8923971879379886E-2</v>
      </c>
      <c r="JF5">
        <f t="shared" si="160"/>
        <v>0.20335545162053004</v>
      </c>
      <c r="JG5">
        <f t="shared" si="161"/>
        <v>4.0827560248810624E-3</v>
      </c>
      <c r="JH5">
        <f t="shared" si="162"/>
        <v>5.3879061342138934E-2</v>
      </c>
      <c r="JI5">
        <f t="shared" si="163"/>
        <v>0.10749687466977398</v>
      </c>
      <c r="JJ5">
        <f t="shared" si="164"/>
        <v>3.3644431757240412E-3</v>
      </c>
      <c r="JK5">
        <f t="shared" si="165"/>
        <v>4.2149361583410094E-2</v>
      </c>
      <c r="JL5">
        <f t="shared" si="166"/>
        <v>0.60836225282595091</v>
      </c>
      <c r="JM5">
        <f t="shared" si="167"/>
        <v>0.20686441337849604</v>
      </c>
      <c r="JN5">
        <f t="shared" si="168"/>
        <v>0.12872272521407591</v>
      </c>
      <c r="JO5">
        <f t="shared" si="169"/>
        <v>0.110605229612734</v>
      </c>
      <c r="JP5">
        <f t="shared" si="170"/>
        <v>7.7333095248507178E-2</v>
      </c>
      <c r="JQ5">
        <f t="shared" si="171"/>
        <v>5.2304117603254152E-2</v>
      </c>
      <c r="JR5">
        <f t="shared" si="172"/>
        <v>8.7163647689034063E-2</v>
      </c>
      <c r="JS5">
        <f t="shared" si="173"/>
        <v>0.24581957875511717</v>
      </c>
      <c r="JT5">
        <f t="shared" si="174"/>
        <v>7.7851594609527952E-2</v>
      </c>
      <c r="JU5">
        <f t="shared" si="175"/>
        <v>0.51357049739533767</v>
      </c>
      <c r="JV5">
        <f t="shared" si="176"/>
        <v>3.4312186768303832E-4</v>
      </c>
      <c r="JW5">
        <f t="shared" si="177"/>
        <v>9.9656241472394047E-2</v>
      </c>
      <c r="JX5">
        <f t="shared" si="178"/>
        <v>0.12269654139993502</v>
      </c>
      <c r="JY5">
        <f t="shared" si="179"/>
        <v>7.2216113732068932E-2</v>
      </c>
      <c r="JZ5">
        <f t="shared" si="180"/>
        <v>5.9871597563160073E-2</v>
      </c>
      <c r="KA5">
        <f t="shared" si="181"/>
        <v>5.5330924952623928E-2</v>
      </c>
      <c r="KB5">
        <f t="shared" si="182"/>
        <v>0.18848413544859599</v>
      </c>
      <c r="KC5">
        <f t="shared" si="183"/>
        <v>0.20062319188907063</v>
      </c>
      <c r="KD5">
        <f t="shared" si="184"/>
        <v>8.5648582883576907E-2</v>
      </c>
      <c r="KE5">
        <f t="shared" si="185"/>
        <v>7.2735564438304978E-2</v>
      </c>
      <c r="KF5">
        <f t="shared" si="186"/>
        <v>3.0566017078313967E-2</v>
      </c>
      <c r="KG5">
        <f t="shared" si="187"/>
        <v>9.1567967628855884E-2</v>
      </c>
      <c r="KH5">
        <f t="shared" si="188"/>
        <v>0.11378661471593521</v>
      </c>
      <c r="KI5">
        <f t="shared" si="189"/>
        <v>0.14662460046171</v>
      </c>
      <c r="KJ5">
        <f t="shared" si="190"/>
        <v>7.3604098745079005E-2</v>
      </c>
      <c r="KK5">
        <f t="shared" si="191"/>
        <v>7.4933308827596967E-2</v>
      </c>
      <c r="KL5">
        <f t="shared" si="192"/>
        <v>4.4975993411227044E-2</v>
      </c>
      <c r="KM5">
        <f t="shared" si="193"/>
        <v>6.151439772942191E-2</v>
      </c>
      <c r="KN5">
        <f t="shared" si="194"/>
        <v>3.1334549688029067E-3</v>
      </c>
      <c r="KO5">
        <f t="shared" si="195"/>
        <v>3.0047055512782084E-2</v>
      </c>
      <c r="KP5">
        <f t="shared" si="196"/>
        <v>4.1947344996861036E-2</v>
      </c>
      <c r="KQ5">
        <f t="shared" si="197"/>
        <v>0.22658998561157295</v>
      </c>
      <c r="KR5">
        <f t="shared" si="198"/>
        <v>7.8568815631549827E-2</v>
      </c>
      <c r="KS5">
        <f t="shared" si="199"/>
        <v>4.4678927614161257E-3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-0.37842214740136126</v>
      </c>
      <c r="CY6">
        <f t="shared" si="1"/>
        <v>-0.22118946362489811</v>
      </c>
      <c r="CZ6">
        <f t="shared" si="2"/>
        <v>-1.9064175272355044E-2</v>
      </c>
      <c r="DA6">
        <f t="shared" si="3"/>
        <v>5.7219501156086983E-2</v>
      </c>
      <c r="DB6">
        <f t="shared" si="4"/>
        <v>-0.27861751451069283</v>
      </c>
      <c r="DC6">
        <f t="shared" si="5"/>
        <v>1.5331772433720969E-2</v>
      </c>
      <c r="DD6">
        <f t="shared" si="6"/>
        <v>-0.15131974965100592</v>
      </c>
      <c r="DE6">
        <f t="shared" si="7"/>
        <v>4.974251124142004E-2</v>
      </c>
      <c r="DF6">
        <f t="shared" si="8"/>
        <v>7.6651760199407004E-2</v>
      </c>
      <c r="DG6">
        <f t="shared" si="9"/>
        <v>-6.1054547251529145E-2</v>
      </c>
      <c r="DH6">
        <f t="shared" si="10"/>
        <v>-0.28256393644315914</v>
      </c>
      <c r="DI6">
        <f t="shared" si="11"/>
        <v>-7.1403233773595032E-2</v>
      </c>
      <c r="DJ6">
        <f t="shared" si="12"/>
        <v>2.8656344698807956E-2</v>
      </c>
      <c r="DK6">
        <f t="shared" si="13"/>
        <v>-0.2715528256795483</v>
      </c>
      <c r="DL6">
        <f t="shared" si="14"/>
        <v>-0.21087848437155898</v>
      </c>
      <c r="DM6">
        <f t="shared" si="15"/>
        <v>0.16519217478133008</v>
      </c>
      <c r="DN6">
        <f t="shared" si="16"/>
        <v>0.33853893159489989</v>
      </c>
      <c r="DO6">
        <f t="shared" si="17"/>
        <v>-0.12684147179252303</v>
      </c>
      <c r="DP6">
        <f t="shared" si="18"/>
        <v>0.27449183920447107</v>
      </c>
      <c r="DQ6">
        <f t="shared" si="19"/>
        <v>-4.0534661351897983E-2</v>
      </c>
      <c r="DR6">
        <f t="shared" si="20"/>
        <v>0.1204664112493441</v>
      </c>
      <c r="DS6">
        <f t="shared" si="21"/>
        <v>8.8169545308667052E-2</v>
      </c>
      <c r="DT6">
        <f t="shared" si="22"/>
        <v>-4.6413898896045858E-2</v>
      </c>
      <c r="DU6">
        <f t="shared" si="23"/>
        <v>0.14235450388571391</v>
      </c>
      <c r="DV6">
        <f t="shared" si="24"/>
        <v>-0.20423202568993704</v>
      </c>
      <c r="DW6">
        <f t="shared" si="25"/>
        <v>2.3677926070502009E-2</v>
      </c>
      <c r="DX6">
        <f t="shared" si="26"/>
        <v>-2.2039238141307926E-2</v>
      </c>
      <c r="DY6">
        <f t="shared" si="27"/>
        <v>-3.0964856161368903E-2</v>
      </c>
      <c r="DZ6">
        <f t="shared" si="28"/>
        <v>-0.15683306269012998</v>
      </c>
      <c r="EA6">
        <f t="shared" si="29"/>
        <v>9.6615605805764115E-2</v>
      </c>
      <c r="EB6">
        <f t="shared" si="30"/>
        <v>8.1149835309167084E-2</v>
      </c>
      <c r="EC6">
        <f t="shared" si="31"/>
        <v>6.3845347152409193E-2</v>
      </c>
      <c r="ED6">
        <f t="shared" si="32"/>
        <v>-3.261374568500286E-2</v>
      </c>
      <c r="EE6">
        <f t="shared" si="33"/>
        <v>-0.17017850279502911</v>
      </c>
      <c r="EF6">
        <f t="shared" si="34"/>
        <v>7.0470067838100947E-2</v>
      </c>
      <c r="EG6">
        <f t="shared" si="35"/>
        <v>7.2876684853311113E-2</v>
      </c>
      <c r="EH6">
        <f t="shared" si="36"/>
        <v>0.12371928582574498</v>
      </c>
      <c r="EI6">
        <f t="shared" si="37"/>
        <v>-1.1810736538125921E-2</v>
      </c>
      <c r="EJ6">
        <f t="shared" si="38"/>
        <v>0.43609969467310306</v>
      </c>
      <c r="EK6">
        <f t="shared" si="39"/>
        <v>0.2464220573632192</v>
      </c>
      <c r="EL6">
        <f t="shared" si="40"/>
        <v>-7.7072377344592047E-2</v>
      </c>
      <c r="EM6">
        <f t="shared" si="41"/>
        <v>0.21002779937682581</v>
      </c>
      <c r="EN6">
        <f t="shared" si="42"/>
        <v>-8.2644361187137916E-2</v>
      </c>
      <c r="EO6">
        <f t="shared" si="43"/>
        <v>0.268689019854778</v>
      </c>
      <c r="EP6">
        <f t="shared" si="44"/>
        <v>-4.1884228395641987E-2</v>
      </c>
      <c r="EQ6">
        <f t="shared" si="45"/>
        <v>-2.5407525343261073E-2</v>
      </c>
      <c r="ER6">
        <f t="shared" si="46"/>
        <v>0.30370953742146201</v>
      </c>
      <c r="ES6">
        <f t="shared" si="47"/>
        <v>-9.2726554601394895E-2</v>
      </c>
      <c r="ET6">
        <f t="shared" si="48"/>
        <v>-2.1699800587192897E-2</v>
      </c>
      <c r="EU6">
        <f t="shared" si="49"/>
        <v>-0.11114860620893197</v>
      </c>
      <c r="EV6">
        <f t="shared" si="50"/>
        <v>-8.9577484441398125E-2</v>
      </c>
      <c r="EW6">
        <f t="shared" si="51"/>
        <v>7.4251129653584824E-2</v>
      </c>
      <c r="EX6">
        <f t="shared" si="52"/>
        <v>-5.1669842084232975E-2</v>
      </c>
      <c r="EY6">
        <f t="shared" si="53"/>
        <v>-0.1906005500229091</v>
      </c>
      <c r="EZ6">
        <f t="shared" si="54"/>
        <v>-0.22779877063705434</v>
      </c>
      <c r="FA6">
        <f t="shared" si="55"/>
        <v>-0.11782967252113585</v>
      </c>
      <c r="FB6">
        <f t="shared" si="56"/>
        <v>0.10260472584521696</v>
      </c>
      <c r="FC6">
        <f t="shared" si="57"/>
        <v>0.10732980444925211</v>
      </c>
      <c r="FD6">
        <f t="shared" si="58"/>
        <v>0.17559102586898412</v>
      </c>
      <c r="FE6">
        <f t="shared" si="59"/>
        <v>3.6649306681075799E-2</v>
      </c>
      <c r="FF6">
        <f t="shared" si="60"/>
        <v>-0.20974371450329188</v>
      </c>
      <c r="FG6">
        <f t="shared" si="61"/>
        <v>0.13454869766569288</v>
      </c>
      <c r="FH6">
        <f t="shared" si="62"/>
        <v>-0.3825507746498118</v>
      </c>
      <c r="FI6">
        <f t="shared" si="63"/>
        <v>-0.19631815984851286</v>
      </c>
      <c r="FJ6">
        <f t="shared" si="64"/>
        <v>0.1091528649077429</v>
      </c>
      <c r="FK6">
        <f t="shared" si="65"/>
        <v>-5.5343671503397029E-2</v>
      </c>
      <c r="FL6">
        <f t="shared" si="66"/>
        <v>-7.8830951009610128E-2</v>
      </c>
      <c r="FM6">
        <f t="shared" si="67"/>
        <v>0.2000063899897262</v>
      </c>
      <c r="FN6">
        <f t="shared" si="68"/>
        <v>7.2763572335363014E-2</v>
      </c>
      <c r="FO6">
        <f t="shared" si="69"/>
        <v>-2.0435781526763952E-2</v>
      </c>
      <c r="FP6">
        <f t="shared" si="70"/>
        <v>9.4882796230274957E-2</v>
      </c>
      <c r="FQ6">
        <f t="shared" si="71"/>
        <v>-6.8481990543490801E-2</v>
      </c>
      <c r="FR6">
        <f t="shared" si="72"/>
        <v>8.749712212814309E-2</v>
      </c>
      <c r="FS6">
        <f t="shared" si="73"/>
        <v>0.12938723807485597</v>
      </c>
      <c r="FT6">
        <f t="shared" si="74"/>
        <v>4.4892716692731094E-2</v>
      </c>
      <c r="FU6">
        <f t="shared" si="75"/>
        <v>0.24045238329067398</v>
      </c>
      <c r="FV6">
        <f t="shared" si="76"/>
        <v>8.3422231890086129E-2</v>
      </c>
      <c r="FW6">
        <f t="shared" si="77"/>
        <v>4.0608171795738945E-2</v>
      </c>
      <c r="FX6">
        <f t="shared" si="78"/>
        <v>-4.2468132523264979E-2</v>
      </c>
      <c r="FY6">
        <f t="shared" si="79"/>
        <v>-0.151394782662577</v>
      </c>
      <c r="FZ6">
        <f t="shared" si="80"/>
        <v>0.11747431132137609</v>
      </c>
      <c r="GA6">
        <f t="shared" si="81"/>
        <v>1.5020644202184075E-2</v>
      </c>
      <c r="GB6">
        <f t="shared" si="82"/>
        <v>0.1600667813772978</v>
      </c>
      <c r="GC6">
        <f t="shared" si="83"/>
        <v>-0.1921674659708118</v>
      </c>
      <c r="GD6">
        <f t="shared" si="84"/>
        <v>0.13413454030908301</v>
      </c>
      <c r="GE6">
        <f t="shared" si="85"/>
        <v>4.5409865618554868E-2</v>
      </c>
      <c r="GF6">
        <f t="shared" si="86"/>
        <v>0.29771420210386301</v>
      </c>
      <c r="GG6">
        <f t="shared" si="87"/>
        <v>3.4884174145815905E-2</v>
      </c>
      <c r="GH6">
        <f t="shared" si="88"/>
        <v>-3.4971450210351973E-2</v>
      </c>
      <c r="GI6">
        <f t="shared" si="89"/>
        <v>-0.1891746234066487</v>
      </c>
      <c r="GJ6">
        <f t="shared" si="90"/>
        <v>-0.12074938493188991</v>
      </c>
      <c r="GK6">
        <f t="shared" si="91"/>
        <v>-2.0575952696967992E-2</v>
      </c>
      <c r="GL6">
        <f t="shared" si="92"/>
        <v>3.8740641403520737E-3</v>
      </c>
      <c r="GM6">
        <f t="shared" si="93"/>
        <v>-0.13434027999427189</v>
      </c>
      <c r="GN6">
        <f t="shared" si="94"/>
        <v>-0.142306309603077</v>
      </c>
      <c r="GO6">
        <f t="shared" si="95"/>
        <v>-0.17241559187130706</v>
      </c>
      <c r="GP6">
        <f t="shared" si="96"/>
        <v>-0.18036767322382707</v>
      </c>
      <c r="GQ6">
        <f t="shared" si="97"/>
        <v>0.29269206136162107</v>
      </c>
      <c r="GR6">
        <f t="shared" si="98"/>
        <v>2.2553547853263023E-2</v>
      </c>
      <c r="GS6">
        <f t="shared" si="99"/>
        <v>-2.322473896575028E-3</v>
      </c>
      <c r="GX6">
        <f t="shared" si="100"/>
        <v>0.37842214740136126</v>
      </c>
      <c r="GY6">
        <f t="shared" si="101"/>
        <v>0.22118946362489811</v>
      </c>
      <c r="GZ6">
        <f t="shared" si="102"/>
        <v>1.9064175272355044E-2</v>
      </c>
      <c r="HA6">
        <f t="shared" si="103"/>
        <v>5.7219501156086983E-2</v>
      </c>
      <c r="HB6">
        <f t="shared" si="104"/>
        <v>0.27861751451069283</v>
      </c>
      <c r="HC6">
        <f t="shared" si="105"/>
        <v>1.5331772433720969E-2</v>
      </c>
      <c r="HD6">
        <f t="shared" si="106"/>
        <v>0.15131974965100592</v>
      </c>
      <c r="HE6">
        <f t="shared" si="107"/>
        <v>4.974251124142004E-2</v>
      </c>
      <c r="HF6">
        <f t="shared" si="108"/>
        <v>7.6651760199407004E-2</v>
      </c>
      <c r="HG6">
        <f t="shared" si="109"/>
        <v>6.1054547251529145E-2</v>
      </c>
      <c r="HH6">
        <f t="shared" si="110"/>
        <v>0.28256393644315914</v>
      </c>
      <c r="HI6">
        <f t="shared" si="111"/>
        <v>7.1403233773595032E-2</v>
      </c>
      <c r="HJ6">
        <f t="shared" si="112"/>
        <v>2.8656344698807956E-2</v>
      </c>
      <c r="HK6">
        <f t="shared" si="113"/>
        <v>0.2715528256795483</v>
      </c>
      <c r="HL6">
        <f t="shared" si="114"/>
        <v>0.21087848437155898</v>
      </c>
      <c r="HM6">
        <f t="shared" si="115"/>
        <v>0.16519217478133008</v>
      </c>
      <c r="HN6">
        <f t="shared" si="116"/>
        <v>0.33853893159489989</v>
      </c>
      <c r="HO6">
        <f t="shared" si="117"/>
        <v>0.12684147179252303</v>
      </c>
      <c r="HP6">
        <f t="shared" si="118"/>
        <v>0.27449183920447107</v>
      </c>
      <c r="HQ6">
        <f t="shared" si="119"/>
        <v>4.0534661351897983E-2</v>
      </c>
      <c r="HR6">
        <f t="shared" si="120"/>
        <v>0.1204664112493441</v>
      </c>
      <c r="HS6">
        <f t="shared" si="121"/>
        <v>8.8169545308667052E-2</v>
      </c>
      <c r="HT6">
        <f t="shared" si="122"/>
        <v>4.6413898896045858E-2</v>
      </c>
      <c r="HU6">
        <f t="shared" si="123"/>
        <v>0.14235450388571391</v>
      </c>
      <c r="HV6">
        <f t="shared" si="124"/>
        <v>0.20423202568993704</v>
      </c>
      <c r="HW6">
        <f t="shared" si="125"/>
        <v>2.3677926070502009E-2</v>
      </c>
      <c r="HX6">
        <f t="shared" si="126"/>
        <v>2.2039238141307926E-2</v>
      </c>
      <c r="HY6">
        <f t="shared" si="127"/>
        <v>3.0964856161368903E-2</v>
      </c>
      <c r="HZ6">
        <f t="shared" si="128"/>
        <v>0.15683306269012998</v>
      </c>
      <c r="IA6">
        <f t="shared" si="129"/>
        <v>9.6615605805764115E-2</v>
      </c>
      <c r="IB6">
        <f t="shared" si="130"/>
        <v>8.1149835309167084E-2</v>
      </c>
      <c r="IC6">
        <f t="shared" si="131"/>
        <v>6.3845347152409193E-2</v>
      </c>
      <c r="ID6">
        <f t="shared" si="132"/>
        <v>3.261374568500286E-2</v>
      </c>
      <c r="IE6">
        <f t="shared" si="133"/>
        <v>0.17017850279502911</v>
      </c>
      <c r="IF6">
        <f t="shared" si="134"/>
        <v>7.0470067838100947E-2</v>
      </c>
      <c r="IG6">
        <f t="shared" si="135"/>
        <v>7.2876684853311113E-2</v>
      </c>
      <c r="IH6">
        <f t="shared" si="136"/>
        <v>0.12371928582574498</v>
      </c>
      <c r="II6">
        <f t="shared" si="137"/>
        <v>1.1810736538125921E-2</v>
      </c>
      <c r="IJ6">
        <f t="shared" si="138"/>
        <v>0.43609969467310306</v>
      </c>
      <c r="IK6">
        <f t="shared" si="139"/>
        <v>0.2464220573632192</v>
      </c>
      <c r="IL6">
        <f t="shared" si="140"/>
        <v>7.7072377344592047E-2</v>
      </c>
      <c r="IM6">
        <f t="shared" si="141"/>
        <v>0.21002779937682581</v>
      </c>
      <c r="IN6">
        <f t="shared" si="142"/>
        <v>8.2644361187137916E-2</v>
      </c>
      <c r="IO6">
        <f t="shared" si="143"/>
        <v>0.268689019854778</v>
      </c>
      <c r="IP6">
        <f t="shared" si="144"/>
        <v>4.1884228395641987E-2</v>
      </c>
      <c r="IQ6">
        <f t="shared" si="145"/>
        <v>2.5407525343261073E-2</v>
      </c>
      <c r="IR6">
        <f t="shared" si="146"/>
        <v>0.30370953742146201</v>
      </c>
      <c r="IS6">
        <f t="shared" si="147"/>
        <v>9.2726554601394895E-2</v>
      </c>
      <c r="IT6">
        <f t="shared" si="148"/>
        <v>2.1699800587192897E-2</v>
      </c>
      <c r="IU6">
        <f t="shared" si="149"/>
        <v>0.11114860620893197</v>
      </c>
      <c r="IV6">
        <f t="shared" si="150"/>
        <v>8.9577484441398125E-2</v>
      </c>
      <c r="IW6">
        <f t="shared" si="151"/>
        <v>7.4251129653584824E-2</v>
      </c>
      <c r="IX6">
        <f t="shared" si="152"/>
        <v>5.1669842084232975E-2</v>
      </c>
      <c r="IY6">
        <f t="shared" si="153"/>
        <v>0.1906005500229091</v>
      </c>
      <c r="IZ6">
        <f t="shared" si="154"/>
        <v>0.22779877063705434</v>
      </c>
      <c r="JA6">
        <f t="shared" si="155"/>
        <v>0.11782967252113585</v>
      </c>
      <c r="JB6">
        <f t="shared" si="156"/>
        <v>0.10260472584521696</v>
      </c>
      <c r="JC6">
        <f t="shared" si="157"/>
        <v>0.10732980444925211</v>
      </c>
      <c r="JD6">
        <f t="shared" si="158"/>
        <v>0.17559102586898412</v>
      </c>
      <c r="JE6">
        <f t="shared" si="159"/>
        <v>3.6649306681075799E-2</v>
      </c>
      <c r="JF6">
        <f t="shared" si="160"/>
        <v>0.20974371450329188</v>
      </c>
      <c r="JG6">
        <f t="shared" si="161"/>
        <v>0.13454869766569288</v>
      </c>
      <c r="JH6">
        <f t="shared" si="162"/>
        <v>0.3825507746498118</v>
      </c>
      <c r="JI6">
        <f t="shared" si="163"/>
        <v>0.19631815984851286</v>
      </c>
      <c r="JJ6">
        <f t="shared" si="164"/>
        <v>0.1091528649077429</v>
      </c>
      <c r="JK6">
        <f t="shared" si="165"/>
        <v>5.5343671503397029E-2</v>
      </c>
      <c r="JL6">
        <f t="shared" si="166"/>
        <v>7.8830951009610128E-2</v>
      </c>
      <c r="JM6">
        <f t="shared" si="167"/>
        <v>0.2000063899897262</v>
      </c>
      <c r="JN6">
        <f t="shared" si="168"/>
        <v>7.2763572335363014E-2</v>
      </c>
      <c r="JO6">
        <f t="shared" si="169"/>
        <v>2.0435781526763952E-2</v>
      </c>
      <c r="JP6">
        <f t="shared" si="170"/>
        <v>9.4882796230274957E-2</v>
      </c>
      <c r="JQ6">
        <f t="shared" si="171"/>
        <v>6.8481990543490801E-2</v>
      </c>
      <c r="JR6">
        <f t="shared" si="172"/>
        <v>8.749712212814309E-2</v>
      </c>
      <c r="JS6">
        <f t="shared" si="173"/>
        <v>0.12938723807485597</v>
      </c>
      <c r="JT6">
        <f t="shared" si="174"/>
        <v>4.4892716692731094E-2</v>
      </c>
      <c r="JU6">
        <f t="shared" si="175"/>
        <v>0.24045238329067398</v>
      </c>
      <c r="JV6">
        <f t="shared" si="176"/>
        <v>8.3422231890086129E-2</v>
      </c>
      <c r="JW6">
        <f t="shared" si="177"/>
        <v>4.0608171795738945E-2</v>
      </c>
      <c r="JX6">
        <f t="shared" si="178"/>
        <v>4.2468132523264979E-2</v>
      </c>
      <c r="JY6">
        <f t="shared" si="179"/>
        <v>0.151394782662577</v>
      </c>
      <c r="JZ6">
        <f t="shared" si="180"/>
        <v>0.11747431132137609</v>
      </c>
      <c r="KA6">
        <f t="shared" si="181"/>
        <v>1.5020644202184075E-2</v>
      </c>
      <c r="KB6">
        <f t="shared" si="182"/>
        <v>0.1600667813772978</v>
      </c>
      <c r="KC6">
        <f t="shared" si="183"/>
        <v>0.1921674659708118</v>
      </c>
      <c r="KD6">
        <f t="shared" si="184"/>
        <v>0.13413454030908301</v>
      </c>
      <c r="KE6">
        <f t="shared" si="185"/>
        <v>4.5409865618554868E-2</v>
      </c>
      <c r="KF6">
        <f t="shared" si="186"/>
        <v>0.29771420210386301</v>
      </c>
      <c r="KG6">
        <f t="shared" si="187"/>
        <v>3.4884174145815905E-2</v>
      </c>
      <c r="KH6">
        <f t="shared" si="188"/>
        <v>3.4971450210351973E-2</v>
      </c>
      <c r="KI6">
        <f t="shared" si="189"/>
        <v>0.1891746234066487</v>
      </c>
      <c r="KJ6">
        <f t="shared" si="190"/>
        <v>0.12074938493188991</v>
      </c>
      <c r="KK6">
        <f t="shared" si="191"/>
        <v>2.0575952696967992E-2</v>
      </c>
      <c r="KL6">
        <f t="shared" si="192"/>
        <v>3.8740641403520737E-3</v>
      </c>
      <c r="KM6">
        <f t="shared" si="193"/>
        <v>0.13434027999427189</v>
      </c>
      <c r="KN6">
        <f t="shared" si="194"/>
        <v>0.142306309603077</v>
      </c>
      <c r="KO6">
        <f t="shared" si="195"/>
        <v>0.17241559187130706</v>
      </c>
      <c r="KP6">
        <f t="shared" si="196"/>
        <v>0.18036767322382707</v>
      </c>
      <c r="KQ6">
        <f t="shared" si="197"/>
        <v>0.29269206136162107</v>
      </c>
      <c r="KR6">
        <f t="shared" si="198"/>
        <v>2.2553547853263023E-2</v>
      </c>
      <c r="KS6">
        <f t="shared" si="199"/>
        <v>2.322473896575028E-3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0.13548178510723097</v>
      </c>
      <c r="CY7">
        <f t="shared" si="1"/>
        <v>-4.2828042677198752E-3</v>
      </c>
      <c r="CZ7">
        <f t="shared" si="2"/>
        <v>0.11455376377571902</v>
      </c>
      <c r="DA7">
        <f t="shared" si="3"/>
        <v>2.8611154966488028E-2</v>
      </c>
      <c r="DB7">
        <f t="shared" si="4"/>
        <v>8.7046623472338824E-2</v>
      </c>
      <c r="DC7">
        <f t="shared" si="5"/>
        <v>9.9253555183941966E-2</v>
      </c>
      <c r="DD7">
        <f t="shared" si="6"/>
        <v>-3.349770999989099E-2</v>
      </c>
      <c r="DE7">
        <f t="shared" si="7"/>
        <v>6.2013944350169048E-2</v>
      </c>
      <c r="DF7">
        <f t="shared" si="8"/>
        <v>0.11395006036682909</v>
      </c>
      <c r="DG7">
        <f t="shared" si="9"/>
        <v>2.8426510365892943E-2</v>
      </c>
      <c r="DH7">
        <f t="shared" si="10"/>
        <v>7.0277977635760047E-2</v>
      </c>
      <c r="DI7">
        <f t="shared" si="11"/>
        <v>0.13779510202433709</v>
      </c>
      <c r="DJ7">
        <f t="shared" si="12"/>
        <v>-0.161638375424761</v>
      </c>
      <c r="DK7">
        <f t="shared" si="13"/>
        <v>0.28442584346639799</v>
      </c>
      <c r="DL7">
        <f t="shared" si="14"/>
        <v>-6.0875797686694932E-2</v>
      </c>
      <c r="DM7">
        <f t="shared" si="15"/>
        <v>-9.1993056011174135E-2</v>
      </c>
      <c r="DN7">
        <f t="shared" si="16"/>
        <v>-7.4150682476360918E-2</v>
      </c>
      <c r="DO7">
        <f t="shared" si="17"/>
        <v>0.31814388900653201</v>
      </c>
      <c r="DP7">
        <f t="shared" si="18"/>
        <v>0.22198505136393898</v>
      </c>
      <c r="DQ7">
        <f t="shared" si="19"/>
        <v>-8.868777319692045E-3</v>
      </c>
      <c r="DR7">
        <f t="shared" si="20"/>
        <v>-5.1217584653359127E-2</v>
      </c>
      <c r="DS7">
        <f t="shared" si="21"/>
        <v>0.176732246184373</v>
      </c>
      <c r="DT7">
        <f t="shared" si="22"/>
        <v>0.14679568698488588</v>
      </c>
      <c r="DU7">
        <f t="shared" si="23"/>
        <v>9.273554708465781E-2</v>
      </c>
      <c r="DV7">
        <f t="shared" si="24"/>
        <v>-0.17830539209025997</v>
      </c>
      <c r="DW7">
        <f t="shared" si="25"/>
        <v>0.12461998572336097</v>
      </c>
      <c r="DX7">
        <f t="shared" si="26"/>
        <v>-4.3207124729198743E-3</v>
      </c>
      <c r="DY7">
        <f t="shared" si="27"/>
        <v>0.2086642424839662</v>
      </c>
      <c r="DZ7">
        <f t="shared" si="28"/>
        <v>-5.0277234860564013E-2</v>
      </c>
      <c r="EA7">
        <f t="shared" si="29"/>
        <v>-1.5012187375440522E-3</v>
      </c>
      <c r="EB7">
        <f t="shared" si="30"/>
        <v>-0.24298984629866083</v>
      </c>
      <c r="EC7">
        <f t="shared" si="31"/>
        <v>2.7867436831580106E-2</v>
      </c>
      <c r="ED7">
        <f t="shared" si="32"/>
        <v>7.8462192043323942E-2</v>
      </c>
      <c r="EE7">
        <f t="shared" si="33"/>
        <v>8.9614737550884005E-2</v>
      </c>
      <c r="EF7">
        <f t="shared" si="34"/>
        <v>-0.25578860213542698</v>
      </c>
      <c r="EG7">
        <f t="shared" si="35"/>
        <v>-0.11445287772130808</v>
      </c>
      <c r="EH7">
        <f t="shared" si="36"/>
        <v>-0.35837625819732244</v>
      </c>
      <c r="EI7">
        <f t="shared" si="37"/>
        <v>-2.3325611258248058E-2</v>
      </c>
      <c r="EJ7">
        <f t="shared" si="38"/>
        <v>0.25614795968811421</v>
      </c>
      <c r="EK7">
        <f t="shared" si="39"/>
        <v>0.16814787984873414</v>
      </c>
      <c r="EL7">
        <f t="shared" si="40"/>
        <v>-4.1785690851139368E-3</v>
      </c>
      <c r="EM7">
        <f t="shared" si="41"/>
        <v>4.0843557590203972E-2</v>
      </c>
      <c r="EN7">
        <f t="shared" si="42"/>
        <v>-0.26885392564649835</v>
      </c>
      <c r="EO7">
        <f t="shared" si="43"/>
        <v>0.30723439606973191</v>
      </c>
      <c r="EP7">
        <f t="shared" si="44"/>
        <v>-9.6648969071148949E-2</v>
      </c>
      <c r="EQ7">
        <f t="shared" si="45"/>
        <v>-0.59364709011026584</v>
      </c>
      <c r="ER7">
        <f t="shared" si="46"/>
        <v>0.22755673559351597</v>
      </c>
      <c r="ES7">
        <f t="shared" si="47"/>
        <v>-4.5846662481210387E-3</v>
      </c>
      <c r="ET7">
        <f t="shared" si="48"/>
        <v>0.16047996625977312</v>
      </c>
      <c r="EU7">
        <f t="shared" si="49"/>
        <v>0.37724541429800285</v>
      </c>
      <c r="EV7">
        <f t="shared" si="50"/>
        <v>0.13082325764843694</v>
      </c>
      <c r="EW7">
        <f t="shared" si="51"/>
        <v>9.3742353387733068E-2</v>
      </c>
      <c r="EX7">
        <f t="shared" si="52"/>
        <v>-5.0880916332731951E-2</v>
      </c>
      <c r="EY7">
        <f t="shared" si="53"/>
        <v>8.6489777871913809E-2</v>
      </c>
      <c r="EZ7">
        <f t="shared" si="54"/>
        <v>-0.13846515780122504</v>
      </c>
      <c r="FA7">
        <f t="shared" si="55"/>
        <v>-5.8324319014144033E-2</v>
      </c>
      <c r="FB7">
        <f t="shared" si="56"/>
        <v>-0.290011277971995</v>
      </c>
      <c r="FC7">
        <f t="shared" si="57"/>
        <v>7.1394463310923806E-2</v>
      </c>
      <c r="FD7">
        <f t="shared" si="58"/>
        <v>-0.16940658333435299</v>
      </c>
      <c r="FE7">
        <f t="shared" si="59"/>
        <v>9.4168089287904877E-4</v>
      </c>
      <c r="FF7">
        <f t="shared" si="60"/>
        <v>-0.109720171546136</v>
      </c>
      <c r="FG7">
        <f t="shared" si="61"/>
        <v>-6.6024583162786143E-2</v>
      </c>
      <c r="FH7">
        <f t="shared" si="62"/>
        <v>0.47711782696790994</v>
      </c>
      <c r="FI7">
        <f t="shared" si="63"/>
        <v>-0.19427763894895278</v>
      </c>
      <c r="FJ7">
        <f t="shared" si="64"/>
        <v>-0.10519176470751201</v>
      </c>
      <c r="FK7">
        <f t="shared" si="65"/>
        <v>0.10487525980618795</v>
      </c>
      <c r="FL7">
        <f t="shared" si="66"/>
        <v>0.39676588695619097</v>
      </c>
      <c r="FM7">
        <f t="shared" si="67"/>
        <v>0.14799648109970098</v>
      </c>
      <c r="FN7">
        <f t="shared" si="68"/>
        <v>0.17217195387086903</v>
      </c>
      <c r="FO7">
        <f t="shared" si="69"/>
        <v>0.14762825528017309</v>
      </c>
      <c r="FP7">
        <f t="shared" si="70"/>
        <v>-0.19781299254942553</v>
      </c>
      <c r="FQ7">
        <f t="shared" si="71"/>
        <v>0.11648910258478096</v>
      </c>
      <c r="FR7">
        <f t="shared" si="72"/>
        <v>-4.2226278596165123E-2</v>
      </c>
      <c r="FS7">
        <f t="shared" si="73"/>
        <v>-8.668925560459706E-2</v>
      </c>
      <c r="FT7">
        <f t="shared" si="74"/>
        <v>-3.6355840479820323E-3</v>
      </c>
      <c r="FU7">
        <f t="shared" si="75"/>
        <v>8.3461144992862835E-2</v>
      </c>
      <c r="FV7">
        <f t="shared" si="76"/>
        <v>-0.16307977642806004</v>
      </c>
      <c r="FW7">
        <f t="shared" si="77"/>
        <v>-0.15787817230399304</v>
      </c>
      <c r="FX7">
        <f t="shared" si="78"/>
        <v>-0.13752924072551997</v>
      </c>
      <c r="FY7">
        <f t="shared" si="79"/>
        <v>-2.1542232954611107E-2</v>
      </c>
      <c r="FZ7">
        <f t="shared" si="80"/>
        <v>-0.134506692221249</v>
      </c>
      <c r="GA7">
        <f t="shared" si="81"/>
        <v>1.9790876945926961E-2</v>
      </c>
      <c r="GB7">
        <f t="shared" si="82"/>
        <v>-0.13368028727510906</v>
      </c>
      <c r="GC7">
        <f t="shared" si="83"/>
        <v>9.4051856235277898E-2</v>
      </c>
      <c r="GD7">
        <f t="shared" si="84"/>
        <v>9.647092495899412E-2</v>
      </c>
      <c r="GE7">
        <f t="shared" si="85"/>
        <v>0.10091681797100605</v>
      </c>
      <c r="GF7">
        <f t="shared" si="86"/>
        <v>1.4243925407362967E-2</v>
      </c>
      <c r="GG7">
        <f t="shared" si="87"/>
        <v>-9.6343598805334052E-2</v>
      </c>
      <c r="GH7">
        <f t="shared" si="88"/>
        <v>-2.3749449338076989E-2</v>
      </c>
      <c r="GI7">
        <f t="shared" si="89"/>
        <v>-3.3528986906405933E-4</v>
      </c>
      <c r="GJ7">
        <f t="shared" si="90"/>
        <v>0.15972629090961799</v>
      </c>
      <c r="GK7">
        <f t="shared" si="91"/>
        <v>-6.2805350166079021E-2</v>
      </c>
      <c r="GL7">
        <f t="shared" si="92"/>
        <v>0.10743012012151398</v>
      </c>
      <c r="GM7">
        <f t="shared" si="93"/>
        <v>0.12654127165790197</v>
      </c>
      <c r="GN7">
        <f t="shared" si="94"/>
        <v>-0.30657954321936698</v>
      </c>
      <c r="GO7">
        <f t="shared" si="95"/>
        <v>-3.7966623979797109E-2</v>
      </c>
      <c r="GP7">
        <f t="shared" si="96"/>
        <v>0.12014276714500305</v>
      </c>
      <c r="GQ7">
        <f t="shared" si="97"/>
        <v>-0.13889074064587392</v>
      </c>
      <c r="GR7">
        <f t="shared" si="98"/>
        <v>-0.14856597125774651</v>
      </c>
      <c r="GS7">
        <f t="shared" si="99"/>
        <v>-1.0752753786100078E-2</v>
      </c>
      <c r="GX7">
        <f t="shared" si="100"/>
        <v>0.13548178510723097</v>
      </c>
      <c r="GY7">
        <f t="shared" si="101"/>
        <v>4.2828042677198752E-3</v>
      </c>
      <c r="GZ7">
        <f t="shared" si="102"/>
        <v>0.11455376377571902</v>
      </c>
      <c r="HA7">
        <f t="shared" si="103"/>
        <v>2.8611154966488028E-2</v>
      </c>
      <c r="HB7">
        <f t="shared" si="104"/>
        <v>8.7046623472338824E-2</v>
      </c>
      <c r="HC7">
        <f t="shared" si="105"/>
        <v>9.9253555183941966E-2</v>
      </c>
      <c r="HD7">
        <f t="shared" si="106"/>
        <v>3.349770999989099E-2</v>
      </c>
      <c r="HE7">
        <f t="shared" si="107"/>
        <v>6.2013944350169048E-2</v>
      </c>
      <c r="HF7">
        <f t="shared" si="108"/>
        <v>0.11395006036682909</v>
      </c>
      <c r="HG7">
        <f t="shared" si="109"/>
        <v>2.8426510365892943E-2</v>
      </c>
      <c r="HH7">
        <f t="shared" si="110"/>
        <v>7.0277977635760047E-2</v>
      </c>
      <c r="HI7">
        <f t="shared" si="111"/>
        <v>0.13779510202433709</v>
      </c>
      <c r="HJ7">
        <f t="shared" si="112"/>
        <v>0.161638375424761</v>
      </c>
      <c r="HK7">
        <f t="shared" si="113"/>
        <v>0.28442584346639799</v>
      </c>
      <c r="HL7">
        <f t="shared" si="114"/>
        <v>6.0875797686694932E-2</v>
      </c>
      <c r="HM7">
        <f t="shared" si="115"/>
        <v>9.1993056011174135E-2</v>
      </c>
      <c r="HN7">
        <f t="shared" si="116"/>
        <v>7.4150682476360918E-2</v>
      </c>
      <c r="HO7">
        <f t="shared" si="117"/>
        <v>0.31814388900653201</v>
      </c>
      <c r="HP7">
        <f t="shared" si="118"/>
        <v>0.22198505136393898</v>
      </c>
      <c r="HQ7">
        <f t="shared" si="119"/>
        <v>8.868777319692045E-3</v>
      </c>
      <c r="HR7">
        <f t="shared" si="120"/>
        <v>5.1217584653359127E-2</v>
      </c>
      <c r="HS7">
        <f t="shared" si="121"/>
        <v>0.176732246184373</v>
      </c>
      <c r="HT7">
        <f t="shared" si="122"/>
        <v>0.14679568698488588</v>
      </c>
      <c r="HU7">
        <f t="shared" si="123"/>
        <v>9.273554708465781E-2</v>
      </c>
      <c r="HV7">
        <f t="shared" si="124"/>
        <v>0.17830539209025997</v>
      </c>
      <c r="HW7">
        <f t="shared" si="125"/>
        <v>0.12461998572336097</v>
      </c>
      <c r="HX7">
        <f t="shared" si="126"/>
        <v>4.3207124729198743E-3</v>
      </c>
      <c r="HY7">
        <f t="shared" si="127"/>
        <v>0.2086642424839662</v>
      </c>
      <c r="HZ7">
        <f t="shared" si="128"/>
        <v>5.0277234860564013E-2</v>
      </c>
      <c r="IA7">
        <f t="shared" si="129"/>
        <v>1.5012187375440522E-3</v>
      </c>
      <c r="IB7">
        <f t="shared" si="130"/>
        <v>0.24298984629866083</v>
      </c>
      <c r="IC7">
        <f t="shared" si="131"/>
        <v>2.7867436831580106E-2</v>
      </c>
      <c r="ID7">
        <f t="shared" si="132"/>
        <v>7.8462192043323942E-2</v>
      </c>
      <c r="IE7">
        <f t="shared" si="133"/>
        <v>8.9614737550884005E-2</v>
      </c>
      <c r="IF7">
        <f t="shared" si="134"/>
        <v>0.25578860213542698</v>
      </c>
      <c r="IG7">
        <f t="shared" si="135"/>
        <v>0.11445287772130808</v>
      </c>
      <c r="IH7">
        <f t="shared" si="136"/>
        <v>0.35837625819732244</v>
      </c>
      <c r="II7">
        <f t="shared" si="137"/>
        <v>2.3325611258248058E-2</v>
      </c>
      <c r="IJ7">
        <f t="shared" si="138"/>
        <v>0.25614795968811421</v>
      </c>
      <c r="IK7">
        <f t="shared" si="139"/>
        <v>0.16814787984873414</v>
      </c>
      <c r="IL7">
        <f t="shared" si="140"/>
        <v>4.1785690851139368E-3</v>
      </c>
      <c r="IM7">
        <f t="shared" si="141"/>
        <v>4.0843557590203972E-2</v>
      </c>
      <c r="IN7">
        <f t="shared" si="142"/>
        <v>0.26885392564649835</v>
      </c>
      <c r="IO7">
        <f t="shared" si="143"/>
        <v>0.30723439606973191</v>
      </c>
      <c r="IP7">
        <f t="shared" si="144"/>
        <v>9.6648969071148949E-2</v>
      </c>
      <c r="IQ7">
        <f t="shared" si="145"/>
        <v>0.59364709011026584</v>
      </c>
      <c r="IR7">
        <f t="shared" si="146"/>
        <v>0.22755673559351597</v>
      </c>
      <c r="IS7">
        <f t="shared" si="147"/>
        <v>4.5846662481210387E-3</v>
      </c>
      <c r="IT7">
        <f t="shared" si="148"/>
        <v>0.16047996625977312</v>
      </c>
      <c r="IU7">
        <f t="shared" si="149"/>
        <v>0.37724541429800285</v>
      </c>
      <c r="IV7">
        <f t="shared" si="150"/>
        <v>0.13082325764843694</v>
      </c>
      <c r="IW7">
        <f t="shared" si="151"/>
        <v>9.3742353387733068E-2</v>
      </c>
      <c r="IX7">
        <f t="shared" si="152"/>
        <v>5.0880916332731951E-2</v>
      </c>
      <c r="IY7">
        <f t="shared" si="153"/>
        <v>8.6489777871913809E-2</v>
      </c>
      <c r="IZ7">
        <f t="shared" si="154"/>
        <v>0.13846515780122504</v>
      </c>
      <c r="JA7">
        <f t="shared" si="155"/>
        <v>5.8324319014144033E-2</v>
      </c>
      <c r="JB7">
        <f t="shared" si="156"/>
        <v>0.290011277971995</v>
      </c>
      <c r="JC7">
        <f t="shared" si="157"/>
        <v>7.1394463310923806E-2</v>
      </c>
      <c r="JD7">
        <f t="shared" si="158"/>
        <v>0.16940658333435299</v>
      </c>
      <c r="JE7">
        <f t="shared" si="159"/>
        <v>9.4168089287904877E-4</v>
      </c>
      <c r="JF7">
        <f t="shared" si="160"/>
        <v>0.109720171546136</v>
      </c>
      <c r="JG7">
        <f t="shared" si="161"/>
        <v>6.6024583162786143E-2</v>
      </c>
      <c r="JH7">
        <f t="shared" si="162"/>
        <v>0.47711782696790994</v>
      </c>
      <c r="JI7">
        <f t="shared" si="163"/>
        <v>0.19427763894895278</v>
      </c>
      <c r="JJ7">
        <f t="shared" si="164"/>
        <v>0.10519176470751201</v>
      </c>
      <c r="JK7">
        <f t="shared" si="165"/>
        <v>0.10487525980618795</v>
      </c>
      <c r="JL7">
        <f t="shared" si="166"/>
        <v>0.39676588695619097</v>
      </c>
      <c r="JM7">
        <f t="shared" si="167"/>
        <v>0.14799648109970098</v>
      </c>
      <c r="JN7">
        <f t="shared" si="168"/>
        <v>0.17217195387086903</v>
      </c>
      <c r="JO7">
        <f t="shared" si="169"/>
        <v>0.14762825528017309</v>
      </c>
      <c r="JP7">
        <f t="shared" si="170"/>
        <v>0.19781299254942553</v>
      </c>
      <c r="JQ7">
        <f t="shared" si="171"/>
        <v>0.11648910258478096</v>
      </c>
      <c r="JR7">
        <f t="shared" si="172"/>
        <v>4.2226278596165123E-2</v>
      </c>
      <c r="JS7">
        <f t="shared" si="173"/>
        <v>8.668925560459706E-2</v>
      </c>
      <c r="JT7">
        <f t="shared" si="174"/>
        <v>3.6355840479820323E-3</v>
      </c>
      <c r="JU7">
        <f t="shared" si="175"/>
        <v>8.3461144992862835E-2</v>
      </c>
      <c r="JV7">
        <f t="shared" si="176"/>
        <v>0.16307977642806004</v>
      </c>
      <c r="JW7">
        <f t="shared" si="177"/>
        <v>0.15787817230399304</v>
      </c>
      <c r="JX7">
        <f t="shared" si="178"/>
        <v>0.13752924072551997</v>
      </c>
      <c r="JY7">
        <f t="shared" si="179"/>
        <v>2.1542232954611107E-2</v>
      </c>
      <c r="JZ7">
        <f t="shared" si="180"/>
        <v>0.134506692221249</v>
      </c>
      <c r="KA7">
        <f t="shared" si="181"/>
        <v>1.9790876945926961E-2</v>
      </c>
      <c r="KB7">
        <f t="shared" si="182"/>
        <v>0.13368028727510906</v>
      </c>
      <c r="KC7">
        <f t="shared" si="183"/>
        <v>9.4051856235277898E-2</v>
      </c>
      <c r="KD7">
        <f t="shared" si="184"/>
        <v>9.647092495899412E-2</v>
      </c>
      <c r="KE7">
        <f t="shared" si="185"/>
        <v>0.10091681797100605</v>
      </c>
      <c r="KF7">
        <f t="shared" si="186"/>
        <v>1.4243925407362967E-2</v>
      </c>
      <c r="KG7">
        <f t="shared" si="187"/>
        <v>9.6343598805334052E-2</v>
      </c>
      <c r="KH7">
        <f t="shared" si="188"/>
        <v>2.3749449338076989E-2</v>
      </c>
      <c r="KI7">
        <f t="shared" si="189"/>
        <v>3.3528986906405933E-4</v>
      </c>
      <c r="KJ7">
        <f t="shared" si="190"/>
        <v>0.15972629090961799</v>
      </c>
      <c r="KK7">
        <f t="shared" si="191"/>
        <v>6.2805350166079021E-2</v>
      </c>
      <c r="KL7">
        <f t="shared" si="192"/>
        <v>0.10743012012151398</v>
      </c>
      <c r="KM7">
        <f t="shared" si="193"/>
        <v>0.12654127165790197</v>
      </c>
      <c r="KN7">
        <f t="shared" si="194"/>
        <v>0.30657954321936698</v>
      </c>
      <c r="KO7">
        <f t="shared" si="195"/>
        <v>3.7966623979797109E-2</v>
      </c>
      <c r="KP7">
        <f t="shared" si="196"/>
        <v>0.12014276714500305</v>
      </c>
      <c r="KQ7">
        <f t="shared" si="197"/>
        <v>0.13889074064587392</v>
      </c>
      <c r="KR7">
        <f t="shared" si="198"/>
        <v>0.14856597125774651</v>
      </c>
      <c r="KS7">
        <f t="shared" si="199"/>
        <v>1.0752753786100078E-2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-6.559887017693411E-2</v>
      </c>
      <c r="CY8">
        <f t="shared" si="1"/>
        <v>-0.14334187453890079</v>
      </c>
      <c r="CZ8">
        <f t="shared" si="2"/>
        <v>3.9788994174786874E-2</v>
      </c>
      <c r="DA8">
        <f t="shared" si="3"/>
        <v>-0.17271482034739227</v>
      </c>
      <c r="DB8">
        <f t="shared" si="4"/>
        <v>2.2500495059996961E-2</v>
      </c>
      <c r="DC8">
        <f t="shared" si="5"/>
        <v>0.10997034218780088</v>
      </c>
      <c r="DD8">
        <f t="shared" si="6"/>
        <v>2.8625768162957144E-2</v>
      </c>
      <c r="DE8">
        <f t="shared" si="7"/>
        <v>0.11474818695821098</v>
      </c>
      <c r="DF8">
        <f t="shared" si="8"/>
        <v>-4.3974745137140836E-2</v>
      </c>
      <c r="DG8">
        <f t="shared" si="9"/>
        <v>9.2152247561740896E-3</v>
      </c>
      <c r="DH8">
        <f t="shared" si="10"/>
        <v>0.11862691990207308</v>
      </c>
      <c r="DI8">
        <f t="shared" si="11"/>
        <v>1.1978261629618014E-2</v>
      </c>
      <c r="DJ8">
        <f t="shared" si="12"/>
        <v>-4.1341966518734008E-2</v>
      </c>
      <c r="DK8">
        <f t="shared" si="13"/>
        <v>9.6320302189752072E-2</v>
      </c>
      <c r="DL8">
        <f t="shared" si="14"/>
        <v>2.5436849883340162E-3</v>
      </c>
      <c r="DM8">
        <f t="shared" si="15"/>
        <v>-0.19740838832616703</v>
      </c>
      <c r="DN8">
        <f t="shared" si="16"/>
        <v>-0.10950339028735212</v>
      </c>
      <c r="DO8">
        <f t="shared" si="17"/>
        <v>0.20563493017592283</v>
      </c>
      <c r="DP8">
        <f t="shared" si="18"/>
        <v>-0.20525791643902402</v>
      </c>
      <c r="DQ8">
        <f t="shared" si="19"/>
        <v>3.4248174243252105E-2</v>
      </c>
      <c r="DR8">
        <f t="shared" si="20"/>
        <v>-4.7555210719198104E-2</v>
      </c>
      <c r="DS8">
        <f t="shared" si="21"/>
        <v>0.14431221544225004</v>
      </c>
      <c r="DT8">
        <f t="shared" si="22"/>
        <v>-0.23254620076668009</v>
      </c>
      <c r="DU8">
        <f t="shared" si="23"/>
        <v>-0.10788314556338019</v>
      </c>
      <c r="DV8">
        <f t="shared" si="24"/>
        <v>5.132349323020402E-2</v>
      </c>
      <c r="DW8">
        <f t="shared" si="25"/>
        <v>2.371885189118994E-2</v>
      </c>
      <c r="DX8">
        <f t="shared" si="26"/>
        <v>-4.402183369159407E-2</v>
      </c>
      <c r="DY8">
        <f t="shared" si="27"/>
        <v>-5.355722993727996E-2</v>
      </c>
      <c r="DZ8">
        <f t="shared" si="28"/>
        <v>-6.3400738275273039E-2</v>
      </c>
      <c r="EA8">
        <f t="shared" si="29"/>
        <v>2.9791975918932012E-2</v>
      </c>
      <c r="EB8">
        <f t="shared" si="30"/>
        <v>-0.19922583498826452</v>
      </c>
      <c r="EC8">
        <f t="shared" si="31"/>
        <v>-0.12955366502395305</v>
      </c>
      <c r="ED8">
        <f t="shared" si="32"/>
        <v>0.16945007327369899</v>
      </c>
      <c r="EE8">
        <f t="shared" si="33"/>
        <v>5.516696568223689E-2</v>
      </c>
      <c r="EF8">
        <f t="shared" si="34"/>
        <v>9.2443796667122102E-2</v>
      </c>
      <c r="EG8">
        <f t="shared" si="35"/>
        <v>-4.8743728515290297E-3</v>
      </c>
      <c r="EH8">
        <f t="shared" si="36"/>
        <v>0.21658032690734097</v>
      </c>
      <c r="EI8">
        <f t="shared" si="37"/>
        <v>-0.17845816744291709</v>
      </c>
      <c r="EJ8">
        <f t="shared" si="38"/>
        <v>-0.23457000006644013</v>
      </c>
      <c r="EK8">
        <f t="shared" si="39"/>
        <v>0.10782720723968309</v>
      </c>
      <c r="EL8">
        <f t="shared" si="40"/>
        <v>3.0053411829359833E-2</v>
      </c>
      <c r="EM8">
        <f t="shared" si="41"/>
        <v>-1.0462065030026002E-2</v>
      </c>
      <c r="EN8">
        <f t="shared" si="42"/>
        <v>9.8199520033379617E-3</v>
      </c>
      <c r="EO8">
        <f t="shared" si="43"/>
        <v>0.12279554333981402</v>
      </c>
      <c r="EP8">
        <f t="shared" si="44"/>
        <v>8.0836302891556855E-2</v>
      </c>
      <c r="EQ8">
        <f t="shared" si="45"/>
        <v>3.8972175853636992E-2</v>
      </c>
      <c r="ER8">
        <f t="shared" si="46"/>
        <v>0.46537547706361004</v>
      </c>
      <c r="ES8">
        <f t="shared" si="47"/>
        <v>-0.26225715249272519</v>
      </c>
      <c r="ET8">
        <f t="shared" si="48"/>
        <v>-0.25634674159336113</v>
      </c>
      <c r="EU8">
        <f t="shared" si="49"/>
        <v>6.2341181761748077E-2</v>
      </c>
      <c r="EV8">
        <f t="shared" si="50"/>
        <v>-0.18544939803009353</v>
      </c>
      <c r="EW8">
        <f t="shared" si="51"/>
        <v>6.3304213328259973E-2</v>
      </c>
      <c r="EX8">
        <f t="shared" si="52"/>
        <v>-7.2875367263053992E-2</v>
      </c>
      <c r="EY8">
        <f t="shared" si="53"/>
        <v>0.20777355573566392</v>
      </c>
      <c r="EZ8">
        <f t="shared" si="54"/>
        <v>0.26996815212147296</v>
      </c>
      <c r="FA8">
        <f t="shared" si="55"/>
        <v>1.6110418463384901E-2</v>
      </c>
      <c r="FB8">
        <f t="shared" si="56"/>
        <v>0.14853847332927694</v>
      </c>
      <c r="FC8">
        <f t="shared" si="57"/>
        <v>-2.9272855924931118E-3</v>
      </c>
      <c r="FD8">
        <f t="shared" si="58"/>
        <v>0.11785083295142207</v>
      </c>
      <c r="FE8">
        <f t="shared" si="59"/>
        <v>2.8985016514639916E-3</v>
      </c>
      <c r="FF8">
        <f t="shared" si="60"/>
        <v>0.11569362146305107</v>
      </c>
      <c r="FG8">
        <f t="shared" si="61"/>
        <v>-6.2560745454218747E-3</v>
      </c>
      <c r="FH8">
        <f t="shared" si="62"/>
        <v>0.33198391105600611</v>
      </c>
      <c r="FI8">
        <f t="shared" si="63"/>
        <v>4.7769762216987033E-5</v>
      </c>
      <c r="FJ8">
        <f t="shared" si="64"/>
        <v>7.0888091257101049E-2</v>
      </c>
      <c r="FK8">
        <f t="shared" si="65"/>
        <v>-6.532677747027682E-2</v>
      </c>
      <c r="FL8">
        <f t="shared" si="66"/>
        <v>0.13881504301517111</v>
      </c>
      <c r="FM8">
        <f t="shared" si="67"/>
        <v>0.19722650121455709</v>
      </c>
      <c r="FN8">
        <f t="shared" si="68"/>
        <v>3.8118771133680118E-2</v>
      </c>
      <c r="FO8">
        <f t="shared" si="69"/>
        <v>-3.1304722544474917E-2</v>
      </c>
      <c r="FP8">
        <f t="shared" si="70"/>
        <v>-1.2110534035022047E-2</v>
      </c>
      <c r="FQ8">
        <f t="shared" si="71"/>
        <v>2.8475362571313001E-2</v>
      </c>
      <c r="FR8">
        <f t="shared" si="72"/>
        <v>0.13896773725123901</v>
      </c>
      <c r="FS8">
        <f t="shared" si="73"/>
        <v>0.16704533560208801</v>
      </c>
      <c r="FT8">
        <f t="shared" si="74"/>
        <v>9.415863546486114E-2</v>
      </c>
      <c r="FU8">
        <f t="shared" si="75"/>
        <v>0.31337442714134611</v>
      </c>
      <c r="FV8">
        <f t="shared" si="76"/>
        <v>-1.9862694702061923E-2</v>
      </c>
      <c r="FW8">
        <f t="shared" si="77"/>
        <v>0.11783991316506404</v>
      </c>
      <c r="FX8">
        <f t="shared" si="78"/>
        <v>5.5781613772541094E-2</v>
      </c>
      <c r="FY8">
        <f t="shared" si="79"/>
        <v>9.1737599468141973E-2</v>
      </c>
      <c r="FZ8">
        <f t="shared" si="80"/>
        <v>0.27789530993612788</v>
      </c>
      <c r="GA8">
        <f t="shared" si="81"/>
        <v>-4.9437867449062978E-2</v>
      </c>
      <c r="GB8">
        <f t="shared" si="82"/>
        <v>-2.1048938576448073E-2</v>
      </c>
      <c r="GC8">
        <f t="shared" si="83"/>
        <v>7.8932428912088071E-2</v>
      </c>
      <c r="GD8">
        <f t="shared" si="84"/>
        <v>-0.20671786398421199</v>
      </c>
      <c r="GE8">
        <f t="shared" si="85"/>
        <v>-4.6577761527559103E-2</v>
      </c>
      <c r="GF8">
        <f t="shared" si="86"/>
        <v>3.1999375591508894E-2</v>
      </c>
      <c r="GG8">
        <f t="shared" si="87"/>
        <v>-3.3390286115578816E-2</v>
      </c>
      <c r="GH8">
        <f t="shared" si="88"/>
        <v>0.14636388877791395</v>
      </c>
      <c r="GI8">
        <f t="shared" si="89"/>
        <v>9.9605064864312975E-2</v>
      </c>
      <c r="GJ8">
        <f t="shared" si="90"/>
        <v>-3.8960787313293999E-2</v>
      </c>
      <c r="GK8">
        <f t="shared" si="91"/>
        <v>-7.2454569065107943E-2</v>
      </c>
      <c r="GL8">
        <f t="shared" si="92"/>
        <v>-1.767492370463386E-2</v>
      </c>
      <c r="GM8">
        <f t="shared" si="93"/>
        <v>0.13499718403908512</v>
      </c>
      <c r="GN8">
        <f t="shared" si="94"/>
        <v>-0.2787950872738546</v>
      </c>
      <c r="GO8">
        <f t="shared" si="95"/>
        <v>0.10767969883500794</v>
      </c>
      <c r="GP8">
        <f t="shared" si="96"/>
        <v>0.13441471901296809</v>
      </c>
      <c r="GQ8">
        <f t="shared" si="97"/>
        <v>5.921317698065387E-2</v>
      </c>
      <c r="GR8">
        <f t="shared" si="98"/>
        <v>-8.2685503801384952E-2</v>
      </c>
      <c r="GS8">
        <f t="shared" si="99"/>
        <v>2.0533890834200985E-2</v>
      </c>
      <c r="GX8">
        <f t="shared" si="100"/>
        <v>6.559887017693411E-2</v>
      </c>
      <c r="GY8">
        <f t="shared" si="101"/>
        <v>0.14334187453890079</v>
      </c>
      <c r="GZ8">
        <f t="shared" si="102"/>
        <v>3.9788994174786874E-2</v>
      </c>
      <c r="HA8">
        <f t="shared" si="103"/>
        <v>0.17271482034739227</v>
      </c>
      <c r="HB8">
        <f t="shared" si="104"/>
        <v>2.2500495059996961E-2</v>
      </c>
      <c r="HC8">
        <f t="shared" si="105"/>
        <v>0.10997034218780088</v>
      </c>
      <c r="HD8">
        <f t="shared" si="106"/>
        <v>2.8625768162957144E-2</v>
      </c>
      <c r="HE8">
        <f t="shared" si="107"/>
        <v>0.11474818695821098</v>
      </c>
      <c r="HF8">
        <f t="shared" si="108"/>
        <v>4.3974745137140836E-2</v>
      </c>
      <c r="HG8">
        <f t="shared" si="109"/>
        <v>9.2152247561740896E-3</v>
      </c>
      <c r="HH8">
        <f t="shared" si="110"/>
        <v>0.11862691990207308</v>
      </c>
      <c r="HI8">
        <f t="shared" si="111"/>
        <v>1.1978261629618014E-2</v>
      </c>
      <c r="HJ8">
        <f t="shared" si="112"/>
        <v>4.1341966518734008E-2</v>
      </c>
      <c r="HK8">
        <f t="shared" si="113"/>
        <v>9.6320302189752072E-2</v>
      </c>
      <c r="HL8">
        <f t="shared" si="114"/>
        <v>2.5436849883340162E-3</v>
      </c>
      <c r="HM8">
        <f t="shared" si="115"/>
        <v>0.19740838832616703</v>
      </c>
      <c r="HN8">
        <f t="shared" si="116"/>
        <v>0.10950339028735212</v>
      </c>
      <c r="HO8">
        <f t="shared" si="117"/>
        <v>0.20563493017592283</v>
      </c>
      <c r="HP8">
        <f t="shared" si="118"/>
        <v>0.20525791643902402</v>
      </c>
      <c r="HQ8">
        <f t="shared" si="119"/>
        <v>3.4248174243252105E-2</v>
      </c>
      <c r="HR8">
        <f t="shared" si="120"/>
        <v>4.7555210719198104E-2</v>
      </c>
      <c r="HS8">
        <f t="shared" si="121"/>
        <v>0.14431221544225004</v>
      </c>
      <c r="HT8">
        <f t="shared" si="122"/>
        <v>0.23254620076668009</v>
      </c>
      <c r="HU8">
        <f t="shared" si="123"/>
        <v>0.10788314556338019</v>
      </c>
      <c r="HV8">
        <f t="shared" si="124"/>
        <v>5.132349323020402E-2</v>
      </c>
      <c r="HW8">
        <f t="shared" si="125"/>
        <v>2.371885189118994E-2</v>
      </c>
      <c r="HX8">
        <f t="shared" si="126"/>
        <v>4.402183369159407E-2</v>
      </c>
      <c r="HY8">
        <f t="shared" si="127"/>
        <v>5.355722993727996E-2</v>
      </c>
      <c r="HZ8">
        <f t="shared" si="128"/>
        <v>6.3400738275273039E-2</v>
      </c>
      <c r="IA8">
        <f t="shared" si="129"/>
        <v>2.9791975918932012E-2</v>
      </c>
      <c r="IB8">
        <f t="shared" si="130"/>
        <v>0.19922583498826452</v>
      </c>
      <c r="IC8">
        <f t="shared" si="131"/>
        <v>0.12955366502395305</v>
      </c>
      <c r="ID8">
        <f t="shared" si="132"/>
        <v>0.16945007327369899</v>
      </c>
      <c r="IE8">
        <f t="shared" si="133"/>
        <v>5.516696568223689E-2</v>
      </c>
      <c r="IF8">
        <f t="shared" si="134"/>
        <v>9.2443796667122102E-2</v>
      </c>
      <c r="IG8">
        <f t="shared" si="135"/>
        <v>4.8743728515290297E-3</v>
      </c>
      <c r="IH8">
        <f t="shared" si="136"/>
        <v>0.21658032690734097</v>
      </c>
      <c r="II8">
        <f t="shared" si="137"/>
        <v>0.17845816744291709</v>
      </c>
      <c r="IJ8">
        <f t="shared" si="138"/>
        <v>0.23457000006644013</v>
      </c>
      <c r="IK8">
        <f t="shared" si="139"/>
        <v>0.10782720723968309</v>
      </c>
      <c r="IL8">
        <f t="shared" si="140"/>
        <v>3.0053411829359833E-2</v>
      </c>
      <c r="IM8">
        <f t="shared" si="141"/>
        <v>1.0462065030026002E-2</v>
      </c>
      <c r="IN8">
        <f t="shared" si="142"/>
        <v>9.8199520033379617E-3</v>
      </c>
      <c r="IO8">
        <f t="shared" si="143"/>
        <v>0.12279554333981402</v>
      </c>
      <c r="IP8">
        <f t="shared" si="144"/>
        <v>8.0836302891556855E-2</v>
      </c>
      <c r="IQ8">
        <f t="shared" si="145"/>
        <v>3.8972175853636992E-2</v>
      </c>
      <c r="IR8">
        <f t="shared" si="146"/>
        <v>0.46537547706361004</v>
      </c>
      <c r="IS8">
        <f t="shared" si="147"/>
        <v>0.26225715249272519</v>
      </c>
      <c r="IT8">
        <f t="shared" si="148"/>
        <v>0.25634674159336113</v>
      </c>
      <c r="IU8">
        <f t="shared" si="149"/>
        <v>6.2341181761748077E-2</v>
      </c>
      <c r="IV8">
        <f t="shared" si="150"/>
        <v>0.18544939803009353</v>
      </c>
      <c r="IW8">
        <f t="shared" si="151"/>
        <v>6.3304213328259973E-2</v>
      </c>
      <c r="IX8">
        <f t="shared" si="152"/>
        <v>7.2875367263053992E-2</v>
      </c>
      <c r="IY8">
        <f t="shared" si="153"/>
        <v>0.20777355573566392</v>
      </c>
      <c r="IZ8">
        <f t="shared" si="154"/>
        <v>0.26996815212147296</v>
      </c>
      <c r="JA8">
        <f t="shared" si="155"/>
        <v>1.6110418463384901E-2</v>
      </c>
      <c r="JB8">
        <f t="shared" si="156"/>
        <v>0.14853847332927694</v>
      </c>
      <c r="JC8">
        <f t="shared" si="157"/>
        <v>2.9272855924931118E-3</v>
      </c>
      <c r="JD8">
        <f t="shared" si="158"/>
        <v>0.11785083295142207</v>
      </c>
      <c r="JE8">
        <f t="shared" si="159"/>
        <v>2.8985016514639916E-3</v>
      </c>
      <c r="JF8">
        <f t="shared" si="160"/>
        <v>0.11569362146305107</v>
      </c>
      <c r="JG8">
        <f t="shared" si="161"/>
        <v>6.2560745454218747E-3</v>
      </c>
      <c r="JH8">
        <f t="shared" si="162"/>
        <v>0.33198391105600611</v>
      </c>
      <c r="JI8">
        <f t="shared" si="163"/>
        <v>4.7769762216987033E-5</v>
      </c>
      <c r="JJ8">
        <f t="shared" si="164"/>
        <v>7.0888091257101049E-2</v>
      </c>
      <c r="JK8">
        <f t="shared" si="165"/>
        <v>6.532677747027682E-2</v>
      </c>
      <c r="JL8">
        <f t="shared" si="166"/>
        <v>0.13881504301517111</v>
      </c>
      <c r="JM8">
        <f t="shared" si="167"/>
        <v>0.19722650121455709</v>
      </c>
      <c r="JN8">
        <f t="shared" si="168"/>
        <v>3.8118771133680118E-2</v>
      </c>
      <c r="JO8">
        <f t="shared" si="169"/>
        <v>3.1304722544474917E-2</v>
      </c>
      <c r="JP8">
        <f t="shared" si="170"/>
        <v>1.2110534035022047E-2</v>
      </c>
      <c r="JQ8">
        <f t="shared" si="171"/>
        <v>2.8475362571313001E-2</v>
      </c>
      <c r="JR8">
        <f t="shared" si="172"/>
        <v>0.13896773725123901</v>
      </c>
      <c r="JS8">
        <f t="shared" si="173"/>
        <v>0.16704533560208801</v>
      </c>
      <c r="JT8">
        <f t="shared" si="174"/>
        <v>9.415863546486114E-2</v>
      </c>
      <c r="JU8">
        <f t="shared" si="175"/>
        <v>0.31337442714134611</v>
      </c>
      <c r="JV8">
        <f t="shared" si="176"/>
        <v>1.9862694702061923E-2</v>
      </c>
      <c r="JW8">
        <f t="shared" si="177"/>
        <v>0.11783991316506404</v>
      </c>
      <c r="JX8">
        <f t="shared" si="178"/>
        <v>5.5781613772541094E-2</v>
      </c>
      <c r="JY8">
        <f t="shared" si="179"/>
        <v>9.1737599468141973E-2</v>
      </c>
      <c r="JZ8">
        <f t="shared" si="180"/>
        <v>0.27789530993612788</v>
      </c>
      <c r="KA8">
        <f t="shared" si="181"/>
        <v>4.9437867449062978E-2</v>
      </c>
      <c r="KB8">
        <f t="shared" si="182"/>
        <v>2.1048938576448073E-2</v>
      </c>
      <c r="KC8">
        <f t="shared" si="183"/>
        <v>7.8932428912088071E-2</v>
      </c>
      <c r="KD8">
        <f t="shared" si="184"/>
        <v>0.20671786398421199</v>
      </c>
      <c r="KE8">
        <f t="shared" si="185"/>
        <v>4.6577761527559103E-2</v>
      </c>
      <c r="KF8">
        <f t="shared" si="186"/>
        <v>3.1999375591508894E-2</v>
      </c>
      <c r="KG8">
        <f t="shared" si="187"/>
        <v>3.3390286115578816E-2</v>
      </c>
      <c r="KH8">
        <f t="shared" si="188"/>
        <v>0.14636388877791395</v>
      </c>
      <c r="KI8">
        <f t="shared" si="189"/>
        <v>9.9605064864312975E-2</v>
      </c>
      <c r="KJ8">
        <f t="shared" si="190"/>
        <v>3.8960787313293999E-2</v>
      </c>
      <c r="KK8">
        <f t="shared" si="191"/>
        <v>7.2454569065107943E-2</v>
      </c>
      <c r="KL8">
        <f t="shared" si="192"/>
        <v>1.767492370463386E-2</v>
      </c>
      <c r="KM8">
        <f t="shared" si="193"/>
        <v>0.13499718403908512</v>
      </c>
      <c r="KN8">
        <f t="shared" si="194"/>
        <v>0.2787950872738546</v>
      </c>
      <c r="KO8">
        <f t="shared" si="195"/>
        <v>0.10767969883500794</v>
      </c>
      <c r="KP8">
        <f t="shared" si="196"/>
        <v>0.13441471901296809</v>
      </c>
      <c r="KQ8">
        <f t="shared" si="197"/>
        <v>5.921317698065387E-2</v>
      </c>
      <c r="KR8">
        <f t="shared" si="198"/>
        <v>8.2685503801384952E-2</v>
      </c>
      <c r="KS8">
        <f t="shared" si="199"/>
        <v>2.0533890834200985E-2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-0.17220963573091619</v>
      </c>
      <c r="CY9">
        <f t="shared" si="1"/>
        <v>4.4207601344349978E-2</v>
      </c>
      <c r="CZ9">
        <f t="shared" si="2"/>
        <v>0.29425129484646195</v>
      </c>
      <c r="DA9">
        <f t="shared" si="3"/>
        <v>-9.8211877556195093E-2</v>
      </c>
      <c r="DB9">
        <f t="shared" si="4"/>
        <v>-1.0596889798046849E-2</v>
      </c>
      <c r="DC9">
        <f t="shared" si="5"/>
        <v>3.8981759396806925E-2</v>
      </c>
      <c r="DD9">
        <f t="shared" si="6"/>
        <v>-0.19990827418608115</v>
      </c>
      <c r="DE9">
        <f t="shared" si="7"/>
        <v>-0.11796648881959959</v>
      </c>
      <c r="DF9">
        <f t="shared" si="8"/>
        <v>6.6664942924895998E-2</v>
      </c>
      <c r="DG9">
        <f t="shared" si="9"/>
        <v>-0.21290879118526407</v>
      </c>
      <c r="DH9">
        <f t="shared" si="10"/>
        <v>-0.22956470044764399</v>
      </c>
      <c r="DI9">
        <f t="shared" si="11"/>
        <v>0.15640180012709903</v>
      </c>
      <c r="DJ9">
        <f t="shared" si="12"/>
        <v>2.2345537758661882E-2</v>
      </c>
      <c r="DK9">
        <f t="shared" si="13"/>
        <v>0.22070660863430902</v>
      </c>
      <c r="DL9">
        <f t="shared" si="14"/>
        <v>-6.7515934367603059E-2</v>
      </c>
      <c r="DM9">
        <f t="shared" si="15"/>
        <v>-0.14563426857347106</v>
      </c>
      <c r="DN9">
        <f t="shared" si="16"/>
        <v>0.18417419973104798</v>
      </c>
      <c r="DO9">
        <f t="shared" si="17"/>
        <v>9.222925174668406E-2</v>
      </c>
      <c r="DP9">
        <f t="shared" si="18"/>
        <v>-8.5353050562801069E-2</v>
      </c>
      <c r="DQ9">
        <f t="shared" si="19"/>
        <v>1.0220311025443962E-2</v>
      </c>
      <c r="DR9">
        <f t="shared" si="20"/>
        <v>0.10765051172482698</v>
      </c>
      <c r="DS9">
        <f t="shared" si="21"/>
        <v>-9.2354336865680953E-2</v>
      </c>
      <c r="DT9">
        <f t="shared" si="22"/>
        <v>6.5769629717447931E-2</v>
      </c>
      <c r="DU9">
        <f t="shared" si="23"/>
        <v>9.8022873548377909E-2</v>
      </c>
      <c r="DV9">
        <f t="shared" si="24"/>
        <v>-7.0759123177313921E-2</v>
      </c>
      <c r="DW9">
        <f t="shared" si="25"/>
        <v>-0.17207834083490403</v>
      </c>
      <c r="DX9">
        <f t="shared" si="26"/>
        <v>-4.2270758296101052E-2</v>
      </c>
      <c r="DY9">
        <f t="shared" si="27"/>
        <v>-2.8511658311647148E-2</v>
      </c>
      <c r="DZ9">
        <f t="shared" si="28"/>
        <v>-0.18728965075879311</v>
      </c>
      <c r="EA9">
        <f t="shared" si="29"/>
        <v>-0.2399367520804212</v>
      </c>
      <c r="EB9">
        <f t="shared" si="30"/>
        <v>0.17970975445069004</v>
      </c>
      <c r="EC9">
        <f t="shared" si="31"/>
        <v>4.2314310243495079E-2</v>
      </c>
      <c r="ED9">
        <f t="shared" si="32"/>
        <v>-3.0198873006285876E-2</v>
      </c>
      <c r="EE9">
        <f t="shared" si="33"/>
        <v>4.8111665925968827E-2</v>
      </c>
      <c r="EF9">
        <f t="shared" si="34"/>
        <v>-5.378889095053796E-2</v>
      </c>
      <c r="EG9">
        <f t="shared" si="35"/>
        <v>-8.0297592265003104E-2</v>
      </c>
      <c r="EH9">
        <f t="shared" si="36"/>
        <v>-0.18234199427295272</v>
      </c>
      <c r="EI9">
        <f t="shared" si="37"/>
        <v>-0.42590190905645109</v>
      </c>
      <c r="EJ9">
        <f t="shared" si="38"/>
        <v>9.1051023339006054E-2</v>
      </c>
      <c r="EK9">
        <f t="shared" si="39"/>
        <v>0.14350146518538098</v>
      </c>
      <c r="EL9">
        <f t="shared" si="40"/>
        <v>-0.10159146376590988</v>
      </c>
      <c r="EM9">
        <f t="shared" si="41"/>
        <v>3.2060591604429201E-2</v>
      </c>
      <c r="EN9">
        <f t="shared" si="42"/>
        <v>-0.17722571289448819</v>
      </c>
      <c r="EO9">
        <f t="shared" si="43"/>
        <v>-4.142636279725509E-2</v>
      </c>
      <c r="EP9">
        <f t="shared" si="44"/>
        <v>0.12660449760968784</v>
      </c>
      <c r="EQ9">
        <f t="shared" si="45"/>
        <v>0.39205956912628404</v>
      </c>
      <c r="ER9">
        <f t="shared" si="46"/>
        <v>-0.11822044983720281</v>
      </c>
      <c r="ES9">
        <f t="shared" si="47"/>
        <v>-0.357206197154745</v>
      </c>
      <c r="ET9">
        <f t="shared" si="48"/>
        <v>0.19879034243293914</v>
      </c>
      <c r="EU9">
        <f t="shared" si="49"/>
        <v>6.0928171169338796E-3</v>
      </c>
      <c r="EV9">
        <f t="shared" si="50"/>
        <v>7.7081520743320642E-3</v>
      </c>
      <c r="EW9">
        <f t="shared" si="51"/>
        <v>-5.3754718925069112E-2</v>
      </c>
      <c r="EX9">
        <f t="shared" si="52"/>
        <v>-9.7800875258658215E-2</v>
      </c>
      <c r="EY9">
        <f t="shared" si="53"/>
        <v>-0.1076833468044609</v>
      </c>
      <c r="EZ9">
        <f t="shared" si="54"/>
        <v>0.16016577486779782</v>
      </c>
      <c r="FA9">
        <f t="shared" si="55"/>
        <v>-8.2146127303364125E-2</v>
      </c>
      <c r="FB9">
        <f t="shared" si="56"/>
        <v>-0.2884725253055711</v>
      </c>
      <c r="FC9">
        <f t="shared" si="57"/>
        <v>-0.13907004956341384</v>
      </c>
      <c r="FD9">
        <f t="shared" si="58"/>
        <v>-1.7813922415921057E-2</v>
      </c>
      <c r="FE9">
        <f t="shared" si="59"/>
        <v>1.6087342850320097E-2</v>
      </c>
      <c r="FF9">
        <f t="shared" si="60"/>
        <v>0.21502776484972519</v>
      </c>
      <c r="FG9">
        <f t="shared" si="61"/>
        <v>-8.6381040647489638E-3</v>
      </c>
      <c r="FH9">
        <f t="shared" si="62"/>
        <v>0.1068103662771529</v>
      </c>
      <c r="FI9">
        <f t="shared" si="63"/>
        <v>-8.149627736627485E-2</v>
      </c>
      <c r="FJ9">
        <f t="shared" si="64"/>
        <v>-6.3907271866996185E-2</v>
      </c>
      <c r="FK9">
        <f t="shared" si="65"/>
        <v>-0.16175109716834202</v>
      </c>
      <c r="FL9">
        <f t="shared" si="66"/>
        <v>-0.34861334318285886</v>
      </c>
      <c r="FM9">
        <f t="shared" si="67"/>
        <v>0.34406385086140201</v>
      </c>
      <c r="FN9">
        <f t="shared" si="68"/>
        <v>1.9739089387742936E-2</v>
      </c>
      <c r="FO9">
        <f t="shared" si="69"/>
        <v>-0.11834938706057785</v>
      </c>
      <c r="FP9">
        <f t="shared" si="70"/>
        <v>-6.2099329281833482E-2</v>
      </c>
      <c r="FQ9">
        <f t="shared" si="71"/>
        <v>-0.45145948187993534</v>
      </c>
      <c r="FR9">
        <f t="shared" si="72"/>
        <v>7.3002838727463937E-2</v>
      </c>
      <c r="FS9">
        <f t="shared" si="73"/>
        <v>-0.16344772338506308</v>
      </c>
      <c r="FT9">
        <f t="shared" si="74"/>
        <v>-0.15778019127918963</v>
      </c>
      <c r="FU9">
        <f t="shared" si="75"/>
        <v>6.3085184608040912E-2</v>
      </c>
      <c r="FV9">
        <f t="shared" si="76"/>
        <v>-5.8285044989498935E-2</v>
      </c>
      <c r="FW9">
        <f t="shared" si="77"/>
        <v>-0.1292523052378094</v>
      </c>
      <c r="FX9">
        <f t="shared" si="78"/>
        <v>-0.12543732383842299</v>
      </c>
      <c r="FY9">
        <f t="shared" si="79"/>
        <v>-9.3948398238498099E-2</v>
      </c>
      <c r="FZ9">
        <f t="shared" si="80"/>
        <v>0.14139116221152204</v>
      </c>
      <c r="GA9">
        <f t="shared" si="81"/>
        <v>4.3177548532538967E-2</v>
      </c>
      <c r="GB9">
        <f t="shared" si="82"/>
        <v>-8.6171190345878834E-2</v>
      </c>
      <c r="GC9">
        <f t="shared" si="83"/>
        <v>0.26370502548538988</v>
      </c>
      <c r="GD9">
        <f t="shared" si="84"/>
        <v>5.4248755319870945E-2</v>
      </c>
      <c r="GE9">
        <f t="shared" si="85"/>
        <v>0.18412089847233504</v>
      </c>
      <c r="GF9">
        <f t="shared" si="86"/>
        <v>8.2334093790020102E-2</v>
      </c>
      <c r="GG9">
        <f t="shared" si="87"/>
        <v>0.15374414126124814</v>
      </c>
      <c r="GH9">
        <f t="shared" si="88"/>
        <v>-9.3733407577956118E-2</v>
      </c>
      <c r="GI9">
        <f t="shared" si="89"/>
        <v>-4.4856752183475068E-2</v>
      </c>
      <c r="GJ9">
        <f t="shared" si="90"/>
        <v>7.6960816294203038E-2</v>
      </c>
      <c r="GK9">
        <f t="shared" si="91"/>
        <v>1.3638194516367053E-2</v>
      </c>
      <c r="GL9">
        <f t="shared" si="92"/>
        <v>-9.1647909240322845E-2</v>
      </c>
      <c r="GM9">
        <f t="shared" si="93"/>
        <v>-0.23336711393150678</v>
      </c>
      <c r="GN9">
        <f t="shared" si="94"/>
        <v>0.14229342025389013</v>
      </c>
      <c r="GO9">
        <f t="shared" si="95"/>
        <v>7.293097391972303E-2</v>
      </c>
      <c r="GP9">
        <f t="shared" si="96"/>
        <v>0.14851088762128795</v>
      </c>
      <c r="GQ9">
        <f t="shared" si="97"/>
        <v>-9.2957168928390121E-2</v>
      </c>
      <c r="GR9">
        <f t="shared" si="98"/>
        <v>-9.9765161915299494E-4</v>
      </c>
      <c r="GS9">
        <f t="shared" si="99"/>
        <v>4.414762316464893E-2</v>
      </c>
      <c r="GX9">
        <f t="shared" si="100"/>
        <v>0.17220963573091619</v>
      </c>
      <c r="GY9">
        <f t="shared" si="101"/>
        <v>4.4207601344349978E-2</v>
      </c>
      <c r="GZ9">
        <f t="shared" si="102"/>
        <v>0.29425129484646195</v>
      </c>
      <c r="HA9">
        <f t="shared" si="103"/>
        <v>9.8211877556195093E-2</v>
      </c>
      <c r="HB9">
        <f t="shared" si="104"/>
        <v>1.0596889798046849E-2</v>
      </c>
      <c r="HC9">
        <f t="shared" si="105"/>
        <v>3.8981759396806925E-2</v>
      </c>
      <c r="HD9">
        <f t="shared" si="106"/>
        <v>0.19990827418608115</v>
      </c>
      <c r="HE9">
        <f t="shared" si="107"/>
        <v>0.11796648881959959</v>
      </c>
      <c r="HF9">
        <f t="shared" si="108"/>
        <v>6.6664942924895998E-2</v>
      </c>
      <c r="HG9">
        <f t="shared" si="109"/>
        <v>0.21290879118526407</v>
      </c>
      <c r="HH9">
        <f t="shared" si="110"/>
        <v>0.22956470044764399</v>
      </c>
      <c r="HI9">
        <f t="shared" si="111"/>
        <v>0.15640180012709903</v>
      </c>
      <c r="HJ9">
        <f t="shared" si="112"/>
        <v>2.2345537758661882E-2</v>
      </c>
      <c r="HK9">
        <f t="shared" si="113"/>
        <v>0.22070660863430902</v>
      </c>
      <c r="HL9">
        <f t="shared" si="114"/>
        <v>6.7515934367603059E-2</v>
      </c>
      <c r="HM9">
        <f t="shared" si="115"/>
        <v>0.14563426857347106</v>
      </c>
      <c r="HN9">
        <f t="shared" si="116"/>
        <v>0.18417419973104798</v>
      </c>
      <c r="HO9">
        <f t="shared" si="117"/>
        <v>9.222925174668406E-2</v>
      </c>
      <c r="HP9">
        <f t="shared" si="118"/>
        <v>8.5353050562801069E-2</v>
      </c>
      <c r="HQ9">
        <f t="shared" si="119"/>
        <v>1.0220311025443962E-2</v>
      </c>
      <c r="HR9">
        <f t="shared" si="120"/>
        <v>0.10765051172482698</v>
      </c>
      <c r="HS9">
        <f t="shared" si="121"/>
        <v>9.2354336865680953E-2</v>
      </c>
      <c r="HT9">
        <f t="shared" si="122"/>
        <v>6.5769629717447931E-2</v>
      </c>
      <c r="HU9">
        <f t="shared" si="123"/>
        <v>9.8022873548377909E-2</v>
      </c>
      <c r="HV9">
        <f t="shared" si="124"/>
        <v>7.0759123177313921E-2</v>
      </c>
      <c r="HW9">
        <f t="shared" si="125"/>
        <v>0.17207834083490403</v>
      </c>
      <c r="HX9">
        <f t="shared" si="126"/>
        <v>4.2270758296101052E-2</v>
      </c>
      <c r="HY9">
        <f t="shared" si="127"/>
        <v>2.8511658311647148E-2</v>
      </c>
      <c r="HZ9">
        <f t="shared" si="128"/>
        <v>0.18728965075879311</v>
      </c>
      <c r="IA9">
        <f t="shared" si="129"/>
        <v>0.2399367520804212</v>
      </c>
      <c r="IB9">
        <f t="shared" si="130"/>
        <v>0.17970975445069004</v>
      </c>
      <c r="IC9">
        <f t="shared" si="131"/>
        <v>4.2314310243495079E-2</v>
      </c>
      <c r="ID9">
        <f t="shared" si="132"/>
        <v>3.0198873006285876E-2</v>
      </c>
      <c r="IE9">
        <f t="shared" si="133"/>
        <v>4.8111665925968827E-2</v>
      </c>
      <c r="IF9">
        <f t="shared" si="134"/>
        <v>5.378889095053796E-2</v>
      </c>
      <c r="IG9">
        <f t="shared" si="135"/>
        <v>8.0297592265003104E-2</v>
      </c>
      <c r="IH9">
        <f t="shared" si="136"/>
        <v>0.18234199427295272</v>
      </c>
      <c r="II9">
        <f t="shared" si="137"/>
        <v>0.42590190905645109</v>
      </c>
      <c r="IJ9">
        <f t="shared" si="138"/>
        <v>9.1051023339006054E-2</v>
      </c>
      <c r="IK9">
        <f t="shared" si="139"/>
        <v>0.14350146518538098</v>
      </c>
      <c r="IL9">
        <f t="shared" si="140"/>
        <v>0.10159146376590988</v>
      </c>
      <c r="IM9">
        <f t="shared" si="141"/>
        <v>3.2060591604429201E-2</v>
      </c>
      <c r="IN9">
        <f t="shared" si="142"/>
        <v>0.17722571289448819</v>
      </c>
      <c r="IO9">
        <f t="shared" si="143"/>
        <v>4.142636279725509E-2</v>
      </c>
      <c r="IP9">
        <f t="shared" si="144"/>
        <v>0.12660449760968784</v>
      </c>
      <c r="IQ9">
        <f t="shared" si="145"/>
        <v>0.39205956912628404</v>
      </c>
      <c r="IR9">
        <f t="shared" si="146"/>
        <v>0.11822044983720281</v>
      </c>
      <c r="IS9">
        <f t="shared" si="147"/>
        <v>0.357206197154745</v>
      </c>
      <c r="IT9">
        <f t="shared" si="148"/>
        <v>0.19879034243293914</v>
      </c>
      <c r="IU9">
        <f t="shared" si="149"/>
        <v>6.0928171169338796E-3</v>
      </c>
      <c r="IV9">
        <f t="shared" si="150"/>
        <v>7.7081520743320642E-3</v>
      </c>
      <c r="IW9">
        <f t="shared" si="151"/>
        <v>5.3754718925069112E-2</v>
      </c>
      <c r="IX9">
        <f t="shared" si="152"/>
        <v>9.7800875258658215E-2</v>
      </c>
      <c r="IY9">
        <f t="shared" si="153"/>
        <v>0.1076833468044609</v>
      </c>
      <c r="IZ9">
        <f t="shared" si="154"/>
        <v>0.16016577486779782</v>
      </c>
      <c r="JA9">
        <f t="shared" si="155"/>
        <v>8.2146127303364125E-2</v>
      </c>
      <c r="JB9">
        <f t="shared" si="156"/>
        <v>0.2884725253055711</v>
      </c>
      <c r="JC9">
        <f t="shared" si="157"/>
        <v>0.13907004956341384</v>
      </c>
      <c r="JD9">
        <f t="shared" si="158"/>
        <v>1.7813922415921057E-2</v>
      </c>
      <c r="JE9">
        <f t="shared" si="159"/>
        <v>1.6087342850320097E-2</v>
      </c>
      <c r="JF9">
        <f t="shared" si="160"/>
        <v>0.21502776484972519</v>
      </c>
      <c r="JG9">
        <f t="shared" si="161"/>
        <v>8.6381040647489638E-3</v>
      </c>
      <c r="JH9">
        <f t="shared" si="162"/>
        <v>0.1068103662771529</v>
      </c>
      <c r="JI9">
        <f t="shared" si="163"/>
        <v>8.149627736627485E-2</v>
      </c>
      <c r="JJ9">
        <f t="shared" si="164"/>
        <v>6.3907271866996185E-2</v>
      </c>
      <c r="JK9">
        <f t="shared" si="165"/>
        <v>0.16175109716834202</v>
      </c>
      <c r="JL9">
        <f t="shared" si="166"/>
        <v>0.34861334318285886</v>
      </c>
      <c r="JM9">
        <f t="shared" si="167"/>
        <v>0.34406385086140201</v>
      </c>
      <c r="JN9">
        <f t="shared" si="168"/>
        <v>1.9739089387742936E-2</v>
      </c>
      <c r="JO9">
        <f t="shared" si="169"/>
        <v>0.11834938706057785</v>
      </c>
      <c r="JP9">
        <f t="shared" si="170"/>
        <v>6.2099329281833482E-2</v>
      </c>
      <c r="JQ9">
        <f t="shared" si="171"/>
        <v>0.45145948187993534</v>
      </c>
      <c r="JR9">
        <f t="shared" si="172"/>
        <v>7.3002838727463937E-2</v>
      </c>
      <c r="JS9">
        <f t="shared" si="173"/>
        <v>0.16344772338506308</v>
      </c>
      <c r="JT9">
        <f t="shared" si="174"/>
        <v>0.15778019127918963</v>
      </c>
      <c r="JU9">
        <f t="shared" si="175"/>
        <v>6.3085184608040912E-2</v>
      </c>
      <c r="JV9">
        <f t="shared" si="176"/>
        <v>5.8285044989498935E-2</v>
      </c>
      <c r="JW9">
        <f t="shared" si="177"/>
        <v>0.1292523052378094</v>
      </c>
      <c r="JX9">
        <f t="shared" si="178"/>
        <v>0.12543732383842299</v>
      </c>
      <c r="JY9">
        <f t="shared" si="179"/>
        <v>9.3948398238498099E-2</v>
      </c>
      <c r="JZ9">
        <f t="shared" si="180"/>
        <v>0.14139116221152204</v>
      </c>
      <c r="KA9">
        <f t="shared" si="181"/>
        <v>4.3177548532538967E-2</v>
      </c>
      <c r="KB9">
        <f t="shared" si="182"/>
        <v>8.6171190345878834E-2</v>
      </c>
      <c r="KC9">
        <f t="shared" si="183"/>
        <v>0.26370502548538988</v>
      </c>
      <c r="KD9">
        <f t="shared" si="184"/>
        <v>5.4248755319870945E-2</v>
      </c>
      <c r="KE9">
        <f t="shared" si="185"/>
        <v>0.18412089847233504</v>
      </c>
      <c r="KF9">
        <f t="shared" si="186"/>
        <v>8.2334093790020102E-2</v>
      </c>
      <c r="KG9">
        <f t="shared" si="187"/>
        <v>0.15374414126124814</v>
      </c>
      <c r="KH9">
        <f t="shared" si="188"/>
        <v>9.3733407577956118E-2</v>
      </c>
      <c r="KI9">
        <f t="shared" si="189"/>
        <v>4.4856752183475068E-2</v>
      </c>
      <c r="KJ9">
        <f t="shared" si="190"/>
        <v>7.6960816294203038E-2</v>
      </c>
      <c r="KK9">
        <f t="shared" si="191"/>
        <v>1.3638194516367053E-2</v>
      </c>
      <c r="KL9">
        <f t="shared" si="192"/>
        <v>9.1647909240322845E-2</v>
      </c>
      <c r="KM9">
        <f t="shared" si="193"/>
        <v>0.23336711393150678</v>
      </c>
      <c r="KN9">
        <f t="shared" si="194"/>
        <v>0.14229342025389013</v>
      </c>
      <c r="KO9">
        <f t="shared" si="195"/>
        <v>7.293097391972303E-2</v>
      </c>
      <c r="KP9">
        <f t="shared" si="196"/>
        <v>0.14851088762128795</v>
      </c>
      <c r="KQ9">
        <f t="shared" si="197"/>
        <v>9.2957168928390121E-2</v>
      </c>
      <c r="KR9">
        <f t="shared" si="198"/>
        <v>9.9765161915299494E-4</v>
      </c>
      <c r="KS9">
        <f t="shared" si="199"/>
        <v>4.414762316464893E-2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0.14166747755160181</v>
      </c>
      <c r="CY10">
        <f t="shared" si="1"/>
        <v>0.18742195168402498</v>
      </c>
      <c r="CZ10">
        <f t="shared" si="2"/>
        <v>-3.1383185619008991E-2</v>
      </c>
      <c r="DA10">
        <f t="shared" si="3"/>
        <v>-6.8174122189810227E-3</v>
      </c>
      <c r="DB10">
        <f t="shared" si="4"/>
        <v>8.407790084353306E-2</v>
      </c>
      <c r="DC10">
        <f t="shared" si="5"/>
        <v>0.16395886442306606</v>
      </c>
      <c r="DD10">
        <f t="shared" si="6"/>
        <v>-0.17867588572488202</v>
      </c>
      <c r="DE10">
        <f t="shared" si="7"/>
        <v>-0.11240458910406503</v>
      </c>
      <c r="DF10">
        <f t="shared" si="8"/>
        <v>-4.6977386819367029E-2</v>
      </c>
      <c r="DG10">
        <f t="shared" si="9"/>
        <v>-4.6321364383621999E-2</v>
      </c>
      <c r="DH10">
        <f t="shared" si="10"/>
        <v>0.1982039124598689</v>
      </c>
      <c r="DI10">
        <f t="shared" si="11"/>
        <v>6.3764992034565093E-2</v>
      </c>
      <c r="DJ10">
        <f t="shared" si="12"/>
        <v>-1.489161614699408E-2</v>
      </c>
      <c r="DK10">
        <f t="shared" si="13"/>
        <v>8.2109798948789114E-2</v>
      </c>
      <c r="DL10">
        <f t="shared" si="14"/>
        <v>5.9807900690437066E-2</v>
      </c>
      <c r="DM10">
        <f t="shared" si="15"/>
        <v>-0.16299256036177012</v>
      </c>
      <c r="DN10">
        <f t="shared" si="16"/>
        <v>-0.14111524994893809</v>
      </c>
      <c r="DO10">
        <f t="shared" si="17"/>
        <v>-7.6092792828719169E-3</v>
      </c>
      <c r="DP10">
        <f t="shared" si="18"/>
        <v>2.1615833832202114E-2</v>
      </c>
      <c r="DQ10">
        <f t="shared" si="19"/>
        <v>-2.728918150295212E-2</v>
      </c>
      <c r="DR10">
        <f t="shared" si="20"/>
        <v>-0.1768852567892748</v>
      </c>
      <c r="DS10">
        <f t="shared" si="21"/>
        <v>9.1003904928476098E-2</v>
      </c>
      <c r="DT10">
        <f t="shared" si="22"/>
        <v>-2.3848096503606087E-2</v>
      </c>
      <c r="DU10">
        <f t="shared" si="23"/>
        <v>-0.2212147270013769</v>
      </c>
      <c r="DV10">
        <f t="shared" si="24"/>
        <v>0.23113444708384212</v>
      </c>
      <c r="DW10">
        <f t="shared" si="25"/>
        <v>-0.30532171279731202</v>
      </c>
      <c r="DX10">
        <f t="shared" si="26"/>
        <v>-8.0025295920147066E-2</v>
      </c>
      <c r="DY10">
        <f t="shared" si="27"/>
        <v>0.23967557134127992</v>
      </c>
      <c r="DZ10">
        <f t="shared" si="28"/>
        <v>4.4621582293350892E-2</v>
      </c>
      <c r="EA10">
        <f t="shared" si="29"/>
        <v>7.9730433250710941E-2</v>
      </c>
      <c r="EB10">
        <f t="shared" si="30"/>
        <v>0.13272299495626583</v>
      </c>
      <c r="EC10">
        <f t="shared" si="31"/>
        <v>-0.16424140998016179</v>
      </c>
      <c r="ED10">
        <f t="shared" si="32"/>
        <v>2.8939627740982132E-2</v>
      </c>
      <c r="EE10">
        <f t="shared" si="33"/>
        <v>0.10812439045566702</v>
      </c>
      <c r="EF10">
        <f t="shared" si="34"/>
        <v>-0.13000914540120601</v>
      </c>
      <c r="EG10">
        <f t="shared" si="35"/>
        <v>-0.31022930712479901</v>
      </c>
      <c r="EH10">
        <f t="shared" si="36"/>
        <v>0.29239964474896585</v>
      </c>
      <c r="EI10">
        <f t="shared" si="37"/>
        <v>8.6500584139949988E-2</v>
      </c>
      <c r="EJ10">
        <f t="shared" si="38"/>
        <v>8.5182116622746884E-2</v>
      </c>
      <c r="EK10">
        <f t="shared" si="39"/>
        <v>0.13158439367939589</v>
      </c>
      <c r="EL10">
        <f t="shared" si="40"/>
        <v>-6.0720285420562847E-2</v>
      </c>
      <c r="EM10">
        <f t="shared" si="41"/>
        <v>-5.7837140439034984E-2</v>
      </c>
      <c r="EN10">
        <f t="shared" si="42"/>
        <v>-0.1380063615737479</v>
      </c>
      <c r="EO10">
        <f t="shared" si="43"/>
        <v>0.12855792987969705</v>
      </c>
      <c r="EP10">
        <f t="shared" si="44"/>
        <v>3.0845698434899038E-2</v>
      </c>
      <c r="EQ10">
        <f t="shared" si="45"/>
        <v>-0.18935300725208193</v>
      </c>
      <c r="ER10">
        <f t="shared" si="46"/>
        <v>0.20773801567125694</v>
      </c>
      <c r="ES10">
        <f t="shared" si="47"/>
        <v>0.39121838890581495</v>
      </c>
      <c r="ET10">
        <f t="shared" si="48"/>
        <v>0.13474898417437697</v>
      </c>
      <c r="EU10">
        <f t="shared" si="49"/>
        <v>0.18338915651196008</v>
      </c>
      <c r="EV10">
        <f t="shared" si="50"/>
        <v>3.5014243171929138E-3</v>
      </c>
      <c r="EW10">
        <f t="shared" si="51"/>
        <v>-1.2021710148065079E-2</v>
      </c>
      <c r="EX10">
        <f t="shared" si="52"/>
        <v>-0.15769203892546713</v>
      </c>
      <c r="EY10">
        <f t="shared" si="53"/>
        <v>-0.20092218066789291</v>
      </c>
      <c r="EZ10">
        <f t="shared" si="54"/>
        <v>0.2267155314851681</v>
      </c>
      <c r="FA10">
        <f t="shared" si="55"/>
        <v>8.6070584591524169E-2</v>
      </c>
      <c r="FB10">
        <f t="shared" si="56"/>
        <v>8.150198934020092E-2</v>
      </c>
      <c r="FC10">
        <f t="shared" si="57"/>
        <v>-0.21800967202594579</v>
      </c>
      <c r="FD10">
        <f t="shared" si="58"/>
        <v>1.9103756057248011E-2</v>
      </c>
      <c r="FE10">
        <f t="shared" si="59"/>
        <v>-1.6383497088318988E-2</v>
      </c>
      <c r="FF10">
        <f t="shared" si="60"/>
        <v>0.29787336202982906</v>
      </c>
      <c r="FG10">
        <f t="shared" si="61"/>
        <v>1.2308734508695851E-2</v>
      </c>
      <c r="FH10">
        <f t="shared" si="62"/>
        <v>0.49948422276859983</v>
      </c>
      <c r="FI10">
        <f t="shared" si="63"/>
        <v>0.21766364819202</v>
      </c>
      <c r="FJ10">
        <f t="shared" si="64"/>
        <v>-0.27975311441446271</v>
      </c>
      <c r="FK10">
        <f t="shared" si="65"/>
        <v>8.1423317915979121E-2</v>
      </c>
      <c r="FL10">
        <f t="shared" si="66"/>
        <v>-0.23936589880504799</v>
      </c>
      <c r="FM10">
        <f t="shared" si="67"/>
        <v>9.4741462679104105E-2</v>
      </c>
      <c r="FN10">
        <f t="shared" si="68"/>
        <v>6.6011501344093837E-2</v>
      </c>
      <c r="FO10">
        <f t="shared" si="69"/>
        <v>7.5569392353010967E-2</v>
      </c>
      <c r="FP10">
        <f t="shared" si="70"/>
        <v>-4.7123416976676991E-2</v>
      </c>
      <c r="FQ10">
        <f t="shared" si="71"/>
        <v>0.12895957921548518</v>
      </c>
      <c r="FR10">
        <f t="shared" si="72"/>
        <v>-8.2658564935006007E-2</v>
      </c>
      <c r="FS10">
        <f t="shared" si="73"/>
        <v>-0.200427508970205</v>
      </c>
      <c r="FT10">
        <f t="shared" si="74"/>
        <v>-0.21354266401908761</v>
      </c>
      <c r="FU10">
        <f t="shared" si="75"/>
        <v>0.11041660377103302</v>
      </c>
      <c r="FV10">
        <f t="shared" si="76"/>
        <v>0.15463548447159492</v>
      </c>
      <c r="FW10">
        <f t="shared" si="77"/>
        <v>0.18316032950269201</v>
      </c>
      <c r="FX10">
        <f t="shared" si="78"/>
        <v>-0.16956758316506182</v>
      </c>
      <c r="FY10">
        <f t="shared" si="79"/>
        <v>-0.15617362338290208</v>
      </c>
      <c r="FZ10">
        <f t="shared" si="80"/>
        <v>-0.1035359610667419</v>
      </c>
      <c r="GA10">
        <f t="shared" si="81"/>
        <v>-2.1229701450180993E-2</v>
      </c>
      <c r="GB10">
        <f t="shared" si="82"/>
        <v>-2.945718713828005E-2</v>
      </c>
      <c r="GC10">
        <f t="shared" si="83"/>
        <v>6.0749726608622989E-2</v>
      </c>
      <c r="GD10">
        <f t="shared" si="84"/>
        <v>-0.30333018424888403</v>
      </c>
      <c r="GE10">
        <f t="shared" si="85"/>
        <v>3.5463169429436059E-2</v>
      </c>
      <c r="GF10">
        <f t="shared" si="86"/>
        <v>0.13420932538533004</v>
      </c>
      <c r="GG10">
        <f t="shared" si="87"/>
        <v>-0.19718801300845179</v>
      </c>
      <c r="GH10">
        <f t="shared" si="88"/>
        <v>0.14405950093367403</v>
      </c>
      <c r="GI10">
        <f t="shared" si="89"/>
        <v>-7.1848772925368065E-2</v>
      </c>
      <c r="GJ10">
        <f t="shared" si="90"/>
        <v>-0.52205282933759212</v>
      </c>
      <c r="GK10">
        <f t="shared" si="91"/>
        <v>0.15742180051460797</v>
      </c>
      <c r="GL10">
        <f t="shared" si="92"/>
        <v>-0.10783340951512643</v>
      </c>
      <c r="GM10">
        <f t="shared" si="93"/>
        <v>-4.4021759341757116E-2</v>
      </c>
      <c r="GN10">
        <f t="shared" si="94"/>
        <v>-3.3094592405108036E-2</v>
      </c>
      <c r="GO10">
        <f t="shared" si="95"/>
        <v>0.10823019812104495</v>
      </c>
      <c r="GP10">
        <f t="shared" si="96"/>
        <v>0.20533679791688297</v>
      </c>
      <c r="GQ10">
        <f t="shared" si="97"/>
        <v>1.8489918896838153E-2</v>
      </c>
      <c r="GR10">
        <f t="shared" si="98"/>
        <v>4.5461335290019056E-2</v>
      </c>
      <c r="GS10">
        <f t="shared" si="99"/>
        <v>-5.192162781977494E-2</v>
      </c>
      <c r="GX10">
        <f t="shared" si="100"/>
        <v>0.14166747755160181</v>
      </c>
      <c r="GY10">
        <f t="shared" si="101"/>
        <v>0.18742195168402498</v>
      </c>
      <c r="GZ10">
        <f t="shared" si="102"/>
        <v>3.1383185619008991E-2</v>
      </c>
      <c r="HA10">
        <f t="shared" si="103"/>
        <v>6.8174122189810227E-3</v>
      </c>
      <c r="HB10">
        <f t="shared" si="104"/>
        <v>8.407790084353306E-2</v>
      </c>
      <c r="HC10">
        <f t="shared" si="105"/>
        <v>0.16395886442306606</v>
      </c>
      <c r="HD10">
        <f t="shared" si="106"/>
        <v>0.17867588572488202</v>
      </c>
      <c r="HE10">
        <f t="shared" si="107"/>
        <v>0.11240458910406503</v>
      </c>
      <c r="HF10">
        <f t="shared" si="108"/>
        <v>4.6977386819367029E-2</v>
      </c>
      <c r="HG10">
        <f t="shared" si="109"/>
        <v>4.6321364383621999E-2</v>
      </c>
      <c r="HH10">
        <f t="shared" si="110"/>
        <v>0.1982039124598689</v>
      </c>
      <c r="HI10">
        <f t="shared" si="111"/>
        <v>6.3764992034565093E-2</v>
      </c>
      <c r="HJ10">
        <f t="shared" si="112"/>
        <v>1.489161614699408E-2</v>
      </c>
      <c r="HK10">
        <f t="shared" si="113"/>
        <v>8.2109798948789114E-2</v>
      </c>
      <c r="HL10">
        <f t="shared" si="114"/>
        <v>5.9807900690437066E-2</v>
      </c>
      <c r="HM10">
        <f t="shared" si="115"/>
        <v>0.16299256036177012</v>
      </c>
      <c r="HN10">
        <f t="shared" si="116"/>
        <v>0.14111524994893809</v>
      </c>
      <c r="HO10">
        <f t="shared" si="117"/>
        <v>7.6092792828719169E-3</v>
      </c>
      <c r="HP10">
        <f t="shared" si="118"/>
        <v>2.1615833832202114E-2</v>
      </c>
      <c r="HQ10">
        <f t="shared" si="119"/>
        <v>2.728918150295212E-2</v>
      </c>
      <c r="HR10">
        <f t="shared" si="120"/>
        <v>0.1768852567892748</v>
      </c>
      <c r="HS10">
        <f t="shared" si="121"/>
        <v>9.1003904928476098E-2</v>
      </c>
      <c r="HT10">
        <f t="shared" si="122"/>
        <v>2.3848096503606087E-2</v>
      </c>
      <c r="HU10">
        <f t="shared" si="123"/>
        <v>0.2212147270013769</v>
      </c>
      <c r="HV10">
        <f t="shared" si="124"/>
        <v>0.23113444708384212</v>
      </c>
      <c r="HW10">
        <f t="shared" si="125"/>
        <v>0.30532171279731202</v>
      </c>
      <c r="HX10">
        <f t="shared" si="126"/>
        <v>8.0025295920147066E-2</v>
      </c>
      <c r="HY10">
        <f t="shared" si="127"/>
        <v>0.23967557134127992</v>
      </c>
      <c r="HZ10">
        <f t="shared" si="128"/>
        <v>4.4621582293350892E-2</v>
      </c>
      <c r="IA10">
        <f t="shared" si="129"/>
        <v>7.9730433250710941E-2</v>
      </c>
      <c r="IB10">
        <f t="shared" si="130"/>
        <v>0.13272299495626583</v>
      </c>
      <c r="IC10">
        <f t="shared" si="131"/>
        <v>0.16424140998016179</v>
      </c>
      <c r="ID10">
        <f t="shared" si="132"/>
        <v>2.8939627740982132E-2</v>
      </c>
      <c r="IE10">
        <f t="shared" si="133"/>
        <v>0.10812439045566702</v>
      </c>
      <c r="IF10">
        <f t="shared" si="134"/>
        <v>0.13000914540120601</v>
      </c>
      <c r="IG10">
        <f t="shared" si="135"/>
        <v>0.31022930712479901</v>
      </c>
      <c r="IH10">
        <f t="shared" si="136"/>
        <v>0.29239964474896585</v>
      </c>
      <c r="II10">
        <f t="shared" si="137"/>
        <v>8.6500584139949988E-2</v>
      </c>
      <c r="IJ10">
        <f t="shared" si="138"/>
        <v>8.5182116622746884E-2</v>
      </c>
      <c r="IK10">
        <f t="shared" si="139"/>
        <v>0.13158439367939589</v>
      </c>
      <c r="IL10">
        <f t="shared" si="140"/>
        <v>6.0720285420562847E-2</v>
      </c>
      <c r="IM10">
        <f t="shared" si="141"/>
        <v>5.7837140439034984E-2</v>
      </c>
      <c r="IN10">
        <f t="shared" si="142"/>
        <v>0.1380063615737479</v>
      </c>
      <c r="IO10">
        <f t="shared" si="143"/>
        <v>0.12855792987969705</v>
      </c>
      <c r="IP10">
        <f t="shared" si="144"/>
        <v>3.0845698434899038E-2</v>
      </c>
      <c r="IQ10">
        <f t="shared" si="145"/>
        <v>0.18935300725208193</v>
      </c>
      <c r="IR10">
        <f t="shared" si="146"/>
        <v>0.20773801567125694</v>
      </c>
      <c r="IS10">
        <f t="shared" si="147"/>
        <v>0.39121838890581495</v>
      </c>
      <c r="IT10">
        <f t="shared" si="148"/>
        <v>0.13474898417437697</v>
      </c>
      <c r="IU10">
        <f t="shared" si="149"/>
        <v>0.18338915651196008</v>
      </c>
      <c r="IV10">
        <f t="shared" si="150"/>
        <v>3.5014243171929138E-3</v>
      </c>
      <c r="IW10">
        <f t="shared" si="151"/>
        <v>1.2021710148065079E-2</v>
      </c>
      <c r="IX10">
        <f t="shared" si="152"/>
        <v>0.15769203892546713</v>
      </c>
      <c r="IY10">
        <f t="shared" si="153"/>
        <v>0.20092218066789291</v>
      </c>
      <c r="IZ10">
        <f t="shared" si="154"/>
        <v>0.2267155314851681</v>
      </c>
      <c r="JA10">
        <f t="shared" si="155"/>
        <v>8.6070584591524169E-2</v>
      </c>
      <c r="JB10">
        <f t="shared" si="156"/>
        <v>8.150198934020092E-2</v>
      </c>
      <c r="JC10">
        <f t="shared" si="157"/>
        <v>0.21800967202594579</v>
      </c>
      <c r="JD10">
        <f t="shared" si="158"/>
        <v>1.9103756057248011E-2</v>
      </c>
      <c r="JE10">
        <f t="shared" si="159"/>
        <v>1.6383497088318988E-2</v>
      </c>
      <c r="JF10">
        <f t="shared" si="160"/>
        <v>0.29787336202982906</v>
      </c>
      <c r="JG10">
        <f t="shared" si="161"/>
        <v>1.2308734508695851E-2</v>
      </c>
      <c r="JH10">
        <f t="shared" si="162"/>
        <v>0.49948422276859983</v>
      </c>
      <c r="JI10">
        <f t="shared" si="163"/>
        <v>0.21766364819202</v>
      </c>
      <c r="JJ10">
        <f t="shared" si="164"/>
        <v>0.27975311441446271</v>
      </c>
      <c r="JK10">
        <f t="shared" si="165"/>
        <v>8.1423317915979121E-2</v>
      </c>
      <c r="JL10">
        <f t="shared" si="166"/>
        <v>0.23936589880504799</v>
      </c>
      <c r="JM10">
        <f t="shared" si="167"/>
        <v>9.4741462679104105E-2</v>
      </c>
      <c r="JN10">
        <f t="shared" si="168"/>
        <v>6.6011501344093837E-2</v>
      </c>
      <c r="JO10">
        <f t="shared" si="169"/>
        <v>7.5569392353010967E-2</v>
      </c>
      <c r="JP10">
        <f t="shared" si="170"/>
        <v>4.7123416976676991E-2</v>
      </c>
      <c r="JQ10">
        <f t="shared" si="171"/>
        <v>0.12895957921548518</v>
      </c>
      <c r="JR10">
        <f t="shared" si="172"/>
        <v>8.2658564935006007E-2</v>
      </c>
      <c r="JS10">
        <f t="shared" si="173"/>
        <v>0.200427508970205</v>
      </c>
      <c r="JT10">
        <f t="shared" si="174"/>
        <v>0.21354266401908761</v>
      </c>
      <c r="JU10">
        <f t="shared" si="175"/>
        <v>0.11041660377103302</v>
      </c>
      <c r="JV10">
        <f t="shared" si="176"/>
        <v>0.15463548447159492</v>
      </c>
      <c r="JW10">
        <f t="shared" si="177"/>
        <v>0.18316032950269201</v>
      </c>
      <c r="JX10">
        <f t="shared" si="178"/>
        <v>0.16956758316506182</v>
      </c>
      <c r="JY10">
        <f t="shared" si="179"/>
        <v>0.15617362338290208</v>
      </c>
      <c r="JZ10">
        <f t="shared" si="180"/>
        <v>0.1035359610667419</v>
      </c>
      <c r="KA10">
        <f t="shared" si="181"/>
        <v>2.1229701450180993E-2</v>
      </c>
      <c r="KB10">
        <f t="shared" si="182"/>
        <v>2.945718713828005E-2</v>
      </c>
      <c r="KC10">
        <f t="shared" si="183"/>
        <v>6.0749726608622989E-2</v>
      </c>
      <c r="KD10">
        <f t="shared" si="184"/>
        <v>0.30333018424888403</v>
      </c>
      <c r="KE10">
        <f t="shared" si="185"/>
        <v>3.5463169429436059E-2</v>
      </c>
      <c r="KF10">
        <f t="shared" si="186"/>
        <v>0.13420932538533004</v>
      </c>
      <c r="KG10">
        <f t="shared" si="187"/>
        <v>0.19718801300845179</v>
      </c>
      <c r="KH10">
        <f t="shared" si="188"/>
        <v>0.14405950093367403</v>
      </c>
      <c r="KI10">
        <f t="shared" si="189"/>
        <v>7.1848772925368065E-2</v>
      </c>
      <c r="KJ10">
        <f t="shared" si="190"/>
        <v>0.52205282933759212</v>
      </c>
      <c r="KK10">
        <f t="shared" si="191"/>
        <v>0.15742180051460797</v>
      </c>
      <c r="KL10">
        <f t="shared" si="192"/>
        <v>0.10783340951512643</v>
      </c>
      <c r="KM10">
        <f t="shared" si="193"/>
        <v>4.4021759341757116E-2</v>
      </c>
      <c r="KN10">
        <f t="shared" si="194"/>
        <v>3.3094592405108036E-2</v>
      </c>
      <c r="KO10">
        <f t="shared" si="195"/>
        <v>0.10823019812104495</v>
      </c>
      <c r="KP10">
        <f t="shared" si="196"/>
        <v>0.20533679791688297</v>
      </c>
      <c r="KQ10">
        <f t="shared" si="197"/>
        <v>1.8489918896838153E-2</v>
      </c>
      <c r="KR10">
        <f t="shared" si="198"/>
        <v>4.5461335290019056E-2</v>
      </c>
      <c r="KS10">
        <f t="shared" si="199"/>
        <v>5.192162781977494E-2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-7.0635557932178905E-2</v>
      </c>
      <c r="CY11">
        <f t="shared" si="1"/>
        <v>1.3564915341681694E-3</v>
      </c>
      <c r="CZ11">
        <f t="shared" si="2"/>
        <v>0.13403923080932389</v>
      </c>
      <c r="DA11">
        <f t="shared" si="3"/>
        <v>-2.772183427723407E-2</v>
      </c>
      <c r="DB11">
        <f t="shared" si="4"/>
        <v>-3.1589964375595025E-2</v>
      </c>
      <c r="DC11">
        <f t="shared" si="5"/>
        <v>-7.6250518798397948E-2</v>
      </c>
      <c r="DD11">
        <f t="shared" si="6"/>
        <v>3.6346235986663977E-2</v>
      </c>
      <c r="DE11">
        <f t="shared" si="7"/>
        <v>0.13714595242641914</v>
      </c>
      <c r="DF11">
        <f t="shared" si="8"/>
        <v>0.16973358960816598</v>
      </c>
      <c r="DG11">
        <f t="shared" si="9"/>
        <v>1.1442365749056105E-2</v>
      </c>
      <c r="DH11">
        <f t="shared" si="10"/>
        <v>-0.26642784253674878</v>
      </c>
      <c r="DI11">
        <f t="shared" si="11"/>
        <v>0.24029185866819103</v>
      </c>
      <c r="DJ11">
        <f t="shared" si="12"/>
        <v>9.948235007029016E-4</v>
      </c>
      <c r="DK11">
        <f t="shared" si="13"/>
        <v>-8.6772488093188826E-2</v>
      </c>
      <c r="DL11">
        <f t="shared" si="14"/>
        <v>-2.5466371653399822E-3</v>
      </c>
      <c r="DM11">
        <f t="shared" si="15"/>
        <v>-5.3598527047004962E-2</v>
      </c>
      <c r="DN11">
        <f t="shared" si="16"/>
        <v>-1.9931695453663911E-2</v>
      </c>
      <c r="DO11">
        <f t="shared" si="17"/>
        <v>5.3217086491510912E-2</v>
      </c>
      <c r="DP11">
        <f t="shared" si="18"/>
        <v>-0.20126697524819992</v>
      </c>
      <c r="DQ11">
        <f t="shared" si="19"/>
        <v>-2.9252259223041976E-2</v>
      </c>
      <c r="DR11">
        <f t="shared" si="20"/>
        <v>9.7323331009312009E-2</v>
      </c>
      <c r="DS11">
        <f t="shared" si="21"/>
        <v>0.31510331474682496</v>
      </c>
      <c r="DT11">
        <f t="shared" si="22"/>
        <v>7.6412746615881044E-2</v>
      </c>
      <c r="DU11">
        <f t="shared" si="23"/>
        <v>-0.12896875203645997</v>
      </c>
      <c r="DV11">
        <f t="shared" si="24"/>
        <v>-0.10674051077520308</v>
      </c>
      <c r="DW11">
        <f t="shared" si="25"/>
        <v>-8.7650687906108082E-2</v>
      </c>
      <c r="DX11">
        <f t="shared" si="26"/>
        <v>0.15950706585319097</v>
      </c>
      <c r="DY11">
        <f t="shared" si="27"/>
        <v>7.5991818087761676E-3</v>
      </c>
      <c r="DZ11">
        <f t="shared" si="28"/>
        <v>6.9316478796552117E-2</v>
      </c>
      <c r="EA11">
        <f t="shared" si="29"/>
        <v>7.918003169190202E-2</v>
      </c>
      <c r="EB11">
        <f t="shared" si="30"/>
        <v>5.5722221602872102E-2</v>
      </c>
      <c r="EC11">
        <f t="shared" si="31"/>
        <v>-8.3262486212521969E-2</v>
      </c>
      <c r="ED11">
        <f t="shared" si="32"/>
        <v>0.10108882511845496</v>
      </c>
      <c r="EE11">
        <f t="shared" si="33"/>
        <v>-0.10580849239557599</v>
      </c>
      <c r="EF11">
        <f t="shared" si="34"/>
        <v>-0.11812139584912762</v>
      </c>
      <c r="EG11">
        <f t="shared" si="35"/>
        <v>-2.0159730614373927E-2</v>
      </c>
      <c r="EH11">
        <f t="shared" si="36"/>
        <v>0.41502546763260595</v>
      </c>
      <c r="EI11">
        <f t="shared" si="37"/>
        <v>-8.3307400196691139E-2</v>
      </c>
      <c r="EJ11">
        <f t="shared" si="38"/>
        <v>1.1456062420321045E-2</v>
      </c>
      <c r="EK11">
        <f t="shared" si="39"/>
        <v>-3.200278933326195E-2</v>
      </c>
      <c r="EL11">
        <f t="shared" si="40"/>
        <v>-0.14862916403896409</v>
      </c>
      <c r="EM11">
        <f t="shared" si="41"/>
        <v>1.6431356156463961E-2</v>
      </c>
      <c r="EN11">
        <f t="shared" si="42"/>
        <v>0.20252644615205306</v>
      </c>
      <c r="EO11">
        <f t="shared" si="43"/>
        <v>-8.8762696259750085E-2</v>
      </c>
      <c r="EP11">
        <f t="shared" si="44"/>
        <v>5.3853255705383019E-2</v>
      </c>
      <c r="EQ11">
        <f t="shared" si="45"/>
        <v>0.21468628434485093</v>
      </c>
      <c r="ER11">
        <f t="shared" si="46"/>
        <v>4.7128938573538948E-2</v>
      </c>
      <c r="ES11">
        <f t="shared" si="47"/>
        <v>0.32937622606489403</v>
      </c>
      <c r="ET11">
        <f t="shared" si="48"/>
        <v>-9.8492498219103997E-2</v>
      </c>
      <c r="EU11">
        <f t="shared" si="49"/>
        <v>-5.9641589842816867E-2</v>
      </c>
      <c r="EV11">
        <f t="shared" si="50"/>
        <v>-0.13645342139896788</v>
      </c>
      <c r="EW11">
        <f t="shared" si="51"/>
        <v>4.292609178903195E-2</v>
      </c>
      <c r="EX11">
        <f t="shared" si="52"/>
        <v>8.5523116655888076E-2</v>
      </c>
      <c r="EY11">
        <f t="shared" si="53"/>
        <v>0.14134380693549398</v>
      </c>
      <c r="EZ11">
        <f t="shared" si="54"/>
        <v>0.11985961907138898</v>
      </c>
      <c r="FA11">
        <f t="shared" si="55"/>
        <v>-9.7105434410197811E-2</v>
      </c>
      <c r="FB11">
        <f t="shared" si="56"/>
        <v>0.21952249950079006</v>
      </c>
      <c r="FC11">
        <f t="shared" si="57"/>
        <v>0.15585907148323286</v>
      </c>
      <c r="FD11">
        <f t="shared" si="58"/>
        <v>-5.7992189031025099E-2</v>
      </c>
      <c r="FE11">
        <f t="shared" si="59"/>
        <v>-4.1485110398654879E-2</v>
      </c>
      <c r="FF11">
        <f t="shared" si="60"/>
        <v>0.24265326153030387</v>
      </c>
      <c r="FG11">
        <f t="shared" si="61"/>
        <v>0.11969000996653079</v>
      </c>
      <c r="FH11">
        <f t="shared" si="62"/>
        <v>-0.10069307277105111</v>
      </c>
      <c r="FI11">
        <f t="shared" si="63"/>
        <v>-0.15350950787295803</v>
      </c>
      <c r="FJ11">
        <f t="shared" si="64"/>
        <v>1.5899205465915056E-2</v>
      </c>
      <c r="FK11">
        <f t="shared" si="65"/>
        <v>-0.24766730064770714</v>
      </c>
      <c r="FL11">
        <f t="shared" si="66"/>
        <v>0.14609073260154504</v>
      </c>
      <c r="FM11">
        <f t="shared" si="67"/>
        <v>0.18721432114294201</v>
      </c>
      <c r="FN11">
        <f t="shared" si="68"/>
        <v>-0.39910207639335749</v>
      </c>
      <c r="FO11">
        <f t="shared" si="69"/>
        <v>9.5495629006129068E-2</v>
      </c>
      <c r="FP11">
        <f t="shared" si="70"/>
        <v>0.21463622591612008</v>
      </c>
      <c r="FQ11">
        <f t="shared" si="71"/>
        <v>7.304474424559193E-2</v>
      </c>
      <c r="FR11">
        <f t="shared" si="72"/>
        <v>7.6357396183428961E-2</v>
      </c>
      <c r="FS11">
        <f t="shared" si="73"/>
        <v>0.28029026061802997</v>
      </c>
      <c r="FT11">
        <f t="shared" si="74"/>
        <v>-0.13565358377707493</v>
      </c>
      <c r="FU11">
        <f t="shared" si="75"/>
        <v>-9.048857732445903E-3</v>
      </c>
      <c r="FV11">
        <f t="shared" si="76"/>
        <v>2.0384030132421183E-2</v>
      </c>
      <c r="FW11">
        <f t="shared" si="77"/>
        <v>0.11536927717103596</v>
      </c>
      <c r="FX11">
        <f t="shared" si="78"/>
        <v>9.5936213110330959E-2</v>
      </c>
      <c r="FY11">
        <f t="shared" si="79"/>
        <v>-1.58461807588961E-2</v>
      </c>
      <c r="FZ11">
        <f t="shared" si="80"/>
        <v>0.14263519432904603</v>
      </c>
      <c r="GA11">
        <f t="shared" si="81"/>
        <v>-8.1420346251968034E-2</v>
      </c>
      <c r="GB11">
        <f t="shared" si="82"/>
        <v>0.19510389359834401</v>
      </c>
      <c r="GC11">
        <f t="shared" si="83"/>
        <v>4.6800121715210086E-2</v>
      </c>
      <c r="GD11">
        <f t="shared" si="84"/>
        <v>-4.8746649985862867E-2</v>
      </c>
      <c r="GE11">
        <f t="shared" si="85"/>
        <v>-4.220329125273814E-3</v>
      </c>
      <c r="GF11">
        <f t="shared" si="86"/>
        <v>-3.6449583139366082E-2</v>
      </c>
      <c r="GG11">
        <f t="shared" si="87"/>
        <v>0.10143850528969711</v>
      </c>
      <c r="GH11">
        <f t="shared" si="88"/>
        <v>-0.10184368520589304</v>
      </c>
      <c r="GI11">
        <f t="shared" si="89"/>
        <v>5.9272553274499984E-2</v>
      </c>
      <c r="GJ11">
        <f t="shared" si="90"/>
        <v>-0.25062078613707106</v>
      </c>
      <c r="GK11">
        <f t="shared" si="91"/>
        <v>-9.4615094101752062E-2</v>
      </c>
      <c r="GL11">
        <f t="shared" si="92"/>
        <v>9.5047072866589977E-2</v>
      </c>
      <c r="GM11">
        <f t="shared" si="93"/>
        <v>-5.7687267032622946E-2</v>
      </c>
      <c r="GN11">
        <f t="shared" si="94"/>
        <v>3.0840133541650161E-2</v>
      </c>
      <c r="GO11">
        <f t="shared" si="95"/>
        <v>-7.4452490588710063E-2</v>
      </c>
      <c r="GP11">
        <f t="shared" si="96"/>
        <v>-6.5453817837541894E-2</v>
      </c>
      <c r="GQ11">
        <f t="shared" si="97"/>
        <v>-0.14466203937168109</v>
      </c>
      <c r="GR11">
        <f t="shared" si="98"/>
        <v>-5.6040206235494994E-2</v>
      </c>
      <c r="GS11">
        <f t="shared" si="99"/>
        <v>-7.1068730737033903E-5</v>
      </c>
      <c r="GX11">
        <f t="shared" si="100"/>
        <v>7.0635557932178905E-2</v>
      </c>
      <c r="GY11">
        <f t="shared" si="101"/>
        <v>1.3564915341681694E-3</v>
      </c>
      <c r="GZ11">
        <f t="shared" si="102"/>
        <v>0.13403923080932389</v>
      </c>
      <c r="HA11">
        <f t="shared" si="103"/>
        <v>2.772183427723407E-2</v>
      </c>
      <c r="HB11">
        <f t="shared" si="104"/>
        <v>3.1589964375595025E-2</v>
      </c>
      <c r="HC11">
        <f t="shared" si="105"/>
        <v>7.6250518798397948E-2</v>
      </c>
      <c r="HD11">
        <f t="shared" si="106"/>
        <v>3.6346235986663977E-2</v>
      </c>
      <c r="HE11">
        <f t="shared" si="107"/>
        <v>0.13714595242641914</v>
      </c>
      <c r="HF11">
        <f t="shared" si="108"/>
        <v>0.16973358960816598</v>
      </c>
      <c r="HG11">
        <f t="shared" si="109"/>
        <v>1.1442365749056105E-2</v>
      </c>
      <c r="HH11">
        <f t="shared" si="110"/>
        <v>0.26642784253674878</v>
      </c>
      <c r="HI11">
        <f t="shared" si="111"/>
        <v>0.24029185866819103</v>
      </c>
      <c r="HJ11">
        <f t="shared" si="112"/>
        <v>9.948235007029016E-4</v>
      </c>
      <c r="HK11">
        <f t="shared" si="113"/>
        <v>8.6772488093188826E-2</v>
      </c>
      <c r="HL11">
        <f t="shared" si="114"/>
        <v>2.5466371653399822E-3</v>
      </c>
      <c r="HM11">
        <f t="shared" si="115"/>
        <v>5.3598527047004962E-2</v>
      </c>
      <c r="HN11">
        <f t="shared" si="116"/>
        <v>1.9931695453663911E-2</v>
      </c>
      <c r="HO11">
        <f t="shared" si="117"/>
        <v>5.3217086491510912E-2</v>
      </c>
      <c r="HP11">
        <f t="shared" si="118"/>
        <v>0.20126697524819992</v>
      </c>
      <c r="HQ11">
        <f t="shared" si="119"/>
        <v>2.9252259223041976E-2</v>
      </c>
      <c r="HR11">
        <f t="shared" si="120"/>
        <v>9.7323331009312009E-2</v>
      </c>
      <c r="HS11">
        <f t="shared" si="121"/>
        <v>0.31510331474682496</v>
      </c>
      <c r="HT11">
        <f t="shared" si="122"/>
        <v>7.6412746615881044E-2</v>
      </c>
      <c r="HU11">
        <f t="shared" si="123"/>
        <v>0.12896875203645997</v>
      </c>
      <c r="HV11">
        <f t="shared" si="124"/>
        <v>0.10674051077520308</v>
      </c>
      <c r="HW11">
        <f t="shared" si="125"/>
        <v>8.7650687906108082E-2</v>
      </c>
      <c r="HX11">
        <f t="shared" si="126"/>
        <v>0.15950706585319097</v>
      </c>
      <c r="HY11">
        <f t="shared" si="127"/>
        <v>7.5991818087761676E-3</v>
      </c>
      <c r="HZ11">
        <f t="shared" si="128"/>
        <v>6.9316478796552117E-2</v>
      </c>
      <c r="IA11">
        <f t="shared" si="129"/>
        <v>7.918003169190202E-2</v>
      </c>
      <c r="IB11">
        <f t="shared" si="130"/>
        <v>5.5722221602872102E-2</v>
      </c>
      <c r="IC11">
        <f t="shared" si="131"/>
        <v>8.3262486212521969E-2</v>
      </c>
      <c r="ID11">
        <f t="shared" si="132"/>
        <v>0.10108882511845496</v>
      </c>
      <c r="IE11">
        <f t="shared" si="133"/>
        <v>0.10580849239557599</v>
      </c>
      <c r="IF11">
        <f t="shared" si="134"/>
        <v>0.11812139584912762</v>
      </c>
      <c r="IG11">
        <f t="shared" si="135"/>
        <v>2.0159730614373927E-2</v>
      </c>
      <c r="IH11">
        <f t="shared" si="136"/>
        <v>0.41502546763260595</v>
      </c>
      <c r="II11">
        <f t="shared" si="137"/>
        <v>8.3307400196691139E-2</v>
      </c>
      <c r="IJ11">
        <f t="shared" si="138"/>
        <v>1.1456062420321045E-2</v>
      </c>
      <c r="IK11">
        <f t="shared" si="139"/>
        <v>3.200278933326195E-2</v>
      </c>
      <c r="IL11">
        <f t="shared" si="140"/>
        <v>0.14862916403896409</v>
      </c>
      <c r="IM11">
        <f t="shared" si="141"/>
        <v>1.6431356156463961E-2</v>
      </c>
      <c r="IN11">
        <f t="shared" si="142"/>
        <v>0.20252644615205306</v>
      </c>
      <c r="IO11">
        <f t="shared" si="143"/>
        <v>8.8762696259750085E-2</v>
      </c>
      <c r="IP11">
        <f t="shared" si="144"/>
        <v>5.3853255705383019E-2</v>
      </c>
      <c r="IQ11">
        <f t="shared" si="145"/>
        <v>0.21468628434485093</v>
      </c>
      <c r="IR11">
        <f t="shared" si="146"/>
        <v>4.7128938573538948E-2</v>
      </c>
      <c r="IS11">
        <f t="shared" si="147"/>
        <v>0.32937622606489403</v>
      </c>
      <c r="IT11">
        <f t="shared" si="148"/>
        <v>9.8492498219103997E-2</v>
      </c>
      <c r="IU11">
        <f t="shared" si="149"/>
        <v>5.9641589842816867E-2</v>
      </c>
      <c r="IV11">
        <f t="shared" si="150"/>
        <v>0.13645342139896788</v>
      </c>
      <c r="IW11">
        <f t="shared" si="151"/>
        <v>4.292609178903195E-2</v>
      </c>
      <c r="IX11">
        <f t="shared" si="152"/>
        <v>8.5523116655888076E-2</v>
      </c>
      <c r="IY11">
        <f t="shared" si="153"/>
        <v>0.14134380693549398</v>
      </c>
      <c r="IZ11">
        <f t="shared" si="154"/>
        <v>0.11985961907138898</v>
      </c>
      <c r="JA11">
        <f t="shared" si="155"/>
        <v>9.7105434410197811E-2</v>
      </c>
      <c r="JB11">
        <f t="shared" si="156"/>
        <v>0.21952249950079006</v>
      </c>
      <c r="JC11">
        <f t="shared" si="157"/>
        <v>0.15585907148323286</v>
      </c>
      <c r="JD11">
        <f t="shared" si="158"/>
        <v>5.7992189031025099E-2</v>
      </c>
      <c r="JE11">
        <f t="shared" si="159"/>
        <v>4.1485110398654879E-2</v>
      </c>
      <c r="JF11">
        <f t="shared" si="160"/>
        <v>0.24265326153030387</v>
      </c>
      <c r="JG11">
        <f t="shared" si="161"/>
        <v>0.11969000996653079</v>
      </c>
      <c r="JH11">
        <f t="shared" si="162"/>
        <v>0.10069307277105111</v>
      </c>
      <c r="JI11">
        <f t="shared" si="163"/>
        <v>0.15350950787295803</v>
      </c>
      <c r="JJ11">
        <f t="shared" si="164"/>
        <v>1.5899205465915056E-2</v>
      </c>
      <c r="JK11">
        <f t="shared" si="165"/>
        <v>0.24766730064770714</v>
      </c>
      <c r="JL11">
        <f t="shared" si="166"/>
        <v>0.14609073260154504</v>
      </c>
      <c r="JM11">
        <f t="shared" si="167"/>
        <v>0.18721432114294201</v>
      </c>
      <c r="JN11">
        <f t="shared" si="168"/>
        <v>0.39910207639335749</v>
      </c>
      <c r="JO11">
        <f t="shared" si="169"/>
        <v>9.5495629006129068E-2</v>
      </c>
      <c r="JP11">
        <f t="shared" si="170"/>
        <v>0.21463622591612008</v>
      </c>
      <c r="JQ11">
        <f t="shared" si="171"/>
        <v>7.304474424559193E-2</v>
      </c>
      <c r="JR11">
        <f t="shared" si="172"/>
        <v>7.6357396183428961E-2</v>
      </c>
      <c r="JS11">
        <f t="shared" si="173"/>
        <v>0.28029026061802997</v>
      </c>
      <c r="JT11">
        <f t="shared" si="174"/>
        <v>0.13565358377707493</v>
      </c>
      <c r="JU11">
        <f t="shared" si="175"/>
        <v>9.048857732445903E-3</v>
      </c>
      <c r="JV11">
        <f t="shared" si="176"/>
        <v>2.0384030132421183E-2</v>
      </c>
      <c r="JW11">
        <f t="shared" si="177"/>
        <v>0.11536927717103596</v>
      </c>
      <c r="JX11">
        <f t="shared" si="178"/>
        <v>9.5936213110330959E-2</v>
      </c>
      <c r="JY11">
        <f t="shared" si="179"/>
        <v>1.58461807588961E-2</v>
      </c>
      <c r="JZ11">
        <f t="shared" si="180"/>
        <v>0.14263519432904603</v>
      </c>
      <c r="KA11">
        <f t="shared" si="181"/>
        <v>8.1420346251968034E-2</v>
      </c>
      <c r="KB11">
        <f t="shared" si="182"/>
        <v>0.19510389359834401</v>
      </c>
      <c r="KC11">
        <f t="shared" si="183"/>
        <v>4.6800121715210086E-2</v>
      </c>
      <c r="KD11">
        <f t="shared" si="184"/>
        <v>4.8746649985862867E-2</v>
      </c>
      <c r="KE11">
        <f t="shared" si="185"/>
        <v>4.220329125273814E-3</v>
      </c>
      <c r="KF11">
        <f t="shared" si="186"/>
        <v>3.6449583139366082E-2</v>
      </c>
      <c r="KG11">
        <f t="shared" si="187"/>
        <v>0.10143850528969711</v>
      </c>
      <c r="KH11">
        <f t="shared" si="188"/>
        <v>0.10184368520589304</v>
      </c>
      <c r="KI11">
        <f t="shared" si="189"/>
        <v>5.9272553274499984E-2</v>
      </c>
      <c r="KJ11">
        <f t="shared" si="190"/>
        <v>0.25062078613707106</v>
      </c>
      <c r="KK11">
        <f t="shared" si="191"/>
        <v>9.4615094101752062E-2</v>
      </c>
      <c r="KL11">
        <f t="shared" si="192"/>
        <v>9.5047072866589977E-2</v>
      </c>
      <c r="KM11">
        <f t="shared" si="193"/>
        <v>5.7687267032622946E-2</v>
      </c>
      <c r="KN11">
        <f t="shared" si="194"/>
        <v>3.0840133541650161E-2</v>
      </c>
      <c r="KO11">
        <f t="shared" si="195"/>
        <v>7.4452490588710063E-2</v>
      </c>
      <c r="KP11">
        <f t="shared" si="196"/>
        <v>6.5453817837541894E-2</v>
      </c>
      <c r="KQ11">
        <f t="shared" si="197"/>
        <v>0.14466203937168109</v>
      </c>
      <c r="KR11">
        <f t="shared" si="198"/>
        <v>5.6040206235494994E-2</v>
      </c>
      <c r="KS11">
        <f t="shared" si="199"/>
        <v>7.1068730737033903E-5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0.26533130269759009</v>
      </c>
      <c r="CY12">
        <f t="shared" si="1"/>
        <v>0.11111297457751412</v>
      </c>
      <c r="CZ12">
        <f t="shared" si="2"/>
        <v>0.21108395256100509</v>
      </c>
      <c r="DA12">
        <f t="shared" si="3"/>
        <v>9.8449188131875864E-2</v>
      </c>
      <c r="DB12">
        <f t="shared" si="4"/>
        <v>7.4252404701258934E-2</v>
      </c>
      <c r="DC12">
        <f t="shared" si="5"/>
        <v>-0.13962401093891286</v>
      </c>
      <c r="DD12">
        <f t="shared" si="6"/>
        <v>6.0415198649330648E-3</v>
      </c>
      <c r="DE12">
        <f t="shared" si="7"/>
        <v>8.5036911375910851E-3</v>
      </c>
      <c r="DF12">
        <f t="shared" si="8"/>
        <v>-0.20487850688267306</v>
      </c>
      <c r="DG12">
        <f t="shared" si="9"/>
        <v>-0.10041441253162309</v>
      </c>
      <c r="DH12">
        <f t="shared" si="10"/>
        <v>9.3796407934040094E-2</v>
      </c>
      <c r="DI12">
        <f t="shared" si="11"/>
        <v>9.3826057556108067E-2</v>
      </c>
      <c r="DJ12">
        <f t="shared" si="12"/>
        <v>-0.21380279165701688</v>
      </c>
      <c r="DK12">
        <f t="shared" si="13"/>
        <v>-0.25146965187509074</v>
      </c>
      <c r="DL12">
        <f t="shared" si="14"/>
        <v>-0.14337652862851202</v>
      </c>
      <c r="DM12">
        <f t="shared" si="15"/>
        <v>0.18001891078008314</v>
      </c>
      <c r="DN12">
        <f t="shared" si="16"/>
        <v>-4.6002300992910028E-2</v>
      </c>
      <c r="DO12">
        <f t="shared" si="17"/>
        <v>4.9409626005836094E-2</v>
      </c>
      <c r="DP12">
        <f t="shared" si="18"/>
        <v>0.23136975691791695</v>
      </c>
      <c r="DQ12">
        <f t="shared" si="19"/>
        <v>-0.17281079967992052</v>
      </c>
      <c r="DR12">
        <f t="shared" si="20"/>
        <v>0.11452908166319498</v>
      </c>
      <c r="DS12">
        <f t="shared" si="21"/>
        <v>-4.2766012597275971E-2</v>
      </c>
      <c r="DT12">
        <f t="shared" si="22"/>
        <v>-3.5163329285911926E-2</v>
      </c>
      <c r="DU12">
        <f t="shared" si="23"/>
        <v>-0.10199843029713307</v>
      </c>
      <c r="DV12">
        <f t="shared" si="24"/>
        <v>-0.17440155699321891</v>
      </c>
      <c r="DW12">
        <f t="shared" si="25"/>
        <v>-0.15135391881926208</v>
      </c>
      <c r="DX12">
        <f t="shared" si="26"/>
        <v>0.10453314688338411</v>
      </c>
      <c r="DY12">
        <f t="shared" si="27"/>
        <v>-1.3833189875118723E-3</v>
      </c>
      <c r="DZ12">
        <f t="shared" si="28"/>
        <v>-6.5386232434790026E-2</v>
      </c>
      <c r="EA12">
        <f t="shared" si="29"/>
        <v>-7.1722814254890022E-2</v>
      </c>
      <c r="EB12">
        <f t="shared" si="30"/>
        <v>0.10612012174385699</v>
      </c>
      <c r="EC12">
        <f t="shared" si="31"/>
        <v>0.12789171907646213</v>
      </c>
      <c r="ED12">
        <f t="shared" si="32"/>
        <v>1.0289092126614108E-2</v>
      </c>
      <c r="EE12">
        <f t="shared" si="33"/>
        <v>1.1484953351844185E-2</v>
      </c>
      <c r="EF12">
        <f t="shared" si="34"/>
        <v>6.2865189952830969E-2</v>
      </c>
      <c r="EG12">
        <f t="shared" si="35"/>
        <v>2.5360676321471098E-2</v>
      </c>
      <c r="EH12">
        <f t="shared" si="36"/>
        <v>0.16370408490585597</v>
      </c>
      <c r="EI12">
        <f t="shared" si="37"/>
        <v>-0.12651962642013204</v>
      </c>
      <c r="EJ12">
        <f t="shared" si="38"/>
        <v>-0.31118934495018669</v>
      </c>
      <c r="EK12">
        <f t="shared" si="39"/>
        <v>-0.15852081885099989</v>
      </c>
      <c r="EL12">
        <f t="shared" si="40"/>
        <v>-3.9147822248253972E-2</v>
      </c>
      <c r="EM12">
        <f t="shared" si="41"/>
        <v>-0.14774195730250805</v>
      </c>
      <c r="EN12">
        <f t="shared" si="42"/>
        <v>3.9595832746696979E-2</v>
      </c>
      <c r="EO12">
        <f t="shared" si="43"/>
        <v>-0.12239444456786508</v>
      </c>
      <c r="EP12">
        <f t="shared" si="44"/>
        <v>-0.12648623256196401</v>
      </c>
      <c r="EQ12">
        <f t="shared" si="45"/>
        <v>4.9988426731559121E-2</v>
      </c>
      <c r="ER12">
        <f t="shared" si="46"/>
        <v>-9.5498872723003059E-2</v>
      </c>
      <c r="ES12">
        <f t="shared" si="47"/>
        <v>5.6497464296769051E-2</v>
      </c>
      <c r="ET12">
        <f t="shared" si="48"/>
        <v>-7.8606218059887878E-2</v>
      </c>
      <c r="EU12">
        <f t="shared" si="49"/>
        <v>0.28002068972058414</v>
      </c>
      <c r="EV12">
        <f t="shared" si="50"/>
        <v>-3.9013634947558273E-2</v>
      </c>
      <c r="EW12">
        <f t="shared" si="51"/>
        <v>-6.818916223827598E-2</v>
      </c>
      <c r="EX12">
        <f t="shared" si="52"/>
        <v>3.6651095057509853E-2</v>
      </c>
      <c r="EY12">
        <f t="shared" si="53"/>
        <v>0.15129038021429708</v>
      </c>
      <c r="EZ12">
        <f t="shared" si="54"/>
        <v>-6.8149386202080997E-2</v>
      </c>
      <c r="FA12">
        <f t="shared" si="55"/>
        <v>-0.13256928159221593</v>
      </c>
      <c r="FB12">
        <f t="shared" si="56"/>
        <v>-5.3571133944759097E-2</v>
      </c>
      <c r="FC12">
        <f t="shared" si="57"/>
        <v>-0.11629970313151494</v>
      </c>
      <c r="FD12">
        <f t="shared" si="58"/>
        <v>-0.13502938129646691</v>
      </c>
      <c r="FE12">
        <f t="shared" si="59"/>
        <v>-0.19949251149522895</v>
      </c>
      <c r="FF12">
        <f t="shared" si="60"/>
        <v>0.10180200490121205</v>
      </c>
      <c r="FG12">
        <f t="shared" si="61"/>
        <v>-0.24680809803784221</v>
      </c>
      <c r="FH12">
        <f t="shared" si="62"/>
        <v>-6.2685857992249128E-2</v>
      </c>
      <c r="FI12">
        <f t="shared" si="63"/>
        <v>0.29219518058174998</v>
      </c>
      <c r="FJ12">
        <f t="shared" si="64"/>
        <v>9.6184968887920164E-2</v>
      </c>
      <c r="FK12">
        <f t="shared" si="65"/>
        <v>0.12424163007022915</v>
      </c>
      <c r="FL12">
        <f t="shared" si="66"/>
        <v>-0.1269349149035861</v>
      </c>
      <c r="FM12">
        <f t="shared" si="67"/>
        <v>2.4608027264962029E-2</v>
      </c>
      <c r="FN12">
        <f t="shared" si="68"/>
        <v>5.8969688735188042E-2</v>
      </c>
      <c r="FO12">
        <f t="shared" si="69"/>
        <v>6.7610155615301037E-2</v>
      </c>
      <c r="FP12">
        <f t="shared" si="70"/>
        <v>1.4295310164124997E-2</v>
      </c>
      <c r="FQ12">
        <f t="shared" si="71"/>
        <v>0.25659802384647312</v>
      </c>
      <c r="FR12">
        <f t="shared" si="72"/>
        <v>-0.31265135640445207</v>
      </c>
      <c r="FS12">
        <f t="shared" si="73"/>
        <v>7.2320781678995916E-2</v>
      </c>
      <c r="FT12">
        <f t="shared" si="74"/>
        <v>0.22080017977462396</v>
      </c>
      <c r="FU12">
        <f t="shared" si="75"/>
        <v>-5.4884219454509608E-3</v>
      </c>
      <c r="FV12">
        <f t="shared" si="76"/>
        <v>4.9714934392375953E-2</v>
      </c>
      <c r="FW12">
        <f t="shared" si="77"/>
        <v>9.9567569745988571E-3</v>
      </c>
      <c r="FX12">
        <f t="shared" si="78"/>
        <v>-4.38090732668861E-2</v>
      </c>
      <c r="FY12">
        <f t="shared" si="79"/>
        <v>8.0801644460170907E-2</v>
      </c>
      <c r="FZ12">
        <f t="shared" si="80"/>
        <v>-0.28029902488746794</v>
      </c>
      <c r="GA12">
        <f t="shared" si="81"/>
        <v>-0.13857049531725552</v>
      </c>
      <c r="GB12">
        <f t="shared" si="82"/>
        <v>-6.136362955580088E-2</v>
      </c>
      <c r="GC12">
        <f t="shared" si="83"/>
        <v>8.1453210258755071E-2</v>
      </c>
      <c r="GD12">
        <f t="shared" si="84"/>
        <v>0.34074733329144391</v>
      </c>
      <c r="GE12">
        <f t="shared" si="85"/>
        <v>-2.5238445209980753E-3</v>
      </c>
      <c r="GF12">
        <f t="shared" si="86"/>
        <v>-4.0840328222750077E-2</v>
      </c>
      <c r="GG12">
        <f t="shared" si="87"/>
        <v>6.3684741462567862E-2</v>
      </c>
      <c r="GH12">
        <f t="shared" si="88"/>
        <v>-3.7056875211469942E-2</v>
      </c>
      <c r="GI12">
        <f t="shared" si="89"/>
        <v>3.6672724567937021E-2</v>
      </c>
      <c r="GJ12">
        <f t="shared" si="90"/>
        <v>0.30867909903836299</v>
      </c>
      <c r="GK12">
        <f t="shared" si="91"/>
        <v>-0.13289125252203049</v>
      </c>
      <c r="GL12">
        <f t="shared" si="92"/>
        <v>-0.14044624248461102</v>
      </c>
      <c r="GM12">
        <f t="shared" si="93"/>
        <v>3.4333208554303996E-2</v>
      </c>
      <c r="GN12">
        <f t="shared" si="94"/>
        <v>-9.8850711073573017E-2</v>
      </c>
      <c r="GO12">
        <f t="shared" si="95"/>
        <v>-0.11037327088008597</v>
      </c>
      <c r="GP12">
        <f t="shared" si="96"/>
        <v>7.3577053882937005E-2</v>
      </c>
      <c r="GQ12">
        <f t="shared" si="97"/>
        <v>-5.2665073914732075E-2</v>
      </c>
      <c r="GR12">
        <f t="shared" si="98"/>
        <v>-4.0286027011857906E-2</v>
      </c>
      <c r="GS12">
        <f t="shared" si="99"/>
        <v>0.106464212947323</v>
      </c>
      <c r="GX12">
        <f t="shared" si="100"/>
        <v>0.26533130269759009</v>
      </c>
      <c r="GY12">
        <f t="shared" si="101"/>
        <v>0.11111297457751412</v>
      </c>
      <c r="GZ12">
        <f t="shared" si="102"/>
        <v>0.21108395256100509</v>
      </c>
      <c r="HA12">
        <f t="shared" si="103"/>
        <v>9.8449188131875864E-2</v>
      </c>
      <c r="HB12">
        <f t="shared" si="104"/>
        <v>7.4252404701258934E-2</v>
      </c>
      <c r="HC12">
        <f t="shared" si="105"/>
        <v>0.13962401093891286</v>
      </c>
      <c r="HD12">
        <f t="shared" si="106"/>
        <v>6.0415198649330648E-3</v>
      </c>
      <c r="HE12">
        <f t="shared" si="107"/>
        <v>8.5036911375910851E-3</v>
      </c>
      <c r="HF12">
        <f t="shared" si="108"/>
        <v>0.20487850688267306</v>
      </c>
      <c r="HG12">
        <f t="shared" si="109"/>
        <v>0.10041441253162309</v>
      </c>
      <c r="HH12">
        <f t="shared" si="110"/>
        <v>9.3796407934040094E-2</v>
      </c>
      <c r="HI12">
        <f t="shared" si="111"/>
        <v>9.3826057556108067E-2</v>
      </c>
      <c r="HJ12">
        <f t="shared" si="112"/>
        <v>0.21380279165701688</v>
      </c>
      <c r="HK12">
        <f t="shared" si="113"/>
        <v>0.25146965187509074</v>
      </c>
      <c r="HL12">
        <f t="shared" si="114"/>
        <v>0.14337652862851202</v>
      </c>
      <c r="HM12">
        <f t="shared" si="115"/>
        <v>0.18001891078008314</v>
      </c>
      <c r="HN12">
        <f t="shared" si="116"/>
        <v>4.6002300992910028E-2</v>
      </c>
      <c r="HO12">
        <f t="shared" si="117"/>
        <v>4.9409626005836094E-2</v>
      </c>
      <c r="HP12">
        <f t="shared" si="118"/>
        <v>0.23136975691791695</v>
      </c>
      <c r="HQ12">
        <f t="shared" si="119"/>
        <v>0.17281079967992052</v>
      </c>
      <c r="HR12">
        <f t="shared" si="120"/>
        <v>0.11452908166319498</v>
      </c>
      <c r="HS12">
        <f t="shared" si="121"/>
        <v>4.2766012597275971E-2</v>
      </c>
      <c r="HT12">
        <f t="shared" si="122"/>
        <v>3.5163329285911926E-2</v>
      </c>
      <c r="HU12">
        <f t="shared" si="123"/>
        <v>0.10199843029713307</v>
      </c>
      <c r="HV12">
        <f t="shared" si="124"/>
        <v>0.17440155699321891</v>
      </c>
      <c r="HW12">
        <f t="shared" si="125"/>
        <v>0.15135391881926208</v>
      </c>
      <c r="HX12">
        <f t="shared" si="126"/>
        <v>0.10453314688338411</v>
      </c>
      <c r="HY12">
        <f t="shared" si="127"/>
        <v>1.3833189875118723E-3</v>
      </c>
      <c r="HZ12">
        <f t="shared" si="128"/>
        <v>6.5386232434790026E-2</v>
      </c>
      <c r="IA12">
        <f t="shared" si="129"/>
        <v>7.1722814254890022E-2</v>
      </c>
      <c r="IB12">
        <f t="shared" si="130"/>
        <v>0.10612012174385699</v>
      </c>
      <c r="IC12">
        <f t="shared" si="131"/>
        <v>0.12789171907646213</v>
      </c>
      <c r="ID12">
        <f t="shared" si="132"/>
        <v>1.0289092126614108E-2</v>
      </c>
      <c r="IE12">
        <f t="shared" si="133"/>
        <v>1.1484953351844185E-2</v>
      </c>
      <c r="IF12">
        <f t="shared" si="134"/>
        <v>6.2865189952830969E-2</v>
      </c>
      <c r="IG12">
        <f t="shared" si="135"/>
        <v>2.5360676321471098E-2</v>
      </c>
      <c r="IH12">
        <f t="shared" si="136"/>
        <v>0.16370408490585597</v>
      </c>
      <c r="II12">
        <f t="shared" si="137"/>
        <v>0.12651962642013204</v>
      </c>
      <c r="IJ12">
        <f t="shared" si="138"/>
        <v>0.31118934495018669</v>
      </c>
      <c r="IK12">
        <f t="shared" si="139"/>
        <v>0.15852081885099989</v>
      </c>
      <c r="IL12">
        <f t="shared" si="140"/>
        <v>3.9147822248253972E-2</v>
      </c>
      <c r="IM12">
        <f t="shared" si="141"/>
        <v>0.14774195730250805</v>
      </c>
      <c r="IN12">
        <f t="shared" si="142"/>
        <v>3.9595832746696979E-2</v>
      </c>
      <c r="IO12">
        <f t="shared" si="143"/>
        <v>0.12239444456786508</v>
      </c>
      <c r="IP12">
        <f t="shared" si="144"/>
        <v>0.12648623256196401</v>
      </c>
      <c r="IQ12">
        <f t="shared" si="145"/>
        <v>4.9988426731559121E-2</v>
      </c>
      <c r="IR12">
        <f t="shared" si="146"/>
        <v>9.5498872723003059E-2</v>
      </c>
      <c r="IS12">
        <f t="shared" si="147"/>
        <v>5.6497464296769051E-2</v>
      </c>
      <c r="IT12">
        <f t="shared" si="148"/>
        <v>7.8606218059887878E-2</v>
      </c>
      <c r="IU12">
        <f t="shared" si="149"/>
        <v>0.28002068972058414</v>
      </c>
      <c r="IV12">
        <f t="shared" si="150"/>
        <v>3.9013634947558273E-2</v>
      </c>
      <c r="IW12">
        <f t="shared" si="151"/>
        <v>6.818916223827598E-2</v>
      </c>
      <c r="IX12">
        <f t="shared" si="152"/>
        <v>3.6651095057509853E-2</v>
      </c>
      <c r="IY12">
        <f t="shared" si="153"/>
        <v>0.15129038021429708</v>
      </c>
      <c r="IZ12">
        <f t="shared" si="154"/>
        <v>6.8149386202080997E-2</v>
      </c>
      <c r="JA12">
        <f t="shared" si="155"/>
        <v>0.13256928159221593</v>
      </c>
      <c r="JB12">
        <f t="shared" si="156"/>
        <v>5.3571133944759097E-2</v>
      </c>
      <c r="JC12">
        <f t="shared" si="157"/>
        <v>0.11629970313151494</v>
      </c>
      <c r="JD12">
        <f t="shared" si="158"/>
        <v>0.13502938129646691</v>
      </c>
      <c r="JE12">
        <f t="shared" si="159"/>
        <v>0.19949251149522895</v>
      </c>
      <c r="JF12">
        <f t="shared" si="160"/>
        <v>0.10180200490121205</v>
      </c>
      <c r="JG12">
        <f t="shared" si="161"/>
        <v>0.24680809803784221</v>
      </c>
      <c r="JH12">
        <f t="shared" si="162"/>
        <v>6.2685857992249128E-2</v>
      </c>
      <c r="JI12">
        <f t="shared" si="163"/>
        <v>0.29219518058174998</v>
      </c>
      <c r="JJ12">
        <f t="shared" si="164"/>
        <v>9.6184968887920164E-2</v>
      </c>
      <c r="JK12">
        <f t="shared" si="165"/>
        <v>0.12424163007022915</v>
      </c>
      <c r="JL12">
        <f t="shared" si="166"/>
        <v>0.1269349149035861</v>
      </c>
      <c r="JM12">
        <f t="shared" si="167"/>
        <v>2.4608027264962029E-2</v>
      </c>
      <c r="JN12">
        <f t="shared" si="168"/>
        <v>5.8969688735188042E-2</v>
      </c>
      <c r="JO12">
        <f t="shared" si="169"/>
        <v>6.7610155615301037E-2</v>
      </c>
      <c r="JP12">
        <f t="shared" si="170"/>
        <v>1.4295310164124997E-2</v>
      </c>
      <c r="JQ12">
        <f t="shared" si="171"/>
        <v>0.25659802384647312</v>
      </c>
      <c r="JR12">
        <f t="shared" si="172"/>
        <v>0.31265135640445207</v>
      </c>
      <c r="JS12">
        <f t="shared" si="173"/>
        <v>7.2320781678995916E-2</v>
      </c>
      <c r="JT12">
        <f t="shared" si="174"/>
        <v>0.22080017977462396</v>
      </c>
      <c r="JU12">
        <f t="shared" si="175"/>
        <v>5.4884219454509608E-3</v>
      </c>
      <c r="JV12">
        <f t="shared" si="176"/>
        <v>4.9714934392375953E-2</v>
      </c>
      <c r="JW12">
        <f t="shared" si="177"/>
        <v>9.9567569745988571E-3</v>
      </c>
      <c r="JX12">
        <f t="shared" si="178"/>
        <v>4.38090732668861E-2</v>
      </c>
      <c r="JY12">
        <f t="shared" si="179"/>
        <v>8.0801644460170907E-2</v>
      </c>
      <c r="JZ12">
        <f t="shared" si="180"/>
        <v>0.28029902488746794</v>
      </c>
      <c r="KA12">
        <f t="shared" si="181"/>
        <v>0.13857049531725552</v>
      </c>
      <c r="KB12">
        <f t="shared" si="182"/>
        <v>6.136362955580088E-2</v>
      </c>
      <c r="KC12">
        <f t="shared" si="183"/>
        <v>8.1453210258755071E-2</v>
      </c>
      <c r="KD12">
        <f t="shared" si="184"/>
        <v>0.34074733329144391</v>
      </c>
      <c r="KE12">
        <f t="shared" si="185"/>
        <v>2.5238445209980753E-3</v>
      </c>
      <c r="KF12">
        <f t="shared" si="186"/>
        <v>4.0840328222750077E-2</v>
      </c>
      <c r="KG12">
        <f t="shared" si="187"/>
        <v>6.3684741462567862E-2</v>
      </c>
      <c r="KH12">
        <f t="shared" si="188"/>
        <v>3.7056875211469942E-2</v>
      </c>
      <c r="KI12">
        <f t="shared" si="189"/>
        <v>3.6672724567937021E-2</v>
      </c>
      <c r="KJ12">
        <f t="shared" si="190"/>
        <v>0.30867909903836299</v>
      </c>
      <c r="KK12">
        <f t="shared" si="191"/>
        <v>0.13289125252203049</v>
      </c>
      <c r="KL12">
        <f t="shared" si="192"/>
        <v>0.14044624248461102</v>
      </c>
      <c r="KM12">
        <f t="shared" si="193"/>
        <v>3.4333208554303996E-2</v>
      </c>
      <c r="KN12">
        <f t="shared" si="194"/>
        <v>9.8850711073573017E-2</v>
      </c>
      <c r="KO12">
        <f t="shared" si="195"/>
        <v>0.11037327088008597</v>
      </c>
      <c r="KP12">
        <f t="shared" si="196"/>
        <v>7.3577053882937005E-2</v>
      </c>
      <c r="KQ12">
        <f t="shared" si="197"/>
        <v>5.2665073914732075E-2</v>
      </c>
      <c r="KR12">
        <f t="shared" si="198"/>
        <v>4.0286027011857906E-2</v>
      </c>
      <c r="KS12">
        <f t="shared" si="199"/>
        <v>0.106464212947323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7.9777447852090955E-2</v>
      </c>
      <c r="CY13">
        <f t="shared" si="1"/>
        <v>7.1764932356647826E-2</v>
      </c>
      <c r="CZ13">
        <f t="shared" si="2"/>
        <v>6.3093826315469004E-2</v>
      </c>
      <c r="DA13">
        <f t="shared" si="3"/>
        <v>-5.4864430984731039E-2</v>
      </c>
      <c r="DB13">
        <f t="shared" si="4"/>
        <v>-0.14642849145484027</v>
      </c>
      <c r="DC13">
        <f t="shared" si="5"/>
        <v>-3.9866894177793988E-2</v>
      </c>
      <c r="DD13">
        <f t="shared" si="6"/>
        <v>-4.1618055764660156E-2</v>
      </c>
      <c r="DE13">
        <f t="shared" si="7"/>
        <v>2.4093305752625138E-2</v>
      </c>
      <c r="DF13">
        <f t="shared" si="8"/>
        <v>-9.24706398023869E-2</v>
      </c>
      <c r="DG13">
        <f t="shared" si="9"/>
        <v>7.7968583741609976E-3</v>
      </c>
      <c r="DH13">
        <f t="shared" si="10"/>
        <v>0.11384823163412894</v>
      </c>
      <c r="DI13">
        <f t="shared" si="11"/>
        <v>-0.28965383154030233</v>
      </c>
      <c r="DJ13">
        <f t="shared" si="12"/>
        <v>-0.11494469461591805</v>
      </c>
      <c r="DK13">
        <f t="shared" si="13"/>
        <v>3.1212910473274125E-2</v>
      </c>
      <c r="DL13">
        <f t="shared" si="14"/>
        <v>-0.41685250905004834</v>
      </c>
      <c r="DM13">
        <f t="shared" si="15"/>
        <v>0.11992751710850502</v>
      </c>
      <c r="DN13">
        <f t="shared" si="16"/>
        <v>8.2056758450318901E-2</v>
      </c>
      <c r="DO13">
        <f t="shared" si="17"/>
        <v>-7.9472069271699919E-2</v>
      </c>
      <c r="DP13">
        <f t="shared" si="18"/>
        <v>-0.10645520960660093</v>
      </c>
      <c r="DQ13">
        <f t="shared" si="19"/>
        <v>-2.9662136084871893E-2</v>
      </c>
      <c r="DR13">
        <f t="shared" si="20"/>
        <v>0.16443231261897506</v>
      </c>
      <c r="DS13">
        <f t="shared" si="21"/>
        <v>0.12311861412856695</v>
      </c>
      <c r="DT13">
        <f t="shared" si="22"/>
        <v>6.9349182979689949E-3</v>
      </c>
      <c r="DU13">
        <f t="shared" si="23"/>
        <v>-0.12572131437800005</v>
      </c>
      <c r="DV13">
        <f t="shared" si="24"/>
        <v>-0.13466944013108306</v>
      </c>
      <c r="DW13">
        <f t="shared" si="25"/>
        <v>0.20355682909353412</v>
      </c>
      <c r="DX13">
        <f t="shared" si="26"/>
        <v>4.1036896153926028E-2</v>
      </c>
      <c r="DY13">
        <f t="shared" si="27"/>
        <v>-0.23575992690644587</v>
      </c>
      <c r="DZ13">
        <f t="shared" si="28"/>
        <v>8.0325856956018793E-2</v>
      </c>
      <c r="EA13">
        <f t="shared" si="29"/>
        <v>-0.14511475842783184</v>
      </c>
      <c r="EB13">
        <f t="shared" si="30"/>
        <v>-9.4313408242689967E-2</v>
      </c>
      <c r="EC13">
        <f t="shared" si="31"/>
        <v>-4.4856283943996988E-2</v>
      </c>
      <c r="ED13">
        <f t="shared" si="32"/>
        <v>-4.4311675159411035E-2</v>
      </c>
      <c r="EE13">
        <f t="shared" si="33"/>
        <v>-9.3155485772483893E-2</v>
      </c>
      <c r="EF13">
        <f t="shared" si="34"/>
        <v>5.2125991753710021E-2</v>
      </c>
      <c r="EG13">
        <f t="shared" si="35"/>
        <v>0.15027820599571395</v>
      </c>
      <c r="EH13">
        <f t="shared" si="36"/>
        <v>0.10414433411584301</v>
      </c>
      <c r="EI13">
        <f t="shared" si="37"/>
        <v>-2.2200302727654053E-2</v>
      </c>
      <c r="EJ13">
        <f t="shared" si="38"/>
        <v>-0.17316862898995389</v>
      </c>
      <c r="EK13">
        <f t="shared" si="39"/>
        <v>7.7903547032257991E-2</v>
      </c>
      <c r="EL13">
        <f t="shared" si="40"/>
        <v>-0.1018721785762291</v>
      </c>
      <c r="EM13">
        <f t="shared" si="41"/>
        <v>7.7308299129021041E-2</v>
      </c>
      <c r="EN13">
        <f t="shared" si="42"/>
        <v>8.9760305622184067E-2</v>
      </c>
      <c r="EO13">
        <f t="shared" si="43"/>
        <v>-0.20730934439451509</v>
      </c>
      <c r="EP13">
        <f t="shared" si="44"/>
        <v>5.0605857777430874E-2</v>
      </c>
      <c r="EQ13">
        <f t="shared" si="45"/>
        <v>0.28915855683480296</v>
      </c>
      <c r="ER13">
        <f t="shared" si="46"/>
        <v>-0.21854411306422095</v>
      </c>
      <c r="ES13">
        <f t="shared" si="47"/>
        <v>-6.9545578431646105E-2</v>
      </c>
      <c r="ET13">
        <f t="shared" si="48"/>
        <v>3.8264072322286902E-2</v>
      </c>
      <c r="EU13">
        <f t="shared" si="49"/>
        <v>-0.24895424531618882</v>
      </c>
      <c r="EV13">
        <f t="shared" si="50"/>
        <v>-4.9279362232319546E-3</v>
      </c>
      <c r="EW13">
        <f t="shared" si="51"/>
        <v>-0.12891774234292486</v>
      </c>
      <c r="EX13">
        <f t="shared" si="52"/>
        <v>-0.1929839028001461</v>
      </c>
      <c r="EY13">
        <f t="shared" si="53"/>
        <v>0.12147803734634799</v>
      </c>
      <c r="EZ13">
        <f t="shared" si="54"/>
        <v>-6.2663363709150044E-3</v>
      </c>
      <c r="FA13">
        <f t="shared" si="55"/>
        <v>6.2251497980666981E-2</v>
      </c>
      <c r="FB13">
        <f t="shared" si="56"/>
        <v>0.14263786646282184</v>
      </c>
      <c r="FC13">
        <f t="shared" si="57"/>
        <v>-1.3926496986573111E-2</v>
      </c>
      <c r="FD13">
        <f t="shared" si="58"/>
        <v>2.2472748343159044E-2</v>
      </c>
      <c r="FE13">
        <f t="shared" si="59"/>
        <v>-8.615171799915633E-2</v>
      </c>
      <c r="FF13">
        <f t="shared" si="60"/>
        <v>-0.13532383863791497</v>
      </c>
      <c r="FG13">
        <f t="shared" si="61"/>
        <v>-0.15921953595884109</v>
      </c>
      <c r="FH13">
        <f t="shared" si="62"/>
        <v>7.7179689033300081E-2</v>
      </c>
      <c r="FI13">
        <f t="shared" si="63"/>
        <v>-2.8404145172399975E-2</v>
      </c>
      <c r="FJ13">
        <f t="shared" si="64"/>
        <v>0.30946709405231099</v>
      </c>
      <c r="FK13">
        <f t="shared" si="65"/>
        <v>-0.14268766647351494</v>
      </c>
      <c r="FL13">
        <f t="shared" si="66"/>
        <v>0.16542566195527297</v>
      </c>
      <c r="FM13">
        <f t="shared" si="67"/>
        <v>-0.20460657442568997</v>
      </c>
      <c r="FN13">
        <f t="shared" si="68"/>
        <v>8.335478455574008E-2</v>
      </c>
      <c r="FO13">
        <f t="shared" si="69"/>
        <v>1.391111212330598E-2</v>
      </c>
      <c r="FP13">
        <f t="shared" si="70"/>
        <v>-6.8830489193291822E-2</v>
      </c>
      <c r="FQ13">
        <f t="shared" si="71"/>
        <v>0.17744229816727697</v>
      </c>
      <c r="FR13">
        <f t="shared" si="72"/>
        <v>0.25733457359132617</v>
      </c>
      <c r="FS13">
        <f t="shared" si="73"/>
        <v>9.1850488607116976E-2</v>
      </c>
      <c r="FT13">
        <f t="shared" si="74"/>
        <v>-2.4382568398145121E-2</v>
      </c>
      <c r="FU13">
        <f t="shared" si="75"/>
        <v>-0.11540225563051498</v>
      </c>
      <c r="FV13">
        <f t="shared" si="76"/>
        <v>0.20362510201822603</v>
      </c>
      <c r="FW13">
        <f t="shared" si="77"/>
        <v>-0.23925947430953465</v>
      </c>
      <c r="FX13">
        <f t="shared" si="78"/>
        <v>0.29009728153453107</v>
      </c>
      <c r="FY13">
        <f t="shared" si="79"/>
        <v>-7.0823614380580047E-2</v>
      </c>
      <c r="FZ13">
        <f t="shared" si="80"/>
        <v>-4.9121235064881086E-2</v>
      </c>
      <c r="GA13">
        <f t="shared" si="81"/>
        <v>-2.9777258242176918E-2</v>
      </c>
      <c r="GB13">
        <f t="shared" si="82"/>
        <v>6.2807759582520939E-2</v>
      </c>
      <c r="GC13">
        <f t="shared" si="83"/>
        <v>-8.6139313593847078E-2</v>
      </c>
      <c r="GD13">
        <f t="shared" si="84"/>
        <v>0.22762079680834502</v>
      </c>
      <c r="GE13">
        <f t="shared" si="85"/>
        <v>-0.10926037544353995</v>
      </c>
      <c r="GF13">
        <f t="shared" si="86"/>
        <v>5.2737602435577902E-2</v>
      </c>
      <c r="GG13">
        <f t="shared" si="87"/>
        <v>3.2412731111481019E-2</v>
      </c>
      <c r="GH13">
        <f t="shared" si="88"/>
        <v>-0.16263810160552172</v>
      </c>
      <c r="GI13">
        <f t="shared" si="89"/>
        <v>-0.10123148237180013</v>
      </c>
      <c r="GJ13">
        <f t="shared" si="90"/>
        <v>0.13797103486713413</v>
      </c>
      <c r="GK13">
        <f t="shared" si="91"/>
        <v>2.6463465806018105E-2</v>
      </c>
      <c r="GL13">
        <f t="shared" si="92"/>
        <v>0.13953084196598597</v>
      </c>
      <c r="GM13">
        <f t="shared" si="93"/>
        <v>-0.101507247031976</v>
      </c>
      <c r="GN13">
        <f t="shared" si="94"/>
        <v>-0.26768173808240581</v>
      </c>
      <c r="GO13">
        <f t="shared" si="95"/>
        <v>-0.14608399854013698</v>
      </c>
      <c r="GP13">
        <f t="shared" si="96"/>
        <v>-0.13769057509771998</v>
      </c>
      <c r="GQ13">
        <f t="shared" si="97"/>
        <v>0.18120542278590612</v>
      </c>
      <c r="GR13">
        <f t="shared" si="98"/>
        <v>-0.19243585248897921</v>
      </c>
      <c r="GS13">
        <f t="shared" si="99"/>
        <v>-4.0079841281676964E-2</v>
      </c>
      <c r="GX13">
        <f t="shared" si="100"/>
        <v>7.9777447852090955E-2</v>
      </c>
      <c r="GY13">
        <f t="shared" si="101"/>
        <v>7.1764932356647826E-2</v>
      </c>
      <c r="GZ13">
        <f t="shared" si="102"/>
        <v>6.3093826315469004E-2</v>
      </c>
      <c r="HA13">
        <f t="shared" si="103"/>
        <v>5.4864430984731039E-2</v>
      </c>
      <c r="HB13">
        <f t="shared" si="104"/>
        <v>0.14642849145484027</v>
      </c>
      <c r="HC13">
        <f t="shared" si="105"/>
        <v>3.9866894177793988E-2</v>
      </c>
      <c r="HD13">
        <f t="shared" si="106"/>
        <v>4.1618055764660156E-2</v>
      </c>
      <c r="HE13">
        <f t="shared" si="107"/>
        <v>2.4093305752625138E-2</v>
      </c>
      <c r="HF13">
        <f t="shared" si="108"/>
        <v>9.24706398023869E-2</v>
      </c>
      <c r="HG13">
        <f t="shared" si="109"/>
        <v>7.7968583741609976E-3</v>
      </c>
      <c r="HH13">
        <f t="shared" si="110"/>
        <v>0.11384823163412894</v>
      </c>
      <c r="HI13">
        <f t="shared" si="111"/>
        <v>0.28965383154030233</v>
      </c>
      <c r="HJ13">
        <f t="shared" si="112"/>
        <v>0.11494469461591805</v>
      </c>
      <c r="HK13">
        <f t="shared" si="113"/>
        <v>3.1212910473274125E-2</v>
      </c>
      <c r="HL13">
        <f t="shared" si="114"/>
        <v>0.41685250905004834</v>
      </c>
      <c r="HM13">
        <f t="shared" si="115"/>
        <v>0.11992751710850502</v>
      </c>
      <c r="HN13">
        <f t="shared" si="116"/>
        <v>8.2056758450318901E-2</v>
      </c>
      <c r="HO13">
        <f t="shared" si="117"/>
        <v>7.9472069271699919E-2</v>
      </c>
      <c r="HP13">
        <f t="shared" si="118"/>
        <v>0.10645520960660093</v>
      </c>
      <c r="HQ13">
        <f t="shared" si="119"/>
        <v>2.9662136084871893E-2</v>
      </c>
      <c r="HR13">
        <f t="shared" si="120"/>
        <v>0.16443231261897506</v>
      </c>
      <c r="HS13">
        <f t="shared" si="121"/>
        <v>0.12311861412856695</v>
      </c>
      <c r="HT13">
        <f t="shared" si="122"/>
        <v>6.9349182979689949E-3</v>
      </c>
      <c r="HU13">
        <f t="shared" si="123"/>
        <v>0.12572131437800005</v>
      </c>
      <c r="HV13">
        <f t="shared" si="124"/>
        <v>0.13466944013108306</v>
      </c>
      <c r="HW13">
        <f t="shared" si="125"/>
        <v>0.20355682909353412</v>
      </c>
      <c r="HX13">
        <f t="shared" si="126"/>
        <v>4.1036896153926028E-2</v>
      </c>
      <c r="HY13">
        <f t="shared" si="127"/>
        <v>0.23575992690644587</v>
      </c>
      <c r="HZ13">
        <f t="shared" si="128"/>
        <v>8.0325856956018793E-2</v>
      </c>
      <c r="IA13">
        <f t="shared" si="129"/>
        <v>0.14511475842783184</v>
      </c>
      <c r="IB13">
        <f t="shared" si="130"/>
        <v>9.4313408242689967E-2</v>
      </c>
      <c r="IC13">
        <f t="shared" si="131"/>
        <v>4.4856283943996988E-2</v>
      </c>
      <c r="ID13">
        <f t="shared" si="132"/>
        <v>4.4311675159411035E-2</v>
      </c>
      <c r="IE13">
        <f t="shared" si="133"/>
        <v>9.3155485772483893E-2</v>
      </c>
      <c r="IF13">
        <f t="shared" si="134"/>
        <v>5.2125991753710021E-2</v>
      </c>
      <c r="IG13">
        <f t="shared" si="135"/>
        <v>0.15027820599571395</v>
      </c>
      <c r="IH13">
        <f t="shared" si="136"/>
        <v>0.10414433411584301</v>
      </c>
      <c r="II13">
        <f t="shared" si="137"/>
        <v>2.2200302727654053E-2</v>
      </c>
      <c r="IJ13">
        <f t="shared" si="138"/>
        <v>0.17316862898995389</v>
      </c>
      <c r="IK13">
        <f t="shared" si="139"/>
        <v>7.7903547032257991E-2</v>
      </c>
      <c r="IL13">
        <f t="shared" si="140"/>
        <v>0.1018721785762291</v>
      </c>
      <c r="IM13">
        <f t="shared" si="141"/>
        <v>7.7308299129021041E-2</v>
      </c>
      <c r="IN13">
        <f t="shared" si="142"/>
        <v>8.9760305622184067E-2</v>
      </c>
      <c r="IO13">
        <f t="shared" si="143"/>
        <v>0.20730934439451509</v>
      </c>
      <c r="IP13">
        <f t="shared" si="144"/>
        <v>5.0605857777430874E-2</v>
      </c>
      <c r="IQ13">
        <f t="shared" si="145"/>
        <v>0.28915855683480296</v>
      </c>
      <c r="IR13">
        <f t="shared" si="146"/>
        <v>0.21854411306422095</v>
      </c>
      <c r="IS13">
        <f t="shared" si="147"/>
        <v>6.9545578431646105E-2</v>
      </c>
      <c r="IT13">
        <f t="shared" si="148"/>
        <v>3.8264072322286902E-2</v>
      </c>
      <c r="IU13">
        <f t="shared" si="149"/>
        <v>0.24895424531618882</v>
      </c>
      <c r="IV13">
        <f t="shared" si="150"/>
        <v>4.9279362232319546E-3</v>
      </c>
      <c r="IW13">
        <f t="shared" si="151"/>
        <v>0.12891774234292486</v>
      </c>
      <c r="IX13">
        <f t="shared" si="152"/>
        <v>0.1929839028001461</v>
      </c>
      <c r="IY13">
        <f t="shared" si="153"/>
        <v>0.12147803734634799</v>
      </c>
      <c r="IZ13">
        <f t="shared" si="154"/>
        <v>6.2663363709150044E-3</v>
      </c>
      <c r="JA13">
        <f t="shared" si="155"/>
        <v>6.2251497980666981E-2</v>
      </c>
      <c r="JB13">
        <f t="shared" si="156"/>
        <v>0.14263786646282184</v>
      </c>
      <c r="JC13">
        <f t="shared" si="157"/>
        <v>1.3926496986573111E-2</v>
      </c>
      <c r="JD13">
        <f t="shared" si="158"/>
        <v>2.2472748343159044E-2</v>
      </c>
      <c r="JE13">
        <f t="shared" si="159"/>
        <v>8.615171799915633E-2</v>
      </c>
      <c r="JF13">
        <f t="shared" si="160"/>
        <v>0.13532383863791497</v>
      </c>
      <c r="JG13">
        <f t="shared" si="161"/>
        <v>0.15921953595884109</v>
      </c>
      <c r="JH13">
        <f t="shared" si="162"/>
        <v>7.7179689033300081E-2</v>
      </c>
      <c r="JI13">
        <f t="shared" si="163"/>
        <v>2.8404145172399975E-2</v>
      </c>
      <c r="JJ13">
        <f t="shared" si="164"/>
        <v>0.30946709405231099</v>
      </c>
      <c r="JK13">
        <f t="shared" si="165"/>
        <v>0.14268766647351494</v>
      </c>
      <c r="JL13">
        <f t="shared" si="166"/>
        <v>0.16542566195527297</v>
      </c>
      <c r="JM13">
        <f t="shared" si="167"/>
        <v>0.20460657442568997</v>
      </c>
      <c r="JN13">
        <f t="shared" si="168"/>
        <v>8.335478455574008E-2</v>
      </c>
      <c r="JO13">
        <f t="shared" si="169"/>
        <v>1.391111212330598E-2</v>
      </c>
      <c r="JP13">
        <f t="shared" si="170"/>
        <v>6.8830489193291822E-2</v>
      </c>
      <c r="JQ13">
        <f t="shared" si="171"/>
        <v>0.17744229816727697</v>
      </c>
      <c r="JR13">
        <f t="shared" si="172"/>
        <v>0.25733457359132617</v>
      </c>
      <c r="JS13">
        <f t="shared" si="173"/>
        <v>9.1850488607116976E-2</v>
      </c>
      <c r="JT13">
        <f t="shared" si="174"/>
        <v>2.4382568398145121E-2</v>
      </c>
      <c r="JU13">
        <f t="shared" si="175"/>
        <v>0.11540225563051498</v>
      </c>
      <c r="JV13">
        <f t="shared" si="176"/>
        <v>0.20362510201822603</v>
      </c>
      <c r="JW13">
        <f t="shared" si="177"/>
        <v>0.23925947430953465</v>
      </c>
      <c r="JX13">
        <f t="shared" si="178"/>
        <v>0.29009728153453107</v>
      </c>
      <c r="JY13">
        <f t="shared" si="179"/>
        <v>7.0823614380580047E-2</v>
      </c>
      <c r="JZ13">
        <f t="shared" si="180"/>
        <v>4.9121235064881086E-2</v>
      </c>
      <c r="KA13">
        <f t="shared" si="181"/>
        <v>2.9777258242176918E-2</v>
      </c>
      <c r="KB13">
        <f t="shared" si="182"/>
        <v>6.2807759582520939E-2</v>
      </c>
      <c r="KC13">
        <f t="shared" si="183"/>
        <v>8.6139313593847078E-2</v>
      </c>
      <c r="KD13">
        <f t="shared" si="184"/>
        <v>0.22762079680834502</v>
      </c>
      <c r="KE13">
        <f t="shared" si="185"/>
        <v>0.10926037544353995</v>
      </c>
      <c r="KF13">
        <f t="shared" si="186"/>
        <v>5.2737602435577902E-2</v>
      </c>
      <c r="KG13">
        <f t="shared" si="187"/>
        <v>3.2412731111481019E-2</v>
      </c>
      <c r="KH13">
        <f t="shared" si="188"/>
        <v>0.16263810160552172</v>
      </c>
      <c r="KI13">
        <f t="shared" si="189"/>
        <v>0.10123148237180013</v>
      </c>
      <c r="KJ13">
        <f t="shared" si="190"/>
        <v>0.13797103486713413</v>
      </c>
      <c r="KK13">
        <f t="shared" si="191"/>
        <v>2.6463465806018105E-2</v>
      </c>
      <c r="KL13">
        <f t="shared" si="192"/>
        <v>0.13953084196598597</v>
      </c>
      <c r="KM13">
        <f t="shared" si="193"/>
        <v>0.101507247031976</v>
      </c>
      <c r="KN13">
        <f t="shared" si="194"/>
        <v>0.26768173808240581</v>
      </c>
      <c r="KO13">
        <f t="shared" si="195"/>
        <v>0.14608399854013698</v>
      </c>
      <c r="KP13">
        <f t="shared" si="196"/>
        <v>0.13769057509771998</v>
      </c>
      <c r="KQ13">
        <f t="shared" si="197"/>
        <v>0.18120542278590612</v>
      </c>
      <c r="KR13">
        <f t="shared" si="198"/>
        <v>0.19243585248897921</v>
      </c>
      <c r="KS13">
        <f t="shared" si="199"/>
        <v>4.0079841281676964E-2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-0.11008241485093406</v>
      </c>
      <c r="CY14">
        <f t="shared" si="1"/>
        <v>2.0546697091532007E-2</v>
      </c>
      <c r="CZ14">
        <f t="shared" si="2"/>
        <v>-4.8201131841581812E-2</v>
      </c>
      <c r="DA14">
        <f t="shared" si="3"/>
        <v>-3.3249518254443E-2</v>
      </c>
      <c r="DB14">
        <f t="shared" si="4"/>
        <v>1.6091652933701184E-2</v>
      </c>
      <c r="DC14">
        <f t="shared" si="5"/>
        <v>-2.638950394599604E-2</v>
      </c>
      <c r="DD14">
        <f t="shared" si="6"/>
        <v>-2.3911551957278121E-2</v>
      </c>
      <c r="DE14">
        <f t="shared" si="7"/>
        <v>3.5591680154782868E-2</v>
      </c>
      <c r="DF14">
        <f t="shared" si="8"/>
        <v>-5.5829264827486957E-2</v>
      </c>
      <c r="DG14">
        <f t="shared" si="9"/>
        <v>-9.845872658098398E-2</v>
      </c>
      <c r="DH14">
        <f t="shared" si="10"/>
        <v>-0.23641295474094304</v>
      </c>
      <c r="DI14">
        <f t="shared" si="11"/>
        <v>-9.9769852984546992E-2</v>
      </c>
      <c r="DJ14">
        <f t="shared" si="12"/>
        <v>7.6124218220074091E-2</v>
      </c>
      <c r="DK14">
        <f t="shared" si="13"/>
        <v>-0.22171442465141822</v>
      </c>
      <c r="DL14">
        <f t="shared" si="14"/>
        <v>7.0437473297080277E-3</v>
      </c>
      <c r="DM14">
        <f t="shared" si="15"/>
        <v>3.2192913314126992E-2</v>
      </c>
      <c r="DN14">
        <f t="shared" si="16"/>
        <v>4.4774576128499E-3</v>
      </c>
      <c r="DO14">
        <f t="shared" si="17"/>
        <v>0.11171771632585692</v>
      </c>
      <c r="DP14">
        <f t="shared" si="18"/>
        <v>0.18739126945912599</v>
      </c>
      <c r="DQ14">
        <f t="shared" si="19"/>
        <v>6.090769968844989E-2</v>
      </c>
      <c r="DR14">
        <f t="shared" si="20"/>
        <v>0.10588412203038899</v>
      </c>
      <c r="DS14">
        <f t="shared" si="21"/>
        <v>-5.7099897000491007E-2</v>
      </c>
      <c r="DT14">
        <f t="shared" si="22"/>
        <v>0.26083482537485292</v>
      </c>
      <c r="DU14">
        <f t="shared" si="23"/>
        <v>-3.0912988858343038E-2</v>
      </c>
      <c r="DV14">
        <f t="shared" si="24"/>
        <v>-8.7321203852438911E-2</v>
      </c>
      <c r="DW14">
        <f t="shared" si="25"/>
        <v>-0.15463701539515107</v>
      </c>
      <c r="DX14">
        <f t="shared" si="26"/>
        <v>8.4404164810099047E-2</v>
      </c>
      <c r="DY14">
        <f t="shared" si="27"/>
        <v>-9.1238337535082037E-2</v>
      </c>
      <c r="DZ14">
        <f t="shared" si="28"/>
        <v>-9.2562365381571921E-2</v>
      </c>
      <c r="EA14">
        <f t="shared" si="29"/>
        <v>-0.13646165514637798</v>
      </c>
      <c r="EB14">
        <f t="shared" si="30"/>
        <v>-8.7510216465340074E-2</v>
      </c>
      <c r="EC14">
        <f t="shared" si="31"/>
        <v>-1.6823963892104166E-2</v>
      </c>
      <c r="ED14">
        <f t="shared" si="32"/>
        <v>3.818241766874686E-2</v>
      </c>
      <c r="EE14">
        <f t="shared" si="33"/>
        <v>-9.4665135559551139E-2</v>
      </c>
      <c r="EF14">
        <f t="shared" si="34"/>
        <v>0.25282018639109305</v>
      </c>
      <c r="EG14">
        <f t="shared" si="35"/>
        <v>0.15474055825590405</v>
      </c>
      <c r="EH14">
        <f t="shared" si="36"/>
        <v>5.5926304449164022E-2</v>
      </c>
      <c r="EI14">
        <f t="shared" si="37"/>
        <v>-0.46075879858152802</v>
      </c>
      <c r="EJ14">
        <f t="shared" si="38"/>
        <v>0.24288545701114206</v>
      </c>
      <c r="EK14">
        <f t="shared" si="39"/>
        <v>0.17457130012240007</v>
      </c>
      <c r="EL14">
        <f t="shared" si="40"/>
        <v>-9.9321495865271947E-2</v>
      </c>
      <c r="EM14">
        <f t="shared" si="41"/>
        <v>0.2307436130279461</v>
      </c>
      <c r="EN14">
        <f t="shared" si="42"/>
        <v>9.0728125616689193E-2</v>
      </c>
      <c r="EO14">
        <f t="shared" si="43"/>
        <v>-0.35912338346105899</v>
      </c>
      <c r="EP14">
        <f t="shared" si="44"/>
        <v>1.535814590681106E-2</v>
      </c>
      <c r="EQ14">
        <f t="shared" si="45"/>
        <v>0.17736658149740014</v>
      </c>
      <c r="ER14">
        <f t="shared" si="46"/>
        <v>-0.37856509081479661</v>
      </c>
      <c r="ES14">
        <f t="shared" si="47"/>
        <v>0.41020697623805291</v>
      </c>
      <c r="ET14">
        <f t="shared" si="48"/>
        <v>5.4103059644529994E-2</v>
      </c>
      <c r="EU14">
        <f t="shared" si="49"/>
        <v>8.7952613378694089E-2</v>
      </c>
      <c r="EV14">
        <f t="shared" si="50"/>
        <v>5.4498440877718046E-2</v>
      </c>
      <c r="EW14">
        <f t="shared" si="51"/>
        <v>8.651363984134508E-2</v>
      </c>
      <c r="EX14">
        <f t="shared" si="52"/>
        <v>4.119472844374017E-2</v>
      </c>
      <c r="EY14">
        <f t="shared" si="53"/>
        <v>3.8015235206722897E-2</v>
      </c>
      <c r="EZ14">
        <f t="shared" si="54"/>
        <v>-5.632179404047899E-2</v>
      </c>
      <c r="FA14">
        <f t="shared" si="55"/>
        <v>0.14990767952026096</v>
      </c>
      <c r="FB14">
        <f t="shared" si="56"/>
        <v>7.174979165627815E-2</v>
      </c>
      <c r="FC14">
        <f t="shared" si="57"/>
        <v>7.4189484433494046E-2</v>
      </c>
      <c r="FD14">
        <f t="shared" si="58"/>
        <v>-0.10337126727449997</v>
      </c>
      <c r="FE14">
        <f t="shared" si="59"/>
        <v>0.14653772325508507</v>
      </c>
      <c r="FF14">
        <f t="shared" si="60"/>
        <v>-0.12282231290616186</v>
      </c>
      <c r="FG14">
        <f t="shared" si="61"/>
        <v>-2.8159637335460008E-2</v>
      </c>
      <c r="FH14">
        <f t="shared" si="62"/>
        <v>-7.7469441961399044E-2</v>
      </c>
      <c r="FI14">
        <f t="shared" si="63"/>
        <v>6.7141640396563007E-2</v>
      </c>
      <c r="FJ14">
        <f t="shared" si="64"/>
        <v>0.19528429434927785</v>
      </c>
      <c r="FK14">
        <f t="shared" si="65"/>
        <v>0.12155586804526108</v>
      </c>
      <c r="FL14">
        <f t="shared" si="66"/>
        <v>0.43933199106929188</v>
      </c>
      <c r="FM14">
        <f t="shared" si="67"/>
        <v>0.243406417543923</v>
      </c>
      <c r="FN14">
        <f t="shared" si="68"/>
        <v>-0.46478192381230499</v>
      </c>
      <c r="FO14">
        <f t="shared" si="69"/>
        <v>-0.11067181172626994</v>
      </c>
      <c r="FP14">
        <f t="shared" si="70"/>
        <v>-8.7923365397965858E-2</v>
      </c>
      <c r="FQ14">
        <f t="shared" si="71"/>
        <v>-0.1680773618391711</v>
      </c>
      <c r="FR14">
        <f t="shared" si="72"/>
        <v>0.14827171897125102</v>
      </c>
      <c r="FS14">
        <f t="shared" si="73"/>
        <v>-2.9919023212350293E-3</v>
      </c>
      <c r="FT14">
        <f t="shared" si="74"/>
        <v>0.19444543835182704</v>
      </c>
      <c r="FU14">
        <f t="shared" si="75"/>
        <v>4.0388140576412823E-2</v>
      </c>
      <c r="FV14">
        <f t="shared" si="76"/>
        <v>-0.23966684971652685</v>
      </c>
      <c r="FW14">
        <f t="shared" si="77"/>
        <v>8.8933526007999975E-2</v>
      </c>
      <c r="FX14">
        <f t="shared" si="78"/>
        <v>0.15708502713352179</v>
      </c>
      <c r="FY14">
        <f t="shared" si="79"/>
        <v>-6.5734959530646009E-2</v>
      </c>
      <c r="FZ14">
        <f t="shared" si="80"/>
        <v>-8.8776632995603899E-2</v>
      </c>
      <c r="GA14">
        <f t="shared" si="81"/>
        <v>-7.3254886412580822E-2</v>
      </c>
      <c r="GB14">
        <f t="shared" si="82"/>
        <v>-7.9924104217190095E-2</v>
      </c>
      <c r="GC14">
        <f t="shared" si="83"/>
        <v>-0.1410762924082849</v>
      </c>
      <c r="GD14">
        <f t="shared" si="84"/>
        <v>0.14862721970589088</v>
      </c>
      <c r="GE14">
        <f t="shared" si="85"/>
        <v>0.12354759008004801</v>
      </c>
      <c r="GF14">
        <f t="shared" si="86"/>
        <v>2.3489335953446933E-2</v>
      </c>
      <c r="GG14">
        <f t="shared" si="87"/>
        <v>-8.8374543383685111E-2</v>
      </c>
      <c r="GH14">
        <f t="shared" si="88"/>
        <v>3.0841216417457851E-2</v>
      </c>
      <c r="GI14">
        <f t="shared" si="89"/>
        <v>-1.3872924596878056E-2</v>
      </c>
      <c r="GJ14">
        <f t="shared" si="90"/>
        <v>-1.8933410619999869E-2</v>
      </c>
      <c r="GK14">
        <f t="shared" si="91"/>
        <v>2.4185168229833964E-2</v>
      </c>
      <c r="GL14">
        <f t="shared" si="92"/>
        <v>0.14479007810079292</v>
      </c>
      <c r="GM14">
        <f t="shared" si="93"/>
        <v>-6.0053610962798043E-2</v>
      </c>
      <c r="GN14">
        <f t="shared" si="94"/>
        <v>2.1998339709180081E-2</v>
      </c>
      <c r="GO14">
        <f t="shared" si="95"/>
        <v>0.22038010203176794</v>
      </c>
      <c r="GP14">
        <f t="shared" si="96"/>
        <v>6.1555498422972921E-2</v>
      </c>
      <c r="GQ14">
        <f t="shared" si="97"/>
        <v>-4.6508283019717878E-2</v>
      </c>
      <c r="GR14">
        <f t="shared" si="98"/>
        <v>0.23915891445384796</v>
      </c>
      <c r="GS14">
        <f t="shared" si="99"/>
        <v>4.9497510061947914E-2</v>
      </c>
      <c r="GX14">
        <f t="shared" si="100"/>
        <v>0.11008241485093406</v>
      </c>
      <c r="GY14">
        <f t="shared" si="101"/>
        <v>2.0546697091532007E-2</v>
      </c>
      <c r="GZ14">
        <f t="shared" si="102"/>
        <v>4.8201131841581812E-2</v>
      </c>
      <c r="HA14">
        <f t="shared" si="103"/>
        <v>3.3249518254443E-2</v>
      </c>
      <c r="HB14">
        <f t="shared" si="104"/>
        <v>1.6091652933701184E-2</v>
      </c>
      <c r="HC14">
        <f t="shared" si="105"/>
        <v>2.638950394599604E-2</v>
      </c>
      <c r="HD14">
        <f t="shared" si="106"/>
        <v>2.3911551957278121E-2</v>
      </c>
      <c r="HE14">
        <f t="shared" si="107"/>
        <v>3.5591680154782868E-2</v>
      </c>
      <c r="HF14">
        <f t="shared" si="108"/>
        <v>5.5829264827486957E-2</v>
      </c>
      <c r="HG14">
        <f t="shared" si="109"/>
        <v>9.845872658098398E-2</v>
      </c>
      <c r="HH14">
        <f t="shared" si="110"/>
        <v>0.23641295474094304</v>
      </c>
      <c r="HI14">
        <f t="shared" si="111"/>
        <v>9.9769852984546992E-2</v>
      </c>
      <c r="HJ14">
        <f t="shared" si="112"/>
        <v>7.6124218220074091E-2</v>
      </c>
      <c r="HK14">
        <f t="shared" si="113"/>
        <v>0.22171442465141822</v>
      </c>
      <c r="HL14">
        <f t="shared" si="114"/>
        <v>7.0437473297080277E-3</v>
      </c>
      <c r="HM14">
        <f t="shared" si="115"/>
        <v>3.2192913314126992E-2</v>
      </c>
      <c r="HN14">
        <f t="shared" si="116"/>
        <v>4.4774576128499E-3</v>
      </c>
      <c r="HO14">
        <f t="shared" si="117"/>
        <v>0.11171771632585692</v>
      </c>
      <c r="HP14">
        <f t="shared" si="118"/>
        <v>0.18739126945912599</v>
      </c>
      <c r="HQ14">
        <f t="shared" si="119"/>
        <v>6.090769968844989E-2</v>
      </c>
      <c r="HR14">
        <f t="shared" si="120"/>
        <v>0.10588412203038899</v>
      </c>
      <c r="HS14">
        <f t="shared" si="121"/>
        <v>5.7099897000491007E-2</v>
      </c>
      <c r="HT14">
        <f t="shared" si="122"/>
        <v>0.26083482537485292</v>
      </c>
      <c r="HU14">
        <f t="shared" si="123"/>
        <v>3.0912988858343038E-2</v>
      </c>
      <c r="HV14">
        <f t="shared" si="124"/>
        <v>8.7321203852438911E-2</v>
      </c>
      <c r="HW14">
        <f t="shared" si="125"/>
        <v>0.15463701539515107</v>
      </c>
      <c r="HX14">
        <f t="shared" si="126"/>
        <v>8.4404164810099047E-2</v>
      </c>
      <c r="HY14">
        <f t="shared" si="127"/>
        <v>9.1238337535082037E-2</v>
      </c>
      <c r="HZ14">
        <f t="shared" si="128"/>
        <v>9.2562365381571921E-2</v>
      </c>
      <c r="IA14">
        <f t="shared" si="129"/>
        <v>0.13646165514637798</v>
      </c>
      <c r="IB14">
        <f t="shared" si="130"/>
        <v>8.7510216465340074E-2</v>
      </c>
      <c r="IC14">
        <f t="shared" si="131"/>
        <v>1.6823963892104166E-2</v>
      </c>
      <c r="ID14">
        <f t="shared" si="132"/>
        <v>3.818241766874686E-2</v>
      </c>
      <c r="IE14">
        <f t="shared" si="133"/>
        <v>9.4665135559551139E-2</v>
      </c>
      <c r="IF14">
        <f t="shared" si="134"/>
        <v>0.25282018639109305</v>
      </c>
      <c r="IG14">
        <f t="shared" si="135"/>
        <v>0.15474055825590405</v>
      </c>
      <c r="IH14">
        <f t="shared" si="136"/>
        <v>5.5926304449164022E-2</v>
      </c>
      <c r="II14">
        <f t="shared" si="137"/>
        <v>0.46075879858152802</v>
      </c>
      <c r="IJ14">
        <f t="shared" si="138"/>
        <v>0.24288545701114206</v>
      </c>
      <c r="IK14">
        <f t="shared" si="139"/>
        <v>0.17457130012240007</v>
      </c>
      <c r="IL14">
        <f t="shared" si="140"/>
        <v>9.9321495865271947E-2</v>
      </c>
      <c r="IM14">
        <f t="shared" si="141"/>
        <v>0.2307436130279461</v>
      </c>
      <c r="IN14">
        <f t="shared" si="142"/>
        <v>9.0728125616689193E-2</v>
      </c>
      <c r="IO14">
        <f t="shared" si="143"/>
        <v>0.35912338346105899</v>
      </c>
      <c r="IP14">
        <f t="shared" si="144"/>
        <v>1.535814590681106E-2</v>
      </c>
      <c r="IQ14">
        <f t="shared" si="145"/>
        <v>0.17736658149740014</v>
      </c>
      <c r="IR14">
        <f t="shared" si="146"/>
        <v>0.37856509081479661</v>
      </c>
      <c r="IS14">
        <f t="shared" si="147"/>
        <v>0.41020697623805291</v>
      </c>
      <c r="IT14">
        <f t="shared" si="148"/>
        <v>5.4103059644529994E-2</v>
      </c>
      <c r="IU14">
        <f t="shared" si="149"/>
        <v>8.7952613378694089E-2</v>
      </c>
      <c r="IV14">
        <f t="shared" si="150"/>
        <v>5.4498440877718046E-2</v>
      </c>
      <c r="IW14">
        <f t="shared" si="151"/>
        <v>8.651363984134508E-2</v>
      </c>
      <c r="IX14">
        <f t="shared" si="152"/>
        <v>4.119472844374017E-2</v>
      </c>
      <c r="IY14">
        <f t="shared" si="153"/>
        <v>3.8015235206722897E-2</v>
      </c>
      <c r="IZ14">
        <f t="shared" si="154"/>
        <v>5.632179404047899E-2</v>
      </c>
      <c r="JA14">
        <f t="shared" si="155"/>
        <v>0.14990767952026096</v>
      </c>
      <c r="JB14">
        <f t="shared" si="156"/>
        <v>7.174979165627815E-2</v>
      </c>
      <c r="JC14">
        <f t="shared" si="157"/>
        <v>7.4189484433494046E-2</v>
      </c>
      <c r="JD14">
        <f t="shared" si="158"/>
        <v>0.10337126727449997</v>
      </c>
      <c r="JE14">
        <f t="shared" si="159"/>
        <v>0.14653772325508507</v>
      </c>
      <c r="JF14">
        <f t="shared" si="160"/>
        <v>0.12282231290616186</v>
      </c>
      <c r="JG14">
        <f t="shared" si="161"/>
        <v>2.8159637335460008E-2</v>
      </c>
      <c r="JH14">
        <f t="shared" si="162"/>
        <v>7.7469441961399044E-2</v>
      </c>
      <c r="JI14">
        <f t="shared" si="163"/>
        <v>6.7141640396563007E-2</v>
      </c>
      <c r="JJ14">
        <f t="shared" si="164"/>
        <v>0.19528429434927785</v>
      </c>
      <c r="JK14">
        <f t="shared" si="165"/>
        <v>0.12155586804526108</v>
      </c>
      <c r="JL14">
        <f t="shared" si="166"/>
        <v>0.43933199106929188</v>
      </c>
      <c r="JM14">
        <f t="shared" si="167"/>
        <v>0.243406417543923</v>
      </c>
      <c r="JN14">
        <f t="shared" si="168"/>
        <v>0.46478192381230499</v>
      </c>
      <c r="JO14">
        <f t="shared" si="169"/>
        <v>0.11067181172626994</v>
      </c>
      <c r="JP14">
        <f t="shared" si="170"/>
        <v>8.7923365397965858E-2</v>
      </c>
      <c r="JQ14">
        <f t="shared" si="171"/>
        <v>0.1680773618391711</v>
      </c>
      <c r="JR14">
        <f t="shared" si="172"/>
        <v>0.14827171897125102</v>
      </c>
      <c r="JS14">
        <f t="shared" si="173"/>
        <v>2.9919023212350293E-3</v>
      </c>
      <c r="JT14">
        <f t="shared" si="174"/>
        <v>0.19444543835182704</v>
      </c>
      <c r="JU14">
        <f t="shared" si="175"/>
        <v>4.0388140576412823E-2</v>
      </c>
      <c r="JV14">
        <f t="shared" si="176"/>
        <v>0.23966684971652685</v>
      </c>
      <c r="JW14">
        <f t="shared" si="177"/>
        <v>8.8933526007999975E-2</v>
      </c>
      <c r="JX14">
        <f t="shared" si="178"/>
        <v>0.15708502713352179</v>
      </c>
      <c r="JY14">
        <f t="shared" si="179"/>
        <v>6.5734959530646009E-2</v>
      </c>
      <c r="JZ14">
        <f t="shared" si="180"/>
        <v>8.8776632995603899E-2</v>
      </c>
      <c r="KA14">
        <f t="shared" si="181"/>
        <v>7.3254886412580822E-2</v>
      </c>
      <c r="KB14">
        <f t="shared" si="182"/>
        <v>7.9924104217190095E-2</v>
      </c>
      <c r="KC14">
        <f t="shared" si="183"/>
        <v>0.1410762924082849</v>
      </c>
      <c r="KD14">
        <f t="shared" si="184"/>
        <v>0.14862721970589088</v>
      </c>
      <c r="KE14">
        <f t="shared" si="185"/>
        <v>0.12354759008004801</v>
      </c>
      <c r="KF14">
        <f t="shared" si="186"/>
        <v>2.3489335953446933E-2</v>
      </c>
      <c r="KG14">
        <f t="shared" si="187"/>
        <v>8.8374543383685111E-2</v>
      </c>
      <c r="KH14">
        <f t="shared" si="188"/>
        <v>3.0841216417457851E-2</v>
      </c>
      <c r="KI14">
        <f t="shared" si="189"/>
        <v>1.3872924596878056E-2</v>
      </c>
      <c r="KJ14">
        <f t="shared" si="190"/>
        <v>1.8933410619999869E-2</v>
      </c>
      <c r="KK14">
        <f t="shared" si="191"/>
        <v>2.4185168229833964E-2</v>
      </c>
      <c r="KL14">
        <f t="shared" si="192"/>
        <v>0.14479007810079292</v>
      </c>
      <c r="KM14">
        <f t="shared" si="193"/>
        <v>6.0053610962798043E-2</v>
      </c>
      <c r="KN14">
        <f t="shared" si="194"/>
        <v>2.1998339709180081E-2</v>
      </c>
      <c r="KO14">
        <f t="shared" si="195"/>
        <v>0.22038010203176794</v>
      </c>
      <c r="KP14">
        <f t="shared" si="196"/>
        <v>6.1555498422972921E-2</v>
      </c>
      <c r="KQ14">
        <f t="shared" si="197"/>
        <v>4.6508283019717878E-2</v>
      </c>
      <c r="KR14">
        <f t="shared" si="198"/>
        <v>0.23915891445384796</v>
      </c>
      <c r="KS14">
        <f t="shared" si="199"/>
        <v>4.9497510061947914E-2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-8.2476766571619953E-2</v>
      </c>
      <c r="CY15">
        <f t="shared" si="1"/>
        <v>-7.1037598004390023E-2</v>
      </c>
      <c r="CZ15">
        <f t="shared" si="2"/>
        <v>-3.9947289843413003E-2</v>
      </c>
      <c r="DA15">
        <f t="shared" si="3"/>
        <v>-6.4145643132631047E-2</v>
      </c>
      <c r="DB15">
        <f t="shared" si="4"/>
        <v>4.5929406265599937E-2</v>
      </c>
      <c r="DC15">
        <f t="shared" si="5"/>
        <v>-0.18834758495822101</v>
      </c>
      <c r="DD15">
        <f t="shared" si="6"/>
        <v>-0.15168158682127597</v>
      </c>
      <c r="DE15">
        <f t="shared" si="7"/>
        <v>-7.4999095985399666E-3</v>
      </c>
      <c r="DF15">
        <f t="shared" si="8"/>
        <v>2.6568829220415147E-2</v>
      </c>
      <c r="DG15">
        <f t="shared" si="9"/>
        <v>5.6357098249455895E-2</v>
      </c>
      <c r="DH15">
        <f t="shared" si="10"/>
        <v>0.12128204977325807</v>
      </c>
      <c r="DI15">
        <f t="shared" si="11"/>
        <v>0.26533940801590794</v>
      </c>
      <c r="DJ15">
        <f t="shared" si="12"/>
        <v>3.3279656208135E-2</v>
      </c>
      <c r="DK15">
        <f t="shared" si="13"/>
        <v>0.2180046535680511</v>
      </c>
      <c r="DL15">
        <f t="shared" si="14"/>
        <v>0.26083679110915092</v>
      </c>
      <c r="DM15">
        <f t="shared" si="15"/>
        <v>-4.5503959982406972E-2</v>
      </c>
      <c r="DN15">
        <f t="shared" si="16"/>
        <v>-5.5543021136664983E-2</v>
      </c>
      <c r="DO15">
        <f t="shared" si="17"/>
        <v>0.15763585677115888</v>
      </c>
      <c r="DP15">
        <f t="shared" si="18"/>
        <v>1.2515436218772935E-2</v>
      </c>
      <c r="DQ15">
        <f t="shared" si="19"/>
        <v>-2.7068986087382951E-2</v>
      </c>
      <c r="DR15">
        <f t="shared" si="20"/>
        <v>-0.18650658555912902</v>
      </c>
      <c r="DS15">
        <f t="shared" si="21"/>
        <v>-9.578191048086282E-2</v>
      </c>
      <c r="DT15">
        <f t="shared" si="22"/>
        <v>5.5706532991406155E-2</v>
      </c>
      <c r="DU15">
        <f t="shared" si="23"/>
        <v>-3.7540738579091126E-2</v>
      </c>
      <c r="DV15">
        <f t="shared" si="24"/>
        <v>7.086011484755983E-2</v>
      </c>
      <c r="DW15">
        <f t="shared" si="25"/>
        <v>0.23961366004579099</v>
      </c>
      <c r="DX15">
        <f t="shared" si="26"/>
        <v>-3.0355778827062974E-2</v>
      </c>
      <c r="DY15">
        <f t="shared" si="27"/>
        <v>8.1171101142121893E-2</v>
      </c>
      <c r="DZ15">
        <f t="shared" si="28"/>
        <v>-3.8598865315317976E-2</v>
      </c>
      <c r="EA15">
        <f t="shared" si="29"/>
        <v>0.20311846024332603</v>
      </c>
      <c r="EB15">
        <f t="shared" si="30"/>
        <v>0.15992767511712591</v>
      </c>
      <c r="EC15">
        <f t="shared" si="31"/>
        <v>-9.2174664749744117E-2</v>
      </c>
      <c r="ED15">
        <f t="shared" si="32"/>
        <v>3.8166201353684315E-4</v>
      </c>
      <c r="EE15">
        <f t="shared" si="33"/>
        <v>-3.4700589736583076E-2</v>
      </c>
      <c r="EF15">
        <f t="shared" si="34"/>
        <v>0.1893462656994549</v>
      </c>
      <c r="EG15">
        <f t="shared" si="35"/>
        <v>-1.8592651943259986E-2</v>
      </c>
      <c r="EH15">
        <f t="shared" si="36"/>
        <v>0.15697993156010814</v>
      </c>
      <c r="EI15">
        <f t="shared" si="37"/>
        <v>7.0272312056865127E-2</v>
      </c>
      <c r="EJ15">
        <f t="shared" si="38"/>
        <v>-1.0550016458390488E-3</v>
      </c>
      <c r="EK15">
        <f t="shared" si="39"/>
        <v>-8.2394502974604933E-2</v>
      </c>
      <c r="EL15">
        <f t="shared" si="40"/>
        <v>0.11945115332796385</v>
      </c>
      <c r="EM15">
        <f t="shared" si="41"/>
        <v>-0.11963294344023301</v>
      </c>
      <c r="EN15">
        <f t="shared" si="42"/>
        <v>-5.2712668458401835E-2</v>
      </c>
      <c r="EO15">
        <f t="shared" si="43"/>
        <v>-0.33173283427066202</v>
      </c>
      <c r="EP15">
        <f t="shared" si="44"/>
        <v>5.4339536359033991E-2</v>
      </c>
      <c r="EQ15">
        <f t="shared" si="45"/>
        <v>1.765134517698197E-2</v>
      </c>
      <c r="ER15">
        <f t="shared" si="46"/>
        <v>-0.25693669357459581</v>
      </c>
      <c r="ES15">
        <f t="shared" si="47"/>
        <v>-1.6214137899912995E-2</v>
      </c>
      <c r="ET15">
        <f t="shared" si="48"/>
        <v>2.0508394172785938E-2</v>
      </c>
      <c r="EU15">
        <f t="shared" si="49"/>
        <v>-7.1963994523294161E-4</v>
      </c>
      <c r="EV15">
        <f t="shared" si="50"/>
        <v>0.10609836463609001</v>
      </c>
      <c r="EW15">
        <f t="shared" si="51"/>
        <v>-9.1531746322801144E-2</v>
      </c>
      <c r="EX15">
        <f t="shared" si="52"/>
        <v>0.12857182183179283</v>
      </c>
      <c r="EY15">
        <f t="shared" si="53"/>
        <v>0.132933390226736</v>
      </c>
      <c r="EZ15">
        <f t="shared" si="54"/>
        <v>-7.7952799653699945E-3</v>
      </c>
      <c r="FA15">
        <f t="shared" si="55"/>
        <v>8.7933505721506044E-2</v>
      </c>
      <c r="FB15">
        <f t="shared" si="56"/>
        <v>5.3360354595071158E-3</v>
      </c>
      <c r="FC15">
        <f t="shared" si="57"/>
        <v>3.8323187005536941E-2</v>
      </c>
      <c r="FD15">
        <f t="shared" si="58"/>
        <v>-3.651778971521713E-2</v>
      </c>
      <c r="FE15">
        <f t="shared" si="59"/>
        <v>-0.19409164896657161</v>
      </c>
      <c r="FF15">
        <f t="shared" si="60"/>
        <v>-1.7454507833727151E-2</v>
      </c>
      <c r="FG15">
        <f t="shared" si="61"/>
        <v>-9.0526248883048943E-2</v>
      </c>
      <c r="FH15">
        <f t="shared" si="62"/>
        <v>0.23991080975120904</v>
      </c>
      <c r="FI15">
        <f t="shared" si="63"/>
        <v>0.2489138459776481</v>
      </c>
      <c r="FJ15">
        <f t="shared" si="64"/>
        <v>-0.20086952981627593</v>
      </c>
      <c r="FK15">
        <f t="shared" si="65"/>
        <v>9.7709069923586078E-2</v>
      </c>
      <c r="FL15">
        <f t="shared" si="66"/>
        <v>0.32937300432629102</v>
      </c>
      <c r="FM15">
        <f t="shared" si="67"/>
        <v>-0.10975167617998793</v>
      </c>
      <c r="FN15">
        <f t="shared" si="68"/>
        <v>-5.4800402567485085E-2</v>
      </c>
      <c r="FO15">
        <f t="shared" si="69"/>
        <v>5.5920212257501989E-2</v>
      </c>
      <c r="FP15">
        <f t="shared" si="70"/>
        <v>6.2132771108167839E-2</v>
      </c>
      <c r="FQ15">
        <f t="shared" si="71"/>
        <v>3.128162686656899E-2</v>
      </c>
      <c r="FR15">
        <f t="shared" si="72"/>
        <v>0.29355540435392413</v>
      </c>
      <c r="FS15">
        <f t="shared" si="73"/>
        <v>-0.11029520105748891</v>
      </c>
      <c r="FT15">
        <f t="shared" si="74"/>
        <v>-0.11469436702572811</v>
      </c>
      <c r="FU15">
        <f t="shared" si="75"/>
        <v>-0.20016590513770605</v>
      </c>
      <c r="FV15">
        <f t="shared" si="76"/>
        <v>0.251614928662242</v>
      </c>
      <c r="FW15">
        <f t="shared" si="77"/>
        <v>0.42838454635664003</v>
      </c>
      <c r="FX15">
        <f t="shared" si="78"/>
        <v>2.4246989410491082E-2</v>
      </c>
      <c r="FY15">
        <f t="shared" si="79"/>
        <v>-0.11189170506209312</v>
      </c>
      <c r="FZ15">
        <f t="shared" si="80"/>
        <v>-0.18254975615444602</v>
      </c>
      <c r="GA15">
        <f t="shared" si="81"/>
        <v>-0.10923592834303597</v>
      </c>
      <c r="GB15">
        <f t="shared" si="82"/>
        <v>-8.1845186842474993E-2</v>
      </c>
      <c r="GC15">
        <f t="shared" si="83"/>
        <v>0.11976283785896902</v>
      </c>
      <c r="GD15">
        <f t="shared" si="84"/>
        <v>3.9089926829944055E-2</v>
      </c>
      <c r="GE15">
        <f t="shared" si="85"/>
        <v>-9.4641293532429005E-2</v>
      </c>
      <c r="GF15">
        <f t="shared" si="86"/>
        <v>-7.707181567715593E-2</v>
      </c>
      <c r="GG15">
        <f t="shared" si="87"/>
        <v>-0.11503309613472013</v>
      </c>
      <c r="GH15">
        <f t="shared" si="88"/>
        <v>-3.198493782693701E-2</v>
      </c>
      <c r="GI15">
        <f t="shared" si="89"/>
        <v>6.8543761797210001E-2</v>
      </c>
      <c r="GJ15">
        <f t="shared" si="90"/>
        <v>-7.1103027846284972E-2</v>
      </c>
      <c r="GK15">
        <f t="shared" si="91"/>
        <v>-7.9923169632907909E-2</v>
      </c>
      <c r="GL15">
        <f t="shared" si="92"/>
        <v>1.2151983869751026E-2</v>
      </c>
      <c r="GM15">
        <f t="shared" si="93"/>
        <v>7.3534447501399036E-2</v>
      </c>
      <c r="GN15">
        <f t="shared" si="94"/>
        <v>5.0519467162770004E-2</v>
      </c>
      <c r="GO15">
        <f t="shared" si="95"/>
        <v>0.33882465743954193</v>
      </c>
      <c r="GP15">
        <f t="shared" si="96"/>
        <v>-5.8468638881316926E-2</v>
      </c>
      <c r="GQ15">
        <f t="shared" si="97"/>
        <v>-0.10310259807048316</v>
      </c>
      <c r="GR15">
        <f t="shared" si="98"/>
        <v>-9.7535199506554093E-2</v>
      </c>
      <c r="GS15">
        <f t="shared" si="99"/>
        <v>-1.342265357448813E-2</v>
      </c>
      <c r="GX15">
        <f t="shared" si="100"/>
        <v>8.2476766571619953E-2</v>
      </c>
      <c r="GY15">
        <f t="shared" si="101"/>
        <v>7.1037598004390023E-2</v>
      </c>
      <c r="GZ15">
        <f t="shared" si="102"/>
        <v>3.9947289843413003E-2</v>
      </c>
      <c r="HA15">
        <f t="shared" si="103"/>
        <v>6.4145643132631047E-2</v>
      </c>
      <c r="HB15">
        <f t="shared" si="104"/>
        <v>4.5929406265599937E-2</v>
      </c>
      <c r="HC15">
        <f t="shared" si="105"/>
        <v>0.18834758495822101</v>
      </c>
      <c r="HD15">
        <f t="shared" si="106"/>
        <v>0.15168158682127597</v>
      </c>
      <c r="HE15">
        <f t="shared" si="107"/>
        <v>7.4999095985399666E-3</v>
      </c>
      <c r="HF15">
        <f t="shared" si="108"/>
        <v>2.6568829220415147E-2</v>
      </c>
      <c r="HG15">
        <f t="shared" si="109"/>
        <v>5.6357098249455895E-2</v>
      </c>
      <c r="HH15">
        <f t="shared" si="110"/>
        <v>0.12128204977325807</v>
      </c>
      <c r="HI15">
        <f t="shared" si="111"/>
        <v>0.26533940801590794</v>
      </c>
      <c r="HJ15">
        <f t="shared" si="112"/>
        <v>3.3279656208135E-2</v>
      </c>
      <c r="HK15">
        <f t="shared" si="113"/>
        <v>0.2180046535680511</v>
      </c>
      <c r="HL15">
        <f t="shared" si="114"/>
        <v>0.26083679110915092</v>
      </c>
      <c r="HM15">
        <f t="shared" si="115"/>
        <v>4.5503959982406972E-2</v>
      </c>
      <c r="HN15">
        <f t="shared" si="116"/>
        <v>5.5543021136664983E-2</v>
      </c>
      <c r="HO15">
        <f t="shared" si="117"/>
        <v>0.15763585677115888</v>
      </c>
      <c r="HP15">
        <f t="shared" si="118"/>
        <v>1.2515436218772935E-2</v>
      </c>
      <c r="HQ15">
        <f t="shared" si="119"/>
        <v>2.7068986087382951E-2</v>
      </c>
      <c r="HR15">
        <f t="shared" si="120"/>
        <v>0.18650658555912902</v>
      </c>
      <c r="HS15">
        <f t="shared" si="121"/>
        <v>9.578191048086282E-2</v>
      </c>
      <c r="HT15">
        <f t="shared" si="122"/>
        <v>5.5706532991406155E-2</v>
      </c>
      <c r="HU15">
        <f t="shared" si="123"/>
        <v>3.7540738579091126E-2</v>
      </c>
      <c r="HV15">
        <f t="shared" si="124"/>
        <v>7.086011484755983E-2</v>
      </c>
      <c r="HW15">
        <f t="shared" si="125"/>
        <v>0.23961366004579099</v>
      </c>
      <c r="HX15">
        <f t="shared" si="126"/>
        <v>3.0355778827062974E-2</v>
      </c>
      <c r="HY15">
        <f t="shared" si="127"/>
        <v>8.1171101142121893E-2</v>
      </c>
      <c r="HZ15">
        <f t="shared" si="128"/>
        <v>3.8598865315317976E-2</v>
      </c>
      <c r="IA15">
        <f t="shared" si="129"/>
        <v>0.20311846024332603</v>
      </c>
      <c r="IB15">
        <f t="shared" si="130"/>
        <v>0.15992767511712591</v>
      </c>
      <c r="IC15">
        <f t="shared" si="131"/>
        <v>9.2174664749744117E-2</v>
      </c>
      <c r="ID15">
        <f t="shared" si="132"/>
        <v>3.8166201353684315E-4</v>
      </c>
      <c r="IE15">
        <f t="shared" si="133"/>
        <v>3.4700589736583076E-2</v>
      </c>
      <c r="IF15">
        <f t="shared" si="134"/>
        <v>0.1893462656994549</v>
      </c>
      <c r="IG15">
        <f t="shared" si="135"/>
        <v>1.8592651943259986E-2</v>
      </c>
      <c r="IH15">
        <f t="shared" si="136"/>
        <v>0.15697993156010814</v>
      </c>
      <c r="II15">
        <f t="shared" si="137"/>
        <v>7.0272312056865127E-2</v>
      </c>
      <c r="IJ15">
        <f t="shared" si="138"/>
        <v>1.0550016458390488E-3</v>
      </c>
      <c r="IK15">
        <f t="shared" si="139"/>
        <v>8.2394502974604933E-2</v>
      </c>
      <c r="IL15">
        <f t="shared" si="140"/>
        <v>0.11945115332796385</v>
      </c>
      <c r="IM15">
        <f t="shared" si="141"/>
        <v>0.11963294344023301</v>
      </c>
      <c r="IN15">
        <f t="shared" si="142"/>
        <v>5.2712668458401835E-2</v>
      </c>
      <c r="IO15">
        <f t="shared" si="143"/>
        <v>0.33173283427066202</v>
      </c>
      <c r="IP15">
        <f t="shared" si="144"/>
        <v>5.4339536359033991E-2</v>
      </c>
      <c r="IQ15">
        <f t="shared" si="145"/>
        <v>1.765134517698197E-2</v>
      </c>
      <c r="IR15">
        <f t="shared" si="146"/>
        <v>0.25693669357459581</v>
      </c>
      <c r="IS15">
        <f t="shared" si="147"/>
        <v>1.6214137899912995E-2</v>
      </c>
      <c r="IT15">
        <f t="shared" si="148"/>
        <v>2.0508394172785938E-2</v>
      </c>
      <c r="IU15">
        <f t="shared" si="149"/>
        <v>7.1963994523294161E-4</v>
      </c>
      <c r="IV15">
        <f t="shared" si="150"/>
        <v>0.10609836463609001</v>
      </c>
      <c r="IW15">
        <f t="shared" si="151"/>
        <v>9.1531746322801144E-2</v>
      </c>
      <c r="IX15">
        <f t="shared" si="152"/>
        <v>0.12857182183179283</v>
      </c>
      <c r="IY15">
        <f t="shared" si="153"/>
        <v>0.132933390226736</v>
      </c>
      <c r="IZ15">
        <f t="shared" si="154"/>
        <v>7.7952799653699945E-3</v>
      </c>
      <c r="JA15">
        <f t="shared" si="155"/>
        <v>8.7933505721506044E-2</v>
      </c>
      <c r="JB15">
        <f t="shared" si="156"/>
        <v>5.3360354595071158E-3</v>
      </c>
      <c r="JC15">
        <f t="shared" si="157"/>
        <v>3.8323187005536941E-2</v>
      </c>
      <c r="JD15">
        <f t="shared" si="158"/>
        <v>3.651778971521713E-2</v>
      </c>
      <c r="JE15">
        <f t="shared" si="159"/>
        <v>0.19409164896657161</v>
      </c>
      <c r="JF15">
        <f t="shared" si="160"/>
        <v>1.7454507833727151E-2</v>
      </c>
      <c r="JG15">
        <f t="shared" si="161"/>
        <v>9.0526248883048943E-2</v>
      </c>
      <c r="JH15">
        <f t="shared" si="162"/>
        <v>0.23991080975120904</v>
      </c>
      <c r="JI15">
        <f t="shared" si="163"/>
        <v>0.2489138459776481</v>
      </c>
      <c r="JJ15">
        <f t="shared" si="164"/>
        <v>0.20086952981627593</v>
      </c>
      <c r="JK15">
        <f t="shared" si="165"/>
        <v>9.7709069923586078E-2</v>
      </c>
      <c r="JL15">
        <f t="shared" si="166"/>
        <v>0.32937300432629102</v>
      </c>
      <c r="JM15">
        <f t="shared" si="167"/>
        <v>0.10975167617998793</v>
      </c>
      <c r="JN15">
        <f t="shared" si="168"/>
        <v>5.4800402567485085E-2</v>
      </c>
      <c r="JO15">
        <f t="shared" si="169"/>
        <v>5.5920212257501989E-2</v>
      </c>
      <c r="JP15">
        <f t="shared" si="170"/>
        <v>6.2132771108167839E-2</v>
      </c>
      <c r="JQ15">
        <f t="shared" si="171"/>
        <v>3.128162686656899E-2</v>
      </c>
      <c r="JR15">
        <f t="shared" si="172"/>
        <v>0.29355540435392413</v>
      </c>
      <c r="JS15">
        <f t="shared" si="173"/>
        <v>0.11029520105748891</v>
      </c>
      <c r="JT15">
        <f t="shared" si="174"/>
        <v>0.11469436702572811</v>
      </c>
      <c r="JU15">
        <f t="shared" si="175"/>
        <v>0.20016590513770605</v>
      </c>
      <c r="JV15">
        <f t="shared" si="176"/>
        <v>0.251614928662242</v>
      </c>
      <c r="JW15">
        <f t="shared" si="177"/>
        <v>0.42838454635664003</v>
      </c>
      <c r="JX15">
        <f t="shared" si="178"/>
        <v>2.4246989410491082E-2</v>
      </c>
      <c r="JY15">
        <f t="shared" si="179"/>
        <v>0.11189170506209312</v>
      </c>
      <c r="JZ15">
        <f t="shared" si="180"/>
        <v>0.18254975615444602</v>
      </c>
      <c r="KA15">
        <f t="shared" si="181"/>
        <v>0.10923592834303597</v>
      </c>
      <c r="KB15">
        <f t="shared" si="182"/>
        <v>8.1845186842474993E-2</v>
      </c>
      <c r="KC15">
        <f t="shared" si="183"/>
        <v>0.11976283785896902</v>
      </c>
      <c r="KD15">
        <f t="shared" si="184"/>
        <v>3.9089926829944055E-2</v>
      </c>
      <c r="KE15">
        <f t="shared" si="185"/>
        <v>9.4641293532429005E-2</v>
      </c>
      <c r="KF15">
        <f t="shared" si="186"/>
        <v>7.707181567715593E-2</v>
      </c>
      <c r="KG15">
        <f t="shared" si="187"/>
        <v>0.11503309613472013</v>
      </c>
      <c r="KH15">
        <f t="shared" si="188"/>
        <v>3.198493782693701E-2</v>
      </c>
      <c r="KI15">
        <f t="shared" si="189"/>
        <v>6.8543761797210001E-2</v>
      </c>
      <c r="KJ15">
        <f t="shared" si="190"/>
        <v>7.1103027846284972E-2</v>
      </c>
      <c r="KK15">
        <f t="shared" si="191"/>
        <v>7.9923169632907909E-2</v>
      </c>
      <c r="KL15">
        <f t="shared" si="192"/>
        <v>1.2151983869751026E-2</v>
      </c>
      <c r="KM15">
        <f t="shared" si="193"/>
        <v>7.3534447501399036E-2</v>
      </c>
      <c r="KN15">
        <f t="shared" si="194"/>
        <v>5.0519467162770004E-2</v>
      </c>
      <c r="KO15">
        <f t="shared" si="195"/>
        <v>0.33882465743954193</v>
      </c>
      <c r="KP15">
        <f t="shared" si="196"/>
        <v>5.8468638881316926E-2</v>
      </c>
      <c r="KQ15">
        <f t="shared" si="197"/>
        <v>0.10310259807048316</v>
      </c>
      <c r="KR15">
        <f t="shared" si="198"/>
        <v>9.7535199506554093E-2</v>
      </c>
      <c r="KS15">
        <f t="shared" si="199"/>
        <v>1.342265357448813E-2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4.693901419967994E-2</v>
      </c>
      <c r="CY16">
        <f t="shared" si="1"/>
        <v>-3.1299044631585948E-2</v>
      </c>
      <c r="CZ16">
        <f t="shared" si="2"/>
        <v>0.14041981556515393</v>
      </c>
      <c r="DA16">
        <f t="shared" si="3"/>
        <v>-6.9510052117573995E-2</v>
      </c>
      <c r="DB16">
        <f t="shared" si="4"/>
        <v>2.7175065548245891E-2</v>
      </c>
      <c r="DC16">
        <f t="shared" si="5"/>
        <v>-0.12936374531045103</v>
      </c>
      <c r="DD16">
        <f t="shared" si="6"/>
        <v>-9.4745679859199017E-2</v>
      </c>
      <c r="DE16">
        <f t="shared" si="7"/>
        <v>-4.9522297118305136E-2</v>
      </c>
      <c r="DF16">
        <f t="shared" si="8"/>
        <v>6.2093275926109026E-2</v>
      </c>
      <c r="DG16">
        <f t="shared" si="9"/>
        <v>-0.14557898085078391</v>
      </c>
      <c r="DH16">
        <f t="shared" si="10"/>
        <v>-0.1191378538860981</v>
      </c>
      <c r="DI16">
        <f t="shared" si="11"/>
        <v>0.29799898335742303</v>
      </c>
      <c r="DJ16">
        <f t="shared" si="12"/>
        <v>6.9203512371872833E-2</v>
      </c>
      <c r="DK16">
        <f t="shared" si="13"/>
        <v>-9.9093481962178043E-2</v>
      </c>
      <c r="DL16">
        <f t="shared" si="14"/>
        <v>0.24148648717606602</v>
      </c>
      <c r="DM16">
        <f t="shared" si="15"/>
        <v>-0.24942425630880294</v>
      </c>
      <c r="DN16">
        <f t="shared" si="16"/>
        <v>0.19797720265308993</v>
      </c>
      <c r="DO16">
        <f t="shared" si="17"/>
        <v>-6.7701376958001047E-2</v>
      </c>
      <c r="DP16">
        <f t="shared" si="18"/>
        <v>-0.1340333100734481</v>
      </c>
      <c r="DQ16">
        <f t="shared" si="19"/>
        <v>6.2294024147796945E-2</v>
      </c>
      <c r="DR16">
        <f t="shared" si="20"/>
        <v>-5.9617282348970013E-2</v>
      </c>
      <c r="DS16">
        <f t="shared" si="21"/>
        <v>2.4426684918787078E-2</v>
      </c>
      <c r="DT16">
        <f t="shared" si="22"/>
        <v>0.25029821100916294</v>
      </c>
      <c r="DU16">
        <f t="shared" si="23"/>
        <v>0.16853692421267397</v>
      </c>
      <c r="DV16">
        <f t="shared" si="24"/>
        <v>0.11760786249634791</v>
      </c>
      <c r="DW16">
        <f t="shared" si="25"/>
        <v>-6.380878441955895E-2</v>
      </c>
      <c r="DX16">
        <f t="shared" si="26"/>
        <v>-0.27962430323039866</v>
      </c>
      <c r="DY16">
        <f t="shared" si="27"/>
        <v>-0.1341082021714779</v>
      </c>
      <c r="DZ16">
        <f t="shared" si="28"/>
        <v>0.1670998561827528</v>
      </c>
      <c r="EA16">
        <f t="shared" si="29"/>
        <v>6.110089206580982E-2</v>
      </c>
      <c r="EB16">
        <f t="shared" si="30"/>
        <v>-8.3176564941866982E-2</v>
      </c>
      <c r="EC16">
        <f t="shared" si="31"/>
        <v>-0.15915228200774012</v>
      </c>
      <c r="ED16">
        <f t="shared" si="32"/>
        <v>-0.15524468495399812</v>
      </c>
      <c r="EE16">
        <f t="shared" si="33"/>
        <v>-0.17827637127362395</v>
      </c>
      <c r="EF16">
        <f t="shared" si="34"/>
        <v>-5.0468095626660991E-2</v>
      </c>
      <c r="EG16">
        <f t="shared" si="35"/>
        <v>1.8015366380637943E-2</v>
      </c>
      <c r="EH16">
        <f t="shared" si="36"/>
        <v>-0.13017294447094696</v>
      </c>
      <c r="EI16">
        <f t="shared" si="37"/>
        <v>0.27256638082270501</v>
      </c>
      <c r="EJ16">
        <f t="shared" si="38"/>
        <v>-0.15884611207722998</v>
      </c>
      <c r="EK16">
        <f t="shared" si="39"/>
        <v>-0.24099833048696917</v>
      </c>
      <c r="EL16">
        <f t="shared" si="40"/>
        <v>9.1386197250949097E-2</v>
      </c>
      <c r="EM16">
        <f t="shared" si="41"/>
        <v>0.269413492297218</v>
      </c>
      <c r="EN16">
        <f t="shared" si="42"/>
        <v>-2.6180630218195944E-2</v>
      </c>
      <c r="EO16">
        <f t="shared" si="43"/>
        <v>-0.203778944297762</v>
      </c>
      <c r="EP16">
        <f t="shared" si="44"/>
        <v>3.3920869224205896E-2</v>
      </c>
      <c r="EQ16">
        <f t="shared" si="45"/>
        <v>2.5409815154394E-2</v>
      </c>
      <c r="ER16">
        <f t="shared" si="46"/>
        <v>0.26799327727799516</v>
      </c>
      <c r="ES16">
        <f t="shared" si="47"/>
        <v>-6.7061482260045935E-2</v>
      </c>
      <c r="ET16">
        <f t="shared" si="48"/>
        <v>-0.3405147078099855</v>
      </c>
      <c r="EU16">
        <f t="shared" si="49"/>
        <v>-0.13996965308843801</v>
      </c>
      <c r="EV16">
        <f t="shared" si="50"/>
        <v>-2.795082385073977E-3</v>
      </c>
      <c r="EW16">
        <f t="shared" si="51"/>
        <v>-2.321917204284607E-2</v>
      </c>
      <c r="EX16">
        <f t="shared" si="52"/>
        <v>0.14195143723786208</v>
      </c>
      <c r="EY16">
        <f t="shared" si="53"/>
        <v>-1.3849725726673867E-2</v>
      </c>
      <c r="EZ16">
        <f t="shared" si="54"/>
        <v>0.15197555377789618</v>
      </c>
      <c r="FA16">
        <f t="shared" si="55"/>
        <v>-0.13560416132281006</v>
      </c>
      <c r="FB16">
        <f t="shared" si="56"/>
        <v>-0.33203932475714493</v>
      </c>
      <c r="FC16">
        <f t="shared" si="57"/>
        <v>-6.3953607000462043E-3</v>
      </c>
      <c r="FD16">
        <f t="shared" si="58"/>
        <v>9.9163629328880898E-2</v>
      </c>
      <c r="FE16">
        <f t="shared" si="59"/>
        <v>3.2249097126519022E-2</v>
      </c>
      <c r="FF16">
        <f t="shared" si="60"/>
        <v>6.0405401893897981E-2</v>
      </c>
      <c r="FG16">
        <f t="shared" si="61"/>
        <v>8.5191927409064894E-2</v>
      </c>
      <c r="FH16">
        <f t="shared" si="62"/>
        <v>-0.37589082271014851</v>
      </c>
      <c r="FI16">
        <f t="shared" si="63"/>
        <v>2.4483218563428943E-2</v>
      </c>
      <c r="FJ16">
        <f t="shared" si="64"/>
        <v>-8.6137684945745807E-2</v>
      </c>
      <c r="FK16">
        <f t="shared" si="65"/>
        <v>-0.16836138039470394</v>
      </c>
      <c r="FL16">
        <f t="shared" si="66"/>
        <v>5.4351399982502047E-2</v>
      </c>
      <c r="FM16">
        <f t="shared" si="67"/>
        <v>-4.9642732191263139E-2</v>
      </c>
      <c r="FN16">
        <f t="shared" si="68"/>
        <v>0.12376424913697615</v>
      </c>
      <c r="FO16">
        <f t="shared" si="69"/>
        <v>-2.2595813190062985E-2</v>
      </c>
      <c r="FP16">
        <f t="shared" si="70"/>
        <v>7.4108722458096965E-2</v>
      </c>
      <c r="FQ16">
        <f t="shared" si="71"/>
        <v>-4.7777092891958972E-2</v>
      </c>
      <c r="FR16">
        <f t="shared" si="72"/>
        <v>0.15935188608949602</v>
      </c>
      <c r="FS16">
        <f t="shared" si="73"/>
        <v>7.6576815950610166E-2</v>
      </c>
      <c r="FT16">
        <f t="shared" si="74"/>
        <v>6.7346467859751957E-2</v>
      </c>
      <c r="FU16">
        <f t="shared" si="75"/>
        <v>-2.6400880173002905E-2</v>
      </c>
      <c r="FV16">
        <f t="shared" si="76"/>
        <v>0.11148884209845589</v>
      </c>
      <c r="FW16">
        <f t="shared" si="77"/>
        <v>0.19095909563466895</v>
      </c>
      <c r="FX16">
        <f t="shared" si="78"/>
        <v>0.14689426526613891</v>
      </c>
      <c r="FY16">
        <f t="shared" si="79"/>
        <v>-1.1869213142995827E-2</v>
      </c>
      <c r="FZ16">
        <f t="shared" si="80"/>
        <v>-0.19200538159541325</v>
      </c>
      <c r="GA16">
        <f t="shared" si="81"/>
        <v>6.6271457840393122E-2</v>
      </c>
      <c r="GB16">
        <f t="shared" si="82"/>
        <v>-6.9263769640821593E-3</v>
      </c>
      <c r="GC16">
        <f t="shared" si="83"/>
        <v>-6.2212531221121914E-2</v>
      </c>
      <c r="GD16">
        <f t="shared" si="84"/>
        <v>-0.10690502035378802</v>
      </c>
      <c r="GE16">
        <f t="shared" si="85"/>
        <v>-0.22728983910798417</v>
      </c>
      <c r="GF16">
        <f t="shared" si="86"/>
        <v>3.911585722200206E-2</v>
      </c>
      <c r="GG16">
        <f t="shared" si="87"/>
        <v>-2.6292098951995024E-2</v>
      </c>
      <c r="GH16">
        <f t="shared" si="88"/>
        <v>-9.221778357946997E-2</v>
      </c>
      <c r="GI16">
        <f t="shared" si="89"/>
        <v>-7.2197982460352028E-2</v>
      </c>
      <c r="GJ16">
        <f t="shared" si="90"/>
        <v>-0.16880211363332198</v>
      </c>
      <c r="GK16">
        <f t="shared" si="91"/>
        <v>8.1118051050908857E-2</v>
      </c>
      <c r="GL16">
        <f t="shared" si="92"/>
        <v>2.7412538753221138E-2</v>
      </c>
      <c r="GM16">
        <f t="shared" si="93"/>
        <v>-0.17394902930847367</v>
      </c>
      <c r="GN16">
        <f t="shared" si="94"/>
        <v>0.134500331870826</v>
      </c>
      <c r="GO16">
        <f t="shared" si="95"/>
        <v>-5.0159495378838015E-2</v>
      </c>
      <c r="GP16">
        <f t="shared" si="96"/>
        <v>-3.9999122330349079E-2</v>
      </c>
      <c r="GQ16">
        <f t="shared" si="97"/>
        <v>8.1318950059730888E-2</v>
      </c>
      <c r="GR16">
        <f t="shared" si="98"/>
        <v>8.3365274286590907E-2</v>
      </c>
      <c r="GS16">
        <f t="shared" si="99"/>
        <v>3.2672028032579847E-2</v>
      </c>
      <c r="GX16">
        <f t="shared" si="100"/>
        <v>4.693901419967994E-2</v>
      </c>
      <c r="GY16">
        <f t="shared" si="101"/>
        <v>3.1299044631585948E-2</v>
      </c>
      <c r="GZ16">
        <f t="shared" si="102"/>
        <v>0.14041981556515393</v>
      </c>
      <c r="HA16">
        <f t="shared" si="103"/>
        <v>6.9510052117573995E-2</v>
      </c>
      <c r="HB16">
        <f t="shared" si="104"/>
        <v>2.7175065548245891E-2</v>
      </c>
      <c r="HC16">
        <f t="shared" si="105"/>
        <v>0.12936374531045103</v>
      </c>
      <c r="HD16">
        <f t="shared" si="106"/>
        <v>9.4745679859199017E-2</v>
      </c>
      <c r="HE16">
        <f t="shared" si="107"/>
        <v>4.9522297118305136E-2</v>
      </c>
      <c r="HF16">
        <f t="shared" si="108"/>
        <v>6.2093275926109026E-2</v>
      </c>
      <c r="HG16">
        <f t="shared" si="109"/>
        <v>0.14557898085078391</v>
      </c>
      <c r="HH16">
        <f t="shared" si="110"/>
        <v>0.1191378538860981</v>
      </c>
      <c r="HI16">
        <f t="shared" si="111"/>
        <v>0.29799898335742303</v>
      </c>
      <c r="HJ16">
        <f t="shared" si="112"/>
        <v>6.9203512371872833E-2</v>
      </c>
      <c r="HK16">
        <f t="shared" si="113"/>
        <v>9.9093481962178043E-2</v>
      </c>
      <c r="HL16">
        <f t="shared" si="114"/>
        <v>0.24148648717606602</v>
      </c>
      <c r="HM16">
        <f t="shared" si="115"/>
        <v>0.24942425630880294</v>
      </c>
      <c r="HN16">
        <f t="shared" si="116"/>
        <v>0.19797720265308993</v>
      </c>
      <c r="HO16">
        <f t="shared" si="117"/>
        <v>6.7701376958001047E-2</v>
      </c>
      <c r="HP16">
        <f t="shared" si="118"/>
        <v>0.1340333100734481</v>
      </c>
      <c r="HQ16">
        <f t="shared" si="119"/>
        <v>6.2294024147796945E-2</v>
      </c>
      <c r="HR16">
        <f t="shared" si="120"/>
        <v>5.9617282348970013E-2</v>
      </c>
      <c r="HS16">
        <f t="shared" si="121"/>
        <v>2.4426684918787078E-2</v>
      </c>
      <c r="HT16">
        <f t="shared" si="122"/>
        <v>0.25029821100916294</v>
      </c>
      <c r="HU16">
        <f t="shared" si="123"/>
        <v>0.16853692421267397</v>
      </c>
      <c r="HV16">
        <f t="shared" si="124"/>
        <v>0.11760786249634791</v>
      </c>
      <c r="HW16">
        <f t="shared" si="125"/>
        <v>6.380878441955895E-2</v>
      </c>
      <c r="HX16">
        <f t="shared" si="126"/>
        <v>0.27962430323039866</v>
      </c>
      <c r="HY16">
        <f t="shared" si="127"/>
        <v>0.1341082021714779</v>
      </c>
      <c r="HZ16">
        <f t="shared" si="128"/>
        <v>0.1670998561827528</v>
      </c>
      <c r="IA16">
        <f t="shared" si="129"/>
        <v>6.110089206580982E-2</v>
      </c>
      <c r="IB16">
        <f t="shared" si="130"/>
        <v>8.3176564941866982E-2</v>
      </c>
      <c r="IC16">
        <f t="shared" si="131"/>
        <v>0.15915228200774012</v>
      </c>
      <c r="ID16">
        <f t="shared" si="132"/>
        <v>0.15524468495399812</v>
      </c>
      <c r="IE16">
        <f t="shared" si="133"/>
        <v>0.17827637127362395</v>
      </c>
      <c r="IF16">
        <f t="shared" si="134"/>
        <v>5.0468095626660991E-2</v>
      </c>
      <c r="IG16">
        <f t="shared" si="135"/>
        <v>1.8015366380637943E-2</v>
      </c>
      <c r="IH16">
        <f t="shared" si="136"/>
        <v>0.13017294447094696</v>
      </c>
      <c r="II16">
        <f t="shared" si="137"/>
        <v>0.27256638082270501</v>
      </c>
      <c r="IJ16">
        <f t="shared" si="138"/>
        <v>0.15884611207722998</v>
      </c>
      <c r="IK16">
        <f t="shared" si="139"/>
        <v>0.24099833048696917</v>
      </c>
      <c r="IL16">
        <f t="shared" si="140"/>
        <v>9.1386197250949097E-2</v>
      </c>
      <c r="IM16">
        <f t="shared" si="141"/>
        <v>0.269413492297218</v>
      </c>
      <c r="IN16">
        <f t="shared" si="142"/>
        <v>2.6180630218195944E-2</v>
      </c>
      <c r="IO16">
        <f t="shared" si="143"/>
        <v>0.203778944297762</v>
      </c>
      <c r="IP16">
        <f t="shared" si="144"/>
        <v>3.3920869224205896E-2</v>
      </c>
      <c r="IQ16">
        <f t="shared" si="145"/>
        <v>2.5409815154394E-2</v>
      </c>
      <c r="IR16">
        <f t="shared" si="146"/>
        <v>0.26799327727799516</v>
      </c>
      <c r="IS16">
        <f t="shared" si="147"/>
        <v>6.7061482260045935E-2</v>
      </c>
      <c r="IT16">
        <f t="shared" si="148"/>
        <v>0.3405147078099855</v>
      </c>
      <c r="IU16">
        <f t="shared" si="149"/>
        <v>0.13996965308843801</v>
      </c>
      <c r="IV16">
        <f t="shared" si="150"/>
        <v>2.795082385073977E-3</v>
      </c>
      <c r="IW16">
        <f t="shared" si="151"/>
        <v>2.321917204284607E-2</v>
      </c>
      <c r="IX16">
        <f t="shared" si="152"/>
        <v>0.14195143723786208</v>
      </c>
      <c r="IY16">
        <f t="shared" si="153"/>
        <v>1.3849725726673867E-2</v>
      </c>
      <c r="IZ16">
        <f t="shared" si="154"/>
        <v>0.15197555377789618</v>
      </c>
      <c r="JA16">
        <f t="shared" si="155"/>
        <v>0.13560416132281006</v>
      </c>
      <c r="JB16">
        <f t="shared" si="156"/>
        <v>0.33203932475714493</v>
      </c>
      <c r="JC16">
        <f t="shared" si="157"/>
        <v>6.3953607000462043E-3</v>
      </c>
      <c r="JD16">
        <f t="shared" si="158"/>
        <v>9.9163629328880898E-2</v>
      </c>
      <c r="JE16">
        <f t="shared" si="159"/>
        <v>3.2249097126519022E-2</v>
      </c>
      <c r="JF16">
        <f t="shared" si="160"/>
        <v>6.0405401893897981E-2</v>
      </c>
      <c r="JG16">
        <f t="shared" si="161"/>
        <v>8.5191927409064894E-2</v>
      </c>
      <c r="JH16">
        <f t="shared" si="162"/>
        <v>0.37589082271014851</v>
      </c>
      <c r="JI16">
        <f t="shared" si="163"/>
        <v>2.4483218563428943E-2</v>
      </c>
      <c r="JJ16">
        <f t="shared" si="164"/>
        <v>8.6137684945745807E-2</v>
      </c>
      <c r="JK16">
        <f t="shared" si="165"/>
        <v>0.16836138039470394</v>
      </c>
      <c r="JL16">
        <f t="shared" si="166"/>
        <v>5.4351399982502047E-2</v>
      </c>
      <c r="JM16">
        <f t="shared" si="167"/>
        <v>4.9642732191263139E-2</v>
      </c>
      <c r="JN16">
        <f t="shared" si="168"/>
        <v>0.12376424913697615</v>
      </c>
      <c r="JO16">
        <f t="shared" si="169"/>
        <v>2.2595813190062985E-2</v>
      </c>
      <c r="JP16">
        <f t="shared" si="170"/>
        <v>7.4108722458096965E-2</v>
      </c>
      <c r="JQ16">
        <f t="shared" si="171"/>
        <v>4.7777092891958972E-2</v>
      </c>
      <c r="JR16">
        <f t="shared" si="172"/>
        <v>0.15935188608949602</v>
      </c>
      <c r="JS16">
        <f t="shared" si="173"/>
        <v>7.6576815950610166E-2</v>
      </c>
      <c r="JT16">
        <f t="shared" si="174"/>
        <v>6.7346467859751957E-2</v>
      </c>
      <c r="JU16">
        <f t="shared" si="175"/>
        <v>2.6400880173002905E-2</v>
      </c>
      <c r="JV16">
        <f t="shared" si="176"/>
        <v>0.11148884209845589</v>
      </c>
      <c r="JW16">
        <f t="shared" si="177"/>
        <v>0.19095909563466895</v>
      </c>
      <c r="JX16">
        <f t="shared" si="178"/>
        <v>0.14689426526613891</v>
      </c>
      <c r="JY16">
        <f t="shared" si="179"/>
        <v>1.1869213142995827E-2</v>
      </c>
      <c r="JZ16">
        <f t="shared" si="180"/>
        <v>0.19200538159541325</v>
      </c>
      <c r="KA16">
        <f t="shared" si="181"/>
        <v>6.6271457840393122E-2</v>
      </c>
      <c r="KB16">
        <f t="shared" si="182"/>
        <v>6.9263769640821593E-3</v>
      </c>
      <c r="KC16">
        <f t="shared" si="183"/>
        <v>6.2212531221121914E-2</v>
      </c>
      <c r="KD16">
        <f t="shared" si="184"/>
        <v>0.10690502035378802</v>
      </c>
      <c r="KE16">
        <f t="shared" si="185"/>
        <v>0.22728983910798417</v>
      </c>
      <c r="KF16">
        <f t="shared" si="186"/>
        <v>3.911585722200206E-2</v>
      </c>
      <c r="KG16">
        <f t="shared" si="187"/>
        <v>2.6292098951995024E-2</v>
      </c>
      <c r="KH16">
        <f t="shared" si="188"/>
        <v>9.221778357946997E-2</v>
      </c>
      <c r="KI16">
        <f t="shared" si="189"/>
        <v>7.2197982460352028E-2</v>
      </c>
      <c r="KJ16">
        <f t="shared" si="190"/>
        <v>0.16880211363332198</v>
      </c>
      <c r="KK16">
        <f t="shared" si="191"/>
        <v>8.1118051050908857E-2</v>
      </c>
      <c r="KL16">
        <f t="shared" si="192"/>
        <v>2.7412538753221138E-2</v>
      </c>
      <c r="KM16">
        <f t="shared" si="193"/>
        <v>0.17394902930847367</v>
      </c>
      <c r="KN16">
        <f t="shared" si="194"/>
        <v>0.134500331870826</v>
      </c>
      <c r="KO16">
        <f t="shared" si="195"/>
        <v>5.0159495378838015E-2</v>
      </c>
      <c r="KP16">
        <f t="shared" si="196"/>
        <v>3.9999122330349079E-2</v>
      </c>
      <c r="KQ16">
        <f t="shared" si="197"/>
        <v>8.1318950059730888E-2</v>
      </c>
      <c r="KR16">
        <f t="shared" si="198"/>
        <v>8.3365274286590907E-2</v>
      </c>
      <c r="KS16">
        <f t="shared" si="199"/>
        <v>3.2672028032579847E-2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0.26101177908057394</v>
      </c>
      <c r="CY17">
        <f t="shared" si="1"/>
        <v>6.1374886893033054E-2</v>
      </c>
      <c r="CZ17">
        <f t="shared" si="2"/>
        <v>-0.12186860101373909</v>
      </c>
      <c r="DA17">
        <f t="shared" si="3"/>
        <v>1.7145333904591942E-2</v>
      </c>
      <c r="DB17">
        <f t="shared" si="4"/>
        <v>9.2022023113541129E-2</v>
      </c>
      <c r="DC17">
        <f t="shared" si="5"/>
        <v>-7.9030600244569982E-2</v>
      </c>
      <c r="DD17">
        <f t="shared" si="6"/>
        <v>-0.21583530816627894</v>
      </c>
      <c r="DE17">
        <f t="shared" si="7"/>
        <v>-0.22863118589211273</v>
      </c>
      <c r="DF17">
        <f t="shared" si="8"/>
        <v>-0.24278559891646001</v>
      </c>
      <c r="DG17">
        <f t="shared" si="9"/>
        <v>-6.8361550149208972E-2</v>
      </c>
      <c r="DH17">
        <f t="shared" si="10"/>
        <v>0.25166639163860993</v>
      </c>
      <c r="DI17">
        <f t="shared" si="11"/>
        <v>0.2016179777314111</v>
      </c>
      <c r="DJ17">
        <f t="shared" si="12"/>
        <v>0.14995435053011197</v>
      </c>
      <c r="DK17">
        <f t="shared" si="13"/>
        <v>2.9940738812966883E-2</v>
      </c>
      <c r="DL17">
        <f t="shared" si="14"/>
        <v>1.7746474478200991E-2</v>
      </c>
      <c r="DM17">
        <f t="shared" si="15"/>
        <v>0.23203626039237402</v>
      </c>
      <c r="DN17">
        <f t="shared" si="16"/>
        <v>0.13685180126891505</v>
      </c>
      <c r="DO17">
        <f t="shared" si="17"/>
        <v>-0.23794857241719991</v>
      </c>
      <c r="DP17">
        <f t="shared" si="18"/>
        <v>0.11182494723004099</v>
      </c>
      <c r="DQ17">
        <f t="shared" si="19"/>
        <v>-0.1182299615482949</v>
      </c>
      <c r="DR17">
        <f t="shared" si="20"/>
        <v>-0.26760066242708846</v>
      </c>
      <c r="DS17">
        <f t="shared" si="21"/>
        <v>-8.6284274838059005E-2</v>
      </c>
      <c r="DT17">
        <f t="shared" si="22"/>
        <v>0.16089472174486508</v>
      </c>
      <c r="DU17">
        <f t="shared" si="23"/>
        <v>8.8815094299641295E-3</v>
      </c>
      <c r="DV17">
        <f t="shared" si="24"/>
        <v>-0.24004457278292257</v>
      </c>
      <c r="DW17">
        <f t="shared" si="25"/>
        <v>-0.10573140159746308</v>
      </c>
      <c r="DX17">
        <f t="shared" si="26"/>
        <v>0.10400219883121298</v>
      </c>
      <c r="DY17">
        <f t="shared" si="27"/>
        <v>4.4970543118497019E-2</v>
      </c>
      <c r="DZ17">
        <f t="shared" si="28"/>
        <v>-3.1533413178193914E-2</v>
      </c>
      <c r="EA17">
        <f t="shared" si="29"/>
        <v>-2.7666650480706823E-2</v>
      </c>
      <c r="EB17">
        <f t="shared" si="30"/>
        <v>-6.5195393013870895E-2</v>
      </c>
      <c r="EC17">
        <f t="shared" si="31"/>
        <v>8.1212550812735929E-2</v>
      </c>
      <c r="ED17">
        <f t="shared" si="32"/>
        <v>-0.17658048892930589</v>
      </c>
      <c r="EE17">
        <f t="shared" si="33"/>
        <v>2.4564747718180957E-3</v>
      </c>
      <c r="EF17">
        <f t="shared" si="34"/>
        <v>-0.20711736344874854</v>
      </c>
      <c r="EG17">
        <f t="shared" si="35"/>
        <v>-7.8103165851036049E-2</v>
      </c>
      <c r="EH17">
        <f t="shared" si="36"/>
        <v>-0.13135991758389509</v>
      </c>
      <c r="EI17">
        <f t="shared" si="37"/>
        <v>0.13196418095080209</v>
      </c>
      <c r="EJ17">
        <f t="shared" si="38"/>
        <v>-0.45375077317389367</v>
      </c>
      <c r="EK17">
        <f t="shared" si="39"/>
        <v>0.22928889976547895</v>
      </c>
      <c r="EL17">
        <f t="shared" si="40"/>
        <v>-7.1929224749345044E-2</v>
      </c>
      <c r="EM17">
        <f t="shared" si="41"/>
        <v>-9.5484064419592896E-2</v>
      </c>
      <c r="EN17">
        <f t="shared" si="42"/>
        <v>-0.17402424973899011</v>
      </c>
      <c r="EO17">
        <f t="shared" si="43"/>
        <v>-7.3251055811039079E-2</v>
      </c>
      <c r="EP17">
        <f t="shared" si="44"/>
        <v>-0.14435628785460408</v>
      </c>
      <c r="EQ17">
        <f t="shared" si="45"/>
        <v>-0.27879612263170794</v>
      </c>
      <c r="ER17">
        <f t="shared" si="46"/>
        <v>0.17194073623852413</v>
      </c>
      <c r="ES17">
        <f t="shared" si="47"/>
        <v>-0.27306809234345009</v>
      </c>
      <c r="ET17">
        <f t="shared" si="48"/>
        <v>4.8381265693052899E-2</v>
      </c>
      <c r="EU17">
        <f t="shared" si="49"/>
        <v>8.4490404304800037E-2</v>
      </c>
      <c r="EV17">
        <f t="shared" si="50"/>
        <v>-1.0450476120691166E-2</v>
      </c>
      <c r="EW17">
        <f t="shared" si="51"/>
        <v>-0.36113982257571564</v>
      </c>
      <c r="EX17">
        <f t="shared" si="52"/>
        <v>8.952798262259587E-2</v>
      </c>
      <c r="EY17">
        <f t="shared" si="53"/>
        <v>2.5685889527052863E-2</v>
      </c>
      <c r="EZ17">
        <f t="shared" si="54"/>
        <v>-0.2519004068213222</v>
      </c>
      <c r="FA17">
        <f t="shared" si="55"/>
        <v>4.0445720665955864E-2</v>
      </c>
      <c r="FB17">
        <f t="shared" si="56"/>
        <v>-8.625419825942493E-2</v>
      </c>
      <c r="FC17">
        <f t="shared" si="57"/>
        <v>3.0504481241363957E-2</v>
      </c>
      <c r="FD17">
        <f t="shared" si="58"/>
        <v>-6.4246881012325119E-2</v>
      </c>
      <c r="FE17">
        <f t="shared" si="59"/>
        <v>3.5355611629596995E-2</v>
      </c>
      <c r="FF17">
        <f t="shared" si="60"/>
        <v>0.12837216677420904</v>
      </c>
      <c r="FG17">
        <f t="shared" si="61"/>
        <v>-4.3078585064262098E-2</v>
      </c>
      <c r="FH17">
        <f t="shared" si="62"/>
        <v>-0.27752682450470889</v>
      </c>
      <c r="FI17">
        <f t="shared" si="63"/>
        <v>-0.34231496005148665</v>
      </c>
      <c r="FJ17">
        <f t="shared" si="64"/>
        <v>7.0890867916996836E-2</v>
      </c>
      <c r="FK17">
        <f t="shared" si="65"/>
        <v>0.17273610332134393</v>
      </c>
      <c r="FL17">
        <f t="shared" si="66"/>
        <v>0.23982895802978987</v>
      </c>
      <c r="FM17">
        <f t="shared" si="67"/>
        <v>0.12442862295331403</v>
      </c>
      <c r="FN17">
        <f t="shared" si="68"/>
        <v>-0.10379104456963417</v>
      </c>
      <c r="FO17">
        <f t="shared" si="69"/>
        <v>-0.14140283562156908</v>
      </c>
      <c r="FP17">
        <f t="shared" si="70"/>
        <v>8.0853416751123897E-2</v>
      </c>
      <c r="FQ17">
        <f t="shared" si="71"/>
        <v>-0.13492501925997091</v>
      </c>
      <c r="FR17">
        <f t="shared" si="72"/>
        <v>2.2829330107199119E-3</v>
      </c>
      <c r="FS17">
        <f t="shared" si="73"/>
        <v>-0.12364276590060586</v>
      </c>
      <c r="FT17">
        <f t="shared" si="74"/>
        <v>0.11469827387819609</v>
      </c>
      <c r="FU17">
        <f t="shared" si="75"/>
        <v>3.179575147240099E-3</v>
      </c>
      <c r="FV17">
        <f t="shared" si="76"/>
        <v>-0.10675200148688901</v>
      </c>
      <c r="FW17">
        <f t="shared" si="77"/>
        <v>1.0998325763158068E-2</v>
      </c>
      <c r="FX17">
        <f t="shared" si="78"/>
        <v>9.5457834890798177E-2</v>
      </c>
      <c r="FY17">
        <f t="shared" si="79"/>
        <v>-4.9095589273115969E-2</v>
      </c>
      <c r="FZ17">
        <f t="shared" si="80"/>
        <v>6.3539386332158054E-2</v>
      </c>
      <c r="GA17">
        <f t="shared" si="81"/>
        <v>-5.772817361918392E-2</v>
      </c>
      <c r="GB17">
        <f t="shared" si="82"/>
        <v>-0.13721840549770303</v>
      </c>
      <c r="GC17">
        <f t="shared" si="83"/>
        <v>0.11270016668547789</v>
      </c>
      <c r="GD17">
        <f t="shared" si="84"/>
        <v>-7.1486922853418955E-2</v>
      </c>
      <c r="GE17">
        <f t="shared" si="85"/>
        <v>0.11025943761006496</v>
      </c>
      <c r="GF17">
        <f t="shared" si="86"/>
        <v>2.2020842885877911E-2</v>
      </c>
      <c r="GG17">
        <f t="shared" si="87"/>
        <v>4.5014879752991455E-3</v>
      </c>
      <c r="GH17">
        <f t="shared" si="88"/>
        <v>-2.6133420472074009E-2</v>
      </c>
      <c r="GI17">
        <f t="shared" si="89"/>
        <v>3.5331882302691575E-4</v>
      </c>
      <c r="GJ17">
        <f t="shared" si="90"/>
        <v>-0.34433250131682858</v>
      </c>
      <c r="GK17">
        <f t="shared" si="91"/>
        <v>-0.12687981165326501</v>
      </c>
      <c r="GL17">
        <f t="shared" si="92"/>
        <v>-5.1240566153067935E-2</v>
      </c>
      <c r="GM17">
        <f t="shared" si="93"/>
        <v>-0.19662607592220505</v>
      </c>
      <c r="GN17">
        <f t="shared" si="94"/>
        <v>4.3457031233457011E-2</v>
      </c>
      <c r="GO17">
        <f t="shared" si="95"/>
        <v>-0.16313301564249993</v>
      </c>
      <c r="GP17">
        <f t="shared" si="96"/>
        <v>-8.0766791359878853E-2</v>
      </c>
      <c r="GQ17">
        <f t="shared" si="97"/>
        <v>-0.17599738454614955</v>
      </c>
      <c r="GR17">
        <f t="shared" si="98"/>
        <v>5.0079375251907976E-2</v>
      </c>
      <c r="GS17">
        <f t="shared" si="99"/>
        <v>-0.13688382844165425</v>
      </c>
      <c r="GX17">
        <f t="shared" si="100"/>
        <v>0.26101177908057394</v>
      </c>
      <c r="GY17">
        <f t="shared" si="101"/>
        <v>6.1374886893033054E-2</v>
      </c>
      <c r="GZ17">
        <f t="shared" si="102"/>
        <v>0.12186860101373909</v>
      </c>
      <c r="HA17">
        <f t="shared" si="103"/>
        <v>1.7145333904591942E-2</v>
      </c>
      <c r="HB17">
        <f t="shared" si="104"/>
        <v>9.2022023113541129E-2</v>
      </c>
      <c r="HC17">
        <f t="shared" si="105"/>
        <v>7.9030600244569982E-2</v>
      </c>
      <c r="HD17">
        <f t="shared" si="106"/>
        <v>0.21583530816627894</v>
      </c>
      <c r="HE17">
        <f t="shared" si="107"/>
        <v>0.22863118589211273</v>
      </c>
      <c r="HF17">
        <f t="shared" si="108"/>
        <v>0.24278559891646001</v>
      </c>
      <c r="HG17">
        <f t="shared" si="109"/>
        <v>6.8361550149208972E-2</v>
      </c>
      <c r="HH17">
        <f t="shared" si="110"/>
        <v>0.25166639163860993</v>
      </c>
      <c r="HI17">
        <f t="shared" si="111"/>
        <v>0.2016179777314111</v>
      </c>
      <c r="HJ17">
        <f t="shared" si="112"/>
        <v>0.14995435053011197</v>
      </c>
      <c r="HK17">
        <f t="shared" si="113"/>
        <v>2.9940738812966883E-2</v>
      </c>
      <c r="HL17">
        <f t="shared" si="114"/>
        <v>1.7746474478200991E-2</v>
      </c>
      <c r="HM17">
        <f t="shared" si="115"/>
        <v>0.23203626039237402</v>
      </c>
      <c r="HN17">
        <f t="shared" si="116"/>
        <v>0.13685180126891505</v>
      </c>
      <c r="HO17">
        <f t="shared" si="117"/>
        <v>0.23794857241719991</v>
      </c>
      <c r="HP17">
        <f t="shared" si="118"/>
        <v>0.11182494723004099</v>
      </c>
      <c r="HQ17">
        <f t="shared" si="119"/>
        <v>0.1182299615482949</v>
      </c>
      <c r="HR17">
        <f t="shared" si="120"/>
        <v>0.26760066242708846</v>
      </c>
      <c r="HS17">
        <f t="shared" si="121"/>
        <v>8.6284274838059005E-2</v>
      </c>
      <c r="HT17">
        <f t="shared" si="122"/>
        <v>0.16089472174486508</v>
      </c>
      <c r="HU17">
        <f t="shared" si="123"/>
        <v>8.8815094299641295E-3</v>
      </c>
      <c r="HV17">
        <f t="shared" si="124"/>
        <v>0.24004457278292257</v>
      </c>
      <c r="HW17">
        <f t="shared" si="125"/>
        <v>0.10573140159746308</v>
      </c>
      <c r="HX17">
        <f t="shared" si="126"/>
        <v>0.10400219883121298</v>
      </c>
      <c r="HY17">
        <f t="shared" si="127"/>
        <v>4.4970543118497019E-2</v>
      </c>
      <c r="HZ17">
        <f t="shared" si="128"/>
        <v>3.1533413178193914E-2</v>
      </c>
      <c r="IA17">
        <f t="shared" si="129"/>
        <v>2.7666650480706823E-2</v>
      </c>
      <c r="IB17">
        <f t="shared" si="130"/>
        <v>6.5195393013870895E-2</v>
      </c>
      <c r="IC17">
        <f t="shared" si="131"/>
        <v>8.1212550812735929E-2</v>
      </c>
      <c r="ID17">
        <f t="shared" si="132"/>
        <v>0.17658048892930589</v>
      </c>
      <c r="IE17">
        <f t="shared" si="133"/>
        <v>2.4564747718180957E-3</v>
      </c>
      <c r="IF17">
        <f t="shared" si="134"/>
        <v>0.20711736344874854</v>
      </c>
      <c r="IG17">
        <f t="shared" si="135"/>
        <v>7.8103165851036049E-2</v>
      </c>
      <c r="IH17">
        <f t="shared" si="136"/>
        <v>0.13135991758389509</v>
      </c>
      <c r="II17">
        <f t="shared" si="137"/>
        <v>0.13196418095080209</v>
      </c>
      <c r="IJ17">
        <f t="shared" si="138"/>
        <v>0.45375077317389367</v>
      </c>
      <c r="IK17">
        <f t="shared" si="139"/>
        <v>0.22928889976547895</v>
      </c>
      <c r="IL17">
        <f t="shared" si="140"/>
        <v>7.1929224749345044E-2</v>
      </c>
      <c r="IM17">
        <f t="shared" si="141"/>
        <v>9.5484064419592896E-2</v>
      </c>
      <c r="IN17">
        <f t="shared" si="142"/>
        <v>0.17402424973899011</v>
      </c>
      <c r="IO17">
        <f t="shared" si="143"/>
        <v>7.3251055811039079E-2</v>
      </c>
      <c r="IP17">
        <f t="shared" si="144"/>
        <v>0.14435628785460408</v>
      </c>
      <c r="IQ17">
        <f t="shared" si="145"/>
        <v>0.27879612263170794</v>
      </c>
      <c r="IR17">
        <f t="shared" si="146"/>
        <v>0.17194073623852413</v>
      </c>
      <c r="IS17">
        <f t="shared" si="147"/>
        <v>0.27306809234345009</v>
      </c>
      <c r="IT17">
        <f t="shared" si="148"/>
        <v>4.8381265693052899E-2</v>
      </c>
      <c r="IU17">
        <f t="shared" si="149"/>
        <v>8.4490404304800037E-2</v>
      </c>
      <c r="IV17">
        <f t="shared" si="150"/>
        <v>1.0450476120691166E-2</v>
      </c>
      <c r="IW17">
        <f t="shared" si="151"/>
        <v>0.36113982257571564</v>
      </c>
      <c r="IX17">
        <f t="shared" si="152"/>
        <v>8.952798262259587E-2</v>
      </c>
      <c r="IY17">
        <f t="shared" si="153"/>
        <v>2.5685889527052863E-2</v>
      </c>
      <c r="IZ17">
        <f t="shared" si="154"/>
        <v>0.2519004068213222</v>
      </c>
      <c r="JA17">
        <f t="shared" si="155"/>
        <v>4.0445720665955864E-2</v>
      </c>
      <c r="JB17">
        <f t="shared" si="156"/>
        <v>8.625419825942493E-2</v>
      </c>
      <c r="JC17">
        <f t="shared" si="157"/>
        <v>3.0504481241363957E-2</v>
      </c>
      <c r="JD17">
        <f t="shared" si="158"/>
        <v>6.4246881012325119E-2</v>
      </c>
      <c r="JE17">
        <f t="shared" si="159"/>
        <v>3.5355611629596995E-2</v>
      </c>
      <c r="JF17">
        <f t="shared" si="160"/>
        <v>0.12837216677420904</v>
      </c>
      <c r="JG17">
        <f t="shared" si="161"/>
        <v>4.3078585064262098E-2</v>
      </c>
      <c r="JH17">
        <f t="shared" si="162"/>
        <v>0.27752682450470889</v>
      </c>
      <c r="JI17">
        <f t="shared" si="163"/>
        <v>0.34231496005148665</v>
      </c>
      <c r="JJ17">
        <f t="shared" si="164"/>
        <v>7.0890867916996836E-2</v>
      </c>
      <c r="JK17">
        <f t="shared" si="165"/>
        <v>0.17273610332134393</v>
      </c>
      <c r="JL17">
        <f t="shared" si="166"/>
        <v>0.23982895802978987</v>
      </c>
      <c r="JM17">
        <f t="shared" si="167"/>
        <v>0.12442862295331403</v>
      </c>
      <c r="JN17">
        <f t="shared" si="168"/>
        <v>0.10379104456963417</v>
      </c>
      <c r="JO17">
        <f t="shared" si="169"/>
        <v>0.14140283562156908</v>
      </c>
      <c r="JP17">
        <f t="shared" si="170"/>
        <v>8.0853416751123897E-2</v>
      </c>
      <c r="JQ17">
        <f t="shared" si="171"/>
        <v>0.13492501925997091</v>
      </c>
      <c r="JR17">
        <f t="shared" si="172"/>
        <v>2.2829330107199119E-3</v>
      </c>
      <c r="JS17">
        <f t="shared" si="173"/>
        <v>0.12364276590060586</v>
      </c>
      <c r="JT17">
        <f t="shared" si="174"/>
        <v>0.11469827387819609</v>
      </c>
      <c r="JU17">
        <f t="shared" si="175"/>
        <v>3.179575147240099E-3</v>
      </c>
      <c r="JV17">
        <f t="shared" si="176"/>
        <v>0.10675200148688901</v>
      </c>
      <c r="JW17">
        <f t="shared" si="177"/>
        <v>1.0998325763158068E-2</v>
      </c>
      <c r="JX17">
        <f t="shared" si="178"/>
        <v>9.5457834890798177E-2</v>
      </c>
      <c r="JY17">
        <f t="shared" si="179"/>
        <v>4.9095589273115969E-2</v>
      </c>
      <c r="JZ17">
        <f t="shared" si="180"/>
        <v>6.3539386332158054E-2</v>
      </c>
      <c r="KA17">
        <f t="shared" si="181"/>
        <v>5.772817361918392E-2</v>
      </c>
      <c r="KB17">
        <f t="shared" si="182"/>
        <v>0.13721840549770303</v>
      </c>
      <c r="KC17">
        <f t="shared" si="183"/>
        <v>0.11270016668547789</v>
      </c>
      <c r="KD17">
        <f t="shared" si="184"/>
        <v>7.1486922853418955E-2</v>
      </c>
      <c r="KE17">
        <f t="shared" si="185"/>
        <v>0.11025943761006496</v>
      </c>
      <c r="KF17">
        <f t="shared" si="186"/>
        <v>2.2020842885877911E-2</v>
      </c>
      <c r="KG17">
        <f t="shared" si="187"/>
        <v>4.5014879752991455E-3</v>
      </c>
      <c r="KH17">
        <f t="shared" si="188"/>
        <v>2.6133420472074009E-2</v>
      </c>
      <c r="KI17">
        <f t="shared" si="189"/>
        <v>3.5331882302691575E-4</v>
      </c>
      <c r="KJ17">
        <f t="shared" si="190"/>
        <v>0.34433250131682858</v>
      </c>
      <c r="KK17">
        <f t="shared" si="191"/>
        <v>0.12687981165326501</v>
      </c>
      <c r="KL17">
        <f t="shared" si="192"/>
        <v>5.1240566153067935E-2</v>
      </c>
      <c r="KM17">
        <f t="shared" si="193"/>
        <v>0.19662607592220505</v>
      </c>
      <c r="KN17">
        <f t="shared" si="194"/>
        <v>4.3457031233457011E-2</v>
      </c>
      <c r="KO17">
        <f t="shared" si="195"/>
        <v>0.16313301564249993</v>
      </c>
      <c r="KP17">
        <f t="shared" si="196"/>
        <v>8.0766791359878853E-2</v>
      </c>
      <c r="KQ17">
        <f t="shared" si="197"/>
        <v>0.17599738454614955</v>
      </c>
      <c r="KR17">
        <f t="shared" si="198"/>
        <v>5.0079375251907976E-2</v>
      </c>
      <c r="KS17">
        <f t="shared" si="199"/>
        <v>0.13688382844165425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-0.20559648237725592</v>
      </c>
      <c r="CY18">
        <f t="shared" si="1"/>
        <v>-1.3440991677345027E-2</v>
      </c>
      <c r="CZ18">
        <f t="shared" si="2"/>
        <v>-5.9250332256082894E-2</v>
      </c>
      <c r="DA18">
        <f t="shared" si="3"/>
        <v>-4.033097547534692E-2</v>
      </c>
      <c r="DB18">
        <f t="shared" si="4"/>
        <v>1.5446949352813988E-2</v>
      </c>
      <c r="DC18">
        <f t="shared" si="5"/>
        <v>-3.9923286384814904E-2</v>
      </c>
      <c r="DD18">
        <f t="shared" si="6"/>
        <v>0.14710700392925391</v>
      </c>
      <c r="DE18">
        <f t="shared" si="7"/>
        <v>-4.7521555146613048E-2</v>
      </c>
      <c r="DF18">
        <f t="shared" si="8"/>
        <v>-6.8211297787829972E-2</v>
      </c>
      <c r="DG18">
        <f t="shared" si="9"/>
        <v>-0.11120594473806567</v>
      </c>
      <c r="DH18">
        <f t="shared" si="10"/>
        <v>-6.0816032480750515E-3</v>
      </c>
      <c r="DI18">
        <f t="shared" si="11"/>
        <v>-8.6740968428664855E-2</v>
      </c>
      <c r="DJ18">
        <f t="shared" si="12"/>
        <v>1.0382777573606949E-2</v>
      </c>
      <c r="DK18">
        <f t="shared" si="13"/>
        <v>6.3489131964103995E-2</v>
      </c>
      <c r="DL18">
        <f t="shared" si="14"/>
        <v>5.3059187826665966E-2</v>
      </c>
      <c r="DM18">
        <f t="shared" si="15"/>
        <v>5.9742310444022007E-2</v>
      </c>
      <c r="DN18">
        <f t="shared" si="16"/>
        <v>-6.4073031831111127E-2</v>
      </c>
      <c r="DO18">
        <f t="shared" si="17"/>
        <v>0.20451357803675196</v>
      </c>
      <c r="DP18">
        <f t="shared" si="18"/>
        <v>3.8932187267803897E-4</v>
      </c>
      <c r="DQ18">
        <f t="shared" si="19"/>
        <v>-6.7587703677254085E-2</v>
      </c>
      <c r="DR18">
        <f t="shared" si="20"/>
        <v>-9.9754057557075004E-2</v>
      </c>
      <c r="DS18">
        <f t="shared" si="21"/>
        <v>-6.8535928951123148E-2</v>
      </c>
      <c r="DT18">
        <f t="shared" si="22"/>
        <v>-5.6184446992260995E-2</v>
      </c>
      <c r="DU18">
        <f t="shared" si="23"/>
        <v>4.9302498225851865E-2</v>
      </c>
      <c r="DV18">
        <f t="shared" si="24"/>
        <v>0.11706296370367109</v>
      </c>
      <c r="DW18">
        <f t="shared" si="25"/>
        <v>9.2496027020827931E-2</v>
      </c>
      <c r="DX18">
        <f t="shared" si="26"/>
        <v>0.17308285636630805</v>
      </c>
      <c r="DY18">
        <f t="shared" si="27"/>
        <v>-0.20777309532787791</v>
      </c>
      <c r="DZ18">
        <f t="shared" si="28"/>
        <v>6.9184867735303968E-2</v>
      </c>
      <c r="EA18">
        <f t="shared" si="29"/>
        <v>0.13984982230355203</v>
      </c>
      <c r="EB18">
        <f t="shared" si="30"/>
        <v>5.6680237253725174E-2</v>
      </c>
      <c r="EC18">
        <f t="shared" si="31"/>
        <v>-0.12939226401866688</v>
      </c>
      <c r="ED18">
        <f t="shared" si="32"/>
        <v>5.447775556595591E-2</v>
      </c>
      <c r="EE18">
        <f t="shared" si="33"/>
        <v>-0.10328491477455892</v>
      </c>
      <c r="EF18">
        <f t="shared" si="34"/>
        <v>4.5896818240265036E-2</v>
      </c>
      <c r="EG18">
        <f t="shared" si="35"/>
        <v>-0.10986682604116083</v>
      </c>
      <c r="EH18">
        <f t="shared" si="36"/>
        <v>6.3242095594063796E-2</v>
      </c>
      <c r="EI18">
        <f t="shared" si="37"/>
        <v>5.5912630803182095E-2</v>
      </c>
      <c r="EJ18">
        <f t="shared" si="38"/>
        <v>0.24849528059361892</v>
      </c>
      <c r="EK18">
        <f t="shared" si="39"/>
        <v>-8.4649388815345006E-2</v>
      </c>
      <c r="EL18">
        <f t="shared" si="40"/>
        <v>-0.15618198722841004</v>
      </c>
      <c r="EM18">
        <f t="shared" si="41"/>
        <v>-6.399831696475955E-3</v>
      </c>
      <c r="EN18">
        <f t="shared" si="42"/>
        <v>0.18692871509872599</v>
      </c>
      <c r="EO18">
        <f t="shared" si="43"/>
        <v>-0.22056441447591602</v>
      </c>
      <c r="EP18">
        <f t="shared" si="44"/>
        <v>2.6587009455478761E-3</v>
      </c>
      <c r="EQ18">
        <f t="shared" si="45"/>
        <v>-7.6988385161081085E-2</v>
      </c>
      <c r="ER18">
        <f t="shared" si="46"/>
        <v>0.18636399183867014</v>
      </c>
      <c r="ES18">
        <f t="shared" si="47"/>
        <v>0.43701523497465189</v>
      </c>
      <c r="ET18">
        <f t="shared" si="48"/>
        <v>0.16790353246453305</v>
      </c>
      <c r="EU18">
        <f t="shared" si="49"/>
        <v>-0.58301597886229262</v>
      </c>
      <c r="EV18">
        <f t="shared" si="50"/>
        <v>-5.8551391747441173E-3</v>
      </c>
      <c r="EW18">
        <f t="shared" si="51"/>
        <v>2.6954212787152931E-2</v>
      </c>
      <c r="EX18">
        <f t="shared" si="52"/>
        <v>-9.6162125552965882E-2</v>
      </c>
      <c r="EY18">
        <f t="shared" si="53"/>
        <v>3.183948259250502E-2</v>
      </c>
      <c r="EZ18">
        <f t="shared" si="54"/>
        <v>-0.21506174400613998</v>
      </c>
      <c r="FA18">
        <f t="shared" si="55"/>
        <v>8.4017117437209965E-2</v>
      </c>
      <c r="FB18">
        <f t="shared" si="56"/>
        <v>0.23219097729105287</v>
      </c>
      <c r="FC18">
        <f t="shared" si="57"/>
        <v>2.9933061536211003E-2</v>
      </c>
      <c r="FD18">
        <f t="shared" si="58"/>
        <v>-0.11066229434036901</v>
      </c>
      <c r="FE18">
        <f t="shared" si="59"/>
        <v>0.16619141403471693</v>
      </c>
      <c r="FF18">
        <f t="shared" si="60"/>
        <v>-5.0820196626174985E-2</v>
      </c>
      <c r="FG18">
        <f t="shared" si="61"/>
        <v>0.14707881179903404</v>
      </c>
      <c r="FH18">
        <f t="shared" si="62"/>
        <v>0.17686356895943511</v>
      </c>
      <c r="FI18">
        <f t="shared" si="63"/>
        <v>0.36922814502746792</v>
      </c>
      <c r="FJ18">
        <f t="shared" si="64"/>
        <v>5.6182201092815909E-2</v>
      </c>
      <c r="FK18">
        <f t="shared" si="65"/>
        <v>-0.19086046658549771</v>
      </c>
      <c r="FL18">
        <f t="shared" si="66"/>
        <v>8.6398808878122013E-2</v>
      </c>
      <c r="FM18">
        <f t="shared" si="67"/>
        <v>-7.1876784598243981E-2</v>
      </c>
      <c r="FN18">
        <f t="shared" si="68"/>
        <v>0.30232486938693004</v>
      </c>
      <c r="FO18">
        <f t="shared" si="69"/>
        <v>5.2799328154513159E-2</v>
      </c>
      <c r="FP18">
        <f t="shared" si="70"/>
        <v>2.5102929559613907E-2</v>
      </c>
      <c r="FQ18">
        <f t="shared" si="71"/>
        <v>-4.6641710545169968E-2</v>
      </c>
      <c r="FR18">
        <f t="shared" si="72"/>
        <v>0.12360486617512789</v>
      </c>
      <c r="FS18">
        <f t="shared" si="73"/>
        <v>0.18438472555714513</v>
      </c>
      <c r="FT18">
        <f t="shared" si="74"/>
        <v>0.14246656981824901</v>
      </c>
      <c r="FU18">
        <f t="shared" si="75"/>
        <v>-2.6518526413167098E-2</v>
      </c>
      <c r="FV18">
        <f t="shared" si="76"/>
        <v>-0.23229547116715898</v>
      </c>
      <c r="FW18">
        <f t="shared" si="77"/>
        <v>6.4117679019694895E-2</v>
      </c>
      <c r="FX18">
        <f t="shared" si="78"/>
        <v>0.19739903275982118</v>
      </c>
      <c r="FY18">
        <f t="shared" si="79"/>
        <v>-6.057299446063702E-2</v>
      </c>
      <c r="FZ18">
        <f t="shared" si="80"/>
        <v>-0.1359791609701767</v>
      </c>
      <c r="GA18">
        <f t="shared" si="81"/>
        <v>1.9986482228392832E-2</v>
      </c>
      <c r="GB18">
        <f t="shared" si="82"/>
        <v>0.16872061438442887</v>
      </c>
      <c r="GC18">
        <f t="shared" si="83"/>
        <v>5.1508727397248988E-2</v>
      </c>
      <c r="GD18">
        <f t="shared" si="84"/>
        <v>0.16269276196494697</v>
      </c>
      <c r="GE18">
        <f t="shared" si="85"/>
        <v>-0.15480599038174891</v>
      </c>
      <c r="GF18">
        <f t="shared" si="86"/>
        <v>-0.187050583687564</v>
      </c>
      <c r="GG18">
        <f t="shared" si="87"/>
        <v>-0.13243913959633635</v>
      </c>
      <c r="GH18">
        <f t="shared" si="88"/>
        <v>9.021813577496407E-2</v>
      </c>
      <c r="GI18">
        <f t="shared" si="89"/>
        <v>-5.18302259694019E-2</v>
      </c>
      <c r="GJ18">
        <f t="shared" si="90"/>
        <v>-0.20883446388169102</v>
      </c>
      <c r="GK18">
        <f t="shared" si="91"/>
        <v>2.4447983581763033E-2</v>
      </c>
      <c r="GL18">
        <f t="shared" si="92"/>
        <v>6.7592230695401323E-3</v>
      </c>
      <c r="GM18">
        <f t="shared" si="93"/>
        <v>0.22901820935963713</v>
      </c>
      <c r="GN18">
        <f t="shared" si="94"/>
        <v>-2.259979146877189E-2</v>
      </c>
      <c r="GO18">
        <f t="shared" si="95"/>
        <v>-3.0477970853782121E-2</v>
      </c>
      <c r="GP18">
        <f t="shared" si="96"/>
        <v>-2.8896839978902022E-2</v>
      </c>
      <c r="GQ18">
        <f t="shared" si="97"/>
        <v>7.1380586773102106E-2</v>
      </c>
      <c r="GR18">
        <f t="shared" si="98"/>
        <v>7.3229379271251283E-3</v>
      </c>
      <c r="GS18">
        <f t="shared" si="99"/>
        <v>1.990778955668282E-2</v>
      </c>
      <c r="GX18">
        <f t="shared" si="100"/>
        <v>0.20559648237725592</v>
      </c>
      <c r="GY18">
        <f t="shared" si="101"/>
        <v>1.3440991677345027E-2</v>
      </c>
      <c r="GZ18">
        <f t="shared" si="102"/>
        <v>5.9250332256082894E-2</v>
      </c>
      <c r="HA18">
        <f t="shared" si="103"/>
        <v>4.033097547534692E-2</v>
      </c>
      <c r="HB18">
        <f t="shared" si="104"/>
        <v>1.5446949352813988E-2</v>
      </c>
      <c r="HC18">
        <f t="shared" si="105"/>
        <v>3.9923286384814904E-2</v>
      </c>
      <c r="HD18">
        <f t="shared" si="106"/>
        <v>0.14710700392925391</v>
      </c>
      <c r="HE18">
        <f t="shared" si="107"/>
        <v>4.7521555146613048E-2</v>
      </c>
      <c r="HF18">
        <f t="shared" si="108"/>
        <v>6.8211297787829972E-2</v>
      </c>
      <c r="HG18">
        <f t="shared" si="109"/>
        <v>0.11120594473806567</v>
      </c>
      <c r="HH18">
        <f t="shared" si="110"/>
        <v>6.0816032480750515E-3</v>
      </c>
      <c r="HI18">
        <f t="shared" si="111"/>
        <v>8.6740968428664855E-2</v>
      </c>
      <c r="HJ18">
        <f t="shared" si="112"/>
        <v>1.0382777573606949E-2</v>
      </c>
      <c r="HK18">
        <f t="shared" si="113"/>
        <v>6.3489131964103995E-2</v>
      </c>
      <c r="HL18">
        <f t="shared" si="114"/>
        <v>5.3059187826665966E-2</v>
      </c>
      <c r="HM18">
        <f t="shared" si="115"/>
        <v>5.9742310444022007E-2</v>
      </c>
      <c r="HN18">
        <f t="shared" si="116"/>
        <v>6.4073031831111127E-2</v>
      </c>
      <c r="HO18">
        <f t="shared" si="117"/>
        <v>0.20451357803675196</v>
      </c>
      <c r="HP18">
        <f t="shared" si="118"/>
        <v>3.8932187267803897E-4</v>
      </c>
      <c r="HQ18">
        <f t="shared" si="119"/>
        <v>6.7587703677254085E-2</v>
      </c>
      <c r="HR18">
        <f t="shared" si="120"/>
        <v>9.9754057557075004E-2</v>
      </c>
      <c r="HS18">
        <f t="shared" si="121"/>
        <v>6.8535928951123148E-2</v>
      </c>
      <c r="HT18">
        <f t="shared" si="122"/>
        <v>5.6184446992260995E-2</v>
      </c>
      <c r="HU18">
        <f t="shared" si="123"/>
        <v>4.9302498225851865E-2</v>
      </c>
      <c r="HV18">
        <f t="shared" si="124"/>
        <v>0.11706296370367109</v>
      </c>
      <c r="HW18">
        <f t="shared" si="125"/>
        <v>9.2496027020827931E-2</v>
      </c>
      <c r="HX18">
        <f t="shared" si="126"/>
        <v>0.17308285636630805</v>
      </c>
      <c r="HY18">
        <f t="shared" si="127"/>
        <v>0.20777309532787791</v>
      </c>
      <c r="HZ18">
        <f t="shared" si="128"/>
        <v>6.9184867735303968E-2</v>
      </c>
      <c r="IA18">
        <f t="shared" si="129"/>
        <v>0.13984982230355203</v>
      </c>
      <c r="IB18">
        <f t="shared" si="130"/>
        <v>5.6680237253725174E-2</v>
      </c>
      <c r="IC18">
        <f t="shared" si="131"/>
        <v>0.12939226401866688</v>
      </c>
      <c r="ID18">
        <f t="shared" si="132"/>
        <v>5.447775556595591E-2</v>
      </c>
      <c r="IE18">
        <f t="shared" si="133"/>
        <v>0.10328491477455892</v>
      </c>
      <c r="IF18">
        <f t="shared" si="134"/>
        <v>4.5896818240265036E-2</v>
      </c>
      <c r="IG18">
        <f t="shared" si="135"/>
        <v>0.10986682604116083</v>
      </c>
      <c r="IH18">
        <f t="shared" si="136"/>
        <v>6.3242095594063796E-2</v>
      </c>
      <c r="II18">
        <f t="shared" si="137"/>
        <v>5.5912630803182095E-2</v>
      </c>
      <c r="IJ18">
        <f t="shared" si="138"/>
        <v>0.24849528059361892</v>
      </c>
      <c r="IK18">
        <f t="shared" si="139"/>
        <v>8.4649388815345006E-2</v>
      </c>
      <c r="IL18">
        <f t="shared" si="140"/>
        <v>0.15618198722841004</v>
      </c>
      <c r="IM18">
        <f t="shared" si="141"/>
        <v>6.399831696475955E-3</v>
      </c>
      <c r="IN18">
        <f t="shared" si="142"/>
        <v>0.18692871509872599</v>
      </c>
      <c r="IO18">
        <f t="shared" si="143"/>
        <v>0.22056441447591602</v>
      </c>
      <c r="IP18">
        <f t="shared" si="144"/>
        <v>2.6587009455478761E-3</v>
      </c>
      <c r="IQ18">
        <f t="shared" si="145"/>
        <v>7.6988385161081085E-2</v>
      </c>
      <c r="IR18">
        <f t="shared" si="146"/>
        <v>0.18636399183867014</v>
      </c>
      <c r="IS18">
        <f t="shared" si="147"/>
        <v>0.43701523497465189</v>
      </c>
      <c r="IT18">
        <f t="shared" si="148"/>
        <v>0.16790353246453305</v>
      </c>
      <c r="IU18">
        <f t="shared" si="149"/>
        <v>0.58301597886229262</v>
      </c>
      <c r="IV18">
        <f t="shared" si="150"/>
        <v>5.8551391747441173E-3</v>
      </c>
      <c r="IW18">
        <f t="shared" si="151"/>
        <v>2.6954212787152931E-2</v>
      </c>
      <c r="IX18">
        <f t="shared" si="152"/>
        <v>9.6162125552965882E-2</v>
      </c>
      <c r="IY18">
        <f t="shared" si="153"/>
        <v>3.183948259250502E-2</v>
      </c>
      <c r="IZ18">
        <f t="shared" si="154"/>
        <v>0.21506174400613998</v>
      </c>
      <c r="JA18">
        <f t="shared" si="155"/>
        <v>8.4017117437209965E-2</v>
      </c>
      <c r="JB18">
        <f t="shared" si="156"/>
        <v>0.23219097729105287</v>
      </c>
      <c r="JC18">
        <f t="shared" si="157"/>
        <v>2.9933061536211003E-2</v>
      </c>
      <c r="JD18">
        <f t="shared" si="158"/>
        <v>0.11066229434036901</v>
      </c>
      <c r="JE18">
        <f t="shared" si="159"/>
        <v>0.16619141403471693</v>
      </c>
      <c r="JF18">
        <f t="shared" si="160"/>
        <v>5.0820196626174985E-2</v>
      </c>
      <c r="JG18">
        <f t="shared" si="161"/>
        <v>0.14707881179903404</v>
      </c>
      <c r="JH18">
        <f t="shared" si="162"/>
        <v>0.17686356895943511</v>
      </c>
      <c r="JI18">
        <f t="shared" si="163"/>
        <v>0.36922814502746792</v>
      </c>
      <c r="JJ18">
        <f t="shared" si="164"/>
        <v>5.6182201092815909E-2</v>
      </c>
      <c r="JK18">
        <f t="shared" si="165"/>
        <v>0.19086046658549771</v>
      </c>
      <c r="JL18">
        <f t="shared" si="166"/>
        <v>8.6398808878122013E-2</v>
      </c>
      <c r="JM18">
        <f t="shared" si="167"/>
        <v>7.1876784598243981E-2</v>
      </c>
      <c r="JN18">
        <f t="shared" si="168"/>
        <v>0.30232486938693004</v>
      </c>
      <c r="JO18">
        <f t="shared" si="169"/>
        <v>5.2799328154513159E-2</v>
      </c>
      <c r="JP18">
        <f t="shared" si="170"/>
        <v>2.5102929559613907E-2</v>
      </c>
      <c r="JQ18">
        <f t="shared" si="171"/>
        <v>4.6641710545169968E-2</v>
      </c>
      <c r="JR18">
        <f t="shared" si="172"/>
        <v>0.12360486617512789</v>
      </c>
      <c r="JS18">
        <f t="shared" si="173"/>
        <v>0.18438472555714513</v>
      </c>
      <c r="JT18">
        <f t="shared" si="174"/>
        <v>0.14246656981824901</v>
      </c>
      <c r="JU18">
        <f t="shared" si="175"/>
        <v>2.6518526413167098E-2</v>
      </c>
      <c r="JV18">
        <f t="shared" si="176"/>
        <v>0.23229547116715898</v>
      </c>
      <c r="JW18">
        <f t="shared" si="177"/>
        <v>6.4117679019694895E-2</v>
      </c>
      <c r="JX18">
        <f t="shared" si="178"/>
        <v>0.19739903275982118</v>
      </c>
      <c r="JY18">
        <f t="shared" si="179"/>
        <v>6.057299446063702E-2</v>
      </c>
      <c r="JZ18">
        <f t="shared" si="180"/>
        <v>0.1359791609701767</v>
      </c>
      <c r="KA18">
        <f t="shared" si="181"/>
        <v>1.9986482228392832E-2</v>
      </c>
      <c r="KB18">
        <f t="shared" si="182"/>
        <v>0.16872061438442887</v>
      </c>
      <c r="KC18">
        <f t="shared" si="183"/>
        <v>5.1508727397248988E-2</v>
      </c>
      <c r="KD18">
        <f t="shared" si="184"/>
        <v>0.16269276196494697</v>
      </c>
      <c r="KE18">
        <f t="shared" si="185"/>
        <v>0.15480599038174891</v>
      </c>
      <c r="KF18">
        <f t="shared" si="186"/>
        <v>0.187050583687564</v>
      </c>
      <c r="KG18">
        <f t="shared" si="187"/>
        <v>0.13243913959633635</v>
      </c>
      <c r="KH18">
        <f t="shared" si="188"/>
        <v>9.021813577496407E-2</v>
      </c>
      <c r="KI18">
        <f t="shared" si="189"/>
        <v>5.18302259694019E-2</v>
      </c>
      <c r="KJ18">
        <f t="shared" si="190"/>
        <v>0.20883446388169102</v>
      </c>
      <c r="KK18">
        <f t="shared" si="191"/>
        <v>2.4447983581763033E-2</v>
      </c>
      <c r="KL18">
        <f t="shared" si="192"/>
        <v>6.7592230695401323E-3</v>
      </c>
      <c r="KM18">
        <f t="shared" si="193"/>
        <v>0.22901820935963713</v>
      </c>
      <c r="KN18">
        <f t="shared" si="194"/>
        <v>2.259979146877189E-2</v>
      </c>
      <c r="KO18">
        <f t="shared" si="195"/>
        <v>3.0477970853782121E-2</v>
      </c>
      <c r="KP18">
        <f t="shared" si="196"/>
        <v>2.8896839978902022E-2</v>
      </c>
      <c r="KQ18">
        <f t="shared" si="197"/>
        <v>7.1380586773102106E-2</v>
      </c>
      <c r="KR18">
        <f t="shared" si="198"/>
        <v>7.3229379271251283E-3</v>
      </c>
      <c r="KS18">
        <f t="shared" si="199"/>
        <v>1.990778955668282E-2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6.3918035933444139E-2</v>
      </c>
      <c r="CY19">
        <f t="shared" si="1"/>
        <v>-3.7193030808718053E-2</v>
      </c>
      <c r="CZ19">
        <f t="shared" si="2"/>
        <v>-9.5743234091762108E-2</v>
      </c>
      <c r="DA19">
        <f t="shared" si="3"/>
        <v>8.9566132494977024E-2</v>
      </c>
      <c r="DB19">
        <f t="shared" si="4"/>
        <v>3.936222647084997E-2</v>
      </c>
      <c r="DC19">
        <f t="shared" si="5"/>
        <v>-0.12252998571785301</v>
      </c>
      <c r="DD19">
        <f t="shared" si="6"/>
        <v>2.4327473224108109E-2</v>
      </c>
      <c r="DE19">
        <f t="shared" si="7"/>
        <v>-2.0218486119006007E-2</v>
      </c>
      <c r="DF19">
        <f t="shared" si="8"/>
        <v>-0.23312969478046908</v>
      </c>
      <c r="DG19">
        <f t="shared" si="9"/>
        <v>-4.9985039849302026E-2</v>
      </c>
      <c r="DH19">
        <f t="shared" si="10"/>
        <v>1.6883988582749865E-2</v>
      </c>
      <c r="DI19">
        <f t="shared" si="11"/>
        <v>-0.26515711409578113</v>
      </c>
      <c r="DJ19">
        <f t="shared" si="12"/>
        <v>4.5322951347338991E-2</v>
      </c>
      <c r="DK19">
        <f t="shared" si="13"/>
        <v>5.578054331317972E-3</v>
      </c>
      <c r="DL19">
        <f t="shared" si="14"/>
        <v>-0.15193935579145079</v>
      </c>
      <c r="DM19">
        <f t="shared" si="15"/>
        <v>-9.3320114733809856E-2</v>
      </c>
      <c r="DN19">
        <f t="shared" si="16"/>
        <v>3.8765822438920905E-2</v>
      </c>
      <c r="DO19">
        <f t="shared" si="17"/>
        <v>0.11902262530176699</v>
      </c>
      <c r="DP19">
        <f t="shared" si="18"/>
        <v>1.3989269693303052E-2</v>
      </c>
      <c r="DQ19">
        <f t="shared" si="19"/>
        <v>5.6551050850111917E-2</v>
      </c>
      <c r="DR19">
        <f t="shared" si="20"/>
        <v>-0.19703413890464083</v>
      </c>
      <c r="DS19">
        <f t="shared" si="21"/>
        <v>-0.23050069148481112</v>
      </c>
      <c r="DT19">
        <f t="shared" si="22"/>
        <v>-3.1057141676478217E-3</v>
      </c>
      <c r="DU19">
        <f t="shared" si="23"/>
        <v>-5.9198008830583015E-2</v>
      </c>
      <c r="DV19">
        <f t="shared" si="24"/>
        <v>-6.4941554206273011E-2</v>
      </c>
      <c r="DW19">
        <f t="shared" si="25"/>
        <v>-4.5125355547590562E-3</v>
      </c>
      <c r="DX19">
        <f t="shared" si="26"/>
        <v>-0.13079441907836409</v>
      </c>
      <c r="DY19">
        <f t="shared" si="27"/>
        <v>-2.426760112982107E-2</v>
      </c>
      <c r="DZ19">
        <f t="shared" si="28"/>
        <v>3.2504748058107102E-2</v>
      </c>
      <c r="EA19">
        <f t="shared" si="29"/>
        <v>-5.0930650879955852E-2</v>
      </c>
      <c r="EB19">
        <f t="shared" si="30"/>
        <v>-0.19328659071799903</v>
      </c>
      <c r="EC19">
        <f t="shared" si="31"/>
        <v>-8.5419899419610923E-2</v>
      </c>
      <c r="ED19">
        <f t="shared" si="32"/>
        <v>7.8577564883189899E-2</v>
      </c>
      <c r="EE19">
        <f t="shared" si="33"/>
        <v>-5.9939591112577073E-2</v>
      </c>
      <c r="EF19">
        <f t="shared" si="34"/>
        <v>0.15938902173493985</v>
      </c>
      <c r="EG19">
        <f t="shared" si="35"/>
        <v>0.1764682320370401</v>
      </c>
      <c r="EH19">
        <f t="shared" si="36"/>
        <v>2.3198815742397905E-4</v>
      </c>
      <c r="EI19">
        <f t="shared" si="37"/>
        <v>7.1895407187291926E-2</v>
      </c>
      <c r="EJ19">
        <f t="shared" si="38"/>
        <v>0.37793813860914915</v>
      </c>
      <c r="EK19">
        <f t="shared" si="39"/>
        <v>0.14564773939260012</v>
      </c>
      <c r="EL19">
        <f t="shared" si="40"/>
        <v>1.7315941802839907E-2</v>
      </c>
      <c r="EM19">
        <f t="shared" si="41"/>
        <v>-4.4378428587652952E-2</v>
      </c>
      <c r="EN19">
        <f t="shared" si="42"/>
        <v>0.22940842622357294</v>
      </c>
      <c r="EO19">
        <f t="shared" si="43"/>
        <v>1.2664724329638055E-2</v>
      </c>
      <c r="EP19">
        <f t="shared" si="44"/>
        <v>-0.24585469265833537</v>
      </c>
      <c r="EQ19">
        <f t="shared" si="45"/>
        <v>-9.2210918275297038E-2</v>
      </c>
      <c r="ER19">
        <f t="shared" si="46"/>
        <v>-0.102283944344985</v>
      </c>
      <c r="ES19">
        <f t="shared" si="47"/>
        <v>0.45221985651190399</v>
      </c>
      <c r="ET19">
        <f t="shared" si="48"/>
        <v>-1.6733764914814042E-2</v>
      </c>
      <c r="EU19">
        <f t="shared" si="49"/>
        <v>0.10318536893404717</v>
      </c>
      <c r="EV19">
        <f t="shared" si="50"/>
        <v>-1.6557344174029875E-2</v>
      </c>
      <c r="EW19">
        <f t="shared" si="51"/>
        <v>1.5255051442790046E-2</v>
      </c>
      <c r="EX19">
        <f t="shared" si="52"/>
        <v>-0.13104014433212041</v>
      </c>
      <c r="EY19">
        <f t="shared" si="53"/>
        <v>-1.1594574469200314E-3</v>
      </c>
      <c r="EZ19">
        <f t="shared" si="54"/>
        <v>-2.6953257104705974E-2</v>
      </c>
      <c r="FA19">
        <f t="shared" si="55"/>
        <v>0.25893915297409298</v>
      </c>
      <c r="FB19">
        <f t="shared" si="56"/>
        <v>-0.21553993067489796</v>
      </c>
      <c r="FC19">
        <f t="shared" si="57"/>
        <v>-0.23302545855529855</v>
      </c>
      <c r="FD19">
        <f t="shared" si="58"/>
        <v>-1.2945240293646076E-2</v>
      </c>
      <c r="FE19">
        <f t="shared" si="59"/>
        <v>6.8901270347337062E-2</v>
      </c>
      <c r="FF19">
        <f t="shared" si="60"/>
        <v>7.6434200190200752E-3</v>
      </c>
      <c r="FG19">
        <f t="shared" si="61"/>
        <v>-6.4672568409626097E-2</v>
      </c>
      <c r="FH19">
        <f t="shared" si="62"/>
        <v>-0.15208304707185683</v>
      </c>
      <c r="FI19">
        <f t="shared" si="63"/>
        <v>0.10487409653510693</v>
      </c>
      <c r="FJ19">
        <f t="shared" si="64"/>
        <v>0.14538609862084506</v>
      </c>
      <c r="FK19">
        <f t="shared" si="65"/>
        <v>-4.980138587866012E-2</v>
      </c>
      <c r="FL19">
        <f t="shared" si="66"/>
        <v>0.353313652855755</v>
      </c>
      <c r="FM19">
        <f t="shared" si="67"/>
        <v>-1.7244970857184017E-2</v>
      </c>
      <c r="FN19">
        <f t="shared" si="68"/>
        <v>-3.885227730950791E-2</v>
      </c>
      <c r="FO19">
        <f t="shared" si="69"/>
        <v>6.0786434170778891E-2</v>
      </c>
      <c r="FP19">
        <f t="shared" si="70"/>
        <v>-0.15979520913243062</v>
      </c>
      <c r="FQ19">
        <f t="shared" si="71"/>
        <v>0.18793652047480691</v>
      </c>
      <c r="FR19">
        <f t="shared" si="72"/>
        <v>6.1258625236565001E-2</v>
      </c>
      <c r="FS19">
        <f t="shared" si="73"/>
        <v>6.001853604540508E-2</v>
      </c>
      <c r="FT19">
        <f t="shared" si="74"/>
        <v>5.9923513118785854E-2</v>
      </c>
      <c r="FU19">
        <f t="shared" si="75"/>
        <v>5.1624661783214121E-2</v>
      </c>
      <c r="FV19">
        <f t="shared" si="76"/>
        <v>-0.18889372659742087</v>
      </c>
      <c r="FW19">
        <f t="shared" si="77"/>
        <v>0.20861070062374409</v>
      </c>
      <c r="FX19">
        <f t="shared" si="78"/>
        <v>0.32394422314224203</v>
      </c>
      <c r="FY19">
        <f t="shared" si="79"/>
        <v>0.10988481035337094</v>
      </c>
      <c r="FZ19">
        <f t="shared" si="80"/>
        <v>0.25663510345046503</v>
      </c>
      <c r="GA19">
        <f t="shared" si="81"/>
        <v>-8.9223051566285072E-2</v>
      </c>
      <c r="GB19">
        <f t="shared" si="82"/>
        <v>0.11187470119523502</v>
      </c>
      <c r="GC19">
        <f t="shared" si="83"/>
        <v>-1.9911839791016961E-2</v>
      </c>
      <c r="GD19">
        <f t="shared" si="84"/>
        <v>0.11817160151169603</v>
      </c>
      <c r="GE19">
        <f t="shared" si="85"/>
        <v>6.3581682525725824E-2</v>
      </c>
      <c r="GF19">
        <f t="shared" si="86"/>
        <v>-0.10534348854127518</v>
      </c>
      <c r="GG19">
        <f t="shared" si="87"/>
        <v>0.21554216754031286</v>
      </c>
      <c r="GH19">
        <f t="shared" si="88"/>
        <v>0.18939365683472209</v>
      </c>
      <c r="GI19">
        <f t="shared" si="89"/>
        <v>0.23989410958024404</v>
      </c>
      <c r="GJ19">
        <f t="shared" si="90"/>
        <v>0.20571440138753894</v>
      </c>
      <c r="GK19">
        <f t="shared" si="91"/>
        <v>8.021534284808296E-2</v>
      </c>
      <c r="GL19">
        <f t="shared" si="92"/>
        <v>8.4228736220786971E-2</v>
      </c>
      <c r="GM19">
        <f t="shared" si="93"/>
        <v>5.379035736355009E-2</v>
      </c>
      <c r="GN19">
        <f t="shared" si="94"/>
        <v>-7.699689986074798E-2</v>
      </c>
      <c r="GO19">
        <f t="shared" si="95"/>
        <v>1.4884795558296027E-2</v>
      </c>
      <c r="GP19">
        <f t="shared" si="96"/>
        <v>8.6844441086674884E-2</v>
      </c>
      <c r="GQ19">
        <f t="shared" si="97"/>
        <v>0.12725913744251383</v>
      </c>
      <c r="GR19">
        <f t="shared" si="98"/>
        <v>3.5720292918389074E-2</v>
      </c>
      <c r="GS19">
        <f t="shared" si="99"/>
        <v>-8.7096841263587965E-2</v>
      </c>
      <c r="GX19">
        <f t="shared" si="100"/>
        <v>6.3918035933444139E-2</v>
      </c>
      <c r="GY19">
        <f t="shared" si="101"/>
        <v>3.7193030808718053E-2</v>
      </c>
      <c r="GZ19">
        <f t="shared" si="102"/>
        <v>9.5743234091762108E-2</v>
      </c>
      <c r="HA19">
        <f t="shared" si="103"/>
        <v>8.9566132494977024E-2</v>
      </c>
      <c r="HB19">
        <f t="shared" si="104"/>
        <v>3.936222647084997E-2</v>
      </c>
      <c r="HC19">
        <f t="shared" si="105"/>
        <v>0.12252998571785301</v>
      </c>
      <c r="HD19">
        <f t="shared" si="106"/>
        <v>2.4327473224108109E-2</v>
      </c>
      <c r="HE19">
        <f t="shared" si="107"/>
        <v>2.0218486119006007E-2</v>
      </c>
      <c r="HF19">
        <f t="shared" si="108"/>
        <v>0.23312969478046908</v>
      </c>
      <c r="HG19">
        <f t="shared" si="109"/>
        <v>4.9985039849302026E-2</v>
      </c>
      <c r="HH19">
        <f t="shared" si="110"/>
        <v>1.6883988582749865E-2</v>
      </c>
      <c r="HI19">
        <f t="shared" si="111"/>
        <v>0.26515711409578113</v>
      </c>
      <c r="HJ19">
        <f t="shared" si="112"/>
        <v>4.5322951347338991E-2</v>
      </c>
      <c r="HK19">
        <f t="shared" si="113"/>
        <v>5.578054331317972E-3</v>
      </c>
      <c r="HL19">
        <f t="shared" si="114"/>
        <v>0.15193935579145079</v>
      </c>
      <c r="HM19">
        <f t="shared" si="115"/>
        <v>9.3320114733809856E-2</v>
      </c>
      <c r="HN19">
        <f t="shared" si="116"/>
        <v>3.8765822438920905E-2</v>
      </c>
      <c r="HO19">
        <f t="shared" si="117"/>
        <v>0.11902262530176699</v>
      </c>
      <c r="HP19">
        <f t="shared" si="118"/>
        <v>1.3989269693303052E-2</v>
      </c>
      <c r="HQ19">
        <f t="shared" si="119"/>
        <v>5.6551050850111917E-2</v>
      </c>
      <c r="HR19">
        <f t="shared" si="120"/>
        <v>0.19703413890464083</v>
      </c>
      <c r="HS19">
        <f t="shared" si="121"/>
        <v>0.23050069148481112</v>
      </c>
      <c r="HT19">
        <f t="shared" si="122"/>
        <v>3.1057141676478217E-3</v>
      </c>
      <c r="HU19">
        <f t="shared" si="123"/>
        <v>5.9198008830583015E-2</v>
      </c>
      <c r="HV19">
        <f t="shared" si="124"/>
        <v>6.4941554206273011E-2</v>
      </c>
      <c r="HW19">
        <f t="shared" si="125"/>
        <v>4.5125355547590562E-3</v>
      </c>
      <c r="HX19">
        <f t="shared" si="126"/>
        <v>0.13079441907836409</v>
      </c>
      <c r="HY19">
        <f t="shared" si="127"/>
        <v>2.426760112982107E-2</v>
      </c>
      <c r="HZ19">
        <f t="shared" si="128"/>
        <v>3.2504748058107102E-2</v>
      </c>
      <c r="IA19">
        <f t="shared" si="129"/>
        <v>5.0930650879955852E-2</v>
      </c>
      <c r="IB19">
        <f t="shared" si="130"/>
        <v>0.19328659071799903</v>
      </c>
      <c r="IC19">
        <f t="shared" si="131"/>
        <v>8.5419899419610923E-2</v>
      </c>
      <c r="ID19">
        <f t="shared" si="132"/>
        <v>7.8577564883189899E-2</v>
      </c>
      <c r="IE19">
        <f t="shared" si="133"/>
        <v>5.9939591112577073E-2</v>
      </c>
      <c r="IF19">
        <f t="shared" si="134"/>
        <v>0.15938902173493985</v>
      </c>
      <c r="IG19">
        <f t="shared" si="135"/>
        <v>0.1764682320370401</v>
      </c>
      <c r="IH19">
        <f t="shared" si="136"/>
        <v>2.3198815742397905E-4</v>
      </c>
      <c r="II19">
        <f t="shared" si="137"/>
        <v>7.1895407187291926E-2</v>
      </c>
      <c r="IJ19">
        <f t="shared" si="138"/>
        <v>0.37793813860914915</v>
      </c>
      <c r="IK19">
        <f t="shared" si="139"/>
        <v>0.14564773939260012</v>
      </c>
      <c r="IL19">
        <f t="shared" si="140"/>
        <v>1.7315941802839907E-2</v>
      </c>
      <c r="IM19">
        <f t="shared" si="141"/>
        <v>4.4378428587652952E-2</v>
      </c>
      <c r="IN19">
        <f t="shared" si="142"/>
        <v>0.22940842622357294</v>
      </c>
      <c r="IO19">
        <f t="shared" si="143"/>
        <v>1.2664724329638055E-2</v>
      </c>
      <c r="IP19">
        <f t="shared" si="144"/>
        <v>0.24585469265833537</v>
      </c>
      <c r="IQ19">
        <f t="shared" si="145"/>
        <v>9.2210918275297038E-2</v>
      </c>
      <c r="IR19">
        <f t="shared" si="146"/>
        <v>0.102283944344985</v>
      </c>
      <c r="IS19">
        <f t="shared" si="147"/>
        <v>0.45221985651190399</v>
      </c>
      <c r="IT19">
        <f t="shared" si="148"/>
        <v>1.6733764914814042E-2</v>
      </c>
      <c r="IU19">
        <f t="shared" si="149"/>
        <v>0.10318536893404717</v>
      </c>
      <c r="IV19">
        <f t="shared" si="150"/>
        <v>1.6557344174029875E-2</v>
      </c>
      <c r="IW19">
        <f t="shared" si="151"/>
        <v>1.5255051442790046E-2</v>
      </c>
      <c r="IX19">
        <f t="shared" si="152"/>
        <v>0.13104014433212041</v>
      </c>
      <c r="IY19">
        <f t="shared" si="153"/>
        <v>1.1594574469200314E-3</v>
      </c>
      <c r="IZ19">
        <f t="shared" si="154"/>
        <v>2.6953257104705974E-2</v>
      </c>
      <c r="JA19">
        <f t="shared" si="155"/>
        <v>0.25893915297409298</v>
      </c>
      <c r="JB19">
        <f t="shared" si="156"/>
        <v>0.21553993067489796</v>
      </c>
      <c r="JC19">
        <f t="shared" si="157"/>
        <v>0.23302545855529855</v>
      </c>
      <c r="JD19">
        <f t="shared" si="158"/>
        <v>1.2945240293646076E-2</v>
      </c>
      <c r="JE19">
        <f t="shared" si="159"/>
        <v>6.8901270347337062E-2</v>
      </c>
      <c r="JF19">
        <f t="shared" si="160"/>
        <v>7.6434200190200752E-3</v>
      </c>
      <c r="JG19">
        <f t="shared" si="161"/>
        <v>6.4672568409626097E-2</v>
      </c>
      <c r="JH19">
        <f t="shared" si="162"/>
        <v>0.15208304707185683</v>
      </c>
      <c r="JI19">
        <f t="shared" si="163"/>
        <v>0.10487409653510693</v>
      </c>
      <c r="JJ19">
        <f t="shared" si="164"/>
        <v>0.14538609862084506</v>
      </c>
      <c r="JK19">
        <f t="shared" si="165"/>
        <v>4.980138587866012E-2</v>
      </c>
      <c r="JL19">
        <f t="shared" si="166"/>
        <v>0.353313652855755</v>
      </c>
      <c r="JM19">
        <f t="shared" si="167"/>
        <v>1.7244970857184017E-2</v>
      </c>
      <c r="JN19">
        <f t="shared" si="168"/>
        <v>3.885227730950791E-2</v>
      </c>
      <c r="JO19">
        <f t="shared" si="169"/>
        <v>6.0786434170778891E-2</v>
      </c>
      <c r="JP19">
        <f t="shared" si="170"/>
        <v>0.15979520913243062</v>
      </c>
      <c r="JQ19">
        <f t="shared" si="171"/>
        <v>0.18793652047480691</v>
      </c>
      <c r="JR19">
        <f t="shared" si="172"/>
        <v>6.1258625236565001E-2</v>
      </c>
      <c r="JS19">
        <f t="shared" si="173"/>
        <v>6.001853604540508E-2</v>
      </c>
      <c r="JT19">
        <f t="shared" si="174"/>
        <v>5.9923513118785854E-2</v>
      </c>
      <c r="JU19">
        <f t="shared" si="175"/>
        <v>5.1624661783214121E-2</v>
      </c>
      <c r="JV19">
        <f t="shared" si="176"/>
        <v>0.18889372659742087</v>
      </c>
      <c r="JW19">
        <f t="shared" si="177"/>
        <v>0.20861070062374409</v>
      </c>
      <c r="JX19">
        <f t="shared" si="178"/>
        <v>0.32394422314224203</v>
      </c>
      <c r="JY19">
        <f t="shared" si="179"/>
        <v>0.10988481035337094</v>
      </c>
      <c r="JZ19">
        <f t="shared" si="180"/>
        <v>0.25663510345046503</v>
      </c>
      <c r="KA19">
        <f t="shared" si="181"/>
        <v>8.9223051566285072E-2</v>
      </c>
      <c r="KB19">
        <f t="shared" si="182"/>
        <v>0.11187470119523502</v>
      </c>
      <c r="KC19">
        <f t="shared" si="183"/>
        <v>1.9911839791016961E-2</v>
      </c>
      <c r="KD19">
        <f t="shared" si="184"/>
        <v>0.11817160151169603</v>
      </c>
      <c r="KE19">
        <f t="shared" si="185"/>
        <v>6.3581682525725824E-2</v>
      </c>
      <c r="KF19">
        <f t="shared" si="186"/>
        <v>0.10534348854127518</v>
      </c>
      <c r="KG19">
        <f t="shared" si="187"/>
        <v>0.21554216754031286</v>
      </c>
      <c r="KH19">
        <f t="shared" si="188"/>
        <v>0.18939365683472209</v>
      </c>
      <c r="KI19">
        <f t="shared" si="189"/>
        <v>0.23989410958024404</v>
      </c>
      <c r="KJ19">
        <f t="shared" si="190"/>
        <v>0.20571440138753894</v>
      </c>
      <c r="KK19">
        <f t="shared" si="191"/>
        <v>8.021534284808296E-2</v>
      </c>
      <c r="KL19">
        <f t="shared" si="192"/>
        <v>8.4228736220786971E-2</v>
      </c>
      <c r="KM19">
        <f t="shared" si="193"/>
        <v>5.379035736355009E-2</v>
      </c>
      <c r="KN19">
        <f t="shared" si="194"/>
        <v>7.699689986074798E-2</v>
      </c>
      <c r="KO19">
        <f t="shared" si="195"/>
        <v>1.4884795558296027E-2</v>
      </c>
      <c r="KP19">
        <f t="shared" si="196"/>
        <v>8.6844441086674884E-2</v>
      </c>
      <c r="KQ19">
        <f t="shared" si="197"/>
        <v>0.12725913744251383</v>
      </c>
      <c r="KR19">
        <f t="shared" si="198"/>
        <v>3.5720292918389074E-2</v>
      </c>
      <c r="KS19">
        <f t="shared" si="199"/>
        <v>8.7096841263587965E-2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0.11504704168701307</v>
      </c>
      <c r="CY20">
        <f t="shared" si="1"/>
        <v>-6.8452189259048835E-2</v>
      </c>
      <c r="CZ20">
        <f t="shared" si="2"/>
        <v>-0.19481423507508389</v>
      </c>
      <c r="DA20">
        <f t="shared" si="3"/>
        <v>-9.034479253156813E-2</v>
      </c>
      <c r="DB20">
        <f t="shared" si="4"/>
        <v>-0.11925640554734107</v>
      </c>
      <c r="DC20">
        <f t="shared" si="5"/>
        <v>9.7495389677868971E-2</v>
      </c>
      <c r="DD20">
        <f t="shared" si="6"/>
        <v>-1.874168708377999E-2</v>
      </c>
      <c r="DE20">
        <f t="shared" si="7"/>
        <v>9.6817999662444088E-2</v>
      </c>
      <c r="DF20">
        <f t="shared" si="8"/>
        <v>0.18620277923444295</v>
      </c>
      <c r="DG20">
        <f t="shared" si="9"/>
        <v>0.25805399552309494</v>
      </c>
      <c r="DH20">
        <f t="shared" si="10"/>
        <v>4.5430248082084068E-2</v>
      </c>
      <c r="DI20">
        <f t="shared" si="11"/>
        <v>-3.3205818337084914E-2</v>
      </c>
      <c r="DJ20">
        <f t="shared" si="12"/>
        <v>5.6571746097120457E-3</v>
      </c>
      <c r="DK20">
        <f t="shared" si="13"/>
        <v>0.22031907400003603</v>
      </c>
      <c r="DL20">
        <f t="shared" si="14"/>
        <v>-9.3348245263455976E-2</v>
      </c>
      <c r="DM20">
        <f t="shared" si="15"/>
        <v>6.7220207726339076E-2</v>
      </c>
      <c r="DN20">
        <f t="shared" si="16"/>
        <v>7.7387931816793154E-2</v>
      </c>
      <c r="DO20">
        <f t="shared" si="17"/>
        <v>-0.14261269407952493</v>
      </c>
      <c r="DP20">
        <f t="shared" si="18"/>
        <v>-0.11661984975419504</v>
      </c>
      <c r="DQ20">
        <f t="shared" si="19"/>
        <v>4.9987993099964934E-2</v>
      </c>
      <c r="DR20">
        <f t="shared" si="20"/>
        <v>-3.0606382500355966E-2</v>
      </c>
      <c r="DS20">
        <f t="shared" si="21"/>
        <v>0.13089149937672406</v>
      </c>
      <c r="DT20">
        <f t="shared" si="22"/>
        <v>-0.16511927358949685</v>
      </c>
      <c r="DU20">
        <f t="shared" si="23"/>
        <v>-1.9173544500517892E-2</v>
      </c>
      <c r="DV20">
        <f t="shared" si="24"/>
        <v>-0.23429711007626131</v>
      </c>
      <c r="DW20">
        <f t="shared" si="25"/>
        <v>-0.10492891623164002</v>
      </c>
      <c r="DX20">
        <f t="shared" si="26"/>
        <v>8.701105768101014E-3</v>
      </c>
      <c r="DY20">
        <f t="shared" si="27"/>
        <v>0.24875947591599101</v>
      </c>
      <c r="DZ20">
        <f t="shared" si="28"/>
        <v>6.5202978014637036E-2</v>
      </c>
      <c r="EA20">
        <f t="shared" si="29"/>
        <v>-0.17642815661877553</v>
      </c>
      <c r="EB20">
        <f t="shared" si="30"/>
        <v>0.1288163819780801</v>
      </c>
      <c r="EC20">
        <f t="shared" si="31"/>
        <v>-5.502067675650113E-2</v>
      </c>
      <c r="ED20">
        <f t="shared" si="32"/>
        <v>-4.9778118895533963E-2</v>
      </c>
      <c r="EE20">
        <f t="shared" si="33"/>
        <v>6.1426580570584921E-2</v>
      </c>
      <c r="EF20">
        <f t="shared" si="34"/>
        <v>-0.19565212889408112</v>
      </c>
      <c r="EG20">
        <f t="shared" si="35"/>
        <v>-8.9391476509341983E-2</v>
      </c>
      <c r="EH20">
        <f t="shared" si="36"/>
        <v>-1.3941137586733987E-2</v>
      </c>
      <c r="EI20">
        <f t="shared" si="37"/>
        <v>-5.8078212581639921E-2</v>
      </c>
      <c r="EJ20">
        <f t="shared" si="38"/>
        <v>4.0617507690922983E-2</v>
      </c>
      <c r="EK20">
        <f t="shared" si="39"/>
        <v>0.14013290774801002</v>
      </c>
      <c r="EL20">
        <f t="shared" si="40"/>
        <v>4.0450379832122962E-2</v>
      </c>
      <c r="EM20">
        <f t="shared" si="41"/>
        <v>-0.16635614291490608</v>
      </c>
      <c r="EN20">
        <f t="shared" si="42"/>
        <v>5.3338723537520005E-2</v>
      </c>
      <c r="EO20">
        <f t="shared" si="43"/>
        <v>0.40294962058643491</v>
      </c>
      <c r="EP20">
        <f t="shared" si="44"/>
        <v>0.12423379132913781</v>
      </c>
      <c r="EQ20">
        <f t="shared" si="45"/>
        <v>0.12881512396114791</v>
      </c>
      <c r="ER20">
        <f t="shared" si="46"/>
        <v>-1.1417594651478957E-2</v>
      </c>
      <c r="ES20">
        <f t="shared" si="47"/>
        <v>0.36672649577723115</v>
      </c>
      <c r="ET20">
        <f t="shared" si="48"/>
        <v>-0.14220685238859687</v>
      </c>
      <c r="EU20">
        <f t="shared" si="49"/>
        <v>-0.18438310188677054</v>
      </c>
      <c r="EV20">
        <f t="shared" si="50"/>
        <v>0.11760637923549799</v>
      </c>
      <c r="EW20">
        <f t="shared" si="51"/>
        <v>6.925359070747894E-2</v>
      </c>
      <c r="EX20">
        <f t="shared" si="52"/>
        <v>0.12312697969873887</v>
      </c>
      <c r="EY20">
        <f t="shared" si="53"/>
        <v>-0.20806147961731902</v>
      </c>
      <c r="EZ20">
        <f t="shared" si="54"/>
        <v>-2.6030071500370955E-2</v>
      </c>
      <c r="FA20">
        <f t="shared" si="55"/>
        <v>7.6091347589793967E-2</v>
      </c>
      <c r="FB20">
        <f t="shared" si="56"/>
        <v>8.8726022428528006E-2</v>
      </c>
      <c r="FC20">
        <f t="shared" si="57"/>
        <v>0.25643867360004191</v>
      </c>
      <c r="FD20">
        <f t="shared" si="58"/>
        <v>5.9456414974252025E-2</v>
      </c>
      <c r="FE20">
        <f t="shared" si="59"/>
        <v>0.13932142626169597</v>
      </c>
      <c r="FF20">
        <f t="shared" si="60"/>
        <v>-4.2592281507848995E-2</v>
      </c>
      <c r="FG20">
        <f t="shared" si="61"/>
        <v>-2.7664590768784025E-2</v>
      </c>
      <c r="FH20">
        <f t="shared" si="62"/>
        <v>0.16182367233711692</v>
      </c>
      <c r="FI20">
        <f t="shared" si="63"/>
        <v>0.22977974486708397</v>
      </c>
      <c r="FJ20">
        <f t="shared" si="64"/>
        <v>2.6401092449455987E-2</v>
      </c>
      <c r="FK20">
        <f t="shared" si="65"/>
        <v>1.1006970603487876E-2</v>
      </c>
      <c r="FL20">
        <f t="shared" si="66"/>
        <v>-0.36223689128390113</v>
      </c>
      <c r="FM20">
        <f t="shared" si="67"/>
        <v>5.3441236995594998E-2</v>
      </c>
      <c r="FN20">
        <f t="shared" si="68"/>
        <v>0.16348416467164784</v>
      </c>
      <c r="FO20">
        <f t="shared" si="69"/>
        <v>-0.16432613337080482</v>
      </c>
      <c r="FP20">
        <f t="shared" si="70"/>
        <v>5.8960202826155994E-2</v>
      </c>
      <c r="FQ20">
        <f t="shared" si="71"/>
        <v>4.1585842437803944E-2</v>
      </c>
      <c r="FR20">
        <f t="shared" si="72"/>
        <v>-0.23267177753437385</v>
      </c>
      <c r="FS20">
        <f t="shared" si="73"/>
        <v>-0.10411188051355813</v>
      </c>
      <c r="FT20">
        <f t="shared" si="74"/>
        <v>-8.0736310879356843E-2</v>
      </c>
      <c r="FU20">
        <f t="shared" si="75"/>
        <v>1.2869957818528066E-2</v>
      </c>
      <c r="FV20">
        <f t="shared" si="76"/>
        <v>-4.4882949893094937E-2</v>
      </c>
      <c r="FW20">
        <f t="shared" si="77"/>
        <v>0.1781288677076871</v>
      </c>
      <c r="FX20">
        <f t="shared" si="78"/>
        <v>-0.22351386734686596</v>
      </c>
      <c r="FY20">
        <f t="shared" si="79"/>
        <v>-1.4982458347964078E-2</v>
      </c>
      <c r="FZ20">
        <f t="shared" si="80"/>
        <v>-1.9312918457270456E-3</v>
      </c>
      <c r="GA20">
        <f t="shared" si="81"/>
        <v>-5.4016669393379679E-3</v>
      </c>
      <c r="GB20">
        <f t="shared" si="82"/>
        <v>-0.1970751386657833</v>
      </c>
      <c r="GC20">
        <f t="shared" si="83"/>
        <v>0.124535663764197</v>
      </c>
      <c r="GD20">
        <f t="shared" si="84"/>
        <v>-0.11107288726142595</v>
      </c>
      <c r="GE20">
        <f t="shared" si="85"/>
        <v>0.24821686378179386</v>
      </c>
      <c r="GF20">
        <f t="shared" si="86"/>
        <v>-0.13460029856372491</v>
      </c>
      <c r="GG20">
        <f t="shared" si="87"/>
        <v>5.8440141689372949E-2</v>
      </c>
      <c r="GH20">
        <f t="shared" si="88"/>
        <v>-0.1505176134808599</v>
      </c>
      <c r="GI20">
        <f t="shared" si="89"/>
        <v>-2.8068802745819799E-3</v>
      </c>
      <c r="GJ20">
        <f t="shared" si="90"/>
        <v>0.16376664893067594</v>
      </c>
      <c r="GK20">
        <f t="shared" si="91"/>
        <v>-1.5126788357312071E-2</v>
      </c>
      <c r="GL20">
        <f t="shared" si="92"/>
        <v>-0.15162861408282913</v>
      </c>
      <c r="GM20">
        <f t="shared" si="93"/>
        <v>9.1922503827548185E-2</v>
      </c>
      <c r="GN20">
        <f t="shared" si="94"/>
        <v>-0.13719479523986289</v>
      </c>
      <c r="GO20">
        <f t="shared" si="95"/>
        <v>-0.39828823024974458</v>
      </c>
      <c r="GP20">
        <f t="shared" si="96"/>
        <v>-0.12338186461181899</v>
      </c>
      <c r="GQ20">
        <f t="shared" si="97"/>
        <v>-6.5988869080188861E-2</v>
      </c>
      <c r="GR20">
        <f t="shared" si="98"/>
        <v>-3.7526299477256053E-2</v>
      </c>
      <c r="GS20">
        <f t="shared" si="99"/>
        <v>0.1468342857405549</v>
      </c>
      <c r="GX20">
        <f t="shared" si="100"/>
        <v>0.11504704168701307</v>
      </c>
      <c r="GY20">
        <f t="shared" si="101"/>
        <v>6.8452189259048835E-2</v>
      </c>
      <c r="GZ20">
        <f t="shared" si="102"/>
        <v>0.19481423507508389</v>
      </c>
      <c r="HA20">
        <f t="shared" si="103"/>
        <v>9.034479253156813E-2</v>
      </c>
      <c r="HB20">
        <f t="shared" si="104"/>
        <v>0.11925640554734107</v>
      </c>
      <c r="HC20">
        <f t="shared" si="105"/>
        <v>9.7495389677868971E-2</v>
      </c>
      <c r="HD20">
        <f t="shared" si="106"/>
        <v>1.874168708377999E-2</v>
      </c>
      <c r="HE20">
        <f t="shared" si="107"/>
        <v>9.6817999662444088E-2</v>
      </c>
      <c r="HF20">
        <f t="shared" si="108"/>
        <v>0.18620277923444295</v>
      </c>
      <c r="HG20">
        <f t="shared" si="109"/>
        <v>0.25805399552309494</v>
      </c>
      <c r="HH20">
        <f t="shared" si="110"/>
        <v>4.5430248082084068E-2</v>
      </c>
      <c r="HI20">
        <f t="shared" si="111"/>
        <v>3.3205818337084914E-2</v>
      </c>
      <c r="HJ20">
        <f t="shared" si="112"/>
        <v>5.6571746097120457E-3</v>
      </c>
      <c r="HK20">
        <f t="shared" si="113"/>
        <v>0.22031907400003603</v>
      </c>
      <c r="HL20">
        <f t="shared" si="114"/>
        <v>9.3348245263455976E-2</v>
      </c>
      <c r="HM20">
        <f t="shared" si="115"/>
        <v>6.7220207726339076E-2</v>
      </c>
      <c r="HN20">
        <f t="shared" si="116"/>
        <v>7.7387931816793154E-2</v>
      </c>
      <c r="HO20">
        <f t="shared" si="117"/>
        <v>0.14261269407952493</v>
      </c>
      <c r="HP20">
        <f t="shared" si="118"/>
        <v>0.11661984975419504</v>
      </c>
      <c r="HQ20">
        <f t="shared" si="119"/>
        <v>4.9987993099964934E-2</v>
      </c>
      <c r="HR20">
        <f t="shared" si="120"/>
        <v>3.0606382500355966E-2</v>
      </c>
      <c r="HS20">
        <f t="shared" si="121"/>
        <v>0.13089149937672406</v>
      </c>
      <c r="HT20">
        <f t="shared" si="122"/>
        <v>0.16511927358949685</v>
      </c>
      <c r="HU20">
        <f t="shared" si="123"/>
        <v>1.9173544500517892E-2</v>
      </c>
      <c r="HV20">
        <f t="shared" si="124"/>
        <v>0.23429711007626131</v>
      </c>
      <c r="HW20">
        <f t="shared" si="125"/>
        <v>0.10492891623164002</v>
      </c>
      <c r="HX20">
        <f t="shared" si="126"/>
        <v>8.701105768101014E-3</v>
      </c>
      <c r="HY20">
        <f t="shared" si="127"/>
        <v>0.24875947591599101</v>
      </c>
      <c r="HZ20">
        <f t="shared" si="128"/>
        <v>6.5202978014637036E-2</v>
      </c>
      <c r="IA20">
        <f t="shared" si="129"/>
        <v>0.17642815661877553</v>
      </c>
      <c r="IB20">
        <f t="shared" si="130"/>
        <v>0.1288163819780801</v>
      </c>
      <c r="IC20">
        <f t="shared" si="131"/>
        <v>5.502067675650113E-2</v>
      </c>
      <c r="ID20">
        <f t="shared" si="132"/>
        <v>4.9778118895533963E-2</v>
      </c>
      <c r="IE20">
        <f t="shared" si="133"/>
        <v>6.1426580570584921E-2</v>
      </c>
      <c r="IF20">
        <f t="shared" si="134"/>
        <v>0.19565212889408112</v>
      </c>
      <c r="IG20">
        <f t="shared" si="135"/>
        <v>8.9391476509341983E-2</v>
      </c>
      <c r="IH20">
        <f t="shared" si="136"/>
        <v>1.3941137586733987E-2</v>
      </c>
      <c r="II20">
        <f t="shared" si="137"/>
        <v>5.8078212581639921E-2</v>
      </c>
      <c r="IJ20">
        <f t="shared" si="138"/>
        <v>4.0617507690922983E-2</v>
      </c>
      <c r="IK20">
        <f t="shared" si="139"/>
        <v>0.14013290774801002</v>
      </c>
      <c r="IL20">
        <f t="shared" si="140"/>
        <v>4.0450379832122962E-2</v>
      </c>
      <c r="IM20">
        <f t="shared" si="141"/>
        <v>0.16635614291490608</v>
      </c>
      <c r="IN20">
        <f t="shared" si="142"/>
        <v>5.3338723537520005E-2</v>
      </c>
      <c r="IO20">
        <f t="shared" si="143"/>
        <v>0.40294962058643491</v>
      </c>
      <c r="IP20">
        <f t="shared" si="144"/>
        <v>0.12423379132913781</v>
      </c>
      <c r="IQ20">
        <f t="shared" si="145"/>
        <v>0.12881512396114791</v>
      </c>
      <c r="IR20">
        <f t="shared" si="146"/>
        <v>1.1417594651478957E-2</v>
      </c>
      <c r="IS20">
        <f t="shared" si="147"/>
        <v>0.36672649577723115</v>
      </c>
      <c r="IT20">
        <f t="shared" si="148"/>
        <v>0.14220685238859687</v>
      </c>
      <c r="IU20">
        <f t="shared" si="149"/>
        <v>0.18438310188677054</v>
      </c>
      <c r="IV20">
        <f t="shared" si="150"/>
        <v>0.11760637923549799</v>
      </c>
      <c r="IW20">
        <f t="shared" si="151"/>
        <v>6.925359070747894E-2</v>
      </c>
      <c r="IX20">
        <f t="shared" si="152"/>
        <v>0.12312697969873887</v>
      </c>
      <c r="IY20">
        <f t="shared" si="153"/>
        <v>0.20806147961731902</v>
      </c>
      <c r="IZ20">
        <f t="shared" si="154"/>
        <v>2.6030071500370955E-2</v>
      </c>
      <c r="JA20">
        <f t="shared" si="155"/>
        <v>7.6091347589793967E-2</v>
      </c>
      <c r="JB20">
        <f t="shared" si="156"/>
        <v>8.8726022428528006E-2</v>
      </c>
      <c r="JC20">
        <f t="shared" si="157"/>
        <v>0.25643867360004191</v>
      </c>
      <c r="JD20">
        <f t="shared" si="158"/>
        <v>5.9456414974252025E-2</v>
      </c>
      <c r="JE20">
        <f t="shared" si="159"/>
        <v>0.13932142626169597</v>
      </c>
      <c r="JF20">
        <f t="shared" si="160"/>
        <v>4.2592281507848995E-2</v>
      </c>
      <c r="JG20">
        <f t="shared" si="161"/>
        <v>2.7664590768784025E-2</v>
      </c>
      <c r="JH20">
        <f t="shared" si="162"/>
        <v>0.16182367233711692</v>
      </c>
      <c r="JI20">
        <f t="shared" si="163"/>
        <v>0.22977974486708397</v>
      </c>
      <c r="JJ20">
        <f t="shared" si="164"/>
        <v>2.6401092449455987E-2</v>
      </c>
      <c r="JK20">
        <f t="shared" si="165"/>
        <v>1.1006970603487876E-2</v>
      </c>
      <c r="JL20">
        <f t="shared" si="166"/>
        <v>0.36223689128390113</v>
      </c>
      <c r="JM20">
        <f t="shared" si="167"/>
        <v>5.3441236995594998E-2</v>
      </c>
      <c r="JN20">
        <f t="shared" si="168"/>
        <v>0.16348416467164784</v>
      </c>
      <c r="JO20">
        <f t="shared" si="169"/>
        <v>0.16432613337080482</v>
      </c>
      <c r="JP20">
        <f t="shared" si="170"/>
        <v>5.8960202826155994E-2</v>
      </c>
      <c r="JQ20">
        <f t="shared" si="171"/>
        <v>4.1585842437803944E-2</v>
      </c>
      <c r="JR20">
        <f t="shared" si="172"/>
        <v>0.23267177753437385</v>
      </c>
      <c r="JS20">
        <f t="shared" si="173"/>
        <v>0.10411188051355813</v>
      </c>
      <c r="JT20">
        <f t="shared" si="174"/>
        <v>8.0736310879356843E-2</v>
      </c>
      <c r="JU20">
        <f t="shared" si="175"/>
        <v>1.2869957818528066E-2</v>
      </c>
      <c r="JV20">
        <f t="shared" si="176"/>
        <v>4.4882949893094937E-2</v>
      </c>
      <c r="JW20">
        <f t="shared" si="177"/>
        <v>0.1781288677076871</v>
      </c>
      <c r="JX20">
        <f t="shared" si="178"/>
        <v>0.22351386734686596</v>
      </c>
      <c r="JY20">
        <f t="shared" si="179"/>
        <v>1.4982458347964078E-2</v>
      </c>
      <c r="JZ20">
        <f t="shared" si="180"/>
        <v>1.9312918457270456E-3</v>
      </c>
      <c r="KA20">
        <f t="shared" si="181"/>
        <v>5.4016669393379679E-3</v>
      </c>
      <c r="KB20">
        <f t="shared" si="182"/>
        <v>0.1970751386657833</v>
      </c>
      <c r="KC20">
        <f t="shared" si="183"/>
        <v>0.124535663764197</v>
      </c>
      <c r="KD20">
        <f t="shared" si="184"/>
        <v>0.11107288726142595</v>
      </c>
      <c r="KE20">
        <f t="shared" si="185"/>
        <v>0.24821686378179386</v>
      </c>
      <c r="KF20">
        <f t="shared" si="186"/>
        <v>0.13460029856372491</v>
      </c>
      <c r="KG20">
        <f t="shared" si="187"/>
        <v>5.8440141689372949E-2</v>
      </c>
      <c r="KH20">
        <f t="shared" si="188"/>
        <v>0.1505176134808599</v>
      </c>
      <c r="KI20">
        <f t="shared" si="189"/>
        <v>2.8068802745819799E-3</v>
      </c>
      <c r="KJ20">
        <f t="shared" si="190"/>
        <v>0.16376664893067594</v>
      </c>
      <c r="KK20">
        <f t="shared" si="191"/>
        <v>1.5126788357312071E-2</v>
      </c>
      <c r="KL20">
        <f t="shared" si="192"/>
        <v>0.15162861408282913</v>
      </c>
      <c r="KM20">
        <f t="shared" si="193"/>
        <v>9.1922503827548185E-2</v>
      </c>
      <c r="KN20">
        <f t="shared" si="194"/>
        <v>0.13719479523986289</v>
      </c>
      <c r="KO20">
        <f t="shared" si="195"/>
        <v>0.39828823024974458</v>
      </c>
      <c r="KP20">
        <f t="shared" si="196"/>
        <v>0.12338186461181899</v>
      </c>
      <c r="KQ20">
        <f t="shared" si="197"/>
        <v>6.5988869080188861E-2</v>
      </c>
      <c r="KR20">
        <f t="shared" si="198"/>
        <v>3.7526299477256053E-2</v>
      </c>
      <c r="KS20">
        <f t="shared" si="199"/>
        <v>0.1468342857405549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5.7945846203466989E-2</v>
      </c>
      <c r="CY21">
        <f t="shared" si="1"/>
        <v>-0.22195495959427924</v>
      </c>
      <c r="CZ21">
        <f t="shared" si="2"/>
        <v>-8.2476049608010138E-2</v>
      </c>
      <c r="DA21">
        <f t="shared" si="3"/>
        <v>5.666413072805021E-3</v>
      </c>
      <c r="DB21">
        <f t="shared" si="4"/>
        <v>-2.8655566883555972E-2</v>
      </c>
      <c r="DC21">
        <f t="shared" si="5"/>
        <v>3.3093235027195966E-2</v>
      </c>
      <c r="DD21">
        <f t="shared" si="6"/>
        <v>5.8083694348659121E-2</v>
      </c>
      <c r="DE21">
        <f t="shared" si="7"/>
        <v>-0.11690677610595113</v>
      </c>
      <c r="DF21">
        <f t="shared" si="8"/>
        <v>0.18830317278400588</v>
      </c>
      <c r="DG21">
        <f t="shared" si="9"/>
        <v>5.4570178739776987E-2</v>
      </c>
      <c r="DH21">
        <f t="shared" si="10"/>
        <v>-0.10956061858355604</v>
      </c>
      <c r="DI21">
        <f t="shared" si="11"/>
        <v>3.6961772602746912E-2</v>
      </c>
      <c r="DJ21">
        <f t="shared" si="12"/>
        <v>0.12237372585657491</v>
      </c>
      <c r="DK21">
        <f t="shared" si="13"/>
        <v>-2.7425675543166106E-2</v>
      </c>
      <c r="DL21">
        <f t="shared" si="14"/>
        <v>-5.1624674591963071E-2</v>
      </c>
      <c r="DM21">
        <f t="shared" si="15"/>
        <v>9.3327478816429554E-3</v>
      </c>
      <c r="DN21">
        <f t="shared" si="16"/>
        <v>0.17481007258952896</v>
      </c>
      <c r="DO21">
        <f t="shared" si="17"/>
        <v>-2.4658437238771036E-2</v>
      </c>
      <c r="DP21">
        <f t="shared" si="18"/>
        <v>-9.5783892103174839E-2</v>
      </c>
      <c r="DQ21">
        <f t="shared" si="19"/>
        <v>-0.21372650823051687</v>
      </c>
      <c r="DR21">
        <f t="shared" si="20"/>
        <v>0.13041335488849404</v>
      </c>
      <c r="DS21">
        <f t="shared" si="21"/>
        <v>8.4040443657271924E-2</v>
      </c>
      <c r="DT21">
        <f t="shared" si="22"/>
        <v>-4.8745039138165858E-2</v>
      </c>
      <c r="DU21">
        <f t="shared" si="23"/>
        <v>-1.4850917891916948E-2</v>
      </c>
      <c r="DV21">
        <f t="shared" si="24"/>
        <v>4.02478848612009E-2</v>
      </c>
      <c r="DW21">
        <f t="shared" si="25"/>
        <v>-4.7527371725373913E-2</v>
      </c>
      <c r="DX21">
        <f t="shared" si="26"/>
        <v>-0.10769988623032689</v>
      </c>
      <c r="DY21">
        <f t="shared" si="27"/>
        <v>0.10488885319621688</v>
      </c>
      <c r="DZ21">
        <f t="shared" si="28"/>
        <v>-0.13383834677666706</v>
      </c>
      <c r="EA21">
        <f t="shared" si="29"/>
        <v>3.6010242935762049E-2</v>
      </c>
      <c r="EB21">
        <f t="shared" si="30"/>
        <v>-3.3710622555163994E-2</v>
      </c>
      <c r="EC21">
        <f t="shared" si="31"/>
        <v>2.0773730546393088E-2</v>
      </c>
      <c r="ED21">
        <f t="shared" si="32"/>
        <v>7.0317212804435814E-2</v>
      </c>
      <c r="EE21">
        <f t="shared" si="33"/>
        <v>1.3832990448499949E-2</v>
      </c>
      <c r="EF21">
        <f t="shared" si="34"/>
        <v>0.24509256578239502</v>
      </c>
      <c r="EG21">
        <f t="shared" si="35"/>
        <v>-0.34056860010140921</v>
      </c>
      <c r="EH21">
        <f t="shared" si="36"/>
        <v>0.16439974120395995</v>
      </c>
      <c r="EI21">
        <f t="shared" si="37"/>
        <v>0.22529207967791787</v>
      </c>
      <c r="EJ21">
        <f t="shared" si="38"/>
        <v>3.0031995189498062E-2</v>
      </c>
      <c r="EK21">
        <f t="shared" si="39"/>
        <v>7.1410549658494027E-2</v>
      </c>
      <c r="EL21">
        <f t="shared" si="40"/>
        <v>-6.4754805520223169E-2</v>
      </c>
      <c r="EM21">
        <f t="shared" si="41"/>
        <v>7.5378872869717117E-2</v>
      </c>
      <c r="EN21">
        <f t="shared" si="42"/>
        <v>0.24353680297115288</v>
      </c>
      <c r="EO21">
        <f t="shared" si="43"/>
        <v>0.278907566111811</v>
      </c>
      <c r="EP21">
        <f t="shared" si="44"/>
        <v>0.1608872369738501</v>
      </c>
      <c r="EQ21">
        <f t="shared" si="45"/>
        <v>-0.43036554761557788</v>
      </c>
      <c r="ER21">
        <f t="shared" si="46"/>
        <v>0.1751932971166239</v>
      </c>
      <c r="ES21">
        <f t="shared" si="47"/>
        <v>9.7703214263339166E-2</v>
      </c>
      <c r="ET21">
        <f t="shared" si="48"/>
        <v>4.6765661393447955E-2</v>
      </c>
      <c r="EU21">
        <f t="shared" si="49"/>
        <v>0.23053928737432594</v>
      </c>
      <c r="EV21">
        <f t="shared" si="50"/>
        <v>9.5390613339584984E-2</v>
      </c>
      <c r="EW21">
        <f t="shared" si="51"/>
        <v>0.57076228245592198</v>
      </c>
      <c r="EX21">
        <f t="shared" si="52"/>
        <v>8.1964538999518943E-2</v>
      </c>
      <c r="EY21">
        <f t="shared" si="53"/>
        <v>8.7667773166821839E-2</v>
      </c>
      <c r="EZ21">
        <f t="shared" si="54"/>
        <v>-7.9507165140511038E-2</v>
      </c>
      <c r="FA21">
        <f t="shared" si="55"/>
        <v>-6.8581528965885985E-2</v>
      </c>
      <c r="FB21">
        <f t="shared" si="56"/>
        <v>8.4043839830663991E-2</v>
      </c>
      <c r="FC21">
        <f t="shared" si="57"/>
        <v>8.7034633360746128E-2</v>
      </c>
      <c r="FD21">
        <f t="shared" si="58"/>
        <v>-0.24553863102678863</v>
      </c>
      <c r="FE21">
        <f t="shared" si="59"/>
        <v>0.186138933076053</v>
      </c>
      <c r="FF21">
        <f t="shared" si="60"/>
        <v>-0.32532552401710635</v>
      </c>
      <c r="FG21">
        <f t="shared" si="61"/>
        <v>0.10153276196071004</v>
      </c>
      <c r="FH21">
        <f t="shared" si="62"/>
        <v>-2.5621198924063115E-2</v>
      </c>
      <c r="FI21">
        <f t="shared" si="63"/>
        <v>0.17170498252297794</v>
      </c>
      <c r="FJ21">
        <f t="shared" si="64"/>
        <v>-0.43357569671276686</v>
      </c>
      <c r="FK21">
        <f t="shared" si="65"/>
        <v>4.778442493729318E-2</v>
      </c>
      <c r="FL21">
        <f t="shared" si="66"/>
        <v>0.26083726354139913</v>
      </c>
      <c r="FM21">
        <f t="shared" si="67"/>
        <v>-6.9847647510194122E-2</v>
      </c>
      <c r="FN21">
        <f t="shared" si="68"/>
        <v>0.192167240550708</v>
      </c>
      <c r="FO21">
        <f t="shared" si="69"/>
        <v>6.4160099536614945E-2</v>
      </c>
      <c r="FP21">
        <f t="shared" si="70"/>
        <v>-0.11851490326193193</v>
      </c>
      <c r="FQ21">
        <f t="shared" si="71"/>
        <v>-0.22977351927857281</v>
      </c>
      <c r="FR21">
        <f t="shared" si="72"/>
        <v>-6.17866857750069E-2</v>
      </c>
      <c r="FS21">
        <f t="shared" si="73"/>
        <v>-0.18577577033151105</v>
      </c>
      <c r="FT21">
        <f t="shared" si="74"/>
        <v>0.1394089936476961</v>
      </c>
      <c r="FU21">
        <f t="shared" si="75"/>
        <v>-0.30686651484784955</v>
      </c>
      <c r="FV21">
        <f t="shared" si="76"/>
        <v>-7.4172341962399857E-2</v>
      </c>
      <c r="FW21">
        <f t="shared" si="77"/>
        <v>-7.622954471504606E-2</v>
      </c>
      <c r="FX21">
        <f t="shared" si="78"/>
        <v>0.313586678794884</v>
      </c>
      <c r="FY21">
        <f t="shared" si="79"/>
        <v>-1.3559112084112979E-2</v>
      </c>
      <c r="FZ21">
        <f t="shared" si="80"/>
        <v>0.20546859178896004</v>
      </c>
      <c r="GA21">
        <f t="shared" si="81"/>
        <v>5.9124057209651859E-2</v>
      </c>
      <c r="GB21">
        <f t="shared" si="82"/>
        <v>-1.6124092678546864E-2</v>
      </c>
      <c r="GC21">
        <f t="shared" si="83"/>
        <v>-0.25323324203452469</v>
      </c>
      <c r="GD21">
        <f t="shared" si="84"/>
        <v>-3.8115708664000936E-2</v>
      </c>
      <c r="GE21">
        <f t="shared" si="85"/>
        <v>-3.3400170669247053E-2</v>
      </c>
      <c r="GF21">
        <f t="shared" si="86"/>
        <v>7.5473123040499024E-2</v>
      </c>
      <c r="GG21">
        <f t="shared" si="87"/>
        <v>-1.3538006080596965E-2</v>
      </c>
      <c r="GH21">
        <f t="shared" si="88"/>
        <v>-0.18246158981262406</v>
      </c>
      <c r="GI21">
        <f t="shared" si="89"/>
        <v>-0.2244629949697946</v>
      </c>
      <c r="GJ21">
        <f t="shared" si="90"/>
        <v>-0.31800390459732397</v>
      </c>
      <c r="GK21">
        <f t="shared" si="91"/>
        <v>0.11094301385113403</v>
      </c>
      <c r="GL21">
        <f t="shared" si="92"/>
        <v>0.18912351695795815</v>
      </c>
      <c r="GM21">
        <f t="shared" si="93"/>
        <v>3.9423354590778947E-2</v>
      </c>
      <c r="GN21">
        <f t="shared" si="94"/>
        <v>0.16543331566963193</v>
      </c>
      <c r="GO21">
        <f t="shared" si="95"/>
        <v>0.67139875197615706</v>
      </c>
      <c r="GP21">
        <f t="shared" si="96"/>
        <v>3.630382631418505E-2</v>
      </c>
      <c r="GQ21">
        <f t="shared" si="97"/>
        <v>0.194868260493124</v>
      </c>
      <c r="GR21">
        <f t="shared" si="98"/>
        <v>-1.1576328627455057E-2</v>
      </c>
      <c r="GS21">
        <f t="shared" si="99"/>
        <v>0.1288861396819212</v>
      </c>
      <c r="GX21">
        <f t="shared" si="100"/>
        <v>5.7945846203466989E-2</v>
      </c>
      <c r="GY21">
        <f t="shared" si="101"/>
        <v>0.22195495959427924</v>
      </c>
      <c r="GZ21">
        <f t="shared" si="102"/>
        <v>8.2476049608010138E-2</v>
      </c>
      <c r="HA21">
        <f t="shared" si="103"/>
        <v>5.666413072805021E-3</v>
      </c>
      <c r="HB21">
        <f t="shared" si="104"/>
        <v>2.8655566883555972E-2</v>
      </c>
      <c r="HC21">
        <f t="shared" si="105"/>
        <v>3.3093235027195966E-2</v>
      </c>
      <c r="HD21">
        <f t="shared" si="106"/>
        <v>5.8083694348659121E-2</v>
      </c>
      <c r="HE21">
        <f t="shared" si="107"/>
        <v>0.11690677610595113</v>
      </c>
      <c r="HF21">
        <f t="shared" si="108"/>
        <v>0.18830317278400588</v>
      </c>
      <c r="HG21">
        <f t="shared" si="109"/>
        <v>5.4570178739776987E-2</v>
      </c>
      <c r="HH21">
        <f t="shared" si="110"/>
        <v>0.10956061858355604</v>
      </c>
      <c r="HI21">
        <f t="shared" si="111"/>
        <v>3.6961772602746912E-2</v>
      </c>
      <c r="HJ21">
        <f t="shared" si="112"/>
        <v>0.12237372585657491</v>
      </c>
      <c r="HK21">
        <f t="shared" si="113"/>
        <v>2.7425675543166106E-2</v>
      </c>
      <c r="HL21">
        <f t="shared" si="114"/>
        <v>5.1624674591963071E-2</v>
      </c>
      <c r="HM21">
        <f t="shared" si="115"/>
        <v>9.3327478816429554E-3</v>
      </c>
      <c r="HN21">
        <f t="shared" si="116"/>
        <v>0.17481007258952896</v>
      </c>
      <c r="HO21">
        <f t="shared" si="117"/>
        <v>2.4658437238771036E-2</v>
      </c>
      <c r="HP21">
        <f t="shared" si="118"/>
        <v>9.5783892103174839E-2</v>
      </c>
      <c r="HQ21">
        <f t="shared" si="119"/>
        <v>0.21372650823051687</v>
      </c>
      <c r="HR21">
        <f t="shared" si="120"/>
        <v>0.13041335488849404</v>
      </c>
      <c r="HS21">
        <f t="shared" si="121"/>
        <v>8.4040443657271924E-2</v>
      </c>
      <c r="HT21">
        <f t="shared" si="122"/>
        <v>4.8745039138165858E-2</v>
      </c>
      <c r="HU21">
        <f t="shared" si="123"/>
        <v>1.4850917891916948E-2</v>
      </c>
      <c r="HV21">
        <f t="shared" si="124"/>
        <v>4.02478848612009E-2</v>
      </c>
      <c r="HW21">
        <f t="shared" si="125"/>
        <v>4.7527371725373913E-2</v>
      </c>
      <c r="HX21">
        <f t="shared" si="126"/>
        <v>0.10769988623032689</v>
      </c>
      <c r="HY21">
        <f t="shared" si="127"/>
        <v>0.10488885319621688</v>
      </c>
      <c r="HZ21">
        <f t="shared" si="128"/>
        <v>0.13383834677666706</v>
      </c>
      <c r="IA21">
        <f t="shared" si="129"/>
        <v>3.6010242935762049E-2</v>
      </c>
      <c r="IB21">
        <f t="shared" si="130"/>
        <v>3.3710622555163994E-2</v>
      </c>
      <c r="IC21">
        <f t="shared" si="131"/>
        <v>2.0773730546393088E-2</v>
      </c>
      <c r="ID21">
        <f t="shared" si="132"/>
        <v>7.0317212804435814E-2</v>
      </c>
      <c r="IE21">
        <f t="shared" si="133"/>
        <v>1.3832990448499949E-2</v>
      </c>
      <c r="IF21">
        <f t="shared" si="134"/>
        <v>0.24509256578239502</v>
      </c>
      <c r="IG21">
        <f t="shared" si="135"/>
        <v>0.34056860010140921</v>
      </c>
      <c r="IH21">
        <f t="shared" si="136"/>
        <v>0.16439974120395995</v>
      </c>
      <c r="II21">
        <f t="shared" si="137"/>
        <v>0.22529207967791787</v>
      </c>
      <c r="IJ21">
        <f t="shared" si="138"/>
        <v>3.0031995189498062E-2</v>
      </c>
      <c r="IK21">
        <f t="shared" si="139"/>
        <v>7.1410549658494027E-2</v>
      </c>
      <c r="IL21">
        <f t="shared" si="140"/>
        <v>6.4754805520223169E-2</v>
      </c>
      <c r="IM21">
        <f t="shared" si="141"/>
        <v>7.5378872869717117E-2</v>
      </c>
      <c r="IN21">
        <f t="shared" si="142"/>
        <v>0.24353680297115288</v>
      </c>
      <c r="IO21">
        <f t="shared" si="143"/>
        <v>0.278907566111811</v>
      </c>
      <c r="IP21">
        <f t="shared" si="144"/>
        <v>0.1608872369738501</v>
      </c>
      <c r="IQ21">
        <f t="shared" si="145"/>
        <v>0.43036554761557788</v>
      </c>
      <c r="IR21">
        <f t="shared" si="146"/>
        <v>0.1751932971166239</v>
      </c>
      <c r="IS21">
        <f t="shared" si="147"/>
        <v>9.7703214263339166E-2</v>
      </c>
      <c r="IT21">
        <f t="shared" si="148"/>
        <v>4.6765661393447955E-2</v>
      </c>
      <c r="IU21">
        <f t="shared" si="149"/>
        <v>0.23053928737432594</v>
      </c>
      <c r="IV21">
        <f t="shared" si="150"/>
        <v>9.5390613339584984E-2</v>
      </c>
      <c r="IW21">
        <f t="shared" si="151"/>
        <v>0.57076228245592198</v>
      </c>
      <c r="IX21">
        <f t="shared" si="152"/>
        <v>8.1964538999518943E-2</v>
      </c>
      <c r="IY21">
        <f t="shared" si="153"/>
        <v>8.7667773166821839E-2</v>
      </c>
      <c r="IZ21">
        <f t="shared" si="154"/>
        <v>7.9507165140511038E-2</v>
      </c>
      <c r="JA21">
        <f t="shared" si="155"/>
        <v>6.8581528965885985E-2</v>
      </c>
      <c r="JB21">
        <f t="shared" si="156"/>
        <v>8.4043839830663991E-2</v>
      </c>
      <c r="JC21">
        <f t="shared" si="157"/>
        <v>8.7034633360746128E-2</v>
      </c>
      <c r="JD21">
        <f t="shared" si="158"/>
        <v>0.24553863102678863</v>
      </c>
      <c r="JE21">
        <f t="shared" si="159"/>
        <v>0.186138933076053</v>
      </c>
      <c r="JF21">
        <f t="shared" si="160"/>
        <v>0.32532552401710635</v>
      </c>
      <c r="JG21">
        <f t="shared" si="161"/>
        <v>0.10153276196071004</v>
      </c>
      <c r="JH21">
        <f t="shared" si="162"/>
        <v>2.5621198924063115E-2</v>
      </c>
      <c r="JI21">
        <f t="shared" si="163"/>
        <v>0.17170498252297794</v>
      </c>
      <c r="JJ21">
        <f t="shared" si="164"/>
        <v>0.43357569671276686</v>
      </c>
      <c r="JK21">
        <f t="shared" si="165"/>
        <v>4.778442493729318E-2</v>
      </c>
      <c r="JL21">
        <f t="shared" si="166"/>
        <v>0.26083726354139913</v>
      </c>
      <c r="JM21">
        <f t="shared" si="167"/>
        <v>6.9847647510194122E-2</v>
      </c>
      <c r="JN21">
        <f t="shared" si="168"/>
        <v>0.192167240550708</v>
      </c>
      <c r="JO21">
        <f t="shared" si="169"/>
        <v>6.4160099536614945E-2</v>
      </c>
      <c r="JP21">
        <f t="shared" si="170"/>
        <v>0.11851490326193193</v>
      </c>
      <c r="JQ21">
        <f t="shared" si="171"/>
        <v>0.22977351927857281</v>
      </c>
      <c r="JR21">
        <f t="shared" si="172"/>
        <v>6.17866857750069E-2</v>
      </c>
      <c r="JS21">
        <f t="shared" si="173"/>
        <v>0.18577577033151105</v>
      </c>
      <c r="JT21">
        <f t="shared" si="174"/>
        <v>0.1394089936476961</v>
      </c>
      <c r="JU21">
        <f t="shared" si="175"/>
        <v>0.30686651484784955</v>
      </c>
      <c r="JV21">
        <f t="shared" si="176"/>
        <v>7.4172341962399857E-2</v>
      </c>
      <c r="JW21">
        <f t="shared" si="177"/>
        <v>7.622954471504606E-2</v>
      </c>
      <c r="JX21">
        <f t="shared" si="178"/>
        <v>0.313586678794884</v>
      </c>
      <c r="JY21">
        <f t="shared" si="179"/>
        <v>1.3559112084112979E-2</v>
      </c>
      <c r="JZ21">
        <f t="shared" si="180"/>
        <v>0.20546859178896004</v>
      </c>
      <c r="KA21">
        <f t="shared" si="181"/>
        <v>5.9124057209651859E-2</v>
      </c>
      <c r="KB21">
        <f t="shared" si="182"/>
        <v>1.6124092678546864E-2</v>
      </c>
      <c r="KC21">
        <f t="shared" si="183"/>
        <v>0.25323324203452469</v>
      </c>
      <c r="KD21">
        <f t="shared" si="184"/>
        <v>3.8115708664000936E-2</v>
      </c>
      <c r="KE21">
        <f t="shared" si="185"/>
        <v>3.3400170669247053E-2</v>
      </c>
      <c r="KF21">
        <f t="shared" si="186"/>
        <v>7.5473123040499024E-2</v>
      </c>
      <c r="KG21">
        <f t="shared" si="187"/>
        <v>1.3538006080596965E-2</v>
      </c>
      <c r="KH21">
        <f t="shared" si="188"/>
        <v>0.18246158981262406</v>
      </c>
      <c r="KI21">
        <f t="shared" si="189"/>
        <v>0.2244629949697946</v>
      </c>
      <c r="KJ21">
        <f t="shared" si="190"/>
        <v>0.31800390459732397</v>
      </c>
      <c r="KK21">
        <f t="shared" si="191"/>
        <v>0.11094301385113403</v>
      </c>
      <c r="KL21">
        <f t="shared" si="192"/>
        <v>0.18912351695795815</v>
      </c>
      <c r="KM21">
        <f t="shared" si="193"/>
        <v>3.9423354590778947E-2</v>
      </c>
      <c r="KN21">
        <f t="shared" si="194"/>
        <v>0.16543331566963193</v>
      </c>
      <c r="KO21">
        <f t="shared" si="195"/>
        <v>0.67139875197615706</v>
      </c>
      <c r="KP21">
        <f t="shared" si="196"/>
        <v>3.630382631418505E-2</v>
      </c>
      <c r="KQ21">
        <f t="shared" si="197"/>
        <v>0.194868260493124</v>
      </c>
      <c r="KR21">
        <f t="shared" si="198"/>
        <v>1.1576328627455057E-2</v>
      </c>
      <c r="KS21">
        <f t="shared" si="199"/>
        <v>0.1288861396819212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-2.7786023199253052E-2</v>
      </c>
      <c r="CY22">
        <f t="shared" si="1"/>
        <v>2.6266534088223992E-2</v>
      </c>
      <c r="CZ22">
        <f t="shared" si="2"/>
        <v>8.3795060092142881E-2</v>
      </c>
      <c r="DA22">
        <f t="shared" si="3"/>
        <v>-0.17624298154676532</v>
      </c>
      <c r="DB22">
        <f t="shared" si="4"/>
        <v>-6.1059081282843763E-5</v>
      </c>
      <c r="DC22">
        <f t="shared" si="5"/>
        <v>2.5759938232610136E-3</v>
      </c>
      <c r="DD22">
        <f t="shared" si="6"/>
        <v>0.16618127445979813</v>
      </c>
      <c r="DE22">
        <f t="shared" si="7"/>
        <v>-0.16472977498492458</v>
      </c>
      <c r="DF22">
        <f t="shared" si="8"/>
        <v>3.4913813638239866E-3</v>
      </c>
      <c r="DG22">
        <f t="shared" si="9"/>
        <v>-6.8505760132187898E-2</v>
      </c>
      <c r="DH22">
        <f t="shared" si="10"/>
        <v>-1.3030957991923886E-2</v>
      </c>
      <c r="DI22">
        <f t="shared" si="11"/>
        <v>3.4279357304143998E-2</v>
      </c>
      <c r="DJ22">
        <f t="shared" si="12"/>
        <v>-9.9657631897329013E-2</v>
      </c>
      <c r="DK22">
        <f t="shared" si="13"/>
        <v>-6.9119226860600014E-2</v>
      </c>
      <c r="DL22">
        <f t="shared" si="14"/>
        <v>-0.15945643930987874</v>
      </c>
      <c r="DM22">
        <f t="shared" si="15"/>
        <v>0.15205255578445609</v>
      </c>
      <c r="DN22">
        <f t="shared" si="16"/>
        <v>-4.809632627579119E-2</v>
      </c>
      <c r="DO22">
        <f t="shared" si="17"/>
        <v>-0.13258897098022016</v>
      </c>
      <c r="DP22">
        <f t="shared" si="18"/>
        <v>0.1549623987578721</v>
      </c>
      <c r="DQ22">
        <f t="shared" si="19"/>
        <v>0.24772694644033399</v>
      </c>
      <c r="DR22">
        <f t="shared" si="20"/>
        <v>0.12885196552769496</v>
      </c>
      <c r="DS22">
        <f t="shared" si="21"/>
        <v>-9.9458975413271977E-2</v>
      </c>
      <c r="DT22">
        <f t="shared" si="22"/>
        <v>-0.14736891394480001</v>
      </c>
      <c r="DU22">
        <f t="shared" si="23"/>
        <v>-4.398292324602493E-2</v>
      </c>
      <c r="DV22">
        <f t="shared" si="24"/>
        <v>-0.15711960489530408</v>
      </c>
      <c r="DW22">
        <f t="shared" si="25"/>
        <v>0.10723109279417598</v>
      </c>
      <c r="DX22">
        <f t="shared" si="26"/>
        <v>-0.17661931663260133</v>
      </c>
      <c r="DY22">
        <f t="shared" si="27"/>
        <v>0.22891690787345698</v>
      </c>
      <c r="DZ22">
        <f t="shared" si="28"/>
        <v>-2.6259622529271942E-2</v>
      </c>
      <c r="EA22">
        <f t="shared" si="29"/>
        <v>-5.9094555300847063E-2</v>
      </c>
      <c r="EB22">
        <f t="shared" si="30"/>
        <v>-0.11062777856267303</v>
      </c>
      <c r="EC22">
        <f t="shared" si="31"/>
        <v>0.21721183009392409</v>
      </c>
      <c r="ED22">
        <f t="shared" si="32"/>
        <v>-0.11073928439920189</v>
      </c>
      <c r="EE22">
        <f t="shared" si="33"/>
        <v>2.2971049055002135E-2</v>
      </c>
      <c r="EF22">
        <f t="shared" si="34"/>
        <v>-0.11250521892322407</v>
      </c>
      <c r="EG22">
        <f t="shared" si="35"/>
        <v>0.18895968853500511</v>
      </c>
      <c r="EH22">
        <f t="shared" si="36"/>
        <v>2.1752597622560987E-2</v>
      </c>
      <c r="EI22">
        <f t="shared" si="37"/>
        <v>-6.3058183126943002E-2</v>
      </c>
      <c r="EJ22">
        <f t="shared" si="38"/>
        <v>0.15441850377122801</v>
      </c>
      <c r="EK22">
        <f t="shared" si="39"/>
        <v>0.29190422453216791</v>
      </c>
      <c r="EL22">
        <f t="shared" si="40"/>
        <v>6.7867247297197064E-2</v>
      </c>
      <c r="EM22">
        <f t="shared" si="41"/>
        <v>-0.27523532117388383</v>
      </c>
      <c r="EN22">
        <f t="shared" si="42"/>
        <v>5.3323371776756057E-2</v>
      </c>
      <c r="EO22">
        <f t="shared" si="43"/>
        <v>-8.8065346528626964E-2</v>
      </c>
      <c r="EP22">
        <f t="shared" si="44"/>
        <v>0.10017235540202107</v>
      </c>
      <c r="EQ22">
        <f t="shared" si="45"/>
        <v>5.4604159096921956E-2</v>
      </c>
      <c r="ER22">
        <f t="shared" si="46"/>
        <v>-0.15839363864328182</v>
      </c>
      <c r="ES22">
        <f t="shared" si="47"/>
        <v>-0.12613875786588213</v>
      </c>
      <c r="ET22">
        <f t="shared" si="48"/>
        <v>5.0752740727145973E-2</v>
      </c>
      <c r="EU22">
        <f t="shared" si="49"/>
        <v>0.23402283424558989</v>
      </c>
      <c r="EV22">
        <f t="shared" si="50"/>
        <v>5.8502546827590152E-3</v>
      </c>
      <c r="EW22">
        <f t="shared" si="51"/>
        <v>-7.8443199500854988E-2</v>
      </c>
      <c r="EX22">
        <f t="shared" si="52"/>
        <v>-8.1196280630172035E-2</v>
      </c>
      <c r="EY22">
        <f t="shared" si="53"/>
        <v>7.4148555750219725E-3</v>
      </c>
      <c r="EZ22">
        <f t="shared" si="54"/>
        <v>5.5310071881220502E-3</v>
      </c>
      <c r="FA22">
        <f t="shared" si="55"/>
        <v>2.7071678660621767E-3</v>
      </c>
      <c r="FB22">
        <f t="shared" si="56"/>
        <v>-0.10109775970176704</v>
      </c>
      <c r="FC22">
        <f t="shared" si="57"/>
        <v>-7.7998450912222017E-2</v>
      </c>
      <c r="FD22">
        <f t="shared" si="58"/>
        <v>-0.12119576444375846</v>
      </c>
      <c r="FE22">
        <f t="shared" si="59"/>
        <v>5.326926733762205E-2</v>
      </c>
      <c r="FF22">
        <f t="shared" si="60"/>
        <v>-3.2088424184280928E-2</v>
      </c>
      <c r="FG22">
        <f t="shared" si="61"/>
        <v>0.10649402675388298</v>
      </c>
      <c r="FH22">
        <f t="shared" si="62"/>
        <v>-0.2226576518638641</v>
      </c>
      <c r="FI22">
        <f t="shared" si="63"/>
        <v>-0.16586653933419493</v>
      </c>
      <c r="FJ22">
        <f t="shared" si="64"/>
        <v>0.36282509648008987</v>
      </c>
      <c r="FK22">
        <f t="shared" si="65"/>
        <v>-5.9407126781541031E-2</v>
      </c>
      <c r="FL22">
        <f t="shared" si="66"/>
        <v>0.17604495813487597</v>
      </c>
      <c r="FM22">
        <f t="shared" si="67"/>
        <v>9.0802783927693032E-2</v>
      </c>
      <c r="FN22">
        <f t="shared" si="68"/>
        <v>-0.17546974432586104</v>
      </c>
      <c r="FO22">
        <f t="shared" si="69"/>
        <v>-7.2567564960174025E-2</v>
      </c>
      <c r="FP22">
        <f t="shared" si="70"/>
        <v>0.24522902827420801</v>
      </c>
      <c r="FQ22">
        <f t="shared" si="71"/>
        <v>7.3631803942320051E-3</v>
      </c>
      <c r="FR22">
        <f t="shared" si="72"/>
        <v>-0.21145617579598319</v>
      </c>
      <c r="FS22">
        <f t="shared" si="73"/>
        <v>8.3390638669278871E-2</v>
      </c>
      <c r="FT22">
        <f t="shared" si="74"/>
        <v>-4.7897995896861723E-3</v>
      </c>
      <c r="FU22">
        <f t="shared" si="75"/>
        <v>-7.4936412834555099E-2</v>
      </c>
      <c r="FV22">
        <f t="shared" si="76"/>
        <v>9.2937814305519062E-2</v>
      </c>
      <c r="FW22">
        <f t="shared" si="77"/>
        <v>5.0903576330063816E-2</v>
      </c>
      <c r="FX22">
        <f t="shared" si="78"/>
        <v>0.20723459521363896</v>
      </c>
      <c r="FY22">
        <f t="shared" si="79"/>
        <v>0.17850179291381396</v>
      </c>
      <c r="FZ22">
        <f t="shared" si="80"/>
        <v>0.35402582144225314</v>
      </c>
      <c r="GA22">
        <f t="shared" si="81"/>
        <v>6.7650540149444938E-2</v>
      </c>
      <c r="GB22">
        <f t="shared" si="82"/>
        <v>1.8731750537513081E-2</v>
      </c>
      <c r="GC22">
        <f t="shared" si="83"/>
        <v>-5.1977727690619036E-2</v>
      </c>
      <c r="GD22">
        <f t="shared" si="84"/>
        <v>0.12399124705586195</v>
      </c>
      <c r="GE22">
        <f t="shared" si="85"/>
        <v>6.7341486407231921E-2</v>
      </c>
      <c r="GF22">
        <f t="shared" si="86"/>
        <v>7.5801203951525009E-2</v>
      </c>
      <c r="GG22">
        <f t="shared" si="87"/>
        <v>-5.9412432749101018E-2</v>
      </c>
      <c r="GH22">
        <f t="shared" si="88"/>
        <v>-8.1809015888610004E-2</v>
      </c>
      <c r="GI22">
        <f t="shared" si="89"/>
        <v>2.1890785027951498E-3</v>
      </c>
      <c r="GJ22">
        <f t="shared" si="90"/>
        <v>0.16555492368962788</v>
      </c>
      <c r="GK22">
        <f t="shared" si="91"/>
        <v>-0.13393516344523904</v>
      </c>
      <c r="GL22">
        <f t="shared" si="92"/>
        <v>-0.15895240127669497</v>
      </c>
      <c r="GM22">
        <f t="shared" si="93"/>
        <v>4.5975092106675941E-2</v>
      </c>
      <c r="GN22">
        <f t="shared" si="94"/>
        <v>5.1125856797541891E-2</v>
      </c>
      <c r="GO22">
        <f t="shared" si="95"/>
        <v>0.49325412329540108</v>
      </c>
      <c r="GP22">
        <f t="shared" si="96"/>
        <v>0.18856297987154691</v>
      </c>
      <c r="GQ22">
        <f t="shared" si="97"/>
        <v>6.0275938154412012E-2</v>
      </c>
      <c r="GR22">
        <f t="shared" si="98"/>
        <v>-0.11447253869617402</v>
      </c>
      <c r="GS22">
        <f t="shared" si="99"/>
        <v>7.0612691723457077E-2</v>
      </c>
      <c r="GX22">
        <f t="shared" si="100"/>
        <v>2.7786023199253052E-2</v>
      </c>
      <c r="GY22">
        <f t="shared" si="101"/>
        <v>2.6266534088223992E-2</v>
      </c>
      <c r="GZ22">
        <f t="shared" si="102"/>
        <v>8.3795060092142881E-2</v>
      </c>
      <c r="HA22">
        <f t="shared" si="103"/>
        <v>0.17624298154676532</v>
      </c>
      <c r="HB22">
        <f t="shared" si="104"/>
        <v>6.1059081282843763E-5</v>
      </c>
      <c r="HC22">
        <f t="shared" si="105"/>
        <v>2.5759938232610136E-3</v>
      </c>
      <c r="HD22">
        <f t="shared" si="106"/>
        <v>0.16618127445979813</v>
      </c>
      <c r="HE22">
        <f t="shared" si="107"/>
        <v>0.16472977498492458</v>
      </c>
      <c r="HF22">
        <f t="shared" si="108"/>
        <v>3.4913813638239866E-3</v>
      </c>
      <c r="HG22">
        <f t="shared" si="109"/>
        <v>6.8505760132187898E-2</v>
      </c>
      <c r="HH22">
        <f t="shared" si="110"/>
        <v>1.3030957991923886E-2</v>
      </c>
      <c r="HI22">
        <f t="shared" si="111"/>
        <v>3.4279357304143998E-2</v>
      </c>
      <c r="HJ22">
        <f t="shared" si="112"/>
        <v>9.9657631897329013E-2</v>
      </c>
      <c r="HK22">
        <f t="shared" si="113"/>
        <v>6.9119226860600014E-2</v>
      </c>
      <c r="HL22">
        <f t="shared" si="114"/>
        <v>0.15945643930987874</v>
      </c>
      <c r="HM22">
        <f t="shared" si="115"/>
        <v>0.15205255578445609</v>
      </c>
      <c r="HN22">
        <f t="shared" si="116"/>
        <v>4.809632627579119E-2</v>
      </c>
      <c r="HO22">
        <f t="shared" si="117"/>
        <v>0.13258897098022016</v>
      </c>
      <c r="HP22">
        <f t="shared" si="118"/>
        <v>0.1549623987578721</v>
      </c>
      <c r="HQ22">
        <f t="shared" si="119"/>
        <v>0.24772694644033399</v>
      </c>
      <c r="HR22">
        <f t="shared" si="120"/>
        <v>0.12885196552769496</v>
      </c>
      <c r="HS22">
        <f t="shared" si="121"/>
        <v>9.9458975413271977E-2</v>
      </c>
      <c r="HT22">
        <f t="shared" si="122"/>
        <v>0.14736891394480001</v>
      </c>
      <c r="HU22">
        <f t="shared" si="123"/>
        <v>4.398292324602493E-2</v>
      </c>
      <c r="HV22">
        <f t="shared" si="124"/>
        <v>0.15711960489530408</v>
      </c>
      <c r="HW22">
        <f t="shared" si="125"/>
        <v>0.10723109279417598</v>
      </c>
      <c r="HX22">
        <f t="shared" si="126"/>
        <v>0.17661931663260133</v>
      </c>
      <c r="HY22">
        <f t="shared" si="127"/>
        <v>0.22891690787345698</v>
      </c>
      <c r="HZ22">
        <f t="shared" si="128"/>
        <v>2.6259622529271942E-2</v>
      </c>
      <c r="IA22">
        <f t="shared" si="129"/>
        <v>5.9094555300847063E-2</v>
      </c>
      <c r="IB22">
        <f t="shared" si="130"/>
        <v>0.11062777856267303</v>
      </c>
      <c r="IC22">
        <f t="shared" si="131"/>
        <v>0.21721183009392409</v>
      </c>
      <c r="ID22">
        <f t="shared" si="132"/>
        <v>0.11073928439920189</v>
      </c>
      <c r="IE22">
        <f t="shared" si="133"/>
        <v>2.2971049055002135E-2</v>
      </c>
      <c r="IF22">
        <f t="shared" si="134"/>
        <v>0.11250521892322407</v>
      </c>
      <c r="IG22">
        <f t="shared" si="135"/>
        <v>0.18895968853500511</v>
      </c>
      <c r="IH22">
        <f t="shared" si="136"/>
        <v>2.1752597622560987E-2</v>
      </c>
      <c r="II22">
        <f t="shared" si="137"/>
        <v>6.3058183126943002E-2</v>
      </c>
      <c r="IJ22">
        <f t="shared" si="138"/>
        <v>0.15441850377122801</v>
      </c>
      <c r="IK22">
        <f t="shared" si="139"/>
        <v>0.29190422453216791</v>
      </c>
      <c r="IL22">
        <f t="shared" si="140"/>
        <v>6.7867247297197064E-2</v>
      </c>
      <c r="IM22">
        <f t="shared" si="141"/>
        <v>0.27523532117388383</v>
      </c>
      <c r="IN22">
        <f t="shared" si="142"/>
        <v>5.3323371776756057E-2</v>
      </c>
      <c r="IO22">
        <f t="shared" si="143"/>
        <v>8.8065346528626964E-2</v>
      </c>
      <c r="IP22">
        <f t="shared" si="144"/>
        <v>0.10017235540202107</v>
      </c>
      <c r="IQ22">
        <f t="shared" si="145"/>
        <v>5.4604159096921956E-2</v>
      </c>
      <c r="IR22">
        <f t="shared" si="146"/>
        <v>0.15839363864328182</v>
      </c>
      <c r="IS22">
        <f t="shared" si="147"/>
        <v>0.12613875786588213</v>
      </c>
      <c r="IT22">
        <f t="shared" si="148"/>
        <v>5.0752740727145973E-2</v>
      </c>
      <c r="IU22">
        <f t="shared" si="149"/>
        <v>0.23402283424558989</v>
      </c>
      <c r="IV22">
        <f t="shared" si="150"/>
        <v>5.8502546827590152E-3</v>
      </c>
      <c r="IW22">
        <f t="shared" si="151"/>
        <v>7.8443199500854988E-2</v>
      </c>
      <c r="IX22">
        <f t="shared" si="152"/>
        <v>8.1196280630172035E-2</v>
      </c>
      <c r="IY22">
        <f t="shared" si="153"/>
        <v>7.4148555750219725E-3</v>
      </c>
      <c r="IZ22">
        <f t="shared" si="154"/>
        <v>5.5310071881220502E-3</v>
      </c>
      <c r="JA22">
        <f t="shared" si="155"/>
        <v>2.7071678660621767E-3</v>
      </c>
      <c r="JB22">
        <f t="shared" si="156"/>
        <v>0.10109775970176704</v>
      </c>
      <c r="JC22">
        <f t="shared" si="157"/>
        <v>7.7998450912222017E-2</v>
      </c>
      <c r="JD22">
        <f t="shared" si="158"/>
        <v>0.12119576444375846</v>
      </c>
      <c r="JE22">
        <f t="shared" si="159"/>
        <v>5.326926733762205E-2</v>
      </c>
      <c r="JF22">
        <f t="shared" si="160"/>
        <v>3.2088424184280928E-2</v>
      </c>
      <c r="JG22">
        <f t="shared" si="161"/>
        <v>0.10649402675388298</v>
      </c>
      <c r="JH22">
        <f t="shared" si="162"/>
        <v>0.2226576518638641</v>
      </c>
      <c r="JI22">
        <f t="shared" si="163"/>
        <v>0.16586653933419493</v>
      </c>
      <c r="JJ22">
        <f t="shared" si="164"/>
        <v>0.36282509648008987</v>
      </c>
      <c r="JK22">
        <f t="shared" si="165"/>
        <v>5.9407126781541031E-2</v>
      </c>
      <c r="JL22">
        <f t="shared" si="166"/>
        <v>0.17604495813487597</v>
      </c>
      <c r="JM22">
        <f t="shared" si="167"/>
        <v>9.0802783927693032E-2</v>
      </c>
      <c r="JN22">
        <f t="shared" si="168"/>
        <v>0.17546974432586104</v>
      </c>
      <c r="JO22">
        <f t="shared" si="169"/>
        <v>7.2567564960174025E-2</v>
      </c>
      <c r="JP22">
        <f t="shared" si="170"/>
        <v>0.24522902827420801</v>
      </c>
      <c r="JQ22">
        <f t="shared" si="171"/>
        <v>7.3631803942320051E-3</v>
      </c>
      <c r="JR22">
        <f t="shared" si="172"/>
        <v>0.21145617579598319</v>
      </c>
      <c r="JS22">
        <f t="shared" si="173"/>
        <v>8.3390638669278871E-2</v>
      </c>
      <c r="JT22">
        <f t="shared" si="174"/>
        <v>4.7897995896861723E-3</v>
      </c>
      <c r="JU22">
        <f t="shared" si="175"/>
        <v>7.4936412834555099E-2</v>
      </c>
      <c r="JV22">
        <f t="shared" si="176"/>
        <v>9.2937814305519062E-2</v>
      </c>
      <c r="JW22">
        <f t="shared" si="177"/>
        <v>5.0903576330063816E-2</v>
      </c>
      <c r="JX22">
        <f t="shared" si="178"/>
        <v>0.20723459521363896</v>
      </c>
      <c r="JY22">
        <f t="shared" si="179"/>
        <v>0.17850179291381396</v>
      </c>
      <c r="JZ22">
        <f t="shared" si="180"/>
        <v>0.35402582144225314</v>
      </c>
      <c r="KA22">
        <f t="shared" si="181"/>
        <v>6.7650540149444938E-2</v>
      </c>
      <c r="KB22">
        <f t="shared" si="182"/>
        <v>1.8731750537513081E-2</v>
      </c>
      <c r="KC22">
        <f t="shared" si="183"/>
        <v>5.1977727690619036E-2</v>
      </c>
      <c r="KD22">
        <f t="shared" si="184"/>
        <v>0.12399124705586195</v>
      </c>
      <c r="KE22">
        <f t="shared" si="185"/>
        <v>6.7341486407231921E-2</v>
      </c>
      <c r="KF22">
        <f t="shared" si="186"/>
        <v>7.5801203951525009E-2</v>
      </c>
      <c r="KG22">
        <f t="shared" si="187"/>
        <v>5.9412432749101018E-2</v>
      </c>
      <c r="KH22">
        <f t="shared" si="188"/>
        <v>8.1809015888610004E-2</v>
      </c>
      <c r="KI22">
        <f t="shared" si="189"/>
        <v>2.1890785027951498E-3</v>
      </c>
      <c r="KJ22">
        <f t="shared" si="190"/>
        <v>0.16555492368962788</v>
      </c>
      <c r="KK22">
        <f t="shared" si="191"/>
        <v>0.13393516344523904</v>
      </c>
      <c r="KL22">
        <f t="shared" si="192"/>
        <v>0.15895240127669497</v>
      </c>
      <c r="KM22">
        <f t="shared" si="193"/>
        <v>4.5975092106675941E-2</v>
      </c>
      <c r="KN22">
        <f t="shared" si="194"/>
        <v>5.1125856797541891E-2</v>
      </c>
      <c r="KO22">
        <f t="shared" si="195"/>
        <v>0.49325412329540108</v>
      </c>
      <c r="KP22">
        <f t="shared" si="196"/>
        <v>0.18856297987154691</v>
      </c>
      <c r="KQ22">
        <f t="shared" si="197"/>
        <v>6.0275938154412012E-2</v>
      </c>
      <c r="KR22">
        <f t="shared" si="198"/>
        <v>0.11447253869617402</v>
      </c>
      <c r="KS22">
        <f t="shared" si="199"/>
        <v>7.0612691723457077E-2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-3.6475741977308074E-2</v>
      </c>
      <c r="CY23">
        <f t="shared" si="1"/>
        <v>-0.20867827652742832</v>
      </c>
      <c r="CZ23">
        <f t="shared" si="2"/>
        <v>0.12552221433000299</v>
      </c>
      <c r="DA23">
        <f t="shared" si="3"/>
        <v>3.7621055228036049E-2</v>
      </c>
      <c r="DB23">
        <f t="shared" si="4"/>
        <v>-3.9493484207232976E-2</v>
      </c>
      <c r="DC23">
        <f t="shared" si="5"/>
        <v>6.082974296372412E-2</v>
      </c>
      <c r="DD23">
        <f t="shared" si="6"/>
        <v>0.14298147877603706</v>
      </c>
      <c r="DE23">
        <f t="shared" si="7"/>
        <v>0.17624774639875085</v>
      </c>
      <c r="DF23">
        <f t="shared" si="8"/>
        <v>-9.5600983139156881E-2</v>
      </c>
      <c r="DG23">
        <f t="shared" si="9"/>
        <v>0.10715752189807204</v>
      </c>
      <c r="DH23">
        <f t="shared" si="10"/>
        <v>-3.1762441695635024E-2</v>
      </c>
      <c r="DI23">
        <f t="shared" si="11"/>
        <v>9.1572408646358738E-3</v>
      </c>
      <c r="DJ23">
        <f t="shared" si="12"/>
        <v>-8.4283969592131136E-2</v>
      </c>
      <c r="DK23">
        <f t="shared" si="13"/>
        <v>-0.23103597080129001</v>
      </c>
      <c r="DL23">
        <f t="shared" si="14"/>
        <v>0.17695988500637405</v>
      </c>
      <c r="DM23">
        <f t="shared" si="15"/>
        <v>3.2050444489722052E-2</v>
      </c>
      <c r="DN23">
        <f t="shared" si="16"/>
        <v>-2.0846645960099996E-2</v>
      </c>
      <c r="DO23">
        <f t="shared" si="17"/>
        <v>0.12798251905146296</v>
      </c>
      <c r="DP23">
        <f t="shared" si="18"/>
        <v>-0.1967986064705709</v>
      </c>
      <c r="DQ23">
        <f t="shared" si="19"/>
        <v>-8.7486253631340105E-2</v>
      </c>
      <c r="DR23">
        <f t="shared" si="20"/>
        <v>0.11777544094779313</v>
      </c>
      <c r="DS23">
        <f t="shared" si="21"/>
        <v>4.8329864929962829E-2</v>
      </c>
      <c r="DT23">
        <f t="shared" si="22"/>
        <v>-5.9574434969680956E-2</v>
      </c>
      <c r="DU23">
        <f t="shared" si="23"/>
        <v>-0.13372009017969688</v>
      </c>
      <c r="DV23">
        <f t="shared" si="24"/>
        <v>5.8067059925730025E-2</v>
      </c>
      <c r="DW23">
        <f t="shared" si="25"/>
        <v>-7.6239678217772111E-2</v>
      </c>
      <c r="DX23">
        <f t="shared" si="26"/>
        <v>0.22650308846578104</v>
      </c>
      <c r="DY23">
        <f t="shared" si="27"/>
        <v>0.23723935325904599</v>
      </c>
      <c r="DZ23">
        <f t="shared" si="28"/>
        <v>2.1871434261363065E-2</v>
      </c>
      <c r="EA23">
        <f t="shared" si="29"/>
        <v>-0.11578689382488272</v>
      </c>
      <c r="EB23">
        <f t="shared" si="30"/>
        <v>-5.6649783166149437E-3</v>
      </c>
      <c r="EC23">
        <f t="shared" si="31"/>
        <v>0.19042540590092294</v>
      </c>
      <c r="ED23">
        <f t="shared" si="32"/>
        <v>-0.12166466116715302</v>
      </c>
      <c r="EE23">
        <f t="shared" si="33"/>
        <v>-0.13546432375130091</v>
      </c>
      <c r="EF23">
        <f t="shared" si="34"/>
        <v>0.197269815778369</v>
      </c>
      <c r="EG23">
        <f t="shared" si="35"/>
        <v>2.7401436001543988E-2</v>
      </c>
      <c r="EH23">
        <f t="shared" si="36"/>
        <v>-0.16148818401327092</v>
      </c>
      <c r="EI23">
        <f t="shared" si="37"/>
        <v>0.20781910460852893</v>
      </c>
      <c r="EJ23">
        <f t="shared" si="38"/>
        <v>4.6164346543756896E-2</v>
      </c>
      <c r="EK23">
        <f t="shared" si="39"/>
        <v>-1.9407717819768022E-2</v>
      </c>
      <c r="EL23">
        <f t="shared" si="40"/>
        <v>-3.2470993330361075E-2</v>
      </c>
      <c r="EM23">
        <f t="shared" si="41"/>
        <v>-0.22963463308405074</v>
      </c>
      <c r="EN23">
        <f t="shared" si="42"/>
        <v>-2.1647813823931994E-2</v>
      </c>
      <c r="EO23">
        <f t="shared" si="43"/>
        <v>-8.0114072597499142E-3</v>
      </c>
      <c r="EP23">
        <f t="shared" si="44"/>
        <v>3.1343562521738866E-2</v>
      </c>
      <c r="EQ23">
        <f t="shared" si="45"/>
        <v>-7.2793876113835809E-2</v>
      </c>
      <c r="ER23">
        <f t="shared" si="46"/>
        <v>-6.3293192741714854E-2</v>
      </c>
      <c r="ES23">
        <f t="shared" si="47"/>
        <v>-0.26915160906826086</v>
      </c>
      <c r="ET23">
        <f t="shared" si="48"/>
        <v>5.5434795735665121E-2</v>
      </c>
      <c r="EU23">
        <f t="shared" si="49"/>
        <v>-0.30646108772376102</v>
      </c>
      <c r="EV23">
        <f t="shared" si="50"/>
        <v>-0.12599799721151106</v>
      </c>
      <c r="EW23">
        <f t="shared" si="51"/>
        <v>0.44655167486037906</v>
      </c>
      <c r="EX23">
        <f t="shared" si="52"/>
        <v>-4.3999447445226991E-2</v>
      </c>
      <c r="EY23">
        <f t="shared" si="53"/>
        <v>-4.0005917400446123E-2</v>
      </c>
      <c r="EZ23">
        <f t="shared" si="54"/>
        <v>-0.40872019261921644</v>
      </c>
      <c r="FA23">
        <f t="shared" si="55"/>
        <v>2.7994433962746923E-2</v>
      </c>
      <c r="FB23">
        <f t="shared" si="56"/>
        <v>0.10750014311301404</v>
      </c>
      <c r="FC23">
        <f t="shared" si="57"/>
        <v>0.10309035348503803</v>
      </c>
      <c r="FD23">
        <f t="shared" si="58"/>
        <v>0.12766949865260391</v>
      </c>
      <c r="FE23">
        <f t="shared" si="59"/>
        <v>9.1637047316174947E-2</v>
      </c>
      <c r="FF23">
        <f t="shared" si="60"/>
        <v>0.14880777135680989</v>
      </c>
      <c r="FG23">
        <f t="shared" si="61"/>
        <v>8.6500698013969313E-3</v>
      </c>
      <c r="FH23">
        <f t="shared" si="62"/>
        <v>-1.7884641527529999E-2</v>
      </c>
      <c r="FI23">
        <f t="shared" si="63"/>
        <v>-4.2845640409933994E-2</v>
      </c>
      <c r="FJ23">
        <f t="shared" si="64"/>
        <v>-1.2796748229876975E-2</v>
      </c>
      <c r="FK23">
        <f t="shared" si="65"/>
        <v>-0.12041843425211796</v>
      </c>
      <c r="FL23">
        <f t="shared" si="66"/>
        <v>0.29666721995326295</v>
      </c>
      <c r="FM23">
        <f t="shared" si="67"/>
        <v>-0.1988483665250691</v>
      </c>
      <c r="FN23">
        <f t="shared" si="68"/>
        <v>0.21784919954438409</v>
      </c>
      <c r="FO23">
        <f t="shared" si="69"/>
        <v>-0.24292997124970117</v>
      </c>
      <c r="FP23">
        <f t="shared" si="70"/>
        <v>0.20629638559156493</v>
      </c>
      <c r="FQ23">
        <f t="shared" si="71"/>
        <v>-8.7147637877114992E-2</v>
      </c>
      <c r="FR23">
        <f t="shared" si="72"/>
        <v>-4.6445369660440994E-2</v>
      </c>
      <c r="FS23">
        <f t="shared" si="73"/>
        <v>5.598224385302486E-2</v>
      </c>
      <c r="FT23">
        <f t="shared" si="74"/>
        <v>-7.4726824695775074E-2</v>
      </c>
      <c r="FU23">
        <f t="shared" si="75"/>
        <v>-2.0503821960227153E-2</v>
      </c>
      <c r="FV23">
        <f t="shared" si="76"/>
        <v>0.21264688055272085</v>
      </c>
      <c r="FW23">
        <f t="shared" si="77"/>
        <v>0.10739507793675807</v>
      </c>
      <c r="FX23">
        <f t="shared" si="78"/>
        <v>0.13387735956871905</v>
      </c>
      <c r="FY23">
        <f t="shared" si="79"/>
        <v>3.5633740620168997E-3</v>
      </c>
      <c r="FZ23">
        <f t="shared" si="80"/>
        <v>-0.15132350281419615</v>
      </c>
      <c r="GA23">
        <f t="shared" si="81"/>
        <v>2.372253383506906E-2</v>
      </c>
      <c r="GB23">
        <f t="shared" si="82"/>
        <v>0.19404264552883399</v>
      </c>
      <c r="GC23">
        <f t="shared" si="83"/>
        <v>-8.7160307735705933E-2</v>
      </c>
      <c r="GD23">
        <f t="shared" si="84"/>
        <v>8.3495903433964846E-2</v>
      </c>
      <c r="GE23">
        <f t="shared" si="85"/>
        <v>-1.9356616432708584E-4</v>
      </c>
      <c r="GF23">
        <f t="shared" si="86"/>
        <v>-8.088473076480085E-2</v>
      </c>
      <c r="GG23">
        <f t="shared" si="87"/>
        <v>-0.13699900562555234</v>
      </c>
      <c r="GH23">
        <f t="shared" si="88"/>
        <v>0.18576883470347094</v>
      </c>
      <c r="GI23">
        <f t="shared" si="89"/>
        <v>-0.14731161408514726</v>
      </c>
      <c r="GJ23">
        <f t="shared" si="90"/>
        <v>-5.113544608938092E-2</v>
      </c>
      <c r="GK23">
        <f t="shared" si="91"/>
        <v>9.655075006356606E-2</v>
      </c>
      <c r="GL23">
        <f t="shared" si="92"/>
        <v>1.9933463495483972E-2</v>
      </c>
      <c r="GM23">
        <f t="shared" si="93"/>
        <v>-7.6383986933362902E-2</v>
      </c>
      <c r="GN23">
        <f t="shared" si="94"/>
        <v>-0.19943529739024113</v>
      </c>
      <c r="GO23">
        <f t="shared" si="95"/>
        <v>0.45315088406454707</v>
      </c>
      <c r="GP23">
        <f t="shared" si="96"/>
        <v>3.3558866217545891E-2</v>
      </c>
      <c r="GQ23">
        <f t="shared" si="97"/>
        <v>-0.183335738399796</v>
      </c>
      <c r="GR23">
        <f t="shared" si="98"/>
        <v>-2.2036764891846916E-2</v>
      </c>
      <c r="GS23">
        <f t="shared" si="99"/>
        <v>3.8586428304725029E-2</v>
      </c>
      <c r="GX23">
        <f t="shared" si="100"/>
        <v>3.6475741977308074E-2</v>
      </c>
      <c r="GY23">
        <f t="shared" si="101"/>
        <v>0.20867827652742832</v>
      </c>
      <c r="GZ23">
        <f t="shared" si="102"/>
        <v>0.12552221433000299</v>
      </c>
      <c r="HA23">
        <f t="shared" si="103"/>
        <v>3.7621055228036049E-2</v>
      </c>
      <c r="HB23">
        <f t="shared" si="104"/>
        <v>3.9493484207232976E-2</v>
      </c>
      <c r="HC23">
        <f t="shared" si="105"/>
        <v>6.082974296372412E-2</v>
      </c>
      <c r="HD23">
        <f t="shared" si="106"/>
        <v>0.14298147877603706</v>
      </c>
      <c r="HE23">
        <f t="shared" si="107"/>
        <v>0.17624774639875085</v>
      </c>
      <c r="HF23">
        <f t="shared" si="108"/>
        <v>9.5600983139156881E-2</v>
      </c>
      <c r="HG23">
        <f t="shared" si="109"/>
        <v>0.10715752189807204</v>
      </c>
      <c r="HH23">
        <f t="shared" si="110"/>
        <v>3.1762441695635024E-2</v>
      </c>
      <c r="HI23">
        <f t="shared" si="111"/>
        <v>9.1572408646358738E-3</v>
      </c>
      <c r="HJ23">
        <f t="shared" si="112"/>
        <v>8.4283969592131136E-2</v>
      </c>
      <c r="HK23">
        <f t="shared" si="113"/>
        <v>0.23103597080129001</v>
      </c>
      <c r="HL23">
        <f t="shared" si="114"/>
        <v>0.17695988500637405</v>
      </c>
      <c r="HM23">
        <f t="shared" si="115"/>
        <v>3.2050444489722052E-2</v>
      </c>
      <c r="HN23">
        <f t="shared" si="116"/>
        <v>2.0846645960099996E-2</v>
      </c>
      <c r="HO23">
        <f t="shared" si="117"/>
        <v>0.12798251905146296</v>
      </c>
      <c r="HP23">
        <f t="shared" si="118"/>
        <v>0.1967986064705709</v>
      </c>
      <c r="HQ23">
        <f t="shared" si="119"/>
        <v>8.7486253631340105E-2</v>
      </c>
      <c r="HR23">
        <f t="shared" si="120"/>
        <v>0.11777544094779313</v>
      </c>
      <c r="HS23">
        <f t="shared" si="121"/>
        <v>4.8329864929962829E-2</v>
      </c>
      <c r="HT23">
        <f t="shared" si="122"/>
        <v>5.9574434969680956E-2</v>
      </c>
      <c r="HU23">
        <f t="shared" si="123"/>
        <v>0.13372009017969688</v>
      </c>
      <c r="HV23">
        <f t="shared" si="124"/>
        <v>5.8067059925730025E-2</v>
      </c>
      <c r="HW23">
        <f t="shared" si="125"/>
        <v>7.6239678217772111E-2</v>
      </c>
      <c r="HX23">
        <f t="shared" si="126"/>
        <v>0.22650308846578104</v>
      </c>
      <c r="HY23">
        <f t="shared" si="127"/>
        <v>0.23723935325904599</v>
      </c>
      <c r="HZ23">
        <f t="shared" si="128"/>
        <v>2.1871434261363065E-2</v>
      </c>
      <c r="IA23">
        <f t="shared" si="129"/>
        <v>0.11578689382488272</v>
      </c>
      <c r="IB23">
        <f t="shared" si="130"/>
        <v>5.6649783166149437E-3</v>
      </c>
      <c r="IC23">
        <f t="shared" si="131"/>
        <v>0.19042540590092294</v>
      </c>
      <c r="ID23">
        <f t="shared" si="132"/>
        <v>0.12166466116715302</v>
      </c>
      <c r="IE23">
        <f t="shared" si="133"/>
        <v>0.13546432375130091</v>
      </c>
      <c r="IF23">
        <f t="shared" si="134"/>
        <v>0.197269815778369</v>
      </c>
      <c r="IG23">
        <f t="shared" si="135"/>
        <v>2.7401436001543988E-2</v>
      </c>
      <c r="IH23">
        <f t="shared" si="136"/>
        <v>0.16148818401327092</v>
      </c>
      <c r="II23">
        <f t="shared" si="137"/>
        <v>0.20781910460852893</v>
      </c>
      <c r="IJ23">
        <f t="shared" si="138"/>
        <v>4.6164346543756896E-2</v>
      </c>
      <c r="IK23">
        <f t="shared" si="139"/>
        <v>1.9407717819768022E-2</v>
      </c>
      <c r="IL23">
        <f t="shared" si="140"/>
        <v>3.2470993330361075E-2</v>
      </c>
      <c r="IM23">
        <f t="shared" si="141"/>
        <v>0.22963463308405074</v>
      </c>
      <c r="IN23">
        <f t="shared" si="142"/>
        <v>2.1647813823931994E-2</v>
      </c>
      <c r="IO23">
        <f t="shared" si="143"/>
        <v>8.0114072597499142E-3</v>
      </c>
      <c r="IP23">
        <f t="shared" si="144"/>
        <v>3.1343562521738866E-2</v>
      </c>
      <c r="IQ23">
        <f t="shared" si="145"/>
        <v>7.2793876113835809E-2</v>
      </c>
      <c r="IR23">
        <f t="shared" si="146"/>
        <v>6.3293192741714854E-2</v>
      </c>
      <c r="IS23">
        <f t="shared" si="147"/>
        <v>0.26915160906826086</v>
      </c>
      <c r="IT23">
        <f t="shared" si="148"/>
        <v>5.5434795735665121E-2</v>
      </c>
      <c r="IU23">
        <f t="shared" si="149"/>
        <v>0.30646108772376102</v>
      </c>
      <c r="IV23">
        <f t="shared" si="150"/>
        <v>0.12599799721151106</v>
      </c>
      <c r="IW23">
        <f t="shared" si="151"/>
        <v>0.44655167486037906</v>
      </c>
      <c r="IX23">
        <f t="shared" si="152"/>
        <v>4.3999447445226991E-2</v>
      </c>
      <c r="IY23">
        <f t="shared" si="153"/>
        <v>4.0005917400446123E-2</v>
      </c>
      <c r="IZ23">
        <f t="shared" si="154"/>
        <v>0.40872019261921644</v>
      </c>
      <c r="JA23">
        <f t="shared" si="155"/>
        <v>2.7994433962746923E-2</v>
      </c>
      <c r="JB23">
        <f t="shared" si="156"/>
        <v>0.10750014311301404</v>
      </c>
      <c r="JC23">
        <f t="shared" si="157"/>
        <v>0.10309035348503803</v>
      </c>
      <c r="JD23">
        <f t="shared" si="158"/>
        <v>0.12766949865260391</v>
      </c>
      <c r="JE23">
        <f t="shared" si="159"/>
        <v>9.1637047316174947E-2</v>
      </c>
      <c r="JF23">
        <f t="shared" si="160"/>
        <v>0.14880777135680989</v>
      </c>
      <c r="JG23">
        <f t="shared" si="161"/>
        <v>8.6500698013969313E-3</v>
      </c>
      <c r="JH23">
        <f t="shared" si="162"/>
        <v>1.7884641527529999E-2</v>
      </c>
      <c r="JI23">
        <f t="shared" si="163"/>
        <v>4.2845640409933994E-2</v>
      </c>
      <c r="JJ23">
        <f t="shared" si="164"/>
        <v>1.2796748229876975E-2</v>
      </c>
      <c r="JK23">
        <f t="shared" si="165"/>
        <v>0.12041843425211796</v>
      </c>
      <c r="JL23">
        <f t="shared" si="166"/>
        <v>0.29666721995326295</v>
      </c>
      <c r="JM23">
        <f t="shared" si="167"/>
        <v>0.1988483665250691</v>
      </c>
      <c r="JN23">
        <f t="shared" si="168"/>
        <v>0.21784919954438409</v>
      </c>
      <c r="JO23">
        <f t="shared" si="169"/>
        <v>0.24292997124970117</v>
      </c>
      <c r="JP23">
        <f t="shared" si="170"/>
        <v>0.20629638559156493</v>
      </c>
      <c r="JQ23">
        <f t="shared" si="171"/>
        <v>8.7147637877114992E-2</v>
      </c>
      <c r="JR23">
        <f t="shared" si="172"/>
        <v>4.6445369660440994E-2</v>
      </c>
      <c r="JS23">
        <f t="shared" si="173"/>
        <v>5.598224385302486E-2</v>
      </c>
      <c r="JT23">
        <f t="shared" si="174"/>
        <v>7.4726824695775074E-2</v>
      </c>
      <c r="JU23">
        <f t="shared" si="175"/>
        <v>2.0503821960227153E-2</v>
      </c>
      <c r="JV23">
        <f t="shared" si="176"/>
        <v>0.21264688055272085</v>
      </c>
      <c r="JW23">
        <f t="shared" si="177"/>
        <v>0.10739507793675807</v>
      </c>
      <c r="JX23">
        <f t="shared" si="178"/>
        <v>0.13387735956871905</v>
      </c>
      <c r="JY23">
        <f t="shared" si="179"/>
        <v>3.5633740620168997E-3</v>
      </c>
      <c r="JZ23">
        <f t="shared" si="180"/>
        <v>0.15132350281419615</v>
      </c>
      <c r="KA23">
        <f t="shared" si="181"/>
        <v>2.372253383506906E-2</v>
      </c>
      <c r="KB23">
        <f t="shared" si="182"/>
        <v>0.19404264552883399</v>
      </c>
      <c r="KC23">
        <f t="shared" si="183"/>
        <v>8.7160307735705933E-2</v>
      </c>
      <c r="KD23">
        <f t="shared" si="184"/>
        <v>8.3495903433964846E-2</v>
      </c>
      <c r="KE23">
        <f t="shared" si="185"/>
        <v>1.9356616432708584E-4</v>
      </c>
      <c r="KF23">
        <f t="shared" si="186"/>
        <v>8.088473076480085E-2</v>
      </c>
      <c r="KG23">
        <f t="shared" si="187"/>
        <v>0.13699900562555234</v>
      </c>
      <c r="KH23">
        <f t="shared" si="188"/>
        <v>0.18576883470347094</v>
      </c>
      <c r="KI23">
        <f t="shared" si="189"/>
        <v>0.14731161408514726</v>
      </c>
      <c r="KJ23">
        <f t="shared" si="190"/>
        <v>5.113544608938092E-2</v>
      </c>
      <c r="KK23">
        <f t="shared" si="191"/>
        <v>9.655075006356606E-2</v>
      </c>
      <c r="KL23">
        <f t="shared" si="192"/>
        <v>1.9933463495483972E-2</v>
      </c>
      <c r="KM23">
        <f t="shared" si="193"/>
        <v>7.6383986933362902E-2</v>
      </c>
      <c r="KN23">
        <f t="shared" si="194"/>
        <v>0.19943529739024113</v>
      </c>
      <c r="KO23">
        <f t="shared" si="195"/>
        <v>0.45315088406454707</v>
      </c>
      <c r="KP23">
        <f t="shared" si="196"/>
        <v>3.3558866217545891E-2</v>
      </c>
      <c r="KQ23">
        <f t="shared" si="197"/>
        <v>0.183335738399796</v>
      </c>
      <c r="KR23">
        <f t="shared" si="198"/>
        <v>2.2036764891846916E-2</v>
      </c>
      <c r="KS23">
        <f t="shared" si="199"/>
        <v>3.8586428304725029E-2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-5.216451916325493E-2</v>
      </c>
      <c r="CY24">
        <f t="shared" si="1"/>
        <v>0.1359212790689639</v>
      </c>
      <c r="CZ24">
        <f t="shared" si="2"/>
        <v>-1.4837671093588023E-2</v>
      </c>
      <c r="DA24">
        <f t="shared" si="3"/>
        <v>0.27760305930624596</v>
      </c>
      <c r="DB24">
        <f t="shared" si="4"/>
        <v>3.0404300864590006E-2</v>
      </c>
      <c r="DC24">
        <f t="shared" si="5"/>
        <v>-0.19179496633301452</v>
      </c>
      <c r="DD24">
        <f t="shared" si="6"/>
        <v>1.3462561811890872E-2</v>
      </c>
      <c r="DE24">
        <f t="shared" si="7"/>
        <v>0.22028594207183305</v>
      </c>
      <c r="DF24">
        <f t="shared" si="8"/>
        <v>1.8206938317141041E-2</v>
      </c>
      <c r="DG24">
        <f t="shared" si="9"/>
        <v>-0.14327841227825489</v>
      </c>
      <c r="DH24">
        <f t="shared" si="10"/>
        <v>-5.8048337613159084E-2</v>
      </c>
      <c r="DI24">
        <f t="shared" si="11"/>
        <v>-0.16837588005829196</v>
      </c>
      <c r="DJ24">
        <f t="shared" si="12"/>
        <v>-0.23846782566448488</v>
      </c>
      <c r="DK24">
        <f t="shared" si="13"/>
        <v>-0.42720701303763642</v>
      </c>
      <c r="DL24">
        <f t="shared" si="14"/>
        <v>0.18818058346732003</v>
      </c>
      <c r="DM24">
        <f t="shared" si="15"/>
        <v>2.0564321294783028E-2</v>
      </c>
      <c r="DN24">
        <f t="shared" si="16"/>
        <v>2.8827944066551092E-2</v>
      </c>
      <c r="DO24">
        <f t="shared" si="17"/>
        <v>-2.182279122073183E-2</v>
      </c>
      <c r="DP24">
        <f t="shared" si="18"/>
        <v>-7.6318412678828551E-3</v>
      </c>
      <c r="DQ24">
        <f t="shared" si="19"/>
        <v>8.8473496273961061E-2</v>
      </c>
      <c r="DR24">
        <f t="shared" si="20"/>
        <v>-1.1002634786045018E-2</v>
      </c>
      <c r="DS24">
        <f t="shared" si="21"/>
        <v>-0.20193281802047114</v>
      </c>
      <c r="DT24">
        <f t="shared" si="22"/>
        <v>8.2474175052779986E-2</v>
      </c>
      <c r="DU24">
        <f t="shared" si="23"/>
        <v>-0.11490955907711986</v>
      </c>
      <c r="DV24">
        <f t="shared" si="24"/>
        <v>0.15051733665886013</v>
      </c>
      <c r="DW24">
        <f t="shared" si="25"/>
        <v>-3.9295416873045053E-2</v>
      </c>
      <c r="DX24">
        <f t="shared" si="26"/>
        <v>0.20398081613507801</v>
      </c>
      <c r="DY24">
        <f t="shared" si="27"/>
        <v>-0.24091427793316</v>
      </c>
      <c r="DZ24">
        <f t="shared" si="28"/>
        <v>-2.5867617837016965E-2</v>
      </c>
      <c r="EA24">
        <f t="shared" si="29"/>
        <v>0.2483727279051211</v>
      </c>
      <c r="EB24">
        <f t="shared" si="30"/>
        <v>1.8909477636849026E-2</v>
      </c>
      <c r="EC24">
        <f t="shared" si="31"/>
        <v>0.31664008635555008</v>
      </c>
      <c r="ED24">
        <f t="shared" si="32"/>
        <v>5.4772948662265897E-2</v>
      </c>
      <c r="EE24">
        <f t="shared" si="33"/>
        <v>1.9898602650350039E-2</v>
      </c>
      <c r="EF24">
        <f t="shared" si="34"/>
        <v>0.32646999016637102</v>
      </c>
      <c r="EG24">
        <f t="shared" si="35"/>
        <v>-0.35693162119858846</v>
      </c>
      <c r="EH24">
        <f t="shared" si="36"/>
        <v>-0.21470484093836206</v>
      </c>
      <c r="EI24">
        <f t="shared" si="37"/>
        <v>6.1485121392804931E-2</v>
      </c>
      <c r="EJ24">
        <f t="shared" si="38"/>
        <v>-7.9033937447760882E-2</v>
      </c>
      <c r="EK24">
        <f t="shared" si="39"/>
        <v>-0.102190611776666</v>
      </c>
      <c r="EL24">
        <f t="shared" si="40"/>
        <v>-5.7009750294860995E-2</v>
      </c>
      <c r="EM24">
        <f t="shared" si="41"/>
        <v>0.16124327028985497</v>
      </c>
      <c r="EN24">
        <f t="shared" si="42"/>
        <v>-0.11810801894427292</v>
      </c>
      <c r="EO24">
        <f t="shared" si="43"/>
        <v>0.21020512834551419</v>
      </c>
      <c r="EP24">
        <f t="shared" si="44"/>
        <v>-0.20825001447388181</v>
      </c>
      <c r="EQ24">
        <f t="shared" si="45"/>
        <v>0.1258957919039001</v>
      </c>
      <c r="ER24">
        <f t="shared" si="46"/>
        <v>1.2786752227933462E-5</v>
      </c>
      <c r="ES24">
        <f t="shared" si="47"/>
        <v>-0.12629076131025885</v>
      </c>
      <c r="ET24">
        <f t="shared" si="48"/>
        <v>-0.18922097690354334</v>
      </c>
      <c r="EU24">
        <f t="shared" si="49"/>
        <v>0.383543607420471</v>
      </c>
      <c r="EV24">
        <f t="shared" si="50"/>
        <v>-0.10281414396314514</v>
      </c>
      <c r="EW24">
        <f t="shared" si="51"/>
        <v>0.16162222518888991</v>
      </c>
      <c r="EX24">
        <f t="shared" si="52"/>
        <v>-0.22947758727609013</v>
      </c>
      <c r="EY24">
        <f t="shared" si="53"/>
        <v>-6.1224949668419848E-2</v>
      </c>
      <c r="EZ24">
        <f t="shared" si="54"/>
        <v>0.57283995294765311</v>
      </c>
      <c r="FA24">
        <f t="shared" si="55"/>
        <v>2.2757282326877126E-2</v>
      </c>
      <c r="FB24">
        <f t="shared" si="56"/>
        <v>-0.13648297448001201</v>
      </c>
      <c r="FC24">
        <f t="shared" si="57"/>
        <v>-9.2376130140422008E-2</v>
      </c>
      <c r="FD24">
        <f t="shared" si="58"/>
        <v>-0.10026523595120307</v>
      </c>
      <c r="FE24">
        <f t="shared" si="59"/>
        <v>-0.20165730543445781</v>
      </c>
      <c r="FF24">
        <f t="shared" si="60"/>
        <v>-7.2406189385596953E-2</v>
      </c>
      <c r="FG24">
        <f t="shared" si="61"/>
        <v>0.20651354980058101</v>
      </c>
      <c r="FH24">
        <f t="shared" si="62"/>
        <v>0.15463921664981606</v>
      </c>
      <c r="FI24">
        <f t="shared" si="63"/>
        <v>-0.14796336407709498</v>
      </c>
      <c r="FJ24">
        <f t="shared" si="64"/>
        <v>0.15621587205948706</v>
      </c>
      <c r="FK24">
        <f t="shared" si="65"/>
        <v>0.10777063658079289</v>
      </c>
      <c r="FL24">
        <f t="shared" si="66"/>
        <v>-6.6114313328563101E-2</v>
      </c>
      <c r="FM24">
        <f t="shared" si="67"/>
        <v>-7.731308547207516E-2</v>
      </c>
      <c r="FN24">
        <f t="shared" si="68"/>
        <v>-0.11370255561952103</v>
      </c>
      <c r="FO24">
        <f t="shared" si="69"/>
        <v>0.1991334152995039</v>
      </c>
      <c r="FP24">
        <f t="shared" si="70"/>
        <v>-8.6486042332859059E-2</v>
      </c>
      <c r="FQ24">
        <f t="shared" si="71"/>
        <v>3.3686004770903111E-2</v>
      </c>
      <c r="FR24">
        <f t="shared" si="72"/>
        <v>-3.0439694859970112E-2</v>
      </c>
      <c r="FS24">
        <f t="shared" si="73"/>
        <v>6.9987495883236051E-2</v>
      </c>
      <c r="FT24">
        <f t="shared" si="74"/>
        <v>7.4659504989706083E-2</v>
      </c>
      <c r="FU24">
        <f t="shared" si="75"/>
        <v>5.1946292801452021E-2</v>
      </c>
      <c r="FV24">
        <f t="shared" si="76"/>
        <v>-0.13127905287733688</v>
      </c>
      <c r="FW24">
        <f t="shared" si="77"/>
        <v>-0.10582351131772194</v>
      </c>
      <c r="FX24">
        <f t="shared" si="78"/>
        <v>-0.17637520453995403</v>
      </c>
      <c r="FY24">
        <f t="shared" si="79"/>
        <v>1.2952994826737951E-2</v>
      </c>
      <c r="FZ24">
        <f t="shared" si="80"/>
        <v>5.5055684594069731E-3</v>
      </c>
      <c r="GA24">
        <f t="shared" si="81"/>
        <v>7.5957180619798059E-2</v>
      </c>
      <c r="GB24">
        <f t="shared" si="82"/>
        <v>0.15011838252138499</v>
      </c>
      <c r="GC24">
        <f t="shared" si="83"/>
        <v>-3.4499813707127069E-2</v>
      </c>
      <c r="GD24">
        <f t="shared" si="84"/>
        <v>4.2918923015382804E-2</v>
      </c>
      <c r="GE24">
        <f t="shared" si="85"/>
        <v>6.3863818766017211E-2</v>
      </c>
      <c r="GF24">
        <f t="shared" si="86"/>
        <v>-9.7950283334524046E-2</v>
      </c>
      <c r="GG24">
        <f t="shared" si="87"/>
        <v>0.13035807960322887</v>
      </c>
      <c r="GH24">
        <f t="shared" si="88"/>
        <v>0.10945936655997102</v>
      </c>
      <c r="GI24">
        <f t="shared" si="89"/>
        <v>-8.3398580260333199E-2</v>
      </c>
      <c r="GJ24">
        <f t="shared" si="90"/>
        <v>-7.6788641924626866E-2</v>
      </c>
      <c r="GK24">
        <f t="shared" si="91"/>
        <v>-0.13894834736765271</v>
      </c>
      <c r="GL24">
        <f t="shared" si="92"/>
        <v>-7.4659519583450074E-2</v>
      </c>
      <c r="GM24">
        <f t="shared" si="93"/>
        <v>-0.15325935222155107</v>
      </c>
      <c r="GN24">
        <f t="shared" si="94"/>
        <v>-4.9155394179313028E-2</v>
      </c>
      <c r="GO24">
        <f t="shared" si="95"/>
        <v>8.3244060767511119E-2</v>
      </c>
      <c r="GP24">
        <f t="shared" si="96"/>
        <v>6.7308640709146106E-2</v>
      </c>
      <c r="GQ24">
        <f t="shared" si="97"/>
        <v>-0.12212459204668202</v>
      </c>
      <c r="GR24">
        <f t="shared" si="98"/>
        <v>3.186040631803011E-2</v>
      </c>
      <c r="GS24">
        <f t="shared" si="99"/>
        <v>-2.4170449849340025E-2</v>
      </c>
      <c r="GX24">
        <f t="shared" si="100"/>
        <v>5.216451916325493E-2</v>
      </c>
      <c r="GY24">
        <f t="shared" si="101"/>
        <v>0.1359212790689639</v>
      </c>
      <c r="GZ24">
        <f t="shared" si="102"/>
        <v>1.4837671093588023E-2</v>
      </c>
      <c r="HA24">
        <f t="shared" si="103"/>
        <v>0.27760305930624596</v>
      </c>
      <c r="HB24">
        <f t="shared" si="104"/>
        <v>3.0404300864590006E-2</v>
      </c>
      <c r="HC24">
        <f t="shared" si="105"/>
        <v>0.19179496633301452</v>
      </c>
      <c r="HD24">
        <f t="shared" si="106"/>
        <v>1.3462561811890872E-2</v>
      </c>
      <c r="HE24">
        <f t="shared" si="107"/>
        <v>0.22028594207183305</v>
      </c>
      <c r="HF24">
        <f t="shared" si="108"/>
        <v>1.8206938317141041E-2</v>
      </c>
      <c r="HG24">
        <f t="shared" si="109"/>
        <v>0.14327841227825489</v>
      </c>
      <c r="HH24">
        <f t="shared" si="110"/>
        <v>5.8048337613159084E-2</v>
      </c>
      <c r="HI24">
        <f t="shared" si="111"/>
        <v>0.16837588005829196</v>
      </c>
      <c r="HJ24">
        <f t="shared" si="112"/>
        <v>0.23846782566448488</v>
      </c>
      <c r="HK24">
        <f t="shared" si="113"/>
        <v>0.42720701303763642</v>
      </c>
      <c r="HL24">
        <f t="shared" si="114"/>
        <v>0.18818058346732003</v>
      </c>
      <c r="HM24">
        <f t="shared" si="115"/>
        <v>2.0564321294783028E-2</v>
      </c>
      <c r="HN24">
        <f t="shared" si="116"/>
        <v>2.8827944066551092E-2</v>
      </c>
      <c r="HO24">
        <f t="shared" si="117"/>
        <v>2.182279122073183E-2</v>
      </c>
      <c r="HP24">
        <f t="shared" si="118"/>
        <v>7.6318412678828551E-3</v>
      </c>
      <c r="HQ24">
        <f t="shared" si="119"/>
        <v>8.8473496273961061E-2</v>
      </c>
      <c r="HR24">
        <f t="shared" si="120"/>
        <v>1.1002634786045018E-2</v>
      </c>
      <c r="HS24">
        <f t="shared" si="121"/>
        <v>0.20193281802047114</v>
      </c>
      <c r="HT24">
        <f t="shared" si="122"/>
        <v>8.2474175052779986E-2</v>
      </c>
      <c r="HU24">
        <f t="shared" si="123"/>
        <v>0.11490955907711986</v>
      </c>
      <c r="HV24">
        <f t="shared" si="124"/>
        <v>0.15051733665886013</v>
      </c>
      <c r="HW24">
        <f t="shared" si="125"/>
        <v>3.9295416873045053E-2</v>
      </c>
      <c r="HX24">
        <f t="shared" si="126"/>
        <v>0.20398081613507801</v>
      </c>
      <c r="HY24">
        <f t="shared" si="127"/>
        <v>0.24091427793316</v>
      </c>
      <c r="HZ24">
        <f t="shared" si="128"/>
        <v>2.5867617837016965E-2</v>
      </c>
      <c r="IA24">
        <f t="shared" si="129"/>
        <v>0.2483727279051211</v>
      </c>
      <c r="IB24">
        <f t="shared" si="130"/>
        <v>1.8909477636849026E-2</v>
      </c>
      <c r="IC24">
        <f t="shared" si="131"/>
        <v>0.31664008635555008</v>
      </c>
      <c r="ID24">
        <f t="shared" si="132"/>
        <v>5.4772948662265897E-2</v>
      </c>
      <c r="IE24">
        <f t="shared" si="133"/>
        <v>1.9898602650350039E-2</v>
      </c>
      <c r="IF24">
        <f t="shared" si="134"/>
        <v>0.32646999016637102</v>
      </c>
      <c r="IG24">
        <f t="shared" si="135"/>
        <v>0.35693162119858846</v>
      </c>
      <c r="IH24">
        <f t="shared" si="136"/>
        <v>0.21470484093836206</v>
      </c>
      <c r="II24">
        <f t="shared" si="137"/>
        <v>6.1485121392804931E-2</v>
      </c>
      <c r="IJ24">
        <f t="shared" si="138"/>
        <v>7.9033937447760882E-2</v>
      </c>
      <c r="IK24">
        <f t="shared" si="139"/>
        <v>0.102190611776666</v>
      </c>
      <c r="IL24">
        <f t="shared" si="140"/>
        <v>5.7009750294860995E-2</v>
      </c>
      <c r="IM24">
        <f t="shared" si="141"/>
        <v>0.16124327028985497</v>
      </c>
      <c r="IN24">
        <f t="shared" si="142"/>
        <v>0.11810801894427292</v>
      </c>
      <c r="IO24">
        <f t="shared" si="143"/>
        <v>0.21020512834551419</v>
      </c>
      <c r="IP24">
        <f t="shared" si="144"/>
        <v>0.20825001447388181</v>
      </c>
      <c r="IQ24">
        <f t="shared" si="145"/>
        <v>0.1258957919039001</v>
      </c>
      <c r="IR24">
        <f t="shared" si="146"/>
        <v>1.2786752227933462E-5</v>
      </c>
      <c r="IS24">
        <f t="shared" si="147"/>
        <v>0.12629076131025885</v>
      </c>
      <c r="IT24">
        <f t="shared" si="148"/>
        <v>0.18922097690354334</v>
      </c>
      <c r="IU24">
        <f t="shared" si="149"/>
        <v>0.383543607420471</v>
      </c>
      <c r="IV24">
        <f t="shared" si="150"/>
        <v>0.10281414396314514</v>
      </c>
      <c r="IW24">
        <f t="shared" si="151"/>
        <v>0.16162222518888991</v>
      </c>
      <c r="IX24">
        <f t="shared" si="152"/>
        <v>0.22947758727609013</v>
      </c>
      <c r="IY24">
        <f t="shared" si="153"/>
        <v>6.1224949668419848E-2</v>
      </c>
      <c r="IZ24">
        <f t="shared" si="154"/>
        <v>0.57283995294765311</v>
      </c>
      <c r="JA24">
        <f t="shared" si="155"/>
        <v>2.2757282326877126E-2</v>
      </c>
      <c r="JB24">
        <f t="shared" si="156"/>
        <v>0.13648297448001201</v>
      </c>
      <c r="JC24">
        <f t="shared" si="157"/>
        <v>9.2376130140422008E-2</v>
      </c>
      <c r="JD24">
        <f t="shared" si="158"/>
        <v>0.10026523595120307</v>
      </c>
      <c r="JE24">
        <f t="shared" si="159"/>
        <v>0.20165730543445781</v>
      </c>
      <c r="JF24">
        <f t="shared" si="160"/>
        <v>7.2406189385596953E-2</v>
      </c>
      <c r="JG24">
        <f t="shared" si="161"/>
        <v>0.20651354980058101</v>
      </c>
      <c r="JH24">
        <f t="shared" si="162"/>
        <v>0.15463921664981606</v>
      </c>
      <c r="JI24">
        <f t="shared" si="163"/>
        <v>0.14796336407709498</v>
      </c>
      <c r="JJ24">
        <f t="shared" si="164"/>
        <v>0.15621587205948706</v>
      </c>
      <c r="JK24">
        <f t="shared" si="165"/>
        <v>0.10777063658079289</v>
      </c>
      <c r="JL24">
        <f t="shared" si="166"/>
        <v>6.6114313328563101E-2</v>
      </c>
      <c r="JM24">
        <f t="shared" si="167"/>
        <v>7.731308547207516E-2</v>
      </c>
      <c r="JN24">
        <f t="shared" si="168"/>
        <v>0.11370255561952103</v>
      </c>
      <c r="JO24">
        <f t="shared" si="169"/>
        <v>0.1991334152995039</v>
      </c>
      <c r="JP24">
        <f t="shared" si="170"/>
        <v>8.6486042332859059E-2</v>
      </c>
      <c r="JQ24">
        <f t="shared" si="171"/>
        <v>3.3686004770903111E-2</v>
      </c>
      <c r="JR24">
        <f t="shared" si="172"/>
        <v>3.0439694859970112E-2</v>
      </c>
      <c r="JS24">
        <f t="shared" si="173"/>
        <v>6.9987495883236051E-2</v>
      </c>
      <c r="JT24">
        <f t="shared" si="174"/>
        <v>7.4659504989706083E-2</v>
      </c>
      <c r="JU24">
        <f t="shared" si="175"/>
        <v>5.1946292801452021E-2</v>
      </c>
      <c r="JV24">
        <f t="shared" si="176"/>
        <v>0.13127905287733688</v>
      </c>
      <c r="JW24">
        <f t="shared" si="177"/>
        <v>0.10582351131772194</v>
      </c>
      <c r="JX24">
        <f t="shared" si="178"/>
        <v>0.17637520453995403</v>
      </c>
      <c r="JY24">
        <f t="shared" si="179"/>
        <v>1.2952994826737951E-2</v>
      </c>
      <c r="JZ24">
        <f t="shared" si="180"/>
        <v>5.5055684594069731E-3</v>
      </c>
      <c r="KA24">
        <f t="shared" si="181"/>
        <v>7.5957180619798059E-2</v>
      </c>
      <c r="KB24">
        <f t="shared" si="182"/>
        <v>0.15011838252138499</v>
      </c>
      <c r="KC24">
        <f t="shared" si="183"/>
        <v>3.4499813707127069E-2</v>
      </c>
      <c r="KD24">
        <f t="shared" si="184"/>
        <v>4.2918923015382804E-2</v>
      </c>
      <c r="KE24">
        <f t="shared" si="185"/>
        <v>6.3863818766017211E-2</v>
      </c>
      <c r="KF24">
        <f t="shared" si="186"/>
        <v>9.7950283334524046E-2</v>
      </c>
      <c r="KG24">
        <f t="shared" si="187"/>
        <v>0.13035807960322887</v>
      </c>
      <c r="KH24">
        <f t="shared" si="188"/>
        <v>0.10945936655997102</v>
      </c>
      <c r="KI24">
        <f t="shared" si="189"/>
        <v>8.3398580260333199E-2</v>
      </c>
      <c r="KJ24">
        <f t="shared" si="190"/>
        <v>7.6788641924626866E-2</v>
      </c>
      <c r="KK24">
        <f t="shared" si="191"/>
        <v>0.13894834736765271</v>
      </c>
      <c r="KL24">
        <f t="shared" si="192"/>
        <v>7.4659519583450074E-2</v>
      </c>
      <c r="KM24">
        <f t="shared" si="193"/>
        <v>0.15325935222155107</v>
      </c>
      <c r="KN24">
        <f t="shared" si="194"/>
        <v>4.9155394179313028E-2</v>
      </c>
      <c r="KO24">
        <f t="shared" si="195"/>
        <v>8.3244060767511119E-2</v>
      </c>
      <c r="KP24">
        <f t="shared" si="196"/>
        <v>6.7308640709146106E-2</v>
      </c>
      <c r="KQ24">
        <f t="shared" si="197"/>
        <v>0.12212459204668202</v>
      </c>
      <c r="KR24">
        <f t="shared" si="198"/>
        <v>3.186040631803011E-2</v>
      </c>
      <c r="KS24">
        <f t="shared" si="199"/>
        <v>2.4170449849340025E-2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-0.22441521177406332</v>
      </c>
      <c r="CY25">
        <f t="shared" si="1"/>
        <v>0.14324256476291497</v>
      </c>
      <c r="CZ25">
        <f t="shared" si="2"/>
        <v>5.4812686202619032E-2</v>
      </c>
      <c r="DA25">
        <f t="shared" si="3"/>
        <v>0.1512640649702639</v>
      </c>
      <c r="DB25">
        <f t="shared" si="4"/>
        <v>5.9579653597249038E-2</v>
      </c>
      <c r="DC25">
        <f t="shared" si="5"/>
        <v>-5.8989338561409976E-2</v>
      </c>
      <c r="DD25">
        <f t="shared" si="6"/>
        <v>-3.0123168540347134E-2</v>
      </c>
      <c r="DE25">
        <f t="shared" si="7"/>
        <v>-4.9538964653039974E-2</v>
      </c>
      <c r="DF25">
        <f t="shared" si="8"/>
        <v>-9.7188349983444056E-2</v>
      </c>
      <c r="DG25">
        <f t="shared" si="9"/>
        <v>0.15233359749903785</v>
      </c>
      <c r="DH25">
        <f t="shared" si="10"/>
        <v>3.3258992348107919E-2</v>
      </c>
      <c r="DI25">
        <f t="shared" si="11"/>
        <v>-0.18792172294898513</v>
      </c>
      <c r="DJ25">
        <f t="shared" si="12"/>
        <v>7.0789870733608096E-2</v>
      </c>
      <c r="DK25">
        <f t="shared" si="13"/>
        <v>0.34363349936464394</v>
      </c>
      <c r="DL25">
        <f t="shared" si="14"/>
        <v>-0.17620993513099092</v>
      </c>
      <c r="DM25">
        <f t="shared" si="15"/>
        <v>-9.4174801650821482E-3</v>
      </c>
      <c r="DN25">
        <f t="shared" si="16"/>
        <v>0.15672896541913306</v>
      </c>
      <c r="DO25">
        <f t="shared" si="17"/>
        <v>2.1597181103449881E-3</v>
      </c>
      <c r="DP25">
        <f t="shared" si="18"/>
        <v>-3.9695069236207914E-2</v>
      </c>
      <c r="DQ25">
        <f t="shared" si="19"/>
        <v>0.1174047854901159</v>
      </c>
      <c r="DR25">
        <f t="shared" si="20"/>
        <v>0.13827096178617593</v>
      </c>
      <c r="DS25">
        <f t="shared" si="21"/>
        <v>2.5438881776270961E-2</v>
      </c>
      <c r="DT25">
        <f t="shared" si="22"/>
        <v>-8.4471925435172013E-2</v>
      </c>
      <c r="DU25">
        <f t="shared" si="23"/>
        <v>-0.12306734948359699</v>
      </c>
      <c r="DV25">
        <f t="shared" si="24"/>
        <v>-8.9336333168593907E-2</v>
      </c>
      <c r="DW25">
        <f t="shared" si="25"/>
        <v>-0.12392467285094599</v>
      </c>
      <c r="DX25">
        <f t="shared" si="26"/>
        <v>5.7592004084797033E-2</v>
      </c>
      <c r="DY25">
        <f t="shared" si="27"/>
        <v>5.8035834157214028E-2</v>
      </c>
      <c r="DZ25">
        <f t="shared" si="28"/>
        <v>0.13479736685809085</v>
      </c>
      <c r="EA25">
        <f t="shared" si="29"/>
        <v>2.1879457814000913E-2</v>
      </c>
      <c r="EB25">
        <f t="shared" si="30"/>
        <v>-0.24326202600431179</v>
      </c>
      <c r="EC25">
        <f t="shared" si="31"/>
        <v>1.2728595946611909E-2</v>
      </c>
      <c r="ED25">
        <f t="shared" si="32"/>
        <v>4.0151056516259942E-3</v>
      </c>
      <c r="EE25">
        <f t="shared" si="33"/>
        <v>-0.21777603379701393</v>
      </c>
      <c r="EF25">
        <f t="shared" si="34"/>
        <v>-9.4380164353756069E-2</v>
      </c>
      <c r="EG25">
        <f t="shared" si="35"/>
        <v>0.46845469325849187</v>
      </c>
      <c r="EH25">
        <f t="shared" si="36"/>
        <v>7.0174105573584056E-2</v>
      </c>
      <c r="EI25">
        <f t="shared" si="37"/>
        <v>-0.39871244903447978</v>
      </c>
      <c r="EJ25">
        <f t="shared" si="38"/>
        <v>0.10005233822083692</v>
      </c>
      <c r="EK25">
        <f t="shared" si="39"/>
        <v>0.10114013285478496</v>
      </c>
      <c r="EL25">
        <f t="shared" si="40"/>
        <v>0.12488413888918903</v>
      </c>
      <c r="EM25">
        <f t="shared" si="41"/>
        <v>1.8041179198819979E-3</v>
      </c>
      <c r="EN25">
        <f t="shared" si="42"/>
        <v>-0.1992259835906498</v>
      </c>
      <c r="EO25">
        <f t="shared" si="43"/>
        <v>-0.15483267877307894</v>
      </c>
      <c r="EP25">
        <f t="shared" si="44"/>
        <v>6.3575606582971123E-2</v>
      </c>
      <c r="EQ25">
        <f t="shared" si="45"/>
        <v>8.447793939179804E-2</v>
      </c>
      <c r="ER25">
        <f t="shared" si="46"/>
        <v>-0.21617298895595205</v>
      </c>
      <c r="ES25">
        <f t="shared" si="47"/>
        <v>0.11872093902880998</v>
      </c>
      <c r="ET25">
        <f t="shared" si="48"/>
        <v>-8.3407946215762196E-2</v>
      </c>
      <c r="EU25">
        <f t="shared" si="49"/>
        <v>0.436720400795924</v>
      </c>
      <c r="EV25">
        <f t="shared" si="50"/>
        <v>-8.078332088031992E-3</v>
      </c>
      <c r="EW25">
        <f t="shared" si="51"/>
        <v>0.23568312118527501</v>
      </c>
      <c r="EX25">
        <f t="shared" si="52"/>
        <v>2.3998968445934965E-2</v>
      </c>
      <c r="EY25">
        <f t="shared" si="53"/>
        <v>-0.14340519473520708</v>
      </c>
      <c r="EZ25">
        <f t="shared" si="54"/>
        <v>-2.385166196764299E-2</v>
      </c>
      <c r="FA25">
        <f t="shared" si="55"/>
        <v>4.9873629172054956E-2</v>
      </c>
      <c r="FB25">
        <f t="shared" si="56"/>
        <v>-4.6646774218668918E-2</v>
      </c>
      <c r="FC25">
        <f t="shared" si="57"/>
        <v>-5.5293690315975974E-2</v>
      </c>
      <c r="FD25">
        <f t="shared" si="58"/>
        <v>-2.9339933446792976E-2</v>
      </c>
      <c r="FE25">
        <f t="shared" si="59"/>
        <v>0.14791494135006511</v>
      </c>
      <c r="FF25">
        <f t="shared" si="60"/>
        <v>-2.5532632055839111E-2</v>
      </c>
      <c r="FG25">
        <f t="shared" si="61"/>
        <v>0.19593920462983094</v>
      </c>
      <c r="FH25">
        <f t="shared" si="62"/>
        <v>0.38039127216041413</v>
      </c>
      <c r="FI25">
        <f t="shared" si="63"/>
        <v>-1.227317184940846E-3</v>
      </c>
      <c r="FJ25">
        <f t="shared" si="64"/>
        <v>0.3662046543228461</v>
      </c>
      <c r="FK25">
        <f t="shared" si="65"/>
        <v>1.3331785263424045E-2</v>
      </c>
      <c r="FL25">
        <f t="shared" si="66"/>
        <v>-1.8612947573590999E-2</v>
      </c>
      <c r="FM25">
        <f t="shared" si="67"/>
        <v>0.19556939718023392</v>
      </c>
      <c r="FN25">
        <f t="shared" si="68"/>
        <v>-0.18505426849802986</v>
      </c>
      <c r="FO25">
        <f t="shared" si="69"/>
        <v>-0.2092041774234944</v>
      </c>
      <c r="FP25">
        <f t="shared" si="70"/>
        <v>3.0860875496316886E-2</v>
      </c>
      <c r="FQ25">
        <f t="shared" si="71"/>
        <v>0.17495216539226299</v>
      </c>
      <c r="FR25">
        <f t="shared" si="72"/>
        <v>-1.9402155470995996E-2</v>
      </c>
      <c r="FS25">
        <f t="shared" si="73"/>
        <v>0.21018513929862404</v>
      </c>
      <c r="FT25">
        <f t="shared" si="74"/>
        <v>-0.16163920233683893</v>
      </c>
      <c r="FU25">
        <f t="shared" si="75"/>
        <v>-2.2995610197809935E-2</v>
      </c>
      <c r="FV25">
        <f t="shared" si="76"/>
        <v>0.31508526310078189</v>
      </c>
      <c r="FW25">
        <f t="shared" si="77"/>
        <v>1.6556641165418107E-2</v>
      </c>
      <c r="FX25">
        <f t="shared" si="78"/>
        <v>-0.35858212811733892</v>
      </c>
      <c r="FY25">
        <f t="shared" si="79"/>
        <v>-0.16091976151201393</v>
      </c>
      <c r="FZ25">
        <f t="shared" si="80"/>
        <v>-0.15752361458770103</v>
      </c>
      <c r="GA25">
        <f t="shared" si="81"/>
        <v>-0.14159134051039501</v>
      </c>
      <c r="GB25">
        <f t="shared" si="82"/>
        <v>-0.16445061931438687</v>
      </c>
      <c r="GC25">
        <f t="shared" si="83"/>
        <v>-8.533603437341819E-2</v>
      </c>
      <c r="GD25">
        <f t="shared" si="84"/>
        <v>-1.0270256333200001E-2</v>
      </c>
      <c r="GE25">
        <f t="shared" si="85"/>
        <v>8.5069745200390123E-3</v>
      </c>
      <c r="GF25">
        <f t="shared" si="86"/>
        <v>5.6034817847359975E-2</v>
      </c>
      <c r="GG25">
        <f t="shared" si="87"/>
        <v>0.14488137511362509</v>
      </c>
      <c r="GH25">
        <f t="shared" si="88"/>
        <v>-8.3915551777187014E-2</v>
      </c>
      <c r="GI25">
        <f t="shared" si="89"/>
        <v>5.5918227934423026E-2</v>
      </c>
      <c r="GJ25">
        <f t="shared" si="90"/>
        <v>-0.23031040045130768</v>
      </c>
      <c r="GK25">
        <f t="shared" si="91"/>
        <v>-0.13960455659805393</v>
      </c>
      <c r="GL25">
        <f t="shared" si="92"/>
        <v>-0.16230658648930096</v>
      </c>
      <c r="GM25">
        <f t="shared" si="93"/>
        <v>5.3720898314034038E-2</v>
      </c>
      <c r="GN25">
        <f t="shared" si="94"/>
        <v>-9.8316612742661125E-2</v>
      </c>
      <c r="GO25">
        <f t="shared" si="95"/>
        <v>0.19630623346312004</v>
      </c>
      <c r="GP25">
        <f t="shared" si="96"/>
        <v>-0.16302046398540582</v>
      </c>
      <c r="GQ25">
        <f t="shared" si="97"/>
        <v>-0.13564746506165304</v>
      </c>
      <c r="GR25">
        <f t="shared" si="98"/>
        <v>6.2955762456063935E-2</v>
      </c>
      <c r="GS25">
        <f t="shared" si="99"/>
        <v>-0.19284183016339274</v>
      </c>
      <c r="GX25">
        <f t="shared" si="100"/>
        <v>0.22441521177406332</v>
      </c>
      <c r="GY25">
        <f t="shared" si="101"/>
        <v>0.14324256476291497</v>
      </c>
      <c r="GZ25">
        <f t="shared" si="102"/>
        <v>5.4812686202619032E-2</v>
      </c>
      <c r="HA25">
        <f t="shared" si="103"/>
        <v>0.1512640649702639</v>
      </c>
      <c r="HB25">
        <f t="shared" si="104"/>
        <v>5.9579653597249038E-2</v>
      </c>
      <c r="HC25">
        <f t="shared" si="105"/>
        <v>5.8989338561409976E-2</v>
      </c>
      <c r="HD25">
        <f t="shared" si="106"/>
        <v>3.0123168540347134E-2</v>
      </c>
      <c r="HE25">
        <f t="shared" si="107"/>
        <v>4.9538964653039974E-2</v>
      </c>
      <c r="HF25">
        <f t="shared" si="108"/>
        <v>9.7188349983444056E-2</v>
      </c>
      <c r="HG25">
        <f t="shared" si="109"/>
        <v>0.15233359749903785</v>
      </c>
      <c r="HH25">
        <f t="shared" si="110"/>
        <v>3.3258992348107919E-2</v>
      </c>
      <c r="HI25">
        <f t="shared" si="111"/>
        <v>0.18792172294898513</v>
      </c>
      <c r="HJ25">
        <f t="shared" si="112"/>
        <v>7.0789870733608096E-2</v>
      </c>
      <c r="HK25">
        <f t="shared" si="113"/>
        <v>0.34363349936464394</v>
      </c>
      <c r="HL25">
        <f t="shared" si="114"/>
        <v>0.17620993513099092</v>
      </c>
      <c r="HM25">
        <f t="shared" si="115"/>
        <v>9.4174801650821482E-3</v>
      </c>
      <c r="HN25">
        <f t="shared" si="116"/>
        <v>0.15672896541913306</v>
      </c>
      <c r="HO25">
        <f t="shared" si="117"/>
        <v>2.1597181103449881E-3</v>
      </c>
      <c r="HP25">
        <f t="shared" si="118"/>
        <v>3.9695069236207914E-2</v>
      </c>
      <c r="HQ25">
        <f t="shared" si="119"/>
        <v>0.1174047854901159</v>
      </c>
      <c r="HR25">
        <f t="shared" si="120"/>
        <v>0.13827096178617593</v>
      </c>
      <c r="HS25">
        <f t="shared" si="121"/>
        <v>2.5438881776270961E-2</v>
      </c>
      <c r="HT25">
        <f t="shared" si="122"/>
        <v>8.4471925435172013E-2</v>
      </c>
      <c r="HU25">
        <f t="shared" si="123"/>
        <v>0.12306734948359699</v>
      </c>
      <c r="HV25">
        <f t="shared" si="124"/>
        <v>8.9336333168593907E-2</v>
      </c>
      <c r="HW25">
        <f t="shared" si="125"/>
        <v>0.12392467285094599</v>
      </c>
      <c r="HX25">
        <f t="shared" si="126"/>
        <v>5.7592004084797033E-2</v>
      </c>
      <c r="HY25">
        <f t="shared" si="127"/>
        <v>5.8035834157214028E-2</v>
      </c>
      <c r="HZ25">
        <f t="shared" si="128"/>
        <v>0.13479736685809085</v>
      </c>
      <c r="IA25">
        <f t="shared" si="129"/>
        <v>2.1879457814000913E-2</v>
      </c>
      <c r="IB25">
        <f t="shared" si="130"/>
        <v>0.24326202600431179</v>
      </c>
      <c r="IC25">
        <f t="shared" si="131"/>
        <v>1.2728595946611909E-2</v>
      </c>
      <c r="ID25">
        <f t="shared" si="132"/>
        <v>4.0151056516259942E-3</v>
      </c>
      <c r="IE25">
        <f t="shared" si="133"/>
        <v>0.21777603379701393</v>
      </c>
      <c r="IF25">
        <f t="shared" si="134"/>
        <v>9.4380164353756069E-2</v>
      </c>
      <c r="IG25">
        <f t="shared" si="135"/>
        <v>0.46845469325849187</v>
      </c>
      <c r="IH25">
        <f t="shared" si="136"/>
        <v>7.0174105573584056E-2</v>
      </c>
      <c r="II25">
        <f t="shared" si="137"/>
        <v>0.39871244903447978</v>
      </c>
      <c r="IJ25">
        <f t="shared" si="138"/>
        <v>0.10005233822083692</v>
      </c>
      <c r="IK25">
        <f t="shared" si="139"/>
        <v>0.10114013285478496</v>
      </c>
      <c r="IL25">
        <f t="shared" si="140"/>
        <v>0.12488413888918903</v>
      </c>
      <c r="IM25">
        <f t="shared" si="141"/>
        <v>1.8041179198819979E-3</v>
      </c>
      <c r="IN25">
        <f t="shared" si="142"/>
        <v>0.1992259835906498</v>
      </c>
      <c r="IO25">
        <f t="shared" si="143"/>
        <v>0.15483267877307894</v>
      </c>
      <c r="IP25">
        <f t="shared" si="144"/>
        <v>6.3575606582971123E-2</v>
      </c>
      <c r="IQ25">
        <f t="shared" si="145"/>
        <v>8.447793939179804E-2</v>
      </c>
      <c r="IR25">
        <f t="shared" si="146"/>
        <v>0.21617298895595205</v>
      </c>
      <c r="IS25">
        <f t="shared" si="147"/>
        <v>0.11872093902880998</v>
      </c>
      <c r="IT25">
        <f t="shared" si="148"/>
        <v>8.3407946215762196E-2</v>
      </c>
      <c r="IU25">
        <f t="shared" si="149"/>
        <v>0.436720400795924</v>
      </c>
      <c r="IV25">
        <f t="shared" si="150"/>
        <v>8.078332088031992E-3</v>
      </c>
      <c r="IW25">
        <f t="shared" si="151"/>
        <v>0.23568312118527501</v>
      </c>
      <c r="IX25">
        <f t="shared" si="152"/>
        <v>2.3998968445934965E-2</v>
      </c>
      <c r="IY25">
        <f t="shared" si="153"/>
        <v>0.14340519473520708</v>
      </c>
      <c r="IZ25">
        <f t="shared" si="154"/>
        <v>2.385166196764299E-2</v>
      </c>
      <c r="JA25">
        <f t="shared" si="155"/>
        <v>4.9873629172054956E-2</v>
      </c>
      <c r="JB25">
        <f t="shared" si="156"/>
        <v>4.6646774218668918E-2</v>
      </c>
      <c r="JC25">
        <f t="shared" si="157"/>
        <v>5.5293690315975974E-2</v>
      </c>
      <c r="JD25">
        <f t="shared" si="158"/>
        <v>2.9339933446792976E-2</v>
      </c>
      <c r="JE25">
        <f t="shared" si="159"/>
        <v>0.14791494135006511</v>
      </c>
      <c r="JF25">
        <f t="shared" si="160"/>
        <v>2.5532632055839111E-2</v>
      </c>
      <c r="JG25">
        <f t="shared" si="161"/>
        <v>0.19593920462983094</v>
      </c>
      <c r="JH25">
        <f t="shared" si="162"/>
        <v>0.38039127216041413</v>
      </c>
      <c r="JI25">
        <f t="shared" si="163"/>
        <v>1.227317184940846E-3</v>
      </c>
      <c r="JJ25">
        <f t="shared" si="164"/>
        <v>0.3662046543228461</v>
      </c>
      <c r="JK25">
        <f t="shared" si="165"/>
        <v>1.3331785263424045E-2</v>
      </c>
      <c r="JL25">
        <f t="shared" si="166"/>
        <v>1.8612947573590999E-2</v>
      </c>
      <c r="JM25">
        <f t="shared" si="167"/>
        <v>0.19556939718023392</v>
      </c>
      <c r="JN25">
        <f t="shared" si="168"/>
        <v>0.18505426849802986</v>
      </c>
      <c r="JO25">
        <f t="shared" si="169"/>
        <v>0.2092041774234944</v>
      </c>
      <c r="JP25">
        <f t="shared" si="170"/>
        <v>3.0860875496316886E-2</v>
      </c>
      <c r="JQ25">
        <f t="shared" si="171"/>
        <v>0.17495216539226299</v>
      </c>
      <c r="JR25">
        <f t="shared" si="172"/>
        <v>1.9402155470995996E-2</v>
      </c>
      <c r="JS25">
        <f t="shared" si="173"/>
        <v>0.21018513929862404</v>
      </c>
      <c r="JT25">
        <f t="shared" si="174"/>
        <v>0.16163920233683893</v>
      </c>
      <c r="JU25">
        <f t="shared" si="175"/>
        <v>2.2995610197809935E-2</v>
      </c>
      <c r="JV25">
        <f t="shared" si="176"/>
        <v>0.31508526310078189</v>
      </c>
      <c r="JW25">
        <f t="shared" si="177"/>
        <v>1.6556641165418107E-2</v>
      </c>
      <c r="JX25">
        <f t="shared" si="178"/>
        <v>0.35858212811733892</v>
      </c>
      <c r="JY25">
        <f t="shared" si="179"/>
        <v>0.16091976151201393</v>
      </c>
      <c r="JZ25">
        <f t="shared" si="180"/>
        <v>0.15752361458770103</v>
      </c>
      <c r="KA25">
        <f t="shared" si="181"/>
        <v>0.14159134051039501</v>
      </c>
      <c r="KB25">
        <f t="shared" si="182"/>
        <v>0.16445061931438687</v>
      </c>
      <c r="KC25">
        <f t="shared" si="183"/>
        <v>8.533603437341819E-2</v>
      </c>
      <c r="KD25">
        <f t="shared" si="184"/>
        <v>1.0270256333200001E-2</v>
      </c>
      <c r="KE25">
        <f t="shared" si="185"/>
        <v>8.5069745200390123E-3</v>
      </c>
      <c r="KF25">
        <f t="shared" si="186"/>
        <v>5.6034817847359975E-2</v>
      </c>
      <c r="KG25">
        <f t="shared" si="187"/>
        <v>0.14488137511362509</v>
      </c>
      <c r="KH25">
        <f t="shared" si="188"/>
        <v>8.3915551777187014E-2</v>
      </c>
      <c r="KI25">
        <f t="shared" si="189"/>
        <v>5.5918227934423026E-2</v>
      </c>
      <c r="KJ25">
        <f t="shared" si="190"/>
        <v>0.23031040045130768</v>
      </c>
      <c r="KK25">
        <f t="shared" si="191"/>
        <v>0.13960455659805393</v>
      </c>
      <c r="KL25">
        <f t="shared" si="192"/>
        <v>0.16230658648930096</v>
      </c>
      <c r="KM25">
        <f t="shared" si="193"/>
        <v>5.3720898314034038E-2</v>
      </c>
      <c r="KN25">
        <f t="shared" si="194"/>
        <v>9.8316612742661125E-2</v>
      </c>
      <c r="KO25">
        <f t="shared" si="195"/>
        <v>0.19630623346312004</v>
      </c>
      <c r="KP25">
        <f t="shared" si="196"/>
        <v>0.16302046398540582</v>
      </c>
      <c r="KQ25">
        <f t="shared" si="197"/>
        <v>0.13564746506165304</v>
      </c>
      <c r="KR25">
        <f t="shared" si="198"/>
        <v>6.2955762456063935E-2</v>
      </c>
      <c r="KS25">
        <f t="shared" si="199"/>
        <v>0.19284183016339274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-7.2489972816337955E-2</v>
      </c>
      <c r="CY26">
        <f t="shared" si="1"/>
        <v>8.5485169726545962E-2</v>
      </c>
      <c r="CZ26">
        <f t="shared" si="2"/>
        <v>0.11342913276335209</v>
      </c>
      <c r="DA26">
        <f t="shared" si="3"/>
        <v>0.151204179084937</v>
      </c>
      <c r="DB26">
        <f t="shared" si="4"/>
        <v>-0.14864137212031292</v>
      </c>
      <c r="DC26">
        <f t="shared" si="5"/>
        <v>3.301187495733493E-2</v>
      </c>
      <c r="DD26">
        <f t="shared" si="6"/>
        <v>0.13514077172458094</v>
      </c>
      <c r="DE26">
        <f t="shared" si="7"/>
        <v>-0.10061100970855796</v>
      </c>
      <c r="DF26">
        <f t="shared" si="8"/>
        <v>-8.3480273811413097E-2</v>
      </c>
      <c r="DG26">
        <f t="shared" si="9"/>
        <v>0.12702682136355792</v>
      </c>
      <c r="DH26">
        <f t="shared" si="10"/>
        <v>-0.22362762136865943</v>
      </c>
      <c r="DI26">
        <f t="shared" si="11"/>
        <v>-0.13818205211255297</v>
      </c>
      <c r="DJ26">
        <f t="shared" si="12"/>
        <v>-0.22228670326394029</v>
      </c>
      <c r="DK26">
        <f t="shared" si="13"/>
        <v>0.34452193141410792</v>
      </c>
      <c r="DL26">
        <f t="shared" si="14"/>
        <v>0.11193094313518093</v>
      </c>
      <c r="DM26">
        <f t="shared" si="15"/>
        <v>-2.9940087584204855E-2</v>
      </c>
      <c r="DN26">
        <f t="shared" si="16"/>
        <v>-0.18509917045592994</v>
      </c>
      <c r="DO26">
        <f t="shared" si="17"/>
        <v>9.1588665656960888E-2</v>
      </c>
      <c r="DP26">
        <f t="shared" si="18"/>
        <v>-6.0782918643810024E-2</v>
      </c>
      <c r="DQ26">
        <f t="shared" si="19"/>
        <v>-1.4487491097633143E-2</v>
      </c>
      <c r="DR26">
        <f t="shared" si="20"/>
        <v>0.32901965932030786</v>
      </c>
      <c r="DS26">
        <f t="shared" si="21"/>
        <v>1.2247142259510957E-2</v>
      </c>
      <c r="DT26">
        <f t="shared" si="22"/>
        <v>2.0765415864314019E-2</v>
      </c>
      <c r="DU26">
        <f t="shared" si="23"/>
        <v>0.12151953524470893</v>
      </c>
      <c r="DV26">
        <f t="shared" si="24"/>
        <v>4.5041004205303992E-2</v>
      </c>
      <c r="DW26">
        <f t="shared" si="25"/>
        <v>-3.0625336532216885E-2</v>
      </c>
      <c r="DX26">
        <f t="shared" si="26"/>
        <v>2.2666460981501935E-2</v>
      </c>
      <c r="DY26">
        <f t="shared" si="27"/>
        <v>0.10339871518120813</v>
      </c>
      <c r="DZ26">
        <f t="shared" si="28"/>
        <v>-1.4232820526840051E-2</v>
      </c>
      <c r="EA26">
        <f t="shared" si="29"/>
        <v>5.7733352406489136E-2</v>
      </c>
      <c r="EB26">
        <f t="shared" si="30"/>
        <v>0.17629648528600406</v>
      </c>
      <c r="EC26">
        <f t="shared" si="31"/>
        <v>-0.12908931254877798</v>
      </c>
      <c r="ED26">
        <f t="shared" si="32"/>
        <v>-6.5308472643706983E-2</v>
      </c>
      <c r="EE26">
        <f t="shared" si="33"/>
        <v>0.25696176073155907</v>
      </c>
      <c r="EF26">
        <f t="shared" si="34"/>
        <v>0.16931082812123499</v>
      </c>
      <c r="EG26">
        <f t="shared" si="35"/>
        <v>-5.4471519846439609E-3</v>
      </c>
      <c r="EH26">
        <f t="shared" si="36"/>
        <v>-9.828850914554299E-2</v>
      </c>
      <c r="EI26">
        <f t="shared" si="37"/>
        <v>-9.5468137143851051E-2</v>
      </c>
      <c r="EJ26">
        <f t="shared" si="38"/>
        <v>-7.5771591403920091E-2</v>
      </c>
      <c r="EK26">
        <f t="shared" si="39"/>
        <v>-0.20970887002715699</v>
      </c>
      <c r="EL26">
        <f t="shared" si="40"/>
        <v>-0.1060908082548031</v>
      </c>
      <c r="EM26">
        <f t="shared" si="41"/>
        <v>0.18199813400147513</v>
      </c>
      <c r="EN26">
        <f t="shared" si="42"/>
        <v>0.16617607470437989</v>
      </c>
      <c r="EO26">
        <f t="shared" si="43"/>
        <v>2.3112179544843903E-2</v>
      </c>
      <c r="EP26">
        <f t="shared" si="44"/>
        <v>-3.6145824875089883E-2</v>
      </c>
      <c r="EQ26">
        <f t="shared" si="45"/>
        <v>-0.22065237089411194</v>
      </c>
      <c r="ER26">
        <f t="shared" si="46"/>
        <v>-1.9704483659603866E-2</v>
      </c>
      <c r="ES26">
        <f t="shared" si="47"/>
        <v>5.2537523599072156E-2</v>
      </c>
      <c r="ET26">
        <f t="shared" si="48"/>
        <v>-3.842961698639713E-2</v>
      </c>
      <c r="EU26">
        <f t="shared" si="49"/>
        <v>-0.22279949838069402</v>
      </c>
      <c r="EV26">
        <f t="shared" si="50"/>
        <v>0.11512115135381906</v>
      </c>
      <c r="EW26">
        <f t="shared" si="51"/>
        <v>0.43195566484370596</v>
      </c>
      <c r="EX26">
        <f t="shared" si="52"/>
        <v>7.8828580789222169E-2</v>
      </c>
      <c r="EY26">
        <f t="shared" si="53"/>
        <v>-4.9301529769326891E-2</v>
      </c>
      <c r="EZ26">
        <f t="shared" si="54"/>
        <v>0.44635104311603291</v>
      </c>
      <c r="FA26">
        <f t="shared" si="55"/>
        <v>-0.13595000954269287</v>
      </c>
      <c r="FB26">
        <f t="shared" si="56"/>
        <v>-0.10627166737688598</v>
      </c>
      <c r="FC26">
        <f t="shared" si="57"/>
        <v>8.1705354323192925E-2</v>
      </c>
      <c r="FD26">
        <f t="shared" si="58"/>
        <v>-4.8733976205010965E-2</v>
      </c>
      <c r="FE26">
        <f t="shared" si="59"/>
        <v>0.1080749913487411</v>
      </c>
      <c r="FF26">
        <f t="shared" si="60"/>
        <v>-5.4550853945717126E-2</v>
      </c>
      <c r="FG26">
        <f t="shared" si="61"/>
        <v>-0.16366865689371801</v>
      </c>
      <c r="FH26">
        <f t="shared" si="62"/>
        <v>0.16814437932840587</v>
      </c>
      <c r="FI26">
        <f t="shared" si="63"/>
        <v>-4.4450545685037923E-2</v>
      </c>
      <c r="FJ26">
        <f t="shared" si="64"/>
        <v>-2.527458111263492E-2</v>
      </c>
      <c r="FK26">
        <f t="shared" si="65"/>
        <v>8.4947412357359919E-2</v>
      </c>
      <c r="FL26">
        <f t="shared" si="66"/>
        <v>-0.436441559834847</v>
      </c>
      <c r="FM26">
        <f t="shared" si="67"/>
        <v>9.7070798831321081E-2</v>
      </c>
      <c r="FN26">
        <f t="shared" si="68"/>
        <v>0.1438500299669061</v>
      </c>
      <c r="FO26">
        <f t="shared" si="69"/>
        <v>-1.5448536444498062E-2</v>
      </c>
      <c r="FP26">
        <f t="shared" si="70"/>
        <v>5.4347054382570814E-3</v>
      </c>
      <c r="FQ26">
        <f t="shared" si="71"/>
        <v>-0.12662739091057906</v>
      </c>
      <c r="FR26">
        <f t="shared" si="72"/>
        <v>0.17560043181581109</v>
      </c>
      <c r="FS26">
        <f t="shared" si="73"/>
        <v>2.2404949392015983E-2</v>
      </c>
      <c r="FT26">
        <f t="shared" si="74"/>
        <v>3.129229970976799E-2</v>
      </c>
      <c r="FU26">
        <f t="shared" si="75"/>
        <v>-0.36494419433485592</v>
      </c>
      <c r="FV26">
        <f t="shared" si="76"/>
        <v>7.2303479482507926E-2</v>
      </c>
      <c r="FW26">
        <f t="shared" si="77"/>
        <v>0.16025932869990611</v>
      </c>
      <c r="FX26">
        <f t="shared" si="78"/>
        <v>0.37133099591289098</v>
      </c>
      <c r="FY26">
        <f t="shared" si="79"/>
        <v>-0.12856079808594911</v>
      </c>
      <c r="FZ26">
        <f t="shared" si="80"/>
        <v>-0.16281132180190694</v>
      </c>
      <c r="GA26">
        <f t="shared" si="81"/>
        <v>-1.5666692639004998E-2</v>
      </c>
      <c r="GB26">
        <f t="shared" si="82"/>
        <v>-1.93827242548128E-2</v>
      </c>
      <c r="GC26">
        <f t="shared" si="83"/>
        <v>-0.34139452540683179</v>
      </c>
      <c r="GD26">
        <f t="shared" si="84"/>
        <v>-2.3706491828808129E-2</v>
      </c>
      <c r="GE26">
        <f t="shared" si="85"/>
        <v>0.17116910969177779</v>
      </c>
      <c r="GF26">
        <f t="shared" si="86"/>
        <v>-6.1843485722379077E-2</v>
      </c>
      <c r="GG26">
        <f t="shared" si="87"/>
        <v>3.8526644588759984E-2</v>
      </c>
      <c r="GH26">
        <f t="shared" si="88"/>
        <v>-1.6006548202972981E-2</v>
      </c>
      <c r="GI26">
        <f t="shared" si="89"/>
        <v>0.12539122415502701</v>
      </c>
      <c r="GJ26">
        <f t="shared" si="90"/>
        <v>-0.29441018843212763</v>
      </c>
      <c r="GK26">
        <f t="shared" si="91"/>
        <v>0.10884809618953617</v>
      </c>
      <c r="GL26">
        <f t="shared" si="92"/>
        <v>0.42904536979554408</v>
      </c>
      <c r="GM26">
        <f t="shared" si="93"/>
        <v>5.4506480456361972E-2</v>
      </c>
      <c r="GN26">
        <f t="shared" si="94"/>
        <v>-2.7287116945468926E-2</v>
      </c>
      <c r="GO26">
        <f t="shared" si="95"/>
        <v>0.16001977433315795</v>
      </c>
      <c r="GP26">
        <f t="shared" si="96"/>
        <v>3.4025493664789908E-2</v>
      </c>
      <c r="GQ26">
        <f t="shared" si="97"/>
        <v>-6.3952935659689958E-2</v>
      </c>
      <c r="GR26">
        <f t="shared" si="98"/>
        <v>3.2298969237672948E-2</v>
      </c>
      <c r="GS26">
        <f t="shared" si="99"/>
        <v>0.25522735221033988</v>
      </c>
      <c r="GX26">
        <f t="shared" si="100"/>
        <v>7.2489972816337955E-2</v>
      </c>
      <c r="GY26">
        <f t="shared" si="101"/>
        <v>8.5485169726545962E-2</v>
      </c>
      <c r="GZ26">
        <f t="shared" si="102"/>
        <v>0.11342913276335209</v>
      </c>
      <c r="HA26">
        <f t="shared" si="103"/>
        <v>0.151204179084937</v>
      </c>
      <c r="HB26">
        <f t="shared" si="104"/>
        <v>0.14864137212031292</v>
      </c>
      <c r="HC26">
        <f t="shared" si="105"/>
        <v>3.301187495733493E-2</v>
      </c>
      <c r="HD26">
        <f t="shared" si="106"/>
        <v>0.13514077172458094</v>
      </c>
      <c r="HE26">
        <f t="shared" si="107"/>
        <v>0.10061100970855796</v>
      </c>
      <c r="HF26">
        <f t="shared" si="108"/>
        <v>8.3480273811413097E-2</v>
      </c>
      <c r="HG26">
        <f t="shared" si="109"/>
        <v>0.12702682136355792</v>
      </c>
      <c r="HH26">
        <f t="shared" si="110"/>
        <v>0.22362762136865943</v>
      </c>
      <c r="HI26">
        <f t="shared" si="111"/>
        <v>0.13818205211255297</v>
      </c>
      <c r="HJ26">
        <f t="shared" si="112"/>
        <v>0.22228670326394029</v>
      </c>
      <c r="HK26">
        <f t="shared" si="113"/>
        <v>0.34452193141410792</v>
      </c>
      <c r="HL26">
        <f t="shared" si="114"/>
        <v>0.11193094313518093</v>
      </c>
      <c r="HM26">
        <f t="shared" si="115"/>
        <v>2.9940087584204855E-2</v>
      </c>
      <c r="HN26">
        <f t="shared" si="116"/>
        <v>0.18509917045592994</v>
      </c>
      <c r="HO26">
        <f t="shared" si="117"/>
        <v>9.1588665656960888E-2</v>
      </c>
      <c r="HP26">
        <f t="shared" si="118"/>
        <v>6.0782918643810024E-2</v>
      </c>
      <c r="HQ26">
        <f t="shared" si="119"/>
        <v>1.4487491097633143E-2</v>
      </c>
      <c r="HR26">
        <f t="shared" si="120"/>
        <v>0.32901965932030786</v>
      </c>
      <c r="HS26">
        <f t="shared" si="121"/>
        <v>1.2247142259510957E-2</v>
      </c>
      <c r="HT26">
        <f t="shared" si="122"/>
        <v>2.0765415864314019E-2</v>
      </c>
      <c r="HU26">
        <f t="shared" si="123"/>
        <v>0.12151953524470893</v>
      </c>
      <c r="HV26">
        <f t="shared" si="124"/>
        <v>4.5041004205303992E-2</v>
      </c>
      <c r="HW26">
        <f t="shared" si="125"/>
        <v>3.0625336532216885E-2</v>
      </c>
      <c r="HX26">
        <f t="shared" si="126"/>
        <v>2.2666460981501935E-2</v>
      </c>
      <c r="HY26">
        <f t="shared" si="127"/>
        <v>0.10339871518120813</v>
      </c>
      <c r="HZ26">
        <f t="shared" si="128"/>
        <v>1.4232820526840051E-2</v>
      </c>
      <c r="IA26">
        <f t="shared" si="129"/>
        <v>5.7733352406489136E-2</v>
      </c>
      <c r="IB26">
        <f t="shared" si="130"/>
        <v>0.17629648528600406</v>
      </c>
      <c r="IC26">
        <f t="shared" si="131"/>
        <v>0.12908931254877798</v>
      </c>
      <c r="ID26">
        <f t="shared" si="132"/>
        <v>6.5308472643706983E-2</v>
      </c>
      <c r="IE26">
        <f t="shared" si="133"/>
        <v>0.25696176073155907</v>
      </c>
      <c r="IF26">
        <f t="shared" si="134"/>
        <v>0.16931082812123499</v>
      </c>
      <c r="IG26">
        <f t="shared" si="135"/>
        <v>5.4471519846439609E-3</v>
      </c>
      <c r="IH26">
        <f t="shared" si="136"/>
        <v>9.828850914554299E-2</v>
      </c>
      <c r="II26">
        <f t="shared" si="137"/>
        <v>9.5468137143851051E-2</v>
      </c>
      <c r="IJ26">
        <f t="shared" si="138"/>
        <v>7.5771591403920091E-2</v>
      </c>
      <c r="IK26">
        <f t="shared" si="139"/>
        <v>0.20970887002715699</v>
      </c>
      <c r="IL26">
        <f t="shared" si="140"/>
        <v>0.1060908082548031</v>
      </c>
      <c r="IM26">
        <f t="shared" si="141"/>
        <v>0.18199813400147513</v>
      </c>
      <c r="IN26">
        <f t="shared" si="142"/>
        <v>0.16617607470437989</v>
      </c>
      <c r="IO26">
        <f t="shared" si="143"/>
        <v>2.3112179544843903E-2</v>
      </c>
      <c r="IP26">
        <f t="shared" si="144"/>
        <v>3.6145824875089883E-2</v>
      </c>
      <c r="IQ26">
        <f t="shared" si="145"/>
        <v>0.22065237089411194</v>
      </c>
      <c r="IR26">
        <f t="shared" si="146"/>
        <v>1.9704483659603866E-2</v>
      </c>
      <c r="IS26">
        <f t="shared" si="147"/>
        <v>5.2537523599072156E-2</v>
      </c>
      <c r="IT26">
        <f t="shared" si="148"/>
        <v>3.842961698639713E-2</v>
      </c>
      <c r="IU26">
        <f t="shared" si="149"/>
        <v>0.22279949838069402</v>
      </c>
      <c r="IV26">
        <f t="shared" si="150"/>
        <v>0.11512115135381906</v>
      </c>
      <c r="IW26">
        <f t="shared" si="151"/>
        <v>0.43195566484370596</v>
      </c>
      <c r="IX26">
        <f t="shared" si="152"/>
        <v>7.8828580789222169E-2</v>
      </c>
      <c r="IY26">
        <f t="shared" si="153"/>
        <v>4.9301529769326891E-2</v>
      </c>
      <c r="IZ26">
        <f t="shared" si="154"/>
        <v>0.44635104311603291</v>
      </c>
      <c r="JA26">
        <f t="shared" si="155"/>
        <v>0.13595000954269287</v>
      </c>
      <c r="JB26">
        <f t="shared" si="156"/>
        <v>0.10627166737688598</v>
      </c>
      <c r="JC26">
        <f t="shared" si="157"/>
        <v>8.1705354323192925E-2</v>
      </c>
      <c r="JD26">
        <f t="shared" si="158"/>
        <v>4.8733976205010965E-2</v>
      </c>
      <c r="JE26">
        <f t="shared" si="159"/>
        <v>0.1080749913487411</v>
      </c>
      <c r="JF26">
        <f t="shared" si="160"/>
        <v>5.4550853945717126E-2</v>
      </c>
      <c r="JG26">
        <f t="shared" si="161"/>
        <v>0.16366865689371801</v>
      </c>
      <c r="JH26">
        <f t="shared" si="162"/>
        <v>0.16814437932840587</v>
      </c>
      <c r="JI26">
        <f t="shared" si="163"/>
        <v>4.4450545685037923E-2</v>
      </c>
      <c r="JJ26">
        <f t="shared" si="164"/>
        <v>2.527458111263492E-2</v>
      </c>
      <c r="JK26">
        <f t="shared" si="165"/>
        <v>8.4947412357359919E-2</v>
      </c>
      <c r="JL26">
        <f t="shared" si="166"/>
        <v>0.436441559834847</v>
      </c>
      <c r="JM26">
        <f t="shared" si="167"/>
        <v>9.7070798831321081E-2</v>
      </c>
      <c r="JN26">
        <f t="shared" si="168"/>
        <v>0.1438500299669061</v>
      </c>
      <c r="JO26">
        <f t="shared" si="169"/>
        <v>1.5448536444498062E-2</v>
      </c>
      <c r="JP26">
        <f t="shared" si="170"/>
        <v>5.4347054382570814E-3</v>
      </c>
      <c r="JQ26">
        <f t="shared" si="171"/>
        <v>0.12662739091057906</v>
      </c>
      <c r="JR26">
        <f t="shared" si="172"/>
        <v>0.17560043181581109</v>
      </c>
      <c r="JS26">
        <f t="shared" si="173"/>
        <v>2.2404949392015983E-2</v>
      </c>
      <c r="JT26">
        <f t="shared" si="174"/>
        <v>3.129229970976799E-2</v>
      </c>
      <c r="JU26">
        <f t="shared" si="175"/>
        <v>0.36494419433485592</v>
      </c>
      <c r="JV26">
        <f t="shared" si="176"/>
        <v>7.2303479482507926E-2</v>
      </c>
      <c r="JW26">
        <f t="shared" si="177"/>
        <v>0.16025932869990611</v>
      </c>
      <c r="JX26">
        <f t="shared" si="178"/>
        <v>0.37133099591289098</v>
      </c>
      <c r="JY26">
        <f t="shared" si="179"/>
        <v>0.12856079808594911</v>
      </c>
      <c r="JZ26">
        <f t="shared" si="180"/>
        <v>0.16281132180190694</v>
      </c>
      <c r="KA26">
        <f t="shared" si="181"/>
        <v>1.5666692639004998E-2</v>
      </c>
      <c r="KB26">
        <f t="shared" si="182"/>
        <v>1.93827242548128E-2</v>
      </c>
      <c r="KC26">
        <f t="shared" si="183"/>
        <v>0.34139452540683179</v>
      </c>
      <c r="KD26">
        <f t="shared" si="184"/>
        <v>2.3706491828808129E-2</v>
      </c>
      <c r="KE26">
        <f t="shared" si="185"/>
        <v>0.17116910969177779</v>
      </c>
      <c r="KF26">
        <f t="shared" si="186"/>
        <v>6.1843485722379077E-2</v>
      </c>
      <c r="KG26">
        <f t="shared" si="187"/>
        <v>3.8526644588759984E-2</v>
      </c>
      <c r="KH26">
        <f t="shared" si="188"/>
        <v>1.6006548202972981E-2</v>
      </c>
      <c r="KI26">
        <f t="shared" si="189"/>
        <v>0.12539122415502701</v>
      </c>
      <c r="KJ26">
        <f t="shared" si="190"/>
        <v>0.29441018843212763</v>
      </c>
      <c r="KK26">
        <f t="shared" si="191"/>
        <v>0.10884809618953617</v>
      </c>
      <c r="KL26">
        <f t="shared" si="192"/>
        <v>0.42904536979554408</v>
      </c>
      <c r="KM26">
        <f t="shared" si="193"/>
        <v>5.4506480456361972E-2</v>
      </c>
      <c r="KN26">
        <f t="shared" si="194"/>
        <v>2.7287116945468926E-2</v>
      </c>
      <c r="KO26">
        <f t="shared" si="195"/>
        <v>0.16001977433315795</v>
      </c>
      <c r="KP26">
        <f t="shared" si="196"/>
        <v>3.4025493664789908E-2</v>
      </c>
      <c r="KQ26">
        <f t="shared" si="197"/>
        <v>6.3952935659689958E-2</v>
      </c>
      <c r="KR26">
        <f t="shared" si="198"/>
        <v>3.2298969237672948E-2</v>
      </c>
      <c r="KS26">
        <f t="shared" si="199"/>
        <v>0.25522735221033988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2.6541656991007967E-2</v>
      </c>
      <c r="CY27">
        <f t="shared" si="1"/>
        <v>-5.008320324973714E-2</v>
      </c>
      <c r="CZ27">
        <f t="shared" si="2"/>
        <v>-2.5085385498245127E-2</v>
      </c>
      <c r="DA27">
        <f t="shared" si="3"/>
        <v>5.8880921117328011E-3</v>
      </c>
      <c r="DB27">
        <f t="shared" si="4"/>
        <v>0.19284191187896504</v>
      </c>
      <c r="DC27">
        <f t="shared" si="5"/>
        <v>0.12698100020842995</v>
      </c>
      <c r="DD27">
        <f t="shared" si="6"/>
        <v>2.7351385635660863E-2</v>
      </c>
      <c r="DE27">
        <f t="shared" si="7"/>
        <v>-0.1802350993876729</v>
      </c>
      <c r="DF27">
        <f t="shared" si="8"/>
        <v>8.309957290396297E-2</v>
      </c>
      <c r="DG27">
        <f t="shared" si="9"/>
        <v>-2.717326922127894E-3</v>
      </c>
      <c r="DH27">
        <f t="shared" si="10"/>
        <v>3.7419091285971984E-2</v>
      </c>
      <c r="DI27">
        <f t="shared" si="11"/>
        <v>-0.22903416514439567</v>
      </c>
      <c r="DJ27">
        <f t="shared" si="12"/>
        <v>2.6357077663670125E-3</v>
      </c>
      <c r="DK27">
        <f t="shared" si="13"/>
        <v>0.222889676581985</v>
      </c>
      <c r="DL27">
        <f t="shared" si="14"/>
        <v>-0.23335758587616329</v>
      </c>
      <c r="DM27">
        <f t="shared" si="15"/>
        <v>7.7862691346388901E-2</v>
      </c>
      <c r="DN27">
        <f t="shared" si="16"/>
        <v>-1.6930150424092849E-2</v>
      </c>
      <c r="DO27">
        <f t="shared" si="17"/>
        <v>-0.32592280205136781</v>
      </c>
      <c r="DP27">
        <f t="shared" si="18"/>
        <v>-0.22744494014112659</v>
      </c>
      <c r="DQ27">
        <f t="shared" si="19"/>
        <v>-8.5496680658225133E-2</v>
      </c>
      <c r="DR27">
        <f t="shared" si="20"/>
        <v>0.31332226732623392</v>
      </c>
      <c r="DS27">
        <f t="shared" si="21"/>
        <v>-4.7425559066520018E-2</v>
      </c>
      <c r="DT27">
        <f t="shared" si="22"/>
        <v>-0.12310512909529892</v>
      </c>
      <c r="DU27">
        <f t="shared" si="23"/>
        <v>-1.7839813417340089E-2</v>
      </c>
      <c r="DV27">
        <f t="shared" si="24"/>
        <v>2.9956132205384955E-2</v>
      </c>
      <c r="DW27">
        <f t="shared" si="25"/>
        <v>-5.4480671814334913E-2</v>
      </c>
      <c r="DX27">
        <f t="shared" si="26"/>
        <v>-0.13124331341604001</v>
      </c>
      <c r="DY27">
        <f t="shared" si="27"/>
        <v>0.16146430942282697</v>
      </c>
      <c r="DZ27">
        <f t="shared" si="28"/>
        <v>-0.16923667154151756</v>
      </c>
      <c r="EA27">
        <f t="shared" si="29"/>
        <v>-0.11478830880216906</v>
      </c>
      <c r="EB27">
        <f t="shared" si="30"/>
        <v>4.0096355409247941E-2</v>
      </c>
      <c r="EC27">
        <f t="shared" si="31"/>
        <v>0.11782144614912804</v>
      </c>
      <c r="ED27">
        <f t="shared" si="32"/>
        <v>6.707659386753706E-2</v>
      </c>
      <c r="EE27">
        <f t="shared" si="33"/>
        <v>9.8313397758062138E-2</v>
      </c>
      <c r="EF27">
        <f t="shared" si="34"/>
        <v>2.7808406046674117E-2</v>
      </c>
      <c r="EG27">
        <f t="shared" si="35"/>
        <v>0.45430006666186618</v>
      </c>
      <c r="EH27">
        <f t="shared" si="36"/>
        <v>0.17541655217348007</v>
      </c>
      <c r="EI27">
        <f t="shared" si="37"/>
        <v>-4.4453456624786947E-2</v>
      </c>
      <c r="EJ27">
        <f t="shared" si="38"/>
        <v>1.3632699448560937E-2</v>
      </c>
      <c r="EK27">
        <f t="shared" si="39"/>
        <v>0.10517027668286705</v>
      </c>
      <c r="EL27">
        <f t="shared" si="40"/>
        <v>-0.16516236086117586</v>
      </c>
      <c r="EM27">
        <f t="shared" si="41"/>
        <v>-4.2135955813891179E-3</v>
      </c>
      <c r="EN27">
        <f t="shared" si="42"/>
        <v>9.3477177235108844E-2</v>
      </c>
      <c r="EO27">
        <f t="shared" si="43"/>
        <v>0.27755643479828707</v>
      </c>
      <c r="EP27">
        <f t="shared" si="44"/>
        <v>-0.10428635707890099</v>
      </c>
      <c r="EQ27">
        <f t="shared" si="45"/>
        <v>9.1341578246810773E-3</v>
      </c>
      <c r="ER27">
        <f t="shared" si="46"/>
        <v>-1.8489260742249991E-2</v>
      </c>
      <c r="ES27">
        <f t="shared" si="47"/>
        <v>0.29653389251762419</v>
      </c>
      <c r="ET27">
        <f t="shared" si="48"/>
        <v>-9.2520574311810932E-2</v>
      </c>
      <c r="EU27">
        <f t="shared" si="49"/>
        <v>0.46144803468149997</v>
      </c>
      <c r="EV27">
        <f t="shared" si="50"/>
        <v>0.13374392242576105</v>
      </c>
      <c r="EW27">
        <f t="shared" si="51"/>
        <v>-0.15800280525043897</v>
      </c>
      <c r="EX27">
        <f t="shared" si="52"/>
        <v>-3.1728244310981202E-2</v>
      </c>
      <c r="EY27">
        <f t="shared" si="53"/>
        <v>9.4687130129600394E-3</v>
      </c>
      <c r="EZ27">
        <f t="shared" si="54"/>
        <v>0.30424632867634505</v>
      </c>
      <c r="FA27">
        <f t="shared" si="55"/>
        <v>-6.3098927036951968E-2</v>
      </c>
      <c r="FB27">
        <f t="shared" si="56"/>
        <v>-7.7030806981077005E-2</v>
      </c>
      <c r="FC27">
        <f t="shared" si="57"/>
        <v>-8.1963767607952986E-2</v>
      </c>
      <c r="FD27">
        <f t="shared" si="58"/>
        <v>8.5053324949146081E-2</v>
      </c>
      <c r="FE27">
        <f t="shared" si="59"/>
        <v>-0.14717535533525705</v>
      </c>
      <c r="FF27">
        <f t="shared" si="60"/>
        <v>-5.8229825106636879E-2</v>
      </c>
      <c r="FG27">
        <f t="shared" si="61"/>
        <v>-0.10848740834274806</v>
      </c>
      <c r="FH27">
        <f t="shared" si="62"/>
        <v>-2.2401065627152938E-2</v>
      </c>
      <c r="FI27">
        <f t="shared" si="63"/>
        <v>-0.17793858980136301</v>
      </c>
      <c r="FJ27">
        <f t="shared" si="64"/>
        <v>4.7484229624603858E-2</v>
      </c>
      <c r="FK27">
        <f t="shared" si="65"/>
        <v>3.5130595605709969E-2</v>
      </c>
      <c r="FL27">
        <f t="shared" si="66"/>
        <v>0.20966713107580115</v>
      </c>
      <c r="FM27">
        <f t="shared" si="67"/>
        <v>-1.8709117022385202E-2</v>
      </c>
      <c r="FN27">
        <f t="shared" si="68"/>
        <v>-0.11486942468251704</v>
      </c>
      <c r="FO27">
        <f t="shared" si="69"/>
        <v>0.12125352006921997</v>
      </c>
      <c r="FP27">
        <f t="shared" si="70"/>
        <v>7.7759873013300895E-2</v>
      </c>
      <c r="FQ27">
        <f t="shared" si="71"/>
        <v>-9.5520605829580107E-2</v>
      </c>
      <c r="FR27">
        <f t="shared" si="72"/>
        <v>0.14912233758617588</v>
      </c>
      <c r="FS27">
        <f t="shared" si="73"/>
        <v>-8.1044926691434815E-2</v>
      </c>
      <c r="FT27">
        <f t="shared" si="74"/>
        <v>-0.29399024183822098</v>
      </c>
      <c r="FU27">
        <f t="shared" si="75"/>
        <v>0.14215222983352405</v>
      </c>
      <c r="FV27">
        <f t="shared" si="76"/>
        <v>0.41655260500935509</v>
      </c>
      <c r="FW27">
        <f t="shared" si="77"/>
        <v>0.16602431727960987</v>
      </c>
      <c r="FX27">
        <f t="shared" si="78"/>
        <v>-9.7042008292084869E-2</v>
      </c>
      <c r="FY27">
        <f t="shared" si="79"/>
        <v>5.8067635619636127E-2</v>
      </c>
      <c r="FZ27">
        <f t="shared" si="80"/>
        <v>0.18731214028134002</v>
      </c>
      <c r="GA27">
        <f t="shared" si="81"/>
        <v>3.8225715482526068E-2</v>
      </c>
      <c r="GB27">
        <f t="shared" si="82"/>
        <v>-0.24040705077278002</v>
      </c>
      <c r="GC27">
        <f t="shared" si="83"/>
        <v>0.19939039774375411</v>
      </c>
      <c r="GD27">
        <f t="shared" si="84"/>
        <v>1.8616565032838039E-2</v>
      </c>
      <c r="GE27">
        <f t="shared" si="85"/>
        <v>-4.880743889548711E-2</v>
      </c>
      <c r="GF27">
        <f t="shared" si="86"/>
        <v>-2.6151923395545174E-2</v>
      </c>
      <c r="GG27">
        <f t="shared" si="87"/>
        <v>-3.0239802716743869E-2</v>
      </c>
      <c r="GH27">
        <f t="shared" si="88"/>
        <v>4.7537887350354024E-2</v>
      </c>
      <c r="GI27">
        <f t="shared" si="89"/>
        <v>0.16967739517080305</v>
      </c>
      <c r="GJ27">
        <f t="shared" si="90"/>
        <v>4.0780762511257951E-2</v>
      </c>
      <c r="GK27">
        <f t="shared" si="91"/>
        <v>0.16381655286406116</v>
      </c>
      <c r="GL27">
        <f t="shared" si="92"/>
        <v>-4.7813797816671055E-2</v>
      </c>
      <c r="GM27">
        <f t="shared" si="93"/>
        <v>1.5908143005737063E-2</v>
      </c>
      <c r="GN27">
        <f t="shared" si="94"/>
        <v>-0.11066411152440003</v>
      </c>
      <c r="GO27">
        <f t="shared" si="95"/>
        <v>-2.6432122821870019E-2</v>
      </c>
      <c r="GP27">
        <f t="shared" si="96"/>
        <v>0.10597484586238592</v>
      </c>
      <c r="GQ27">
        <f t="shared" si="97"/>
        <v>8.3409247080348026E-2</v>
      </c>
      <c r="GR27">
        <f t="shared" si="98"/>
        <v>-8.6362451959955955E-2</v>
      </c>
      <c r="GS27">
        <f t="shared" si="99"/>
        <v>3.5085649999399893E-2</v>
      </c>
      <c r="GX27">
        <f t="shared" si="100"/>
        <v>2.6541656991007967E-2</v>
      </c>
      <c r="GY27">
        <f t="shared" si="101"/>
        <v>5.008320324973714E-2</v>
      </c>
      <c r="GZ27">
        <f t="shared" si="102"/>
        <v>2.5085385498245127E-2</v>
      </c>
      <c r="HA27">
        <f t="shared" si="103"/>
        <v>5.8880921117328011E-3</v>
      </c>
      <c r="HB27">
        <f t="shared" si="104"/>
        <v>0.19284191187896504</v>
      </c>
      <c r="HC27">
        <f t="shared" si="105"/>
        <v>0.12698100020842995</v>
      </c>
      <c r="HD27">
        <f t="shared" si="106"/>
        <v>2.7351385635660863E-2</v>
      </c>
      <c r="HE27">
        <f t="shared" si="107"/>
        <v>0.1802350993876729</v>
      </c>
      <c r="HF27">
        <f t="shared" si="108"/>
        <v>8.309957290396297E-2</v>
      </c>
      <c r="HG27">
        <f t="shared" si="109"/>
        <v>2.717326922127894E-3</v>
      </c>
      <c r="HH27">
        <f t="shared" si="110"/>
        <v>3.7419091285971984E-2</v>
      </c>
      <c r="HI27">
        <f t="shared" si="111"/>
        <v>0.22903416514439567</v>
      </c>
      <c r="HJ27">
        <f t="shared" si="112"/>
        <v>2.6357077663670125E-3</v>
      </c>
      <c r="HK27">
        <f t="shared" si="113"/>
        <v>0.222889676581985</v>
      </c>
      <c r="HL27">
        <f t="shared" si="114"/>
        <v>0.23335758587616329</v>
      </c>
      <c r="HM27">
        <f t="shared" si="115"/>
        <v>7.7862691346388901E-2</v>
      </c>
      <c r="HN27">
        <f t="shared" si="116"/>
        <v>1.6930150424092849E-2</v>
      </c>
      <c r="HO27">
        <f t="shared" si="117"/>
        <v>0.32592280205136781</v>
      </c>
      <c r="HP27">
        <f t="shared" si="118"/>
        <v>0.22744494014112659</v>
      </c>
      <c r="HQ27">
        <f t="shared" si="119"/>
        <v>8.5496680658225133E-2</v>
      </c>
      <c r="HR27">
        <f t="shared" si="120"/>
        <v>0.31332226732623392</v>
      </c>
      <c r="HS27">
        <f t="shared" si="121"/>
        <v>4.7425559066520018E-2</v>
      </c>
      <c r="HT27">
        <f t="shared" si="122"/>
        <v>0.12310512909529892</v>
      </c>
      <c r="HU27">
        <f t="shared" si="123"/>
        <v>1.7839813417340089E-2</v>
      </c>
      <c r="HV27">
        <f t="shared" si="124"/>
        <v>2.9956132205384955E-2</v>
      </c>
      <c r="HW27">
        <f t="shared" si="125"/>
        <v>5.4480671814334913E-2</v>
      </c>
      <c r="HX27">
        <f t="shared" si="126"/>
        <v>0.13124331341604001</v>
      </c>
      <c r="HY27">
        <f t="shared" si="127"/>
        <v>0.16146430942282697</v>
      </c>
      <c r="HZ27">
        <f t="shared" si="128"/>
        <v>0.16923667154151756</v>
      </c>
      <c r="IA27">
        <f t="shared" si="129"/>
        <v>0.11478830880216906</v>
      </c>
      <c r="IB27">
        <f t="shared" si="130"/>
        <v>4.0096355409247941E-2</v>
      </c>
      <c r="IC27">
        <f t="shared" si="131"/>
        <v>0.11782144614912804</v>
      </c>
      <c r="ID27">
        <f t="shared" si="132"/>
        <v>6.707659386753706E-2</v>
      </c>
      <c r="IE27">
        <f t="shared" si="133"/>
        <v>9.8313397758062138E-2</v>
      </c>
      <c r="IF27">
        <f t="shared" si="134"/>
        <v>2.7808406046674117E-2</v>
      </c>
      <c r="IG27">
        <f t="shared" si="135"/>
        <v>0.45430006666186618</v>
      </c>
      <c r="IH27">
        <f t="shared" si="136"/>
        <v>0.17541655217348007</v>
      </c>
      <c r="II27">
        <f t="shared" si="137"/>
        <v>4.4453456624786947E-2</v>
      </c>
      <c r="IJ27">
        <f t="shared" si="138"/>
        <v>1.3632699448560937E-2</v>
      </c>
      <c r="IK27">
        <f t="shared" si="139"/>
        <v>0.10517027668286705</v>
      </c>
      <c r="IL27">
        <f t="shared" si="140"/>
        <v>0.16516236086117586</v>
      </c>
      <c r="IM27">
        <f t="shared" si="141"/>
        <v>4.2135955813891179E-3</v>
      </c>
      <c r="IN27">
        <f t="shared" si="142"/>
        <v>9.3477177235108844E-2</v>
      </c>
      <c r="IO27">
        <f t="shared" si="143"/>
        <v>0.27755643479828707</v>
      </c>
      <c r="IP27">
        <f t="shared" si="144"/>
        <v>0.10428635707890099</v>
      </c>
      <c r="IQ27">
        <f t="shared" si="145"/>
        <v>9.1341578246810773E-3</v>
      </c>
      <c r="IR27">
        <f t="shared" si="146"/>
        <v>1.8489260742249991E-2</v>
      </c>
      <c r="IS27">
        <f t="shared" si="147"/>
        <v>0.29653389251762419</v>
      </c>
      <c r="IT27">
        <f t="shared" si="148"/>
        <v>9.2520574311810932E-2</v>
      </c>
      <c r="IU27">
        <f t="shared" si="149"/>
        <v>0.46144803468149997</v>
      </c>
      <c r="IV27">
        <f t="shared" si="150"/>
        <v>0.13374392242576105</v>
      </c>
      <c r="IW27">
        <f t="shared" si="151"/>
        <v>0.15800280525043897</v>
      </c>
      <c r="IX27">
        <f t="shared" si="152"/>
        <v>3.1728244310981202E-2</v>
      </c>
      <c r="IY27">
        <f t="shared" si="153"/>
        <v>9.4687130129600394E-3</v>
      </c>
      <c r="IZ27">
        <f t="shared" si="154"/>
        <v>0.30424632867634505</v>
      </c>
      <c r="JA27">
        <f t="shared" si="155"/>
        <v>6.3098927036951968E-2</v>
      </c>
      <c r="JB27">
        <f t="shared" si="156"/>
        <v>7.7030806981077005E-2</v>
      </c>
      <c r="JC27">
        <f t="shared" si="157"/>
        <v>8.1963767607952986E-2</v>
      </c>
      <c r="JD27">
        <f t="shared" si="158"/>
        <v>8.5053324949146081E-2</v>
      </c>
      <c r="JE27">
        <f t="shared" si="159"/>
        <v>0.14717535533525705</v>
      </c>
      <c r="JF27">
        <f t="shared" si="160"/>
        <v>5.8229825106636879E-2</v>
      </c>
      <c r="JG27">
        <f t="shared" si="161"/>
        <v>0.10848740834274806</v>
      </c>
      <c r="JH27">
        <f t="shared" si="162"/>
        <v>2.2401065627152938E-2</v>
      </c>
      <c r="JI27">
        <f t="shared" si="163"/>
        <v>0.17793858980136301</v>
      </c>
      <c r="JJ27">
        <f t="shared" si="164"/>
        <v>4.7484229624603858E-2</v>
      </c>
      <c r="JK27">
        <f t="shared" si="165"/>
        <v>3.5130595605709969E-2</v>
      </c>
      <c r="JL27">
        <f t="shared" si="166"/>
        <v>0.20966713107580115</v>
      </c>
      <c r="JM27">
        <f t="shared" si="167"/>
        <v>1.8709117022385202E-2</v>
      </c>
      <c r="JN27">
        <f t="shared" si="168"/>
        <v>0.11486942468251704</v>
      </c>
      <c r="JO27">
        <f t="shared" si="169"/>
        <v>0.12125352006921997</v>
      </c>
      <c r="JP27">
        <f t="shared" si="170"/>
        <v>7.7759873013300895E-2</v>
      </c>
      <c r="JQ27">
        <f t="shared" si="171"/>
        <v>9.5520605829580107E-2</v>
      </c>
      <c r="JR27">
        <f t="shared" si="172"/>
        <v>0.14912233758617588</v>
      </c>
      <c r="JS27">
        <f t="shared" si="173"/>
        <v>8.1044926691434815E-2</v>
      </c>
      <c r="JT27">
        <f t="shared" si="174"/>
        <v>0.29399024183822098</v>
      </c>
      <c r="JU27">
        <f t="shared" si="175"/>
        <v>0.14215222983352405</v>
      </c>
      <c r="JV27">
        <f t="shared" si="176"/>
        <v>0.41655260500935509</v>
      </c>
      <c r="JW27">
        <f t="shared" si="177"/>
        <v>0.16602431727960987</v>
      </c>
      <c r="JX27">
        <f t="shared" si="178"/>
        <v>9.7042008292084869E-2</v>
      </c>
      <c r="JY27">
        <f t="shared" si="179"/>
        <v>5.8067635619636127E-2</v>
      </c>
      <c r="JZ27">
        <f t="shared" si="180"/>
        <v>0.18731214028134002</v>
      </c>
      <c r="KA27">
        <f t="shared" si="181"/>
        <v>3.8225715482526068E-2</v>
      </c>
      <c r="KB27">
        <f t="shared" si="182"/>
        <v>0.24040705077278002</v>
      </c>
      <c r="KC27">
        <f t="shared" si="183"/>
        <v>0.19939039774375411</v>
      </c>
      <c r="KD27">
        <f t="shared" si="184"/>
        <v>1.8616565032838039E-2</v>
      </c>
      <c r="KE27">
        <f t="shared" si="185"/>
        <v>4.880743889548711E-2</v>
      </c>
      <c r="KF27">
        <f t="shared" si="186"/>
        <v>2.6151923395545174E-2</v>
      </c>
      <c r="KG27">
        <f t="shared" si="187"/>
        <v>3.0239802716743869E-2</v>
      </c>
      <c r="KH27">
        <f t="shared" si="188"/>
        <v>4.7537887350354024E-2</v>
      </c>
      <c r="KI27">
        <f t="shared" si="189"/>
        <v>0.16967739517080305</v>
      </c>
      <c r="KJ27">
        <f t="shared" si="190"/>
        <v>4.0780762511257951E-2</v>
      </c>
      <c r="KK27">
        <f t="shared" si="191"/>
        <v>0.16381655286406116</v>
      </c>
      <c r="KL27">
        <f t="shared" si="192"/>
        <v>4.7813797816671055E-2</v>
      </c>
      <c r="KM27">
        <f t="shared" si="193"/>
        <v>1.5908143005737063E-2</v>
      </c>
      <c r="KN27">
        <f t="shared" si="194"/>
        <v>0.11066411152440003</v>
      </c>
      <c r="KO27">
        <f t="shared" si="195"/>
        <v>2.6432122821870019E-2</v>
      </c>
      <c r="KP27">
        <f t="shared" si="196"/>
        <v>0.10597484586238592</v>
      </c>
      <c r="KQ27">
        <f t="shared" si="197"/>
        <v>8.3409247080348026E-2</v>
      </c>
      <c r="KR27">
        <f t="shared" si="198"/>
        <v>8.6362451959955955E-2</v>
      </c>
      <c r="KS27">
        <f t="shared" si="199"/>
        <v>3.5085649999399893E-2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-0.13422370134750783</v>
      </c>
      <c r="CY28">
        <f t="shared" si="1"/>
        <v>-2.202795374017108E-2</v>
      </c>
      <c r="CZ28">
        <f t="shared" si="2"/>
        <v>-5.8456065778642152E-2</v>
      </c>
      <c r="DA28">
        <f t="shared" si="3"/>
        <v>2.4925918119880208E-3</v>
      </c>
      <c r="DB28">
        <f t="shared" si="4"/>
        <v>-7.512657693012792E-2</v>
      </c>
      <c r="DC28">
        <f t="shared" si="5"/>
        <v>9.8062668181023938E-2</v>
      </c>
      <c r="DD28">
        <f t="shared" si="6"/>
        <v>-7.9552355692368071E-2</v>
      </c>
      <c r="DE28">
        <f t="shared" si="7"/>
        <v>0.16942968327437802</v>
      </c>
      <c r="DF28">
        <f t="shared" si="8"/>
        <v>-2.4996353046453867E-2</v>
      </c>
      <c r="DG28">
        <f t="shared" si="9"/>
        <v>-7.3036754484077981E-2</v>
      </c>
      <c r="DH28">
        <f t="shared" si="10"/>
        <v>0.19521993503543</v>
      </c>
      <c r="DI28">
        <f t="shared" si="11"/>
        <v>0.12078820858374595</v>
      </c>
      <c r="DJ28">
        <f t="shared" si="12"/>
        <v>0.13017011975505488</v>
      </c>
      <c r="DK28">
        <f t="shared" si="13"/>
        <v>-3.8941525080632866E-2</v>
      </c>
      <c r="DL28">
        <f t="shared" si="14"/>
        <v>0.11708074659502321</v>
      </c>
      <c r="DM28">
        <f t="shared" si="15"/>
        <v>-0.27336956759830333</v>
      </c>
      <c r="DN28">
        <f t="shared" si="16"/>
        <v>8.5155744560737157E-2</v>
      </c>
      <c r="DO28">
        <f t="shared" si="17"/>
        <v>-2.6776954019456012E-2</v>
      </c>
      <c r="DP28">
        <f t="shared" si="18"/>
        <v>4.1064379090865799E-2</v>
      </c>
      <c r="DQ28">
        <f t="shared" si="19"/>
        <v>-0.26526002631692081</v>
      </c>
      <c r="DR28">
        <f t="shared" si="20"/>
        <v>0.21900257216862307</v>
      </c>
      <c r="DS28">
        <f t="shared" si="21"/>
        <v>0.11791093962938315</v>
      </c>
      <c r="DT28">
        <f t="shared" si="22"/>
        <v>0.10574830921082889</v>
      </c>
      <c r="DU28">
        <f t="shared" si="23"/>
        <v>-0.18227982399691955</v>
      </c>
      <c r="DV28">
        <f t="shared" si="24"/>
        <v>-0.10973986730681395</v>
      </c>
      <c r="DW28">
        <f t="shared" si="25"/>
        <v>6.2758620116546204E-2</v>
      </c>
      <c r="DX28">
        <f t="shared" si="26"/>
        <v>0.13633124218720316</v>
      </c>
      <c r="DY28">
        <f t="shared" si="27"/>
        <v>0.17223833853121984</v>
      </c>
      <c r="DZ28">
        <f t="shared" si="28"/>
        <v>0.12994425434614088</v>
      </c>
      <c r="EA28">
        <f t="shared" si="29"/>
        <v>-0.10686106586435495</v>
      </c>
      <c r="EB28">
        <f t="shared" si="30"/>
        <v>9.076462520423112E-2</v>
      </c>
      <c r="EC28">
        <f t="shared" si="31"/>
        <v>-3.0719233453347927E-2</v>
      </c>
      <c r="ED28">
        <f t="shared" si="32"/>
        <v>-5.7546143361336899E-2</v>
      </c>
      <c r="EE28">
        <f t="shared" si="33"/>
        <v>-1.3741069994285926E-2</v>
      </c>
      <c r="EF28">
        <f t="shared" si="34"/>
        <v>-2.5774236852881049E-2</v>
      </c>
      <c r="EG28">
        <f t="shared" si="35"/>
        <v>-3.9243963450255936E-2</v>
      </c>
      <c r="EH28">
        <f t="shared" si="36"/>
        <v>-0.15764692149751092</v>
      </c>
      <c r="EI28">
        <f t="shared" si="37"/>
        <v>-0.1823749610714791</v>
      </c>
      <c r="EJ28">
        <f t="shared" si="38"/>
        <v>1.2862705332912006E-2</v>
      </c>
      <c r="EK28">
        <f t="shared" si="39"/>
        <v>3.2080469331527972E-2</v>
      </c>
      <c r="EL28">
        <f t="shared" si="40"/>
        <v>4.6499480946599947E-2</v>
      </c>
      <c r="EM28">
        <f t="shared" si="41"/>
        <v>5.5340760852113036E-2</v>
      </c>
      <c r="EN28">
        <f t="shared" si="42"/>
        <v>5.4580227401789028E-2</v>
      </c>
      <c r="EO28">
        <f t="shared" si="43"/>
        <v>0.47778664095137091</v>
      </c>
      <c r="EP28">
        <f t="shared" si="44"/>
        <v>0.29453453419601883</v>
      </c>
      <c r="EQ28">
        <f t="shared" si="45"/>
        <v>-0.14975451465345491</v>
      </c>
      <c r="ER28">
        <f t="shared" si="46"/>
        <v>-0.29290683550165009</v>
      </c>
      <c r="ES28">
        <f t="shared" si="47"/>
        <v>-0.13285846178208605</v>
      </c>
      <c r="ET28">
        <f t="shared" si="48"/>
        <v>-0.21427177488598936</v>
      </c>
      <c r="EU28">
        <f t="shared" si="49"/>
        <v>0.18237555695079988</v>
      </c>
      <c r="EV28">
        <f t="shared" si="50"/>
        <v>-6.5686369563555891E-2</v>
      </c>
      <c r="EW28">
        <f t="shared" si="51"/>
        <v>0.10694968630004298</v>
      </c>
      <c r="EX28">
        <f t="shared" si="52"/>
        <v>9.4251483757658905E-2</v>
      </c>
      <c r="EY28">
        <f t="shared" si="53"/>
        <v>0.16250028985545395</v>
      </c>
      <c r="EZ28">
        <f t="shared" si="54"/>
        <v>4.1309039321117957E-2</v>
      </c>
      <c r="FA28">
        <f t="shared" si="55"/>
        <v>-0.10180054167748898</v>
      </c>
      <c r="FB28">
        <f t="shared" si="56"/>
        <v>-5.8358920031123862E-2</v>
      </c>
      <c r="FC28">
        <f t="shared" si="57"/>
        <v>0.13858783208161585</v>
      </c>
      <c r="FD28">
        <f t="shared" si="58"/>
        <v>5.1017669753784967E-2</v>
      </c>
      <c r="FE28">
        <f t="shared" si="59"/>
        <v>1.9736724049553844E-2</v>
      </c>
      <c r="FF28">
        <f t="shared" si="60"/>
        <v>-9.6663489845687067E-2</v>
      </c>
      <c r="FG28">
        <f t="shared" si="61"/>
        <v>4.9334928762505115E-2</v>
      </c>
      <c r="FH28">
        <f t="shared" si="62"/>
        <v>0.176716301652172</v>
      </c>
      <c r="FI28">
        <f t="shared" si="63"/>
        <v>-0.21270052130100714</v>
      </c>
      <c r="FJ28">
        <f t="shared" si="64"/>
        <v>-8.26765508495102E-2</v>
      </c>
      <c r="FK28">
        <f t="shared" si="65"/>
        <v>-9.4821392177304009E-2</v>
      </c>
      <c r="FL28">
        <f t="shared" si="66"/>
        <v>0.21885596984442901</v>
      </c>
      <c r="FM28">
        <f t="shared" si="67"/>
        <v>-0.16157927636638592</v>
      </c>
      <c r="FN28">
        <f t="shared" si="68"/>
        <v>-8.6887066328991125E-3</v>
      </c>
      <c r="FO28">
        <f t="shared" si="69"/>
        <v>-0.17730786001119214</v>
      </c>
      <c r="FP28">
        <f t="shared" si="70"/>
        <v>0.15324113574901799</v>
      </c>
      <c r="FQ28">
        <f t="shared" si="71"/>
        <v>-0.11624723583894192</v>
      </c>
      <c r="FR28">
        <f t="shared" si="72"/>
        <v>-5.5555955392835976E-2</v>
      </c>
      <c r="FS28">
        <f t="shared" si="73"/>
        <v>9.2706315512184112E-2</v>
      </c>
      <c r="FT28">
        <f t="shared" si="74"/>
        <v>0.29331321903030494</v>
      </c>
      <c r="FU28">
        <f t="shared" si="75"/>
        <v>0.33072486287193192</v>
      </c>
      <c r="FV28">
        <f t="shared" si="76"/>
        <v>0.10718413441366703</v>
      </c>
      <c r="FW28">
        <f t="shared" si="77"/>
        <v>7.9281811487218024E-2</v>
      </c>
      <c r="FX28">
        <f t="shared" si="78"/>
        <v>0.18165597877306605</v>
      </c>
      <c r="FY28">
        <f t="shared" si="79"/>
        <v>0.12410670448125205</v>
      </c>
      <c r="FZ28">
        <f t="shared" si="80"/>
        <v>-0.17838126963747891</v>
      </c>
      <c r="GA28">
        <f t="shared" si="81"/>
        <v>-0.12712893570708994</v>
      </c>
      <c r="GB28">
        <f t="shared" si="82"/>
        <v>3.6314909946083107E-2</v>
      </c>
      <c r="GC28">
        <f t="shared" si="83"/>
        <v>-2.9449184949625007E-2</v>
      </c>
      <c r="GD28">
        <f t="shared" si="84"/>
        <v>-7.9964174128097198E-2</v>
      </c>
      <c r="GE28">
        <f t="shared" si="85"/>
        <v>1.4642647252994134E-2</v>
      </c>
      <c r="GF28">
        <f t="shared" si="86"/>
        <v>3.241252935217398E-2</v>
      </c>
      <c r="GG28">
        <f t="shared" si="87"/>
        <v>2.925263598661898E-2</v>
      </c>
      <c r="GH28">
        <f t="shared" si="88"/>
        <v>4.6728558626930816E-2</v>
      </c>
      <c r="GI28">
        <f t="shared" si="89"/>
        <v>-3.051059052026095E-2</v>
      </c>
      <c r="GJ28">
        <f t="shared" si="90"/>
        <v>0.235556940295502</v>
      </c>
      <c r="GK28">
        <f t="shared" si="91"/>
        <v>5.3062335070847011E-2</v>
      </c>
      <c r="GL28">
        <f t="shared" si="92"/>
        <v>4.1069356052635841E-2</v>
      </c>
      <c r="GM28">
        <f t="shared" si="93"/>
        <v>-0.19421978926605998</v>
      </c>
      <c r="GN28">
        <f t="shared" si="94"/>
        <v>-0.17973578244005006</v>
      </c>
      <c r="GO28">
        <f t="shared" si="95"/>
        <v>-0.16278381290993593</v>
      </c>
      <c r="GP28">
        <f t="shared" si="96"/>
        <v>-7.4501722961791916E-2</v>
      </c>
      <c r="GQ28">
        <f t="shared" si="97"/>
        <v>-0.10076653341223096</v>
      </c>
      <c r="GR28">
        <f t="shared" si="98"/>
        <v>3.6157500027377054E-2</v>
      </c>
      <c r="GS28">
        <f t="shared" si="99"/>
        <v>-1.4689322272077865E-2</v>
      </c>
      <c r="GX28">
        <f t="shared" si="100"/>
        <v>0.13422370134750783</v>
      </c>
      <c r="GY28">
        <f t="shared" si="101"/>
        <v>2.202795374017108E-2</v>
      </c>
      <c r="GZ28">
        <f t="shared" si="102"/>
        <v>5.8456065778642152E-2</v>
      </c>
      <c r="HA28">
        <f t="shared" si="103"/>
        <v>2.4925918119880208E-3</v>
      </c>
      <c r="HB28">
        <f t="shared" si="104"/>
        <v>7.512657693012792E-2</v>
      </c>
      <c r="HC28">
        <f t="shared" si="105"/>
        <v>9.8062668181023938E-2</v>
      </c>
      <c r="HD28">
        <f t="shared" si="106"/>
        <v>7.9552355692368071E-2</v>
      </c>
      <c r="HE28">
        <f t="shared" si="107"/>
        <v>0.16942968327437802</v>
      </c>
      <c r="HF28">
        <f t="shared" si="108"/>
        <v>2.4996353046453867E-2</v>
      </c>
      <c r="HG28">
        <f t="shared" si="109"/>
        <v>7.3036754484077981E-2</v>
      </c>
      <c r="HH28">
        <f t="shared" si="110"/>
        <v>0.19521993503543</v>
      </c>
      <c r="HI28">
        <f t="shared" si="111"/>
        <v>0.12078820858374595</v>
      </c>
      <c r="HJ28">
        <f t="shared" si="112"/>
        <v>0.13017011975505488</v>
      </c>
      <c r="HK28">
        <f t="shared" si="113"/>
        <v>3.8941525080632866E-2</v>
      </c>
      <c r="HL28">
        <f t="shared" si="114"/>
        <v>0.11708074659502321</v>
      </c>
      <c r="HM28">
        <f t="shared" si="115"/>
        <v>0.27336956759830333</v>
      </c>
      <c r="HN28">
        <f t="shared" si="116"/>
        <v>8.5155744560737157E-2</v>
      </c>
      <c r="HO28">
        <f t="shared" si="117"/>
        <v>2.6776954019456012E-2</v>
      </c>
      <c r="HP28">
        <f t="shared" si="118"/>
        <v>4.1064379090865799E-2</v>
      </c>
      <c r="HQ28">
        <f t="shared" si="119"/>
        <v>0.26526002631692081</v>
      </c>
      <c r="HR28">
        <f t="shared" si="120"/>
        <v>0.21900257216862307</v>
      </c>
      <c r="HS28">
        <f t="shared" si="121"/>
        <v>0.11791093962938315</v>
      </c>
      <c r="HT28">
        <f t="shared" si="122"/>
        <v>0.10574830921082889</v>
      </c>
      <c r="HU28">
        <f t="shared" si="123"/>
        <v>0.18227982399691955</v>
      </c>
      <c r="HV28">
        <f t="shared" si="124"/>
        <v>0.10973986730681395</v>
      </c>
      <c r="HW28">
        <f t="shared" si="125"/>
        <v>6.2758620116546204E-2</v>
      </c>
      <c r="HX28">
        <f t="shared" si="126"/>
        <v>0.13633124218720316</v>
      </c>
      <c r="HY28">
        <f t="shared" si="127"/>
        <v>0.17223833853121984</v>
      </c>
      <c r="HZ28">
        <f t="shared" si="128"/>
        <v>0.12994425434614088</v>
      </c>
      <c r="IA28">
        <f t="shared" si="129"/>
        <v>0.10686106586435495</v>
      </c>
      <c r="IB28">
        <f t="shared" si="130"/>
        <v>9.076462520423112E-2</v>
      </c>
      <c r="IC28">
        <f t="shared" si="131"/>
        <v>3.0719233453347927E-2</v>
      </c>
      <c r="ID28">
        <f t="shared" si="132"/>
        <v>5.7546143361336899E-2</v>
      </c>
      <c r="IE28">
        <f t="shared" si="133"/>
        <v>1.3741069994285926E-2</v>
      </c>
      <c r="IF28">
        <f t="shared" si="134"/>
        <v>2.5774236852881049E-2</v>
      </c>
      <c r="IG28">
        <f t="shared" si="135"/>
        <v>3.9243963450255936E-2</v>
      </c>
      <c r="IH28">
        <f t="shared" si="136"/>
        <v>0.15764692149751092</v>
      </c>
      <c r="II28">
        <f t="shared" si="137"/>
        <v>0.1823749610714791</v>
      </c>
      <c r="IJ28">
        <f t="shared" si="138"/>
        <v>1.2862705332912006E-2</v>
      </c>
      <c r="IK28">
        <f t="shared" si="139"/>
        <v>3.2080469331527972E-2</v>
      </c>
      <c r="IL28">
        <f t="shared" si="140"/>
        <v>4.6499480946599947E-2</v>
      </c>
      <c r="IM28">
        <f t="shared" si="141"/>
        <v>5.5340760852113036E-2</v>
      </c>
      <c r="IN28">
        <f t="shared" si="142"/>
        <v>5.4580227401789028E-2</v>
      </c>
      <c r="IO28">
        <f t="shared" si="143"/>
        <v>0.47778664095137091</v>
      </c>
      <c r="IP28">
        <f t="shared" si="144"/>
        <v>0.29453453419601883</v>
      </c>
      <c r="IQ28">
        <f t="shared" si="145"/>
        <v>0.14975451465345491</v>
      </c>
      <c r="IR28">
        <f t="shared" si="146"/>
        <v>0.29290683550165009</v>
      </c>
      <c r="IS28">
        <f t="shared" si="147"/>
        <v>0.13285846178208605</v>
      </c>
      <c r="IT28">
        <f t="shared" si="148"/>
        <v>0.21427177488598936</v>
      </c>
      <c r="IU28">
        <f t="shared" si="149"/>
        <v>0.18237555695079988</v>
      </c>
      <c r="IV28">
        <f t="shared" si="150"/>
        <v>6.5686369563555891E-2</v>
      </c>
      <c r="IW28">
        <f t="shared" si="151"/>
        <v>0.10694968630004298</v>
      </c>
      <c r="IX28">
        <f t="shared" si="152"/>
        <v>9.4251483757658905E-2</v>
      </c>
      <c r="IY28">
        <f t="shared" si="153"/>
        <v>0.16250028985545395</v>
      </c>
      <c r="IZ28">
        <f t="shared" si="154"/>
        <v>4.1309039321117957E-2</v>
      </c>
      <c r="JA28">
        <f t="shared" si="155"/>
        <v>0.10180054167748898</v>
      </c>
      <c r="JB28">
        <f t="shared" si="156"/>
        <v>5.8358920031123862E-2</v>
      </c>
      <c r="JC28">
        <f t="shared" si="157"/>
        <v>0.13858783208161585</v>
      </c>
      <c r="JD28">
        <f t="shared" si="158"/>
        <v>5.1017669753784967E-2</v>
      </c>
      <c r="JE28">
        <f t="shared" si="159"/>
        <v>1.9736724049553844E-2</v>
      </c>
      <c r="JF28">
        <f t="shared" si="160"/>
        <v>9.6663489845687067E-2</v>
      </c>
      <c r="JG28">
        <f t="shared" si="161"/>
        <v>4.9334928762505115E-2</v>
      </c>
      <c r="JH28">
        <f t="shared" si="162"/>
        <v>0.176716301652172</v>
      </c>
      <c r="JI28">
        <f t="shared" si="163"/>
        <v>0.21270052130100714</v>
      </c>
      <c r="JJ28">
        <f t="shared" si="164"/>
        <v>8.26765508495102E-2</v>
      </c>
      <c r="JK28">
        <f t="shared" si="165"/>
        <v>9.4821392177304009E-2</v>
      </c>
      <c r="JL28">
        <f t="shared" si="166"/>
        <v>0.21885596984442901</v>
      </c>
      <c r="JM28">
        <f t="shared" si="167"/>
        <v>0.16157927636638592</v>
      </c>
      <c r="JN28">
        <f t="shared" si="168"/>
        <v>8.6887066328991125E-3</v>
      </c>
      <c r="JO28">
        <f t="shared" si="169"/>
        <v>0.17730786001119214</v>
      </c>
      <c r="JP28">
        <f t="shared" si="170"/>
        <v>0.15324113574901799</v>
      </c>
      <c r="JQ28">
        <f t="shared" si="171"/>
        <v>0.11624723583894192</v>
      </c>
      <c r="JR28">
        <f t="shared" si="172"/>
        <v>5.5555955392835976E-2</v>
      </c>
      <c r="JS28">
        <f t="shared" si="173"/>
        <v>9.2706315512184112E-2</v>
      </c>
      <c r="JT28">
        <f t="shared" si="174"/>
        <v>0.29331321903030494</v>
      </c>
      <c r="JU28">
        <f t="shared" si="175"/>
        <v>0.33072486287193192</v>
      </c>
      <c r="JV28">
        <f t="shared" si="176"/>
        <v>0.10718413441366703</v>
      </c>
      <c r="JW28">
        <f t="shared" si="177"/>
        <v>7.9281811487218024E-2</v>
      </c>
      <c r="JX28">
        <f t="shared" si="178"/>
        <v>0.18165597877306605</v>
      </c>
      <c r="JY28">
        <f t="shared" si="179"/>
        <v>0.12410670448125205</v>
      </c>
      <c r="JZ28">
        <f t="shared" si="180"/>
        <v>0.17838126963747891</v>
      </c>
      <c r="KA28">
        <f t="shared" si="181"/>
        <v>0.12712893570708994</v>
      </c>
      <c r="KB28">
        <f t="shared" si="182"/>
        <v>3.6314909946083107E-2</v>
      </c>
      <c r="KC28">
        <f t="shared" si="183"/>
        <v>2.9449184949625007E-2</v>
      </c>
      <c r="KD28">
        <f t="shared" si="184"/>
        <v>7.9964174128097198E-2</v>
      </c>
      <c r="KE28">
        <f t="shared" si="185"/>
        <v>1.4642647252994134E-2</v>
      </c>
      <c r="KF28">
        <f t="shared" si="186"/>
        <v>3.241252935217398E-2</v>
      </c>
      <c r="KG28">
        <f t="shared" si="187"/>
        <v>2.925263598661898E-2</v>
      </c>
      <c r="KH28">
        <f t="shared" si="188"/>
        <v>4.6728558626930816E-2</v>
      </c>
      <c r="KI28">
        <f t="shared" si="189"/>
        <v>3.051059052026095E-2</v>
      </c>
      <c r="KJ28">
        <f t="shared" si="190"/>
        <v>0.235556940295502</v>
      </c>
      <c r="KK28">
        <f t="shared" si="191"/>
        <v>5.3062335070847011E-2</v>
      </c>
      <c r="KL28">
        <f t="shared" si="192"/>
        <v>4.1069356052635841E-2</v>
      </c>
      <c r="KM28">
        <f t="shared" si="193"/>
        <v>0.19421978926605998</v>
      </c>
      <c r="KN28">
        <f t="shared" si="194"/>
        <v>0.17973578244005006</v>
      </c>
      <c r="KO28">
        <f t="shared" si="195"/>
        <v>0.16278381290993593</v>
      </c>
      <c r="KP28">
        <f t="shared" si="196"/>
        <v>7.4501722961791916E-2</v>
      </c>
      <c r="KQ28">
        <f t="shared" si="197"/>
        <v>0.10076653341223096</v>
      </c>
      <c r="KR28">
        <f t="shared" si="198"/>
        <v>3.6157500027377054E-2</v>
      </c>
      <c r="KS28">
        <f t="shared" si="199"/>
        <v>1.4689322272077865E-2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-6.1061546838275138E-2</v>
      </c>
      <c r="CY29">
        <f t="shared" si="1"/>
        <v>-0.22568934354855064</v>
      </c>
      <c r="CZ29">
        <f t="shared" si="2"/>
        <v>-1.7086463145984165E-2</v>
      </c>
      <c r="DA29">
        <f t="shared" si="3"/>
        <v>-2.48866514979591E-2</v>
      </c>
      <c r="DB29">
        <f t="shared" si="4"/>
        <v>-1.8667195318085028E-2</v>
      </c>
      <c r="DC29">
        <f t="shared" si="5"/>
        <v>-0.19556624896097918</v>
      </c>
      <c r="DD29">
        <f t="shared" si="6"/>
        <v>-0.10402714172784289</v>
      </c>
      <c r="DE29">
        <f t="shared" si="7"/>
        <v>0.12553879089870912</v>
      </c>
      <c r="DF29">
        <f t="shared" si="8"/>
        <v>2.4744451013855917E-2</v>
      </c>
      <c r="DG29">
        <f t="shared" si="9"/>
        <v>-6.0706671309270988E-2</v>
      </c>
      <c r="DH29">
        <f t="shared" si="10"/>
        <v>-9.5001250080559929E-2</v>
      </c>
      <c r="DI29">
        <f t="shared" si="11"/>
        <v>0.2032418894527861</v>
      </c>
      <c r="DJ29">
        <f t="shared" si="12"/>
        <v>-0.31509833831469436</v>
      </c>
      <c r="DK29">
        <f t="shared" si="13"/>
        <v>6.7401354437317096E-2</v>
      </c>
      <c r="DL29">
        <f t="shared" si="14"/>
        <v>0.29783159145094995</v>
      </c>
      <c r="DM29">
        <f t="shared" si="15"/>
        <v>-0.325023202370603</v>
      </c>
      <c r="DN29">
        <f t="shared" si="16"/>
        <v>-0.15004015198085896</v>
      </c>
      <c r="DO29">
        <f t="shared" si="17"/>
        <v>-6.8547179639967037E-2</v>
      </c>
      <c r="DP29">
        <f t="shared" si="18"/>
        <v>0.15040725207433492</v>
      </c>
      <c r="DQ29">
        <f t="shared" si="19"/>
        <v>0.18205458110815598</v>
      </c>
      <c r="DR29">
        <f t="shared" si="20"/>
        <v>0.297572206018065</v>
      </c>
      <c r="DS29">
        <f t="shared" si="21"/>
        <v>-0.14827265494569297</v>
      </c>
      <c r="DT29">
        <f t="shared" si="22"/>
        <v>0.10934913592807094</v>
      </c>
      <c r="DU29">
        <f t="shared" si="23"/>
        <v>4.4772010340438984E-2</v>
      </c>
      <c r="DV29">
        <f t="shared" si="24"/>
        <v>0.10714120154834195</v>
      </c>
      <c r="DW29">
        <f t="shared" si="25"/>
        <v>-0.13855577862071422</v>
      </c>
      <c r="DX29">
        <f t="shared" si="26"/>
        <v>2.455017599229703E-2</v>
      </c>
      <c r="DY29">
        <f t="shared" si="27"/>
        <v>-0.10099168860668017</v>
      </c>
      <c r="DZ29">
        <f t="shared" si="28"/>
        <v>-0.159283324724947</v>
      </c>
      <c r="EA29">
        <f t="shared" si="29"/>
        <v>0.32221453364671393</v>
      </c>
      <c r="EB29">
        <f t="shared" si="30"/>
        <v>0.29495571261354203</v>
      </c>
      <c r="EC29">
        <f t="shared" si="31"/>
        <v>-0.26405349556849667</v>
      </c>
      <c r="ED29">
        <f t="shared" si="32"/>
        <v>3.6293716509826046E-2</v>
      </c>
      <c r="EE29">
        <f t="shared" si="33"/>
        <v>0.20165583080509908</v>
      </c>
      <c r="EF29">
        <f t="shared" si="34"/>
        <v>-0.16888522890785906</v>
      </c>
      <c r="EG29">
        <f t="shared" si="35"/>
        <v>-0.39930330256703361</v>
      </c>
      <c r="EH29">
        <f t="shared" si="36"/>
        <v>-0.14528140478761009</v>
      </c>
      <c r="EI29">
        <f t="shared" si="37"/>
        <v>0.10042823606250395</v>
      </c>
      <c r="EJ29">
        <f t="shared" si="38"/>
        <v>-0.26322540612944811</v>
      </c>
      <c r="EK29">
        <f t="shared" si="39"/>
        <v>-0.19615225520023993</v>
      </c>
      <c r="EL29">
        <f t="shared" si="40"/>
        <v>-1.9321292325179096E-2</v>
      </c>
      <c r="EM29">
        <f t="shared" si="41"/>
        <v>0.13445854011103298</v>
      </c>
      <c r="EN29">
        <f t="shared" si="42"/>
        <v>-0.19735911150397412</v>
      </c>
      <c r="EO29">
        <f t="shared" si="43"/>
        <v>-0.17720387346825195</v>
      </c>
      <c r="EP29">
        <f t="shared" si="44"/>
        <v>-4.8869499062746957E-2</v>
      </c>
      <c r="EQ29">
        <f t="shared" si="45"/>
        <v>0.26373643214535591</v>
      </c>
      <c r="ER29">
        <f t="shared" si="46"/>
        <v>-3.7968042924261924E-2</v>
      </c>
      <c r="ES29">
        <f t="shared" si="47"/>
        <v>-0.1367368677192351</v>
      </c>
      <c r="ET29">
        <f t="shared" si="48"/>
        <v>0.12311566531586093</v>
      </c>
      <c r="EU29">
        <f t="shared" si="49"/>
        <v>0.16603021615606917</v>
      </c>
      <c r="EV29">
        <f t="shared" si="50"/>
        <v>7.6446619473127919E-2</v>
      </c>
      <c r="EW29">
        <f t="shared" si="51"/>
        <v>-9.7524290905390831E-3</v>
      </c>
      <c r="EX29">
        <f t="shared" si="52"/>
        <v>0.153985804515967</v>
      </c>
      <c r="EY29">
        <f t="shared" si="53"/>
        <v>-0.15891397199507806</v>
      </c>
      <c r="EZ29">
        <f t="shared" si="54"/>
        <v>9.0632818525185899E-2</v>
      </c>
      <c r="FA29">
        <f t="shared" si="55"/>
        <v>3.0188374820750985E-2</v>
      </c>
      <c r="FB29">
        <f t="shared" si="56"/>
        <v>-3.4513158356698215E-2</v>
      </c>
      <c r="FC29">
        <f t="shared" si="57"/>
        <v>-0.11701085740884998</v>
      </c>
      <c r="FD29">
        <f t="shared" si="58"/>
        <v>1.5234293428253887E-2</v>
      </c>
      <c r="FE29">
        <f t="shared" si="59"/>
        <v>8.7439615456344821E-2</v>
      </c>
      <c r="FF29">
        <f t="shared" si="60"/>
        <v>1.4309628382142892E-2</v>
      </c>
      <c r="FG29">
        <f t="shared" si="61"/>
        <v>4.8977010837520929E-3</v>
      </c>
      <c r="FH29">
        <f t="shared" si="62"/>
        <v>2.4271819569296138E-2</v>
      </c>
      <c r="FI29">
        <f t="shared" si="63"/>
        <v>-1.8691802031520099E-2</v>
      </c>
      <c r="FJ29">
        <f t="shared" si="64"/>
        <v>-3.3751581866046099E-2</v>
      </c>
      <c r="FK29">
        <f t="shared" si="65"/>
        <v>0.10853569726620393</v>
      </c>
      <c r="FL29">
        <f t="shared" si="66"/>
        <v>-0.34476904832544908</v>
      </c>
      <c r="FM29">
        <f t="shared" si="67"/>
        <v>-3.6888739864768816E-3</v>
      </c>
      <c r="FN29">
        <f t="shared" si="68"/>
        <v>1.8137616590901073E-2</v>
      </c>
      <c r="FO29">
        <f t="shared" si="69"/>
        <v>4.3804886360832018E-2</v>
      </c>
      <c r="FP29">
        <f t="shared" si="70"/>
        <v>-0.23675176347110094</v>
      </c>
      <c r="FQ29">
        <f t="shared" si="71"/>
        <v>-0.17175052422166137</v>
      </c>
      <c r="FR29">
        <f t="shared" si="72"/>
        <v>-5.4025409921007128E-2</v>
      </c>
      <c r="FS29">
        <f t="shared" si="73"/>
        <v>-0.19820088934155788</v>
      </c>
      <c r="FT29">
        <f t="shared" si="74"/>
        <v>2.2989396014463148E-2</v>
      </c>
      <c r="FU29">
        <f t="shared" si="75"/>
        <v>-0.13506519412666296</v>
      </c>
      <c r="FV29">
        <f t="shared" si="76"/>
        <v>-0.4841704239549447</v>
      </c>
      <c r="FW29">
        <f t="shared" si="77"/>
        <v>7.6932842424793035E-2</v>
      </c>
      <c r="FX29">
        <f t="shared" si="78"/>
        <v>1.0539692393887856E-2</v>
      </c>
      <c r="FY29">
        <f t="shared" si="79"/>
        <v>-0.24090023859268439</v>
      </c>
      <c r="FZ29">
        <f t="shared" si="80"/>
        <v>0.10540900549481802</v>
      </c>
      <c r="GA29">
        <f t="shared" si="81"/>
        <v>8.9537678969882073E-2</v>
      </c>
      <c r="GB29">
        <f t="shared" si="82"/>
        <v>-2.9228026280841979E-2</v>
      </c>
      <c r="GC29">
        <f t="shared" si="83"/>
        <v>0.13243595410007103</v>
      </c>
      <c r="GD29">
        <f t="shared" si="84"/>
        <v>0.16871635753959491</v>
      </c>
      <c r="GE29">
        <f t="shared" si="85"/>
        <v>-1.3205707561968039E-2</v>
      </c>
      <c r="GF29">
        <f t="shared" si="86"/>
        <v>0.23174364852555107</v>
      </c>
      <c r="GG29">
        <f t="shared" si="87"/>
        <v>-1.0999149339721903E-2</v>
      </c>
      <c r="GH29">
        <f t="shared" si="88"/>
        <v>9.9439045949889504E-4</v>
      </c>
      <c r="GI29">
        <f t="shared" si="89"/>
        <v>-4.5631160465529064E-2</v>
      </c>
      <c r="GJ29">
        <f t="shared" si="90"/>
        <v>0.23742876704439508</v>
      </c>
      <c r="GK29">
        <f t="shared" si="91"/>
        <v>-7.4705487919568103E-2</v>
      </c>
      <c r="GL29">
        <f t="shared" si="92"/>
        <v>-2.6019201078518073E-2</v>
      </c>
      <c r="GM29">
        <f t="shared" si="93"/>
        <v>-9.4011460932890145E-2</v>
      </c>
      <c r="GN29">
        <f t="shared" si="94"/>
        <v>-2.9877131380726007E-2</v>
      </c>
      <c r="GO29">
        <f t="shared" si="95"/>
        <v>7.0486904001715978E-2</v>
      </c>
      <c r="GP29">
        <f t="shared" si="96"/>
        <v>0.1510110738258621</v>
      </c>
      <c r="GQ29">
        <f t="shared" si="97"/>
        <v>0.18079750958917007</v>
      </c>
      <c r="GR29">
        <f t="shared" si="98"/>
        <v>4.6354688806999889E-3</v>
      </c>
      <c r="GS29">
        <f t="shared" si="99"/>
        <v>3.2311032227179126E-2</v>
      </c>
      <c r="GX29">
        <f t="shared" si="100"/>
        <v>6.1061546838275138E-2</v>
      </c>
      <c r="GY29">
        <f t="shared" si="101"/>
        <v>0.22568934354855064</v>
      </c>
      <c r="GZ29">
        <f t="shared" si="102"/>
        <v>1.7086463145984165E-2</v>
      </c>
      <c r="HA29">
        <f t="shared" si="103"/>
        <v>2.48866514979591E-2</v>
      </c>
      <c r="HB29">
        <f t="shared" si="104"/>
        <v>1.8667195318085028E-2</v>
      </c>
      <c r="HC29">
        <f t="shared" si="105"/>
        <v>0.19556624896097918</v>
      </c>
      <c r="HD29">
        <f t="shared" si="106"/>
        <v>0.10402714172784289</v>
      </c>
      <c r="HE29">
        <f t="shared" si="107"/>
        <v>0.12553879089870912</v>
      </c>
      <c r="HF29">
        <f t="shared" si="108"/>
        <v>2.4744451013855917E-2</v>
      </c>
      <c r="HG29">
        <f t="shared" si="109"/>
        <v>6.0706671309270988E-2</v>
      </c>
      <c r="HH29">
        <f t="shared" si="110"/>
        <v>9.5001250080559929E-2</v>
      </c>
      <c r="HI29">
        <f t="shared" si="111"/>
        <v>0.2032418894527861</v>
      </c>
      <c r="HJ29">
        <f t="shared" si="112"/>
        <v>0.31509833831469436</v>
      </c>
      <c r="HK29">
        <f t="shared" si="113"/>
        <v>6.7401354437317096E-2</v>
      </c>
      <c r="HL29">
        <f t="shared" si="114"/>
        <v>0.29783159145094995</v>
      </c>
      <c r="HM29">
        <f t="shared" si="115"/>
        <v>0.325023202370603</v>
      </c>
      <c r="HN29">
        <f t="shared" si="116"/>
        <v>0.15004015198085896</v>
      </c>
      <c r="HO29">
        <f t="shared" si="117"/>
        <v>6.8547179639967037E-2</v>
      </c>
      <c r="HP29">
        <f t="shared" si="118"/>
        <v>0.15040725207433492</v>
      </c>
      <c r="HQ29">
        <f t="shared" si="119"/>
        <v>0.18205458110815598</v>
      </c>
      <c r="HR29">
        <f t="shared" si="120"/>
        <v>0.297572206018065</v>
      </c>
      <c r="HS29">
        <f t="shared" si="121"/>
        <v>0.14827265494569297</v>
      </c>
      <c r="HT29">
        <f t="shared" si="122"/>
        <v>0.10934913592807094</v>
      </c>
      <c r="HU29">
        <f t="shared" si="123"/>
        <v>4.4772010340438984E-2</v>
      </c>
      <c r="HV29">
        <f t="shared" si="124"/>
        <v>0.10714120154834195</v>
      </c>
      <c r="HW29">
        <f t="shared" si="125"/>
        <v>0.13855577862071422</v>
      </c>
      <c r="HX29">
        <f t="shared" si="126"/>
        <v>2.455017599229703E-2</v>
      </c>
      <c r="HY29">
        <f t="shared" si="127"/>
        <v>0.10099168860668017</v>
      </c>
      <c r="HZ29">
        <f t="shared" si="128"/>
        <v>0.159283324724947</v>
      </c>
      <c r="IA29">
        <f t="shared" si="129"/>
        <v>0.32221453364671393</v>
      </c>
      <c r="IB29">
        <f t="shared" si="130"/>
        <v>0.29495571261354203</v>
      </c>
      <c r="IC29">
        <f t="shared" si="131"/>
        <v>0.26405349556849667</v>
      </c>
      <c r="ID29">
        <f t="shared" si="132"/>
        <v>3.6293716509826046E-2</v>
      </c>
      <c r="IE29">
        <f t="shared" si="133"/>
        <v>0.20165583080509908</v>
      </c>
      <c r="IF29">
        <f t="shared" si="134"/>
        <v>0.16888522890785906</v>
      </c>
      <c r="IG29">
        <f t="shared" si="135"/>
        <v>0.39930330256703361</v>
      </c>
      <c r="IH29">
        <f t="shared" si="136"/>
        <v>0.14528140478761009</v>
      </c>
      <c r="II29">
        <f t="shared" si="137"/>
        <v>0.10042823606250395</v>
      </c>
      <c r="IJ29">
        <f t="shared" si="138"/>
        <v>0.26322540612944811</v>
      </c>
      <c r="IK29">
        <f t="shared" si="139"/>
        <v>0.19615225520023993</v>
      </c>
      <c r="IL29">
        <f t="shared" si="140"/>
        <v>1.9321292325179096E-2</v>
      </c>
      <c r="IM29">
        <f t="shared" si="141"/>
        <v>0.13445854011103298</v>
      </c>
      <c r="IN29">
        <f t="shared" si="142"/>
        <v>0.19735911150397412</v>
      </c>
      <c r="IO29">
        <f t="shared" si="143"/>
        <v>0.17720387346825195</v>
      </c>
      <c r="IP29">
        <f t="shared" si="144"/>
        <v>4.8869499062746957E-2</v>
      </c>
      <c r="IQ29">
        <f t="shared" si="145"/>
        <v>0.26373643214535591</v>
      </c>
      <c r="IR29">
        <f t="shared" si="146"/>
        <v>3.7968042924261924E-2</v>
      </c>
      <c r="IS29">
        <f t="shared" si="147"/>
        <v>0.1367368677192351</v>
      </c>
      <c r="IT29">
        <f t="shared" si="148"/>
        <v>0.12311566531586093</v>
      </c>
      <c r="IU29">
        <f t="shared" si="149"/>
        <v>0.16603021615606917</v>
      </c>
      <c r="IV29">
        <f t="shared" si="150"/>
        <v>7.6446619473127919E-2</v>
      </c>
      <c r="IW29">
        <f t="shared" si="151"/>
        <v>9.7524290905390831E-3</v>
      </c>
      <c r="IX29">
        <f t="shared" si="152"/>
        <v>0.153985804515967</v>
      </c>
      <c r="IY29">
        <f t="shared" si="153"/>
        <v>0.15891397199507806</v>
      </c>
      <c r="IZ29">
        <f t="shared" si="154"/>
        <v>9.0632818525185899E-2</v>
      </c>
      <c r="JA29">
        <f t="shared" si="155"/>
        <v>3.0188374820750985E-2</v>
      </c>
      <c r="JB29">
        <f t="shared" si="156"/>
        <v>3.4513158356698215E-2</v>
      </c>
      <c r="JC29">
        <f t="shared" si="157"/>
        <v>0.11701085740884998</v>
      </c>
      <c r="JD29">
        <f t="shared" si="158"/>
        <v>1.5234293428253887E-2</v>
      </c>
      <c r="JE29">
        <f t="shared" si="159"/>
        <v>8.7439615456344821E-2</v>
      </c>
      <c r="JF29">
        <f t="shared" si="160"/>
        <v>1.4309628382142892E-2</v>
      </c>
      <c r="JG29">
        <f t="shared" si="161"/>
        <v>4.8977010837520929E-3</v>
      </c>
      <c r="JH29">
        <f t="shared" si="162"/>
        <v>2.4271819569296138E-2</v>
      </c>
      <c r="JI29">
        <f t="shared" si="163"/>
        <v>1.8691802031520099E-2</v>
      </c>
      <c r="JJ29">
        <f t="shared" si="164"/>
        <v>3.3751581866046099E-2</v>
      </c>
      <c r="JK29">
        <f t="shared" si="165"/>
        <v>0.10853569726620393</v>
      </c>
      <c r="JL29">
        <f t="shared" si="166"/>
        <v>0.34476904832544908</v>
      </c>
      <c r="JM29">
        <f t="shared" si="167"/>
        <v>3.6888739864768816E-3</v>
      </c>
      <c r="JN29">
        <f t="shared" si="168"/>
        <v>1.8137616590901073E-2</v>
      </c>
      <c r="JO29">
        <f t="shared" si="169"/>
        <v>4.3804886360832018E-2</v>
      </c>
      <c r="JP29">
        <f t="shared" si="170"/>
        <v>0.23675176347110094</v>
      </c>
      <c r="JQ29">
        <f t="shared" si="171"/>
        <v>0.17175052422166137</v>
      </c>
      <c r="JR29">
        <f t="shared" si="172"/>
        <v>5.4025409921007128E-2</v>
      </c>
      <c r="JS29">
        <f t="shared" si="173"/>
        <v>0.19820088934155788</v>
      </c>
      <c r="JT29">
        <f t="shared" si="174"/>
        <v>2.2989396014463148E-2</v>
      </c>
      <c r="JU29">
        <f t="shared" si="175"/>
        <v>0.13506519412666296</v>
      </c>
      <c r="JV29">
        <f t="shared" si="176"/>
        <v>0.4841704239549447</v>
      </c>
      <c r="JW29">
        <f t="shared" si="177"/>
        <v>7.6932842424793035E-2</v>
      </c>
      <c r="JX29">
        <f t="shared" si="178"/>
        <v>1.0539692393887856E-2</v>
      </c>
      <c r="JY29">
        <f t="shared" si="179"/>
        <v>0.24090023859268439</v>
      </c>
      <c r="JZ29">
        <f t="shared" si="180"/>
        <v>0.10540900549481802</v>
      </c>
      <c r="KA29">
        <f t="shared" si="181"/>
        <v>8.9537678969882073E-2</v>
      </c>
      <c r="KB29">
        <f t="shared" si="182"/>
        <v>2.9228026280841979E-2</v>
      </c>
      <c r="KC29">
        <f t="shared" si="183"/>
        <v>0.13243595410007103</v>
      </c>
      <c r="KD29">
        <f t="shared" si="184"/>
        <v>0.16871635753959491</v>
      </c>
      <c r="KE29">
        <f t="shared" si="185"/>
        <v>1.3205707561968039E-2</v>
      </c>
      <c r="KF29">
        <f t="shared" si="186"/>
        <v>0.23174364852555107</v>
      </c>
      <c r="KG29">
        <f t="shared" si="187"/>
        <v>1.0999149339721903E-2</v>
      </c>
      <c r="KH29">
        <f t="shared" si="188"/>
        <v>9.9439045949889504E-4</v>
      </c>
      <c r="KI29">
        <f t="shared" si="189"/>
        <v>4.5631160465529064E-2</v>
      </c>
      <c r="KJ29">
        <f t="shared" si="190"/>
        <v>0.23742876704439508</v>
      </c>
      <c r="KK29">
        <f t="shared" si="191"/>
        <v>7.4705487919568103E-2</v>
      </c>
      <c r="KL29">
        <f t="shared" si="192"/>
        <v>2.6019201078518073E-2</v>
      </c>
      <c r="KM29">
        <f t="shared" si="193"/>
        <v>9.4011460932890145E-2</v>
      </c>
      <c r="KN29">
        <f t="shared" si="194"/>
        <v>2.9877131380726007E-2</v>
      </c>
      <c r="KO29">
        <f t="shared" si="195"/>
        <v>7.0486904001715978E-2</v>
      </c>
      <c r="KP29">
        <f t="shared" si="196"/>
        <v>0.1510110738258621</v>
      </c>
      <c r="KQ29">
        <f t="shared" si="197"/>
        <v>0.18079750958917007</v>
      </c>
      <c r="KR29">
        <f t="shared" si="198"/>
        <v>4.6354688806999889E-3</v>
      </c>
      <c r="KS29">
        <f t="shared" si="199"/>
        <v>3.2311032227179126E-2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-0.10014608654501589</v>
      </c>
      <c r="CY30">
        <f t="shared" si="1"/>
        <v>0.18719745911463903</v>
      </c>
      <c r="CZ30">
        <f t="shared" si="2"/>
        <v>5.6232852510087028E-2</v>
      </c>
      <c r="DA30">
        <f t="shared" si="3"/>
        <v>-9.8530081178761941E-2</v>
      </c>
      <c r="DB30">
        <f t="shared" si="4"/>
        <v>0.11771446652043105</v>
      </c>
      <c r="DC30">
        <f t="shared" si="5"/>
        <v>-2.6970493760886116E-2</v>
      </c>
      <c r="DD30">
        <f t="shared" si="6"/>
        <v>3.8295350593311905E-2</v>
      </c>
      <c r="DE30">
        <f t="shared" si="7"/>
        <v>-1.533259044782187E-2</v>
      </c>
      <c r="DF30">
        <f t="shared" si="8"/>
        <v>-1.2294165265798851E-2</v>
      </c>
      <c r="DG30">
        <f t="shared" si="9"/>
        <v>8.257809057390797E-2</v>
      </c>
      <c r="DH30">
        <f t="shared" si="10"/>
        <v>-2.2055562615321156E-2</v>
      </c>
      <c r="DI30">
        <f t="shared" si="11"/>
        <v>-2.530829193781603E-2</v>
      </c>
      <c r="DJ30">
        <f t="shared" si="12"/>
        <v>-4.2701216551590537E-3</v>
      </c>
      <c r="DK30">
        <f t="shared" si="13"/>
        <v>-0.19243875680649569</v>
      </c>
      <c r="DL30">
        <f t="shared" si="14"/>
        <v>-6.4106598236873813E-2</v>
      </c>
      <c r="DM30">
        <f t="shared" si="15"/>
        <v>0.24402467561015495</v>
      </c>
      <c r="DN30">
        <f t="shared" si="16"/>
        <v>-0.19424407318958115</v>
      </c>
      <c r="DO30">
        <f t="shared" si="17"/>
        <v>-4.4637865436242041E-2</v>
      </c>
      <c r="DP30">
        <f t="shared" si="18"/>
        <v>6.708761951585096E-3</v>
      </c>
      <c r="DQ30">
        <f t="shared" si="19"/>
        <v>0.29379379715992182</v>
      </c>
      <c r="DR30">
        <f t="shared" si="20"/>
        <v>-0.19643998991202904</v>
      </c>
      <c r="DS30">
        <f t="shared" si="21"/>
        <v>-0.22643969477695458</v>
      </c>
      <c r="DT30">
        <f t="shared" si="22"/>
        <v>-9.6837581926090932E-2</v>
      </c>
      <c r="DU30">
        <f t="shared" si="23"/>
        <v>1.8725568058437947E-2</v>
      </c>
      <c r="DV30">
        <f t="shared" si="24"/>
        <v>-0.197019948091533</v>
      </c>
      <c r="DW30">
        <f t="shared" si="25"/>
        <v>-4.4002659499593921E-2</v>
      </c>
      <c r="DX30">
        <f t="shared" si="26"/>
        <v>0.19421434648609504</v>
      </c>
      <c r="DY30">
        <f t="shared" si="27"/>
        <v>-3.5802409693074022E-2</v>
      </c>
      <c r="DZ30">
        <f t="shared" si="28"/>
        <v>1.1190310179832075E-2</v>
      </c>
      <c r="EA30">
        <f t="shared" si="29"/>
        <v>-4.3245438691388305E-3</v>
      </c>
      <c r="EB30">
        <f t="shared" si="30"/>
        <v>-0.16395370010860688</v>
      </c>
      <c r="EC30">
        <f t="shared" si="31"/>
        <v>-6.3057941315321164E-2</v>
      </c>
      <c r="ED30">
        <f t="shared" si="32"/>
        <v>0.10076128434661902</v>
      </c>
      <c r="EE30">
        <f t="shared" si="33"/>
        <v>0.11198248903213193</v>
      </c>
      <c r="EF30">
        <f t="shared" si="34"/>
        <v>-0.15075971609534911</v>
      </c>
      <c r="EG30">
        <f t="shared" si="35"/>
        <v>0.62959286613528898</v>
      </c>
      <c r="EH30">
        <f t="shared" si="36"/>
        <v>0.25689264491490804</v>
      </c>
      <c r="EI30">
        <f t="shared" si="37"/>
        <v>1.1265318526390011E-2</v>
      </c>
      <c r="EJ30">
        <f t="shared" si="38"/>
        <v>0.12061937991056793</v>
      </c>
      <c r="EK30">
        <f t="shared" si="39"/>
        <v>-0.2794182587074151</v>
      </c>
      <c r="EL30">
        <f t="shared" si="40"/>
        <v>0.15918866387008102</v>
      </c>
      <c r="EM30">
        <f t="shared" si="41"/>
        <v>0.19371409764112602</v>
      </c>
      <c r="EN30">
        <f t="shared" si="42"/>
        <v>-3.9284729930211926E-2</v>
      </c>
      <c r="EO30">
        <f t="shared" si="43"/>
        <v>0.19214563599358292</v>
      </c>
      <c r="EP30">
        <f t="shared" si="44"/>
        <v>4.8662843740435946E-2</v>
      </c>
      <c r="EQ30">
        <f t="shared" si="45"/>
        <v>0.12822052521655403</v>
      </c>
      <c r="ER30">
        <f t="shared" si="46"/>
        <v>-3.5863860452284957E-2</v>
      </c>
      <c r="ES30">
        <f t="shared" si="47"/>
        <v>-9.554448296845397E-2</v>
      </c>
      <c r="ET30">
        <f t="shared" si="48"/>
        <v>9.2947951116773897E-2</v>
      </c>
      <c r="EU30">
        <f t="shared" si="49"/>
        <v>-6.8171429510399895E-2</v>
      </c>
      <c r="EV30">
        <f t="shared" si="50"/>
        <v>-1.1254328885089038E-2</v>
      </c>
      <c r="EW30">
        <f t="shared" si="51"/>
        <v>-1.4352807746219831E-2</v>
      </c>
      <c r="EX30">
        <f t="shared" si="52"/>
        <v>0.10927159840964684</v>
      </c>
      <c r="EY30">
        <f t="shared" si="53"/>
        <v>0.2624690491162569</v>
      </c>
      <c r="EZ30">
        <f t="shared" si="54"/>
        <v>-0.18731729736640812</v>
      </c>
      <c r="FA30">
        <f t="shared" si="55"/>
        <v>-0.1701209292714142</v>
      </c>
      <c r="FB30">
        <f t="shared" si="56"/>
        <v>0.1013772467032179</v>
      </c>
      <c r="FC30">
        <f t="shared" si="57"/>
        <v>5.4870225566110431E-3</v>
      </c>
      <c r="FD30">
        <f t="shared" si="58"/>
        <v>2.6291659880713913E-2</v>
      </c>
      <c r="FE30">
        <f t="shared" si="59"/>
        <v>0.11195516697583896</v>
      </c>
      <c r="FF30">
        <f t="shared" si="60"/>
        <v>-0.10539765511842591</v>
      </c>
      <c r="FG30">
        <f t="shared" si="61"/>
        <v>-0.12422315161546416</v>
      </c>
      <c r="FH30">
        <f t="shared" si="62"/>
        <v>0.19661834155438607</v>
      </c>
      <c r="FI30">
        <f t="shared" si="63"/>
        <v>-9.0878698277722103E-2</v>
      </c>
      <c r="FJ30">
        <f t="shared" si="64"/>
        <v>8.7941248119548066E-2</v>
      </c>
      <c r="FK30">
        <f t="shared" si="65"/>
        <v>0.1397112171237489</v>
      </c>
      <c r="FL30">
        <f t="shared" si="66"/>
        <v>-7.4833782690098882E-2</v>
      </c>
      <c r="FM30">
        <f t="shared" si="67"/>
        <v>5.685707635245496E-2</v>
      </c>
      <c r="FN30">
        <f t="shared" si="68"/>
        <v>-0.22040322738749896</v>
      </c>
      <c r="FO30">
        <f t="shared" si="69"/>
        <v>0.12012734607675513</v>
      </c>
      <c r="FP30">
        <f t="shared" si="70"/>
        <v>-0.11045912203198704</v>
      </c>
      <c r="FQ30">
        <f t="shared" si="71"/>
        <v>7.5586181578621181E-2</v>
      </c>
      <c r="FR30">
        <f t="shared" si="72"/>
        <v>-0.11436350553164498</v>
      </c>
      <c r="FS30">
        <f t="shared" si="73"/>
        <v>0.23334922414749393</v>
      </c>
      <c r="FT30">
        <f t="shared" si="74"/>
        <v>6.0132575357050078E-2</v>
      </c>
      <c r="FU30">
        <f t="shared" si="75"/>
        <v>0.45346856974771388</v>
      </c>
      <c r="FV30">
        <f t="shared" si="76"/>
        <v>0.22138987078385197</v>
      </c>
      <c r="FW30">
        <f t="shared" si="77"/>
        <v>-0.1101925667475212</v>
      </c>
      <c r="FX30">
        <f t="shared" si="78"/>
        <v>-5.0414346400448951E-2</v>
      </c>
      <c r="FY30">
        <f t="shared" si="79"/>
        <v>0.26356374783098113</v>
      </c>
      <c r="FZ30">
        <f t="shared" si="80"/>
        <v>-0.13071954324496105</v>
      </c>
      <c r="GA30">
        <f t="shared" si="81"/>
        <v>-0.16112964242917471</v>
      </c>
      <c r="GB30">
        <f t="shared" si="82"/>
        <v>0.1229983571770521</v>
      </c>
      <c r="GC30">
        <f t="shared" si="83"/>
        <v>1.8798691825419045E-3</v>
      </c>
      <c r="GD30">
        <f t="shared" si="84"/>
        <v>-0.10361772688840598</v>
      </c>
      <c r="GE30">
        <f t="shared" si="85"/>
        <v>0.104335886172787</v>
      </c>
      <c r="GF30">
        <f t="shared" si="86"/>
        <v>3.1974026796991906E-2</v>
      </c>
      <c r="GG30">
        <f t="shared" si="87"/>
        <v>-7.3152682879582098E-2</v>
      </c>
      <c r="GH30">
        <f t="shared" si="88"/>
        <v>0.12012295508122484</v>
      </c>
      <c r="GI30">
        <f t="shared" si="89"/>
        <v>3.8087714253681959E-2</v>
      </c>
      <c r="GJ30">
        <f t="shared" si="90"/>
        <v>0.20839693254956493</v>
      </c>
      <c r="GK30">
        <f t="shared" si="91"/>
        <v>0.14765871553426213</v>
      </c>
      <c r="GL30">
        <f t="shared" si="92"/>
        <v>-7.502094931412806E-2</v>
      </c>
      <c r="GM30">
        <f t="shared" si="93"/>
        <v>-0.19170063746070798</v>
      </c>
      <c r="GN30">
        <f t="shared" si="94"/>
        <v>-7.5250267950619953E-2</v>
      </c>
      <c r="GO30">
        <f t="shared" si="95"/>
        <v>0.14323070371544899</v>
      </c>
      <c r="GP30">
        <f t="shared" si="96"/>
        <v>-2.9647518621122027E-2</v>
      </c>
      <c r="GQ30">
        <f t="shared" si="97"/>
        <v>0.11917827504226208</v>
      </c>
      <c r="GR30">
        <f t="shared" si="98"/>
        <v>7.8105312340841948E-2</v>
      </c>
      <c r="GS30">
        <f t="shared" si="99"/>
        <v>-9.6340243911835932E-2</v>
      </c>
      <c r="GX30">
        <f t="shared" si="100"/>
        <v>0.10014608654501589</v>
      </c>
      <c r="GY30">
        <f t="shared" si="101"/>
        <v>0.18719745911463903</v>
      </c>
      <c r="GZ30">
        <f t="shared" si="102"/>
        <v>5.6232852510087028E-2</v>
      </c>
      <c r="HA30">
        <f t="shared" si="103"/>
        <v>9.8530081178761941E-2</v>
      </c>
      <c r="HB30">
        <f t="shared" si="104"/>
        <v>0.11771446652043105</v>
      </c>
      <c r="HC30">
        <f t="shared" si="105"/>
        <v>2.6970493760886116E-2</v>
      </c>
      <c r="HD30">
        <f t="shared" si="106"/>
        <v>3.8295350593311905E-2</v>
      </c>
      <c r="HE30">
        <f t="shared" si="107"/>
        <v>1.533259044782187E-2</v>
      </c>
      <c r="HF30">
        <f t="shared" si="108"/>
        <v>1.2294165265798851E-2</v>
      </c>
      <c r="HG30">
        <f t="shared" si="109"/>
        <v>8.257809057390797E-2</v>
      </c>
      <c r="HH30">
        <f t="shared" si="110"/>
        <v>2.2055562615321156E-2</v>
      </c>
      <c r="HI30">
        <f t="shared" si="111"/>
        <v>2.530829193781603E-2</v>
      </c>
      <c r="HJ30">
        <f t="shared" si="112"/>
        <v>4.2701216551590537E-3</v>
      </c>
      <c r="HK30">
        <f t="shared" si="113"/>
        <v>0.19243875680649569</v>
      </c>
      <c r="HL30">
        <f t="shared" si="114"/>
        <v>6.4106598236873813E-2</v>
      </c>
      <c r="HM30">
        <f t="shared" si="115"/>
        <v>0.24402467561015495</v>
      </c>
      <c r="HN30">
        <f t="shared" si="116"/>
        <v>0.19424407318958115</v>
      </c>
      <c r="HO30">
        <f t="shared" si="117"/>
        <v>4.4637865436242041E-2</v>
      </c>
      <c r="HP30">
        <f t="shared" si="118"/>
        <v>6.708761951585096E-3</v>
      </c>
      <c r="HQ30">
        <f t="shared" si="119"/>
        <v>0.29379379715992182</v>
      </c>
      <c r="HR30">
        <f t="shared" si="120"/>
        <v>0.19643998991202904</v>
      </c>
      <c r="HS30">
        <f t="shared" si="121"/>
        <v>0.22643969477695458</v>
      </c>
      <c r="HT30">
        <f t="shared" si="122"/>
        <v>9.6837581926090932E-2</v>
      </c>
      <c r="HU30">
        <f t="shared" si="123"/>
        <v>1.8725568058437947E-2</v>
      </c>
      <c r="HV30">
        <f t="shared" si="124"/>
        <v>0.197019948091533</v>
      </c>
      <c r="HW30">
        <f t="shared" si="125"/>
        <v>4.4002659499593921E-2</v>
      </c>
      <c r="HX30">
        <f t="shared" si="126"/>
        <v>0.19421434648609504</v>
      </c>
      <c r="HY30">
        <f t="shared" si="127"/>
        <v>3.5802409693074022E-2</v>
      </c>
      <c r="HZ30">
        <f t="shared" si="128"/>
        <v>1.1190310179832075E-2</v>
      </c>
      <c r="IA30">
        <f t="shared" si="129"/>
        <v>4.3245438691388305E-3</v>
      </c>
      <c r="IB30">
        <f t="shared" si="130"/>
        <v>0.16395370010860688</v>
      </c>
      <c r="IC30">
        <f t="shared" si="131"/>
        <v>6.3057941315321164E-2</v>
      </c>
      <c r="ID30">
        <f t="shared" si="132"/>
        <v>0.10076128434661902</v>
      </c>
      <c r="IE30">
        <f t="shared" si="133"/>
        <v>0.11198248903213193</v>
      </c>
      <c r="IF30">
        <f t="shared" si="134"/>
        <v>0.15075971609534911</v>
      </c>
      <c r="IG30">
        <f t="shared" si="135"/>
        <v>0.62959286613528898</v>
      </c>
      <c r="IH30">
        <f t="shared" si="136"/>
        <v>0.25689264491490804</v>
      </c>
      <c r="II30">
        <f t="shared" si="137"/>
        <v>1.1265318526390011E-2</v>
      </c>
      <c r="IJ30">
        <f t="shared" si="138"/>
        <v>0.12061937991056793</v>
      </c>
      <c r="IK30">
        <f t="shared" si="139"/>
        <v>0.2794182587074151</v>
      </c>
      <c r="IL30">
        <f t="shared" si="140"/>
        <v>0.15918866387008102</v>
      </c>
      <c r="IM30">
        <f t="shared" si="141"/>
        <v>0.19371409764112602</v>
      </c>
      <c r="IN30">
        <f t="shared" si="142"/>
        <v>3.9284729930211926E-2</v>
      </c>
      <c r="IO30">
        <f t="shared" si="143"/>
        <v>0.19214563599358292</v>
      </c>
      <c r="IP30">
        <f t="shared" si="144"/>
        <v>4.8662843740435946E-2</v>
      </c>
      <c r="IQ30">
        <f t="shared" si="145"/>
        <v>0.12822052521655403</v>
      </c>
      <c r="IR30">
        <f t="shared" si="146"/>
        <v>3.5863860452284957E-2</v>
      </c>
      <c r="IS30">
        <f t="shared" si="147"/>
        <v>9.554448296845397E-2</v>
      </c>
      <c r="IT30">
        <f t="shared" si="148"/>
        <v>9.2947951116773897E-2</v>
      </c>
      <c r="IU30">
        <f t="shared" si="149"/>
        <v>6.8171429510399895E-2</v>
      </c>
      <c r="IV30">
        <f t="shared" si="150"/>
        <v>1.1254328885089038E-2</v>
      </c>
      <c r="IW30">
        <f t="shared" si="151"/>
        <v>1.4352807746219831E-2</v>
      </c>
      <c r="IX30">
        <f t="shared" si="152"/>
        <v>0.10927159840964684</v>
      </c>
      <c r="IY30">
        <f t="shared" si="153"/>
        <v>0.2624690491162569</v>
      </c>
      <c r="IZ30">
        <f t="shared" si="154"/>
        <v>0.18731729736640812</v>
      </c>
      <c r="JA30">
        <f t="shared" si="155"/>
        <v>0.1701209292714142</v>
      </c>
      <c r="JB30">
        <f t="shared" si="156"/>
        <v>0.1013772467032179</v>
      </c>
      <c r="JC30">
        <f t="shared" si="157"/>
        <v>5.4870225566110431E-3</v>
      </c>
      <c r="JD30">
        <f t="shared" si="158"/>
        <v>2.6291659880713913E-2</v>
      </c>
      <c r="JE30">
        <f t="shared" si="159"/>
        <v>0.11195516697583896</v>
      </c>
      <c r="JF30">
        <f t="shared" si="160"/>
        <v>0.10539765511842591</v>
      </c>
      <c r="JG30">
        <f t="shared" si="161"/>
        <v>0.12422315161546416</v>
      </c>
      <c r="JH30">
        <f t="shared" si="162"/>
        <v>0.19661834155438607</v>
      </c>
      <c r="JI30">
        <f t="shared" si="163"/>
        <v>9.0878698277722103E-2</v>
      </c>
      <c r="JJ30">
        <f t="shared" si="164"/>
        <v>8.7941248119548066E-2</v>
      </c>
      <c r="JK30">
        <f t="shared" si="165"/>
        <v>0.1397112171237489</v>
      </c>
      <c r="JL30">
        <f t="shared" si="166"/>
        <v>7.4833782690098882E-2</v>
      </c>
      <c r="JM30">
        <f t="shared" si="167"/>
        <v>5.685707635245496E-2</v>
      </c>
      <c r="JN30">
        <f t="shared" si="168"/>
        <v>0.22040322738749896</v>
      </c>
      <c r="JO30">
        <f t="shared" si="169"/>
        <v>0.12012734607675513</v>
      </c>
      <c r="JP30">
        <f t="shared" si="170"/>
        <v>0.11045912203198704</v>
      </c>
      <c r="JQ30">
        <f t="shared" si="171"/>
        <v>7.5586181578621181E-2</v>
      </c>
      <c r="JR30">
        <f t="shared" si="172"/>
        <v>0.11436350553164498</v>
      </c>
      <c r="JS30">
        <f t="shared" si="173"/>
        <v>0.23334922414749393</v>
      </c>
      <c r="JT30">
        <f t="shared" si="174"/>
        <v>6.0132575357050078E-2</v>
      </c>
      <c r="JU30">
        <f t="shared" si="175"/>
        <v>0.45346856974771388</v>
      </c>
      <c r="JV30">
        <f t="shared" si="176"/>
        <v>0.22138987078385197</v>
      </c>
      <c r="JW30">
        <f t="shared" si="177"/>
        <v>0.1101925667475212</v>
      </c>
      <c r="JX30">
        <f t="shared" si="178"/>
        <v>5.0414346400448951E-2</v>
      </c>
      <c r="JY30">
        <f t="shared" si="179"/>
        <v>0.26356374783098113</v>
      </c>
      <c r="JZ30">
        <f t="shared" si="180"/>
        <v>0.13071954324496105</v>
      </c>
      <c r="KA30">
        <f t="shared" si="181"/>
        <v>0.16112964242917471</v>
      </c>
      <c r="KB30">
        <f t="shared" si="182"/>
        <v>0.1229983571770521</v>
      </c>
      <c r="KC30">
        <f t="shared" si="183"/>
        <v>1.8798691825419045E-3</v>
      </c>
      <c r="KD30">
        <f t="shared" si="184"/>
        <v>0.10361772688840598</v>
      </c>
      <c r="KE30">
        <f t="shared" si="185"/>
        <v>0.104335886172787</v>
      </c>
      <c r="KF30">
        <f t="shared" si="186"/>
        <v>3.1974026796991906E-2</v>
      </c>
      <c r="KG30">
        <f t="shared" si="187"/>
        <v>7.3152682879582098E-2</v>
      </c>
      <c r="KH30">
        <f t="shared" si="188"/>
        <v>0.12012295508122484</v>
      </c>
      <c r="KI30">
        <f t="shared" si="189"/>
        <v>3.8087714253681959E-2</v>
      </c>
      <c r="KJ30">
        <f t="shared" si="190"/>
        <v>0.20839693254956493</v>
      </c>
      <c r="KK30">
        <f t="shared" si="191"/>
        <v>0.14765871553426213</v>
      </c>
      <c r="KL30">
        <f t="shared" si="192"/>
        <v>7.502094931412806E-2</v>
      </c>
      <c r="KM30">
        <f t="shared" si="193"/>
        <v>0.19170063746070798</v>
      </c>
      <c r="KN30">
        <f t="shared" si="194"/>
        <v>7.5250267950619953E-2</v>
      </c>
      <c r="KO30">
        <f t="shared" si="195"/>
        <v>0.14323070371544899</v>
      </c>
      <c r="KP30">
        <f t="shared" si="196"/>
        <v>2.9647518621122027E-2</v>
      </c>
      <c r="KQ30">
        <f t="shared" si="197"/>
        <v>0.11917827504226208</v>
      </c>
      <c r="KR30">
        <f t="shared" si="198"/>
        <v>7.8105312340841948E-2</v>
      </c>
      <c r="KS30">
        <f t="shared" si="199"/>
        <v>9.6340243911835932E-2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0.10039695090520495</v>
      </c>
      <c r="CY31">
        <f t="shared" si="1"/>
        <v>0.23018676451117903</v>
      </c>
      <c r="CZ31">
        <f t="shared" si="2"/>
        <v>-0.10573820200587702</v>
      </c>
      <c r="DA31">
        <f t="shared" si="3"/>
        <v>-6.4662576572575015E-2</v>
      </c>
      <c r="DB31">
        <f t="shared" si="4"/>
        <v>-0.24355479366108534</v>
      </c>
      <c r="DC31">
        <f t="shared" si="5"/>
        <v>-0.11818926718783995</v>
      </c>
      <c r="DD31">
        <f t="shared" si="6"/>
        <v>9.9004205702268866E-3</v>
      </c>
      <c r="DE31">
        <f t="shared" si="7"/>
        <v>0.12260571377788598</v>
      </c>
      <c r="DF31">
        <f t="shared" si="8"/>
        <v>-9.1763285628495117E-2</v>
      </c>
      <c r="DG31">
        <f t="shared" si="9"/>
        <v>-2.1914435558616052E-2</v>
      </c>
      <c r="DH31">
        <f t="shared" si="10"/>
        <v>-0.2218340289658709</v>
      </c>
      <c r="DI31">
        <f t="shared" si="11"/>
        <v>-4.7222973073496988E-2</v>
      </c>
      <c r="DJ31">
        <f t="shared" si="12"/>
        <v>-6.852266187328504E-2</v>
      </c>
      <c r="DK31">
        <f t="shared" si="13"/>
        <v>0.14996187855822796</v>
      </c>
      <c r="DL31">
        <f t="shared" si="14"/>
        <v>-0.1041303012860979</v>
      </c>
      <c r="DM31">
        <f t="shared" si="15"/>
        <v>0.19203839483693397</v>
      </c>
      <c r="DN31">
        <f t="shared" si="16"/>
        <v>8.7647885004840997E-2</v>
      </c>
      <c r="DO31">
        <f t="shared" si="17"/>
        <v>-6.1083367051083082E-2</v>
      </c>
      <c r="DP31">
        <f t="shared" si="18"/>
        <v>4.6811277028081966E-2</v>
      </c>
      <c r="DQ31">
        <f t="shared" si="19"/>
        <v>-6.7889723549276804E-2</v>
      </c>
      <c r="DR31">
        <f t="shared" si="20"/>
        <v>3.1975461550308948E-2</v>
      </c>
      <c r="DS31">
        <f t="shared" si="21"/>
        <v>5.9760044714963989E-2</v>
      </c>
      <c r="DT31">
        <f t="shared" si="22"/>
        <v>0.11184810202109885</v>
      </c>
      <c r="DU31">
        <f t="shared" si="23"/>
        <v>6.7802083307451078E-3</v>
      </c>
      <c r="DV31">
        <f t="shared" si="24"/>
        <v>4.3793803697862899E-2</v>
      </c>
      <c r="DW31">
        <f t="shared" si="25"/>
        <v>0.17879457270044297</v>
      </c>
      <c r="DX31">
        <f t="shared" si="26"/>
        <v>7.5871251625082792E-2</v>
      </c>
      <c r="DY31">
        <f t="shared" si="27"/>
        <v>-4.3053012054745876E-2</v>
      </c>
      <c r="DZ31">
        <f t="shared" si="28"/>
        <v>-1.1280530859840932E-2</v>
      </c>
      <c r="EA31">
        <f t="shared" si="29"/>
        <v>0.10497492321613699</v>
      </c>
      <c r="EB31">
        <f t="shared" si="30"/>
        <v>0.15341928466510102</v>
      </c>
      <c r="EC31">
        <f t="shared" si="31"/>
        <v>-3.6463184692147932E-2</v>
      </c>
      <c r="ED31">
        <f t="shared" si="32"/>
        <v>-0.14987851992326195</v>
      </c>
      <c r="EE31">
        <f t="shared" si="33"/>
        <v>5.7867035163204017E-2</v>
      </c>
      <c r="EF31">
        <f t="shared" si="34"/>
        <v>-9.8389323589520572E-3</v>
      </c>
      <c r="EG31">
        <f t="shared" si="35"/>
        <v>-7.554034267066112E-2</v>
      </c>
      <c r="EH31">
        <f t="shared" si="36"/>
        <v>-0.2044833739879901</v>
      </c>
      <c r="EI31">
        <f t="shared" si="37"/>
        <v>-1.4281116367809155E-4</v>
      </c>
      <c r="EJ31">
        <f t="shared" si="38"/>
        <v>-9.2883388167376069E-2</v>
      </c>
      <c r="EK31">
        <f t="shared" si="39"/>
        <v>-0.17262785734146502</v>
      </c>
      <c r="EL31">
        <f t="shared" si="40"/>
        <v>-0.14255300173993457</v>
      </c>
      <c r="EM31">
        <f t="shared" si="41"/>
        <v>3.0650223784385089E-2</v>
      </c>
      <c r="EN31">
        <f t="shared" si="42"/>
        <v>-0.12744987180072798</v>
      </c>
      <c r="EO31">
        <f t="shared" si="43"/>
        <v>0.29208121237622509</v>
      </c>
      <c r="EP31">
        <f t="shared" si="44"/>
        <v>0.16556935239224013</v>
      </c>
      <c r="EQ31">
        <f t="shared" si="45"/>
        <v>3.8721247299247974E-2</v>
      </c>
      <c r="ER31">
        <f t="shared" si="46"/>
        <v>0.14902058268624008</v>
      </c>
      <c r="ES31">
        <f t="shared" si="47"/>
        <v>-6.582569976526198E-2</v>
      </c>
      <c r="ET31">
        <f t="shared" si="48"/>
        <v>5.9650186697558949E-2</v>
      </c>
      <c r="EU31">
        <f t="shared" si="49"/>
        <v>-0.12970325789811987</v>
      </c>
      <c r="EV31">
        <f t="shared" si="50"/>
        <v>-0.11398249502814606</v>
      </c>
      <c r="EW31">
        <f t="shared" si="51"/>
        <v>4.9631754785457005E-2</v>
      </c>
      <c r="EX31">
        <f t="shared" si="52"/>
        <v>9.2323700424619126E-2</v>
      </c>
      <c r="EY31">
        <f t="shared" si="53"/>
        <v>0.31850181295775215</v>
      </c>
      <c r="EZ31">
        <f t="shared" si="54"/>
        <v>0.18591770635959404</v>
      </c>
      <c r="FA31">
        <f t="shared" si="55"/>
        <v>-4.2904743731439154E-2</v>
      </c>
      <c r="FB31">
        <f t="shared" si="56"/>
        <v>2.7864841381064931E-2</v>
      </c>
      <c r="FC31">
        <f t="shared" si="57"/>
        <v>7.7419926878181888E-2</v>
      </c>
      <c r="FD31">
        <f t="shared" si="58"/>
        <v>4.2633769569493829E-2</v>
      </c>
      <c r="FE31">
        <f t="shared" si="59"/>
        <v>0.12408147362690602</v>
      </c>
      <c r="FF31">
        <f t="shared" si="60"/>
        <v>0.13563081559967882</v>
      </c>
      <c r="FG31">
        <f t="shared" si="61"/>
        <v>-0.16949731912550514</v>
      </c>
      <c r="FH31">
        <f t="shared" si="62"/>
        <v>0.28301369150965594</v>
      </c>
      <c r="FI31">
        <f t="shared" si="63"/>
        <v>5.5832915669120631E-3</v>
      </c>
      <c r="FJ31">
        <f t="shared" si="64"/>
        <v>-8.6607992725882044E-2</v>
      </c>
      <c r="FK31">
        <f t="shared" si="65"/>
        <v>0.11946606118860692</v>
      </c>
      <c r="FL31">
        <f t="shared" si="66"/>
        <v>-0.34096365223350511</v>
      </c>
      <c r="FM31">
        <f t="shared" si="67"/>
        <v>7.7013800666190901E-2</v>
      </c>
      <c r="FN31">
        <f t="shared" si="68"/>
        <v>-0.15996113221567709</v>
      </c>
      <c r="FO31">
        <f t="shared" si="69"/>
        <v>0.22887436973013009</v>
      </c>
      <c r="FP31">
        <f t="shared" si="70"/>
        <v>3.7314114688856925E-2</v>
      </c>
      <c r="FQ31">
        <f t="shared" si="71"/>
        <v>3.6357833574907961E-2</v>
      </c>
      <c r="FR31">
        <f t="shared" si="72"/>
        <v>-7.3041069322654861E-2</v>
      </c>
      <c r="FS31">
        <f t="shared" si="73"/>
        <v>-0.12871888161839684</v>
      </c>
      <c r="FT31">
        <f t="shared" si="74"/>
        <v>6.4970367561211884E-2</v>
      </c>
      <c r="FU31">
        <f t="shared" si="75"/>
        <v>5.5599934857203159E-2</v>
      </c>
      <c r="FV31">
        <f t="shared" si="76"/>
        <v>6.8324247585330067E-2</v>
      </c>
      <c r="FW31">
        <f t="shared" si="77"/>
        <v>1.4594701255512099E-2</v>
      </c>
      <c r="FX31">
        <f t="shared" si="78"/>
        <v>-0.10283100543919499</v>
      </c>
      <c r="FY31">
        <f t="shared" si="79"/>
        <v>0.17867587695107412</v>
      </c>
      <c r="FZ31">
        <f t="shared" si="80"/>
        <v>-0.2465871977893318</v>
      </c>
      <c r="GA31">
        <f t="shared" si="81"/>
        <v>0.12342587753745615</v>
      </c>
      <c r="GB31">
        <f t="shared" si="82"/>
        <v>0.25111402256623916</v>
      </c>
      <c r="GC31">
        <f t="shared" si="83"/>
        <v>-0.25902066520326206</v>
      </c>
      <c r="GD31">
        <f t="shared" si="84"/>
        <v>-6.4335055745559089E-3</v>
      </c>
      <c r="GE31">
        <f t="shared" si="85"/>
        <v>-0.11989116114814413</v>
      </c>
      <c r="GF31">
        <f t="shared" si="86"/>
        <v>7.2662425219004012E-2</v>
      </c>
      <c r="GG31">
        <f t="shared" si="87"/>
        <v>-0.18240757915937977</v>
      </c>
      <c r="GH31">
        <f t="shared" si="88"/>
        <v>7.5659707632938833E-2</v>
      </c>
      <c r="GI31">
        <f t="shared" si="89"/>
        <v>-0.28455393372854298</v>
      </c>
      <c r="GJ31">
        <f t="shared" si="90"/>
        <v>6.8067636970043921E-2</v>
      </c>
      <c r="GK31">
        <f t="shared" si="91"/>
        <v>0.11480175329311204</v>
      </c>
      <c r="GL31">
        <f t="shared" si="92"/>
        <v>7.3873325168861914E-2</v>
      </c>
      <c r="GM31">
        <f t="shared" si="93"/>
        <v>8.5037197217296079E-2</v>
      </c>
      <c r="GN31">
        <f t="shared" si="94"/>
        <v>-8.4851610185768145E-2</v>
      </c>
      <c r="GO31">
        <f t="shared" si="95"/>
        <v>-0.2006105765032109</v>
      </c>
      <c r="GP31">
        <f t="shared" si="96"/>
        <v>-6.340194275185107E-2</v>
      </c>
      <c r="GQ31">
        <f t="shared" si="97"/>
        <v>2.6050695289357106E-2</v>
      </c>
      <c r="GR31">
        <f t="shared" si="98"/>
        <v>-5.8302233324180941E-2</v>
      </c>
      <c r="GS31">
        <f t="shared" si="99"/>
        <v>0.21944469022972801</v>
      </c>
      <c r="GX31">
        <f t="shared" si="100"/>
        <v>0.10039695090520495</v>
      </c>
      <c r="GY31">
        <f t="shared" si="101"/>
        <v>0.23018676451117903</v>
      </c>
      <c r="GZ31">
        <f t="shared" si="102"/>
        <v>0.10573820200587702</v>
      </c>
      <c r="HA31">
        <f t="shared" si="103"/>
        <v>6.4662576572575015E-2</v>
      </c>
      <c r="HB31">
        <f t="shared" si="104"/>
        <v>0.24355479366108534</v>
      </c>
      <c r="HC31">
        <f t="shared" si="105"/>
        <v>0.11818926718783995</v>
      </c>
      <c r="HD31">
        <f t="shared" si="106"/>
        <v>9.9004205702268866E-3</v>
      </c>
      <c r="HE31">
        <f t="shared" si="107"/>
        <v>0.12260571377788598</v>
      </c>
      <c r="HF31">
        <f t="shared" si="108"/>
        <v>9.1763285628495117E-2</v>
      </c>
      <c r="HG31">
        <f t="shared" si="109"/>
        <v>2.1914435558616052E-2</v>
      </c>
      <c r="HH31">
        <f t="shared" si="110"/>
        <v>0.2218340289658709</v>
      </c>
      <c r="HI31">
        <f t="shared" si="111"/>
        <v>4.7222973073496988E-2</v>
      </c>
      <c r="HJ31">
        <f t="shared" si="112"/>
        <v>6.852266187328504E-2</v>
      </c>
      <c r="HK31">
        <f t="shared" si="113"/>
        <v>0.14996187855822796</v>
      </c>
      <c r="HL31">
        <f t="shared" si="114"/>
        <v>0.1041303012860979</v>
      </c>
      <c r="HM31">
        <f t="shared" si="115"/>
        <v>0.19203839483693397</v>
      </c>
      <c r="HN31">
        <f t="shared" si="116"/>
        <v>8.7647885004840997E-2</v>
      </c>
      <c r="HO31">
        <f t="shared" si="117"/>
        <v>6.1083367051083082E-2</v>
      </c>
      <c r="HP31">
        <f t="shared" si="118"/>
        <v>4.6811277028081966E-2</v>
      </c>
      <c r="HQ31">
        <f t="shared" si="119"/>
        <v>6.7889723549276804E-2</v>
      </c>
      <c r="HR31">
        <f t="shared" si="120"/>
        <v>3.1975461550308948E-2</v>
      </c>
      <c r="HS31">
        <f t="shared" si="121"/>
        <v>5.9760044714963989E-2</v>
      </c>
      <c r="HT31">
        <f t="shared" si="122"/>
        <v>0.11184810202109885</v>
      </c>
      <c r="HU31">
        <f t="shared" si="123"/>
        <v>6.7802083307451078E-3</v>
      </c>
      <c r="HV31">
        <f t="shared" si="124"/>
        <v>4.3793803697862899E-2</v>
      </c>
      <c r="HW31">
        <f t="shared" si="125"/>
        <v>0.17879457270044297</v>
      </c>
      <c r="HX31">
        <f t="shared" si="126"/>
        <v>7.5871251625082792E-2</v>
      </c>
      <c r="HY31">
        <f t="shared" si="127"/>
        <v>4.3053012054745876E-2</v>
      </c>
      <c r="HZ31">
        <f t="shared" si="128"/>
        <v>1.1280530859840932E-2</v>
      </c>
      <c r="IA31">
        <f t="shared" si="129"/>
        <v>0.10497492321613699</v>
      </c>
      <c r="IB31">
        <f t="shared" si="130"/>
        <v>0.15341928466510102</v>
      </c>
      <c r="IC31">
        <f t="shared" si="131"/>
        <v>3.6463184692147932E-2</v>
      </c>
      <c r="ID31">
        <f t="shared" si="132"/>
        <v>0.14987851992326195</v>
      </c>
      <c r="IE31">
        <f t="shared" si="133"/>
        <v>5.7867035163204017E-2</v>
      </c>
      <c r="IF31">
        <f t="shared" si="134"/>
        <v>9.8389323589520572E-3</v>
      </c>
      <c r="IG31">
        <f t="shared" si="135"/>
        <v>7.554034267066112E-2</v>
      </c>
      <c r="IH31">
        <f t="shared" si="136"/>
        <v>0.2044833739879901</v>
      </c>
      <c r="II31">
        <f t="shared" si="137"/>
        <v>1.4281116367809155E-4</v>
      </c>
      <c r="IJ31">
        <f t="shared" si="138"/>
        <v>9.2883388167376069E-2</v>
      </c>
      <c r="IK31">
        <f t="shared" si="139"/>
        <v>0.17262785734146502</v>
      </c>
      <c r="IL31">
        <f t="shared" si="140"/>
        <v>0.14255300173993457</v>
      </c>
      <c r="IM31">
        <f t="shared" si="141"/>
        <v>3.0650223784385089E-2</v>
      </c>
      <c r="IN31">
        <f t="shared" si="142"/>
        <v>0.12744987180072798</v>
      </c>
      <c r="IO31">
        <f t="shared" si="143"/>
        <v>0.29208121237622509</v>
      </c>
      <c r="IP31">
        <f t="shared" si="144"/>
        <v>0.16556935239224013</v>
      </c>
      <c r="IQ31">
        <f t="shared" si="145"/>
        <v>3.8721247299247974E-2</v>
      </c>
      <c r="IR31">
        <f t="shared" si="146"/>
        <v>0.14902058268624008</v>
      </c>
      <c r="IS31">
        <f t="shared" si="147"/>
        <v>6.582569976526198E-2</v>
      </c>
      <c r="IT31">
        <f t="shared" si="148"/>
        <v>5.9650186697558949E-2</v>
      </c>
      <c r="IU31">
        <f t="shared" si="149"/>
        <v>0.12970325789811987</v>
      </c>
      <c r="IV31">
        <f t="shared" si="150"/>
        <v>0.11398249502814606</v>
      </c>
      <c r="IW31">
        <f t="shared" si="151"/>
        <v>4.9631754785457005E-2</v>
      </c>
      <c r="IX31">
        <f t="shared" si="152"/>
        <v>9.2323700424619126E-2</v>
      </c>
      <c r="IY31">
        <f t="shared" si="153"/>
        <v>0.31850181295775215</v>
      </c>
      <c r="IZ31">
        <f t="shared" si="154"/>
        <v>0.18591770635959404</v>
      </c>
      <c r="JA31">
        <f t="shared" si="155"/>
        <v>4.2904743731439154E-2</v>
      </c>
      <c r="JB31">
        <f t="shared" si="156"/>
        <v>2.7864841381064931E-2</v>
      </c>
      <c r="JC31">
        <f t="shared" si="157"/>
        <v>7.7419926878181888E-2</v>
      </c>
      <c r="JD31">
        <f t="shared" si="158"/>
        <v>4.2633769569493829E-2</v>
      </c>
      <c r="JE31">
        <f t="shared" si="159"/>
        <v>0.12408147362690602</v>
      </c>
      <c r="JF31">
        <f t="shared" si="160"/>
        <v>0.13563081559967882</v>
      </c>
      <c r="JG31">
        <f t="shared" si="161"/>
        <v>0.16949731912550514</v>
      </c>
      <c r="JH31">
        <f t="shared" si="162"/>
        <v>0.28301369150965594</v>
      </c>
      <c r="JI31">
        <f t="shared" si="163"/>
        <v>5.5832915669120631E-3</v>
      </c>
      <c r="JJ31">
        <f t="shared" si="164"/>
        <v>8.6607992725882044E-2</v>
      </c>
      <c r="JK31">
        <f t="shared" si="165"/>
        <v>0.11946606118860692</v>
      </c>
      <c r="JL31">
        <f t="shared" si="166"/>
        <v>0.34096365223350511</v>
      </c>
      <c r="JM31">
        <f t="shared" si="167"/>
        <v>7.7013800666190901E-2</v>
      </c>
      <c r="JN31">
        <f t="shared" si="168"/>
        <v>0.15996113221567709</v>
      </c>
      <c r="JO31">
        <f t="shared" si="169"/>
        <v>0.22887436973013009</v>
      </c>
      <c r="JP31">
        <f t="shared" si="170"/>
        <v>3.7314114688856925E-2</v>
      </c>
      <c r="JQ31">
        <f t="shared" si="171"/>
        <v>3.6357833574907961E-2</v>
      </c>
      <c r="JR31">
        <f t="shared" si="172"/>
        <v>7.3041069322654861E-2</v>
      </c>
      <c r="JS31">
        <f t="shared" si="173"/>
        <v>0.12871888161839684</v>
      </c>
      <c r="JT31">
        <f t="shared" si="174"/>
        <v>6.4970367561211884E-2</v>
      </c>
      <c r="JU31">
        <f t="shared" si="175"/>
        <v>5.5599934857203159E-2</v>
      </c>
      <c r="JV31">
        <f t="shared" si="176"/>
        <v>6.8324247585330067E-2</v>
      </c>
      <c r="JW31">
        <f t="shared" si="177"/>
        <v>1.4594701255512099E-2</v>
      </c>
      <c r="JX31">
        <f t="shared" si="178"/>
        <v>0.10283100543919499</v>
      </c>
      <c r="JY31">
        <f t="shared" si="179"/>
        <v>0.17867587695107412</v>
      </c>
      <c r="JZ31">
        <f t="shared" si="180"/>
        <v>0.2465871977893318</v>
      </c>
      <c r="KA31">
        <f t="shared" si="181"/>
        <v>0.12342587753745615</v>
      </c>
      <c r="KB31">
        <f t="shared" si="182"/>
        <v>0.25111402256623916</v>
      </c>
      <c r="KC31">
        <f t="shared" si="183"/>
        <v>0.25902066520326206</v>
      </c>
      <c r="KD31">
        <f t="shared" si="184"/>
        <v>6.4335055745559089E-3</v>
      </c>
      <c r="KE31">
        <f t="shared" si="185"/>
        <v>0.11989116114814413</v>
      </c>
      <c r="KF31">
        <f t="shared" si="186"/>
        <v>7.2662425219004012E-2</v>
      </c>
      <c r="KG31">
        <f t="shared" si="187"/>
        <v>0.18240757915937977</v>
      </c>
      <c r="KH31">
        <f t="shared" si="188"/>
        <v>7.5659707632938833E-2</v>
      </c>
      <c r="KI31">
        <f t="shared" si="189"/>
        <v>0.28455393372854298</v>
      </c>
      <c r="KJ31">
        <f t="shared" si="190"/>
        <v>6.8067636970043921E-2</v>
      </c>
      <c r="KK31">
        <f t="shared" si="191"/>
        <v>0.11480175329311204</v>
      </c>
      <c r="KL31">
        <f t="shared" si="192"/>
        <v>7.3873325168861914E-2</v>
      </c>
      <c r="KM31">
        <f t="shared" si="193"/>
        <v>8.5037197217296079E-2</v>
      </c>
      <c r="KN31">
        <f t="shared" si="194"/>
        <v>8.4851610185768145E-2</v>
      </c>
      <c r="KO31">
        <f t="shared" si="195"/>
        <v>0.2006105765032109</v>
      </c>
      <c r="KP31">
        <f t="shared" si="196"/>
        <v>6.340194275185107E-2</v>
      </c>
      <c r="KQ31">
        <f t="shared" si="197"/>
        <v>2.6050695289357106E-2</v>
      </c>
      <c r="KR31">
        <f t="shared" si="198"/>
        <v>5.8302233324180941E-2</v>
      </c>
      <c r="KS31">
        <f t="shared" si="199"/>
        <v>0.21944469022972801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-9.685853555056001E-2</v>
      </c>
      <c r="CY32">
        <f t="shared" si="1"/>
        <v>-3.1695901145555982E-2</v>
      </c>
      <c r="CZ32">
        <f t="shared" si="2"/>
        <v>1.6423624619068544E-3</v>
      </c>
      <c r="DA32">
        <f t="shared" si="3"/>
        <v>-2.793953909425495E-2</v>
      </c>
      <c r="DB32">
        <f t="shared" si="4"/>
        <v>0.20417469635573404</v>
      </c>
      <c r="DC32">
        <f t="shared" si="5"/>
        <v>-0.12616317586136649</v>
      </c>
      <c r="DD32">
        <f t="shared" si="6"/>
        <v>-0.172119456476721</v>
      </c>
      <c r="DE32">
        <f t="shared" si="7"/>
        <v>0.1595892033674311</v>
      </c>
      <c r="DF32">
        <f t="shared" si="8"/>
        <v>3.5827121653521976E-2</v>
      </c>
      <c r="DG32">
        <f t="shared" si="9"/>
        <v>7.7112569194592862E-2</v>
      </c>
      <c r="DH32">
        <f t="shared" si="10"/>
        <v>5.9458280801180985E-2</v>
      </c>
      <c r="DI32">
        <f t="shared" si="11"/>
        <v>-2.7380106669412152E-2</v>
      </c>
      <c r="DJ32">
        <f t="shared" si="12"/>
        <v>3.3615205190012043E-2</v>
      </c>
      <c r="DK32">
        <f t="shared" si="13"/>
        <v>0.195160701037836</v>
      </c>
      <c r="DL32">
        <f t="shared" si="14"/>
        <v>7.1404562550297035E-2</v>
      </c>
      <c r="DM32">
        <f t="shared" si="15"/>
        <v>0.14935755836522002</v>
      </c>
      <c r="DN32">
        <f t="shared" si="16"/>
        <v>-4.7622765037313997E-2</v>
      </c>
      <c r="DO32">
        <f t="shared" si="17"/>
        <v>4.4689487906780956E-2</v>
      </c>
      <c r="DP32">
        <f t="shared" si="18"/>
        <v>-2.2231516671443963E-2</v>
      </c>
      <c r="DQ32">
        <f t="shared" si="19"/>
        <v>-0.123569239217173</v>
      </c>
      <c r="DR32">
        <f t="shared" si="20"/>
        <v>-0.12562740281521911</v>
      </c>
      <c r="DS32">
        <f t="shared" si="21"/>
        <v>-6.9525717306520018E-2</v>
      </c>
      <c r="DT32">
        <f t="shared" si="22"/>
        <v>0.144815098946663</v>
      </c>
      <c r="DU32">
        <f t="shared" si="23"/>
        <v>0.104095298575412</v>
      </c>
      <c r="DV32">
        <f t="shared" si="24"/>
        <v>0.18205476157767198</v>
      </c>
      <c r="DW32">
        <f t="shared" si="25"/>
        <v>0.12180954277939593</v>
      </c>
      <c r="DX32">
        <f t="shared" si="26"/>
        <v>-0.32496396894064961</v>
      </c>
      <c r="DY32">
        <f t="shared" si="27"/>
        <v>-4.9659633440876982E-2</v>
      </c>
      <c r="DZ32">
        <f t="shared" si="28"/>
        <v>6.7602809141410924E-2</v>
      </c>
      <c r="EA32">
        <f t="shared" si="29"/>
        <v>3.4237280831184158E-2</v>
      </c>
      <c r="EB32">
        <f t="shared" si="30"/>
        <v>-0.19318761480008284</v>
      </c>
      <c r="EC32">
        <f t="shared" si="31"/>
        <v>-2.4075409062273012E-2</v>
      </c>
      <c r="ED32">
        <f t="shared" si="32"/>
        <v>3.6910588797294919E-2</v>
      </c>
      <c r="EE32">
        <f t="shared" si="33"/>
        <v>0.20193180671103694</v>
      </c>
      <c r="EF32">
        <f t="shared" si="34"/>
        <v>-0.45585488205975111</v>
      </c>
      <c r="EG32">
        <f t="shared" si="35"/>
        <v>0.34124257458931706</v>
      </c>
      <c r="EH32">
        <f t="shared" si="36"/>
        <v>-0.12903791756338401</v>
      </c>
      <c r="EI32">
        <f t="shared" si="37"/>
        <v>-0.3340497856447564</v>
      </c>
      <c r="EJ32">
        <f t="shared" si="38"/>
        <v>-8.7846846660728062E-2</v>
      </c>
      <c r="EK32">
        <f t="shared" si="39"/>
        <v>-0.18283570314177466</v>
      </c>
      <c r="EL32">
        <f t="shared" si="40"/>
        <v>-1.7218680449153867E-2</v>
      </c>
      <c r="EM32">
        <f t="shared" si="41"/>
        <v>-1.8055060934691891E-3</v>
      </c>
      <c r="EN32">
        <f t="shared" si="42"/>
        <v>0.14825174020853416</v>
      </c>
      <c r="EO32">
        <f t="shared" si="43"/>
        <v>-0.12759081503886005</v>
      </c>
      <c r="EP32">
        <f t="shared" si="44"/>
        <v>-3.2423505751840942E-2</v>
      </c>
      <c r="EQ32">
        <f t="shared" si="45"/>
        <v>-0.10328793734611508</v>
      </c>
      <c r="ER32">
        <f t="shared" si="46"/>
        <v>-7.0413347575082996E-2</v>
      </c>
      <c r="ES32">
        <f t="shared" si="47"/>
        <v>7.9734139126883097E-2</v>
      </c>
      <c r="ET32">
        <f t="shared" si="48"/>
        <v>-4.5905308258049171E-2</v>
      </c>
      <c r="EU32">
        <f t="shared" si="49"/>
        <v>-8.2427625557278006E-2</v>
      </c>
      <c r="EV32">
        <f t="shared" si="50"/>
        <v>-4.8426278540683043E-2</v>
      </c>
      <c r="EW32">
        <f t="shared" si="51"/>
        <v>-0.10844146498399398</v>
      </c>
      <c r="EX32">
        <f t="shared" si="52"/>
        <v>0.22034997997397099</v>
      </c>
      <c r="EY32">
        <f t="shared" si="53"/>
        <v>4.5083513386622087E-2</v>
      </c>
      <c r="EZ32">
        <f t="shared" si="54"/>
        <v>3.5220252706871236E-3</v>
      </c>
      <c r="FA32">
        <f t="shared" si="55"/>
        <v>6.6729463840315972E-2</v>
      </c>
      <c r="FB32">
        <f t="shared" si="56"/>
        <v>3.8130581056532886E-2</v>
      </c>
      <c r="FC32">
        <f t="shared" si="57"/>
        <v>-0.1944709056540741</v>
      </c>
      <c r="FD32">
        <f t="shared" si="58"/>
        <v>6.5280010283134127E-2</v>
      </c>
      <c r="FE32">
        <f t="shared" si="59"/>
        <v>0.1307294239822181</v>
      </c>
      <c r="FF32">
        <f t="shared" si="60"/>
        <v>2.5072197589605993E-2</v>
      </c>
      <c r="FG32">
        <f t="shared" si="61"/>
        <v>0.13096478135174983</v>
      </c>
      <c r="FH32">
        <f t="shared" si="62"/>
        <v>0.23985418173112394</v>
      </c>
      <c r="FI32">
        <f t="shared" si="63"/>
        <v>-0.26784825935524936</v>
      </c>
      <c r="FJ32">
        <f t="shared" si="64"/>
        <v>0.22886922833102985</v>
      </c>
      <c r="FK32">
        <f t="shared" si="65"/>
        <v>-0.28163979861275545</v>
      </c>
      <c r="FL32">
        <f t="shared" si="66"/>
        <v>0.22901791408732697</v>
      </c>
      <c r="FM32">
        <f t="shared" si="67"/>
        <v>4.1988955626294899E-2</v>
      </c>
      <c r="FN32">
        <f t="shared" si="68"/>
        <v>-0.16490464635353108</v>
      </c>
      <c r="FO32">
        <f t="shared" si="69"/>
        <v>0.23575171165153486</v>
      </c>
      <c r="FP32">
        <f t="shared" si="70"/>
        <v>9.073665180692414E-2</v>
      </c>
      <c r="FQ32">
        <f t="shared" si="71"/>
        <v>0.10597546332164698</v>
      </c>
      <c r="FR32">
        <f t="shared" si="72"/>
        <v>4.882931202150198E-2</v>
      </c>
      <c r="FS32">
        <f t="shared" si="73"/>
        <v>6.7527895620077105E-2</v>
      </c>
      <c r="FT32">
        <f t="shared" si="74"/>
        <v>-6.7454290934962913E-2</v>
      </c>
      <c r="FU32">
        <f t="shared" si="75"/>
        <v>-0.16651678381631396</v>
      </c>
      <c r="FV32">
        <f t="shared" si="76"/>
        <v>0.15785527182751502</v>
      </c>
      <c r="FW32">
        <f t="shared" si="77"/>
        <v>-0.12298259999967187</v>
      </c>
      <c r="FX32">
        <f t="shared" si="78"/>
        <v>-0.29097560332346584</v>
      </c>
      <c r="FY32">
        <f t="shared" si="79"/>
        <v>0.31415288193082103</v>
      </c>
      <c r="FZ32">
        <f t="shared" si="80"/>
        <v>0.54629137520074389</v>
      </c>
      <c r="GA32">
        <f t="shared" si="81"/>
        <v>-8.95152656591649E-2</v>
      </c>
      <c r="GB32">
        <f t="shared" si="82"/>
        <v>-0.13907042704625905</v>
      </c>
      <c r="GC32">
        <f t="shared" si="83"/>
        <v>6.8905283073263934E-2</v>
      </c>
      <c r="GD32">
        <f t="shared" si="84"/>
        <v>0.27392216556868099</v>
      </c>
      <c r="GE32">
        <f t="shared" si="85"/>
        <v>-9.0448094363112075E-2</v>
      </c>
      <c r="GF32">
        <f t="shared" si="86"/>
        <v>-9.4131532125207862E-2</v>
      </c>
      <c r="GG32">
        <f t="shared" si="87"/>
        <v>9.9479627391473979E-2</v>
      </c>
      <c r="GH32">
        <f t="shared" si="88"/>
        <v>4.9622616859043012E-2</v>
      </c>
      <c r="GI32">
        <f t="shared" si="89"/>
        <v>0.24226458053151201</v>
      </c>
      <c r="GJ32">
        <f t="shared" si="90"/>
        <v>-0.38296580568361638</v>
      </c>
      <c r="GK32">
        <f t="shared" si="91"/>
        <v>-5.4811153185960082E-2</v>
      </c>
      <c r="GL32">
        <f t="shared" si="92"/>
        <v>-3.6879199689131115E-2</v>
      </c>
      <c r="GM32">
        <f t="shared" si="93"/>
        <v>7.6429280400579946E-2</v>
      </c>
      <c r="GN32">
        <f t="shared" si="94"/>
        <v>-0.1391353370557209</v>
      </c>
      <c r="GO32">
        <f t="shared" si="95"/>
        <v>-7.8432938834053889E-2</v>
      </c>
      <c r="GP32">
        <f t="shared" si="96"/>
        <v>-0.17970139026033893</v>
      </c>
      <c r="GQ32">
        <f t="shared" si="97"/>
        <v>0.18360763168581595</v>
      </c>
      <c r="GR32">
        <f t="shared" si="98"/>
        <v>-0.1415294385844259</v>
      </c>
      <c r="GS32">
        <f t="shared" si="99"/>
        <v>-2.4045944915445983E-2</v>
      </c>
      <c r="GX32">
        <f t="shared" si="100"/>
        <v>9.685853555056001E-2</v>
      </c>
      <c r="GY32">
        <f t="shared" si="101"/>
        <v>3.1695901145555982E-2</v>
      </c>
      <c r="GZ32">
        <f t="shared" si="102"/>
        <v>1.6423624619068544E-3</v>
      </c>
      <c r="HA32">
        <f t="shared" si="103"/>
        <v>2.793953909425495E-2</v>
      </c>
      <c r="HB32">
        <f t="shared" si="104"/>
        <v>0.20417469635573404</v>
      </c>
      <c r="HC32">
        <f t="shared" si="105"/>
        <v>0.12616317586136649</v>
      </c>
      <c r="HD32">
        <f t="shared" si="106"/>
        <v>0.172119456476721</v>
      </c>
      <c r="HE32">
        <f t="shared" si="107"/>
        <v>0.1595892033674311</v>
      </c>
      <c r="HF32">
        <f t="shared" si="108"/>
        <v>3.5827121653521976E-2</v>
      </c>
      <c r="HG32">
        <f t="shared" si="109"/>
        <v>7.7112569194592862E-2</v>
      </c>
      <c r="HH32">
        <f t="shared" si="110"/>
        <v>5.9458280801180985E-2</v>
      </c>
      <c r="HI32">
        <f t="shared" si="111"/>
        <v>2.7380106669412152E-2</v>
      </c>
      <c r="HJ32">
        <f t="shared" si="112"/>
        <v>3.3615205190012043E-2</v>
      </c>
      <c r="HK32">
        <f t="shared" si="113"/>
        <v>0.195160701037836</v>
      </c>
      <c r="HL32">
        <f t="shared" si="114"/>
        <v>7.1404562550297035E-2</v>
      </c>
      <c r="HM32">
        <f t="shared" si="115"/>
        <v>0.14935755836522002</v>
      </c>
      <c r="HN32">
        <f t="shared" si="116"/>
        <v>4.7622765037313997E-2</v>
      </c>
      <c r="HO32">
        <f t="shared" si="117"/>
        <v>4.4689487906780956E-2</v>
      </c>
      <c r="HP32">
        <f t="shared" si="118"/>
        <v>2.2231516671443963E-2</v>
      </c>
      <c r="HQ32">
        <f t="shared" si="119"/>
        <v>0.123569239217173</v>
      </c>
      <c r="HR32">
        <f t="shared" si="120"/>
        <v>0.12562740281521911</v>
      </c>
      <c r="HS32">
        <f t="shared" si="121"/>
        <v>6.9525717306520018E-2</v>
      </c>
      <c r="HT32">
        <f t="shared" si="122"/>
        <v>0.144815098946663</v>
      </c>
      <c r="HU32">
        <f t="shared" si="123"/>
        <v>0.104095298575412</v>
      </c>
      <c r="HV32">
        <f t="shared" si="124"/>
        <v>0.18205476157767198</v>
      </c>
      <c r="HW32">
        <f t="shared" si="125"/>
        <v>0.12180954277939593</v>
      </c>
      <c r="HX32">
        <f t="shared" si="126"/>
        <v>0.32496396894064961</v>
      </c>
      <c r="HY32">
        <f t="shared" si="127"/>
        <v>4.9659633440876982E-2</v>
      </c>
      <c r="HZ32">
        <f t="shared" si="128"/>
        <v>6.7602809141410924E-2</v>
      </c>
      <c r="IA32">
        <f t="shared" si="129"/>
        <v>3.4237280831184158E-2</v>
      </c>
      <c r="IB32">
        <f t="shared" si="130"/>
        <v>0.19318761480008284</v>
      </c>
      <c r="IC32">
        <f t="shared" si="131"/>
        <v>2.4075409062273012E-2</v>
      </c>
      <c r="ID32">
        <f t="shared" si="132"/>
        <v>3.6910588797294919E-2</v>
      </c>
      <c r="IE32">
        <f t="shared" si="133"/>
        <v>0.20193180671103694</v>
      </c>
      <c r="IF32">
        <f t="shared" si="134"/>
        <v>0.45585488205975111</v>
      </c>
      <c r="IG32">
        <f t="shared" si="135"/>
        <v>0.34124257458931706</v>
      </c>
      <c r="IH32">
        <f t="shared" si="136"/>
        <v>0.12903791756338401</v>
      </c>
      <c r="II32">
        <f t="shared" si="137"/>
        <v>0.3340497856447564</v>
      </c>
      <c r="IJ32">
        <f t="shared" si="138"/>
        <v>8.7846846660728062E-2</v>
      </c>
      <c r="IK32">
        <f t="shared" si="139"/>
        <v>0.18283570314177466</v>
      </c>
      <c r="IL32">
        <f t="shared" si="140"/>
        <v>1.7218680449153867E-2</v>
      </c>
      <c r="IM32">
        <f t="shared" si="141"/>
        <v>1.8055060934691891E-3</v>
      </c>
      <c r="IN32">
        <f t="shared" si="142"/>
        <v>0.14825174020853416</v>
      </c>
      <c r="IO32">
        <f t="shared" si="143"/>
        <v>0.12759081503886005</v>
      </c>
      <c r="IP32">
        <f t="shared" si="144"/>
        <v>3.2423505751840942E-2</v>
      </c>
      <c r="IQ32">
        <f t="shared" si="145"/>
        <v>0.10328793734611508</v>
      </c>
      <c r="IR32">
        <f t="shared" si="146"/>
        <v>7.0413347575082996E-2</v>
      </c>
      <c r="IS32">
        <f t="shared" si="147"/>
        <v>7.9734139126883097E-2</v>
      </c>
      <c r="IT32">
        <f t="shared" si="148"/>
        <v>4.5905308258049171E-2</v>
      </c>
      <c r="IU32">
        <f t="shared" si="149"/>
        <v>8.2427625557278006E-2</v>
      </c>
      <c r="IV32">
        <f t="shared" si="150"/>
        <v>4.8426278540683043E-2</v>
      </c>
      <c r="IW32">
        <f t="shared" si="151"/>
        <v>0.10844146498399398</v>
      </c>
      <c r="IX32">
        <f t="shared" si="152"/>
        <v>0.22034997997397099</v>
      </c>
      <c r="IY32">
        <f t="shared" si="153"/>
        <v>4.5083513386622087E-2</v>
      </c>
      <c r="IZ32">
        <f t="shared" si="154"/>
        <v>3.5220252706871236E-3</v>
      </c>
      <c r="JA32">
        <f t="shared" si="155"/>
        <v>6.6729463840315972E-2</v>
      </c>
      <c r="JB32">
        <f t="shared" si="156"/>
        <v>3.8130581056532886E-2</v>
      </c>
      <c r="JC32">
        <f t="shared" si="157"/>
        <v>0.1944709056540741</v>
      </c>
      <c r="JD32">
        <f t="shared" si="158"/>
        <v>6.5280010283134127E-2</v>
      </c>
      <c r="JE32">
        <f t="shared" si="159"/>
        <v>0.1307294239822181</v>
      </c>
      <c r="JF32">
        <f t="shared" si="160"/>
        <v>2.5072197589605993E-2</v>
      </c>
      <c r="JG32">
        <f t="shared" si="161"/>
        <v>0.13096478135174983</v>
      </c>
      <c r="JH32">
        <f t="shared" si="162"/>
        <v>0.23985418173112394</v>
      </c>
      <c r="JI32">
        <f t="shared" si="163"/>
        <v>0.26784825935524936</v>
      </c>
      <c r="JJ32">
        <f t="shared" si="164"/>
        <v>0.22886922833102985</v>
      </c>
      <c r="JK32">
        <f t="shared" si="165"/>
        <v>0.28163979861275545</v>
      </c>
      <c r="JL32">
        <f t="shared" si="166"/>
        <v>0.22901791408732697</v>
      </c>
      <c r="JM32">
        <f t="shared" si="167"/>
        <v>4.1988955626294899E-2</v>
      </c>
      <c r="JN32">
        <f t="shared" si="168"/>
        <v>0.16490464635353108</v>
      </c>
      <c r="JO32">
        <f t="shared" si="169"/>
        <v>0.23575171165153486</v>
      </c>
      <c r="JP32">
        <f t="shared" si="170"/>
        <v>9.073665180692414E-2</v>
      </c>
      <c r="JQ32">
        <f t="shared" si="171"/>
        <v>0.10597546332164698</v>
      </c>
      <c r="JR32">
        <f t="shared" si="172"/>
        <v>4.882931202150198E-2</v>
      </c>
      <c r="JS32">
        <f t="shared" si="173"/>
        <v>6.7527895620077105E-2</v>
      </c>
      <c r="JT32">
        <f t="shared" si="174"/>
        <v>6.7454290934962913E-2</v>
      </c>
      <c r="JU32">
        <f t="shared" si="175"/>
        <v>0.16651678381631396</v>
      </c>
      <c r="JV32">
        <f t="shared" si="176"/>
        <v>0.15785527182751502</v>
      </c>
      <c r="JW32">
        <f t="shared" si="177"/>
        <v>0.12298259999967187</v>
      </c>
      <c r="JX32">
        <f t="shared" si="178"/>
        <v>0.29097560332346584</v>
      </c>
      <c r="JY32">
        <f t="shared" si="179"/>
        <v>0.31415288193082103</v>
      </c>
      <c r="JZ32">
        <f t="shared" si="180"/>
        <v>0.54629137520074389</v>
      </c>
      <c r="KA32">
        <f t="shared" si="181"/>
        <v>8.95152656591649E-2</v>
      </c>
      <c r="KB32">
        <f t="shared" si="182"/>
        <v>0.13907042704625905</v>
      </c>
      <c r="KC32">
        <f t="shared" si="183"/>
        <v>6.8905283073263934E-2</v>
      </c>
      <c r="KD32">
        <f t="shared" si="184"/>
        <v>0.27392216556868099</v>
      </c>
      <c r="KE32">
        <f t="shared" si="185"/>
        <v>9.0448094363112075E-2</v>
      </c>
      <c r="KF32">
        <f t="shared" si="186"/>
        <v>9.4131532125207862E-2</v>
      </c>
      <c r="KG32">
        <f t="shared" si="187"/>
        <v>9.9479627391473979E-2</v>
      </c>
      <c r="KH32">
        <f t="shared" si="188"/>
        <v>4.9622616859043012E-2</v>
      </c>
      <c r="KI32">
        <f t="shared" si="189"/>
        <v>0.24226458053151201</v>
      </c>
      <c r="KJ32">
        <f t="shared" si="190"/>
        <v>0.38296580568361638</v>
      </c>
      <c r="KK32">
        <f t="shared" si="191"/>
        <v>5.4811153185960082E-2</v>
      </c>
      <c r="KL32">
        <f t="shared" si="192"/>
        <v>3.6879199689131115E-2</v>
      </c>
      <c r="KM32">
        <f t="shared" si="193"/>
        <v>7.6429280400579946E-2</v>
      </c>
      <c r="KN32">
        <f t="shared" si="194"/>
        <v>0.1391353370557209</v>
      </c>
      <c r="KO32">
        <f t="shared" si="195"/>
        <v>7.8432938834053889E-2</v>
      </c>
      <c r="KP32">
        <f t="shared" si="196"/>
        <v>0.17970139026033893</v>
      </c>
      <c r="KQ32">
        <f t="shared" si="197"/>
        <v>0.18360763168581595</v>
      </c>
      <c r="KR32">
        <f t="shared" si="198"/>
        <v>0.1415294385844259</v>
      </c>
      <c r="KS32">
        <f t="shared" si="199"/>
        <v>2.4045944915445983E-2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-0.12937030995249299</v>
      </c>
      <c r="CY33">
        <f t="shared" si="1"/>
        <v>-5.1211375128479952E-2</v>
      </c>
      <c r="CZ33">
        <f t="shared" si="2"/>
        <v>3.7481300314583965E-2</v>
      </c>
      <c r="DA33">
        <f t="shared" si="3"/>
        <v>-0.27120716035902481</v>
      </c>
      <c r="DB33">
        <f t="shared" si="4"/>
        <v>-2.4602806516146991E-2</v>
      </c>
      <c r="DC33">
        <f t="shared" si="5"/>
        <v>0.13593063148350515</v>
      </c>
      <c r="DD33">
        <f t="shared" si="6"/>
        <v>-0.10713484689781394</v>
      </c>
      <c r="DE33">
        <f t="shared" si="7"/>
        <v>8.7944437207929216E-2</v>
      </c>
      <c r="DF33">
        <f t="shared" si="8"/>
        <v>-4.3772967544720043E-2</v>
      </c>
      <c r="DG33">
        <f t="shared" si="9"/>
        <v>9.5802075914003915E-2</v>
      </c>
      <c r="DH33">
        <f t="shared" si="10"/>
        <v>0.23745220420894197</v>
      </c>
      <c r="DI33">
        <f t="shared" si="11"/>
        <v>-4.5503476917355012E-2</v>
      </c>
      <c r="DJ33">
        <f t="shared" si="12"/>
        <v>0.23967747846319787</v>
      </c>
      <c r="DK33">
        <f t="shared" si="13"/>
        <v>-7.3136262902051996E-2</v>
      </c>
      <c r="DL33">
        <f t="shared" si="14"/>
        <v>-4.7841481319830903E-2</v>
      </c>
      <c r="DM33">
        <f t="shared" si="15"/>
        <v>-7.2230327447052822E-2</v>
      </c>
      <c r="DN33">
        <f t="shared" si="16"/>
        <v>-4.5401454080744141E-2</v>
      </c>
      <c r="DO33">
        <f t="shared" si="17"/>
        <v>3.6468801493336978E-2</v>
      </c>
      <c r="DP33">
        <f t="shared" si="18"/>
        <v>-9.212108432656696E-2</v>
      </c>
      <c r="DQ33">
        <f t="shared" si="19"/>
        <v>-6.723064680476698E-2</v>
      </c>
      <c r="DR33">
        <f t="shared" si="20"/>
        <v>-3.0976585692815917E-2</v>
      </c>
      <c r="DS33">
        <f t="shared" si="21"/>
        <v>0.114408773250114</v>
      </c>
      <c r="DT33">
        <f t="shared" si="22"/>
        <v>-0.16799809607860383</v>
      </c>
      <c r="DU33">
        <f t="shared" si="23"/>
        <v>-9.5987368578124066E-2</v>
      </c>
      <c r="DV33">
        <f t="shared" si="24"/>
        <v>-7.1366297111075117E-2</v>
      </c>
      <c r="DW33">
        <f t="shared" si="25"/>
        <v>3.2470826290150967E-2</v>
      </c>
      <c r="DX33">
        <f t="shared" si="26"/>
        <v>0.11295195916886192</v>
      </c>
      <c r="DY33">
        <f t="shared" si="27"/>
        <v>-7.6923135482909188E-3</v>
      </c>
      <c r="DZ33">
        <f t="shared" si="28"/>
        <v>9.6405098165817993E-2</v>
      </c>
      <c r="EA33">
        <f t="shared" si="29"/>
        <v>-0.15575490258758906</v>
      </c>
      <c r="EB33">
        <f t="shared" si="30"/>
        <v>5.4005983565610371E-3</v>
      </c>
      <c r="EC33">
        <f t="shared" si="31"/>
        <v>-5.7423870333618066E-2</v>
      </c>
      <c r="ED33">
        <f t="shared" si="32"/>
        <v>-2.3054662640329404E-3</v>
      </c>
      <c r="EE33">
        <f t="shared" si="33"/>
        <v>-0.25299245452824959</v>
      </c>
      <c r="EF33">
        <f t="shared" si="34"/>
        <v>0.17521133273328715</v>
      </c>
      <c r="EG33">
        <f t="shared" si="35"/>
        <v>0.16495884372970804</v>
      </c>
      <c r="EH33">
        <f t="shared" si="36"/>
        <v>1.0529397397970985E-2</v>
      </c>
      <c r="EI33">
        <f t="shared" si="37"/>
        <v>0.13912647284452317</v>
      </c>
      <c r="EJ33">
        <f t="shared" si="38"/>
        <v>0.13027631112129301</v>
      </c>
      <c r="EK33">
        <f t="shared" si="39"/>
        <v>0.17726502757698803</v>
      </c>
      <c r="EL33">
        <f t="shared" si="40"/>
        <v>-0.16779510984786539</v>
      </c>
      <c r="EM33">
        <f t="shared" si="41"/>
        <v>2.5279038176769131E-2</v>
      </c>
      <c r="EN33">
        <f t="shared" si="42"/>
        <v>0.27601742332052703</v>
      </c>
      <c r="EO33">
        <f t="shared" si="43"/>
        <v>0.24371744121503203</v>
      </c>
      <c r="EP33">
        <f t="shared" si="44"/>
        <v>0.1688491840643771</v>
      </c>
      <c r="EQ33">
        <f t="shared" si="45"/>
        <v>9.6951757015824036E-2</v>
      </c>
      <c r="ER33">
        <f t="shared" si="46"/>
        <v>-6.1172635850334833E-2</v>
      </c>
      <c r="ES33">
        <f t="shared" si="47"/>
        <v>9.9012937246385935E-2</v>
      </c>
      <c r="ET33">
        <f t="shared" si="48"/>
        <v>0.1695152384832439</v>
      </c>
      <c r="EU33">
        <f t="shared" si="49"/>
        <v>-0.162731748866207</v>
      </c>
      <c r="EV33">
        <f t="shared" si="50"/>
        <v>2.5626744362831966E-2</v>
      </c>
      <c r="EW33">
        <f t="shared" si="51"/>
        <v>-9.85944780635295E-3</v>
      </c>
      <c r="EX33">
        <f t="shared" si="52"/>
        <v>-0.15923325121731602</v>
      </c>
      <c r="EY33">
        <f t="shared" si="53"/>
        <v>0.14500949182450595</v>
      </c>
      <c r="EZ33">
        <f t="shared" si="54"/>
        <v>-0.18731544736081185</v>
      </c>
      <c r="FA33">
        <f t="shared" si="55"/>
        <v>-0.12852615709981507</v>
      </c>
      <c r="FB33">
        <f t="shared" si="56"/>
        <v>-8.2885612321819124E-2</v>
      </c>
      <c r="FC33">
        <f t="shared" si="57"/>
        <v>4.2362849561170535E-3</v>
      </c>
      <c r="FD33">
        <f t="shared" si="58"/>
        <v>-7.4864887683365966E-2</v>
      </c>
      <c r="FE33">
        <f t="shared" si="59"/>
        <v>0.28567205612221591</v>
      </c>
      <c r="FF33">
        <f t="shared" si="60"/>
        <v>-0.15691547936718409</v>
      </c>
      <c r="FG33">
        <f t="shared" si="61"/>
        <v>3.2891520716207046E-2</v>
      </c>
      <c r="FH33">
        <f t="shared" si="62"/>
        <v>-0.18034476735386118</v>
      </c>
      <c r="FI33">
        <f t="shared" si="63"/>
        <v>7.064829915944304E-2</v>
      </c>
      <c r="FJ33">
        <f t="shared" si="64"/>
        <v>-3.0877636698824817E-2</v>
      </c>
      <c r="FK33">
        <f t="shared" si="65"/>
        <v>8.7424718832421089E-2</v>
      </c>
      <c r="FL33">
        <f t="shared" si="66"/>
        <v>0.44230019563328704</v>
      </c>
      <c r="FM33">
        <f t="shared" si="67"/>
        <v>-0.18941801300471406</v>
      </c>
      <c r="FN33">
        <f t="shared" si="68"/>
        <v>-1.7865414488029696E-3</v>
      </c>
      <c r="FO33">
        <f t="shared" si="69"/>
        <v>-4.1246886487213974E-2</v>
      </c>
      <c r="FP33">
        <f t="shared" si="70"/>
        <v>-5.9697628420261051E-2</v>
      </c>
      <c r="FQ33">
        <f t="shared" si="71"/>
        <v>0.1713325343945149</v>
      </c>
      <c r="FR33">
        <f t="shared" si="72"/>
        <v>-0.27326010722663674</v>
      </c>
      <c r="FS33">
        <f t="shared" si="73"/>
        <v>0.26789881536858395</v>
      </c>
      <c r="FT33">
        <f t="shared" si="74"/>
        <v>-0.11095967571978993</v>
      </c>
      <c r="FU33">
        <f t="shared" si="75"/>
        <v>0.31227864849028908</v>
      </c>
      <c r="FV33">
        <f t="shared" si="76"/>
        <v>0.12227609057722599</v>
      </c>
      <c r="FW33">
        <f t="shared" si="77"/>
        <v>-3.6600155938807832E-2</v>
      </c>
      <c r="FX33">
        <f t="shared" si="78"/>
        <v>-0.34153062842022275</v>
      </c>
      <c r="FY33">
        <f t="shared" si="79"/>
        <v>-2.318491227983599E-2</v>
      </c>
      <c r="FZ33">
        <f t="shared" si="80"/>
        <v>0.11485911042272501</v>
      </c>
      <c r="GA33">
        <f t="shared" si="81"/>
        <v>6.2842805275138414E-3</v>
      </c>
      <c r="GB33">
        <f t="shared" si="82"/>
        <v>3.0579053707823878E-2</v>
      </c>
      <c r="GC33">
        <f t="shared" si="83"/>
        <v>0.15435364117862904</v>
      </c>
      <c r="GD33">
        <f t="shared" si="84"/>
        <v>0.14746317067989501</v>
      </c>
      <c r="GE33">
        <f t="shared" si="85"/>
        <v>-0.13597237335380497</v>
      </c>
      <c r="GF33">
        <f t="shared" si="86"/>
        <v>-4.7126203514700205E-3</v>
      </c>
      <c r="GG33">
        <f t="shared" si="87"/>
        <v>-6.6928450526066996E-2</v>
      </c>
      <c r="GH33">
        <f t="shared" si="88"/>
        <v>-1.8278142165919498E-3</v>
      </c>
      <c r="GI33">
        <f t="shared" si="89"/>
        <v>-0.1892732298073343</v>
      </c>
      <c r="GJ33">
        <f t="shared" si="90"/>
        <v>9.0158235202266956E-2</v>
      </c>
      <c r="GK33">
        <f t="shared" si="91"/>
        <v>9.4096588748134868E-2</v>
      </c>
      <c r="GL33">
        <f t="shared" si="92"/>
        <v>0.23565847337464008</v>
      </c>
      <c r="GM33">
        <f t="shared" si="93"/>
        <v>-2.920720498057916E-3</v>
      </c>
      <c r="GN33">
        <f t="shared" si="94"/>
        <v>-7.9917074841637126E-2</v>
      </c>
      <c r="GO33">
        <f t="shared" si="95"/>
        <v>-5.8894583118904054E-2</v>
      </c>
      <c r="GP33">
        <f t="shared" si="96"/>
        <v>-9.8277386385736909E-2</v>
      </c>
      <c r="GQ33">
        <f t="shared" si="97"/>
        <v>-0.17922672240756499</v>
      </c>
      <c r="GR33">
        <f t="shared" si="98"/>
        <v>2.6166004214411176E-2</v>
      </c>
      <c r="GS33">
        <f t="shared" si="99"/>
        <v>3.7063422996473916E-2</v>
      </c>
      <c r="GX33">
        <f t="shared" si="100"/>
        <v>0.12937030995249299</v>
      </c>
      <c r="GY33">
        <f t="shared" si="101"/>
        <v>5.1211375128479952E-2</v>
      </c>
      <c r="GZ33">
        <f t="shared" si="102"/>
        <v>3.7481300314583965E-2</v>
      </c>
      <c r="HA33">
        <f t="shared" si="103"/>
        <v>0.27120716035902481</v>
      </c>
      <c r="HB33">
        <f t="shared" si="104"/>
        <v>2.4602806516146991E-2</v>
      </c>
      <c r="HC33">
        <f t="shared" si="105"/>
        <v>0.13593063148350515</v>
      </c>
      <c r="HD33">
        <f t="shared" si="106"/>
        <v>0.10713484689781394</v>
      </c>
      <c r="HE33">
        <f t="shared" si="107"/>
        <v>8.7944437207929216E-2</v>
      </c>
      <c r="HF33">
        <f t="shared" si="108"/>
        <v>4.3772967544720043E-2</v>
      </c>
      <c r="HG33">
        <f t="shared" si="109"/>
        <v>9.5802075914003915E-2</v>
      </c>
      <c r="HH33">
        <f t="shared" si="110"/>
        <v>0.23745220420894197</v>
      </c>
      <c r="HI33">
        <f t="shared" si="111"/>
        <v>4.5503476917355012E-2</v>
      </c>
      <c r="HJ33">
        <f t="shared" si="112"/>
        <v>0.23967747846319787</v>
      </c>
      <c r="HK33">
        <f t="shared" si="113"/>
        <v>7.3136262902051996E-2</v>
      </c>
      <c r="HL33">
        <f t="shared" si="114"/>
        <v>4.7841481319830903E-2</v>
      </c>
      <c r="HM33">
        <f t="shared" si="115"/>
        <v>7.2230327447052822E-2</v>
      </c>
      <c r="HN33">
        <f t="shared" si="116"/>
        <v>4.5401454080744141E-2</v>
      </c>
      <c r="HO33">
        <f t="shared" si="117"/>
        <v>3.6468801493336978E-2</v>
      </c>
      <c r="HP33">
        <f t="shared" si="118"/>
        <v>9.212108432656696E-2</v>
      </c>
      <c r="HQ33">
        <f t="shared" si="119"/>
        <v>6.723064680476698E-2</v>
      </c>
      <c r="HR33">
        <f t="shared" si="120"/>
        <v>3.0976585692815917E-2</v>
      </c>
      <c r="HS33">
        <f t="shared" si="121"/>
        <v>0.114408773250114</v>
      </c>
      <c r="HT33">
        <f t="shared" si="122"/>
        <v>0.16799809607860383</v>
      </c>
      <c r="HU33">
        <f t="shared" si="123"/>
        <v>9.5987368578124066E-2</v>
      </c>
      <c r="HV33">
        <f t="shared" si="124"/>
        <v>7.1366297111075117E-2</v>
      </c>
      <c r="HW33">
        <f t="shared" si="125"/>
        <v>3.2470826290150967E-2</v>
      </c>
      <c r="HX33">
        <f t="shared" si="126"/>
        <v>0.11295195916886192</v>
      </c>
      <c r="HY33">
        <f t="shared" si="127"/>
        <v>7.6923135482909188E-3</v>
      </c>
      <c r="HZ33">
        <f t="shared" si="128"/>
        <v>9.6405098165817993E-2</v>
      </c>
      <c r="IA33">
        <f t="shared" si="129"/>
        <v>0.15575490258758906</v>
      </c>
      <c r="IB33">
        <f t="shared" si="130"/>
        <v>5.4005983565610371E-3</v>
      </c>
      <c r="IC33">
        <f t="shared" si="131"/>
        <v>5.7423870333618066E-2</v>
      </c>
      <c r="ID33">
        <f t="shared" si="132"/>
        <v>2.3054662640329404E-3</v>
      </c>
      <c r="IE33">
        <f t="shared" si="133"/>
        <v>0.25299245452824959</v>
      </c>
      <c r="IF33">
        <f t="shared" si="134"/>
        <v>0.17521133273328715</v>
      </c>
      <c r="IG33">
        <f t="shared" si="135"/>
        <v>0.16495884372970804</v>
      </c>
      <c r="IH33">
        <f t="shared" si="136"/>
        <v>1.0529397397970985E-2</v>
      </c>
      <c r="II33">
        <f t="shared" si="137"/>
        <v>0.13912647284452317</v>
      </c>
      <c r="IJ33">
        <f t="shared" si="138"/>
        <v>0.13027631112129301</v>
      </c>
      <c r="IK33">
        <f t="shared" si="139"/>
        <v>0.17726502757698803</v>
      </c>
      <c r="IL33">
        <f t="shared" si="140"/>
        <v>0.16779510984786539</v>
      </c>
      <c r="IM33">
        <f t="shared" si="141"/>
        <v>2.5279038176769131E-2</v>
      </c>
      <c r="IN33">
        <f t="shared" si="142"/>
        <v>0.27601742332052703</v>
      </c>
      <c r="IO33">
        <f t="shared" si="143"/>
        <v>0.24371744121503203</v>
      </c>
      <c r="IP33">
        <f t="shared" si="144"/>
        <v>0.1688491840643771</v>
      </c>
      <c r="IQ33">
        <f t="shared" si="145"/>
        <v>9.6951757015824036E-2</v>
      </c>
      <c r="IR33">
        <f t="shared" si="146"/>
        <v>6.1172635850334833E-2</v>
      </c>
      <c r="IS33">
        <f t="shared" si="147"/>
        <v>9.9012937246385935E-2</v>
      </c>
      <c r="IT33">
        <f t="shared" si="148"/>
        <v>0.1695152384832439</v>
      </c>
      <c r="IU33">
        <f t="shared" si="149"/>
        <v>0.162731748866207</v>
      </c>
      <c r="IV33">
        <f t="shared" si="150"/>
        <v>2.5626744362831966E-2</v>
      </c>
      <c r="IW33">
        <f t="shared" si="151"/>
        <v>9.85944780635295E-3</v>
      </c>
      <c r="IX33">
        <f t="shared" si="152"/>
        <v>0.15923325121731602</v>
      </c>
      <c r="IY33">
        <f t="shared" si="153"/>
        <v>0.14500949182450595</v>
      </c>
      <c r="IZ33">
        <f t="shared" si="154"/>
        <v>0.18731544736081185</v>
      </c>
      <c r="JA33">
        <f t="shared" si="155"/>
        <v>0.12852615709981507</v>
      </c>
      <c r="JB33">
        <f t="shared" si="156"/>
        <v>8.2885612321819124E-2</v>
      </c>
      <c r="JC33">
        <f t="shared" si="157"/>
        <v>4.2362849561170535E-3</v>
      </c>
      <c r="JD33">
        <f t="shared" si="158"/>
        <v>7.4864887683365966E-2</v>
      </c>
      <c r="JE33">
        <f t="shared" si="159"/>
        <v>0.28567205612221591</v>
      </c>
      <c r="JF33">
        <f t="shared" si="160"/>
        <v>0.15691547936718409</v>
      </c>
      <c r="JG33">
        <f t="shared" si="161"/>
        <v>3.2891520716207046E-2</v>
      </c>
      <c r="JH33">
        <f t="shared" si="162"/>
        <v>0.18034476735386118</v>
      </c>
      <c r="JI33">
        <f t="shared" si="163"/>
        <v>7.064829915944304E-2</v>
      </c>
      <c r="JJ33">
        <f t="shared" si="164"/>
        <v>3.0877636698824817E-2</v>
      </c>
      <c r="JK33">
        <f t="shared" si="165"/>
        <v>8.7424718832421089E-2</v>
      </c>
      <c r="JL33">
        <f t="shared" si="166"/>
        <v>0.44230019563328704</v>
      </c>
      <c r="JM33">
        <f t="shared" si="167"/>
        <v>0.18941801300471406</v>
      </c>
      <c r="JN33">
        <f t="shared" si="168"/>
        <v>1.7865414488029696E-3</v>
      </c>
      <c r="JO33">
        <f t="shared" si="169"/>
        <v>4.1246886487213974E-2</v>
      </c>
      <c r="JP33">
        <f t="shared" si="170"/>
        <v>5.9697628420261051E-2</v>
      </c>
      <c r="JQ33">
        <f t="shared" si="171"/>
        <v>0.1713325343945149</v>
      </c>
      <c r="JR33">
        <f t="shared" si="172"/>
        <v>0.27326010722663674</v>
      </c>
      <c r="JS33">
        <f t="shared" si="173"/>
        <v>0.26789881536858395</v>
      </c>
      <c r="JT33">
        <f t="shared" si="174"/>
        <v>0.11095967571978993</v>
      </c>
      <c r="JU33">
        <f t="shared" si="175"/>
        <v>0.31227864849028908</v>
      </c>
      <c r="JV33">
        <f t="shared" si="176"/>
        <v>0.12227609057722599</v>
      </c>
      <c r="JW33">
        <f t="shared" si="177"/>
        <v>3.6600155938807832E-2</v>
      </c>
      <c r="JX33">
        <f t="shared" si="178"/>
        <v>0.34153062842022275</v>
      </c>
      <c r="JY33">
        <f t="shared" si="179"/>
        <v>2.318491227983599E-2</v>
      </c>
      <c r="JZ33">
        <f t="shared" si="180"/>
        <v>0.11485911042272501</v>
      </c>
      <c r="KA33">
        <f t="shared" si="181"/>
        <v>6.2842805275138414E-3</v>
      </c>
      <c r="KB33">
        <f t="shared" si="182"/>
        <v>3.0579053707823878E-2</v>
      </c>
      <c r="KC33">
        <f t="shared" si="183"/>
        <v>0.15435364117862904</v>
      </c>
      <c r="KD33">
        <f t="shared" si="184"/>
        <v>0.14746317067989501</v>
      </c>
      <c r="KE33">
        <f t="shared" si="185"/>
        <v>0.13597237335380497</v>
      </c>
      <c r="KF33">
        <f t="shared" si="186"/>
        <v>4.7126203514700205E-3</v>
      </c>
      <c r="KG33">
        <f t="shared" si="187"/>
        <v>6.6928450526066996E-2</v>
      </c>
      <c r="KH33">
        <f t="shared" si="188"/>
        <v>1.8278142165919498E-3</v>
      </c>
      <c r="KI33">
        <f t="shared" si="189"/>
        <v>0.1892732298073343</v>
      </c>
      <c r="KJ33">
        <f t="shared" si="190"/>
        <v>9.0158235202266956E-2</v>
      </c>
      <c r="KK33">
        <f t="shared" si="191"/>
        <v>9.4096588748134868E-2</v>
      </c>
      <c r="KL33">
        <f t="shared" si="192"/>
        <v>0.23565847337464008</v>
      </c>
      <c r="KM33">
        <f t="shared" si="193"/>
        <v>2.920720498057916E-3</v>
      </c>
      <c r="KN33">
        <f t="shared" si="194"/>
        <v>7.9917074841637126E-2</v>
      </c>
      <c r="KO33">
        <f t="shared" si="195"/>
        <v>5.8894583118904054E-2</v>
      </c>
      <c r="KP33">
        <f t="shared" si="196"/>
        <v>9.8277386385736909E-2</v>
      </c>
      <c r="KQ33">
        <f t="shared" si="197"/>
        <v>0.17922672240756499</v>
      </c>
      <c r="KR33">
        <f t="shared" si="198"/>
        <v>2.6166004214411176E-2</v>
      </c>
      <c r="KS33">
        <f t="shared" si="199"/>
        <v>3.7063422996473916E-2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0.10885913926709589</v>
      </c>
      <c r="CY34">
        <f t="shared" ref="CY34:CY65" si="201">B34-B90</f>
        <v>7.341081808941996E-2</v>
      </c>
      <c r="CZ34">
        <f t="shared" ref="CZ34:CZ65" si="202">C34-C90</f>
        <v>-0.10820078034473712</v>
      </c>
      <c r="DA34">
        <f t="shared" ref="DA34:DA65" si="203">D34-D90</f>
        <v>0.16131491359944006</v>
      </c>
      <c r="DB34">
        <f t="shared" ref="DB34:DB65" si="204">E34-E90</f>
        <v>-0.12549582324244213</v>
      </c>
      <c r="DC34">
        <f t="shared" ref="DC34:DC65" si="205">F34-F90</f>
        <v>0.11058524347193588</v>
      </c>
      <c r="DD34">
        <f t="shared" ref="DD34:DD65" si="206">G34-G90</f>
        <v>0.10318776152636389</v>
      </c>
      <c r="DE34">
        <f t="shared" ref="DE34:DE65" si="207">H34-H90</f>
        <v>0.11149790614120603</v>
      </c>
      <c r="DF34">
        <f t="shared" ref="DF34:DF65" si="208">I34-I90</f>
        <v>-3.0163932905723057E-2</v>
      </c>
      <c r="DG34">
        <f t="shared" ref="DG34:DG65" si="209">J34-J90</f>
        <v>-8.1130966870018861E-2</v>
      </c>
      <c r="DH34">
        <f t="shared" ref="DH34:DH65" si="210">K34-K90</f>
        <v>0.11252385825163191</v>
      </c>
      <c r="DI34">
        <f t="shared" ref="DI34:DI65" si="211">L34-L90</f>
        <v>1.8643810933665073E-2</v>
      </c>
      <c r="DJ34">
        <f t="shared" ref="DJ34:DJ65" si="212">M34-M90</f>
        <v>0.16107732303871591</v>
      </c>
      <c r="DK34">
        <f t="shared" ref="DK34:DK65" si="213">N34-N90</f>
        <v>-0.15537953810024097</v>
      </c>
      <c r="DL34">
        <f t="shared" ref="DL34:DL65" si="214">O34-O90</f>
        <v>7.3763831223446985E-2</v>
      </c>
      <c r="DM34">
        <f t="shared" ref="DM34:DM65" si="215">P34-P90</f>
        <v>7.1981152595383957E-2</v>
      </c>
      <c r="DN34">
        <f t="shared" ref="DN34:DN65" si="216">Q34-Q90</f>
        <v>-7.3580316529509915E-2</v>
      </c>
      <c r="DO34">
        <f t="shared" ref="DO34:DO65" si="217">R34-R90</f>
        <v>-9.3499693259988081E-2</v>
      </c>
      <c r="DP34">
        <f t="shared" ref="DP34:DP65" si="218">S34-S90</f>
        <v>0.13390930650586097</v>
      </c>
      <c r="DQ34">
        <f t="shared" ref="DQ34:DQ65" si="219">T34-T90</f>
        <v>0.11460252434368901</v>
      </c>
      <c r="DR34">
        <f t="shared" ref="DR34:DR65" si="220">U34-U90</f>
        <v>4.4041487203587026E-2</v>
      </c>
      <c r="DS34">
        <f t="shared" ref="DS34:DS65" si="221">V34-V90</f>
        <v>-8.1531255511807066E-2</v>
      </c>
      <c r="DT34">
        <f t="shared" ref="DT34:DT65" si="222">W34-W90</f>
        <v>4.8668474331055034E-2</v>
      </c>
      <c r="DU34">
        <f t="shared" ref="DU34:DU65" si="223">X34-X90</f>
        <v>1.9212665936768847E-2</v>
      </c>
      <c r="DV34">
        <f t="shared" ref="DV34:DV65" si="224">Y34-Y90</f>
        <v>6.6933581113906904E-2</v>
      </c>
      <c r="DW34">
        <f t="shared" ref="DW34:DW65" si="225">Z34-Z90</f>
        <v>0.11865392593911994</v>
      </c>
      <c r="DX34">
        <f t="shared" ref="DX34:DX65" si="226">AA34-AA90</f>
        <v>4.0226190562727915E-2</v>
      </c>
      <c r="DY34">
        <f t="shared" ref="DY34:DY65" si="227">AB34-AB90</f>
        <v>-0.21131308464906207</v>
      </c>
      <c r="DZ34">
        <f t="shared" ref="DZ34:DZ65" si="228">AC34-AC90</f>
        <v>-0.17095955725002288</v>
      </c>
      <c r="EA34">
        <f t="shared" ref="EA34:EA65" si="229">AD34-AD90</f>
        <v>-1.4352815482286063E-2</v>
      </c>
      <c r="EB34">
        <f t="shared" ref="EB34:EB65" si="230">AE34-AE90</f>
        <v>0.14686206474177887</v>
      </c>
      <c r="EC34">
        <f t="shared" ref="EC34:EC65" si="231">AF34-AF90</f>
        <v>-6.5082894339381969E-2</v>
      </c>
      <c r="ED34">
        <f t="shared" ref="ED34:ED65" si="232">AG34-AG90</f>
        <v>1.6813973243628988E-2</v>
      </c>
      <c r="EE34">
        <f t="shared" ref="EE34:EE65" si="233">AH34-AH90</f>
        <v>-2.931930515687009E-2</v>
      </c>
      <c r="EF34">
        <f t="shared" ref="EF34:EF65" si="234">AI34-AI90</f>
        <v>-8.1525512195807837E-2</v>
      </c>
      <c r="EG34">
        <f t="shared" ref="EG34:EG65" si="235">AJ34-AJ90</f>
        <v>-0.27833148237637295</v>
      </c>
      <c r="EH34">
        <f t="shared" ref="EH34:EH65" si="236">AK34-AK90</f>
        <v>-0.35845701133961161</v>
      </c>
      <c r="EI34">
        <f t="shared" ref="EI34:EI65" si="237">AL34-AL90</f>
        <v>-2.6388504136507063E-2</v>
      </c>
      <c r="EJ34">
        <f t="shared" ref="EJ34:EJ65" si="238">AM34-AM90</f>
        <v>-0.31224908557433317</v>
      </c>
      <c r="EK34">
        <f t="shared" ref="EK34:EK65" si="239">AN34-AN90</f>
        <v>-4.3698535341341938E-2</v>
      </c>
      <c r="EL34">
        <f t="shared" ref="EL34:EL65" si="240">AO34-AO90</f>
        <v>-7.0134835667838846E-2</v>
      </c>
      <c r="EM34">
        <f t="shared" ref="EM34:EM65" si="241">AP34-AP90</f>
        <v>-0.17012752286429889</v>
      </c>
      <c r="EN34">
        <f t="shared" ref="EN34:EN65" si="242">AQ34-AQ90</f>
        <v>8.4396612063486032E-2</v>
      </c>
      <c r="EO34">
        <f t="shared" ref="EO34:EO65" si="243">AR34-AR90</f>
        <v>-6.3328265642262016E-2</v>
      </c>
      <c r="EP34">
        <f t="shared" ref="EP34:EP65" si="244">AS34-AS90</f>
        <v>-0.14220804316262403</v>
      </c>
      <c r="EQ34">
        <f t="shared" ref="EQ34:EQ65" si="245">AT34-AT90</f>
        <v>5.8887194914901908E-2</v>
      </c>
      <c r="ER34">
        <f t="shared" ref="ER34:ER65" si="246">AU34-AU90</f>
        <v>0.10850794054538215</v>
      </c>
      <c r="ES34">
        <f t="shared" ref="ES34:ES65" si="247">AV34-AV90</f>
        <v>-0.12707683905067402</v>
      </c>
      <c r="ET34">
        <f t="shared" ref="ET34:ET65" si="248">AW34-AW90</f>
        <v>-5.2020696364418084E-2</v>
      </c>
      <c r="EU34">
        <f t="shared" ref="EU34:EU65" si="249">AX34-AX90</f>
        <v>-7.2969311544865967E-2</v>
      </c>
      <c r="EV34">
        <f t="shared" ref="EV34:EV65" si="250">AY34-AY90</f>
        <v>3.2203145631038987E-2</v>
      </c>
      <c r="EW34">
        <f t="shared" ref="EW34:EW65" si="251">AZ34-AZ90</f>
        <v>-0.34126665173003001</v>
      </c>
      <c r="EX34">
        <f t="shared" ref="EX34:EX65" si="252">BA34-BA90</f>
        <v>4.6723849122451089E-2</v>
      </c>
      <c r="EY34">
        <f t="shared" ref="EY34:EY65" si="253">BB34-BB90</f>
        <v>-6.9975390948281868E-2</v>
      </c>
      <c r="EZ34">
        <f t="shared" ref="EZ34:EZ65" si="254">BC34-BC90</f>
        <v>6.9042605578128802E-2</v>
      </c>
      <c r="FA34">
        <f t="shared" ref="FA34:FA65" si="255">BD34-BD90</f>
        <v>0.12709012922297203</v>
      </c>
      <c r="FB34">
        <f t="shared" ref="FB34:FB65" si="256">BE34-BE90</f>
        <v>5.9699022444795968E-2</v>
      </c>
      <c r="FC34">
        <f t="shared" ref="FC34:FC65" si="257">BF34-BF90</f>
        <v>2.7585649637901E-2</v>
      </c>
      <c r="FD34">
        <f t="shared" ref="FD34:FD65" si="258">BG34-BG90</f>
        <v>-0.16905786761308528</v>
      </c>
      <c r="FE34">
        <f t="shared" ref="FE34:FE65" si="259">BH34-BH90</f>
        <v>-0.27369832181619147</v>
      </c>
      <c r="FF34">
        <f t="shared" ref="FF34:FF65" si="260">BI34-BI90</f>
        <v>0.13945979889575688</v>
      </c>
      <c r="FG34">
        <f t="shared" ref="FG34:FG65" si="261">BJ34-BJ90</f>
        <v>-0.13830450713235698</v>
      </c>
      <c r="FH34">
        <f t="shared" ref="FH34:FH65" si="262">BK34-BK90</f>
        <v>-7.9517642373164943E-2</v>
      </c>
      <c r="FI34">
        <f t="shared" ref="FI34:FI65" si="263">BL34-BL90</f>
        <v>7.6582574469246989E-2</v>
      </c>
      <c r="FJ34">
        <f t="shared" ref="FJ34:FJ65" si="264">BM34-BM90</f>
        <v>-1.7786429918484004E-2</v>
      </c>
      <c r="FK34">
        <f t="shared" ref="FK34:FK65" si="265">BN34-BN90</f>
        <v>0.13436185711647997</v>
      </c>
      <c r="FL34">
        <f t="shared" ref="FL34:FL65" si="266">BO34-BO90</f>
        <v>-0.25212874686262698</v>
      </c>
      <c r="FM34">
        <f t="shared" ref="FM34:FM65" si="267">BP34-BP90</f>
        <v>-7.5012928478402907E-2</v>
      </c>
      <c r="FN34">
        <f t="shared" ref="FN34:FN65" si="268">BQ34-BQ90</f>
        <v>-0.14484793968623233</v>
      </c>
      <c r="FO34">
        <f t="shared" ref="FO34:FO65" si="269">BR34-BR90</f>
        <v>-5.094780681629052E-3</v>
      </c>
      <c r="FP34">
        <f t="shared" ref="FP34:FP65" si="270">BS34-BS90</f>
        <v>7.3705223947393206E-2</v>
      </c>
      <c r="FQ34">
        <f t="shared" ref="FQ34:FQ65" si="271">BT34-BT90</f>
        <v>0.32609929001137505</v>
      </c>
      <c r="FR34">
        <f t="shared" ref="FR34:FR65" si="272">BU34-BU90</f>
        <v>0.12165627892212516</v>
      </c>
      <c r="FS34">
        <f t="shared" ref="FS34:FS65" si="273">BV34-BV90</f>
        <v>-9.3649160798044084E-2</v>
      </c>
      <c r="FT34">
        <f t="shared" ref="FT34:FT65" si="274">BW34-BW90</f>
        <v>-1.6468215033113021E-2</v>
      </c>
      <c r="FU34">
        <f t="shared" ref="FU34:FU65" si="275">BX34-BX90</f>
        <v>3.6700740330344095E-2</v>
      </c>
      <c r="FV34">
        <f t="shared" ref="FV34:FV65" si="276">BY34-BY90</f>
        <v>0.11198268538534517</v>
      </c>
      <c r="FW34">
        <f t="shared" ref="FW34:FW65" si="277">BZ34-BZ90</f>
        <v>-5.9998167371514866E-2</v>
      </c>
      <c r="FX34">
        <f t="shared" ref="FX34:FX65" si="278">CA34-CA90</f>
        <v>0.21340950612096288</v>
      </c>
      <c r="FY34">
        <f t="shared" ref="FY34:FY65" si="279">CB34-CB90</f>
        <v>-0.28552011440639447</v>
      </c>
      <c r="FZ34">
        <f t="shared" ref="FZ34:FZ65" si="280">CC34-CC90</f>
        <v>0.32832922220504179</v>
      </c>
      <c r="GA34">
        <f t="shared" ref="GA34:GA65" si="281">CD34-CD90</f>
        <v>1.1252514863901997E-2</v>
      </c>
      <c r="GB34">
        <f t="shared" ref="GB34:GB65" si="282">CE34-CE90</f>
        <v>-0.29049172226640441</v>
      </c>
      <c r="GC34">
        <f t="shared" ref="GC34:GC65" si="283">CF34-CF90</f>
        <v>-7.2534432379173897E-2</v>
      </c>
      <c r="GD34">
        <f t="shared" ref="GD34:GD65" si="284">CG34-CG90</f>
        <v>2.9109954432376073E-2</v>
      </c>
      <c r="GE34">
        <f t="shared" ref="GE34:GE65" si="285">CH34-CH90</f>
        <v>1.3578538159020992E-2</v>
      </c>
      <c r="GF34">
        <f t="shared" ref="GF34:GF65" si="286">CI34-CI90</f>
        <v>-0.11206424220906896</v>
      </c>
      <c r="GG34">
        <f t="shared" ref="GG34:GG65" si="287">CJ34-CJ90</f>
        <v>-8.7835309441600895E-2</v>
      </c>
      <c r="GH34">
        <f t="shared" ref="GH34:GH65" si="288">CK34-CK90</f>
        <v>-0.34073248098518216</v>
      </c>
      <c r="GI34">
        <f t="shared" ref="GI34:GI65" si="289">CL34-CL90</f>
        <v>0.13505545566983912</v>
      </c>
      <c r="GJ34">
        <f t="shared" ref="GJ34:GJ65" si="290">CM34-CM90</f>
        <v>0.10210980568516193</v>
      </c>
      <c r="GK34">
        <f t="shared" ref="GK34:GK65" si="291">CN34-CN90</f>
        <v>0.21254093305893407</v>
      </c>
      <c r="GL34">
        <f t="shared" ref="GL34:GL65" si="292">CO34-CO90</f>
        <v>4.3880097534112927E-2</v>
      </c>
      <c r="GM34">
        <f t="shared" ref="GM34:GM65" si="293">CP34-CP90</f>
        <v>8.2938226583656904E-2</v>
      </c>
      <c r="GN34">
        <f t="shared" ref="GN34:GN65" si="294">CQ34-CQ90</f>
        <v>9.1596427208325837E-2</v>
      </c>
      <c r="GO34">
        <f t="shared" ref="GO34:GO65" si="295">CR34-CR90</f>
        <v>-0.11288967522792692</v>
      </c>
      <c r="GP34">
        <f t="shared" ref="GP34:GP65" si="296">CS34-CS90</f>
        <v>-0.13263162044304755</v>
      </c>
      <c r="GQ34">
        <f t="shared" ref="GQ34:GQ65" si="297">CT34-CT90</f>
        <v>-0.20277991335926437</v>
      </c>
      <c r="GR34">
        <f t="shared" ref="GR34:GR65" si="298">CU34-CU90</f>
        <v>6.9675660002892936E-2</v>
      </c>
      <c r="GS34">
        <f t="shared" ref="GS34:GS65" si="299">CV34-CV90</f>
        <v>-0.17518080658654855</v>
      </c>
      <c r="GX34">
        <f t="shared" ref="GX34:GX51" si="300">ABS(CX34)</f>
        <v>0.10885913926709589</v>
      </c>
      <c r="GY34">
        <f t="shared" ref="GY34:GY51" si="301">ABS(CY34)</f>
        <v>7.341081808941996E-2</v>
      </c>
      <c r="GZ34">
        <f t="shared" ref="GZ34:GZ51" si="302">ABS(CZ34)</f>
        <v>0.10820078034473712</v>
      </c>
      <c r="HA34">
        <f t="shared" ref="HA34:HA51" si="303">ABS(DA34)</f>
        <v>0.16131491359944006</v>
      </c>
      <c r="HB34">
        <f t="shared" ref="HB34:HB51" si="304">ABS(DB34)</f>
        <v>0.12549582324244213</v>
      </c>
      <c r="HC34">
        <f t="shared" ref="HC34:HC51" si="305">ABS(DC34)</f>
        <v>0.11058524347193588</v>
      </c>
      <c r="HD34">
        <f t="shared" ref="HD34:HD51" si="306">ABS(DD34)</f>
        <v>0.10318776152636389</v>
      </c>
      <c r="HE34">
        <f t="shared" ref="HE34:HE51" si="307">ABS(DE34)</f>
        <v>0.11149790614120603</v>
      </c>
      <c r="HF34">
        <f t="shared" ref="HF34:HF51" si="308">ABS(DF34)</f>
        <v>3.0163932905723057E-2</v>
      </c>
      <c r="HG34">
        <f t="shared" ref="HG34:HG51" si="309">ABS(DG34)</f>
        <v>8.1130966870018861E-2</v>
      </c>
      <c r="HH34">
        <f t="shared" ref="HH34:HH51" si="310">ABS(DH34)</f>
        <v>0.11252385825163191</v>
      </c>
      <c r="HI34">
        <f t="shared" ref="HI34:HI51" si="311">ABS(DI34)</f>
        <v>1.8643810933665073E-2</v>
      </c>
      <c r="HJ34">
        <f t="shared" ref="HJ34:HJ51" si="312">ABS(DJ34)</f>
        <v>0.16107732303871591</v>
      </c>
      <c r="HK34">
        <f t="shared" ref="HK34:HK51" si="313">ABS(DK34)</f>
        <v>0.15537953810024097</v>
      </c>
      <c r="HL34">
        <f t="shared" ref="HL34:HL51" si="314">ABS(DL34)</f>
        <v>7.3763831223446985E-2</v>
      </c>
      <c r="HM34">
        <f t="shared" ref="HM34:HM51" si="315">ABS(DM34)</f>
        <v>7.1981152595383957E-2</v>
      </c>
      <c r="HN34">
        <f t="shared" ref="HN34:HN51" si="316">ABS(DN34)</f>
        <v>7.3580316529509915E-2</v>
      </c>
      <c r="HO34">
        <f t="shared" ref="HO34:HO51" si="317">ABS(DO34)</f>
        <v>9.3499693259988081E-2</v>
      </c>
      <c r="HP34">
        <f t="shared" ref="HP34:HP51" si="318">ABS(DP34)</f>
        <v>0.13390930650586097</v>
      </c>
      <c r="HQ34">
        <f t="shared" ref="HQ34:HQ51" si="319">ABS(DQ34)</f>
        <v>0.11460252434368901</v>
      </c>
      <c r="HR34">
        <f t="shared" ref="HR34:HR51" si="320">ABS(DR34)</f>
        <v>4.4041487203587026E-2</v>
      </c>
      <c r="HS34">
        <f t="shared" ref="HS34:HS51" si="321">ABS(DS34)</f>
        <v>8.1531255511807066E-2</v>
      </c>
      <c r="HT34">
        <f t="shared" ref="HT34:HT51" si="322">ABS(DT34)</f>
        <v>4.8668474331055034E-2</v>
      </c>
      <c r="HU34">
        <f t="shared" ref="HU34:HU51" si="323">ABS(DU34)</f>
        <v>1.9212665936768847E-2</v>
      </c>
      <c r="HV34">
        <f t="shared" ref="HV34:HV51" si="324">ABS(DV34)</f>
        <v>6.6933581113906904E-2</v>
      </c>
      <c r="HW34">
        <f t="shared" ref="HW34:HW51" si="325">ABS(DW34)</f>
        <v>0.11865392593911994</v>
      </c>
      <c r="HX34">
        <f t="shared" ref="HX34:HX51" si="326">ABS(DX34)</f>
        <v>4.0226190562727915E-2</v>
      </c>
      <c r="HY34">
        <f t="shared" ref="HY34:HY51" si="327">ABS(DY34)</f>
        <v>0.21131308464906207</v>
      </c>
      <c r="HZ34">
        <f t="shared" ref="HZ34:HZ51" si="328">ABS(DZ34)</f>
        <v>0.17095955725002288</v>
      </c>
      <c r="IA34">
        <f t="shared" ref="IA34:IA51" si="329">ABS(EA34)</f>
        <v>1.4352815482286063E-2</v>
      </c>
      <c r="IB34">
        <f t="shared" ref="IB34:IB51" si="330">ABS(EB34)</f>
        <v>0.14686206474177887</v>
      </c>
      <c r="IC34">
        <f t="shared" ref="IC34:IC51" si="331">ABS(EC34)</f>
        <v>6.5082894339381969E-2</v>
      </c>
      <c r="ID34">
        <f t="shared" ref="ID34:ID51" si="332">ABS(ED34)</f>
        <v>1.6813973243628988E-2</v>
      </c>
      <c r="IE34">
        <f t="shared" ref="IE34:IE51" si="333">ABS(EE34)</f>
        <v>2.931930515687009E-2</v>
      </c>
      <c r="IF34">
        <f t="shared" ref="IF34:IF51" si="334">ABS(EF34)</f>
        <v>8.1525512195807837E-2</v>
      </c>
      <c r="IG34">
        <f t="shared" ref="IG34:IG51" si="335">ABS(EG34)</f>
        <v>0.27833148237637295</v>
      </c>
      <c r="IH34">
        <f t="shared" ref="IH34:IH51" si="336">ABS(EH34)</f>
        <v>0.35845701133961161</v>
      </c>
      <c r="II34">
        <f t="shared" ref="II34:II51" si="337">ABS(EI34)</f>
        <v>2.6388504136507063E-2</v>
      </c>
      <c r="IJ34">
        <f t="shared" ref="IJ34:IJ51" si="338">ABS(EJ34)</f>
        <v>0.31224908557433317</v>
      </c>
      <c r="IK34">
        <f t="shared" ref="IK34:IK51" si="339">ABS(EK34)</f>
        <v>4.3698535341341938E-2</v>
      </c>
      <c r="IL34">
        <f t="shared" ref="IL34:IL51" si="340">ABS(EL34)</f>
        <v>7.0134835667838846E-2</v>
      </c>
      <c r="IM34">
        <f t="shared" ref="IM34:IM51" si="341">ABS(EM34)</f>
        <v>0.17012752286429889</v>
      </c>
      <c r="IN34">
        <f t="shared" ref="IN34:IN51" si="342">ABS(EN34)</f>
        <v>8.4396612063486032E-2</v>
      </c>
      <c r="IO34">
        <f t="shared" ref="IO34:IO51" si="343">ABS(EO34)</f>
        <v>6.3328265642262016E-2</v>
      </c>
      <c r="IP34">
        <f t="shared" ref="IP34:IP51" si="344">ABS(EP34)</f>
        <v>0.14220804316262403</v>
      </c>
      <c r="IQ34">
        <f t="shared" ref="IQ34:IQ51" si="345">ABS(EQ34)</f>
        <v>5.8887194914901908E-2</v>
      </c>
      <c r="IR34">
        <f t="shared" ref="IR34:IR51" si="346">ABS(ER34)</f>
        <v>0.10850794054538215</v>
      </c>
      <c r="IS34">
        <f t="shared" ref="IS34:IS51" si="347">ABS(ES34)</f>
        <v>0.12707683905067402</v>
      </c>
      <c r="IT34">
        <f t="shared" ref="IT34:IT51" si="348">ABS(ET34)</f>
        <v>5.2020696364418084E-2</v>
      </c>
      <c r="IU34">
        <f t="shared" ref="IU34:IU51" si="349">ABS(EU34)</f>
        <v>7.2969311544865967E-2</v>
      </c>
      <c r="IV34">
        <f t="shared" ref="IV34:IV51" si="350">ABS(EV34)</f>
        <v>3.2203145631038987E-2</v>
      </c>
      <c r="IW34">
        <f t="shared" ref="IW34:IW51" si="351">ABS(EW34)</f>
        <v>0.34126665173003001</v>
      </c>
      <c r="IX34">
        <f t="shared" ref="IX34:IX51" si="352">ABS(EX34)</f>
        <v>4.6723849122451089E-2</v>
      </c>
      <c r="IY34">
        <f t="shared" ref="IY34:IY51" si="353">ABS(EY34)</f>
        <v>6.9975390948281868E-2</v>
      </c>
      <c r="IZ34">
        <f t="shared" ref="IZ34:IZ51" si="354">ABS(EZ34)</f>
        <v>6.9042605578128802E-2</v>
      </c>
      <c r="JA34">
        <f t="shared" ref="JA34:JA51" si="355">ABS(FA34)</f>
        <v>0.12709012922297203</v>
      </c>
      <c r="JB34">
        <f t="shared" ref="JB34:JB51" si="356">ABS(FB34)</f>
        <v>5.9699022444795968E-2</v>
      </c>
      <c r="JC34">
        <f t="shared" ref="JC34:JC51" si="357">ABS(FC34)</f>
        <v>2.7585649637901E-2</v>
      </c>
      <c r="JD34">
        <f t="shared" ref="JD34:JD51" si="358">ABS(FD34)</f>
        <v>0.16905786761308528</v>
      </c>
      <c r="JE34">
        <f t="shared" ref="JE34:JE51" si="359">ABS(FE34)</f>
        <v>0.27369832181619147</v>
      </c>
      <c r="JF34">
        <f t="shared" ref="JF34:JF51" si="360">ABS(FF34)</f>
        <v>0.13945979889575688</v>
      </c>
      <c r="JG34">
        <f t="shared" ref="JG34:JG51" si="361">ABS(FG34)</f>
        <v>0.13830450713235698</v>
      </c>
      <c r="JH34">
        <f t="shared" ref="JH34:JH51" si="362">ABS(FH34)</f>
        <v>7.9517642373164943E-2</v>
      </c>
      <c r="JI34">
        <f t="shared" ref="JI34:JI51" si="363">ABS(FI34)</f>
        <v>7.6582574469246989E-2</v>
      </c>
      <c r="JJ34">
        <f t="shared" ref="JJ34:JJ51" si="364">ABS(FJ34)</f>
        <v>1.7786429918484004E-2</v>
      </c>
      <c r="JK34">
        <f t="shared" ref="JK34:JK51" si="365">ABS(FK34)</f>
        <v>0.13436185711647997</v>
      </c>
      <c r="JL34">
        <f t="shared" ref="JL34:JL51" si="366">ABS(FL34)</f>
        <v>0.25212874686262698</v>
      </c>
      <c r="JM34">
        <f t="shared" ref="JM34:JM51" si="367">ABS(FM34)</f>
        <v>7.5012928478402907E-2</v>
      </c>
      <c r="JN34">
        <f t="shared" ref="JN34:JN51" si="368">ABS(FN34)</f>
        <v>0.14484793968623233</v>
      </c>
      <c r="JO34">
        <f t="shared" ref="JO34:JO51" si="369">ABS(FO34)</f>
        <v>5.094780681629052E-3</v>
      </c>
      <c r="JP34">
        <f t="shared" ref="JP34:JP51" si="370">ABS(FP34)</f>
        <v>7.3705223947393206E-2</v>
      </c>
      <c r="JQ34">
        <f t="shared" ref="JQ34:JQ51" si="371">ABS(FQ34)</f>
        <v>0.32609929001137505</v>
      </c>
      <c r="JR34">
        <f t="shared" ref="JR34:JR51" si="372">ABS(FR34)</f>
        <v>0.12165627892212516</v>
      </c>
      <c r="JS34">
        <f t="shared" ref="JS34:JS51" si="373">ABS(FS34)</f>
        <v>9.3649160798044084E-2</v>
      </c>
      <c r="JT34">
        <f t="shared" ref="JT34:JT51" si="374">ABS(FT34)</f>
        <v>1.6468215033113021E-2</v>
      </c>
      <c r="JU34">
        <f t="shared" ref="JU34:JU51" si="375">ABS(FU34)</f>
        <v>3.6700740330344095E-2</v>
      </c>
      <c r="JV34">
        <f t="shared" ref="JV34:JV51" si="376">ABS(FV34)</f>
        <v>0.11198268538534517</v>
      </c>
      <c r="JW34">
        <f t="shared" ref="JW34:JW51" si="377">ABS(FW34)</f>
        <v>5.9998167371514866E-2</v>
      </c>
      <c r="JX34">
        <f t="shared" ref="JX34:JX51" si="378">ABS(FX34)</f>
        <v>0.21340950612096288</v>
      </c>
      <c r="JY34">
        <f t="shared" ref="JY34:JY51" si="379">ABS(FY34)</f>
        <v>0.28552011440639447</v>
      </c>
      <c r="JZ34">
        <f t="shared" ref="JZ34:JZ51" si="380">ABS(FZ34)</f>
        <v>0.32832922220504179</v>
      </c>
      <c r="KA34">
        <f t="shared" ref="KA34:KA51" si="381">ABS(GA34)</f>
        <v>1.1252514863901997E-2</v>
      </c>
      <c r="KB34">
        <f t="shared" ref="KB34:KB51" si="382">ABS(GB34)</f>
        <v>0.29049172226640441</v>
      </c>
      <c r="KC34">
        <f t="shared" ref="KC34:KC51" si="383">ABS(GC34)</f>
        <v>7.2534432379173897E-2</v>
      </c>
      <c r="KD34">
        <f t="shared" ref="KD34:KD51" si="384">ABS(GD34)</f>
        <v>2.9109954432376073E-2</v>
      </c>
      <c r="KE34">
        <f t="shared" ref="KE34:KE51" si="385">ABS(GE34)</f>
        <v>1.3578538159020992E-2</v>
      </c>
      <c r="KF34">
        <f t="shared" ref="KF34:KF51" si="386">ABS(GF34)</f>
        <v>0.11206424220906896</v>
      </c>
      <c r="KG34">
        <f t="shared" ref="KG34:KG51" si="387">ABS(GG34)</f>
        <v>8.7835309441600895E-2</v>
      </c>
      <c r="KH34">
        <f t="shared" ref="KH34:KH51" si="388">ABS(GH34)</f>
        <v>0.34073248098518216</v>
      </c>
      <c r="KI34">
        <f t="shared" ref="KI34:KI51" si="389">ABS(GI34)</f>
        <v>0.13505545566983912</v>
      </c>
      <c r="KJ34">
        <f t="shared" ref="KJ34:KJ51" si="390">ABS(GJ34)</f>
        <v>0.10210980568516193</v>
      </c>
      <c r="KK34">
        <f t="shared" ref="KK34:KK51" si="391">ABS(GK34)</f>
        <v>0.21254093305893407</v>
      </c>
      <c r="KL34">
        <f t="shared" ref="KL34:KL51" si="392">ABS(GL34)</f>
        <v>4.3880097534112927E-2</v>
      </c>
      <c r="KM34">
        <f t="shared" ref="KM34:KM51" si="393">ABS(GM34)</f>
        <v>8.2938226583656904E-2</v>
      </c>
      <c r="KN34">
        <f t="shared" ref="KN34:KN51" si="394">ABS(GN34)</f>
        <v>9.1596427208325837E-2</v>
      </c>
      <c r="KO34">
        <f t="shared" ref="KO34:KO51" si="395">ABS(GO34)</f>
        <v>0.11288967522792692</v>
      </c>
      <c r="KP34">
        <f t="shared" ref="KP34:KP51" si="396">ABS(GP34)</f>
        <v>0.13263162044304755</v>
      </c>
      <c r="KQ34">
        <f t="shared" ref="KQ34:KQ51" si="397">ABS(GQ34)</f>
        <v>0.20277991335926437</v>
      </c>
      <c r="KR34">
        <f t="shared" ref="KR34:KR51" si="398">ABS(GR34)</f>
        <v>6.9675660002892936E-2</v>
      </c>
      <c r="KS34">
        <f t="shared" ref="KS34:KS51" si="399">ABS(GS34)</f>
        <v>0.17518080658654855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-0.1721666149550376</v>
      </c>
      <c r="CY35">
        <f t="shared" si="201"/>
        <v>0.26360722409436099</v>
      </c>
      <c r="CZ35">
        <f t="shared" si="202"/>
        <v>2.8861772733506097E-2</v>
      </c>
      <c r="DA35">
        <f t="shared" si="203"/>
        <v>7.2460328100841132E-2</v>
      </c>
      <c r="DB35">
        <f t="shared" si="204"/>
        <v>5.6335961683247948E-2</v>
      </c>
      <c r="DC35">
        <f t="shared" si="205"/>
        <v>8.7036606598055899E-2</v>
      </c>
      <c r="DD35">
        <f t="shared" si="206"/>
        <v>-9.264867970154711E-2</v>
      </c>
      <c r="DE35">
        <f t="shared" si="207"/>
        <v>2.8092252300776943E-2</v>
      </c>
      <c r="DF35">
        <f t="shared" si="208"/>
        <v>-4.5322008113602097E-2</v>
      </c>
      <c r="DG35">
        <f t="shared" si="209"/>
        <v>-7.1250808786351039E-2</v>
      </c>
      <c r="DH35">
        <f t="shared" si="210"/>
        <v>2.2223663055970011E-2</v>
      </c>
      <c r="DI35">
        <f t="shared" si="211"/>
        <v>0.17164040603597708</v>
      </c>
      <c r="DJ35">
        <f t="shared" si="212"/>
        <v>0.11266079388554195</v>
      </c>
      <c r="DK35">
        <f t="shared" si="213"/>
        <v>2.3231237974299379E-3</v>
      </c>
      <c r="DL35">
        <f t="shared" si="214"/>
        <v>3.8207594091499431E-3</v>
      </c>
      <c r="DM35">
        <f t="shared" si="215"/>
        <v>-0.20167026353517481</v>
      </c>
      <c r="DN35">
        <f t="shared" si="216"/>
        <v>-0.16932189075137116</v>
      </c>
      <c r="DO35">
        <f t="shared" si="217"/>
        <v>-3.5663777125000129E-2</v>
      </c>
      <c r="DP35">
        <f t="shared" si="218"/>
        <v>-0.11319323618530697</v>
      </c>
      <c r="DQ35">
        <f t="shared" si="219"/>
        <v>0.19556888564734298</v>
      </c>
      <c r="DR35">
        <f t="shared" si="220"/>
        <v>-0.4040724086547216</v>
      </c>
      <c r="DS35">
        <f t="shared" si="221"/>
        <v>-3.9109717308150937E-2</v>
      </c>
      <c r="DT35">
        <f t="shared" si="222"/>
        <v>-9.4911949500400272E-3</v>
      </c>
      <c r="DU35">
        <f t="shared" si="223"/>
        <v>-2.8234106373404844E-2</v>
      </c>
      <c r="DV35">
        <f t="shared" si="224"/>
        <v>-5.6957747129460223E-3</v>
      </c>
      <c r="DW35">
        <f t="shared" si="225"/>
        <v>2.4855035959025162E-2</v>
      </c>
      <c r="DX35">
        <f t="shared" si="226"/>
        <v>2.7366795747569839E-3</v>
      </c>
      <c r="DY35">
        <f t="shared" si="227"/>
        <v>-0.10811128953934812</v>
      </c>
      <c r="DZ35">
        <f t="shared" si="228"/>
        <v>-5.6106408743338942E-2</v>
      </c>
      <c r="EA35">
        <f t="shared" si="229"/>
        <v>-4.5552133951566987E-2</v>
      </c>
      <c r="EB35">
        <f t="shared" si="230"/>
        <v>-0.20158375169502718</v>
      </c>
      <c r="EC35">
        <f t="shared" si="231"/>
        <v>0.14137789241148613</v>
      </c>
      <c r="ED35">
        <f t="shared" si="232"/>
        <v>0.104476057019385</v>
      </c>
      <c r="EE35">
        <f t="shared" si="233"/>
        <v>1.5282281075778892E-2</v>
      </c>
      <c r="EF35">
        <f t="shared" si="234"/>
        <v>0.15237168863145389</v>
      </c>
      <c r="EG35">
        <f t="shared" si="235"/>
        <v>0.24336680484126805</v>
      </c>
      <c r="EH35">
        <f t="shared" si="236"/>
        <v>0.58908430987215499</v>
      </c>
      <c r="EI35">
        <f t="shared" si="237"/>
        <v>-3.0172708135568049E-2</v>
      </c>
      <c r="EJ35">
        <f t="shared" si="238"/>
        <v>-0.17505734498248593</v>
      </c>
      <c r="EK35">
        <f t="shared" si="239"/>
        <v>3.4687159393115952E-2</v>
      </c>
      <c r="EL35">
        <f t="shared" si="240"/>
        <v>0.19039963737227694</v>
      </c>
      <c r="EM35">
        <f t="shared" si="241"/>
        <v>-9.0113080695156E-2</v>
      </c>
      <c r="EN35">
        <f t="shared" si="242"/>
        <v>-8.7156694399251E-2</v>
      </c>
      <c r="EO35">
        <f t="shared" si="243"/>
        <v>-3.2775163916678451E-3</v>
      </c>
      <c r="EP35">
        <f t="shared" si="244"/>
        <v>-0.10847852636835986</v>
      </c>
      <c r="EQ35">
        <f t="shared" si="245"/>
        <v>-0.23573716526029997</v>
      </c>
      <c r="ER35">
        <f t="shared" si="246"/>
        <v>-0.16571643861339003</v>
      </c>
      <c r="ES35">
        <f t="shared" si="247"/>
        <v>-0.10945124889886304</v>
      </c>
      <c r="ET35">
        <f t="shared" si="248"/>
        <v>-0.10455103848406111</v>
      </c>
      <c r="EU35">
        <f t="shared" si="249"/>
        <v>6.6378930270359016E-2</v>
      </c>
      <c r="EV35">
        <f t="shared" si="250"/>
        <v>-5.4488550905696043E-2</v>
      </c>
      <c r="EW35">
        <f t="shared" si="251"/>
        <v>5.5076667613538355E-3</v>
      </c>
      <c r="EX35">
        <f t="shared" si="252"/>
        <v>3.3348114428505937E-2</v>
      </c>
      <c r="EY35">
        <f t="shared" si="253"/>
        <v>-1.4241687001901093E-2</v>
      </c>
      <c r="EZ35">
        <f t="shared" si="254"/>
        <v>-3.5378577548890178E-3</v>
      </c>
      <c r="FA35">
        <f t="shared" si="255"/>
        <v>0.11151012906285196</v>
      </c>
      <c r="FB35">
        <f t="shared" si="256"/>
        <v>2.3103645324187072E-2</v>
      </c>
      <c r="FC35">
        <f t="shared" si="257"/>
        <v>-5.6131558645751145E-2</v>
      </c>
      <c r="FD35">
        <f t="shared" si="258"/>
        <v>0.10400741084507814</v>
      </c>
      <c r="FE35">
        <f t="shared" si="259"/>
        <v>5.017360311127006E-2</v>
      </c>
      <c r="FF35">
        <f t="shared" si="260"/>
        <v>-2.6612060130408954E-2</v>
      </c>
      <c r="FG35">
        <f t="shared" si="261"/>
        <v>0.14962996643241189</v>
      </c>
      <c r="FH35">
        <f t="shared" si="262"/>
        <v>-0.15590832125475695</v>
      </c>
      <c r="FI35">
        <f t="shared" si="263"/>
        <v>0.28183531064392309</v>
      </c>
      <c r="FJ35">
        <f t="shared" si="264"/>
        <v>-2.9637730184318922E-2</v>
      </c>
      <c r="FK35">
        <f t="shared" si="265"/>
        <v>-9.6696732578462008E-2</v>
      </c>
      <c r="FL35">
        <f t="shared" si="266"/>
        <v>-6.8057983560493973E-2</v>
      </c>
      <c r="FM35">
        <f t="shared" si="267"/>
        <v>-0.10031018925385493</v>
      </c>
      <c r="FN35">
        <f t="shared" si="268"/>
        <v>-0.17579843312868304</v>
      </c>
      <c r="FO35">
        <f t="shared" si="269"/>
        <v>4.6595517820993804E-2</v>
      </c>
      <c r="FP35">
        <f t="shared" si="270"/>
        <v>-0.1527048330966827</v>
      </c>
      <c r="FQ35">
        <f t="shared" si="271"/>
        <v>7.6972226468379201E-3</v>
      </c>
      <c r="FR35">
        <f t="shared" si="272"/>
        <v>-6.125241462301001E-2</v>
      </c>
      <c r="FS35">
        <f t="shared" si="273"/>
        <v>4.1282746574230922E-2</v>
      </c>
      <c r="FT35">
        <f t="shared" si="274"/>
        <v>0.12200420032011183</v>
      </c>
      <c r="FU35">
        <f t="shared" si="275"/>
        <v>-1.5513752197400033E-2</v>
      </c>
      <c r="FV35">
        <f t="shared" si="276"/>
        <v>9.1801382366190065E-2</v>
      </c>
      <c r="FW35">
        <f t="shared" si="277"/>
        <v>-8.8667297036548076E-2</v>
      </c>
      <c r="FX35">
        <f t="shared" si="278"/>
        <v>0.40729782865030906</v>
      </c>
      <c r="FY35">
        <f t="shared" si="279"/>
        <v>-4.0232458265079263E-3</v>
      </c>
      <c r="FZ35">
        <f t="shared" si="280"/>
        <v>-2.1307766082824919E-2</v>
      </c>
      <c r="GA35">
        <f t="shared" si="281"/>
        <v>9.1480289061957043E-2</v>
      </c>
      <c r="GB35">
        <f t="shared" si="282"/>
        <v>0.44295944732875503</v>
      </c>
      <c r="GC35">
        <f t="shared" si="283"/>
        <v>2.6530079103098902E-2</v>
      </c>
      <c r="GD35">
        <f t="shared" si="284"/>
        <v>-0.13937052968655705</v>
      </c>
      <c r="GE35">
        <f t="shared" si="285"/>
        <v>-3.1262152064958082E-2</v>
      </c>
      <c r="GF35">
        <f t="shared" si="286"/>
        <v>-5.2217849353362045E-2</v>
      </c>
      <c r="GG35">
        <f t="shared" si="287"/>
        <v>-2.8249510809990053E-3</v>
      </c>
      <c r="GH35">
        <f t="shared" si="288"/>
        <v>-2.2416638693589119E-2</v>
      </c>
      <c r="GI35">
        <f t="shared" si="289"/>
        <v>0.26804813358508306</v>
      </c>
      <c r="GJ35">
        <f t="shared" si="290"/>
        <v>-0.34850371173767514</v>
      </c>
      <c r="GK35">
        <f t="shared" si="291"/>
        <v>3.5060102777145996E-2</v>
      </c>
      <c r="GL35">
        <f t="shared" si="292"/>
        <v>0.16876138774634208</v>
      </c>
      <c r="GM35">
        <f t="shared" si="293"/>
        <v>-0.106106039153818</v>
      </c>
      <c r="GN35">
        <f t="shared" si="294"/>
        <v>2.8144597363046975E-2</v>
      </c>
      <c r="GO35">
        <f t="shared" si="295"/>
        <v>-0.18226809628398688</v>
      </c>
      <c r="GP35">
        <f t="shared" si="296"/>
        <v>-0.12299477569565476</v>
      </c>
      <c r="GQ35">
        <f t="shared" si="297"/>
        <v>4.5750794794682026E-2</v>
      </c>
      <c r="GR35">
        <f t="shared" si="298"/>
        <v>-6.3000155625068999E-2</v>
      </c>
      <c r="GS35">
        <f t="shared" si="299"/>
        <v>-8.452966318833588E-2</v>
      </c>
      <c r="GX35">
        <f t="shared" si="300"/>
        <v>0.1721666149550376</v>
      </c>
      <c r="GY35">
        <f t="shared" si="301"/>
        <v>0.26360722409436099</v>
      </c>
      <c r="GZ35">
        <f t="shared" si="302"/>
        <v>2.8861772733506097E-2</v>
      </c>
      <c r="HA35">
        <f t="shared" si="303"/>
        <v>7.2460328100841132E-2</v>
      </c>
      <c r="HB35">
        <f t="shared" si="304"/>
        <v>5.6335961683247948E-2</v>
      </c>
      <c r="HC35">
        <f t="shared" si="305"/>
        <v>8.7036606598055899E-2</v>
      </c>
      <c r="HD35">
        <f t="shared" si="306"/>
        <v>9.264867970154711E-2</v>
      </c>
      <c r="HE35">
        <f t="shared" si="307"/>
        <v>2.8092252300776943E-2</v>
      </c>
      <c r="HF35">
        <f t="shared" si="308"/>
        <v>4.5322008113602097E-2</v>
      </c>
      <c r="HG35">
        <f t="shared" si="309"/>
        <v>7.1250808786351039E-2</v>
      </c>
      <c r="HH35">
        <f t="shared" si="310"/>
        <v>2.2223663055970011E-2</v>
      </c>
      <c r="HI35">
        <f t="shared" si="311"/>
        <v>0.17164040603597708</v>
      </c>
      <c r="HJ35">
        <f t="shared" si="312"/>
        <v>0.11266079388554195</v>
      </c>
      <c r="HK35">
        <f t="shared" si="313"/>
        <v>2.3231237974299379E-3</v>
      </c>
      <c r="HL35">
        <f t="shared" si="314"/>
        <v>3.8207594091499431E-3</v>
      </c>
      <c r="HM35">
        <f t="shared" si="315"/>
        <v>0.20167026353517481</v>
      </c>
      <c r="HN35">
        <f t="shared" si="316"/>
        <v>0.16932189075137116</v>
      </c>
      <c r="HO35">
        <f t="shared" si="317"/>
        <v>3.5663777125000129E-2</v>
      </c>
      <c r="HP35">
        <f t="shared" si="318"/>
        <v>0.11319323618530697</v>
      </c>
      <c r="HQ35">
        <f t="shared" si="319"/>
        <v>0.19556888564734298</v>
      </c>
      <c r="HR35">
        <f t="shared" si="320"/>
        <v>0.4040724086547216</v>
      </c>
      <c r="HS35">
        <f t="shared" si="321"/>
        <v>3.9109717308150937E-2</v>
      </c>
      <c r="HT35">
        <f t="shared" si="322"/>
        <v>9.4911949500400272E-3</v>
      </c>
      <c r="HU35">
        <f t="shared" si="323"/>
        <v>2.8234106373404844E-2</v>
      </c>
      <c r="HV35">
        <f t="shared" si="324"/>
        <v>5.6957747129460223E-3</v>
      </c>
      <c r="HW35">
        <f t="shared" si="325"/>
        <v>2.4855035959025162E-2</v>
      </c>
      <c r="HX35">
        <f t="shared" si="326"/>
        <v>2.7366795747569839E-3</v>
      </c>
      <c r="HY35">
        <f t="shared" si="327"/>
        <v>0.10811128953934812</v>
      </c>
      <c r="HZ35">
        <f t="shared" si="328"/>
        <v>5.6106408743338942E-2</v>
      </c>
      <c r="IA35">
        <f t="shared" si="329"/>
        <v>4.5552133951566987E-2</v>
      </c>
      <c r="IB35">
        <f t="shared" si="330"/>
        <v>0.20158375169502718</v>
      </c>
      <c r="IC35">
        <f t="shared" si="331"/>
        <v>0.14137789241148613</v>
      </c>
      <c r="ID35">
        <f t="shared" si="332"/>
        <v>0.104476057019385</v>
      </c>
      <c r="IE35">
        <f t="shared" si="333"/>
        <v>1.5282281075778892E-2</v>
      </c>
      <c r="IF35">
        <f t="shared" si="334"/>
        <v>0.15237168863145389</v>
      </c>
      <c r="IG35">
        <f t="shared" si="335"/>
        <v>0.24336680484126805</v>
      </c>
      <c r="IH35">
        <f t="shared" si="336"/>
        <v>0.58908430987215499</v>
      </c>
      <c r="II35">
        <f t="shared" si="337"/>
        <v>3.0172708135568049E-2</v>
      </c>
      <c r="IJ35">
        <f t="shared" si="338"/>
        <v>0.17505734498248593</v>
      </c>
      <c r="IK35">
        <f t="shared" si="339"/>
        <v>3.4687159393115952E-2</v>
      </c>
      <c r="IL35">
        <f t="shared" si="340"/>
        <v>0.19039963737227694</v>
      </c>
      <c r="IM35">
        <f t="shared" si="341"/>
        <v>9.0113080695156E-2</v>
      </c>
      <c r="IN35">
        <f t="shared" si="342"/>
        <v>8.7156694399251E-2</v>
      </c>
      <c r="IO35">
        <f t="shared" si="343"/>
        <v>3.2775163916678451E-3</v>
      </c>
      <c r="IP35">
        <f t="shared" si="344"/>
        <v>0.10847852636835986</v>
      </c>
      <c r="IQ35">
        <f t="shared" si="345"/>
        <v>0.23573716526029997</v>
      </c>
      <c r="IR35">
        <f t="shared" si="346"/>
        <v>0.16571643861339003</v>
      </c>
      <c r="IS35">
        <f t="shared" si="347"/>
        <v>0.10945124889886304</v>
      </c>
      <c r="IT35">
        <f t="shared" si="348"/>
        <v>0.10455103848406111</v>
      </c>
      <c r="IU35">
        <f t="shared" si="349"/>
        <v>6.6378930270359016E-2</v>
      </c>
      <c r="IV35">
        <f t="shared" si="350"/>
        <v>5.4488550905696043E-2</v>
      </c>
      <c r="IW35">
        <f t="shared" si="351"/>
        <v>5.5076667613538355E-3</v>
      </c>
      <c r="IX35">
        <f t="shared" si="352"/>
        <v>3.3348114428505937E-2</v>
      </c>
      <c r="IY35">
        <f t="shared" si="353"/>
        <v>1.4241687001901093E-2</v>
      </c>
      <c r="IZ35">
        <f t="shared" si="354"/>
        <v>3.5378577548890178E-3</v>
      </c>
      <c r="JA35">
        <f t="shared" si="355"/>
        <v>0.11151012906285196</v>
      </c>
      <c r="JB35">
        <f t="shared" si="356"/>
        <v>2.3103645324187072E-2</v>
      </c>
      <c r="JC35">
        <f t="shared" si="357"/>
        <v>5.6131558645751145E-2</v>
      </c>
      <c r="JD35">
        <f t="shared" si="358"/>
        <v>0.10400741084507814</v>
      </c>
      <c r="JE35">
        <f t="shared" si="359"/>
        <v>5.017360311127006E-2</v>
      </c>
      <c r="JF35">
        <f t="shared" si="360"/>
        <v>2.6612060130408954E-2</v>
      </c>
      <c r="JG35">
        <f t="shared" si="361"/>
        <v>0.14962996643241189</v>
      </c>
      <c r="JH35">
        <f t="shared" si="362"/>
        <v>0.15590832125475695</v>
      </c>
      <c r="JI35">
        <f t="shared" si="363"/>
        <v>0.28183531064392309</v>
      </c>
      <c r="JJ35">
        <f t="shared" si="364"/>
        <v>2.9637730184318922E-2</v>
      </c>
      <c r="JK35">
        <f t="shared" si="365"/>
        <v>9.6696732578462008E-2</v>
      </c>
      <c r="JL35">
        <f t="shared" si="366"/>
        <v>6.8057983560493973E-2</v>
      </c>
      <c r="JM35">
        <f t="shared" si="367"/>
        <v>0.10031018925385493</v>
      </c>
      <c r="JN35">
        <f t="shared" si="368"/>
        <v>0.17579843312868304</v>
      </c>
      <c r="JO35">
        <f t="shared" si="369"/>
        <v>4.6595517820993804E-2</v>
      </c>
      <c r="JP35">
        <f t="shared" si="370"/>
        <v>0.1527048330966827</v>
      </c>
      <c r="JQ35">
        <f t="shared" si="371"/>
        <v>7.6972226468379201E-3</v>
      </c>
      <c r="JR35">
        <f t="shared" si="372"/>
        <v>6.125241462301001E-2</v>
      </c>
      <c r="JS35">
        <f t="shared" si="373"/>
        <v>4.1282746574230922E-2</v>
      </c>
      <c r="JT35">
        <f t="shared" si="374"/>
        <v>0.12200420032011183</v>
      </c>
      <c r="JU35">
        <f t="shared" si="375"/>
        <v>1.5513752197400033E-2</v>
      </c>
      <c r="JV35">
        <f t="shared" si="376"/>
        <v>9.1801382366190065E-2</v>
      </c>
      <c r="JW35">
        <f t="shared" si="377"/>
        <v>8.8667297036548076E-2</v>
      </c>
      <c r="JX35">
        <f t="shared" si="378"/>
        <v>0.40729782865030906</v>
      </c>
      <c r="JY35">
        <f t="shared" si="379"/>
        <v>4.0232458265079263E-3</v>
      </c>
      <c r="JZ35">
        <f t="shared" si="380"/>
        <v>2.1307766082824919E-2</v>
      </c>
      <c r="KA35">
        <f t="shared" si="381"/>
        <v>9.1480289061957043E-2</v>
      </c>
      <c r="KB35">
        <f t="shared" si="382"/>
        <v>0.44295944732875503</v>
      </c>
      <c r="KC35">
        <f t="shared" si="383"/>
        <v>2.6530079103098902E-2</v>
      </c>
      <c r="KD35">
        <f t="shared" si="384"/>
        <v>0.13937052968655705</v>
      </c>
      <c r="KE35">
        <f t="shared" si="385"/>
        <v>3.1262152064958082E-2</v>
      </c>
      <c r="KF35">
        <f t="shared" si="386"/>
        <v>5.2217849353362045E-2</v>
      </c>
      <c r="KG35">
        <f t="shared" si="387"/>
        <v>2.8249510809990053E-3</v>
      </c>
      <c r="KH35">
        <f t="shared" si="388"/>
        <v>2.2416638693589119E-2</v>
      </c>
      <c r="KI35">
        <f t="shared" si="389"/>
        <v>0.26804813358508306</v>
      </c>
      <c r="KJ35">
        <f t="shared" si="390"/>
        <v>0.34850371173767514</v>
      </c>
      <c r="KK35">
        <f t="shared" si="391"/>
        <v>3.5060102777145996E-2</v>
      </c>
      <c r="KL35">
        <f t="shared" si="392"/>
        <v>0.16876138774634208</v>
      </c>
      <c r="KM35">
        <f t="shared" si="393"/>
        <v>0.106106039153818</v>
      </c>
      <c r="KN35">
        <f t="shared" si="394"/>
        <v>2.8144597363046975E-2</v>
      </c>
      <c r="KO35">
        <f t="shared" si="395"/>
        <v>0.18226809628398688</v>
      </c>
      <c r="KP35">
        <f t="shared" si="396"/>
        <v>0.12299477569565476</v>
      </c>
      <c r="KQ35">
        <f t="shared" si="397"/>
        <v>4.5750794794682026E-2</v>
      </c>
      <c r="KR35">
        <f t="shared" si="398"/>
        <v>6.3000155625068999E-2</v>
      </c>
      <c r="KS35">
        <f t="shared" si="399"/>
        <v>8.452966318833588E-2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8.140001746346881E-2</v>
      </c>
      <c r="CY36">
        <f t="shared" si="201"/>
        <v>0.14073394148015805</v>
      </c>
      <c r="CZ36">
        <f t="shared" si="202"/>
        <v>0.16853179271546503</v>
      </c>
      <c r="DA36">
        <f t="shared" si="203"/>
        <v>5.5095342592033969E-2</v>
      </c>
      <c r="DB36">
        <f t="shared" si="204"/>
        <v>-0.14613737152996098</v>
      </c>
      <c r="DC36">
        <f t="shared" si="205"/>
        <v>-8.3365069395613833E-2</v>
      </c>
      <c r="DD36">
        <f t="shared" si="206"/>
        <v>-0.20679176263614174</v>
      </c>
      <c r="DE36">
        <f t="shared" si="207"/>
        <v>-1.262064557031195E-2</v>
      </c>
      <c r="DF36">
        <f t="shared" si="208"/>
        <v>0.16807953887896288</v>
      </c>
      <c r="DG36">
        <f t="shared" si="209"/>
        <v>2.0460645728354043E-2</v>
      </c>
      <c r="DH36">
        <f t="shared" si="210"/>
        <v>0.15468599634515812</v>
      </c>
      <c r="DI36">
        <f t="shared" si="211"/>
        <v>1.6521636673517026E-2</v>
      </c>
      <c r="DJ36">
        <f t="shared" si="212"/>
        <v>-2.0197770910020951E-2</v>
      </c>
      <c r="DK36">
        <f t="shared" si="213"/>
        <v>-7.5997049522268822E-2</v>
      </c>
      <c r="DL36">
        <f t="shared" si="214"/>
        <v>-0.17477512123294603</v>
      </c>
      <c r="DM36">
        <f t="shared" si="215"/>
        <v>0.23428553631359494</v>
      </c>
      <c r="DN36">
        <f t="shared" si="216"/>
        <v>-0.14313436519513789</v>
      </c>
      <c r="DO36">
        <f t="shared" si="217"/>
        <v>0.24812385889568711</v>
      </c>
      <c r="DP36">
        <f t="shared" si="218"/>
        <v>0.14528159384480999</v>
      </c>
      <c r="DQ36">
        <f t="shared" si="219"/>
        <v>3.1199382494513817E-2</v>
      </c>
      <c r="DR36">
        <f t="shared" si="220"/>
        <v>0.32882095177916093</v>
      </c>
      <c r="DS36">
        <f t="shared" si="221"/>
        <v>2.9858401807837831E-2</v>
      </c>
      <c r="DT36">
        <f t="shared" si="222"/>
        <v>-5.2125804405402043E-2</v>
      </c>
      <c r="DU36">
        <f t="shared" si="223"/>
        <v>-7.4896801975931071E-2</v>
      </c>
      <c r="DV36">
        <f t="shared" si="224"/>
        <v>-2.4182015685368929E-2</v>
      </c>
      <c r="DW36">
        <f t="shared" si="225"/>
        <v>1.7435240944441155E-3</v>
      </c>
      <c r="DX36">
        <f t="shared" si="226"/>
        <v>-0.16209576077614352</v>
      </c>
      <c r="DY36">
        <f t="shared" si="227"/>
        <v>-7.384256682054402E-2</v>
      </c>
      <c r="DZ36">
        <f t="shared" si="228"/>
        <v>-0.11452065334329753</v>
      </c>
      <c r="EA36">
        <f t="shared" si="229"/>
        <v>-0.14562808712049002</v>
      </c>
      <c r="EB36">
        <f t="shared" si="230"/>
        <v>2.4691796406161926E-2</v>
      </c>
      <c r="EC36">
        <f t="shared" si="231"/>
        <v>-3.9821361091507024E-2</v>
      </c>
      <c r="ED36">
        <f t="shared" si="232"/>
        <v>-0.16875994686435014</v>
      </c>
      <c r="EE36">
        <f t="shared" si="233"/>
        <v>0.14154640186044887</v>
      </c>
      <c r="EF36">
        <f t="shared" si="234"/>
        <v>0.32765290515056211</v>
      </c>
      <c r="EG36">
        <f t="shared" si="235"/>
        <v>-0.27444167146060394</v>
      </c>
      <c r="EH36">
        <f t="shared" si="236"/>
        <v>-0.11485287427295598</v>
      </c>
      <c r="EI36">
        <f t="shared" si="237"/>
        <v>-7.4374712538052945E-2</v>
      </c>
      <c r="EJ36">
        <f t="shared" si="238"/>
        <v>-9.8606940405949084E-2</v>
      </c>
      <c r="EK36">
        <f t="shared" si="239"/>
        <v>-0.23203858253907628</v>
      </c>
      <c r="EL36">
        <f t="shared" si="240"/>
        <v>0.18878907037719594</v>
      </c>
      <c r="EM36">
        <f t="shared" si="241"/>
        <v>-0.12732005006857805</v>
      </c>
      <c r="EN36">
        <f t="shared" si="242"/>
        <v>-4.1450217613602014E-2</v>
      </c>
      <c r="EO36">
        <f t="shared" si="243"/>
        <v>4.0819375410610093E-3</v>
      </c>
      <c r="EP36">
        <f t="shared" si="244"/>
        <v>4.6431802452528093E-2</v>
      </c>
      <c r="EQ36">
        <f t="shared" si="245"/>
        <v>1.7816059986071053E-2</v>
      </c>
      <c r="ER36">
        <f t="shared" si="246"/>
        <v>-1.6000979760344869E-2</v>
      </c>
      <c r="ES36">
        <f t="shared" si="247"/>
        <v>-0.17686887894660686</v>
      </c>
      <c r="ET36">
        <f t="shared" si="248"/>
        <v>-2.8810401059315094E-2</v>
      </c>
      <c r="EU36">
        <f t="shared" si="249"/>
        <v>0.19604074181822395</v>
      </c>
      <c r="EV36">
        <f t="shared" si="250"/>
        <v>5.3205378869336961E-2</v>
      </c>
      <c r="EW36">
        <f t="shared" si="251"/>
        <v>0.12966362771120088</v>
      </c>
      <c r="EX36">
        <f t="shared" si="252"/>
        <v>-2.0224581714407996E-2</v>
      </c>
      <c r="EY36">
        <f t="shared" si="253"/>
        <v>-0.45644177344502146</v>
      </c>
      <c r="EZ36">
        <f t="shared" si="254"/>
        <v>-3.0099628097778997E-2</v>
      </c>
      <c r="FA36">
        <f t="shared" si="255"/>
        <v>-1.9007271726777075E-2</v>
      </c>
      <c r="FB36">
        <f t="shared" si="256"/>
        <v>-7.6753321390281126E-2</v>
      </c>
      <c r="FC36">
        <f t="shared" si="257"/>
        <v>1.6045458460287154E-2</v>
      </c>
      <c r="FD36">
        <f t="shared" si="258"/>
        <v>0.11541851100659395</v>
      </c>
      <c r="FE36">
        <f t="shared" si="259"/>
        <v>0.44645558208623304</v>
      </c>
      <c r="FF36">
        <f t="shared" si="260"/>
        <v>3.8151136068608871E-2</v>
      </c>
      <c r="FG36">
        <f t="shared" si="261"/>
        <v>2.8538642852427909E-2</v>
      </c>
      <c r="FH36">
        <f t="shared" si="262"/>
        <v>-0.28649457824337188</v>
      </c>
      <c r="FI36">
        <f t="shared" si="263"/>
        <v>0.21417734294937096</v>
      </c>
      <c r="FJ36">
        <f t="shared" si="264"/>
        <v>-0.30247332167289898</v>
      </c>
      <c r="FK36">
        <f t="shared" si="265"/>
        <v>-0.18886906587781072</v>
      </c>
      <c r="FL36">
        <f t="shared" si="266"/>
        <v>0.17306080077534403</v>
      </c>
      <c r="FM36">
        <f t="shared" si="267"/>
        <v>0.11652013239932613</v>
      </c>
      <c r="FN36">
        <f t="shared" si="268"/>
        <v>9.8058116680380891E-2</v>
      </c>
      <c r="FO36">
        <f t="shared" si="269"/>
        <v>-2.6899982813199053E-2</v>
      </c>
      <c r="FP36">
        <f t="shared" si="270"/>
        <v>1.5585076147461185E-2</v>
      </c>
      <c r="FQ36">
        <f t="shared" si="271"/>
        <v>-0.28592960286448577</v>
      </c>
      <c r="FR36">
        <f t="shared" si="272"/>
        <v>3.7117047573457906E-2</v>
      </c>
      <c r="FS36">
        <f t="shared" si="273"/>
        <v>0.13474994544973917</v>
      </c>
      <c r="FT36">
        <f t="shared" si="274"/>
        <v>5.8654849004573961E-2</v>
      </c>
      <c r="FU36">
        <f t="shared" si="275"/>
        <v>4.5946305331139081E-2</v>
      </c>
      <c r="FV36">
        <f t="shared" si="276"/>
        <v>-2.2470174340448956E-2</v>
      </c>
      <c r="FW36">
        <f t="shared" si="277"/>
        <v>6.3715338179471948E-2</v>
      </c>
      <c r="FX36">
        <f t="shared" si="278"/>
        <v>-0.12717276571054503</v>
      </c>
      <c r="FY36">
        <f t="shared" si="279"/>
        <v>0.58440293382024699</v>
      </c>
      <c r="FZ36">
        <f t="shared" si="280"/>
        <v>-0.10561611182493613</v>
      </c>
      <c r="GA36">
        <f t="shared" si="281"/>
        <v>4.2637035383741084E-2</v>
      </c>
      <c r="GB36">
        <f t="shared" si="282"/>
        <v>0.62869455790009998</v>
      </c>
      <c r="GC36">
        <f t="shared" si="283"/>
        <v>-8.4781180695659986E-2</v>
      </c>
      <c r="GD36">
        <f t="shared" si="284"/>
        <v>-4.0038142390109943E-2</v>
      </c>
      <c r="GE36">
        <f t="shared" si="285"/>
        <v>-2.8056429482621992E-2</v>
      </c>
      <c r="GF36">
        <f t="shared" si="286"/>
        <v>0.12874018916721086</v>
      </c>
      <c r="GG36">
        <f t="shared" si="287"/>
        <v>-1.9869383679009811E-3</v>
      </c>
      <c r="GH36">
        <f t="shared" si="288"/>
        <v>8.7383488074150861E-3</v>
      </c>
      <c r="GI36">
        <f t="shared" si="289"/>
        <v>7.700271348335419E-2</v>
      </c>
      <c r="GJ36">
        <f t="shared" si="290"/>
        <v>9.6214350639169055E-2</v>
      </c>
      <c r="GK36">
        <f t="shared" si="291"/>
        <v>-1.2020553347507956E-2</v>
      </c>
      <c r="GL36">
        <f t="shared" si="292"/>
        <v>-0.12868654554456693</v>
      </c>
      <c r="GM36">
        <f t="shared" si="293"/>
        <v>-4.7444017345664946E-2</v>
      </c>
      <c r="GN36">
        <f t="shared" si="294"/>
        <v>-0.13900515922132972</v>
      </c>
      <c r="GO36">
        <f t="shared" si="295"/>
        <v>-0.25491297119053513</v>
      </c>
      <c r="GP36">
        <f t="shared" si="296"/>
        <v>0.1093361838402418</v>
      </c>
      <c r="GQ36">
        <f t="shared" si="297"/>
        <v>6.5268448787169975E-2</v>
      </c>
      <c r="GR36">
        <f t="shared" si="298"/>
        <v>-0.17515470550179268</v>
      </c>
      <c r="GS36">
        <f t="shared" si="299"/>
        <v>-9.8869508746978862E-2</v>
      </c>
      <c r="GX36">
        <f t="shared" si="300"/>
        <v>8.140001746346881E-2</v>
      </c>
      <c r="GY36">
        <f t="shared" si="301"/>
        <v>0.14073394148015805</v>
      </c>
      <c r="GZ36">
        <f t="shared" si="302"/>
        <v>0.16853179271546503</v>
      </c>
      <c r="HA36">
        <f t="shared" si="303"/>
        <v>5.5095342592033969E-2</v>
      </c>
      <c r="HB36">
        <f t="shared" si="304"/>
        <v>0.14613737152996098</v>
      </c>
      <c r="HC36">
        <f t="shared" si="305"/>
        <v>8.3365069395613833E-2</v>
      </c>
      <c r="HD36">
        <f t="shared" si="306"/>
        <v>0.20679176263614174</v>
      </c>
      <c r="HE36">
        <f t="shared" si="307"/>
        <v>1.262064557031195E-2</v>
      </c>
      <c r="HF36">
        <f t="shared" si="308"/>
        <v>0.16807953887896288</v>
      </c>
      <c r="HG36">
        <f t="shared" si="309"/>
        <v>2.0460645728354043E-2</v>
      </c>
      <c r="HH36">
        <f t="shared" si="310"/>
        <v>0.15468599634515812</v>
      </c>
      <c r="HI36">
        <f t="shared" si="311"/>
        <v>1.6521636673517026E-2</v>
      </c>
      <c r="HJ36">
        <f t="shared" si="312"/>
        <v>2.0197770910020951E-2</v>
      </c>
      <c r="HK36">
        <f t="shared" si="313"/>
        <v>7.5997049522268822E-2</v>
      </c>
      <c r="HL36">
        <f t="shared" si="314"/>
        <v>0.17477512123294603</v>
      </c>
      <c r="HM36">
        <f t="shared" si="315"/>
        <v>0.23428553631359494</v>
      </c>
      <c r="HN36">
        <f t="shared" si="316"/>
        <v>0.14313436519513789</v>
      </c>
      <c r="HO36">
        <f t="shared" si="317"/>
        <v>0.24812385889568711</v>
      </c>
      <c r="HP36">
        <f t="shared" si="318"/>
        <v>0.14528159384480999</v>
      </c>
      <c r="HQ36">
        <f t="shared" si="319"/>
        <v>3.1199382494513817E-2</v>
      </c>
      <c r="HR36">
        <f t="shared" si="320"/>
        <v>0.32882095177916093</v>
      </c>
      <c r="HS36">
        <f t="shared" si="321"/>
        <v>2.9858401807837831E-2</v>
      </c>
      <c r="HT36">
        <f t="shared" si="322"/>
        <v>5.2125804405402043E-2</v>
      </c>
      <c r="HU36">
        <f t="shared" si="323"/>
        <v>7.4896801975931071E-2</v>
      </c>
      <c r="HV36">
        <f t="shared" si="324"/>
        <v>2.4182015685368929E-2</v>
      </c>
      <c r="HW36">
        <f t="shared" si="325"/>
        <v>1.7435240944441155E-3</v>
      </c>
      <c r="HX36">
        <f t="shared" si="326"/>
        <v>0.16209576077614352</v>
      </c>
      <c r="HY36">
        <f t="shared" si="327"/>
        <v>7.384256682054402E-2</v>
      </c>
      <c r="HZ36">
        <f t="shared" si="328"/>
        <v>0.11452065334329753</v>
      </c>
      <c r="IA36">
        <f t="shared" si="329"/>
        <v>0.14562808712049002</v>
      </c>
      <c r="IB36">
        <f t="shared" si="330"/>
        <v>2.4691796406161926E-2</v>
      </c>
      <c r="IC36">
        <f t="shared" si="331"/>
        <v>3.9821361091507024E-2</v>
      </c>
      <c r="ID36">
        <f t="shared" si="332"/>
        <v>0.16875994686435014</v>
      </c>
      <c r="IE36">
        <f t="shared" si="333"/>
        <v>0.14154640186044887</v>
      </c>
      <c r="IF36">
        <f t="shared" si="334"/>
        <v>0.32765290515056211</v>
      </c>
      <c r="IG36">
        <f t="shared" si="335"/>
        <v>0.27444167146060394</v>
      </c>
      <c r="IH36">
        <f t="shared" si="336"/>
        <v>0.11485287427295598</v>
      </c>
      <c r="II36">
        <f t="shared" si="337"/>
        <v>7.4374712538052945E-2</v>
      </c>
      <c r="IJ36">
        <f t="shared" si="338"/>
        <v>9.8606940405949084E-2</v>
      </c>
      <c r="IK36">
        <f t="shared" si="339"/>
        <v>0.23203858253907628</v>
      </c>
      <c r="IL36">
        <f t="shared" si="340"/>
        <v>0.18878907037719594</v>
      </c>
      <c r="IM36">
        <f t="shared" si="341"/>
        <v>0.12732005006857805</v>
      </c>
      <c r="IN36">
        <f t="shared" si="342"/>
        <v>4.1450217613602014E-2</v>
      </c>
      <c r="IO36">
        <f t="shared" si="343"/>
        <v>4.0819375410610093E-3</v>
      </c>
      <c r="IP36">
        <f t="shared" si="344"/>
        <v>4.6431802452528093E-2</v>
      </c>
      <c r="IQ36">
        <f t="shared" si="345"/>
        <v>1.7816059986071053E-2</v>
      </c>
      <c r="IR36">
        <f t="shared" si="346"/>
        <v>1.6000979760344869E-2</v>
      </c>
      <c r="IS36">
        <f t="shared" si="347"/>
        <v>0.17686887894660686</v>
      </c>
      <c r="IT36">
        <f t="shared" si="348"/>
        <v>2.8810401059315094E-2</v>
      </c>
      <c r="IU36">
        <f t="shared" si="349"/>
        <v>0.19604074181822395</v>
      </c>
      <c r="IV36">
        <f t="shared" si="350"/>
        <v>5.3205378869336961E-2</v>
      </c>
      <c r="IW36">
        <f t="shared" si="351"/>
        <v>0.12966362771120088</v>
      </c>
      <c r="IX36">
        <f t="shared" si="352"/>
        <v>2.0224581714407996E-2</v>
      </c>
      <c r="IY36">
        <f t="shared" si="353"/>
        <v>0.45644177344502146</v>
      </c>
      <c r="IZ36">
        <f t="shared" si="354"/>
        <v>3.0099628097778997E-2</v>
      </c>
      <c r="JA36">
        <f t="shared" si="355"/>
        <v>1.9007271726777075E-2</v>
      </c>
      <c r="JB36">
        <f t="shared" si="356"/>
        <v>7.6753321390281126E-2</v>
      </c>
      <c r="JC36">
        <f t="shared" si="357"/>
        <v>1.6045458460287154E-2</v>
      </c>
      <c r="JD36">
        <f t="shared" si="358"/>
        <v>0.11541851100659395</v>
      </c>
      <c r="JE36">
        <f t="shared" si="359"/>
        <v>0.44645558208623304</v>
      </c>
      <c r="JF36">
        <f t="shared" si="360"/>
        <v>3.8151136068608871E-2</v>
      </c>
      <c r="JG36">
        <f t="shared" si="361"/>
        <v>2.8538642852427909E-2</v>
      </c>
      <c r="JH36">
        <f t="shared" si="362"/>
        <v>0.28649457824337188</v>
      </c>
      <c r="JI36">
        <f t="shared" si="363"/>
        <v>0.21417734294937096</v>
      </c>
      <c r="JJ36">
        <f t="shared" si="364"/>
        <v>0.30247332167289898</v>
      </c>
      <c r="JK36">
        <f t="shared" si="365"/>
        <v>0.18886906587781072</v>
      </c>
      <c r="JL36">
        <f t="shared" si="366"/>
        <v>0.17306080077534403</v>
      </c>
      <c r="JM36">
        <f t="shared" si="367"/>
        <v>0.11652013239932613</v>
      </c>
      <c r="JN36">
        <f t="shared" si="368"/>
        <v>9.8058116680380891E-2</v>
      </c>
      <c r="JO36">
        <f t="shared" si="369"/>
        <v>2.6899982813199053E-2</v>
      </c>
      <c r="JP36">
        <f t="shared" si="370"/>
        <v>1.5585076147461185E-2</v>
      </c>
      <c r="JQ36">
        <f t="shared" si="371"/>
        <v>0.28592960286448577</v>
      </c>
      <c r="JR36">
        <f t="shared" si="372"/>
        <v>3.7117047573457906E-2</v>
      </c>
      <c r="JS36">
        <f t="shared" si="373"/>
        <v>0.13474994544973917</v>
      </c>
      <c r="JT36">
        <f t="shared" si="374"/>
        <v>5.8654849004573961E-2</v>
      </c>
      <c r="JU36">
        <f t="shared" si="375"/>
        <v>4.5946305331139081E-2</v>
      </c>
      <c r="JV36">
        <f t="shared" si="376"/>
        <v>2.2470174340448956E-2</v>
      </c>
      <c r="JW36">
        <f t="shared" si="377"/>
        <v>6.3715338179471948E-2</v>
      </c>
      <c r="JX36">
        <f t="shared" si="378"/>
        <v>0.12717276571054503</v>
      </c>
      <c r="JY36">
        <f t="shared" si="379"/>
        <v>0.58440293382024699</v>
      </c>
      <c r="JZ36">
        <f t="shared" si="380"/>
        <v>0.10561611182493613</v>
      </c>
      <c r="KA36">
        <f t="shared" si="381"/>
        <v>4.2637035383741084E-2</v>
      </c>
      <c r="KB36">
        <f t="shared" si="382"/>
        <v>0.62869455790009998</v>
      </c>
      <c r="KC36">
        <f t="shared" si="383"/>
        <v>8.4781180695659986E-2</v>
      </c>
      <c r="KD36">
        <f t="shared" si="384"/>
        <v>4.0038142390109943E-2</v>
      </c>
      <c r="KE36">
        <f t="shared" si="385"/>
        <v>2.8056429482621992E-2</v>
      </c>
      <c r="KF36">
        <f t="shared" si="386"/>
        <v>0.12874018916721086</v>
      </c>
      <c r="KG36">
        <f t="shared" si="387"/>
        <v>1.9869383679009811E-3</v>
      </c>
      <c r="KH36">
        <f t="shared" si="388"/>
        <v>8.7383488074150861E-3</v>
      </c>
      <c r="KI36">
        <f t="shared" si="389"/>
        <v>7.700271348335419E-2</v>
      </c>
      <c r="KJ36">
        <f t="shared" si="390"/>
        <v>9.6214350639169055E-2</v>
      </c>
      <c r="KK36">
        <f t="shared" si="391"/>
        <v>1.2020553347507956E-2</v>
      </c>
      <c r="KL36">
        <f t="shared" si="392"/>
        <v>0.12868654554456693</v>
      </c>
      <c r="KM36">
        <f t="shared" si="393"/>
        <v>4.7444017345664946E-2</v>
      </c>
      <c r="KN36">
        <f t="shared" si="394"/>
        <v>0.13900515922132972</v>
      </c>
      <c r="KO36">
        <f t="shared" si="395"/>
        <v>0.25491297119053513</v>
      </c>
      <c r="KP36">
        <f t="shared" si="396"/>
        <v>0.1093361838402418</v>
      </c>
      <c r="KQ36">
        <f t="shared" si="397"/>
        <v>6.5268448787169975E-2</v>
      </c>
      <c r="KR36">
        <f t="shared" si="398"/>
        <v>0.17515470550179268</v>
      </c>
      <c r="KS36">
        <f t="shared" si="399"/>
        <v>9.8869508746978862E-2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1.3049542747270992E-2</v>
      </c>
      <c r="CY37">
        <f t="shared" si="201"/>
        <v>0.16685342332771302</v>
      </c>
      <c r="CZ37">
        <f t="shared" si="202"/>
        <v>-0.164715061656171</v>
      </c>
      <c r="DA37">
        <f t="shared" si="203"/>
        <v>4.2802131697722956E-2</v>
      </c>
      <c r="DB37">
        <f t="shared" si="204"/>
        <v>0.19176516831824486</v>
      </c>
      <c r="DC37">
        <f t="shared" si="205"/>
        <v>0.18489088682227406</v>
      </c>
      <c r="DD37">
        <f t="shared" si="206"/>
        <v>-3.0928243834684066E-2</v>
      </c>
      <c r="DE37">
        <f t="shared" si="207"/>
        <v>-2.5784508403946971E-2</v>
      </c>
      <c r="DF37">
        <f t="shared" si="208"/>
        <v>7.1659251045556038E-2</v>
      </c>
      <c r="DG37">
        <f t="shared" si="209"/>
        <v>-6.217003475609606E-2</v>
      </c>
      <c r="DH37">
        <f t="shared" si="210"/>
        <v>-0.31199455154380018</v>
      </c>
      <c r="DI37">
        <f t="shared" si="211"/>
        <v>1.9071323453424105E-2</v>
      </c>
      <c r="DJ37">
        <f t="shared" si="212"/>
        <v>-0.12695666462703814</v>
      </c>
      <c r="DK37">
        <f t="shared" si="213"/>
        <v>3.0852280006497868E-2</v>
      </c>
      <c r="DL37">
        <f t="shared" si="214"/>
        <v>-4.7789995368054061E-2</v>
      </c>
      <c r="DM37">
        <f t="shared" si="215"/>
        <v>-0.19852638792380173</v>
      </c>
      <c r="DN37">
        <f t="shared" si="216"/>
        <v>-0.11196283914321992</v>
      </c>
      <c r="DO37">
        <f t="shared" si="217"/>
        <v>-8.694339475294699E-2</v>
      </c>
      <c r="DP37">
        <f t="shared" si="218"/>
        <v>-0.12520139210338299</v>
      </c>
      <c r="DQ37">
        <f t="shared" si="219"/>
        <v>5.4027416194031286E-3</v>
      </c>
      <c r="DR37">
        <f t="shared" si="220"/>
        <v>9.1072503187221043E-2</v>
      </c>
      <c r="DS37">
        <f t="shared" si="221"/>
        <v>-7.9891031003050061E-2</v>
      </c>
      <c r="DT37">
        <f t="shared" si="222"/>
        <v>-7.0203502622972147E-2</v>
      </c>
      <c r="DU37">
        <f t="shared" si="223"/>
        <v>-0.10921739051712165</v>
      </c>
      <c r="DV37">
        <f t="shared" si="224"/>
        <v>6.7086860111420066E-2</v>
      </c>
      <c r="DW37">
        <f t="shared" si="225"/>
        <v>0.17445619042173588</v>
      </c>
      <c r="DX37">
        <f t="shared" si="226"/>
        <v>-0.18080333463259612</v>
      </c>
      <c r="DY37">
        <f t="shared" si="227"/>
        <v>-8.3225116091565132E-2</v>
      </c>
      <c r="DZ37">
        <f t="shared" si="228"/>
        <v>-5.3348348863690997E-2</v>
      </c>
      <c r="EA37">
        <f t="shared" si="229"/>
        <v>2.0151141961644914E-2</v>
      </c>
      <c r="EB37">
        <f t="shared" si="230"/>
        <v>2.278564032451702E-2</v>
      </c>
      <c r="EC37">
        <f t="shared" si="231"/>
        <v>-0.10543062708959883</v>
      </c>
      <c r="ED37">
        <f t="shared" si="232"/>
        <v>-9.3713598936467024E-2</v>
      </c>
      <c r="EE37">
        <f t="shared" si="233"/>
        <v>-4.1343700721323096E-2</v>
      </c>
      <c r="EF37">
        <f t="shared" si="234"/>
        <v>4.2392370792258882E-2</v>
      </c>
      <c r="EG37">
        <f t="shared" si="235"/>
        <v>0.23231803930487405</v>
      </c>
      <c r="EH37">
        <f t="shared" si="236"/>
        <v>0.14879420881833894</v>
      </c>
      <c r="EI37">
        <f t="shared" si="237"/>
        <v>-5.1192323091673986E-2</v>
      </c>
      <c r="EJ37">
        <f t="shared" si="238"/>
        <v>9.2223989676613938E-2</v>
      </c>
      <c r="EK37">
        <f t="shared" si="239"/>
        <v>0.32400354524201602</v>
      </c>
      <c r="EL37">
        <f t="shared" si="240"/>
        <v>6.0277429022285833E-2</v>
      </c>
      <c r="EM37">
        <f t="shared" si="241"/>
        <v>-3.8290641023104088E-2</v>
      </c>
      <c r="EN37">
        <f t="shared" si="242"/>
        <v>-0.18818474737891</v>
      </c>
      <c r="EO37">
        <f t="shared" si="243"/>
        <v>-0.58019765515783095</v>
      </c>
      <c r="EP37">
        <f t="shared" si="244"/>
        <v>-7.0890700526845984E-2</v>
      </c>
      <c r="EQ37">
        <f t="shared" si="245"/>
        <v>-0.1458004871512848</v>
      </c>
      <c r="ER37">
        <f t="shared" si="246"/>
        <v>-8.2339788961544036E-2</v>
      </c>
      <c r="ES37">
        <f t="shared" si="247"/>
        <v>0.13372787442860501</v>
      </c>
      <c r="ET37">
        <f t="shared" si="248"/>
        <v>-6.0802594206331939E-2</v>
      </c>
      <c r="EU37">
        <f t="shared" si="249"/>
        <v>0.20133295938205298</v>
      </c>
      <c r="EV37">
        <f t="shared" si="250"/>
        <v>2.4640588375516081E-2</v>
      </c>
      <c r="EW37">
        <f t="shared" si="251"/>
        <v>0.25372434673353417</v>
      </c>
      <c r="EX37">
        <f t="shared" si="252"/>
        <v>1.8963538582690065E-2</v>
      </c>
      <c r="EY37">
        <f t="shared" si="253"/>
        <v>4.982742840890686E-2</v>
      </c>
      <c r="EZ37">
        <f t="shared" si="254"/>
        <v>-6.2073310660977876E-2</v>
      </c>
      <c r="FA37">
        <f t="shared" si="255"/>
        <v>6.4287999839468979E-2</v>
      </c>
      <c r="FB37">
        <f t="shared" si="256"/>
        <v>9.3405243789105086E-2</v>
      </c>
      <c r="FC37">
        <f t="shared" si="257"/>
        <v>-8.3775760939299726E-3</v>
      </c>
      <c r="FD37">
        <f t="shared" si="258"/>
        <v>0.17362034410802596</v>
      </c>
      <c r="FE37">
        <f t="shared" si="259"/>
        <v>8.8417528857652083E-2</v>
      </c>
      <c r="FF37">
        <f t="shared" si="260"/>
        <v>0.19629646877965801</v>
      </c>
      <c r="FG37">
        <f t="shared" si="261"/>
        <v>-0.15359795600166604</v>
      </c>
      <c r="FH37">
        <f t="shared" si="262"/>
        <v>-2.7326377518284151E-2</v>
      </c>
      <c r="FI37">
        <f t="shared" si="263"/>
        <v>-4.3690437719722919E-2</v>
      </c>
      <c r="FJ37">
        <f t="shared" si="264"/>
        <v>-6.9602766929053983E-2</v>
      </c>
      <c r="FK37">
        <f t="shared" si="265"/>
        <v>-0.18244984320134705</v>
      </c>
      <c r="FL37">
        <f t="shared" si="266"/>
        <v>0.40346540057865798</v>
      </c>
      <c r="FM37">
        <f t="shared" si="267"/>
        <v>8.0761587323026962E-2</v>
      </c>
      <c r="FN37">
        <f t="shared" si="268"/>
        <v>-5.8185005644296073E-2</v>
      </c>
      <c r="FO37">
        <f t="shared" si="269"/>
        <v>-8.8726355516010935E-2</v>
      </c>
      <c r="FP37">
        <f t="shared" si="270"/>
        <v>-4.0277013588966071E-2</v>
      </c>
      <c r="FQ37">
        <f t="shared" si="271"/>
        <v>0.21881180651675791</v>
      </c>
      <c r="FR37">
        <f t="shared" si="272"/>
        <v>7.9451796770639849E-3</v>
      </c>
      <c r="FS37">
        <f t="shared" si="273"/>
        <v>0.18481670793676996</v>
      </c>
      <c r="FT37">
        <f t="shared" si="274"/>
        <v>-7.1146162123820078E-2</v>
      </c>
      <c r="FU37">
        <f t="shared" si="275"/>
        <v>-3.7021577023386154E-2</v>
      </c>
      <c r="FV37">
        <f t="shared" si="276"/>
        <v>-0.27853657613479355</v>
      </c>
      <c r="FW37">
        <f t="shared" si="277"/>
        <v>-0.37033723709160826</v>
      </c>
      <c r="FX37">
        <f t="shared" si="278"/>
        <v>-0.19243587310848098</v>
      </c>
      <c r="FY37">
        <f t="shared" si="279"/>
        <v>0.30323872238661287</v>
      </c>
      <c r="FZ37">
        <f t="shared" si="280"/>
        <v>0.14592949203341488</v>
      </c>
      <c r="GA37">
        <f t="shared" si="281"/>
        <v>0.16640888152178701</v>
      </c>
      <c r="GB37">
        <f t="shared" si="282"/>
        <v>0.24397927299431599</v>
      </c>
      <c r="GC37">
        <f t="shared" si="283"/>
        <v>0.10270170376999199</v>
      </c>
      <c r="GD37">
        <f t="shared" si="284"/>
        <v>-2.6051753916791931E-2</v>
      </c>
      <c r="GE37">
        <f t="shared" si="285"/>
        <v>-9.8966930702663047E-2</v>
      </c>
      <c r="GF37">
        <f t="shared" si="286"/>
        <v>-2.7920466207099093E-2</v>
      </c>
      <c r="GG37">
        <f t="shared" si="287"/>
        <v>8.9445568203428083E-2</v>
      </c>
      <c r="GH37">
        <f t="shared" si="288"/>
        <v>-1.6268212409309424E-3</v>
      </c>
      <c r="GI37">
        <f t="shared" si="289"/>
        <v>0.10122454907160305</v>
      </c>
      <c r="GJ37">
        <f t="shared" si="290"/>
        <v>0.22047822865165512</v>
      </c>
      <c r="GK37">
        <f t="shared" si="291"/>
        <v>-4.9738374548490061E-2</v>
      </c>
      <c r="GL37">
        <f t="shared" si="292"/>
        <v>9.7981163290753903E-2</v>
      </c>
      <c r="GM37">
        <f t="shared" si="293"/>
        <v>0.212454124652248</v>
      </c>
      <c r="GN37">
        <f t="shared" si="294"/>
        <v>1.2637293165410846E-2</v>
      </c>
      <c r="GO37">
        <f t="shared" si="295"/>
        <v>-4.8903879752195012E-2</v>
      </c>
      <c r="GP37">
        <f t="shared" si="296"/>
        <v>0.1653085264029881</v>
      </c>
      <c r="GQ37">
        <f t="shared" si="297"/>
        <v>2.0210575317329171E-2</v>
      </c>
      <c r="GR37">
        <f t="shared" si="298"/>
        <v>-0.2278705632346758</v>
      </c>
      <c r="GS37">
        <f t="shared" si="299"/>
        <v>-0.1401201015423279</v>
      </c>
      <c r="GX37">
        <f t="shared" si="300"/>
        <v>1.3049542747270992E-2</v>
      </c>
      <c r="GY37">
        <f t="shared" si="301"/>
        <v>0.16685342332771302</v>
      </c>
      <c r="GZ37">
        <f t="shared" si="302"/>
        <v>0.164715061656171</v>
      </c>
      <c r="HA37">
        <f t="shared" si="303"/>
        <v>4.2802131697722956E-2</v>
      </c>
      <c r="HB37">
        <f t="shared" si="304"/>
        <v>0.19176516831824486</v>
      </c>
      <c r="HC37">
        <f t="shared" si="305"/>
        <v>0.18489088682227406</v>
      </c>
      <c r="HD37">
        <f t="shared" si="306"/>
        <v>3.0928243834684066E-2</v>
      </c>
      <c r="HE37">
        <f t="shared" si="307"/>
        <v>2.5784508403946971E-2</v>
      </c>
      <c r="HF37">
        <f t="shared" si="308"/>
        <v>7.1659251045556038E-2</v>
      </c>
      <c r="HG37">
        <f t="shared" si="309"/>
        <v>6.217003475609606E-2</v>
      </c>
      <c r="HH37">
        <f t="shared" si="310"/>
        <v>0.31199455154380018</v>
      </c>
      <c r="HI37">
        <f t="shared" si="311"/>
        <v>1.9071323453424105E-2</v>
      </c>
      <c r="HJ37">
        <f t="shared" si="312"/>
        <v>0.12695666462703814</v>
      </c>
      <c r="HK37">
        <f t="shared" si="313"/>
        <v>3.0852280006497868E-2</v>
      </c>
      <c r="HL37">
        <f t="shared" si="314"/>
        <v>4.7789995368054061E-2</v>
      </c>
      <c r="HM37">
        <f t="shared" si="315"/>
        <v>0.19852638792380173</v>
      </c>
      <c r="HN37">
        <f t="shared" si="316"/>
        <v>0.11196283914321992</v>
      </c>
      <c r="HO37">
        <f t="shared" si="317"/>
        <v>8.694339475294699E-2</v>
      </c>
      <c r="HP37">
        <f t="shared" si="318"/>
        <v>0.12520139210338299</v>
      </c>
      <c r="HQ37">
        <f t="shared" si="319"/>
        <v>5.4027416194031286E-3</v>
      </c>
      <c r="HR37">
        <f t="shared" si="320"/>
        <v>9.1072503187221043E-2</v>
      </c>
      <c r="HS37">
        <f t="shared" si="321"/>
        <v>7.9891031003050061E-2</v>
      </c>
      <c r="HT37">
        <f t="shared" si="322"/>
        <v>7.0203502622972147E-2</v>
      </c>
      <c r="HU37">
        <f t="shared" si="323"/>
        <v>0.10921739051712165</v>
      </c>
      <c r="HV37">
        <f t="shared" si="324"/>
        <v>6.7086860111420066E-2</v>
      </c>
      <c r="HW37">
        <f t="shared" si="325"/>
        <v>0.17445619042173588</v>
      </c>
      <c r="HX37">
        <f t="shared" si="326"/>
        <v>0.18080333463259612</v>
      </c>
      <c r="HY37">
        <f t="shared" si="327"/>
        <v>8.3225116091565132E-2</v>
      </c>
      <c r="HZ37">
        <f t="shared" si="328"/>
        <v>5.3348348863690997E-2</v>
      </c>
      <c r="IA37">
        <f t="shared" si="329"/>
        <v>2.0151141961644914E-2</v>
      </c>
      <c r="IB37">
        <f t="shared" si="330"/>
        <v>2.278564032451702E-2</v>
      </c>
      <c r="IC37">
        <f t="shared" si="331"/>
        <v>0.10543062708959883</v>
      </c>
      <c r="ID37">
        <f t="shared" si="332"/>
        <v>9.3713598936467024E-2</v>
      </c>
      <c r="IE37">
        <f t="shared" si="333"/>
        <v>4.1343700721323096E-2</v>
      </c>
      <c r="IF37">
        <f t="shared" si="334"/>
        <v>4.2392370792258882E-2</v>
      </c>
      <c r="IG37">
        <f t="shared" si="335"/>
        <v>0.23231803930487405</v>
      </c>
      <c r="IH37">
        <f t="shared" si="336"/>
        <v>0.14879420881833894</v>
      </c>
      <c r="II37">
        <f t="shared" si="337"/>
        <v>5.1192323091673986E-2</v>
      </c>
      <c r="IJ37">
        <f t="shared" si="338"/>
        <v>9.2223989676613938E-2</v>
      </c>
      <c r="IK37">
        <f t="shared" si="339"/>
        <v>0.32400354524201602</v>
      </c>
      <c r="IL37">
        <f t="shared" si="340"/>
        <v>6.0277429022285833E-2</v>
      </c>
      <c r="IM37">
        <f t="shared" si="341"/>
        <v>3.8290641023104088E-2</v>
      </c>
      <c r="IN37">
        <f t="shared" si="342"/>
        <v>0.18818474737891</v>
      </c>
      <c r="IO37">
        <f t="shared" si="343"/>
        <v>0.58019765515783095</v>
      </c>
      <c r="IP37">
        <f t="shared" si="344"/>
        <v>7.0890700526845984E-2</v>
      </c>
      <c r="IQ37">
        <f t="shared" si="345"/>
        <v>0.1458004871512848</v>
      </c>
      <c r="IR37">
        <f t="shared" si="346"/>
        <v>8.2339788961544036E-2</v>
      </c>
      <c r="IS37">
        <f t="shared" si="347"/>
        <v>0.13372787442860501</v>
      </c>
      <c r="IT37">
        <f t="shared" si="348"/>
        <v>6.0802594206331939E-2</v>
      </c>
      <c r="IU37">
        <f t="shared" si="349"/>
        <v>0.20133295938205298</v>
      </c>
      <c r="IV37">
        <f t="shared" si="350"/>
        <v>2.4640588375516081E-2</v>
      </c>
      <c r="IW37">
        <f t="shared" si="351"/>
        <v>0.25372434673353417</v>
      </c>
      <c r="IX37">
        <f t="shared" si="352"/>
        <v>1.8963538582690065E-2</v>
      </c>
      <c r="IY37">
        <f t="shared" si="353"/>
        <v>4.982742840890686E-2</v>
      </c>
      <c r="IZ37">
        <f t="shared" si="354"/>
        <v>6.2073310660977876E-2</v>
      </c>
      <c r="JA37">
        <f t="shared" si="355"/>
        <v>6.4287999839468979E-2</v>
      </c>
      <c r="JB37">
        <f t="shared" si="356"/>
        <v>9.3405243789105086E-2</v>
      </c>
      <c r="JC37">
        <f t="shared" si="357"/>
        <v>8.3775760939299726E-3</v>
      </c>
      <c r="JD37">
        <f t="shared" si="358"/>
        <v>0.17362034410802596</v>
      </c>
      <c r="JE37">
        <f t="shared" si="359"/>
        <v>8.8417528857652083E-2</v>
      </c>
      <c r="JF37">
        <f t="shared" si="360"/>
        <v>0.19629646877965801</v>
      </c>
      <c r="JG37">
        <f t="shared" si="361"/>
        <v>0.15359795600166604</v>
      </c>
      <c r="JH37">
        <f t="shared" si="362"/>
        <v>2.7326377518284151E-2</v>
      </c>
      <c r="JI37">
        <f t="shared" si="363"/>
        <v>4.3690437719722919E-2</v>
      </c>
      <c r="JJ37">
        <f t="shared" si="364"/>
        <v>6.9602766929053983E-2</v>
      </c>
      <c r="JK37">
        <f t="shared" si="365"/>
        <v>0.18244984320134705</v>
      </c>
      <c r="JL37">
        <f t="shared" si="366"/>
        <v>0.40346540057865798</v>
      </c>
      <c r="JM37">
        <f t="shared" si="367"/>
        <v>8.0761587323026962E-2</v>
      </c>
      <c r="JN37">
        <f t="shared" si="368"/>
        <v>5.8185005644296073E-2</v>
      </c>
      <c r="JO37">
        <f t="shared" si="369"/>
        <v>8.8726355516010935E-2</v>
      </c>
      <c r="JP37">
        <f t="shared" si="370"/>
        <v>4.0277013588966071E-2</v>
      </c>
      <c r="JQ37">
        <f t="shared" si="371"/>
        <v>0.21881180651675791</v>
      </c>
      <c r="JR37">
        <f t="shared" si="372"/>
        <v>7.9451796770639849E-3</v>
      </c>
      <c r="JS37">
        <f t="shared" si="373"/>
        <v>0.18481670793676996</v>
      </c>
      <c r="JT37">
        <f t="shared" si="374"/>
        <v>7.1146162123820078E-2</v>
      </c>
      <c r="JU37">
        <f t="shared" si="375"/>
        <v>3.7021577023386154E-2</v>
      </c>
      <c r="JV37">
        <f t="shared" si="376"/>
        <v>0.27853657613479355</v>
      </c>
      <c r="JW37">
        <f t="shared" si="377"/>
        <v>0.37033723709160826</v>
      </c>
      <c r="JX37">
        <f t="shared" si="378"/>
        <v>0.19243587310848098</v>
      </c>
      <c r="JY37">
        <f t="shared" si="379"/>
        <v>0.30323872238661287</v>
      </c>
      <c r="JZ37">
        <f t="shared" si="380"/>
        <v>0.14592949203341488</v>
      </c>
      <c r="KA37">
        <f t="shared" si="381"/>
        <v>0.16640888152178701</v>
      </c>
      <c r="KB37">
        <f t="shared" si="382"/>
        <v>0.24397927299431599</v>
      </c>
      <c r="KC37">
        <f t="shared" si="383"/>
        <v>0.10270170376999199</v>
      </c>
      <c r="KD37">
        <f t="shared" si="384"/>
        <v>2.6051753916791931E-2</v>
      </c>
      <c r="KE37">
        <f t="shared" si="385"/>
        <v>9.8966930702663047E-2</v>
      </c>
      <c r="KF37">
        <f t="shared" si="386"/>
        <v>2.7920466207099093E-2</v>
      </c>
      <c r="KG37">
        <f t="shared" si="387"/>
        <v>8.9445568203428083E-2</v>
      </c>
      <c r="KH37">
        <f t="shared" si="388"/>
        <v>1.6268212409309424E-3</v>
      </c>
      <c r="KI37">
        <f t="shared" si="389"/>
        <v>0.10122454907160305</v>
      </c>
      <c r="KJ37">
        <f t="shared" si="390"/>
        <v>0.22047822865165512</v>
      </c>
      <c r="KK37">
        <f t="shared" si="391"/>
        <v>4.9738374548490061E-2</v>
      </c>
      <c r="KL37">
        <f t="shared" si="392"/>
        <v>9.7981163290753903E-2</v>
      </c>
      <c r="KM37">
        <f t="shared" si="393"/>
        <v>0.212454124652248</v>
      </c>
      <c r="KN37">
        <f t="shared" si="394"/>
        <v>1.2637293165410846E-2</v>
      </c>
      <c r="KO37">
        <f t="shared" si="395"/>
        <v>4.8903879752195012E-2</v>
      </c>
      <c r="KP37">
        <f t="shared" si="396"/>
        <v>0.1653085264029881</v>
      </c>
      <c r="KQ37">
        <f t="shared" si="397"/>
        <v>2.0210575317329171E-2</v>
      </c>
      <c r="KR37">
        <f t="shared" si="398"/>
        <v>0.2278705632346758</v>
      </c>
      <c r="KS37">
        <f t="shared" si="399"/>
        <v>0.1401201015423279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-4.3062384599013903E-2</v>
      </c>
      <c r="CY38">
        <f t="shared" si="201"/>
        <v>8.7254071754554019E-2</v>
      </c>
      <c r="CZ38">
        <f t="shared" si="202"/>
        <v>8.9528836534213951E-2</v>
      </c>
      <c r="DA38">
        <f t="shared" si="203"/>
        <v>0.10497365389033697</v>
      </c>
      <c r="DB38">
        <f t="shared" si="204"/>
        <v>-0.15585492673352308</v>
      </c>
      <c r="DC38">
        <f t="shared" si="205"/>
        <v>-8.1587087039656891E-2</v>
      </c>
      <c r="DD38">
        <f t="shared" si="206"/>
        <v>-9.0596646940647174E-2</v>
      </c>
      <c r="DE38">
        <f t="shared" si="207"/>
        <v>-0.27997298680112559</v>
      </c>
      <c r="DF38">
        <f t="shared" si="208"/>
        <v>1.801262862152897E-2</v>
      </c>
      <c r="DG38">
        <f t="shared" si="209"/>
        <v>-0.20823374626936797</v>
      </c>
      <c r="DH38">
        <f t="shared" si="210"/>
        <v>0.20193401607341799</v>
      </c>
      <c r="DI38">
        <f t="shared" si="211"/>
        <v>-0.1069500753222119</v>
      </c>
      <c r="DJ38">
        <f t="shared" si="212"/>
        <v>-0.29242994706141057</v>
      </c>
      <c r="DK38">
        <f t="shared" si="213"/>
        <v>4.7771754524476018E-2</v>
      </c>
      <c r="DL38">
        <f t="shared" si="214"/>
        <v>-6.2205016633614996E-2</v>
      </c>
      <c r="DM38">
        <f t="shared" si="215"/>
        <v>7.8673794755975024E-2</v>
      </c>
      <c r="DN38">
        <f t="shared" si="216"/>
        <v>3.451031675928995E-2</v>
      </c>
      <c r="DO38">
        <f t="shared" si="217"/>
        <v>0.13506066237756009</v>
      </c>
      <c r="DP38">
        <f t="shared" si="218"/>
        <v>9.0818536977175901E-2</v>
      </c>
      <c r="DQ38">
        <f t="shared" si="219"/>
        <v>-0.12367871132797181</v>
      </c>
      <c r="DR38">
        <f t="shared" si="220"/>
        <v>4.3116152450259904E-3</v>
      </c>
      <c r="DS38">
        <f t="shared" si="221"/>
        <v>8.6980869618911161E-3</v>
      </c>
      <c r="DT38">
        <f t="shared" si="222"/>
        <v>-0.38141263393461489</v>
      </c>
      <c r="DU38">
        <f t="shared" si="223"/>
        <v>-7.3713719282970658E-3</v>
      </c>
      <c r="DV38">
        <f t="shared" si="224"/>
        <v>-0.19345900055466303</v>
      </c>
      <c r="DW38">
        <f t="shared" si="225"/>
        <v>5.5337054943193964E-2</v>
      </c>
      <c r="DX38">
        <f t="shared" si="226"/>
        <v>-0.15466209917582563</v>
      </c>
      <c r="DY38">
        <f t="shared" si="227"/>
        <v>5.1717088662200927E-2</v>
      </c>
      <c r="DZ38">
        <f t="shared" si="228"/>
        <v>-0.18051370575625647</v>
      </c>
      <c r="EA38">
        <f t="shared" si="229"/>
        <v>-6.0756464643557884E-2</v>
      </c>
      <c r="EB38">
        <f t="shared" si="230"/>
        <v>0.13269198844768693</v>
      </c>
      <c r="EC38">
        <f t="shared" si="231"/>
        <v>9.9982581134318016E-2</v>
      </c>
      <c r="ED38">
        <f t="shared" si="232"/>
        <v>-1.6972898393649904E-2</v>
      </c>
      <c r="EE38">
        <f t="shared" si="233"/>
        <v>-0.43024964477533534</v>
      </c>
      <c r="EF38">
        <f t="shared" si="234"/>
        <v>5.3780334250755013E-2</v>
      </c>
      <c r="EG38">
        <f t="shared" si="235"/>
        <v>6.6441787389887041E-2</v>
      </c>
      <c r="EH38">
        <f t="shared" si="236"/>
        <v>0.38008275726297414</v>
      </c>
      <c r="EI38">
        <f t="shared" si="237"/>
        <v>0.33400301520160602</v>
      </c>
      <c r="EJ38">
        <f t="shared" si="238"/>
        <v>0.25509885976841407</v>
      </c>
      <c r="EK38">
        <f t="shared" si="239"/>
        <v>0.24559713946582695</v>
      </c>
      <c r="EL38">
        <f t="shared" si="240"/>
        <v>-0.13270105163319212</v>
      </c>
      <c r="EM38">
        <f t="shared" si="241"/>
        <v>-0.16296984300632622</v>
      </c>
      <c r="EN38">
        <f t="shared" si="242"/>
        <v>2.4932557289593094E-2</v>
      </c>
      <c r="EO38">
        <f t="shared" si="243"/>
        <v>4.6164496679155897E-2</v>
      </c>
      <c r="EP38">
        <f t="shared" si="244"/>
        <v>-3.4748454013660002E-3</v>
      </c>
      <c r="EQ38">
        <f t="shared" si="245"/>
        <v>3.0690513349341142E-2</v>
      </c>
      <c r="ER38">
        <f t="shared" si="246"/>
        <v>-9.833375713477599E-2</v>
      </c>
      <c r="ES38">
        <f t="shared" si="247"/>
        <v>-3.2544648145462984E-2</v>
      </c>
      <c r="ET38">
        <f t="shared" si="248"/>
        <v>0.108025397875815</v>
      </c>
      <c r="EU38">
        <f t="shared" si="249"/>
        <v>-7.3339856511662971E-2</v>
      </c>
      <c r="EV38">
        <f t="shared" si="250"/>
        <v>-1.7248956900306034E-2</v>
      </c>
      <c r="EW38">
        <f t="shared" si="251"/>
        <v>0.11079374261951691</v>
      </c>
      <c r="EX38">
        <f t="shared" si="252"/>
        <v>-6.1161525542416051E-2</v>
      </c>
      <c r="EY38">
        <f t="shared" si="253"/>
        <v>-5.784885594424094E-2</v>
      </c>
      <c r="EZ38">
        <f t="shared" si="254"/>
        <v>-8.9272601496402926E-2</v>
      </c>
      <c r="FA38">
        <f t="shared" si="255"/>
        <v>-0.12175196027389013</v>
      </c>
      <c r="FB38">
        <f t="shared" si="256"/>
        <v>4.3361768255094191E-2</v>
      </c>
      <c r="FC38">
        <f t="shared" si="257"/>
        <v>-3.3715234918266113E-2</v>
      </c>
      <c r="FD38">
        <f t="shared" si="258"/>
        <v>-0.25184303621733528</v>
      </c>
      <c r="FE38">
        <f t="shared" si="259"/>
        <v>-0.23629581296417546</v>
      </c>
      <c r="FF38">
        <f t="shared" si="260"/>
        <v>-0.26509144171726851</v>
      </c>
      <c r="FG38">
        <f t="shared" si="261"/>
        <v>-0.12697505912388607</v>
      </c>
      <c r="FH38">
        <f t="shared" si="262"/>
        <v>-0.44346741206131357</v>
      </c>
      <c r="FI38">
        <f t="shared" si="263"/>
        <v>-0.11200079958252096</v>
      </c>
      <c r="FJ38">
        <f t="shared" si="264"/>
        <v>-0.17090630915645999</v>
      </c>
      <c r="FK38">
        <f t="shared" si="265"/>
        <v>4.1773629286729008E-2</v>
      </c>
      <c r="FL38">
        <f t="shared" si="266"/>
        <v>0.11833715707625592</v>
      </c>
      <c r="FM38">
        <f t="shared" si="267"/>
        <v>-5.8975250967314041E-2</v>
      </c>
      <c r="FN38">
        <f t="shared" si="268"/>
        <v>0.17558969397505697</v>
      </c>
      <c r="FO38">
        <f t="shared" si="269"/>
        <v>-0.18540483147099707</v>
      </c>
      <c r="FP38">
        <f t="shared" si="270"/>
        <v>-0.15742962557165008</v>
      </c>
      <c r="FQ38">
        <f t="shared" si="271"/>
        <v>0.23046480609033093</v>
      </c>
      <c r="FR38">
        <f t="shared" si="272"/>
        <v>0.11190808987280398</v>
      </c>
      <c r="FS38">
        <f t="shared" si="273"/>
        <v>-7.5842482284310009E-2</v>
      </c>
      <c r="FT38">
        <f t="shared" si="274"/>
        <v>-1.7290924194830914E-2</v>
      </c>
      <c r="FU38">
        <f t="shared" si="275"/>
        <v>0.12858887931725893</v>
      </c>
      <c r="FV38">
        <f t="shared" si="276"/>
        <v>0.186879052802289</v>
      </c>
      <c r="FW38">
        <f t="shared" si="277"/>
        <v>8.4588206641944108E-2</v>
      </c>
      <c r="FX38">
        <f t="shared" si="278"/>
        <v>0.7829548857835098</v>
      </c>
      <c r="FY38">
        <f t="shared" si="279"/>
        <v>-3.1034359635998987E-2</v>
      </c>
      <c r="FZ38">
        <f t="shared" si="280"/>
        <v>-8.9831644498800101E-2</v>
      </c>
      <c r="GA38">
        <f t="shared" si="281"/>
        <v>-0.161087441703746</v>
      </c>
      <c r="GB38">
        <f t="shared" si="282"/>
        <v>0.2345484262291051</v>
      </c>
      <c r="GC38">
        <f t="shared" si="283"/>
        <v>0.26482920350723504</v>
      </c>
      <c r="GD38">
        <f t="shared" si="284"/>
        <v>-9.2030546788208989E-2</v>
      </c>
      <c r="GE38">
        <f t="shared" si="285"/>
        <v>3.103398905621102E-2</v>
      </c>
      <c r="GF38">
        <f t="shared" si="286"/>
        <v>-0.21451101829071995</v>
      </c>
      <c r="GG38">
        <f t="shared" si="287"/>
        <v>-7.920672458853395E-2</v>
      </c>
      <c r="GH38">
        <f t="shared" si="288"/>
        <v>-3.0540084639292031E-2</v>
      </c>
      <c r="GI38">
        <f t="shared" si="289"/>
        <v>0.18438075291078015</v>
      </c>
      <c r="GJ38">
        <f t="shared" si="290"/>
        <v>-7.4391279756962136E-2</v>
      </c>
      <c r="GK38">
        <f t="shared" si="291"/>
        <v>0.10538449178548892</v>
      </c>
      <c r="GL38">
        <f t="shared" si="292"/>
        <v>-2.7160770522999034E-2</v>
      </c>
      <c r="GM38">
        <f t="shared" si="293"/>
        <v>-2.7206082081103089E-2</v>
      </c>
      <c r="GN38">
        <f t="shared" si="294"/>
        <v>0.11733579079863699</v>
      </c>
      <c r="GO38">
        <f t="shared" si="295"/>
        <v>-4.0088957115650858E-2</v>
      </c>
      <c r="GP38">
        <f t="shared" si="296"/>
        <v>0.11132908960841115</v>
      </c>
      <c r="GQ38">
        <f t="shared" si="297"/>
        <v>-1.7502839086752875E-2</v>
      </c>
      <c r="GR38">
        <f t="shared" si="298"/>
        <v>2.2479732026412957E-2</v>
      </c>
      <c r="GS38">
        <f t="shared" si="299"/>
        <v>0.21653006318759704</v>
      </c>
      <c r="GX38">
        <f t="shared" si="300"/>
        <v>4.3062384599013903E-2</v>
      </c>
      <c r="GY38">
        <f t="shared" si="301"/>
        <v>8.7254071754554019E-2</v>
      </c>
      <c r="GZ38">
        <f t="shared" si="302"/>
        <v>8.9528836534213951E-2</v>
      </c>
      <c r="HA38">
        <f t="shared" si="303"/>
        <v>0.10497365389033697</v>
      </c>
      <c r="HB38">
        <f t="shared" si="304"/>
        <v>0.15585492673352308</v>
      </c>
      <c r="HC38">
        <f t="shared" si="305"/>
        <v>8.1587087039656891E-2</v>
      </c>
      <c r="HD38">
        <f t="shared" si="306"/>
        <v>9.0596646940647174E-2</v>
      </c>
      <c r="HE38">
        <f t="shared" si="307"/>
        <v>0.27997298680112559</v>
      </c>
      <c r="HF38">
        <f t="shared" si="308"/>
        <v>1.801262862152897E-2</v>
      </c>
      <c r="HG38">
        <f t="shared" si="309"/>
        <v>0.20823374626936797</v>
      </c>
      <c r="HH38">
        <f t="shared" si="310"/>
        <v>0.20193401607341799</v>
      </c>
      <c r="HI38">
        <f t="shared" si="311"/>
        <v>0.1069500753222119</v>
      </c>
      <c r="HJ38">
        <f t="shared" si="312"/>
        <v>0.29242994706141057</v>
      </c>
      <c r="HK38">
        <f t="shared" si="313"/>
        <v>4.7771754524476018E-2</v>
      </c>
      <c r="HL38">
        <f t="shared" si="314"/>
        <v>6.2205016633614996E-2</v>
      </c>
      <c r="HM38">
        <f t="shared" si="315"/>
        <v>7.8673794755975024E-2</v>
      </c>
      <c r="HN38">
        <f t="shared" si="316"/>
        <v>3.451031675928995E-2</v>
      </c>
      <c r="HO38">
        <f t="shared" si="317"/>
        <v>0.13506066237756009</v>
      </c>
      <c r="HP38">
        <f t="shared" si="318"/>
        <v>9.0818536977175901E-2</v>
      </c>
      <c r="HQ38">
        <f t="shared" si="319"/>
        <v>0.12367871132797181</v>
      </c>
      <c r="HR38">
        <f t="shared" si="320"/>
        <v>4.3116152450259904E-3</v>
      </c>
      <c r="HS38">
        <f t="shared" si="321"/>
        <v>8.6980869618911161E-3</v>
      </c>
      <c r="HT38">
        <f t="shared" si="322"/>
        <v>0.38141263393461489</v>
      </c>
      <c r="HU38">
        <f t="shared" si="323"/>
        <v>7.3713719282970658E-3</v>
      </c>
      <c r="HV38">
        <f t="shared" si="324"/>
        <v>0.19345900055466303</v>
      </c>
      <c r="HW38">
        <f t="shared" si="325"/>
        <v>5.5337054943193964E-2</v>
      </c>
      <c r="HX38">
        <f t="shared" si="326"/>
        <v>0.15466209917582563</v>
      </c>
      <c r="HY38">
        <f t="shared" si="327"/>
        <v>5.1717088662200927E-2</v>
      </c>
      <c r="HZ38">
        <f t="shared" si="328"/>
        <v>0.18051370575625647</v>
      </c>
      <c r="IA38">
        <f t="shared" si="329"/>
        <v>6.0756464643557884E-2</v>
      </c>
      <c r="IB38">
        <f t="shared" si="330"/>
        <v>0.13269198844768693</v>
      </c>
      <c r="IC38">
        <f t="shared" si="331"/>
        <v>9.9982581134318016E-2</v>
      </c>
      <c r="ID38">
        <f t="shared" si="332"/>
        <v>1.6972898393649904E-2</v>
      </c>
      <c r="IE38">
        <f t="shared" si="333"/>
        <v>0.43024964477533534</v>
      </c>
      <c r="IF38">
        <f t="shared" si="334"/>
        <v>5.3780334250755013E-2</v>
      </c>
      <c r="IG38">
        <f t="shared" si="335"/>
        <v>6.6441787389887041E-2</v>
      </c>
      <c r="IH38">
        <f t="shared" si="336"/>
        <v>0.38008275726297414</v>
      </c>
      <c r="II38">
        <f t="shared" si="337"/>
        <v>0.33400301520160602</v>
      </c>
      <c r="IJ38">
        <f t="shared" si="338"/>
        <v>0.25509885976841407</v>
      </c>
      <c r="IK38">
        <f t="shared" si="339"/>
        <v>0.24559713946582695</v>
      </c>
      <c r="IL38">
        <f t="shared" si="340"/>
        <v>0.13270105163319212</v>
      </c>
      <c r="IM38">
        <f t="shared" si="341"/>
        <v>0.16296984300632622</v>
      </c>
      <c r="IN38">
        <f t="shared" si="342"/>
        <v>2.4932557289593094E-2</v>
      </c>
      <c r="IO38">
        <f t="shared" si="343"/>
        <v>4.6164496679155897E-2</v>
      </c>
      <c r="IP38">
        <f t="shared" si="344"/>
        <v>3.4748454013660002E-3</v>
      </c>
      <c r="IQ38">
        <f t="shared" si="345"/>
        <v>3.0690513349341142E-2</v>
      </c>
      <c r="IR38">
        <f t="shared" si="346"/>
        <v>9.833375713477599E-2</v>
      </c>
      <c r="IS38">
        <f t="shared" si="347"/>
        <v>3.2544648145462984E-2</v>
      </c>
      <c r="IT38">
        <f t="shared" si="348"/>
        <v>0.108025397875815</v>
      </c>
      <c r="IU38">
        <f t="shared" si="349"/>
        <v>7.3339856511662971E-2</v>
      </c>
      <c r="IV38">
        <f t="shared" si="350"/>
        <v>1.7248956900306034E-2</v>
      </c>
      <c r="IW38">
        <f t="shared" si="351"/>
        <v>0.11079374261951691</v>
      </c>
      <c r="IX38">
        <f t="shared" si="352"/>
        <v>6.1161525542416051E-2</v>
      </c>
      <c r="IY38">
        <f t="shared" si="353"/>
        <v>5.784885594424094E-2</v>
      </c>
      <c r="IZ38">
        <f t="shared" si="354"/>
        <v>8.9272601496402926E-2</v>
      </c>
      <c r="JA38">
        <f t="shared" si="355"/>
        <v>0.12175196027389013</v>
      </c>
      <c r="JB38">
        <f t="shared" si="356"/>
        <v>4.3361768255094191E-2</v>
      </c>
      <c r="JC38">
        <f t="shared" si="357"/>
        <v>3.3715234918266113E-2</v>
      </c>
      <c r="JD38">
        <f t="shared" si="358"/>
        <v>0.25184303621733528</v>
      </c>
      <c r="JE38">
        <f t="shared" si="359"/>
        <v>0.23629581296417546</v>
      </c>
      <c r="JF38">
        <f t="shared" si="360"/>
        <v>0.26509144171726851</v>
      </c>
      <c r="JG38">
        <f t="shared" si="361"/>
        <v>0.12697505912388607</v>
      </c>
      <c r="JH38">
        <f t="shared" si="362"/>
        <v>0.44346741206131357</v>
      </c>
      <c r="JI38">
        <f t="shared" si="363"/>
        <v>0.11200079958252096</v>
      </c>
      <c r="JJ38">
        <f t="shared" si="364"/>
        <v>0.17090630915645999</v>
      </c>
      <c r="JK38">
        <f t="shared" si="365"/>
        <v>4.1773629286729008E-2</v>
      </c>
      <c r="JL38">
        <f t="shared" si="366"/>
        <v>0.11833715707625592</v>
      </c>
      <c r="JM38">
        <f t="shared" si="367"/>
        <v>5.8975250967314041E-2</v>
      </c>
      <c r="JN38">
        <f t="shared" si="368"/>
        <v>0.17558969397505697</v>
      </c>
      <c r="JO38">
        <f t="shared" si="369"/>
        <v>0.18540483147099707</v>
      </c>
      <c r="JP38">
        <f t="shared" si="370"/>
        <v>0.15742962557165008</v>
      </c>
      <c r="JQ38">
        <f t="shared" si="371"/>
        <v>0.23046480609033093</v>
      </c>
      <c r="JR38">
        <f t="shared" si="372"/>
        <v>0.11190808987280398</v>
      </c>
      <c r="JS38">
        <f t="shared" si="373"/>
        <v>7.5842482284310009E-2</v>
      </c>
      <c r="JT38">
        <f t="shared" si="374"/>
        <v>1.7290924194830914E-2</v>
      </c>
      <c r="JU38">
        <f t="shared" si="375"/>
        <v>0.12858887931725893</v>
      </c>
      <c r="JV38">
        <f t="shared" si="376"/>
        <v>0.186879052802289</v>
      </c>
      <c r="JW38">
        <f t="shared" si="377"/>
        <v>8.4588206641944108E-2</v>
      </c>
      <c r="JX38">
        <f t="shared" si="378"/>
        <v>0.7829548857835098</v>
      </c>
      <c r="JY38">
        <f t="shared" si="379"/>
        <v>3.1034359635998987E-2</v>
      </c>
      <c r="JZ38">
        <f t="shared" si="380"/>
        <v>8.9831644498800101E-2</v>
      </c>
      <c r="KA38">
        <f t="shared" si="381"/>
        <v>0.161087441703746</v>
      </c>
      <c r="KB38">
        <f t="shared" si="382"/>
        <v>0.2345484262291051</v>
      </c>
      <c r="KC38">
        <f t="shared" si="383"/>
        <v>0.26482920350723504</v>
      </c>
      <c r="KD38">
        <f t="shared" si="384"/>
        <v>9.2030546788208989E-2</v>
      </c>
      <c r="KE38">
        <f t="shared" si="385"/>
        <v>3.103398905621102E-2</v>
      </c>
      <c r="KF38">
        <f t="shared" si="386"/>
        <v>0.21451101829071995</v>
      </c>
      <c r="KG38">
        <f t="shared" si="387"/>
        <v>7.920672458853395E-2</v>
      </c>
      <c r="KH38">
        <f t="shared" si="388"/>
        <v>3.0540084639292031E-2</v>
      </c>
      <c r="KI38">
        <f t="shared" si="389"/>
        <v>0.18438075291078015</v>
      </c>
      <c r="KJ38">
        <f t="shared" si="390"/>
        <v>7.4391279756962136E-2</v>
      </c>
      <c r="KK38">
        <f t="shared" si="391"/>
        <v>0.10538449178548892</v>
      </c>
      <c r="KL38">
        <f t="shared" si="392"/>
        <v>2.7160770522999034E-2</v>
      </c>
      <c r="KM38">
        <f t="shared" si="393"/>
        <v>2.7206082081103089E-2</v>
      </c>
      <c r="KN38">
        <f t="shared" si="394"/>
        <v>0.11733579079863699</v>
      </c>
      <c r="KO38">
        <f t="shared" si="395"/>
        <v>4.0088957115650858E-2</v>
      </c>
      <c r="KP38">
        <f t="shared" si="396"/>
        <v>0.11132908960841115</v>
      </c>
      <c r="KQ38">
        <f t="shared" si="397"/>
        <v>1.7502839086752875E-2</v>
      </c>
      <c r="KR38">
        <f t="shared" si="398"/>
        <v>2.2479732026412957E-2</v>
      </c>
      <c r="KS38">
        <f t="shared" si="399"/>
        <v>0.21653006318759704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5.9466125218376131E-2</v>
      </c>
      <c r="CY39">
        <f t="shared" si="201"/>
        <v>-2.0806650052733966E-2</v>
      </c>
      <c r="CZ39">
        <f t="shared" si="202"/>
        <v>7.007014855859417E-2</v>
      </c>
      <c r="DA39">
        <f t="shared" si="203"/>
        <v>0.14532958619145897</v>
      </c>
      <c r="DB39">
        <f t="shared" si="204"/>
        <v>-1.6948195382535891E-2</v>
      </c>
      <c r="DC39">
        <f t="shared" si="205"/>
        <v>2.8927467115317018E-2</v>
      </c>
      <c r="DD39">
        <f t="shared" si="206"/>
        <v>-0.13347068760541303</v>
      </c>
      <c r="DE39">
        <f t="shared" si="207"/>
        <v>-3.3008248561704034E-2</v>
      </c>
      <c r="DF39">
        <f t="shared" si="208"/>
        <v>-0.14442601522852994</v>
      </c>
      <c r="DG39">
        <f t="shared" si="209"/>
        <v>-7.3308889915641107E-2</v>
      </c>
      <c r="DH39">
        <f t="shared" si="210"/>
        <v>0.33461875247757589</v>
      </c>
      <c r="DI39">
        <f t="shared" si="211"/>
        <v>-5.3280086179691155E-2</v>
      </c>
      <c r="DJ39">
        <f t="shared" si="212"/>
        <v>0.18499552098668093</v>
      </c>
      <c r="DK39">
        <f t="shared" si="213"/>
        <v>-0.11077512740239004</v>
      </c>
      <c r="DL39">
        <f t="shared" si="214"/>
        <v>-4.2970808211225009E-2</v>
      </c>
      <c r="DM39">
        <f t="shared" si="215"/>
        <v>0.20307218269416705</v>
      </c>
      <c r="DN39">
        <f t="shared" si="216"/>
        <v>0.15208327987373393</v>
      </c>
      <c r="DO39">
        <f t="shared" si="217"/>
        <v>0.17606204476758203</v>
      </c>
      <c r="DP39">
        <f t="shared" si="218"/>
        <v>-5.5617198290172087E-2</v>
      </c>
      <c r="DQ39">
        <f t="shared" si="219"/>
        <v>-9.7048162165304097E-2</v>
      </c>
      <c r="DR39">
        <f t="shared" si="220"/>
        <v>-0.10742360045741406</v>
      </c>
      <c r="DS39">
        <f t="shared" si="221"/>
        <v>6.0979452525729005E-3</v>
      </c>
      <c r="DT39">
        <f t="shared" si="222"/>
        <v>0.37136210273556292</v>
      </c>
      <c r="DU39">
        <f t="shared" si="223"/>
        <v>4.4775637795662959E-2</v>
      </c>
      <c r="DV39">
        <f t="shared" si="224"/>
        <v>6.8357655219831948E-2</v>
      </c>
      <c r="DW39">
        <f t="shared" si="225"/>
        <v>-0.1186996905057911</v>
      </c>
      <c r="DX39">
        <f t="shared" si="226"/>
        <v>-3.4835186790677097E-2</v>
      </c>
      <c r="DY39">
        <f t="shared" si="227"/>
        <v>1.0514712246390001E-3</v>
      </c>
      <c r="DZ39">
        <f t="shared" si="228"/>
        <v>4.6948986952628058E-2</v>
      </c>
      <c r="EA39">
        <f t="shared" si="229"/>
        <v>0.15329615391766094</v>
      </c>
      <c r="EB39">
        <f t="shared" si="230"/>
        <v>-0.25550641633054572</v>
      </c>
      <c r="EC39">
        <f t="shared" si="231"/>
        <v>6.1918485922793032E-2</v>
      </c>
      <c r="ED39">
        <f t="shared" si="232"/>
        <v>6.0144013373803151E-2</v>
      </c>
      <c r="EE39">
        <f t="shared" si="233"/>
        <v>0.21721466157307212</v>
      </c>
      <c r="EF39">
        <f t="shared" si="234"/>
        <v>-8.4528771987586016E-2</v>
      </c>
      <c r="EG39">
        <f t="shared" si="235"/>
        <v>-0.33517127607543795</v>
      </c>
      <c r="EH39">
        <f t="shared" si="236"/>
        <v>0.36719715584740498</v>
      </c>
      <c r="EI39">
        <f t="shared" si="237"/>
        <v>1.084551869719097E-2</v>
      </c>
      <c r="EJ39">
        <f t="shared" si="238"/>
        <v>-7.9833707318051061E-3</v>
      </c>
      <c r="EK39">
        <f t="shared" si="239"/>
        <v>-4.7105353238545922E-2</v>
      </c>
      <c r="EL39">
        <f t="shared" si="240"/>
        <v>-0.21849910956548224</v>
      </c>
      <c r="EM39">
        <f t="shared" si="241"/>
        <v>-0.10039778303850588</v>
      </c>
      <c r="EN39">
        <f t="shared" si="242"/>
        <v>-3.0750845929516046E-2</v>
      </c>
      <c r="EO39">
        <f t="shared" si="243"/>
        <v>0.13142818321658001</v>
      </c>
      <c r="EP39">
        <f t="shared" si="244"/>
        <v>-4.5062029708571982E-2</v>
      </c>
      <c r="EQ39">
        <f t="shared" si="245"/>
        <v>4.9036785995832943E-2</v>
      </c>
      <c r="ER39">
        <f t="shared" si="246"/>
        <v>-9.8454083567065975E-2</v>
      </c>
      <c r="ES39">
        <f t="shared" si="247"/>
        <v>-2.3866756112892018E-2</v>
      </c>
      <c r="ET39">
        <f t="shared" si="248"/>
        <v>-0.14796882319255411</v>
      </c>
      <c r="EU39">
        <f t="shared" si="249"/>
        <v>0.32003084633001189</v>
      </c>
      <c r="EV39">
        <f t="shared" si="250"/>
        <v>-8.4279985797206081E-2</v>
      </c>
      <c r="EW39">
        <f t="shared" si="251"/>
        <v>-0.16233232534622788</v>
      </c>
      <c r="EX39">
        <f t="shared" si="252"/>
        <v>-0.26336316971042939</v>
      </c>
      <c r="EY39">
        <f t="shared" si="253"/>
        <v>6.2619031836429029E-2</v>
      </c>
      <c r="EZ39">
        <f t="shared" si="254"/>
        <v>7.8808842005588797E-3</v>
      </c>
      <c r="FA39">
        <f t="shared" si="255"/>
        <v>0.21303886514446191</v>
      </c>
      <c r="FB39">
        <f t="shared" si="256"/>
        <v>-0.16203681479860488</v>
      </c>
      <c r="FC39">
        <f t="shared" si="257"/>
        <v>-1.9639990139808994E-2</v>
      </c>
      <c r="FD39">
        <f t="shared" si="258"/>
        <v>-1.2959083028174945E-2</v>
      </c>
      <c r="FE39">
        <f t="shared" si="259"/>
        <v>0.51338603333007993</v>
      </c>
      <c r="FF39">
        <f t="shared" si="260"/>
        <v>4.6742011345123124E-2</v>
      </c>
      <c r="FG39">
        <f t="shared" si="261"/>
        <v>-1.0035263493080038E-2</v>
      </c>
      <c r="FH39">
        <f t="shared" si="262"/>
        <v>2.4410125051609999E-2</v>
      </c>
      <c r="FI39">
        <f t="shared" si="263"/>
        <v>-0.11584751651637393</v>
      </c>
      <c r="FJ39">
        <f t="shared" si="264"/>
        <v>-0.32311578905916805</v>
      </c>
      <c r="FK39">
        <f t="shared" si="265"/>
        <v>0.10841132095454498</v>
      </c>
      <c r="FL39">
        <f t="shared" si="266"/>
        <v>-0.34858846026753998</v>
      </c>
      <c r="FM39">
        <f t="shared" si="267"/>
        <v>-0.22421891094758795</v>
      </c>
      <c r="FN39">
        <f t="shared" si="268"/>
        <v>9.7112470648442084E-2</v>
      </c>
      <c r="FO39">
        <f t="shared" si="269"/>
        <v>-9.1610992209956832E-2</v>
      </c>
      <c r="FP39">
        <f t="shared" si="270"/>
        <v>5.2648340808398864E-3</v>
      </c>
      <c r="FQ39">
        <f t="shared" si="271"/>
        <v>0.36417207736592694</v>
      </c>
      <c r="FR39">
        <f t="shared" si="272"/>
        <v>-0.15978661581012654</v>
      </c>
      <c r="FS39">
        <f t="shared" si="273"/>
        <v>-0.31828604126315607</v>
      </c>
      <c r="FT39">
        <f t="shared" si="274"/>
        <v>-5.8602203502540862E-2</v>
      </c>
      <c r="FU39">
        <f t="shared" si="275"/>
        <v>0.15979266736901709</v>
      </c>
      <c r="FV39">
        <f t="shared" si="276"/>
        <v>-2.2904947758735084E-2</v>
      </c>
      <c r="FW39">
        <f t="shared" si="277"/>
        <v>0.191657884137725</v>
      </c>
      <c r="FX39">
        <f t="shared" si="278"/>
        <v>0.46267760224423604</v>
      </c>
      <c r="FY39">
        <f t="shared" si="279"/>
        <v>3.7484229492920074E-2</v>
      </c>
      <c r="FZ39">
        <f t="shared" si="280"/>
        <v>0.22237307684006802</v>
      </c>
      <c r="GA39">
        <f t="shared" si="281"/>
        <v>-4.2409312034297209E-4</v>
      </c>
      <c r="GB39">
        <f t="shared" si="282"/>
        <v>-0.28888894937932097</v>
      </c>
      <c r="GC39">
        <f t="shared" si="283"/>
        <v>-0.11407832632273096</v>
      </c>
      <c r="GD39">
        <f t="shared" si="284"/>
        <v>0.13284262302908201</v>
      </c>
      <c r="GE39">
        <f t="shared" si="285"/>
        <v>0.10630532417131811</v>
      </c>
      <c r="GF39">
        <f t="shared" si="286"/>
        <v>0.12725728897580812</v>
      </c>
      <c r="GG39">
        <f t="shared" si="287"/>
        <v>4.0359056706008145E-2</v>
      </c>
      <c r="GH39">
        <f t="shared" si="288"/>
        <v>-0.23652701191320591</v>
      </c>
      <c r="GI39">
        <f t="shared" si="289"/>
        <v>2.3007662231276038E-2</v>
      </c>
      <c r="GJ39">
        <f t="shared" si="290"/>
        <v>0.19601204020680996</v>
      </c>
      <c r="GK39">
        <f t="shared" si="291"/>
        <v>0.16498570642961408</v>
      </c>
      <c r="GL39">
        <f t="shared" si="292"/>
        <v>-0.21214496417863304</v>
      </c>
      <c r="GM39">
        <f t="shared" si="293"/>
        <v>2.8397329269164828E-2</v>
      </c>
      <c r="GN39">
        <f t="shared" si="294"/>
        <v>5.4300805516481976E-2</v>
      </c>
      <c r="GO39">
        <f t="shared" si="295"/>
        <v>0.15293276237949294</v>
      </c>
      <c r="GP39">
        <f t="shared" si="296"/>
        <v>-1.1474129993005455E-4</v>
      </c>
      <c r="GQ39">
        <f t="shared" si="297"/>
        <v>-1.7361056206899983E-2</v>
      </c>
      <c r="GR39">
        <f t="shared" si="298"/>
        <v>0.19477619404444302</v>
      </c>
      <c r="GS39">
        <f t="shared" si="299"/>
        <v>7.5248158159288092E-2</v>
      </c>
      <c r="GX39">
        <f t="shared" si="300"/>
        <v>5.9466125218376131E-2</v>
      </c>
      <c r="GY39">
        <f t="shared" si="301"/>
        <v>2.0806650052733966E-2</v>
      </c>
      <c r="GZ39">
        <f t="shared" si="302"/>
        <v>7.007014855859417E-2</v>
      </c>
      <c r="HA39">
        <f t="shared" si="303"/>
        <v>0.14532958619145897</v>
      </c>
      <c r="HB39">
        <f t="shared" si="304"/>
        <v>1.6948195382535891E-2</v>
      </c>
      <c r="HC39">
        <f t="shared" si="305"/>
        <v>2.8927467115317018E-2</v>
      </c>
      <c r="HD39">
        <f t="shared" si="306"/>
        <v>0.13347068760541303</v>
      </c>
      <c r="HE39">
        <f t="shared" si="307"/>
        <v>3.3008248561704034E-2</v>
      </c>
      <c r="HF39">
        <f t="shared" si="308"/>
        <v>0.14442601522852994</v>
      </c>
      <c r="HG39">
        <f t="shared" si="309"/>
        <v>7.3308889915641107E-2</v>
      </c>
      <c r="HH39">
        <f t="shared" si="310"/>
        <v>0.33461875247757589</v>
      </c>
      <c r="HI39">
        <f t="shared" si="311"/>
        <v>5.3280086179691155E-2</v>
      </c>
      <c r="HJ39">
        <f t="shared" si="312"/>
        <v>0.18499552098668093</v>
      </c>
      <c r="HK39">
        <f t="shared" si="313"/>
        <v>0.11077512740239004</v>
      </c>
      <c r="HL39">
        <f t="shared" si="314"/>
        <v>4.2970808211225009E-2</v>
      </c>
      <c r="HM39">
        <f t="shared" si="315"/>
        <v>0.20307218269416705</v>
      </c>
      <c r="HN39">
        <f t="shared" si="316"/>
        <v>0.15208327987373393</v>
      </c>
      <c r="HO39">
        <f t="shared" si="317"/>
        <v>0.17606204476758203</v>
      </c>
      <c r="HP39">
        <f t="shared" si="318"/>
        <v>5.5617198290172087E-2</v>
      </c>
      <c r="HQ39">
        <f t="shared" si="319"/>
        <v>9.7048162165304097E-2</v>
      </c>
      <c r="HR39">
        <f t="shared" si="320"/>
        <v>0.10742360045741406</v>
      </c>
      <c r="HS39">
        <f t="shared" si="321"/>
        <v>6.0979452525729005E-3</v>
      </c>
      <c r="HT39">
        <f t="shared" si="322"/>
        <v>0.37136210273556292</v>
      </c>
      <c r="HU39">
        <f t="shared" si="323"/>
        <v>4.4775637795662959E-2</v>
      </c>
      <c r="HV39">
        <f t="shared" si="324"/>
        <v>6.8357655219831948E-2</v>
      </c>
      <c r="HW39">
        <f t="shared" si="325"/>
        <v>0.1186996905057911</v>
      </c>
      <c r="HX39">
        <f t="shared" si="326"/>
        <v>3.4835186790677097E-2</v>
      </c>
      <c r="HY39">
        <f t="shared" si="327"/>
        <v>1.0514712246390001E-3</v>
      </c>
      <c r="HZ39">
        <f t="shared" si="328"/>
        <v>4.6948986952628058E-2</v>
      </c>
      <c r="IA39">
        <f t="shared" si="329"/>
        <v>0.15329615391766094</v>
      </c>
      <c r="IB39">
        <f t="shared" si="330"/>
        <v>0.25550641633054572</v>
      </c>
      <c r="IC39">
        <f t="shared" si="331"/>
        <v>6.1918485922793032E-2</v>
      </c>
      <c r="ID39">
        <f t="shared" si="332"/>
        <v>6.0144013373803151E-2</v>
      </c>
      <c r="IE39">
        <f t="shared" si="333"/>
        <v>0.21721466157307212</v>
      </c>
      <c r="IF39">
        <f t="shared" si="334"/>
        <v>8.4528771987586016E-2</v>
      </c>
      <c r="IG39">
        <f t="shared" si="335"/>
        <v>0.33517127607543795</v>
      </c>
      <c r="IH39">
        <f t="shared" si="336"/>
        <v>0.36719715584740498</v>
      </c>
      <c r="II39">
        <f t="shared" si="337"/>
        <v>1.084551869719097E-2</v>
      </c>
      <c r="IJ39">
        <f t="shared" si="338"/>
        <v>7.9833707318051061E-3</v>
      </c>
      <c r="IK39">
        <f t="shared" si="339"/>
        <v>4.7105353238545922E-2</v>
      </c>
      <c r="IL39">
        <f t="shared" si="340"/>
        <v>0.21849910956548224</v>
      </c>
      <c r="IM39">
        <f t="shared" si="341"/>
        <v>0.10039778303850588</v>
      </c>
      <c r="IN39">
        <f t="shared" si="342"/>
        <v>3.0750845929516046E-2</v>
      </c>
      <c r="IO39">
        <f t="shared" si="343"/>
        <v>0.13142818321658001</v>
      </c>
      <c r="IP39">
        <f t="shared" si="344"/>
        <v>4.5062029708571982E-2</v>
      </c>
      <c r="IQ39">
        <f t="shared" si="345"/>
        <v>4.9036785995832943E-2</v>
      </c>
      <c r="IR39">
        <f t="shared" si="346"/>
        <v>9.8454083567065975E-2</v>
      </c>
      <c r="IS39">
        <f t="shared" si="347"/>
        <v>2.3866756112892018E-2</v>
      </c>
      <c r="IT39">
        <f t="shared" si="348"/>
        <v>0.14796882319255411</v>
      </c>
      <c r="IU39">
        <f t="shared" si="349"/>
        <v>0.32003084633001189</v>
      </c>
      <c r="IV39">
        <f t="shared" si="350"/>
        <v>8.4279985797206081E-2</v>
      </c>
      <c r="IW39">
        <f t="shared" si="351"/>
        <v>0.16233232534622788</v>
      </c>
      <c r="IX39">
        <f t="shared" si="352"/>
        <v>0.26336316971042939</v>
      </c>
      <c r="IY39">
        <f t="shared" si="353"/>
        <v>6.2619031836429029E-2</v>
      </c>
      <c r="IZ39">
        <f t="shared" si="354"/>
        <v>7.8808842005588797E-3</v>
      </c>
      <c r="JA39">
        <f t="shared" si="355"/>
        <v>0.21303886514446191</v>
      </c>
      <c r="JB39">
        <f t="shared" si="356"/>
        <v>0.16203681479860488</v>
      </c>
      <c r="JC39">
        <f t="shared" si="357"/>
        <v>1.9639990139808994E-2</v>
      </c>
      <c r="JD39">
        <f t="shared" si="358"/>
        <v>1.2959083028174945E-2</v>
      </c>
      <c r="JE39">
        <f t="shared" si="359"/>
        <v>0.51338603333007993</v>
      </c>
      <c r="JF39">
        <f t="shared" si="360"/>
        <v>4.6742011345123124E-2</v>
      </c>
      <c r="JG39">
        <f t="shared" si="361"/>
        <v>1.0035263493080038E-2</v>
      </c>
      <c r="JH39">
        <f t="shared" si="362"/>
        <v>2.4410125051609999E-2</v>
      </c>
      <c r="JI39">
        <f t="shared" si="363"/>
        <v>0.11584751651637393</v>
      </c>
      <c r="JJ39">
        <f t="shared" si="364"/>
        <v>0.32311578905916805</v>
      </c>
      <c r="JK39">
        <f t="shared" si="365"/>
        <v>0.10841132095454498</v>
      </c>
      <c r="JL39">
        <f t="shared" si="366"/>
        <v>0.34858846026753998</v>
      </c>
      <c r="JM39">
        <f t="shared" si="367"/>
        <v>0.22421891094758795</v>
      </c>
      <c r="JN39">
        <f t="shared" si="368"/>
        <v>9.7112470648442084E-2</v>
      </c>
      <c r="JO39">
        <f t="shared" si="369"/>
        <v>9.1610992209956832E-2</v>
      </c>
      <c r="JP39">
        <f t="shared" si="370"/>
        <v>5.2648340808398864E-3</v>
      </c>
      <c r="JQ39">
        <f t="shared" si="371"/>
        <v>0.36417207736592694</v>
      </c>
      <c r="JR39">
        <f t="shared" si="372"/>
        <v>0.15978661581012654</v>
      </c>
      <c r="JS39">
        <f t="shared" si="373"/>
        <v>0.31828604126315607</v>
      </c>
      <c r="JT39">
        <f t="shared" si="374"/>
        <v>5.8602203502540862E-2</v>
      </c>
      <c r="JU39">
        <f t="shared" si="375"/>
        <v>0.15979266736901709</v>
      </c>
      <c r="JV39">
        <f t="shared" si="376"/>
        <v>2.2904947758735084E-2</v>
      </c>
      <c r="JW39">
        <f t="shared" si="377"/>
        <v>0.191657884137725</v>
      </c>
      <c r="JX39">
        <f t="shared" si="378"/>
        <v>0.46267760224423604</v>
      </c>
      <c r="JY39">
        <f t="shared" si="379"/>
        <v>3.7484229492920074E-2</v>
      </c>
      <c r="JZ39">
        <f t="shared" si="380"/>
        <v>0.22237307684006802</v>
      </c>
      <c r="KA39">
        <f t="shared" si="381"/>
        <v>4.2409312034297209E-4</v>
      </c>
      <c r="KB39">
        <f t="shared" si="382"/>
        <v>0.28888894937932097</v>
      </c>
      <c r="KC39">
        <f t="shared" si="383"/>
        <v>0.11407832632273096</v>
      </c>
      <c r="KD39">
        <f t="shared" si="384"/>
        <v>0.13284262302908201</v>
      </c>
      <c r="KE39">
        <f t="shared" si="385"/>
        <v>0.10630532417131811</v>
      </c>
      <c r="KF39">
        <f t="shared" si="386"/>
        <v>0.12725728897580812</v>
      </c>
      <c r="KG39">
        <f t="shared" si="387"/>
        <v>4.0359056706008145E-2</v>
      </c>
      <c r="KH39">
        <f t="shared" si="388"/>
        <v>0.23652701191320591</v>
      </c>
      <c r="KI39">
        <f t="shared" si="389"/>
        <v>2.3007662231276038E-2</v>
      </c>
      <c r="KJ39">
        <f t="shared" si="390"/>
        <v>0.19601204020680996</v>
      </c>
      <c r="KK39">
        <f t="shared" si="391"/>
        <v>0.16498570642961408</v>
      </c>
      <c r="KL39">
        <f t="shared" si="392"/>
        <v>0.21214496417863304</v>
      </c>
      <c r="KM39">
        <f t="shared" si="393"/>
        <v>2.8397329269164828E-2</v>
      </c>
      <c r="KN39">
        <f t="shared" si="394"/>
        <v>5.4300805516481976E-2</v>
      </c>
      <c r="KO39">
        <f t="shared" si="395"/>
        <v>0.15293276237949294</v>
      </c>
      <c r="KP39">
        <f t="shared" si="396"/>
        <v>1.1474129993005455E-4</v>
      </c>
      <c r="KQ39">
        <f t="shared" si="397"/>
        <v>1.7361056206899983E-2</v>
      </c>
      <c r="KR39">
        <f t="shared" si="398"/>
        <v>0.19477619404444302</v>
      </c>
      <c r="KS39">
        <f t="shared" si="399"/>
        <v>7.5248158159288092E-2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6.6632825892986025E-2</v>
      </c>
      <c r="CY40">
        <f t="shared" si="201"/>
        <v>-6.0858467206049038E-2</v>
      </c>
      <c r="CZ40">
        <f t="shared" si="202"/>
        <v>-0.14759989477354485</v>
      </c>
      <c r="DA40">
        <f t="shared" si="203"/>
        <v>-0.11246453130454293</v>
      </c>
      <c r="DB40">
        <f t="shared" si="204"/>
        <v>0.25602173534258998</v>
      </c>
      <c r="DC40">
        <f t="shared" si="205"/>
        <v>-0.2218008850287847</v>
      </c>
      <c r="DD40">
        <f t="shared" si="206"/>
        <v>-0.10972654777431101</v>
      </c>
      <c r="DE40">
        <f t="shared" si="207"/>
        <v>-0.10663794877862687</v>
      </c>
      <c r="DF40">
        <f t="shared" si="208"/>
        <v>6.5118117626354888E-2</v>
      </c>
      <c r="DG40">
        <f t="shared" si="209"/>
        <v>0.22059504408584685</v>
      </c>
      <c r="DH40">
        <f t="shared" si="210"/>
        <v>9.4520566603208067E-2</v>
      </c>
      <c r="DI40">
        <f t="shared" si="211"/>
        <v>2.9960841293803053E-2</v>
      </c>
      <c r="DJ40">
        <f t="shared" si="212"/>
        <v>5.7724997746588791E-4</v>
      </c>
      <c r="DK40">
        <f t="shared" si="213"/>
        <v>-2.8173088848942873E-2</v>
      </c>
      <c r="DL40">
        <f t="shared" si="214"/>
        <v>6.1175424071987949E-2</v>
      </c>
      <c r="DM40">
        <f t="shared" si="215"/>
        <v>8.4088672471898995E-2</v>
      </c>
      <c r="DN40">
        <f t="shared" si="216"/>
        <v>0.2535715058330259</v>
      </c>
      <c r="DO40">
        <f t="shared" si="217"/>
        <v>-5.8143080704424088E-2</v>
      </c>
      <c r="DP40">
        <f t="shared" si="218"/>
        <v>-1.0536760256918409E-3</v>
      </c>
      <c r="DQ40">
        <f t="shared" si="219"/>
        <v>-4.5892666269325977E-2</v>
      </c>
      <c r="DR40">
        <f t="shared" si="220"/>
        <v>-0.17783495981355801</v>
      </c>
      <c r="DS40">
        <f t="shared" si="221"/>
        <v>-0.20569874592439308</v>
      </c>
      <c r="DT40">
        <f t="shared" si="222"/>
        <v>0.34010086232948611</v>
      </c>
      <c r="DU40">
        <f t="shared" si="223"/>
        <v>-1.8682019510985803E-2</v>
      </c>
      <c r="DV40">
        <f t="shared" si="224"/>
        <v>-7.7093338553192892E-2</v>
      </c>
      <c r="DW40">
        <f t="shared" si="225"/>
        <v>-0.27909269893237321</v>
      </c>
      <c r="DX40">
        <f t="shared" si="226"/>
        <v>0.36571150952102394</v>
      </c>
      <c r="DY40">
        <f t="shared" si="227"/>
        <v>-0.11334705850088722</v>
      </c>
      <c r="DZ40">
        <f t="shared" si="228"/>
        <v>-4.9821255466817815E-2</v>
      </c>
      <c r="EA40">
        <f t="shared" si="229"/>
        <v>0.10034324027919506</v>
      </c>
      <c r="EB40">
        <f t="shared" si="230"/>
        <v>-8.2330187867706073E-2</v>
      </c>
      <c r="EC40">
        <f t="shared" si="231"/>
        <v>-8.4572669918500987E-2</v>
      </c>
      <c r="ED40">
        <f t="shared" si="232"/>
        <v>8.1057434536375927E-2</v>
      </c>
      <c r="EE40">
        <f t="shared" si="233"/>
        <v>5.4991183290259871E-2</v>
      </c>
      <c r="EF40">
        <f t="shared" si="234"/>
        <v>-4.8653021471791957E-2</v>
      </c>
      <c r="EG40">
        <f t="shared" si="235"/>
        <v>-8.0200654534037019E-2</v>
      </c>
      <c r="EH40">
        <f t="shared" si="236"/>
        <v>-7.262844300899296E-2</v>
      </c>
      <c r="EI40">
        <f t="shared" si="237"/>
        <v>0.32582240564472609</v>
      </c>
      <c r="EJ40">
        <f t="shared" si="238"/>
        <v>8.4401422812276028E-2</v>
      </c>
      <c r="EK40">
        <f t="shared" si="239"/>
        <v>7.4857313993412999E-2</v>
      </c>
      <c r="EL40">
        <f t="shared" si="240"/>
        <v>0.24981069157026714</v>
      </c>
      <c r="EM40">
        <f t="shared" si="241"/>
        <v>0.225815690806904</v>
      </c>
      <c r="EN40">
        <f t="shared" si="242"/>
        <v>-7.4534623924387144E-2</v>
      </c>
      <c r="EO40">
        <f t="shared" si="243"/>
        <v>0.12665672956696605</v>
      </c>
      <c r="EP40">
        <f t="shared" si="244"/>
        <v>-9.9654908711510615E-4</v>
      </c>
      <c r="EQ40">
        <f t="shared" si="245"/>
        <v>-0.159819836728474</v>
      </c>
      <c r="ER40">
        <f t="shared" si="246"/>
        <v>-0.14640597160559987</v>
      </c>
      <c r="ES40">
        <f t="shared" si="247"/>
        <v>-1.2057856221148855E-2</v>
      </c>
      <c r="ET40">
        <f t="shared" si="248"/>
        <v>0.21091042994308595</v>
      </c>
      <c r="EU40">
        <f t="shared" si="249"/>
        <v>5.5604033410427967E-2</v>
      </c>
      <c r="EV40">
        <f t="shared" si="250"/>
        <v>-0.13185169072874015</v>
      </c>
      <c r="EW40">
        <f t="shared" si="251"/>
        <v>5.9910901020824969E-2</v>
      </c>
      <c r="EX40">
        <f t="shared" si="252"/>
        <v>-8.3729148681803922E-2</v>
      </c>
      <c r="EY40">
        <f t="shared" si="253"/>
        <v>0.11874451724755408</v>
      </c>
      <c r="EZ40">
        <f t="shared" si="254"/>
        <v>-0.19976407722467093</v>
      </c>
      <c r="FA40">
        <f t="shared" si="255"/>
        <v>1.6851308838690127E-3</v>
      </c>
      <c r="FB40">
        <f t="shared" si="256"/>
        <v>-4.6078537389917074E-2</v>
      </c>
      <c r="FC40">
        <f t="shared" si="257"/>
        <v>-2.9754496268769026E-2</v>
      </c>
      <c r="FD40">
        <f t="shared" si="258"/>
        <v>0.16942280114150798</v>
      </c>
      <c r="FE40">
        <f t="shared" si="259"/>
        <v>0.176540555621298</v>
      </c>
      <c r="FF40">
        <f t="shared" si="260"/>
        <v>-0.16142794290950424</v>
      </c>
      <c r="FG40">
        <f t="shared" si="261"/>
        <v>9.9946119653721022E-2</v>
      </c>
      <c r="FH40">
        <f t="shared" si="262"/>
        <v>0.19586497827861682</v>
      </c>
      <c r="FI40">
        <f t="shared" si="263"/>
        <v>-0.19784639914779822</v>
      </c>
      <c r="FJ40">
        <f t="shared" si="264"/>
        <v>-5.6437025952186914E-2</v>
      </c>
      <c r="FK40">
        <f t="shared" si="265"/>
        <v>8.9555873768480065E-2</v>
      </c>
      <c r="FL40">
        <f t="shared" si="266"/>
        <v>1.1821558606259996E-2</v>
      </c>
      <c r="FM40">
        <f t="shared" si="267"/>
        <v>0.20206440053391383</v>
      </c>
      <c r="FN40">
        <f t="shared" si="268"/>
        <v>-8.0876473791593906E-2</v>
      </c>
      <c r="FO40">
        <f t="shared" si="269"/>
        <v>9.7797006026010269E-3</v>
      </c>
      <c r="FP40">
        <f t="shared" si="270"/>
        <v>-7.2015452181206641E-4</v>
      </c>
      <c r="FQ40">
        <f t="shared" si="271"/>
        <v>0.15036471267479112</v>
      </c>
      <c r="FR40">
        <f t="shared" si="272"/>
        <v>-3.9803729345551098E-2</v>
      </c>
      <c r="FS40">
        <f t="shared" si="273"/>
        <v>0.17473975870562297</v>
      </c>
      <c r="FT40">
        <f t="shared" si="274"/>
        <v>-0.15825200911844495</v>
      </c>
      <c r="FU40">
        <f t="shared" si="275"/>
        <v>1.5426654062151046E-2</v>
      </c>
      <c r="FV40">
        <f t="shared" si="276"/>
        <v>0.12415932082819703</v>
      </c>
      <c r="FW40">
        <f t="shared" si="277"/>
        <v>-0.16121165722842501</v>
      </c>
      <c r="FX40">
        <f t="shared" si="278"/>
        <v>0.45512718965633403</v>
      </c>
      <c r="FY40">
        <f t="shared" si="279"/>
        <v>-0.18009295278744997</v>
      </c>
      <c r="FZ40">
        <f t="shared" si="280"/>
        <v>0.20777262469796898</v>
      </c>
      <c r="GA40">
        <f t="shared" si="281"/>
        <v>-3.6507488757307138E-2</v>
      </c>
      <c r="GB40">
        <f t="shared" si="282"/>
        <v>-7.1529196295208042E-2</v>
      </c>
      <c r="GC40">
        <f t="shared" si="283"/>
        <v>-2.0870627614772985E-2</v>
      </c>
      <c r="GD40">
        <f t="shared" si="284"/>
        <v>0.14096928096459105</v>
      </c>
      <c r="GE40">
        <f t="shared" si="285"/>
        <v>-0.11196309860382003</v>
      </c>
      <c r="GF40">
        <f t="shared" si="286"/>
        <v>-0.1030091537016149</v>
      </c>
      <c r="GG40">
        <f t="shared" si="287"/>
        <v>0.18154759316410507</v>
      </c>
      <c r="GH40">
        <f t="shared" si="288"/>
        <v>4.9454129993389939E-2</v>
      </c>
      <c r="GI40">
        <f t="shared" si="289"/>
        <v>0.16464806873360005</v>
      </c>
      <c r="GJ40">
        <f t="shared" si="290"/>
        <v>2.8731981677589058E-2</v>
      </c>
      <c r="GK40">
        <f t="shared" si="291"/>
        <v>-5.4583444374437962E-2</v>
      </c>
      <c r="GL40">
        <f t="shared" si="292"/>
        <v>1.3028853272075036E-2</v>
      </c>
      <c r="GM40">
        <f t="shared" si="293"/>
        <v>0.16703486360512709</v>
      </c>
      <c r="GN40">
        <f t="shared" si="294"/>
        <v>-0.16798712235616275</v>
      </c>
      <c r="GO40">
        <f t="shared" si="295"/>
        <v>3.7013766074845966E-2</v>
      </c>
      <c r="GP40">
        <f t="shared" si="296"/>
        <v>-0.219829475632219</v>
      </c>
      <c r="GQ40">
        <f t="shared" si="297"/>
        <v>0.17446677262240495</v>
      </c>
      <c r="GR40">
        <f t="shared" si="298"/>
        <v>0.11550721635598604</v>
      </c>
      <c r="GS40">
        <f t="shared" si="299"/>
        <v>-0.10755189920522712</v>
      </c>
      <c r="GX40">
        <f t="shared" si="300"/>
        <v>6.6632825892986025E-2</v>
      </c>
      <c r="GY40">
        <f t="shared" si="301"/>
        <v>6.0858467206049038E-2</v>
      </c>
      <c r="GZ40">
        <f t="shared" si="302"/>
        <v>0.14759989477354485</v>
      </c>
      <c r="HA40">
        <f t="shared" si="303"/>
        <v>0.11246453130454293</v>
      </c>
      <c r="HB40">
        <f t="shared" si="304"/>
        <v>0.25602173534258998</v>
      </c>
      <c r="HC40">
        <f t="shared" si="305"/>
        <v>0.2218008850287847</v>
      </c>
      <c r="HD40">
        <f t="shared" si="306"/>
        <v>0.10972654777431101</v>
      </c>
      <c r="HE40">
        <f t="shared" si="307"/>
        <v>0.10663794877862687</v>
      </c>
      <c r="HF40">
        <f t="shared" si="308"/>
        <v>6.5118117626354888E-2</v>
      </c>
      <c r="HG40">
        <f t="shared" si="309"/>
        <v>0.22059504408584685</v>
      </c>
      <c r="HH40">
        <f t="shared" si="310"/>
        <v>9.4520566603208067E-2</v>
      </c>
      <c r="HI40">
        <f t="shared" si="311"/>
        <v>2.9960841293803053E-2</v>
      </c>
      <c r="HJ40">
        <f t="shared" si="312"/>
        <v>5.7724997746588791E-4</v>
      </c>
      <c r="HK40">
        <f t="shared" si="313"/>
        <v>2.8173088848942873E-2</v>
      </c>
      <c r="HL40">
        <f t="shared" si="314"/>
        <v>6.1175424071987949E-2</v>
      </c>
      <c r="HM40">
        <f t="shared" si="315"/>
        <v>8.4088672471898995E-2</v>
      </c>
      <c r="HN40">
        <f t="shared" si="316"/>
        <v>0.2535715058330259</v>
      </c>
      <c r="HO40">
        <f t="shared" si="317"/>
        <v>5.8143080704424088E-2</v>
      </c>
      <c r="HP40">
        <f t="shared" si="318"/>
        <v>1.0536760256918409E-3</v>
      </c>
      <c r="HQ40">
        <f t="shared" si="319"/>
        <v>4.5892666269325977E-2</v>
      </c>
      <c r="HR40">
        <f t="shared" si="320"/>
        <v>0.17783495981355801</v>
      </c>
      <c r="HS40">
        <f t="shared" si="321"/>
        <v>0.20569874592439308</v>
      </c>
      <c r="HT40">
        <f t="shared" si="322"/>
        <v>0.34010086232948611</v>
      </c>
      <c r="HU40">
        <f t="shared" si="323"/>
        <v>1.8682019510985803E-2</v>
      </c>
      <c r="HV40">
        <f t="shared" si="324"/>
        <v>7.7093338553192892E-2</v>
      </c>
      <c r="HW40">
        <f t="shared" si="325"/>
        <v>0.27909269893237321</v>
      </c>
      <c r="HX40">
        <f t="shared" si="326"/>
        <v>0.36571150952102394</v>
      </c>
      <c r="HY40">
        <f t="shared" si="327"/>
        <v>0.11334705850088722</v>
      </c>
      <c r="HZ40">
        <f t="shared" si="328"/>
        <v>4.9821255466817815E-2</v>
      </c>
      <c r="IA40">
        <f t="shared" si="329"/>
        <v>0.10034324027919506</v>
      </c>
      <c r="IB40">
        <f t="shared" si="330"/>
        <v>8.2330187867706073E-2</v>
      </c>
      <c r="IC40">
        <f t="shared" si="331"/>
        <v>8.4572669918500987E-2</v>
      </c>
      <c r="ID40">
        <f t="shared" si="332"/>
        <v>8.1057434536375927E-2</v>
      </c>
      <c r="IE40">
        <f t="shared" si="333"/>
        <v>5.4991183290259871E-2</v>
      </c>
      <c r="IF40">
        <f t="shared" si="334"/>
        <v>4.8653021471791957E-2</v>
      </c>
      <c r="IG40">
        <f t="shared" si="335"/>
        <v>8.0200654534037019E-2</v>
      </c>
      <c r="IH40">
        <f t="shared" si="336"/>
        <v>7.262844300899296E-2</v>
      </c>
      <c r="II40">
        <f t="shared" si="337"/>
        <v>0.32582240564472609</v>
      </c>
      <c r="IJ40">
        <f t="shared" si="338"/>
        <v>8.4401422812276028E-2</v>
      </c>
      <c r="IK40">
        <f t="shared" si="339"/>
        <v>7.4857313993412999E-2</v>
      </c>
      <c r="IL40">
        <f t="shared" si="340"/>
        <v>0.24981069157026714</v>
      </c>
      <c r="IM40">
        <f t="shared" si="341"/>
        <v>0.225815690806904</v>
      </c>
      <c r="IN40">
        <f t="shared" si="342"/>
        <v>7.4534623924387144E-2</v>
      </c>
      <c r="IO40">
        <f t="shared" si="343"/>
        <v>0.12665672956696605</v>
      </c>
      <c r="IP40">
        <f t="shared" si="344"/>
        <v>9.9654908711510615E-4</v>
      </c>
      <c r="IQ40">
        <f t="shared" si="345"/>
        <v>0.159819836728474</v>
      </c>
      <c r="IR40">
        <f t="shared" si="346"/>
        <v>0.14640597160559987</v>
      </c>
      <c r="IS40">
        <f t="shared" si="347"/>
        <v>1.2057856221148855E-2</v>
      </c>
      <c r="IT40">
        <f t="shared" si="348"/>
        <v>0.21091042994308595</v>
      </c>
      <c r="IU40">
        <f t="shared" si="349"/>
        <v>5.5604033410427967E-2</v>
      </c>
      <c r="IV40">
        <f t="shared" si="350"/>
        <v>0.13185169072874015</v>
      </c>
      <c r="IW40">
        <f t="shared" si="351"/>
        <v>5.9910901020824969E-2</v>
      </c>
      <c r="IX40">
        <f t="shared" si="352"/>
        <v>8.3729148681803922E-2</v>
      </c>
      <c r="IY40">
        <f t="shared" si="353"/>
        <v>0.11874451724755408</v>
      </c>
      <c r="IZ40">
        <f t="shared" si="354"/>
        <v>0.19976407722467093</v>
      </c>
      <c r="JA40">
        <f t="shared" si="355"/>
        <v>1.6851308838690127E-3</v>
      </c>
      <c r="JB40">
        <f t="shared" si="356"/>
        <v>4.6078537389917074E-2</v>
      </c>
      <c r="JC40">
        <f t="shared" si="357"/>
        <v>2.9754496268769026E-2</v>
      </c>
      <c r="JD40">
        <f t="shared" si="358"/>
        <v>0.16942280114150798</v>
      </c>
      <c r="JE40">
        <f t="shared" si="359"/>
        <v>0.176540555621298</v>
      </c>
      <c r="JF40">
        <f t="shared" si="360"/>
        <v>0.16142794290950424</v>
      </c>
      <c r="JG40">
        <f t="shared" si="361"/>
        <v>9.9946119653721022E-2</v>
      </c>
      <c r="JH40">
        <f t="shared" si="362"/>
        <v>0.19586497827861682</v>
      </c>
      <c r="JI40">
        <f t="shared" si="363"/>
        <v>0.19784639914779822</v>
      </c>
      <c r="JJ40">
        <f t="shared" si="364"/>
        <v>5.6437025952186914E-2</v>
      </c>
      <c r="JK40">
        <f t="shared" si="365"/>
        <v>8.9555873768480065E-2</v>
      </c>
      <c r="JL40">
        <f t="shared" si="366"/>
        <v>1.1821558606259996E-2</v>
      </c>
      <c r="JM40">
        <f t="shared" si="367"/>
        <v>0.20206440053391383</v>
      </c>
      <c r="JN40">
        <f t="shared" si="368"/>
        <v>8.0876473791593906E-2</v>
      </c>
      <c r="JO40">
        <f t="shared" si="369"/>
        <v>9.7797006026010269E-3</v>
      </c>
      <c r="JP40">
        <f t="shared" si="370"/>
        <v>7.2015452181206641E-4</v>
      </c>
      <c r="JQ40">
        <f t="shared" si="371"/>
        <v>0.15036471267479112</v>
      </c>
      <c r="JR40">
        <f t="shared" si="372"/>
        <v>3.9803729345551098E-2</v>
      </c>
      <c r="JS40">
        <f t="shared" si="373"/>
        <v>0.17473975870562297</v>
      </c>
      <c r="JT40">
        <f t="shared" si="374"/>
        <v>0.15825200911844495</v>
      </c>
      <c r="JU40">
        <f t="shared" si="375"/>
        <v>1.5426654062151046E-2</v>
      </c>
      <c r="JV40">
        <f t="shared" si="376"/>
        <v>0.12415932082819703</v>
      </c>
      <c r="JW40">
        <f t="shared" si="377"/>
        <v>0.16121165722842501</v>
      </c>
      <c r="JX40">
        <f t="shared" si="378"/>
        <v>0.45512718965633403</v>
      </c>
      <c r="JY40">
        <f t="shared" si="379"/>
        <v>0.18009295278744997</v>
      </c>
      <c r="JZ40">
        <f t="shared" si="380"/>
        <v>0.20777262469796898</v>
      </c>
      <c r="KA40">
        <f t="shared" si="381"/>
        <v>3.6507488757307138E-2</v>
      </c>
      <c r="KB40">
        <f t="shared" si="382"/>
        <v>7.1529196295208042E-2</v>
      </c>
      <c r="KC40">
        <f t="shared" si="383"/>
        <v>2.0870627614772985E-2</v>
      </c>
      <c r="KD40">
        <f t="shared" si="384"/>
        <v>0.14096928096459105</v>
      </c>
      <c r="KE40">
        <f t="shared" si="385"/>
        <v>0.11196309860382003</v>
      </c>
      <c r="KF40">
        <f t="shared" si="386"/>
        <v>0.1030091537016149</v>
      </c>
      <c r="KG40">
        <f t="shared" si="387"/>
        <v>0.18154759316410507</v>
      </c>
      <c r="KH40">
        <f t="shared" si="388"/>
        <v>4.9454129993389939E-2</v>
      </c>
      <c r="KI40">
        <f t="shared" si="389"/>
        <v>0.16464806873360005</v>
      </c>
      <c r="KJ40">
        <f t="shared" si="390"/>
        <v>2.8731981677589058E-2</v>
      </c>
      <c r="KK40">
        <f t="shared" si="391"/>
        <v>5.4583444374437962E-2</v>
      </c>
      <c r="KL40">
        <f t="shared" si="392"/>
        <v>1.3028853272075036E-2</v>
      </c>
      <c r="KM40">
        <f t="shared" si="393"/>
        <v>0.16703486360512709</v>
      </c>
      <c r="KN40">
        <f t="shared" si="394"/>
        <v>0.16798712235616275</v>
      </c>
      <c r="KO40">
        <f t="shared" si="395"/>
        <v>3.7013766074845966E-2</v>
      </c>
      <c r="KP40">
        <f t="shared" si="396"/>
        <v>0.219829475632219</v>
      </c>
      <c r="KQ40">
        <f t="shared" si="397"/>
        <v>0.17446677262240495</v>
      </c>
      <c r="KR40">
        <f t="shared" si="398"/>
        <v>0.11550721635598604</v>
      </c>
      <c r="KS40">
        <f t="shared" si="399"/>
        <v>0.10755189920522712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-2.7672169814707104E-2</v>
      </c>
      <c r="CY41">
        <f t="shared" si="201"/>
        <v>-9.6396108021501448E-4</v>
      </c>
      <c r="CZ41">
        <f t="shared" si="202"/>
        <v>0.15436297292225998</v>
      </c>
      <c r="DA41">
        <f t="shared" si="203"/>
        <v>1.5872848693653907E-2</v>
      </c>
      <c r="DB41">
        <f t="shared" si="204"/>
        <v>2.761350260901918E-2</v>
      </c>
      <c r="DC41">
        <f t="shared" si="205"/>
        <v>0.13364189646345181</v>
      </c>
      <c r="DD41">
        <f t="shared" si="206"/>
        <v>8.3838685625273968E-2</v>
      </c>
      <c r="DE41">
        <f t="shared" si="207"/>
        <v>-9.8944753675583863E-2</v>
      </c>
      <c r="DF41">
        <f t="shared" si="208"/>
        <v>-8.084585279652301E-2</v>
      </c>
      <c r="DG41">
        <f t="shared" si="209"/>
        <v>-1.4281230092829666E-3</v>
      </c>
      <c r="DH41">
        <f t="shared" si="210"/>
        <v>7.6795264481039904E-2</v>
      </c>
      <c r="DI41">
        <f t="shared" si="211"/>
        <v>-0.13484242197853291</v>
      </c>
      <c r="DJ41">
        <f t="shared" si="212"/>
        <v>-0.11586110194448884</v>
      </c>
      <c r="DK41">
        <f t="shared" si="213"/>
        <v>-0.16589841032858499</v>
      </c>
      <c r="DL41">
        <f t="shared" si="214"/>
        <v>-3.9708977558721159E-2</v>
      </c>
      <c r="DM41">
        <f t="shared" si="215"/>
        <v>0.40902750522708908</v>
      </c>
      <c r="DN41">
        <f t="shared" si="216"/>
        <v>0.14325355766484305</v>
      </c>
      <c r="DO41">
        <f t="shared" si="217"/>
        <v>-0.24498637081339947</v>
      </c>
      <c r="DP41">
        <f t="shared" si="218"/>
        <v>4.4181531871128055E-3</v>
      </c>
      <c r="DQ41">
        <f t="shared" si="219"/>
        <v>-0.12271530332693703</v>
      </c>
      <c r="DR41">
        <f t="shared" si="220"/>
        <v>3.1246649824088202E-3</v>
      </c>
      <c r="DS41">
        <f t="shared" si="221"/>
        <v>-2.1996207873189011E-2</v>
      </c>
      <c r="DT41">
        <f t="shared" si="222"/>
        <v>-2.4932189699609975E-2</v>
      </c>
      <c r="DU41">
        <f t="shared" si="223"/>
        <v>-2.2696910004599946E-2</v>
      </c>
      <c r="DV41">
        <f t="shared" si="224"/>
        <v>-0.19377218631045112</v>
      </c>
      <c r="DW41">
        <f t="shared" si="225"/>
        <v>-3.1411966905958932E-2</v>
      </c>
      <c r="DX41">
        <f t="shared" si="226"/>
        <v>-0.24127218887004187</v>
      </c>
      <c r="DY41">
        <f t="shared" si="227"/>
        <v>0.25220646247874789</v>
      </c>
      <c r="DZ41">
        <f t="shared" si="228"/>
        <v>4.3436697351879161E-2</v>
      </c>
      <c r="EA41">
        <f t="shared" si="229"/>
        <v>-6.1662782981388942E-2</v>
      </c>
      <c r="EB41">
        <f t="shared" si="230"/>
        <v>0.2023754964152471</v>
      </c>
      <c r="EC41">
        <f t="shared" si="231"/>
        <v>-6.0121258887207985E-2</v>
      </c>
      <c r="ED41">
        <f t="shared" si="232"/>
        <v>-2.4236830386294095E-2</v>
      </c>
      <c r="EE41">
        <f t="shared" si="233"/>
        <v>2.5047198690999917E-2</v>
      </c>
      <c r="EF41">
        <f t="shared" si="234"/>
        <v>0.13304517694691098</v>
      </c>
      <c r="EG41">
        <f t="shared" si="235"/>
        <v>-0.20833965537412102</v>
      </c>
      <c r="EH41">
        <f t="shared" si="236"/>
        <v>0.24744140757974398</v>
      </c>
      <c r="EI41">
        <f t="shared" si="237"/>
        <v>0.323685212093348</v>
      </c>
      <c r="EJ41">
        <f t="shared" si="238"/>
        <v>-4.5777241368418986E-2</v>
      </c>
      <c r="EK41">
        <f t="shared" si="239"/>
        <v>-7.2346385569568961E-2</v>
      </c>
      <c r="EL41">
        <f t="shared" si="240"/>
        <v>0.20219554082804292</v>
      </c>
      <c r="EM41">
        <f t="shared" si="241"/>
        <v>-1.9343495074239936E-3</v>
      </c>
      <c r="EN41">
        <f t="shared" si="242"/>
        <v>4.8585252841168991E-2</v>
      </c>
      <c r="EO41">
        <f t="shared" si="243"/>
        <v>8.7339342131012021E-2</v>
      </c>
      <c r="EP41">
        <f t="shared" si="244"/>
        <v>-3.5259920477990203E-3</v>
      </c>
      <c r="EQ41">
        <f t="shared" si="245"/>
        <v>6.770663834668067E-3</v>
      </c>
      <c r="ER41">
        <f t="shared" si="246"/>
        <v>-9.3893787710856991E-2</v>
      </c>
      <c r="ES41">
        <f t="shared" si="247"/>
        <v>-0.216398212730186</v>
      </c>
      <c r="ET41">
        <f t="shared" si="248"/>
        <v>7.7437024571415991E-2</v>
      </c>
      <c r="EU41">
        <f t="shared" si="249"/>
        <v>2.3041569677793028E-2</v>
      </c>
      <c r="EV41">
        <f t="shared" si="250"/>
        <v>4.406210492276097E-2</v>
      </c>
      <c r="EW41">
        <f t="shared" si="251"/>
        <v>6.8981567528120014E-2</v>
      </c>
      <c r="EX41">
        <f t="shared" si="252"/>
        <v>0.10451188053974803</v>
      </c>
      <c r="EY41">
        <f t="shared" si="253"/>
        <v>-0.17697575135195409</v>
      </c>
      <c r="EZ41">
        <f t="shared" si="254"/>
        <v>1.863647062730811E-2</v>
      </c>
      <c r="FA41">
        <f t="shared" si="255"/>
        <v>7.8402294198085976E-2</v>
      </c>
      <c r="FB41">
        <f t="shared" si="256"/>
        <v>-7.4218701188641045E-2</v>
      </c>
      <c r="FC41">
        <f t="shared" si="257"/>
        <v>-0.21426143008243126</v>
      </c>
      <c r="FD41">
        <f t="shared" si="258"/>
        <v>3.5339926808309885E-2</v>
      </c>
      <c r="FE41">
        <f t="shared" si="259"/>
        <v>-8.565136487138103E-2</v>
      </c>
      <c r="FF41">
        <f t="shared" si="260"/>
        <v>-0.18710861515983679</v>
      </c>
      <c r="FG41">
        <f t="shared" si="261"/>
        <v>-4.2944547129813992E-2</v>
      </c>
      <c r="FH41">
        <f t="shared" si="262"/>
        <v>-0.31429868999951571</v>
      </c>
      <c r="FI41">
        <f t="shared" si="263"/>
        <v>0.31560700958122911</v>
      </c>
      <c r="FJ41">
        <f t="shared" si="264"/>
        <v>-0.19677445590289899</v>
      </c>
      <c r="FK41">
        <f t="shared" si="265"/>
        <v>-3.4272055496207043E-2</v>
      </c>
      <c r="FL41">
        <f t="shared" si="266"/>
        <v>0.36801377095058996</v>
      </c>
      <c r="FM41">
        <f t="shared" si="267"/>
        <v>0.169772771727974</v>
      </c>
      <c r="FN41">
        <f t="shared" si="268"/>
        <v>9.2683973089981109E-2</v>
      </c>
      <c r="FO41">
        <f t="shared" si="269"/>
        <v>-0.17451994076911292</v>
      </c>
      <c r="FP41">
        <f t="shared" si="270"/>
        <v>7.1952761060992021E-2</v>
      </c>
      <c r="FQ41">
        <f t="shared" si="271"/>
        <v>-0.14419720928168789</v>
      </c>
      <c r="FR41">
        <f t="shared" si="272"/>
        <v>0.2439596532508852</v>
      </c>
      <c r="FS41">
        <f t="shared" si="273"/>
        <v>0.13150032202083994</v>
      </c>
      <c r="FT41">
        <f t="shared" si="274"/>
        <v>1.3002401727097102E-2</v>
      </c>
      <c r="FU41">
        <f t="shared" si="275"/>
        <v>-0.11934259085115295</v>
      </c>
      <c r="FV41">
        <f t="shared" si="276"/>
        <v>7.2502403704048923E-3</v>
      </c>
      <c r="FW41">
        <f t="shared" si="277"/>
        <v>-0.10461819257989102</v>
      </c>
      <c r="FX41">
        <f t="shared" si="278"/>
        <v>0.26771279994471797</v>
      </c>
      <c r="FY41">
        <f t="shared" si="279"/>
        <v>0.31230045703257914</v>
      </c>
      <c r="FZ41">
        <f t="shared" si="280"/>
        <v>2.4415476134950875E-2</v>
      </c>
      <c r="GA41">
        <f t="shared" si="281"/>
        <v>-0.26376387058996864</v>
      </c>
      <c r="GB41">
        <f t="shared" si="282"/>
        <v>0.50368519260139899</v>
      </c>
      <c r="GC41">
        <f t="shared" si="283"/>
        <v>-6.9675709944998943E-2</v>
      </c>
      <c r="GD41">
        <f t="shared" si="284"/>
        <v>-7.5684934644717927E-2</v>
      </c>
      <c r="GE41">
        <f t="shared" si="285"/>
        <v>-2.547067858525498E-2</v>
      </c>
      <c r="GF41">
        <f t="shared" si="286"/>
        <v>-5.1854984477204047E-2</v>
      </c>
      <c r="GG41">
        <f t="shared" si="287"/>
        <v>3.4699499183009852E-2</v>
      </c>
      <c r="GH41">
        <f t="shared" si="288"/>
        <v>1.2370397849675863E-2</v>
      </c>
      <c r="GI41">
        <f t="shared" si="289"/>
        <v>-0.22993376332378013</v>
      </c>
      <c r="GJ41">
        <f t="shared" si="290"/>
        <v>-0.10983466147874488</v>
      </c>
      <c r="GK41">
        <f t="shared" si="291"/>
        <v>4.25362527285571E-2</v>
      </c>
      <c r="GL41">
        <f t="shared" si="292"/>
        <v>-0.21076622945116696</v>
      </c>
      <c r="GM41">
        <f t="shared" si="293"/>
        <v>9.690870931454687E-2</v>
      </c>
      <c r="GN41">
        <f t="shared" si="294"/>
        <v>5.4719600425696013E-2</v>
      </c>
      <c r="GO41">
        <f t="shared" si="295"/>
        <v>2.1456381385489998E-2</v>
      </c>
      <c r="GP41">
        <f t="shared" si="296"/>
        <v>8.8681657033216954E-2</v>
      </c>
      <c r="GQ41">
        <f t="shared" si="297"/>
        <v>-0.15024833996057008</v>
      </c>
      <c r="GR41">
        <f t="shared" si="298"/>
        <v>-2.2763969211128998E-2</v>
      </c>
      <c r="GS41">
        <f t="shared" si="299"/>
        <v>0.14671986699094708</v>
      </c>
      <c r="GX41">
        <f t="shared" si="300"/>
        <v>2.7672169814707104E-2</v>
      </c>
      <c r="GY41">
        <f t="shared" si="301"/>
        <v>9.6396108021501448E-4</v>
      </c>
      <c r="GZ41">
        <f t="shared" si="302"/>
        <v>0.15436297292225998</v>
      </c>
      <c r="HA41">
        <f t="shared" si="303"/>
        <v>1.5872848693653907E-2</v>
      </c>
      <c r="HB41">
        <f t="shared" si="304"/>
        <v>2.761350260901918E-2</v>
      </c>
      <c r="HC41">
        <f t="shared" si="305"/>
        <v>0.13364189646345181</v>
      </c>
      <c r="HD41">
        <f t="shared" si="306"/>
        <v>8.3838685625273968E-2</v>
      </c>
      <c r="HE41">
        <f t="shared" si="307"/>
        <v>9.8944753675583863E-2</v>
      </c>
      <c r="HF41">
        <f t="shared" si="308"/>
        <v>8.084585279652301E-2</v>
      </c>
      <c r="HG41">
        <f t="shared" si="309"/>
        <v>1.4281230092829666E-3</v>
      </c>
      <c r="HH41">
        <f t="shared" si="310"/>
        <v>7.6795264481039904E-2</v>
      </c>
      <c r="HI41">
        <f t="shared" si="311"/>
        <v>0.13484242197853291</v>
      </c>
      <c r="HJ41">
        <f t="shared" si="312"/>
        <v>0.11586110194448884</v>
      </c>
      <c r="HK41">
        <f t="shared" si="313"/>
        <v>0.16589841032858499</v>
      </c>
      <c r="HL41">
        <f t="shared" si="314"/>
        <v>3.9708977558721159E-2</v>
      </c>
      <c r="HM41">
        <f t="shared" si="315"/>
        <v>0.40902750522708908</v>
      </c>
      <c r="HN41">
        <f t="shared" si="316"/>
        <v>0.14325355766484305</v>
      </c>
      <c r="HO41">
        <f t="shared" si="317"/>
        <v>0.24498637081339947</v>
      </c>
      <c r="HP41">
        <f t="shared" si="318"/>
        <v>4.4181531871128055E-3</v>
      </c>
      <c r="HQ41">
        <f t="shared" si="319"/>
        <v>0.12271530332693703</v>
      </c>
      <c r="HR41">
        <f t="shared" si="320"/>
        <v>3.1246649824088202E-3</v>
      </c>
      <c r="HS41">
        <f t="shared" si="321"/>
        <v>2.1996207873189011E-2</v>
      </c>
      <c r="HT41">
        <f t="shared" si="322"/>
        <v>2.4932189699609975E-2</v>
      </c>
      <c r="HU41">
        <f t="shared" si="323"/>
        <v>2.2696910004599946E-2</v>
      </c>
      <c r="HV41">
        <f t="shared" si="324"/>
        <v>0.19377218631045112</v>
      </c>
      <c r="HW41">
        <f t="shared" si="325"/>
        <v>3.1411966905958932E-2</v>
      </c>
      <c r="HX41">
        <f t="shared" si="326"/>
        <v>0.24127218887004187</v>
      </c>
      <c r="HY41">
        <f t="shared" si="327"/>
        <v>0.25220646247874789</v>
      </c>
      <c r="HZ41">
        <f t="shared" si="328"/>
        <v>4.3436697351879161E-2</v>
      </c>
      <c r="IA41">
        <f t="shared" si="329"/>
        <v>6.1662782981388942E-2</v>
      </c>
      <c r="IB41">
        <f t="shared" si="330"/>
        <v>0.2023754964152471</v>
      </c>
      <c r="IC41">
        <f t="shared" si="331"/>
        <v>6.0121258887207985E-2</v>
      </c>
      <c r="ID41">
        <f t="shared" si="332"/>
        <v>2.4236830386294095E-2</v>
      </c>
      <c r="IE41">
        <f t="shared" si="333"/>
        <v>2.5047198690999917E-2</v>
      </c>
      <c r="IF41">
        <f t="shared" si="334"/>
        <v>0.13304517694691098</v>
      </c>
      <c r="IG41">
        <f t="shared" si="335"/>
        <v>0.20833965537412102</v>
      </c>
      <c r="IH41">
        <f t="shared" si="336"/>
        <v>0.24744140757974398</v>
      </c>
      <c r="II41">
        <f t="shared" si="337"/>
        <v>0.323685212093348</v>
      </c>
      <c r="IJ41">
        <f t="shared" si="338"/>
        <v>4.5777241368418986E-2</v>
      </c>
      <c r="IK41">
        <f t="shared" si="339"/>
        <v>7.2346385569568961E-2</v>
      </c>
      <c r="IL41">
        <f t="shared" si="340"/>
        <v>0.20219554082804292</v>
      </c>
      <c r="IM41">
        <f t="shared" si="341"/>
        <v>1.9343495074239936E-3</v>
      </c>
      <c r="IN41">
        <f t="shared" si="342"/>
        <v>4.8585252841168991E-2</v>
      </c>
      <c r="IO41">
        <f t="shared" si="343"/>
        <v>8.7339342131012021E-2</v>
      </c>
      <c r="IP41">
        <f t="shared" si="344"/>
        <v>3.5259920477990203E-3</v>
      </c>
      <c r="IQ41">
        <f t="shared" si="345"/>
        <v>6.770663834668067E-3</v>
      </c>
      <c r="IR41">
        <f t="shared" si="346"/>
        <v>9.3893787710856991E-2</v>
      </c>
      <c r="IS41">
        <f t="shared" si="347"/>
        <v>0.216398212730186</v>
      </c>
      <c r="IT41">
        <f t="shared" si="348"/>
        <v>7.7437024571415991E-2</v>
      </c>
      <c r="IU41">
        <f t="shared" si="349"/>
        <v>2.3041569677793028E-2</v>
      </c>
      <c r="IV41">
        <f t="shared" si="350"/>
        <v>4.406210492276097E-2</v>
      </c>
      <c r="IW41">
        <f t="shared" si="351"/>
        <v>6.8981567528120014E-2</v>
      </c>
      <c r="IX41">
        <f t="shared" si="352"/>
        <v>0.10451188053974803</v>
      </c>
      <c r="IY41">
        <f t="shared" si="353"/>
        <v>0.17697575135195409</v>
      </c>
      <c r="IZ41">
        <f t="shared" si="354"/>
        <v>1.863647062730811E-2</v>
      </c>
      <c r="JA41">
        <f t="shared" si="355"/>
        <v>7.8402294198085976E-2</v>
      </c>
      <c r="JB41">
        <f t="shared" si="356"/>
        <v>7.4218701188641045E-2</v>
      </c>
      <c r="JC41">
        <f t="shared" si="357"/>
        <v>0.21426143008243126</v>
      </c>
      <c r="JD41">
        <f t="shared" si="358"/>
        <v>3.5339926808309885E-2</v>
      </c>
      <c r="JE41">
        <f t="shared" si="359"/>
        <v>8.565136487138103E-2</v>
      </c>
      <c r="JF41">
        <f t="shared" si="360"/>
        <v>0.18710861515983679</v>
      </c>
      <c r="JG41">
        <f t="shared" si="361"/>
        <v>4.2944547129813992E-2</v>
      </c>
      <c r="JH41">
        <f t="shared" si="362"/>
        <v>0.31429868999951571</v>
      </c>
      <c r="JI41">
        <f t="shared" si="363"/>
        <v>0.31560700958122911</v>
      </c>
      <c r="JJ41">
        <f t="shared" si="364"/>
        <v>0.19677445590289899</v>
      </c>
      <c r="JK41">
        <f t="shared" si="365"/>
        <v>3.4272055496207043E-2</v>
      </c>
      <c r="JL41">
        <f t="shared" si="366"/>
        <v>0.36801377095058996</v>
      </c>
      <c r="JM41">
        <f t="shared" si="367"/>
        <v>0.169772771727974</v>
      </c>
      <c r="JN41">
        <f t="shared" si="368"/>
        <v>9.2683973089981109E-2</v>
      </c>
      <c r="JO41">
        <f t="shared" si="369"/>
        <v>0.17451994076911292</v>
      </c>
      <c r="JP41">
        <f t="shared" si="370"/>
        <v>7.1952761060992021E-2</v>
      </c>
      <c r="JQ41">
        <f t="shared" si="371"/>
        <v>0.14419720928168789</v>
      </c>
      <c r="JR41">
        <f t="shared" si="372"/>
        <v>0.2439596532508852</v>
      </c>
      <c r="JS41">
        <f t="shared" si="373"/>
        <v>0.13150032202083994</v>
      </c>
      <c r="JT41">
        <f t="shared" si="374"/>
        <v>1.3002401727097102E-2</v>
      </c>
      <c r="JU41">
        <f t="shared" si="375"/>
        <v>0.11934259085115295</v>
      </c>
      <c r="JV41">
        <f t="shared" si="376"/>
        <v>7.2502403704048923E-3</v>
      </c>
      <c r="JW41">
        <f t="shared" si="377"/>
        <v>0.10461819257989102</v>
      </c>
      <c r="JX41">
        <f t="shared" si="378"/>
        <v>0.26771279994471797</v>
      </c>
      <c r="JY41">
        <f t="shared" si="379"/>
        <v>0.31230045703257914</v>
      </c>
      <c r="JZ41">
        <f t="shared" si="380"/>
        <v>2.4415476134950875E-2</v>
      </c>
      <c r="KA41">
        <f t="shared" si="381"/>
        <v>0.26376387058996864</v>
      </c>
      <c r="KB41">
        <f t="shared" si="382"/>
        <v>0.50368519260139899</v>
      </c>
      <c r="KC41">
        <f t="shared" si="383"/>
        <v>6.9675709944998943E-2</v>
      </c>
      <c r="KD41">
        <f t="shared" si="384"/>
        <v>7.5684934644717927E-2</v>
      </c>
      <c r="KE41">
        <f t="shared" si="385"/>
        <v>2.547067858525498E-2</v>
      </c>
      <c r="KF41">
        <f t="shared" si="386"/>
        <v>5.1854984477204047E-2</v>
      </c>
      <c r="KG41">
        <f t="shared" si="387"/>
        <v>3.4699499183009852E-2</v>
      </c>
      <c r="KH41">
        <f t="shared" si="388"/>
        <v>1.2370397849675863E-2</v>
      </c>
      <c r="KI41">
        <f t="shared" si="389"/>
        <v>0.22993376332378013</v>
      </c>
      <c r="KJ41">
        <f t="shared" si="390"/>
        <v>0.10983466147874488</v>
      </c>
      <c r="KK41">
        <f t="shared" si="391"/>
        <v>4.25362527285571E-2</v>
      </c>
      <c r="KL41">
        <f t="shared" si="392"/>
        <v>0.21076622945116696</v>
      </c>
      <c r="KM41">
        <f t="shared" si="393"/>
        <v>9.690870931454687E-2</v>
      </c>
      <c r="KN41">
        <f t="shared" si="394"/>
        <v>5.4719600425696013E-2</v>
      </c>
      <c r="KO41">
        <f t="shared" si="395"/>
        <v>2.1456381385489998E-2</v>
      </c>
      <c r="KP41">
        <f t="shared" si="396"/>
        <v>8.8681657033216954E-2</v>
      </c>
      <c r="KQ41">
        <f t="shared" si="397"/>
        <v>0.15024833996057008</v>
      </c>
      <c r="KR41">
        <f t="shared" si="398"/>
        <v>2.2763969211128998E-2</v>
      </c>
      <c r="KS41">
        <f t="shared" si="399"/>
        <v>0.14671986699094708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1.9950301986946029E-2</v>
      </c>
      <c r="CY42">
        <f t="shared" si="201"/>
        <v>-0.14189711255175297</v>
      </c>
      <c r="CZ42">
        <f t="shared" si="202"/>
        <v>2.1365434869653921E-2</v>
      </c>
      <c r="DA42">
        <f t="shared" si="203"/>
        <v>-6.1854376014641943E-2</v>
      </c>
      <c r="DB42">
        <f t="shared" si="204"/>
        <v>0.1564789217917899</v>
      </c>
      <c r="DC42">
        <f t="shared" si="205"/>
        <v>8.8518812583386897E-2</v>
      </c>
      <c r="DD42">
        <f t="shared" si="206"/>
        <v>-0.12351882200665509</v>
      </c>
      <c r="DE42">
        <f t="shared" si="207"/>
        <v>9.1914353744994015E-2</v>
      </c>
      <c r="DF42">
        <f t="shared" si="208"/>
        <v>-1.3075529794833951E-2</v>
      </c>
      <c r="DG42">
        <f t="shared" si="209"/>
        <v>-0.133923582181944</v>
      </c>
      <c r="DH42">
        <f t="shared" si="210"/>
        <v>-3.073513392346694E-2</v>
      </c>
      <c r="DI42">
        <f t="shared" si="211"/>
        <v>-0.15990390555623701</v>
      </c>
      <c r="DJ42">
        <f t="shared" si="212"/>
        <v>-0.17075704996636354</v>
      </c>
      <c r="DK42">
        <f t="shared" si="213"/>
        <v>-0.11891350599988693</v>
      </c>
      <c r="DL42">
        <f t="shared" si="214"/>
        <v>-0.15916622817977111</v>
      </c>
      <c r="DM42">
        <f t="shared" si="215"/>
        <v>-0.18264321442880815</v>
      </c>
      <c r="DN42">
        <f t="shared" si="216"/>
        <v>-1.1235282465109186E-2</v>
      </c>
      <c r="DO42">
        <f t="shared" si="217"/>
        <v>-7.8738860053089166E-3</v>
      </c>
      <c r="DP42">
        <f t="shared" si="218"/>
        <v>-9.5219816037707128E-2</v>
      </c>
      <c r="DQ42">
        <f t="shared" si="219"/>
        <v>-5.1645868200222989E-2</v>
      </c>
      <c r="DR42">
        <f t="shared" si="220"/>
        <v>-7.7088515078467923E-2</v>
      </c>
      <c r="DS42">
        <f t="shared" si="221"/>
        <v>6.8684849157258032E-2</v>
      </c>
      <c r="DT42">
        <f t="shared" si="222"/>
        <v>0.333108404361804</v>
      </c>
      <c r="DU42">
        <f t="shared" si="223"/>
        <v>-6.3332205282733867E-2</v>
      </c>
      <c r="DV42">
        <f t="shared" si="224"/>
        <v>7.1651962277079928E-2</v>
      </c>
      <c r="DW42">
        <f t="shared" si="225"/>
        <v>4.4666892427084992E-2</v>
      </c>
      <c r="DX42">
        <f t="shared" si="226"/>
        <v>0.28869414810704308</v>
      </c>
      <c r="DY42">
        <f t="shared" si="227"/>
        <v>3.9749649686320332E-3</v>
      </c>
      <c r="DZ42">
        <f t="shared" si="228"/>
        <v>0.13472217800157305</v>
      </c>
      <c r="EA42">
        <f t="shared" si="229"/>
        <v>-3.6745053020394991E-2</v>
      </c>
      <c r="EB42">
        <f t="shared" si="230"/>
        <v>-5.2692642292482939E-2</v>
      </c>
      <c r="EC42">
        <f t="shared" si="231"/>
        <v>-6.7547747706001138E-2</v>
      </c>
      <c r="ED42">
        <f t="shared" si="232"/>
        <v>-0.12949096677987715</v>
      </c>
      <c r="EE42">
        <f t="shared" si="233"/>
        <v>-5.2194158724783835E-2</v>
      </c>
      <c r="EF42">
        <f t="shared" si="234"/>
        <v>0.12893326714187614</v>
      </c>
      <c r="EG42">
        <f t="shared" si="235"/>
        <v>-7.2736547954941999E-2</v>
      </c>
      <c r="EH42">
        <f t="shared" si="236"/>
        <v>0.11775039587456404</v>
      </c>
      <c r="EI42">
        <f t="shared" si="237"/>
        <v>0.12061985494773997</v>
      </c>
      <c r="EJ42">
        <f t="shared" si="238"/>
        <v>-0.19980728123608404</v>
      </c>
      <c r="EK42">
        <f t="shared" si="239"/>
        <v>0.20434130985733612</v>
      </c>
      <c r="EL42">
        <f t="shared" si="240"/>
        <v>0.20176564862600599</v>
      </c>
      <c r="EM42">
        <f t="shared" si="241"/>
        <v>-2.0713818359657132E-2</v>
      </c>
      <c r="EN42">
        <f t="shared" si="242"/>
        <v>6.3772505209750197E-2</v>
      </c>
      <c r="EO42">
        <f t="shared" si="243"/>
        <v>-0.56374589632027861</v>
      </c>
      <c r="EP42">
        <f t="shared" si="244"/>
        <v>-8.6617014894886157E-2</v>
      </c>
      <c r="EQ42">
        <f t="shared" si="245"/>
        <v>5.5448321746034868E-2</v>
      </c>
      <c r="ER42">
        <f t="shared" si="246"/>
        <v>-0.20548529443444719</v>
      </c>
      <c r="ES42">
        <f t="shared" si="247"/>
        <v>-0.17410750609491599</v>
      </c>
      <c r="ET42">
        <f t="shared" si="248"/>
        <v>-0.11024963654185282</v>
      </c>
      <c r="EU42">
        <f t="shared" si="249"/>
        <v>3.6724188064404917E-2</v>
      </c>
      <c r="EV42">
        <f t="shared" si="250"/>
        <v>-5.2734780007561044E-2</v>
      </c>
      <c r="EW42">
        <f t="shared" si="251"/>
        <v>8.3913169043017932E-2</v>
      </c>
      <c r="EX42">
        <f t="shared" si="252"/>
        <v>7.9463115964468978E-2</v>
      </c>
      <c r="EY42">
        <f t="shared" si="253"/>
        <v>5.7795209889895061E-2</v>
      </c>
      <c r="EZ42">
        <f t="shared" si="254"/>
        <v>3.2308441451208925E-2</v>
      </c>
      <c r="FA42">
        <f t="shared" si="255"/>
        <v>-7.9544183210672914E-2</v>
      </c>
      <c r="FB42">
        <f t="shared" si="256"/>
        <v>-0.19066723091286231</v>
      </c>
      <c r="FC42">
        <f t="shared" si="257"/>
        <v>-0.19273519129111949</v>
      </c>
      <c r="FD42">
        <f t="shared" si="258"/>
        <v>0.10070055400686706</v>
      </c>
      <c r="FE42">
        <f t="shared" si="259"/>
        <v>0.32652894099414898</v>
      </c>
      <c r="FF42">
        <f t="shared" si="260"/>
        <v>-5.3506308351067178E-2</v>
      </c>
      <c r="FG42">
        <f t="shared" si="261"/>
        <v>-6.8096357618652181E-2</v>
      </c>
      <c r="FH42">
        <f t="shared" si="262"/>
        <v>0.11464732095577213</v>
      </c>
      <c r="FI42">
        <f t="shared" si="263"/>
        <v>1.5980049919479544E-3</v>
      </c>
      <c r="FJ42">
        <f t="shared" si="264"/>
        <v>1.0732946111471353E-3</v>
      </c>
      <c r="FK42">
        <f t="shared" si="265"/>
        <v>-0.16623140737528597</v>
      </c>
      <c r="FL42">
        <f t="shared" si="266"/>
        <v>-0.18387343814634693</v>
      </c>
      <c r="FM42">
        <f t="shared" si="267"/>
        <v>-0.14220761862684483</v>
      </c>
      <c r="FN42">
        <f t="shared" si="268"/>
        <v>6.8936742897202086E-2</v>
      </c>
      <c r="FO42">
        <f t="shared" si="269"/>
        <v>-7.4070672933193027E-2</v>
      </c>
      <c r="FP42">
        <f t="shared" si="270"/>
        <v>4.3606290811752046E-2</v>
      </c>
      <c r="FQ42">
        <f t="shared" si="271"/>
        <v>3.4705759448609985E-3</v>
      </c>
      <c r="FR42">
        <f t="shared" si="272"/>
        <v>0.27492381671544308</v>
      </c>
      <c r="FS42">
        <f t="shared" si="273"/>
        <v>-0.10872478353085913</v>
      </c>
      <c r="FT42">
        <f t="shared" si="274"/>
        <v>-0.21708203552716387</v>
      </c>
      <c r="FU42">
        <f t="shared" si="275"/>
        <v>2.2310010123238966E-2</v>
      </c>
      <c r="FV42">
        <f t="shared" si="276"/>
        <v>-0.10010198757968003</v>
      </c>
      <c r="FW42">
        <f t="shared" si="277"/>
        <v>9.6986587262264834E-2</v>
      </c>
      <c r="FX42">
        <f t="shared" si="278"/>
        <v>0.15663163333781283</v>
      </c>
      <c r="FY42">
        <f t="shared" si="279"/>
        <v>-0.32600709978032261</v>
      </c>
      <c r="FZ42">
        <f t="shared" si="280"/>
        <v>-0.13769168551779698</v>
      </c>
      <c r="GA42">
        <f t="shared" si="281"/>
        <v>4.7475585640299967E-2</v>
      </c>
      <c r="GB42">
        <f t="shared" si="282"/>
        <v>0.28670993730533501</v>
      </c>
      <c r="GC42">
        <f t="shared" si="283"/>
        <v>-1.3020887898727018E-2</v>
      </c>
      <c r="GD42">
        <f t="shared" si="284"/>
        <v>7.1733854997795055E-2</v>
      </c>
      <c r="GE42">
        <f t="shared" si="285"/>
        <v>7.656549911190913E-2</v>
      </c>
      <c r="GF42">
        <f t="shared" si="286"/>
        <v>-0.17434089652197071</v>
      </c>
      <c r="GG42">
        <f t="shared" si="287"/>
        <v>-0.11850454582856007</v>
      </c>
      <c r="GH42">
        <f t="shared" si="288"/>
        <v>-0.14655086537752404</v>
      </c>
      <c r="GI42">
        <f t="shared" si="289"/>
        <v>0.16516674793166386</v>
      </c>
      <c r="GJ42">
        <f t="shared" si="290"/>
        <v>6.953499396394891E-2</v>
      </c>
      <c r="GK42">
        <f t="shared" si="291"/>
        <v>-0.18514618170188601</v>
      </c>
      <c r="GL42">
        <f t="shared" si="292"/>
        <v>-6.8474923300962942E-2</v>
      </c>
      <c r="GM42">
        <f t="shared" si="293"/>
        <v>-2.2073195279009861E-2</v>
      </c>
      <c r="GN42">
        <f t="shared" si="294"/>
        <v>-0.12401541280737494</v>
      </c>
      <c r="GO42">
        <f t="shared" si="295"/>
        <v>7.5154679861643148E-2</v>
      </c>
      <c r="GP42">
        <f t="shared" si="296"/>
        <v>2.5029210291307891E-2</v>
      </c>
      <c r="GQ42">
        <f t="shared" si="297"/>
        <v>0.13550443161940096</v>
      </c>
      <c r="GR42">
        <f t="shared" si="298"/>
        <v>3.3003342077887021E-2</v>
      </c>
      <c r="GS42">
        <f t="shared" si="299"/>
        <v>-3.5801624828985856E-2</v>
      </c>
      <c r="GX42">
        <f t="shared" si="300"/>
        <v>1.9950301986946029E-2</v>
      </c>
      <c r="GY42">
        <f t="shared" si="301"/>
        <v>0.14189711255175297</v>
      </c>
      <c r="GZ42">
        <f t="shared" si="302"/>
        <v>2.1365434869653921E-2</v>
      </c>
      <c r="HA42">
        <f t="shared" si="303"/>
        <v>6.1854376014641943E-2</v>
      </c>
      <c r="HB42">
        <f t="shared" si="304"/>
        <v>0.1564789217917899</v>
      </c>
      <c r="HC42">
        <f t="shared" si="305"/>
        <v>8.8518812583386897E-2</v>
      </c>
      <c r="HD42">
        <f t="shared" si="306"/>
        <v>0.12351882200665509</v>
      </c>
      <c r="HE42">
        <f t="shared" si="307"/>
        <v>9.1914353744994015E-2</v>
      </c>
      <c r="HF42">
        <f t="shared" si="308"/>
        <v>1.3075529794833951E-2</v>
      </c>
      <c r="HG42">
        <f t="shared" si="309"/>
        <v>0.133923582181944</v>
      </c>
      <c r="HH42">
        <f t="shared" si="310"/>
        <v>3.073513392346694E-2</v>
      </c>
      <c r="HI42">
        <f t="shared" si="311"/>
        <v>0.15990390555623701</v>
      </c>
      <c r="HJ42">
        <f t="shared" si="312"/>
        <v>0.17075704996636354</v>
      </c>
      <c r="HK42">
        <f t="shared" si="313"/>
        <v>0.11891350599988693</v>
      </c>
      <c r="HL42">
        <f t="shared" si="314"/>
        <v>0.15916622817977111</v>
      </c>
      <c r="HM42">
        <f t="shared" si="315"/>
        <v>0.18264321442880815</v>
      </c>
      <c r="HN42">
        <f t="shared" si="316"/>
        <v>1.1235282465109186E-2</v>
      </c>
      <c r="HO42">
        <f t="shared" si="317"/>
        <v>7.8738860053089166E-3</v>
      </c>
      <c r="HP42">
        <f t="shared" si="318"/>
        <v>9.5219816037707128E-2</v>
      </c>
      <c r="HQ42">
        <f t="shared" si="319"/>
        <v>5.1645868200222989E-2</v>
      </c>
      <c r="HR42">
        <f t="shared" si="320"/>
        <v>7.7088515078467923E-2</v>
      </c>
      <c r="HS42">
        <f t="shared" si="321"/>
        <v>6.8684849157258032E-2</v>
      </c>
      <c r="HT42">
        <f t="shared" si="322"/>
        <v>0.333108404361804</v>
      </c>
      <c r="HU42">
        <f t="shared" si="323"/>
        <v>6.3332205282733867E-2</v>
      </c>
      <c r="HV42">
        <f t="shared" si="324"/>
        <v>7.1651962277079928E-2</v>
      </c>
      <c r="HW42">
        <f t="shared" si="325"/>
        <v>4.4666892427084992E-2</v>
      </c>
      <c r="HX42">
        <f t="shared" si="326"/>
        <v>0.28869414810704308</v>
      </c>
      <c r="HY42">
        <f t="shared" si="327"/>
        <v>3.9749649686320332E-3</v>
      </c>
      <c r="HZ42">
        <f t="shared" si="328"/>
        <v>0.13472217800157305</v>
      </c>
      <c r="IA42">
        <f t="shared" si="329"/>
        <v>3.6745053020394991E-2</v>
      </c>
      <c r="IB42">
        <f t="shared" si="330"/>
        <v>5.2692642292482939E-2</v>
      </c>
      <c r="IC42">
        <f t="shared" si="331"/>
        <v>6.7547747706001138E-2</v>
      </c>
      <c r="ID42">
        <f t="shared" si="332"/>
        <v>0.12949096677987715</v>
      </c>
      <c r="IE42">
        <f t="shared" si="333"/>
        <v>5.2194158724783835E-2</v>
      </c>
      <c r="IF42">
        <f t="shared" si="334"/>
        <v>0.12893326714187614</v>
      </c>
      <c r="IG42">
        <f t="shared" si="335"/>
        <v>7.2736547954941999E-2</v>
      </c>
      <c r="IH42">
        <f t="shared" si="336"/>
        <v>0.11775039587456404</v>
      </c>
      <c r="II42">
        <f t="shared" si="337"/>
        <v>0.12061985494773997</v>
      </c>
      <c r="IJ42">
        <f t="shared" si="338"/>
        <v>0.19980728123608404</v>
      </c>
      <c r="IK42">
        <f t="shared" si="339"/>
        <v>0.20434130985733612</v>
      </c>
      <c r="IL42">
        <f t="shared" si="340"/>
        <v>0.20176564862600599</v>
      </c>
      <c r="IM42">
        <f t="shared" si="341"/>
        <v>2.0713818359657132E-2</v>
      </c>
      <c r="IN42">
        <f t="shared" si="342"/>
        <v>6.3772505209750197E-2</v>
      </c>
      <c r="IO42">
        <f t="shared" si="343"/>
        <v>0.56374589632027861</v>
      </c>
      <c r="IP42">
        <f t="shared" si="344"/>
        <v>8.6617014894886157E-2</v>
      </c>
      <c r="IQ42">
        <f t="shared" si="345"/>
        <v>5.5448321746034868E-2</v>
      </c>
      <c r="IR42">
        <f t="shared" si="346"/>
        <v>0.20548529443444719</v>
      </c>
      <c r="IS42">
        <f t="shared" si="347"/>
        <v>0.17410750609491599</v>
      </c>
      <c r="IT42">
        <f t="shared" si="348"/>
        <v>0.11024963654185282</v>
      </c>
      <c r="IU42">
        <f t="shared" si="349"/>
        <v>3.6724188064404917E-2</v>
      </c>
      <c r="IV42">
        <f t="shared" si="350"/>
        <v>5.2734780007561044E-2</v>
      </c>
      <c r="IW42">
        <f t="shared" si="351"/>
        <v>8.3913169043017932E-2</v>
      </c>
      <c r="IX42">
        <f t="shared" si="352"/>
        <v>7.9463115964468978E-2</v>
      </c>
      <c r="IY42">
        <f t="shared" si="353"/>
        <v>5.7795209889895061E-2</v>
      </c>
      <c r="IZ42">
        <f t="shared" si="354"/>
        <v>3.2308441451208925E-2</v>
      </c>
      <c r="JA42">
        <f t="shared" si="355"/>
        <v>7.9544183210672914E-2</v>
      </c>
      <c r="JB42">
        <f t="shared" si="356"/>
        <v>0.19066723091286231</v>
      </c>
      <c r="JC42">
        <f t="shared" si="357"/>
        <v>0.19273519129111949</v>
      </c>
      <c r="JD42">
        <f t="shared" si="358"/>
        <v>0.10070055400686706</v>
      </c>
      <c r="JE42">
        <f t="shared" si="359"/>
        <v>0.32652894099414898</v>
      </c>
      <c r="JF42">
        <f t="shared" si="360"/>
        <v>5.3506308351067178E-2</v>
      </c>
      <c r="JG42">
        <f t="shared" si="361"/>
        <v>6.8096357618652181E-2</v>
      </c>
      <c r="JH42">
        <f t="shared" si="362"/>
        <v>0.11464732095577213</v>
      </c>
      <c r="JI42">
        <f t="shared" si="363"/>
        <v>1.5980049919479544E-3</v>
      </c>
      <c r="JJ42">
        <f t="shared" si="364"/>
        <v>1.0732946111471353E-3</v>
      </c>
      <c r="JK42">
        <f t="shared" si="365"/>
        <v>0.16623140737528597</v>
      </c>
      <c r="JL42">
        <f t="shared" si="366"/>
        <v>0.18387343814634693</v>
      </c>
      <c r="JM42">
        <f t="shared" si="367"/>
        <v>0.14220761862684483</v>
      </c>
      <c r="JN42">
        <f t="shared" si="368"/>
        <v>6.8936742897202086E-2</v>
      </c>
      <c r="JO42">
        <f t="shared" si="369"/>
        <v>7.4070672933193027E-2</v>
      </c>
      <c r="JP42">
        <f t="shared" si="370"/>
        <v>4.3606290811752046E-2</v>
      </c>
      <c r="JQ42">
        <f t="shared" si="371"/>
        <v>3.4705759448609985E-3</v>
      </c>
      <c r="JR42">
        <f t="shared" si="372"/>
        <v>0.27492381671544308</v>
      </c>
      <c r="JS42">
        <f t="shared" si="373"/>
        <v>0.10872478353085913</v>
      </c>
      <c r="JT42">
        <f t="shared" si="374"/>
        <v>0.21708203552716387</v>
      </c>
      <c r="JU42">
        <f t="shared" si="375"/>
        <v>2.2310010123238966E-2</v>
      </c>
      <c r="JV42">
        <f t="shared" si="376"/>
        <v>0.10010198757968003</v>
      </c>
      <c r="JW42">
        <f t="shared" si="377"/>
        <v>9.6986587262264834E-2</v>
      </c>
      <c r="JX42">
        <f t="shared" si="378"/>
        <v>0.15663163333781283</v>
      </c>
      <c r="JY42">
        <f t="shared" si="379"/>
        <v>0.32600709978032261</v>
      </c>
      <c r="JZ42">
        <f t="shared" si="380"/>
        <v>0.13769168551779698</v>
      </c>
      <c r="KA42">
        <f t="shared" si="381"/>
        <v>4.7475585640299967E-2</v>
      </c>
      <c r="KB42">
        <f t="shared" si="382"/>
        <v>0.28670993730533501</v>
      </c>
      <c r="KC42">
        <f t="shared" si="383"/>
        <v>1.3020887898727018E-2</v>
      </c>
      <c r="KD42">
        <f t="shared" si="384"/>
        <v>7.1733854997795055E-2</v>
      </c>
      <c r="KE42">
        <f t="shared" si="385"/>
        <v>7.656549911190913E-2</v>
      </c>
      <c r="KF42">
        <f t="shared" si="386"/>
        <v>0.17434089652197071</v>
      </c>
      <c r="KG42">
        <f t="shared" si="387"/>
        <v>0.11850454582856007</v>
      </c>
      <c r="KH42">
        <f t="shared" si="388"/>
        <v>0.14655086537752404</v>
      </c>
      <c r="KI42">
        <f t="shared" si="389"/>
        <v>0.16516674793166386</v>
      </c>
      <c r="KJ42">
        <f t="shared" si="390"/>
        <v>6.953499396394891E-2</v>
      </c>
      <c r="KK42">
        <f t="shared" si="391"/>
        <v>0.18514618170188601</v>
      </c>
      <c r="KL42">
        <f t="shared" si="392"/>
        <v>6.8474923300962942E-2</v>
      </c>
      <c r="KM42">
        <f t="shared" si="393"/>
        <v>2.2073195279009861E-2</v>
      </c>
      <c r="KN42">
        <f t="shared" si="394"/>
        <v>0.12401541280737494</v>
      </c>
      <c r="KO42">
        <f t="shared" si="395"/>
        <v>7.5154679861643148E-2</v>
      </c>
      <c r="KP42">
        <f t="shared" si="396"/>
        <v>2.5029210291307891E-2</v>
      </c>
      <c r="KQ42">
        <f t="shared" si="397"/>
        <v>0.13550443161940096</v>
      </c>
      <c r="KR42">
        <f t="shared" si="398"/>
        <v>3.3003342077887021E-2</v>
      </c>
      <c r="KS42">
        <f t="shared" si="399"/>
        <v>3.5801624828985856E-2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-4.578488498780886E-2</v>
      </c>
      <c r="CY43">
        <f t="shared" si="201"/>
        <v>0.16336556151624904</v>
      </c>
      <c r="CZ43">
        <f t="shared" si="202"/>
        <v>0.12371842943186695</v>
      </c>
      <c r="DA43">
        <f t="shared" si="203"/>
        <v>-7.6877485432877979E-2</v>
      </c>
      <c r="DB43">
        <f t="shared" si="204"/>
        <v>-7.403569621892081E-2</v>
      </c>
      <c r="DC43">
        <f t="shared" si="205"/>
        <v>-0.13626371744853794</v>
      </c>
      <c r="DD43">
        <f t="shared" si="206"/>
        <v>3.2925391393092029E-2</v>
      </c>
      <c r="DE43">
        <f t="shared" si="207"/>
        <v>-4.582896918737811E-2</v>
      </c>
      <c r="DF43">
        <f t="shared" si="208"/>
        <v>-2.6615725620932063E-2</v>
      </c>
      <c r="DG43">
        <f t="shared" si="209"/>
        <v>1.1226342843920989E-2</v>
      </c>
      <c r="DH43">
        <f t="shared" si="210"/>
        <v>-0.10630545412204717</v>
      </c>
      <c r="DI43">
        <f t="shared" si="211"/>
        <v>-7.0598493993925926E-2</v>
      </c>
      <c r="DJ43">
        <f t="shared" si="212"/>
        <v>-9.6587241922938105E-2</v>
      </c>
      <c r="DK43">
        <f t="shared" si="213"/>
        <v>7.0503626735819003E-2</v>
      </c>
      <c r="DL43">
        <f t="shared" si="214"/>
        <v>-5.7049599203758072E-2</v>
      </c>
      <c r="DM43">
        <f t="shared" si="215"/>
        <v>-0.26705210503014531</v>
      </c>
      <c r="DN43">
        <f t="shared" si="216"/>
        <v>-3.4819425101314971E-2</v>
      </c>
      <c r="DO43">
        <f t="shared" si="217"/>
        <v>-0.18046666898807562</v>
      </c>
      <c r="DP43">
        <f t="shared" si="218"/>
        <v>7.3198956270750015E-2</v>
      </c>
      <c r="DQ43">
        <f t="shared" si="219"/>
        <v>3.4768445877195076E-2</v>
      </c>
      <c r="DR43">
        <f t="shared" si="220"/>
        <v>-8.159405325368696E-2</v>
      </c>
      <c r="DS43">
        <f t="shared" si="221"/>
        <v>8.3823084957824978E-2</v>
      </c>
      <c r="DT43">
        <f t="shared" si="222"/>
        <v>-0.10409684265036079</v>
      </c>
      <c r="DU43">
        <f t="shared" si="223"/>
        <v>-0.19538260912919325</v>
      </c>
      <c r="DV43">
        <f t="shared" si="224"/>
        <v>-0.2493574972576047</v>
      </c>
      <c r="DW43">
        <f t="shared" si="225"/>
        <v>1.5059203249749853E-3</v>
      </c>
      <c r="DX43">
        <f t="shared" si="226"/>
        <v>0.20270389826334689</v>
      </c>
      <c r="DY43">
        <f t="shared" si="227"/>
        <v>-3.040424050708701E-2</v>
      </c>
      <c r="DZ43">
        <f t="shared" si="228"/>
        <v>-6.1145031740825972E-2</v>
      </c>
      <c r="EA43">
        <f t="shared" si="229"/>
        <v>0.11177871343340606</v>
      </c>
      <c r="EB43">
        <f t="shared" si="230"/>
        <v>4.4024517227674975E-2</v>
      </c>
      <c r="EC43">
        <f t="shared" si="231"/>
        <v>-0.21997128424227774</v>
      </c>
      <c r="ED43">
        <f t="shared" si="232"/>
        <v>-5.3467235254975209E-2</v>
      </c>
      <c r="EE43">
        <f t="shared" si="233"/>
        <v>2.2345183871115948E-2</v>
      </c>
      <c r="EF43">
        <f t="shared" si="234"/>
        <v>-6.1970258859536109E-2</v>
      </c>
      <c r="EG43">
        <f t="shared" si="235"/>
        <v>0.25575339839266498</v>
      </c>
      <c r="EH43">
        <f t="shared" si="236"/>
        <v>-0.1074154036466739</v>
      </c>
      <c r="EI43">
        <f t="shared" si="237"/>
        <v>2.4730251186483088E-2</v>
      </c>
      <c r="EJ43">
        <f t="shared" si="238"/>
        <v>-4.0222132482686801E-2</v>
      </c>
      <c r="EK43">
        <f t="shared" si="239"/>
        <v>-0.11332495320495406</v>
      </c>
      <c r="EL43">
        <f t="shared" si="240"/>
        <v>0.13602698911873801</v>
      </c>
      <c r="EM43">
        <f t="shared" si="241"/>
        <v>0.1221335740916718</v>
      </c>
      <c r="EN43">
        <f t="shared" si="242"/>
        <v>8.8522711107230645E-3</v>
      </c>
      <c r="EO43">
        <f t="shared" si="243"/>
        <v>-0.13084765659237907</v>
      </c>
      <c r="EP43">
        <f t="shared" si="244"/>
        <v>5.3054543469204019E-2</v>
      </c>
      <c r="EQ43">
        <f t="shared" si="245"/>
        <v>-8.3074466711513972E-2</v>
      </c>
      <c r="ER43">
        <f t="shared" si="246"/>
        <v>1.799773550717898E-2</v>
      </c>
      <c r="ES43">
        <f t="shared" si="247"/>
        <v>9.1646805156477162E-2</v>
      </c>
      <c r="ET43">
        <f t="shared" si="248"/>
        <v>7.5790876081019976E-2</v>
      </c>
      <c r="EU43">
        <f t="shared" si="249"/>
        <v>9.8166554730230171E-3</v>
      </c>
      <c r="EV43">
        <f t="shared" si="250"/>
        <v>-0.1715682808468727</v>
      </c>
      <c r="EW43">
        <f t="shared" si="251"/>
        <v>-0.23211899309111372</v>
      </c>
      <c r="EX43">
        <f t="shared" si="252"/>
        <v>0.12931055783993184</v>
      </c>
      <c r="EY43">
        <f t="shared" si="253"/>
        <v>0.13102165825135081</v>
      </c>
      <c r="EZ43">
        <f t="shared" si="254"/>
        <v>-0.102109778881738</v>
      </c>
      <c r="FA43">
        <f t="shared" si="255"/>
        <v>6.6249696396577074E-2</v>
      </c>
      <c r="FB43">
        <f t="shared" si="256"/>
        <v>-3.6663638734171E-2</v>
      </c>
      <c r="FC43">
        <f t="shared" si="257"/>
        <v>-3.6316369929186187E-2</v>
      </c>
      <c r="FD43">
        <f t="shared" si="258"/>
        <v>-0.10242796648425601</v>
      </c>
      <c r="FE43">
        <f t="shared" si="259"/>
        <v>0.52529512966136083</v>
      </c>
      <c r="FF43">
        <f t="shared" si="260"/>
        <v>1.4123985540378969E-2</v>
      </c>
      <c r="FG43">
        <f t="shared" si="261"/>
        <v>6.9009540095543054E-2</v>
      </c>
      <c r="FH43">
        <f t="shared" si="262"/>
        <v>0.25797728968041311</v>
      </c>
      <c r="FI43">
        <f t="shared" si="263"/>
        <v>-0.21861065360016796</v>
      </c>
      <c r="FJ43">
        <f t="shared" si="264"/>
        <v>-7.1048160499200153E-2</v>
      </c>
      <c r="FK43">
        <f t="shared" si="265"/>
        <v>0.10005370758343202</v>
      </c>
      <c r="FL43">
        <f t="shared" si="266"/>
        <v>0.23686361351135998</v>
      </c>
      <c r="FM43">
        <f t="shared" si="267"/>
        <v>0.22761967552767293</v>
      </c>
      <c r="FN43">
        <f t="shared" si="268"/>
        <v>-0.2194241242516688</v>
      </c>
      <c r="FO43">
        <f t="shared" si="269"/>
        <v>-0.11992500314281407</v>
      </c>
      <c r="FP43">
        <f t="shared" si="270"/>
        <v>9.2240004813560983E-2</v>
      </c>
      <c r="FQ43">
        <f t="shared" si="271"/>
        <v>-0.25440590716209788</v>
      </c>
      <c r="FR43">
        <f t="shared" si="272"/>
        <v>-1.7418353107168105E-2</v>
      </c>
      <c r="FS43">
        <f t="shared" si="273"/>
        <v>-7.1625320431756068E-2</v>
      </c>
      <c r="FT43">
        <f t="shared" si="274"/>
        <v>2.5308301215773987E-2</v>
      </c>
      <c r="FU43">
        <f t="shared" si="275"/>
        <v>3.6876931447316963E-2</v>
      </c>
      <c r="FV43">
        <f t="shared" si="276"/>
        <v>-4.4502796865198091E-2</v>
      </c>
      <c r="FW43">
        <f t="shared" si="277"/>
        <v>0.29386681720882191</v>
      </c>
      <c r="FX43">
        <f t="shared" si="278"/>
        <v>-0.13445531949675105</v>
      </c>
      <c r="FY43">
        <f t="shared" si="279"/>
        <v>7.3818709014124018E-2</v>
      </c>
      <c r="FZ43">
        <f t="shared" si="280"/>
        <v>-0.21819846583576297</v>
      </c>
      <c r="GA43">
        <f t="shared" si="281"/>
        <v>4.6690399690114903E-2</v>
      </c>
      <c r="GB43">
        <f t="shared" si="282"/>
        <v>0.20242142025199317</v>
      </c>
      <c r="GC43">
        <f t="shared" si="283"/>
        <v>0.106715969077952</v>
      </c>
      <c r="GD43">
        <f t="shared" si="284"/>
        <v>0.10396787183392386</v>
      </c>
      <c r="GE43">
        <f t="shared" si="285"/>
        <v>-0.1819267574997655</v>
      </c>
      <c r="GF43">
        <f t="shared" si="286"/>
        <v>0.17140537712510184</v>
      </c>
      <c r="GG43">
        <f t="shared" si="287"/>
        <v>0.21244603775898008</v>
      </c>
      <c r="GH43">
        <f t="shared" si="288"/>
        <v>-0.22792752971455887</v>
      </c>
      <c r="GI43">
        <f t="shared" si="289"/>
        <v>-3.3858648269892822E-2</v>
      </c>
      <c r="GJ43">
        <f t="shared" si="290"/>
        <v>3.3323591361096971E-2</v>
      </c>
      <c r="GK43">
        <f t="shared" si="291"/>
        <v>8.5536505420024112E-2</v>
      </c>
      <c r="GL43">
        <f t="shared" si="292"/>
        <v>-5.7065959739899919E-2</v>
      </c>
      <c r="GM43">
        <f t="shared" si="293"/>
        <v>-0.44433388187858736</v>
      </c>
      <c r="GN43">
        <f t="shared" si="294"/>
        <v>-0.16788306823473698</v>
      </c>
      <c r="GO43">
        <f t="shared" si="295"/>
        <v>-0.12343255335039416</v>
      </c>
      <c r="GP43">
        <f t="shared" si="296"/>
        <v>8.1372169672580874E-2</v>
      </c>
      <c r="GQ43">
        <f t="shared" si="297"/>
        <v>-4.6876650353849136E-2</v>
      </c>
      <c r="GR43">
        <f t="shared" si="298"/>
        <v>0.12271448454616207</v>
      </c>
      <c r="GS43">
        <f t="shared" si="299"/>
        <v>-0.11290726526762795</v>
      </c>
      <c r="GX43">
        <f t="shared" si="300"/>
        <v>4.578488498780886E-2</v>
      </c>
      <c r="GY43">
        <f t="shared" si="301"/>
        <v>0.16336556151624904</v>
      </c>
      <c r="GZ43">
        <f t="shared" si="302"/>
        <v>0.12371842943186695</v>
      </c>
      <c r="HA43">
        <f t="shared" si="303"/>
        <v>7.6877485432877979E-2</v>
      </c>
      <c r="HB43">
        <f t="shared" si="304"/>
        <v>7.403569621892081E-2</v>
      </c>
      <c r="HC43">
        <f t="shared" si="305"/>
        <v>0.13626371744853794</v>
      </c>
      <c r="HD43">
        <f t="shared" si="306"/>
        <v>3.2925391393092029E-2</v>
      </c>
      <c r="HE43">
        <f t="shared" si="307"/>
        <v>4.582896918737811E-2</v>
      </c>
      <c r="HF43">
        <f t="shared" si="308"/>
        <v>2.6615725620932063E-2</v>
      </c>
      <c r="HG43">
        <f t="shared" si="309"/>
        <v>1.1226342843920989E-2</v>
      </c>
      <c r="HH43">
        <f t="shared" si="310"/>
        <v>0.10630545412204717</v>
      </c>
      <c r="HI43">
        <f t="shared" si="311"/>
        <v>7.0598493993925926E-2</v>
      </c>
      <c r="HJ43">
        <f t="shared" si="312"/>
        <v>9.6587241922938105E-2</v>
      </c>
      <c r="HK43">
        <f t="shared" si="313"/>
        <v>7.0503626735819003E-2</v>
      </c>
      <c r="HL43">
        <f t="shared" si="314"/>
        <v>5.7049599203758072E-2</v>
      </c>
      <c r="HM43">
        <f t="shared" si="315"/>
        <v>0.26705210503014531</v>
      </c>
      <c r="HN43">
        <f t="shared" si="316"/>
        <v>3.4819425101314971E-2</v>
      </c>
      <c r="HO43">
        <f t="shared" si="317"/>
        <v>0.18046666898807562</v>
      </c>
      <c r="HP43">
        <f t="shared" si="318"/>
        <v>7.3198956270750015E-2</v>
      </c>
      <c r="HQ43">
        <f t="shared" si="319"/>
        <v>3.4768445877195076E-2</v>
      </c>
      <c r="HR43">
        <f t="shared" si="320"/>
        <v>8.159405325368696E-2</v>
      </c>
      <c r="HS43">
        <f t="shared" si="321"/>
        <v>8.3823084957824978E-2</v>
      </c>
      <c r="HT43">
        <f t="shared" si="322"/>
        <v>0.10409684265036079</v>
      </c>
      <c r="HU43">
        <f t="shared" si="323"/>
        <v>0.19538260912919325</v>
      </c>
      <c r="HV43">
        <f t="shared" si="324"/>
        <v>0.2493574972576047</v>
      </c>
      <c r="HW43">
        <f t="shared" si="325"/>
        <v>1.5059203249749853E-3</v>
      </c>
      <c r="HX43">
        <f t="shared" si="326"/>
        <v>0.20270389826334689</v>
      </c>
      <c r="HY43">
        <f t="shared" si="327"/>
        <v>3.040424050708701E-2</v>
      </c>
      <c r="HZ43">
        <f t="shared" si="328"/>
        <v>6.1145031740825972E-2</v>
      </c>
      <c r="IA43">
        <f t="shared" si="329"/>
        <v>0.11177871343340606</v>
      </c>
      <c r="IB43">
        <f t="shared" si="330"/>
        <v>4.4024517227674975E-2</v>
      </c>
      <c r="IC43">
        <f t="shared" si="331"/>
        <v>0.21997128424227774</v>
      </c>
      <c r="ID43">
        <f t="shared" si="332"/>
        <v>5.3467235254975209E-2</v>
      </c>
      <c r="IE43">
        <f t="shared" si="333"/>
        <v>2.2345183871115948E-2</v>
      </c>
      <c r="IF43">
        <f t="shared" si="334"/>
        <v>6.1970258859536109E-2</v>
      </c>
      <c r="IG43">
        <f t="shared" si="335"/>
        <v>0.25575339839266498</v>
      </c>
      <c r="IH43">
        <f t="shared" si="336"/>
        <v>0.1074154036466739</v>
      </c>
      <c r="II43">
        <f t="shared" si="337"/>
        <v>2.4730251186483088E-2</v>
      </c>
      <c r="IJ43">
        <f t="shared" si="338"/>
        <v>4.0222132482686801E-2</v>
      </c>
      <c r="IK43">
        <f t="shared" si="339"/>
        <v>0.11332495320495406</v>
      </c>
      <c r="IL43">
        <f t="shared" si="340"/>
        <v>0.13602698911873801</v>
      </c>
      <c r="IM43">
        <f t="shared" si="341"/>
        <v>0.1221335740916718</v>
      </c>
      <c r="IN43">
        <f t="shared" si="342"/>
        <v>8.8522711107230645E-3</v>
      </c>
      <c r="IO43">
        <f t="shared" si="343"/>
        <v>0.13084765659237907</v>
      </c>
      <c r="IP43">
        <f t="shared" si="344"/>
        <v>5.3054543469204019E-2</v>
      </c>
      <c r="IQ43">
        <f t="shared" si="345"/>
        <v>8.3074466711513972E-2</v>
      </c>
      <c r="IR43">
        <f t="shared" si="346"/>
        <v>1.799773550717898E-2</v>
      </c>
      <c r="IS43">
        <f t="shared" si="347"/>
        <v>9.1646805156477162E-2</v>
      </c>
      <c r="IT43">
        <f t="shared" si="348"/>
        <v>7.5790876081019976E-2</v>
      </c>
      <c r="IU43">
        <f t="shared" si="349"/>
        <v>9.8166554730230171E-3</v>
      </c>
      <c r="IV43">
        <f t="shared" si="350"/>
        <v>0.1715682808468727</v>
      </c>
      <c r="IW43">
        <f t="shared" si="351"/>
        <v>0.23211899309111372</v>
      </c>
      <c r="IX43">
        <f t="shared" si="352"/>
        <v>0.12931055783993184</v>
      </c>
      <c r="IY43">
        <f t="shared" si="353"/>
        <v>0.13102165825135081</v>
      </c>
      <c r="IZ43">
        <f t="shared" si="354"/>
        <v>0.102109778881738</v>
      </c>
      <c r="JA43">
        <f t="shared" si="355"/>
        <v>6.6249696396577074E-2</v>
      </c>
      <c r="JB43">
        <f t="shared" si="356"/>
        <v>3.6663638734171E-2</v>
      </c>
      <c r="JC43">
        <f t="shared" si="357"/>
        <v>3.6316369929186187E-2</v>
      </c>
      <c r="JD43">
        <f t="shared" si="358"/>
        <v>0.10242796648425601</v>
      </c>
      <c r="JE43">
        <f t="shared" si="359"/>
        <v>0.52529512966136083</v>
      </c>
      <c r="JF43">
        <f t="shared" si="360"/>
        <v>1.4123985540378969E-2</v>
      </c>
      <c r="JG43">
        <f t="shared" si="361"/>
        <v>6.9009540095543054E-2</v>
      </c>
      <c r="JH43">
        <f t="shared" si="362"/>
        <v>0.25797728968041311</v>
      </c>
      <c r="JI43">
        <f t="shared" si="363"/>
        <v>0.21861065360016796</v>
      </c>
      <c r="JJ43">
        <f t="shared" si="364"/>
        <v>7.1048160499200153E-2</v>
      </c>
      <c r="JK43">
        <f t="shared" si="365"/>
        <v>0.10005370758343202</v>
      </c>
      <c r="JL43">
        <f t="shared" si="366"/>
        <v>0.23686361351135998</v>
      </c>
      <c r="JM43">
        <f t="shared" si="367"/>
        <v>0.22761967552767293</v>
      </c>
      <c r="JN43">
        <f t="shared" si="368"/>
        <v>0.2194241242516688</v>
      </c>
      <c r="JO43">
        <f t="shared" si="369"/>
        <v>0.11992500314281407</v>
      </c>
      <c r="JP43">
        <f t="shared" si="370"/>
        <v>9.2240004813560983E-2</v>
      </c>
      <c r="JQ43">
        <f t="shared" si="371"/>
        <v>0.25440590716209788</v>
      </c>
      <c r="JR43">
        <f t="shared" si="372"/>
        <v>1.7418353107168105E-2</v>
      </c>
      <c r="JS43">
        <f t="shared" si="373"/>
        <v>7.1625320431756068E-2</v>
      </c>
      <c r="JT43">
        <f t="shared" si="374"/>
        <v>2.5308301215773987E-2</v>
      </c>
      <c r="JU43">
        <f t="shared" si="375"/>
        <v>3.6876931447316963E-2</v>
      </c>
      <c r="JV43">
        <f t="shared" si="376"/>
        <v>4.4502796865198091E-2</v>
      </c>
      <c r="JW43">
        <f t="shared" si="377"/>
        <v>0.29386681720882191</v>
      </c>
      <c r="JX43">
        <f t="shared" si="378"/>
        <v>0.13445531949675105</v>
      </c>
      <c r="JY43">
        <f t="shared" si="379"/>
        <v>7.3818709014124018E-2</v>
      </c>
      <c r="JZ43">
        <f t="shared" si="380"/>
        <v>0.21819846583576297</v>
      </c>
      <c r="KA43">
        <f t="shared" si="381"/>
        <v>4.6690399690114903E-2</v>
      </c>
      <c r="KB43">
        <f t="shared" si="382"/>
        <v>0.20242142025199317</v>
      </c>
      <c r="KC43">
        <f t="shared" si="383"/>
        <v>0.106715969077952</v>
      </c>
      <c r="KD43">
        <f t="shared" si="384"/>
        <v>0.10396787183392386</v>
      </c>
      <c r="KE43">
        <f t="shared" si="385"/>
        <v>0.1819267574997655</v>
      </c>
      <c r="KF43">
        <f t="shared" si="386"/>
        <v>0.17140537712510184</v>
      </c>
      <c r="KG43">
        <f t="shared" si="387"/>
        <v>0.21244603775898008</v>
      </c>
      <c r="KH43">
        <f t="shared" si="388"/>
        <v>0.22792752971455887</v>
      </c>
      <c r="KI43">
        <f t="shared" si="389"/>
        <v>3.3858648269892822E-2</v>
      </c>
      <c r="KJ43">
        <f t="shared" si="390"/>
        <v>3.3323591361096971E-2</v>
      </c>
      <c r="KK43">
        <f t="shared" si="391"/>
        <v>8.5536505420024112E-2</v>
      </c>
      <c r="KL43">
        <f t="shared" si="392"/>
        <v>5.7065959739899919E-2</v>
      </c>
      <c r="KM43">
        <f t="shared" si="393"/>
        <v>0.44433388187858736</v>
      </c>
      <c r="KN43">
        <f t="shared" si="394"/>
        <v>0.16788306823473698</v>
      </c>
      <c r="KO43">
        <f t="shared" si="395"/>
        <v>0.12343255335039416</v>
      </c>
      <c r="KP43">
        <f t="shared" si="396"/>
        <v>8.1372169672580874E-2</v>
      </c>
      <c r="KQ43">
        <f t="shared" si="397"/>
        <v>4.6876650353849136E-2</v>
      </c>
      <c r="KR43">
        <f t="shared" si="398"/>
        <v>0.12271448454616207</v>
      </c>
      <c r="KS43">
        <f t="shared" si="399"/>
        <v>0.11290726526762795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8.3812656856040002E-2</v>
      </c>
      <c r="CY44">
        <f t="shared" si="201"/>
        <v>-4.0923567683250894E-2</v>
      </c>
      <c r="CZ44">
        <f t="shared" si="202"/>
        <v>7.3791863509367062E-2</v>
      </c>
      <c r="DA44">
        <f t="shared" si="203"/>
        <v>0.10880676402496414</v>
      </c>
      <c r="DB44">
        <f t="shared" si="204"/>
        <v>-0.11095976027218302</v>
      </c>
      <c r="DC44">
        <f t="shared" si="205"/>
        <v>7.4557043265786049E-2</v>
      </c>
      <c r="DD44">
        <f t="shared" si="206"/>
        <v>9.6856489828675008E-2</v>
      </c>
      <c r="DE44">
        <f t="shared" si="207"/>
        <v>1.568456657188011E-2</v>
      </c>
      <c r="DF44">
        <f t="shared" si="208"/>
        <v>-8.8097501404426959E-2</v>
      </c>
      <c r="DG44">
        <f t="shared" si="209"/>
        <v>-3.6029690344981935E-2</v>
      </c>
      <c r="DH44">
        <f t="shared" si="210"/>
        <v>1.4250410813763992E-2</v>
      </c>
      <c r="DI44">
        <f t="shared" si="211"/>
        <v>-9.4124651461547026E-2</v>
      </c>
      <c r="DJ44">
        <f t="shared" si="212"/>
        <v>0.36923544986482715</v>
      </c>
      <c r="DK44">
        <f t="shared" si="213"/>
        <v>-8.0428127562725216E-2</v>
      </c>
      <c r="DL44">
        <f t="shared" si="214"/>
        <v>9.5446768848050034E-2</v>
      </c>
      <c r="DM44">
        <f t="shared" si="215"/>
        <v>0.14614217857766598</v>
      </c>
      <c r="DN44">
        <f t="shared" si="216"/>
        <v>-8.4766191090454024E-2</v>
      </c>
      <c r="DO44">
        <f t="shared" si="217"/>
        <v>0.13045171656882792</v>
      </c>
      <c r="DP44">
        <f t="shared" si="218"/>
        <v>-2.3226713651972153E-2</v>
      </c>
      <c r="DQ44">
        <f t="shared" si="219"/>
        <v>-0.33802804448930801</v>
      </c>
      <c r="DR44">
        <f t="shared" si="220"/>
        <v>-0.11269078769823793</v>
      </c>
      <c r="DS44">
        <f t="shared" si="221"/>
        <v>-0.15246032991604441</v>
      </c>
      <c r="DT44">
        <f t="shared" si="222"/>
        <v>0.25434550960997315</v>
      </c>
      <c r="DU44">
        <f t="shared" si="223"/>
        <v>0.12300622686652707</v>
      </c>
      <c r="DV44">
        <f t="shared" si="224"/>
        <v>4.1357200398772997E-2</v>
      </c>
      <c r="DW44">
        <f t="shared" si="225"/>
        <v>3.2928329388287159E-2</v>
      </c>
      <c r="DX44">
        <f t="shared" si="226"/>
        <v>-0.10146450624092584</v>
      </c>
      <c r="DY44">
        <f t="shared" si="227"/>
        <v>0.14738870579483487</v>
      </c>
      <c r="DZ44">
        <f t="shared" si="228"/>
        <v>-7.9973182937192355E-2</v>
      </c>
      <c r="EA44">
        <f t="shared" si="229"/>
        <v>-0.11738754401232709</v>
      </c>
      <c r="EB44">
        <f t="shared" si="230"/>
        <v>-0.1736385721881698</v>
      </c>
      <c r="EC44">
        <f t="shared" si="231"/>
        <v>-5.6551883952429272E-3</v>
      </c>
      <c r="ED44">
        <f t="shared" si="232"/>
        <v>0.11073382674193</v>
      </c>
      <c r="EE44">
        <f t="shared" si="233"/>
        <v>9.2665260284795048E-2</v>
      </c>
      <c r="EF44">
        <f t="shared" si="234"/>
        <v>-0.19821812115015103</v>
      </c>
      <c r="EG44">
        <f t="shared" si="235"/>
        <v>0.262248002768948</v>
      </c>
      <c r="EH44">
        <f t="shared" si="236"/>
        <v>0.24034058384803392</v>
      </c>
      <c r="EI44">
        <f t="shared" si="237"/>
        <v>-2.0848011819339929E-2</v>
      </c>
      <c r="EJ44">
        <f t="shared" si="238"/>
        <v>-0.17292918937177104</v>
      </c>
      <c r="EK44">
        <f t="shared" si="239"/>
        <v>0.14257086467374802</v>
      </c>
      <c r="EL44">
        <f t="shared" si="240"/>
        <v>-2.4654366455844956E-2</v>
      </c>
      <c r="EM44">
        <f t="shared" si="241"/>
        <v>-0.18673255580098946</v>
      </c>
      <c r="EN44">
        <f t="shared" si="242"/>
        <v>-2.3971882973540914E-2</v>
      </c>
      <c r="EO44">
        <f t="shared" si="243"/>
        <v>0.36169097322580801</v>
      </c>
      <c r="EP44">
        <f t="shared" si="244"/>
        <v>-3.4281243440676068E-2</v>
      </c>
      <c r="EQ44">
        <f t="shared" si="245"/>
        <v>1.959881015483611E-2</v>
      </c>
      <c r="ER44">
        <f t="shared" si="246"/>
        <v>0.16673602631527107</v>
      </c>
      <c r="ES44">
        <f t="shared" si="247"/>
        <v>-1.5716242492585852E-2</v>
      </c>
      <c r="ET44">
        <f t="shared" si="248"/>
        <v>-4.769816190138898E-2</v>
      </c>
      <c r="EU44">
        <f t="shared" si="249"/>
        <v>0.10721167946848298</v>
      </c>
      <c r="EV44">
        <f t="shared" si="250"/>
        <v>-0.12203017108974301</v>
      </c>
      <c r="EW44">
        <f t="shared" si="251"/>
        <v>0.27799076329640693</v>
      </c>
      <c r="EX44">
        <f t="shared" si="252"/>
        <v>-9.4770227695265108E-2</v>
      </c>
      <c r="EY44">
        <f t="shared" si="253"/>
        <v>-1.2683860151039061E-2</v>
      </c>
      <c r="EZ44">
        <f t="shared" si="254"/>
        <v>-5.2230236952284903E-2</v>
      </c>
      <c r="FA44">
        <f t="shared" si="255"/>
        <v>-1.8870646730386964E-2</v>
      </c>
      <c r="FB44">
        <f t="shared" si="256"/>
        <v>0.23736966814537697</v>
      </c>
      <c r="FC44">
        <f t="shared" si="257"/>
        <v>0.11579224893740103</v>
      </c>
      <c r="FD44">
        <f t="shared" si="258"/>
        <v>-0.14029194362956199</v>
      </c>
      <c r="FE44">
        <f t="shared" si="259"/>
        <v>0.16535428781540706</v>
      </c>
      <c r="FF44">
        <f t="shared" si="260"/>
        <v>0.18746265450927813</v>
      </c>
      <c r="FG44">
        <f t="shared" si="261"/>
        <v>-6.9529551664235134E-2</v>
      </c>
      <c r="FH44">
        <f t="shared" si="262"/>
        <v>0.19441100267155198</v>
      </c>
      <c r="FI44">
        <f t="shared" si="263"/>
        <v>1.6745558058737009E-2</v>
      </c>
      <c r="FJ44">
        <f t="shared" si="264"/>
        <v>0.25970713487357688</v>
      </c>
      <c r="FK44">
        <f t="shared" si="265"/>
        <v>2.1960707689187009E-2</v>
      </c>
      <c r="FL44">
        <f t="shared" si="266"/>
        <v>-1.5528885721187047E-2</v>
      </c>
      <c r="FM44">
        <f t="shared" si="267"/>
        <v>7.125880049571709E-2</v>
      </c>
      <c r="FN44">
        <f t="shared" si="268"/>
        <v>-4.552816924387515E-2</v>
      </c>
      <c r="FO44">
        <f t="shared" si="269"/>
        <v>-0.18234942841523882</v>
      </c>
      <c r="FP44">
        <f t="shared" si="270"/>
        <v>-4.3481436268127061E-2</v>
      </c>
      <c r="FQ44">
        <f t="shared" si="271"/>
        <v>-6.5852030035660203E-3</v>
      </c>
      <c r="FR44">
        <f t="shared" si="272"/>
        <v>0.12008048786461401</v>
      </c>
      <c r="FS44">
        <f t="shared" si="273"/>
        <v>-0.29940780181232385</v>
      </c>
      <c r="FT44">
        <f t="shared" si="274"/>
        <v>-7.7008503994069999E-2</v>
      </c>
      <c r="FU44">
        <f t="shared" si="275"/>
        <v>2.5569194188400868E-2</v>
      </c>
      <c r="FV44">
        <f t="shared" si="276"/>
        <v>-0.24608651143383109</v>
      </c>
      <c r="FW44">
        <f t="shared" si="277"/>
        <v>-0.12484068665805403</v>
      </c>
      <c r="FX44">
        <f t="shared" si="278"/>
        <v>-0.36335669447615215</v>
      </c>
      <c r="FY44">
        <f t="shared" si="279"/>
        <v>0.22548655968071407</v>
      </c>
      <c r="FZ44">
        <f t="shared" si="280"/>
        <v>0.13927002961637602</v>
      </c>
      <c r="GA44">
        <f t="shared" si="281"/>
        <v>4.5472306238332871E-2</v>
      </c>
      <c r="GB44">
        <f t="shared" si="282"/>
        <v>4.3683701742514014E-2</v>
      </c>
      <c r="GC44">
        <f t="shared" si="283"/>
        <v>7.6235495415110988E-2</v>
      </c>
      <c r="GD44">
        <f t="shared" si="284"/>
        <v>-0.11967422027896202</v>
      </c>
      <c r="GE44">
        <f t="shared" si="285"/>
        <v>-7.5248970861889974E-2</v>
      </c>
      <c r="GF44">
        <f t="shared" si="286"/>
        <v>-7.7092392781086261E-4</v>
      </c>
      <c r="GG44">
        <f t="shared" si="287"/>
        <v>5.7323562095522806E-2</v>
      </c>
      <c r="GH44">
        <f t="shared" si="288"/>
        <v>-1.7554310533856921E-2</v>
      </c>
      <c r="GI44">
        <f t="shared" si="289"/>
        <v>8.0785143579003016E-2</v>
      </c>
      <c r="GJ44">
        <f t="shared" si="290"/>
        <v>0.23015590255567209</v>
      </c>
      <c r="GK44">
        <f t="shared" si="291"/>
        <v>0.1304608811255541</v>
      </c>
      <c r="GL44">
        <f t="shared" si="292"/>
        <v>-8.6655227803464907E-2</v>
      </c>
      <c r="GM44">
        <f t="shared" si="293"/>
        <v>0.14322375744192795</v>
      </c>
      <c r="GN44">
        <f t="shared" si="294"/>
        <v>0.18958282909963309</v>
      </c>
      <c r="GO44">
        <f t="shared" si="295"/>
        <v>1.3607865108993034E-2</v>
      </c>
      <c r="GP44">
        <f t="shared" si="296"/>
        <v>-0.11884155317002643</v>
      </c>
      <c r="GQ44">
        <f t="shared" si="297"/>
        <v>2.0182199566014081E-2</v>
      </c>
      <c r="GR44">
        <f t="shared" si="298"/>
        <v>-8.2122351292040152E-2</v>
      </c>
      <c r="GS44">
        <f t="shared" si="299"/>
        <v>0.24406487568058499</v>
      </c>
      <c r="GX44">
        <f t="shared" si="300"/>
        <v>8.3812656856040002E-2</v>
      </c>
      <c r="GY44">
        <f t="shared" si="301"/>
        <v>4.0923567683250894E-2</v>
      </c>
      <c r="GZ44">
        <f t="shared" si="302"/>
        <v>7.3791863509367062E-2</v>
      </c>
      <c r="HA44">
        <f t="shared" si="303"/>
        <v>0.10880676402496414</v>
      </c>
      <c r="HB44">
        <f t="shared" si="304"/>
        <v>0.11095976027218302</v>
      </c>
      <c r="HC44">
        <f t="shared" si="305"/>
        <v>7.4557043265786049E-2</v>
      </c>
      <c r="HD44">
        <f t="shared" si="306"/>
        <v>9.6856489828675008E-2</v>
      </c>
      <c r="HE44">
        <f t="shared" si="307"/>
        <v>1.568456657188011E-2</v>
      </c>
      <c r="HF44">
        <f t="shared" si="308"/>
        <v>8.8097501404426959E-2</v>
      </c>
      <c r="HG44">
        <f t="shared" si="309"/>
        <v>3.6029690344981935E-2</v>
      </c>
      <c r="HH44">
        <f t="shared" si="310"/>
        <v>1.4250410813763992E-2</v>
      </c>
      <c r="HI44">
        <f t="shared" si="311"/>
        <v>9.4124651461547026E-2</v>
      </c>
      <c r="HJ44">
        <f t="shared" si="312"/>
        <v>0.36923544986482715</v>
      </c>
      <c r="HK44">
        <f t="shared" si="313"/>
        <v>8.0428127562725216E-2</v>
      </c>
      <c r="HL44">
        <f t="shared" si="314"/>
        <v>9.5446768848050034E-2</v>
      </c>
      <c r="HM44">
        <f t="shared" si="315"/>
        <v>0.14614217857766598</v>
      </c>
      <c r="HN44">
        <f t="shared" si="316"/>
        <v>8.4766191090454024E-2</v>
      </c>
      <c r="HO44">
        <f t="shared" si="317"/>
        <v>0.13045171656882792</v>
      </c>
      <c r="HP44">
        <f t="shared" si="318"/>
        <v>2.3226713651972153E-2</v>
      </c>
      <c r="HQ44">
        <f t="shared" si="319"/>
        <v>0.33802804448930801</v>
      </c>
      <c r="HR44">
        <f t="shared" si="320"/>
        <v>0.11269078769823793</v>
      </c>
      <c r="HS44">
        <f t="shared" si="321"/>
        <v>0.15246032991604441</v>
      </c>
      <c r="HT44">
        <f t="shared" si="322"/>
        <v>0.25434550960997315</v>
      </c>
      <c r="HU44">
        <f t="shared" si="323"/>
        <v>0.12300622686652707</v>
      </c>
      <c r="HV44">
        <f t="shared" si="324"/>
        <v>4.1357200398772997E-2</v>
      </c>
      <c r="HW44">
        <f t="shared" si="325"/>
        <v>3.2928329388287159E-2</v>
      </c>
      <c r="HX44">
        <f t="shared" si="326"/>
        <v>0.10146450624092584</v>
      </c>
      <c r="HY44">
        <f t="shared" si="327"/>
        <v>0.14738870579483487</v>
      </c>
      <c r="HZ44">
        <f t="shared" si="328"/>
        <v>7.9973182937192355E-2</v>
      </c>
      <c r="IA44">
        <f t="shared" si="329"/>
        <v>0.11738754401232709</v>
      </c>
      <c r="IB44">
        <f t="shared" si="330"/>
        <v>0.1736385721881698</v>
      </c>
      <c r="IC44">
        <f t="shared" si="331"/>
        <v>5.6551883952429272E-3</v>
      </c>
      <c r="ID44">
        <f t="shared" si="332"/>
        <v>0.11073382674193</v>
      </c>
      <c r="IE44">
        <f t="shared" si="333"/>
        <v>9.2665260284795048E-2</v>
      </c>
      <c r="IF44">
        <f t="shared" si="334"/>
        <v>0.19821812115015103</v>
      </c>
      <c r="IG44">
        <f t="shared" si="335"/>
        <v>0.262248002768948</v>
      </c>
      <c r="IH44">
        <f t="shared" si="336"/>
        <v>0.24034058384803392</v>
      </c>
      <c r="II44">
        <f t="shared" si="337"/>
        <v>2.0848011819339929E-2</v>
      </c>
      <c r="IJ44">
        <f t="shared" si="338"/>
        <v>0.17292918937177104</v>
      </c>
      <c r="IK44">
        <f t="shared" si="339"/>
        <v>0.14257086467374802</v>
      </c>
      <c r="IL44">
        <f t="shared" si="340"/>
        <v>2.4654366455844956E-2</v>
      </c>
      <c r="IM44">
        <f t="shared" si="341"/>
        <v>0.18673255580098946</v>
      </c>
      <c r="IN44">
        <f t="shared" si="342"/>
        <v>2.3971882973540914E-2</v>
      </c>
      <c r="IO44">
        <f t="shared" si="343"/>
        <v>0.36169097322580801</v>
      </c>
      <c r="IP44">
        <f t="shared" si="344"/>
        <v>3.4281243440676068E-2</v>
      </c>
      <c r="IQ44">
        <f t="shared" si="345"/>
        <v>1.959881015483611E-2</v>
      </c>
      <c r="IR44">
        <f t="shared" si="346"/>
        <v>0.16673602631527107</v>
      </c>
      <c r="IS44">
        <f t="shared" si="347"/>
        <v>1.5716242492585852E-2</v>
      </c>
      <c r="IT44">
        <f t="shared" si="348"/>
        <v>4.769816190138898E-2</v>
      </c>
      <c r="IU44">
        <f t="shared" si="349"/>
        <v>0.10721167946848298</v>
      </c>
      <c r="IV44">
        <f t="shared" si="350"/>
        <v>0.12203017108974301</v>
      </c>
      <c r="IW44">
        <f t="shared" si="351"/>
        <v>0.27799076329640693</v>
      </c>
      <c r="IX44">
        <f t="shared" si="352"/>
        <v>9.4770227695265108E-2</v>
      </c>
      <c r="IY44">
        <f t="shared" si="353"/>
        <v>1.2683860151039061E-2</v>
      </c>
      <c r="IZ44">
        <f t="shared" si="354"/>
        <v>5.2230236952284903E-2</v>
      </c>
      <c r="JA44">
        <f t="shared" si="355"/>
        <v>1.8870646730386964E-2</v>
      </c>
      <c r="JB44">
        <f t="shared" si="356"/>
        <v>0.23736966814537697</v>
      </c>
      <c r="JC44">
        <f t="shared" si="357"/>
        <v>0.11579224893740103</v>
      </c>
      <c r="JD44">
        <f t="shared" si="358"/>
        <v>0.14029194362956199</v>
      </c>
      <c r="JE44">
        <f t="shared" si="359"/>
        <v>0.16535428781540706</v>
      </c>
      <c r="JF44">
        <f t="shared" si="360"/>
        <v>0.18746265450927813</v>
      </c>
      <c r="JG44">
        <f t="shared" si="361"/>
        <v>6.9529551664235134E-2</v>
      </c>
      <c r="JH44">
        <f t="shared" si="362"/>
        <v>0.19441100267155198</v>
      </c>
      <c r="JI44">
        <f t="shared" si="363"/>
        <v>1.6745558058737009E-2</v>
      </c>
      <c r="JJ44">
        <f t="shared" si="364"/>
        <v>0.25970713487357688</v>
      </c>
      <c r="JK44">
        <f t="shared" si="365"/>
        <v>2.1960707689187009E-2</v>
      </c>
      <c r="JL44">
        <f t="shared" si="366"/>
        <v>1.5528885721187047E-2</v>
      </c>
      <c r="JM44">
        <f t="shared" si="367"/>
        <v>7.125880049571709E-2</v>
      </c>
      <c r="JN44">
        <f t="shared" si="368"/>
        <v>4.552816924387515E-2</v>
      </c>
      <c r="JO44">
        <f t="shared" si="369"/>
        <v>0.18234942841523882</v>
      </c>
      <c r="JP44">
        <f t="shared" si="370"/>
        <v>4.3481436268127061E-2</v>
      </c>
      <c r="JQ44">
        <f t="shared" si="371"/>
        <v>6.5852030035660203E-3</v>
      </c>
      <c r="JR44">
        <f t="shared" si="372"/>
        <v>0.12008048786461401</v>
      </c>
      <c r="JS44">
        <f t="shared" si="373"/>
        <v>0.29940780181232385</v>
      </c>
      <c r="JT44">
        <f t="shared" si="374"/>
        <v>7.7008503994069999E-2</v>
      </c>
      <c r="JU44">
        <f t="shared" si="375"/>
        <v>2.5569194188400868E-2</v>
      </c>
      <c r="JV44">
        <f t="shared" si="376"/>
        <v>0.24608651143383109</v>
      </c>
      <c r="JW44">
        <f t="shared" si="377"/>
        <v>0.12484068665805403</v>
      </c>
      <c r="JX44">
        <f t="shared" si="378"/>
        <v>0.36335669447615215</v>
      </c>
      <c r="JY44">
        <f t="shared" si="379"/>
        <v>0.22548655968071407</v>
      </c>
      <c r="JZ44">
        <f t="shared" si="380"/>
        <v>0.13927002961637602</v>
      </c>
      <c r="KA44">
        <f t="shared" si="381"/>
        <v>4.5472306238332871E-2</v>
      </c>
      <c r="KB44">
        <f t="shared" si="382"/>
        <v>4.3683701742514014E-2</v>
      </c>
      <c r="KC44">
        <f t="shared" si="383"/>
        <v>7.6235495415110988E-2</v>
      </c>
      <c r="KD44">
        <f t="shared" si="384"/>
        <v>0.11967422027896202</v>
      </c>
      <c r="KE44">
        <f t="shared" si="385"/>
        <v>7.5248970861889974E-2</v>
      </c>
      <c r="KF44">
        <f t="shared" si="386"/>
        <v>7.7092392781086261E-4</v>
      </c>
      <c r="KG44">
        <f t="shared" si="387"/>
        <v>5.7323562095522806E-2</v>
      </c>
      <c r="KH44">
        <f t="shared" si="388"/>
        <v>1.7554310533856921E-2</v>
      </c>
      <c r="KI44">
        <f t="shared" si="389"/>
        <v>8.0785143579003016E-2</v>
      </c>
      <c r="KJ44">
        <f t="shared" si="390"/>
        <v>0.23015590255567209</v>
      </c>
      <c r="KK44">
        <f t="shared" si="391"/>
        <v>0.1304608811255541</v>
      </c>
      <c r="KL44">
        <f t="shared" si="392"/>
        <v>8.6655227803464907E-2</v>
      </c>
      <c r="KM44">
        <f t="shared" si="393"/>
        <v>0.14322375744192795</v>
      </c>
      <c r="KN44">
        <f t="shared" si="394"/>
        <v>0.18958282909963309</v>
      </c>
      <c r="KO44">
        <f t="shared" si="395"/>
        <v>1.3607865108993034E-2</v>
      </c>
      <c r="KP44">
        <f t="shared" si="396"/>
        <v>0.11884155317002643</v>
      </c>
      <c r="KQ44">
        <f t="shared" si="397"/>
        <v>2.0182199566014081E-2</v>
      </c>
      <c r="KR44">
        <f t="shared" si="398"/>
        <v>8.2122351292040152E-2</v>
      </c>
      <c r="KS44">
        <f t="shared" si="399"/>
        <v>0.24406487568058499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-5.5044438571802079E-2</v>
      </c>
      <c r="CY45">
        <f t="shared" si="201"/>
        <v>-7.7636939572699903E-2</v>
      </c>
      <c r="CZ45">
        <f t="shared" si="202"/>
        <v>-2.2296816519008056E-2</v>
      </c>
      <c r="DA45">
        <f t="shared" si="203"/>
        <v>-0.20785722963165321</v>
      </c>
      <c r="DB45">
        <f t="shared" si="204"/>
        <v>1.9730461008204081E-2</v>
      </c>
      <c r="DC45">
        <f t="shared" si="205"/>
        <v>-8.9355471218180993E-2</v>
      </c>
      <c r="DD45">
        <f t="shared" si="206"/>
        <v>-7.9879638378626883E-2</v>
      </c>
      <c r="DE45">
        <f t="shared" si="207"/>
        <v>0.12470088239569299</v>
      </c>
      <c r="DF45">
        <f t="shared" si="208"/>
        <v>-4.7369454072587081E-2</v>
      </c>
      <c r="DG45">
        <f t="shared" si="209"/>
        <v>-8.7097391737568808E-2</v>
      </c>
      <c r="DH45">
        <f t="shared" si="210"/>
        <v>0.10148469002258409</v>
      </c>
      <c r="DI45">
        <f t="shared" si="211"/>
        <v>-0.11782774587623002</v>
      </c>
      <c r="DJ45">
        <f t="shared" si="212"/>
        <v>-8.358610871670491E-2</v>
      </c>
      <c r="DK45">
        <f t="shared" si="213"/>
        <v>9.3091210200344054E-2</v>
      </c>
      <c r="DL45">
        <f t="shared" si="214"/>
        <v>0.25002122093860391</v>
      </c>
      <c r="DM45">
        <f t="shared" si="215"/>
        <v>0.22135625423218497</v>
      </c>
      <c r="DN45">
        <f t="shared" si="216"/>
        <v>6.5999939136905938E-2</v>
      </c>
      <c r="DO45">
        <f t="shared" si="217"/>
        <v>-0.22475544953720483</v>
      </c>
      <c r="DP45">
        <f t="shared" si="218"/>
        <v>-9.3737119816575065E-2</v>
      </c>
      <c r="DQ45">
        <f t="shared" si="219"/>
        <v>7.4598261464370985E-2</v>
      </c>
      <c r="DR45">
        <f t="shared" si="220"/>
        <v>-7.0470132813156061E-2</v>
      </c>
      <c r="DS45">
        <f t="shared" si="221"/>
        <v>-4.8397022461420969E-2</v>
      </c>
      <c r="DT45">
        <f t="shared" si="222"/>
        <v>-0.16306582819882509</v>
      </c>
      <c r="DU45">
        <f t="shared" si="223"/>
        <v>-9.3819326111505896E-2</v>
      </c>
      <c r="DV45">
        <f t="shared" si="224"/>
        <v>-2.0852710406435104E-2</v>
      </c>
      <c r="DW45">
        <f t="shared" si="225"/>
        <v>-2.529072273198496E-2</v>
      </c>
      <c r="DX45">
        <f t="shared" si="226"/>
        <v>0.34757080280667085</v>
      </c>
      <c r="DY45">
        <f t="shared" si="227"/>
        <v>-7.6605799629977156E-2</v>
      </c>
      <c r="DZ45">
        <f t="shared" si="228"/>
        <v>8.8542308718903895E-2</v>
      </c>
      <c r="EA45">
        <f t="shared" si="229"/>
        <v>-4.7592670811097193E-2</v>
      </c>
      <c r="EB45">
        <f t="shared" si="230"/>
        <v>0.14795521169043102</v>
      </c>
      <c r="EC45">
        <f t="shared" si="231"/>
        <v>-4.2524996846380336E-3</v>
      </c>
      <c r="ED45">
        <f t="shared" si="232"/>
        <v>-0.12513695804361447</v>
      </c>
      <c r="EE45">
        <f t="shared" si="233"/>
        <v>4.0597942597982994E-2</v>
      </c>
      <c r="EF45">
        <f t="shared" si="234"/>
        <v>4.6572235607519996E-2</v>
      </c>
      <c r="EG45">
        <f t="shared" si="235"/>
        <v>0.23526402285379389</v>
      </c>
      <c r="EH45">
        <f t="shared" si="236"/>
        <v>-0.19874992774785705</v>
      </c>
      <c r="EI45">
        <f t="shared" si="237"/>
        <v>2.908965133739394E-2</v>
      </c>
      <c r="EJ45">
        <f t="shared" si="238"/>
        <v>9.5339757024810012E-2</v>
      </c>
      <c r="EK45">
        <f t="shared" si="239"/>
        <v>0.22099727285959814</v>
      </c>
      <c r="EL45">
        <f t="shared" si="240"/>
        <v>-0.14027362599884596</v>
      </c>
      <c r="EM45">
        <f t="shared" si="241"/>
        <v>-5.5859041627849049E-2</v>
      </c>
      <c r="EN45">
        <f t="shared" si="242"/>
        <v>-8.5728514538500944E-2</v>
      </c>
      <c r="EO45">
        <f t="shared" si="243"/>
        <v>-0.19361413299461194</v>
      </c>
      <c r="EP45">
        <f t="shared" si="244"/>
        <v>0.12116124977673204</v>
      </c>
      <c r="EQ45">
        <f t="shared" si="245"/>
        <v>5.3806310119348888E-2</v>
      </c>
      <c r="ER45">
        <f t="shared" si="246"/>
        <v>4.2213666462990185E-2</v>
      </c>
      <c r="ES45">
        <f t="shared" si="247"/>
        <v>-7.6669781004943038E-2</v>
      </c>
      <c r="ET45">
        <f t="shared" si="248"/>
        <v>-0.10739487291775507</v>
      </c>
      <c r="EU45">
        <f t="shared" si="249"/>
        <v>-0.13161708468978595</v>
      </c>
      <c r="EV45">
        <f t="shared" si="250"/>
        <v>-7.0728938371770189E-2</v>
      </c>
      <c r="EW45">
        <f t="shared" si="251"/>
        <v>0.16109108545724693</v>
      </c>
      <c r="EX45">
        <f t="shared" si="252"/>
        <v>-0.19651566253372188</v>
      </c>
      <c r="EY45">
        <f t="shared" si="253"/>
        <v>5.9385343921406042E-2</v>
      </c>
      <c r="EZ45">
        <f t="shared" si="254"/>
        <v>-0.12382247691568304</v>
      </c>
      <c r="FA45">
        <f t="shared" si="255"/>
        <v>-9.3964551280763864E-2</v>
      </c>
      <c r="FB45">
        <f t="shared" si="256"/>
        <v>0.14396929278144888</v>
      </c>
      <c r="FC45">
        <f t="shared" si="257"/>
        <v>4.746416563627287E-2</v>
      </c>
      <c r="FD45">
        <f t="shared" si="258"/>
        <v>-0.139316530652283</v>
      </c>
      <c r="FE45">
        <f t="shared" si="259"/>
        <v>-0.18864280358021412</v>
      </c>
      <c r="FF45">
        <f t="shared" si="260"/>
        <v>-8.7313464217334102E-2</v>
      </c>
      <c r="FG45">
        <f t="shared" si="261"/>
        <v>3.9904233044935955E-2</v>
      </c>
      <c r="FH45">
        <f t="shared" si="262"/>
        <v>-0.1978427154509681</v>
      </c>
      <c r="FI45">
        <f t="shared" si="263"/>
        <v>6.6524048825198134E-2</v>
      </c>
      <c r="FJ45">
        <f t="shared" si="264"/>
        <v>-0.13760986536920283</v>
      </c>
      <c r="FK45">
        <f t="shared" si="265"/>
        <v>6.2320362089889114E-2</v>
      </c>
      <c r="FL45">
        <f t="shared" si="266"/>
        <v>0.17598298904810283</v>
      </c>
      <c r="FM45">
        <f t="shared" si="267"/>
        <v>-2.8504367336075864E-2</v>
      </c>
      <c r="FN45">
        <f t="shared" si="268"/>
        <v>-9.0349759365266014E-2</v>
      </c>
      <c r="FO45">
        <f t="shared" si="269"/>
        <v>0.14938565023490091</v>
      </c>
      <c r="FP45">
        <f t="shared" si="270"/>
        <v>5.3892853029154919E-2</v>
      </c>
      <c r="FQ45">
        <f t="shared" si="271"/>
        <v>-0.20386376542435203</v>
      </c>
      <c r="FR45">
        <f t="shared" si="272"/>
        <v>0.15914792594024196</v>
      </c>
      <c r="FS45">
        <f t="shared" si="273"/>
        <v>-3.4019601502796926E-2</v>
      </c>
      <c r="FT45">
        <f t="shared" si="274"/>
        <v>-5.8469189896042106E-2</v>
      </c>
      <c r="FU45">
        <f t="shared" si="275"/>
        <v>-0.1053039244550571</v>
      </c>
      <c r="FV45">
        <f t="shared" si="276"/>
        <v>-0.12620559631576089</v>
      </c>
      <c r="FW45">
        <f t="shared" si="277"/>
        <v>-0.16937281462483011</v>
      </c>
      <c r="FX45">
        <f t="shared" si="278"/>
        <v>-0.2108430477057941</v>
      </c>
      <c r="FY45">
        <f t="shared" si="279"/>
        <v>8.1384785201422005E-2</v>
      </c>
      <c r="FZ45">
        <f t="shared" si="280"/>
        <v>-6.6439525885994888E-2</v>
      </c>
      <c r="GA45">
        <f t="shared" si="281"/>
        <v>-2.7011866418277908E-2</v>
      </c>
      <c r="GB45">
        <f t="shared" si="282"/>
        <v>0.36110123993317189</v>
      </c>
      <c r="GC45">
        <f t="shared" si="283"/>
        <v>4.3010033852507012E-2</v>
      </c>
      <c r="GD45">
        <f t="shared" si="284"/>
        <v>4.136106814289997E-3</v>
      </c>
      <c r="GE45">
        <f t="shared" si="285"/>
        <v>-0.13695354864468956</v>
      </c>
      <c r="GF45">
        <f t="shared" si="286"/>
        <v>0.14149641931471213</v>
      </c>
      <c r="GG45">
        <f t="shared" si="287"/>
        <v>6.067731546779509E-2</v>
      </c>
      <c r="GH45">
        <f t="shared" si="288"/>
        <v>2.5977448405940073E-2</v>
      </c>
      <c r="GI45">
        <f t="shared" si="289"/>
        <v>-5.975987707217989E-2</v>
      </c>
      <c r="GJ45">
        <f t="shared" si="290"/>
        <v>-4.5189579418990933E-2</v>
      </c>
      <c r="GK45">
        <f t="shared" si="291"/>
        <v>-0.19550407081388688</v>
      </c>
      <c r="GL45">
        <f t="shared" si="292"/>
        <v>-0.12453043108592599</v>
      </c>
      <c r="GM45">
        <f t="shared" si="293"/>
        <v>-6.9675447213789043E-2</v>
      </c>
      <c r="GN45">
        <f t="shared" si="294"/>
        <v>-5.5385878020798973E-2</v>
      </c>
      <c r="GO45">
        <f t="shared" si="295"/>
        <v>-6.5930183573212009E-2</v>
      </c>
      <c r="GP45">
        <f t="shared" si="296"/>
        <v>-2.8983420133112059E-2</v>
      </c>
      <c r="GQ45">
        <f t="shared" si="297"/>
        <v>-0.18974585185493986</v>
      </c>
      <c r="GR45">
        <f t="shared" si="298"/>
        <v>-0.18014817577325792</v>
      </c>
      <c r="GS45">
        <f t="shared" si="299"/>
        <v>-4.585194747551502E-2</v>
      </c>
      <c r="GX45">
        <f t="shared" si="300"/>
        <v>5.5044438571802079E-2</v>
      </c>
      <c r="GY45">
        <f t="shared" si="301"/>
        <v>7.7636939572699903E-2</v>
      </c>
      <c r="GZ45">
        <f t="shared" si="302"/>
        <v>2.2296816519008056E-2</v>
      </c>
      <c r="HA45">
        <f t="shared" si="303"/>
        <v>0.20785722963165321</v>
      </c>
      <c r="HB45">
        <f t="shared" si="304"/>
        <v>1.9730461008204081E-2</v>
      </c>
      <c r="HC45">
        <f t="shared" si="305"/>
        <v>8.9355471218180993E-2</v>
      </c>
      <c r="HD45">
        <f t="shared" si="306"/>
        <v>7.9879638378626883E-2</v>
      </c>
      <c r="HE45">
        <f t="shared" si="307"/>
        <v>0.12470088239569299</v>
      </c>
      <c r="HF45">
        <f t="shared" si="308"/>
        <v>4.7369454072587081E-2</v>
      </c>
      <c r="HG45">
        <f t="shared" si="309"/>
        <v>8.7097391737568808E-2</v>
      </c>
      <c r="HH45">
        <f t="shared" si="310"/>
        <v>0.10148469002258409</v>
      </c>
      <c r="HI45">
        <f t="shared" si="311"/>
        <v>0.11782774587623002</v>
      </c>
      <c r="HJ45">
        <f t="shared" si="312"/>
        <v>8.358610871670491E-2</v>
      </c>
      <c r="HK45">
        <f t="shared" si="313"/>
        <v>9.3091210200344054E-2</v>
      </c>
      <c r="HL45">
        <f t="shared" si="314"/>
        <v>0.25002122093860391</v>
      </c>
      <c r="HM45">
        <f t="shared" si="315"/>
        <v>0.22135625423218497</v>
      </c>
      <c r="HN45">
        <f t="shared" si="316"/>
        <v>6.5999939136905938E-2</v>
      </c>
      <c r="HO45">
        <f t="shared" si="317"/>
        <v>0.22475544953720483</v>
      </c>
      <c r="HP45">
        <f t="shared" si="318"/>
        <v>9.3737119816575065E-2</v>
      </c>
      <c r="HQ45">
        <f t="shared" si="319"/>
        <v>7.4598261464370985E-2</v>
      </c>
      <c r="HR45">
        <f t="shared" si="320"/>
        <v>7.0470132813156061E-2</v>
      </c>
      <c r="HS45">
        <f t="shared" si="321"/>
        <v>4.8397022461420969E-2</v>
      </c>
      <c r="HT45">
        <f t="shared" si="322"/>
        <v>0.16306582819882509</v>
      </c>
      <c r="HU45">
        <f t="shared" si="323"/>
        <v>9.3819326111505896E-2</v>
      </c>
      <c r="HV45">
        <f t="shared" si="324"/>
        <v>2.0852710406435104E-2</v>
      </c>
      <c r="HW45">
        <f t="shared" si="325"/>
        <v>2.529072273198496E-2</v>
      </c>
      <c r="HX45">
        <f t="shared" si="326"/>
        <v>0.34757080280667085</v>
      </c>
      <c r="HY45">
        <f t="shared" si="327"/>
        <v>7.6605799629977156E-2</v>
      </c>
      <c r="HZ45">
        <f t="shared" si="328"/>
        <v>8.8542308718903895E-2</v>
      </c>
      <c r="IA45">
        <f t="shared" si="329"/>
        <v>4.7592670811097193E-2</v>
      </c>
      <c r="IB45">
        <f t="shared" si="330"/>
        <v>0.14795521169043102</v>
      </c>
      <c r="IC45">
        <f t="shared" si="331"/>
        <v>4.2524996846380336E-3</v>
      </c>
      <c r="ID45">
        <f t="shared" si="332"/>
        <v>0.12513695804361447</v>
      </c>
      <c r="IE45">
        <f t="shared" si="333"/>
        <v>4.0597942597982994E-2</v>
      </c>
      <c r="IF45">
        <f t="shared" si="334"/>
        <v>4.6572235607519996E-2</v>
      </c>
      <c r="IG45">
        <f t="shared" si="335"/>
        <v>0.23526402285379389</v>
      </c>
      <c r="IH45">
        <f t="shared" si="336"/>
        <v>0.19874992774785705</v>
      </c>
      <c r="II45">
        <f t="shared" si="337"/>
        <v>2.908965133739394E-2</v>
      </c>
      <c r="IJ45">
        <f t="shared" si="338"/>
        <v>9.5339757024810012E-2</v>
      </c>
      <c r="IK45">
        <f t="shared" si="339"/>
        <v>0.22099727285959814</v>
      </c>
      <c r="IL45">
        <f t="shared" si="340"/>
        <v>0.14027362599884596</v>
      </c>
      <c r="IM45">
        <f t="shared" si="341"/>
        <v>5.5859041627849049E-2</v>
      </c>
      <c r="IN45">
        <f t="shared" si="342"/>
        <v>8.5728514538500944E-2</v>
      </c>
      <c r="IO45">
        <f t="shared" si="343"/>
        <v>0.19361413299461194</v>
      </c>
      <c r="IP45">
        <f t="shared" si="344"/>
        <v>0.12116124977673204</v>
      </c>
      <c r="IQ45">
        <f t="shared" si="345"/>
        <v>5.3806310119348888E-2</v>
      </c>
      <c r="IR45">
        <f t="shared" si="346"/>
        <v>4.2213666462990185E-2</v>
      </c>
      <c r="IS45">
        <f t="shared" si="347"/>
        <v>7.6669781004943038E-2</v>
      </c>
      <c r="IT45">
        <f t="shared" si="348"/>
        <v>0.10739487291775507</v>
      </c>
      <c r="IU45">
        <f t="shared" si="349"/>
        <v>0.13161708468978595</v>
      </c>
      <c r="IV45">
        <f t="shared" si="350"/>
        <v>7.0728938371770189E-2</v>
      </c>
      <c r="IW45">
        <f t="shared" si="351"/>
        <v>0.16109108545724693</v>
      </c>
      <c r="IX45">
        <f t="shared" si="352"/>
        <v>0.19651566253372188</v>
      </c>
      <c r="IY45">
        <f t="shared" si="353"/>
        <v>5.9385343921406042E-2</v>
      </c>
      <c r="IZ45">
        <f t="shared" si="354"/>
        <v>0.12382247691568304</v>
      </c>
      <c r="JA45">
        <f t="shared" si="355"/>
        <v>9.3964551280763864E-2</v>
      </c>
      <c r="JB45">
        <f t="shared" si="356"/>
        <v>0.14396929278144888</v>
      </c>
      <c r="JC45">
        <f t="shared" si="357"/>
        <v>4.746416563627287E-2</v>
      </c>
      <c r="JD45">
        <f t="shared" si="358"/>
        <v>0.139316530652283</v>
      </c>
      <c r="JE45">
        <f t="shared" si="359"/>
        <v>0.18864280358021412</v>
      </c>
      <c r="JF45">
        <f t="shared" si="360"/>
        <v>8.7313464217334102E-2</v>
      </c>
      <c r="JG45">
        <f t="shared" si="361"/>
        <v>3.9904233044935955E-2</v>
      </c>
      <c r="JH45">
        <f t="shared" si="362"/>
        <v>0.1978427154509681</v>
      </c>
      <c r="JI45">
        <f t="shared" si="363"/>
        <v>6.6524048825198134E-2</v>
      </c>
      <c r="JJ45">
        <f t="shared" si="364"/>
        <v>0.13760986536920283</v>
      </c>
      <c r="JK45">
        <f t="shared" si="365"/>
        <v>6.2320362089889114E-2</v>
      </c>
      <c r="JL45">
        <f t="shared" si="366"/>
        <v>0.17598298904810283</v>
      </c>
      <c r="JM45">
        <f t="shared" si="367"/>
        <v>2.8504367336075864E-2</v>
      </c>
      <c r="JN45">
        <f t="shared" si="368"/>
        <v>9.0349759365266014E-2</v>
      </c>
      <c r="JO45">
        <f t="shared" si="369"/>
        <v>0.14938565023490091</v>
      </c>
      <c r="JP45">
        <f t="shared" si="370"/>
        <v>5.3892853029154919E-2</v>
      </c>
      <c r="JQ45">
        <f t="shared" si="371"/>
        <v>0.20386376542435203</v>
      </c>
      <c r="JR45">
        <f t="shared" si="372"/>
        <v>0.15914792594024196</v>
      </c>
      <c r="JS45">
        <f t="shared" si="373"/>
        <v>3.4019601502796926E-2</v>
      </c>
      <c r="JT45">
        <f t="shared" si="374"/>
        <v>5.8469189896042106E-2</v>
      </c>
      <c r="JU45">
        <f t="shared" si="375"/>
        <v>0.1053039244550571</v>
      </c>
      <c r="JV45">
        <f t="shared" si="376"/>
        <v>0.12620559631576089</v>
      </c>
      <c r="JW45">
        <f t="shared" si="377"/>
        <v>0.16937281462483011</v>
      </c>
      <c r="JX45">
        <f t="shared" si="378"/>
        <v>0.2108430477057941</v>
      </c>
      <c r="JY45">
        <f t="shared" si="379"/>
        <v>8.1384785201422005E-2</v>
      </c>
      <c r="JZ45">
        <f t="shared" si="380"/>
        <v>6.6439525885994888E-2</v>
      </c>
      <c r="KA45">
        <f t="shared" si="381"/>
        <v>2.7011866418277908E-2</v>
      </c>
      <c r="KB45">
        <f t="shared" si="382"/>
        <v>0.36110123993317189</v>
      </c>
      <c r="KC45">
        <f t="shared" si="383"/>
        <v>4.3010033852507012E-2</v>
      </c>
      <c r="KD45">
        <f t="shared" si="384"/>
        <v>4.136106814289997E-3</v>
      </c>
      <c r="KE45">
        <f t="shared" si="385"/>
        <v>0.13695354864468956</v>
      </c>
      <c r="KF45">
        <f t="shared" si="386"/>
        <v>0.14149641931471213</v>
      </c>
      <c r="KG45">
        <f t="shared" si="387"/>
        <v>6.067731546779509E-2</v>
      </c>
      <c r="KH45">
        <f t="shared" si="388"/>
        <v>2.5977448405940073E-2</v>
      </c>
      <c r="KI45">
        <f t="shared" si="389"/>
        <v>5.975987707217989E-2</v>
      </c>
      <c r="KJ45">
        <f t="shared" si="390"/>
        <v>4.5189579418990933E-2</v>
      </c>
      <c r="KK45">
        <f t="shared" si="391"/>
        <v>0.19550407081388688</v>
      </c>
      <c r="KL45">
        <f t="shared" si="392"/>
        <v>0.12453043108592599</v>
      </c>
      <c r="KM45">
        <f t="shared" si="393"/>
        <v>6.9675447213789043E-2</v>
      </c>
      <c r="KN45">
        <f t="shared" si="394"/>
        <v>5.5385878020798973E-2</v>
      </c>
      <c r="KO45">
        <f t="shared" si="395"/>
        <v>6.5930183573212009E-2</v>
      </c>
      <c r="KP45">
        <f t="shared" si="396"/>
        <v>2.8983420133112059E-2</v>
      </c>
      <c r="KQ45">
        <f t="shared" si="397"/>
        <v>0.18974585185493986</v>
      </c>
      <c r="KR45">
        <f t="shared" si="398"/>
        <v>0.18014817577325792</v>
      </c>
      <c r="KS45">
        <f t="shared" si="399"/>
        <v>4.585194747551502E-2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1.0560094549324051E-2</v>
      </c>
      <c r="CY46">
        <f t="shared" si="201"/>
        <v>-7.3350482469799916E-2</v>
      </c>
      <c r="CZ46">
        <f t="shared" si="202"/>
        <v>4.3639922212787008E-2</v>
      </c>
      <c r="DA46">
        <f t="shared" si="203"/>
        <v>2.0729471601041105E-2</v>
      </c>
      <c r="DB46">
        <f t="shared" si="204"/>
        <v>2.0899460831760308E-3</v>
      </c>
      <c r="DC46">
        <f t="shared" si="205"/>
        <v>-1.8126116201186981E-2</v>
      </c>
      <c r="DD46">
        <f t="shared" si="206"/>
        <v>5.3371388507241102E-2</v>
      </c>
      <c r="DE46">
        <f t="shared" si="207"/>
        <v>-8.9011404667709293E-3</v>
      </c>
      <c r="DF46">
        <f t="shared" si="208"/>
        <v>-9.8101787063029633E-3</v>
      </c>
      <c r="DG46">
        <f t="shared" si="209"/>
        <v>-1.342283589613591E-2</v>
      </c>
      <c r="DH46">
        <f t="shared" si="210"/>
        <v>0.17080858348380601</v>
      </c>
      <c r="DI46">
        <f t="shared" si="211"/>
        <v>-5.2497680448551076E-2</v>
      </c>
      <c r="DJ46">
        <f t="shared" si="212"/>
        <v>7.459213018001698E-2</v>
      </c>
      <c r="DK46">
        <f t="shared" si="213"/>
        <v>-2.1131638968147959E-2</v>
      </c>
      <c r="DL46">
        <f t="shared" si="214"/>
        <v>0.19485647630855296</v>
      </c>
      <c r="DM46">
        <f t="shared" si="215"/>
        <v>0.18998219337843514</v>
      </c>
      <c r="DN46">
        <f t="shared" si="216"/>
        <v>3.7005900027549998E-2</v>
      </c>
      <c r="DO46">
        <f t="shared" si="217"/>
        <v>0.21921797021745393</v>
      </c>
      <c r="DP46">
        <f t="shared" si="218"/>
        <v>2.8282546424019062E-2</v>
      </c>
      <c r="DQ46">
        <f t="shared" si="219"/>
        <v>-9.9153057809903133E-2</v>
      </c>
      <c r="DR46">
        <f t="shared" si="220"/>
        <v>9.262316714684693E-2</v>
      </c>
      <c r="DS46">
        <f t="shared" si="221"/>
        <v>3.2825639731344003E-2</v>
      </c>
      <c r="DT46">
        <f t="shared" si="222"/>
        <v>-0.35907805800018222</v>
      </c>
      <c r="DU46">
        <f t="shared" si="223"/>
        <v>3.0059432729507174E-2</v>
      </c>
      <c r="DV46">
        <f t="shared" si="224"/>
        <v>6.8123474290662012E-2</v>
      </c>
      <c r="DW46">
        <f t="shared" si="225"/>
        <v>8.2851948700962019E-2</v>
      </c>
      <c r="DX46">
        <f t="shared" si="226"/>
        <v>-0.1749758482718069</v>
      </c>
      <c r="DY46">
        <f t="shared" si="227"/>
        <v>1.1223339419250911E-2</v>
      </c>
      <c r="DZ46">
        <f t="shared" si="228"/>
        <v>0.18800062027004394</v>
      </c>
      <c r="EA46">
        <f t="shared" si="229"/>
        <v>-1.9889361172854114E-2</v>
      </c>
      <c r="EB46">
        <f t="shared" si="230"/>
        <v>0.15665653670778079</v>
      </c>
      <c r="EC46">
        <f t="shared" si="231"/>
        <v>-3.5100220127523007E-2</v>
      </c>
      <c r="ED46">
        <f t="shared" si="232"/>
        <v>-8.4805160422354975E-2</v>
      </c>
      <c r="EE46">
        <f t="shared" si="233"/>
        <v>-0.14464701771765798</v>
      </c>
      <c r="EF46">
        <f t="shared" si="234"/>
        <v>-7.4444593630258904E-2</v>
      </c>
      <c r="EG46">
        <f t="shared" si="235"/>
        <v>-0.20980823411620908</v>
      </c>
      <c r="EH46">
        <f t="shared" si="236"/>
        <v>0.51336658950324687</v>
      </c>
      <c r="EI46">
        <f t="shared" si="237"/>
        <v>-0.22939708888098598</v>
      </c>
      <c r="EJ46">
        <f t="shared" si="238"/>
        <v>4.3181937757984068E-2</v>
      </c>
      <c r="EK46">
        <f t="shared" si="239"/>
        <v>-4.3907293907157863E-2</v>
      </c>
      <c r="EL46">
        <f t="shared" si="240"/>
        <v>6.825651913684605E-2</v>
      </c>
      <c r="EM46">
        <f t="shared" si="241"/>
        <v>-9.8704129742891E-2</v>
      </c>
      <c r="EN46">
        <f t="shared" si="242"/>
        <v>-0.15384050734415511</v>
      </c>
      <c r="EO46">
        <f t="shared" si="243"/>
        <v>0.30550330308541507</v>
      </c>
      <c r="EP46">
        <f t="shared" si="244"/>
        <v>3.9192062110471104E-2</v>
      </c>
      <c r="EQ46">
        <f t="shared" si="245"/>
        <v>-0.25264341864067708</v>
      </c>
      <c r="ER46">
        <f t="shared" si="246"/>
        <v>8.8884170735702872E-2</v>
      </c>
      <c r="ES46">
        <f t="shared" si="247"/>
        <v>0.1314509899146461</v>
      </c>
      <c r="ET46">
        <f t="shared" si="248"/>
        <v>0.20794430760610205</v>
      </c>
      <c r="EU46">
        <f t="shared" si="249"/>
        <v>-0.31220463595075687</v>
      </c>
      <c r="EV46">
        <f t="shared" si="250"/>
        <v>8.8212865618578107E-2</v>
      </c>
      <c r="EW46">
        <f t="shared" si="251"/>
        <v>-0.20696350224711013</v>
      </c>
      <c r="EX46">
        <f t="shared" si="252"/>
        <v>0.21041375796367801</v>
      </c>
      <c r="EY46">
        <f t="shared" si="253"/>
        <v>0.13357530187721189</v>
      </c>
      <c r="EZ46">
        <f t="shared" si="254"/>
        <v>-5.9386736338680191E-3</v>
      </c>
      <c r="FA46">
        <f t="shared" si="255"/>
        <v>-8.2640284688037857E-2</v>
      </c>
      <c r="FB46">
        <f t="shared" si="256"/>
        <v>0.13174479217923785</v>
      </c>
      <c r="FC46">
        <f t="shared" si="257"/>
        <v>-3.3329521370459192E-2</v>
      </c>
      <c r="FD46">
        <f t="shared" si="258"/>
        <v>-0.17975185230714763</v>
      </c>
      <c r="FE46">
        <f t="shared" si="259"/>
        <v>0.2496494121600501</v>
      </c>
      <c r="FF46">
        <f t="shared" si="260"/>
        <v>0.22583828908663994</v>
      </c>
      <c r="FG46">
        <f t="shared" si="261"/>
        <v>-9.2649052846029978E-2</v>
      </c>
      <c r="FH46">
        <f t="shared" si="262"/>
        <v>0.29344307913693912</v>
      </c>
      <c r="FI46">
        <f t="shared" si="263"/>
        <v>-8.4048111327859054E-2</v>
      </c>
      <c r="FJ46">
        <f t="shared" si="264"/>
        <v>0.37677144030723597</v>
      </c>
      <c r="FK46">
        <f t="shared" si="265"/>
        <v>4.8064124884969139E-2</v>
      </c>
      <c r="FL46">
        <f t="shared" si="266"/>
        <v>0.28724099519329904</v>
      </c>
      <c r="FM46">
        <f t="shared" si="267"/>
        <v>6.1265519147523984E-2</v>
      </c>
      <c r="FN46">
        <f t="shared" si="268"/>
        <v>-0.23691544437742074</v>
      </c>
      <c r="FO46">
        <f t="shared" si="269"/>
        <v>-3.334477266034197E-2</v>
      </c>
      <c r="FP46">
        <f t="shared" si="270"/>
        <v>7.6808410056294907E-2</v>
      </c>
      <c r="FQ46">
        <f t="shared" si="271"/>
        <v>5.512095635212888E-2</v>
      </c>
      <c r="FR46">
        <f t="shared" si="272"/>
        <v>-7.4721562703983002E-2</v>
      </c>
      <c r="FS46">
        <f t="shared" si="273"/>
        <v>0.22812945999002299</v>
      </c>
      <c r="FT46">
        <f t="shared" si="274"/>
        <v>-5.4186950987578975E-2</v>
      </c>
      <c r="FU46">
        <f t="shared" si="275"/>
        <v>-0.23067941923117785</v>
      </c>
      <c r="FV46">
        <f t="shared" si="276"/>
        <v>-2.5738104336965995E-2</v>
      </c>
      <c r="FW46">
        <f t="shared" si="277"/>
        <v>3.0697489619059048E-2</v>
      </c>
      <c r="FX46">
        <f t="shared" si="278"/>
        <v>-5.5183565893307973E-2</v>
      </c>
      <c r="FY46">
        <f t="shared" si="279"/>
        <v>-0.2603787137564566</v>
      </c>
      <c r="FZ46">
        <f t="shared" si="280"/>
        <v>-0.40018240793515647</v>
      </c>
      <c r="GA46">
        <f t="shared" si="281"/>
        <v>-0.10031059269797193</v>
      </c>
      <c r="GB46">
        <f t="shared" si="282"/>
        <v>-4.3252416713390085E-2</v>
      </c>
      <c r="GC46">
        <f t="shared" si="283"/>
        <v>-0.33653086265964527</v>
      </c>
      <c r="GD46">
        <f t="shared" si="284"/>
        <v>-2.5211859299271167E-2</v>
      </c>
      <c r="GE46">
        <f t="shared" si="285"/>
        <v>0.25655353130917802</v>
      </c>
      <c r="GF46">
        <f t="shared" si="286"/>
        <v>0.3013224492409361</v>
      </c>
      <c r="GG46">
        <f t="shared" si="287"/>
        <v>-2.8979603933046993E-2</v>
      </c>
      <c r="GH46">
        <f t="shared" si="288"/>
        <v>5.2945394213707031E-2</v>
      </c>
      <c r="GI46">
        <f t="shared" si="289"/>
        <v>-3.0217181287119921E-3</v>
      </c>
      <c r="GJ46">
        <f t="shared" si="290"/>
        <v>-0.1004537067581821</v>
      </c>
      <c r="GK46">
        <f t="shared" si="291"/>
        <v>9.9712126292029968E-2</v>
      </c>
      <c r="GL46">
        <f t="shared" si="292"/>
        <v>0.19496140893064617</v>
      </c>
      <c r="GM46">
        <f t="shared" si="293"/>
        <v>0.14740005099461606</v>
      </c>
      <c r="GN46">
        <f t="shared" si="294"/>
        <v>0.22654255328842199</v>
      </c>
      <c r="GO46">
        <f t="shared" si="295"/>
        <v>-1.0540887048092085E-2</v>
      </c>
      <c r="GP46">
        <f t="shared" si="296"/>
        <v>-5.352489359809498E-2</v>
      </c>
      <c r="GQ46">
        <f t="shared" si="297"/>
        <v>0.13501530604677203</v>
      </c>
      <c r="GR46">
        <f t="shared" si="298"/>
        <v>1.8864993515318895E-2</v>
      </c>
      <c r="GS46">
        <f t="shared" si="299"/>
        <v>0.12315046555008591</v>
      </c>
      <c r="GX46">
        <f t="shared" si="300"/>
        <v>1.0560094549324051E-2</v>
      </c>
      <c r="GY46">
        <f t="shared" si="301"/>
        <v>7.3350482469799916E-2</v>
      </c>
      <c r="GZ46">
        <f t="shared" si="302"/>
        <v>4.3639922212787008E-2</v>
      </c>
      <c r="HA46">
        <f t="shared" si="303"/>
        <v>2.0729471601041105E-2</v>
      </c>
      <c r="HB46">
        <f t="shared" si="304"/>
        <v>2.0899460831760308E-3</v>
      </c>
      <c r="HC46">
        <f t="shared" si="305"/>
        <v>1.8126116201186981E-2</v>
      </c>
      <c r="HD46">
        <f t="shared" si="306"/>
        <v>5.3371388507241102E-2</v>
      </c>
      <c r="HE46">
        <f t="shared" si="307"/>
        <v>8.9011404667709293E-3</v>
      </c>
      <c r="HF46">
        <f t="shared" si="308"/>
        <v>9.8101787063029633E-3</v>
      </c>
      <c r="HG46">
        <f t="shared" si="309"/>
        <v>1.342283589613591E-2</v>
      </c>
      <c r="HH46">
        <f t="shared" si="310"/>
        <v>0.17080858348380601</v>
      </c>
      <c r="HI46">
        <f t="shared" si="311"/>
        <v>5.2497680448551076E-2</v>
      </c>
      <c r="HJ46">
        <f t="shared" si="312"/>
        <v>7.459213018001698E-2</v>
      </c>
      <c r="HK46">
        <f t="shared" si="313"/>
        <v>2.1131638968147959E-2</v>
      </c>
      <c r="HL46">
        <f t="shared" si="314"/>
        <v>0.19485647630855296</v>
      </c>
      <c r="HM46">
        <f t="shared" si="315"/>
        <v>0.18998219337843514</v>
      </c>
      <c r="HN46">
        <f t="shared" si="316"/>
        <v>3.7005900027549998E-2</v>
      </c>
      <c r="HO46">
        <f t="shared" si="317"/>
        <v>0.21921797021745393</v>
      </c>
      <c r="HP46">
        <f t="shared" si="318"/>
        <v>2.8282546424019062E-2</v>
      </c>
      <c r="HQ46">
        <f t="shared" si="319"/>
        <v>9.9153057809903133E-2</v>
      </c>
      <c r="HR46">
        <f t="shared" si="320"/>
        <v>9.262316714684693E-2</v>
      </c>
      <c r="HS46">
        <f t="shared" si="321"/>
        <v>3.2825639731344003E-2</v>
      </c>
      <c r="HT46">
        <f t="shared" si="322"/>
        <v>0.35907805800018222</v>
      </c>
      <c r="HU46">
        <f t="shared" si="323"/>
        <v>3.0059432729507174E-2</v>
      </c>
      <c r="HV46">
        <f t="shared" si="324"/>
        <v>6.8123474290662012E-2</v>
      </c>
      <c r="HW46">
        <f t="shared" si="325"/>
        <v>8.2851948700962019E-2</v>
      </c>
      <c r="HX46">
        <f t="shared" si="326"/>
        <v>0.1749758482718069</v>
      </c>
      <c r="HY46">
        <f t="shared" si="327"/>
        <v>1.1223339419250911E-2</v>
      </c>
      <c r="HZ46">
        <f t="shared" si="328"/>
        <v>0.18800062027004394</v>
      </c>
      <c r="IA46">
        <f t="shared" si="329"/>
        <v>1.9889361172854114E-2</v>
      </c>
      <c r="IB46">
        <f t="shared" si="330"/>
        <v>0.15665653670778079</v>
      </c>
      <c r="IC46">
        <f t="shared" si="331"/>
        <v>3.5100220127523007E-2</v>
      </c>
      <c r="ID46">
        <f t="shared" si="332"/>
        <v>8.4805160422354975E-2</v>
      </c>
      <c r="IE46">
        <f t="shared" si="333"/>
        <v>0.14464701771765798</v>
      </c>
      <c r="IF46">
        <f t="shared" si="334"/>
        <v>7.4444593630258904E-2</v>
      </c>
      <c r="IG46">
        <f t="shared" si="335"/>
        <v>0.20980823411620908</v>
      </c>
      <c r="IH46">
        <f t="shared" si="336"/>
        <v>0.51336658950324687</v>
      </c>
      <c r="II46">
        <f t="shared" si="337"/>
        <v>0.22939708888098598</v>
      </c>
      <c r="IJ46">
        <f t="shared" si="338"/>
        <v>4.3181937757984068E-2</v>
      </c>
      <c r="IK46">
        <f t="shared" si="339"/>
        <v>4.3907293907157863E-2</v>
      </c>
      <c r="IL46">
        <f t="shared" si="340"/>
        <v>6.825651913684605E-2</v>
      </c>
      <c r="IM46">
        <f t="shared" si="341"/>
        <v>9.8704129742891E-2</v>
      </c>
      <c r="IN46">
        <f t="shared" si="342"/>
        <v>0.15384050734415511</v>
      </c>
      <c r="IO46">
        <f t="shared" si="343"/>
        <v>0.30550330308541507</v>
      </c>
      <c r="IP46">
        <f t="shared" si="344"/>
        <v>3.9192062110471104E-2</v>
      </c>
      <c r="IQ46">
        <f t="shared" si="345"/>
        <v>0.25264341864067708</v>
      </c>
      <c r="IR46">
        <f t="shared" si="346"/>
        <v>8.8884170735702872E-2</v>
      </c>
      <c r="IS46">
        <f t="shared" si="347"/>
        <v>0.1314509899146461</v>
      </c>
      <c r="IT46">
        <f t="shared" si="348"/>
        <v>0.20794430760610205</v>
      </c>
      <c r="IU46">
        <f t="shared" si="349"/>
        <v>0.31220463595075687</v>
      </c>
      <c r="IV46">
        <f t="shared" si="350"/>
        <v>8.8212865618578107E-2</v>
      </c>
      <c r="IW46">
        <f t="shared" si="351"/>
        <v>0.20696350224711013</v>
      </c>
      <c r="IX46">
        <f t="shared" si="352"/>
        <v>0.21041375796367801</v>
      </c>
      <c r="IY46">
        <f t="shared" si="353"/>
        <v>0.13357530187721189</v>
      </c>
      <c r="IZ46">
        <f t="shared" si="354"/>
        <v>5.9386736338680191E-3</v>
      </c>
      <c r="JA46">
        <f t="shared" si="355"/>
        <v>8.2640284688037857E-2</v>
      </c>
      <c r="JB46">
        <f t="shared" si="356"/>
        <v>0.13174479217923785</v>
      </c>
      <c r="JC46">
        <f t="shared" si="357"/>
        <v>3.3329521370459192E-2</v>
      </c>
      <c r="JD46">
        <f t="shared" si="358"/>
        <v>0.17975185230714763</v>
      </c>
      <c r="JE46">
        <f t="shared" si="359"/>
        <v>0.2496494121600501</v>
      </c>
      <c r="JF46">
        <f t="shared" si="360"/>
        <v>0.22583828908663994</v>
      </c>
      <c r="JG46">
        <f t="shared" si="361"/>
        <v>9.2649052846029978E-2</v>
      </c>
      <c r="JH46">
        <f t="shared" si="362"/>
        <v>0.29344307913693912</v>
      </c>
      <c r="JI46">
        <f t="shared" si="363"/>
        <v>8.4048111327859054E-2</v>
      </c>
      <c r="JJ46">
        <f t="shared" si="364"/>
        <v>0.37677144030723597</v>
      </c>
      <c r="JK46">
        <f t="shared" si="365"/>
        <v>4.8064124884969139E-2</v>
      </c>
      <c r="JL46">
        <f t="shared" si="366"/>
        <v>0.28724099519329904</v>
      </c>
      <c r="JM46">
        <f t="shared" si="367"/>
        <v>6.1265519147523984E-2</v>
      </c>
      <c r="JN46">
        <f t="shared" si="368"/>
        <v>0.23691544437742074</v>
      </c>
      <c r="JO46">
        <f t="shared" si="369"/>
        <v>3.334477266034197E-2</v>
      </c>
      <c r="JP46">
        <f t="shared" si="370"/>
        <v>7.6808410056294907E-2</v>
      </c>
      <c r="JQ46">
        <f t="shared" si="371"/>
        <v>5.512095635212888E-2</v>
      </c>
      <c r="JR46">
        <f t="shared" si="372"/>
        <v>7.4721562703983002E-2</v>
      </c>
      <c r="JS46">
        <f t="shared" si="373"/>
        <v>0.22812945999002299</v>
      </c>
      <c r="JT46">
        <f t="shared" si="374"/>
        <v>5.4186950987578975E-2</v>
      </c>
      <c r="JU46">
        <f t="shared" si="375"/>
        <v>0.23067941923117785</v>
      </c>
      <c r="JV46">
        <f t="shared" si="376"/>
        <v>2.5738104336965995E-2</v>
      </c>
      <c r="JW46">
        <f t="shared" si="377"/>
        <v>3.0697489619059048E-2</v>
      </c>
      <c r="JX46">
        <f t="shared" si="378"/>
        <v>5.5183565893307973E-2</v>
      </c>
      <c r="JY46">
        <f t="shared" si="379"/>
        <v>0.2603787137564566</v>
      </c>
      <c r="JZ46">
        <f t="shared" si="380"/>
        <v>0.40018240793515647</v>
      </c>
      <c r="KA46">
        <f t="shared" si="381"/>
        <v>0.10031059269797193</v>
      </c>
      <c r="KB46">
        <f t="shared" si="382"/>
        <v>4.3252416713390085E-2</v>
      </c>
      <c r="KC46">
        <f t="shared" si="383"/>
        <v>0.33653086265964527</v>
      </c>
      <c r="KD46">
        <f t="shared" si="384"/>
        <v>2.5211859299271167E-2</v>
      </c>
      <c r="KE46">
        <f t="shared" si="385"/>
        <v>0.25655353130917802</v>
      </c>
      <c r="KF46">
        <f t="shared" si="386"/>
        <v>0.3013224492409361</v>
      </c>
      <c r="KG46">
        <f t="shared" si="387"/>
        <v>2.8979603933046993E-2</v>
      </c>
      <c r="KH46">
        <f t="shared" si="388"/>
        <v>5.2945394213707031E-2</v>
      </c>
      <c r="KI46">
        <f t="shared" si="389"/>
        <v>3.0217181287119921E-3</v>
      </c>
      <c r="KJ46">
        <f t="shared" si="390"/>
        <v>0.1004537067581821</v>
      </c>
      <c r="KK46">
        <f t="shared" si="391"/>
        <v>9.9712126292029968E-2</v>
      </c>
      <c r="KL46">
        <f t="shared" si="392"/>
        <v>0.19496140893064617</v>
      </c>
      <c r="KM46">
        <f t="shared" si="393"/>
        <v>0.14740005099461606</v>
      </c>
      <c r="KN46">
        <f t="shared" si="394"/>
        <v>0.22654255328842199</v>
      </c>
      <c r="KO46">
        <f t="shared" si="395"/>
        <v>1.0540887048092085E-2</v>
      </c>
      <c r="KP46">
        <f t="shared" si="396"/>
        <v>5.352489359809498E-2</v>
      </c>
      <c r="KQ46">
        <f t="shared" si="397"/>
        <v>0.13501530604677203</v>
      </c>
      <c r="KR46">
        <f t="shared" si="398"/>
        <v>1.8864993515318895E-2</v>
      </c>
      <c r="KS46">
        <f t="shared" si="399"/>
        <v>0.12315046555008591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-2.0790306682747062E-2</v>
      </c>
      <c r="CY47">
        <f t="shared" si="201"/>
        <v>-8.4453244431101027E-2</v>
      </c>
      <c r="CZ47">
        <f t="shared" si="202"/>
        <v>-0.20612558561240468</v>
      </c>
      <c r="DA47">
        <f t="shared" si="203"/>
        <v>3.1805928889613089E-2</v>
      </c>
      <c r="DB47">
        <f t="shared" si="204"/>
        <v>-6.2428187373946065E-2</v>
      </c>
      <c r="DC47">
        <f t="shared" si="205"/>
        <v>0.20501099034980408</v>
      </c>
      <c r="DD47">
        <f t="shared" si="206"/>
        <v>-6.7591547895964998E-2</v>
      </c>
      <c r="DE47">
        <f t="shared" si="207"/>
        <v>-9.9874061392710711E-3</v>
      </c>
      <c r="DF47">
        <f t="shared" si="208"/>
        <v>0.23912778604568796</v>
      </c>
      <c r="DG47">
        <f t="shared" si="209"/>
        <v>-8.6681072149374039E-2</v>
      </c>
      <c r="DH47">
        <f t="shared" si="210"/>
        <v>5.0245167192530804E-3</v>
      </c>
      <c r="DI47">
        <f t="shared" si="211"/>
        <v>0.24313845177789895</v>
      </c>
      <c r="DJ47">
        <f t="shared" si="212"/>
        <v>0.16958316815295382</v>
      </c>
      <c r="DK47">
        <f t="shared" si="213"/>
        <v>-0.10518547007851398</v>
      </c>
      <c r="DL47">
        <f t="shared" si="214"/>
        <v>-0.13088122067088492</v>
      </c>
      <c r="DM47">
        <f t="shared" si="215"/>
        <v>0.24206643925874505</v>
      </c>
      <c r="DN47">
        <f t="shared" si="216"/>
        <v>-0.17175797573384732</v>
      </c>
      <c r="DO47">
        <f t="shared" si="217"/>
        <v>0.1052447303040851</v>
      </c>
      <c r="DP47">
        <f t="shared" si="218"/>
        <v>-7.9607995213387905E-2</v>
      </c>
      <c r="DQ47">
        <f t="shared" si="219"/>
        <v>-6.5153267285740224E-3</v>
      </c>
      <c r="DR47">
        <f t="shared" si="220"/>
        <v>5.9315401609029816E-2</v>
      </c>
      <c r="DS47">
        <f t="shared" si="221"/>
        <v>4.4419906931608022E-2</v>
      </c>
      <c r="DT47">
        <f t="shared" si="222"/>
        <v>-1.7535343020623984E-2</v>
      </c>
      <c r="DU47">
        <f t="shared" si="223"/>
        <v>5.0281255018149729E-3</v>
      </c>
      <c r="DV47">
        <f t="shared" si="224"/>
        <v>0.18776640687657697</v>
      </c>
      <c r="DW47">
        <f t="shared" si="225"/>
        <v>-5.0328728336846984E-2</v>
      </c>
      <c r="DX47">
        <f t="shared" si="226"/>
        <v>0.24922258618737203</v>
      </c>
      <c r="DY47">
        <f t="shared" si="227"/>
        <v>0.134374352291734</v>
      </c>
      <c r="DZ47">
        <f t="shared" si="228"/>
        <v>0.25215415745731296</v>
      </c>
      <c r="EA47">
        <f t="shared" si="229"/>
        <v>-0.15774734788808908</v>
      </c>
      <c r="EB47">
        <f t="shared" si="230"/>
        <v>5.5104113757469264E-3</v>
      </c>
      <c r="EC47">
        <f t="shared" si="231"/>
        <v>-0.21258180805626492</v>
      </c>
      <c r="ED47">
        <f t="shared" si="232"/>
        <v>-0.23211907147241395</v>
      </c>
      <c r="EE47">
        <f t="shared" si="233"/>
        <v>-0.18562832565819576</v>
      </c>
      <c r="EF47">
        <f t="shared" si="234"/>
        <v>0.20782880807129689</v>
      </c>
      <c r="EG47">
        <f t="shared" si="235"/>
        <v>-4.1162217903524922E-2</v>
      </c>
      <c r="EH47">
        <f t="shared" si="236"/>
        <v>0.31969532168168402</v>
      </c>
      <c r="EI47">
        <f t="shared" si="237"/>
        <v>-0.25450632264811901</v>
      </c>
      <c r="EJ47">
        <f t="shared" si="238"/>
        <v>-6.2306721935576848E-2</v>
      </c>
      <c r="EK47">
        <f t="shared" si="239"/>
        <v>6.0905243994742841E-2</v>
      </c>
      <c r="EL47">
        <f t="shared" si="240"/>
        <v>9.9310340660250906E-2</v>
      </c>
      <c r="EM47">
        <f t="shared" si="241"/>
        <v>8.3600401793441081E-2</v>
      </c>
      <c r="EN47">
        <f t="shared" si="242"/>
        <v>-0.15621678133512407</v>
      </c>
      <c r="EO47">
        <f t="shared" si="243"/>
        <v>0.13157383314044213</v>
      </c>
      <c r="EP47">
        <f t="shared" si="244"/>
        <v>9.8581934960823014E-2</v>
      </c>
      <c r="EQ47">
        <f t="shared" si="245"/>
        <v>7.925744338538987E-2</v>
      </c>
      <c r="ER47">
        <f t="shared" si="246"/>
        <v>-4.4305670812583076E-2</v>
      </c>
      <c r="ES47">
        <f t="shared" si="247"/>
        <v>-1.8301048328425162E-2</v>
      </c>
      <c r="ET47">
        <f t="shared" si="248"/>
        <v>0.19792741414367798</v>
      </c>
      <c r="EU47">
        <f t="shared" si="249"/>
        <v>-0.22416114073579996</v>
      </c>
      <c r="EV47">
        <f t="shared" si="250"/>
        <v>-5.2947361915669511E-3</v>
      </c>
      <c r="EW47">
        <f t="shared" si="251"/>
        <v>0.22168803009665905</v>
      </c>
      <c r="EX47">
        <f t="shared" si="252"/>
        <v>7.5339071095498866E-2</v>
      </c>
      <c r="EY47">
        <f t="shared" si="253"/>
        <v>8.6313848322118192E-2</v>
      </c>
      <c r="EZ47">
        <f t="shared" si="254"/>
        <v>-0.13883148571299053</v>
      </c>
      <c r="FA47">
        <f t="shared" si="255"/>
        <v>-3.0584316222080021E-2</v>
      </c>
      <c r="FB47">
        <f t="shared" si="256"/>
        <v>-2.9581058382466052E-2</v>
      </c>
      <c r="FC47">
        <f t="shared" si="257"/>
        <v>4.158256639113711E-2</v>
      </c>
      <c r="FD47">
        <f t="shared" si="258"/>
        <v>-9.0678607755504959E-2</v>
      </c>
      <c r="FE47">
        <f t="shared" si="259"/>
        <v>5.9612903437018083E-2</v>
      </c>
      <c r="FF47">
        <f t="shared" si="260"/>
        <v>0.27804633726977013</v>
      </c>
      <c r="FG47">
        <f t="shared" si="261"/>
        <v>-0.11160446333450391</v>
      </c>
      <c r="FH47">
        <f t="shared" si="262"/>
        <v>0.25139898411062611</v>
      </c>
      <c r="FI47">
        <f t="shared" si="263"/>
        <v>-0.14604539025167584</v>
      </c>
      <c r="FJ47">
        <f t="shared" si="264"/>
        <v>9.0356368532089171E-2</v>
      </c>
      <c r="FK47">
        <f t="shared" si="265"/>
        <v>-7.5318802677999175E-2</v>
      </c>
      <c r="FL47">
        <f t="shared" si="266"/>
        <v>-5.318893462785601E-2</v>
      </c>
      <c r="FM47">
        <f t="shared" si="267"/>
        <v>0.17371841235896013</v>
      </c>
      <c r="FN47">
        <f t="shared" si="268"/>
        <v>0.23911905501004505</v>
      </c>
      <c r="FO47">
        <f t="shared" si="269"/>
        <v>0.11686106581395794</v>
      </c>
      <c r="FP47">
        <f t="shared" si="270"/>
        <v>0.12747827200860495</v>
      </c>
      <c r="FQ47">
        <f t="shared" si="271"/>
        <v>-3.7989066377460023E-2</v>
      </c>
      <c r="FR47">
        <f t="shared" si="272"/>
        <v>4.8544586981108084E-2</v>
      </c>
      <c r="FS47">
        <f t="shared" si="273"/>
        <v>2.084107386743117E-2</v>
      </c>
      <c r="FT47">
        <f t="shared" si="274"/>
        <v>-3.9245090593128085E-2</v>
      </c>
      <c r="FU47">
        <f t="shared" si="275"/>
        <v>-8.6362525750057095E-2</v>
      </c>
      <c r="FV47">
        <f t="shared" si="276"/>
        <v>0.19570247798710683</v>
      </c>
      <c r="FW47">
        <f t="shared" si="277"/>
        <v>-9.2297571525034039E-2</v>
      </c>
      <c r="FX47">
        <f t="shared" si="278"/>
        <v>-0.25536837567285597</v>
      </c>
      <c r="FY47">
        <f t="shared" si="279"/>
        <v>8.9052473643993046E-2</v>
      </c>
      <c r="FZ47">
        <f t="shared" si="280"/>
        <v>0.10333107511206108</v>
      </c>
      <c r="GA47">
        <f t="shared" si="281"/>
        <v>-3.0636092889531952E-2</v>
      </c>
      <c r="GB47">
        <f t="shared" si="282"/>
        <v>9.999978294702605E-2</v>
      </c>
      <c r="GC47">
        <f t="shared" si="283"/>
        <v>-0.11009039668111709</v>
      </c>
      <c r="GD47">
        <f t="shared" si="284"/>
        <v>-0.12433358913928205</v>
      </c>
      <c r="GE47">
        <f t="shared" si="285"/>
        <v>-2.5732105627376933E-2</v>
      </c>
      <c r="GF47">
        <f t="shared" si="286"/>
        <v>-0.2181252261605876</v>
      </c>
      <c r="GG47">
        <f t="shared" si="287"/>
        <v>-0.1554343305640451</v>
      </c>
      <c r="GH47">
        <f t="shared" si="288"/>
        <v>-5.923130952820399E-2</v>
      </c>
      <c r="GI47">
        <f t="shared" si="289"/>
        <v>0.28060692635344586</v>
      </c>
      <c r="GJ47">
        <f t="shared" si="290"/>
        <v>9.8049123165260932E-2</v>
      </c>
      <c r="GK47">
        <f t="shared" si="291"/>
        <v>4.2694273885550915E-2</v>
      </c>
      <c r="GL47">
        <f t="shared" si="292"/>
        <v>4.3498802219180899E-2</v>
      </c>
      <c r="GM47">
        <f t="shared" si="293"/>
        <v>0.28165188725292012</v>
      </c>
      <c r="GN47">
        <f t="shared" si="294"/>
        <v>-9.4553485692066008E-2</v>
      </c>
      <c r="GO47">
        <f t="shared" si="295"/>
        <v>0.13773249376632712</v>
      </c>
      <c r="GP47">
        <f t="shared" si="296"/>
        <v>0.19367951918013215</v>
      </c>
      <c r="GQ47">
        <f t="shared" si="297"/>
        <v>0.16322402737365693</v>
      </c>
      <c r="GR47">
        <f t="shared" si="298"/>
        <v>0.1593817836362541</v>
      </c>
      <c r="GS47">
        <f t="shared" si="299"/>
        <v>-7.8607769758737955E-2</v>
      </c>
      <c r="GX47">
        <f t="shared" si="300"/>
        <v>2.0790306682747062E-2</v>
      </c>
      <c r="GY47">
        <f t="shared" si="301"/>
        <v>8.4453244431101027E-2</v>
      </c>
      <c r="GZ47">
        <f t="shared" si="302"/>
        <v>0.20612558561240468</v>
      </c>
      <c r="HA47">
        <f t="shared" si="303"/>
        <v>3.1805928889613089E-2</v>
      </c>
      <c r="HB47">
        <f t="shared" si="304"/>
        <v>6.2428187373946065E-2</v>
      </c>
      <c r="HC47">
        <f t="shared" si="305"/>
        <v>0.20501099034980408</v>
      </c>
      <c r="HD47">
        <f t="shared" si="306"/>
        <v>6.7591547895964998E-2</v>
      </c>
      <c r="HE47">
        <f t="shared" si="307"/>
        <v>9.9874061392710711E-3</v>
      </c>
      <c r="HF47">
        <f t="shared" si="308"/>
        <v>0.23912778604568796</v>
      </c>
      <c r="HG47">
        <f t="shared" si="309"/>
        <v>8.6681072149374039E-2</v>
      </c>
      <c r="HH47">
        <f t="shared" si="310"/>
        <v>5.0245167192530804E-3</v>
      </c>
      <c r="HI47">
        <f t="shared" si="311"/>
        <v>0.24313845177789895</v>
      </c>
      <c r="HJ47">
        <f t="shared" si="312"/>
        <v>0.16958316815295382</v>
      </c>
      <c r="HK47">
        <f t="shared" si="313"/>
        <v>0.10518547007851398</v>
      </c>
      <c r="HL47">
        <f t="shared" si="314"/>
        <v>0.13088122067088492</v>
      </c>
      <c r="HM47">
        <f t="shared" si="315"/>
        <v>0.24206643925874505</v>
      </c>
      <c r="HN47">
        <f t="shared" si="316"/>
        <v>0.17175797573384732</v>
      </c>
      <c r="HO47">
        <f t="shared" si="317"/>
        <v>0.1052447303040851</v>
      </c>
      <c r="HP47">
        <f t="shared" si="318"/>
        <v>7.9607995213387905E-2</v>
      </c>
      <c r="HQ47">
        <f t="shared" si="319"/>
        <v>6.5153267285740224E-3</v>
      </c>
      <c r="HR47">
        <f t="shared" si="320"/>
        <v>5.9315401609029816E-2</v>
      </c>
      <c r="HS47">
        <f t="shared" si="321"/>
        <v>4.4419906931608022E-2</v>
      </c>
      <c r="HT47">
        <f t="shared" si="322"/>
        <v>1.7535343020623984E-2</v>
      </c>
      <c r="HU47">
        <f t="shared" si="323"/>
        <v>5.0281255018149729E-3</v>
      </c>
      <c r="HV47">
        <f t="shared" si="324"/>
        <v>0.18776640687657697</v>
      </c>
      <c r="HW47">
        <f t="shared" si="325"/>
        <v>5.0328728336846984E-2</v>
      </c>
      <c r="HX47">
        <f t="shared" si="326"/>
        <v>0.24922258618737203</v>
      </c>
      <c r="HY47">
        <f t="shared" si="327"/>
        <v>0.134374352291734</v>
      </c>
      <c r="HZ47">
        <f t="shared" si="328"/>
        <v>0.25215415745731296</v>
      </c>
      <c r="IA47">
        <f t="shared" si="329"/>
        <v>0.15774734788808908</v>
      </c>
      <c r="IB47">
        <f t="shared" si="330"/>
        <v>5.5104113757469264E-3</v>
      </c>
      <c r="IC47">
        <f t="shared" si="331"/>
        <v>0.21258180805626492</v>
      </c>
      <c r="ID47">
        <f t="shared" si="332"/>
        <v>0.23211907147241395</v>
      </c>
      <c r="IE47">
        <f t="shared" si="333"/>
        <v>0.18562832565819576</v>
      </c>
      <c r="IF47">
        <f t="shared" si="334"/>
        <v>0.20782880807129689</v>
      </c>
      <c r="IG47">
        <f t="shared" si="335"/>
        <v>4.1162217903524922E-2</v>
      </c>
      <c r="IH47">
        <f t="shared" si="336"/>
        <v>0.31969532168168402</v>
      </c>
      <c r="II47">
        <f t="shared" si="337"/>
        <v>0.25450632264811901</v>
      </c>
      <c r="IJ47">
        <f t="shared" si="338"/>
        <v>6.2306721935576848E-2</v>
      </c>
      <c r="IK47">
        <f t="shared" si="339"/>
        <v>6.0905243994742841E-2</v>
      </c>
      <c r="IL47">
        <f t="shared" si="340"/>
        <v>9.9310340660250906E-2</v>
      </c>
      <c r="IM47">
        <f t="shared" si="341"/>
        <v>8.3600401793441081E-2</v>
      </c>
      <c r="IN47">
        <f t="shared" si="342"/>
        <v>0.15621678133512407</v>
      </c>
      <c r="IO47">
        <f t="shared" si="343"/>
        <v>0.13157383314044213</v>
      </c>
      <c r="IP47">
        <f t="shared" si="344"/>
        <v>9.8581934960823014E-2</v>
      </c>
      <c r="IQ47">
        <f t="shared" si="345"/>
        <v>7.925744338538987E-2</v>
      </c>
      <c r="IR47">
        <f t="shared" si="346"/>
        <v>4.4305670812583076E-2</v>
      </c>
      <c r="IS47">
        <f t="shared" si="347"/>
        <v>1.8301048328425162E-2</v>
      </c>
      <c r="IT47">
        <f t="shared" si="348"/>
        <v>0.19792741414367798</v>
      </c>
      <c r="IU47">
        <f t="shared" si="349"/>
        <v>0.22416114073579996</v>
      </c>
      <c r="IV47">
        <f t="shared" si="350"/>
        <v>5.2947361915669511E-3</v>
      </c>
      <c r="IW47">
        <f t="shared" si="351"/>
        <v>0.22168803009665905</v>
      </c>
      <c r="IX47">
        <f t="shared" si="352"/>
        <v>7.5339071095498866E-2</v>
      </c>
      <c r="IY47">
        <f t="shared" si="353"/>
        <v>8.6313848322118192E-2</v>
      </c>
      <c r="IZ47">
        <f t="shared" si="354"/>
        <v>0.13883148571299053</v>
      </c>
      <c r="JA47">
        <f t="shared" si="355"/>
        <v>3.0584316222080021E-2</v>
      </c>
      <c r="JB47">
        <f t="shared" si="356"/>
        <v>2.9581058382466052E-2</v>
      </c>
      <c r="JC47">
        <f t="shared" si="357"/>
        <v>4.158256639113711E-2</v>
      </c>
      <c r="JD47">
        <f t="shared" si="358"/>
        <v>9.0678607755504959E-2</v>
      </c>
      <c r="JE47">
        <f t="shared" si="359"/>
        <v>5.9612903437018083E-2</v>
      </c>
      <c r="JF47">
        <f t="shared" si="360"/>
        <v>0.27804633726977013</v>
      </c>
      <c r="JG47">
        <f t="shared" si="361"/>
        <v>0.11160446333450391</v>
      </c>
      <c r="JH47">
        <f t="shared" si="362"/>
        <v>0.25139898411062611</v>
      </c>
      <c r="JI47">
        <f t="shared" si="363"/>
        <v>0.14604539025167584</v>
      </c>
      <c r="JJ47">
        <f t="shared" si="364"/>
        <v>9.0356368532089171E-2</v>
      </c>
      <c r="JK47">
        <f t="shared" si="365"/>
        <v>7.5318802677999175E-2</v>
      </c>
      <c r="JL47">
        <f t="shared" si="366"/>
        <v>5.318893462785601E-2</v>
      </c>
      <c r="JM47">
        <f t="shared" si="367"/>
        <v>0.17371841235896013</v>
      </c>
      <c r="JN47">
        <f t="shared" si="368"/>
        <v>0.23911905501004505</v>
      </c>
      <c r="JO47">
        <f t="shared" si="369"/>
        <v>0.11686106581395794</v>
      </c>
      <c r="JP47">
        <f t="shared" si="370"/>
        <v>0.12747827200860495</v>
      </c>
      <c r="JQ47">
        <f t="shared" si="371"/>
        <v>3.7989066377460023E-2</v>
      </c>
      <c r="JR47">
        <f t="shared" si="372"/>
        <v>4.8544586981108084E-2</v>
      </c>
      <c r="JS47">
        <f t="shared" si="373"/>
        <v>2.084107386743117E-2</v>
      </c>
      <c r="JT47">
        <f t="shared" si="374"/>
        <v>3.9245090593128085E-2</v>
      </c>
      <c r="JU47">
        <f t="shared" si="375"/>
        <v>8.6362525750057095E-2</v>
      </c>
      <c r="JV47">
        <f t="shared" si="376"/>
        <v>0.19570247798710683</v>
      </c>
      <c r="JW47">
        <f t="shared" si="377"/>
        <v>9.2297571525034039E-2</v>
      </c>
      <c r="JX47">
        <f t="shared" si="378"/>
        <v>0.25536837567285597</v>
      </c>
      <c r="JY47">
        <f t="shared" si="379"/>
        <v>8.9052473643993046E-2</v>
      </c>
      <c r="JZ47">
        <f t="shared" si="380"/>
        <v>0.10333107511206108</v>
      </c>
      <c r="KA47">
        <f t="shared" si="381"/>
        <v>3.0636092889531952E-2</v>
      </c>
      <c r="KB47">
        <f t="shared" si="382"/>
        <v>9.999978294702605E-2</v>
      </c>
      <c r="KC47">
        <f t="shared" si="383"/>
        <v>0.11009039668111709</v>
      </c>
      <c r="KD47">
        <f t="shared" si="384"/>
        <v>0.12433358913928205</v>
      </c>
      <c r="KE47">
        <f t="shared" si="385"/>
        <v>2.5732105627376933E-2</v>
      </c>
      <c r="KF47">
        <f t="shared" si="386"/>
        <v>0.2181252261605876</v>
      </c>
      <c r="KG47">
        <f t="shared" si="387"/>
        <v>0.1554343305640451</v>
      </c>
      <c r="KH47">
        <f t="shared" si="388"/>
        <v>5.923130952820399E-2</v>
      </c>
      <c r="KI47">
        <f t="shared" si="389"/>
        <v>0.28060692635344586</v>
      </c>
      <c r="KJ47">
        <f t="shared" si="390"/>
        <v>9.8049123165260932E-2</v>
      </c>
      <c r="KK47">
        <f t="shared" si="391"/>
        <v>4.2694273885550915E-2</v>
      </c>
      <c r="KL47">
        <f t="shared" si="392"/>
        <v>4.3498802219180899E-2</v>
      </c>
      <c r="KM47">
        <f t="shared" si="393"/>
        <v>0.28165188725292012</v>
      </c>
      <c r="KN47">
        <f t="shared" si="394"/>
        <v>9.4553485692066008E-2</v>
      </c>
      <c r="KO47">
        <f t="shared" si="395"/>
        <v>0.13773249376632712</v>
      </c>
      <c r="KP47">
        <f t="shared" si="396"/>
        <v>0.19367951918013215</v>
      </c>
      <c r="KQ47">
        <f t="shared" si="397"/>
        <v>0.16322402737365693</v>
      </c>
      <c r="KR47">
        <f t="shared" si="398"/>
        <v>0.1593817836362541</v>
      </c>
      <c r="KS47">
        <f t="shared" si="399"/>
        <v>7.8607769758737955E-2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-4.6033643455930973E-2</v>
      </c>
      <c r="CY48">
        <f t="shared" si="201"/>
        <v>9.7525192628203028E-2</v>
      </c>
      <c r="CZ48">
        <f t="shared" si="202"/>
        <v>9.6444630281559141E-2</v>
      </c>
      <c r="DA48">
        <f t="shared" si="203"/>
        <v>-3.2112720695276042E-2</v>
      </c>
      <c r="DB48">
        <f t="shared" si="204"/>
        <v>-0.10299139158399306</v>
      </c>
      <c r="DC48">
        <f t="shared" si="205"/>
        <v>0.16167944080159202</v>
      </c>
      <c r="DD48">
        <f t="shared" si="206"/>
        <v>0.20018819686198297</v>
      </c>
      <c r="DE48">
        <f t="shared" si="207"/>
        <v>-0.14067592377735605</v>
      </c>
      <c r="DF48">
        <f t="shared" si="208"/>
        <v>-4.3038273177353092E-2</v>
      </c>
      <c r="DG48">
        <f t="shared" si="209"/>
        <v>-1.4583050096690364E-3</v>
      </c>
      <c r="DH48">
        <f t="shared" si="210"/>
        <v>-0.217373103588276</v>
      </c>
      <c r="DI48">
        <f t="shared" si="211"/>
        <v>-1.4982678551834994E-2</v>
      </c>
      <c r="DJ48">
        <f t="shared" si="212"/>
        <v>-0.23054779582566209</v>
      </c>
      <c r="DK48">
        <f t="shared" si="213"/>
        <v>0.13635753962629993</v>
      </c>
      <c r="DL48">
        <f t="shared" si="214"/>
        <v>2.9034639437839349E-3</v>
      </c>
      <c r="DM48">
        <f t="shared" si="215"/>
        <v>-4.9237672472921101E-2</v>
      </c>
      <c r="DN48">
        <f t="shared" si="216"/>
        <v>-3.2509921530804009E-2</v>
      </c>
      <c r="DO48">
        <f t="shared" si="217"/>
        <v>-0.18465338982329582</v>
      </c>
      <c r="DP48">
        <f t="shared" si="218"/>
        <v>3.7845785619625039E-2</v>
      </c>
      <c r="DQ48">
        <f t="shared" si="219"/>
        <v>-2.6770046214679155E-3</v>
      </c>
      <c r="DR48">
        <f t="shared" si="220"/>
        <v>-1.9153013084604931E-2</v>
      </c>
      <c r="DS48">
        <f t="shared" si="221"/>
        <v>3.6494850913841859E-3</v>
      </c>
      <c r="DT48">
        <f t="shared" si="222"/>
        <v>0.416183226683837</v>
      </c>
      <c r="DU48">
        <f t="shared" si="223"/>
        <v>5.7418813622135856E-2</v>
      </c>
      <c r="DV48">
        <f t="shared" si="224"/>
        <v>-1.3857161381344962E-2</v>
      </c>
      <c r="DW48">
        <f t="shared" si="225"/>
        <v>-1.342056679679704E-2</v>
      </c>
      <c r="DX48">
        <f t="shared" si="226"/>
        <v>0.18554609711997294</v>
      </c>
      <c r="DY48">
        <f t="shared" si="227"/>
        <v>-6.0422233951158866E-2</v>
      </c>
      <c r="DZ48">
        <f t="shared" si="228"/>
        <v>-0.19056824463041044</v>
      </c>
      <c r="EA48">
        <f t="shared" si="229"/>
        <v>2.5696165332518284E-3</v>
      </c>
      <c r="EB48">
        <f t="shared" si="230"/>
        <v>9.5086346717388137E-2</v>
      </c>
      <c r="EC48">
        <f t="shared" si="231"/>
        <v>-3.9259093109250021E-2</v>
      </c>
      <c r="ED48">
        <f t="shared" si="232"/>
        <v>0.10861787709651205</v>
      </c>
      <c r="EE48">
        <f t="shared" si="233"/>
        <v>0.1596579161811269</v>
      </c>
      <c r="EF48">
        <f t="shared" si="234"/>
        <v>-2.6164292930207056E-2</v>
      </c>
      <c r="EG48">
        <f t="shared" si="235"/>
        <v>-0.14455278536890592</v>
      </c>
      <c r="EH48">
        <f t="shared" si="236"/>
        <v>1.5815726705610267E-3</v>
      </c>
      <c r="EI48">
        <f t="shared" si="237"/>
        <v>0.18712866029952391</v>
      </c>
      <c r="EJ48">
        <f t="shared" si="238"/>
        <v>-0.18160083494250034</v>
      </c>
      <c r="EK48">
        <f t="shared" si="239"/>
        <v>-0.34613608970663712</v>
      </c>
      <c r="EL48">
        <f t="shared" si="240"/>
        <v>6.3073946928037028E-2</v>
      </c>
      <c r="EM48">
        <f t="shared" si="241"/>
        <v>-5.4700744612109053E-2</v>
      </c>
      <c r="EN48">
        <f t="shared" si="242"/>
        <v>5.7250640238959427E-3</v>
      </c>
      <c r="EO48">
        <f t="shared" si="243"/>
        <v>3.8704226796210994E-2</v>
      </c>
      <c r="EP48">
        <f t="shared" si="244"/>
        <v>0.18323327548635993</v>
      </c>
      <c r="EQ48">
        <f t="shared" si="245"/>
        <v>0.17829648460358816</v>
      </c>
      <c r="ER48">
        <f t="shared" si="246"/>
        <v>3.8343993650484132E-2</v>
      </c>
      <c r="ES48">
        <f t="shared" si="247"/>
        <v>0.3085398933469079</v>
      </c>
      <c r="ET48">
        <f t="shared" si="248"/>
        <v>-7.2802435370099117E-2</v>
      </c>
      <c r="EU48">
        <f t="shared" si="249"/>
        <v>5.1203881206179025E-2</v>
      </c>
      <c r="EV48">
        <f t="shared" si="250"/>
        <v>0.11542706958391302</v>
      </c>
      <c r="EW48">
        <f t="shared" si="251"/>
        <v>-0.12286499574185106</v>
      </c>
      <c r="EX48">
        <f t="shared" si="252"/>
        <v>-0.12446523454065606</v>
      </c>
      <c r="EY48">
        <f t="shared" si="253"/>
        <v>-0.14898388694340814</v>
      </c>
      <c r="EZ48">
        <f t="shared" si="254"/>
        <v>1.5593646443053055E-2</v>
      </c>
      <c r="FA48">
        <f t="shared" si="255"/>
        <v>8.8679774873358985E-2</v>
      </c>
      <c r="FB48">
        <f t="shared" si="256"/>
        <v>-4.5180171118436974E-2</v>
      </c>
      <c r="FC48">
        <f t="shared" si="257"/>
        <v>-1.9555315973472043E-2</v>
      </c>
      <c r="FD48">
        <f t="shared" si="258"/>
        <v>1.0666531735113116E-2</v>
      </c>
      <c r="FE48">
        <f t="shared" si="259"/>
        <v>-5.1500166305867845E-2</v>
      </c>
      <c r="FF48">
        <f t="shared" si="260"/>
        <v>8.5684522746871883E-2</v>
      </c>
      <c r="FG48">
        <f t="shared" si="261"/>
        <v>6.5119203025953087E-2</v>
      </c>
      <c r="FH48">
        <f t="shared" si="262"/>
        <v>3.0886692348257139E-2</v>
      </c>
      <c r="FI48">
        <f t="shared" si="263"/>
        <v>-5.8396023728461088E-2</v>
      </c>
      <c r="FJ48">
        <f t="shared" si="264"/>
        <v>0.260981997560924</v>
      </c>
      <c r="FK48">
        <f t="shared" si="265"/>
        <v>0.15689826365572301</v>
      </c>
      <c r="FL48">
        <f t="shared" si="266"/>
        <v>-7.8046539790562086E-2</v>
      </c>
      <c r="FM48">
        <f t="shared" si="267"/>
        <v>-5.9918057970653971E-2</v>
      </c>
      <c r="FN48">
        <f t="shared" si="268"/>
        <v>9.6400157283229593E-3</v>
      </c>
      <c r="FO48">
        <f t="shared" si="269"/>
        <v>-9.9623626284365052E-2</v>
      </c>
      <c r="FP48">
        <f t="shared" si="270"/>
        <v>-1.2086325058775049E-2</v>
      </c>
      <c r="FQ48">
        <f t="shared" si="271"/>
        <v>-0.31779853169494032</v>
      </c>
      <c r="FR48">
        <f t="shared" si="272"/>
        <v>5.9040959095377099E-2</v>
      </c>
      <c r="FS48">
        <f t="shared" si="273"/>
        <v>4.483224611940595E-2</v>
      </c>
      <c r="FT48">
        <f t="shared" si="274"/>
        <v>8.7981768656749004E-2</v>
      </c>
      <c r="FU48">
        <f t="shared" si="275"/>
        <v>-6.8877069927860024E-2</v>
      </c>
      <c r="FV48">
        <f t="shared" si="276"/>
        <v>0.23510898763133703</v>
      </c>
      <c r="FW48">
        <f t="shared" si="277"/>
        <v>-0.182350068367364</v>
      </c>
      <c r="FX48">
        <f t="shared" si="278"/>
        <v>-2.1045546679214988E-2</v>
      </c>
      <c r="FY48">
        <f t="shared" si="279"/>
        <v>0.46118891279975216</v>
      </c>
      <c r="FZ48">
        <f t="shared" si="280"/>
        <v>-1.2838488888582855E-2</v>
      </c>
      <c r="GA48">
        <f t="shared" si="281"/>
        <v>2.5471809633513143E-2</v>
      </c>
      <c r="GB48">
        <f t="shared" si="282"/>
        <v>-0.40693872275060161</v>
      </c>
      <c r="GC48">
        <f t="shared" si="283"/>
        <v>0.23385835755991802</v>
      </c>
      <c r="GD48">
        <f t="shared" si="284"/>
        <v>0.15960490398010396</v>
      </c>
      <c r="GE48">
        <f t="shared" si="285"/>
        <v>0.18028484247993193</v>
      </c>
      <c r="GF48">
        <f t="shared" si="286"/>
        <v>0.20643454614465706</v>
      </c>
      <c r="GG48">
        <f t="shared" si="287"/>
        <v>-0.10321640373713903</v>
      </c>
      <c r="GH48">
        <f t="shared" si="288"/>
        <v>-0.21286850747017916</v>
      </c>
      <c r="GI48">
        <f t="shared" si="289"/>
        <v>0.13841855039666107</v>
      </c>
      <c r="GJ48">
        <f t="shared" si="290"/>
        <v>-7.8974157693376013E-2</v>
      </c>
      <c r="GK48">
        <f t="shared" si="291"/>
        <v>3.0758197664297882E-2</v>
      </c>
      <c r="GL48">
        <f t="shared" si="292"/>
        <v>0.23503829121323006</v>
      </c>
      <c r="GM48">
        <f t="shared" si="293"/>
        <v>0.11198400213707904</v>
      </c>
      <c r="GN48">
        <f t="shared" si="294"/>
        <v>-6.0245051815011053E-2</v>
      </c>
      <c r="GO48">
        <f t="shared" si="295"/>
        <v>-9.4881824459746023E-2</v>
      </c>
      <c r="GP48">
        <f t="shared" si="296"/>
        <v>5.2737643976259019E-2</v>
      </c>
      <c r="GQ48">
        <f t="shared" si="297"/>
        <v>1.2438015563495997E-2</v>
      </c>
      <c r="GR48">
        <f t="shared" si="298"/>
        <v>-0.148334780756749</v>
      </c>
      <c r="GS48">
        <f t="shared" si="299"/>
        <v>-0.27789171482546449</v>
      </c>
      <c r="GX48">
        <f t="shared" si="300"/>
        <v>4.6033643455930973E-2</v>
      </c>
      <c r="GY48">
        <f t="shared" si="301"/>
        <v>9.7525192628203028E-2</v>
      </c>
      <c r="GZ48">
        <f t="shared" si="302"/>
        <v>9.6444630281559141E-2</v>
      </c>
      <c r="HA48">
        <f t="shared" si="303"/>
        <v>3.2112720695276042E-2</v>
      </c>
      <c r="HB48">
        <f t="shared" si="304"/>
        <v>0.10299139158399306</v>
      </c>
      <c r="HC48">
        <f t="shared" si="305"/>
        <v>0.16167944080159202</v>
      </c>
      <c r="HD48">
        <f t="shared" si="306"/>
        <v>0.20018819686198297</v>
      </c>
      <c r="HE48">
        <f t="shared" si="307"/>
        <v>0.14067592377735605</v>
      </c>
      <c r="HF48">
        <f t="shared" si="308"/>
        <v>4.3038273177353092E-2</v>
      </c>
      <c r="HG48">
        <f t="shared" si="309"/>
        <v>1.4583050096690364E-3</v>
      </c>
      <c r="HH48">
        <f t="shared" si="310"/>
        <v>0.217373103588276</v>
      </c>
      <c r="HI48">
        <f t="shared" si="311"/>
        <v>1.4982678551834994E-2</v>
      </c>
      <c r="HJ48">
        <f t="shared" si="312"/>
        <v>0.23054779582566209</v>
      </c>
      <c r="HK48">
        <f t="shared" si="313"/>
        <v>0.13635753962629993</v>
      </c>
      <c r="HL48">
        <f t="shared" si="314"/>
        <v>2.9034639437839349E-3</v>
      </c>
      <c r="HM48">
        <f t="shared" si="315"/>
        <v>4.9237672472921101E-2</v>
      </c>
      <c r="HN48">
        <f t="shared" si="316"/>
        <v>3.2509921530804009E-2</v>
      </c>
      <c r="HO48">
        <f t="shared" si="317"/>
        <v>0.18465338982329582</v>
      </c>
      <c r="HP48">
        <f t="shared" si="318"/>
        <v>3.7845785619625039E-2</v>
      </c>
      <c r="HQ48">
        <f t="shared" si="319"/>
        <v>2.6770046214679155E-3</v>
      </c>
      <c r="HR48">
        <f t="shared" si="320"/>
        <v>1.9153013084604931E-2</v>
      </c>
      <c r="HS48">
        <f t="shared" si="321"/>
        <v>3.6494850913841859E-3</v>
      </c>
      <c r="HT48">
        <f t="shared" si="322"/>
        <v>0.416183226683837</v>
      </c>
      <c r="HU48">
        <f t="shared" si="323"/>
        <v>5.7418813622135856E-2</v>
      </c>
      <c r="HV48">
        <f t="shared" si="324"/>
        <v>1.3857161381344962E-2</v>
      </c>
      <c r="HW48">
        <f t="shared" si="325"/>
        <v>1.342056679679704E-2</v>
      </c>
      <c r="HX48">
        <f t="shared" si="326"/>
        <v>0.18554609711997294</v>
      </c>
      <c r="HY48">
        <f t="shared" si="327"/>
        <v>6.0422233951158866E-2</v>
      </c>
      <c r="HZ48">
        <f t="shared" si="328"/>
        <v>0.19056824463041044</v>
      </c>
      <c r="IA48">
        <f t="shared" si="329"/>
        <v>2.5696165332518284E-3</v>
      </c>
      <c r="IB48">
        <f t="shared" si="330"/>
        <v>9.5086346717388137E-2</v>
      </c>
      <c r="IC48">
        <f t="shared" si="331"/>
        <v>3.9259093109250021E-2</v>
      </c>
      <c r="ID48">
        <f t="shared" si="332"/>
        <v>0.10861787709651205</v>
      </c>
      <c r="IE48">
        <f t="shared" si="333"/>
        <v>0.1596579161811269</v>
      </c>
      <c r="IF48">
        <f t="shared" si="334"/>
        <v>2.6164292930207056E-2</v>
      </c>
      <c r="IG48">
        <f t="shared" si="335"/>
        <v>0.14455278536890592</v>
      </c>
      <c r="IH48">
        <f t="shared" si="336"/>
        <v>1.5815726705610267E-3</v>
      </c>
      <c r="II48">
        <f t="shared" si="337"/>
        <v>0.18712866029952391</v>
      </c>
      <c r="IJ48">
        <f t="shared" si="338"/>
        <v>0.18160083494250034</v>
      </c>
      <c r="IK48">
        <f t="shared" si="339"/>
        <v>0.34613608970663712</v>
      </c>
      <c r="IL48">
        <f t="shared" si="340"/>
        <v>6.3073946928037028E-2</v>
      </c>
      <c r="IM48">
        <f t="shared" si="341"/>
        <v>5.4700744612109053E-2</v>
      </c>
      <c r="IN48">
        <f t="shared" si="342"/>
        <v>5.7250640238959427E-3</v>
      </c>
      <c r="IO48">
        <f t="shared" si="343"/>
        <v>3.8704226796210994E-2</v>
      </c>
      <c r="IP48">
        <f t="shared" si="344"/>
        <v>0.18323327548635993</v>
      </c>
      <c r="IQ48">
        <f t="shared" si="345"/>
        <v>0.17829648460358816</v>
      </c>
      <c r="IR48">
        <f t="shared" si="346"/>
        <v>3.8343993650484132E-2</v>
      </c>
      <c r="IS48">
        <f t="shared" si="347"/>
        <v>0.3085398933469079</v>
      </c>
      <c r="IT48">
        <f t="shared" si="348"/>
        <v>7.2802435370099117E-2</v>
      </c>
      <c r="IU48">
        <f t="shared" si="349"/>
        <v>5.1203881206179025E-2</v>
      </c>
      <c r="IV48">
        <f t="shared" si="350"/>
        <v>0.11542706958391302</v>
      </c>
      <c r="IW48">
        <f t="shared" si="351"/>
        <v>0.12286499574185106</v>
      </c>
      <c r="IX48">
        <f t="shared" si="352"/>
        <v>0.12446523454065606</v>
      </c>
      <c r="IY48">
        <f t="shared" si="353"/>
        <v>0.14898388694340814</v>
      </c>
      <c r="IZ48">
        <f t="shared" si="354"/>
        <v>1.5593646443053055E-2</v>
      </c>
      <c r="JA48">
        <f t="shared" si="355"/>
        <v>8.8679774873358985E-2</v>
      </c>
      <c r="JB48">
        <f t="shared" si="356"/>
        <v>4.5180171118436974E-2</v>
      </c>
      <c r="JC48">
        <f t="shared" si="357"/>
        <v>1.9555315973472043E-2</v>
      </c>
      <c r="JD48">
        <f t="shared" si="358"/>
        <v>1.0666531735113116E-2</v>
      </c>
      <c r="JE48">
        <f t="shared" si="359"/>
        <v>5.1500166305867845E-2</v>
      </c>
      <c r="JF48">
        <f t="shared" si="360"/>
        <v>8.5684522746871883E-2</v>
      </c>
      <c r="JG48">
        <f t="shared" si="361"/>
        <v>6.5119203025953087E-2</v>
      </c>
      <c r="JH48">
        <f t="shared" si="362"/>
        <v>3.0886692348257139E-2</v>
      </c>
      <c r="JI48">
        <f t="shared" si="363"/>
        <v>5.8396023728461088E-2</v>
      </c>
      <c r="JJ48">
        <f t="shared" si="364"/>
        <v>0.260981997560924</v>
      </c>
      <c r="JK48">
        <f t="shared" si="365"/>
        <v>0.15689826365572301</v>
      </c>
      <c r="JL48">
        <f t="shared" si="366"/>
        <v>7.8046539790562086E-2</v>
      </c>
      <c r="JM48">
        <f t="shared" si="367"/>
        <v>5.9918057970653971E-2</v>
      </c>
      <c r="JN48">
        <f t="shared" si="368"/>
        <v>9.6400157283229593E-3</v>
      </c>
      <c r="JO48">
        <f t="shared" si="369"/>
        <v>9.9623626284365052E-2</v>
      </c>
      <c r="JP48">
        <f t="shared" si="370"/>
        <v>1.2086325058775049E-2</v>
      </c>
      <c r="JQ48">
        <f t="shared" si="371"/>
        <v>0.31779853169494032</v>
      </c>
      <c r="JR48">
        <f t="shared" si="372"/>
        <v>5.9040959095377099E-2</v>
      </c>
      <c r="JS48">
        <f t="shared" si="373"/>
        <v>4.483224611940595E-2</v>
      </c>
      <c r="JT48">
        <f t="shared" si="374"/>
        <v>8.7981768656749004E-2</v>
      </c>
      <c r="JU48">
        <f t="shared" si="375"/>
        <v>6.8877069927860024E-2</v>
      </c>
      <c r="JV48">
        <f t="shared" si="376"/>
        <v>0.23510898763133703</v>
      </c>
      <c r="JW48">
        <f t="shared" si="377"/>
        <v>0.182350068367364</v>
      </c>
      <c r="JX48">
        <f t="shared" si="378"/>
        <v>2.1045546679214988E-2</v>
      </c>
      <c r="JY48">
        <f t="shared" si="379"/>
        <v>0.46118891279975216</v>
      </c>
      <c r="JZ48">
        <f t="shared" si="380"/>
        <v>1.2838488888582855E-2</v>
      </c>
      <c r="KA48">
        <f t="shared" si="381"/>
        <v>2.5471809633513143E-2</v>
      </c>
      <c r="KB48">
        <f t="shared" si="382"/>
        <v>0.40693872275060161</v>
      </c>
      <c r="KC48">
        <f t="shared" si="383"/>
        <v>0.23385835755991802</v>
      </c>
      <c r="KD48">
        <f t="shared" si="384"/>
        <v>0.15960490398010396</v>
      </c>
      <c r="KE48">
        <f t="shared" si="385"/>
        <v>0.18028484247993193</v>
      </c>
      <c r="KF48">
        <f t="shared" si="386"/>
        <v>0.20643454614465706</v>
      </c>
      <c r="KG48">
        <f t="shared" si="387"/>
        <v>0.10321640373713903</v>
      </c>
      <c r="KH48">
        <f t="shared" si="388"/>
        <v>0.21286850747017916</v>
      </c>
      <c r="KI48">
        <f t="shared" si="389"/>
        <v>0.13841855039666107</v>
      </c>
      <c r="KJ48">
        <f t="shared" si="390"/>
        <v>7.8974157693376013E-2</v>
      </c>
      <c r="KK48">
        <f t="shared" si="391"/>
        <v>3.0758197664297882E-2</v>
      </c>
      <c r="KL48">
        <f t="shared" si="392"/>
        <v>0.23503829121323006</v>
      </c>
      <c r="KM48">
        <f t="shared" si="393"/>
        <v>0.11198400213707904</v>
      </c>
      <c r="KN48">
        <f t="shared" si="394"/>
        <v>6.0245051815011053E-2</v>
      </c>
      <c r="KO48">
        <f t="shared" si="395"/>
        <v>9.4881824459746023E-2</v>
      </c>
      <c r="KP48">
        <f t="shared" si="396"/>
        <v>5.2737643976259019E-2</v>
      </c>
      <c r="KQ48">
        <f t="shared" si="397"/>
        <v>1.2438015563495997E-2</v>
      </c>
      <c r="KR48">
        <f t="shared" si="398"/>
        <v>0.148334780756749</v>
      </c>
      <c r="KS48">
        <f t="shared" si="399"/>
        <v>0.27789171482546449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-8.6062457195491993E-2</v>
      </c>
      <c r="CY49">
        <f t="shared" si="201"/>
        <v>-0.18994248100471012</v>
      </c>
      <c r="CZ49">
        <f t="shared" si="202"/>
        <v>-9.1982637132199008E-2</v>
      </c>
      <c r="DA49">
        <f t="shared" si="203"/>
        <v>-7.3940427649550999E-2</v>
      </c>
      <c r="DB49">
        <f t="shared" si="204"/>
        <v>5.1750936572370065E-3</v>
      </c>
      <c r="DC49">
        <f t="shared" si="205"/>
        <v>0.14850909876630514</v>
      </c>
      <c r="DD49">
        <f t="shared" si="206"/>
        <v>-0.10343714201532794</v>
      </c>
      <c r="DE49">
        <f t="shared" si="207"/>
        <v>-0.12818897428502418</v>
      </c>
      <c r="DF49">
        <f t="shared" si="208"/>
        <v>4.8461591494499023E-2</v>
      </c>
      <c r="DG49">
        <f t="shared" si="209"/>
        <v>-0.14275912293982085</v>
      </c>
      <c r="DH49">
        <f t="shared" si="210"/>
        <v>-0.18493303626523794</v>
      </c>
      <c r="DI49">
        <f t="shared" si="211"/>
        <v>-9.0453061499189413E-3</v>
      </c>
      <c r="DJ49">
        <f t="shared" si="212"/>
        <v>0.10097912298826506</v>
      </c>
      <c r="DK49">
        <f t="shared" si="213"/>
        <v>-9.677363857319099E-2</v>
      </c>
      <c r="DL49">
        <f t="shared" si="214"/>
        <v>2.8042892475369063E-2</v>
      </c>
      <c r="DM49">
        <f t="shared" si="215"/>
        <v>0.14433408249929691</v>
      </c>
      <c r="DN49">
        <f t="shared" si="216"/>
        <v>-5.790723432088396E-2</v>
      </c>
      <c r="DO49">
        <f t="shared" si="217"/>
        <v>7.2181120796865894E-2</v>
      </c>
      <c r="DP49">
        <f t="shared" si="218"/>
        <v>3.1489439325586011E-2</v>
      </c>
      <c r="DQ49">
        <f t="shared" si="219"/>
        <v>0.19814227039553201</v>
      </c>
      <c r="DR49">
        <f t="shared" si="220"/>
        <v>-1.4001796685146006E-2</v>
      </c>
      <c r="DS49">
        <f t="shared" si="221"/>
        <v>0.10061825303457006</v>
      </c>
      <c r="DT49">
        <f t="shared" si="222"/>
        <v>0.18888180036230007</v>
      </c>
      <c r="DU49">
        <f t="shared" si="223"/>
        <v>-2.5630777158098139E-2</v>
      </c>
      <c r="DV49">
        <f t="shared" si="224"/>
        <v>-1.7967825163206941E-2</v>
      </c>
      <c r="DW49">
        <f t="shared" si="225"/>
        <v>-9.325700785850044E-3</v>
      </c>
      <c r="DX49">
        <f t="shared" si="226"/>
        <v>-7.4387388362064044E-2</v>
      </c>
      <c r="DY49">
        <f t="shared" si="227"/>
        <v>-1.0940012113104913E-2</v>
      </c>
      <c r="DZ49">
        <f t="shared" si="228"/>
        <v>0.14978391099285493</v>
      </c>
      <c r="EA49">
        <f t="shared" si="229"/>
        <v>-0.12279382465270605</v>
      </c>
      <c r="EB49">
        <f t="shared" si="230"/>
        <v>-0.18719007869666981</v>
      </c>
      <c r="EC49">
        <f t="shared" si="231"/>
        <v>-0.16316634438705691</v>
      </c>
      <c r="ED49">
        <f t="shared" si="232"/>
        <v>9.5238235253195969E-2</v>
      </c>
      <c r="EE49">
        <f t="shared" si="233"/>
        <v>-1.3673037345780514E-3</v>
      </c>
      <c r="EF49">
        <f t="shared" si="234"/>
        <v>-0.16312871239205817</v>
      </c>
      <c r="EG49">
        <f t="shared" si="235"/>
        <v>0.15377782758154401</v>
      </c>
      <c r="EH49">
        <f t="shared" si="236"/>
        <v>0.31310247957421589</v>
      </c>
      <c r="EI49">
        <f t="shared" si="237"/>
        <v>-9.3656555731779889E-2</v>
      </c>
      <c r="EJ49">
        <f t="shared" si="238"/>
        <v>-7.6868437574006077E-2</v>
      </c>
      <c r="EK49">
        <f t="shared" si="239"/>
        <v>5.6492563487420266E-3</v>
      </c>
      <c r="EL49">
        <f t="shared" si="240"/>
        <v>-0.23132636451292732</v>
      </c>
      <c r="EM49">
        <f t="shared" si="241"/>
        <v>-6.8477601985881931E-2</v>
      </c>
      <c r="EN49">
        <f t="shared" si="242"/>
        <v>-5.3882245364611947E-2</v>
      </c>
      <c r="EO49">
        <f t="shared" si="243"/>
        <v>-0.10581690790947484</v>
      </c>
      <c r="EP49">
        <f t="shared" si="244"/>
        <v>-4.2586041559302013E-2</v>
      </c>
      <c r="EQ49">
        <f t="shared" si="245"/>
        <v>-7.279851379384783E-2</v>
      </c>
      <c r="ER49">
        <f t="shared" si="246"/>
        <v>-9.5616001162837971E-2</v>
      </c>
      <c r="ES49">
        <f t="shared" si="247"/>
        <v>0.29815570292889082</v>
      </c>
      <c r="ET49">
        <f t="shared" si="248"/>
        <v>5.132042872086795E-2</v>
      </c>
      <c r="EU49">
        <f t="shared" si="249"/>
        <v>-0.19331066682433096</v>
      </c>
      <c r="EV49">
        <f t="shared" si="250"/>
        <v>1.053634955126892E-3</v>
      </c>
      <c r="EW49">
        <f t="shared" si="251"/>
        <v>0.21414975216287302</v>
      </c>
      <c r="EX49">
        <f t="shared" si="252"/>
        <v>-3.4894974690166114E-2</v>
      </c>
      <c r="EY49">
        <f t="shared" si="253"/>
        <v>7.53004235767607E-3</v>
      </c>
      <c r="EZ49">
        <f t="shared" si="254"/>
        <v>0.14253375270642499</v>
      </c>
      <c r="FA49">
        <f t="shared" si="255"/>
        <v>-2.200826583915716E-2</v>
      </c>
      <c r="FB49">
        <f t="shared" si="256"/>
        <v>0.10768396928771518</v>
      </c>
      <c r="FC49">
        <f t="shared" si="257"/>
        <v>7.0244457401629212E-3</v>
      </c>
      <c r="FD49">
        <f t="shared" si="258"/>
        <v>8.1876969214643047E-2</v>
      </c>
      <c r="FE49">
        <f t="shared" si="259"/>
        <v>-0.29253906141280095</v>
      </c>
      <c r="FF49">
        <f t="shared" si="260"/>
        <v>0.11882648460745004</v>
      </c>
      <c r="FG49">
        <f t="shared" si="261"/>
        <v>4.2697990362069893E-2</v>
      </c>
      <c r="FH49">
        <f t="shared" si="262"/>
        <v>-0.11052979507776706</v>
      </c>
      <c r="FI49">
        <f t="shared" si="263"/>
        <v>2.0037545894647124E-2</v>
      </c>
      <c r="FJ49">
        <f t="shared" si="264"/>
        <v>0.2918557091833931</v>
      </c>
      <c r="FK49">
        <f t="shared" si="265"/>
        <v>1.5321699034883007E-2</v>
      </c>
      <c r="FL49">
        <f t="shared" si="266"/>
        <v>-0.10347469345402893</v>
      </c>
      <c r="FM49">
        <f t="shared" si="267"/>
        <v>8.7569232097212124E-2</v>
      </c>
      <c r="FN49">
        <f t="shared" si="268"/>
        <v>-8.9069998790767047E-2</v>
      </c>
      <c r="FO49">
        <f t="shared" si="269"/>
        <v>0.15081891217497412</v>
      </c>
      <c r="FP49">
        <f t="shared" si="270"/>
        <v>0.11508602090725595</v>
      </c>
      <c r="FQ49">
        <f t="shared" si="271"/>
        <v>0.18762449684788884</v>
      </c>
      <c r="FR49">
        <f t="shared" si="272"/>
        <v>8.0729562585114101E-2</v>
      </c>
      <c r="FS49">
        <f t="shared" si="273"/>
        <v>-7.0892382968550161E-2</v>
      </c>
      <c r="FT49">
        <f t="shared" si="274"/>
        <v>-0.22816386843261838</v>
      </c>
      <c r="FU49">
        <f t="shared" si="275"/>
        <v>-2.96953201002641E-2</v>
      </c>
      <c r="FV49">
        <f t="shared" si="276"/>
        <v>-0.12571187335710499</v>
      </c>
      <c r="FW49">
        <f t="shared" si="277"/>
        <v>0.10557588670602103</v>
      </c>
      <c r="FX49">
        <f t="shared" si="278"/>
        <v>9.4706951832103092E-2</v>
      </c>
      <c r="FY49">
        <f t="shared" si="279"/>
        <v>0.284213570235331</v>
      </c>
      <c r="FZ49">
        <f t="shared" si="280"/>
        <v>0.25771105272710382</v>
      </c>
      <c r="GA49">
        <f t="shared" si="281"/>
        <v>3.4807143318219103E-2</v>
      </c>
      <c r="GB49">
        <f t="shared" si="282"/>
        <v>0.68050129508969315</v>
      </c>
      <c r="GC49">
        <f t="shared" si="283"/>
        <v>7.8798564172347207E-2</v>
      </c>
      <c r="GD49">
        <f t="shared" si="284"/>
        <v>-0.150969759412521</v>
      </c>
      <c r="GE49">
        <f t="shared" si="285"/>
        <v>1.7367711800588159E-2</v>
      </c>
      <c r="GF49">
        <f t="shared" si="286"/>
        <v>0.10439365836632697</v>
      </c>
      <c r="GG49">
        <f t="shared" si="287"/>
        <v>-0.14291611908960089</v>
      </c>
      <c r="GH49">
        <f t="shared" si="288"/>
        <v>0.15605568871628406</v>
      </c>
      <c r="GI49">
        <f t="shared" si="289"/>
        <v>9.8164794097520103E-2</v>
      </c>
      <c r="GJ49">
        <f t="shared" si="290"/>
        <v>-0.31086244819878495</v>
      </c>
      <c r="GK49">
        <f t="shared" si="291"/>
        <v>0.17975972988657496</v>
      </c>
      <c r="GL49">
        <f t="shared" si="292"/>
        <v>5.4162122172174865E-2</v>
      </c>
      <c r="GM49">
        <f t="shared" si="293"/>
        <v>-4.2099824474804981E-2</v>
      </c>
      <c r="GN49">
        <f t="shared" si="294"/>
        <v>0.24531463279495691</v>
      </c>
      <c r="GO49">
        <f t="shared" si="295"/>
        <v>-0.28871804199215978</v>
      </c>
      <c r="GP49">
        <f t="shared" si="296"/>
        <v>-0.11107003449419595</v>
      </c>
      <c r="GQ49">
        <f t="shared" si="297"/>
        <v>0.16980972013936291</v>
      </c>
      <c r="GR49">
        <f t="shared" si="298"/>
        <v>0.11599357745055916</v>
      </c>
      <c r="GS49">
        <f t="shared" si="299"/>
        <v>0.10362761224761319</v>
      </c>
      <c r="GX49">
        <f t="shared" si="300"/>
        <v>8.6062457195491993E-2</v>
      </c>
      <c r="GY49">
        <f t="shared" si="301"/>
        <v>0.18994248100471012</v>
      </c>
      <c r="GZ49">
        <f t="shared" si="302"/>
        <v>9.1982637132199008E-2</v>
      </c>
      <c r="HA49">
        <f t="shared" si="303"/>
        <v>7.3940427649550999E-2</v>
      </c>
      <c r="HB49">
        <f t="shared" si="304"/>
        <v>5.1750936572370065E-3</v>
      </c>
      <c r="HC49">
        <f t="shared" si="305"/>
        <v>0.14850909876630514</v>
      </c>
      <c r="HD49">
        <f t="shared" si="306"/>
        <v>0.10343714201532794</v>
      </c>
      <c r="HE49">
        <f t="shared" si="307"/>
        <v>0.12818897428502418</v>
      </c>
      <c r="HF49">
        <f t="shared" si="308"/>
        <v>4.8461591494499023E-2</v>
      </c>
      <c r="HG49">
        <f t="shared" si="309"/>
        <v>0.14275912293982085</v>
      </c>
      <c r="HH49">
        <f t="shared" si="310"/>
        <v>0.18493303626523794</v>
      </c>
      <c r="HI49">
        <f t="shared" si="311"/>
        <v>9.0453061499189413E-3</v>
      </c>
      <c r="HJ49">
        <f t="shared" si="312"/>
        <v>0.10097912298826506</v>
      </c>
      <c r="HK49">
        <f t="shared" si="313"/>
        <v>9.677363857319099E-2</v>
      </c>
      <c r="HL49">
        <f t="shared" si="314"/>
        <v>2.8042892475369063E-2</v>
      </c>
      <c r="HM49">
        <f t="shared" si="315"/>
        <v>0.14433408249929691</v>
      </c>
      <c r="HN49">
        <f t="shared" si="316"/>
        <v>5.790723432088396E-2</v>
      </c>
      <c r="HO49">
        <f t="shared" si="317"/>
        <v>7.2181120796865894E-2</v>
      </c>
      <c r="HP49">
        <f t="shared" si="318"/>
        <v>3.1489439325586011E-2</v>
      </c>
      <c r="HQ49">
        <f t="shared" si="319"/>
        <v>0.19814227039553201</v>
      </c>
      <c r="HR49">
        <f t="shared" si="320"/>
        <v>1.4001796685146006E-2</v>
      </c>
      <c r="HS49">
        <f t="shared" si="321"/>
        <v>0.10061825303457006</v>
      </c>
      <c r="HT49">
        <f t="shared" si="322"/>
        <v>0.18888180036230007</v>
      </c>
      <c r="HU49">
        <f t="shared" si="323"/>
        <v>2.5630777158098139E-2</v>
      </c>
      <c r="HV49">
        <f t="shared" si="324"/>
        <v>1.7967825163206941E-2</v>
      </c>
      <c r="HW49">
        <f t="shared" si="325"/>
        <v>9.325700785850044E-3</v>
      </c>
      <c r="HX49">
        <f t="shared" si="326"/>
        <v>7.4387388362064044E-2</v>
      </c>
      <c r="HY49">
        <f t="shared" si="327"/>
        <v>1.0940012113104913E-2</v>
      </c>
      <c r="HZ49">
        <f t="shared" si="328"/>
        <v>0.14978391099285493</v>
      </c>
      <c r="IA49">
        <f t="shared" si="329"/>
        <v>0.12279382465270605</v>
      </c>
      <c r="IB49">
        <f t="shared" si="330"/>
        <v>0.18719007869666981</v>
      </c>
      <c r="IC49">
        <f t="shared" si="331"/>
        <v>0.16316634438705691</v>
      </c>
      <c r="ID49">
        <f t="shared" si="332"/>
        <v>9.5238235253195969E-2</v>
      </c>
      <c r="IE49">
        <f t="shared" si="333"/>
        <v>1.3673037345780514E-3</v>
      </c>
      <c r="IF49">
        <f t="shared" si="334"/>
        <v>0.16312871239205817</v>
      </c>
      <c r="IG49">
        <f t="shared" si="335"/>
        <v>0.15377782758154401</v>
      </c>
      <c r="IH49">
        <f t="shared" si="336"/>
        <v>0.31310247957421589</v>
      </c>
      <c r="II49">
        <f t="shared" si="337"/>
        <v>9.3656555731779889E-2</v>
      </c>
      <c r="IJ49">
        <f t="shared" si="338"/>
        <v>7.6868437574006077E-2</v>
      </c>
      <c r="IK49">
        <f t="shared" si="339"/>
        <v>5.6492563487420266E-3</v>
      </c>
      <c r="IL49">
        <f t="shared" si="340"/>
        <v>0.23132636451292732</v>
      </c>
      <c r="IM49">
        <f t="shared" si="341"/>
        <v>6.8477601985881931E-2</v>
      </c>
      <c r="IN49">
        <f t="shared" si="342"/>
        <v>5.3882245364611947E-2</v>
      </c>
      <c r="IO49">
        <f t="shared" si="343"/>
        <v>0.10581690790947484</v>
      </c>
      <c r="IP49">
        <f t="shared" si="344"/>
        <v>4.2586041559302013E-2</v>
      </c>
      <c r="IQ49">
        <f t="shared" si="345"/>
        <v>7.279851379384783E-2</v>
      </c>
      <c r="IR49">
        <f t="shared" si="346"/>
        <v>9.5616001162837971E-2</v>
      </c>
      <c r="IS49">
        <f t="shared" si="347"/>
        <v>0.29815570292889082</v>
      </c>
      <c r="IT49">
        <f t="shared" si="348"/>
        <v>5.132042872086795E-2</v>
      </c>
      <c r="IU49">
        <f t="shared" si="349"/>
        <v>0.19331066682433096</v>
      </c>
      <c r="IV49">
        <f t="shared" si="350"/>
        <v>1.053634955126892E-3</v>
      </c>
      <c r="IW49">
        <f t="shared" si="351"/>
        <v>0.21414975216287302</v>
      </c>
      <c r="IX49">
        <f t="shared" si="352"/>
        <v>3.4894974690166114E-2</v>
      </c>
      <c r="IY49">
        <f t="shared" si="353"/>
        <v>7.53004235767607E-3</v>
      </c>
      <c r="IZ49">
        <f t="shared" si="354"/>
        <v>0.14253375270642499</v>
      </c>
      <c r="JA49">
        <f t="shared" si="355"/>
        <v>2.200826583915716E-2</v>
      </c>
      <c r="JB49">
        <f t="shared" si="356"/>
        <v>0.10768396928771518</v>
      </c>
      <c r="JC49">
        <f t="shared" si="357"/>
        <v>7.0244457401629212E-3</v>
      </c>
      <c r="JD49">
        <f t="shared" si="358"/>
        <v>8.1876969214643047E-2</v>
      </c>
      <c r="JE49">
        <f t="shared" si="359"/>
        <v>0.29253906141280095</v>
      </c>
      <c r="JF49">
        <f t="shared" si="360"/>
        <v>0.11882648460745004</v>
      </c>
      <c r="JG49">
        <f t="shared" si="361"/>
        <v>4.2697990362069893E-2</v>
      </c>
      <c r="JH49">
        <f t="shared" si="362"/>
        <v>0.11052979507776706</v>
      </c>
      <c r="JI49">
        <f t="shared" si="363"/>
        <v>2.0037545894647124E-2</v>
      </c>
      <c r="JJ49">
        <f t="shared" si="364"/>
        <v>0.2918557091833931</v>
      </c>
      <c r="JK49">
        <f t="shared" si="365"/>
        <v>1.5321699034883007E-2</v>
      </c>
      <c r="JL49">
        <f t="shared" si="366"/>
        <v>0.10347469345402893</v>
      </c>
      <c r="JM49">
        <f t="shared" si="367"/>
        <v>8.7569232097212124E-2</v>
      </c>
      <c r="JN49">
        <f t="shared" si="368"/>
        <v>8.9069998790767047E-2</v>
      </c>
      <c r="JO49">
        <f t="shared" si="369"/>
        <v>0.15081891217497412</v>
      </c>
      <c r="JP49">
        <f t="shared" si="370"/>
        <v>0.11508602090725595</v>
      </c>
      <c r="JQ49">
        <f t="shared" si="371"/>
        <v>0.18762449684788884</v>
      </c>
      <c r="JR49">
        <f t="shared" si="372"/>
        <v>8.0729562585114101E-2</v>
      </c>
      <c r="JS49">
        <f t="shared" si="373"/>
        <v>7.0892382968550161E-2</v>
      </c>
      <c r="JT49">
        <f t="shared" si="374"/>
        <v>0.22816386843261838</v>
      </c>
      <c r="JU49">
        <f t="shared" si="375"/>
        <v>2.96953201002641E-2</v>
      </c>
      <c r="JV49">
        <f t="shared" si="376"/>
        <v>0.12571187335710499</v>
      </c>
      <c r="JW49">
        <f t="shared" si="377"/>
        <v>0.10557588670602103</v>
      </c>
      <c r="JX49">
        <f t="shared" si="378"/>
        <v>9.4706951832103092E-2</v>
      </c>
      <c r="JY49">
        <f t="shared" si="379"/>
        <v>0.284213570235331</v>
      </c>
      <c r="JZ49">
        <f t="shared" si="380"/>
        <v>0.25771105272710382</v>
      </c>
      <c r="KA49">
        <f t="shared" si="381"/>
        <v>3.4807143318219103E-2</v>
      </c>
      <c r="KB49">
        <f t="shared" si="382"/>
        <v>0.68050129508969315</v>
      </c>
      <c r="KC49">
        <f t="shared" si="383"/>
        <v>7.8798564172347207E-2</v>
      </c>
      <c r="KD49">
        <f t="shared" si="384"/>
        <v>0.150969759412521</v>
      </c>
      <c r="KE49">
        <f t="shared" si="385"/>
        <v>1.7367711800588159E-2</v>
      </c>
      <c r="KF49">
        <f t="shared" si="386"/>
        <v>0.10439365836632697</v>
      </c>
      <c r="KG49">
        <f t="shared" si="387"/>
        <v>0.14291611908960089</v>
      </c>
      <c r="KH49">
        <f t="shared" si="388"/>
        <v>0.15605568871628406</v>
      </c>
      <c r="KI49">
        <f t="shared" si="389"/>
        <v>9.8164794097520103E-2</v>
      </c>
      <c r="KJ49">
        <f t="shared" si="390"/>
        <v>0.31086244819878495</v>
      </c>
      <c r="KK49">
        <f t="shared" si="391"/>
        <v>0.17975972988657496</v>
      </c>
      <c r="KL49">
        <f t="shared" si="392"/>
        <v>5.4162122172174865E-2</v>
      </c>
      <c r="KM49">
        <f t="shared" si="393"/>
        <v>4.2099824474804981E-2</v>
      </c>
      <c r="KN49">
        <f t="shared" si="394"/>
        <v>0.24531463279495691</v>
      </c>
      <c r="KO49">
        <f t="shared" si="395"/>
        <v>0.28871804199215978</v>
      </c>
      <c r="KP49">
        <f t="shared" si="396"/>
        <v>0.11107003449419595</v>
      </c>
      <c r="KQ49">
        <f t="shared" si="397"/>
        <v>0.16980972013936291</v>
      </c>
      <c r="KR49">
        <f t="shared" si="398"/>
        <v>0.11599357745055916</v>
      </c>
      <c r="KS49">
        <f t="shared" si="399"/>
        <v>0.10362761224761319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-3.6490567615091063E-2</v>
      </c>
      <c r="CY50">
        <f t="shared" si="201"/>
        <v>-8.5840766653973111E-2</v>
      </c>
      <c r="CZ50">
        <f t="shared" si="202"/>
        <v>-0.10624684392688288</v>
      </c>
      <c r="DA50">
        <f t="shared" si="203"/>
        <v>-0.11288481554965113</v>
      </c>
      <c r="DB50">
        <f t="shared" si="204"/>
        <v>-3.6878284791508342E-4</v>
      </c>
      <c r="DC50">
        <f t="shared" si="205"/>
        <v>-0.10973839954501896</v>
      </c>
      <c r="DD50">
        <f t="shared" si="206"/>
        <v>-0.22982731809340295</v>
      </c>
      <c r="DE50">
        <f t="shared" si="207"/>
        <v>-0.20765380310629356</v>
      </c>
      <c r="DF50">
        <f t="shared" si="208"/>
        <v>5.8189663557626004E-2</v>
      </c>
      <c r="DG50">
        <f t="shared" si="209"/>
        <v>0.20309669610643799</v>
      </c>
      <c r="DH50">
        <f t="shared" si="210"/>
        <v>-0.13714223297720496</v>
      </c>
      <c r="DI50">
        <f t="shared" si="211"/>
        <v>-0.12379153779517416</v>
      </c>
      <c r="DJ50">
        <f t="shared" si="212"/>
        <v>3.3383159234622983E-2</v>
      </c>
      <c r="DK50">
        <f t="shared" si="213"/>
        <v>-6.5672591682296E-2</v>
      </c>
      <c r="DL50">
        <f t="shared" si="214"/>
        <v>-0.15605907702580901</v>
      </c>
      <c r="DM50">
        <f t="shared" si="215"/>
        <v>0.28640960333637988</v>
      </c>
      <c r="DN50">
        <f t="shared" si="216"/>
        <v>-0.14661102504766044</v>
      </c>
      <c r="DO50">
        <f t="shared" si="217"/>
        <v>5.7970700063284086E-2</v>
      </c>
      <c r="DP50">
        <f t="shared" si="218"/>
        <v>-3.4984209771549146E-3</v>
      </c>
      <c r="DQ50">
        <f t="shared" si="219"/>
        <v>0.41023577212652107</v>
      </c>
      <c r="DR50">
        <f t="shared" si="220"/>
        <v>-2.3735527903248066E-2</v>
      </c>
      <c r="DS50">
        <f t="shared" si="221"/>
        <v>-0.20741149237540579</v>
      </c>
      <c r="DT50">
        <f t="shared" si="222"/>
        <v>0.27995837326835993</v>
      </c>
      <c r="DU50">
        <f t="shared" si="223"/>
        <v>-4.7918283641898984E-2</v>
      </c>
      <c r="DV50">
        <f t="shared" si="224"/>
        <v>-0.11607623791323896</v>
      </c>
      <c r="DW50">
        <f t="shared" si="225"/>
        <v>6.9881510333942964E-2</v>
      </c>
      <c r="DX50">
        <f t="shared" si="226"/>
        <v>0.27723121854442589</v>
      </c>
      <c r="DY50">
        <f t="shared" si="227"/>
        <v>6.9985703014828982E-2</v>
      </c>
      <c r="DZ50">
        <f t="shared" si="228"/>
        <v>-0.21082531568343121</v>
      </c>
      <c r="EA50">
        <f t="shared" si="229"/>
        <v>0.13110687464882909</v>
      </c>
      <c r="EB50">
        <f t="shared" si="230"/>
        <v>-6.1371496287678795E-3</v>
      </c>
      <c r="EC50">
        <f t="shared" si="231"/>
        <v>8.0673820796288931E-2</v>
      </c>
      <c r="ED50">
        <f t="shared" si="232"/>
        <v>-0.14400188492841703</v>
      </c>
      <c r="EE50">
        <f t="shared" si="233"/>
        <v>-8.5135549615936945E-2</v>
      </c>
      <c r="EF50">
        <f t="shared" si="234"/>
        <v>7.1583736161233924E-2</v>
      </c>
      <c r="EG50">
        <f t="shared" si="235"/>
        <v>0.13289258883473298</v>
      </c>
      <c r="EH50">
        <f t="shared" si="236"/>
        <v>8.0121012113651968E-2</v>
      </c>
      <c r="EI50">
        <f t="shared" si="237"/>
        <v>-0.20446551594515316</v>
      </c>
      <c r="EJ50">
        <f t="shared" si="238"/>
        <v>1.6795280212796193E-2</v>
      </c>
      <c r="EK50">
        <f t="shared" si="239"/>
        <v>1.9533337763045111E-2</v>
      </c>
      <c r="EL50">
        <f t="shared" si="240"/>
        <v>-4.3045957522942047E-2</v>
      </c>
      <c r="EM50">
        <f t="shared" si="241"/>
        <v>2.8601382118812024E-2</v>
      </c>
      <c r="EN50">
        <f t="shared" si="242"/>
        <v>-0.12545620596290896</v>
      </c>
      <c r="EO50">
        <f t="shared" si="243"/>
        <v>-2.8809155881863058E-2</v>
      </c>
      <c r="EP50">
        <f t="shared" si="244"/>
        <v>-0.15267714222309015</v>
      </c>
      <c r="EQ50">
        <f t="shared" si="245"/>
        <v>7.0479743481626889E-2</v>
      </c>
      <c r="ER50">
        <f t="shared" si="246"/>
        <v>-4.322233526811603E-2</v>
      </c>
      <c r="ES50">
        <f t="shared" si="247"/>
        <v>-0.12643002860835195</v>
      </c>
      <c r="ET50">
        <f t="shared" si="248"/>
        <v>3.0748501434127995E-2</v>
      </c>
      <c r="EU50">
        <f t="shared" si="249"/>
        <v>0.23489464607615318</v>
      </c>
      <c r="EV50">
        <f t="shared" si="250"/>
        <v>-5.4073291694147985E-2</v>
      </c>
      <c r="EW50">
        <f t="shared" si="251"/>
        <v>0.12172514707577897</v>
      </c>
      <c r="EX50">
        <f t="shared" si="252"/>
        <v>-9.1914670672962107E-2</v>
      </c>
      <c r="EY50">
        <f t="shared" si="253"/>
        <v>-4.2727960071498039E-2</v>
      </c>
      <c r="EZ50">
        <f t="shared" si="254"/>
        <v>-9.1658423930190969E-2</v>
      </c>
      <c r="FA50">
        <f t="shared" si="255"/>
        <v>5.3903955190477859E-2</v>
      </c>
      <c r="FB50">
        <f t="shared" si="256"/>
        <v>7.6922952199053984E-2</v>
      </c>
      <c r="FC50">
        <f t="shared" si="257"/>
        <v>0.14574872383910598</v>
      </c>
      <c r="FD50">
        <f t="shared" si="258"/>
        <v>7.5280103781228069E-2</v>
      </c>
      <c r="FE50">
        <f t="shared" si="259"/>
        <v>0.14535269668026607</v>
      </c>
      <c r="FF50">
        <f t="shared" si="260"/>
        <v>-9.2587281990440085E-2</v>
      </c>
      <c r="FG50">
        <f t="shared" si="261"/>
        <v>-3.7187703670066963E-2</v>
      </c>
      <c r="FH50">
        <f t="shared" si="262"/>
        <v>3.9413699873136032E-2</v>
      </c>
      <c r="FI50">
        <f t="shared" si="263"/>
        <v>-2.934971124671093E-2</v>
      </c>
      <c r="FJ50">
        <f t="shared" si="264"/>
        <v>6.5215149633752967E-2</v>
      </c>
      <c r="FK50">
        <f t="shared" si="265"/>
        <v>1.4009299423948018E-2</v>
      </c>
      <c r="FL50">
        <f t="shared" si="266"/>
        <v>6.7097652014467046E-2</v>
      </c>
      <c r="FM50">
        <f t="shared" si="267"/>
        <v>0.18996543594156301</v>
      </c>
      <c r="FN50">
        <f t="shared" si="268"/>
        <v>-0.10724871447449713</v>
      </c>
      <c r="FO50">
        <f t="shared" si="269"/>
        <v>-9.5923474759006977E-2</v>
      </c>
      <c r="FP50">
        <f t="shared" si="270"/>
        <v>-0.10406040360003588</v>
      </c>
      <c r="FQ50">
        <f t="shared" si="271"/>
        <v>-0.18131684356137501</v>
      </c>
      <c r="FR50">
        <f t="shared" si="272"/>
        <v>-6.3222182709205876E-2</v>
      </c>
      <c r="FS50">
        <f t="shared" si="273"/>
        <v>-7.9254969355020854E-2</v>
      </c>
      <c r="FT50">
        <f t="shared" si="274"/>
        <v>-5.7314283115206033E-2</v>
      </c>
      <c r="FU50">
        <f t="shared" si="275"/>
        <v>-0.13969855001101994</v>
      </c>
      <c r="FV50">
        <f t="shared" si="276"/>
        <v>-0.12672056319357106</v>
      </c>
      <c r="FW50">
        <f t="shared" si="277"/>
        <v>8.8702090075656992E-2</v>
      </c>
      <c r="FX50">
        <f t="shared" si="278"/>
        <v>-0.2836582187235599</v>
      </c>
      <c r="FY50">
        <f t="shared" si="279"/>
        <v>0.12264464784247409</v>
      </c>
      <c r="FZ50">
        <f t="shared" si="280"/>
        <v>0.11483832491173596</v>
      </c>
      <c r="GA50">
        <f t="shared" si="281"/>
        <v>-1.739761236233095E-2</v>
      </c>
      <c r="GB50">
        <f t="shared" si="282"/>
        <v>3.0878498168094071E-2</v>
      </c>
      <c r="GC50">
        <f t="shared" si="283"/>
        <v>0.35045849301100507</v>
      </c>
      <c r="GD50">
        <f t="shared" si="284"/>
        <v>-0.18980539021924736</v>
      </c>
      <c r="GE50">
        <f t="shared" si="285"/>
        <v>0.25598762518318097</v>
      </c>
      <c r="GF50">
        <f t="shared" si="286"/>
        <v>0.10941893802003611</v>
      </c>
      <c r="GG50">
        <f t="shared" si="287"/>
        <v>0.11584163527978086</v>
      </c>
      <c r="GH50">
        <f t="shared" si="288"/>
        <v>-7.1594731801595035E-2</v>
      </c>
      <c r="GI50">
        <f t="shared" si="289"/>
        <v>-0.30178154973371107</v>
      </c>
      <c r="GJ50">
        <f t="shared" si="290"/>
        <v>-0.2614177119729244</v>
      </c>
      <c r="GK50">
        <f t="shared" si="291"/>
        <v>0.32446956261307314</v>
      </c>
      <c r="GL50">
        <f t="shared" si="292"/>
        <v>-6.0184320659002921E-2</v>
      </c>
      <c r="GM50">
        <f t="shared" si="293"/>
        <v>7.2917650544479073E-2</v>
      </c>
      <c r="GN50">
        <f t="shared" si="294"/>
        <v>2.6097272742200417E-3</v>
      </c>
      <c r="GO50">
        <f t="shared" si="295"/>
        <v>0.21045598803596799</v>
      </c>
      <c r="GP50">
        <f t="shared" si="296"/>
        <v>7.992891365373489E-2</v>
      </c>
      <c r="GQ50">
        <f t="shared" si="297"/>
        <v>-2.7098510273213083E-2</v>
      </c>
      <c r="GR50">
        <f t="shared" si="298"/>
        <v>-0.15010968925264301</v>
      </c>
      <c r="GS50">
        <f t="shared" si="299"/>
        <v>-0.19925592287188731</v>
      </c>
      <c r="GX50">
        <f t="shared" si="300"/>
        <v>3.6490567615091063E-2</v>
      </c>
      <c r="GY50">
        <f t="shared" si="301"/>
        <v>8.5840766653973111E-2</v>
      </c>
      <c r="GZ50">
        <f t="shared" si="302"/>
        <v>0.10624684392688288</v>
      </c>
      <c r="HA50">
        <f t="shared" si="303"/>
        <v>0.11288481554965113</v>
      </c>
      <c r="HB50">
        <f t="shared" si="304"/>
        <v>3.6878284791508342E-4</v>
      </c>
      <c r="HC50">
        <f t="shared" si="305"/>
        <v>0.10973839954501896</v>
      </c>
      <c r="HD50">
        <f t="shared" si="306"/>
        <v>0.22982731809340295</v>
      </c>
      <c r="HE50">
        <f t="shared" si="307"/>
        <v>0.20765380310629356</v>
      </c>
      <c r="HF50">
        <f t="shared" si="308"/>
        <v>5.8189663557626004E-2</v>
      </c>
      <c r="HG50">
        <f t="shared" si="309"/>
        <v>0.20309669610643799</v>
      </c>
      <c r="HH50">
        <f t="shared" si="310"/>
        <v>0.13714223297720496</v>
      </c>
      <c r="HI50">
        <f t="shared" si="311"/>
        <v>0.12379153779517416</v>
      </c>
      <c r="HJ50">
        <f t="shared" si="312"/>
        <v>3.3383159234622983E-2</v>
      </c>
      <c r="HK50">
        <f t="shared" si="313"/>
        <v>6.5672591682296E-2</v>
      </c>
      <c r="HL50">
        <f t="shared" si="314"/>
        <v>0.15605907702580901</v>
      </c>
      <c r="HM50">
        <f t="shared" si="315"/>
        <v>0.28640960333637988</v>
      </c>
      <c r="HN50">
        <f t="shared" si="316"/>
        <v>0.14661102504766044</v>
      </c>
      <c r="HO50">
        <f t="shared" si="317"/>
        <v>5.7970700063284086E-2</v>
      </c>
      <c r="HP50">
        <f t="shared" si="318"/>
        <v>3.4984209771549146E-3</v>
      </c>
      <c r="HQ50">
        <f t="shared" si="319"/>
        <v>0.41023577212652107</v>
      </c>
      <c r="HR50">
        <f t="shared" si="320"/>
        <v>2.3735527903248066E-2</v>
      </c>
      <c r="HS50">
        <f t="shared" si="321"/>
        <v>0.20741149237540579</v>
      </c>
      <c r="HT50">
        <f t="shared" si="322"/>
        <v>0.27995837326835993</v>
      </c>
      <c r="HU50">
        <f t="shared" si="323"/>
        <v>4.7918283641898984E-2</v>
      </c>
      <c r="HV50">
        <f t="shared" si="324"/>
        <v>0.11607623791323896</v>
      </c>
      <c r="HW50">
        <f t="shared" si="325"/>
        <v>6.9881510333942964E-2</v>
      </c>
      <c r="HX50">
        <f t="shared" si="326"/>
        <v>0.27723121854442589</v>
      </c>
      <c r="HY50">
        <f t="shared" si="327"/>
        <v>6.9985703014828982E-2</v>
      </c>
      <c r="HZ50">
        <f t="shared" si="328"/>
        <v>0.21082531568343121</v>
      </c>
      <c r="IA50">
        <f t="shared" si="329"/>
        <v>0.13110687464882909</v>
      </c>
      <c r="IB50">
        <f t="shared" si="330"/>
        <v>6.1371496287678795E-3</v>
      </c>
      <c r="IC50">
        <f t="shared" si="331"/>
        <v>8.0673820796288931E-2</v>
      </c>
      <c r="ID50">
        <f t="shared" si="332"/>
        <v>0.14400188492841703</v>
      </c>
      <c r="IE50">
        <f t="shared" si="333"/>
        <v>8.5135549615936945E-2</v>
      </c>
      <c r="IF50">
        <f t="shared" si="334"/>
        <v>7.1583736161233924E-2</v>
      </c>
      <c r="IG50">
        <f t="shared" si="335"/>
        <v>0.13289258883473298</v>
      </c>
      <c r="IH50">
        <f t="shared" si="336"/>
        <v>8.0121012113651968E-2</v>
      </c>
      <c r="II50">
        <f t="shared" si="337"/>
        <v>0.20446551594515316</v>
      </c>
      <c r="IJ50">
        <f t="shared" si="338"/>
        <v>1.6795280212796193E-2</v>
      </c>
      <c r="IK50">
        <f t="shared" si="339"/>
        <v>1.9533337763045111E-2</v>
      </c>
      <c r="IL50">
        <f t="shared" si="340"/>
        <v>4.3045957522942047E-2</v>
      </c>
      <c r="IM50">
        <f t="shared" si="341"/>
        <v>2.8601382118812024E-2</v>
      </c>
      <c r="IN50">
        <f t="shared" si="342"/>
        <v>0.12545620596290896</v>
      </c>
      <c r="IO50">
        <f t="shared" si="343"/>
        <v>2.8809155881863058E-2</v>
      </c>
      <c r="IP50">
        <f t="shared" si="344"/>
        <v>0.15267714222309015</v>
      </c>
      <c r="IQ50">
        <f t="shared" si="345"/>
        <v>7.0479743481626889E-2</v>
      </c>
      <c r="IR50">
        <f t="shared" si="346"/>
        <v>4.322233526811603E-2</v>
      </c>
      <c r="IS50">
        <f t="shared" si="347"/>
        <v>0.12643002860835195</v>
      </c>
      <c r="IT50">
        <f t="shared" si="348"/>
        <v>3.0748501434127995E-2</v>
      </c>
      <c r="IU50">
        <f t="shared" si="349"/>
        <v>0.23489464607615318</v>
      </c>
      <c r="IV50">
        <f t="shared" si="350"/>
        <v>5.4073291694147985E-2</v>
      </c>
      <c r="IW50">
        <f t="shared" si="351"/>
        <v>0.12172514707577897</v>
      </c>
      <c r="IX50">
        <f t="shared" si="352"/>
        <v>9.1914670672962107E-2</v>
      </c>
      <c r="IY50">
        <f t="shared" si="353"/>
        <v>4.2727960071498039E-2</v>
      </c>
      <c r="IZ50">
        <f t="shared" si="354"/>
        <v>9.1658423930190969E-2</v>
      </c>
      <c r="JA50">
        <f t="shared" si="355"/>
        <v>5.3903955190477859E-2</v>
      </c>
      <c r="JB50">
        <f t="shared" si="356"/>
        <v>7.6922952199053984E-2</v>
      </c>
      <c r="JC50">
        <f t="shared" si="357"/>
        <v>0.14574872383910598</v>
      </c>
      <c r="JD50">
        <f t="shared" si="358"/>
        <v>7.5280103781228069E-2</v>
      </c>
      <c r="JE50">
        <f t="shared" si="359"/>
        <v>0.14535269668026607</v>
      </c>
      <c r="JF50">
        <f t="shared" si="360"/>
        <v>9.2587281990440085E-2</v>
      </c>
      <c r="JG50">
        <f t="shared" si="361"/>
        <v>3.7187703670066963E-2</v>
      </c>
      <c r="JH50">
        <f t="shared" si="362"/>
        <v>3.9413699873136032E-2</v>
      </c>
      <c r="JI50">
        <f t="shared" si="363"/>
        <v>2.934971124671093E-2</v>
      </c>
      <c r="JJ50">
        <f t="shared" si="364"/>
        <v>6.5215149633752967E-2</v>
      </c>
      <c r="JK50">
        <f t="shared" si="365"/>
        <v>1.4009299423948018E-2</v>
      </c>
      <c r="JL50">
        <f t="shared" si="366"/>
        <v>6.7097652014467046E-2</v>
      </c>
      <c r="JM50">
        <f t="shared" si="367"/>
        <v>0.18996543594156301</v>
      </c>
      <c r="JN50">
        <f t="shared" si="368"/>
        <v>0.10724871447449713</v>
      </c>
      <c r="JO50">
        <f t="shared" si="369"/>
        <v>9.5923474759006977E-2</v>
      </c>
      <c r="JP50">
        <f t="shared" si="370"/>
        <v>0.10406040360003588</v>
      </c>
      <c r="JQ50">
        <f t="shared" si="371"/>
        <v>0.18131684356137501</v>
      </c>
      <c r="JR50">
        <f t="shared" si="372"/>
        <v>6.3222182709205876E-2</v>
      </c>
      <c r="JS50">
        <f t="shared" si="373"/>
        <v>7.9254969355020854E-2</v>
      </c>
      <c r="JT50">
        <f t="shared" si="374"/>
        <v>5.7314283115206033E-2</v>
      </c>
      <c r="JU50">
        <f t="shared" si="375"/>
        <v>0.13969855001101994</v>
      </c>
      <c r="JV50">
        <f t="shared" si="376"/>
        <v>0.12672056319357106</v>
      </c>
      <c r="JW50">
        <f t="shared" si="377"/>
        <v>8.8702090075656992E-2</v>
      </c>
      <c r="JX50">
        <f t="shared" si="378"/>
        <v>0.2836582187235599</v>
      </c>
      <c r="JY50">
        <f t="shared" si="379"/>
        <v>0.12264464784247409</v>
      </c>
      <c r="JZ50">
        <f t="shared" si="380"/>
        <v>0.11483832491173596</v>
      </c>
      <c r="KA50">
        <f t="shared" si="381"/>
        <v>1.739761236233095E-2</v>
      </c>
      <c r="KB50">
        <f t="shared" si="382"/>
        <v>3.0878498168094071E-2</v>
      </c>
      <c r="KC50">
        <f t="shared" si="383"/>
        <v>0.35045849301100507</v>
      </c>
      <c r="KD50">
        <f t="shared" si="384"/>
        <v>0.18980539021924736</v>
      </c>
      <c r="KE50">
        <f t="shared" si="385"/>
        <v>0.25598762518318097</v>
      </c>
      <c r="KF50">
        <f t="shared" si="386"/>
        <v>0.10941893802003611</v>
      </c>
      <c r="KG50">
        <f t="shared" si="387"/>
        <v>0.11584163527978086</v>
      </c>
      <c r="KH50">
        <f t="shared" si="388"/>
        <v>7.1594731801595035E-2</v>
      </c>
      <c r="KI50">
        <f t="shared" si="389"/>
        <v>0.30178154973371107</v>
      </c>
      <c r="KJ50">
        <f t="shared" si="390"/>
        <v>0.2614177119729244</v>
      </c>
      <c r="KK50">
        <f t="shared" si="391"/>
        <v>0.32446956261307314</v>
      </c>
      <c r="KL50">
        <f t="shared" si="392"/>
        <v>6.0184320659002921E-2</v>
      </c>
      <c r="KM50">
        <f t="shared" si="393"/>
        <v>7.2917650544479073E-2</v>
      </c>
      <c r="KN50">
        <f t="shared" si="394"/>
        <v>2.6097272742200417E-3</v>
      </c>
      <c r="KO50">
        <f t="shared" si="395"/>
        <v>0.21045598803596799</v>
      </c>
      <c r="KP50">
        <f t="shared" si="396"/>
        <v>7.992891365373489E-2</v>
      </c>
      <c r="KQ50">
        <f t="shared" si="397"/>
        <v>2.7098510273213083E-2</v>
      </c>
      <c r="KR50">
        <f t="shared" si="398"/>
        <v>0.15010968925264301</v>
      </c>
      <c r="KS50">
        <f t="shared" si="399"/>
        <v>0.19925592287188731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-1.5485226624335047E-2</v>
      </c>
      <c r="CY51">
        <f t="shared" si="201"/>
        <v>0.10015035648876203</v>
      </c>
      <c r="CZ51">
        <f t="shared" si="202"/>
        <v>-0.10726191671107999</v>
      </c>
      <c r="DA51">
        <f t="shared" si="203"/>
        <v>-0.15828816387406452</v>
      </c>
      <c r="DB51">
        <f t="shared" si="204"/>
        <v>9.7153196728080982E-2</v>
      </c>
      <c r="DC51">
        <f t="shared" si="205"/>
        <v>-2.8172671219371948E-2</v>
      </c>
      <c r="DD51">
        <f t="shared" si="206"/>
        <v>-4.8638445946306064E-2</v>
      </c>
      <c r="DE51">
        <f t="shared" si="207"/>
        <v>2.2716084041841E-2</v>
      </c>
      <c r="DF51">
        <f t="shared" si="208"/>
        <v>-0.11214290306820307</v>
      </c>
      <c r="DG51">
        <f t="shared" si="209"/>
        <v>-0.14175558671065436</v>
      </c>
      <c r="DH51">
        <f t="shared" si="210"/>
        <v>0.12524498543244289</v>
      </c>
      <c r="DI51">
        <f t="shared" si="211"/>
        <v>-3.1033093922165911E-2</v>
      </c>
      <c r="DJ51">
        <f t="shared" si="212"/>
        <v>-6.4411161036991071E-2</v>
      </c>
      <c r="DK51">
        <f t="shared" si="213"/>
        <v>0.208000040369273</v>
      </c>
      <c r="DL51">
        <f t="shared" si="214"/>
        <v>-0.11948967827099732</v>
      </c>
      <c r="DM51">
        <f t="shared" si="215"/>
        <v>0.10685139848985603</v>
      </c>
      <c r="DN51">
        <f t="shared" si="216"/>
        <v>0.10255570132432501</v>
      </c>
      <c r="DO51">
        <f t="shared" si="217"/>
        <v>9.9695096183136878E-2</v>
      </c>
      <c r="DP51">
        <f t="shared" si="218"/>
        <v>-3.0609003229332021E-2</v>
      </c>
      <c r="DQ51">
        <f t="shared" si="219"/>
        <v>0.17166928034098605</v>
      </c>
      <c r="DR51">
        <f t="shared" si="220"/>
        <v>-6.06559411421419E-2</v>
      </c>
      <c r="DS51">
        <f t="shared" si="221"/>
        <v>1.6964026073808869E-2</v>
      </c>
      <c r="DT51">
        <f t="shared" si="222"/>
        <v>0.16704890935385008</v>
      </c>
      <c r="DU51">
        <f t="shared" si="223"/>
        <v>8.3108562534675023E-2</v>
      </c>
      <c r="DV51">
        <f t="shared" si="224"/>
        <v>0.29338225833739195</v>
      </c>
      <c r="DW51">
        <f t="shared" si="225"/>
        <v>-0.14245688709177795</v>
      </c>
      <c r="DX51">
        <f t="shared" si="226"/>
        <v>-1.8324216386188974E-2</v>
      </c>
      <c r="DY51">
        <f t="shared" si="227"/>
        <v>-0.14085128763756405</v>
      </c>
      <c r="DZ51">
        <f t="shared" si="228"/>
        <v>2.6951862458186815E-2</v>
      </c>
      <c r="EA51">
        <f t="shared" si="229"/>
        <v>0.26927987771334094</v>
      </c>
      <c r="EB51">
        <f t="shared" si="230"/>
        <v>0.21380028356424696</v>
      </c>
      <c r="EC51">
        <f t="shared" si="231"/>
        <v>1.6100694514058489E-3</v>
      </c>
      <c r="ED51">
        <f t="shared" si="232"/>
        <v>0.10462998707611515</v>
      </c>
      <c r="EE51">
        <f t="shared" si="233"/>
        <v>0.10357617461741597</v>
      </c>
      <c r="EF51">
        <f t="shared" si="234"/>
        <v>1.1255269351110986E-2</v>
      </c>
      <c r="EG51">
        <f t="shared" si="235"/>
        <v>5.9643276811226054E-2</v>
      </c>
      <c r="EH51">
        <f t="shared" si="236"/>
        <v>-0.29787586636265795</v>
      </c>
      <c r="EI51">
        <f t="shared" si="237"/>
        <v>-0.14797085721897196</v>
      </c>
      <c r="EJ51">
        <f t="shared" si="238"/>
        <v>5.2896976118879113E-3</v>
      </c>
      <c r="EK51">
        <f t="shared" si="239"/>
        <v>-0.17840036966483419</v>
      </c>
      <c r="EL51">
        <f t="shared" si="240"/>
        <v>-9.6299599028593974E-2</v>
      </c>
      <c r="EM51">
        <f t="shared" si="241"/>
        <v>-3.2485946756380946E-2</v>
      </c>
      <c r="EN51">
        <f t="shared" si="242"/>
        <v>7.8972841283245998E-2</v>
      </c>
      <c r="EO51">
        <f t="shared" si="243"/>
        <v>0.21213069361241099</v>
      </c>
      <c r="EP51">
        <f t="shared" si="244"/>
        <v>6.3674148581724044E-2</v>
      </c>
      <c r="EQ51">
        <f t="shared" si="245"/>
        <v>4.0320008790102113E-2</v>
      </c>
      <c r="ER51">
        <f t="shared" si="246"/>
        <v>8.2376145888598096E-2</v>
      </c>
      <c r="ES51">
        <f t="shared" si="247"/>
        <v>-1.1448652987802177E-2</v>
      </c>
      <c r="ET51">
        <f t="shared" si="248"/>
        <v>-0.20123036417305318</v>
      </c>
      <c r="EU51">
        <f t="shared" si="249"/>
        <v>0.20307323825268009</v>
      </c>
      <c r="EV51">
        <f t="shared" si="250"/>
        <v>8.2847915411279116E-2</v>
      </c>
      <c r="EW51">
        <f t="shared" si="251"/>
        <v>0.13664087819785298</v>
      </c>
      <c r="EX51">
        <f t="shared" si="252"/>
        <v>-0.16984490582320177</v>
      </c>
      <c r="EY51">
        <f t="shared" si="253"/>
        <v>-0.11785033375661502</v>
      </c>
      <c r="EZ51">
        <f t="shared" si="254"/>
        <v>0.14484516337730202</v>
      </c>
      <c r="FA51">
        <f t="shared" si="255"/>
        <v>3.4061457537184925E-2</v>
      </c>
      <c r="FB51">
        <f t="shared" si="256"/>
        <v>-0.1151305790404491</v>
      </c>
      <c r="FC51">
        <f t="shared" si="257"/>
        <v>-0.11322647667056907</v>
      </c>
      <c r="FD51">
        <f t="shared" si="258"/>
        <v>5.0109642710143065E-2</v>
      </c>
      <c r="FE51">
        <f t="shared" si="259"/>
        <v>-2.3018639143995046E-2</v>
      </c>
      <c r="FF51">
        <f t="shared" si="260"/>
        <v>-4.4959379928950494E-3</v>
      </c>
      <c r="FG51">
        <f t="shared" si="261"/>
        <v>0.10306698771268308</v>
      </c>
      <c r="FH51">
        <f t="shared" si="262"/>
        <v>0.21127100879221405</v>
      </c>
      <c r="FI51">
        <f t="shared" si="263"/>
        <v>0.12511397132151902</v>
      </c>
      <c r="FJ51">
        <f t="shared" si="264"/>
        <v>-6.319293003361004E-2</v>
      </c>
      <c r="FK51">
        <f t="shared" si="265"/>
        <v>0.17404018592749693</v>
      </c>
      <c r="FL51">
        <f t="shared" si="266"/>
        <v>-7.071796650096096E-2</v>
      </c>
      <c r="FM51">
        <f t="shared" si="267"/>
        <v>0.16180322041272799</v>
      </c>
      <c r="FN51">
        <f t="shared" si="268"/>
        <v>9.6054403183501114E-2</v>
      </c>
      <c r="FO51">
        <f t="shared" si="269"/>
        <v>5.5995602008149792E-2</v>
      </c>
      <c r="FP51">
        <f t="shared" si="270"/>
        <v>-8.941623983281799E-2</v>
      </c>
      <c r="FQ51">
        <f t="shared" si="271"/>
        <v>-0.20686305498013002</v>
      </c>
      <c r="FR51">
        <f t="shared" si="272"/>
        <v>-0.17814942754730101</v>
      </c>
      <c r="FS51">
        <f t="shared" si="273"/>
        <v>-6.6542026322629066E-3</v>
      </c>
      <c r="FT51">
        <f t="shared" si="274"/>
        <v>4.1006323793263855E-2</v>
      </c>
      <c r="FU51">
        <f t="shared" si="275"/>
        <v>3.4259299871344018E-2</v>
      </c>
      <c r="FV51">
        <f t="shared" si="276"/>
        <v>-0.23407197981093053</v>
      </c>
      <c r="FW51">
        <f t="shared" si="277"/>
        <v>9.6906485112283836E-2</v>
      </c>
      <c r="FX51">
        <f t="shared" si="278"/>
        <v>0.15176681831600702</v>
      </c>
      <c r="FY51">
        <f t="shared" si="279"/>
        <v>-3.2467710770643921E-2</v>
      </c>
      <c r="FZ51">
        <f t="shared" si="280"/>
        <v>-7.3417345646406007E-2</v>
      </c>
      <c r="GA51">
        <f t="shared" si="281"/>
        <v>8.4909899717729997E-2</v>
      </c>
      <c r="GB51">
        <f t="shared" si="282"/>
        <v>0.16477929626789312</v>
      </c>
      <c r="GC51">
        <f t="shared" si="283"/>
        <v>3.9102757109561459E-3</v>
      </c>
      <c r="GD51">
        <f t="shared" si="284"/>
        <v>0.13109172756676091</v>
      </c>
      <c r="GE51">
        <f t="shared" si="285"/>
        <v>-0.13058486879238829</v>
      </c>
      <c r="GF51">
        <f t="shared" si="286"/>
        <v>2.837291947121301E-2</v>
      </c>
      <c r="GG51">
        <f t="shared" si="287"/>
        <v>-2.8785783376898966E-3</v>
      </c>
      <c r="GH51">
        <f t="shared" si="288"/>
        <v>1.1166543425304987E-2</v>
      </c>
      <c r="GI51">
        <f t="shared" si="289"/>
        <v>-0.20880549226665801</v>
      </c>
      <c r="GJ51">
        <f t="shared" si="290"/>
        <v>-0.16367152597852397</v>
      </c>
      <c r="GK51">
        <f t="shared" si="291"/>
        <v>0.11561428386141404</v>
      </c>
      <c r="GL51">
        <f t="shared" si="292"/>
        <v>-2.371649752456606E-2</v>
      </c>
      <c r="GM51">
        <f t="shared" si="293"/>
        <v>-0.21810895398819263</v>
      </c>
      <c r="GN51">
        <f t="shared" si="294"/>
        <v>0.12253872779397579</v>
      </c>
      <c r="GO51">
        <f t="shared" si="295"/>
        <v>-5.1712645297798954E-3</v>
      </c>
      <c r="GP51">
        <f t="shared" si="296"/>
        <v>-0.31309925584242837</v>
      </c>
      <c r="GQ51">
        <f t="shared" si="297"/>
        <v>-5.4414375806411952E-2</v>
      </c>
      <c r="GR51">
        <f t="shared" si="298"/>
        <v>-0.3273347419767455</v>
      </c>
      <c r="GS51">
        <f t="shared" si="299"/>
        <v>2.9191446867796067E-2</v>
      </c>
      <c r="GX51">
        <f t="shared" si="300"/>
        <v>1.5485226624335047E-2</v>
      </c>
      <c r="GY51">
        <f t="shared" si="301"/>
        <v>0.10015035648876203</v>
      </c>
      <c r="GZ51">
        <f t="shared" si="302"/>
        <v>0.10726191671107999</v>
      </c>
      <c r="HA51">
        <f t="shared" si="303"/>
        <v>0.15828816387406452</v>
      </c>
      <c r="HB51">
        <f t="shared" si="304"/>
        <v>9.7153196728080982E-2</v>
      </c>
      <c r="HC51">
        <f t="shared" si="305"/>
        <v>2.8172671219371948E-2</v>
      </c>
      <c r="HD51">
        <f t="shared" si="306"/>
        <v>4.8638445946306064E-2</v>
      </c>
      <c r="HE51">
        <f t="shared" si="307"/>
        <v>2.2716084041841E-2</v>
      </c>
      <c r="HF51">
        <f t="shared" si="308"/>
        <v>0.11214290306820307</v>
      </c>
      <c r="HG51">
        <f t="shared" si="309"/>
        <v>0.14175558671065436</v>
      </c>
      <c r="HH51">
        <f t="shared" si="310"/>
        <v>0.12524498543244289</v>
      </c>
      <c r="HI51">
        <f t="shared" si="311"/>
        <v>3.1033093922165911E-2</v>
      </c>
      <c r="HJ51">
        <f t="shared" si="312"/>
        <v>6.4411161036991071E-2</v>
      </c>
      <c r="HK51">
        <f t="shared" si="313"/>
        <v>0.208000040369273</v>
      </c>
      <c r="HL51">
        <f t="shared" si="314"/>
        <v>0.11948967827099732</v>
      </c>
      <c r="HM51">
        <f t="shared" si="315"/>
        <v>0.10685139848985603</v>
      </c>
      <c r="HN51">
        <f t="shared" si="316"/>
        <v>0.10255570132432501</v>
      </c>
      <c r="HO51">
        <f t="shared" si="317"/>
        <v>9.9695096183136878E-2</v>
      </c>
      <c r="HP51">
        <f t="shared" si="318"/>
        <v>3.0609003229332021E-2</v>
      </c>
      <c r="HQ51">
        <f t="shared" si="319"/>
        <v>0.17166928034098605</v>
      </c>
      <c r="HR51">
        <f t="shared" si="320"/>
        <v>6.06559411421419E-2</v>
      </c>
      <c r="HS51">
        <f t="shared" si="321"/>
        <v>1.6964026073808869E-2</v>
      </c>
      <c r="HT51">
        <f t="shared" si="322"/>
        <v>0.16704890935385008</v>
      </c>
      <c r="HU51">
        <f t="shared" si="323"/>
        <v>8.3108562534675023E-2</v>
      </c>
      <c r="HV51">
        <f t="shared" si="324"/>
        <v>0.29338225833739195</v>
      </c>
      <c r="HW51">
        <f t="shared" si="325"/>
        <v>0.14245688709177795</v>
      </c>
      <c r="HX51">
        <f t="shared" si="326"/>
        <v>1.8324216386188974E-2</v>
      </c>
      <c r="HY51">
        <f t="shared" si="327"/>
        <v>0.14085128763756405</v>
      </c>
      <c r="HZ51">
        <f t="shared" si="328"/>
        <v>2.6951862458186815E-2</v>
      </c>
      <c r="IA51">
        <f t="shared" si="329"/>
        <v>0.26927987771334094</v>
      </c>
      <c r="IB51">
        <f t="shared" si="330"/>
        <v>0.21380028356424696</v>
      </c>
      <c r="IC51">
        <f t="shared" si="331"/>
        <v>1.6100694514058489E-3</v>
      </c>
      <c r="ID51">
        <f t="shared" si="332"/>
        <v>0.10462998707611515</v>
      </c>
      <c r="IE51">
        <f t="shared" si="333"/>
        <v>0.10357617461741597</v>
      </c>
      <c r="IF51">
        <f t="shared" si="334"/>
        <v>1.1255269351110986E-2</v>
      </c>
      <c r="IG51">
        <f t="shared" si="335"/>
        <v>5.9643276811226054E-2</v>
      </c>
      <c r="IH51">
        <f t="shared" si="336"/>
        <v>0.29787586636265795</v>
      </c>
      <c r="II51">
        <f t="shared" si="337"/>
        <v>0.14797085721897196</v>
      </c>
      <c r="IJ51">
        <f t="shared" si="338"/>
        <v>5.2896976118879113E-3</v>
      </c>
      <c r="IK51">
        <f t="shared" si="339"/>
        <v>0.17840036966483419</v>
      </c>
      <c r="IL51">
        <f t="shared" si="340"/>
        <v>9.6299599028593974E-2</v>
      </c>
      <c r="IM51">
        <f t="shared" si="341"/>
        <v>3.2485946756380946E-2</v>
      </c>
      <c r="IN51">
        <f t="shared" si="342"/>
        <v>7.8972841283245998E-2</v>
      </c>
      <c r="IO51">
        <f t="shared" si="343"/>
        <v>0.21213069361241099</v>
      </c>
      <c r="IP51">
        <f t="shared" si="344"/>
        <v>6.3674148581724044E-2</v>
      </c>
      <c r="IQ51">
        <f t="shared" si="345"/>
        <v>4.0320008790102113E-2</v>
      </c>
      <c r="IR51">
        <f t="shared" si="346"/>
        <v>8.2376145888598096E-2</v>
      </c>
      <c r="IS51">
        <f t="shared" si="347"/>
        <v>1.1448652987802177E-2</v>
      </c>
      <c r="IT51">
        <f t="shared" si="348"/>
        <v>0.20123036417305318</v>
      </c>
      <c r="IU51">
        <f t="shared" si="349"/>
        <v>0.20307323825268009</v>
      </c>
      <c r="IV51">
        <f t="shared" si="350"/>
        <v>8.2847915411279116E-2</v>
      </c>
      <c r="IW51">
        <f t="shared" si="351"/>
        <v>0.13664087819785298</v>
      </c>
      <c r="IX51">
        <f t="shared" si="352"/>
        <v>0.16984490582320177</v>
      </c>
      <c r="IY51">
        <f t="shared" si="353"/>
        <v>0.11785033375661502</v>
      </c>
      <c r="IZ51">
        <f t="shared" si="354"/>
        <v>0.14484516337730202</v>
      </c>
      <c r="JA51">
        <f t="shared" si="355"/>
        <v>3.4061457537184925E-2</v>
      </c>
      <c r="JB51">
        <f t="shared" si="356"/>
        <v>0.1151305790404491</v>
      </c>
      <c r="JC51">
        <f t="shared" si="357"/>
        <v>0.11322647667056907</v>
      </c>
      <c r="JD51">
        <f t="shared" si="358"/>
        <v>5.0109642710143065E-2</v>
      </c>
      <c r="JE51">
        <f t="shared" si="359"/>
        <v>2.3018639143995046E-2</v>
      </c>
      <c r="JF51">
        <f t="shared" si="360"/>
        <v>4.4959379928950494E-3</v>
      </c>
      <c r="JG51">
        <f t="shared" si="361"/>
        <v>0.10306698771268308</v>
      </c>
      <c r="JH51">
        <f t="shared" si="362"/>
        <v>0.21127100879221405</v>
      </c>
      <c r="JI51">
        <f t="shared" si="363"/>
        <v>0.12511397132151902</v>
      </c>
      <c r="JJ51">
        <f t="shared" si="364"/>
        <v>6.319293003361004E-2</v>
      </c>
      <c r="JK51">
        <f t="shared" si="365"/>
        <v>0.17404018592749693</v>
      </c>
      <c r="JL51">
        <f t="shared" si="366"/>
        <v>7.071796650096096E-2</v>
      </c>
      <c r="JM51">
        <f t="shared" si="367"/>
        <v>0.16180322041272799</v>
      </c>
      <c r="JN51">
        <f t="shared" si="368"/>
        <v>9.6054403183501114E-2</v>
      </c>
      <c r="JO51">
        <f t="shared" si="369"/>
        <v>5.5995602008149792E-2</v>
      </c>
      <c r="JP51">
        <f t="shared" si="370"/>
        <v>8.941623983281799E-2</v>
      </c>
      <c r="JQ51">
        <f t="shared" si="371"/>
        <v>0.20686305498013002</v>
      </c>
      <c r="JR51">
        <f t="shared" si="372"/>
        <v>0.17814942754730101</v>
      </c>
      <c r="JS51">
        <f t="shared" si="373"/>
        <v>6.6542026322629066E-3</v>
      </c>
      <c r="JT51">
        <f t="shared" si="374"/>
        <v>4.1006323793263855E-2</v>
      </c>
      <c r="JU51">
        <f t="shared" si="375"/>
        <v>3.4259299871344018E-2</v>
      </c>
      <c r="JV51">
        <f t="shared" si="376"/>
        <v>0.23407197981093053</v>
      </c>
      <c r="JW51">
        <f t="shared" si="377"/>
        <v>9.6906485112283836E-2</v>
      </c>
      <c r="JX51">
        <f t="shared" si="378"/>
        <v>0.15176681831600702</v>
      </c>
      <c r="JY51">
        <f t="shared" si="379"/>
        <v>3.2467710770643921E-2</v>
      </c>
      <c r="JZ51">
        <f t="shared" si="380"/>
        <v>7.3417345646406007E-2</v>
      </c>
      <c r="KA51">
        <f t="shared" si="381"/>
        <v>8.4909899717729997E-2</v>
      </c>
      <c r="KB51">
        <f t="shared" si="382"/>
        <v>0.16477929626789312</v>
      </c>
      <c r="KC51">
        <f t="shared" si="383"/>
        <v>3.9102757109561459E-3</v>
      </c>
      <c r="KD51">
        <f t="shared" si="384"/>
        <v>0.13109172756676091</v>
      </c>
      <c r="KE51">
        <f t="shared" si="385"/>
        <v>0.13058486879238829</v>
      </c>
      <c r="KF51">
        <f t="shared" si="386"/>
        <v>2.837291947121301E-2</v>
      </c>
      <c r="KG51">
        <f t="shared" si="387"/>
        <v>2.8785783376898966E-3</v>
      </c>
      <c r="KH51">
        <f t="shared" si="388"/>
        <v>1.1166543425304987E-2</v>
      </c>
      <c r="KI51">
        <f t="shared" si="389"/>
        <v>0.20880549226665801</v>
      </c>
      <c r="KJ51">
        <f t="shared" si="390"/>
        <v>0.16367152597852397</v>
      </c>
      <c r="KK51">
        <f t="shared" si="391"/>
        <v>0.11561428386141404</v>
      </c>
      <c r="KL51">
        <f t="shared" si="392"/>
        <v>2.371649752456606E-2</v>
      </c>
      <c r="KM51">
        <f t="shared" si="393"/>
        <v>0.21810895398819263</v>
      </c>
      <c r="KN51">
        <f t="shared" si="394"/>
        <v>0.12253872779397579</v>
      </c>
      <c r="KO51">
        <f t="shared" si="395"/>
        <v>5.1712645297798954E-3</v>
      </c>
      <c r="KP51">
        <f t="shared" si="396"/>
        <v>0.31309925584242837</v>
      </c>
      <c r="KQ51">
        <f t="shared" si="397"/>
        <v>5.4414375806411952E-2</v>
      </c>
      <c r="KR51">
        <f t="shared" si="398"/>
        <v>0.3273347419767455</v>
      </c>
      <c r="KS51">
        <f t="shared" si="399"/>
        <v>2.9191446867796067E-2</v>
      </c>
    </row>
    <row r="53" spans="1:305" x14ac:dyDescent="0.25">
      <c r="A53" t="s">
        <v>20</v>
      </c>
    </row>
    <row r="58" spans="1:305" x14ac:dyDescent="0.25">
      <c r="A58">
        <v>1.2109648</v>
      </c>
      <c r="B58">
        <v>1.0874465</v>
      </c>
      <c r="C58">
        <v>1.1119165</v>
      </c>
      <c r="D58">
        <v>1.0469435</v>
      </c>
      <c r="E58">
        <v>1.1002711999999999</v>
      </c>
      <c r="F58">
        <v>1.0951989</v>
      </c>
      <c r="G58">
        <v>1.4049138999999999</v>
      </c>
      <c r="H58">
        <v>1.1515584000000001</v>
      </c>
      <c r="I58">
        <v>1.2592129999999999</v>
      </c>
      <c r="J58">
        <v>1.2196347000000001</v>
      </c>
      <c r="K58">
        <v>1.1961322999999999</v>
      </c>
      <c r="L58">
        <v>1.1717839000000001</v>
      </c>
      <c r="M58">
        <v>1.2752112</v>
      </c>
      <c r="N58">
        <v>1.1947620000000001</v>
      </c>
      <c r="O58">
        <v>1.2471378</v>
      </c>
      <c r="P58">
        <v>1.0879242</v>
      </c>
      <c r="Q58">
        <v>1.1665597999999999</v>
      </c>
      <c r="R58">
        <v>1.1374301</v>
      </c>
      <c r="S58">
        <v>1.1568160000000001</v>
      </c>
      <c r="T58">
        <v>1.1900078000000001</v>
      </c>
      <c r="U58">
        <v>1.1131796</v>
      </c>
      <c r="V58">
        <v>1.2555544000000001</v>
      </c>
      <c r="W58">
        <v>1.1410408999999999</v>
      </c>
      <c r="X58">
        <v>1.1767894999999999</v>
      </c>
      <c r="Y58">
        <v>1.2365063000000001</v>
      </c>
      <c r="Z58">
        <v>1.2327884</v>
      </c>
      <c r="AA58">
        <v>1.1610932</v>
      </c>
      <c r="AB58">
        <v>1.086362</v>
      </c>
      <c r="AC58">
        <v>1.2322464</v>
      </c>
      <c r="AD58">
        <v>1.2002765</v>
      </c>
      <c r="AE58">
        <v>1.1719877999999999</v>
      </c>
      <c r="AF58">
        <v>1.1376135000000001</v>
      </c>
      <c r="AG58">
        <v>1.1398686</v>
      </c>
      <c r="AH58">
        <v>1.2511842</v>
      </c>
      <c r="AI58">
        <v>1.1771853999999999</v>
      </c>
      <c r="AJ58">
        <v>1.3383707</v>
      </c>
      <c r="AK58">
        <v>1.1467949</v>
      </c>
      <c r="AL58">
        <v>1.4694400000000001</v>
      </c>
      <c r="AM58">
        <v>1.2019696</v>
      </c>
      <c r="AN58">
        <v>1.2999778</v>
      </c>
      <c r="AO58">
        <v>1.1414972999999999</v>
      </c>
      <c r="AP58">
        <v>1.1764716</v>
      </c>
      <c r="AQ58">
        <v>1.2253008000000001</v>
      </c>
      <c r="AR58">
        <v>1.2623806</v>
      </c>
      <c r="AS58">
        <v>1.1240060000000001</v>
      </c>
      <c r="AT58">
        <v>1.4461541</v>
      </c>
      <c r="AU58">
        <v>1.2671038999999999</v>
      </c>
      <c r="AV58">
        <v>1.3350401999999999</v>
      </c>
      <c r="AW58">
        <v>1.1400304999999999</v>
      </c>
      <c r="AX58">
        <v>1.2316062000000001</v>
      </c>
      <c r="AY58">
        <v>1.0907551</v>
      </c>
      <c r="AZ58">
        <v>1.0578282000000001</v>
      </c>
      <c r="BA58">
        <v>1.0903533000000001</v>
      </c>
      <c r="BB58">
        <v>1.1831176999999999</v>
      </c>
      <c r="BC58">
        <v>1.1261460000000001</v>
      </c>
      <c r="BD58">
        <v>1.0878840999999999</v>
      </c>
      <c r="BE58">
        <v>1.4789591</v>
      </c>
      <c r="BF58">
        <v>1.1682189000000001</v>
      </c>
      <c r="BG58">
        <v>1.1548007</v>
      </c>
      <c r="BH58">
        <v>1.1418554999999999</v>
      </c>
      <c r="BI58">
        <v>1.1417714000000001</v>
      </c>
      <c r="BJ58">
        <v>1.1389123000000001</v>
      </c>
      <c r="BK58">
        <v>1.1588681000000001</v>
      </c>
      <c r="BL58">
        <v>1.1693412000000001</v>
      </c>
      <c r="BM58">
        <v>1.1554325999999999</v>
      </c>
      <c r="BN58">
        <v>1.1591954</v>
      </c>
      <c r="BO58">
        <v>1.3759235999999999</v>
      </c>
      <c r="BP58">
        <v>1.1848251000000001</v>
      </c>
      <c r="BQ58">
        <v>1.1011329000000001</v>
      </c>
      <c r="BR58">
        <v>1.1683129999999999</v>
      </c>
      <c r="BS58">
        <v>1.1410407</v>
      </c>
      <c r="BT58">
        <v>1.0969095</v>
      </c>
      <c r="BU58">
        <v>1.0749488</v>
      </c>
      <c r="BV58">
        <v>1.1662397</v>
      </c>
      <c r="BW58">
        <v>1.2332414</v>
      </c>
      <c r="BX58">
        <v>1.2157020000000001</v>
      </c>
      <c r="BY58">
        <v>1.1838869999999999</v>
      </c>
      <c r="BZ58">
        <v>1.1491274</v>
      </c>
      <c r="CA58">
        <v>1.2266545</v>
      </c>
      <c r="CB58">
        <v>1.1394572999999999</v>
      </c>
      <c r="CC58">
        <v>1.2337438999999999</v>
      </c>
      <c r="CD58">
        <v>1.1316488</v>
      </c>
      <c r="CE58">
        <v>1.1272382999999999</v>
      </c>
      <c r="CF58">
        <v>1.1529571999999999</v>
      </c>
      <c r="CG58">
        <v>1.1658459000000001</v>
      </c>
      <c r="CH58">
        <v>1.129739</v>
      </c>
      <c r="CI58">
        <v>1.1896373</v>
      </c>
      <c r="CJ58">
        <v>1.1808645</v>
      </c>
      <c r="CK58">
        <v>1.1968540000000001</v>
      </c>
      <c r="CL58">
        <v>1.1070237000000001</v>
      </c>
      <c r="CM58">
        <v>1.3576006</v>
      </c>
      <c r="CN58">
        <v>1.1827342999999999</v>
      </c>
      <c r="CO58">
        <v>1.1139804</v>
      </c>
      <c r="CP58">
        <v>1.2487843000000001</v>
      </c>
      <c r="CQ58">
        <v>1.3126169999999999</v>
      </c>
      <c r="CR58">
        <v>1.2324598</v>
      </c>
      <c r="CS58">
        <v>1.1394911000000001</v>
      </c>
      <c r="CT58">
        <v>1.1944300999999999</v>
      </c>
      <c r="CU58">
        <v>1.0591499</v>
      </c>
      <c r="CV58">
        <v>1.1140559000000001</v>
      </c>
    </row>
    <row r="59" spans="1:305" x14ac:dyDescent="0.25">
      <c r="A59">
        <v>1.1792655000000001</v>
      </c>
      <c r="B59">
        <v>1.1103436</v>
      </c>
      <c r="C59">
        <v>1.1302645</v>
      </c>
      <c r="D59">
        <v>1.0976081</v>
      </c>
      <c r="E59">
        <v>1.1793107</v>
      </c>
      <c r="F59">
        <v>1.2054921000000001</v>
      </c>
      <c r="G59">
        <v>1.3453476</v>
      </c>
      <c r="H59">
        <v>1.1206545000000001</v>
      </c>
      <c r="I59">
        <v>1.2759050000000001</v>
      </c>
      <c r="J59">
        <v>1.1431159</v>
      </c>
      <c r="K59">
        <v>1.2104462</v>
      </c>
      <c r="L59">
        <v>1.2951676000000001</v>
      </c>
      <c r="M59">
        <v>1.2556818999999999</v>
      </c>
      <c r="N59">
        <v>1.1486455</v>
      </c>
      <c r="O59">
        <v>1.3289948</v>
      </c>
      <c r="P59">
        <v>1.1416256</v>
      </c>
      <c r="Q59">
        <v>1.1834013000000001</v>
      </c>
      <c r="R59">
        <v>1.1542535</v>
      </c>
      <c r="S59">
        <v>1.1987452999999999</v>
      </c>
      <c r="T59">
        <v>1.2535299</v>
      </c>
      <c r="U59">
        <v>1.1150994999999999</v>
      </c>
      <c r="V59">
        <v>1.3097445999999999</v>
      </c>
      <c r="W59">
        <v>1.1765178000000001</v>
      </c>
      <c r="X59">
        <v>1.1649472000000001</v>
      </c>
      <c r="Y59">
        <v>1.2031342</v>
      </c>
      <c r="Z59">
        <v>1.1898637000000001</v>
      </c>
      <c r="AA59">
        <v>1.0695737999999999</v>
      </c>
      <c r="AB59">
        <v>1.1002822999999999</v>
      </c>
      <c r="AC59">
        <v>1.1573167</v>
      </c>
      <c r="AD59">
        <v>1.1245825</v>
      </c>
      <c r="AE59">
        <v>1.1672076</v>
      </c>
      <c r="AF59">
        <v>1.2088128</v>
      </c>
      <c r="AG59">
        <v>1.1161261</v>
      </c>
      <c r="AH59">
        <v>1.2348484</v>
      </c>
      <c r="AI59">
        <v>1.1745732</v>
      </c>
      <c r="AJ59">
        <v>1.3164264000000001</v>
      </c>
      <c r="AK59">
        <v>1.0762385999999999</v>
      </c>
      <c r="AL59">
        <v>1.5174856999999999</v>
      </c>
      <c r="AM59">
        <v>1.1657317</v>
      </c>
      <c r="AN59">
        <v>1.1364182</v>
      </c>
      <c r="AO59">
        <v>1.2142458</v>
      </c>
      <c r="AP59">
        <v>1.1397653000000001</v>
      </c>
      <c r="AQ59">
        <v>1.2007414999999999</v>
      </c>
      <c r="AR59">
        <v>1.4711814000000001</v>
      </c>
      <c r="AS59">
        <v>1.1176275</v>
      </c>
      <c r="AT59">
        <v>1.4001882000000001</v>
      </c>
      <c r="AU59">
        <v>1.2688543000000001</v>
      </c>
      <c r="AV59">
        <v>1.2870413000000001</v>
      </c>
      <c r="AW59">
        <v>1.1913381999999999</v>
      </c>
      <c r="AX59">
        <v>1.1264293000000001</v>
      </c>
      <c r="AY59">
        <v>1.1042936999999999</v>
      </c>
      <c r="AZ59">
        <v>1.1798861</v>
      </c>
      <c r="BA59">
        <v>1.0943769999999999</v>
      </c>
      <c r="BB59">
        <v>1.1544542</v>
      </c>
      <c r="BC59">
        <v>1.1668198000000001</v>
      </c>
      <c r="BD59">
        <v>1.2021097999999999</v>
      </c>
      <c r="BE59">
        <v>1.44919</v>
      </c>
      <c r="BF59">
        <v>1.2067977000000001</v>
      </c>
      <c r="BG59">
        <v>1.1663905000000001</v>
      </c>
      <c r="BH59">
        <v>1.1544411999999999</v>
      </c>
      <c r="BI59">
        <v>1.1452122</v>
      </c>
      <c r="BJ59">
        <v>1.1368738</v>
      </c>
      <c r="BK59">
        <v>1.2003633</v>
      </c>
      <c r="BL59">
        <v>1.1991006</v>
      </c>
      <c r="BM59">
        <v>1.2082686</v>
      </c>
      <c r="BN59">
        <v>1.1489195999999999</v>
      </c>
      <c r="BO59">
        <v>1.1932651000000001</v>
      </c>
      <c r="BP59">
        <v>1.1119486999999999</v>
      </c>
      <c r="BQ59">
        <v>1.3366799</v>
      </c>
      <c r="BR59">
        <v>1.1598965999999999</v>
      </c>
      <c r="BS59">
        <v>1.0929960000000001</v>
      </c>
      <c r="BT59">
        <v>1.1137600000000001</v>
      </c>
      <c r="BU59">
        <v>1.0969222999999999</v>
      </c>
      <c r="BV59">
        <v>1.2280835000000001</v>
      </c>
      <c r="BW59">
        <v>1.1759799</v>
      </c>
      <c r="BX59">
        <v>1.2448056000000001</v>
      </c>
      <c r="BY59">
        <v>1.1591198</v>
      </c>
      <c r="BZ59">
        <v>1.1327806</v>
      </c>
      <c r="CA59">
        <v>1.2092447</v>
      </c>
      <c r="CB59">
        <v>1.2385246999999999</v>
      </c>
      <c r="CC59">
        <v>1.1890968</v>
      </c>
      <c r="CD59">
        <v>1.099156</v>
      </c>
      <c r="CE59">
        <v>1.1428731999999999</v>
      </c>
      <c r="CF59">
        <v>1.1668524</v>
      </c>
      <c r="CG59">
        <v>1.1474905</v>
      </c>
      <c r="CH59">
        <v>1.1416850000000001</v>
      </c>
      <c r="CI59">
        <v>1.1783177</v>
      </c>
      <c r="CJ59">
        <v>1.1182586000000001</v>
      </c>
      <c r="CK59">
        <v>1.1969247000000001</v>
      </c>
      <c r="CL59">
        <v>1.1289115999999999</v>
      </c>
      <c r="CM59">
        <v>1.6551397999999999</v>
      </c>
      <c r="CN59">
        <v>1.0747770999999999</v>
      </c>
      <c r="CO59">
        <v>1.1866922</v>
      </c>
      <c r="CP59">
        <v>1.2526870000000001</v>
      </c>
      <c r="CQ59">
        <v>1.3389226999999999</v>
      </c>
      <c r="CR59">
        <v>1.3393586</v>
      </c>
      <c r="CS59">
        <v>1.0999441999999999</v>
      </c>
      <c r="CT59">
        <v>1.1374625</v>
      </c>
      <c r="CU59">
        <v>1.0664629999999999</v>
      </c>
      <c r="CV59">
        <v>1.1190747999999999</v>
      </c>
    </row>
    <row r="60" spans="1:305" x14ac:dyDescent="0.25">
      <c r="A60">
        <v>1.2360038</v>
      </c>
      <c r="B60">
        <v>1.1493952000000001</v>
      </c>
      <c r="C60">
        <v>1.1081923</v>
      </c>
      <c r="D60">
        <v>1.0325142</v>
      </c>
      <c r="E60">
        <v>1.1167862</v>
      </c>
      <c r="F60">
        <v>1.1492065</v>
      </c>
      <c r="G60">
        <v>1.4692053</v>
      </c>
      <c r="H60">
        <v>1.1143308999999999</v>
      </c>
      <c r="I60">
        <v>1.2718444</v>
      </c>
      <c r="J60">
        <v>1.2794772000000001</v>
      </c>
      <c r="K60">
        <v>1.3050439</v>
      </c>
      <c r="L60">
        <v>1.1725649</v>
      </c>
      <c r="M60">
        <v>1.2457640000000001</v>
      </c>
      <c r="N60">
        <v>1.2220835999999999</v>
      </c>
      <c r="O60">
        <v>1.2813283</v>
      </c>
      <c r="P60">
        <v>1.1868198000000001</v>
      </c>
      <c r="Q60">
        <v>1.1191838000000001</v>
      </c>
      <c r="R60">
        <v>1.189346</v>
      </c>
      <c r="S60">
        <v>1.104641</v>
      </c>
      <c r="T60">
        <v>1.1249074999999999</v>
      </c>
      <c r="U60">
        <v>1.1387292</v>
      </c>
      <c r="V60">
        <v>1.2199747999999999</v>
      </c>
      <c r="W60">
        <v>1.1410182</v>
      </c>
      <c r="X60">
        <v>1.2942967000000001</v>
      </c>
      <c r="Y60">
        <v>1.3462765000000001</v>
      </c>
      <c r="Z60">
        <v>1.2092395</v>
      </c>
      <c r="AA60">
        <v>1.1721509000000001</v>
      </c>
      <c r="AB60">
        <v>1.1320204</v>
      </c>
      <c r="AC60">
        <v>1.1649016000000001</v>
      </c>
      <c r="AD60">
        <v>1.1618223999999999</v>
      </c>
      <c r="AE60">
        <v>1.1505386</v>
      </c>
      <c r="AF60">
        <v>1.1284593000000001</v>
      </c>
      <c r="AG60">
        <v>1.1297794999999999</v>
      </c>
      <c r="AH60">
        <v>1.1976910999999999</v>
      </c>
      <c r="AI60">
        <v>1.1661968</v>
      </c>
      <c r="AJ60">
        <v>1.3204476000000001</v>
      </c>
      <c r="AK60">
        <v>1.12761</v>
      </c>
      <c r="AL60">
        <v>1.5243880000000001</v>
      </c>
      <c r="AM60">
        <v>1.1773688</v>
      </c>
      <c r="AN60">
        <v>1.2455585</v>
      </c>
      <c r="AO60">
        <v>1.1665650000000001</v>
      </c>
      <c r="AP60">
        <v>1.2081850000000001</v>
      </c>
      <c r="AQ60">
        <v>1.1887163999999999</v>
      </c>
      <c r="AR60">
        <v>1.2839453000000001</v>
      </c>
      <c r="AS60">
        <v>1.1247035999999999</v>
      </c>
      <c r="AT60">
        <v>1.4752795999999999</v>
      </c>
      <c r="AU60">
        <v>1.1907901999999999</v>
      </c>
      <c r="AV60">
        <v>1.3514913</v>
      </c>
      <c r="AW60">
        <v>1.1108351999999999</v>
      </c>
      <c r="AX60">
        <v>1.2165748000000001</v>
      </c>
      <c r="AY60">
        <v>1.1008787</v>
      </c>
      <c r="AZ60">
        <v>1.1102871999999999</v>
      </c>
      <c r="BA60">
        <v>1.1293206</v>
      </c>
      <c r="BB60">
        <v>1.2806617</v>
      </c>
      <c r="BC60">
        <v>1.1334957999999999</v>
      </c>
      <c r="BD60">
        <v>1.1770503999999999</v>
      </c>
      <c r="BE60">
        <v>1.4708494000000001</v>
      </c>
      <c r="BF60">
        <v>1.2006589999999999</v>
      </c>
      <c r="BG60">
        <v>1.1496906</v>
      </c>
      <c r="BH60">
        <v>1.1886019000000001</v>
      </c>
      <c r="BI60">
        <v>1.218836</v>
      </c>
      <c r="BJ60">
        <v>1.1984222</v>
      </c>
      <c r="BK60">
        <v>1.1741208999999999</v>
      </c>
      <c r="BL60">
        <v>1.1333758</v>
      </c>
      <c r="BM60">
        <v>1.2062569000000001</v>
      </c>
      <c r="BN60">
        <v>1.1780602</v>
      </c>
      <c r="BO60">
        <v>1.3994519999999999</v>
      </c>
      <c r="BP60">
        <v>1.1774343</v>
      </c>
      <c r="BQ60">
        <v>1.2208462</v>
      </c>
      <c r="BR60">
        <v>1.118336</v>
      </c>
      <c r="BS60">
        <v>1.0885429</v>
      </c>
      <c r="BT60">
        <v>1.1350089999999999</v>
      </c>
      <c r="BU60">
        <v>1.1310308</v>
      </c>
      <c r="BV60">
        <v>1.2600595999999999</v>
      </c>
      <c r="BW60">
        <v>1.1977785999999999</v>
      </c>
      <c r="BX60">
        <v>1.1553856</v>
      </c>
      <c r="BY60">
        <v>1.2161801000000001</v>
      </c>
      <c r="BZ60">
        <v>1.1375660000000001</v>
      </c>
      <c r="CA60">
        <v>1.1557484</v>
      </c>
      <c r="CB60">
        <v>1.1382108</v>
      </c>
      <c r="CC60">
        <v>1.2049578000000001</v>
      </c>
      <c r="CD60">
        <v>1.0919167999999999</v>
      </c>
      <c r="CE60">
        <v>1.1468866</v>
      </c>
      <c r="CF60">
        <v>1.1453028000000001</v>
      </c>
      <c r="CG60">
        <v>1.1997127999999999</v>
      </c>
      <c r="CH60">
        <v>1.1530685000000001</v>
      </c>
      <c r="CI60">
        <v>1.2041596999999999</v>
      </c>
      <c r="CJ60">
        <v>1.1288098</v>
      </c>
      <c r="CK60">
        <v>1.1381876</v>
      </c>
      <c r="CL60">
        <v>1.0891668999999999</v>
      </c>
      <c r="CM60">
        <v>1.5610736999999999</v>
      </c>
      <c r="CN60">
        <v>1.1301483000000001</v>
      </c>
      <c r="CO60">
        <v>1.1477244</v>
      </c>
      <c r="CP60">
        <v>1.2123398000000001</v>
      </c>
      <c r="CQ60">
        <v>1.3221422</v>
      </c>
      <c r="CR60">
        <v>1.2247633</v>
      </c>
      <c r="CS60">
        <v>1.1255902</v>
      </c>
      <c r="CT60">
        <v>1.1877294</v>
      </c>
      <c r="CU60">
        <v>1.0869776</v>
      </c>
      <c r="CV60">
        <v>1.1050005000000001</v>
      </c>
    </row>
    <row r="61" spans="1:305" x14ac:dyDescent="0.25">
      <c r="A61">
        <v>1.2265470000000001</v>
      </c>
      <c r="B61">
        <v>1.0848013999999999</v>
      </c>
      <c r="C61">
        <v>1.1257024</v>
      </c>
      <c r="D61">
        <v>1.1165160000000001</v>
      </c>
      <c r="E61">
        <v>1.1230576000000001</v>
      </c>
      <c r="F61">
        <v>1.1199075999999999</v>
      </c>
      <c r="G61">
        <v>1.3189366</v>
      </c>
      <c r="H61">
        <v>1.1060953</v>
      </c>
      <c r="I61">
        <v>1.2260648999999999</v>
      </c>
      <c r="J61">
        <v>1.1641931999999999</v>
      </c>
      <c r="K61">
        <v>1.1201718000000001</v>
      </c>
      <c r="L61">
        <v>1.2126545</v>
      </c>
      <c r="M61">
        <v>1.2891849</v>
      </c>
      <c r="N61">
        <v>1.1805859000000001</v>
      </c>
      <c r="O61">
        <v>1.2450391000000001</v>
      </c>
      <c r="P61">
        <v>1.1690853000000001</v>
      </c>
      <c r="Q61">
        <v>1.1680534</v>
      </c>
      <c r="R61">
        <v>1.1216854000000001</v>
      </c>
      <c r="S61">
        <v>1.1958656000000001</v>
      </c>
      <c r="T61">
        <v>1.2009863000000001</v>
      </c>
      <c r="U61">
        <v>1.1106149999999999</v>
      </c>
      <c r="V61">
        <v>1.1862693</v>
      </c>
      <c r="W61">
        <v>1.2020831000000001</v>
      </c>
      <c r="X61">
        <v>1.2180743999999999</v>
      </c>
      <c r="Y61">
        <v>1.2064174000000001</v>
      </c>
      <c r="Z61">
        <v>1.3516998</v>
      </c>
      <c r="AA61">
        <v>1.1932821</v>
      </c>
      <c r="AB61">
        <v>1.1558060999999999</v>
      </c>
      <c r="AC61">
        <v>1.1906121000000001</v>
      </c>
      <c r="AD61">
        <v>1.1420608999999999</v>
      </c>
      <c r="AE61">
        <v>1.2045060000000001</v>
      </c>
      <c r="AF61">
        <v>1.1518767999999999</v>
      </c>
      <c r="AG61">
        <v>1.1985513000000001</v>
      </c>
      <c r="AH61">
        <v>1.2215687</v>
      </c>
      <c r="AI61">
        <v>1.2156210999999999</v>
      </c>
      <c r="AJ61">
        <v>1.3254873</v>
      </c>
      <c r="AK61">
        <v>1.1165841000000001</v>
      </c>
      <c r="AL61">
        <v>1.4897714</v>
      </c>
      <c r="AM61">
        <v>1.1970255000000001</v>
      </c>
      <c r="AN61">
        <v>1.1671205</v>
      </c>
      <c r="AO61">
        <v>1.2097445</v>
      </c>
      <c r="AP61">
        <v>1.0788916</v>
      </c>
      <c r="AQ61">
        <v>1.2558129</v>
      </c>
      <c r="AR61">
        <v>1.3979684999999999</v>
      </c>
      <c r="AS61">
        <v>1.106082</v>
      </c>
      <c r="AT61">
        <v>1.3816079999999999</v>
      </c>
      <c r="AU61">
        <v>1.2003347</v>
      </c>
      <c r="AV61">
        <v>1.3532150000000001</v>
      </c>
      <c r="AW61">
        <v>1.1618998</v>
      </c>
      <c r="AX61">
        <v>1.1552031</v>
      </c>
      <c r="AY61">
        <v>1.0742921999999999</v>
      </c>
      <c r="AZ61">
        <v>1.1412106</v>
      </c>
      <c r="BA61">
        <v>1.1182607</v>
      </c>
      <c r="BB61">
        <v>1.1402825000000001</v>
      </c>
      <c r="BC61">
        <v>1.1371543</v>
      </c>
      <c r="BD61">
        <v>1.1790395</v>
      </c>
      <c r="BE61">
        <v>1.3919767000000001</v>
      </c>
      <c r="BF61">
        <v>1.1738126</v>
      </c>
      <c r="BG61">
        <v>1.1283456999999999</v>
      </c>
      <c r="BH61">
        <v>1.0965855</v>
      </c>
      <c r="BI61">
        <v>1.1373698999999999</v>
      </c>
      <c r="BJ61">
        <v>1.1318326999999999</v>
      </c>
      <c r="BK61">
        <v>1.1218309</v>
      </c>
      <c r="BL61">
        <v>1.2283459999999999</v>
      </c>
      <c r="BM61">
        <v>1.1775</v>
      </c>
      <c r="BN61">
        <v>1.1456348999999999</v>
      </c>
      <c r="BO61">
        <v>1.2489749000000001</v>
      </c>
      <c r="BP61">
        <v>1.230423</v>
      </c>
      <c r="BQ61">
        <v>1.2956553</v>
      </c>
      <c r="BR61">
        <v>1.1560961999999999</v>
      </c>
      <c r="BS61">
        <v>1.1432093000000001</v>
      </c>
      <c r="BT61">
        <v>1.1532613</v>
      </c>
      <c r="BU61">
        <v>1.0986779</v>
      </c>
      <c r="BV61">
        <v>1.1747221999999999</v>
      </c>
      <c r="BW61">
        <v>1.1689265</v>
      </c>
      <c r="BX61">
        <v>1.2677299</v>
      </c>
      <c r="BY61">
        <v>1.1671670999999999</v>
      </c>
      <c r="BZ61">
        <v>1.1375029000000001</v>
      </c>
      <c r="CA61">
        <v>1.2301211000000001</v>
      </c>
      <c r="CB61">
        <v>1.2516501</v>
      </c>
      <c r="CC61">
        <v>1.2250125000000001</v>
      </c>
      <c r="CD61">
        <v>1.1320089</v>
      </c>
      <c r="CE61">
        <v>1.108358</v>
      </c>
      <c r="CF61">
        <v>1.1902066</v>
      </c>
      <c r="CG61">
        <v>1.1591654</v>
      </c>
      <c r="CH61">
        <v>1.0999413</v>
      </c>
      <c r="CI61">
        <v>1.1663303</v>
      </c>
      <c r="CJ61">
        <v>1.1404951999999999</v>
      </c>
      <c r="CK61">
        <v>1.1844574000000001</v>
      </c>
      <c r="CL61">
        <v>1.1187475</v>
      </c>
      <c r="CM61">
        <v>1.5507975000000001</v>
      </c>
      <c r="CN61">
        <v>1.0976849</v>
      </c>
      <c r="CO61">
        <v>1.1604601999999999</v>
      </c>
      <c r="CP61">
        <v>1.1697518</v>
      </c>
      <c r="CQ61">
        <v>1.2686245</v>
      </c>
      <c r="CR61">
        <v>1.2682070000000001</v>
      </c>
      <c r="CS61">
        <v>1.1035268</v>
      </c>
      <c r="CT61">
        <v>1.1441336</v>
      </c>
      <c r="CU61">
        <v>1.1026986000000001</v>
      </c>
      <c r="CV61">
        <v>1.1177931000000001</v>
      </c>
    </row>
    <row r="62" spans="1:305" x14ac:dyDescent="0.25">
      <c r="A62">
        <v>1.2378404000000001</v>
      </c>
      <c r="B62">
        <v>1.1888794</v>
      </c>
      <c r="C62">
        <v>1.1741157</v>
      </c>
      <c r="D62">
        <v>1.1143799999999999</v>
      </c>
      <c r="E62">
        <v>1.2078462000000001</v>
      </c>
      <c r="F62">
        <v>1.2619529</v>
      </c>
      <c r="G62">
        <v>1.3868071</v>
      </c>
      <c r="H62">
        <v>1.099326</v>
      </c>
      <c r="I62">
        <v>1.29925</v>
      </c>
      <c r="J62">
        <v>1.2596118000000001</v>
      </c>
      <c r="K62">
        <v>1.3139973</v>
      </c>
      <c r="L62">
        <v>1.2480690000000001</v>
      </c>
      <c r="M62">
        <v>1.1876248</v>
      </c>
      <c r="N62">
        <v>1.1936108999999999</v>
      </c>
      <c r="O62">
        <v>1.3053999999999999</v>
      </c>
      <c r="P62">
        <v>1.2144971</v>
      </c>
      <c r="Q62">
        <v>1.1153245000000001</v>
      </c>
      <c r="R62">
        <v>1.1596093000000001</v>
      </c>
      <c r="S62">
        <v>1.2009373999999999</v>
      </c>
      <c r="T62">
        <v>1.1591925999999999</v>
      </c>
      <c r="U62">
        <v>1.0944729</v>
      </c>
      <c r="V62">
        <v>1.1525512</v>
      </c>
      <c r="W62">
        <v>1.2003695999999999</v>
      </c>
      <c r="X62">
        <v>1.2581091</v>
      </c>
      <c r="Y62">
        <v>1.3328500000000001</v>
      </c>
      <c r="Z62">
        <v>1.2526649999999999</v>
      </c>
      <c r="AA62">
        <v>1.0941325</v>
      </c>
      <c r="AB62">
        <v>1.1240332</v>
      </c>
      <c r="AC62">
        <v>1.1365949</v>
      </c>
      <c r="AD62">
        <v>1.1625939999999999</v>
      </c>
      <c r="AE62">
        <v>1.1335229</v>
      </c>
      <c r="AF62">
        <v>1.1061726999999999</v>
      </c>
      <c r="AG62">
        <v>1.1248621999999999</v>
      </c>
      <c r="AH62">
        <v>1.2180972000000001</v>
      </c>
      <c r="AI62">
        <v>1.1031967</v>
      </c>
      <c r="AJ62">
        <v>1.2845232</v>
      </c>
      <c r="AK62">
        <v>1.1188822</v>
      </c>
      <c r="AL62">
        <v>1.5060530999999999</v>
      </c>
      <c r="AM62">
        <v>1.2134064</v>
      </c>
      <c r="AN62">
        <v>1.1858789999999999</v>
      </c>
      <c r="AO62">
        <v>1.1814365</v>
      </c>
      <c r="AP62">
        <v>1.2146030000000001</v>
      </c>
      <c r="AQ62">
        <v>1.1410709999999999</v>
      </c>
      <c r="AR62">
        <v>1.3451955</v>
      </c>
      <c r="AS62">
        <v>1.1212655</v>
      </c>
      <c r="AT62">
        <v>1.4318621</v>
      </c>
      <c r="AU62">
        <v>1.1862208999999999</v>
      </c>
      <c r="AV62">
        <v>1.2670617</v>
      </c>
      <c r="AW62">
        <v>1.1266666999999999</v>
      </c>
      <c r="AX62">
        <v>1.2782477999999999</v>
      </c>
      <c r="AY62">
        <v>1.0920650000000001</v>
      </c>
      <c r="AZ62">
        <v>1.1623566000000001</v>
      </c>
      <c r="BA62">
        <v>1.1229906000000001</v>
      </c>
      <c r="BB62">
        <v>1.2724181000000001</v>
      </c>
      <c r="BC62">
        <v>1.1791532</v>
      </c>
      <c r="BD62">
        <v>1.2434396999999999</v>
      </c>
      <c r="BE62">
        <v>1.3390660000000001</v>
      </c>
      <c r="BF62">
        <v>1.1941993</v>
      </c>
      <c r="BG62">
        <v>1.1366622</v>
      </c>
      <c r="BH62">
        <v>1.1153786000000001</v>
      </c>
      <c r="BI62">
        <v>1.2171632999999999</v>
      </c>
      <c r="BJ62">
        <v>1.1276188</v>
      </c>
      <c r="BK62">
        <v>1.1904273999999999</v>
      </c>
      <c r="BL62">
        <v>1.1373150000000001</v>
      </c>
      <c r="BM62">
        <v>1.1782551000000001</v>
      </c>
      <c r="BN62">
        <v>1.1960382000000001</v>
      </c>
      <c r="BO62">
        <v>1.4531026</v>
      </c>
      <c r="BP62">
        <v>1.0542229999999999</v>
      </c>
      <c r="BQ62">
        <v>1.2944937000000001</v>
      </c>
      <c r="BR62">
        <v>1.1267786</v>
      </c>
      <c r="BS62">
        <v>1.0781107000000001</v>
      </c>
      <c r="BT62">
        <v>1.1476755999999999</v>
      </c>
      <c r="BU62">
        <v>1.1358265999999999</v>
      </c>
      <c r="BV62">
        <v>1.2013925000000001</v>
      </c>
      <c r="BW62">
        <v>1.1874944999999999</v>
      </c>
      <c r="BX62">
        <v>1.2161835000000001</v>
      </c>
      <c r="BY62">
        <v>1.1844129999999999</v>
      </c>
      <c r="BZ62">
        <v>1.0988829</v>
      </c>
      <c r="CA62">
        <v>1.1523053999999999</v>
      </c>
      <c r="CB62">
        <v>1.2480316</v>
      </c>
      <c r="CC62">
        <v>1.1754102</v>
      </c>
      <c r="CD62">
        <v>1.1275040999999999</v>
      </c>
      <c r="CE62">
        <v>1.1409526000000001</v>
      </c>
      <c r="CF62">
        <v>1.1632929000000001</v>
      </c>
      <c r="CG62">
        <v>1.1939199</v>
      </c>
      <c r="CH62">
        <v>1.1718606</v>
      </c>
      <c r="CI62">
        <v>1.1263634</v>
      </c>
      <c r="CJ62">
        <v>1.1063881</v>
      </c>
      <c r="CK62">
        <v>1.1838131000000001</v>
      </c>
      <c r="CL62">
        <v>1.1332152</v>
      </c>
      <c r="CM62">
        <v>1.5017792999999999</v>
      </c>
      <c r="CN62">
        <v>1.1144316000000001</v>
      </c>
      <c r="CO62">
        <v>1.1286885</v>
      </c>
      <c r="CP62">
        <v>1.2061265999999999</v>
      </c>
      <c r="CQ62">
        <v>1.3113252</v>
      </c>
      <c r="CR62">
        <v>1.1928097</v>
      </c>
      <c r="CS62">
        <v>1.0951557000000001</v>
      </c>
      <c r="CT62">
        <v>1.1774225</v>
      </c>
      <c r="CU62">
        <v>1.0934948</v>
      </c>
      <c r="CV62">
        <v>1.1212888000000001</v>
      </c>
    </row>
    <row r="63" spans="1:305" x14ac:dyDescent="0.25">
      <c r="A63">
        <v>1.1829479000000001</v>
      </c>
      <c r="B63">
        <v>1.0875520999999999</v>
      </c>
      <c r="C63">
        <v>1.1199216999999999</v>
      </c>
      <c r="D63">
        <v>1.1301098999999999</v>
      </c>
      <c r="E63">
        <v>1.0494148000000001</v>
      </c>
      <c r="F63">
        <v>1.2222546000000001</v>
      </c>
      <c r="G63">
        <v>1.310538</v>
      </c>
      <c r="H63">
        <v>1.0930598</v>
      </c>
      <c r="I63">
        <v>1.1941546999999999</v>
      </c>
      <c r="J63">
        <v>1.2205606</v>
      </c>
      <c r="K63">
        <v>1.2023790999999999</v>
      </c>
      <c r="L63">
        <v>1.1374795</v>
      </c>
      <c r="M63">
        <v>1.2353438000000001</v>
      </c>
      <c r="N63">
        <v>1.2192314</v>
      </c>
      <c r="O63">
        <v>1.2413441999999999</v>
      </c>
      <c r="P63">
        <v>1.2177237000000001</v>
      </c>
      <c r="Q63">
        <v>1.1444291</v>
      </c>
      <c r="R63">
        <v>1.1360223</v>
      </c>
      <c r="S63">
        <v>1.1766337</v>
      </c>
      <c r="T63">
        <v>1.1570301000000001</v>
      </c>
      <c r="U63">
        <v>1.1550981</v>
      </c>
      <c r="V63">
        <v>1.1782174000000001</v>
      </c>
      <c r="W63">
        <v>1.1714271000000001</v>
      </c>
      <c r="X63">
        <v>1.3285857000000001</v>
      </c>
      <c r="Y63">
        <v>1.2494525999999999</v>
      </c>
      <c r="Z63">
        <v>1.3177228000000001</v>
      </c>
      <c r="AA63">
        <v>1.1870966999999999</v>
      </c>
      <c r="AB63">
        <v>1.1331583999999999</v>
      </c>
      <c r="AC63">
        <v>1.2008939000000001</v>
      </c>
      <c r="AD63">
        <v>1.1757104</v>
      </c>
      <c r="AE63">
        <v>1.1477978</v>
      </c>
      <c r="AF63">
        <v>1.1374622999999999</v>
      </c>
      <c r="AG63">
        <v>1.1651876000000001</v>
      </c>
      <c r="AH63">
        <v>1.2410905000000001</v>
      </c>
      <c r="AI63">
        <v>1.171227</v>
      </c>
      <c r="AJ63">
        <v>1.3459878000000001</v>
      </c>
      <c r="AK63">
        <v>1.1361178000000001</v>
      </c>
      <c r="AL63">
        <v>1.4164760000000001</v>
      </c>
      <c r="AM63">
        <v>1.2169836999999999</v>
      </c>
      <c r="AN63">
        <v>1.1591539</v>
      </c>
      <c r="AO63">
        <v>1.1933056</v>
      </c>
      <c r="AP63">
        <v>1.1154672000000001</v>
      </c>
      <c r="AQ63">
        <v>1.2476022</v>
      </c>
      <c r="AR63">
        <v>1.4908528000000001</v>
      </c>
      <c r="AS63">
        <v>1.126833</v>
      </c>
      <c r="AT63">
        <v>1.4257352000000001</v>
      </c>
      <c r="AU63">
        <v>1.2854494000000001</v>
      </c>
      <c r="AV63">
        <v>1.3475674</v>
      </c>
      <c r="AW63">
        <v>1.1231338</v>
      </c>
      <c r="AX63">
        <v>1.1252854000000001</v>
      </c>
      <c r="AY63">
        <v>1.0946114</v>
      </c>
      <c r="AZ63">
        <v>1.1167014</v>
      </c>
      <c r="BA63">
        <v>1.1275164</v>
      </c>
      <c r="BB63">
        <v>1.1505947000000001</v>
      </c>
      <c r="BC63">
        <v>1.156657</v>
      </c>
      <c r="BD63">
        <v>1.1542616999999999</v>
      </c>
      <c r="BE63">
        <v>1.3471127000000001</v>
      </c>
      <c r="BF63">
        <v>1.1932830000000001</v>
      </c>
      <c r="BG63">
        <v>1.1845287</v>
      </c>
      <c r="BH63">
        <v>1.1031768</v>
      </c>
      <c r="BI63">
        <v>1.1812171</v>
      </c>
      <c r="BJ63">
        <v>1.2039010000000001</v>
      </c>
      <c r="BK63">
        <v>1.0638326</v>
      </c>
      <c r="BL63">
        <v>1.1715043999999999</v>
      </c>
      <c r="BM63">
        <v>1.18011</v>
      </c>
      <c r="BN63">
        <v>1.146884</v>
      </c>
      <c r="BO63">
        <v>1.4218934999999999</v>
      </c>
      <c r="BP63">
        <v>1.2174244000000001</v>
      </c>
      <c r="BQ63">
        <v>1.1937036999999999</v>
      </c>
      <c r="BR63">
        <v>1.1195010999999999</v>
      </c>
      <c r="BS63">
        <v>1.1232678</v>
      </c>
      <c r="BT63">
        <v>1.1045636000000001</v>
      </c>
      <c r="BU63">
        <v>1.1457896000000001</v>
      </c>
      <c r="BV63">
        <v>1.190367</v>
      </c>
      <c r="BW63">
        <v>1.1509057</v>
      </c>
      <c r="BX63">
        <v>1.1726563000000001</v>
      </c>
      <c r="BY63">
        <v>1.1714926000000001</v>
      </c>
      <c r="BZ63">
        <v>1.1305521999999999</v>
      </c>
      <c r="CA63">
        <v>1.1832978999999999</v>
      </c>
      <c r="CB63">
        <v>1.2134092000000001</v>
      </c>
      <c r="CC63">
        <v>1.203484</v>
      </c>
      <c r="CD63">
        <v>1.1358291</v>
      </c>
      <c r="CE63">
        <v>1.1628509</v>
      </c>
      <c r="CF63">
        <v>1.1098608000000001</v>
      </c>
      <c r="CG63">
        <v>1.1346940999999999</v>
      </c>
      <c r="CH63">
        <v>1.1366158</v>
      </c>
      <c r="CI63">
        <v>1.1794876000000001</v>
      </c>
      <c r="CJ63">
        <v>1.1260512</v>
      </c>
      <c r="CK63">
        <v>1.1551509</v>
      </c>
      <c r="CL63">
        <v>1.1379876</v>
      </c>
      <c r="CM63">
        <v>1.5220851</v>
      </c>
      <c r="CN63">
        <v>1.1236543999999999</v>
      </c>
      <c r="CO63">
        <v>1.1168960000000001</v>
      </c>
      <c r="CP63">
        <v>1.1455066</v>
      </c>
      <c r="CQ63">
        <v>1.2744135999999999</v>
      </c>
      <c r="CR63">
        <v>1.2156012</v>
      </c>
      <c r="CS63">
        <v>1.0968454999999999</v>
      </c>
      <c r="CT63">
        <v>1.2091023999999999</v>
      </c>
      <c r="CU63">
        <v>1.1306328000000001</v>
      </c>
      <c r="CV63">
        <v>1.0948598</v>
      </c>
    </row>
    <row r="64" spans="1:305" x14ac:dyDescent="0.25">
      <c r="A64">
        <v>1.1569057</v>
      </c>
      <c r="B64">
        <v>1.1429666999999999</v>
      </c>
      <c r="C64">
        <v>1.1726935000000001</v>
      </c>
      <c r="D64">
        <v>1.1203304999999999</v>
      </c>
      <c r="E64">
        <v>1.168758</v>
      </c>
      <c r="F64">
        <v>1.1999660000000001</v>
      </c>
      <c r="G64">
        <v>1.2456415999999999</v>
      </c>
      <c r="H64">
        <v>1.1558938999999999</v>
      </c>
      <c r="I64">
        <v>1.2703024999999999</v>
      </c>
      <c r="J64">
        <v>1.1763774</v>
      </c>
      <c r="K64">
        <v>1.1700740999999999</v>
      </c>
      <c r="L64">
        <v>1.2823564000000001</v>
      </c>
      <c r="M64">
        <v>1.2138388</v>
      </c>
      <c r="N64">
        <v>1.1161226</v>
      </c>
      <c r="O64">
        <v>1.2577389999999999</v>
      </c>
      <c r="P64">
        <v>1.2207819</v>
      </c>
      <c r="Q64">
        <v>1.2164204000000001</v>
      </c>
      <c r="R64">
        <v>1.1835876000000001</v>
      </c>
      <c r="S64">
        <v>1.3827273</v>
      </c>
      <c r="T64">
        <v>1.1933999</v>
      </c>
      <c r="U64">
        <v>1.0713949</v>
      </c>
      <c r="V64">
        <v>1.1442515</v>
      </c>
      <c r="W64">
        <v>1.2350904</v>
      </c>
      <c r="X64">
        <v>1.2360253000000001</v>
      </c>
      <c r="Y64">
        <v>1.2170042999999999</v>
      </c>
      <c r="Z64">
        <v>1.3266145</v>
      </c>
      <c r="AA64">
        <v>1.1309711</v>
      </c>
      <c r="AB64">
        <v>1.1525536000000001</v>
      </c>
      <c r="AC64">
        <v>1.1525548999999999</v>
      </c>
      <c r="AD64">
        <v>1.1609122999999999</v>
      </c>
      <c r="AE64">
        <v>1.1842074</v>
      </c>
      <c r="AF64">
        <v>1.1494492000000001</v>
      </c>
      <c r="AG64">
        <v>1.1528668</v>
      </c>
      <c r="AH64">
        <v>1.185621</v>
      </c>
      <c r="AI64">
        <v>1.1634454999999999</v>
      </c>
      <c r="AJ64">
        <v>1.3176732</v>
      </c>
      <c r="AK64">
        <v>1.0851615999999999</v>
      </c>
      <c r="AL64">
        <v>1.4494157000000001</v>
      </c>
      <c r="AM64">
        <v>1.4009670000000001</v>
      </c>
      <c r="AN64">
        <v>1.2630307999999999</v>
      </c>
      <c r="AO64">
        <v>1.1965528000000001</v>
      </c>
      <c r="AP64">
        <v>1.2058586</v>
      </c>
      <c r="AQ64">
        <v>1.1153195</v>
      </c>
      <c r="AR64">
        <v>1.4359626999999999</v>
      </c>
      <c r="AS64">
        <v>1.0734303000000001</v>
      </c>
      <c r="AT64">
        <v>1.3408945000000001</v>
      </c>
      <c r="AU64">
        <v>1.2566968000000001</v>
      </c>
      <c r="AV64">
        <v>1.2469342999999999</v>
      </c>
      <c r="AW64">
        <v>1.1572876000000001</v>
      </c>
      <c r="AX64">
        <v>1.2801235</v>
      </c>
      <c r="AY64">
        <v>1.1126349</v>
      </c>
      <c r="AZ64">
        <v>1.2126195</v>
      </c>
      <c r="BA64">
        <v>1.0953025999999999</v>
      </c>
      <c r="BB64">
        <v>1.1816329000000001</v>
      </c>
      <c r="BC64">
        <v>1.0867808999999999</v>
      </c>
      <c r="BD64">
        <v>1.1752898000000001</v>
      </c>
      <c r="BE64">
        <v>1.3048732000000001</v>
      </c>
      <c r="BF64">
        <v>1.1894981</v>
      </c>
      <c r="BG64">
        <v>1.1316364999999999</v>
      </c>
      <c r="BH64">
        <v>1.1147016000000001</v>
      </c>
      <c r="BI64">
        <v>1.1360819</v>
      </c>
      <c r="BJ64">
        <v>1.1455264999999999</v>
      </c>
      <c r="BK64">
        <v>1.1486221999999999</v>
      </c>
      <c r="BL64">
        <v>1.1390591000000001</v>
      </c>
      <c r="BM64">
        <v>1.1648805</v>
      </c>
      <c r="BN64">
        <v>1.1580638999999999</v>
      </c>
      <c r="BO64">
        <v>1.3133172</v>
      </c>
      <c r="BP64">
        <v>1.1818805999999999</v>
      </c>
      <c r="BQ64">
        <v>1.3364819999999999</v>
      </c>
      <c r="BR64">
        <v>1.1570533999999999</v>
      </c>
      <c r="BS64">
        <v>1.1017787000000001</v>
      </c>
      <c r="BT64">
        <v>1.1488357</v>
      </c>
      <c r="BU64">
        <v>1.1411153999999999</v>
      </c>
      <c r="BV64">
        <v>1.1567695</v>
      </c>
      <c r="BW64">
        <v>1.1719139999999999</v>
      </c>
      <c r="BX64">
        <v>1.2859864999999999</v>
      </c>
      <c r="BY64">
        <v>1.1709919</v>
      </c>
      <c r="BZ64">
        <v>1.1293066</v>
      </c>
      <c r="CA64">
        <v>1.1827595</v>
      </c>
      <c r="CB64">
        <v>1.2239902</v>
      </c>
      <c r="CC64">
        <v>1.1880245</v>
      </c>
      <c r="CD64">
        <v>1.1604093</v>
      </c>
      <c r="CE64">
        <v>1.1446087</v>
      </c>
      <c r="CF64">
        <v>1.1489573</v>
      </c>
      <c r="CG64">
        <v>1.2123413999999999</v>
      </c>
      <c r="CH64">
        <v>1.1626304000000001</v>
      </c>
      <c r="CI64">
        <v>1.187551</v>
      </c>
      <c r="CJ64">
        <v>1.0855041999999999</v>
      </c>
      <c r="CK64">
        <v>1.1789696000000001</v>
      </c>
      <c r="CL64">
        <v>1.0571964</v>
      </c>
      <c r="CM64">
        <v>1.5555114000000001</v>
      </c>
      <c r="CN64">
        <v>1.1038702</v>
      </c>
      <c r="CO64">
        <v>1.1385046999999999</v>
      </c>
      <c r="CP64">
        <v>1.1857888999999999</v>
      </c>
      <c r="CQ64">
        <v>1.2412126000000001</v>
      </c>
      <c r="CR64">
        <v>1.2010744</v>
      </c>
      <c r="CS64">
        <v>1.061655</v>
      </c>
      <c r="CT64">
        <v>1.178417</v>
      </c>
      <c r="CU64">
        <v>1.1018756999999999</v>
      </c>
      <c r="CV64">
        <v>1.0976119</v>
      </c>
    </row>
    <row r="65" spans="1:100" x14ac:dyDescent="0.25">
      <c r="A65">
        <v>1.1771750000000001</v>
      </c>
      <c r="B65">
        <v>1.0913264</v>
      </c>
      <c r="C65">
        <v>1.1789038000000001</v>
      </c>
      <c r="D65">
        <v>1.1060208</v>
      </c>
      <c r="E65">
        <v>1.1296311999999999</v>
      </c>
      <c r="F65">
        <v>1.2701955</v>
      </c>
      <c r="G65">
        <v>1.3306036000000001</v>
      </c>
      <c r="H65">
        <v>1.1117231000000001</v>
      </c>
      <c r="I65">
        <v>1.2759075</v>
      </c>
      <c r="J65">
        <v>1.2511919</v>
      </c>
      <c r="K65">
        <v>1.2772918</v>
      </c>
      <c r="L65">
        <v>1.1994008</v>
      </c>
      <c r="M65">
        <v>1.2060055000000001</v>
      </c>
      <c r="N65">
        <v>1.2595111999999999</v>
      </c>
      <c r="O65">
        <v>1.1714534000000001</v>
      </c>
      <c r="P65">
        <v>1.1611978000000001</v>
      </c>
      <c r="Q65">
        <v>1.0890583</v>
      </c>
      <c r="R65">
        <v>1.1911246</v>
      </c>
      <c r="S65">
        <v>1.1499645000000001</v>
      </c>
      <c r="T65">
        <v>1.1740835000000001</v>
      </c>
      <c r="U65">
        <v>1.1597328</v>
      </c>
      <c r="V65">
        <v>1.2159797999999999</v>
      </c>
      <c r="W65">
        <v>1.1910229000000001</v>
      </c>
      <c r="X65">
        <v>1.2801578</v>
      </c>
      <c r="Y65">
        <v>1.2799133</v>
      </c>
      <c r="Z65">
        <v>1.2925134</v>
      </c>
      <c r="AA65">
        <v>1.0904837000000001</v>
      </c>
      <c r="AB65">
        <v>1.1145210000000001</v>
      </c>
      <c r="AC65">
        <v>1.1679257000000001</v>
      </c>
      <c r="AD65">
        <v>1.1769037</v>
      </c>
      <c r="AE65">
        <v>1.0591367</v>
      </c>
      <c r="AF65">
        <v>1.1241763</v>
      </c>
      <c r="AG65">
        <v>1.1484027999999999</v>
      </c>
      <c r="AH65">
        <v>1.2400610000000001</v>
      </c>
      <c r="AI65">
        <v>1.1325026</v>
      </c>
      <c r="AJ65">
        <v>1.2386789</v>
      </c>
      <c r="AK65">
        <v>1.1212072</v>
      </c>
      <c r="AL65">
        <v>1.3827898999999999</v>
      </c>
      <c r="AM65">
        <v>1.2181759999999999</v>
      </c>
      <c r="AN65">
        <v>1.1786706</v>
      </c>
      <c r="AO65">
        <v>1.1922493999999999</v>
      </c>
      <c r="AP65">
        <v>1.1798439999999999</v>
      </c>
      <c r="AQ65">
        <v>1.1186517</v>
      </c>
      <c r="AR65">
        <v>1.6105506000000001</v>
      </c>
      <c r="AS65">
        <v>1.1158490000000001</v>
      </c>
      <c r="AT65">
        <v>1.343113</v>
      </c>
      <c r="AU65">
        <v>1.3480517999999999</v>
      </c>
      <c r="AV65">
        <v>1.2778022</v>
      </c>
      <c r="AW65">
        <v>1.1368560999999999</v>
      </c>
      <c r="AX65">
        <v>1.2025110000000001</v>
      </c>
      <c r="AY65">
        <v>1.1110424999999999</v>
      </c>
      <c r="AZ65">
        <v>1.1612978</v>
      </c>
      <c r="BA65">
        <v>1.0950070000000001</v>
      </c>
      <c r="BB65">
        <v>1.2185636</v>
      </c>
      <c r="BC65">
        <v>1.1956321000000001</v>
      </c>
      <c r="BD65">
        <v>1.1935519000000001</v>
      </c>
      <c r="BE65">
        <v>1.2986835000000001</v>
      </c>
      <c r="BF65">
        <v>1.2155693999999999</v>
      </c>
      <c r="BG65">
        <v>1.2095517</v>
      </c>
      <c r="BH65">
        <v>1.1138627999999999</v>
      </c>
      <c r="BI65">
        <v>1.2224573999999999</v>
      </c>
      <c r="BJ65">
        <v>1.1661313</v>
      </c>
      <c r="BK65">
        <v>1.2688227000000001</v>
      </c>
      <c r="BL65">
        <v>1.0707355999999999</v>
      </c>
      <c r="BM65">
        <v>1.1818371000000001</v>
      </c>
      <c r="BN65">
        <v>1.1727046000000001</v>
      </c>
      <c r="BO65">
        <v>1.5584294999999999</v>
      </c>
      <c r="BP65">
        <v>1.1498789</v>
      </c>
      <c r="BQ65">
        <v>1.2755718</v>
      </c>
      <c r="BR65">
        <v>1.1403251999999999</v>
      </c>
      <c r="BS65">
        <v>1.0575478</v>
      </c>
      <c r="BT65">
        <v>1.1424268</v>
      </c>
      <c r="BU65">
        <v>1.1108373</v>
      </c>
      <c r="BV65">
        <v>1.2047163000000001</v>
      </c>
      <c r="BW65">
        <v>1.1355356000000001</v>
      </c>
      <c r="BX65">
        <v>1.2541872000000001</v>
      </c>
      <c r="BY65">
        <v>1.1536166999999999</v>
      </c>
      <c r="BZ65">
        <v>1.1004233000000001</v>
      </c>
      <c r="CA65">
        <v>1.1337762</v>
      </c>
      <c r="CB65">
        <v>1.1966398</v>
      </c>
      <c r="CC65">
        <v>1.1829620000000001</v>
      </c>
      <c r="CD65">
        <v>1.1109916</v>
      </c>
      <c r="CE65">
        <v>1.1389020999999999</v>
      </c>
      <c r="CF65">
        <v>1.1416979</v>
      </c>
      <c r="CG65">
        <v>1.1495465</v>
      </c>
      <c r="CH65">
        <v>1.1458333000000001</v>
      </c>
      <c r="CI65">
        <v>1.1614903999999999</v>
      </c>
      <c r="CJ65">
        <v>1.1044069999999999</v>
      </c>
      <c r="CK65">
        <v>1.1613898</v>
      </c>
      <c r="CL65">
        <v>1.1596816000000001</v>
      </c>
      <c r="CM65">
        <v>1.4344823</v>
      </c>
      <c r="CN65">
        <v>1.1242532999999999</v>
      </c>
      <c r="CO65">
        <v>1.1639037999999999</v>
      </c>
      <c r="CP65">
        <v>1.2085463999999999</v>
      </c>
      <c r="CQ65">
        <v>1.2051835</v>
      </c>
      <c r="CR65">
        <v>1.224011</v>
      </c>
      <c r="CS65">
        <v>1.1382463</v>
      </c>
      <c r="CT65">
        <v>1.2139587000000001</v>
      </c>
      <c r="CU65">
        <v>1.0691766</v>
      </c>
      <c r="CV65">
        <v>1.1197634000000001</v>
      </c>
    </row>
    <row r="66" spans="1:100" x14ac:dyDescent="0.25">
      <c r="A66">
        <v>1.1071835000000001</v>
      </c>
      <c r="B66">
        <v>1.0795721</v>
      </c>
      <c r="C66">
        <v>1.1482509000000001</v>
      </c>
      <c r="D66">
        <v>1.1070580000000001</v>
      </c>
      <c r="E66">
        <v>1.0908610999999999</v>
      </c>
      <c r="F66">
        <v>1.1631229999999999</v>
      </c>
      <c r="G66">
        <v>1.2438929000000001</v>
      </c>
      <c r="H66">
        <v>1.1610142000000001</v>
      </c>
      <c r="I66">
        <v>1.2847462000000001</v>
      </c>
      <c r="J66">
        <v>1.1630412000000001</v>
      </c>
      <c r="K66">
        <v>1.1493704</v>
      </c>
      <c r="L66">
        <v>1.2312059</v>
      </c>
      <c r="M66">
        <v>1.2145717</v>
      </c>
      <c r="N66">
        <v>1.1597618999999999</v>
      </c>
      <c r="O66">
        <v>1.2007431</v>
      </c>
      <c r="P66">
        <v>1.1615884000000001</v>
      </c>
      <c r="Q66">
        <v>1.2062047</v>
      </c>
      <c r="R66">
        <v>1.2217011</v>
      </c>
      <c r="S66">
        <v>1.2511652</v>
      </c>
      <c r="T66">
        <v>1.1714032000000001</v>
      </c>
      <c r="U66">
        <v>1.1119973999999999</v>
      </c>
      <c r="V66">
        <v>1.1873172999999999</v>
      </c>
      <c r="W66">
        <v>1.1673267000000001</v>
      </c>
      <c r="X66">
        <v>1.2560441</v>
      </c>
      <c r="Y66">
        <v>1.2057536</v>
      </c>
      <c r="Z66">
        <v>1.3066614999999999</v>
      </c>
      <c r="AA66">
        <v>1.1533781000000001</v>
      </c>
      <c r="AB66">
        <v>1.1685262000000001</v>
      </c>
      <c r="AC66">
        <v>1.1132804000000001</v>
      </c>
      <c r="AD66">
        <v>1.1612813</v>
      </c>
      <c r="AE66">
        <v>1.1782501000000001</v>
      </c>
      <c r="AF66">
        <v>1.1368278000000001</v>
      </c>
      <c r="AG66">
        <v>1.2205096</v>
      </c>
      <c r="AH66">
        <v>1.1845983</v>
      </c>
      <c r="AI66">
        <v>1.2024169</v>
      </c>
      <c r="AJ66">
        <v>1.2970193999999999</v>
      </c>
      <c r="AK66">
        <v>1.1341547000000001</v>
      </c>
      <c r="AL66">
        <v>1.380593</v>
      </c>
      <c r="AM66">
        <v>1.3722757000000001</v>
      </c>
      <c r="AN66">
        <v>1.2793455</v>
      </c>
      <c r="AO66">
        <v>1.1842303999999999</v>
      </c>
      <c r="AP66">
        <v>1.196178</v>
      </c>
      <c r="AQ66">
        <v>1.1387026</v>
      </c>
      <c r="AR66">
        <v>1.41838</v>
      </c>
      <c r="AS66">
        <v>1.1097629</v>
      </c>
      <c r="AT66">
        <v>1.4090741</v>
      </c>
      <c r="AU66">
        <v>1.3458703000000001</v>
      </c>
      <c r="AV66">
        <v>1.1464539</v>
      </c>
      <c r="AW66">
        <v>1.1243156999999999</v>
      </c>
      <c r="AX66">
        <v>1.1955401999999999</v>
      </c>
      <c r="AY66">
        <v>1.0839504</v>
      </c>
      <c r="AZ66">
        <v>1.1931847</v>
      </c>
      <c r="BA66">
        <v>1.1167672</v>
      </c>
      <c r="BB66">
        <v>1.2076334</v>
      </c>
      <c r="BC66">
        <v>1.1390623</v>
      </c>
      <c r="BD66">
        <v>1.2046209999999999</v>
      </c>
      <c r="BE66">
        <v>1.3200651000000001</v>
      </c>
      <c r="BF66">
        <v>1.1801233</v>
      </c>
      <c r="BG66">
        <v>1.1692615</v>
      </c>
      <c r="BH66">
        <v>1.1111274</v>
      </c>
      <c r="BI66">
        <v>1.171659</v>
      </c>
      <c r="BJ66">
        <v>1.1880980000000001</v>
      </c>
      <c r="BK66">
        <v>1.1783463000000001</v>
      </c>
      <c r="BL66">
        <v>1.138226</v>
      </c>
      <c r="BM66">
        <v>1.2048810000000001</v>
      </c>
      <c r="BN66">
        <v>1.1432568999999999</v>
      </c>
      <c r="BO66">
        <v>1.2443042</v>
      </c>
      <c r="BP66">
        <v>1.3142621999999999</v>
      </c>
      <c r="BQ66">
        <v>1.2861841000000001</v>
      </c>
      <c r="BR66">
        <v>1.1332724000000001</v>
      </c>
      <c r="BS66">
        <v>1.1230224</v>
      </c>
      <c r="BT66">
        <v>1.0993873999999999</v>
      </c>
      <c r="BU66">
        <v>1.2149506999999999</v>
      </c>
      <c r="BV66">
        <v>1.2540509</v>
      </c>
      <c r="BW66">
        <v>1.1594218000000001</v>
      </c>
      <c r="BX66">
        <v>1.3960522</v>
      </c>
      <c r="BY66">
        <v>1.1451962</v>
      </c>
      <c r="BZ66">
        <v>1.1431867</v>
      </c>
      <c r="CA66">
        <v>1.1667414</v>
      </c>
      <c r="CB66">
        <v>1.2024395000000001</v>
      </c>
      <c r="CC66">
        <v>1.2746074999999999</v>
      </c>
      <c r="CD66">
        <v>1.1483582999999999</v>
      </c>
      <c r="CE66">
        <v>1.1151297</v>
      </c>
      <c r="CF66">
        <v>1.2113358000000001</v>
      </c>
      <c r="CG66">
        <v>1.1682703000000001</v>
      </c>
      <c r="CH66">
        <v>1.1682557</v>
      </c>
      <c r="CI66">
        <v>1.211992</v>
      </c>
      <c r="CJ66">
        <v>1.1002578000000001</v>
      </c>
      <c r="CK66">
        <v>1.217856</v>
      </c>
      <c r="CL66">
        <v>1.085264</v>
      </c>
      <c r="CM66">
        <v>1.5485758000000001</v>
      </c>
      <c r="CN66">
        <v>1.0743849000000001</v>
      </c>
      <c r="CO66">
        <v>1.1009907999999999</v>
      </c>
      <c r="CP66">
        <v>1.1766995</v>
      </c>
      <c r="CQ66">
        <v>1.1790693999999999</v>
      </c>
      <c r="CR66">
        <v>1.2006277000000001</v>
      </c>
      <c r="CS66">
        <v>1.1013402000000001</v>
      </c>
      <c r="CT66">
        <v>1.1997675999999999</v>
      </c>
      <c r="CU66">
        <v>1.0964247</v>
      </c>
      <c r="CV66">
        <v>1.1234057</v>
      </c>
    </row>
    <row r="67" spans="1:100" x14ac:dyDescent="0.25">
      <c r="A67">
        <v>1.2493535</v>
      </c>
      <c r="B67">
        <v>1.1809563999999999</v>
      </c>
      <c r="C67">
        <v>1.2683027</v>
      </c>
      <c r="D67">
        <v>1.0887146000000001</v>
      </c>
      <c r="E67">
        <v>1.1841431</v>
      </c>
      <c r="F67">
        <v>1.2796292</v>
      </c>
      <c r="G67">
        <v>1.2437655000000001</v>
      </c>
      <c r="H67">
        <v>1.0875490999999999</v>
      </c>
      <c r="I67">
        <v>1.248011</v>
      </c>
      <c r="J67">
        <v>1.1856346</v>
      </c>
      <c r="K67">
        <v>1.253349</v>
      </c>
      <c r="L67">
        <v>1.2415318</v>
      </c>
      <c r="M67">
        <v>1.1517309</v>
      </c>
      <c r="N67">
        <v>1.3230055999999999</v>
      </c>
      <c r="O67">
        <v>1.2215202000000001</v>
      </c>
      <c r="P67">
        <v>1.1475506</v>
      </c>
      <c r="Q67">
        <v>1.0952111</v>
      </c>
      <c r="R67">
        <v>1.2661886</v>
      </c>
      <c r="S67">
        <v>1.2407389</v>
      </c>
      <c r="T67">
        <v>1.1780508999999999</v>
      </c>
      <c r="U67">
        <v>1.10511</v>
      </c>
      <c r="V67">
        <v>1.1612978</v>
      </c>
      <c r="W67">
        <v>1.2402221</v>
      </c>
      <c r="X67">
        <v>1.2608804</v>
      </c>
      <c r="Y67">
        <v>1.2629083000000001</v>
      </c>
      <c r="Z67">
        <v>1.2680727000000001</v>
      </c>
      <c r="AA67">
        <v>1.0985324000000001</v>
      </c>
      <c r="AB67">
        <v>1.1922866999999999</v>
      </c>
      <c r="AC67">
        <v>1.1699982</v>
      </c>
      <c r="AD67">
        <v>1.1161810999999999</v>
      </c>
      <c r="AE67">
        <v>1.1369051999999999</v>
      </c>
      <c r="AF67">
        <v>1.1134872</v>
      </c>
      <c r="AG67">
        <v>1.1406139</v>
      </c>
      <c r="AH67">
        <v>1.2695824</v>
      </c>
      <c r="AI67">
        <v>1.1133571</v>
      </c>
      <c r="AJ67">
        <v>1.1868755</v>
      </c>
      <c r="AK67">
        <v>1.0698471000000001</v>
      </c>
      <c r="AL67">
        <v>1.3555284000000001</v>
      </c>
      <c r="AM67">
        <v>1.2711607</v>
      </c>
      <c r="AN67">
        <v>1.2348123</v>
      </c>
      <c r="AO67">
        <v>1.1727970000000001</v>
      </c>
      <c r="AP67">
        <v>1.1538154</v>
      </c>
      <c r="AQ67">
        <v>1.0613868</v>
      </c>
      <c r="AR67">
        <v>1.5401499000000001</v>
      </c>
      <c r="AS67">
        <v>1.1137253</v>
      </c>
      <c r="AT67">
        <v>1.3304148</v>
      </c>
      <c r="AU67">
        <v>1.2801480000000001</v>
      </c>
      <c r="AV67">
        <v>1.2199187</v>
      </c>
      <c r="AW67">
        <v>1.1935541999999999</v>
      </c>
      <c r="AX67">
        <v>1.3018080999999999</v>
      </c>
      <c r="AY67">
        <v>1.1599326999999999</v>
      </c>
      <c r="AZ67">
        <v>1.1851084000000001</v>
      </c>
      <c r="BA67">
        <v>1.0717139</v>
      </c>
      <c r="BB67">
        <v>1.207938</v>
      </c>
      <c r="BC67">
        <v>1.2074754999999999</v>
      </c>
      <c r="BD67">
        <v>1.1964497999999999</v>
      </c>
      <c r="BE67">
        <v>1.1871910999999999</v>
      </c>
      <c r="BF67">
        <v>1.1111097000000001</v>
      </c>
      <c r="BG67">
        <v>1.1375788</v>
      </c>
      <c r="BH67">
        <v>1.1154329999999999</v>
      </c>
      <c r="BI67">
        <v>1.2893981000000001</v>
      </c>
      <c r="BJ67">
        <v>1.1546206000000001</v>
      </c>
      <c r="BK67">
        <v>1.3624940000000001</v>
      </c>
      <c r="BL67">
        <v>1.1359851000000001</v>
      </c>
      <c r="BM67">
        <v>1.1274264000000001</v>
      </c>
      <c r="BN67">
        <v>1.1761877999999999</v>
      </c>
      <c r="BO67">
        <v>1.3998147999999999</v>
      </c>
      <c r="BP67">
        <v>1.2466495</v>
      </c>
      <c r="BQ67">
        <v>1.3134897000000001</v>
      </c>
      <c r="BR67">
        <v>1.1509453999999999</v>
      </c>
      <c r="BS67">
        <v>1.0380512</v>
      </c>
      <c r="BT67">
        <v>1.1218119</v>
      </c>
      <c r="BU67">
        <v>1.135615</v>
      </c>
      <c r="BV67">
        <v>1.0842851</v>
      </c>
      <c r="BW67">
        <v>1.1080487000000001</v>
      </c>
      <c r="BX67">
        <v>1.1930485</v>
      </c>
      <c r="BY67">
        <v>1.1461060999999999</v>
      </c>
      <c r="BZ67">
        <v>1.0905236</v>
      </c>
      <c r="CA67">
        <v>1.1008092</v>
      </c>
      <c r="CB67">
        <v>1.1900492</v>
      </c>
      <c r="CC67">
        <v>1.1676614999999999</v>
      </c>
      <c r="CD67">
        <v>1.1340555000000001</v>
      </c>
      <c r="CE67">
        <v>1.1099234</v>
      </c>
      <c r="CF67">
        <v>1.2077450999999999</v>
      </c>
      <c r="CG67">
        <v>1.1341053999999999</v>
      </c>
      <c r="CH67">
        <v>1.1931761999999999</v>
      </c>
      <c r="CI67">
        <v>1.1757008</v>
      </c>
      <c r="CJ67">
        <v>1.0830624</v>
      </c>
      <c r="CK67">
        <v>1.1499181000000001</v>
      </c>
      <c r="CL67">
        <v>1.1258986</v>
      </c>
      <c r="CM67">
        <v>1.513738</v>
      </c>
      <c r="CN67">
        <v>1.1294352000000001</v>
      </c>
      <c r="CO67">
        <v>1.1385136</v>
      </c>
      <c r="CP67">
        <v>1.1670910999999999</v>
      </c>
      <c r="CQ67">
        <v>1.2130958999999999</v>
      </c>
      <c r="CR67">
        <v>1.2200655</v>
      </c>
      <c r="CS67">
        <v>1.1685989999999999</v>
      </c>
      <c r="CT67">
        <v>1.1483356</v>
      </c>
      <c r="CU67">
        <v>1.0958828</v>
      </c>
      <c r="CV67">
        <v>1.1210157000000001</v>
      </c>
    </row>
    <row r="68" spans="1:100" x14ac:dyDescent="0.25">
      <c r="A68">
        <v>1.1210865999999999</v>
      </c>
      <c r="B68">
        <v>1.099988</v>
      </c>
      <c r="C68">
        <v>1.1825017</v>
      </c>
      <c r="D68">
        <v>1.1046754000000001</v>
      </c>
      <c r="E68">
        <v>1.0983810000000001</v>
      </c>
      <c r="F68">
        <v>1.2592696999999999</v>
      </c>
      <c r="G68">
        <v>1.2267078</v>
      </c>
      <c r="H68">
        <v>1.1212447999999999</v>
      </c>
      <c r="I68">
        <v>1.2431715000000001</v>
      </c>
      <c r="J68">
        <v>1.2048668</v>
      </c>
      <c r="K68">
        <v>1.180148</v>
      </c>
      <c r="L68">
        <v>1.2371695</v>
      </c>
      <c r="M68">
        <v>1.2157796999999999</v>
      </c>
      <c r="N68">
        <v>1.1521611</v>
      </c>
      <c r="O68">
        <v>1.1890921999999999</v>
      </c>
      <c r="P68">
        <v>1.1393131999999999</v>
      </c>
      <c r="Q68">
        <v>1.1443675</v>
      </c>
      <c r="R68">
        <v>1.1661957999999999</v>
      </c>
      <c r="S68">
        <v>1.1589947</v>
      </c>
      <c r="T68">
        <v>1.1490308</v>
      </c>
      <c r="U68">
        <v>1.129416</v>
      </c>
      <c r="V68">
        <v>1.2322116000000001</v>
      </c>
      <c r="W68">
        <v>1.1479817999999999</v>
      </c>
      <c r="X68">
        <v>1.2054973</v>
      </c>
      <c r="Y68">
        <v>1.2935439</v>
      </c>
      <c r="Z68">
        <v>1.2224256</v>
      </c>
      <c r="AA68">
        <v>1.1228851</v>
      </c>
      <c r="AB68">
        <v>1.1563222</v>
      </c>
      <c r="AC68">
        <v>1.1181262000000001</v>
      </c>
      <c r="AD68">
        <v>1.1780953000000001</v>
      </c>
      <c r="AE68">
        <v>1.1761383000000001</v>
      </c>
      <c r="AF68">
        <v>1.0882917999999999</v>
      </c>
      <c r="AG68">
        <v>1.2086669999999999</v>
      </c>
      <c r="AH68">
        <v>1.1738470999999999</v>
      </c>
      <c r="AI68">
        <v>1.1736104000000001</v>
      </c>
      <c r="AJ68">
        <v>1.2144706999999999</v>
      </c>
      <c r="AK68">
        <v>1.2976873</v>
      </c>
      <c r="AL68">
        <v>1.3143328000000001</v>
      </c>
      <c r="AM68">
        <v>1.2698719999999999</v>
      </c>
      <c r="AN68">
        <v>1.2465265999999999</v>
      </c>
      <c r="AO68">
        <v>1.1513236</v>
      </c>
      <c r="AP68">
        <v>1.1939679000000001</v>
      </c>
      <c r="AQ68">
        <v>1.1510887000000001</v>
      </c>
      <c r="AR68">
        <v>1.4851418000000001</v>
      </c>
      <c r="AS68">
        <v>1.1456811</v>
      </c>
      <c r="AT68">
        <v>1.4038122</v>
      </c>
      <c r="AU68">
        <v>1.3968558</v>
      </c>
      <c r="AV68">
        <v>1.2573855</v>
      </c>
      <c r="AW68">
        <v>1.1022605999999999</v>
      </c>
      <c r="AX68">
        <v>1.1805810999999999</v>
      </c>
      <c r="AY68">
        <v>1.0381619</v>
      </c>
      <c r="AZ68">
        <v>1.1828911</v>
      </c>
      <c r="BA68">
        <v>1.0895338000000001</v>
      </c>
      <c r="BB68">
        <v>1.1704136999999999</v>
      </c>
      <c r="BC68">
        <v>1.2444061</v>
      </c>
      <c r="BD68">
        <v>1.1972487999999999</v>
      </c>
      <c r="BE68">
        <v>1.3638072000000001</v>
      </c>
      <c r="BF68">
        <v>1.167743</v>
      </c>
      <c r="BG68">
        <v>1.2202845</v>
      </c>
      <c r="BH68">
        <v>1.1071884999999999</v>
      </c>
      <c r="BI68">
        <v>1.2847896999999999</v>
      </c>
      <c r="BJ68">
        <v>1.2046146</v>
      </c>
      <c r="BK68">
        <v>1.2307022000000001</v>
      </c>
      <c r="BL68">
        <v>1.1473933000000001</v>
      </c>
      <c r="BM68">
        <v>1.1690932999999999</v>
      </c>
      <c r="BN68">
        <v>1.1139437999999999</v>
      </c>
      <c r="BO68">
        <v>1.3116095000000001</v>
      </c>
      <c r="BP68">
        <v>1.2766360999999999</v>
      </c>
      <c r="BQ68">
        <v>1.2892725</v>
      </c>
      <c r="BR68">
        <v>1.1451585</v>
      </c>
      <c r="BS68">
        <v>1.1318980000000001</v>
      </c>
      <c r="BT68">
        <v>1.1474042</v>
      </c>
      <c r="BU68">
        <v>1.1681106999999999</v>
      </c>
      <c r="BV68">
        <v>1.2374700000000001</v>
      </c>
      <c r="BW68">
        <v>1.1077908000000001</v>
      </c>
      <c r="BX68">
        <v>1.3715316</v>
      </c>
      <c r="BY68">
        <v>1.2035952000000001</v>
      </c>
      <c r="BZ68">
        <v>1.1964589000000001</v>
      </c>
      <c r="CA68">
        <v>1.1345016000000001</v>
      </c>
      <c r="CB68">
        <v>1.1815829</v>
      </c>
      <c r="CC68">
        <v>1.2638316999999999</v>
      </c>
      <c r="CD68">
        <v>1.1224121</v>
      </c>
      <c r="CE68">
        <v>1.1694100999999999</v>
      </c>
      <c r="CF68">
        <v>1.1712047999999999</v>
      </c>
      <c r="CG68">
        <v>1.0855865</v>
      </c>
      <c r="CH68">
        <v>1.1415732000000001</v>
      </c>
      <c r="CI68">
        <v>1.2213947000000001</v>
      </c>
      <c r="CJ68">
        <v>1.0966119000000001</v>
      </c>
      <c r="CK68">
        <v>1.1948936999999999</v>
      </c>
      <c r="CL68">
        <v>1.1102561</v>
      </c>
      <c r="CM68">
        <v>1.3135979</v>
      </c>
      <c r="CN68">
        <v>1.1117349000000001</v>
      </c>
      <c r="CO68">
        <v>1.1355214</v>
      </c>
      <c r="CP68">
        <v>1.1475166999999999</v>
      </c>
      <c r="CQ68">
        <v>1.1976475</v>
      </c>
      <c r="CR68">
        <v>1.1954674999999999</v>
      </c>
      <c r="CS68">
        <v>1.1246647999999999</v>
      </c>
      <c r="CT68">
        <v>1.2268496</v>
      </c>
      <c r="CU68">
        <v>1.1209289</v>
      </c>
      <c r="CV68">
        <v>1.1256094000000001</v>
      </c>
    </row>
    <row r="69" spans="1:100" x14ac:dyDescent="0.25">
      <c r="A69">
        <v>1.2042252</v>
      </c>
      <c r="B69">
        <v>1.1760630000000001</v>
      </c>
      <c r="C69">
        <v>1.2723258</v>
      </c>
      <c r="D69">
        <v>1.1537709</v>
      </c>
      <c r="E69">
        <v>1.1297628</v>
      </c>
      <c r="F69">
        <v>1.2266064999999999</v>
      </c>
      <c r="G69">
        <v>1.2177465000000001</v>
      </c>
      <c r="H69">
        <v>1.117864</v>
      </c>
      <c r="I69">
        <v>1.2698052</v>
      </c>
      <c r="J69">
        <v>1.1817682</v>
      </c>
      <c r="K69">
        <v>1.1360477</v>
      </c>
      <c r="L69">
        <v>1.2869706999999999</v>
      </c>
      <c r="M69">
        <v>1.1430372</v>
      </c>
      <c r="N69">
        <v>1.2408159999999999</v>
      </c>
      <c r="O69">
        <v>1.1802589000000001</v>
      </c>
      <c r="P69">
        <v>1.1470711</v>
      </c>
      <c r="Q69">
        <v>1.1604779000000001</v>
      </c>
      <c r="R69">
        <v>1.2586079999999999</v>
      </c>
      <c r="S69">
        <v>1.2495296</v>
      </c>
      <c r="T69">
        <v>1.1303854</v>
      </c>
      <c r="U69">
        <v>1.1557206</v>
      </c>
      <c r="V69">
        <v>1.1974049</v>
      </c>
      <c r="W69">
        <v>1.261004</v>
      </c>
      <c r="X69">
        <v>1.2624849</v>
      </c>
      <c r="Y69">
        <v>1.1880605</v>
      </c>
      <c r="Z69">
        <v>1.2134632999999999</v>
      </c>
      <c r="AA69">
        <v>1.1828456000000001</v>
      </c>
      <c r="AB69">
        <v>1.2125779000000001</v>
      </c>
      <c r="AC69">
        <v>1.1187241000000001</v>
      </c>
      <c r="AD69">
        <v>1.1309880000000001</v>
      </c>
      <c r="AE69">
        <v>1.1783223</v>
      </c>
      <c r="AF69">
        <v>1.1302713</v>
      </c>
      <c r="AG69">
        <v>1.2035187000000001</v>
      </c>
      <c r="AH69">
        <v>1.2055416999999999</v>
      </c>
      <c r="AI69">
        <v>1.0746647</v>
      </c>
      <c r="AJ69">
        <v>1.1918664000000001</v>
      </c>
      <c r="AK69">
        <v>1.1390932</v>
      </c>
      <c r="AL69">
        <v>1.2843788</v>
      </c>
      <c r="AM69">
        <v>1.3493248</v>
      </c>
      <c r="AN69">
        <v>1.2434145000000001</v>
      </c>
      <c r="AO69">
        <v>1.1151854000000001</v>
      </c>
      <c r="AP69">
        <v>1.1671450999999999</v>
      </c>
      <c r="AQ69">
        <v>1.1210188999999999</v>
      </c>
      <c r="AR69">
        <v>1.3923402</v>
      </c>
      <c r="AS69">
        <v>1.1064343000000001</v>
      </c>
      <c r="AT69">
        <v>1.3334069</v>
      </c>
      <c r="AU69">
        <v>1.256713</v>
      </c>
      <c r="AV69">
        <v>1.2755339000000001</v>
      </c>
      <c r="AW69">
        <v>1.1952887000000001</v>
      </c>
      <c r="AX69">
        <v>1.3199133999999999</v>
      </c>
      <c r="AY69">
        <v>1.1177060999999999</v>
      </c>
      <c r="AZ69">
        <v>1.1585688999999999</v>
      </c>
      <c r="BA69">
        <v>1.1294139999999999</v>
      </c>
      <c r="BB69">
        <v>1.2051681000000001</v>
      </c>
      <c r="BC69">
        <v>1.1757002000000001</v>
      </c>
      <c r="BD69">
        <v>1.142088</v>
      </c>
      <c r="BE69">
        <v>1.2080128000000001</v>
      </c>
      <c r="BF69">
        <v>1.1497862000000001</v>
      </c>
      <c r="BG69">
        <v>1.0909647</v>
      </c>
      <c r="BH69">
        <v>1.0682216</v>
      </c>
      <c r="BI69">
        <v>1.2821665</v>
      </c>
      <c r="BJ69">
        <v>1.153877</v>
      </c>
      <c r="BK69">
        <v>1.2405564</v>
      </c>
      <c r="BL69">
        <v>1.1285927</v>
      </c>
      <c r="BM69">
        <v>1.1453757</v>
      </c>
      <c r="BN69">
        <v>1.1332082000000001</v>
      </c>
      <c r="BO69">
        <v>1.3531693</v>
      </c>
      <c r="BP69">
        <v>1.3043534999999999</v>
      </c>
      <c r="BQ69">
        <v>1.2169517999999999</v>
      </c>
      <c r="BR69">
        <v>1.1784979</v>
      </c>
      <c r="BS69">
        <v>1.1025499999999999</v>
      </c>
      <c r="BT69">
        <v>1.1236917</v>
      </c>
      <c r="BU69">
        <v>1.1462102999999999</v>
      </c>
      <c r="BV69">
        <v>1.1668882</v>
      </c>
      <c r="BW69">
        <v>1.0991348000000001</v>
      </c>
      <c r="BX69">
        <v>1.2598944000000001</v>
      </c>
      <c r="BY69">
        <v>1.1307563</v>
      </c>
      <c r="BZ69">
        <v>1.0998243000000001</v>
      </c>
      <c r="CA69">
        <v>1.0995220999999999</v>
      </c>
      <c r="CB69">
        <v>1.1823115</v>
      </c>
      <c r="CC69">
        <v>1.1825083000000001</v>
      </c>
      <c r="CD69">
        <v>1.1460809999999999</v>
      </c>
      <c r="CE69">
        <v>1.1208990000000001</v>
      </c>
      <c r="CF69">
        <v>1.2393472000000001</v>
      </c>
      <c r="CG69">
        <v>1.1868818999999999</v>
      </c>
      <c r="CH69">
        <v>1.2112429</v>
      </c>
      <c r="CI69">
        <v>1.1830270000000001</v>
      </c>
      <c r="CJ69">
        <v>1.1237953000000001</v>
      </c>
      <c r="CK69">
        <v>1.1476583</v>
      </c>
      <c r="CL69">
        <v>1.1231282</v>
      </c>
      <c r="CM69">
        <v>1.4449358999999999</v>
      </c>
      <c r="CN69">
        <v>1.090117</v>
      </c>
      <c r="CO69">
        <v>1.1175846</v>
      </c>
      <c r="CP69">
        <v>1.1315217</v>
      </c>
      <c r="CQ69">
        <v>1.2113062000000001</v>
      </c>
      <c r="CR69">
        <v>1.1383979</v>
      </c>
      <c r="CS69">
        <v>1.1474807</v>
      </c>
      <c r="CT69">
        <v>1.1142780999999999</v>
      </c>
      <c r="CU69">
        <v>1.1051880000000001</v>
      </c>
      <c r="CV69">
        <v>1.130034</v>
      </c>
    </row>
    <row r="70" spans="1:100" x14ac:dyDescent="0.25">
      <c r="A70">
        <v>1.2479244</v>
      </c>
      <c r="B70">
        <v>1.1735697</v>
      </c>
      <c r="C70">
        <v>1.2359773999999999</v>
      </c>
      <c r="D70">
        <v>1.1361513999999999</v>
      </c>
      <c r="E70">
        <v>1.1417607999999999</v>
      </c>
      <c r="F70">
        <v>1.2748257000000001</v>
      </c>
      <c r="G70">
        <v>1.2180489000000001</v>
      </c>
      <c r="H70">
        <v>1.1375660000000001</v>
      </c>
      <c r="I70">
        <v>1.1664369999999999</v>
      </c>
      <c r="J70">
        <v>1.1888179999999999</v>
      </c>
      <c r="K70">
        <v>1.2623272999999999</v>
      </c>
      <c r="L70">
        <v>1.2110159</v>
      </c>
      <c r="M70">
        <v>1.132987</v>
      </c>
      <c r="N70">
        <v>1.1862633</v>
      </c>
      <c r="O70">
        <v>1.1587814000000001</v>
      </c>
      <c r="P70">
        <v>1.1739237</v>
      </c>
      <c r="Q70">
        <v>1.1057215</v>
      </c>
      <c r="R70">
        <v>1.2306104</v>
      </c>
      <c r="S70">
        <v>1.2562625000000001</v>
      </c>
      <c r="T70">
        <v>1.1467718</v>
      </c>
      <c r="U70">
        <v>1.1319801</v>
      </c>
      <c r="V70">
        <v>1.2332034000000001</v>
      </c>
      <c r="W70">
        <v>1.1684570000000001</v>
      </c>
      <c r="X70">
        <v>1.1696135000000001</v>
      </c>
      <c r="Y70">
        <v>1.2143797999999999</v>
      </c>
      <c r="Z70">
        <v>1.2004633</v>
      </c>
      <c r="AA70">
        <v>1.1415666</v>
      </c>
      <c r="AB70">
        <v>1.1679884</v>
      </c>
      <c r="AC70">
        <v>1.1675807</v>
      </c>
      <c r="AD70">
        <v>1.1666430999999999</v>
      </c>
      <c r="AE70">
        <v>1.1258177</v>
      </c>
      <c r="AF70">
        <v>1.0986081000000001</v>
      </c>
      <c r="AG70">
        <v>1.1856176</v>
      </c>
      <c r="AH70">
        <v>1.2244835000000001</v>
      </c>
      <c r="AI70">
        <v>1.1464871999999999</v>
      </c>
      <c r="AJ70">
        <v>1.1907809</v>
      </c>
      <c r="AK70">
        <v>1.2918193</v>
      </c>
      <c r="AL70">
        <v>1.3531861999999999</v>
      </c>
      <c r="AM70">
        <v>1.2036358</v>
      </c>
      <c r="AN70">
        <v>1.2217859</v>
      </c>
      <c r="AO70">
        <v>1.1420908999999999</v>
      </c>
      <c r="AP70">
        <v>1.1191553999999999</v>
      </c>
      <c r="AQ70">
        <v>1.1616629999999999</v>
      </c>
      <c r="AR70">
        <v>1.4904218</v>
      </c>
      <c r="AS70">
        <v>1.0967696</v>
      </c>
      <c r="AT70">
        <v>1.3015760999999999</v>
      </c>
      <c r="AU70">
        <v>1.3783056</v>
      </c>
      <c r="AV70">
        <v>1.3261145000000001</v>
      </c>
      <c r="AW70">
        <v>1.1062812</v>
      </c>
      <c r="AX70">
        <v>1.3058578999999999</v>
      </c>
      <c r="AY70">
        <v>1.0827711</v>
      </c>
      <c r="AZ70">
        <v>1.1663414999999999</v>
      </c>
      <c r="BA70">
        <v>1.0715513999999999</v>
      </c>
      <c r="BB70">
        <v>1.2222816000000001</v>
      </c>
      <c r="BC70">
        <v>1.2397902000000001</v>
      </c>
      <c r="BD70">
        <v>1.1677971</v>
      </c>
      <c r="BE70">
        <v>1.3319087999999999</v>
      </c>
      <c r="BF70">
        <v>1.113356</v>
      </c>
      <c r="BG70">
        <v>1.1698179</v>
      </c>
      <c r="BH70">
        <v>1.0462724999999999</v>
      </c>
      <c r="BI70">
        <v>1.2820841999999999</v>
      </c>
      <c r="BJ70">
        <v>1.119167</v>
      </c>
      <c r="BK70">
        <v>1.3187903000000001</v>
      </c>
      <c r="BL70">
        <v>1.228866</v>
      </c>
      <c r="BM70">
        <v>1.1936712</v>
      </c>
      <c r="BN70">
        <v>1.1661348</v>
      </c>
      <c r="BO70">
        <v>1.3900174000000001</v>
      </c>
      <c r="BP70">
        <v>1.2173115999999999</v>
      </c>
      <c r="BQ70">
        <v>1.2790064999999999</v>
      </c>
      <c r="BR70">
        <v>1.1876188999999999</v>
      </c>
      <c r="BS70">
        <v>1.1034820999999999</v>
      </c>
      <c r="BT70">
        <v>1.2667611000000001</v>
      </c>
      <c r="BU70">
        <v>1.1404293999999999</v>
      </c>
      <c r="BV70">
        <v>1.1849034000000001</v>
      </c>
      <c r="BW70">
        <v>1.1564357000000001</v>
      </c>
      <c r="BX70">
        <v>1.2583694000000001</v>
      </c>
      <c r="BY70">
        <v>1.2099709999999999</v>
      </c>
      <c r="BZ70">
        <v>1.1769343999999999</v>
      </c>
      <c r="CA70">
        <v>1.1567689000000001</v>
      </c>
      <c r="CB70">
        <v>1.2065492</v>
      </c>
      <c r="CC70">
        <v>1.1692476999999999</v>
      </c>
      <c r="CD70">
        <v>1.1031302999999999</v>
      </c>
      <c r="CE70">
        <v>1.1617055000000001</v>
      </c>
      <c r="CF70">
        <v>1.1661648</v>
      </c>
      <c r="CG70">
        <v>1.1253572000000001</v>
      </c>
      <c r="CH70">
        <v>1.1413610000000001</v>
      </c>
      <c r="CI70">
        <v>1.208834</v>
      </c>
      <c r="CJ70">
        <v>1.0666424000000001</v>
      </c>
      <c r="CK70">
        <v>1.2030940000000001</v>
      </c>
      <c r="CL70">
        <v>1.1342349</v>
      </c>
      <c r="CM70">
        <v>1.4060533</v>
      </c>
      <c r="CN70">
        <v>1.1064262</v>
      </c>
      <c r="CO70">
        <v>1.1203076000000001</v>
      </c>
      <c r="CP70">
        <v>1.183826</v>
      </c>
      <c r="CQ70">
        <v>1.1208085999999999</v>
      </c>
      <c r="CR70">
        <v>1.1767144</v>
      </c>
      <c r="CS70">
        <v>1.1467662000000001</v>
      </c>
      <c r="CT70">
        <v>1.2201605</v>
      </c>
      <c r="CU70">
        <v>1.1011211000000001</v>
      </c>
      <c r="CV70">
        <v>1.1246700000000001</v>
      </c>
    </row>
    <row r="71" spans="1:100" x14ac:dyDescent="0.25">
      <c r="A71">
        <v>1.1117575</v>
      </c>
      <c r="B71">
        <v>1.1272017000000001</v>
      </c>
      <c r="C71">
        <v>1.2882875</v>
      </c>
      <c r="D71">
        <v>1.1055235999999999</v>
      </c>
      <c r="E71">
        <v>1.0748432000000001</v>
      </c>
      <c r="F71">
        <v>1.2155100000000001</v>
      </c>
      <c r="G71">
        <v>1.2238209</v>
      </c>
      <c r="H71">
        <v>1.1589954</v>
      </c>
      <c r="I71">
        <v>1.2553532999999999</v>
      </c>
      <c r="J71">
        <v>1.1654967000000001</v>
      </c>
      <c r="K71">
        <v>1.0864438999999999</v>
      </c>
      <c r="L71">
        <v>1.2331382</v>
      </c>
      <c r="M71">
        <v>1.1658008</v>
      </c>
      <c r="N71">
        <v>1.1653625999999999</v>
      </c>
      <c r="O71">
        <v>1.0765861000000001</v>
      </c>
      <c r="P71">
        <v>1.1905095999999999</v>
      </c>
      <c r="Q71">
        <v>1.2157084</v>
      </c>
      <c r="R71">
        <v>1.2188654000000001</v>
      </c>
      <c r="S71">
        <v>1.2036355000000001</v>
      </c>
      <c r="T71">
        <v>1.1492963</v>
      </c>
      <c r="U71">
        <v>1.248553</v>
      </c>
      <c r="V71">
        <v>1.2580530999999999</v>
      </c>
      <c r="W71">
        <v>1.2433164999999999</v>
      </c>
      <c r="X71">
        <v>1.2328851000000001</v>
      </c>
      <c r="Y71">
        <v>1.1313941000000001</v>
      </c>
      <c r="Z71">
        <v>1.2163349999999999</v>
      </c>
      <c r="AA71">
        <v>1.1630783</v>
      </c>
      <c r="AB71">
        <v>1.0764142000000001</v>
      </c>
      <c r="AC71">
        <v>1.1051886</v>
      </c>
      <c r="AD71">
        <v>1.0999497</v>
      </c>
      <c r="AE71">
        <v>1.143178</v>
      </c>
      <c r="AF71">
        <v>1.1422565</v>
      </c>
      <c r="AG71">
        <v>1.1671575000000001</v>
      </c>
      <c r="AH71">
        <v>1.152765</v>
      </c>
      <c r="AI71">
        <v>1.1518006000000001</v>
      </c>
      <c r="AJ71">
        <v>1.2612266999999999</v>
      </c>
      <c r="AK71">
        <v>1.224926</v>
      </c>
      <c r="AL71">
        <v>1.1840151999999999</v>
      </c>
      <c r="AM71">
        <v>1.3040338</v>
      </c>
      <c r="AN71">
        <v>1.2738803999999999</v>
      </c>
      <c r="AO71">
        <v>1.0827241000000001</v>
      </c>
      <c r="AP71">
        <v>1.2419411</v>
      </c>
      <c r="AQ71">
        <v>1.1652054999999999</v>
      </c>
      <c r="AR71">
        <v>1.3666499000000001</v>
      </c>
      <c r="AS71">
        <v>1.1390659999999999</v>
      </c>
      <c r="AT71">
        <v>1.480469</v>
      </c>
      <c r="AU71">
        <v>1.247727</v>
      </c>
      <c r="AV71">
        <v>1.2468117000000001</v>
      </c>
      <c r="AW71">
        <v>1.1532732000000001</v>
      </c>
      <c r="AX71">
        <v>1.2113281</v>
      </c>
      <c r="AY71">
        <v>1.0849576000000001</v>
      </c>
      <c r="AZ71">
        <v>1.1548126000000001</v>
      </c>
      <c r="BA71">
        <v>1.0915357000000001</v>
      </c>
      <c r="BB71">
        <v>1.2493565</v>
      </c>
      <c r="BC71">
        <v>1.1828936000000001</v>
      </c>
      <c r="BD71">
        <v>1.1331928</v>
      </c>
      <c r="BE71">
        <v>1.2911531999999999</v>
      </c>
      <c r="BF71">
        <v>1.20255</v>
      </c>
      <c r="BG71">
        <v>1.1580333</v>
      </c>
      <c r="BH71">
        <v>1.0849409000000001</v>
      </c>
      <c r="BI71">
        <v>1.2308307000000001</v>
      </c>
      <c r="BJ71">
        <v>1.1528668</v>
      </c>
      <c r="BK71">
        <v>1.1793598999999999</v>
      </c>
      <c r="BL71">
        <v>1.0778232999999999</v>
      </c>
      <c r="BM71">
        <v>1.2808132999999999</v>
      </c>
      <c r="BN71">
        <v>1.0760581</v>
      </c>
      <c r="BO71">
        <v>1.4391334</v>
      </c>
      <c r="BP71">
        <v>1.2819588</v>
      </c>
      <c r="BQ71">
        <v>1.1803935000000001</v>
      </c>
      <c r="BR71">
        <v>1.1521698</v>
      </c>
      <c r="BS71">
        <v>1.1125582000000001</v>
      </c>
      <c r="BT71">
        <v>1.1138406999999999</v>
      </c>
      <c r="BU71">
        <v>1.2170841999999999</v>
      </c>
      <c r="BV71">
        <v>1.2499758999999999</v>
      </c>
      <c r="BW71">
        <v>1.1506718</v>
      </c>
      <c r="BX71">
        <v>1.2607465</v>
      </c>
      <c r="BY71">
        <v>1.1641201999999999</v>
      </c>
      <c r="BZ71">
        <v>1.1010939</v>
      </c>
      <c r="CA71">
        <v>1.2020573999999999</v>
      </c>
      <c r="CB71">
        <v>1.1528566</v>
      </c>
      <c r="CC71">
        <v>1.2247368000000001</v>
      </c>
      <c r="CD71">
        <v>1.1165879000000001</v>
      </c>
      <c r="CE71">
        <v>1.182833</v>
      </c>
      <c r="CF71">
        <v>1.1709162</v>
      </c>
      <c r="CG71">
        <v>1.2481503</v>
      </c>
      <c r="CH71">
        <v>1.1907581</v>
      </c>
      <c r="CI71">
        <v>1.2153366999999999</v>
      </c>
      <c r="CJ71">
        <v>1.1688817</v>
      </c>
      <c r="CK71">
        <v>1.1100987</v>
      </c>
      <c r="CL71">
        <v>1.1037018000000001</v>
      </c>
      <c r="CM71">
        <v>1.4274526999999999</v>
      </c>
      <c r="CN71">
        <v>1.0883752</v>
      </c>
      <c r="CO71">
        <v>1.1915914999999999</v>
      </c>
      <c r="CP71">
        <v>1.1010302999999999</v>
      </c>
      <c r="CQ71">
        <v>1.1834468</v>
      </c>
      <c r="CR71">
        <v>1.1409339000000001</v>
      </c>
      <c r="CS71">
        <v>1.0951332</v>
      </c>
      <c r="CT71">
        <v>1.1935484000000001</v>
      </c>
      <c r="CU71">
        <v>1.0938509999999999</v>
      </c>
      <c r="CV71">
        <v>1.1401570000000001</v>
      </c>
    </row>
    <row r="72" spans="1:100" x14ac:dyDescent="0.25">
      <c r="A72">
        <v>1.2195301000000001</v>
      </c>
      <c r="B72">
        <v>1.1623477</v>
      </c>
      <c r="C72">
        <v>1.2158902</v>
      </c>
      <c r="D72">
        <v>1.1363335999999999</v>
      </c>
      <c r="E72">
        <v>1.1346016000000001</v>
      </c>
      <c r="F72">
        <v>1.2102307999999999</v>
      </c>
      <c r="G72">
        <v>1.1770864000000001</v>
      </c>
      <c r="H72">
        <v>1.1299802000000001</v>
      </c>
      <c r="I72">
        <v>1.1666055</v>
      </c>
      <c r="J72">
        <v>1.1575899999999999</v>
      </c>
      <c r="K72">
        <v>1.2176781000000001</v>
      </c>
      <c r="L72">
        <v>1.245152</v>
      </c>
      <c r="M72">
        <v>1.1480368000000001</v>
      </c>
      <c r="N72">
        <v>1.1847528000000001</v>
      </c>
      <c r="O72">
        <v>1.149664</v>
      </c>
      <c r="P72">
        <v>1.1598773</v>
      </c>
      <c r="Q72">
        <v>1.1237470000000001</v>
      </c>
      <c r="R72">
        <v>1.2730945</v>
      </c>
      <c r="S72">
        <v>1.3095562000000001</v>
      </c>
      <c r="T72">
        <v>1.1297729000000001</v>
      </c>
      <c r="U72">
        <v>1.1503422000000001</v>
      </c>
      <c r="V72">
        <v>1.2082561999999999</v>
      </c>
      <c r="W72">
        <v>1.2336612</v>
      </c>
      <c r="X72">
        <v>1.1892666000000001</v>
      </c>
      <c r="Y72">
        <v>1.1864154</v>
      </c>
      <c r="Z72">
        <v>1.1788288</v>
      </c>
      <c r="AA72">
        <v>1.1539648</v>
      </c>
      <c r="AB72">
        <v>1.1866933</v>
      </c>
      <c r="AC72">
        <v>1.1016988000000001</v>
      </c>
      <c r="AD72">
        <v>1.1383247000000001</v>
      </c>
      <c r="AE72">
        <v>1.1519596999999999</v>
      </c>
      <c r="AF72">
        <v>1.1360663</v>
      </c>
      <c r="AG72">
        <v>1.2015043000000001</v>
      </c>
      <c r="AH72">
        <v>1.2120309</v>
      </c>
      <c r="AI72">
        <v>1.1842306</v>
      </c>
      <c r="AJ72">
        <v>1.2020854000000001</v>
      </c>
      <c r="AK72">
        <v>1.2145131</v>
      </c>
      <c r="AL72">
        <v>1.2113438999999999</v>
      </c>
      <c r="AM72">
        <v>1.2978346000000001</v>
      </c>
      <c r="AN72">
        <v>1.2655065000000001</v>
      </c>
      <c r="AO72">
        <v>1.1344959999999999</v>
      </c>
      <c r="AP72">
        <v>1.1672548</v>
      </c>
      <c r="AQ72">
        <v>1.1147273</v>
      </c>
      <c r="AR72">
        <v>1.35643</v>
      </c>
      <c r="AS72">
        <v>1.0996435</v>
      </c>
      <c r="AT72">
        <v>1.2753816</v>
      </c>
      <c r="AU72">
        <v>1.2719693999999999</v>
      </c>
      <c r="AV72">
        <v>1.3504406</v>
      </c>
      <c r="AW72">
        <v>1.1872682999999999</v>
      </c>
      <c r="AX72">
        <v>1.349032</v>
      </c>
      <c r="AY72">
        <v>1.1383156999999999</v>
      </c>
      <c r="AZ72">
        <v>1.1443148000000001</v>
      </c>
      <c r="BA72">
        <v>1.0958665999999999</v>
      </c>
      <c r="BB72">
        <v>1.2185465</v>
      </c>
      <c r="BC72">
        <v>1.1753465999999999</v>
      </c>
      <c r="BD72">
        <v>1.1755068</v>
      </c>
      <c r="BE72">
        <v>1.2537221999999999</v>
      </c>
      <c r="BF72">
        <v>1.1305784000000001</v>
      </c>
      <c r="BG72">
        <v>1.1165868000000001</v>
      </c>
      <c r="BH72">
        <v>1.0521541999999999</v>
      </c>
      <c r="BI72">
        <v>1.2223345999999999</v>
      </c>
      <c r="BJ72">
        <v>1.0934398000000001</v>
      </c>
      <c r="BK72">
        <v>1.3668237999999999</v>
      </c>
      <c r="BL72">
        <v>1.2618796000000001</v>
      </c>
      <c r="BM72">
        <v>1.1839276999999999</v>
      </c>
      <c r="BN72">
        <v>1.2226598</v>
      </c>
      <c r="BO72">
        <v>1.4219183</v>
      </c>
      <c r="BP72">
        <v>1.2868280000000001</v>
      </c>
      <c r="BQ72">
        <v>1.2448501999999999</v>
      </c>
      <c r="BR72">
        <v>1.1865602</v>
      </c>
      <c r="BS72">
        <v>1.058055</v>
      </c>
      <c r="BT72">
        <v>1.2034615</v>
      </c>
      <c r="BU72">
        <v>1.1470213</v>
      </c>
      <c r="BV72">
        <v>1.1520566999999999</v>
      </c>
      <c r="BW72">
        <v>1.1803243000000001</v>
      </c>
      <c r="BX72">
        <v>1.2931227999999999</v>
      </c>
      <c r="BY72">
        <v>1.1674078000000001</v>
      </c>
      <c r="BZ72">
        <v>1.2030962000000001</v>
      </c>
      <c r="CA72">
        <v>1.1397713</v>
      </c>
      <c r="CB72">
        <v>1.1442551999999999</v>
      </c>
      <c r="CC72">
        <v>1.0877931999999999</v>
      </c>
      <c r="CD72">
        <v>1.0994046</v>
      </c>
      <c r="CE72">
        <v>1.0799551000000001</v>
      </c>
      <c r="CF72">
        <v>1.1992929999999999</v>
      </c>
      <c r="CG72">
        <v>1.2099599999999999</v>
      </c>
      <c r="CH72">
        <v>1.1834328999999999</v>
      </c>
      <c r="CI72">
        <v>1.2103534</v>
      </c>
      <c r="CJ72">
        <v>1.059869</v>
      </c>
      <c r="CK72">
        <v>1.2009772999999999</v>
      </c>
      <c r="CL72">
        <v>1.1136923000000001</v>
      </c>
      <c r="CM72">
        <v>1.4092112999999999</v>
      </c>
      <c r="CN72">
        <v>1.1032914</v>
      </c>
      <c r="CO72">
        <v>1.1390712999999999</v>
      </c>
      <c r="CP72">
        <v>1.1695545000000001</v>
      </c>
      <c r="CQ72">
        <v>1.1387128</v>
      </c>
      <c r="CR72">
        <v>1.2394722</v>
      </c>
      <c r="CS72">
        <v>1.1885705</v>
      </c>
      <c r="CT72">
        <v>1.1627882</v>
      </c>
      <c r="CU72">
        <v>1.127019</v>
      </c>
      <c r="CV72">
        <v>1.1407225000000001</v>
      </c>
    </row>
    <row r="73" spans="1:100" x14ac:dyDescent="0.25">
      <c r="A73">
        <v>1.149767</v>
      </c>
      <c r="B73">
        <v>1.1303158</v>
      </c>
      <c r="C73">
        <v>1.2457836</v>
      </c>
      <c r="D73">
        <v>1.0650356000000001</v>
      </c>
      <c r="E73">
        <v>1.1135824999999999</v>
      </c>
      <c r="F73">
        <v>1.1806926</v>
      </c>
      <c r="G73">
        <v>1.181125</v>
      </c>
      <c r="H73">
        <v>1.1760123</v>
      </c>
      <c r="I73">
        <v>1.2482192999999999</v>
      </c>
      <c r="J73">
        <v>1.1790328999999999</v>
      </c>
      <c r="K73">
        <v>1.1601976000000001</v>
      </c>
      <c r="L73">
        <v>1.2996270999999999</v>
      </c>
      <c r="M73">
        <v>1.1801417000000001</v>
      </c>
      <c r="N73">
        <v>1.2403929</v>
      </c>
      <c r="O73">
        <v>1.1773119999999999</v>
      </c>
      <c r="P73">
        <v>1.0948755999999999</v>
      </c>
      <c r="Q73">
        <v>1.164687</v>
      </c>
      <c r="R73">
        <v>1.2716253</v>
      </c>
      <c r="S73">
        <v>1.1501315000000001</v>
      </c>
      <c r="T73">
        <v>1.1741288999999999</v>
      </c>
      <c r="U73">
        <v>1.1459950999999999</v>
      </c>
      <c r="V73">
        <v>1.2765484</v>
      </c>
      <c r="W73">
        <v>1.2530204</v>
      </c>
      <c r="X73">
        <v>1.1760611999999999</v>
      </c>
      <c r="Y73">
        <v>1.2026224000000001</v>
      </c>
      <c r="Z73">
        <v>1.2671508</v>
      </c>
      <c r="AA73">
        <v>1.1283991</v>
      </c>
      <c r="AB73">
        <v>1.1100988000000001</v>
      </c>
      <c r="AC73">
        <v>1.1647681999999999</v>
      </c>
      <c r="AD73">
        <v>1.1673994999999999</v>
      </c>
      <c r="AE73">
        <v>1.1268724999999999</v>
      </c>
      <c r="AF73">
        <v>1.063882</v>
      </c>
      <c r="AG73">
        <v>1.1904813999999999</v>
      </c>
      <c r="AH73">
        <v>1.1540328</v>
      </c>
      <c r="AI73">
        <v>1.1707139</v>
      </c>
      <c r="AJ73">
        <v>1.2277530000000001</v>
      </c>
      <c r="AK73">
        <v>1.2712405</v>
      </c>
      <c r="AL73">
        <v>1.2673464999999999</v>
      </c>
      <c r="AM73">
        <v>1.2633144000000001</v>
      </c>
      <c r="AN73">
        <v>1.2471261</v>
      </c>
      <c r="AO73">
        <v>1.1315812000000001</v>
      </c>
      <c r="AP73">
        <v>1.2192658999999999</v>
      </c>
      <c r="AQ73">
        <v>1.1665114000000001</v>
      </c>
      <c r="AR73">
        <v>1.2705796</v>
      </c>
      <c r="AS73">
        <v>1.1596485000000001</v>
      </c>
      <c r="AT73">
        <v>1.4054846999999999</v>
      </c>
      <c r="AU73">
        <v>1.2909027</v>
      </c>
      <c r="AV73">
        <v>1.2694479999999999</v>
      </c>
      <c r="AW73">
        <v>1.1071979000000001</v>
      </c>
      <c r="AX73">
        <v>1.2087991</v>
      </c>
      <c r="AY73">
        <v>1.1065313000000001</v>
      </c>
      <c r="AZ73">
        <v>1.14307</v>
      </c>
      <c r="BA73">
        <v>1.1120695</v>
      </c>
      <c r="BB73">
        <v>1.2904488000000001</v>
      </c>
      <c r="BC73">
        <v>1.2492734999999999</v>
      </c>
      <c r="BD73">
        <v>1.167494</v>
      </c>
      <c r="BE73">
        <v>1.2948512999999999</v>
      </c>
      <c r="BF73">
        <v>1.1884937</v>
      </c>
      <c r="BG73">
        <v>1.1581836000000001</v>
      </c>
      <c r="BH73">
        <v>1.0551575</v>
      </c>
      <c r="BI73">
        <v>1.2486457</v>
      </c>
      <c r="BJ73">
        <v>1.1484570000000001</v>
      </c>
      <c r="BK73">
        <v>1.3205298999999999</v>
      </c>
      <c r="BL73">
        <v>1.1634911999999999</v>
      </c>
      <c r="BM73">
        <v>1.2072480000000001</v>
      </c>
      <c r="BN73">
        <v>1.0779455</v>
      </c>
      <c r="BO73">
        <v>1.4945458</v>
      </c>
      <c r="BP73">
        <v>1.2412288</v>
      </c>
      <c r="BQ73">
        <v>1.1930795000000001</v>
      </c>
      <c r="BR73">
        <v>1.187845</v>
      </c>
      <c r="BS73">
        <v>1.1234356000000001</v>
      </c>
      <c r="BT73">
        <v>1.1791825</v>
      </c>
      <c r="BU73">
        <v>1.3161392000000001</v>
      </c>
      <c r="BV73">
        <v>1.2277807999999999</v>
      </c>
      <c r="BW73">
        <v>1.113011</v>
      </c>
      <c r="BX73">
        <v>1.2426252</v>
      </c>
      <c r="BY73">
        <v>1.2284543999999999</v>
      </c>
      <c r="BZ73">
        <v>1.2306079999999999</v>
      </c>
      <c r="CA73">
        <v>1.2483021999999999</v>
      </c>
      <c r="CB73">
        <v>1.1412418</v>
      </c>
      <c r="CC73">
        <v>1.1918099</v>
      </c>
      <c r="CD73">
        <v>1.1166224</v>
      </c>
      <c r="CE73">
        <v>1.1531298000000001</v>
      </c>
      <c r="CF73">
        <v>1.1997656000000001</v>
      </c>
      <c r="CG73">
        <v>1.1432625999999999</v>
      </c>
      <c r="CH73">
        <v>1.1209108999999999</v>
      </c>
      <c r="CI73">
        <v>1.1901109000000001</v>
      </c>
      <c r="CJ73">
        <v>1.0948458999999999</v>
      </c>
      <c r="CK73">
        <v>1.1465502000000001</v>
      </c>
      <c r="CL73">
        <v>1.1186799000000001</v>
      </c>
      <c r="CM73">
        <v>1.3359266999999999</v>
      </c>
      <c r="CN73">
        <v>1.1000896</v>
      </c>
      <c r="CO73">
        <v>1.2052858</v>
      </c>
      <c r="CP73">
        <v>1.1408027000000001</v>
      </c>
      <c r="CQ73">
        <v>1.1583041999999999</v>
      </c>
      <c r="CR73">
        <v>1.226372</v>
      </c>
      <c r="CS73">
        <v>1.1080806999999999</v>
      </c>
      <c r="CT73">
        <v>1.1659919000000001</v>
      </c>
      <c r="CU73">
        <v>1.0746357</v>
      </c>
      <c r="CV73">
        <v>1.1178527</v>
      </c>
    </row>
    <row r="74" spans="1:100" x14ac:dyDescent="0.25">
      <c r="A74">
        <v>1.1962075999999999</v>
      </c>
      <c r="B74">
        <v>1.1532245000000001</v>
      </c>
      <c r="C74">
        <v>1.2724359999999999</v>
      </c>
      <c r="D74">
        <v>1.1068249999999999</v>
      </c>
      <c r="E74">
        <v>1.1582049999999999</v>
      </c>
      <c r="F74">
        <v>1.1685639999999999</v>
      </c>
      <c r="G74">
        <v>1.1515352000000001</v>
      </c>
      <c r="H74">
        <v>1.1036802999999999</v>
      </c>
      <c r="I74">
        <v>1.1708149999999999</v>
      </c>
      <c r="J74">
        <v>1.1039962000000001</v>
      </c>
      <c r="K74">
        <v>1.1355710999999999</v>
      </c>
      <c r="L74">
        <v>1.359964</v>
      </c>
      <c r="M74">
        <v>1.2074697000000001</v>
      </c>
      <c r="N74">
        <v>1.1383588</v>
      </c>
      <c r="O74">
        <v>1.2124698</v>
      </c>
      <c r="P74">
        <v>1.1278741000000001</v>
      </c>
      <c r="Q74">
        <v>1.1866715000000001</v>
      </c>
      <c r="R74">
        <v>1.2307969000000001</v>
      </c>
      <c r="S74">
        <v>1.2397615</v>
      </c>
      <c r="T74">
        <v>1.143445</v>
      </c>
      <c r="U74">
        <v>1.1570674000000001</v>
      </c>
      <c r="V74">
        <v>1.1875226000000001</v>
      </c>
      <c r="W74">
        <v>1.3040891999999999</v>
      </c>
      <c r="X74">
        <v>1.2232666000000001</v>
      </c>
      <c r="Y74">
        <v>1.1784253</v>
      </c>
      <c r="Z74">
        <v>1.0990093000000001</v>
      </c>
      <c r="AA74">
        <v>1.1176358</v>
      </c>
      <c r="AB74">
        <v>1.1208655000000001</v>
      </c>
      <c r="AC74">
        <v>1.1096585999999999</v>
      </c>
      <c r="AD74">
        <v>1.11927</v>
      </c>
      <c r="AE74">
        <v>1.1570100999999999</v>
      </c>
      <c r="AF74">
        <v>1.1303871999999999</v>
      </c>
      <c r="AG74">
        <v>1.1447072</v>
      </c>
      <c r="AH74">
        <v>1.1656138</v>
      </c>
      <c r="AI74">
        <v>1.1780942999999999</v>
      </c>
      <c r="AJ74">
        <v>1.1990015999999999</v>
      </c>
      <c r="AK74">
        <v>1.2097907000000001</v>
      </c>
      <c r="AL74">
        <v>1.1720974</v>
      </c>
      <c r="AM74">
        <v>1.1930642</v>
      </c>
      <c r="AN74">
        <v>1.2184896000000001</v>
      </c>
      <c r="AO74">
        <v>1.1256379999999999</v>
      </c>
      <c r="AP74">
        <v>1.2160146999999999</v>
      </c>
      <c r="AQ74">
        <v>1.1241102000000001</v>
      </c>
      <c r="AR74">
        <v>1.2762814</v>
      </c>
      <c r="AS74">
        <v>1.115685</v>
      </c>
      <c r="AT74">
        <v>1.3742023000000001</v>
      </c>
      <c r="AU74">
        <v>1.2915852999999999</v>
      </c>
      <c r="AV74">
        <v>1.2848785</v>
      </c>
      <c r="AW74">
        <v>1.1092054</v>
      </c>
      <c r="AX74">
        <v>1.3013602</v>
      </c>
      <c r="AY74">
        <v>1.1157535000000001</v>
      </c>
      <c r="AZ74">
        <v>1.1135421000000001</v>
      </c>
      <c r="BA74">
        <v>1.1613709999999999</v>
      </c>
      <c r="BB74">
        <v>1.2328459000000001</v>
      </c>
      <c r="BC74">
        <v>1.2177986999999999</v>
      </c>
      <c r="BD74">
        <v>1.1347666000000001</v>
      </c>
      <c r="BE74">
        <v>1.1812450000000001</v>
      </c>
      <c r="BF74">
        <v>1.1468109</v>
      </c>
      <c r="BG74">
        <v>1.1394070000000001</v>
      </c>
      <c r="BH74">
        <v>1.0797064000000001</v>
      </c>
      <c r="BI74">
        <v>1.3019582000000001</v>
      </c>
      <c r="BJ74">
        <v>1.1304538</v>
      </c>
      <c r="BK74">
        <v>1.1909192</v>
      </c>
      <c r="BL74">
        <v>1.2013445</v>
      </c>
      <c r="BM74">
        <v>1.197948</v>
      </c>
      <c r="BN74">
        <v>1.1659784</v>
      </c>
      <c r="BO74">
        <v>1.4305612999999999</v>
      </c>
      <c r="BP74">
        <v>1.3278209000000001</v>
      </c>
      <c r="BQ74">
        <v>1.1690594999999999</v>
      </c>
      <c r="BR74">
        <v>1.1366700999999999</v>
      </c>
      <c r="BS74">
        <v>1.1132902</v>
      </c>
      <c r="BT74">
        <v>1.0989835999999999</v>
      </c>
      <c r="BU74">
        <v>1.1671548</v>
      </c>
      <c r="BV74">
        <v>1.1782828999999999</v>
      </c>
      <c r="BW74">
        <v>1.2069011000000001</v>
      </c>
      <c r="BX74">
        <v>1.2748797000000001</v>
      </c>
      <c r="BY74">
        <v>1.1401650999999999</v>
      </c>
      <c r="BZ74">
        <v>1.2542500000000001</v>
      </c>
      <c r="CA74">
        <v>1.1808289999999999</v>
      </c>
      <c r="CB74">
        <v>1.1483451</v>
      </c>
      <c r="CC74">
        <v>1.1147929999999999</v>
      </c>
      <c r="CD74">
        <v>1.0979582000000001</v>
      </c>
      <c r="CE74">
        <v>1.0891299000000001</v>
      </c>
      <c r="CF74">
        <v>1.2161611000000001</v>
      </c>
      <c r="CG74">
        <v>1.1797972000000001</v>
      </c>
      <c r="CH74">
        <v>1.1745757999999999</v>
      </c>
      <c r="CI74">
        <v>1.1965764000000001</v>
      </c>
      <c r="CJ74">
        <v>1.1109084</v>
      </c>
      <c r="CK74">
        <v>1.1644462</v>
      </c>
      <c r="CL74">
        <v>1.1288669</v>
      </c>
      <c r="CM74">
        <v>1.3218395000000001</v>
      </c>
      <c r="CN74">
        <v>1.0936561</v>
      </c>
      <c r="CO74">
        <v>1.1438594</v>
      </c>
      <c r="CP74">
        <v>1.0920228999999999</v>
      </c>
      <c r="CQ74">
        <v>1.2518482</v>
      </c>
      <c r="CR74">
        <v>1.2292746000000001</v>
      </c>
      <c r="CS74">
        <v>1.1746922</v>
      </c>
      <c r="CT74">
        <v>1.1290983999999999</v>
      </c>
      <c r="CU74">
        <v>1.1823872</v>
      </c>
      <c r="CV74">
        <v>1.1549282000000001</v>
      </c>
    </row>
    <row r="75" spans="1:100" x14ac:dyDescent="0.25">
      <c r="A75">
        <v>1.2122915999999999</v>
      </c>
      <c r="B75">
        <v>1.168528</v>
      </c>
      <c r="C75">
        <v>1.2055986000000001</v>
      </c>
      <c r="D75">
        <v>1.1031502</v>
      </c>
      <c r="E75">
        <v>1.1251074000000001</v>
      </c>
      <c r="F75">
        <v>1.1420195</v>
      </c>
      <c r="G75">
        <v>1.1241663</v>
      </c>
      <c r="H75">
        <v>1.0914078</v>
      </c>
      <c r="I75">
        <v>1.1654259</v>
      </c>
      <c r="J75">
        <v>1.1503730999999999</v>
      </c>
      <c r="K75">
        <v>1.2562674</v>
      </c>
      <c r="L75">
        <v>1.3248987000000001</v>
      </c>
      <c r="M75">
        <v>1.1921822</v>
      </c>
      <c r="N75">
        <v>1.2469311000000001</v>
      </c>
      <c r="O75">
        <v>1.1642984999999999</v>
      </c>
      <c r="P75">
        <v>1.1643502999999999</v>
      </c>
      <c r="Q75">
        <v>1.180814</v>
      </c>
      <c r="R75">
        <v>1.2092685999999999</v>
      </c>
      <c r="S75">
        <v>1.1976762999999999</v>
      </c>
      <c r="T75">
        <v>1.1084293000000001</v>
      </c>
      <c r="U75">
        <v>1.0790464</v>
      </c>
      <c r="V75">
        <v>1.217938</v>
      </c>
      <c r="W75">
        <v>1.2468288999999999</v>
      </c>
      <c r="X75">
        <v>1.1708535</v>
      </c>
      <c r="Y75">
        <v>1.1927140000000001</v>
      </c>
      <c r="Z75">
        <v>1.2229923</v>
      </c>
      <c r="AA75">
        <v>1.1562542</v>
      </c>
      <c r="AB75">
        <v>1.1361110000000001</v>
      </c>
      <c r="AC75">
        <v>1.152191</v>
      </c>
      <c r="AD75">
        <v>1.1875967999999999</v>
      </c>
      <c r="AE75">
        <v>1.1949387</v>
      </c>
      <c r="AF75">
        <v>1.0919094</v>
      </c>
      <c r="AG75">
        <v>1.1492602000000001</v>
      </c>
      <c r="AH75">
        <v>1.1581469</v>
      </c>
      <c r="AI75">
        <v>1.1306267000000001</v>
      </c>
      <c r="AJ75">
        <v>1.1549434999999999</v>
      </c>
      <c r="AK75">
        <v>1.2607581999999999</v>
      </c>
      <c r="AL75">
        <v>1.3307192000000001</v>
      </c>
      <c r="AM75">
        <v>1.1930746999999999</v>
      </c>
      <c r="AN75">
        <v>1.2503637999999999</v>
      </c>
      <c r="AO75">
        <v>1.1099741000000001</v>
      </c>
      <c r="AP75">
        <v>1.1542698</v>
      </c>
      <c r="AQ75">
        <v>1.1237857</v>
      </c>
      <c r="AR75">
        <v>1.2248072999999999</v>
      </c>
      <c r="AS75">
        <v>1.1201718000000001</v>
      </c>
      <c r="AT75">
        <v>1.3091667</v>
      </c>
      <c r="AU75">
        <v>1.3166304</v>
      </c>
      <c r="AV75">
        <v>1.2595073000000001</v>
      </c>
      <c r="AW75">
        <v>1.17899</v>
      </c>
      <c r="AX75">
        <v>1.1764049999999999</v>
      </c>
      <c r="AY75">
        <v>1.1265436</v>
      </c>
      <c r="AZ75">
        <v>1.0421224</v>
      </c>
      <c r="BA75">
        <v>1.1126510000000001</v>
      </c>
      <c r="BB75">
        <v>1.2492327999999999</v>
      </c>
      <c r="BC75">
        <v>1.1627951000000001</v>
      </c>
      <c r="BD75">
        <v>1.1766477</v>
      </c>
      <c r="BE75">
        <v>1.2741248999999999</v>
      </c>
      <c r="BF75">
        <v>1.1448151</v>
      </c>
      <c r="BG75">
        <v>1.1338352</v>
      </c>
      <c r="BH75">
        <v>1.03512</v>
      </c>
      <c r="BI75">
        <v>1.2775147</v>
      </c>
      <c r="BJ75">
        <v>1.1273701</v>
      </c>
      <c r="BK75">
        <v>1.3145446999999999</v>
      </c>
      <c r="BL75">
        <v>1.2179142000000001</v>
      </c>
      <c r="BM75">
        <v>1.1815487</v>
      </c>
      <c r="BN75">
        <v>1.1310632</v>
      </c>
      <c r="BO75">
        <v>1.4092518000000001</v>
      </c>
      <c r="BP75">
        <v>1.2127539000000001</v>
      </c>
      <c r="BQ75">
        <v>1.2849056999999999</v>
      </c>
      <c r="BR75">
        <v>1.1879306000000001</v>
      </c>
      <c r="BS75">
        <v>1.1374211000000001</v>
      </c>
      <c r="BT75">
        <v>1.1867641</v>
      </c>
      <c r="BU75">
        <v>1.2645255</v>
      </c>
      <c r="BV75">
        <v>1.1808053999999999</v>
      </c>
      <c r="BW75">
        <v>1.1233321000000001</v>
      </c>
      <c r="BX75">
        <v>1.2302616</v>
      </c>
      <c r="BY75">
        <v>1.2408237</v>
      </c>
      <c r="BZ75">
        <v>1.2514727999999999</v>
      </c>
      <c r="CA75">
        <v>1.2270738999999999</v>
      </c>
      <c r="CB75">
        <v>1.098608</v>
      </c>
      <c r="CC75">
        <v>1.1188315</v>
      </c>
      <c r="CD75">
        <v>1.1085821</v>
      </c>
      <c r="CE75">
        <v>1.1232958</v>
      </c>
      <c r="CF75">
        <v>1.251706</v>
      </c>
      <c r="CG75">
        <v>1.1676669</v>
      </c>
      <c r="CH75">
        <v>1.1210511000000001</v>
      </c>
      <c r="CI75">
        <v>1.1844418000000001</v>
      </c>
      <c r="CJ75">
        <v>1.0775357000000001</v>
      </c>
      <c r="CK75">
        <v>1.1596723</v>
      </c>
      <c r="CL75">
        <v>1.0968829</v>
      </c>
      <c r="CM75">
        <v>1.2310884</v>
      </c>
      <c r="CN75">
        <v>1.0924544</v>
      </c>
      <c r="CO75">
        <v>1.1464643000000001</v>
      </c>
      <c r="CP75">
        <v>1.1213097999999999</v>
      </c>
      <c r="CQ75">
        <v>1.1826624999999999</v>
      </c>
      <c r="CR75">
        <v>1.1775509</v>
      </c>
      <c r="CS75">
        <v>1.104732</v>
      </c>
      <c r="CT75">
        <v>1.1515010000000001</v>
      </c>
      <c r="CU75">
        <v>1.0802077999999999</v>
      </c>
      <c r="CV75">
        <v>1.1001574000000001</v>
      </c>
    </row>
    <row r="76" spans="1:100" x14ac:dyDescent="0.25">
      <c r="A76">
        <v>1.1927489</v>
      </c>
      <c r="B76">
        <v>1.1655314999999999</v>
      </c>
      <c r="C76">
        <v>1.2338587999999999</v>
      </c>
      <c r="D76">
        <v>1.1135185000000001</v>
      </c>
      <c r="E76">
        <v>1.1453658</v>
      </c>
      <c r="F76">
        <v>1.1539596000000001</v>
      </c>
      <c r="G76">
        <v>1.2030174</v>
      </c>
      <c r="H76">
        <v>1.1267971999999999</v>
      </c>
      <c r="I76">
        <v>1.1539822</v>
      </c>
      <c r="J76">
        <v>1.1014539000000001</v>
      </c>
      <c r="K76">
        <v>1.115594</v>
      </c>
      <c r="L76">
        <v>1.274805</v>
      </c>
      <c r="M76">
        <v>1.2058150999999999</v>
      </c>
      <c r="N76">
        <v>1.1329566</v>
      </c>
      <c r="O76">
        <v>1.1786736</v>
      </c>
      <c r="P76">
        <v>1.1173455999999999</v>
      </c>
      <c r="Q76">
        <v>1.1738459999999999</v>
      </c>
      <c r="R76">
        <v>1.2624074999999999</v>
      </c>
      <c r="S76">
        <v>1.2045679</v>
      </c>
      <c r="T76">
        <v>1.1550217</v>
      </c>
      <c r="U76">
        <v>1.1327744</v>
      </c>
      <c r="V76">
        <v>1.2181489999999999</v>
      </c>
      <c r="W76">
        <v>1.3174113999999999</v>
      </c>
      <c r="X76">
        <v>1.2021255</v>
      </c>
      <c r="Y76">
        <v>1.1884642000000001</v>
      </c>
      <c r="Z76">
        <v>1.1304307</v>
      </c>
      <c r="AA76">
        <v>1.1461797</v>
      </c>
      <c r="AB76">
        <v>1.0711200999999999</v>
      </c>
      <c r="AC76">
        <v>1.1896998999999999</v>
      </c>
      <c r="AD76">
        <v>1.1463076000000001</v>
      </c>
      <c r="AE76">
        <v>1.1018387999999999</v>
      </c>
      <c r="AF76">
        <v>1.0703663000000001</v>
      </c>
      <c r="AG76">
        <v>1.169119</v>
      </c>
      <c r="AH76">
        <v>1.1169716000000001</v>
      </c>
      <c r="AI76">
        <v>1.1658280000000001</v>
      </c>
      <c r="AJ76">
        <v>1.2053621999999999</v>
      </c>
      <c r="AK76">
        <v>1.2436194</v>
      </c>
      <c r="AL76">
        <v>1.2455163</v>
      </c>
      <c r="AM76">
        <v>1.2975295</v>
      </c>
      <c r="AN76">
        <v>1.2161522</v>
      </c>
      <c r="AO76">
        <v>1.0812657000000001</v>
      </c>
      <c r="AP76">
        <v>1.2452061000000001</v>
      </c>
      <c r="AQ76">
        <v>1.2312555000000001</v>
      </c>
      <c r="AR76">
        <v>1.2169075</v>
      </c>
      <c r="AS76">
        <v>1.0930508000000001</v>
      </c>
      <c r="AT76">
        <v>1.3221023000000001</v>
      </c>
      <c r="AU76">
        <v>1.3306631</v>
      </c>
      <c r="AV76">
        <v>1.4866836999999999</v>
      </c>
      <c r="AW76">
        <v>1.1148182</v>
      </c>
      <c r="AX76">
        <v>1.1689670999999999</v>
      </c>
      <c r="AY76">
        <v>1.1121014</v>
      </c>
      <c r="AZ76">
        <v>1.1365802</v>
      </c>
      <c r="BA76">
        <v>1.1256539000000001</v>
      </c>
      <c r="BB76">
        <v>1.249503</v>
      </c>
      <c r="BC76">
        <v>1.1834301</v>
      </c>
      <c r="BD76">
        <v>1.1763007999999999</v>
      </c>
      <c r="BE76">
        <v>1.2360348000000001</v>
      </c>
      <c r="BF76">
        <v>1.1507517</v>
      </c>
      <c r="BG76">
        <v>1.1161083999999999</v>
      </c>
      <c r="BH76">
        <v>1.1327761000000001</v>
      </c>
      <c r="BI76">
        <v>1.2730501000000001</v>
      </c>
      <c r="BJ76">
        <v>1.1789255000000001</v>
      </c>
      <c r="BK76">
        <v>1.1868528</v>
      </c>
      <c r="BL76">
        <v>1.2403902</v>
      </c>
      <c r="BM76">
        <v>1.2540331</v>
      </c>
      <c r="BN76">
        <v>1.0825138000000001</v>
      </c>
      <c r="BO76">
        <v>1.5127534</v>
      </c>
      <c r="BP76">
        <v>1.2763332000000001</v>
      </c>
      <c r="BQ76">
        <v>1.1848167000000001</v>
      </c>
      <c r="BR76">
        <v>1.1814138999999999</v>
      </c>
      <c r="BS76">
        <v>1.1147041</v>
      </c>
      <c r="BT76">
        <v>1.1740630000000001</v>
      </c>
      <c r="BU76">
        <v>1.2304390999999999</v>
      </c>
      <c r="BV76">
        <v>1.2591406000000001</v>
      </c>
      <c r="BW76">
        <v>1.2225337999999999</v>
      </c>
      <c r="BX76">
        <v>1.2495651999999999</v>
      </c>
      <c r="BY76">
        <v>1.0841379</v>
      </c>
      <c r="BZ76">
        <v>1.2549322999999999</v>
      </c>
      <c r="CA76">
        <v>1.3039954</v>
      </c>
      <c r="CB76">
        <v>1.1505334</v>
      </c>
      <c r="CC76">
        <v>1.1270167</v>
      </c>
      <c r="CD76">
        <v>1.1131903000000001</v>
      </c>
      <c r="CE76">
        <v>1.1726065999999999</v>
      </c>
      <c r="CF76">
        <v>1.1753601</v>
      </c>
      <c r="CG76">
        <v>1.1862321</v>
      </c>
      <c r="CH76">
        <v>1.1250708</v>
      </c>
      <c r="CI76">
        <v>1.1526841999999999</v>
      </c>
      <c r="CJ76">
        <v>1.1015519</v>
      </c>
      <c r="CK76">
        <v>1.1886158</v>
      </c>
      <c r="CL76">
        <v>1.1299644</v>
      </c>
      <c r="CM76">
        <v>1.2625731</v>
      </c>
      <c r="CN76">
        <v>1.127985</v>
      </c>
      <c r="CO76">
        <v>1.2024288000000001</v>
      </c>
      <c r="CP76">
        <v>1.1338364999999999</v>
      </c>
      <c r="CQ76">
        <v>1.2100626999999999</v>
      </c>
      <c r="CR76">
        <v>1.1675546999999999</v>
      </c>
      <c r="CS76">
        <v>1.1449353</v>
      </c>
      <c r="CT76">
        <v>1.1685585999999999</v>
      </c>
      <c r="CU76">
        <v>1.1838938999999999</v>
      </c>
      <c r="CV76">
        <v>1.132787</v>
      </c>
    </row>
    <row r="77" spans="1:100" x14ac:dyDescent="0.25">
      <c r="A77">
        <v>1.2390741000000001</v>
      </c>
      <c r="B77">
        <v>1.1445097</v>
      </c>
      <c r="C77">
        <v>1.1666026</v>
      </c>
      <c r="D77">
        <v>1.1297022999999999</v>
      </c>
      <c r="E77">
        <v>1.1376755999999999</v>
      </c>
      <c r="F77">
        <v>1.1166315</v>
      </c>
      <c r="G77">
        <v>1.1502606</v>
      </c>
      <c r="H77">
        <v>1.1146065999999999</v>
      </c>
      <c r="I77">
        <v>1.1007640000000001</v>
      </c>
      <c r="J77">
        <v>1.1738059999999999</v>
      </c>
      <c r="K77">
        <v>1.2406697</v>
      </c>
      <c r="L77">
        <v>1.2754098</v>
      </c>
      <c r="M77">
        <v>1.2023443</v>
      </c>
      <c r="N77">
        <v>1.2012106</v>
      </c>
      <c r="O77">
        <v>1.1260197000000001</v>
      </c>
      <c r="P77">
        <v>1.217938</v>
      </c>
      <c r="Q77">
        <v>1.1754206</v>
      </c>
      <c r="R77">
        <v>1.2207619000000001</v>
      </c>
      <c r="S77">
        <v>1.2386345999999999</v>
      </c>
      <c r="T77">
        <v>1.1097264</v>
      </c>
      <c r="U77">
        <v>1.0713199</v>
      </c>
      <c r="V77">
        <v>1.1635854000000001</v>
      </c>
      <c r="W77">
        <v>1.2294073999999999</v>
      </c>
      <c r="X77">
        <v>1.1499887</v>
      </c>
      <c r="Y77">
        <v>1.0999616000000001</v>
      </c>
      <c r="Z77">
        <v>1.1800742</v>
      </c>
      <c r="AA77">
        <v>1.1818681</v>
      </c>
      <c r="AB77">
        <v>1.1467787</v>
      </c>
      <c r="AC77">
        <v>1.1249248999999999</v>
      </c>
      <c r="AD77">
        <v>1.1412511999999999</v>
      </c>
      <c r="AE77">
        <v>1.1659056999999999</v>
      </c>
      <c r="AF77">
        <v>1.1242748</v>
      </c>
      <c r="AG77">
        <v>1.1643684000000001</v>
      </c>
      <c r="AH77">
        <v>1.1561556</v>
      </c>
      <c r="AI77">
        <v>1.1828824</v>
      </c>
      <c r="AJ77">
        <v>1.2055302000000001</v>
      </c>
      <c r="AK77">
        <v>1.2808442</v>
      </c>
      <c r="AL77">
        <v>1.2374783</v>
      </c>
      <c r="AM77">
        <v>1.2173225999999999</v>
      </c>
      <c r="AN77">
        <v>1.2852809999999999</v>
      </c>
      <c r="AO77">
        <v>1.1101677000000001</v>
      </c>
      <c r="AP77">
        <v>1.1035284999999999</v>
      </c>
      <c r="AQ77">
        <v>1.1990764</v>
      </c>
      <c r="AR77">
        <v>1.2448809000000001</v>
      </c>
      <c r="AS77">
        <v>1.0644515999999999</v>
      </c>
      <c r="AT77">
        <v>1.3071794999999999</v>
      </c>
      <c r="AU77">
        <v>1.2361139000000001</v>
      </c>
      <c r="AV77">
        <v>1.3867970999999999</v>
      </c>
      <c r="AW77">
        <v>1.1491193</v>
      </c>
      <c r="AX77">
        <v>1.2376745</v>
      </c>
      <c r="AY77">
        <v>1.128422</v>
      </c>
      <c r="AZ77">
        <v>1.0536268</v>
      </c>
      <c r="BA77">
        <v>1.1443751</v>
      </c>
      <c r="BB77">
        <v>1.2671307000000001</v>
      </c>
      <c r="BC77">
        <v>1.1135774000000001</v>
      </c>
      <c r="BD77">
        <v>1.2213893</v>
      </c>
      <c r="BE77">
        <v>1.2637874</v>
      </c>
      <c r="BF77">
        <v>1.1580870999999999</v>
      </c>
      <c r="BG77">
        <v>1.1126246</v>
      </c>
      <c r="BH77">
        <v>1.0581877</v>
      </c>
      <c r="BI77">
        <v>1.2627657999999999</v>
      </c>
      <c r="BJ77">
        <v>1.0889348999999999</v>
      </c>
      <c r="BK77">
        <v>1.2380419</v>
      </c>
      <c r="BL77">
        <v>1.2563419</v>
      </c>
      <c r="BM77">
        <v>1.2607174999999999</v>
      </c>
      <c r="BN77">
        <v>1.1761265999999999</v>
      </c>
      <c r="BO77">
        <v>1.4968691999999999</v>
      </c>
      <c r="BP77">
        <v>1.2430673000000001</v>
      </c>
      <c r="BQ77">
        <v>1.2043755</v>
      </c>
      <c r="BR77">
        <v>1.165465</v>
      </c>
      <c r="BS77">
        <v>1.1271701999999999</v>
      </c>
      <c r="BT77">
        <v>1.2209086</v>
      </c>
      <c r="BU77">
        <v>1.1946901999999999</v>
      </c>
      <c r="BV77">
        <v>1.1945465</v>
      </c>
      <c r="BW77">
        <v>1.1989923</v>
      </c>
      <c r="BX77">
        <v>1.2324089</v>
      </c>
      <c r="BY77">
        <v>1.1447898999999999</v>
      </c>
      <c r="BZ77">
        <v>1.3193490000000001</v>
      </c>
      <c r="CA77">
        <v>1.2593650999999999</v>
      </c>
      <c r="CB77">
        <v>1.1475154999999999</v>
      </c>
      <c r="CC77">
        <v>1.1668832</v>
      </c>
      <c r="CD77">
        <v>1.0609299000000001</v>
      </c>
      <c r="CE77">
        <v>1.1128906999999999</v>
      </c>
      <c r="CF77">
        <v>1.2499998999999999</v>
      </c>
      <c r="CG77">
        <v>1.226362</v>
      </c>
      <c r="CH77">
        <v>1.1924245</v>
      </c>
      <c r="CI77">
        <v>1.1259954999999999</v>
      </c>
      <c r="CJ77">
        <v>1.1456869000000001</v>
      </c>
      <c r="CK77">
        <v>1.1825771</v>
      </c>
      <c r="CL77">
        <v>1.1772072</v>
      </c>
      <c r="CM77">
        <v>1.3281262</v>
      </c>
      <c r="CN77">
        <v>1.0611358</v>
      </c>
      <c r="CO77">
        <v>1.1511606999999999</v>
      </c>
      <c r="CP77">
        <v>1.1597208999999999</v>
      </c>
      <c r="CQ77">
        <v>1.1711247</v>
      </c>
      <c r="CR77">
        <v>1.1507803999999999</v>
      </c>
      <c r="CS77">
        <v>1.1077001</v>
      </c>
      <c r="CT77">
        <v>1.1270222999999999</v>
      </c>
      <c r="CU77">
        <v>1.1200452000000001</v>
      </c>
      <c r="CV77">
        <v>1.1191918999999999</v>
      </c>
    </row>
    <row r="78" spans="1:100" x14ac:dyDescent="0.25">
      <c r="A78">
        <v>1.1865568</v>
      </c>
      <c r="B78">
        <v>1.1179201999999999</v>
      </c>
      <c r="C78">
        <v>1.1964760000000001</v>
      </c>
      <c r="D78">
        <v>1.0997691000000001</v>
      </c>
      <c r="E78">
        <v>1.0899034999999999</v>
      </c>
      <c r="F78">
        <v>1.1511716999999999</v>
      </c>
      <c r="G78">
        <v>1.2055522999999999</v>
      </c>
      <c r="H78">
        <v>1.1360627000000001</v>
      </c>
      <c r="I78">
        <v>1.2082915000000001</v>
      </c>
      <c r="J78">
        <v>1.1664654999999999</v>
      </c>
      <c r="K78">
        <v>1.1401962999999999</v>
      </c>
      <c r="L78">
        <v>1.2370288</v>
      </c>
      <c r="M78">
        <v>1.1908776000000001</v>
      </c>
      <c r="N78">
        <v>1.2073984</v>
      </c>
      <c r="O78">
        <v>1.1253968000000001</v>
      </c>
      <c r="P78">
        <v>1.132228</v>
      </c>
      <c r="Q78">
        <v>1.2147300000000001</v>
      </c>
      <c r="R78">
        <v>1.2433833000000001</v>
      </c>
      <c r="S78">
        <v>1.1579824999999999</v>
      </c>
      <c r="T78">
        <v>1.1302637</v>
      </c>
      <c r="U78">
        <v>1.1638203</v>
      </c>
      <c r="V78">
        <v>1.2261806</v>
      </c>
      <c r="W78">
        <v>1.2419979999999999</v>
      </c>
      <c r="X78">
        <v>1.2098956999999999</v>
      </c>
      <c r="Y78">
        <v>1.1759634000000001</v>
      </c>
      <c r="Z78">
        <v>1.1831925000000001</v>
      </c>
      <c r="AA78">
        <v>1.1213633999999999</v>
      </c>
      <c r="AB78">
        <v>1.092495</v>
      </c>
      <c r="AC78">
        <v>1.181233</v>
      </c>
      <c r="AD78">
        <v>1.1331061</v>
      </c>
      <c r="AE78">
        <v>1.1540606</v>
      </c>
      <c r="AF78">
        <v>1.0675929</v>
      </c>
      <c r="AG78">
        <v>1.1640516999999999</v>
      </c>
      <c r="AH78">
        <v>1.1193390999999999</v>
      </c>
      <c r="AI78">
        <v>1.188852</v>
      </c>
      <c r="AJ78">
        <v>1.1589469999999999</v>
      </c>
      <c r="AK78">
        <v>1.2379563</v>
      </c>
      <c r="AL78">
        <v>1.2773224000000001</v>
      </c>
      <c r="AM78">
        <v>1.3173406000000001</v>
      </c>
      <c r="AN78">
        <v>1.2009873</v>
      </c>
      <c r="AO78">
        <v>1.1004801</v>
      </c>
      <c r="AP78">
        <v>1.2123443</v>
      </c>
      <c r="AQ78">
        <v>1.2625241</v>
      </c>
      <c r="AR78">
        <v>1.2612648</v>
      </c>
      <c r="AS78">
        <v>1.1523557</v>
      </c>
      <c r="AT78">
        <v>1.3223822000000001</v>
      </c>
      <c r="AU78">
        <v>1.3004701999999999</v>
      </c>
      <c r="AV78">
        <v>1.4916065000000001</v>
      </c>
      <c r="AW78">
        <v>1.1183586999999999</v>
      </c>
      <c r="AX78">
        <v>1.0874741000000001</v>
      </c>
      <c r="AY78">
        <v>1.1651579999999999</v>
      </c>
      <c r="AZ78">
        <v>1.1908032</v>
      </c>
      <c r="BA78">
        <v>1.1387620000000001</v>
      </c>
      <c r="BB78">
        <v>1.2264041000000001</v>
      </c>
      <c r="BC78">
        <v>1.1578813999999999</v>
      </c>
      <c r="BD78">
        <v>1.1724756999999999</v>
      </c>
      <c r="BE78">
        <v>1.2516242</v>
      </c>
      <c r="BF78">
        <v>1.1937059999999999</v>
      </c>
      <c r="BG78">
        <v>1.1130154000000001</v>
      </c>
      <c r="BH78">
        <v>1.1313192999999999</v>
      </c>
      <c r="BI78">
        <v>1.1716086999999999</v>
      </c>
      <c r="BJ78">
        <v>1.1563171999999999</v>
      </c>
      <c r="BK78">
        <v>1.2638228</v>
      </c>
      <c r="BL78">
        <v>1.3724835</v>
      </c>
      <c r="BM78">
        <v>1.211141</v>
      </c>
      <c r="BN78">
        <v>1.0718874</v>
      </c>
      <c r="BO78">
        <v>1.4219173000000001</v>
      </c>
      <c r="BP78">
        <v>1.1840652</v>
      </c>
      <c r="BQ78">
        <v>1.3455138</v>
      </c>
      <c r="BR78">
        <v>1.1813674000000001</v>
      </c>
      <c r="BS78">
        <v>1.1002132</v>
      </c>
      <c r="BT78">
        <v>1.1819995999999999</v>
      </c>
      <c r="BU78">
        <v>1.2172111000000001</v>
      </c>
      <c r="BV78">
        <v>1.2177165000000001</v>
      </c>
      <c r="BW78">
        <v>1.2058960000000001</v>
      </c>
      <c r="BX78">
        <v>1.1844189000000001</v>
      </c>
      <c r="BY78">
        <v>1.1370629999999999</v>
      </c>
      <c r="BZ78">
        <v>1.2657716000000001</v>
      </c>
      <c r="CA78">
        <v>1.2961216</v>
      </c>
      <c r="CB78">
        <v>1.1285946</v>
      </c>
      <c r="CC78">
        <v>1.0939709</v>
      </c>
      <c r="CD78">
        <v>1.1341344</v>
      </c>
      <c r="CE78">
        <v>1.1371585</v>
      </c>
      <c r="CF78">
        <v>1.1799542000000001</v>
      </c>
      <c r="CG78">
        <v>1.220566</v>
      </c>
      <c r="CH78">
        <v>1.1175208000000001</v>
      </c>
      <c r="CI78">
        <v>1.1267844</v>
      </c>
      <c r="CJ78">
        <v>1.1083210999999999</v>
      </c>
      <c r="CK78">
        <v>1.1265022</v>
      </c>
      <c r="CL78">
        <v>1.0878099999999999</v>
      </c>
      <c r="CM78">
        <v>1.3114725</v>
      </c>
      <c r="CN78">
        <v>1.1446365000000001</v>
      </c>
      <c r="CO78">
        <v>1.1897016</v>
      </c>
      <c r="CP78">
        <v>1.1793644000000001</v>
      </c>
      <c r="CQ78">
        <v>1.1843345000000001</v>
      </c>
      <c r="CR78">
        <v>1.1688407999999999</v>
      </c>
      <c r="CS78">
        <v>1.1049328</v>
      </c>
      <c r="CT78">
        <v>1.2177773000000001</v>
      </c>
      <c r="CU78">
        <v>1.1280166</v>
      </c>
      <c r="CV78">
        <v>1.1819862999999999</v>
      </c>
    </row>
    <row r="79" spans="1:100" x14ac:dyDescent="0.25">
      <c r="A79">
        <v>1.2616571000000001</v>
      </c>
      <c r="B79">
        <v>1.1164267000000001</v>
      </c>
      <c r="C79">
        <v>1.1417265999999999</v>
      </c>
      <c r="D79">
        <v>1.1156022999999999</v>
      </c>
      <c r="E79">
        <v>1.1322998</v>
      </c>
      <c r="F79">
        <v>1.1385694</v>
      </c>
      <c r="G79">
        <v>1.1614646</v>
      </c>
      <c r="H79">
        <v>1.0794147000000001</v>
      </c>
      <c r="I79">
        <v>1.1275717999999999</v>
      </c>
      <c r="J79">
        <v>1.1617681</v>
      </c>
      <c r="K79">
        <v>1.1838602</v>
      </c>
      <c r="L79">
        <v>1.2492208</v>
      </c>
      <c r="M79">
        <v>1.2433434000000001</v>
      </c>
      <c r="N79">
        <v>1.161141</v>
      </c>
      <c r="O79">
        <v>1.1042721</v>
      </c>
      <c r="P79">
        <v>1.1828217999999999</v>
      </c>
      <c r="Q79">
        <v>1.2269498000000001</v>
      </c>
      <c r="R79">
        <v>1.1813157000000001</v>
      </c>
      <c r="S79">
        <v>1.2333670999999999</v>
      </c>
      <c r="T79">
        <v>1.1446841000000001</v>
      </c>
      <c r="U79">
        <v>1.1088640999999999</v>
      </c>
      <c r="V79">
        <v>1.1693758000000001</v>
      </c>
      <c r="W79">
        <v>1.2681551</v>
      </c>
      <c r="X79">
        <v>1.1563049999999999</v>
      </c>
      <c r="Y79">
        <v>1.0962927</v>
      </c>
      <c r="Z79">
        <v>1.1441953</v>
      </c>
      <c r="AA79">
        <v>1.0930598</v>
      </c>
      <c r="AB79">
        <v>1.1775485000000001</v>
      </c>
      <c r="AC79">
        <v>1.1247286999999999</v>
      </c>
      <c r="AD79">
        <v>1.1130905</v>
      </c>
      <c r="AE79">
        <v>1.0736631999999999</v>
      </c>
      <c r="AF79">
        <v>1.1364603</v>
      </c>
      <c r="AG79">
        <v>1.1503671</v>
      </c>
      <c r="AH79">
        <v>1.1498202</v>
      </c>
      <c r="AI79">
        <v>1.2121147999999999</v>
      </c>
      <c r="AJ79">
        <v>1.1931939</v>
      </c>
      <c r="AK79">
        <v>1.2519369</v>
      </c>
      <c r="AL79">
        <v>1.2700511000000001</v>
      </c>
      <c r="AM79">
        <v>1.2754896</v>
      </c>
      <c r="AN79">
        <v>1.3559036</v>
      </c>
      <c r="AO79">
        <v>1.1162099000000001</v>
      </c>
      <c r="AP79">
        <v>1.1605306</v>
      </c>
      <c r="AQ79">
        <v>1.2454487999999999</v>
      </c>
      <c r="AR79">
        <v>1.272573</v>
      </c>
      <c r="AS79">
        <v>1.0938467000000001</v>
      </c>
      <c r="AT79">
        <v>1.2055944999999999</v>
      </c>
      <c r="AU79">
        <v>1.2525580999999999</v>
      </c>
      <c r="AV79">
        <v>1.4109377999999999</v>
      </c>
      <c r="AW79">
        <v>1.1340089</v>
      </c>
      <c r="AX79">
        <v>1.3428306999999999</v>
      </c>
      <c r="AY79">
        <v>1.1590617000000001</v>
      </c>
      <c r="AZ79">
        <v>1.1577871</v>
      </c>
      <c r="BA79">
        <v>1.1497709</v>
      </c>
      <c r="BB79">
        <v>1.2549771000000001</v>
      </c>
      <c r="BC79">
        <v>1.133184</v>
      </c>
      <c r="BD79">
        <v>1.2220742</v>
      </c>
      <c r="BE79">
        <v>1.204359</v>
      </c>
      <c r="BF79">
        <v>1.1512435999999999</v>
      </c>
      <c r="BG79">
        <v>1.0779049000000001</v>
      </c>
      <c r="BH79">
        <v>1.1337793</v>
      </c>
      <c r="BI79">
        <v>1.1778575</v>
      </c>
      <c r="BJ79">
        <v>1.1333985</v>
      </c>
      <c r="BK79">
        <v>1.1493324</v>
      </c>
      <c r="BL79">
        <v>1.2095750000000001</v>
      </c>
      <c r="BM79">
        <v>1.241967</v>
      </c>
      <c r="BN79">
        <v>1.1822081</v>
      </c>
      <c r="BO79">
        <v>1.6099558</v>
      </c>
      <c r="BP79">
        <v>1.2513738000000001</v>
      </c>
      <c r="BQ79">
        <v>1.1580919999999999</v>
      </c>
      <c r="BR79">
        <v>1.1547118000000001</v>
      </c>
      <c r="BS79">
        <v>1.1006981</v>
      </c>
      <c r="BT79">
        <v>1.1652260000000001</v>
      </c>
      <c r="BU79">
        <v>1.1950818000000001</v>
      </c>
      <c r="BV79">
        <v>1.1513085000000001</v>
      </c>
      <c r="BW79">
        <v>1.2333399</v>
      </c>
      <c r="BX79">
        <v>1.1831487000000001</v>
      </c>
      <c r="BY79">
        <v>1.1124187000000001</v>
      </c>
      <c r="BZ79">
        <v>1.2986407</v>
      </c>
      <c r="CA79">
        <v>1.3736333999999999</v>
      </c>
      <c r="CB79">
        <v>1.1660998</v>
      </c>
      <c r="CC79">
        <v>1.2599708000000001</v>
      </c>
      <c r="CD79">
        <v>1.1040089</v>
      </c>
      <c r="CE79">
        <v>1.1026758999999999</v>
      </c>
      <c r="CF79">
        <v>1.1453259</v>
      </c>
      <c r="CG79">
        <v>1.1791594000000001</v>
      </c>
      <c r="CH79">
        <v>1.1994992</v>
      </c>
      <c r="CI79">
        <v>1.1790495999999999</v>
      </c>
      <c r="CJ79">
        <v>1.1340915</v>
      </c>
      <c r="CK79">
        <v>1.1602283</v>
      </c>
      <c r="CL79">
        <v>1.1343129000000001</v>
      </c>
      <c r="CM79">
        <v>1.2628112</v>
      </c>
      <c r="CN79">
        <v>1.1108511999999999</v>
      </c>
      <c r="CO79">
        <v>1.2080791</v>
      </c>
      <c r="CP79">
        <v>1.1260142</v>
      </c>
      <c r="CQ79">
        <v>1.2154655000000001</v>
      </c>
      <c r="CR79">
        <v>1.3247612</v>
      </c>
      <c r="CS79">
        <v>1.1485984</v>
      </c>
      <c r="CT79">
        <v>1.1872094</v>
      </c>
      <c r="CU79">
        <v>1.1596278</v>
      </c>
      <c r="CV79">
        <v>1.1327543</v>
      </c>
    </row>
    <row r="80" spans="1:100" x14ac:dyDescent="0.25">
      <c r="A80">
        <v>1.1567227</v>
      </c>
      <c r="B80">
        <v>1.0878254000000001</v>
      </c>
      <c r="C80">
        <v>1.1824313</v>
      </c>
      <c r="D80">
        <v>1.0593836000000001</v>
      </c>
      <c r="E80">
        <v>1.1012455999999999</v>
      </c>
      <c r="F80">
        <v>1.1577668000000001</v>
      </c>
      <c r="G80">
        <v>1.2255943</v>
      </c>
      <c r="H80">
        <v>1.1257885999999999</v>
      </c>
      <c r="I80">
        <v>1.2100171</v>
      </c>
      <c r="J80">
        <v>1.195708</v>
      </c>
      <c r="K80">
        <v>1.1542193000000001</v>
      </c>
      <c r="L80">
        <v>1.3179219</v>
      </c>
      <c r="M80">
        <v>1.1980805000000001</v>
      </c>
      <c r="N80">
        <v>1.2039957999999999</v>
      </c>
      <c r="O80">
        <v>1.179216</v>
      </c>
      <c r="P80">
        <v>1.2019191</v>
      </c>
      <c r="Q80">
        <v>1.1850392999999999</v>
      </c>
      <c r="R80">
        <v>1.2211647999999999</v>
      </c>
      <c r="S80">
        <v>1.1792275999999999</v>
      </c>
      <c r="T80">
        <v>1.1593472</v>
      </c>
      <c r="U80">
        <v>1.1625067</v>
      </c>
      <c r="V80">
        <v>1.2132905</v>
      </c>
      <c r="W80">
        <v>1.2025319999999999</v>
      </c>
      <c r="X80">
        <v>1.1837070999999999</v>
      </c>
      <c r="Y80">
        <v>1.1287925999999999</v>
      </c>
      <c r="Z80">
        <v>1.1869224</v>
      </c>
      <c r="AA80">
        <v>1.1582226</v>
      </c>
      <c r="AB80">
        <v>1.1968209999999999</v>
      </c>
      <c r="AC80">
        <v>1.1507894999999999</v>
      </c>
      <c r="AD80">
        <v>1.1368047999999999</v>
      </c>
      <c r="AE80">
        <v>1.1774625999999999</v>
      </c>
      <c r="AF80">
        <v>1.1507575999999999</v>
      </c>
      <c r="AG80">
        <v>1.1198794000000001</v>
      </c>
      <c r="AH80">
        <v>1.1319988999999999</v>
      </c>
      <c r="AI80">
        <v>1.1707380999999999</v>
      </c>
      <c r="AJ80">
        <v>1.1616241</v>
      </c>
      <c r="AK80">
        <v>1.2366583</v>
      </c>
      <c r="AL80">
        <v>1.2490848000000001</v>
      </c>
      <c r="AM80">
        <v>1.2994294</v>
      </c>
      <c r="AN80">
        <v>1.2700176999999999</v>
      </c>
      <c r="AO80">
        <v>1.1152362</v>
      </c>
      <c r="AP80">
        <v>1.0914823</v>
      </c>
      <c r="AQ80">
        <v>1.2293886999999999</v>
      </c>
      <c r="AR80">
        <v>1.2403466999999999</v>
      </c>
      <c r="AS80">
        <v>1.1867706</v>
      </c>
      <c r="AT80">
        <v>1.3018335999999999</v>
      </c>
      <c r="AU80">
        <v>1.2576278000000001</v>
      </c>
      <c r="AV80">
        <v>1.3943057999999999</v>
      </c>
      <c r="AW80">
        <v>1.1506826000000001</v>
      </c>
      <c r="AX80">
        <v>1.1034123</v>
      </c>
      <c r="AY80">
        <v>1.1656473000000001</v>
      </c>
      <c r="AZ80">
        <v>1.1850750000000001</v>
      </c>
      <c r="BA80">
        <v>1.1740649999999999</v>
      </c>
      <c r="BB80">
        <v>1.2282846999999999</v>
      </c>
      <c r="BC80">
        <v>1.0831797999999999</v>
      </c>
      <c r="BD80">
        <v>1.1737344999999999</v>
      </c>
      <c r="BE80">
        <v>1.2882833</v>
      </c>
      <c r="BF80">
        <v>1.2493358999999999</v>
      </c>
      <c r="BG80">
        <v>1.1023449000000001</v>
      </c>
      <c r="BH80">
        <v>1.1436267</v>
      </c>
      <c r="BI80">
        <v>1.1980952</v>
      </c>
      <c r="BJ80">
        <v>1.185076</v>
      </c>
      <c r="BK80">
        <v>1.2511920999999999</v>
      </c>
      <c r="BL80">
        <v>1.3100320999999999</v>
      </c>
      <c r="BM80">
        <v>1.2489672999999999</v>
      </c>
      <c r="BN80">
        <v>1.1013184</v>
      </c>
      <c r="BO80">
        <v>1.4851316000000001</v>
      </c>
      <c r="BP80">
        <v>1.2096701000000001</v>
      </c>
      <c r="BQ80">
        <v>1.2778368</v>
      </c>
      <c r="BR80">
        <v>1.1169305</v>
      </c>
      <c r="BS80">
        <v>1.2080073</v>
      </c>
      <c r="BT80">
        <v>1.1277923999999999</v>
      </c>
      <c r="BU80">
        <v>1.1656944</v>
      </c>
      <c r="BV80">
        <v>1.2045131</v>
      </c>
      <c r="BW80">
        <v>1.1887147</v>
      </c>
      <c r="BX80">
        <v>1.1593704</v>
      </c>
      <c r="BY80">
        <v>1.1665888</v>
      </c>
      <c r="BZ80">
        <v>1.3420297999999999</v>
      </c>
      <c r="CA80">
        <v>1.2844746</v>
      </c>
      <c r="CB80">
        <v>1.1401789</v>
      </c>
      <c r="CC80">
        <v>1.1429597</v>
      </c>
      <c r="CD80">
        <v>1.1346346</v>
      </c>
      <c r="CE80">
        <v>1.1253599999999999</v>
      </c>
      <c r="CF80">
        <v>1.203376</v>
      </c>
      <c r="CG80">
        <v>1.2093503000000001</v>
      </c>
      <c r="CH80">
        <v>1.1681493999999999</v>
      </c>
      <c r="CI80">
        <v>1.1137300000000001</v>
      </c>
      <c r="CJ80">
        <v>1.0644042</v>
      </c>
      <c r="CK80">
        <v>1.1306744</v>
      </c>
      <c r="CL80">
        <v>1.0871748000000001</v>
      </c>
      <c r="CM80">
        <v>1.2671889999999999</v>
      </c>
      <c r="CN80">
        <v>1.0873071999999999</v>
      </c>
      <c r="CO80">
        <v>1.1427433</v>
      </c>
      <c r="CP80">
        <v>1.1934100000000001</v>
      </c>
      <c r="CQ80">
        <v>1.2081012</v>
      </c>
      <c r="CR80">
        <v>1.3113952</v>
      </c>
      <c r="CS80">
        <v>1.1193578</v>
      </c>
      <c r="CT80">
        <v>1.1338767000000001</v>
      </c>
      <c r="CU80">
        <v>1.1176577999999999</v>
      </c>
      <c r="CV80">
        <v>1.1957728999999999</v>
      </c>
    </row>
    <row r="81" spans="1:100" x14ac:dyDescent="0.25">
      <c r="A81">
        <v>1.2080564</v>
      </c>
      <c r="B81">
        <v>1.0727633999999999</v>
      </c>
      <c r="C81">
        <v>1.1962332</v>
      </c>
      <c r="D81">
        <v>1.1605270000000001</v>
      </c>
      <c r="E81">
        <v>1.1335051</v>
      </c>
      <c r="F81">
        <v>1.0998659</v>
      </c>
      <c r="G81">
        <v>1.2110536000000001</v>
      </c>
      <c r="H81">
        <v>1.1241983</v>
      </c>
      <c r="I81">
        <v>1.1271177999999999</v>
      </c>
      <c r="J81">
        <v>1.1313629000000001</v>
      </c>
      <c r="K81">
        <v>1.1488445</v>
      </c>
      <c r="L81">
        <v>1.2651243000000001</v>
      </c>
      <c r="M81">
        <v>1.2008785</v>
      </c>
      <c r="N81">
        <v>1.0721693000000001</v>
      </c>
      <c r="O81">
        <v>1.1982043</v>
      </c>
      <c r="P81">
        <v>1.1337242000000001</v>
      </c>
      <c r="Q81">
        <v>1.2311703000000001</v>
      </c>
      <c r="R81">
        <v>1.2399378000000001</v>
      </c>
      <c r="S81">
        <v>1.1635122</v>
      </c>
      <c r="T81">
        <v>1.1165521</v>
      </c>
      <c r="U81">
        <v>1.1344832</v>
      </c>
      <c r="V81">
        <v>1.1443028</v>
      </c>
      <c r="W81">
        <v>1.2574947999999999</v>
      </c>
      <c r="X81">
        <v>1.1575093999999999</v>
      </c>
      <c r="Y81">
        <v>1.2074387</v>
      </c>
      <c r="Z81">
        <v>1.1499718000000001</v>
      </c>
      <c r="AA81">
        <v>1.1159566999999999</v>
      </c>
      <c r="AB81">
        <v>1.1449081999999999</v>
      </c>
      <c r="AC81">
        <v>1.1382270000000001</v>
      </c>
      <c r="AD81">
        <v>1.1774914000000001</v>
      </c>
      <c r="AE81">
        <v>1.0928746</v>
      </c>
      <c r="AF81">
        <v>1.1844049000000001</v>
      </c>
      <c r="AG81">
        <v>1.1438218</v>
      </c>
      <c r="AH81">
        <v>1.1050549000000001</v>
      </c>
      <c r="AI81">
        <v>1.3082212</v>
      </c>
      <c r="AJ81">
        <v>1.1224152000000001</v>
      </c>
      <c r="AK81">
        <v>1.1913596</v>
      </c>
      <c r="AL81">
        <v>1.3825213999999999</v>
      </c>
      <c r="AM81">
        <v>1.296745</v>
      </c>
      <c r="AN81">
        <v>1.2380694999999999</v>
      </c>
      <c r="AO81">
        <v>1.1143192</v>
      </c>
      <c r="AP81">
        <v>1.1690266</v>
      </c>
      <c r="AQ81">
        <v>1.2472593999999999</v>
      </c>
      <c r="AR81">
        <v>1.2547018999999999</v>
      </c>
      <c r="AS81">
        <v>1.0857661999999999</v>
      </c>
      <c r="AT81">
        <v>1.1591902000000001</v>
      </c>
      <c r="AU81">
        <v>1.3169911000000001</v>
      </c>
      <c r="AV81">
        <v>1.3289796</v>
      </c>
      <c r="AW81">
        <v>1.1199882000000001</v>
      </c>
      <c r="AX81">
        <v>1.2640054000000001</v>
      </c>
      <c r="AY81">
        <v>1.1254672999999999</v>
      </c>
      <c r="AZ81">
        <v>1.2877517000000001</v>
      </c>
      <c r="BA81">
        <v>1.1170844</v>
      </c>
      <c r="BB81">
        <v>1.2520783</v>
      </c>
      <c r="BC81">
        <v>1.1324905999999999</v>
      </c>
      <c r="BD81">
        <v>1.1831598000000001</v>
      </c>
      <c r="BE81">
        <v>1.1692754999999999</v>
      </c>
      <c r="BF81">
        <v>1.1300273999999999</v>
      </c>
      <c r="BG81">
        <v>1.0890377</v>
      </c>
      <c r="BH81">
        <v>1.1183443</v>
      </c>
      <c r="BI81">
        <v>1.1808700000000001</v>
      </c>
      <c r="BJ81">
        <v>1.1881557</v>
      </c>
      <c r="BK81">
        <v>1.1627814999999999</v>
      </c>
      <c r="BL81">
        <v>1.2621123999999999</v>
      </c>
      <c r="BM81">
        <v>1.1825279</v>
      </c>
      <c r="BN81">
        <v>1.1220641</v>
      </c>
      <c r="BO81">
        <v>1.6116908000000001</v>
      </c>
      <c r="BP81">
        <v>1.1465725</v>
      </c>
      <c r="BQ81">
        <v>1.3015804</v>
      </c>
      <c r="BR81">
        <v>1.1833651999999999</v>
      </c>
      <c r="BS81">
        <v>1.1210074000000001</v>
      </c>
      <c r="BT81">
        <v>1.1507797</v>
      </c>
      <c r="BU81">
        <v>1.2008114000000001</v>
      </c>
      <c r="BV81">
        <v>1.1966888</v>
      </c>
      <c r="BW81">
        <v>1.2384987999999999</v>
      </c>
      <c r="BX81">
        <v>1.1619193999999999</v>
      </c>
      <c r="BY81">
        <v>1.1548772</v>
      </c>
      <c r="BZ81">
        <v>1.3134775999999999</v>
      </c>
      <c r="CA81">
        <v>1.4007509</v>
      </c>
      <c r="CB81">
        <v>1.1623966999999999</v>
      </c>
      <c r="CC81">
        <v>1.1853186</v>
      </c>
      <c r="CD81">
        <v>1.1429819999999999</v>
      </c>
      <c r="CE81">
        <v>1.1916032999999999</v>
      </c>
      <c r="CF81">
        <v>1.1200540000000001</v>
      </c>
      <c r="CG81">
        <v>1.2117171</v>
      </c>
      <c r="CH81">
        <v>1.1187414</v>
      </c>
      <c r="CI81">
        <v>1.1444076999999999</v>
      </c>
      <c r="CJ81">
        <v>1.1170806</v>
      </c>
      <c r="CK81">
        <v>1.2130171000000001</v>
      </c>
      <c r="CL81">
        <v>1.080824</v>
      </c>
      <c r="CM81">
        <v>1.2066246</v>
      </c>
      <c r="CN81">
        <v>1.1420964</v>
      </c>
      <c r="CO81">
        <v>1.2140283999999999</v>
      </c>
      <c r="CP81">
        <v>1.1228290999999999</v>
      </c>
      <c r="CQ81">
        <v>1.2193369000000001</v>
      </c>
      <c r="CR81">
        <v>1.4575821</v>
      </c>
      <c r="CS81">
        <v>1.1725034999999999</v>
      </c>
      <c r="CT81">
        <v>1.184563</v>
      </c>
      <c r="CU81">
        <v>1.1515006000000001</v>
      </c>
      <c r="CV81">
        <v>1.1483654999999999</v>
      </c>
    </row>
    <row r="82" spans="1:100" x14ac:dyDescent="0.25">
      <c r="A82">
        <v>1.1944919000000001</v>
      </c>
      <c r="B82">
        <v>1.1672883000000001</v>
      </c>
      <c r="C82">
        <v>1.1664806999999999</v>
      </c>
      <c r="D82">
        <v>1.1350931</v>
      </c>
      <c r="E82">
        <v>1.1216539000000001</v>
      </c>
      <c r="F82">
        <v>1.1143578000000001</v>
      </c>
      <c r="G82">
        <v>1.1999574</v>
      </c>
      <c r="H82">
        <v>1.1395824999999999</v>
      </c>
      <c r="I82">
        <v>1.1400728</v>
      </c>
      <c r="J82">
        <v>1.1747938</v>
      </c>
      <c r="K82">
        <v>1.1890658999999999</v>
      </c>
      <c r="L82">
        <v>1.2363615999999999</v>
      </c>
      <c r="M82">
        <v>1.1688718</v>
      </c>
      <c r="N82">
        <v>1.1576252</v>
      </c>
      <c r="O82">
        <v>1.1415751000000001</v>
      </c>
      <c r="P82">
        <v>1.2069049999999999</v>
      </c>
      <c r="Q82">
        <v>1.2176385999999999</v>
      </c>
      <c r="R82">
        <v>1.1526961</v>
      </c>
      <c r="S82">
        <v>1.1871208</v>
      </c>
      <c r="T82">
        <v>1.2274479</v>
      </c>
      <c r="U82">
        <v>1.1332606000000001</v>
      </c>
      <c r="V82">
        <v>1.1596248</v>
      </c>
      <c r="W82">
        <v>1.2195231</v>
      </c>
      <c r="X82">
        <v>1.1395628</v>
      </c>
      <c r="Y82">
        <v>1.0945758999999999</v>
      </c>
      <c r="Z82">
        <v>1.1393800999999999</v>
      </c>
      <c r="AA82">
        <v>1.1693131000000001</v>
      </c>
      <c r="AB82">
        <v>1.1737808999999999</v>
      </c>
      <c r="AC82">
        <v>1.1869148</v>
      </c>
      <c r="AD82">
        <v>1.1437698999999999</v>
      </c>
      <c r="AE82">
        <v>1.0961491999999999</v>
      </c>
      <c r="AF82">
        <v>1.2241971</v>
      </c>
      <c r="AG82">
        <v>1.1041361999999999</v>
      </c>
      <c r="AH82">
        <v>1.1233124999999999</v>
      </c>
      <c r="AI82">
        <v>1.1419356000000001</v>
      </c>
      <c r="AJ82">
        <v>1.1996164</v>
      </c>
      <c r="AK82">
        <v>1.1531241999999999</v>
      </c>
      <c r="AL82">
        <v>1.2300812000000001</v>
      </c>
      <c r="AM82">
        <v>1.2588774</v>
      </c>
      <c r="AN82">
        <v>1.3214389</v>
      </c>
      <c r="AO82">
        <v>1.1316501000000001</v>
      </c>
      <c r="AP82">
        <v>1.1032295999999999</v>
      </c>
      <c r="AQ82">
        <v>1.1625619</v>
      </c>
      <c r="AR82">
        <v>1.2728257000000001</v>
      </c>
      <c r="AS82">
        <v>1.1011472</v>
      </c>
      <c r="AT82">
        <v>1.3127267</v>
      </c>
      <c r="AU82">
        <v>1.2505740999999999</v>
      </c>
      <c r="AV82">
        <v>1.3442419999999999</v>
      </c>
      <c r="AW82">
        <v>1.0870062</v>
      </c>
      <c r="AX82">
        <v>1.2746506</v>
      </c>
      <c r="AY82">
        <v>1.1326058999999999</v>
      </c>
      <c r="AZ82">
        <v>1.1339908000000001</v>
      </c>
      <c r="BA82">
        <v>1.1159357999999999</v>
      </c>
      <c r="BB82">
        <v>1.1783151999999999</v>
      </c>
      <c r="BC82">
        <v>1.1949407000000001</v>
      </c>
      <c r="BD82">
        <v>1.2018458999999999</v>
      </c>
      <c r="BE82">
        <v>1.1839865000000001</v>
      </c>
      <c r="BF82">
        <v>1.180669</v>
      </c>
      <c r="BG82">
        <v>1.1092396</v>
      </c>
      <c r="BH82">
        <v>1.1201772999999999</v>
      </c>
      <c r="BI82">
        <v>1.2242227000000001</v>
      </c>
      <c r="BJ82">
        <v>1.2246442</v>
      </c>
      <c r="BK82">
        <v>1.2351639000000001</v>
      </c>
      <c r="BL82">
        <v>1.1746633</v>
      </c>
      <c r="BM82">
        <v>1.4004567999999999</v>
      </c>
      <c r="BN82">
        <v>1.1301616000000001</v>
      </c>
      <c r="BO82">
        <v>1.4496994000000001</v>
      </c>
      <c r="BP82">
        <v>1.2369313</v>
      </c>
      <c r="BQ82">
        <v>1.1899662</v>
      </c>
      <c r="BR82">
        <v>1.1167355000000001</v>
      </c>
      <c r="BS82">
        <v>1.1977031</v>
      </c>
      <c r="BT82">
        <v>1.199821</v>
      </c>
      <c r="BU82">
        <v>1.1303269</v>
      </c>
      <c r="BV82">
        <v>1.2419822</v>
      </c>
      <c r="BW82">
        <v>1.1790905</v>
      </c>
      <c r="BX82">
        <v>1.2172589</v>
      </c>
      <c r="BY82">
        <v>1.1601958000000001</v>
      </c>
      <c r="BZ82">
        <v>1.3049462999999999</v>
      </c>
      <c r="CA82">
        <v>1.2272746999999999</v>
      </c>
      <c r="CB82">
        <v>1.1565764000000001</v>
      </c>
      <c r="CC82">
        <v>1.1951693999999999</v>
      </c>
      <c r="CD82">
        <v>1.1372302000000001</v>
      </c>
      <c r="CE82">
        <v>1.1227689999999999</v>
      </c>
      <c r="CF82">
        <v>1.2029905000000001</v>
      </c>
      <c r="CG82">
        <v>1.1820637000000001</v>
      </c>
      <c r="CH82">
        <v>1.2135956000000001</v>
      </c>
      <c r="CI82">
        <v>1.1181563000000001</v>
      </c>
      <c r="CJ82">
        <v>1.1447957</v>
      </c>
      <c r="CK82">
        <v>1.1680415</v>
      </c>
      <c r="CL82">
        <v>1.1211245999999999</v>
      </c>
      <c r="CM82">
        <v>1.2566043</v>
      </c>
      <c r="CN82">
        <v>1.0427504999999999</v>
      </c>
      <c r="CO82">
        <v>1.0941622</v>
      </c>
      <c r="CP82">
        <v>1.129256</v>
      </c>
      <c r="CQ82">
        <v>1.1682321</v>
      </c>
      <c r="CR82">
        <v>1.2358681</v>
      </c>
      <c r="CS82">
        <v>1.1247153000000001</v>
      </c>
      <c r="CT82">
        <v>1.091089</v>
      </c>
      <c r="CU82">
        <v>1.1395704</v>
      </c>
      <c r="CV82">
        <v>1.1298542</v>
      </c>
    </row>
    <row r="83" spans="1:100" x14ac:dyDescent="0.25">
      <c r="A83">
        <v>1.1393675999999999</v>
      </c>
      <c r="B83">
        <v>1.0894732</v>
      </c>
      <c r="C83">
        <v>1.1790514000000001</v>
      </c>
      <c r="D83">
        <v>1.2005589000000001</v>
      </c>
      <c r="E83">
        <v>1.1140971</v>
      </c>
      <c r="F83">
        <v>1.1330259</v>
      </c>
      <c r="G83">
        <v>1.238334</v>
      </c>
      <c r="H83">
        <v>1.1380866000000001</v>
      </c>
      <c r="I83">
        <v>1.1195822</v>
      </c>
      <c r="J83">
        <v>1.2173499999999999</v>
      </c>
      <c r="K83">
        <v>1.1288524</v>
      </c>
      <c r="L83">
        <v>1.2030460999999999</v>
      </c>
      <c r="M83">
        <v>1.2036985</v>
      </c>
      <c r="N83">
        <v>1.1941535000000001</v>
      </c>
      <c r="O83">
        <v>1.1881264</v>
      </c>
      <c r="P83">
        <v>1.1690590000000001</v>
      </c>
      <c r="Q83">
        <v>1.2186060999999999</v>
      </c>
      <c r="R83">
        <v>1.2621420999999999</v>
      </c>
      <c r="S83">
        <v>1.1235142</v>
      </c>
      <c r="T83">
        <v>1.0975642000000001</v>
      </c>
      <c r="U83">
        <v>1.204102</v>
      </c>
      <c r="V83">
        <v>1.1897367999999999</v>
      </c>
      <c r="W83">
        <v>1.2112012999999999</v>
      </c>
      <c r="X83">
        <v>1.1411517</v>
      </c>
      <c r="Y83">
        <v>1.1825919</v>
      </c>
      <c r="Z83">
        <v>1.0939483999999999</v>
      </c>
      <c r="AA83">
        <v>1.2192438999999999</v>
      </c>
      <c r="AB83">
        <v>1.1725479999999999</v>
      </c>
      <c r="AC83">
        <v>1.1563053000000001</v>
      </c>
      <c r="AD83">
        <v>1.1684715000000001</v>
      </c>
      <c r="AE83">
        <v>1.1190548</v>
      </c>
      <c r="AF83">
        <v>1.1712708000000001</v>
      </c>
      <c r="AG83">
        <v>1.1470225999999999</v>
      </c>
      <c r="AH83">
        <v>1.1043073999999999</v>
      </c>
      <c r="AI83">
        <v>1.2925979999999999</v>
      </c>
      <c r="AJ83">
        <v>1.1520714999999999</v>
      </c>
      <c r="AK83">
        <v>1.2042613</v>
      </c>
      <c r="AL83">
        <v>1.2559829</v>
      </c>
      <c r="AM83">
        <v>1.2964399</v>
      </c>
      <c r="AN83">
        <v>1.2260369</v>
      </c>
      <c r="AO83">
        <v>1.0886103</v>
      </c>
      <c r="AP83">
        <v>1.1600634000000001</v>
      </c>
      <c r="AQ83">
        <v>1.2425056000000001</v>
      </c>
      <c r="AR83">
        <v>1.2680644999999999</v>
      </c>
      <c r="AS83">
        <v>1.1210747000000001</v>
      </c>
      <c r="AT83">
        <v>1.1507797</v>
      </c>
      <c r="AU83">
        <v>1.2892824000000001</v>
      </c>
      <c r="AV83">
        <v>1.4103140999999999</v>
      </c>
      <c r="AW83">
        <v>1.1393842999999999</v>
      </c>
      <c r="AX83">
        <v>1.1949989999999999</v>
      </c>
      <c r="AY83">
        <v>1.1428678999999999</v>
      </c>
      <c r="AZ83">
        <v>1.4055762000000001</v>
      </c>
      <c r="BA83">
        <v>1.1533926000000001</v>
      </c>
      <c r="BB83">
        <v>1.2042505999999999</v>
      </c>
      <c r="BC83">
        <v>1.1015545</v>
      </c>
      <c r="BD83">
        <v>1.1793819999999999</v>
      </c>
      <c r="BE83">
        <v>1.2570386</v>
      </c>
      <c r="BF83">
        <v>1.2051727000000001</v>
      </c>
      <c r="BG83">
        <v>1.0826057</v>
      </c>
      <c r="BH83">
        <v>1.1943897999999999</v>
      </c>
      <c r="BI83">
        <v>1.1712372</v>
      </c>
      <c r="BJ83">
        <v>1.2121873000000001</v>
      </c>
      <c r="BK83">
        <v>1.3232904999999999</v>
      </c>
      <c r="BL83">
        <v>1.3065802</v>
      </c>
      <c r="BM83">
        <v>1.2230502000000001</v>
      </c>
      <c r="BN83">
        <v>1.134387</v>
      </c>
      <c r="BO83">
        <v>1.4932426999999999</v>
      </c>
      <c r="BP83">
        <v>1.1912796000000001</v>
      </c>
      <c r="BQ83">
        <v>1.3212371000000001</v>
      </c>
      <c r="BR83">
        <v>1.112436</v>
      </c>
      <c r="BS83">
        <v>1.1397116</v>
      </c>
      <c r="BT83">
        <v>1.1316729000000001</v>
      </c>
      <c r="BU83">
        <v>1.1851962</v>
      </c>
      <c r="BV83">
        <v>1.2282759999999999</v>
      </c>
      <c r="BW83">
        <v>1.2168972</v>
      </c>
      <c r="BX83">
        <v>1.1220821999999999</v>
      </c>
      <c r="BY83">
        <v>1.1686996999999999</v>
      </c>
      <c r="BZ83">
        <v>1.3193026000000001</v>
      </c>
      <c r="CA83">
        <v>1.3205625999999999</v>
      </c>
      <c r="CB83">
        <v>1.0937889999999999</v>
      </c>
      <c r="CC83">
        <v>1.0974698000000001</v>
      </c>
      <c r="CD83">
        <v>1.1153495</v>
      </c>
      <c r="CE83">
        <v>1.1554347</v>
      </c>
      <c r="CF83">
        <v>1.0960977999999999</v>
      </c>
      <c r="CG83">
        <v>1.1938868</v>
      </c>
      <c r="CH83">
        <v>1.1680273000000001</v>
      </c>
      <c r="CI83">
        <v>1.1043354000000001</v>
      </c>
      <c r="CJ83">
        <v>1.1261893999999999</v>
      </c>
      <c r="CK83">
        <v>1.1994286000000001</v>
      </c>
      <c r="CL83">
        <v>1.0848230999999999</v>
      </c>
      <c r="CM83">
        <v>1.0948951</v>
      </c>
      <c r="CN83">
        <v>1.1309419999999999</v>
      </c>
      <c r="CO83">
        <v>1.2256799</v>
      </c>
      <c r="CP83">
        <v>1.1768105</v>
      </c>
      <c r="CQ83">
        <v>1.1828063</v>
      </c>
      <c r="CR83">
        <v>1.4306798000000001</v>
      </c>
      <c r="CS83">
        <v>1.1113031</v>
      </c>
      <c r="CT83">
        <v>1.1101124</v>
      </c>
      <c r="CU83">
        <v>1.1807649</v>
      </c>
      <c r="CV83">
        <v>1.1620181000000001</v>
      </c>
    </row>
    <row r="84" spans="1:100" x14ac:dyDescent="0.25">
      <c r="A84">
        <v>1.1589967999999999</v>
      </c>
      <c r="B84">
        <v>1.1706253</v>
      </c>
      <c r="C84">
        <v>1.1735754</v>
      </c>
      <c r="D84">
        <v>1.1943562999999999</v>
      </c>
      <c r="E84">
        <v>1.1202766</v>
      </c>
      <c r="F84">
        <v>1.1006982000000001</v>
      </c>
      <c r="G84">
        <v>1.2490908000000001</v>
      </c>
      <c r="H84">
        <v>1.0952328</v>
      </c>
      <c r="I84">
        <v>1.138628</v>
      </c>
      <c r="J84">
        <v>1.1650889</v>
      </c>
      <c r="K84">
        <v>1.1267780999999999</v>
      </c>
      <c r="L84">
        <v>1.1360223</v>
      </c>
      <c r="M84">
        <v>1.1243103000000001</v>
      </c>
      <c r="N84">
        <v>1.2115016999999999</v>
      </c>
      <c r="O84">
        <v>1.1137474999999999</v>
      </c>
      <c r="P84">
        <v>1.1794773000000001</v>
      </c>
      <c r="Q84">
        <v>1.1772347999999999</v>
      </c>
      <c r="R84">
        <v>1.1709653</v>
      </c>
      <c r="S84">
        <v>1.1660349000000001</v>
      </c>
      <c r="T84">
        <v>1.2054087</v>
      </c>
      <c r="U84">
        <v>1.2295891999999999</v>
      </c>
      <c r="V84">
        <v>1.1093930999999999</v>
      </c>
      <c r="W84">
        <v>1.1932551</v>
      </c>
      <c r="X84">
        <v>1.1576377</v>
      </c>
      <c r="Y84">
        <v>1.1598042</v>
      </c>
      <c r="Z84">
        <v>1.1572811999999999</v>
      </c>
      <c r="AA84">
        <v>1.1172435999999999</v>
      </c>
      <c r="AB84">
        <v>1.1554443000000001</v>
      </c>
      <c r="AC84">
        <v>1.1389719</v>
      </c>
      <c r="AD84">
        <v>1.1919286</v>
      </c>
      <c r="AE84">
        <v>1.1291519999999999</v>
      </c>
      <c r="AF84">
        <v>1.2129226</v>
      </c>
      <c r="AG84">
        <v>1.1546493</v>
      </c>
      <c r="AH84">
        <v>1.1888794</v>
      </c>
      <c r="AI84">
        <v>1.2627054</v>
      </c>
      <c r="AJ84">
        <v>1.2030755</v>
      </c>
      <c r="AK84">
        <v>1.1947791999999999</v>
      </c>
      <c r="AL84">
        <v>1.2257671000000001</v>
      </c>
      <c r="AM84">
        <v>1.3259163</v>
      </c>
      <c r="AN84">
        <v>1.2643709000000001</v>
      </c>
      <c r="AO84">
        <v>1.0939295</v>
      </c>
      <c r="AP84">
        <v>1.169689</v>
      </c>
      <c r="AQ84">
        <v>1.267142</v>
      </c>
      <c r="AR84">
        <v>1.3090827</v>
      </c>
      <c r="AS84">
        <v>1.0617205000000001</v>
      </c>
      <c r="AT84">
        <v>1.2336260999999999</v>
      </c>
      <c r="AU84">
        <v>1.2361702999999999</v>
      </c>
      <c r="AV84">
        <v>1.4447160999999999</v>
      </c>
      <c r="AW84">
        <v>1.0899350000000001</v>
      </c>
      <c r="AX84">
        <v>1.3524305000000001</v>
      </c>
      <c r="AY84">
        <v>1.1773842999999999</v>
      </c>
      <c r="AZ84">
        <v>1.2368041000000001</v>
      </c>
      <c r="BA84">
        <v>1.0928758000000001</v>
      </c>
      <c r="BB84">
        <v>1.1983873</v>
      </c>
      <c r="BC84">
        <v>1.3688108000000001</v>
      </c>
      <c r="BD84">
        <v>1.1768535</v>
      </c>
      <c r="BE84">
        <v>1.133597</v>
      </c>
      <c r="BF84">
        <v>1.1232892000000001</v>
      </c>
      <c r="BG84">
        <v>1.0647674</v>
      </c>
      <c r="BH84">
        <v>1.1007035000000001</v>
      </c>
      <c r="BI84">
        <v>1.1430624</v>
      </c>
      <c r="BJ84">
        <v>1.1957057</v>
      </c>
      <c r="BK84">
        <v>1.2730756999999999</v>
      </c>
      <c r="BL84">
        <v>1.2163264</v>
      </c>
      <c r="BM84">
        <v>1.3529443000000001</v>
      </c>
      <c r="BN84">
        <v>1.1523957</v>
      </c>
      <c r="BO84">
        <v>1.4084611</v>
      </c>
      <c r="BP84">
        <v>1.2130713</v>
      </c>
      <c r="BQ84">
        <v>1.2195597</v>
      </c>
      <c r="BR84">
        <v>1.2163036</v>
      </c>
      <c r="BS84">
        <v>1.1406764</v>
      </c>
      <c r="BT84">
        <v>1.1888107999999999</v>
      </c>
      <c r="BU84">
        <v>1.187262</v>
      </c>
      <c r="BV84">
        <v>1.2359654</v>
      </c>
      <c r="BW84">
        <v>1.1829318</v>
      </c>
      <c r="BX84">
        <v>1.1366464000000001</v>
      </c>
      <c r="BY84">
        <v>1.177017</v>
      </c>
      <c r="BZ84">
        <v>1.3361859</v>
      </c>
      <c r="CA84">
        <v>1.3362105</v>
      </c>
      <c r="CB84">
        <v>1.1565529999999999</v>
      </c>
      <c r="CC84">
        <v>1.2356457999999999</v>
      </c>
      <c r="CD84">
        <v>1.1463588</v>
      </c>
      <c r="CE84">
        <v>1.1324303</v>
      </c>
      <c r="CF84">
        <v>1.1308876000000001</v>
      </c>
      <c r="CG84">
        <v>1.2131510000000001</v>
      </c>
      <c r="CH84">
        <v>1.2042168</v>
      </c>
      <c r="CI84">
        <v>1.1045693999999999</v>
      </c>
      <c r="CJ84">
        <v>1.1818603999999999</v>
      </c>
      <c r="CK84">
        <v>1.1852195000000001</v>
      </c>
      <c r="CL84">
        <v>1.1729162</v>
      </c>
      <c r="CM84">
        <v>1.2212542</v>
      </c>
      <c r="CN84">
        <v>1.0981251999999999</v>
      </c>
      <c r="CO84">
        <v>1.2010331000000001</v>
      </c>
      <c r="CP84">
        <v>1.17594</v>
      </c>
      <c r="CQ84">
        <v>1.1946903</v>
      </c>
      <c r="CR84">
        <v>1.3472379999999999</v>
      </c>
      <c r="CS84">
        <v>1.17709</v>
      </c>
      <c r="CT84">
        <v>1.1613378999999999</v>
      </c>
      <c r="CU84">
        <v>1.1337378</v>
      </c>
      <c r="CV84">
        <v>1.1830126999999999</v>
      </c>
    </row>
    <row r="85" spans="1:100" x14ac:dyDescent="0.25">
      <c r="A85">
        <v>1.1545981000000001</v>
      </c>
      <c r="B85">
        <v>1.0916764999999999</v>
      </c>
      <c r="C85">
        <v>1.1685939000000001</v>
      </c>
      <c r="D85">
        <v>1.1602402000000001</v>
      </c>
      <c r="E85">
        <v>1.1232218</v>
      </c>
      <c r="F85">
        <v>1.1918766000000001</v>
      </c>
      <c r="G85">
        <v>1.2332069999999999</v>
      </c>
      <c r="H85">
        <v>1.1229954</v>
      </c>
      <c r="I85">
        <v>1.1388274</v>
      </c>
      <c r="J85">
        <v>1.2565013</v>
      </c>
      <c r="K85">
        <v>1.1694882</v>
      </c>
      <c r="L85">
        <v>1.1671887999999999</v>
      </c>
      <c r="M85">
        <v>1.2216752</v>
      </c>
      <c r="N85">
        <v>1.2817928999999999</v>
      </c>
      <c r="O85">
        <v>1.0926176000000001</v>
      </c>
      <c r="P85">
        <v>1.1511929000000001</v>
      </c>
      <c r="Q85">
        <v>1.2275722</v>
      </c>
      <c r="R85">
        <v>1.1518341000000001</v>
      </c>
      <c r="S85">
        <v>1.0878055</v>
      </c>
      <c r="T85">
        <v>1.1254668000000001</v>
      </c>
      <c r="U85">
        <v>1.2978232000000001</v>
      </c>
      <c r="V85">
        <v>1.2224790999999999</v>
      </c>
      <c r="W85">
        <v>1.1668651000000001</v>
      </c>
      <c r="X85">
        <v>1.1119504</v>
      </c>
      <c r="Y85">
        <v>1.1067388</v>
      </c>
      <c r="Z85">
        <v>1.0838873</v>
      </c>
      <c r="AA85">
        <v>1.15402</v>
      </c>
      <c r="AB85">
        <v>1.2940841000000001</v>
      </c>
      <c r="AC85">
        <v>1.1765406</v>
      </c>
      <c r="AD85">
        <v>1.0679516</v>
      </c>
      <c r="AE85">
        <v>1.1019992000000001</v>
      </c>
      <c r="AF85">
        <v>1.1863851999999999</v>
      </c>
      <c r="AG85">
        <v>1.1217941</v>
      </c>
      <c r="AH85">
        <v>1.1158418999999999</v>
      </c>
      <c r="AI85">
        <v>1.1910384000000001</v>
      </c>
      <c r="AJ85">
        <v>1.339882</v>
      </c>
      <c r="AK85">
        <v>1.2113833000000001</v>
      </c>
      <c r="AL85">
        <v>1.1784285000000001</v>
      </c>
      <c r="AM85">
        <v>1.3270900000000001</v>
      </c>
      <c r="AN85">
        <v>1.3038797</v>
      </c>
      <c r="AO85">
        <v>1.1149415</v>
      </c>
      <c r="AP85">
        <v>1.1066387</v>
      </c>
      <c r="AQ85">
        <v>1.2466333000000001</v>
      </c>
      <c r="AR85">
        <v>1.3666712999999999</v>
      </c>
      <c r="AS85">
        <v>1.1620649999999999</v>
      </c>
      <c r="AT85">
        <v>1.1953399</v>
      </c>
      <c r="AU85">
        <v>1.1942058</v>
      </c>
      <c r="AV85">
        <v>1.4540128000000001</v>
      </c>
      <c r="AW85">
        <v>1.0753797</v>
      </c>
      <c r="AX85">
        <v>1.3171451999999999</v>
      </c>
      <c r="AY85">
        <v>1.1743562000000001</v>
      </c>
      <c r="AZ85">
        <v>1.3252505000000001</v>
      </c>
      <c r="BA85">
        <v>1.1790744</v>
      </c>
      <c r="BB85">
        <v>1.1814978</v>
      </c>
      <c r="BC85">
        <v>1.1333393</v>
      </c>
      <c r="BD85">
        <v>1.1658795</v>
      </c>
      <c r="BE85">
        <v>1.2031210000000001</v>
      </c>
      <c r="BF85">
        <v>1.2108966999999999</v>
      </c>
      <c r="BG85">
        <v>1.1476516000000001</v>
      </c>
      <c r="BH85">
        <v>1.1844292000000001</v>
      </c>
      <c r="BI85">
        <v>1.1755385</v>
      </c>
      <c r="BJ85">
        <v>1.1821761</v>
      </c>
      <c r="BK85">
        <v>1.3046359999999999</v>
      </c>
      <c r="BL85">
        <v>1.2218180000000001</v>
      </c>
      <c r="BM85">
        <v>1.3113109000000001</v>
      </c>
      <c r="BN85">
        <v>1.1141021</v>
      </c>
      <c r="BO85">
        <v>1.4976532</v>
      </c>
      <c r="BP85">
        <v>1.1967042999999999</v>
      </c>
      <c r="BQ85">
        <v>1.2544274</v>
      </c>
      <c r="BR85">
        <v>1.0608279</v>
      </c>
      <c r="BS85">
        <v>1.2121945999999999</v>
      </c>
      <c r="BT85">
        <v>1.162293</v>
      </c>
      <c r="BU85">
        <v>1.1506661</v>
      </c>
      <c r="BV85">
        <v>1.2312380999999999</v>
      </c>
      <c r="BW85">
        <v>1.1403840999999999</v>
      </c>
      <c r="BX85">
        <v>1.2053198000000001</v>
      </c>
      <c r="BY85">
        <v>1.3105963</v>
      </c>
      <c r="BZ85">
        <v>1.3788518999999999</v>
      </c>
      <c r="CA85">
        <v>1.2731619000000001</v>
      </c>
      <c r="CB85">
        <v>1.140315</v>
      </c>
      <c r="CC85">
        <v>1.141724</v>
      </c>
      <c r="CD85">
        <v>1.1073421999999999</v>
      </c>
      <c r="CE85">
        <v>1.0727222999999999</v>
      </c>
      <c r="CF85">
        <v>1.1460474</v>
      </c>
      <c r="CG85">
        <v>1.16551</v>
      </c>
      <c r="CH85">
        <v>1.1950413</v>
      </c>
      <c r="CI85">
        <v>1.1213237</v>
      </c>
      <c r="CJ85">
        <v>1.1394690999999999</v>
      </c>
      <c r="CK85">
        <v>1.1863376000000001</v>
      </c>
      <c r="CL85">
        <v>1.1454628</v>
      </c>
      <c r="CM85">
        <v>1.2218001999999999</v>
      </c>
      <c r="CN85">
        <v>1.1557591</v>
      </c>
      <c r="CO85">
        <v>1.1706576</v>
      </c>
      <c r="CP85">
        <v>1.1627544000000001</v>
      </c>
      <c r="CQ85">
        <v>1.1185510000000001</v>
      </c>
      <c r="CR85">
        <v>1.3372413000000001</v>
      </c>
      <c r="CS85">
        <v>1.1134805999999999</v>
      </c>
      <c r="CT85">
        <v>1.1087781999999999</v>
      </c>
      <c r="CU85">
        <v>1.1567803999999999</v>
      </c>
      <c r="CV85">
        <v>1.1619166999999999</v>
      </c>
    </row>
    <row r="86" spans="1:100" x14ac:dyDescent="0.25">
      <c r="A86">
        <v>1.1555705999999999</v>
      </c>
      <c r="B86">
        <v>1.0887522000000001</v>
      </c>
      <c r="C86">
        <v>1.1519767999999999</v>
      </c>
      <c r="D86">
        <v>1.2020744999999999</v>
      </c>
      <c r="E86">
        <v>1.0786057</v>
      </c>
      <c r="F86">
        <v>1.1294625</v>
      </c>
      <c r="G86">
        <v>1.2334039000000001</v>
      </c>
      <c r="H86">
        <v>1.1716759999999999</v>
      </c>
      <c r="I86">
        <v>1.1684106999999999</v>
      </c>
      <c r="J86">
        <v>1.1819183</v>
      </c>
      <c r="K86">
        <v>1.1223898000000001</v>
      </c>
      <c r="L86">
        <v>1.221368</v>
      </c>
      <c r="M86">
        <v>1.1148297</v>
      </c>
      <c r="N86">
        <v>1.1617926000000001</v>
      </c>
      <c r="O86">
        <v>1.2312312999999999</v>
      </c>
      <c r="P86">
        <v>1.1130586</v>
      </c>
      <c r="Q86">
        <v>1.1689567999999999</v>
      </c>
      <c r="R86">
        <v>1.1662794000000001</v>
      </c>
      <c r="S86">
        <v>1.1525445999999999</v>
      </c>
      <c r="T86">
        <v>1.1072466000000001</v>
      </c>
      <c r="U86">
        <v>1.3310218</v>
      </c>
      <c r="V86">
        <v>1.1629993999999999</v>
      </c>
      <c r="W86">
        <v>1.23282</v>
      </c>
      <c r="X86">
        <v>1.1348826000000001</v>
      </c>
      <c r="Y86">
        <v>1.1712796999999999</v>
      </c>
      <c r="Z86">
        <v>1.1254742</v>
      </c>
      <c r="AA86">
        <v>1.1959336</v>
      </c>
      <c r="AB86">
        <v>1.2008767</v>
      </c>
      <c r="AC86">
        <v>1.1143137999999999</v>
      </c>
      <c r="AD86">
        <v>1.2003600999999999</v>
      </c>
      <c r="AE86">
        <v>1.2287748999999999</v>
      </c>
      <c r="AF86">
        <v>1.1989152000000001</v>
      </c>
      <c r="AG86">
        <v>1.1386491000000001</v>
      </c>
      <c r="AH86">
        <v>1.2369268</v>
      </c>
      <c r="AI86">
        <v>1.2942232</v>
      </c>
      <c r="AJ86">
        <v>1.030977</v>
      </c>
      <c r="AK86">
        <v>1.1350715</v>
      </c>
      <c r="AL86">
        <v>1.258737</v>
      </c>
      <c r="AM86">
        <v>1.2222687000000001</v>
      </c>
      <c r="AN86">
        <v>1.2047435</v>
      </c>
      <c r="AO86">
        <v>1.0707103</v>
      </c>
      <c r="AP86">
        <v>1.2031316999999999</v>
      </c>
      <c r="AQ86">
        <v>1.2735295</v>
      </c>
      <c r="AR86">
        <v>1.4307292</v>
      </c>
      <c r="AS86">
        <v>1.1353898</v>
      </c>
      <c r="AT86">
        <v>1.1557934999999999</v>
      </c>
      <c r="AU86">
        <v>1.2250258000000001</v>
      </c>
      <c r="AV86">
        <v>1.3308355000000001</v>
      </c>
      <c r="AW86">
        <v>1.0787032000000001</v>
      </c>
      <c r="AX86">
        <v>1.3234906</v>
      </c>
      <c r="AY86">
        <v>1.1785128</v>
      </c>
      <c r="AZ86">
        <v>1.3643867999999999</v>
      </c>
      <c r="BA86">
        <v>1.1688107000000001</v>
      </c>
      <c r="BB86">
        <v>1.2239708</v>
      </c>
      <c r="BC86">
        <v>1.3414980000000001</v>
      </c>
      <c r="BD86">
        <v>1.1215488</v>
      </c>
      <c r="BE86">
        <v>1.1795709000000001</v>
      </c>
      <c r="BF86">
        <v>1.2128966999999999</v>
      </c>
      <c r="BG86">
        <v>1.0744127000000001</v>
      </c>
      <c r="BH86">
        <v>1.1266775</v>
      </c>
      <c r="BI86">
        <v>1.1093316</v>
      </c>
      <c r="BJ86">
        <v>1.1843996000000001</v>
      </c>
      <c r="BK86">
        <v>1.3005583999999999</v>
      </c>
      <c r="BL86">
        <v>1.1803311000000001</v>
      </c>
      <c r="BM86">
        <v>1.2094488999999999</v>
      </c>
      <c r="BN86">
        <v>1.1746588</v>
      </c>
      <c r="BO86">
        <v>1.3911762999999999</v>
      </c>
      <c r="BP86">
        <v>1.1447288</v>
      </c>
      <c r="BQ86">
        <v>1.2809881999999999</v>
      </c>
      <c r="BR86">
        <v>1.1768656</v>
      </c>
      <c r="BS86">
        <v>1.1449114</v>
      </c>
      <c r="BT86">
        <v>1.0740989999999999</v>
      </c>
      <c r="BU86">
        <v>1.1595968999999999</v>
      </c>
      <c r="BV86">
        <v>1.1753073000000001</v>
      </c>
      <c r="BW86">
        <v>1.2666573999999999</v>
      </c>
      <c r="BX86">
        <v>1.128627</v>
      </c>
      <c r="BY86">
        <v>1.1242086</v>
      </c>
      <c r="BZ86">
        <v>1.3374121000000001</v>
      </c>
      <c r="CA86">
        <v>1.4000977999999999</v>
      </c>
      <c r="CB86">
        <v>1.1360357999999999</v>
      </c>
      <c r="CC86">
        <v>1.1759014000000001</v>
      </c>
      <c r="CD86">
        <v>1.1534838999999999</v>
      </c>
      <c r="CE86">
        <v>1.1469164999999999</v>
      </c>
      <c r="CF86">
        <v>1.0974987</v>
      </c>
      <c r="CG86">
        <v>1.1854532</v>
      </c>
      <c r="CH86">
        <v>1.2191219</v>
      </c>
      <c r="CI86">
        <v>1.1266407000000001</v>
      </c>
      <c r="CJ86">
        <v>1.1499017</v>
      </c>
      <c r="CK86">
        <v>1.1880679000000001</v>
      </c>
      <c r="CL86">
        <v>1.1035912000000001</v>
      </c>
      <c r="CM86">
        <v>1.2142675000000001</v>
      </c>
      <c r="CN86">
        <v>1.1315789999999999</v>
      </c>
      <c r="CO86">
        <v>1.2690463000000001</v>
      </c>
      <c r="CP86">
        <v>1.1153717000000001</v>
      </c>
      <c r="CQ86">
        <v>1.1743893999999999</v>
      </c>
      <c r="CR86">
        <v>1.3750625000000001</v>
      </c>
      <c r="CS86">
        <v>1.1696384</v>
      </c>
      <c r="CT86">
        <v>1.1345654999999999</v>
      </c>
      <c r="CU86">
        <v>1.1531597</v>
      </c>
      <c r="CV86">
        <v>1.2333757999999999</v>
      </c>
    </row>
    <row r="87" spans="1:100" x14ac:dyDescent="0.25">
      <c r="A87">
        <v>1.1075410000000001</v>
      </c>
      <c r="B87">
        <v>1.0975965999999999</v>
      </c>
      <c r="C87">
        <v>1.1773453</v>
      </c>
      <c r="D87">
        <v>1.1486883999999999</v>
      </c>
      <c r="E87">
        <v>1.1684488</v>
      </c>
      <c r="F87">
        <v>1.1183634</v>
      </c>
      <c r="G87">
        <v>1.2274764</v>
      </c>
      <c r="H87">
        <v>1.1226901</v>
      </c>
      <c r="I87">
        <v>1.1603196</v>
      </c>
      <c r="J87">
        <v>1.1892734</v>
      </c>
      <c r="K87">
        <v>1.1531594999999999</v>
      </c>
      <c r="L87">
        <v>1.1887709</v>
      </c>
      <c r="M87">
        <v>1.1523646000000001</v>
      </c>
      <c r="N87">
        <v>1.2035179</v>
      </c>
      <c r="O87">
        <v>1.1130272999999999</v>
      </c>
      <c r="P87">
        <v>1.1413031</v>
      </c>
      <c r="Q87">
        <v>1.1847702</v>
      </c>
      <c r="R87">
        <v>1.104746</v>
      </c>
      <c r="S87">
        <v>1.1473525</v>
      </c>
      <c r="T87">
        <v>1.2216792999999999</v>
      </c>
      <c r="U87">
        <v>1.3302118000000001</v>
      </c>
      <c r="V87">
        <v>1.1185366999999999</v>
      </c>
      <c r="W87">
        <v>1.1659638000000001</v>
      </c>
      <c r="X87">
        <v>1.1175691999999999</v>
      </c>
      <c r="Y87">
        <v>1.1394359000000001</v>
      </c>
      <c r="Z87">
        <v>1.0941951000000001</v>
      </c>
      <c r="AA87">
        <v>1.1479410000000001</v>
      </c>
      <c r="AB87">
        <v>1.2088566999999999</v>
      </c>
      <c r="AC87">
        <v>1.120638</v>
      </c>
      <c r="AD87">
        <v>1.177648</v>
      </c>
      <c r="AE87">
        <v>1.1134454</v>
      </c>
      <c r="AF87">
        <v>1.2034341</v>
      </c>
      <c r="AG87">
        <v>1.1631433</v>
      </c>
      <c r="AH87">
        <v>1.1551450000000001</v>
      </c>
      <c r="AI87">
        <v>1.1690145000000001</v>
      </c>
      <c r="AJ87">
        <v>1.3287233000000001</v>
      </c>
      <c r="AK87">
        <v>1.2319481000000001</v>
      </c>
      <c r="AL87">
        <v>1.1936171</v>
      </c>
      <c r="AM87">
        <v>1.3038867000000001</v>
      </c>
      <c r="AN87">
        <v>1.2484947</v>
      </c>
      <c r="AO87">
        <v>1.1304715000000001</v>
      </c>
      <c r="AP87">
        <v>1.1575124999999999</v>
      </c>
      <c r="AQ87">
        <v>1.1914647</v>
      </c>
      <c r="AR87">
        <v>1.3170291999999999</v>
      </c>
      <c r="AS87">
        <v>1.1396615999999999</v>
      </c>
      <c r="AT87">
        <v>1.2828094999999999</v>
      </c>
      <c r="AU87">
        <v>1.1804718999999999</v>
      </c>
      <c r="AV87">
        <v>1.3761909999999999</v>
      </c>
      <c r="AW87">
        <v>1.1152238000000001</v>
      </c>
      <c r="AX87">
        <v>1.4692276</v>
      </c>
      <c r="AY87">
        <v>1.1807904</v>
      </c>
      <c r="AZ87">
        <v>1.2460344999999999</v>
      </c>
      <c r="BA87">
        <v>1.1689335999999999</v>
      </c>
      <c r="BB87">
        <v>1.2056477999999999</v>
      </c>
      <c r="BC87">
        <v>1.2011457999999999</v>
      </c>
      <c r="BD87">
        <v>1.1425936000000001</v>
      </c>
      <c r="BE87">
        <v>1.1798359</v>
      </c>
      <c r="BF87">
        <v>1.1293123</v>
      </c>
      <c r="BG87">
        <v>1.1130420000000001</v>
      </c>
      <c r="BH87">
        <v>1.1495316</v>
      </c>
      <c r="BI87">
        <v>1.1278349000000001</v>
      </c>
      <c r="BJ87">
        <v>1.2213852000000001</v>
      </c>
      <c r="BK87">
        <v>1.3047564</v>
      </c>
      <c r="BL87">
        <v>1.1833222999999999</v>
      </c>
      <c r="BM87">
        <v>1.3562919</v>
      </c>
      <c r="BN87">
        <v>1.1535199</v>
      </c>
      <c r="BO87">
        <v>1.4701781</v>
      </c>
      <c r="BP87">
        <v>1.1856217</v>
      </c>
      <c r="BQ87">
        <v>1.1775492000000001</v>
      </c>
      <c r="BR87">
        <v>1.1573076</v>
      </c>
      <c r="BS87">
        <v>1.1524493</v>
      </c>
      <c r="BT87">
        <v>1.1516681</v>
      </c>
      <c r="BU87">
        <v>1.1227259999999999</v>
      </c>
      <c r="BV87">
        <v>1.2338815999999999</v>
      </c>
      <c r="BW87">
        <v>1.1515073</v>
      </c>
      <c r="BX87">
        <v>1.2411049999999999</v>
      </c>
      <c r="BY87">
        <v>1.2486756999999999</v>
      </c>
      <c r="BZ87">
        <v>1.3302615</v>
      </c>
      <c r="CA87">
        <v>1.2354825</v>
      </c>
      <c r="CB87">
        <v>1.1537757</v>
      </c>
      <c r="CC87">
        <v>1.2125387999999999</v>
      </c>
      <c r="CD87">
        <v>1.1362947999999999</v>
      </c>
      <c r="CE87">
        <v>1.0940749999999999</v>
      </c>
      <c r="CF87">
        <v>1.1930852999999999</v>
      </c>
      <c r="CG87">
        <v>1.2175142999999999</v>
      </c>
      <c r="CH87">
        <v>1.1564753000000001</v>
      </c>
      <c r="CI87">
        <v>1.1830518000000001</v>
      </c>
      <c r="CJ87">
        <v>1.1328183000000001</v>
      </c>
      <c r="CK87">
        <v>1.1947532000000001</v>
      </c>
      <c r="CL87">
        <v>1.1318733000000001</v>
      </c>
      <c r="CM87">
        <v>1.2979228</v>
      </c>
      <c r="CN87">
        <v>1.1196929</v>
      </c>
      <c r="CO87">
        <v>1.107604</v>
      </c>
      <c r="CP87">
        <v>1.1294248</v>
      </c>
      <c r="CQ87">
        <v>1.1533792</v>
      </c>
      <c r="CR87">
        <v>1.4299196999999999</v>
      </c>
      <c r="CS87">
        <v>1.1733013000000001</v>
      </c>
      <c r="CT87">
        <v>1.1893845999999999</v>
      </c>
      <c r="CU87">
        <v>1.1480241</v>
      </c>
      <c r="CV87">
        <v>1.1331332000000001</v>
      </c>
    </row>
    <row r="88" spans="1:100" x14ac:dyDescent="0.25">
      <c r="A88">
        <v>1.1177847000000001</v>
      </c>
      <c r="B88">
        <v>1.1599984999999999</v>
      </c>
      <c r="C88">
        <v>1.1822779000000001</v>
      </c>
      <c r="D88">
        <v>1.1764597999999999</v>
      </c>
      <c r="E88">
        <v>1.0578563999999999</v>
      </c>
      <c r="F88">
        <v>1.1222265</v>
      </c>
      <c r="G88">
        <v>1.2428539000000001</v>
      </c>
      <c r="H88">
        <v>1.2042923999999999</v>
      </c>
      <c r="I88">
        <v>1.0936078</v>
      </c>
      <c r="J88">
        <v>1.2197800000000001</v>
      </c>
      <c r="K88">
        <v>1.1159045999999999</v>
      </c>
      <c r="L88">
        <v>1.2158473000000001</v>
      </c>
      <c r="M88">
        <v>1.1298214</v>
      </c>
      <c r="N88">
        <v>1.1619537</v>
      </c>
      <c r="O88">
        <v>1.2091125</v>
      </c>
      <c r="P88">
        <v>1.1481907</v>
      </c>
      <c r="Q88">
        <v>1.1483546</v>
      </c>
      <c r="R88">
        <v>1.1929076000000001</v>
      </c>
      <c r="S88">
        <v>1.1657127</v>
      </c>
      <c r="T88">
        <v>1.1754397999999999</v>
      </c>
      <c r="U88">
        <v>1.2934303</v>
      </c>
      <c r="V88">
        <v>1.1521661999999999</v>
      </c>
      <c r="W88">
        <v>1.2291582000000001</v>
      </c>
      <c r="X88">
        <v>1.1169696</v>
      </c>
      <c r="Y88">
        <v>1.1140890000000001</v>
      </c>
      <c r="Z88">
        <v>1.1312834000000001</v>
      </c>
      <c r="AA88">
        <v>1.252796</v>
      </c>
      <c r="AB88">
        <v>1.2281424999999999</v>
      </c>
      <c r="AC88">
        <v>1.1780288000000001</v>
      </c>
      <c r="AD88">
        <v>1.1676778999999999</v>
      </c>
      <c r="AE88">
        <v>1.1617795</v>
      </c>
      <c r="AF88">
        <v>1.1749837000000001</v>
      </c>
      <c r="AG88">
        <v>1.1019036</v>
      </c>
      <c r="AH88">
        <v>1.2053746000000001</v>
      </c>
      <c r="AI88">
        <v>1.2213246</v>
      </c>
      <c r="AJ88">
        <v>1.2374035999999999</v>
      </c>
      <c r="AK88">
        <v>1.1162551999999999</v>
      </c>
      <c r="AL88">
        <v>1.2090839</v>
      </c>
      <c r="AM88">
        <v>1.2686538000000001</v>
      </c>
      <c r="AN88">
        <v>1.1503601999999999</v>
      </c>
      <c r="AO88">
        <v>1.1328606999999999</v>
      </c>
      <c r="AP88">
        <v>1.1987076000000001</v>
      </c>
      <c r="AQ88">
        <v>1.2131080999999999</v>
      </c>
      <c r="AR88">
        <v>1.4130940000000001</v>
      </c>
      <c r="AS88">
        <v>1.1887510999999999</v>
      </c>
      <c r="AT88">
        <v>1.1876872000000001</v>
      </c>
      <c r="AU88">
        <v>1.1703631000000001</v>
      </c>
      <c r="AV88">
        <v>1.2434685999999999</v>
      </c>
      <c r="AW88">
        <v>1.1034942000000001</v>
      </c>
      <c r="AX88">
        <v>1.2394061999999999</v>
      </c>
      <c r="AY88">
        <v>1.1331123000000001</v>
      </c>
      <c r="AZ88">
        <v>1.3761934</v>
      </c>
      <c r="BA88">
        <v>1.2061828000000001</v>
      </c>
      <c r="BB88">
        <v>1.2857523</v>
      </c>
      <c r="BC88">
        <v>1.2154027999999999</v>
      </c>
      <c r="BD88">
        <v>1.1007806</v>
      </c>
      <c r="BE88">
        <v>1.1854061</v>
      </c>
      <c r="BF88">
        <v>1.2221892000000001</v>
      </c>
      <c r="BG88">
        <v>1.1298771999999999</v>
      </c>
      <c r="BH88">
        <v>1.1940651</v>
      </c>
      <c r="BI88">
        <v>1.1560900999999999</v>
      </c>
      <c r="BJ88">
        <v>1.1509123000000001</v>
      </c>
      <c r="BK88">
        <v>1.3709829</v>
      </c>
      <c r="BL88">
        <v>1.1402315000000001</v>
      </c>
      <c r="BM88">
        <v>1.2895304000000001</v>
      </c>
      <c r="BN88">
        <v>1.1730422</v>
      </c>
      <c r="BO88">
        <v>1.3567578</v>
      </c>
      <c r="BP88">
        <v>1.1640257000000001</v>
      </c>
      <c r="BQ88">
        <v>1.2152689000000001</v>
      </c>
      <c r="BR88">
        <v>1.1310716000000001</v>
      </c>
      <c r="BS88">
        <v>1.1772033</v>
      </c>
      <c r="BT88">
        <v>1.1377611000000001</v>
      </c>
      <c r="BU88">
        <v>1.1200901999999999</v>
      </c>
      <c r="BV88">
        <v>1.2605822</v>
      </c>
      <c r="BW88">
        <v>1.2760739999999999</v>
      </c>
      <c r="BX88">
        <v>1.2431382</v>
      </c>
      <c r="BY88">
        <v>1.2272651999999999</v>
      </c>
      <c r="BZ88">
        <v>1.3320422999999999</v>
      </c>
      <c r="CA88">
        <v>1.3727001999999999</v>
      </c>
      <c r="CB88">
        <v>1.1979386999999999</v>
      </c>
      <c r="CC88">
        <v>1.0628017000000001</v>
      </c>
      <c r="CD88">
        <v>1.1098790999999999</v>
      </c>
      <c r="CE88">
        <v>1.2132171</v>
      </c>
      <c r="CF88">
        <v>1.0465243</v>
      </c>
      <c r="CG88">
        <v>1.1591625000000001</v>
      </c>
      <c r="CH88">
        <v>1.2227184</v>
      </c>
      <c r="CI88">
        <v>1.1491444</v>
      </c>
      <c r="CJ88">
        <v>1.1185638</v>
      </c>
      <c r="CK88">
        <v>1.245458</v>
      </c>
      <c r="CL88">
        <v>1.0935187</v>
      </c>
      <c r="CM88">
        <v>1.2742921</v>
      </c>
      <c r="CN88">
        <v>1.1635928</v>
      </c>
      <c r="CO88">
        <v>1.2490101</v>
      </c>
      <c r="CP88">
        <v>1.0811310000000001</v>
      </c>
      <c r="CQ88">
        <v>1.1166216</v>
      </c>
      <c r="CR88">
        <v>1.3781159999999999</v>
      </c>
      <c r="CS88">
        <v>1.1300033</v>
      </c>
      <c r="CT88">
        <v>1.1092556</v>
      </c>
      <c r="CU88">
        <v>1.1802881999999999</v>
      </c>
      <c r="CV88">
        <v>1.1988608999999999</v>
      </c>
    </row>
    <row r="89" spans="1:100" x14ac:dyDescent="0.25">
      <c r="A89">
        <v>1.1366432</v>
      </c>
      <c r="B89">
        <v>1.129022</v>
      </c>
      <c r="C89">
        <v>1.1498984999999999</v>
      </c>
      <c r="D89">
        <v>1.1842816</v>
      </c>
      <c r="E89">
        <v>1.1298077</v>
      </c>
      <c r="F89">
        <v>1.0642512</v>
      </c>
      <c r="G89">
        <v>1.2123379999999999</v>
      </c>
      <c r="H89">
        <v>1.1997545999999999</v>
      </c>
      <c r="I89">
        <v>1.154393</v>
      </c>
      <c r="J89">
        <v>1.2018698000000001</v>
      </c>
      <c r="K89">
        <v>1.0720940999999999</v>
      </c>
      <c r="L89">
        <v>1.1667031999999999</v>
      </c>
      <c r="M89">
        <v>1.0735440000000001</v>
      </c>
      <c r="N89">
        <v>1.2262755999999999</v>
      </c>
      <c r="O89">
        <v>1.1851739999999999</v>
      </c>
      <c r="P89">
        <v>1.1896085999999999</v>
      </c>
      <c r="Q89">
        <v>1.1490332000000001</v>
      </c>
      <c r="R89">
        <v>1.1107517</v>
      </c>
      <c r="S89">
        <v>1.1311369</v>
      </c>
      <c r="T89">
        <v>1.1986146</v>
      </c>
      <c r="U89">
        <v>1.3267553999999999</v>
      </c>
      <c r="V89">
        <v>1.1051457</v>
      </c>
      <c r="W89">
        <v>1.2273069999999999</v>
      </c>
      <c r="X89">
        <v>1.1614213</v>
      </c>
      <c r="Y89">
        <v>1.2205630000000001</v>
      </c>
      <c r="Z89">
        <v>1.1102239</v>
      </c>
      <c r="AA89">
        <v>1.1705654000000001</v>
      </c>
      <c r="AB89">
        <v>1.145316</v>
      </c>
      <c r="AC89">
        <v>1.0936344</v>
      </c>
      <c r="AD89">
        <v>1.2542689</v>
      </c>
      <c r="AE89">
        <v>1.1959271</v>
      </c>
      <c r="AF89">
        <v>1.1955684</v>
      </c>
      <c r="AG89">
        <v>1.1463779999999999</v>
      </c>
      <c r="AH89">
        <v>1.2476217000000001</v>
      </c>
      <c r="AI89">
        <v>1.1755798</v>
      </c>
      <c r="AJ89">
        <v>1.2140716</v>
      </c>
      <c r="AK89">
        <v>1.1301559999999999</v>
      </c>
      <c r="AL89">
        <v>1.2067479999999999</v>
      </c>
      <c r="AM89">
        <v>1.2005323999999999</v>
      </c>
      <c r="AN89">
        <v>1.1219834</v>
      </c>
      <c r="AO89">
        <v>1.0609592999999999</v>
      </c>
      <c r="AP89">
        <v>1.2075728999999999</v>
      </c>
      <c r="AQ89">
        <v>1.1734176999999999</v>
      </c>
      <c r="AR89">
        <v>1.3505692</v>
      </c>
      <c r="AS89">
        <v>1.0949971999999999</v>
      </c>
      <c r="AT89">
        <v>1.2831494999999999</v>
      </c>
      <c r="AU89">
        <v>1.2549372999999999</v>
      </c>
      <c r="AV89">
        <v>1.3507818</v>
      </c>
      <c r="AW89">
        <v>1.1238599</v>
      </c>
      <c r="AX89">
        <v>1.3616234</v>
      </c>
      <c r="AY89">
        <v>1.1671071</v>
      </c>
      <c r="AZ89">
        <v>1.2678039999999999</v>
      </c>
      <c r="BA89">
        <v>1.2055776</v>
      </c>
      <c r="BB89">
        <v>1.2288808</v>
      </c>
      <c r="BC89">
        <v>1.3352987999999999</v>
      </c>
      <c r="BD89">
        <v>1.1359501000000001</v>
      </c>
      <c r="BE89">
        <v>1.1920649000000001</v>
      </c>
      <c r="BF89">
        <v>1.1387681999999999</v>
      </c>
      <c r="BG89">
        <v>1.1360561</v>
      </c>
      <c r="BH89">
        <v>1.1516690000000001</v>
      </c>
      <c r="BI89">
        <v>1.1706567000000001</v>
      </c>
      <c r="BJ89">
        <v>1.1782109999999999</v>
      </c>
      <c r="BK89">
        <v>1.3866742000000001</v>
      </c>
      <c r="BL89">
        <v>1.1565643999999999</v>
      </c>
      <c r="BM89">
        <v>1.3179118999999999</v>
      </c>
      <c r="BN89">
        <v>1.1890113</v>
      </c>
      <c r="BO89">
        <v>1.3037430999999999</v>
      </c>
      <c r="BP89">
        <v>1.191314</v>
      </c>
      <c r="BQ89">
        <v>1.1681864</v>
      </c>
      <c r="BR89">
        <v>1.2685021999999999</v>
      </c>
      <c r="BS89">
        <v>1.1260477</v>
      </c>
      <c r="BT89">
        <v>1.1368742000000001</v>
      </c>
      <c r="BU89">
        <v>1.1476624</v>
      </c>
      <c r="BV89">
        <v>1.1729413</v>
      </c>
      <c r="BW89">
        <v>1.1473667999999999</v>
      </c>
      <c r="BX89">
        <v>1.1706573</v>
      </c>
      <c r="BY89">
        <v>1.1940652</v>
      </c>
      <c r="BZ89">
        <v>1.3216083999999999</v>
      </c>
      <c r="CA89">
        <v>1.1770508</v>
      </c>
      <c r="CB89">
        <v>1.1681216000000001</v>
      </c>
      <c r="CC89">
        <v>1.2009747</v>
      </c>
      <c r="CD89">
        <v>1.1828008000000001</v>
      </c>
      <c r="CE89">
        <v>1.1371354</v>
      </c>
      <c r="CF89">
        <v>1.1504904</v>
      </c>
      <c r="CG89">
        <v>1.2359879</v>
      </c>
      <c r="CH89">
        <v>1.1547558</v>
      </c>
      <c r="CI89">
        <v>1.153786</v>
      </c>
      <c r="CJ89">
        <v>1.1153492</v>
      </c>
      <c r="CK89">
        <v>1.2384648</v>
      </c>
      <c r="CL89">
        <v>1.1082999</v>
      </c>
      <c r="CM89">
        <v>1.2133130000000001</v>
      </c>
      <c r="CN89">
        <v>1.1390374000000001</v>
      </c>
      <c r="CO89">
        <v>1.1733274</v>
      </c>
      <c r="CP89">
        <v>1.1475594</v>
      </c>
      <c r="CQ89">
        <v>1.1332272000000001</v>
      </c>
      <c r="CR89">
        <v>1.3280810000000001</v>
      </c>
      <c r="CS89">
        <v>1.1557751999999999</v>
      </c>
      <c r="CT89">
        <v>1.1850107000000001</v>
      </c>
      <c r="CU89">
        <v>1.1367970999999999</v>
      </c>
      <c r="CV89">
        <v>1.2090704000000001</v>
      </c>
    </row>
    <row r="90" spans="1:100" x14ac:dyDescent="0.25">
      <c r="A90">
        <v>1.0625690000000001</v>
      </c>
      <c r="B90">
        <v>1.1928846</v>
      </c>
      <c r="C90">
        <v>1.1710765000000001</v>
      </c>
      <c r="D90">
        <v>1.1591655999999999</v>
      </c>
      <c r="E90">
        <v>1.1513488000000001</v>
      </c>
      <c r="F90">
        <v>1.1220832000000001</v>
      </c>
      <c r="G90">
        <v>1.1886711000000001</v>
      </c>
      <c r="H90">
        <v>1.1993623</v>
      </c>
      <c r="I90">
        <v>1.1148863</v>
      </c>
      <c r="J90">
        <v>1.2374736</v>
      </c>
      <c r="K90">
        <v>1.1855899000000001</v>
      </c>
      <c r="L90">
        <v>1.1522433999999999</v>
      </c>
      <c r="M90">
        <v>1.2297857000000001</v>
      </c>
      <c r="N90">
        <v>1.2056112999999999</v>
      </c>
      <c r="O90">
        <v>1.1308240000000001</v>
      </c>
      <c r="P90">
        <v>1.1986148000000001</v>
      </c>
      <c r="Q90">
        <v>1.1735351999999999</v>
      </c>
      <c r="R90">
        <v>1.1648961</v>
      </c>
      <c r="S90">
        <v>1.1273606</v>
      </c>
      <c r="T90">
        <v>1.145597</v>
      </c>
      <c r="U90">
        <v>1.2394646</v>
      </c>
      <c r="V90">
        <v>1.1391335</v>
      </c>
      <c r="W90">
        <v>1.2019316</v>
      </c>
      <c r="X90">
        <v>1.1129884000000001</v>
      </c>
      <c r="Y90">
        <v>1.1316112</v>
      </c>
      <c r="Z90">
        <v>1.1537617</v>
      </c>
      <c r="AA90">
        <v>1.1846095000000001</v>
      </c>
      <c r="AB90">
        <v>1.1899819</v>
      </c>
      <c r="AC90">
        <v>1.2045518</v>
      </c>
      <c r="AD90">
        <v>1.1458645000000001</v>
      </c>
      <c r="AE90">
        <v>1.0609219000000001</v>
      </c>
      <c r="AF90">
        <v>1.1980591</v>
      </c>
      <c r="AG90">
        <v>1.1518520999999999</v>
      </c>
      <c r="AH90">
        <v>1.1739815</v>
      </c>
      <c r="AI90">
        <v>1.1521288999999999</v>
      </c>
      <c r="AJ90">
        <v>1.4449459</v>
      </c>
      <c r="AK90">
        <v>1.1769197</v>
      </c>
      <c r="AL90">
        <v>1.1077222</v>
      </c>
      <c r="AM90">
        <v>1.3123454000000001</v>
      </c>
      <c r="AN90">
        <v>1.1575464</v>
      </c>
      <c r="AO90">
        <v>1.1302975</v>
      </c>
      <c r="AP90">
        <v>1.2214400999999999</v>
      </c>
      <c r="AQ90">
        <v>1.2658839</v>
      </c>
      <c r="AR90">
        <v>1.4430130000000001</v>
      </c>
      <c r="AS90">
        <v>1.1946318</v>
      </c>
      <c r="AT90">
        <v>1.1788056</v>
      </c>
      <c r="AU90">
        <v>1.1507411999999999</v>
      </c>
      <c r="AV90">
        <v>1.3367481999999999</v>
      </c>
      <c r="AW90">
        <v>1.0865738</v>
      </c>
      <c r="AX90">
        <v>1.3435808</v>
      </c>
      <c r="AY90">
        <v>1.1372955</v>
      </c>
      <c r="AZ90">
        <v>1.2963960999999999</v>
      </c>
      <c r="BA90">
        <v>1.2109437999999999</v>
      </c>
      <c r="BB90">
        <v>1.3277142</v>
      </c>
      <c r="BC90">
        <v>1.2181455000000001</v>
      </c>
      <c r="BD90">
        <v>1.0868576999999999</v>
      </c>
      <c r="BE90">
        <v>1.1759652</v>
      </c>
      <c r="BF90">
        <v>1.1582645</v>
      </c>
      <c r="BG90">
        <v>1.1232287999999999</v>
      </c>
      <c r="BH90">
        <v>1.2101297</v>
      </c>
      <c r="BI90">
        <v>1.1012135000000001</v>
      </c>
      <c r="BJ90">
        <v>1.2100538999999999</v>
      </c>
      <c r="BK90">
        <v>1.4311497</v>
      </c>
      <c r="BL90">
        <v>1.1070441</v>
      </c>
      <c r="BM90">
        <v>1.3534039</v>
      </c>
      <c r="BN90">
        <v>1.1384637</v>
      </c>
      <c r="BO90">
        <v>1.4935354999999999</v>
      </c>
      <c r="BP90">
        <v>1.1630113</v>
      </c>
      <c r="BQ90">
        <v>1.1295043</v>
      </c>
      <c r="BR90">
        <v>1.2054708000000001</v>
      </c>
      <c r="BS90">
        <v>1.1767030999999999</v>
      </c>
      <c r="BT90">
        <v>1.2170736</v>
      </c>
      <c r="BU90">
        <v>1.1093234999999999</v>
      </c>
      <c r="BV90">
        <v>1.3373900000000001</v>
      </c>
      <c r="BW90">
        <v>1.2170924000000001</v>
      </c>
      <c r="BX90">
        <v>1.3198084999999999</v>
      </c>
      <c r="BY90">
        <v>1.3604069999999999</v>
      </c>
      <c r="BZ90">
        <v>1.276168</v>
      </c>
      <c r="CA90">
        <v>1.1833133</v>
      </c>
      <c r="CB90">
        <v>1.2743017999999999</v>
      </c>
      <c r="CC90">
        <v>1.1787586000000001</v>
      </c>
      <c r="CD90">
        <v>1.0727552</v>
      </c>
      <c r="CE90">
        <v>1.1462497</v>
      </c>
      <c r="CF90">
        <v>1.1148530999999999</v>
      </c>
      <c r="CG90">
        <v>1.1953045</v>
      </c>
      <c r="CH90">
        <v>1.1608227</v>
      </c>
      <c r="CI90">
        <v>1.1242014</v>
      </c>
      <c r="CJ90">
        <v>1.1564992999999999</v>
      </c>
      <c r="CK90">
        <v>1.2438098</v>
      </c>
      <c r="CL90">
        <v>1.1470553999999999</v>
      </c>
      <c r="CM90">
        <v>1.1925802000000001</v>
      </c>
      <c r="CN90">
        <v>1.1632463</v>
      </c>
      <c r="CO90">
        <v>1.2077599000000001</v>
      </c>
      <c r="CP90">
        <v>1.1083999</v>
      </c>
      <c r="CQ90">
        <v>1.1028123000000001</v>
      </c>
      <c r="CR90">
        <v>1.3325241999999999</v>
      </c>
      <c r="CS90">
        <v>1.0634209999999999</v>
      </c>
      <c r="CT90">
        <v>1.1372215999999999</v>
      </c>
      <c r="CU90">
        <v>1.1658006000000001</v>
      </c>
      <c r="CV90">
        <v>1.1405685000000001</v>
      </c>
    </row>
    <row r="91" spans="1:100" x14ac:dyDescent="0.25">
      <c r="A91">
        <v>1.1242635000000001</v>
      </c>
      <c r="B91">
        <v>1.1394192999999999</v>
      </c>
      <c r="C91">
        <v>1.1439128999999999</v>
      </c>
      <c r="D91">
        <v>1.1495757</v>
      </c>
      <c r="E91">
        <v>1.0428419</v>
      </c>
      <c r="F91">
        <v>1.1163559000000001</v>
      </c>
      <c r="G91">
        <v>1.2029460000000001</v>
      </c>
      <c r="H91">
        <v>1.2228985999999999</v>
      </c>
      <c r="I91">
        <v>1.1060148000000001</v>
      </c>
      <c r="J91">
        <v>1.2196323</v>
      </c>
      <c r="K91">
        <v>1.1217029999999999</v>
      </c>
      <c r="L91">
        <v>1.184906</v>
      </c>
      <c r="M91">
        <v>1.1438283</v>
      </c>
      <c r="N91">
        <v>1.2874361000000001</v>
      </c>
      <c r="O91">
        <v>1.1885432</v>
      </c>
      <c r="P91">
        <v>1.1208851</v>
      </c>
      <c r="Q91">
        <v>1.1438200000000001</v>
      </c>
      <c r="R91">
        <v>1.1337254000000001</v>
      </c>
      <c r="S91">
        <v>1.1608672</v>
      </c>
      <c r="T91">
        <v>1.1648946</v>
      </c>
      <c r="U91">
        <v>1.3744544999999999</v>
      </c>
      <c r="V91">
        <v>1.1734454999999999</v>
      </c>
      <c r="W91">
        <v>1.2265333</v>
      </c>
      <c r="X91">
        <v>1.1502228999999999</v>
      </c>
      <c r="Y91">
        <v>1.1940919000000001</v>
      </c>
      <c r="Z91">
        <v>1.1507826999999999</v>
      </c>
      <c r="AA91">
        <v>1.1762123</v>
      </c>
      <c r="AB91">
        <v>1.1616701</v>
      </c>
      <c r="AC91">
        <v>1.1322398</v>
      </c>
      <c r="AD91">
        <v>1.2062600999999999</v>
      </c>
      <c r="AE91">
        <v>1.2427372000000001</v>
      </c>
      <c r="AF91">
        <v>1.1244154</v>
      </c>
      <c r="AG91">
        <v>1.1029061</v>
      </c>
      <c r="AH91">
        <v>1.2043561</v>
      </c>
      <c r="AI91">
        <v>1.172296</v>
      </c>
      <c r="AJ91">
        <v>1.1659746</v>
      </c>
      <c r="AK91">
        <v>1.0367408</v>
      </c>
      <c r="AL91">
        <v>1.1823127</v>
      </c>
      <c r="AM91">
        <v>1.1819274</v>
      </c>
      <c r="AN91">
        <v>1.1610284</v>
      </c>
      <c r="AO91">
        <v>1.0336597000000001</v>
      </c>
      <c r="AP91">
        <v>1.184272</v>
      </c>
      <c r="AQ91">
        <v>1.2426969999999999</v>
      </c>
      <c r="AR91">
        <v>1.3751055999999999</v>
      </c>
      <c r="AS91">
        <v>1.1642117999999999</v>
      </c>
      <c r="AT91">
        <v>1.2507408</v>
      </c>
      <c r="AU91">
        <v>1.2235398</v>
      </c>
      <c r="AV91">
        <v>1.3285441</v>
      </c>
      <c r="AW91">
        <v>1.1389507000000001</v>
      </c>
      <c r="AX91">
        <v>1.2660216</v>
      </c>
      <c r="AY91">
        <v>1.1761599</v>
      </c>
      <c r="AZ91">
        <v>1.2558819000000001</v>
      </c>
      <c r="BA91">
        <v>1.2136467</v>
      </c>
      <c r="BB91">
        <v>1.2458191000000001</v>
      </c>
      <c r="BC91">
        <v>1.3146253000000001</v>
      </c>
      <c r="BD91">
        <v>1.1188241999999999</v>
      </c>
      <c r="BE91">
        <v>1.1530374999999999</v>
      </c>
      <c r="BF91">
        <v>1.1719759000000001</v>
      </c>
      <c r="BG91">
        <v>1.1123852999999999</v>
      </c>
      <c r="BH91">
        <v>1.2078816999999999</v>
      </c>
      <c r="BI91">
        <v>1.1735420999999999</v>
      </c>
      <c r="BJ91">
        <v>1.1484190000000001</v>
      </c>
      <c r="BK91">
        <v>1.3502527</v>
      </c>
      <c r="BL91">
        <v>1.1751323</v>
      </c>
      <c r="BM91">
        <v>1.2976569</v>
      </c>
      <c r="BN91">
        <v>1.2010149999999999</v>
      </c>
      <c r="BO91">
        <v>1.2800195999999999</v>
      </c>
      <c r="BP91">
        <v>1.1599934999999999</v>
      </c>
      <c r="BQ91">
        <v>1.1835423</v>
      </c>
      <c r="BR91">
        <v>1.2036264000000001</v>
      </c>
      <c r="BS91">
        <v>1.1522863999999999</v>
      </c>
      <c r="BT91">
        <v>1.1967436</v>
      </c>
      <c r="BU91">
        <v>1.1129899000000001</v>
      </c>
      <c r="BV91">
        <v>1.2034463</v>
      </c>
      <c r="BW91">
        <v>1.1725030000000001</v>
      </c>
      <c r="BX91">
        <v>1.1798611999999999</v>
      </c>
      <c r="BY91">
        <v>1.2042713</v>
      </c>
      <c r="BZ91">
        <v>1.3373089</v>
      </c>
      <c r="CA91">
        <v>1.2205055</v>
      </c>
      <c r="CB91">
        <v>1.1114511</v>
      </c>
      <c r="CC91">
        <v>1.2024779999999999</v>
      </c>
      <c r="CD91">
        <v>1.1808027999999999</v>
      </c>
      <c r="CE91">
        <v>1.1175231999999999</v>
      </c>
      <c r="CF91">
        <v>1.1046202000000001</v>
      </c>
      <c r="CG91">
        <v>1.2431483000000001</v>
      </c>
      <c r="CH91">
        <v>1.1405729</v>
      </c>
      <c r="CI91">
        <v>1.1607623</v>
      </c>
      <c r="CJ91">
        <v>1.1044288</v>
      </c>
      <c r="CK91">
        <v>1.1825972</v>
      </c>
      <c r="CL91">
        <v>1.0906400999999999</v>
      </c>
      <c r="CM91">
        <v>1.2439275999999999</v>
      </c>
      <c r="CN91">
        <v>1.1768314</v>
      </c>
      <c r="CO91">
        <v>1.2813863999999999</v>
      </c>
      <c r="CP91">
        <v>1.1749187000000001</v>
      </c>
      <c r="CQ91">
        <v>1.1308475</v>
      </c>
      <c r="CR91">
        <v>1.2495810999999999</v>
      </c>
      <c r="CS91">
        <v>1.1084894999999999</v>
      </c>
      <c r="CT91">
        <v>1.109823</v>
      </c>
      <c r="CU91">
        <v>1.1556264000000001</v>
      </c>
      <c r="CV91">
        <v>1.2277608</v>
      </c>
    </row>
    <row r="92" spans="1:100" x14ac:dyDescent="0.25">
      <c r="A92">
        <v>1.0873235000000001</v>
      </c>
      <c r="B92">
        <v>1.1585127</v>
      </c>
      <c r="C92">
        <v>1.1544506999999999</v>
      </c>
      <c r="D92">
        <v>1.1863762</v>
      </c>
      <c r="E92">
        <v>1.1783903</v>
      </c>
      <c r="F92">
        <v>1.1594112999999999</v>
      </c>
      <c r="G92">
        <v>1.1973152</v>
      </c>
      <c r="H92">
        <v>1.2055495000000001</v>
      </c>
      <c r="I92">
        <v>1.1395649000000001</v>
      </c>
      <c r="J92">
        <v>1.2260764</v>
      </c>
      <c r="K92">
        <v>1.1910966999999999</v>
      </c>
      <c r="L92">
        <v>1.1817772</v>
      </c>
      <c r="M92">
        <v>1.2235365</v>
      </c>
      <c r="N92">
        <v>1.1925250999999999</v>
      </c>
      <c r="O92">
        <v>1.1777287000000001</v>
      </c>
      <c r="P92">
        <v>1.1840649000000001</v>
      </c>
      <c r="Q92">
        <v>1.0818327999999999</v>
      </c>
      <c r="R92">
        <v>1.1143586999999999</v>
      </c>
      <c r="S92">
        <v>1.1131941000000001</v>
      </c>
      <c r="T92">
        <v>1.1980181000000001</v>
      </c>
      <c r="U92">
        <v>1.2393733</v>
      </c>
      <c r="V92">
        <v>1.0943042000000001</v>
      </c>
      <c r="W92">
        <v>1.2001401</v>
      </c>
      <c r="X92">
        <v>1.1568432</v>
      </c>
      <c r="Y92">
        <v>1.1803459999999999</v>
      </c>
      <c r="Z92">
        <v>1.137373</v>
      </c>
      <c r="AA92">
        <v>1.1521766</v>
      </c>
      <c r="AB92">
        <v>1.1425418000000001</v>
      </c>
      <c r="AC92">
        <v>1.1104244000000001</v>
      </c>
      <c r="AD92">
        <v>1.1501414000000001</v>
      </c>
      <c r="AE92">
        <v>1.1093941</v>
      </c>
      <c r="AF92">
        <v>1.1824394</v>
      </c>
      <c r="AG92">
        <v>1.1923002</v>
      </c>
      <c r="AH92">
        <v>1.2435616</v>
      </c>
      <c r="AI92">
        <v>1.1191443999999999</v>
      </c>
      <c r="AJ92">
        <v>1.3982805</v>
      </c>
      <c r="AK92">
        <v>1.1948359</v>
      </c>
      <c r="AL92">
        <v>1.1390066999999999</v>
      </c>
      <c r="AM92">
        <v>1.1909664</v>
      </c>
      <c r="AN92">
        <v>1.1229186</v>
      </c>
      <c r="AO92">
        <v>1.1111221</v>
      </c>
      <c r="AP92">
        <v>1.18231</v>
      </c>
      <c r="AQ92">
        <v>1.2922792000000001</v>
      </c>
      <c r="AR92">
        <v>1.3787837000000001</v>
      </c>
      <c r="AS92">
        <v>1.0947682999999999</v>
      </c>
      <c r="AT92">
        <v>1.1752737</v>
      </c>
      <c r="AU92">
        <v>1.1858089999999999</v>
      </c>
      <c r="AV92">
        <v>1.3279049999999999</v>
      </c>
      <c r="AW92">
        <v>1.0973957000000001</v>
      </c>
      <c r="AX92">
        <v>1.3073901999999999</v>
      </c>
      <c r="AY92">
        <v>1.1804714000000001</v>
      </c>
      <c r="AZ92">
        <v>1.1904935000000001</v>
      </c>
      <c r="BA92">
        <v>1.2468705</v>
      </c>
      <c r="BB92">
        <v>1.2600450000000001</v>
      </c>
      <c r="BC92">
        <v>1.2323556</v>
      </c>
      <c r="BD92">
        <v>1.123294</v>
      </c>
      <c r="BE92">
        <v>1.208118</v>
      </c>
      <c r="BF92">
        <v>1.1361342999999999</v>
      </c>
      <c r="BG92">
        <v>1.1283641</v>
      </c>
      <c r="BH92">
        <v>1.1447289</v>
      </c>
      <c r="BI92">
        <v>1.128009</v>
      </c>
      <c r="BJ92">
        <v>1.1723228000000001</v>
      </c>
      <c r="BK92">
        <v>1.3411128999999999</v>
      </c>
      <c r="BL92">
        <v>1.1400052000000001</v>
      </c>
      <c r="BM92">
        <v>1.3205286000000001</v>
      </c>
      <c r="BN92">
        <v>1.1505188</v>
      </c>
      <c r="BO92">
        <v>1.4093325999999999</v>
      </c>
      <c r="BP92">
        <v>1.1285438999999999</v>
      </c>
      <c r="BQ92">
        <v>1.1198467000000001</v>
      </c>
      <c r="BR92">
        <v>1.2413502000000001</v>
      </c>
      <c r="BS92">
        <v>1.1467639999999999</v>
      </c>
      <c r="BT92">
        <v>1.2252909999999999</v>
      </c>
      <c r="BU92">
        <v>1.1530263000000001</v>
      </c>
      <c r="BV92">
        <v>1.2651513999999999</v>
      </c>
      <c r="BW92">
        <v>1.1747605999999999</v>
      </c>
      <c r="BX92">
        <v>1.2694067</v>
      </c>
      <c r="BY92">
        <v>1.3353245</v>
      </c>
      <c r="BZ92">
        <v>1.2697163</v>
      </c>
      <c r="CA92">
        <v>1.2701552</v>
      </c>
      <c r="CB92">
        <v>1.1986186999999999</v>
      </c>
      <c r="CC92">
        <v>1.3227161000000001</v>
      </c>
      <c r="CD92">
        <v>1.1103362999999999</v>
      </c>
      <c r="CE92">
        <v>1.0902864000000001</v>
      </c>
      <c r="CF92">
        <v>1.1732229000000001</v>
      </c>
      <c r="CG92">
        <v>1.211443</v>
      </c>
      <c r="CH92">
        <v>1.1696546000000001</v>
      </c>
      <c r="CI92">
        <v>1.0942882</v>
      </c>
      <c r="CJ92">
        <v>1.1341572</v>
      </c>
      <c r="CK92">
        <v>1.1911662999999999</v>
      </c>
      <c r="CL92">
        <v>1.2490106999999999</v>
      </c>
      <c r="CM92">
        <v>1.1662338999999999</v>
      </c>
      <c r="CN92">
        <v>1.2196210000000001</v>
      </c>
      <c r="CO92">
        <v>1.2389669999999999</v>
      </c>
      <c r="CP92">
        <v>1.11954</v>
      </c>
      <c r="CQ92">
        <v>1.1331893</v>
      </c>
      <c r="CR92">
        <v>1.2860986000000001</v>
      </c>
      <c r="CS92">
        <v>1.0697677000000001</v>
      </c>
      <c r="CT92">
        <v>1.1551804999999999</v>
      </c>
      <c r="CU92">
        <v>1.1582456000000001</v>
      </c>
      <c r="CV92">
        <v>1.1192186</v>
      </c>
    </row>
    <row r="93" spans="1:100" x14ac:dyDescent="0.25">
      <c r="A93">
        <v>1.0925666000000001</v>
      </c>
      <c r="B93">
        <v>1.2274966</v>
      </c>
      <c r="C93">
        <v>1.1496263</v>
      </c>
      <c r="D93">
        <v>1.1386513</v>
      </c>
      <c r="E93">
        <v>1.0483316</v>
      </c>
      <c r="F93">
        <v>1.1570916</v>
      </c>
      <c r="G93">
        <v>1.1680816000000001</v>
      </c>
      <c r="H93">
        <v>1.2277932</v>
      </c>
      <c r="I93">
        <v>1.1242331999999999</v>
      </c>
      <c r="J93">
        <v>1.1882591</v>
      </c>
      <c r="K93">
        <v>1.1901469</v>
      </c>
      <c r="L93">
        <v>1.2128848999999999</v>
      </c>
      <c r="M93">
        <v>1.2311597000000001</v>
      </c>
      <c r="N93">
        <v>1.1756150000000001</v>
      </c>
      <c r="O93">
        <v>1.1249102</v>
      </c>
      <c r="P93">
        <v>1.1220796</v>
      </c>
      <c r="Q93">
        <v>1.1202171999999999</v>
      </c>
      <c r="R93">
        <v>1.1350739000000001</v>
      </c>
      <c r="S93">
        <v>1.1477613</v>
      </c>
      <c r="T93">
        <v>1.1853676</v>
      </c>
      <c r="U93">
        <v>1.2889348</v>
      </c>
      <c r="V93">
        <v>1.1726086</v>
      </c>
      <c r="W93">
        <v>1.1834633000000001</v>
      </c>
      <c r="X93">
        <v>1.0929713000000001</v>
      </c>
      <c r="Y93">
        <v>1.1391438</v>
      </c>
      <c r="Z93">
        <v>1.1693001000000001</v>
      </c>
      <c r="AA93">
        <v>1.2175119000000001</v>
      </c>
      <c r="AB93">
        <v>1.1376508000000001</v>
      </c>
      <c r="AC93">
        <v>1.1287560000000001</v>
      </c>
      <c r="AD93">
        <v>1.1397775000000001</v>
      </c>
      <c r="AE93">
        <v>1.1818708</v>
      </c>
      <c r="AF93">
        <v>1.1856313999999999</v>
      </c>
      <c r="AG93">
        <v>1.123243</v>
      </c>
      <c r="AH93">
        <v>1.1702954000000001</v>
      </c>
      <c r="AI93">
        <v>1.2837305000000001</v>
      </c>
      <c r="AJ93">
        <v>1.2377724999999999</v>
      </c>
      <c r="AK93">
        <v>1.1882334000000001</v>
      </c>
      <c r="AL93">
        <v>1.197648</v>
      </c>
      <c r="AM93">
        <v>1.2095731000000001</v>
      </c>
      <c r="AN93">
        <v>1.1700819</v>
      </c>
      <c r="AO93">
        <v>1.1078600000000001</v>
      </c>
      <c r="AP93">
        <v>1.1690252000000001</v>
      </c>
      <c r="AQ93">
        <v>1.2373352</v>
      </c>
      <c r="AR93">
        <v>1.500175</v>
      </c>
      <c r="AS93">
        <v>1.1990695</v>
      </c>
      <c r="AT93">
        <v>1.2088045999999999</v>
      </c>
      <c r="AU93">
        <v>1.1728954</v>
      </c>
      <c r="AV93">
        <v>1.2762258</v>
      </c>
      <c r="AW93">
        <v>1.1123892</v>
      </c>
      <c r="AX93">
        <v>1.3408943</v>
      </c>
      <c r="AY93">
        <v>1.1557751999999999</v>
      </c>
      <c r="AZ93">
        <v>1.2404204999999999</v>
      </c>
      <c r="BA93">
        <v>1.1801349999999999</v>
      </c>
      <c r="BB93">
        <v>1.2777392000000001</v>
      </c>
      <c r="BC93">
        <v>1.2635787999999999</v>
      </c>
      <c r="BD93">
        <v>1.095421</v>
      </c>
      <c r="BE93">
        <v>1.1559410999999999</v>
      </c>
      <c r="BF93">
        <v>1.1891240000000001</v>
      </c>
      <c r="BG93">
        <v>1.1396086000000001</v>
      </c>
      <c r="BH93">
        <v>1.2394485</v>
      </c>
      <c r="BI93">
        <v>1.1238343</v>
      </c>
      <c r="BJ93">
        <v>1.1784593999999999</v>
      </c>
      <c r="BK93">
        <v>1.2806485000000001</v>
      </c>
      <c r="BL93">
        <v>1.2488653999999999</v>
      </c>
      <c r="BM93">
        <v>1.2239027</v>
      </c>
      <c r="BN93">
        <v>1.1857451999999999</v>
      </c>
      <c r="BO93">
        <v>1.3765293000000001</v>
      </c>
      <c r="BP93">
        <v>1.1065075</v>
      </c>
      <c r="BQ93">
        <v>1.1390061</v>
      </c>
      <c r="BR93">
        <v>1.2130873</v>
      </c>
      <c r="BS93">
        <v>1.1272525</v>
      </c>
      <c r="BT93">
        <v>1.180366</v>
      </c>
      <c r="BU93">
        <v>1.0596627999999999</v>
      </c>
      <c r="BV93">
        <v>1.2730184</v>
      </c>
      <c r="BW93">
        <v>1.2400614000000001</v>
      </c>
      <c r="BX93">
        <v>1.3455931000000001</v>
      </c>
      <c r="BY93">
        <v>1.2670859000000001</v>
      </c>
      <c r="BZ93">
        <v>1.299698</v>
      </c>
      <c r="CA93">
        <v>1.2599062999999999</v>
      </c>
      <c r="CB93">
        <v>1.2320542000000001</v>
      </c>
      <c r="CC93">
        <v>1.1268138000000001</v>
      </c>
      <c r="CD93">
        <v>1.1821002</v>
      </c>
      <c r="CE93">
        <v>1.3032414999999999</v>
      </c>
      <c r="CF93">
        <v>1.127324</v>
      </c>
      <c r="CG93">
        <v>1.1634916</v>
      </c>
      <c r="CH93">
        <v>1.1210707</v>
      </c>
      <c r="CI93">
        <v>1.1633945000000001</v>
      </c>
      <c r="CJ93">
        <v>1.0904129</v>
      </c>
      <c r="CK93">
        <v>1.2064797</v>
      </c>
      <c r="CL93">
        <v>1.1049146999999999</v>
      </c>
      <c r="CM93">
        <v>1.2883119999999999</v>
      </c>
      <c r="CN93">
        <v>1.2091297000000001</v>
      </c>
      <c r="CO93">
        <v>1.2717202000000001</v>
      </c>
      <c r="CP93">
        <v>1.1089088</v>
      </c>
      <c r="CQ93">
        <v>1.1240155000000001</v>
      </c>
      <c r="CR93">
        <v>1.1716156</v>
      </c>
      <c r="CS93">
        <v>1.0952698999999999</v>
      </c>
      <c r="CT93">
        <v>1.1110329999999999</v>
      </c>
      <c r="CU93">
        <v>1.1466620000000001</v>
      </c>
      <c r="CV93">
        <v>1.1741311999999999</v>
      </c>
    </row>
    <row r="94" spans="1:100" x14ac:dyDescent="0.25">
      <c r="A94">
        <v>1.1294122</v>
      </c>
      <c r="B94">
        <v>1.1926606</v>
      </c>
      <c r="C94">
        <v>1.1400105</v>
      </c>
      <c r="D94">
        <v>1.2187692999999999</v>
      </c>
      <c r="E94">
        <v>1.1087226999999999</v>
      </c>
      <c r="F94">
        <v>1.1155364999999999</v>
      </c>
      <c r="G94">
        <v>1.1526434000000001</v>
      </c>
      <c r="H94">
        <v>1.2452783999999999</v>
      </c>
      <c r="I94">
        <v>1.1614587000000001</v>
      </c>
      <c r="J94">
        <v>1.1993723000000001</v>
      </c>
      <c r="K94">
        <v>1.1465383</v>
      </c>
      <c r="L94">
        <v>1.2346627999999999</v>
      </c>
      <c r="M94">
        <v>1.1649548999999999</v>
      </c>
      <c r="N94">
        <v>1.2095876999999999</v>
      </c>
      <c r="O94">
        <v>1.182226</v>
      </c>
      <c r="P94">
        <v>1.1604652</v>
      </c>
      <c r="Q94">
        <v>1.0720676</v>
      </c>
      <c r="R94">
        <v>1.1568333</v>
      </c>
      <c r="S94">
        <v>1.1932529000000001</v>
      </c>
      <c r="T94">
        <v>1.2150871999999999</v>
      </c>
      <c r="U94">
        <v>1.3415314</v>
      </c>
      <c r="V94">
        <v>1.1035419</v>
      </c>
      <c r="W94">
        <v>1.2407144000000001</v>
      </c>
      <c r="X94">
        <v>1.1412845</v>
      </c>
      <c r="Y94">
        <v>1.2103561</v>
      </c>
      <c r="Z94">
        <v>1.1729982999999999</v>
      </c>
      <c r="AA94">
        <v>1.0890487</v>
      </c>
      <c r="AB94">
        <v>1.0975584</v>
      </c>
      <c r="AC94">
        <v>1.0827415</v>
      </c>
      <c r="AD94">
        <v>1.1846433999999999</v>
      </c>
      <c r="AE94">
        <v>1.1700188</v>
      </c>
      <c r="AF94">
        <v>1.1244262</v>
      </c>
      <c r="AG94">
        <v>1.1191116999999999</v>
      </c>
      <c r="AH94">
        <v>1.2777035000000001</v>
      </c>
      <c r="AI94">
        <v>1.1170553999999999</v>
      </c>
      <c r="AJ94">
        <v>1.2157137</v>
      </c>
      <c r="AK94">
        <v>1.0798916999999999</v>
      </c>
      <c r="AL94">
        <v>1.0994698000000001</v>
      </c>
      <c r="AM94">
        <v>1.1223432</v>
      </c>
      <c r="AN94">
        <v>1.0879629</v>
      </c>
      <c r="AO94">
        <v>1.1619443</v>
      </c>
      <c r="AP94">
        <v>1.1330925000000001</v>
      </c>
      <c r="AQ94">
        <v>1.1943161</v>
      </c>
      <c r="AR94">
        <v>1.2488842</v>
      </c>
      <c r="AS94">
        <v>1.1107482</v>
      </c>
      <c r="AT94">
        <v>1.1917751999999999</v>
      </c>
      <c r="AU94">
        <v>1.1841908999999999</v>
      </c>
      <c r="AV94">
        <v>1.2463633999999999</v>
      </c>
      <c r="AW94">
        <v>1.0878401</v>
      </c>
      <c r="AX94">
        <v>1.3504137000000001</v>
      </c>
      <c r="AY94">
        <v>1.173935</v>
      </c>
      <c r="AZ94">
        <v>1.2179139000000001</v>
      </c>
      <c r="BA94">
        <v>1.2865839999999999</v>
      </c>
      <c r="BB94">
        <v>1.1580058</v>
      </c>
      <c r="BC94">
        <v>1.2306461</v>
      </c>
      <c r="BD94">
        <v>1.1639743</v>
      </c>
      <c r="BE94">
        <v>1.2037834999999999</v>
      </c>
      <c r="BF94">
        <v>1.1392123000000001</v>
      </c>
      <c r="BG94">
        <v>1.1702322000000001</v>
      </c>
      <c r="BH94">
        <v>1.2190931</v>
      </c>
      <c r="BI94">
        <v>1.2114590000000001</v>
      </c>
      <c r="BJ94">
        <v>1.1607893</v>
      </c>
      <c r="BK94">
        <v>1.3156973999999999</v>
      </c>
      <c r="BL94">
        <v>1.1833521</v>
      </c>
      <c r="BM94">
        <v>1.2581099</v>
      </c>
      <c r="BN94">
        <v>1.0972025000000001</v>
      </c>
      <c r="BO94">
        <v>1.3415684000000001</v>
      </c>
      <c r="BP94">
        <v>1.1759849</v>
      </c>
      <c r="BQ94">
        <v>1.1309648999999999</v>
      </c>
      <c r="BR94">
        <v>1.2192364</v>
      </c>
      <c r="BS94">
        <v>1.1493618000000001</v>
      </c>
      <c r="BT94">
        <v>1.2039146000000001</v>
      </c>
      <c r="BU94">
        <v>1.1580117000000001</v>
      </c>
      <c r="BV94">
        <v>1.2367022999999999</v>
      </c>
      <c r="BW94">
        <v>1.2130555999999999</v>
      </c>
      <c r="BX94">
        <v>1.2005771000000001</v>
      </c>
      <c r="BY94">
        <v>1.2006105</v>
      </c>
      <c r="BZ94">
        <v>1.2453803999999999</v>
      </c>
      <c r="CA94">
        <v>1.2454638</v>
      </c>
      <c r="CB94">
        <v>1.2874087999999999</v>
      </c>
      <c r="CC94">
        <v>1.3034045000000001</v>
      </c>
      <c r="CD94">
        <v>1.1637658</v>
      </c>
      <c r="CE94">
        <v>1.2253193</v>
      </c>
      <c r="CF94">
        <v>1.1263558</v>
      </c>
      <c r="CG94">
        <v>1.2120272000000001</v>
      </c>
      <c r="CH94">
        <v>1.1431564999999999</v>
      </c>
      <c r="CI94">
        <v>1.1533755999999999</v>
      </c>
      <c r="CJ94">
        <v>1.1391694999999999</v>
      </c>
      <c r="CK94">
        <v>1.1658986</v>
      </c>
      <c r="CL94">
        <v>1.2392050999999999</v>
      </c>
      <c r="CM94">
        <v>1.2456304</v>
      </c>
      <c r="CN94">
        <v>1.1804409</v>
      </c>
      <c r="CO94">
        <v>1.1992927</v>
      </c>
      <c r="CP94">
        <v>1.1564140000000001</v>
      </c>
      <c r="CQ94">
        <v>1.12626</v>
      </c>
      <c r="CR94">
        <v>1.1955834999999999</v>
      </c>
      <c r="CS94">
        <v>1.1061171999999999</v>
      </c>
      <c r="CT94">
        <v>1.1773602999999999</v>
      </c>
      <c r="CU94">
        <v>1.1039048</v>
      </c>
      <c r="CV94">
        <v>1.0960143</v>
      </c>
    </row>
    <row r="95" spans="1:100" x14ac:dyDescent="0.25">
      <c r="A95">
        <v>1.0614102999999999</v>
      </c>
      <c r="B95">
        <v>1.2507126</v>
      </c>
      <c r="C95">
        <v>1.1592032999999999</v>
      </c>
      <c r="D95">
        <v>1.1386491000000001</v>
      </c>
      <c r="E95">
        <v>1.133578</v>
      </c>
      <c r="F95">
        <v>1.1613836</v>
      </c>
      <c r="G95">
        <v>1.1376539999999999</v>
      </c>
      <c r="H95">
        <v>1.1872469999999999</v>
      </c>
      <c r="I95">
        <v>1.1489185</v>
      </c>
      <c r="J95">
        <v>1.1958888000000001</v>
      </c>
      <c r="K95">
        <v>1.1367548000000001</v>
      </c>
      <c r="L95">
        <v>1.2141154000000001</v>
      </c>
      <c r="M95">
        <v>1.1532061</v>
      </c>
      <c r="N95">
        <v>1.1808809</v>
      </c>
      <c r="O95">
        <v>1.136622</v>
      </c>
      <c r="P95">
        <v>1.1186735999999999</v>
      </c>
      <c r="Q95">
        <v>1.0478537000000001</v>
      </c>
      <c r="R95">
        <v>1.1543474</v>
      </c>
      <c r="S95">
        <v>1.1061696000000001</v>
      </c>
      <c r="T95">
        <v>1.2219548</v>
      </c>
      <c r="U95">
        <v>1.2179985</v>
      </c>
      <c r="V95">
        <v>1.1216371000000001</v>
      </c>
      <c r="W95">
        <v>1.1202703000000001</v>
      </c>
      <c r="X95">
        <v>1.1124125</v>
      </c>
      <c r="Y95">
        <v>1.1375202</v>
      </c>
      <c r="Z95">
        <v>1.1715317000000001</v>
      </c>
      <c r="AA95">
        <v>1.1476645000000001</v>
      </c>
      <c r="AB95">
        <v>1.1198699999999999</v>
      </c>
      <c r="AC95">
        <v>1.1085771</v>
      </c>
      <c r="AD95">
        <v>1.1509948000000001</v>
      </c>
      <c r="AE95">
        <v>1.1354845</v>
      </c>
      <c r="AF95">
        <v>1.1792990999999999</v>
      </c>
      <c r="AG95">
        <v>1.1424496</v>
      </c>
      <c r="AH95">
        <v>1.1666911</v>
      </c>
      <c r="AI95">
        <v>1.2439647</v>
      </c>
      <c r="AJ95">
        <v>1.3950114</v>
      </c>
      <c r="AK95">
        <v>1.3451664000000001</v>
      </c>
      <c r="AL95">
        <v>1.2257307</v>
      </c>
      <c r="AM95">
        <v>1.2604991000000001</v>
      </c>
      <c r="AN95">
        <v>1.2000867</v>
      </c>
      <c r="AO95">
        <v>1.1380455</v>
      </c>
      <c r="AP95">
        <v>1.177279</v>
      </c>
      <c r="AQ95">
        <v>1.2131715000000001</v>
      </c>
      <c r="AR95">
        <v>1.330044</v>
      </c>
      <c r="AS95">
        <v>1.1484185</v>
      </c>
      <c r="AT95">
        <v>1.1726127</v>
      </c>
      <c r="AU95">
        <v>1.1456177999999999</v>
      </c>
      <c r="AV95">
        <v>1.2918136</v>
      </c>
      <c r="AW95">
        <v>1.1463565</v>
      </c>
      <c r="AX95">
        <v>1.3040973</v>
      </c>
      <c r="AY95">
        <v>1.164687</v>
      </c>
      <c r="AZ95">
        <v>1.3097316999999999</v>
      </c>
      <c r="BA95">
        <v>1.2063481</v>
      </c>
      <c r="BB95">
        <v>1.2766274</v>
      </c>
      <c r="BC95">
        <v>1.1850334</v>
      </c>
      <c r="BD95">
        <v>1.0835801</v>
      </c>
      <c r="BE95">
        <v>1.2014659999999999</v>
      </c>
      <c r="BF95">
        <v>1.1519953999999999</v>
      </c>
      <c r="BG95">
        <v>1.1676787</v>
      </c>
      <c r="BH95">
        <v>1.2640798</v>
      </c>
      <c r="BI95">
        <v>1.1078889999999999</v>
      </c>
      <c r="BJ95">
        <v>1.1583452000000001</v>
      </c>
      <c r="BK95">
        <v>1.2301164</v>
      </c>
      <c r="BL95">
        <v>1.2142487</v>
      </c>
      <c r="BM95">
        <v>1.2253609999999999</v>
      </c>
      <c r="BN95">
        <v>1.1372403</v>
      </c>
      <c r="BO95">
        <v>1.461738</v>
      </c>
      <c r="BP95">
        <v>1.124754</v>
      </c>
      <c r="BQ95">
        <v>1.1436520999999999</v>
      </c>
      <c r="BR95">
        <v>1.2138511999999999</v>
      </c>
      <c r="BS95">
        <v>1.0608413000000001</v>
      </c>
      <c r="BT95">
        <v>1.2321283000000001</v>
      </c>
      <c r="BU95">
        <v>1.0593281000000001</v>
      </c>
      <c r="BV95">
        <v>1.3240217000000001</v>
      </c>
      <c r="BW95">
        <v>1.2060226999999999</v>
      </c>
      <c r="BX95">
        <v>1.316727</v>
      </c>
      <c r="BY95">
        <v>1.2234247</v>
      </c>
      <c r="BZ95">
        <v>1.2045102999999999</v>
      </c>
      <c r="CA95">
        <v>1.2770305</v>
      </c>
      <c r="CB95">
        <v>1.3147587999999999</v>
      </c>
      <c r="CC95">
        <v>1.1887848000000001</v>
      </c>
      <c r="CD95">
        <v>1.1790244999999999</v>
      </c>
      <c r="CE95">
        <v>1.3815508999999999</v>
      </c>
      <c r="CF95">
        <v>1.2057078999999999</v>
      </c>
      <c r="CG95">
        <v>1.1617040999999999</v>
      </c>
      <c r="CH95">
        <v>1.1256520999999999</v>
      </c>
      <c r="CI95">
        <v>1.1262220999999999</v>
      </c>
      <c r="CJ95">
        <v>1.1174706999999999</v>
      </c>
      <c r="CK95">
        <v>1.2428874999999999</v>
      </c>
      <c r="CL95">
        <v>1.1911141999999999</v>
      </c>
      <c r="CM95">
        <v>1.2328342999999999</v>
      </c>
      <c r="CN95">
        <v>1.1910272</v>
      </c>
      <c r="CO95">
        <v>1.2914915</v>
      </c>
      <c r="CP95">
        <v>1.1263380000000001</v>
      </c>
      <c r="CQ95">
        <v>1.1452036000000001</v>
      </c>
      <c r="CR95">
        <v>1.2036685</v>
      </c>
      <c r="CS95">
        <v>1.1314027</v>
      </c>
      <c r="CT95">
        <v>1.166266</v>
      </c>
      <c r="CU95">
        <v>1.1060432</v>
      </c>
      <c r="CV95">
        <v>1.1673652999999999</v>
      </c>
    </row>
    <row r="96" spans="1:100" x14ac:dyDescent="0.25">
      <c r="A96">
        <v>1.1604186000000001</v>
      </c>
      <c r="B96">
        <v>1.2369205000000001</v>
      </c>
      <c r="C96">
        <v>1.1611256999999999</v>
      </c>
      <c r="D96">
        <v>1.2146177</v>
      </c>
      <c r="E96">
        <v>1.0353034999999999</v>
      </c>
      <c r="F96">
        <v>1.117516</v>
      </c>
      <c r="G96">
        <v>1.1421583</v>
      </c>
      <c r="H96">
        <v>1.1779989</v>
      </c>
      <c r="I96">
        <v>1.1499729000000001</v>
      </c>
      <c r="J96">
        <v>1.1630293</v>
      </c>
      <c r="K96">
        <v>1.2294478</v>
      </c>
      <c r="L96">
        <v>1.1570345</v>
      </c>
      <c r="M96">
        <v>1.1746890000000001</v>
      </c>
      <c r="N96">
        <v>1.1623981999999999</v>
      </c>
      <c r="O96">
        <v>1.0919350000000001</v>
      </c>
      <c r="P96">
        <v>1.2801213</v>
      </c>
      <c r="Q96">
        <v>1.1255584000000001</v>
      </c>
      <c r="R96">
        <v>1.1999793000000001</v>
      </c>
      <c r="S96">
        <v>1.2015705999999999</v>
      </c>
      <c r="T96">
        <v>1.1596276999999999</v>
      </c>
      <c r="U96">
        <v>1.348428</v>
      </c>
      <c r="V96">
        <v>1.1374354</v>
      </c>
      <c r="W96">
        <v>1.1708535</v>
      </c>
      <c r="X96">
        <v>1.1270138999999999</v>
      </c>
      <c r="Y96">
        <v>1.1589041</v>
      </c>
      <c r="Z96">
        <v>1.1907570000000001</v>
      </c>
      <c r="AA96">
        <v>1.1008693000000001</v>
      </c>
      <c r="AB96">
        <v>1.1026984</v>
      </c>
      <c r="AC96">
        <v>1.0643811999999999</v>
      </c>
      <c r="AD96">
        <v>1.1546253</v>
      </c>
      <c r="AE96">
        <v>1.1823417000000001</v>
      </c>
      <c r="AF96">
        <v>1.1734705000000001</v>
      </c>
      <c r="AG96">
        <v>1.097931</v>
      </c>
      <c r="AH96">
        <v>1.1705095000000001</v>
      </c>
      <c r="AI96">
        <v>1.1988504</v>
      </c>
      <c r="AJ96">
        <v>1.1844682</v>
      </c>
      <c r="AK96">
        <v>1.1461337</v>
      </c>
      <c r="AL96">
        <v>1.2012993999999999</v>
      </c>
      <c r="AM96">
        <v>1.2185387999999999</v>
      </c>
      <c r="AN96">
        <v>1.1345829000000001</v>
      </c>
      <c r="AO96">
        <v>1.0773915999999999</v>
      </c>
      <c r="AP96">
        <v>1.0960538</v>
      </c>
      <c r="AQ96">
        <v>1.2225330000000001</v>
      </c>
      <c r="AR96">
        <v>1.3659923</v>
      </c>
      <c r="AS96">
        <v>1.1497436000000001</v>
      </c>
      <c r="AT96">
        <v>1.2364902</v>
      </c>
      <c r="AU96">
        <v>1.2072499999999999</v>
      </c>
      <c r="AV96">
        <v>1.2459724999999999</v>
      </c>
      <c r="AW96">
        <v>1.1259843</v>
      </c>
      <c r="AX96">
        <v>1.3498142</v>
      </c>
      <c r="AY96">
        <v>1.1594644000000001</v>
      </c>
      <c r="AZ96">
        <v>1.2052784000000001</v>
      </c>
      <c r="BA96">
        <v>1.1906034999999999</v>
      </c>
      <c r="BB96">
        <v>1.2031189</v>
      </c>
      <c r="BC96">
        <v>1.2144438</v>
      </c>
      <c r="BD96">
        <v>1.118166</v>
      </c>
      <c r="BE96">
        <v>1.1841565000000001</v>
      </c>
      <c r="BF96">
        <v>1.1641659</v>
      </c>
      <c r="BG96">
        <v>1.1030343</v>
      </c>
      <c r="BH96">
        <v>1.2454033</v>
      </c>
      <c r="BI96">
        <v>1.1546099999999999</v>
      </c>
      <c r="BJ96">
        <v>1.1050932</v>
      </c>
      <c r="BK96">
        <v>1.2216872000000001</v>
      </c>
      <c r="BL96">
        <v>1.1743408</v>
      </c>
      <c r="BM96">
        <v>1.1563158</v>
      </c>
      <c r="BN96">
        <v>1.1671180999999999</v>
      </c>
      <c r="BO96">
        <v>1.3542065999999999</v>
      </c>
      <c r="BP96">
        <v>1.1365145000000001</v>
      </c>
      <c r="BQ96">
        <v>1.1735074999999999</v>
      </c>
      <c r="BR96">
        <v>1.1975825</v>
      </c>
      <c r="BS96">
        <v>1.1412859</v>
      </c>
      <c r="BT96">
        <v>1.2997639999999999</v>
      </c>
      <c r="BU96">
        <v>1.1291880000000001</v>
      </c>
      <c r="BV96">
        <v>1.2174284</v>
      </c>
      <c r="BW96">
        <v>1.1838766000000001</v>
      </c>
      <c r="BX96">
        <v>1.3273410999999999</v>
      </c>
      <c r="BY96">
        <v>1.2866464</v>
      </c>
      <c r="BZ96">
        <v>1.2807831999999999</v>
      </c>
      <c r="CA96">
        <v>1.3363836</v>
      </c>
      <c r="CB96">
        <v>1.3274676999999999</v>
      </c>
      <c r="CC96">
        <v>1.2397058999999999</v>
      </c>
      <c r="CD96">
        <v>1.1484501</v>
      </c>
      <c r="CE96">
        <v>1.2655826999999999</v>
      </c>
      <c r="CF96">
        <v>1.1372548</v>
      </c>
      <c r="CG96">
        <v>1.1911075</v>
      </c>
      <c r="CH96">
        <v>1.1340587</v>
      </c>
      <c r="CI96">
        <v>1.1329990999999999</v>
      </c>
      <c r="CJ96">
        <v>1.0899624999999999</v>
      </c>
      <c r="CK96">
        <v>1.1461364000000001</v>
      </c>
      <c r="CL96">
        <v>1.1803914</v>
      </c>
      <c r="CM96">
        <v>1.3164859</v>
      </c>
      <c r="CN96">
        <v>1.2474037</v>
      </c>
      <c r="CO96">
        <v>1.1709486</v>
      </c>
      <c r="CP96">
        <v>1.1721134</v>
      </c>
      <c r="CQ96">
        <v>1.1582806999999999</v>
      </c>
      <c r="CR96">
        <v>1.1834024000000001</v>
      </c>
      <c r="CS96">
        <v>1.1289544</v>
      </c>
      <c r="CT96">
        <v>1.1308066999999999</v>
      </c>
      <c r="CU96">
        <v>1.1394042</v>
      </c>
      <c r="CV96">
        <v>1.1645706</v>
      </c>
    </row>
    <row r="97" spans="1:100" x14ac:dyDescent="0.25">
      <c r="A97">
        <v>1.0927496000000001</v>
      </c>
      <c r="B97">
        <v>1.2400644000000001</v>
      </c>
      <c r="C97">
        <v>1.1099973000000001</v>
      </c>
      <c r="D97">
        <v>1.1972263000000001</v>
      </c>
      <c r="E97">
        <v>1.1680991999999999</v>
      </c>
      <c r="F97">
        <v>1.1527784000000001</v>
      </c>
      <c r="G97">
        <v>1.1208214000000001</v>
      </c>
      <c r="H97">
        <v>1.2056619</v>
      </c>
      <c r="I97">
        <v>1.1096743</v>
      </c>
      <c r="J97">
        <v>1.189575</v>
      </c>
      <c r="K97">
        <v>1.1754339</v>
      </c>
      <c r="L97">
        <v>1.2155811999999999</v>
      </c>
      <c r="M97">
        <v>1.2059626999999999</v>
      </c>
      <c r="N97">
        <v>1.2012653</v>
      </c>
      <c r="O97">
        <v>1.1665163000000001</v>
      </c>
      <c r="P97">
        <v>1.1343478</v>
      </c>
      <c r="Q97">
        <v>1.1312218000000001</v>
      </c>
      <c r="R97">
        <v>1.1551448</v>
      </c>
      <c r="S97">
        <v>1.1023632000000001</v>
      </c>
      <c r="T97">
        <v>1.1678265000000001</v>
      </c>
      <c r="U97">
        <v>1.1583635000000001</v>
      </c>
      <c r="V97">
        <v>1.1056876</v>
      </c>
      <c r="W97">
        <v>1.2794234</v>
      </c>
      <c r="X97">
        <v>1.1345565</v>
      </c>
      <c r="Y97">
        <v>1.1972996</v>
      </c>
      <c r="Z97">
        <v>1.1686475999999999</v>
      </c>
      <c r="AA97">
        <v>1.1279783999999999</v>
      </c>
      <c r="AB97">
        <v>1.0915558000000001</v>
      </c>
      <c r="AC97">
        <v>1.1236630999999999</v>
      </c>
      <c r="AD97">
        <v>1.2081390999999999</v>
      </c>
      <c r="AE97">
        <v>1.0752883</v>
      </c>
      <c r="AF97">
        <v>1.1827749999999999</v>
      </c>
      <c r="AG97">
        <v>1.156806</v>
      </c>
      <c r="AH97">
        <v>1.2183459000000001</v>
      </c>
      <c r="AI97">
        <v>1.1262155</v>
      </c>
      <c r="AJ97">
        <v>1.3047869999999999</v>
      </c>
      <c r="AK97">
        <v>1.3167154999999999</v>
      </c>
      <c r="AL97">
        <v>1.1839187</v>
      </c>
      <c r="AM97">
        <v>1.2193518999999999</v>
      </c>
      <c r="AN97">
        <v>1.2210193</v>
      </c>
      <c r="AO97">
        <v>1.1181725</v>
      </c>
      <c r="AP97">
        <v>1.1466988</v>
      </c>
      <c r="AQ97">
        <v>1.1922431</v>
      </c>
      <c r="AR97">
        <v>1.2688389</v>
      </c>
      <c r="AS97">
        <v>1.1117268</v>
      </c>
      <c r="AT97">
        <v>1.1154508999999999</v>
      </c>
      <c r="AU97">
        <v>1.1149229000000001</v>
      </c>
      <c r="AV97">
        <v>1.2859769000000001</v>
      </c>
      <c r="AW97">
        <v>1.0997983</v>
      </c>
      <c r="AX97">
        <v>1.34917</v>
      </c>
      <c r="AY97">
        <v>1.1182353</v>
      </c>
      <c r="AZ97">
        <v>1.2347889999999999</v>
      </c>
      <c r="BA97">
        <v>1.1917793999999999</v>
      </c>
      <c r="BB97">
        <v>1.3122796000000001</v>
      </c>
      <c r="BC97">
        <v>1.1921295999999999</v>
      </c>
      <c r="BD97">
        <v>1.1764222</v>
      </c>
      <c r="BE97">
        <v>1.1830373000000001</v>
      </c>
      <c r="BF97">
        <v>1.1305897</v>
      </c>
      <c r="BG97">
        <v>1.1862596000000001</v>
      </c>
      <c r="BH97">
        <v>1.2865422</v>
      </c>
      <c r="BI97">
        <v>1.1616905</v>
      </c>
      <c r="BJ97">
        <v>1.1710128</v>
      </c>
      <c r="BK97">
        <v>1.3109796</v>
      </c>
      <c r="BL97">
        <v>1.1327254</v>
      </c>
      <c r="BM97">
        <v>1.2158194</v>
      </c>
      <c r="BN97">
        <v>1.1246932000000001</v>
      </c>
      <c r="BO97">
        <v>1.3624352</v>
      </c>
      <c r="BP97">
        <v>1.1081639999999999</v>
      </c>
      <c r="BQ97">
        <v>1.1192911999999999</v>
      </c>
      <c r="BR97">
        <v>1.2054130999999999</v>
      </c>
      <c r="BS97">
        <v>1.1123449000000001</v>
      </c>
      <c r="BT97">
        <v>1.381211</v>
      </c>
      <c r="BU97">
        <v>1.0724419999999999</v>
      </c>
      <c r="BV97">
        <v>1.2446698</v>
      </c>
      <c r="BW97">
        <v>1.1777823999999999</v>
      </c>
      <c r="BX97">
        <v>1.2582179</v>
      </c>
      <c r="BY97">
        <v>1.2283773</v>
      </c>
      <c r="BZ97">
        <v>1.1848607</v>
      </c>
      <c r="CA97">
        <v>1.4136736000000001</v>
      </c>
      <c r="CB97">
        <v>1.2531182999999999</v>
      </c>
      <c r="CC97">
        <v>1.3394988000000001</v>
      </c>
      <c r="CD97">
        <v>1.1839038</v>
      </c>
      <c r="CE97">
        <v>1.2219787</v>
      </c>
      <c r="CF97">
        <v>1.1586901999999999</v>
      </c>
      <c r="CG97">
        <v>1.2203625</v>
      </c>
      <c r="CH97">
        <v>1.1177417999999999</v>
      </c>
      <c r="CI97">
        <v>1.1049020000000001</v>
      </c>
      <c r="CJ97">
        <v>1.1658607000000001</v>
      </c>
      <c r="CK97">
        <v>1.1668963000000001</v>
      </c>
      <c r="CL97">
        <v>1.2561226000000001</v>
      </c>
      <c r="CM97">
        <v>1.2131765999999999</v>
      </c>
      <c r="CN97">
        <v>1.2017658</v>
      </c>
      <c r="CO97">
        <v>1.2572555999999999</v>
      </c>
      <c r="CP97">
        <v>1.2037964000000001</v>
      </c>
      <c r="CQ97">
        <v>1.1587524</v>
      </c>
      <c r="CR97">
        <v>1.2075388</v>
      </c>
      <c r="CS97">
        <v>1.0682719000000001</v>
      </c>
      <c r="CT97">
        <v>1.1666346000000001</v>
      </c>
      <c r="CU97">
        <v>1.1433990000000001</v>
      </c>
      <c r="CV97">
        <v>1.1446392999999999</v>
      </c>
    </row>
    <row r="98" spans="1:100" x14ac:dyDescent="0.25">
      <c r="A98">
        <v>1.1183523</v>
      </c>
      <c r="B98">
        <v>1.1920885999999999</v>
      </c>
      <c r="C98">
        <v>1.1954651000000001</v>
      </c>
      <c r="D98">
        <v>1.1700311999999999</v>
      </c>
      <c r="E98">
        <v>1.0955583</v>
      </c>
      <c r="F98">
        <v>1.0906894</v>
      </c>
      <c r="G98">
        <v>1.0960342999999999</v>
      </c>
      <c r="H98">
        <v>1.1384069999999999</v>
      </c>
      <c r="I98">
        <v>1.1554532</v>
      </c>
      <c r="J98">
        <v>1.2168759</v>
      </c>
      <c r="K98">
        <v>1.3115306</v>
      </c>
      <c r="L98">
        <v>1.1635226999999999</v>
      </c>
      <c r="M98">
        <v>1.1692651999999999</v>
      </c>
      <c r="N98">
        <v>1.1462106999999999</v>
      </c>
      <c r="O98">
        <v>1.121985</v>
      </c>
      <c r="P98">
        <v>1.2874695</v>
      </c>
      <c r="Q98">
        <v>1.1549556000000001</v>
      </c>
      <c r="R98">
        <v>1.1959318999999999</v>
      </c>
      <c r="S98">
        <v>1.1771909</v>
      </c>
      <c r="T98">
        <v>1.1442076999999999</v>
      </c>
      <c r="U98">
        <v>1.2623413999999999</v>
      </c>
      <c r="V98">
        <v>1.1190614999999999</v>
      </c>
      <c r="W98">
        <v>1.1812632999999999</v>
      </c>
      <c r="X98">
        <v>1.1302422999999999</v>
      </c>
      <c r="Y98">
        <v>1.1118892</v>
      </c>
      <c r="Z98">
        <v>1.0987591999999999</v>
      </c>
      <c r="AA98">
        <v>1.1380868</v>
      </c>
      <c r="AB98">
        <v>1.1205269</v>
      </c>
      <c r="AC98">
        <v>1.0713751</v>
      </c>
      <c r="AD98">
        <v>1.1404426999999999</v>
      </c>
      <c r="AE98">
        <v>1.1654401999999999</v>
      </c>
      <c r="AF98">
        <v>1.1777161</v>
      </c>
      <c r="AG98">
        <v>1.1395580000000001</v>
      </c>
      <c r="AH98">
        <v>1.1526164999999999</v>
      </c>
      <c r="AI98">
        <v>1.2400952999999999</v>
      </c>
      <c r="AJ98">
        <v>1.1768061999999999</v>
      </c>
      <c r="AK98">
        <v>1.25454</v>
      </c>
      <c r="AL98">
        <v>1.3284742</v>
      </c>
      <c r="AM98">
        <v>1.241884</v>
      </c>
      <c r="AN98">
        <v>1.1527552999999999</v>
      </c>
      <c r="AO98">
        <v>1.1484759</v>
      </c>
      <c r="AP98">
        <v>1.1396459000000001</v>
      </c>
      <c r="AQ98">
        <v>1.2582861999999999</v>
      </c>
      <c r="AR98">
        <v>1.4170674999999999</v>
      </c>
      <c r="AS98">
        <v>1.1411731000000001</v>
      </c>
      <c r="AT98">
        <v>1.1982307000000001</v>
      </c>
      <c r="AU98">
        <v>1.1396835000000001</v>
      </c>
      <c r="AV98">
        <v>1.2207059</v>
      </c>
      <c r="AW98">
        <v>1.1970487999999999</v>
      </c>
      <c r="AX98">
        <v>1.3134946000000001</v>
      </c>
      <c r="AY98">
        <v>1.1514583</v>
      </c>
      <c r="AZ98">
        <v>1.2271376000000001</v>
      </c>
      <c r="BA98">
        <v>1.1680550000000001</v>
      </c>
      <c r="BB98">
        <v>1.1617383999999999</v>
      </c>
      <c r="BC98">
        <v>1.1489848</v>
      </c>
      <c r="BD98">
        <v>1.1060795999999999</v>
      </c>
      <c r="BE98">
        <v>1.1500592999999999</v>
      </c>
      <c r="BF98">
        <v>1.1159829999999999</v>
      </c>
      <c r="BG98">
        <v>1.1305620999999999</v>
      </c>
      <c r="BH98">
        <v>1.2826715</v>
      </c>
      <c r="BI98">
        <v>1.0402130000000001</v>
      </c>
      <c r="BJ98">
        <v>1.1753051000000001</v>
      </c>
      <c r="BK98">
        <v>1.1361463999999999</v>
      </c>
      <c r="BL98">
        <v>1.2041937</v>
      </c>
      <c r="BM98">
        <v>1.1300777</v>
      </c>
      <c r="BN98">
        <v>1.1672765000000001</v>
      </c>
      <c r="BO98">
        <v>1.4313697999999999</v>
      </c>
      <c r="BP98">
        <v>1.1490138999999999</v>
      </c>
      <c r="BQ98">
        <v>1.2060423</v>
      </c>
      <c r="BR98">
        <v>1.1694741</v>
      </c>
      <c r="BS98">
        <v>1.1030715</v>
      </c>
      <c r="BT98">
        <v>1.2708157</v>
      </c>
      <c r="BU98">
        <v>1.121748</v>
      </c>
      <c r="BV98">
        <v>1.2827827000000001</v>
      </c>
      <c r="BW98">
        <v>1.1505255000000001</v>
      </c>
      <c r="BX98">
        <v>1.3056549</v>
      </c>
      <c r="BY98">
        <v>1.3141415000000001</v>
      </c>
      <c r="BZ98">
        <v>1.2654810000000001</v>
      </c>
      <c r="CA98">
        <v>1.4729726000000001</v>
      </c>
      <c r="CB98">
        <v>1.2855730000000001</v>
      </c>
      <c r="CC98">
        <v>1.27559</v>
      </c>
      <c r="CD98">
        <v>1.1034613</v>
      </c>
      <c r="CE98">
        <v>1.3421955000000001</v>
      </c>
      <c r="CF98">
        <v>1.1904475999999999</v>
      </c>
      <c r="CG98">
        <v>1.2105269999999999</v>
      </c>
      <c r="CH98">
        <v>1.1140197999999999</v>
      </c>
      <c r="CI98">
        <v>1.0940211</v>
      </c>
      <c r="CJ98">
        <v>1.1360667</v>
      </c>
      <c r="CK98">
        <v>1.1839025000000001</v>
      </c>
      <c r="CL98">
        <v>1.2161143000000001</v>
      </c>
      <c r="CM98">
        <v>1.2142854000000001</v>
      </c>
      <c r="CN98">
        <v>1.2222157</v>
      </c>
      <c r="CO98">
        <v>1.1901227999999999</v>
      </c>
      <c r="CP98">
        <v>1.1718373</v>
      </c>
      <c r="CQ98">
        <v>1.1404224999999999</v>
      </c>
      <c r="CR98">
        <v>1.1764958999999999</v>
      </c>
      <c r="CS98">
        <v>1.0889316</v>
      </c>
      <c r="CT98">
        <v>1.1474385</v>
      </c>
      <c r="CU98">
        <v>1.1687091999999999</v>
      </c>
      <c r="CV98">
        <v>1.1820896999999999</v>
      </c>
    </row>
    <row r="99" spans="1:100" x14ac:dyDescent="0.25">
      <c r="A99">
        <v>1.1374401999999999</v>
      </c>
      <c r="B99">
        <v>1.2213932000000001</v>
      </c>
      <c r="C99">
        <v>1.1391983000000001</v>
      </c>
      <c r="D99">
        <v>1.2084286</v>
      </c>
      <c r="E99">
        <v>1.1601729999999999</v>
      </c>
      <c r="F99">
        <v>1.2196047999999999</v>
      </c>
      <c r="G99">
        <v>1.1427863</v>
      </c>
      <c r="H99">
        <v>1.2054346</v>
      </c>
      <c r="I99">
        <v>1.1072816000000001</v>
      </c>
      <c r="J99">
        <v>1.1825284</v>
      </c>
      <c r="K99">
        <v>1.2179192000000001</v>
      </c>
      <c r="L99">
        <v>1.1603857</v>
      </c>
      <c r="M99">
        <v>1.2305862000000001</v>
      </c>
      <c r="N99">
        <v>1.0864491000000001</v>
      </c>
      <c r="O99">
        <v>1.1092274</v>
      </c>
      <c r="P99">
        <v>1.2340533</v>
      </c>
      <c r="Q99">
        <v>1.1497421999999999</v>
      </c>
      <c r="R99">
        <v>1.1189955</v>
      </c>
      <c r="S99">
        <v>1.1138121999999999</v>
      </c>
      <c r="T99">
        <v>1.1603873</v>
      </c>
      <c r="U99">
        <v>1.2219279999999999</v>
      </c>
      <c r="V99">
        <v>1.1155233</v>
      </c>
      <c r="W99">
        <v>1.3193820999999999</v>
      </c>
      <c r="X99">
        <v>1.1108452</v>
      </c>
      <c r="Y99">
        <v>1.1731575000000001</v>
      </c>
      <c r="Z99">
        <v>1.1572264000000001</v>
      </c>
      <c r="AA99">
        <v>1.1431617000000001</v>
      </c>
      <c r="AB99">
        <v>1.1108363000000001</v>
      </c>
      <c r="AC99">
        <v>1.1340185</v>
      </c>
      <c r="AD99">
        <v>1.1728083</v>
      </c>
      <c r="AE99">
        <v>1.1207635</v>
      </c>
      <c r="AF99">
        <v>1.1518964</v>
      </c>
      <c r="AG99">
        <v>1.1274687000000001</v>
      </c>
      <c r="AH99">
        <v>1.2408378</v>
      </c>
      <c r="AI99">
        <v>1.2215602000000001</v>
      </c>
      <c r="AJ99">
        <v>1.160391</v>
      </c>
      <c r="AK99">
        <v>1.2882867</v>
      </c>
      <c r="AL99">
        <v>1.2433208</v>
      </c>
      <c r="AM99">
        <v>1.1643155999999999</v>
      </c>
      <c r="AN99">
        <v>1.1959763000000001</v>
      </c>
      <c r="AO99">
        <v>1.1709596</v>
      </c>
      <c r="AP99">
        <v>1.1311496000000001</v>
      </c>
      <c r="AQ99">
        <v>1.2165835</v>
      </c>
      <c r="AR99">
        <v>1.2402468</v>
      </c>
      <c r="AS99">
        <v>1.1001348</v>
      </c>
      <c r="AT99">
        <v>1.1640805000000001</v>
      </c>
      <c r="AU99">
        <v>1.1202300000000001</v>
      </c>
      <c r="AV99">
        <v>1.2120683999999999</v>
      </c>
      <c r="AW99">
        <v>1.0900974000000001</v>
      </c>
      <c r="AX99">
        <v>1.4031479</v>
      </c>
      <c r="AY99">
        <v>1.145926</v>
      </c>
      <c r="AZ99">
        <v>1.2031394</v>
      </c>
      <c r="BA99">
        <v>1.1784235000000001</v>
      </c>
      <c r="BB99">
        <v>1.2394514000000001</v>
      </c>
      <c r="BC99">
        <v>1.2003381</v>
      </c>
      <c r="BD99">
        <v>1.1852765999999999</v>
      </c>
      <c r="BE99">
        <v>1.1343352</v>
      </c>
      <c r="BF99">
        <v>1.1043632000000001</v>
      </c>
      <c r="BG99">
        <v>1.1960297</v>
      </c>
      <c r="BH99">
        <v>1.3324461000000001</v>
      </c>
      <c r="BI99">
        <v>1.1549094</v>
      </c>
      <c r="BJ99">
        <v>1.1298646999999999</v>
      </c>
      <c r="BK99">
        <v>1.2435073999999999</v>
      </c>
      <c r="BL99">
        <v>1.2319448</v>
      </c>
      <c r="BM99">
        <v>1.1261334000000001</v>
      </c>
      <c r="BN99">
        <v>1.1386073999999999</v>
      </c>
      <c r="BO99">
        <v>1.3824419999999999</v>
      </c>
      <c r="BP99">
        <v>1.1130316</v>
      </c>
      <c r="BQ99">
        <v>1.1562762</v>
      </c>
      <c r="BR99">
        <v>1.1537263</v>
      </c>
      <c r="BS99">
        <v>1.1536355</v>
      </c>
      <c r="BT99">
        <v>1.3539795999999999</v>
      </c>
      <c r="BU99">
        <v>1.1385373000000001</v>
      </c>
      <c r="BV99">
        <v>1.2562015</v>
      </c>
      <c r="BW99">
        <v>1.1492814</v>
      </c>
      <c r="BX99">
        <v>1.2943642</v>
      </c>
      <c r="BY99">
        <v>1.2057875</v>
      </c>
      <c r="BZ99">
        <v>1.1882591</v>
      </c>
      <c r="CA99">
        <v>1.3894575</v>
      </c>
      <c r="CB99">
        <v>1.2887961999999999</v>
      </c>
      <c r="CC99">
        <v>1.3188279999999999</v>
      </c>
      <c r="CD99">
        <v>1.1579945</v>
      </c>
      <c r="CE99">
        <v>1.3001347999999999</v>
      </c>
      <c r="CF99">
        <v>1.1098212000000001</v>
      </c>
      <c r="CG99">
        <v>1.1994670000000001</v>
      </c>
      <c r="CH99">
        <v>1.1320022000000001</v>
      </c>
      <c r="CI99">
        <v>1.1142411000000001</v>
      </c>
      <c r="CJ99">
        <v>1.149519</v>
      </c>
      <c r="CK99">
        <v>1.1078243999999999</v>
      </c>
      <c r="CL99">
        <v>1.1935712999999999</v>
      </c>
      <c r="CM99">
        <v>1.3121555</v>
      </c>
      <c r="CN99">
        <v>1.2191597999999999</v>
      </c>
      <c r="CO99">
        <v>1.1780088</v>
      </c>
      <c r="CP99">
        <v>1.2226143</v>
      </c>
      <c r="CQ99">
        <v>1.1681143</v>
      </c>
      <c r="CR99">
        <v>1.2102592000000001</v>
      </c>
      <c r="CS99">
        <v>1.1038764000000001</v>
      </c>
      <c r="CT99">
        <v>1.1106133</v>
      </c>
      <c r="CU99">
        <v>1.1642239999999999</v>
      </c>
      <c r="CV99">
        <v>1.1164786</v>
      </c>
    </row>
    <row r="100" spans="1:100" x14ac:dyDescent="0.25">
      <c r="A100">
        <v>1.1132088</v>
      </c>
      <c r="B100">
        <v>1.2302941999999999</v>
      </c>
      <c r="C100">
        <v>1.1505761999999999</v>
      </c>
      <c r="D100">
        <v>1.1732676</v>
      </c>
      <c r="E100">
        <v>1.1436032</v>
      </c>
      <c r="F100">
        <v>1.1063453999999999</v>
      </c>
      <c r="G100">
        <v>1.1081676</v>
      </c>
      <c r="H100">
        <v>1.1454435999999999</v>
      </c>
      <c r="I100">
        <v>1.1506046999999999</v>
      </c>
      <c r="J100">
        <v>1.1768757999999999</v>
      </c>
      <c r="K100">
        <v>1.1942820000000001</v>
      </c>
      <c r="L100">
        <v>1.1680969000000001</v>
      </c>
      <c r="M100">
        <v>1.1002875999999999</v>
      </c>
      <c r="N100">
        <v>1.1687031000000001</v>
      </c>
      <c r="O100">
        <v>1.1099595</v>
      </c>
      <c r="P100">
        <v>1.1310289</v>
      </c>
      <c r="Q100">
        <v>1.1435518</v>
      </c>
      <c r="R100">
        <v>1.1208578</v>
      </c>
      <c r="S100">
        <v>1.1561501000000001</v>
      </c>
      <c r="T100">
        <v>1.1690351000000001</v>
      </c>
      <c r="U100">
        <v>1.1879759999999999</v>
      </c>
      <c r="V100">
        <v>1.118592</v>
      </c>
      <c r="W100">
        <v>1.2295313999999999</v>
      </c>
      <c r="X100">
        <v>1.0942451</v>
      </c>
      <c r="Y100">
        <v>1.1076596000000001</v>
      </c>
      <c r="Z100">
        <v>1.1341524999999999</v>
      </c>
      <c r="AA100">
        <v>1.2220382999999999</v>
      </c>
      <c r="AB100">
        <v>1.0927530000000001</v>
      </c>
      <c r="AC100">
        <v>1.0739322</v>
      </c>
      <c r="AD100">
        <v>1.1627111000000001</v>
      </c>
      <c r="AE100">
        <v>1.1697316</v>
      </c>
      <c r="AF100">
        <v>1.1446197</v>
      </c>
      <c r="AG100">
        <v>1.1172105000000001</v>
      </c>
      <c r="AH100">
        <v>1.125983</v>
      </c>
      <c r="AI100">
        <v>1.2343675000000001</v>
      </c>
      <c r="AJ100">
        <v>1.2417313999999999</v>
      </c>
      <c r="AK100">
        <v>1.2863381</v>
      </c>
      <c r="AL100">
        <v>1.3392388</v>
      </c>
      <c r="AM100">
        <v>1.1866896</v>
      </c>
      <c r="AN100">
        <v>1.2361658</v>
      </c>
      <c r="AO100">
        <v>1.2498921000000001</v>
      </c>
      <c r="AP100">
        <v>1.1532682999999999</v>
      </c>
      <c r="AQ100">
        <v>1.2065728</v>
      </c>
      <c r="AR100">
        <v>1.2070822999999999</v>
      </c>
      <c r="AS100">
        <v>1.105216</v>
      </c>
      <c r="AT100">
        <v>1.1278132999999999</v>
      </c>
      <c r="AU100">
        <v>1.0941088999999999</v>
      </c>
      <c r="AV100">
        <v>1.2000679999999999</v>
      </c>
      <c r="AW100">
        <v>1.1713609</v>
      </c>
      <c r="AX100">
        <v>1.3125663999999999</v>
      </c>
      <c r="AY100">
        <v>1.1124354999999999</v>
      </c>
      <c r="AZ100">
        <v>1.2380207000000001</v>
      </c>
      <c r="BA100">
        <v>1.2358122</v>
      </c>
      <c r="BB100">
        <v>1.2218637000000001</v>
      </c>
      <c r="BC100">
        <v>1.1551568999999999</v>
      </c>
      <c r="BD100">
        <v>1.1145928000000001</v>
      </c>
      <c r="BE100">
        <v>1.1508559</v>
      </c>
      <c r="BF100">
        <v>1.0873667</v>
      </c>
      <c r="BG100">
        <v>1.1693567</v>
      </c>
      <c r="BH100">
        <v>1.2817434999999999</v>
      </c>
      <c r="BI100">
        <v>1.0660166</v>
      </c>
      <c r="BJ100">
        <v>1.1629286000000001</v>
      </c>
      <c r="BK100">
        <v>1.2153092999999999</v>
      </c>
      <c r="BL100">
        <v>1.1868004000000001</v>
      </c>
      <c r="BM100">
        <v>1.1642034000000001</v>
      </c>
      <c r="BN100">
        <v>1.1296075999999999</v>
      </c>
      <c r="BO100">
        <v>1.3866042000000001</v>
      </c>
      <c r="BP100">
        <v>1.1762233</v>
      </c>
      <c r="BQ100">
        <v>1.1496139000000001</v>
      </c>
      <c r="BR100">
        <v>1.1478457</v>
      </c>
      <c r="BS100">
        <v>1.1096005</v>
      </c>
      <c r="BT100">
        <v>1.265004</v>
      </c>
      <c r="BU100">
        <v>1.1919975</v>
      </c>
      <c r="BV100">
        <v>1.2613869</v>
      </c>
      <c r="BW100">
        <v>1.1379421000000001</v>
      </c>
      <c r="BX100">
        <v>1.2544398000000001</v>
      </c>
      <c r="BY100">
        <v>1.2574841000000001</v>
      </c>
      <c r="BZ100">
        <v>1.2392723999999999</v>
      </c>
      <c r="CA100">
        <v>1.5465724000000001</v>
      </c>
      <c r="CB100">
        <v>1.178024</v>
      </c>
      <c r="CC100">
        <v>1.2082332</v>
      </c>
      <c r="CD100">
        <v>1.1528586000000001</v>
      </c>
      <c r="CE100">
        <v>1.4340930999999999</v>
      </c>
      <c r="CF100">
        <v>1.1984794999999999</v>
      </c>
      <c r="CG100">
        <v>1.1856935</v>
      </c>
      <c r="CH100">
        <v>1.0934851999999999</v>
      </c>
      <c r="CI100">
        <v>1.0502210999999999</v>
      </c>
      <c r="CJ100">
        <v>1.1535873000000001</v>
      </c>
      <c r="CK100">
        <v>1.1425291</v>
      </c>
      <c r="CL100">
        <v>1.2915141999999999</v>
      </c>
      <c r="CM100">
        <v>1.1993045</v>
      </c>
      <c r="CN100">
        <v>1.1726238</v>
      </c>
      <c r="CO100">
        <v>1.2204723</v>
      </c>
      <c r="CP100">
        <v>1.1512343</v>
      </c>
      <c r="CQ100">
        <v>1.1274997</v>
      </c>
      <c r="CR100">
        <v>1.1434183</v>
      </c>
      <c r="CS100">
        <v>1.0900156000000001</v>
      </c>
      <c r="CT100">
        <v>1.1825397</v>
      </c>
      <c r="CU100">
        <v>1.1638219000000001</v>
      </c>
      <c r="CV100">
        <v>1.1334506</v>
      </c>
    </row>
    <row r="101" spans="1:100" x14ac:dyDescent="0.25">
      <c r="A101">
        <v>1.1227905</v>
      </c>
      <c r="B101">
        <v>1.2413635999999999</v>
      </c>
      <c r="C101">
        <v>1.2443666</v>
      </c>
      <c r="D101">
        <v>1.2235876000000001</v>
      </c>
      <c r="E101">
        <v>1.0868066999999999</v>
      </c>
      <c r="F101">
        <v>1.1774614000000001</v>
      </c>
      <c r="G101">
        <v>1.1306554</v>
      </c>
      <c r="H101">
        <v>1.1605505</v>
      </c>
      <c r="I101">
        <v>1.1070479</v>
      </c>
      <c r="J101">
        <v>1.1601482999999999</v>
      </c>
      <c r="K101">
        <v>1.2465288999999999</v>
      </c>
      <c r="L101">
        <v>1.1310183</v>
      </c>
      <c r="M101">
        <v>1.2014551</v>
      </c>
      <c r="N101">
        <v>1.1060509999999999</v>
      </c>
      <c r="O101">
        <v>1.0915025</v>
      </c>
      <c r="P101">
        <v>1.2536185</v>
      </c>
      <c r="Q101">
        <v>1.1095291</v>
      </c>
      <c r="R101">
        <v>1.1567582000000001</v>
      </c>
      <c r="S101">
        <v>1.1474644000000001</v>
      </c>
      <c r="T101">
        <v>1.1180897000000001</v>
      </c>
      <c r="U101">
        <v>1.2265170000000001</v>
      </c>
      <c r="V101">
        <v>1.1439282</v>
      </c>
      <c r="W101">
        <v>1.2482841</v>
      </c>
      <c r="X101">
        <v>1.1063763</v>
      </c>
      <c r="Y101">
        <v>1.1074508000000001</v>
      </c>
      <c r="Z101">
        <v>1.1505477</v>
      </c>
      <c r="AA101">
        <v>1.0755497000000001</v>
      </c>
      <c r="AB101">
        <v>1.1653249000000001</v>
      </c>
      <c r="AC101">
        <v>1.1015823</v>
      </c>
      <c r="AD101">
        <v>1.1522589000000001</v>
      </c>
      <c r="AE101">
        <v>1.1232515999999999</v>
      </c>
      <c r="AF101">
        <v>1.1427472000000001</v>
      </c>
      <c r="AG101">
        <v>1.1203653</v>
      </c>
      <c r="AH101">
        <v>1.2504424999999999</v>
      </c>
      <c r="AI101">
        <v>1.2225858000000001</v>
      </c>
      <c r="AJ101">
        <v>1.2096982000000001</v>
      </c>
      <c r="AK101">
        <v>1.3741114000000001</v>
      </c>
      <c r="AL101">
        <v>1.2577891000000001</v>
      </c>
      <c r="AM101">
        <v>1.1554053</v>
      </c>
      <c r="AN101">
        <v>1.1374166999999999</v>
      </c>
      <c r="AO101">
        <v>1.1928569</v>
      </c>
      <c r="AP101">
        <v>1.0985252000000001</v>
      </c>
      <c r="AQ101">
        <v>1.2254776999999999</v>
      </c>
      <c r="AR101">
        <v>1.2887123</v>
      </c>
      <c r="AS101">
        <v>1.1119334999999999</v>
      </c>
      <c r="AT101">
        <v>1.166884</v>
      </c>
      <c r="AU101">
        <v>1.1392389999999999</v>
      </c>
      <c r="AV101">
        <v>1.1918367000000001</v>
      </c>
      <c r="AW101">
        <v>1.10504</v>
      </c>
      <c r="AX101">
        <v>1.4019784</v>
      </c>
      <c r="AY101">
        <v>1.1231215000000001</v>
      </c>
      <c r="AZ101">
        <v>1.2117008</v>
      </c>
      <c r="BA101">
        <v>1.2013906999999999</v>
      </c>
      <c r="BB101">
        <v>1.1629967999999999</v>
      </c>
      <c r="BC101">
        <v>1.1755304</v>
      </c>
      <c r="BD101">
        <v>1.1745355</v>
      </c>
      <c r="BE101">
        <v>1.1450180000000001</v>
      </c>
      <c r="BF101">
        <v>1.0930831000000001</v>
      </c>
      <c r="BG101">
        <v>1.1460044</v>
      </c>
      <c r="BH101">
        <v>1.443157</v>
      </c>
      <c r="BI101">
        <v>1.1318169</v>
      </c>
      <c r="BJ101">
        <v>1.1495040000000001</v>
      </c>
      <c r="BK101">
        <v>1.1920630000000001</v>
      </c>
      <c r="BL101">
        <v>1.2359815999999999</v>
      </c>
      <c r="BM101">
        <v>1.0944731000000001</v>
      </c>
      <c r="BN101">
        <v>1.1249771</v>
      </c>
      <c r="BO101">
        <v>1.4371586000000001</v>
      </c>
      <c r="BP101">
        <v>1.1576580999999999</v>
      </c>
      <c r="BQ101">
        <v>1.1809645</v>
      </c>
      <c r="BR101">
        <v>1.0991282</v>
      </c>
      <c r="BS101">
        <v>1.1406974000000001</v>
      </c>
      <c r="BT101">
        <v>1.2147631999999999</v>
      </c>
      <c r="BU101">
        <v>1.1697727</v>
      </c>
      <c r="BV101">
        <v>1.1876762999999999</v>
      </c>
      <c r="BW101">
        <v>1.1747764000000001</v>
      </c>
      <c r="BX101">
        <v>1.2805381</v>
      </c>
      <c r="BY101">
        <v>1.1772800999999999</v>
      </c>
      <c r="BZ101">
        <v>1.2874095000000001</v>
      </c>
      <c r="CA101">
        <v>1.3764665</v>
      </c>
      <c r="CB101">
        <v>1.4168388999999999</v>
      </c>
      <c r="CC101">
        <v>1.2334734999999999</v>
      </c>
      <c r="CD101">
        <v>1.1354656999999999</v>
      </c>
      <c r="CE101">
        <v>1.4566561</v>
      </c>
      <c r="CF101">
        <v>1.1639193999999999</v>
      </c>
      <c r="CG101">
        <v>1.1725421</v>
      </c>
      <c r="CH101">
        <v>1.1142477</v>
      </c>
      <c r="CI101">
        <v>1.1569579999999999</v>
      </c>
      <c r="CJ101">
        <v>1.1795690999999999</v>
      </c>
      <c r="CK101">
        <v>1.1017634999999999</v>
      </c>
      <c r="CL101">
        <v>1.2005104</v>
      </c>
      <c r="CM101">
        <v>1.2750764999999999</v>
      </c>
      <c r="CN101">
        <v>1.2427503</v>
      </c>
      <c r="CO101">
        <v>1.1162106000000001</v>
      </c>
      <c r="CP101">
        <v>1.1141818999999999</v>
      </c>
      <c r="CQ101">
        <v>1.1757678</v>
      </c>
      <c r="CR101">
        <v>1.1639349999999999</v>
      </c>
      <c r="CS101">
        <v>1.1542062</v>
      </c>
      <c r="CT101">
        <v>1.1209841</v>
      </c>
      <c r="CU101">
        <v>1.1586087</v>
      </c>
      <c r="CV101">
        <v>1.1789833000000001</v>
      </c>
    </row>
    <row r="102" spans="1:100" x14ac:dyDescent="0.25">
      <c r="A102">
        <v>1.1566173</v>
      </c>
      <c r="B102">
        <v>1.1888778</v>
      </c>
      <c r="C102">
        <v>1.1278195</v>
      </c>
      <c r="D102">
        <v>1.1567516</v>
      </c>
      <c r="E102">
        <v>1.1612271000000001</v>
      </c>
      <c r="F102">
        <v>1.1342413</v>
      </c>
      <c r="G102">
        <v>1.1003963999999999</v>
      </c>
      <c r="H102">
        <v>1.1852495999999999</v>
      </c>
      <c r="I102">
        <v>1.1406784999999999</v>
      </c>
      <c r="J102">
        <v>1.1714789999999999</v>
      </c>
      <c r="K102">
        <v>1.1901235999999999</v>
      </c>
      <c r="L102">
        <v>1.1305307</v>
      </c>
      <c r="M102">
        <v>1.1949642</v>
      </c>
      <c r="N102">
        <v>1.1340102999999999</v>
      </c>
      <c r="O102">
        <v>1.1274690000000001</v>
      </c>
      <c r="P102">
        <v>1.1601767999999999</v>
      </c>
      <c r="Q102">
        <v>1.1396364999999999</v>
      </c>
      <c r="R102">
        <v>1.1518607000000001</v>
      </c>
      <c r="S102">
        <v>1.1140319999999999</v>
      </c>
      <c r="T102">
        <v>1.1071876</v>
      </c>
      <c r="U102">
        <v>1.1942127</v>
      </c>
      <c r="V102">
        <v>1.092948</v>
      </c>
      <c r="W102">
        <v>1.3271424000000001</v>
      </c>
      <c r="X102">
        <v>1.0981312999999999</v>
      </c>
      <c r="Y102">
        <v>1.1596021999999999</v>
      </c>
      <c r="Z102">
        <v>1.1351937000000001</v>
      </c>
      <c r="AA102">
        <v>1.2736717</v>
      </c>
      <c r="AB102">
        <v>1.086651</v>
      </c>
      <c r="AC102">
        <v>1.1002694</v>
      </c>
      <c r="AD102">
        <v>1.1543672</v>
      </c>
      <c r="AE102">
        <v>1.1107473000000001</v>
      </c>
      <c r="AF102">
        <v>1.1315013</v>
      </c>
      <c r="AG102">
        <v>1.1089046</v>
      </c>
      <c r="AH102">
        <v>1.189295</v>
      </c>
      <c r="AI102">
        <v>1.2055579999999999</v>
      </c>
      <c r="AJ102">
        <v>1.2848002000000001</v>
      </c>
      <c r="AK102">
        <v>1.2708931000000001</v>
      </c>
      <c r="AL102">
        <v>1.2966759999999999</v>
      </c>
      <c r="AM102">
        <v>1.1886355</v>
      </c>
      <c r="AN102">
        <v>1.3074334999999999</v>
      </c>
      <c r="AO102">
        <v>1.2013185</v>
      </c>
      <c r="AP102">
        <v>1.1285137000000001</v>
      </c>
      <c r="AQ102">
        <v>1.178582</v>
      </c>
      <c r="AR102">
        <v>1.1879518</v>
      </c>
      <c r="AS102">
        <v>1.1177246999999999</v>
      </c>
      <c r="AT102">
        <v>1.1547346000000001</v>
      </c>
      <c r="AU102">
        <v>1.1354223000000001</v>
      </c>
      <c r="AV102">
        <v>1.2231274999999999</v>
      </c>
      <c r="AW102">
        <v>1.1259165</v>
      </c>
      <c r="AX102">
        <v>1.3760482999999999</v>
      </c>
      <c r="AY102">
        <v>1.0846262</v>
      </c>
      <c r="AZ102">
        <v>1.3037955000000001</v>
      </c>
      <c r="BA102">
        <v>1.1483281000000001</v>
      </c>
      <c r="BB102">
        <v>1.2655852000000001</v>
      </c>
      <c r="BC102">
        <v>1.1220863000000001</v>
      </c>
      <c r="BD102">
        <v>1.1015841</v>
      </c>
      <c r="BE102">
        <v>1.1887026000000001</v>
      </c>
      <c r="BF102">
        <v>1.1378026000000001</v>
      </c>
      <c r="BG102">
        <v>1.1703209999999999</v>
      </c>
      <c r="BH102">
        <v>1.3938934999999999</v>
      </c>
      <c r="BI102">
        <v>1.1430886</v>
      </c>
      <c r="BJ102">
        <v>1.1342186999999999</v>
      </c>
      <c r="BK102">
        <v>1.2950522</v>
      </c>
      <c r="BL102">
        <v>1.1481272</v>
      </c>
      <c r="BM102">
        <v>1.1726254</v>
      </c>
      <c r="BN102">
        <v>1.1364548999999999</v>
      </c>
      <c r="BO102">
        <v>1.3792503</v>
      </c>
      <c r="BP102">
        <v>1.1502705</v>
      </c>
      <c r="BQ102">
        <v>1.1464357000000001</v>
      </c>
      <c r="BR102">
        <v>1.140636</v>
      </c>
      <c r="BS102">
        <v>1.1216618</v>
      </c>
      <c r="BT102">
        <v>1.2896931</v>
      </c>
      <c r="BU102">
        <v>1.1808212</v>
      </c>
      <c r="BV102">
        <v>1.1964542</v>
      </c>
      <c r="BW102">
        <v>1.0843691</v>
      </c>
      <c r="BX102">
        <v>1.2954874999999999</v>
      </c>
      <c r="BY102">
        <v>1.1380608000000001</v>
      </c>
      <c r="BZ102">
        <v>1.1844915</v>
      </c>
      <c r="CA102">
        <v>1.3338680000000001</v>
      </c>
      <c r="CB102">
        <v>1.2444978</v>
      </c>
      <c r="CC102">
        <v>1.2429576</v>
      </c>
      <c r="CD102">
        <v>1.2094848</v>
      </c>
      <c r="CE102">
        <v>1.3955584000000001</v>
      </c>
      <c r="CF102">
        <v>1.1995275000000001</v>
      </c>
      <c r="CG102">
        <v>1.1928704000000001</v>
      </c>
      <c r="CH102">
        <v>1.0742601000000001</v>
      </c>
      <c r="CI102">
        <v>1.1004634</v>
      </c>
      <c r="CJ102">
        <v>1.1760801000000001</v>
      </c>
      <c r="CK102">
        <v>1.1340884</v>
      </c>
      <c r="CL102">
        <v>1.278662</v>
      </c>
      <c r="CM102">
        <v>1.3584802</v>
      </c>
      <c r="CN102">
        <v>1.1599292999999999</v>
      </c>
      <c r="CO102">
        <v>1.1794142999999999</v>
      </c>
      <c r="CP102">
        <v>1.199665</v>
      </c>
      <c r="CQ102">
        <v>1.1439508</v>
      </c>
      <c r="CR102">
        <v>1.1685163000000001</v>
      </c>
      <c r="CS102">
        <v>1.0874334999999999</v>
      </c>
      <c r="CT102">
        <v>1.182903</v>
      </c>
      <c r="CU102">
        <v>1.1354234000000001</v>
      </c>
      <c r="CV102">
        <v>1.1374295000000001</v>
      </c>
    </row>
    <row r="103" spans="1:100" x14ac:dyDescent="0.25">
      <c r="A103">
        <v>1.1146274</v>
      </c>
      <c r="B103">
        <v>1.2319556</v>
      </c>
      <c r="C103">
        <v>1.1999</v>
      </c>
      <c r="D103">
        <v>1.1800933</v>
      </c>
      <c r="E103">
        <v>1.091631</v>
      </c>
      <c r="F103">
        <v>1.1154272999999999</v>
      </c>
      <c r="G103">
        <v>1.1555143999999999</v>
      </c>
      <c r="H103">
        <v>1.1374289</v>
      </c>
      <c r="I103">
        <v>1.1048723</v>
      </c>
      <c r="J103">
        <v>1.155143</v>
      </c>
      <c r="K103">
        <v>1.2453525999999999</v>
      </c>
      <c r="L103">
        <v>1.1155245</v>
      </c>
      <c r="M103">
        <v>1.1447145000000001</v>
      </c>
      <c r="N103">
        <v>1.1580055</v>
      </c>
      <c r="O103">
        <v>1.1876983999999999</v>
      </c>
      <c r="P103">
        <v>1.2826276999999999</v>
      </c>
      <c r="Q103">
        <v>1.1692260000000001</v>
      </c>
      <c r="R103">
        <v>1.0905088999999999</v>
      </c>
      <c r="S103">
        <v>1.1612387</v>
      </c>
      <c r="T103">
        <v>1.1175712</v>
      </c>
      <c r="U103">
        <v>1.2019793000000001</v>
      </c>
      <c r="V103">
        <v>1.1180133999999999</v>
      </c>
      <c r="W103">
        <v>1.1160272</v>
      </c>
      <c r="X103">
        <v>1.0901002</v>
      </c>
      <c r="Y103">
        <v>1.06792</v>
      </c>
      <c r="Z103">
        <v>1.1486497</v>
      </c>
      <c r="AA103">
        <v>1.1370149000000001</v>
      </c>
      <c r="AB103">
        <v>1.1420254999999999</v>
      </c>
      <c r="AC103">
        <v>1.1026875</v>
      </c>
      <c r="AD103">
        <v>1.1673306000000001</v>
      </c>
      <c r="AE103">
        <v>1.2185397</v>
      </c>
      <c r="AF103">
        <v>1.1273772</v>
      </c>
      <c r="AG103">
        <v>1.1055045999999999</v>
      </c>
      <c r="AH103">
        <v>1.1664304000000001</v>
      </c>
      <c r="AI103">
        <v>1.1698747</v>
      </c>
      <c r="AJ103">
        <v>1.264273</v>
      </c>
      <c r="AK103">
        <v>1.3400122999999999</v>
      </c>
      <c r="AL103">
        <v>1.2994127</v>
      </c>
      <c r="AM103">
        <v>1.2382555</v>
      </c>
      <c r="AN103">
        <v>1.2106882000000001</v>
      </c>
      <c r="AO103">
        <v>1.1772705000000001</v>
      </c>
      <c r="AP103">
        <v>1.1110827999999999</v>
      </c>
      <c r="AQ103">
        <v>1.1749134000000001</v>
      </c>
      <c r="AR103">
        <v>1.2972726999999999</v>
      </c>
      <c r="AS103">
        <v>1.1459824999999999</v>
      </c>
      <c r="AT103">
        <v>1.1228781000000001</v>
      </c>
      <c r="AU103">
        <v>1.1688130000000001</v>
      </c>
      <c r="AV103">
        <v>1.2197195000000001</v>
      </c>
      <c r="AW103">
        <v>1.1715857000000001</v>
      </c>
      <c r="AX103">
        <v>1.2874798999999999</v>
      </c>
      <c r="AY103">
        <v>1.1041448</v>
      </c>
      <c r="AZ103">
        <v>1.2017944</v>
      </c>
      <c r="BA103">
        <v>1.2086520000000001</v>
      </c>
      <c r="BB103">
        <v>1.2342557999999999</v>
      </c>
      <c r="BC103">
        <v>1.1208426</v>
      </c>
      <c r="BD103">
        <v>1.1369792999999999</v>
      </c>
      <c r="BE103">
        <v>1.2227044</v>
      </c>
      <c r="BF103">
        <v>1.1093788</v>
      </c>
      <c r="BG103">
        <v>1.0724676</v>
      </c>
      <c r="BH103">
        <v>1.2970075999999999</v>
      </c>
      <c r="BI103">
        <v>1.1086307</v>
      </c>
      <c r="BJ103">
        <v>1.1405213999999999</v>
      </c>
      <c r="BK103">
        <v>1.1934062999999999</v>
      </c>
      <c r="BL103">
        <v>1.1778597</v>
      </c>
      <c r="BM103">
        <v>1.1368514999999999</v>
      </c>
      <c r="BN103">
        <v>1.1839128000000001</v>
      </c>
      <c r="BO103">
        <v>1.5268347</v>
      </c>
      <c r="BP103">
        <v>1.2123436999999999</v>
      </c>
      <c r="BQ103">
        <v>1.1165295</v>
      </c>
      <c r="BR103">
        <v>1.1159089</v>
      </c>
      <c r="BS103">
        <v>1.1498588000000001</v>
      </c>
      <c r="BT103">
        <v>1.2242683000000001</v>
      </c>
      <c r="BU103">
        <v>1.189457</v>
      </c>
      <c r="BV103">
        <v>1.2277454999999999</v>
      </c>
      <c r="BW103">
        <v>1.1640868</v>
      </c>
      <c r="BX103">
        <v>1.2182238000000001</v>
      </c>
      <c r="BY103">
        <v>1.1823254000000001</v>
      </c>
      <c r="BZ103">
        <v>1.2247638000000001</v>
      </c>
      <c r="CA103">
        <v>1.4158602</v>
      </c>
      <c r="CB103">
        <v>1.3358037</v>
      </c>
      <c r="CC103">
        <v>1.1832136</v>
      </c>
      <c r="CD103">
        <v>1.1001852999999999</v>
      </c>
      <c r="CE103">
        <v>1.4564393</v>
      </c>
      <c r="CF103">
        <v>1.1775256000000001</v>
      </c>
      <c r="CG103">
        <v>1.1639154</v>
      </c>
      <c r="CH103">
        <v>1.08317</v>
      </c>
      <c r="CI103">
        <v>1.1779127</v>
      </c>
      <c r="CJ103">
        <v>1.2137624</v>
      </c>
      <c r="CK103">
        <v>1.1285787</v>
      </c>
      <c r="CL103">
        <v>1.1911</v>
      </c>
      <c r="CM103">
        <v>1.2353638</v>
      </c>
      <c r="CN103">
        <v>1.2233632000000001</v>
      </c>
      <c r="CO103">
        <v>1.1416306000000001</v>
      </c>
      <c r="CP103">
        <v>1.1316930999999999</v>
      </c>
      <c r="CQ103">
        <v>1.206879</v>
      </c>
      <c r="CR103">
        <v>1.1391541999999999</v>
      </c>
      <c r="CS103">
        <v>1.1292200999999999</v>
      </c>
      <c r="CT103">
        <v>1.0945929000000001</v>
      </c>
      <c r="CU103">
        <v>1.1485019999999999</v>
      </c>
      <c r="CV103">
        <v>1.1855597</v>
      </c>
    </row>
    <row r="104" spans="1:100" x14ac:dyDescent="0.25">
      <c r="A104">
        <v>1.1488818000000001</v>
      </c>
      <c r="B104">
        <v>1.1326714</v>
      </c>
      <c r="C104">
        <v>1.1666734999999999</v>
      </c>
      <c r="D104">
        <v>1.203265</v>
      </c>
      <c r="E104">
        <v>1.1252325000000001</v>
      </c>
      <c r="F104">
        <v>1.1854856</v>
      </c>
      <c r="G104">
        <v>1.1118228000000001</v>
      </c>
      <c r="H104">
        <v>1.1765852000000001</v>
      </c>
      <c r="I104">
        <v>1.1214454</v>
      </c>
      <c r="J104">
        <v>1.1371111</v>
      </c>
      <c r="K104">
        <v>1.2915976</v>
      </c>
      <c r="L104">
        <v>1.1316006000000001</v>
      </c>
      <c r="M104">
        <v>1.263004</v>
      </c>
      <c r="N104">
        <v>1.0856489</v>
      </c>
      <c r="O104">
        <v>1.1538103</v>
      </c>
      <c r="P104">
        <v>1.3082201</v>
      </c>
      <c r="Q104">
        <v>1.1398268</v>
      </c>
      <c r="R104">
        <v>1.2385873999999999</v>
      </c>
      <c r="S104">
        <v>1.1035888</v>
      </c>
      <c r="T104">
        <v>1.0523747999999999</v>
      </c>
      <c r="U104">
        <v>1.1815069</v>
      </c>
      <c r="V104">
        <v>1.1148130999999999</v>
      </c>
      <c r="W104">
        <v>1.2921498</v>
      </c>
      <c r="X104">
        <v>1.1562136000000001</v>
      </c>
      <c r="Y104">
        <v>1.2033898000000001</v>
      </c>
      <c r="Z104">
        <v>1.1319802999999999</v>
      </c>
      <c r="AA104">
        <v>1.1813062000000001</v>
      </c>
      <c r="AB104">
        <v>1.1631054999999999</v>
      </c>
      <c r="AC104">
        <v>1.1835211999999999</v>
      </c>
      <c r="AD104">
        <v>1.1237189000000001</v>
      </c>
      <c r="AE104">
        <v>1.1088914999999999</v>
      </c>
      <c r="AF104">
        <v>1.1524825999999999</v>
      </c>
      <c r="AG104">
        <v>1.1017273999999999</v>
      </c>
      <c r="AH104">
        <v>1.1677986</v>
      </c>
      <c r="AI104">
        <v>1.1972430000000001</v>
      </c>
      <c r="AJ104">
        <v>1.1753836</v>
      </c>
      <c r="AK104">
        <v>1.5125805999999999</v>
      </c>
      <c r="AL104">
        <v>1.2426102000000001</v>
      </c>
      <c r="AM104">
        <v>1.1683965999999999</v>
      </c>
      <c r="AN104">
        <v>1.2677014</v>
      </c>
      <c r="AO104">
        <v>1.1833422</v>
      </c>
      <c r="AP104">
        <v>1.0757915</v>
      </c>
      <c r="AQ104">
        <v>1.1640477</v>
      </c>
      <c r="AR104">
        <v>1.3384147</v>
      </c>
      <c r="AS104">
        <v>1.1178055</v>
      </c>
      <c r="AT104">
        <v>1.1512336999999999</v>
      </c>
      <c r="AU104">
        <v>1.1470739999999999</v>
      </c>
      <c r="AV104">
        <v>1.1965920000000001</v>
      </c>
      <c r="AW104">
        <v>1.1590723000000001</v>
      </c>
      <c r="AX104">
        <v>1.2936766</v>
      </c>
      <c r="AY104">
        <v>1.1152042</v>
      </c>
      <c r="AZ104">
        <v>1.2784529</v>
      </c>
      <c r="BA104">
        <v>1.1754233000000001</v>
      </c>
      <c r="BB104">
        <v>1.2587558000000001</v>
      </c>
      <c r="BC104">
        <v>1.1337649999999999</v>
      </c>
      <c r="BD104">
        <v>1.102673</v>
      </c>
      <c r="BE104">
        <v>1.1936736999999999</v>
      </c>
      <c r="BF104">
        <v>1.1139549</v>
      </c>
      <c r="BG104">
        <v>1.1050308</v>
      </c>
      <c r="BH104">
        <v>1.4092249999999999</v>
      </c>
      <c r="BI104">
        <v>1.1878389</v>
      </c>
      <c r="BJ104">
        <v>1.1065996</v>
      </c>
      <c r="BK104">
        <v>1.3037970999999999</v>
      </c>
      <c r="BL104">
        <v>1.1765357000000001</v>
      </c>
      <c r="BM104">
        <v>1.2350763</v>
      </c>
      <c r="BN104">
        <v>1.1402595</v>
      </c>
      <c r="BO104">
        <v>1.345844</v>
      </c>
      <c r="BP104">
        <v>1.1209066999999999</v>
      </c>
      <c r="BQ104">
        <v>1.1904490000000001</v>
      </c>
      <c r="BR104">
        <v>1.1278916999999999</v>
      </c>
      <c r="BS104">
        <v>1.1342832</v>
      </c>
      <c r="BT104">
        <v>1.3123798</v>
      </c>
      <c r="BU104">
        <v>1.1864239999999999</v>
      </c>
      <c r="BV104">
        <v>1.1687874</v>
      </c>
      <c r="BW104">
        <v>1.0843478</v>
      </c>
      <c r="BX104">
        <v>1.2352746999999999</v>
      </c>
      <c r="BY104">
        <v>1.1580652</v>
      </c>
      <c r="BZ104">
        <v>1.2090719999999999</v>
      </c>
      <c r="CA104">
        <v>1.376085</v>
      </c>
      <c r="CB104">
        <v>1.2195035999999999</v>
      </c>
      <c r="CC104">
        <v>1.2071860999999999</v>
      </c>
      <c r="CD104">
        <v>1.1411758999999999</v>
      </c>
      <c r="CE104">
        <v>1.3743498000000001</v>
      </c>
      <c r="CF104">
        <v>1.1108395</v>
      </c>
      <c r="CG104">
        <v>1.1521876</v>
      </c>
      <c r="CH104">
        <v>1.1661216000000001</v>
      </c>
      <c r="CI104">
        <v>1.1222227</v>
      </c>
      <c r="CJ104">
        <v>1.1247381000000001</v>
      </c>
      <c r="CK104">
        <v>1.1387685999999999</v>
      </c>
      <c r="CL104">
        <v>1.2817227</v>
      </c>
      <c r="CM104">
        <v>1.3064951</v>
      </c>
      <c r="CN104">
        <v>1.2068938</v>
      </c>
      <c r="CO104">
        <v>1.1706704999999999</v>
      </c>
      <c r="CP104">
        <v>1.2740779</v>
      </c>
      <c r="CQ104">
        <v>1.2395369000000001</v>
      </c>
      <c r="CR104">
        <v>1.2181959</v>
      </c>
      <c r="CS104">
        <v>1.0974710999999999</v>
      </c>
      <c r="CT104">
        <v>1.2051281</v>
      </c>
      <c r="CU104">
        <v>1.1794389999999999</v>
      </c>
      <c r="CV104">
        <v>1.2311075</v>
      </c>
    </row>
    <row r="105" spans="1:100" x14ac:dyDescent="0.25">
      <c r="A105">
        <v>1.1245928999999999</v>
      </c>
      <c r="B105">
        <v>1.1883189999999999</v>
      </c>
      <c r="C105">
        <v>1.1372092</v>
      </c>
      <c r="D105">
        <v>1.1243666000000001</v>
      </c>
      <c r="E105">
        <v>1.1271769</v>
      </c>
      <c r="F105">
        <v>1.1345095999999999</v>
      </c>
      <c r="G105">
        <v>1.1255858999999999</v>
      </c>
      <c r="H105">
        <v>1.1577063000000001</v>
      </c>
      <c r="I105">
        <v>1.1609286999999999</v>
      </c>
      <c r="J105">
        <v>1.1780718999999999</v>
      </c>
      <c r="K105">
        <v>1.224928</v>
      </c>
      <c r="L105">
        <v>1.1587158</v>
      </c>
      <c r="M105">
        <v>1.1517656999999999</v>
      </c>
      <c r="N105">
        <v>1.1432867</v>
      </c>
      <c r="O105">
        <v>1.1483706</v>
      </c>
      <c r="P105">
        <v>1.2815955000000001</v>
      </c>
      <c r="Q105">
        <v>1.1642222</v>
      </c>
      <c r="R105">
        <v>1.0795991</v>
      </c>
      <c r="S105">
        <v>1.1325676</v>
      </c>
      <c r="T105">
        <v>1.1607664</v>
      </c>
      <c r="U105">
        <v>1.1962314000000001</v>
      </c>
      <c r="V105">
        <v>1.1337353999999999</v>
      </c>
      <c r="W105">
        <v>1.2475301999999999</v>
      </c>
      <c r="X105">
        <v>1.0777208</v>
      </c>
      <c r="Y105">
        <v>1.1279793</v>
      </c>
      <c r="Z105">
        <v>1.092465</v>
      </c>
      <c r="AA105">
        <v>1.3465976</v>
      </c>
      <c r="AB105">
        <v>1.1007867</v>
      </c>
      <c r="AC105">
        <v>1.1617595000000001</v>
      </c>
      <c r="AD105">
        <v>1.1620438</v>
      </c>
      <c r="AE105">
        <v>1.1974921999999999</v>
      </c>
      <c r="AF105">
        <v>1.0739399999999999</v>
      </c>
      <c r="AG105">
        <v>1.0610647</v>
      </c>
      <c r="AH105">
        <v>1.1901816000000001</v>
      </c>
      <c r="AI105">
        <v>1.2314769000000001</v>
      </c>
      <c r="AJ105">
        <v>1.2016114</v>
      </c>
      <c r="AK105">
        <v>1.2815559000000001</v>
      </c>
      <c r="AL105">
        <v>1.2754190999999999</v>
      </c>
      <c r="AM105">
        <v>1.2025447</v>
      </c>
      <c r="AN105">
        <v>1.1803682</v>
      </c>
      <c r="AO105">
        <v>1.2262968999999999</v>
      </c>
      <c r="AP105">
        <v>1.1758282</v>
      </c>
      <c r="AQ105">
        <v>1.1529657</v>
      </c>
      <c r="AR105">
        <v>1.2434172999999999</v>
      </c>
      <c r="AS105">
        <v>1.1882702000000001</v>
      </c>
      <c r="AT105">
        <v>1.1624178999999999</v>
      </c>
      <c r="AU105">
        <v>1.1457294</v>
      </c>
      <c r="AV105">
        <v>1.2429749000000001</v>
      </c>
      <c r="AW105">
        <v>1.1943016</v>
      </c>
      <c r="AX105">
        <v>1.2588321</v>
      </c>
      <c r="AY105">
        <v>1.1023566</v>
      </c>
      <c r="AZ105">
        <v>1.1941782999999999</v>
      </c>
      <c r="BA105">
        <v>1.178682</v>
      </c>
      <c r="BB105">
        <v>1.2697035999999999</v>
      </c>
      <c r="BC105">
        <v>1.0811325000000001</v>
      </c>
      <c r="BD105">
        <v>1.1276269000000001</v>
      </c>
      <c r="BE105">
        <v>1.1613207999999999</v>
      </c>
      <c r="BF105">
        <v>1.1146402</v>
      </c>
      <c r="BG105">
        <v>1.1153686</v>
      </c>
      <c r="BH105">
        <v>1.3760443</v>
      </c>
      <c r="BI105">
        <v>1.1544197</v>
      </c>
      <c r="BJ105">
        <v>1.1588012000000001</v>
      </c>
      <c r="BK105">
        <v>1.3050014000000001</v>
      </c>
      <c r="BL105">
        <v>1.1151785999999999</v>
      </c>
      <c r="BM105">
        <v>1.1529223</v>
      </c>
      <c r="BN105">
        <v>1.1925665000000001</v>
      </c>
      <c r="BO105">
        <v>1.4345739</v>
      </c>
      <c r="BP105">
        <v>1.2140095</v>
      </c>
      <c r="BQ105">
        <v>1.1510807000000001</v>
      </c>
      <c r="BR105">
        <v>1.1820071999999999</v>
      </c>
      <c r="BS105">
        <v>1.1930122000000001</v>
      </c>
      <c r="BT105">
        <v>1.1762973000000001</v>
      </c>
      <c r="BU105">
        <v>1.1803844999999999</v>
      </c>
      <c r="BV105">
        <v>1.2538784000000001</v>
      </c>
      <c r="BW105">
        <v>1.1247487</v>
      </c>
      <c r="BX105">
        <v>1.2159582</v>
      </c>
      <c r="BY105">
        <v>1.2464681</v>
      </c>
      <c r="BZ105">
        <v>1.2035589</v>
      </c>
      <c r="CA105">
        <v>1.3311964999999999</v>
      </c>
      <c r="CB105">
        <v>1.3101894999999999</v>
      </c>
      <c r="CC105">
        <v>1.1928772000000001</v>
      </c>
      <c r="CD105">
        <v>1.1365209999999999</v>
      </c>
      <c r="CE105">
        <v>1.3842110999999999</v>
      </c>
      <c r="CF105">
        <v>1.1541459999999999</v>
      </c>
      <c r="CG105">
        <v>1.2098918000000001</v>
      </c>
      <c r="CH105">
        <v>1.0901137999999999</v>
      </c>
      <c r="CI105">
        <v>1.1689115999999999</v>
      </c>
      <c r="CJ105">
        <v>1.1808905999999999</v>
      </c>
      <c r="CK105">
        <v>1.0897106999999999</v>
      </c>
      <c r="CL105">
        <v>1.2599959999999999</v>
      </c>
      <c r="CM105">
        <v>1.2707472</v>
      </c>
      <c r="CN105">
        <v>1.1762086</v>
      </c>
      <c r="CO105">
        <v>1.1738005</v>
      </c>
      <c r="CP105">
        <v>1.1790805</v>
      </c>
      <c r="CQ105">
        <v>1.1136273000000001</v>
      </c>
      <c r="CR105">
        <v>1.1627419000000001</v>
      </c>
      <c r="CS105">
        <v>1.1400115</v>
      </c>
      <c r="CT105">
        <v>1.1533785000000001</v>
      </c>
      <c r="CU105">
        <v>1.1894431999999999</v>
      </c>
      <c r="CV105">
        <v>1.0696011999999999</v>
      </c>
    </row>
    <row r="106" spans="1:100" x14ac:dyDescent="0.25">
      <c r="A106">
        <v>1.1312827000000001</v>
      </c>
      <c r="B106">
        <v>1.1675926000000001</v>
      </c>
      <c r="C106">
        <v>1.1780649999999999</v>
      </c>
      <c r="D106">
        <v>1.1966022000000001</v>
      </c>
      <c r="E106">
        <v>1.1045042</v>
      </c>
      <c r="F106">
        <v>1.2263607999999999</v>
      </c>
      <c r="G106">
        <v>1.1995435999999999</v>
      </c>
      <c r="H106">
        <v>1.1152340000000001</v>
      </c>
      <c r="I106">
        <v>1.1193375999999999</v>
      </c>
      <c r="J106">
        <v>1.1588033</v>
      </c>
      <c r="K106">
        <v>1.1756473000000001</v>
      </c>
      <c r="L106">
        <v>1.1357147000000001</v>
      </c>
      <c r="M106">
        <v>1.2269257</v>
      </c>
      <c r="N106">
        <v>1.1059375</v>
      </c>
      <c r="O106">
        <v>1.1634734</v>
      </c>
      <c r="P106">
        <v>1.2944070000000001</v>
      </c>
      <c r="Q106">
        <v>1.1375858999999999</v>
      </c>
      <c r="R106">
        <v>1.1601211</v>
      </c>
      <c r="S106">
        <v>1.1443976</v>
      </c>
      <c r="T106">
        <v>1.0653695999999999</v>
      </c>
      <c r="U106">
        <v>1.1848835</v>
      </c>
      <c r="V106">
        <v>1.1261080000000001</v>
      </c>
      <c r="W106">
        <v>1.3202986000000001</v>
      </c>
      <c r="X106">
        <v>1.1529095</v>
      </c>
      <c r="Y106">
        <v>1.1509261</v>
      </c>
      <c r="Z106">
        <v>1.1445177</v>
      </c>
      <c r="AA106">
        <v>1.1394690000000001</v>
      </c>
      <c r="AB106">
        <v>1.1704055</v>
      </c>
      <c r="AC106">
        <v>1.1479405</v>
      </c>
      <c r="AD106">
        <v>1.1209061</v>
      </c>
      <c r="AE106">
        <v>1.1555949999999999</v>
      </c>
      <c r="AF106">
        <v>1.0979985000000001</v>
      </c>
      <c r="AG106">
        <v>1.1432610000000001</v>
      </c>
      <c r="AH106">
        <v>1.1834998999999999</v>
      </c>
      <c r="AI106">
        <v>1.1474576000000001</v>
      </c>
      <c r="AJ106">
        <v>1.1773509</v>
      </c>
      <c r="AK106">
        <v>1.5149839</v>
      </c>
      <c r="AL106">
        <v>1.2697343000000001</v>
      </c>
      <c r="AM106">
        <v>1.1272800999999999</v>
      </c>
      <c r="AN106">
        <v>1.1608987</v>
      </c>
      <c r="AO106">
        <v>1.2312110000000001</v>
      </c>
      <c r="AP106">
        <v>1.0899905000000001</v>
      </c>
      <c r="AQ106">
        <v>1.1572818</v>
      </c>
      <c r="AR106">
        <v>1.3698173</v>
      </c>
      <c r="AS106">
        <v>1.1452956000000001</v>
      </c>
      <c r="AT106">
        <v>1.1208613000000001</v>
      </c>
      <c r="AU106">
        <v>1.1719567</v>
      </c>
      <c r="AV106">
        <v>1.3032847999999999</v>
      </c>
      <c r="AW106">
        <v>1.2053286999999999</v>
      </c>
      <c r="AX106">
        <v>1.2485329999999999</v>
      </c>
      <c r="AY106">
        <v>1.1416134</v>
      </c>
      <c r="AZ106">
        <v>1.2273780000000001</v>
      </c>
      <c r="BA106">
        <v>1.2265383000000001</v>
      </c>
      <c r="BB106">
        <v>1.2320793000000001</v>
      </c>
      <c r="BC106">
        <v>1.1528627</v>
      </c>
      <c r="BD106">
        <v>1.1336424000000001</v>
      </c>
      <c r="BE106">
        <v>1.2194229000000001</v>
      </c>
      <c r="BF106">
        <v>1.1008841</v>
      </c>
      <c r="BG106">
        <v>1.1190836</v>
      </c>
      <c r="BH106">
        <v>1.3336618</v>
      </c>
      <c r="BI106">
        <v>1.2274407000000001</v>
      </c>
      <c r="BJ106">
        <v>1.1266894000000001</v>
      </c>
      <c r="BK106">
        <v>1.3323605999999999</v>
      </c>
      <c r="BL106">
        <v>1.1751243</v>
      </c>
      <c r="BM106">
        <v>1.3570278</v>
      </c>
      <c r="BN106">
        <v>1.1776523999999999</v>
      </c>
      <c r="BO106">
        <v>1.4248147</v>
      </c>
      <c r="BP106">
        <v>1.2072343999999999</v>
      </c>
      <c r="BQ106">
        <v>1.1305871000000001</v>
      </c>
      <c r="BR106">
        <v>1.0980829000000001</v>
      </c>
      <c r="BS106">
        <v>1.1654926999999999</v>
      </c>
      <c r="BT106">
        <v>1.2342843999999999</v>
      </c>
      <c r="BU106">
        <v>1.2023617</v>
      </c>
      <c r="BV106">
        <v>1.2323021999999999</v>
      </c>
      <c r="BW106">
        <v>1.1083947000000001</v>
      </c>
      <c r="BX106">
        <v>1.1756841</v>
      </c>
      <c r="BY106">
        <v>1.1870179000000001</v>
      </c>
      <c r="BZ106">
        <v>1.1729478</v>
      </c>
      <c r="CA106">
        <v>1.3379966999999999</v>
      </c>
      <c r="CB106">
        <v>1.3534337999999999</v>
      </c>
      <c r="CC106">
        <v>1.2017066000000001</v>
      </c>
      <c r="CD106">
        <v>1.1300994</v>
      </c>
      <c r="CE106">
        <v>1.3784981999999999</v>
      </c>
      <c r="CF106">
        <v>1.1487129</v>
      </c>
      <c r="CG106">
        <v>1.1479176</v>
      </c>
      <c r="CH106">
        <v>1.1757215000000001</v>
      </c>
      <c r="CI106">
        <v>1.1854733</v>
      </c>
      <c r="CJ106">
        <v>1.1340140000000001</v>
      </c>
      <c r="CK106">
        <v>1.1309407</v>
      </c>
      <c r="CL106">
        <v>1.2681819999999999</v>
      </c>
      <c r="CM106">
        <v>1.2272756</v>
      </c>
      <c r="CN106">
        <v>1.2588482999999999</v>
      </c>
      <c r="CO106">
        <v>1.2403561999999999</v>
      </c>
      <c r="CP106">
        <v>1.2787192999999999</v>
      </c>
      <c r="CQ106">
        <v>1.2742616</v>
      </c>
      <c r="CR106">
        <v>1.1374753</v>
      </c>
      <c r="CS106">
        <v>1.0956132000000001</v>
      </c>
      <c r="CT106">
        <v>1.2086006</v>
      </c>
      <c r="CU106">
        <v>1.1697158000000001</v>
      </c>
      <c r="CV106">
        <v>1.1881999000000001</v>
      </c>
    </row>
    <row r="107" spans="1:100" x14ac:dyDescent="0.25">
      <c r="A107">
        <v>1.1035383000000001</v>
      </c>
      <c r="B107">
        <v>1.1106038</v>
      </c>
      <c r="C107">
        <v>1.1212645999999999</v>
      </c>
      <c r="D107">
        <v>1.1219226</v>
      </c>
      <c r="E107">
        <v>1.1080949</v>
      </c>
      <c r="F107">
        <v>1.2063067999999999</v>
      </c>
      <c r="G107">
        <v>1.0793843000000001</v>
      </c>
      <c r="H107">
        <v>1.1354982</v>
      </c>
      <c r="I107">
        <v>1.1736853</v>
      </c>
      <c r="J107">
        <v>1.1282388999999999</v>
      </c>
      <c r="K107">
        <v>1.1711092000000001</v>
      </c>
      <c r="L107">
        <v>1.1383312999999999</v>
      </c>
      <c r="M107">
        <v>1.1945760000000001</v>
      </c>
      <c r="N107">
        <v>1.0941175000000001</v>
      </c>
      <c r="O107">
        <v>1.1113546000000001</v>
      </c>
      <c r="P107">
        <v>1.3381981999999999</v>
      </c>
      <c r="Q107">
        <v>1.0932740999999999</v>
      </c>
      <c r="R107">
        <v>1.1218987</v>
      </c>
      <c r="S107">
        <v>1.1131532</v>
      </c>
      <c r="T107">
        <v>1.203436</v>
      </c>
      <c r="U107">
        <v>1.1802885999999999</v>
      </c>
      <c r="V107">
        <v>1.1405087</v>
      </c>
      <c r="W107">
        <v>1.3438549</v>
      </c>
      <c r="X107">
        <v>1.0984946</v>
      </c>
      <c r="Y107">
        <v>1.1504067</v>
      </c>
      <c r="Z107">
        <v>1.1204510999999999</v>
      </c>
      <c r="AA107">
        <v>1.3347338</v>
      </c>
      <c r="AB107">
        <v>1.1547155</v>
      </c>
      <c r="AC107">
        <v>1.1811286000000001</v>
      </c>
      <c r="AD107">
        <v>1.1019703000000001</v>
      </c>
      <c r="AE107">
        <v>1.1388224</v>
      </c>
      <c r="AF107">
        <v>1.0795406000000001</v>
      </c>
      <c r="AG107">
        <v>1.0572421999999999</v>
      </c>
      <c r="AH107">
        <v>1.1619846</v>
      </c>
      <c r="AI107">
        <v>1.2364202</v>
      </c>
      <c r="AJ107">
        <v>1.267204</v>
      </c>
      <c r="AK107">
        <v>1.3846908</v>
      </c>
      <c r="AL107">
        <v>1.2339951</v>
      </c>
      <c r="AM107">
        <v>1.1452420000000001</v>
      </c>
      <c r="AN107">
        <v>1.2372795000000001</v>
      </c>
      <c r="AO107">
        <v>1.1686398</v>
      </c>
      <c r="AP107">
        <v>1.1218846</v>
      </c>
      <c r="AQ107">
        <v>1.1569389999999999</v>
      </c>
      <c r="AR107">
        <v>1.1777774999999999</v>
      </c>
      <c r="AS107">
        <v>1.1416546999999999</v>
      </c>
      <c r="AT107">
        <v>1.2094178</v>
      </c>
      <c r="AU107">
        <v>1.1211947</v>
      </c>
      <c r="AV107">
        <v>1.2228829000000001</v>
      </c>
      <c r="AW107">
        <v>1.1632091</v>
      </c>
      <c r="AX107">
        <v>1.2483534999999999</v>
      </c>
      <c r="AY107">
        <v>1.1028891999999999</v>
      </c>
      <c r="AZ107">
        <v>1.328972</v>
      </c>
      <c r="BA107">
        <v>1.1543422000000001</v>
      </c>
      <c r="BB107">
        <v>1.2230763</v>
      </c>
      <c r="BC107">
        <v>1.1150148</v>
      </c>
      <c r="BD107">
        <v>1.1071677</v>
      </c>
      <c r="BE107">
        <v>1.1900797000000001</v>
      </c>
      <c r="BF107">
        <v>1.1251278</v>
      </c>
      <c r="BG107">
        <v>1.1318417999999999</v>
      </c>
      <c r="BH107">
        <v>1.2699590000000001</v>
      </c>
      <c r="BI107">
        <v>1.1619984000000001</v>
      </c>
      <c r="BJ107">
        <v>1.1421801</v>
      </c>
      <c r="BK107">
        <v>1.2282846999999999</v>
      </c>
      <c r="BL107">
        <v>1.1781223999999999</v>
      </c>
      <c r="BM107">
        <v>1.2213414</v>
      </c>
      <c r="BN107">
        <v>1.1459286</v>
      </c>
      <c r="BO107">
        <v>1.3544951999999999</v>
      </c>
      <c r="BP107">
        <v>1.2012554</v>
      </c>
      <c r="BQ107">
        <v>1.2033278999999999</v>
      </c>
      <c r="BR107">
        <v>1.1878839000000001</v>
      </c>
      <c r="BS107">
        <v>1.1828909000000001</v>
      </c>
      <c r="BT107">
        <v>1.1752260000000001</v>
      </c>
      <c r="BU107">
        <v>1.2548176</v>
      </c>
      <c r="BV107">
        <v>1.1583097</v>
      </c>
      <c r="BW107">
        <v>1.0677677000000001</v>
      </c>
      <c r="BX107">
        <v>1.1970531</v>
      </c>
      <c r="BY107">
        <v>1.1750422</v>
      </c>
      <c r="BZ107">
        <v>1.2168292000000001</v>
      </c>
      <c r="CA107">
        <v>1.2743055999999999</v>
      </c>
      <c r="CB107">
        <v>1.376482</v>
      </c>
      <c r="CC107">
        <v>1.2743096</v>
      </c>
      <c r="CD107">
        <v>1.145804</v>
      </c>
      <c r="CE107">
        <v>1.5657072999999999</v>
      </c>
      <c r="CF107">
        <v>1.2380789999999999</v>
      </c>
      <c r="CG107">
        <v>1.1160266000000001</v>
      </c>
      <c r="CH107">
        <v>1.1206851</v>
      </c>
      <c r="CI107">
        <v>1.1186784999999999</v>
      </c>
      <c r="CJ107">
        <v>1.1181858</v>
      </c>
      <c r="CK107">
        <v>1.1199367</v>
      </c>
      <c r="CL107">
        <v>1.2708364999999999</v>
      </c>
      <c r="CM107">
        <v>1.1937802</v>
      </c>
      <c r="CN107">
        <v>1.2138948000000001</v>
      </c>
      <c r="CO107">
        <v>1.1469653</v>
      </c>
      <c r="CP107">
        <v>1.2072862</v>
      </c>
      <c r="CQ107">
        <v>1.1857394000000001</v>
      </c>
      <c r="CR107">
        <v>1.1515217</v>
      </c>
      <c r="CS107">
        <v>1.1479995000000001</v>
      </c>
      <c r="CT107">
        <v>1.1770544000000001</v>
      </c>
      <c r="CU107">
        <v>1.1743408</v>
      </c>
      <c r="CV107">
        <v>1.1171536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0.24344343691071901</v>
      </c>
      <c r="CY2">
        <f t="shared" ref="CY2:CY33" si="1">B2-B58</f>
        <v>0.18071152283718295</v>
      </c>
      <c r="CZ2">
        <f t="shared" ref="CZ2:CZ33" si="2">C2-C58</f>
        <v>0.2734443412628671</v>
      </c>
      <c r="DA2">
        <f t="shared" ref="DA2:DA33" si="3">D2-D58</f>
        <v>-0.1767433391489649</v>
      </c>
      <c r="DB2">
        <f t="shared" ref="DB2:DB33" si="4">E2-E58</f>
        <v>0.23941638645547592</v>
      </c>
      <c r="DC2">
        <f t="shared" ref="DC2:DC33" si="5">F2-F58</f>
        <v>0.17109052145502501</v>
      </c>
      <c r="DD2">
        <f t="shared" ref="DD2:DD33" si="6">G2-G58</f>
        <v>0.13687624077999994</v>
      </c>
      <c r="DE2">
        <f t="shared" ref="DE2:DE33" si="7">H2-H58</f>
        <v>-5.9383831580543056E-2</v>
      </c>
      <c r="DF2">
        <f t="shared" ref="DF2:DF33" si="8">I2-I58</f>
        <v>5.1420803917636926E-2</v>
      </c>
      <c r="DG2">
        <f t="shared" ref="DG2:DG33" si="9">J2-J58</f>
        <v>0.24367650861802315</v>
      </c>
      <c r="DH2">
        <f t="shared" ref="DH2:DH33" si="10">K2-K58</f>
        <v>0.23745267099444911</v>
      </c>
      <c r="DI2">
        <f t="shared" ref="DI2:DI33" si="11">L2-L58</f>
        <v>0.10425038977026291</v>
      </c>
      <c r="DJ2">
        <f t="shared" ref="DJ2:DJ33" si="12">M2-M58</f>
        <v>-0.2997002427870199</v>
      </c>
      <c r="DK2">
        <f t="shared" ref="DK2:DK33" si="13">N2-N58</f>
        <v>-0.15098202539093797</v>
      </c>
      <c r="DL2">
        <f t="shared" ref="DL2:DL33" si="14">O2-O58</f>
        <v>1.9913608340667022E-2</v>
      </c>
      <c r="DM2">
        <f t="shared" ref="DM2:DM33" si="15">P2-P58</f>
        <v>0.1540346561069259</v>
      </c>
      <c r="DN2">
        <f t="shared" ref="DN2:DN33" si="16">Q2-Q58</f>
        <v>-0.1317216982915661</v>
      </c>
      <c r="DO2">
        <f t="shared" ref="DO2:DO33" si="17">R2-R58</f>
        <v>-5.6491276793160905E-2</v>
      </c>
      <c r="DP2">
        <f t="shared" ref="DP2:DP33" si="18">S2-S58</f>
        <v>0.12366416537359082</v>
      </c>
      <c r="DQ2">
        <f t="shared" ref="DQ2:DQ33" si="19">T2-T58</f>
        <v>-0.15686363641676992</v>
      </c>
      <c r="DR2">
        <f t="shared" ref="DR2:DR33" si="20">U2-U58</f>
        <v>-0.10784882277903829</v>
      </c>
      <c r="DS2">
        <f t="shared" ref="DS2:DS33" si="21">V2-V58</f>
        <v>-0.15031057831267813</v>
      </c>
      <c r="DT2">
        <f t="shared" ref="DT2:DT33" si="22">W2-W58</f>
        <v>9.4290870725928899E-2</v>
      </c>
      <c r="DU2">
        <f t="shared" ref="DU2:DU33" si="23">X2-X58</f>
        <v>-0.11101661400157603</v>
      </c>
      <c r="DV2">
        <f t="shared" ref="DV2:DV33" si="24">Y2-Y58</f>
        <v>0.40639345852537589</v>
      </c>
      <c r="DW2">
        <f t="shared" ref="DW2:DW33" si="25">Z2-Z58</f>
        <v>0.1047733081071629</v>
      </c>
      <c r="DX2">
        <f t="shared" ref="DX2:DX33" si="26">AA2-AA58</f>
        <v>-0.19106995511839064</v>
      </c>
      <c r="DY2">
        <f t="shared" ref="DY2:DY33" si="27">AB2-AB58</f>
        <v>-4.5497192490673966E-2</v>
      </c>
      <c r="DZ2">
        <f t="shared" ref="DZ2:DZ33" si="28">AC2-AC58</f>
        <v>-9.6610143655365022E-2</v>
      </c>
      <c r="EA2">
        <f t="shared" ref="EA2:EA33" si="29">AD2-AD58</f>
        <v>-4.0085179629424816E-2</v>
      </c>
      <c r="EB2">
        <f t="shared" ref="EB2:EB33" si="30">AE2-AE58</f>
        <v>5.8127107257643029E-2</v>
      </c>
      <c r="EC2">
        <f t="shared" ref="EC2:EC33" si="31">AF2-AF58</f>
        <v>-0.13271857882414007</v>
      </c>
      <c r="ED2">
        <f t="shared" ref="ED2:ED33" si="32">AG2-AG58</f>
        <v>-0.13338285493010016</v>
      </c>
      <c r="EE2">
        <f t="shared" ref="EE2:EE33" si="33">AH2-AH58</f>
        <v>-0.13197244858897395</v>
      </c>
      <c r="EF2">
        <f t="shared" ref="EF2:EF33" si="34">AI2-AI58</f>
        <v>-9.4253784105380989E-2</v>
      </c>
      <c r="EG2">
        <f t="shared" ref="EG2:EG33" si="35">AJ2-AJ58</f>
        <v>-9.6844727824426879E-2</v>
      </c>
      <c r="EH2">
        <f t="shared" ref="EH2:EH33" si="36">AK2-AK58</f>
        <v>7.6068038330958876E-2</v>
      </c>
      <c r="EI2">
        <f t="shared" ref="EI2:EI33" si="37">AL2-AL58</f>
        <v>-0.10810220375627111</v>
      </c>
      <c r="EJ2">
        <f t="shared" ref="EJ2:EJ33" si="38">AM2-AM58</f>
        <v>-7.6761810189426072E-2</v>
      </c>
      <c r="EK2">
        <f t="shared" ref="EK2:EK33" si="39">AN2-AN58</f>
        <v>0.15586639287511894</v>
      </c>
      <c r="EL2">
        <f t="shared" ref="EL2:EL33" si="40">AO2-AO58</f>
        <v>-8.4738767945584881E-2</v>
      </c>
      <c r="EM2">
        <f t="shared" ref="EM2:EM33" si="41">AP2-AP58</f>
        <v>0.44750810166093602</v>
      </c>
      <c r="EN2">
        <f t="shared" ref="EN2:EN33" si="42">AQ2-AQ58</f>
        <v>-0.32412881137649707</v>
      </c>
      <c r="EO2">
        <f t="shared" ref="EO2:EO33" si="43">AR2-AR58</f>
        <v>-0.369855633931786</v>
      </c>
      <c r="EP2">
        <f t="shared" ref="EP2:EP33" si="44">AS2-AS58</f>
        <v>2.0723097818732938E-2</v>
      </c>
      <c r="EQ2">
        <f t="shared" ref="EQ2:EQ33" si="45">AT2-AT58</f>
        <v>-5.7970066241188833E-2</v>
      </c>
      <c r="ER2">
        <f t="shared" ref="ER2:ER33" si="46">AU2-AU58</f>
        <v>-0.22060966057821307</v>
      </c>
      <c r="ES2">
        <f t="shared" ref="ES2:ES33" si="47">AV2-AV58</f>
        <v>-0.24510018545219192</v>
      </c>
      <c r="ET2">
        <f t="shared" ref="ET2:ET33" si="48">AW2-AW58</f>
        <v>-7.3589467708345957E-2</v>
      </c>
      <c r="EU2">
        <f t="shared" ref="EU2:EU33" si="49">AX2-AX58</f>
        <v>0.36304813055137986</v>
      </c>
      <c r="EV2">
        <f t="shared" ref="EV2:EV33" si="50">AY2-AY58</f>
        <v>-3.440517252568398E-2</v>
      </c>
      <c r="EW2">
        <f t="shared" ref="EW2:EW33" si="51">AZ2-AZ58</f>
        <v>9.1766694380722935E-2</v>
      </c>
      <c r="EX2">
        <f t="shared" ref="EX2:EX33" si="52">BA2-BA58</f>
        <v>-7.0424886642717954E-2</v>
      </c>
      <c r="EY2">
        <f t="shared" ref="EY2:EY33" si="53">BB2-BB58</f>
        <v>0.2700276952653069</v>
      </c>
      <c r="EZ2">
        <f t="shared" ref="EZ2:EZ33" si="54">BC2-BC58</f>
        <v>-0.10797941121095089</v>
      </c>
      <c r="FA2">
        <f t="shared" ref="FA2:FA33" si="55">BD2-BD58</f>
        <v>2.4216592069822962E-2</v>
      </c>
      <c r="FB2">
        <f t="shared" ref="FB2:FB33" si="56">BE2-BE58</f>
        <v>-0.152985981036589</v>
      </c>
      <c r="FC2">
        <f t="shared" ref="FC2:FC33" si="57">BF2-BF58</f>
        <v>-2.5552168103251116E-2</v>
      </c>
      <c r="FD2">
        <f t="shared" ref="FD2:FD33" si="58">BG2-BG58</f>
        <v>-0.1051589810605702</v>
      </c>
      <c r="FE2">
        <f t="shared" ref="FE2:FE33" si="59">BH2-BH58</f>
        <v>0.12165339892618587</v>
      </c>
      <c r="FF2">
        <f t="shared" ref="FF2:FF33" si="60">BI2-BI58</f>
        <v>0.13835094856598706</v>
      </c>
      <c r="FG2">
        <f t="shared" ref="FG2:FG33" si="61">BJ2-BJ58</f>
        <v>-6.4323907107179945E-2</v>
      </c>
      <c r="FH2">
        <f t="shared" ref="FH2:FH33" si="62">BK2-BK58</f>
        <v>0.1150376048268329</v>
      </c>
      <c r="FI2">
        <f t="shared" ref="FI2:FI33" si="63">BL2-BL58</f>
        <v>-0.1625367888625231</v>
      </c>
      <c r="FJ2">
        <f t="shared" ref="FJ2:FJ33" si="64">BM2-BM58</f>
        <v>-4.9721217731172107E-2</v>
      </c>
      <c r="FK2">
        <f t="shared" ref="FK2:FK33" si="65">BN2-BN58</f>
        <v>4.9313997094661E-2</v>
      </c>
      <c r="FL2">
        <f t="shared" ref="FL2:FL33" si="66">BO2-BO58</f>
        <v>0.23351627228365002</v>
      </c>
      <c r="FM2">
        <f t="shared" ref="FM2:FM33" si="67">BP2-BP58</f>
        <v>-0.3034064992633001</v>
      </c>
      <c r="FN2">
        <f t="shared" ref="FN2:FN33" si="68">BQ2-BQ58</f>
        <v>0.39667244951467495</v>
      </c>
      <c r="FO2">
        <f t="shared" ref="FO2:FO33" si="69">BR2-BR58</f>
        <v>5.1152022152122889E-2</v>
      </c>
      <c r="FP2">
        <f t="shared" ref="FP2:FP33" si="70">BS2-BS58</f>
        <v>-0.15282501417831384</v>
      </c>
      <c r="FQ2">
        <f t="shared" ref="FQ2:FQ33" si="71">BT2-BT58</f>
        <v>0.19085661070533799</v>
      </c>
      <c r="FR2">
        <f t="shared" ref="FR2:FR33" si="72">BU2-BU58</f>
        <v>-0.19901656489120301</v>
      </c>
      <c r="FS2">
        <f t="shared" ref="FS2:FS33" si="73">BV2-BV58</f>
        <v>-0.16966824718402407</v>
      </c>
      <c r="FT2">
        <f t="shared" ref="FT2:FT33" si="74">BW2-BW58</f>
        <v>0.12475071716268404</v>
      </c>
      <c r="FU2">
        <f t="shared" ref="FU2:FU33" si="75">BX2-BX58</f>
        <v>-7.6406380898841997E-2</v>
      </c>
      <c r="FV2">
        <f t="shared" ref="FV2:FV33" si="76">BY2-BY58</f>
        <v>0.17970206127396593</v>
      </c>
      <c r="FW2">
        <f t="shared" ref="FW2:FW33" si="77">BZ2-BZ58</f>
        <v>-0.11593902306579285</v>
      </c>
      <c r="FX2">
        <f t="shared" ref="FX2:FX33" si="78">CA2-CA58</f>
        <v>-0.1288729889366711</v>
      </c>
      <c r="FY2">
        <f t="shared" ref="FY2:FY33" si="79">CB2-CB58</f>
        <v>-6.2728891603356152E-2</v>
      </c>
      <c r="FZ2">
        <f t="shared" ref="FZ2:FZ33" si="80">CC2-CC58</f>
        <v>-0.17035674635376008</v>
      </c>
      <c r="GA2">
        <f t="shared" ref="GA2:GA33" si="81">CD2-CD58</f>
        <v>2.4475658111833942E-2</v>
      </c>
      <c r="GB2">
        <f t="shared" ref="GB2:GB33" si="82">CE2-CE58</f>
        <v>5.8030868716608008E-2</v>
      </c>
      <c r="GC2">
        <f t="shared" ref="GC2:GC33" si="83">CF2-CF58</f>
        <v>-0.17614456476925189</v>
      </c>
      <c r="GD2">
        <f t="shared" ref="GD2:GD33" si="84">CG2-CG58</f>
        <v>0.17720993365393789</v>
      </c>
      <c r="GE2">
        <f t="shared" ref="GE2:GE33" si="85">CH2-CH58</f>
        <v>1.9311143645069029E-2</v>
      </c>
      <c r="GF2">
        <f t="shared" ref="GF2:GF33" si="86">CI2-CI58</f>
        <v>-4.7370619312770978E-2</v>
      </c>
      <c r="GG2">
        <f t="shared" ref="GG2:GG33" si="87">CJ2-CJ58</f>
        <v>3.1178861129879998E-2</v>
      </c>
      <c r="GH2">
        <f t="shared" ref="GH2:GH33" si="88">CK2-CK58</f>
        <v>-0.23365155116225989</v>
      </c>
      <c r="GI2">
        <f t="shared" ref="GI2:GI33" si="89">CL2-CL58</f>
        <v>-0.14660755828233107</v>
      </c>
      <c r="GJ2">
        <f t="shared" ref="GJ2:GJ33" si="90">CM2-CM58</f>
        <v>-0.3067138870373709</v>
      </c>
      <c r="GK2">
        <f t="shared" ref="GK2:GK33" si="91">CN2-CN58</f>
        <v>7.6290746814274168E-2</v>
      </c>
      <c r="GL2">
        <f t="shared" ref="GL2:GL33" si="92">CO2-CO58</f>
        <v>0.19261075220917689</v>
      </c>
      <c r="GM2">
        <f t="shared" ref="GM2:GM33" si="93">CP2-CP58</f>
        <v>6.5021160642997344E-4</v>
      </c>
      <c r="GN2">
        <f t="shared" ref="GN2:GN33" si="94">CQ2-CQ58</f>
        <v>2.9421129176611993E-2</v>
      </c>
      <c r="GO2">
        <f t="shared" ref="GO2:GO33" si="95">CR2-CR58</f>
        <v>-0.34777481556396284</v>
      </c>
      <c r="GP2">
        <f t="shared" ref="GP2:GP33" si="96">CS2-CS58</f>
        <v>-9.3104191293977179E-2</v>
      </c>
      <c r="GQ2">
        <f t="shared" ref="GQ2:GQ33" si="97">CT2-CT58</f>
        <v>-6.3363695453716007E-2</v>
      </c>
      <c r="GR2">
        <f t="shared" ref="GR2:GR33" si="98">CU2-CU58</f>
        <v>-3.2725453295135987E-2</v>
      </c>
      <c r="GS2">
        <f t="shared" ref="GS2:GS33" si="99">CV2-CV58</f>
        <v>1.9331159575386003E-2</v>
      </c>
      <c r="GU2" t="s">
        <v>18</v>
      </c>
      <c r="GV2">
        <f>SUMSQ(CX2:GS51)/5000</f>
        <v>3.7020177004314613E-2</v>
      </c>
      <c r="GX2">
        <f t="shared" ref="GX2:GX33" si="100">ABS(CX2)</f>
        <v>0.24344343691071901</v>
      </c>
      <c r="GY2">
        <f t="shared" ref="GY2:GY33" si="101">ABS(CY2)</f>
        <v>0.18071152283718295</v>
      </c>
      <c r="GZ2">
        <f t="shared" ref="GZ2:GZ33" si="102">ABS(CZ2)</f>
        <v>0.2734443412628671</v>
      </c>
      <c r="HA2">
        <f t="shared" ref="HA2:HA33" si="103">ABS(DA2)</f>
        <v>0.1767433391489649</v>
      </c>
      <c r="HB2">
        <f t="shared" ref="HB2:HB33" si="104">ABS(DB2)</f>
        <v>0.23941638645547592</v>
      </c>
      <c r="HC2">
        <f t="shared" ref="HC2:HC33" si="105">ABS(DC2)</f>
        <v>0.17109052145502501</v>
      </c>
      <c r="HD2">
        <f t="shared" ref="HD2:HD33" si="106">ABS(DD2)</f>
        <v>0.13687624077999994</v>
      </c>
      <c r="HE2">
        <f t="shared" ref="HE2:HE33" si="107">ABS(DE2)</f>
        <v>5.9383831580543056E-2</v>
      </c>
      <c r="HF2">
        <f t="shared" ref="HF2:HF33" si="108">ABS(DF2)</f>
        <v>5.1420803917636926E-2</v>
      </c>
      <c r="HG2">
        <f t="shared" ref="HG2:HG33" si="109">ABS(DG2)</f>
        <v>0.24367650861802315</v>
      </c>
      <c r="HH2">
        <f t="shared" ref="HH2:HH33" si="110">ABS(DH2)</f>
        <v>0.23745267099444911</v>
      </c>
      <c r="HI2">
        <f t="shared" ref="HI2:HI33" si="111">ABS(DI2)</f>
        <v>0.10425038977026291</v>
      </c>
      <c r="HJ2">
        <f t="shared" ref="HJ2:HJ33" si="112">ABS(DJ2)</f>
        <v>0.2997002427870199</v>
      </c>
      <c r="HK2">
        <f t="shared" ref="HK2:HK33" si="113">ABS(DK2)</f>
        <v>0.15098202539093797</v>
      </c>
      <c r="HL2">
        <f t="shared" ref="HL2:HL33" si="114">ABS(DL2)</f>
        <v>1.9913608340667022E-2</v>
      </c>
      <c r="HM2">
        <f t="shared" ref="HM2:HM33" si="115">ABS(DM2)</f>
        <v>0.1540346561069259</v>
      </c>
      <c r="HN2">
        <f t="shared" ref="HN2:HN33" si="116">ABS(DN2)</f>
        <v>0.1317216982915661</v>
      </c>
      <c r="HO2">
        <f t="shared" ref="HO2:HO33" si="117">ABS(DO2)</f>
        <v>5.6491276793160905E-2</v>
      </c>
      <c r="HP2">
        <f t="shared" ref="HP2:HP33" si="118">ABS(DP2)</f>
        <v>0.12366416537359082</v>
      </c>
      <c r="HQ2">
        <f t="shared" ref="HQ2:HQ33" si="119">ABS(DQ2)</f>
        <v>0.15686363641676992</v>
      </c>
      <c r="HR2">
        <f t="shared" ref="HR2:HR33" si="120">ABS(DR2)</f>
        <v>0.10784882277903829</v>
      </c>
      <c r="HS2">
        <f t="shared" ref="HS2:HS33" si="121">ABS(DS2)</f>
        <v>0.15031057831267813</v>
      </c>
      <c r="HT2">
        <f t="shared" ref="HT2:HT33" si="122">ABS(DT2)</f>
        <v>9.4290870725928899E-2</v>
      </c>
      <c r="HU2">
        <f t="shared" ref="HU2:HU33" si="123">ABS(DU2)</f>
        <v>0.11101661400157603</v>
      </c>
      <c r="HV2">
        <f t="shared" ref="HV2:HV33" si="124">ABS(DV2)</f>
        <v>0.40639345852537589</v>
      </c>
      <c r="HW2">
        <f t="shared" ref="HW2:HW33" si="125">ABS(DW2)</f>
        <v>0.1047733081071629</v>
      </c>
      <c r="HX2">
        <f t="shared" ref="HX2:HX33" si="126">ABS(DX2)</f>
        <v>0.19106995511839064</v>
      </c>
      <c r="HY2">
        <f t="shared" ref="HY2:HY33" si="127">ABS(DY2)</f>
        <v>4.5497192490673966E-2</v>
      </c>
      <c r="HZ2">
        <f t="shared" ref="HZ2:HZ33" si="128">ABS(DZ2)</f>
        <v>9.6610143655365022E-2</v>
      </c>
      <c r="IA2">
        <f t="shared" ref="IA2:IA33" si="129">ABS(EA2)</f>
        <v>4.0085179629424816E-2</v>
      </c>
      <c r="IB2">
        <f t="shared" ref="IB2:IB33" si="130">ABS(EB2)</f>
        <v>5.8127107257643029E-2</v>
      </c>
      <c r="IC2">
        <f t="shared" ref="IC2:IC33" si="131">ABS(EC2)</f>
        <v>0.13271857882414007</v>
      </c>
      <c r="ID2">
        <f t="shared" ref="ID2:ID33" si="132">ABS(ED2)</f>
        <v>0.13338285493010016</v>
      </c>
      <c r="IE2">
        <f t="shared" ref="IE2:IE33" si="133">ABS(EE2)</f>
        <v>0.13197244858897395</v>
      </c>
      <c r="IF2">
        <f t="shared" ref="IF2:IF33" si="134">ABS(EF2)</f>
        <v>9.4253784105380989E-2</v>
      </c>
      <c r="IG2">
        <f t="shared" ref="IG2:IG33" si="135">ABS(EG2)</f>
        <v>9.6844727824426879E-2</v>
      </c>
      <c r="IH2">
        <f t="shared" ref="IH2:IH33" si="136">ABS(EH2)</f>
        <v>7.6068038330958876E-2</v>
      </c>
      <c r="II2">
        <f t="shared" ref="II2:II33" si="137">ABS(EI2)</f>
        <v>0.10810220375627111</v>
      </c>
      <c r="IJ2">
        <f t="shared" ref="IJ2:IJ33" si="138">ABS(EJ2)</f>
        <v>7.6761810189426072E-2</v>
      </c>
      <c r="IK2">
        <f t="shared" ref="IK2:IK33" si="139">ABS(EK2)</f>
        <v>0.15586639287511894</v>
      </c>
      <c r="IL2">
        <f t="shared" ref="IL2:IL33" si="140">ABS(EL2)</f>
        <v>8.4738767945584881E-2</v>
      </c>
      <c r="IM2">
        <f t="shared" ref="IM2:IM33" si="141">ABS(EM2)</f>
        <v>0.44750810166093602</v>
      </c>
      <c r="IN2">
        <f t="shared" ref="IN2:IN33" si="142">ABS(EN2)</f>
        <v>0.32412881137649707</v>
      </c>
      <c r="IO2">
        <f t="shared" ref="IO2:IO33" si="143">ABS(EO2)</f>
        <v>0.369855633931786</v>
      </c>
      <c r="IP2">
        <f t="shared" ref="IP2:IP33" si="144">ABS(EP2)</f>
        <v>2.0723097818732938E-2</v>
      </c>
      <c r="IQ2">
        <f t="shared" ref="IQ2:IQ33" si="145">ABS(EQ2)</f>
        <v>5.7970066241188833E-2</v>
      </c>
      <c r="IR2">
        <f t="shared" ref="IR2:IR33" si="146">ABS(ER2)</f>
        <v>0.22060966057821307</v>
      </c>
      <c r="IS2">
        <f t="shared" ref="IS2:IS33" si="147">ABS(ES2)</f>
        <v>0.24510018545219192</v>
      </c>
      <c r="IT2">
        <f t="shared" ref="IT2:IT33" si="148">ABS(ET2)</f>
        <v>7.3589467708345957E-2</v>
      </c>
      <c r="IU2">
        <f t="shared" ref="IU2:IU33" si="149">ABS(EU2)</f>
        <v>0.36304813055137986</v>
      </c>
      <c r="IV2">
        <f t="shared" ref="IV2:IV33" si="150">ABS(EV2)</f>
        <v>3.440517252568398E-2</v>
      </c>
      <c r="IW2">
        <f t="shared" ref="IW2:IW33" si="151">ABS(EW2)</f>
        <v>9.1766694380722935E-2</v>
      </c>
      <c r="IX2">
        <f t="shared" ref="IX2:IX33" si="152">ABS(EX2)</f>
        <v>7.0424886642717954E-2</v>
      </c>
      <c r="IY2">
        <f t="shared" ref="IY2:IY33" si="153">ABS(EY2)</f>
        <v>0.2700276952653069</v>
      </c>
      <c r="IZ2">
        <f t="shared" ref="IZ2:IZ33" si="154">ABS(EZ2)</f>
        <v>0.10797941121095089</v>
      </c>
      <c r="JA2">
        <f t="shared" ref="JA2:JA33" si="155">ABS(FA2)</f>
        <v>2.4216592069822962E-2</v>
      </c>
      <c r="JB2">
        <f t="shared" ref="JB2:JB33" si="156">ABS(FB2)</f>
        <v>0.152985981036589</v>
      </c>
      <c r="JC2">
        <f t="shared" ref="JC2:JC33" si="157">ABS(FC2)</f>
        <v>2.5552168103251116E-2</v>
      </c>
      <c r="JD2">
        <f t="shared" ref="JD2:JD33" si="158">ABS(FD2)</f>
        <v>0.1051589810605702</v>
      </c>
      <c r="JE2">
        <f t="shared" ref="JE2:JE33" si="159">ABS(FE2)</f>
        <v>0.12165339892618587</v>
      </c>
      <c r="JF2">
        <f t="shared" ref="JF2:JF33" si="160">ABS(FF2)</f>
        <v>0.13835094856598706</v>
      </c>
      <c r="JG2">
        <f t="shared" ref="JG2:JG33" si="161">ABS(FG2)</f>
        <v>6.4323907107179945E-2</v>
      </c>
      <c r="JH2">
        <f t="shared" ref="JH2:JH33" si="162">ABS(FH2)</f>
        <v>0.1150376048268329</v>
      </c>
      <c r="JI2">
        <f t="shared" ref="JI2:JI33" si="163">ABS(FI2)</f>
        <v>0.1625367888625231</v>
      </c>
      <c r="JJ2">
        <f t="shared" ref="JJ2:JJ33" si="164">ABS(FJ2)</f>
        <v>4.9721217731172107E-2</v>
      </c>
      <c r="JK2">
        <f t="shared" ref="JK2:JK33" si="165">ABS(FK2)</f>
        <v>4.9313997094661E-2</v>
      </c>
      <c r="JL2">
        <f t="shared" ref="JL2:JL33" si="166">ABS(FL2)</f>
        <v>0.23351627228365002</v>
      </c>
      <c r="JM2">
        <f t="shared" ref="JM2:JM33" si="167">ABS(FM2)</f>
        <v>0.3034064992633001</v>
      </c>
      <c r="JN2">
        <f t="shared" ref="JN2:JN33" si="168">ABS(FN2)</f>
        <v>0.39667244951467495</v>
      </c>
      <c r="JO2">
        <f t="shared" ref="JO2:JO33" si="169">ABS(FO2)</f>
        <v>5.1152022152122889E-2</v>
      </c>
      <c r="JP2">
        <f t="shared" ref="JP2:JP33" si="170">ABS(FP2)</f>
        <v>0.15282501417831384</v>
      </c>
      <c r="JQ2">
        <f t="shared" ref="JQ2:JQ33" si="171">ABS(FQ2)</f>
        <v>0.19085661070533799</v>
      </c>
      <c r="JR2">
        <f t="shared" ref="JR2:JR33" si="172">ABS(FR2)</f>
        <v>0.19901656489120301</v>
      </c>
      <c r="JS2">
        <f t="shared" ref="JS2:JS33" si="173">ABS(FS2)</f>
        <v>0.16966824718402407</v>
      </c>
      <c r="JT2">
        <f t="shared" ref="JT2:JT33" si="174">ABS(FT2)</f>
        <v>0.12475071716268404</v>
      </c>
      <c r="JU2">
        <f t="shared" ref="JU2:JU33" si="175">ABS(FU2)</f>
        <v>7.6406380898841997E-2</v>
      </c>
      <c r="JV2">
        <f t="shared" ref="JV2:JV33" si="176">ABS(FV2)</f>
        <v>0.17970206127396593</v>
      </c>
      <c r="JW2">
        <f t="shared" ref="JW2:JW33" si="177">ABS(FW2)</f>
        <v>0.11593902306579285</v>
      </c>
      <c r="JX2">
        <f t="shared" ref="JX2:JX33" si="178">ABS(FX2)</f>
        <v>0.1288729889366711</v>
      </c>
      <c r="JY2">
        <f t="shared" ref="JY2:JY33" si="179">ABS(FY2)</f>
        <v>6.2728891603356152E-2</v>
      </c>
      <c r="JZ2">
        <f t="shared" ref="JZ2:JZ33" si="180">ABS(FZ2)</f>
        <v>0.17035674635376008</v>
      </c>
      <c r="KA2">
        <f t="shared" ref="KA2:KA33" si="181">ABS(GA2)</f>
        <v>2.4475658111833942E-2</v>
      </c>
      <c r="KB2">
        <f t="shared" ref="KB2:KB33" si="182">ABS(GB2)</f>
        <v>5.8030868716608008E-2</v>
      </c>
      <c r="KC2">
        <f t="shared" ref="KC2:KC33" si="183">ABS(GC2)</f>
        <v>0.17614456476925189</v>
      </c>
      <c r="KD2">
        <f t="shared" ref="KD2:KD33" si="184">ABS(GD2)</f>
        <v>0.17720993365393789</v>
      </c>
      <c r="KE2">
        <f t="shared" ref="KE2:KE33" si="185">ABS(GE2)</f>
        <v>1.9311143645069029E-2</v>
      </c>
      <c r="KF2">
        <f t="shared" ref="KF2:KF33" si="186">ABS(GF2)</f>
        <v>4.7370619312770978E-2</v>
      </c>
      <c r="KG2">
        <f t="shared" ref="KG2:KG33" si="187">ABS(GG2)</f>
        <v>3.1178861129879998E-2</v>
      </c>
      <c r="KH2">
        <f t="shared" ref="KH2:KH33" si="188">ABS(GH2)</f>
        <v>0.23365155116225989</v>
      </c>
      <c r="KI2">
        <f t="shared" ref="KI2:KI33" si="189">ABS(GI2)</f>
        <v>0.14660755828233107</v>
      </c>
      <c r="KJ2">
        <f t="shared" ref="KJ2:KJ33" si="190">ABS(GJ2)</f>
        <v>0.3067138870373709</v>
      </c>
      <c r="KK2">
        <f t="shared" ref="KK2:KK33" si="191">ABS(GK2)</f>
        <v>7.6290746814274168E-2</v>
      </c>
      <c r="KL2">
        <f t="shared" ref="KL2:KL33" si="192">ABS(GL2)</f>
        <v>0.19261075220917689</v>
      </c>
      <c r="KM2">
        <f t="shared" ref="KM2:KM33" si="193">ABS(GM2)</f>
        <v>6.5021160642997344E-4</v>
      </c>
      <c r="KN2">
        <f t="shared" ref="KN2:KN33" si="194">ABS(GN2)</f>
        <v>2.9421129176611993E-2</v>
      </c>
      <c r="KO2">
        <f t="shared" ref="KO2:KO33" si="195">ABS(GO2)</f>
        <v>0.34777481556396284</v>
      </c>
      <c r="KP2">
        <f t="shared" ref="KP2:KP33" si="196">ABS(GP2)</f>
        <v>9.3104191293977179E-2</v>
      </c>
      <c r="KQ2">
        <f t="shared" ref="KQ2:KQ33" si="197">ABS(GQ2)</f>
        <v>6.3363695453716007E-2</v>
      </c>
      <c r="KR2">
        <f t="shared" ref="KR2:KR33" si="198">ABS(GR2)</f>
        <v>3.2725453295135987E-2</v>
      </c>
      <c r="KS2">
        <f t="shared" ref="KS2:KS33" si="199">ABS(GS2)</f>
        <v>1.9331159575386003E-2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-0.12358448856700299</v>
      </c>
      <c r="CY3">
        <f t="shared" si="1"/>
        <v>-0.22324944303205907</v>
      </c>
      <c r="CZ3">
        <f t="shared" si="2"/>
        <v>-0.21789108261869505</v>
      </c>
      <c r="DA3">
        <f t="shared" si="3"/>
        <v>0.28047131833816208</v>
      </c>
      <c r="DB3">
        <f t="shared" si="4"/>
        <v>-0.28548694915118689</v>
      </c>
      <c r="DC3">
        <f t="shared" si="5"/>
        <v>0.1506358364138769</v>
      </c>
      <c r="DD3">
        <f t="shared" si="6"/>
        <v>-8.2289240929172003E-2</v>
      </c>
      <c r="DE3">
        <f t="shared" si="7"/>
        <v>-0.1441669209265658</v>
      </c>
      <c r="DF3">
        <f t="shared" si="8"/>
        <v>-0.20119528920570606</v>
      </c>
      <c r="DG3">
        <f t="shared" si="9"/>
        <v>0.17222228598035905</v>
      </c>
      <c r="DH3">
        <f t="shared" si="10"/>
        <v>-0.14079985042995991</v>
      </c>
      <c r="DI3">
        <f t="shared" si="11"/>
        <v>-0.18188571410820198</v>
      </c>
      <c r="DJ3">
        <f t="shared" si="12"/>
        <v>0.18715872455197813</v>
      </c>
      <c r="DK3">
        <f t="shared" si="13"/>
        <v>9.9431089065486145E-2</v>
      </c>
      <c r="DL3">
        <f t="shared" si="14"/>
        <v>-0.12695890758598716</v>
      </c>
      <c r="DM3">
        <f t="shared" si="15"/>
        <v>-0.19719448410154694</v>
      </c>
      <c r="DN3">
        <f t="shared" si="16"/>
        <v>-7.949603600518651E-2</v>
      </c>
      <c r="DO3">
        <f t="shared" si="17"/>
        <v>-0.15865224506700515</v>
      </c>
      <c r="DP3">
        <f t="shared" si="18"/>
        <v>-0.46946298957059618</v>
      </c>
      <c r="DQ3">
        <f t="shared" si="19"/>
        <v>-0.12207100505687607</v>
      </c>
      <c r="DR3">
        <f t="shared" si="20"/>
        <v>0.17718791306342707</v>
      </c>
      <c r="DS3">
        <f t="shared" si="21"/>
        <v>9.3063848355823042E-2</v>
      </c>
      <c r="DT3">
        <f t="shared" si="22"/>
        <v>-9.6810817839193986E-2</v>
      </c>
      <c r="DU3">
        <f t="shared" si="23"/>
        <v>0.18892866985601509</v>
      </c>
      <c r="DV3">
        <f t="shared" si="24"/>
        <v>2.6981945618379966E-2</v>
      </c>
      <c r="DW3">
        <f t="shared" si="25"/>
        <v>7.750872525019048E-3</v>
      </c>
      <c r="DX3">
        <f t="shared" si="26"/>
        <v>0.23342481390481007</v>
      </c>
      <c r="DY3">
        <f t="shared" si="27"/>
        <v>2.9170154834683881E-2</v>
      </c>
      <c r="DZ3">
        <f t="shared" si="28"/>
        <v>-0.14244308372126913</v>
      </c>
      <c r="EA3">
        <f t="shared" si="29"/>
        <v>4.9093890758211689E-3</v>
      </c>
      <c r="EB3">
        <f t="shared" si="30"/>
        <v>-0.19978974075657208</v>
      </c>
      <c r="EC3">
        <f t="shared" si="31"/>
        <v>-6.0427290441700254E-3</v>
      </c>
      <c r="ED3">
        <f t="shared" si="32"/>
        <v>0.31321337807650296</v>
      </c>
      <c r="EE3">
        <f t="shared" si="33"/>
        <v>-9.8466761330070929E-2</v>
      </c>
      <c r="EF3">
        <f t="shared" si="34"/>
        <v>-5.8622707776608163E-2</v>
      </c>
      <c r="EG3">
        <f t="shared" si="35"/>
        <v>4.4855182038290309E-3</v>
      </c>
      <c r="EH3">
        <f t="shared" si="36"/>
        <v>0.10236297812286188</v>
      </c>
      <c r="EI3">
        <f t="shared" si="37"/>
        <v>-0.39498233103799296</v>
      </c>
      <c r="EJ3">
        <f t="shared" si="38"/>
        <v>-0.24309332060102595</v>
      </c>
      <c r="EK3">
        <f t="shared" si="39"/>
        <v>-0.27328631745619569</v>
      </c>
      <c r="EL3">
        <f t="shared" si="40"/>
        <v>5.6362518071730872E-3</v>
      </c>
      <c r="EM3">
        <f t="shared" si="41"/>
        <v>-0.23870127375999606</v>
      </c>
      <c r="EN3">
        <f t="shared" si="42"/>
        <v>0.3131917046598669</v>
      </c>
      <c r="EO3">
        <f t="shared" si="43"/>
        <v>0.16232450466341897</v>
      </c>
      <c r="EP3">
        <f t="shared" si="44"/>
        <v>9.5335023638660976E-2</v>
      </c>
      <c r="EQ3">
        <f t="shared" si="45"/>
        <v>-0.20346638341037115</v>
      </c>
      <c r="ER3">
        <f t="shared" si="46"/>
        <v>0.13107594693230395</v>
      </c>
      <c r="ES3">
        <f t="shared" si="47"/>
        <v>0.244936225318513</v>
      </c>
      <c r="ET3">
        <f t="shared" si="48"/>
        <v>-9.4411022333318328E-3</v>
      </c>
      <c r="EU3">
        <f t="shared" si="49"/>
        <v>-0.36114258531501187</v>
      </c>
      <c r="EV3">
        <f t="shared" si="50"/>
        <v>-0.19747262559873802</v>
      </c>
      <c r="EW3">
        <f t="shared" si="51"/>
        <v>-0.18460968285063406</v>
      </c>
      <c r="EX3">
        <f t="shared" si="52"/>
        <v>0.12004312719438093</v>
      </c>
      <c r="EY3">
        <f t="shared" si="53"/>
        <v>-0.32195540924837385</v>
      </c>
      <c r="EZ3">
        <f t="shared" si="54"/>
        <v>0.19483239063122704</v>
      </c>
      <c r="FA3">
        <f t="shared" si="55"/>
        <v>-3.4009472940293106E-2</v>
      </c>
      <c r="FB3">
        <f t="shared" si="56"/>
        <v>3.9794256988213039E-2</v>
      </c>
      <c r="FC3">
        <f t="shared" si="57"/>
        <v>0.14898054837525798</v>
      </c>
      <c r="FD3">
        <f t="shared" si="58"/>
        <v>7.9623717806744931E-2</v>
      </c>
      <c r="FE3">
        <f t="shared" si="59"/>
        <v>-0.1200326091518551</v>
      </c>
      <c r="FF3">
        <f t="shared" si="60"/>
        <v>-3.804490337618005E-2</v>
      </c>
      <c r="FG3">
        <f t="shared" si="61"/>
        <v>2.9576510332103068E-2</v>
      </c>
      <c r="FH3">
        <f t="shared" si="62"/>
        <v>-0.19554088842081785</v>
      </c>
      <c r="FI3">
        <f t="shared" si="63"/>
        <v>2.998392554913698E-2</v>
      </c>
      <c r="FJ3">
        <f t="shared" si="64"/>
        <v>-4.2818117225140062E-2</v>
      </c>
      <c r="FK3">
        <f t="shared" si="65"/>
        <v>-0.11755380384055503</v>
      </c>
      <c r="FL3">
        <f t="shared" si="66"/>
        <v>0.28849003228240599</v>
      </c>
      <c r="FM3">
        <f t="shared" si="67"/>
        <v>0.10120845567217285</v>
      </c>
      <c r="FN3">
        <f t="shared" si="68"/>
        <v>-8.8443481150173975E-2</v>
      </c>
      <c r="FO3">
        <f t="shared" si="69"/>
        <v>-2.9871565037482117E-2</v>
      </c>
      <c r="FP3">
        <f t="shared" si="70"/>
        <v>4.4297609902321122E-2</v>
      </c>
      <c r="FQ3">
        <f t="shared" si="71"/>
        <v>-7.1962782485281984E-2</v>
      </c>
      <c r="FR3">
        <f t="shared" si="72"/>
        <v>-1.7314969196499108E-2</v>
      </c>
      <c r="FS3">
        <f t="shared" si="73"/>
        <v>0.15709336254204187</v>
      </c>
      <c r="FT3">
        <f t="shared" si="74"/>
        <v>-0.19863120645988985</v>
      </c>
      <c r="FU3">
        <f t="shared" si="75"/>
        <v>0.23960442213989985</v>
      </c>
      <c r="FV3">
        <f t="shared" si="76"/>
        <v>-0.13574615704358495</v>
      </c>
      <c r="FW3">
        <f t="shared" si="77"/>
        <v>-1.4813078415667924E-2</v>
      </c>
      <c r="FX3">
        <f t="shared" si="78"/>
        <v>-7.0689452643154072E-2</v>
      </c>
      <c r="FY3">
        <f t="shared" si="79"/>
        <v>0.11694493270628881</v>
      </c>
      <c r="FZ3">
        <f t="shared" si="80"/>
        <v>7.1213648141631003E-2</v>
      </c>
      <c r="GA3">
        <f t="shared" si="81"/>
        <v>2.4778279694111172E-2</v>
      </c>
      <c r="GB3">
        <f t="shared" si="82"/>
        <v>-8.2467748725157941E-2</v>
      </c>
      <c r="GC3">
        <f t="shared" si="83"/>
        <v>3.1640298382799914E-2</v>
      </c>
      <c r="GD3">
        <f t="shared" si="84"/>
        <v>-0.17564235406599105</v>
      </c>
      <c r="GE3">
        <f t="shared" si="85"/>
        <v>-0.15258203000165316</v>
      </c>
      <c r="GF3">
        <f t="shared" si="86"/>
        <v>-6.9311157739994078E-2</v>
      </c>
      <c r="GG3">
        <f t="shared" si="87"/>
        <v>2.6121610576301135E-2</v>
      </c>
      <c r="GH3">
        <f t="shared" si="88"/>
        <v>4.5121003769101886E-3</v>
      </c>
      <c r="GI3">
        <f t="shared" si="89"/>
        <v>0.237109278673725</v>
      </c>
      <c r="GJ3">
        <f t="shared" si="90"/>
        <v>-0.34197558556717511</v>
      </c>
      <c r="GK3">
        <f t="shared" si="91"/>
        <v>-5.3510426419995927E-2</v>
      </c>
      <c r="GL3">
        <f t="shared" si="92"/>
        <v>2.316695935643498E-2</v>
      </c>
      <c r="GM3">
        <f t="shared" si="93"/>
        <v>-7.1719565767144999E-2</v>
      </c>
      <c r="GN3">
        <f t="shared" si="94"/>
        <v>-8.8549998238518057E-2</v>
      </c>
      <c r="GO3">
        <f t="shared" si="95"/>
        <v>1.95916932764999E-2</v>
      </c>
      <c r="GP3">
        <f t="shared" si="96"/>
        <v>0.10386059023619998</v>
      </c>
      <c r="GQ3">
        <f t="shared" si="97"/>
        <v>2.8114428788257984E-2</v>
      </c>
      <c r="GR3">
        <f t="shared" si="98"/>
        <v>8.5220275272636981E-2</v>
      </c>
      <c r="GS3">
        <f t="shared" si="99"/>
        <v>1.2308910624701186E-2</v>
      </c>
      <c r="GU3" t="s">
        <v>19</v>
      </c>
      <c r="GV3">
        <f>SUM(GX2:KS51)/5000</f>
        <v>0.14815141981741531</v>
      </c>
      <c r="GX3">
        <f t="shared" si="100"/>
        <v>0.12358448856700299</v>
      </c>
      <c r="GY3">
        <f t="shared" si="101"/>
        <v>0.22324944303205907</v>
      </c>
      <c r="GZ3">
        <f t="shared" si="102"/>
        <v>0.21789108261869505</v>
      </c>
      <c r="HA3">
        <f t="shared" si="103"/>
        <v>0.28047131833816208</v>
      </c>
      <c r="HB3">
        <f t="shared" si="104"/>
        <v>0.28548694915118689</v>
      </c>
      <c r="HC3">
        <f t="shared" si="105"/>
        <v>0.1506358364138769</v>
      </c>
      <c r="HD3">
        <f t="shared" si="106"/>
        <v>8.2289240929172003E-2</v>
      </c>
      <c r="HE3">
        <f t="shared" si="107"/>
        <v>0.1441669209265658</v>
      </c>
      <c r="HF3">
        <f t="shared" si="108"/>
        <v>0.20119528920570606</v>
      </c>
      <c r="HG3">
        <f t="shared" si="109"/>
        <v>0.17222228598035905</v>
      </c>
      <c r="HH3">
        <f t="shared" si="110"/>
        <v>0.14079985042995991</v>
      </c>
      <c r="HI3">
        <f t="shared" si="111"/>
        <v>0.18188571410820198</v>
      </c>
      <c r="HJ3">
        <f t="shared" si="112"/>
        <v>0.18715872455197813</v>
      </c>
      <c r="HK3">
        <f t="shared" si="113"/>
        <v>9.9431089065486145E-2</v>
      </c>
      <c r="HL3">
        <f t="shared" si="114"/>
        <v>0.12695890758598716</v>
      </c>
      <c r="HM3">
        <f t="shared" si="115"/>
        <v>0.19719448410154694</v>
      </c>
      <c r="HN3">
        <f t="shared" si="116"/>
        <v>7.949603600518651E-2</v>
      </c>
      <c r="HO3">
        <f t="shared" si="117"/>
        <v>0.15865224506700515</v>
      </c>
      <c r="HP3">
        <f t="shared" si="118"/>
        <v>0.46946298957059618</v>
      </c>
      <c r="HQ3">
        <f t="shared" si="119"/>
        <v>0.12207100505687607</v>
      </c>
      <c r="HR3">
        <f t="shared" si="120"/>
        <v>0.17718791306342707</v>
      </c>
      <c r="HS3">
        <f t="shared" si="121"/>
        <v>9.3063848355823042E-2</v>
      </c>
      <c r="HT3">
        <f t="shared" si="122"/>
        <v>9.6810817839193986E-2</v>
      </c>
      <c r="HU3">
        <f t="shared" si="123"/>
        <v>0.18892866985601509</v>
      </c>
      <c r="HV3">
        <f t="shared" si="124"/>
        <v>2.6981945618379966E-2</v>
      </c>
      <c r="HW3">
        <f t="shared" si="125"/>
        <v>7.750872525019048E-3</v>
      </c>
      <c r="HX3">
        <f t="shared" si="126"/>
        <v>0.23342481390481007</v>
      </c>
      <c r="HY3">
        <f t="shared" si="127"/>
        <v>2.9170154834683881E-2</v>
      </c>
      <c r="HZ3">
        <f t="shared" si="128"/>
        <v>0.14244308372126913</v>
      </c>
      <c r="IA3">
        <f t="shared" si="129"/>
        <v>4.9093890758211689E-3</v>
      </c>
      <c r="IB3">
        <f t="shared" si="130"/>
        <v>0.19978974075657208</v>
      </c>
      <c r="IC3">
        <f t="shared" si="131"/>
        <v>6.0427290441700254E-3</v>
      </c>
      <c r="ID3">
        <f t="shared" si="132"/>
        <v>0.31321337807650296</v>
      </c>
      <c r="IE3">
        <f t="shared" si="133"/>
        <v>9.8466761330070929E-2</v>
      </c>
      <c r="IF3">
        <f t="shared" si="134"/>
        <v>5.8622707776608163E-2</v>
      </c>
      <c r="IG3">
        <f t="shared" si="135"/>
        <v>4.4855182038290309E-3</v>
      </c>
      <c r="IH3">
        <f t="shared" si="136"/>
        <v>0.10236297812286188</v>
      </c>
      <c r="II3">
        <f t="shared" si="137"/>
        <v>0.39498233103799296</v>
      </c>
      <c r="IJ3">
        <f t="shared" si="138"/>
        <v>0.24309332060102595</v>
      </c>
      <c r="IK3">
        <f t="shared" si="139"/>
        <v>0.27328631745619569</v>
      </c>
      <c r="IL3">
        <f t="shared" si="140"/>
        <v>5.6362518071730872E-3</v>
      </c>
      <c r="IM3">
        <f t="shared" si="141"/>
        <v>0.23870127375999606</v>
      </c>
      <c r="IN3">
        <f t="shared" si="142"/>
        <v>0.3131917046598669</v>
      </c>
      <c r="IO3">
        <f t="shared" si="143"/>
        <v>0.16232450466341897</v>
      </c>
      <c r="IP3">
        <f t="shared" si="144"/>
        <v>9.5335023638660976E-2</v>
      </c>
      <c r="IQ3">
        <f t="shared" si="145"/>
        <v>0.20346638341037115</v>
      </c>
      <c r="IR3">
        <f t="shared" si="146"/>
        <v>0.13107594693230395</v>
      </c>
      <c r="IS3">
        <f t="shared" si="147"/>
        <v>0.244936225318513</v>
      </c>
      <c r="IT3">
        <f t="shared" si="148"/>
        <v>9.4411022333318328E-3</v>
      </c>
      <c r="IU3">
        <f t="shared" si="149"/>
        <v>0.36114258531501187</v>
      </c>
      <c r="IV3">
        <f t="shared" si="150"/>
        <v>0.19747262559873802</v>
      </c>
      <c r="IW3">
        <f t="shared" si="151"/>
        <v>0.18460968285063406</v>
      </c>
      <c r="IX3">
        <f t="shared" si="152"/>
        <v>0.12004312719438093</v>
      </c>
      <c r="IY3">
        <f t="shared" si="153"/>
        <v>0.32195540924837385</v>
      </c>
      <c r="IZ3">
        <f t="shared" si="154"/>
        <v>0.19483239063122704</v>
      </c>
      <c r="JA3">
        <f t="shared" si="155"/>
        <v>3.4009472940293106E-2</v>
      </c>
      <c r="JB3">
        <f t="shared" si="156"/>
        <v>3.9794256988213039E-2</v>
      </c>
      <c r="JC3">
        <f t="shared" si="157"/>
        <v>0.14898054837525798</v>
      </c>
      <c r="JD3">
        <f t="shared" si="158"/>
        <v>7.9623717806744931E-2</v>
      </c>
      <c r="JE3">
        <f t="shared" si="159"/>
        <v>0.1200326091518551</v>
      </c>
      <c r="JF3">
        <f t="shared" si="160"/>
        <v>3.804490337618005E-2</v>
      </c>
      <c r="JG3">
        <f t="shared" si="161"/>
        <v>2.9576510332103068E-2</v>
      </c>
      <c r="JH3">
        <f t="shared" si="162"/>
        <v>0.19554088842081785</v>
      </c>
      <c r="JI3">
        <f t="shared" si="163"/>
        <v>2.998392554913698E-2</v>
      </c>
      <c r="JJ3">
        <f t="shared" si="164"/>
        <v>4.2818117225140062E-2</v>
      </c>
      <c r="JK3">
        <f t="shared" si="165"/>
        <v>0.11755380384055503</v>
      </c>
      <c r="JL3">
        <f t="shared" si="166"/>
        <v>0.28849003228240599</v>
      </c>
      <c r="JM3">
        <f t="shared" si="167"/>
        <v>0.10120845567217285</v>
      </c>
      <c r="JN3">
        <f t="shared" si="168"/>
        <v>8.8443481150173975E-2</v>
      </c>
      <c r="JO3">
        <f t="shared" si="169"/>
        <v>2.9871565037482117E-2</v>
      </c>
      <c r="JP3">
        <f t="shared" si="170"/>
        <v>4.4297609902321122E-2</v>
      </c>
      <c r="JQ3">
        <f t="shared" si="171"/>
        <v>7.1962782485281984E-2</v>
      </c>
      <c r="JR3">
        <f t="shared" si="172"/>
        <v>1.7314969196499108E-2</v>
      </c>
      <c r="JS3">
        <f t="shared" si="173"/>
        <v>0.15709336254204187</v>
      </c>
      <c r="JT3">
        <f t="shared" si="174"/>
        <v>0.19863120645988985</v>
      </c>
      <c r="JU3">
        <f t="shared" si="175"/>
        <v>0.23960442213989985</v>
      </c>
      <c r="JV3">
        <f t="shared" si="176"/>
        <v>0.13574615704358495</v>
      </c>
      <c r="JW3">
        <f t="shared" si="177"/>
        <v>1.4813078415667924E-2</v>
      </c>
      <c r="JX3">
        <f t="shared" si="178"/>
        <v>7.0689452643154072E-2</v>
      </c>
      <c r="JY3">
        <f t="shared" si="179"/>
        <v>0.11694493270628881</v>
      </c>
      <c r="JZ3">
        <f t="shared" si="180"/>
        <v>7.1213648141631003E-2</v>
      </c>
      <c r="KA3">
        <f t="shared" si="181"/>
        <v>2.4778279694111172E-2</v>
      </c>
      <c r="KB3">
        <f t="shared" si="182"/>
        <v>8.2467748725157941E-2</v>
      </c>
      <c r="KC3">
        <f t="shared" si="183"/>
        <v>3.1640298382799914E-2</v>
      </c>
      <c r="KD3">
        <f t="shared" si="184"/>
        <v>0.17564235406599105</v>
      </c>
      <c r="KE3">
        <f t="shared" si="185"/>
        <v>0.15258203000165316</v>
      </c>
      <c r="KF3">
        <f t="shared" si="186"/>
        <v>6.9311157739994078E-2</v>
      </c>
      <c r="KG3">
        <f t="shared" si="187"/>
        <v>2.6121610576301135E-2</v>
      </c>
      <c r="KH3">
        <f t="shared" si="188"/>
        <v>4.5121003769101886E-3</v>
      </c>
      <c r="KI3">
        <f t="shared" si="189"/>
        <v>0.237109278673725</v>
      </c>
      <c r="KJ3">
        <f t="shared" si="190"/>
        <v>0.34197558556717511</v>
      </c>
      <c r="KK3">
        <f t="shared" si="191"/>
        <v>5.3510426419995927E-2</v>
      </c>
      <c r="KL3">
        <f t="shared" si="192"/>
        <v>2.316695935643498E-2</v>
      </c>
      <c r="KM3">
        <f t="shared" si="193"/>
        <v>7.1719565767144999E-2</v>
      </c>
      <c r="KN3">
        <f t="shared" si="194"/>
        <v>8.8549998238518057E-2</v>
      </c>
      <c r="KO3">
        <f t="shared" si="195"/>
        <v>1.95916932764999E-2</v>
      </c>
      <c r="KP3">
        <f t="shared" si="196"/>
        <v>0.10386059023619998</v>
      </c>
      <c r="KQ3">
        <f t="shared" si="197"/>
        <v>2.8114428788257984E-2</v>
      </c>
      <c r="KR3">
        <f t="shared" si="198"/>
        <v>8.5220275272636981E-2</v>
      </c>
      <c r="KS3">
        <f t="shared" si="199"/>
        <v>1.2308910624701186E-2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5.3343369027943011E-2</v>
      </c>
      <c r="CY4">
        <f t="shared" si="1"/>
        <v>0.28152520359825606</v>
      </c>
      <c r="CZ4">
        <f t="shared" si="2"/>
        <v>7.0726873235587906E-2</v>
      </c>
      <c r="DA4">
        <f t="shared" si="3"/>
        <v>9.1940918211439016E-2</v>
      </c>
      <c r="DB4">
        <f t="shared" si="4"/>
        <v>0.16652531270327997</v>
      </c>
      <c r="DC4">
        <f t="shared" si="5"/>
        <v>-7.3204978862519976E-3</v>
      </c>
      <c r="DD4">
        <f t="shared" si="6"/>
        <v>-9.6308491053268108E-2</v>
      </c>
      <c r="DE4">
        <f t="shared" si="7"/>
        <v>0.14579582097157096</v>
      </c>
      <c r="DF4">
        <f t="shared" si="8"/>
        <v>9.5897615351729026E-2</v>
      </c>
      <c r="DG4">
        <f t="shared" si="9"/>
        <v>-9.3704251621413048E-2</v>
      </c>
      <c r="DH4">
        <f t="shared" si="10"/>
        <v>-6.4419675786630215E-2</v>
      </c>
      <c r="DI4">
        <f t="shared" si="11"/>
        <v>4.6355980800685037E-2</v>
      </c>
      <c r="DJ4">
        <f t="shared" si="12"/>
        <v>-0.19898445855528313</v>
      </c>
      <c r="DK4">
        <f t="shared" si="13"/>
        <v>-1.040995670522693E-2</v>
      </c>
      <c r="DL4">
        <f t="shared" si="14"/>
        <v>0.23940515149118413</v>
      </c>
      <c r="DM4">
        <f t="shared" si="15"/>
        <v>-3.1518109000099326E-3</v>
      </c>
      <c r="DN4">
        <f t="shared" si="16"/>
        <v>0.2355602958977131</v>
      </c>
      <c r="DO4">
        <f t="shared" si="17"/>
        <v>0.28273013411353487</v>
      </c>
      <c r="DP4">
        <f t="shared" si="18"/>
        <v>0.56855300630287098</v>
      </c>
      <c r="DQ4">
        <f t="shared" si="19"/>
        <v>8.4045316061266861E-2</v>
      </c>
      <c r="DR4">
        <f t="shared" si="20"/>
        <v>-0.25738845686119793</v>
      </c>
      <c r="DS4">
        <f t="shared" si="21"/>
        <v>-0.30515961776027023</v>
      </c>
      <c r="DT4">
        <f t="shared" si="22"/>
        <v>0.14702557239251113</v>
      </c>
      <c r="DU4">
        <f t="shared" si="23"/>
        <v>-4.3561918200580863E-2</v>
      </c>
      <c r="DV4">
        <f t="shared" si="24"/>
        <v>-0.17692277654676491</v>
      </c>
      <c r="DW4">
        <f t="shared" si="25"/>
        <v>-7.8380533352143011E-2</v>
      </c>
      <c r="DX4">
        <f t="shared" si="26"/>
        <v>9.8654514950833994E-2</v>
      </c>
      <c r="DY4">
        <f t="shared" si="27"/>
        <v>0.16832649240456798</v>
      </c>
      <c r="DZ4">
        <f t="shared" si="28"/>
        <v>-7.9231034739470907E-3</v>
      </c>
      <c r="EA4">
        <f t="shared" si="29"/>
        <v>4.9810066221162019E-2</v>
      </c>
      <c r="EB4">
        <f t="shared" si="30"/>
        <v>5.7604584179913987E-2</v>
      </c>
      <c r="EC4">
        <f t="shared" si="31"/>
        <v>-0.11776062179568303</v>
      </c>
      <c r="ED4">
        <f t="shared" si="32"/>
        <v>4.1398645242156862E-2</v>
      </c>
      <c r="EE4">
        <f t="shared" si="33"/>
        <v>2.2341314907124099E-2</v>
      </c>
      <c r="EF4">
        <f t="shared" si="34"/>
        <v>-0.11368286766140012</v>
      </c>
      <c r="EG4">
        <f t="shared" si="35"/>
        <v>-3.5183421537722914E-2</v>
      </c>
      <c r="EH4">
        <f t="shared" si="36"/>
        <v>-0.12184408887139209</v>
      </c>
      <c r="EI4">
        <f t="shared" si="37"/>
        <v>0.32468113967888312</v>
      </c>
      <c r="EJ4">
        <f t="shared" si="38"/>
        <v>0.56521974398346708</v>
      </c>
      <c r="EK4">
        <f t="shared" si="39"/>
        <v>0.30614550909839999</v>
      </c>
      <c r="EL4">
        <f t="shared" si="40"/>
        <v>-8.476200428681202E-2</v>
      </c>
      <c r="EM4">
        <f t="shared" si="41"/>
        <v>3.5377130906498078E-2</v>
      </c>
      <c r="EN4">
        <f t="shared" si="42"/>
        <v>-3.6701427376369944E-2</v>
      </c>
      <c r="EO4">
        <f t="shared" si="43"/>
        <v>-0.64671599835599625</v>
      </c>
      <c r="EP4">
        <f t="shared" si="44"/>
        <v>-0.14222349424004999</v>
      </c>
      <c r="EQ4">
        <f t="shared" si="45"/>
        <v>-0.14717305630733901</v>
      </c>
      <c r="ER4">
        <f t="shared" si="46"/>
        <v>-0.1983929455719875</v>
      </c>
      <c r="ES4">
        <f t="shared" si="47"/>
        <v>-0.13205047095203892</v>
      </c>
      <c r="ET4">
        <f t="shared" si="48"/>
        <v>-5.4337017202570337E-3</v>
      </c>
      <c r="EU4">
        <f t="shared" si="49"/>
        <v>0.58866536587927798</v>
      </c>
      <c r="EV4">
        <f t="shared" si="50"/>
        <v>7.0787798759898046E-2</v>
      </c>
      <c r="EW4">
        <f t="shared" si="51"/>
        <v>7.9671363318349897E-2</v>
      </c>
      <c r="EX4">
        <f t="shared" si="52"/>
        <v>7.5702668584819888E-2</v>
      </c>
      <c r="EY4">
        <f t="shared" si="53"/>
        <v>0.14965179900263514</v>
      </c>
      <c r="EZ4">
        <f t="shared" si="54"/>
        <v>-0.11037998571641205</v>
      </c>
      <c r="FA4">
        <f t="shared" si="55"/>
        <v>2.9860025316519323E-3</v>
      </c>
      <c r="FB4">
        <f t="shared" si="56"/>
        <v>-4.3701760268650025E-2</v>
      </c>
      <c r="FC4">
        <f t="shared" si="57"/>
        <v>-0.195849339147528</v>
      </c>
      <c r="FD4">
        <f t="shared" si="58"/>
        <v>-0.26808288284676907</v>
      </c>
      <c r="FE4">
        <f t="shared" si="59"/>
        <v>-9.4113664088247839E-2</v>
      </c>
      <c r="FF4">
        <f t="shared" si="60"/>
        <v>-8.1689444126320065E-2</v>
      </c>
      <c r="FG4">
        <f t="shared" si="61"/>
        <v>-0.13766603906514807</v>
      </c>
      <c r="FH4">
        <f t="shared" si="62"/>
        <v>-9.5454109143920607E-2</v>
      </c>
      <c r="FI4">
        <f t="shared" si="63"/>
        <v>0.12728643069993395</v>
      </c>
      <c r="FJ4">
        <f t="shared" si="64"/>
        <v>-1.9517391751991964E-2</v>
      </c>
      <c r="FK4">
        <f t="shared" si="65"/>
        <v>8.7043221066329002E-2</v>
      </c>
      <c r="FL4">
        <f t="shared" si="66"/>
        <v>-0.209779920637718</v>
      </c>
      <c r="FM4">
        <f t="shared" si="67"/>
        <v>-2.8927809786966074E-2</v>
      </c>
      <c r="FN4">
        <f t="shared" si="68"/>
        <v>-0.25910845384378689</v>
      </c>
      <c r="FO4">
        <f t="shared" si="69"/>
        <v>1.5509696223376057E-2</v>
      </c>
      <c r="FP4">
        <f t="shared" si="70"/>
        <v>7.0063409561488932E-2</v>
      </c>
      <c r="FQ4">
        <f t="shared" si="71"/>
        <v>-1.5440271862914967E-2</v>
      </c>
      <c r="FR4">
        <f t="shared" si="72"/>
        <v>0.31806634314593207</v>
      </c>
      <c r="FS4">
        <f t="shared" si="73"/>
        <v>-0.200291831109914</v>
      </c>
      <c r="FT4">
        <f t="shared" si="74"/>
        <v>0.11229697439235919</v>
      </c>
      <c r="FU4">
        <f t="shared" si="75"/>
        <v>-5.9938388033369039E-2</v>
      </c>
      <c r="FV4">
        <f t="shared" si="76"/>
        <v>-8.8394659270284892E-2</v>
      </c>
      <c r="FW4">
        <f t="shared" si="77"/>
        <v>-2.7212504218649958E-2</v>
      </c>
      <c r="FX4">
        <f t="shared" si="78"/>
        <v>5.4198676267892099E-2</v>
      </c>
      <c r="FY4">
        <f t="shared" si="79"/>
        <v>0.10169415115931502</v>
      </c>
      <c r="FZ4">
        <f t="shared" si="80"/>
        <v>0.12531460349788981</v>
      </c>
      <c r="GA4">
        <f t="shared" si="81"/>
        <v>0.18192521864577804</v>
      </c>
      <c r="GB4">
        <f t="shared" si="82"/>
        <v>-3.754870390276599E-2</v>
      </c>
      <c r="GC4">
        <f t="shared" si="83"/>
        <v>9.0937746043844969E-2</v>
      </c>
      <c r="GD4">
        <f t="shared" si="84"/>
        <v>-2.9247874518538719E-3</v>
      </c>
      <c r="GE4">
        <f t="shared" si="85"/>
        <v>0.19817016576946289</v>
      </c>
      <c r="GF4">
        <f t="shared" si="86"/>
        <v>5.2217991123636009E-2</v>
      </c>
      <c r="GG4">
        <f t="shared" si="87"/>
        <v>-0.13239676029214076</v>
      </c>
      <c r="GH4">
        <f t="shared" si="88"/>
        <v>0.24039808809888585</v>
      </c>
      <c r="GI4">
        <f t="shared" si="89"/>
        <v>-8.0886977232182078E-2</v>
      </c>
      <c r="GJ4">
        <f t="shared" si="90"/>
        <v>0.20153858419816806</v>
      </c>
      <c r="GK4">
        <f t="shared" si="91"/>
        <v>-1.1622481137429919E-2</v>
      </c>
      <c r="GL4">
        <f t="shared" si="92"/>
        <v>-0.2700902582288337</v>
      </c>
      <c r="GM4">
        <f t="shared" si="93"/>
        <v>5.4802326859044959E-2</v>
      </c>
      <c r="GN4">
        <f t="shared" si="94"/>
        <v>-6.9074629607829063E-2</v>
      </c>
      <c r="GO4">
        <f t="shared" si="95"/>
        <v>-0.1809002596732141</v>
      </c>
      <c r="GP4">
        <f t="shared" si="96"/>
        <v>-7.8329963688378967E-2</v>
      </c>
      <c r="GQ4">
        <f t="shared" si="97"/>
        <v>-7.5483043726144006E-2</v>
      </c>
      <c r="GR4">
        <f t="shared" si="98"/>
        <v>6.9149934367622956E-2</v>
      </c>
      <c r="GS4">
        <f t="shared" si="99"/>
        <v>-7.0099991900163028E-2</v>
      </c>
      <c r="GX4">
        <f t="shared" si="100"/>
        <v>5.3343369027943011E-2</v>
      </c>
      <c r="GY4">
        <f t="shared" si="101"/>
        <v>0.28152520359825606</v>
      </c>
      <c r="GZ4">
        <f t="shared" si="102"/>
        <v>7.0726873235587906E-2</v>
      </c>
      <c r="HA4">
        <f t="shared" si="103"/>
        <v>9.1940918211439016E-2</v>
      </c>
      <c r="HB4">
        <f t="shared" si="104"/>
        <v>0.16652531270327997</v>
      </c>
      <c r="HC4">
        <f t="shared" si="105"/>
        <v>7.3204978862519976E-3</v>
      </c>
      <c r="HD4">
        <f t="shared" si="106"/>
        <v>9.6308491053268108E-2</v>
      </c>
      <c r="HE4">
        <f t="shared" si="107"/>
        <v>0.14579582097157096</v>
      </c>
      <c r="HF4">
        <f t="shared" si="108"/>
        <v>9.5897615351729026E-2</v>
      </c>
      <c r="HG4">
        <f t="shared" si="109"/>
        <v>9.3704251621413048E-2</v>
      </c>
      <c r="HH4">
        <f t="shared" si="110"/>
        <v>6.4419675786630215E-2</v>
      </c>
      <c r="HI4">
        <f t="shared" si="111"/>
        <v>4.6355980800685037E-2</v>
      </c>
      <c r="HJ4">
        <f t="shared" si="112"/>
        <v>0.19898445855528313</v>
      </c>
      <c r="HK4">
        <f t="shared" si="113"/>
        <v>1.040995670522693E-2</v>
      </c>
      <c r="HL4">
        <f t="shared" si="114"/>
        <v>0.23940515149118413</v>
      </c>
      <c r="HM4">
        <f t="shared" si="115"/>
        <v>3.1518109000099326E-3</v>
      </c>
      <c r="HN4">
        <f t="shared" si="116"/>
        <v>0.2355602958977131</v>
      </c>
      <c r="HO4">
        <f t="shared" si="117"/>
        <v>0.28273013411353487</v>
      </c>
      <c r="HP4">
        <f t="shared" si="118"/>
        <v>0.56855300630287098</v>
      </c>
      <c r="HQ4">
        <f t="shared" si="119"/>
        <v>8.4045316061266861E-2</v>
      </c>
      <c r="HR4">
        <f t="shared" si="120"/>
        <v>0.25738845686119793</v>
      </c>
      <c r="HS4">
        <f t="shared" si="121"/>
        <v>0.30515961776027023</v>
      </c>
      <c r="HT4">
        <f t="shared" si="122"/>
        <v>0.14702557239251113</v>
      </c>
      <c r="HU4">
        <f t="shared" si="123"/>
        <v>4.3561918200580863E-2</v>
      </c>
      <c r="HV4">
        <f t="shared" si="124"/>
        <v>0.17692277654676491</v>
      </c>
      <c r="HW4">
        <f t="shared" si="125"/>
        <v>7.8380533352143011E-2</v>
      </c>
      <c r="HX4">
        <f t="shared" si="126"/>
        <v>9.8654514950833994E-2</v>
      </c>
      <c r="HY4">
        <f t="shared" si="127"/>
        <v>0.16832649240456798</v>
      </c>
      <c r="HZ4">
        <f t="shared" si="128"/>
        <v>7.9231034739470907E-3</v>
      </c>
      <c r="IA4">
        <f t="shared" si="129"/>
        <v>4.9810066221162019E-2</v>
      </c>
      <c r="IB4">
        <f t="shared" si="130"/>
        <v>5.7604584179913987E-2</v>
      </c>
      <c r="IC4">
        <f t="shared" si="131"/>
        <v>0.11776062179568303</v>
      </c>
      <c r="ID4">
        <f t="shared" si="132"/>
        <v>4.1398645242156862E-2</v>
      </c>
      <c r="IE4">
        <f t="shared" si="133"/>
        <v>2.2341314907124099E-2</v>
      </c>
      <c r="IF4">
        <f t="shared" si="134"/>
        <v>0.11368286766140012</v>
      </c>
      <c r="IG4">
        <f t="shared" si="135"/>
        <v>3.5183421537722914E-2</v>
      </c>
      <c r="IH4">
        <f t="shared" si="136"/>
        <v>0.12184408887139209</v>
      </c>
      <c r="II4">
        <f t="shared" si="137"/>
        <v>0.32468113967888312</v>
      </c>
      <c r="IJ4">
        <f t="shared" si="138"/>
        <v>0.56521974398346708</v>
      </c>
      <c r="IK4">
        <f t="shared" si="139"/>
        <v>0.30614550909839999</v>
      </c>
      <c r="IL4">
        <f t="shared" si="140"/>
        <v>8.476200428681202E-2</v>
      </c>
      <c r="IM4">
        <f t="shared" si="141"/>
        <v>3.5377130906498078E-2</v>
      </c>
      <c r="IN4">
        <f t="shared" si="142"/>
        <v>3.6701427376369944E-2</v>
      </c>
      <c r="IO4">
        <f t="shared" si="143"/>
        <v>0.64671599835599625</v>
      </c>
      <c r="IP4">
        <f t="shared" si="144"/>
        <v>0.14222349424004999</v>
      </c>
      <c r="IQ4">
        <f t="shared" si="145"/>
        <v>0.14717305630733901</v>
      </c>
      <c r="IR4">
        <f t="shared" si="146"/>
        <v>0.1983929455719875</v>
      </c>
      <c r="IS4">
        <f t="shared" si="147"/>
        <v>0.13205047095203892</v>
      </c>
      <c r="IT4">
        <f t="shared" si="148"/>
        <v>5.4337017202570337E-3</v>
      </c>
      <c r="IU4">
        <f t="shared" si="149"/>
        <v>0.58866536587927798</v>
      </c>
      <c r="IV4">
        <f t="shared" si="150"/>
        <v>7.0787798759898046E-2</v>
      </c>
      <c r="IW4">
        <f t="shared" si="151"/>
        <v>7.9671363318349897E-2</v>
      </c>
      <c r="IX4">
        <f t="shared" si="152"/>
        <v>7.5702668584819888E-2</v>
      </c>
      <c r="IY4">
        <f t="shared" si="153"/>
        <v>0.14965179900263514</v>
      </c>
      <c r="IZ4">
        <f t="shared" si="154"/>
        <v>0.11037998571641205</v>
      </c>
      <c r="JA4">
        <f t="shared" si="155"/>
        <v>2.9860025316519323E-3</v>
      </c>
      <c r="JB4">
        <f t="shared" si="156"/>
        <v>4.3701760268650025E-2</v>
      </c>
      <c r="JC4">
        <f t="shared" si="157"/>
        <v>0.195849339147528</v>
      </c>
      <c r="JD4">
        <f t="shared" si="158"/>
        <v>0.26808288284676907</v>
      </c>
      <c r="JE4">
        <f t="shared" si="159"/>
        <v>9.4113664088247839E-2</v>
      </c>
      <c r="JF4">
        <f t="shared" si="160"/>
        <v>8.1689444126320065E-2</v>
      </c>
      <c r="JG4">
        <f t="shared" si="161"/>
        <v>0.13766603906514807</v>
      </c>
      <c r="JH4">
        <f t="shared" si="162"/>
        <v>9.5454109143920607E-2</v>
      </c>
      <c r="JI4">
        <f t="shared" si="163"/>
        <v>0.12728643069993395</v>
      </c>
      <c r="JJ4">
        <f t="shared" si="164"/>
        <v>1.9517391751991964E-2</v>
      </c>
      <c r="JK4">
        <f t="shared" si="165"/>
        <v>8.7043221066329002E-2</v>
      </c>
      <c r="JL4">
        <f t="shared" si="166"/>
        <v>0.209779920637718</v>
      </c>
      <c r="JM4">
        <f t="shared" si="167"/>
        <v>2.8927809786966074E-2</v>
      </c>
      <c r="JN4">
        <f t="shared" si="168"/>
        <v>0.25910845384378689</v>
      </c>
      <c r="JO4">
        <f t="shared" si="169"/>
        <v>1.5509696223376057E-2</v>
      </c>
      <c r="JP4">
        <f t="shared" si="170"/>
        <v>7.0063409561488932E-2</v>
      </c>
      <c r="JQ4">
        <f t="shared" si="171"/>
        <v>1.5440271862914967E-2</v>
      </c>
      <c r="JR4">
        <f t="shared" si="172"/>
        <v>0.31806634314593207</v>
      </c>
      <c r="JS4">
        <f t="shared" si="173"/>
        <v>0.200291831109914</v>
      </c>
      <c r="JT4">
        <f t="shared" si="174"/>
        <v>0.11229697439235919</v>
      </c>
      <c r="JU4">
        <f t="shared" si="175"/>
        <v>5.9938388033369039E-2</v>
      </c>
      <c r="JV4">
        <f t="shared" si="176"/>
        <v>8.8394659270284892E-2</v>
      </c>
      <c r="JW4">
        <f t="shared" si="177"/>
        <v>2.7212504218649958E-2</v>
      </c>
      <c r="JX4">
        <f t="shared" si="178"/>
        <v>5.4198676267892099E-2</v>
      </c>
      <c r="JY4">
        <f t="shared" si="179"/>
        <v>0.10169415115931502</v>
      </c>
      <c r="JZ4">
        <f t="shared" si="180"/>
        <v>0.12531460349788981</v>
      </c>
      <c r="KA4">
        <f t="shared" si="181"/>
        <v>0.18192521864577804</v>
      </c>
      <c r="KB4">
        <f t="shared" si="182"/>
        <v>3.754870390276599E-2</v>
      </c>
      <c r="KC4">
        <f t="shared" si="183"/>
        <v>9.0937746043844969E-2</v>
      </c>
      <c r="KD4">
        <f t="shared" si="184"/>
        <v>2.9247874518538719E-3</v>
      </c>
      <c r="KE4">
        <f t="shared" si="185"/>
        <v>0.19817016576946289</v>
      </c>
      <c r="KF4">
        <f t="shared" si="186"/>
        <v>5.2217991123636009E-2</v>
      </c>
      <c r="KG4">
        <f t="shared" si="187"/>
        <v>0.13239676029214076</v>
      </c>
      <c r="KH4">
        <f t="shared" si="188"/>
        <v>0.24039808809888585</v>
      </c>
      <c r="KI4">
        <f t="shared" si="189"/>
        <v>8.0886977232182078E-2</v>
      </c>
      <c r="KJ4">
        <f t="shared" si="190"/>
        <v>0.20153858419816806</v>
      </c>
      <c r="KK4">
        <f t="shared" si="191"/>
        <v>1.1622481137429919E-2</v>
      </c>
      <c r="KL4">
        <f t="shared" si="192"/>
        <v>0.2700902582288337</v>
      </c>
      <c r="KM4">
        <f t="shared" si="193"/>
        <v>5.4802326859044959E-2</v>
      </c>
      <c r="KN4">
        <f t="shared" si="194"/>
        <v>6.9074629607829063E-2</v>
      </c>
      <c r="KO4">
        <f t="shared" si="195"/>
        <v>0.1809002596732141</v>
      </c>
      <c r="KP4">
        <f t="shared" si="196"/>
        <v>7.8329963688378967E-2</v>
      </c>
      <c r="KQ4">
        <f t="shared" si="197"/>
        <v>7.5483043726144006E-2</v>
      </c>
      <c r="KR4">
        <f t="shared" si="198"/>
        <v>6.9149934367622956E-2</v>
      </c>
      <c r="KS4">
        <f t="shared" si="199"/>
        <v>7.0099991900163028E-2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-5.1914175598229084E-2</v>
      </c>
      <c r="CY5">
        <f t="shared" si="1"/>
        <v>-6.708751323565898E-2</v>
      </c>
      <c r="CZ5">
        <f t="shared" si="2"/>
        <v>0.25042042086128102</v>
      </c>
      <c r="DA5">
        <f t="shared" si="3"/>
        <v>-3.916084686709298E-2</v>
      </c>
      <c r="DB5">
        <f t="shared" si="4"/>
        <v>-1.9814415584402001E-2</v>
      </c>
      <c r="DC5">
        <f t="shared" si="5"/>
        <v>0.36731412735866908</v>
      </c>
      <c r="DD5">
        <f t="shared" si="6"/>
        <v>2.1595652473327176E-2</v>
      </c>
      <c r="DE5">
        <f t="shared" si="7"/>
        <v>-0.14464292545787283</v>
      </c>
      <c r="DF5">
        <f t="shared" si="8"/>
        <v>-0.14812927150190691</v>
      </c>
      <c r="DG5">
        <f t="shared" si="9"/>
        <v>-4.6161090432278007E-2</v>
      </c>
      <c r="DH5">
        <f t="shared" si="10"/>
        <v>0.10579477477433397</v>
      </c>
      <c r="DI5">
        <f t="shared" si="11"/>
        <v>-0.12237876351019694</v>
      </c>
      <c r="DJ5">
        <f t="shared" si="12"/>
        <v>8.6940641363398186E-2</v>
      </c>
      <c r="DK5">
        <f t="shared" si="13"/>
        <v>0.27584025936678391</v>
      </c>
      <c r="DL5">
        <f t="shared" si="14"/>
        <v>-0.10362427924886197</v>
      </c>
      <c r="DM5">
        <f t="shared" si="15"/>
        <v>0.1343908895547048</v>
      </c>
      <c r="DN5">
        <f t="shared" si="16"/>
        <v>-9.5408684121258025E-2</v>
      </c>
      <c r="DO5">
        <f t="shared" si="17"/>
        <v>-0.10205490078310486</v>
      </c>
      <c r="DP5">
        <f t="shared" si="18"/>
        <v>-0.13985491693616892</v>
      </c>
      <c r="DQ5">
        <f t="shared" si="19"/>
        <v>0.13572817170650797</v>
      </c>
      <c r="DR5">
        <f t="shared" si="20"/>
        <v>0.26765147596106598</v>
      </c>
      <c r="DS5">
        <f t="shared" si="21"/>
        <v>0.14343458529734809</v>
      </c>
      <c r="DT5">
        <f t="shared" si="22"/>
        <v>-2.0176213460115999E-2</v>
      </c>
      <c r="DU5">
        <f t="shared" si="23"/>
        <v>0.1617094628994229</v>
      </c>
      <c r="DV5">
        <f t="shared" si="24"/>
        <v>-0.12134542895548894</v>
      </c>
      <c r="DW5">
        <f t="shared" si="25"/>
        <v>-0.17576518520111706</v>
      </c>
      <c r="DX5">
        <f t="shared" si="26"/>
        <v>-0.26214228350917712</v>
      </c>
      <c r="DY5">
        <f t="shared" si="27"/>
        <v>-0.261190694267458</v>
      </c>
      <c r="DZ5">
        <f t="shared" si="28"/>
        <v>0.14928517680184683</v>
      </c>
      <c r="EA5">
        <f t="shared" si="29"/>
        <v>-4.5866233529525013E-2</v>
      </c>
      <c r="EB5">
        <f t="shared" si="30"/>
        <v>-0.21350616868382377</v>
      </c>
      <c r="EC5">
        <f t="shared" si="31"/>
        <v>9.8416864471296939E-2</v>
      </c>
      <c r="ED5">
        <f t="shared" si="32"/>
        <v>-0.40591512931374996</v>
      </c>
      <c r="EE5">
        <f t="shared" si="33"/>
        <v>0.21474346669913902</v>
      </c>
      <c r="EF5">
        <f t="shared" si="34"/>
        <v>-3.3551612743488057E-2</v>
      </c>
      <c r="EG5">
        <f t="shared" si="35"/>
        <v>-0.12415109873207286</v>
      </c>
      <c r="EH5">
        <f t="shared" si="36"/>
        <v>2.5450467427523105E-2</v>
      </c>
      <c r="EI5">
        <f t="shared" si="37"/>
        <v>-3.0627924954746089E-2</v>
      </c>
      <c r="EJ5">
        <f t="shared" si="38"/>
        <v>-0.43429721392525589</v>
      </c>
      <c r="EK5">
        <f t="shared" si="39"/>
        <v>-0.25985826028872805</v>
      </c>
      <c r="EL5">
        <f t="shared" si="40"/>
        <v>1.718148722485302E-2</v>
      </c>
      <c r="EM5">
        <f t="shared" si="41"/>
        <v>-0.19917450330348097</v>
      </c>
      <c r="EN5">
        <f t="shared" si="42"/>
        <v>-2.0696648632692938E-2</v>
      </c>
      <c r="EO5">
        <f t="shared" si="43"/>
        <v>1.0474996949303352</v>
      </c>
      <c r="EP5">
        <f t="shared" si="44"/>
        <v>4.1593169362435845E-2</v>
      </c>
      <c r="EQ5">
        <f t="shared" si="45"/>
        <v>6.7571239365902036E-2</v>
      </c>
      <c r="ER5">
        <f t="shared" si="46"/>
        <v>0.21280033594586512</v>
      </c>
      <c r="ES5">
        <f t="shared" si="47"/>
        <v>0.20878672762184003</v>
      </c>
      <c r="ET5">
        <f t="shared" si="48"/>
        <v>2.5417837094970031E-2</v>
      </c>
      <c r="EU5">
        <f t="shared" si="49"/>
        <v>-0.20680686020542205</v>
      </c>
      <c r="EV5">
        <f t="shared" si="50"/>
        <v>0.10003469366242701</v>
      </c>
      <c r="EW5">
        <f t="shared" si="51"/>
        <v>-1.3026026952146053E-2</v>
      </c>
      <c r="EX5">
        <f t="shared" si="52"/>
        <v>-0.18610722797285084</v>
      </c>
      <c r="EY5">
        <f t="shared" si="53"/>
        <v>-0.16916822686216704</v>
      </c>
      <c r="EZ5">
        <f t="shared" si="54"/>
        <v>0.22516203206507002</v>
      </c>
      <c r="FA5">
        <f t="shared" si="55"/>
        <v>-0.15072299339277806</v>
      </c>
      <c r="FB5">
        <f t="shared" si="56"/>
        <v>-7.454263605092204E-2</v>
      </c>
      <c r="FC5">
        <f t="shared" si="57"/>
        <v>1.6946304544895874E-4</v>
      </c>
      <c r="FD5">
        <f t="shared" si="58"/>
        <v>0.32998679775830797</v>
      </c>
      <c r="FE5">
        <f t="shared" si="59"/>
        <v>2.8753028120620083E-2</v>
      </c>
      <c r="FF5">
        <f t="shared" si="60"/>
        <v>0.15436785162053002</v>
      </c>
      <c r="FG5">
        <f t="shared" si="61"/>
        <v>4.9947956024881002E-2</v>
      </c>
      <c r="FH5">
        <f t="shared" si="62"/>
        <v>7.4679938657861045E-2</v>
      </c>
      <c r="FI5">
        <f t="shared" si="63"/>
        <v>-0.14169507466977405</v>
      </c>
      <c r="FJ5">
        <f t="shared" si="64"/>
        <v>5.2979743175723959E-2</v>
      </c>
      <c r="FK5">
        <f t="shared" si="65"/>
        <v>-1.0476638416589967E-2</v>
      </c>
      <c r="FL5">
        <f t="shared" si="66"/>
        <v>0.58332925282595105</v>
      </c>
      <c r="FM5">
        <f t="shared" si="67"/>
        <v>-0.20442571337849591</v>
      </c>
      <c r="FN5">
        <f t="shared" si="68"/>
        <v>-7.6154252140758771E-3</v>
      </c>
      <c r="FO5">
        <f t="shared" si="69"/>
        <v>-7.365312961273407E-2</v>
      </c>
      <c r="FP5">
        <f t="shared" si="70"/>
        <v>-9.1027995248507132E-2</v>
      </c>
      <c r="FQ5">
        <f t="shared" si="71"/>
        <v>-5.3837817603254123E-2</v>
      </c>
      <c r="FR5">
        <f t="shared" si="72"/>
        <v>-0.17170595231096586</v>
      </c>
      <c r="FS5">
        <f t="shared" si="73"/>
        <v>-0.1995532787551173</v>
      </c>
      <c r="FT5">
        <f t="shared" si="74"/>
        <v>-3.5369894609527996E-2</v>
      </c>
      <c r="FU5">
        <f t="shared" si="75"/>
        <v>-0.60087199739533781</v>
      </c>
      <c r="FV5">
        <f t="shared" si="76"/>
        <v>8.0066121867683027E-2</v>
      </c>
      <c r="FW5">
        <f t="shared" si="77"/>
        <v>-7.334414723938476E-4</v>
      </c>
      <c r="FX5">
        <f t="shared" si="78"/>
        <v>-3.8797341399934959E-2</v>
      </c>
      <c r="FY5">
        <f t="shared" si="79"/>
        <v>-5.283498626793115E-2</v>
      </c>
      <c r="FZ5">
        <f t="shared" si="80"/>
        <v>-0.10676929756316</v>
      </c>
      <c r="GA5">
        <f t="shared" si="81"/>
        <v>-0.17513202495262403</v>
      </c>
      <c r="GB5">
        <f t="shared" si="82"/>
        <v>0.26178473544859604</v>
      </c>
      <c r="GC5">
        <f t="shared" si="83"/>
        <v>-0.25021159188907061</v>
      </c>
      <c r="GD5">
        <f t="shared" si="84"/>
        <v>-8.3378482883576854E-2</v>
      </c>
      <c r="GE5">
        <f t="shared" si="85"/>
        <v>-1.2742835561694976E-2</v>
      </c>
      <c r="GF5">
        <f t="shared" si="86"/>
        <v>7.6013417078313994E-2</v>
      </c>
      <c r="GG5">
        <f t="shared" si="87"/>
        <v>7.7356082371143997E-2</v>
      </c>
      <c r="GH5">
        <f t="shared" si="88"/>
        <v>-0.19140721471593514</v>
      </c>
      <c r="GI5">
        <f t="shared" si="89"/>
        <v>0.1679691004617101</v>
      </c>
      <c r="GJ5">
        <f t="shared" si="90"/>
        <v>-3.6609501254921017E-2</v>
      </c>
      <c r="GK5">
        <f t="shared" si="91"/>
        <v>0.11196670882759685</v>
      </c>
      <c r="GL5">
        <f t="shared" si="92"/>
        <v>0.15462930658877294</v>
      </c>
      <c r="GM5">
        <f t="shared" si="93"/>
        <v>-7.626259772942201E-2</v>
      </c>
      <c r="GN5">
        <f t="shared" si="94"/>
        <v>0.11830635496880304</v>
      </c>
      <c r="GO5">
        <f t="shared" si="95"/>
        <v>0.21887744448721791</v>
      </c>
      <c r="GP5">
        <f t="shared" si="96"/>
        <v>3.4368955003138968E-2</v>
      </c>
      <c r="GQ5">
        <f t="shared" si="97"/>
        <v>0.27120088561157285</v>
      </c>
      <c r="GR5">
        <f t="shared" si="98"/>
        <v>2.078621563154992E-2</v>
      </c>
      <c r="GS5">
        <f t="shared" si="99"/>
        <v>2.9540907238583936E-2</v>
      </c>
      <c r="GX5">
        <f t="shared" si="100"/>
        <v>5.1914175598229084E-2</v>
      </c>
      <c r="GY5">
        <f t="shared" si="101"/>
        <v>6.708751323565898E-2</v>
      </c>
      <c r="GZ5">
        <f t="shared" si="102"/>
        <v>0.25042042086128102</v>
      </c>
      <c r="HA5">
        <f t="shared" si="103"/>
        <v>3.916084686709298E-2</v>
      </c>
      <c r="HB5">
        <f t="shared" si="104"/>
        <v>1.9814415584402001E-2</v>
      </c>
      <c r="HC5">
        <f t="shared" si="105"/>
        <v>0.36731412735866908</v>
      </c>
      <c r="HD5">
        <f t="shared" si="106"/>
        <v>2.1595652473327176E-2</v>
      </c>
      <c r="HE5">
        <f t="shared" si="107"/>
        <v>0.14464292545787283</v>
      </c>
      <c r="HF5">
        <f t="shared" si="108"/>
        <v>0.14812927150190691</v>
      </c>
      <c r="HG5">
        <f t="shared" si="109"/>
        <v>4.6161090432278007E-2</v>
      </c>
      <c r="HH5">
        <f t="shared" si="110"/>
        <v>0.10579477477433397</v>
      </c>
      <c r="HI5">
        <f t="shared" si="111"/>
        <v>0.12237876351019694</v>
      </c>
      <c r="HJ5">
        <f t="shared" si="112"/>
        <v>8.6940641363398186E-2</v>
      </c>
      <c r="HK5">
        <f t="shared" si="113"/>
        <v>0.27584025936678391</v>
      </c>
      <c r="HL5">
        <f t="shared" si="114"/>
        <v>0.10362427924886197</v>
      </c>
      <c r="HM5">
        <f t="shared" si="115"/>
        <v>0.1343908895547048</v>
      </c>
      <c r="HN5">
        <f t="shared" si="116"/>
        <v>9.5408684121258025E-2</v>
      </c>
      <c r="HO5">
        <f t="shared" si="117"/>
        <v>0.10205490078310486</v>
      </c>
      <c r="HP5">
        <f t="shared" si="118"/>
        <v>0.13985491693616892</v>
      </c>
      <c r="HQ5">
        <f t="shared" si="119"/>
        <v>0.13572817170650797</v>
      </c>
      <c r="HR5">
        <f t="shared" si="120"/>
        <v>0.26765147596106598</v>
      </c>
      <c r="HS5">
        <f t="shared" si="121"/>
        <v>0.14343458529734809</v>
      </c>
      <c r="HT5">
        <f t="shared" si="122"/>
        <v>2.0176213460115999E-2</v>
      </c>
      <c r="HU5">
        <f t="shared" si="123"/>
        <v>0.1617094628994229</v>
      </c>
      <c r="HV5">
        <f t="shared" si="124"/>
        <v>0.12134542895548894</v>
      </c>
      <c r="HW5">
        <f t="shared" si="125"/>
        <v>0.17576518520111706</v>
      </c>
      <c r="HX5">
        <f t="shared" si="126"/>
        <v>0.26214228350917712</v>
      </c>
      <c r="HY5">
        <f t="shared" si="127"/>
        <v>0.261190694267458</v>
      </c>
      <c r="HZ5">
        <f t="shared" si="128"/>
        <v>0.14928517680184683</v>
      </c>
      <c r="IA5">
        <f t="shared" si="129"/>
        <v>4.5866233529525013E-2</v>
      </c>
      <c r="IB5">
        <f t="shared" si="130"/>
        <v>0.21350616868382377</v>
      </c>
      <c r="IC5">
        <f t="shared" si="131"/>
        <v>9.8416864471296939E-2</v>
      </c>
      <c r="ID5">
        <f t="shared" si="132"/>
        <v>0.40591512931374996</v>
      </c>
      <c r="IE5">
        <f t="shared" si="133"/>
        <v>0.21474346669913902</v>
      </c>
      <c r="IF5">
        <f t="shared" si="134"/>
        <v>3.3551612743488057E-2</v>
      </c>
      <c r="IG5">
        <f t="shared" si="135"/>
        <v>0.12415109873207286</v>
      </c>
      <c r="IH5">
        <f t="shared" si="136"/>
        <v>2.5450467427523105E-2</v>
      </c>
      <c r="II5">
        <f t="shared" si="137"/>
        <v>3.0627924954746089E-2</v>
      </c>
      <c r="IJ5">
        <f t="shared" si="138"/>
        <v>0.43429721392525589</v>
      </c>
      <c r="IK5">
        <f t="shared" si="139"/>
        <v>0.25985826028872805</v>
      </c>
      <c r="IL5">
        <f t="shared" si="140"/>
        <v>1.718148722485302E-2</v>
      </c>
      <c r="IM5">
        <f t="shared" si="141"/>
        <v>0.19917450330348097</v>
      </c>
      <c r="IN5">
        <f t="shared" si="142"/>
        <v>2.0696648632692938E-2</v>
      </c>
      <c r="IO5">
        <f t="shared" si="143"/>
        <v>1.0474996949303352</v>
      </c>
      <c r="IP5">
        <f t="shared" si="144"/>
        <v>4.1593169362435845E-2</v>
      </c>
      <c r="IQ5">
        <f t="shared" si="145"/>
        <v>6.7571239365902036E-2</v>
      </c>
      <c r="IR5">
        <f t="shared" si="146"/>
        <v>0.21280033594586512</v>
      </c>
      <c r="IS5">
        <f t="shared" si="147"/>
        <v>0.20878672762184003</v>
      </c>
      <c r="IT5">
        <f t="shared" si="148"/>
        <v>2.5417837094970031E-2</v>
      </c>
      <c r="IU5">
        <f t="shared" si="149"/>
        <v>0.20680686020542205</v>
      </c>
      <c r="IV5">
        <f t="shared" si="150"/>
        <v>0.10003469366242701</v>
      </c>
      <c r="IW5">
        <f t="shared" si="151"/>
        <v>1.3026026952146053E-2</v>
      </c>
      <c r="IX5">
        <f t="shared" si="152"/>
        <v>0.18610722797285084</v>
      </c>
      <c r="IY5">
        <f t="shared" si="153"/>
        <v>0.16916822686216704</v>
      </c>
      <c r="IZ5">
        <f t="shared" si="154"/>
        <v>0.22516203206507002</v>
      </c>
      <c r="JA5">
        <f t="shared" si="155"/>
        <v>0.15072299339277806</v>
      </c>
      <c r="JB5">
        <f t="shared" si="156"/>
        <v>7.454263605092204E-2</v>
      </c>
      <c r="JC5">
        <f t="shared" si="157"/>
        <v>1.6946304544895874E-4</v>
      </c>
      <c r="JD5">
        <f t="shared" si="158"/>
        <v>0.32998679775830797</v>
      </c>
      <c r="JE5">
        <f t="shared" si="159"/>
        <v>2.8753028120620083E-2</v>
      </c>
      <c r="JF5">
        <f t="shared" si="160"/>
        <v>0.15436785162053002</v>
      </c>
      <c r="JG5">
        <f t="shared" si="161"/>
        <v>4.9947956024881002E-2</v>
      </c>
      <c r="JH5">
        <f t="shared" si="162"/>
        <v>7.4679938657861045E-2</v>
      </c>
      <c r="JI5">
        <f t="shared" si="163"/>
        <v>0.14169507466977405</v>
      </c>
      <c r="JJ5">
        <f t="shared" si="164"/>
        <v>5.2979743175723959E-2</v>
      </c>
      <c r="JK5">
        <f t="shared" si="165"/>
        <v>1.0476638416589967E-2</v>
      </c>
      <c r="JL5">
        <f t="shared" si="166"/>
        <v>0.58332925282595105</v>
      </c>
      <c r="JM5">
        <f t="shared" si="167"/>
        <v>0.20442571337849591</v>
      </c>
      <c r="JN5">
        <f t="shared" si="168"/>
        <v>7.6154252140758771E-3</v>
      </c>
      <c r="JO5">
        <f t="shared" si="169"/>
        <v>7.365312961273407E-2</v>
      </c>
      <c r="JP5">
        <f t="shared" si="170"/>
        <v>9.1027995248507132E-2</v>
      </c>
      <c r="JQ5">
        <f t="shared" si="171"/>
        <v>5.3837817603254123E-2</v>
      </c>
      <c r="JR5">
        <f t="shared" si="172"/>
        <v>0.17170595231096586</v>
      </c>
      <c r="JS5">
        <f t="shared" si="173"/>
        <v>0.1995532787551173</v>
      </c>
      <c r="JT5">
        <f t="shared" si="174"/>
        <v>3.5369894609527996E-2</v>
      </c>
      <c r="JU5">
        <f t="shared" si="175"/>
        <v>0.60087199739533781</v>
      </c>
      <c r="JV5">
        <f t="shared" si="176"/>
        <v>8.0066121867683027E-2</v>
      </c>
      <c r="JW5">
        <f t="shared" si="177"/>
        <v>7.334414723938476E-4</v>
      </c>
      <c r="JX5">
        <f t="shared" si="178"/>
        <v>3.8797341399934959E-2</v>
      </c>
      <c r="JY5">
        <f t="shared" si="179"/>
        <v>5.283498626793115E-2</v>
      </c>
      <c r="JZ5">
        <f t="shared" si="180"/>
        <v>0.10676929756316</v>
      </c>
      <c r="KA5">
        <f t="shared" si="181"/>
        <v>0.17513202495262403</v>
      </c>
      <c r="KB5">
        <f t="shared" si="182"/>
        <v>0.26178473544859604</v>
      </c>
      <c r="KC5">
        <f t="shared" si="183"/>
        <v>0.25021159188907061</v>
      </c>
      <c r="KD5">
        <f t="shared" si="184"/>
        <v>8.3378482883576854E-2</v>
      </c>
      <c r="KE5">
        <f t="shared" si="185"/>
        <v>1.2742835561694976E-2</v>
      </c>
      <c r="KF5">
        <f t="shared" si="186"/>
        <v>7.6013417078313994E-2</v>
      </c>
      <c r="KG5">
        <f t="shared" si="187"/>
        <v>7.7356082371143997E-2</v>
      </c>
      <c r="KH5">
        <f t="shared" si="188"/>
        <v>0.19140721471593514</v>
      </c>
      <c r="KI5">
        <f t="shared" si="189"/>
        <v>0.1679691004617101</v>
      </c>
      <c r="KJ5">
        <f t="shared" si="190"/>
        <v>3.6609501254921017E-2</v>
      </c>
      <c r="KK5">
        <f t="shared" si="191"/>
        <v>0.11196670882759685</v>
      </c>
      <c r="KL5">
        <f t="shared" si="192"/>
        <v>0.15462930658877294</v>
      </c>
      <c r="KM5">
        <f t="shared" si="193"/>
        <v>7.626259772942201E-2</v>
      </c>
      <c r="KN5">
        <f t="shared" si="194"/>
        <v>0.11830635496880304</v>
      </c>
      <c r="KO5">
        <f t="shared" si="195"/>
        <v>0.21887744448721791</v>
      </c>
      <c r="KP5">
        <f t="shared" si="196"/>
        <v>3.4368955003138968E-2</v>
      </c>
      <c r="KQ5">
        <f t="shared" si="197"/>
        <v>0.27120088561157285</v>
      </c>
      <c r="KR5">
        <f t="shared" si="198"/>
        <v>2.078621563154992E-2</v>
      </c>
      <c r="KS5">
        <f t="shared" si="199"/>
        <v>2.9540907238583936E-2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-0.39812784740136109</v>
      </c>
      <c r="CY6">
        <f t="shared" si="1"/>
        <v>-0.25757706362489818</v>
      </c>
      <c r="CZ6">
        <f t="shared" si="2"/>
        <v>-0.23697037527235509</v>
      </c>
      <c r="DA6">
        <f t="shared" si="3"/>
        <v>-3.7911198843913141E-2</v>
      </c>
      <c r="DB6">
        <f t="shared" si="4"/>
        <v>-0.24999391451069264</v>
      </c>
      <c r="DC6">
        <f t="shared" si="5"/>
        <v>-0.30390532756627908</v>
      </c>
      <c r="DD6">
        <f t="shared" si="6"/>
        <v>-3.2799449651006007E-2</v>
      </c>
      <c r="DE6">
        <f t="shared" si="7"/>
        <v>0.19113451124142011</v>
      </c>
      <c r="DF6">
        <f t="shared" si="8"/>
        <v>0.237702660199407</v>
      </c>
      <c r="DG6">
        <f t="shared" si="9"/>
        <v>-3.7188047251529133E-2</v>
      </c>
      <c r="DH6">
        <f t="shared" si="10"/>
        <v>-0.26698913644315914</v>
      </c>
      <c r="DI6">
        <f t="shared" si="11"/>
        <v>0.14213046622640513</v>
      </c>
      <c r="DJ6">
        <f t="shared" si="12"/>
        <v>6.8471044698807937E-2</v>
      </c>
      <c r="DK6">
        <f t="shared" si="13"/>
        <v>-0.50679242567954841</v>
      </c>
      <c r="DL6">
        <f t="shared" si="14"/>
        <v>-0.19223618437155898</v>
      </c>
      <c r="DM6">
        <f t="shared" si="15"/>
        <v>7.0219574781330119E-2</v>
      </c>
      <c r="DN6">
        <f t="shared" si="16"/>
        <v>0.35721523159489998</v>
      </c>
      <c r="DO6">
        <f t="shared" si="17"/>
        <v>-0.14991857179252288</v>
      </c>
      <c r="DP6">
        <f t="shared" si="18"/>
        <v>0.15909573920447095</v>
      </c>
      <c r="DQ6">
        <f t="shared" si="19"/>
        <v>-0.13425946135189815</v>
      </c>
      <c r="DR6">
        <f t="shared" si="20"/>
        <v>3.5543311249343956E-2</v>
      </c>
      <c r="DS6">
        <f t="shared" si="21"/>
        <v>0.2214027453086671</v>
      </c>
      <c r="DT6">
        <f t="shared" si="22"/>
        <v>-0.13512089889604595</v>
      </c>
      <c r="DU6">
        <f t="shared" si="23"/>
        <v>-4.3410196114286093E-2</v>
      </c>
      <c r="DV6">
        <f t="shared" si="24"/>
        <v>-7.2970625689936952E-2</v>
      </c>
      <c r="DW6">
        <f t="shared" si="25"/>
        <v>9.2436260705019979E-3</v>
      </c>
      <c r="DX6">
        <f t="shared" si="26"/>
        <v>1.6076461858691937E-2</v>
      </c>
      <c r="DY6">
        <f t="shared" si="27"/>
        <v>2.1004383863099108E-4</v>
      </c>
      <c r="DZ6">
        <f t="shared" si="28"/>
        <v>-0.29896836269013005</v>
      </c>
      <c r="EA6">
        <f t="shared" si="29"/>
        <v>0.13496510580576393</v>
      </c>
      <c r="EB6">
        <f t="shared" si="30"/>
        <v>0.21732523530916703</v>
      </c>
      <c r="EC6">
        <f t="shared" si="31"/>
        <v>0.10283104715240898</v>
      </c>
      <c r="ED6">
        <f t="shared" si="32"/>
        <v>0.14284125431499706</v>
      </c>
      <c r="EE6">
        <f t="shared" si="33"/>
        <v>-0.27517540279502906</v>
      </c>
      <c r="EF6">
        <f t="shared" si="34"/>
        <v>6.3916867838101021E-2</v>
      </c>
      <c r="EG6">
        <f t="shared" si="35"/>
        <v>0.17131738485331116</v>
      </c>
      <c r="EH6">
        <f t="shared" si="36"/>
        <v>0.11906868582574504</v>
      </c>
      <c r="EI6">
        <f t="shared" si="37"/>
        <v>-7.8098436538126093E-2</v>
      </c>
      <c r="EJ6">
        <f t="shared" si="38"/>
        <v>0.53616249467310295</v>
      </c>
      <c r="EK6">
        <f t="shared" si="39"/>
        <v>0.3784258573632191</v>
      </c>
      <c r="EL6">
        <f t="shared" si="40"/>
        <v>-7.4822777344591973E-2</v>
      </c>
      <c r="EM6">
        <f t="shared" si="41"/>
        <v>0.45178629937682591</v>
      </c>
      <c r="EN6">
        <f t="shared" si="42"/>
        <v>-0.12519936118713804</v>
      </c>
      <c r="EO6">
        <f t="shared" si="43"/>
        <v>-0.37928168014522212</v>
      </c>
      <c r="EP6">
        <f t="shared" si="44"/>
        <v>2.9782716043580404E-3</v>
      </c>
      <c r="EQ6">
        <f t="shared" si="45"/>
        <v>-9.029025343260999E-3</v>
      </c>
      <c r="ER6">
        <f t="shared" si="46"/>
        <v>0.29556593742146187</v>
      </c>
      <c r="ES6">
        <f t="shared" si="47"/>
        <v>-0.23132485460139485</v>
      </c>
      <c r="ET6">
        <f t="shared" si="48"/>
        <v>-1.8786400587192942E-2</v>
      </c>
      <c r="EU6">
        <f t="shared" si="49"/>
        <v>-7.6017106208932095E-2</v>
      </c>
      <c r="EV6">
        <f t="shared" si="50"/>
        <v>-0.15534438444139798</v>
      </c>
      <c r="EW6">
        <f t="shared" si="51"/>
        <v>3.0358629653584934E-2</v>
      </c>
      <c r="EX6">
        <f t="shared" si="52"/>
        <v>1.3040757915766976E-2</v>
      </c>
      <c r="EY6">
        <f t="shared" si="53"/>
        <v>5.4388499770909871E-3</v>
      </c>
      <c r="EZ6">
        <f t="shared" si="54"/>
        <v>-0.36360377063705429</v>
      </c>
      <c r="FA6">
        <f t="shared" si="55"/>
        <v>-8.0636572521135985E-2</v>
      </c>
      <c r="FB6">
        <f t="shared" si="56"/>
        <v>0.19704692584521699</v>
      </c>
      <c r="FC6">
        <f t="shared" si="57"/>
        <v>0.23976500444925208</v>
      </c>
      <c r="FD6">
        <f t="shared" si="58"/>
        <v>4.0778625868984175E-2</v>
      </c>
      <c r="FE6">
        <f t="shared" si="59"/>
        <v>7.3505106681075905E-2</v>
      </c>
      <c r="FF6">
        <f t="shared" si="60"/>
        <v>-0.32994771450329186</v>
      </c>
      <c r="FG6">
        <f t="shared" si="61"/>
        <v>0.12801949766569298</v>
      </c>
      <c r="FH6">
        <f t="shared" si="62"/>
        <v>-0.26126307464981191</v>
      </c>
      <c r="FI6">
        <f t="shared" si="63"/>
        <v>-0.17886265984851279</v>
      </c>
      <c r="FJ6">
        <f t="shared" si="64"/>
        <v>0.10500526490774309</v>
      </c>
      <c r="FK6">
        <f t="shared" si="65"/>
        <v>-4.4473771503396931E-2</v>
      </c>
      <c r="FL6">
        <f t="shared" si="66"/>
        <v>-0.48224545100961014</v>
      </c>
      <c r="FM6">
        <f t="shared" si="67"/>
        <v>0.23031798998972608</v>
      </c>
      <c r="FN6">
        <f t="shared" si="68"/>
        <v>0.20442097233536316</v>
      </c>
      <c r="FO6">
        <f t="shared" si="69"/>
        <v>5.9728018473236055E-2</v>
      </c>
      <c r="FP6">
        <f t="shared" si="70"/>
        <v>0.10456769623027506</v>
      </c>
      <c r="FQ6">
        <f t="shared" si="71"/>
        <v>-2.2399990543490844E-2</v>
      </c>
      <c r="FR6">
        <f t="shared" si="72"/>
        <v>3.6000622128143034E-2</v>
      </c>
      <c r="FS6">
        <f t="shared" si="73"/>
        <v>0.39969540807485604</v>
      </c>
      <c r="FT6">
        <f t="shared" si="74"/>
        <v>0.142820916692731</v>
      </c>
      <c r="FU6">
        <f t="shared" si="75"/>
        <v>0.70100592329067402</v>
      </c>
      <c r="FV6">
        <f t="shared" si="76"/>
        <v>0.10143203189008609</v>
      </c>
      <c r="FW6">
        <f t="shared" si="77"/>
        <v>0.10124917179573889</v>
      </c>
      <c r="FX6">
        <f t="shared" si="78"/>
        <v>3.2882674767349407E-3</v>
      </c>
      <c r="FY6">
        <f t="shared" si="79"/>
        <v>-0.2297093826625769</v>
      </c>
      <c r="FZ6">
        <f t="shared" si="80"/>
        <v>0.12940021132137614</v>
      </c>
      <c r="GA6">
        <f t="shared" si="81"/>
        <v>6.5546444202184029E-2</v>
      </c>
      <c r="GB6">
        <f t="shared" si="82"/>
        <v>5.9435813772978907E-3</v>
      </c>
      <c r="GC6">
        <f t="shared" si="83"/>
        <v>-1.9498965970811688E-2</v>
      </c>
      <c r="GD6">
        <f t="shared" si="84"/>
        <v>0.25534584030908314</v>
      </c>
      <c r="GE6">
        <f t="shared" si="85"/>
        <v>4.6027365618554805E-2</v>
      </c>
      <c r="GF6">
        <f t="shared" si="86"/>
        <v>0.22850240210386308</v>
      </c>
      <c r="GG6">
        <f t="shared" si="87"/>
        <v>9.3190074145815815E-2</v>
      </c>
      <c r="GH6">
        <f t="shared" si="88"/>
        <v>7.8344449789648163E-2</v>
      </c>
      <c r="GI6">
        <f t="shared" si="89"/>
        <v>-0.32009232340664862</v>
      </c>
      <c r="GJ6">
        <f t="shared" si="90"/>
        <v>-0.24482778493189006</v>
      </c>
      <c r="GK6">
        <f t="shared" si="91"/>
        <v>-8.173795269696793E-2</v>
      </c>
      <c r="GL6">
        <f t="shared" si="92"/>
        <v>1.538746414035197E-2</v>
      </c>
      <c r="GM6">
        <f t="shared" si="93"/>
        <v>-3.5522079994271927E-2</v>
      </c>
      <c r="GN6">
        <f t="shared" si="94"/>
        <v>-0.10666130960307707</v>
      </c>
      <c r="GO6">
        <f t="shared" si="95"/>
        <v>-0.22058549187130705</v>
      </c>
      <c r="GP6">
        <f t="shared" si="96"/>
        <v>-0.14778447322382693</v>
      </c>
      <c r="GQ6">
        <f t="shared" si="97"/>
        <v>0.10212166136162115</v>
      </c>
      <c r="GR6">
        <f t="shared" si="98"/>
        <v>-6.3250652146737085E-2</v>
      </c>
      <c r="GS6">
        <f t="shared" si="99"/>
        <v>5.2521261034250699E-3</v>
      </c>
      <c r="GX6">
        <f t="shared" si="100"/>
        <v>0.39812784740136109</v>
      </c>
      <c r="GY6">
        <f t="shared" si="101"/>
        <v>0.25757706362489818</v>
      </c>
      <c r="GZ6">
        <f t="shared" si="102"/>
        <v>0.23697037527235509</v>
      </c>
      <c r="HA6">
        <f t="shared" si="103"/>
        <v>3.7911198843913141E-2</v>
      </c>
      <c r="HB6">
        <f t="shared" si="104"/>
        <v>0.24999391451069264</v>
      </c>
      <c r="HC6">
        <f t="shared" si="105"/>
        <v>0.30390532756627908</v>
      </c>
      <c r="HD6">
        <f t="shared" si="106"/>
        <v>3.2799449651006007E-2</v>
      </c>
      <c r="HE6">
        <f t="shared" si="107"/>
        <v>0.19113451124142011</v>
      </c>
      <c r="HF6">
        <f t="shared" si="108"/>
        <v>0.237702660199407</v>
      </c>
      <c r="HG6">
        <f t="shared" si="109"/>
        <v>3.7188047251529133E-2</v>
      </c>
      <c r="HH6">
        <f t="shared" si="110"/>
        <v>0.26698913644315914</v>
      </c>
      <c r="HI6">
        <f t="shared" si="111"/>
        <v>0.14213046622640513</v>
      </c>
      <c r="HJ6">
        <f t="shared" si="112"/>
        <v>6.8471044698807937E-2</v>
      </c>
      <c r="HK6">
        <f t="shared" si="113"/>
        <v>0.50679242567954841</v>
      </c>
      <c r="HL6">
        <f t="shared" si="114"/>
        <v>0.19223618437155898</v>
      </c>
      <c r="HM6">
        <f t="shared" si="115"/>
        <v>7.0219574781330119E-2</v>
      </c>
      <c r="HN6">
        <f t="shared" si="116"/>
        <v>0.35721523159489998</v>
      </c>
      <c r="HO6">
        <f t="shared" si="117"/>
        <v>0.14991857179252288</v>
      </c>
      <c r="HP6">
        <f t="shared" si="118"/>
        <v>0.15909573920447095</v>
      </c>
      <c r="HQ6">
        <f t="shared" si="119"/>
        <v>0.13425946135189815</v>
      </c>
      <c r="HR6">
        <f t="shared" si="120"/>
        <v>3.5543311249343956E-2</v>
      </c>
      <c r="HS6">
        <f t="shared" si="121"/>
        <v>0.2214027453086671</v>
      </c>
      <c r="HT6">
        <f t="shared" si="122"/>
        <v>0.13512089889604595</v>
      </c>
      <c r="HU6">
        <f t="shared" si="123"/>
        <v>4.3410196114286093E-2</v>
      </c>
      <c r="HV6">
        <f t="shared" si="124"/>
        <v>7.2970625689936952E-2</v>
      </c>
      <c r="HW6">
        <f t="shared" si="125"/>
        <v>9.2436260705019979E-3</v>
      </c>
      <c r="HX6">
        <f t="shared" si="126"/>
        <v>1.6076461858691937E-2</v>
      </c>
      <c r="HY6">
        <f t="shared" si="127"/>
        <v>2.1004383863099108E-4</v>
      </c>
      <c r="HZ6">
        <f t="shared" si="128"/>
        <v>0.29896836269013005</v>
      </c>
      <c r="IA6">
        <f t="shared" si="129"/>
        <v>0.13496510580576393</v>
      </c>
      <c r="IB6">
        <f t="shared" si="130"/>
        <v>0.21732523530916703</v>
      </c>
      <c r="IC6">
        <f t="shared" si="131"/>
        <v>0.10283104715240898</v>
      </c>
      <c r="ID6">
        <f t="shared" si="132"/>
        <v>0.14284125431499706</v>
      </c>
      <c r="IE6">
        <f t="shared" si="133"/>
        <v>0.27517540279502906</v>
      </c>
      <c r="IF6">
        <f t="shared" si="134"/>
        <v>6.3916867838101021E-2</v>
      </c>
      <c r="IG6">
        <f t="shared" si="135"/>
        <v>0.17131738485331116</v>
      </c>
      <c r="IH6">
        <f t="shared" si="136"/>
        <v>0.11906868582574504</v>
      </c>
      <c r="II6">
        <f t="shared" si="137"/>
        <v>7.8098436538126093E-2</v>
      </c>
      <c r="IJ6">
        <f t="shared" si="138"/>
        <v>0.53616249467310295</v>
      </c>
      <c r="IK6">
        <f t="shared" si="139"/>
        <v>0.3784258573632191</v>
      </c>
      <c r="IL6">
        <f t="shared" si="140"/>
        <v>7.4822777344591973E-2</v>
      </c>
      <c r="IM6">
        <f t="shared" si="141"/>
        <v>0.45178629937682591</v>
      </c>
      <c r="IN6">
        <f t="shared" si="142"/>
        <v>0.12519936118713804</v>
      </c>
      <c r="IO6">
        <f t="shared" si="143"/>
        <v>0.37928168014522212</v>
      </c>
      <c r="IP6">
        <f t="shared" si="144"/>
        <v>2.9782716043580404E-3</v>
      </c>
      <c r="IQ6">
        <f t="shared" si="145"/>
        <v>9.029025343260999E-3</v>
      </c>
      <c r="IR6">
        <f t="shared" si="146"/>
        <v>0.29556593742146187</v>
      </c>
      <c r="IS6">
        <f t="shared" si="147"/>
        <v>0.23132485460139485</v>
      </c>
      <c r="IT6">
        <f t="shared" si="148"/>
        <v>1.8786400587192942E-2</v>
      </c>
      <c r="IU6">
        <f t="shared" si="149"/>
        <v>7.6017106208932095E-2</v>
      </c>
      <c r="IV6">
        <f t="shared" si="150"/>
        <v>0.15534438444139798</v>
      </c>
      <c r="IW6">
        <f t="shared" si="151"/>
        <v>3.0358629653584934E-2</v>
      </c>
      <c r="IX6">
        <f t="shared" si="152"/>
        <v>1.3040757915766976E-2</v>
      </c>
      <c r="IY6">
        <f t="shared" si="153"/>
        <v>5.4388499770909871E-3</v>
      </c>
      <c r="IZ6">
        <f t="shared" si="154"/>
        <v>0.36360377063705429</v>
      </c>
      <c r="JA6">
        <f t="shared" si="155"/>
        <v>8.0636572521135985E-2</v>
      </c>
      <c r="JB6">
        <f t="shared" si="156"/>
        <v>0.19704692584521699</v>
      </c>
      <c r="JC6">
        <f t="shared" si="157"/>
        <v>0.23976500444925208</v>
      </c>
      <c r="JD6">
        <f t="shared" si="158"/>
        <v>4.0778625868984175E-2</v>
      </c>
      <c r="JE6">
        <f t="shared" si="159"/>
        <v>7.3505106681075905E-2</v>
      </c>
      <c r="JF6">
        <f t="shared" si="160"/>
        <v>0.32994771450329186</v>
      </c>
      <c r="JG6">
        <f t="shared" si="161"/>
        <v>0.12801949766569298</v>
      </c>
      <c r="JH6">
        <f t="shared" si="162"/>
        <v>0.26126307464981191</v>
      </c>
      <c r="JI6">
        <f t="shared" si="163"/>
        <v>0.17886265984851279</v>
      </c>
      <c r="JJ6">
        <f t="shared" si="164"/>
        <v>0.10500526490774309</v>
      </c>
      <c r="JK6">
        <f t="shared" si="165"/>
        <v>4.4473771503396931E-2</v>
      </c>
      <c r="JL6">
        <f t="shared" si="166"/>
        <v>0.48224545100961014</v>
      </c>
      <c r="JM6">
        <f t="shared" si="167"/>
        <v>0.23031798998972608</v>
      </c>
      <c r="JN6">
        <f t="shared" si="168"/>
        <v>0.20442097233536316</v>
      </c>
      <c r="JO6">
        <f t="shared" si="169"/>
        <v>5.9728018473236055E-2</v>
      </c>
      <c r="JP6">
        <f t="shared" si="170"/>
        <v>0.10456769623027506</v>
      </c>
      <c r="JQ6">
        <f t="shared" si="171"/>
        <v>2.2399990543490844E-2</v>
      </c>
      <c r="JR6">
        <f t="shared" si="172"/>
        <v>3.6000622128143034E-2</v>
      </c>
      <c r="JS6">
        <f t="shared" si="173"/>
        <v>0.39969540807485604</v>
      </c>
      <c r="JT6">
        <f t="shared" si="174"/>
        <v>0.142820916692731</v>
      </c>
      <c r="JU6">
        <f t="shared" si="175"/>
        <v>0.70100592329067402</v>
      </c>
      <c r="JV6">
        <f t="shared" si="176"/>
        <v>0.10143203189008609</v>
      </c>
      <c r="JW6">
        <f t="shared" si="177"/>
        <v>0.10124917179573889</v>
      </c>
      <c r="JX6">
        <f t="shared" si="178"/>
        <v>3.2882674767349407E-3</v>
      </c>
      <c r="JY6">
        <f t="shared" si="179"/>
        <v>0.2297093826625769</v>
      </c>
      <c r="JZ6">
        <f t="shared" si="180"/>
        <v>0.12940021132137614</v>
      </c>
      <c r="KA6">
        <f t="shared" si="181"/>
        <v>6.5546444202184029E-2</v>
      </c>
      <c r="KB6">
        <f t="shared" si="182"/>
        <v>5.9435813772978907E-3</v>
      </c>
      <c r="KC6">
        <f t="shared" si="183"/>
        <v>1.9498965970811688E-2</v>
      </c>
      <c r="KD6">
        <f t="shared" si="184"/>
        <v>0.25534584030908314</v>
      </c>
      <c r="KE6">
        <f t="shared" si="185"/>
        <v>4.6027365618554805E-2</v>
      </c>
      <c r="KF6">
        <f t="shared" si="186"/>
        <v>0.22850240210386308</v>
      </c>
      <c r="KG6">
        <f t="shared" si="187"/>
        <v>9.3190074145815815E-2</v>
      </c>
      <c r="KH6">
        <f t="shared" si="188"/>
        <v>7.8344449789648163E-2</v>
      </c>
      <c r="KI6">
        <f t="shared" si="189"/>
        <v>0.32009232340664862</v>
      </c>
      <c r="KJ6">
        <f t="shared" si="190"/>
        <v>0.24482778493189006</v>
      </c>
      <c r="KK6">
        <f t="shared" si="191"/>
        <v>8.173795269696793E-2</v>
      </c>
      <c r="KL6">
        <f t="shared" si="192"/>
        <v>1.538746414035197E-2</v>
      </c>
      <c r="KM6">
        <f t="shared" si="193"/>
        <v>3.5522079994271927E-2</v>
      </c>
      <c r="KN6">
        <f t="shared" si="194"/>
        <v>0.10666130960307707</v>
      </c>
      <c r="KO6">
        <f t="shared" si="195"/>
        <v>0.22058549187130705</v>
      </c>
      <c r="KP6">
        <f t="shared" si="196"/>
        <v>0.14778447322382693</v>
      </c>
      <c r="KQ6">
        <f t="shared" si="197"/>
        <v>0.10212166136162115</v>
      </c>
      <c r="KR6">
        <f t="shared" si="198"/>
        <v>6.3250652146737085E-2</v>
      </c>
      <c r="KS6">
        <f t="shared" si="199"/>
        <v>5.2521261034250699E-3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0.45862553510723103</v>
      </c>
      <c r="CY7">
        <f t="shared" si="1"/>
        <v>0.11468535573228</v>
      </c>
      <c r="CZ7">
        <f t="shared" si="2"/>
        <v>8.0118663775718968E-2</v>
      </c>
      <c r="DA7">
        <f t="shared" si="3"/>
        <v>-1.2512945033512191E-2</v>
      </c>
      <c r="DB7">
        <f t="shared" si="4"/>
        <v>0.20519917347233896</v>
      </c>
      <c r="DC7">
        <f t="shared" si="5"/>
        <v>4.4305755183942086E-2</v>
      </c>
      <c r="DD7">
        <f t="shared" si="6"/>
        <v>4.1718090000109065E-2</v>
      </c>
      <c r="DE7">
        <f t="shared" si="7"/>
        <v>7.4024443501690129E-3</v>
      </c>
      <c r="DF7">
        <f t="shared" si="8"/>
        <v>-6.6910839633171015E-2</v>
      </c>
      <c r="DG7">
        <f t="shared" si="9"/>
        <v>4.8026010365892935E-2</v>
      </c>
      <c r="DH7">
        <f t="shared" si="10"/>
        <v>0.24180607763576001</v>
      </c>
      <c r="DI7">
        <f t="shared" si="11"/>
        <v>9.8519302024337119E-2</v>
      </c>
      <c r="DJ7">
        <f t="shared" si="12"/>
        <v>-0.14138847542476096</v>
      </c>
      <c r="DK7">
        <f t="shared" si="13"/>
        <v>0.58316724346639792</v>
      </c>
      <c r="DL7">
        <f t="shared" si="14"/>
        <v>8.7548902313304922E-2</v>
      </c>
      <c r="DM7">
        <f t="shared" si="15"/>
        <v>-0.25119565601117411</v>
      </c>
      <c r="DN7">
        <f t="shared" si="16"/>
        <v>-0.3846540824763609</v>
      </c>
      <c r="DO7">
        <f t="shared" si="17"/>
        <v>0.42340538900653213</v>
      </c>
      <c r="DP7">
        <f t="shared" si="18"/>
        <v>-7.7636448636061006E-2</v>
      </c>
      <c r="DQ7">
        <f t="shared" si="19"/>
        <v>2.7491522680308078E-2</v>
      </c>
      <c r="DR7">
        <f t="shared" si="20"/>
        <v>-0.11261948465335903</v>
      </c>
      <c r="DS7">
        <f t="shared" si="21"/>
        <v>0.11504154618437301</v>
      </c>
      <c r="DT7">
        <f t="shared" si="22"/>
        <v>0.16205078698488595</v>
      </c>
      <c r="DU7">
        <f t="shared" si="23"/>
        <v>2.0159847084658011E-2</v>
      </c>
      <c r="DV7">
        <f t="shared" si="24"/>
        <v>-5.7923892090260054E-2</v>
      </c>
      <c r="DW7">
        <f t="shared" si="25"/>
        <v>0.16618048572336108</v>
      </c>
      <c r="DX7">
        <f t="shared" si="26"/>
        <v>0.11086818752708005</v>
      </c>
      <c r="DY7">
        <f t="shared" si="27"/>
        <v>0.24660784248396617</v>
      </c>
      <c r="DZ7">
        <f t="shared" si="28"/>
        <v>0.16670776513943608</v>
      </c>
      <c r="EA7">
        <f t="shared" si="29"/>
        <v>-8.5533518737544112E-2</v>
      </c>
      <c r="EB7">
        <f t="shared" si="30"/>
        <v>-0.30907984629866081</v>
      </c>
      <c r="EC7">
        <f t="shared" si="31"/>
        <v>-4.6463631684199314E-3</v>
      </c>
      <c r="ED7">
        <f t="shared" si="32"/>
        <v>0.15139739204332403</v>
      </c>
      <c r="EE7">
        <f t="shared" si="33"/>
        <v>0.28549623755088405</v>
      </c>
      <c r="EF7">
        <f t="shared" si="34"/>
        <v>-0.26055890213542687</v>
      </c>
      <c r="EG7">
        <f t="shared" si="35"/>
        <v>-0.12378317772130809</v>
      </c>
      <c r="EH7">
        <f t="shared" si="36"/>
        <v>-0.46303455819732231</v>
      </c>
      <c r="EI7">
        <f t="shared" si="37"/>
        <v>-0.10283831125824805</v>
      </c>
      <c r="EJ7">
        <f t="shared" si="38"/>
        <v>-0.17678894031188586</v>
      </c>
      <c r="EK7">
        <f t="shared" si="39"/>
        <v>-0.10786652015126585</v>
      </c>
      <c r="EL7">
        <f t="shared" si="40"/>
        <v>8.5676730914886035E-2</v>
      </c>
      <c r="EM7">
        <f t="shared" si="41"/>
        <v>-0.26697494240979602</v>
      </c>
      <c r="EN7">
        <f t="shared" si="42"/>
        <v>-7.858102564649827E-2</v>
      </c>
      <c r="EO7">
        <f t="shared" si="43"/>
        <v>0.1830044960697319</v>
      </c>
      <c r="EP7">
        <f t="shared" si="44"/>
        <v>-4.7798469071149041E-2</v>
      </c>
      <c r="EQ7">
        <f t="shared" si="45"/>
        <v>-0.5745479901102658</v>
      </c>
      <c r="ER7">
        <f t="shared" si="46"/>
        <v>2.5168835593516015E-2</v>
      </c>
      <c r="ES7">
        <f t="shared" si="47"/>
        <v>0.16300613375187889</v>
      </c>
      <c r="ET7">
        <f t="shared" si="48"/>
        <v>0.17705936625977303</v>
      </c>
      <c r="EU7">
        <f t="shared" si="49"/>
        <v>0.334609114298003</v>
      </c>
      <c r="EV7">
        <f t="shared" si="50"/>
        <v>0.22391465764843699</v>
      </c>
      <c r="EW7">
        <f t="shared" si="51"/>
        <v>-2.7401446612266955E-2</v>
      </c>
      <c r="EX7">
        <f t="shared" si="52"/>
        <v>1.1189836672680364E-3</v>
      </c>
      <c r="EY7">
        <f t="shared" si="53"/>
        <v>0.1557706778719139</v>
      </c>
      <c r="EZ7">
        <f t="shared" si="54"/>
        <v>6.6762142198774965E-2</v>
      </c>
      <c r="FA7">
        <f t="shared" si="55"/>
        <v>-3.2152419014144007E-2</v>
      </c>
      <c r="FB7">
        <f t="shared" si="56"/>
        <v>-0.38856977797199499</v>
      </c>
      <c r="FC7">
        <f t="shared" si="57"/>
        <v>-3.7116036689076148E-2</v>
      </c>
      <c r="FD7">
        <f t="shared" si="58"/>
        <v>-0.29947708333435297</v>
      </c>
      <c r="FE7">
        <f t="shared" si="59"/>
        <v>-4.8770819107121E-2</v>
      </c>
      <c r="FF7">
        <f t="shared" si="60"/>
        <v>6.7435328453864019E-2</v>
      </c>
      <c r="FG7">
        <f t="shared" si="61"/>
        <v>-0.122523583162786</v>
      </c>
      <c r="FH7">
        <f t="shared" si="62"/>
        <v>0.73188582696790994</v>
      </c>
      <c r="FI7">
        <f t="shared" si="63"/>
        <v>3.7219611051047097E-2</v>
      </c>
      <c r="FJ7">
        <f t="shared" si="64"/>
        <v>-0.21402806470751212</v>
      </c>
      <c r="FK7">
        <f t="shared" si="65"/>
        <v>0.11368075980618797</v>
      </c>
      <c r="FL7">
        <f t="shared" si="66"/>
        <v>0.44520778695619079</v>
      </c>
      <c r="FM7">
        <f t="shared" si="67"/>
        <v>0.11083868109970108</v>
      </c>
      <c r="FN7">
        <f t="shared" si="68"/>
        <v>2.7146538708688883E-3</v>
      </c>
      <c r="FO7">
        <f t="shared" si="69"/>
        <v>0.15966275528017304</v>
      </c>
      <c r="FP7">
        <f t="shared" si="70"/>
        <v>-0.25008829254942555</v>
      </c>
      <c r="FQ7">
        <f t="shared" si="71"/>
        <v>0.14122270258478098</v>
      </c>
      <c r="FR7">
        <f t="shared" si="72"/>
        <v>-0.12124187859616509</v>
      </c>
      <c r="FS7">
        <f t="shared" si="73"/>
        <v>-0.22928365560459718</v>
      </c>
      <c r="FT7">
        <f t="shared" si="74"/>
        <v>-8.3608484047982046E-2</v>
      </c>
      <c r="FU7">
        <f t="shared" si="75"/>
        <v>-0.20198895500713698</v>
      </c>
      <c r="FV7">
        <f t="shared" si="76"/>
        <v>-0.25831537642805991</v>
      </c>
      <c r="FW7">
        <f t="shared" si="77"/>
        <v>-0.16721227230399305</v>
      </c>
      <c r="FX7">
        <f t="shared" si="78"/>
        <v>-6.3193040725520122E-2</v>
      </c>
      <c r="FY7">
        <f t="shared" si="79"/>
        <v>9.2750267045389023E-2</v>
      </c>
      <c r="FZ7">
        <f t="shared" si="80"/>
        <v>-0.22225059222124899</v>
      </c>
      <c r="GA7">
        <f t="shared" si="81"/>
        <v>1.2794876945926958E-2</v>
      </c>
      <c r="GB7">
        <f t="shared" si="82"/>
        <v>-0.27008248727510908</v>
      </c>
      <c r="GC7">
        <f t="shared" si="83"/>
        <v>0.231746256235278</v>
      </c>
      <c r="GD7">
        <f t="shared" si="84"/>
        <v>-9.6081175041005995E-2</v>
      </c>
      <c r="GE7">
        <f t="shared" si="85"/>
        <v>2.1696017971005954E-2</v>
      </c>
      <c r="GF7">
        <f t="shared" si="86"/>
        <v>-0.22902507459263699</v>
      </c>
      <c r="GG7">
        <f t="shared" si="87"/>
        <v>-0.11071979880533411</v>
      </c>
      <c r="GH7">
        <f t="shared" si="88"/>
        <v>-1.7266449338076972E-2</v>
      </c>
      <c r="GI7">
        <f t="shared" si="89"/>
        <v>0.19485107013093594</v>
      </c>
      <c r="GJ7">
        <f t="shared" si="90"/>
        <v>0.29932529090961801</v>
      </c>
      <c r="GK7">
        <f t="shared" si="91"/>
        <v>-3.5982050166079027E-2</v>
      </c>
      <c r="GL7">
        <f t="shared" si="92"/>
        <v>9.0072720121514127E-2</v>
      </c>
      <c r="GM7">
        <f t="shared" si="93"/>
        <v>0.20119057165790211</v>
      </c>
      <c r="GN7">
        <f t="shared" si="94"/>
        <v>-0.20510704321936712</v>
      </c>
      <c r="GO7">
        <f t="shared" si="95"/>
        <v>0.15442087602020305</v>
      </c>
      <c r="GP7">
        <f t="shared" si="96"/>
        <v>0.30120730714500299</v>
      </c>
      <c r="GQ7">
        <f t="shared" si="97"/>
        <v>-0.39717224064587398</v>
      </c>
      <c r="GR7">
        <f t="shared" si="98"/>
        <v>-0.13201317125774636</v>
      </c>
      <c r="GS7">
        <f t="shared" si="99"/>
        <v>-3.5248253786100081E-2</v>
      </c>
      <c r="GX7">
        <f t="shared" si="100"/>
        <v>0.45862553510723103</v>
      </c>
      <c r="GY7">
        <f t="shared" si="101"/>
        <v>0.11468535573228</v>
      </c>
      <c r="GZ7">
        <f t="shared" si="102"/>
        <v>8.0118663775718968E-2</v>
      </c>
      <c r="HA7">
        <f t="shared" si="103"/>
        <v>1.2512945033512191E-2</v>
      </c>
      <c r="HB7">
        <f t="shared" si="104"/>
        <v>0.20519917347233896</v>
      </c>
      <c r="HC7">
        <f t="shared" si="105"/>
        <v>4.4305755183942086E-2</v>
      </c>
      <c r="HD7">
        <f t="shared" si="106"/>
        <v>4.1718090000109065E-2</v>
      </c>
      <c r="HE7">
        <f t="shared" si="107"/>
        <v>7.4024443501690129E-3</v>
      </c>
      <c r="HF7">
        <f t="shared" si="108"/>
        <v>6.6910839633171015E-2</v>
      </c>
      <c r="HG7">
        <f t="shared" si="109"/>
        <v>4.8026010365892935E-2</v>
      </c>
      <c r="HH7">
        <f t="shared" si="110"/>
        <v>0.24180607763576001</v>
      </c>
      <c r="HI7">
        <f t="shared" si="111"/>
        <v>9.8519302024337119E-2</v>
      </c>
      <c r="HJ7">
        <f t="shared" si="112"/>
        <v>0.14138847542476096</v>
      </c>
      <c r="HK7">
        <f t="shared" si="113"/>
        <v>0.58316724346639792</v>
      </c>
      <c r="HL7">
        <f t="shared" si="114"/>
        <v>8.7548902313304922E-2</v>
      </c>
      <c r="HM7">
        <f t="shared" si="115"/>
        <v>0.25119565601117411</v>
      </c>
      <c r="HN7">
        <f t="shared" si="116"/>
        <v>0.3846540824763609</v>
      </c>
      <c r="HO7">
        <f t="shared" si="117"/>
        <v>0.42340538900653213</v>
      </c>
      <c r="HP7">
        <f t="shared" si="118"/>
        <v>7.7636448636061006E-2</v>
      </c>
      <c r="HQ7">
        <f t="shared" si="119"/>
        <v>2.7491522680308078E-2</v>
      </c>
      <c r="HR7">
        <f t="shared" si="120"/>
        <v>0.11261948465335903</v>
      </c>
      <c r="HS7">
        <f t="shared" si="121"/>
        <v>0.11504154618437301</v>
      </c>
      <c r="HT7">
        <f t="shared" si="122"/>
        <v>0.16205078698488595</v>
      </c>
      <c r="HU7">
        <f t="shared" si="123"/>
        <v>2.0159847084658011E-2</v>
      </c>
      <c r="HV7">
        <f t="shared" si="124"/>
        <v>5.7923892090260054E-2</v>
      </c>
      <c r="HW7">
        <f t="shared" si="125"/>
        <v>0.16618048572336108</v>
      </c>
      <c r="HX7">
        <f t="shared" si="126"/>
        <v>0.11086818752708005</v>
      </c>
      <c r="HY7">
        <f t="shared" si="127"/>
        <v>0.24660784248396617</v>
      </c>
      <c r="HZ7">
        <f t="shared" si="128"/>
        <v>0.16670776513943608</v>
      </c>
      <c r="IA7">
        <f t="shared" si="129"/>
        <v>8.5533518737544112E-2</v>
      </c>
      <c r="IB7">
        <f t="shared" si="130"/>
        <v>0.30907984629866081</v>
      </c>
      <c r="IC7">
        <f t="shared" si="131"/>
        <v>4.6463631684199314E-3</v>
      </c>
      <c r="ID7">
        <f t="shared" si="132"/>
        <v>0.15139739204332403</v>
      </c>
      <c r="IE7">
        <f t="shared" si="133"/>
        <v>0.28549623755088405</v>
      </c>
      <c r="IF7">
        <f t="shared" si="134"/>
        <v>0.26055890213542687</v>
      </c>
      <c r="IG7">
        <f t="shared" si="135"/>
        <v>0.12378317772130809</v>
      </c>
      <c r="IH7">
        <f t="shared" si="136"/>
        <v>0.46303455819732231</v>
      </c>
      <c r="II7">
        <f t="shared" si="137"/>
        <v>0.10283831125824805</v>
      </c>
      <c r="IJ7">
        <f t="shared" si="138"/>
        <v>0.17678894031188586</v>
      </c>
      <c r="IK7">
        <f t="shared" si="139"/>
        <v>0.10786652015126585</v>
      </c>
      <c r="IL7">
        <f t="shared" si="140"/>
        <v>8.5676730914886035E-2</v>
      </c>
      <c r="IM7">
        <f t="shared" si="141"/>
        <v>0.26697494240979602</v>
      </c>
      <c r="IN7">
        <f t="shared" si="142"/>
        <v>7.858102564649827E-2</v>
      </c>
      <c r="IO7">
        <f t="shared" si="143"/>
        <v>0.1830044960697319</v>
      </c>
      <c r="IP7">
        <f t="shared" si="144"/>
        <v>4.7798469071149041E-2</v>
      </c>
      <c r="IQ7">
        <f t="shared" si="145"/>
        <v>0.5745479901102658</v>
      </c>
      <c r="IR7">
        <f t="shared" si="146"/>
        <v>2.5168835593516015E-2</v>
      </c>
      <c r="IS7">
        <f t="shared" si="147"/>
        <v>0.16300613375187889</v>
      </c>
      <c r="IT7">
        <f t="shared" si="148"/>
        <v>0.17705936625977303</v>
      </c>
      <c r="IU7">
        <f t="shared" si="149"/>
        <v>0.334609114298003</v>
      </c>
      <c r="IV7">
        <f t="shared" si="150"/>
        <v>0.22391465764843699</v>
      </c>
      <c r="IW7">
        <f t="shared" si="151"/>
        <v>2.7401446612266955E-2</v>
      </c>
      <c r="IX7">
        <f t="shared" si="152"/>
        <v>1.1189836672680364E-3</v>
      </c>
      <c r="IY7">
        <f t="shared" si="153"/>
        <v>0.1557706778719139</v>
      </c>
      <c r="IZ7">
        <f t="shared" si="154"/>
        <v>6.6762142198774965E-2</v>
      </c>
      <c r="JA7">
        <f t="shared" si="155"/>
        <v>3.2152419014144007E-2</v>
      </c>
      <c r="JB7">
        <f t="shared" si="156"/>
        <v>0.38856977797199499</v>
      </c>
      <c r="JC7">
        <f t="shared" si="157"/>
        <v>3.7116036689076148E-2</v>
      </c>
      <c r="JD7">
        <f t="shared" si="158"/>
        <v>0.29947708333435297</v>
      </c>
      <c r="JE7">
        <f t="shared" si="159"/>
        <v>4.8770819107121E-2</v>
      </c>
      <c r="JF7">
        <f t="shared" si="160"/>
        <v>6.7435328453864019E-2</v>
      </c>
      <c r="JG7">
        <f t="shared" si="161"/>
        <v>0.122523583162786</v>
      </c>
      <c r="JH7">
        <f t="shared" si="162"/>
        <v>0.73188582696790994</v>
      </c>
      <c r="JI7">
        <f t="shared" si="163"/>
        <v>3.7219611051047097E-2</v>
      </c>
      <c r="JJ7">
        <f t="shared" si="164"/>
        <v>0.21402806470751212</v>
      </c>
      <c r="JK7">
        <f t="shared" si="165"/>
        <v>0.11368075980618797</v>
      </c>
      <c r="JL7">
        <f t="shared" si="166"/>
        <v>0.44520778695619079</v>
      </c>
      <c r="JM7">
        <f t="shared" si="167"/>
        <v>0.11083868109970108</v>
      </c>
      <c r="JN7">
        <f t="shared" si="168"/>
        <v>2.7146538708688883E-3</v>
      </c>
      <c r="JO7">
        <f t="shared" si="169"/>
        <v>0.15966275528017304</v>
      </c>
      <c r="JP7">
        <f t="shared" si="170"/>
        <v>0.25008829254942555</v>
      </c>
      <c r="JQ7">
        <f t="shared" si="171"/>
        <v>0.14122270258478098</v>
      </c>
      <c r="JR7">
        <f t="shared" si="172"/>
        <v>0.12124187859616509</v>
      </c>
      <c r="JS7">
        <f t="shared" si="173"/>
        <v>0.22928365560459718</v>
      </c>
      <c r="JT7">
        <f t="shared" si="174"/>
        <v>8.3608484047982046E-2</v>
      </c>
      <c r="JU7">
        <f t="shared" si="175"/>
        <v>0.20198895500713698</v>
      </c>
      <c r="JV7">
        <f t="shared" si="176"/>
        <v>0.25831537642805991</v>
      </c>
      <c r="JW7">
        <f t="shared" si="177"/>
        <v>0.16721227230399305</v>
      </c>
      <c r="JX7">
        <f t="shared" si="178"/>
        <v>6.3193040725520122E-2</v>
      </c>
      <c r="JY7">
        <f t="shared" si="179"/>
        <v>9.2750267045389023E-2</v>
      </c>
      <c r="JZ7">
        <f t="shared" si="180"/>
        <v>0.22225059222124899</v>
      </c>
      <c r="KA7">
        <f t="shared" si="181"/>
        <v>1.2794876945926958E-2</v>
      </c>
      <c r="KB7">
        <f t="shared" si="182"/>
        <v>0.27008248727510908</v>
      </c>
      <c r="KC7">
        <f t="shared" si="183"/>
        <v>0.231746256235278</v>
      </c>
      <c r="KD7">
        <f t="shared" si="184"/>
        <v>9.6081175041005995E-2</v>
      </c>
      <c r="KE7">
        <f t="shared" si="185"/>
        <v>2.1696017971005954E-2</v>
      </c>
      <c r="KF7">
        <f t="shared" si="186"/>
        <v>0.22902507459263699</v>
      </c>
      <c r="KG7">
        <f t="shared" si="187"/>
        <v>0.11071979880533411</v>
      </c>
      <c r="KH7">
        <f t="shared" si="188"/>
        <v>1.7266449338076972E-2</v>
      </c>
      <c r="KI7">
        <f t="shared" si="189"/>
        <v>0.19485107013093594</v>
      </c>
      <c r="KJ7">
        <f t="shared" si="190"/>
        <v>0.29932529090961801</v>
      </c>
      <c r="KK7">
        <f t="shared" si="191"/>
        <v>3.5982050166079027E-2</v>
      </c>
      <c r="KL7">
        <f t="shared" si="192"/>
        <v>9.0072720121514127E-2</v>
      </c>
      <c r="KM7">
        <f t="shared" si="193"/>
        <v>0.20119057165790211</v>
      </c>
      <c r="KN7">
        <f t="shared" si="194"/>
        <v>0.20510704321936712</v>
      </c>
      <c r="KO7">
        <f t="shared" si="195"/>
        <v>0.15442087602020305</v>
      </c>
      <c r="KP7">
        <f t="shared" si="196"/>
        <v>0.30120730714500299</v>
      </c>
      <c r="KQ7">
        <f t="shared" si="197"/>
        <v>0.39717224064587398</v>
      </c>
      <c r="KR7">
        <f t="shared" si="198"/>
        <v>0.13201317125774636</v>
      </c>
      <c r="KS7">
        <f t="shared" si="199"/>
        <v>3.5248253786100081E-2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-0.22750877017693405</v>
      </c>
      <c r="CY8">
        <f t="shared" si="1"/>
        <v>-8.4538374538901007E-2</v>
      </c>
      <c r="CZ8">
        <f t="shared" si="2"/>
        <v>-2.1298405825213029E-2</v>
      </c>
      <c r="DA8">
        <f t="shared" si="3"/>
        <v>-0.21073992034739231</v>
      </c>
      <c r="DB8">
        <f t="shared" si="4"/>
        <v>5.276349505999689E-2</v>
      </c>
      <c r="DC8">
        <f t="shared" si="5"/>
        <v>-1.1489557812198958E-2</v>
      </c>
      <c r="DD8">
        <f t="shared" si="6"/>
        <v>-2.6077318370429925E-3</v>
      </c>
      <c r="DE8">
        <f t="shared" si="7"/>
        <v>0.11696548695821085</v>
      </c>
      <c r="DF8">
        <f t="shared" si="8"/>
        <v>-8.0890845137140843E-2</v>
      </c>
      <c r="DG8">
        <f t="shared" si="9"/>
        <v>-6.5798275243825977E-2</v>
      </c>
      <c r="DH8">
        <f t="shared" si="10"/>
        <v>1.6626319902073083E-2</v>
      </c>
      <c r="DI8">
        <f t="shared" si="11"/>
        <v>1.8970461629618018E-2</v>
      </c>
      <c r="DJ8">
        <f t="shared" si="12"/>
        <v>9.9978733481266069E-2</v>
      </c>
      <c r="DK8">
        <f t="shared" si="13"/>
        <v>-0.28964619781024803</v>
      </c>
      <c r="DL8">
        <f t="shared" si="14"/>
        <v>8.1416284988333976E-2</v>
      </c>
      <c r="DM8">
        <f t="shared" si="15"/>
        <v>-9.9594188326167066E-2</v>
      </c>
      <c r="DN8">
        <f t="shared" si="16"/>
        <v>3.5569509712648051E-2</v>
      </c>
      <c r="DO8">
        <f t="shared" si="17"/>
        <v>-6.2936669824077196E-2</v>
      </c>
      <c r="DP8">
        <f t="shared" si="18"/>
        <v>-0.22197521643902407</v>
      </c>
      <c r="DQ8">
        <f t="shared" si="19"/>
        <v>7.7474874243252057E-2</v>
      </c>
      <c r="DR8">
        <f t="shared" si="20"/>
        <v>-8.1601510719198078E-2</v>
      </c>
      <c r="DS8">
        <f t="shared" si="21"/>
        <v>-6.5573284557749911E-2</v>
      </c>
      <c r="DT8">
        <f t="shared" si="22"/>
        <v>-0.31789490076668003</v>
      </c>
      <c r="DU8">
        <f t="shared" si="23"/>
        <v>-0.29387694556338007</v>
      </c>
      <c r="DV8">
        <f t="shared" si="24"/>
        <v>0.19672749323020389</v>
      </c>
      <c r="DW8">
        <f t="shared" si="25"/>
        <v>-9.1828848108810091E-2</v>
      </c>
      <c r="DX8">
        <f t="shared" si="26"/>
        <v>-9.5641233691594163E-2</v>
      </c>
      <c r="DY8">
        <f t="shared" si="27"/>
        <v>-0.24497272993727992</v>
      </c>
      <c r="DZ8">
        <f t="shared" si="28"/>
        <v>-6.5609538275273049E-2</v>
      </c>
      <c r="EA8">
        <f t="shared" si="29"/>
        <v>1.5961975918932003E-2</v>
      </c>
      <c r="EB8">
        <f t="shared" si="30"/>
        <v>8.0958515011735455E-2</v>
      </c>
      <c r="EC8">
        <f t="shared" si="31"/>
        <v>-0.14539216502395291</v>
      </c>
      <c r="ED8">
        <f t="shared" si="32"/>
        <v>7.8663073273699036E-2</v>
      </c>
      <c r="EE8">
        <f t="shared" si="33"/>
        <v>-8.7207734317763075E-2</v>
      </c>
      <c r="EF8">
        <f t="shared" si="34"/>
        <v>0.33812033666712205</v>
      </c>
      <c r="EG8">
        <f t="shared" si="35"/>
        <v>8.3345727148470994E-2</v>
      </c>
      <c r="EH8">
        <f t="shared" si="36"/>
        <v>0.52582576690734095</v>
      </c>
      <c r="EI8">
        <f t="shared" si="37"/>
        <v>-0.12393916744291711</v>
      </c>
      <c r="EJ8">
        <f t="shared" si="38"/>
        <v>-0.30714910006644014</v>
      </c>
      <c r="EK8">
        <f t="shared" si="39"/>
        <v>4.068900723968305E-2</v>
      </c>
      <c r="EL8">
        <f t="shared" si="40"/>
        <v>3.8393011829359835E-2</v>
      </c>
      <c r="EM8">
        <f t="shared" si="41"/>
        <v>4.0430734969973958E-2</v>
      </c>
      <c r="EN8">
        <f t="shared" si="42"/>
        <v>0.14748845200333793</v>
      </c>
      <c r="EO8">
        <f t="shared" si="43"/>
        <v>-0.24052715666018609</v>
      </c>
      <c r="EP8">
        <f t="shared" si="44"/>
        <v>0.1254813028915569</v>
      </c>
      <c r="EQ8">
        <f t="shared" si="45"/>
        <v>0.54759700585363713</v>
      </c>
      <c r="ER8">
        <f t="shared" si="46"/>
        <v>0.21115927706361015</v>
      </c>
      <c r="ES8">
        <f t="shared" si="47"/>
        <v>-0.36394705249272519</v>
      </c>
      <c r="ET8">
        <f t="shared" si="48"/>
        <v>-0.38426044159336104</v>
      </c>
      <c r="EU8">
        <f t="shared" si="49"/>
        <v>-0.16088851823825201</v>
      </c>
      <c r="EV8">
        <f t="shared" si="50"/>
        <v>-0.29728169803009363</v>
      </c>
      <c r="EW8">
        <f t="shared" si="51"/>
        <v>6.4242513328260031E-2</v>
      </c>
      <c r="EX8">
        <f t="shared" si="52"/>
        <v>-5.840396726305408E-2</v>
      </c>
      <c r="EY8">
        <f t="shared" si="53"/>
        <v>0.15282565573566398</v>
      </c>
      <c r="EZ8">
        <f t="shared" si="54"/>
        <v>0.33848205212147287</v>
      </c>
      <c r="FA8">
        <f t="shared" si="55"/>
        <v>9.2983018463384859E-2</v>
      </c>
      <c r="FB8">
        <f t="shared" si="56"/>
        <v>0.39230987332927691</v>
      </c>
      <c r="FC8">
        <f t="shared" si="57"/>
        <v>-7.8370985592493003E-2</v>
      </c>
      <c r="FD8">
        <f t="shared" si="58"/>
        <v>0.23201923295142191</v>
      </c>
      <c r="FE8">
        <f t="shared" si="59"/>
        <v>1.2620301651464105E-2</v>
      </c>
      <c r="FF8">
        <f t="shared" si="60"/>
        <v>0.18363652146305109</v>
      </c>
      <c r="FG8">
        <f t="shared" si="61"/>
        <v>3.1614254545779819E-3</v>
      </c>
      <c r="FH8">
        <f t="shared" si="62"/>
        <v>-6.1532188943993926E-2</v>
      </c>
      <c r="FI8">
        <f t="shared" si="63"/>
        <v>0.1628698097622171</v>
      </c>
      <c r="FJ8">
        <f t="shared" si="64"/>
        <v>0.15931209125710111</v>
      </c>
      <c r="FK8">
        <f t="shared" si="65"/>
        <v>-0.15640607747027691</v>
      </c>
      <c r="FL8">
        <f t="shared" si="66"/>
        <v>-0.36570715698482892</v>
      </c>
      <c r="FM8">
        <f t="shared" si="67"/>
        <v>1.333340121455695E-2</v>
      </c>
      <c r="FN8">
        <f t="shared" si="68"/>
        <v>1.282147113368004E-2</v>
      </c>
      <c r="FO8">
        <f t="shared" si="69"/>
        <v>-0.14250442254447493</v>
      </c>
      <c r="FP8">
        <f t="shared" si="70"/>
        <v>0.16166376596497811</v>
      </c>
      <c r="FQ8">
        <f t="shared" si="71"/>
        <v>-4.4378037428687067E-2</v>
      </c>
      <c r="FR8">
        <f t="shared" si="72"/>
        <v>0.17503833725123896</v>
      </c>
      <c r="FS8">
        <f t="shared" si="73"/>
        <v>0.21795543560208808</v>
      </c>
      <c r="FT8">
        <f t="shared" si="74"/>
        <v>0.12031113546486094</v>
      </c>
      <c r="FU8">
        <f t="shared" si="75"/>
        <v>0.34177292714134611</v>
      </c>
      <c r="FV8">
        <f t="shared" si="76"/>
        <v>0.14382350529793797</v>
      </c>
      <c r="FW8">
        <f t="shared" si="77"/>
        <v>0.27407731316506412</v>
      </c>
      <c r="FX8">
        <f t="shared" si="78"/>
        <v>0.19364811377254099</v>
      </c>
      <c r="FY8">
        <f t="shared" si="79"/>
        <v>0.12138089946814201</v>
      </c>
      <c r="FZ8">
        <f t="shared" si="80"/>
        <v>0.39859900993612785</v>
      </c>
      <c r="GA8">
        <f t="shared" si="81"/>
        <v>-4.4948967449063071E-2</v>
      </c>
      <c r="GB8">
        <f t="shared" si="82"/>
        <v>9.6155461423552024E-2</v>
      </c>
      <c r="GC8">
        <f t="shared" si="83"/>
        <v>2.2936028912088124E-2</v>
      </c>
      <c r="GD8">
        <f t="shared" si="84"/>
        <v>-0.22473326398421212</v>
      </c>
      <c r="GE8">
        <f t="shared" si="85"/>
        <v>-0.12004616152755898</v>
      </c>
      <c r="GF8">
        <f t="shared" si="86"/>
        <v>2.7139875591508877E-2</v>
      </c>
      <c r="GG8">
        <f t="shared" si="87"/>
        <v>2.3251313884421032E-2</v>
      </c>
      <c r="GH8">
        <f t="shared" si="88"/>
        <v>0.19410578877791407</v>
      </c>
      <c r="GI8">
        <f t="shared" si="89"/>
        <v>2.0388464864313116E-2</v>
      </c>
      <c r="GJ8">
        <f t="shared" si="90"/>
        <v>-0.16671688731329382</v>
      </c>
      <c r="GK8">
        <f t="shared" si="91"/>
        <v>-3.240886906510787E-2</v>
      </c>
      <c r="GL8">
        <f t="shared" si="92"/>
        <v>-0.10518722370463385</v>
      </c>
      <c r="GM8">
        <f t="shared" si="93"/>
        <v>4.9667184039084988E-2</v>
      </c>
      <c r="GN8">
        <f t="shared" si="94"/>
        <v>-9.3386872738544513E-3</v>
      </c>
      <c r="GO8">
        <f t="shared" si="95"/>
        <v>0.12829979883500786</v>
      </c>
      <c r="GP8">
        <f t="shared" si="96"/>
        <v>-2.1911580987031831E-2</v>
      </c>
      <c r="GQ8">
        <f t="shared" si="97"/>
        <v>0.17014927698065385</v>
      </c>
      <c r="GR8">
        <f t="shared" si="98"/>
        <v>3.9091696198614967E-2</v>
      </c>
      <c r="GS8">
        <f t="shared" si="99"/>
        <v>3.3649790834201054E-2</v>
      </c>
      <c r="GX8">
        <f t="shared" si="100"/>
        <v>0.22750877017693405</v>
      </c>
      <c r="GY8">
        <f t="shared" si="101"/>
        <v>8.4538374538901007E-2</v>
      </c>
      <c r="GZ8">
        <f t="shared" si="102"/>
        <v>2.1298405825213029E-2</v>
      </c>
      <c r="HA8">
        <f t="shared" si="103"/>
        <v>0.21073992034739231</v>
      </c>
      <c r="HB8">
        <f t="shared" si="104"/>
        <v>5.276349505999689E-2</v>
      </c>
      <c r="HC8">
        <f t="shared" si="105"/>
        <v>1.1489557812198958E-2</v>
      </c>
      <c r="HD8">
        <f t="shared" si="106"/>
        <v>2.6077318370429925E-3</v>
      </c>
      <c r="HE8">
        <f t="shared" si="107"/>
        <v>0.11696548695821085</v>
      </c>
      <c r="HF8">
        <f t="shared" si="108"/>
        <v>8.0890845137140843E-2</v>
      </c>
      <c r="HG8">
        <f t="shared" si="109"/>
        <v>6.5798275243825977E-2</v>
      </c>
      <c r="HH8">
        <f t="shared" si="110"/>
        <v>1.6626319902073083E-2</v>
      </c>
      <c r="HI8">
        <f t="shared" si="111"/>
        <v>1.8970461629618018E-2</v>
      </c>
      <c r="HJ8">
        <f t="shared" si="112"/>
        <v>9.9978733481266069E-2</v>
      </c>
      <c r="HK8">
        <f t="shared" si="113"/>
        <v>0.28964619781024803</v>
      </c>
      <c r="HL8">
        <f t="shared" si="114"/>
        <v>8.1416284988333976E-2</v>
      </c>
      <c r="HM8">
        <f t="shared" si="115"/>
        <v>9.9594188326167066E-2</v>
      </c>
      <c r="HN8">
        <f t="shared" si="116"/>
        <v>3.5569509712648051E-2</v>
      </c>
      <c r="HO8">
        <f t="shared" si="117"/>
        <v>6.2936669824077196E-2</v>
      </c>
      <c r="HP8">
        <f t="shared" si="118"/>
        <v>0.22197521643902407</v>
      </c>
      <c r="HQ8">
        <f t="shared" si="119"/>
        <v>7.7474874243252057E-2</v>
      </c>
      <c r="HR8">
        <f t="shared" si="120"/>
        <v>8.1601510719198078E-2</v>
      </c>
      <c r="HS8">
        <f t="shared" si="121"/>
        <v>6.5573284557749911E-2</v>
      </c>
      <c r="HT8">
        <f t="shared" si="122"/>
        <v>0.31789490076668003</v>
      </c>
      <c r="HU8">
        <f t="shared" si="123"/>
        <v>0.29387694556338007</v>
      </c>
      <c r="HV8">
        <f t="shared" si="124"/>
        <v>0.19672749323020389</v>
      </c>
      <c r="HW8">
        <f t="shared" si="125"/>
        <v>9.1828848108810091E-2</v>
      </c>
      <c r="HX8">
        <f t="shared" si="126"/>
        <v>9.5641233691594163E-2</v>
      </c>
      <c r="HY8">
        <f t="shared" si="127"/>
        <v>0.24497272993727992</v>
      </c>
      <c r="HZ8">
        <f t="shared" si="128"/>
        <v>6.5609538275273049E-2</v>
      </c>
      <c r="IA8">
        <f t="shared" si="129"/>
        <v>1.5961975918932003E-2</v>
      </c>
      <c r="IB8">
        <f t="shared" si="130"/>
        <v>8.0958515011735455E-2</v>
      </c>
      <c r="IC8">
        <f t="shared" si="131"/>
        <v>0.14539216502395291</v>
      </c>
      <c r="ID8">
        <f t="shared" si="132"/>
        <v>7.8663073273699036E-2</v>
      </c>
      <c r="IE8">
        <f t="shared" si="133"/>
        <v>8.7207734317763075E-2</v>
      </c>
      <c r="IF8">
        <f t="shared" si="134"/>
        <v>0.33812033666712205</v>
      </c>
      <c r="IG8">
        <f t="shared" si="135"/>
        <v>8.3345727148470994E-2</v>
      </c>
      <c r="IH8">
        <f t="shared" si="136"/>
        <v>0.52582576690734095</v>
      </c>
      <c r="II8">
        <f t="shared" si="137"/>
        <v>0.12393916744291711</v>
      </c>
      <c r="IJ8">
        <f t="shared" si="138"/>
        <v>0.30714910006644014</v>
      </c>
      <c r="IK8">
        <f t="shared" si="139"/>
        <v>4.068900723968305E-2</v>
      </c>
      <c r="IL8">
        <f t="shared" si="140"/>
        <v>3.8393011829359835E-2</v>
      </c>
      <c r="IM8">
        <f t="shared" si="141"/>
        <v>4.0430734969973958E-2</v>
      </c>
      <c r="IN8">
        <f t="shared" si="142"/>
        <v>0.14748845200333793</v>
      </c>
      <c r="IO8">
        <f t="shared" si="143"/>
        <v>0.24052715666018609</v>
      </c>
      <c r="IP8">
        <f t="shared" si="144"/>
        <v>0.1254813028915569</v>
      </c>
      <c r="IQ8">
        <f t="shared" si="145"/>
        <v>0.54759700585363713</v>
      </c>
      <c r="IR8">
        <f t="shared" si="146"/>
        <v>0.21115927706361015</v>
      </c>
      <c r="IS8">
        <f t="shared" si="147"/>
        <v>0.36394705249272519</v>
      </c>
      <c r="IT8">
        <f t="shared" si="148"/>
        <v>0.38426044159336104</v>
      </c>
      <c r="IU8">
        <f t="shared" si="149"/>
        <v>0.16088851823825201</v>
      </c>
      <c r="IV8">
        <f t="shared" si="150"/>
        <v>0.29728169803009363</v>
      </c>
      <c r="IW8">
        <f t="shared" si="151"/>
        <v>6.4242513328260031E-2</v>
      </c>
      <c r="IX8">
        <f t="shared" si="152"/>
        <v>5.840396726305408E-2</v>
      </c>
      <c r="IY8">
        <f t="shared" si="153"/>
        <v>0.15282565573566398</v>
      </c>
      <c r="IZ8">
        <f t="shared" si="154"/>
        <v>0.33848205212147287</v>
      </c>
      <c r="JA8">
        <f t="shared" si="155"/>
        <v>9.2983018463384859E-2</v>
      </c>
      <c r="JB8">
        <f t="shared" si="156"/>
        <v>0.39230987332927691</v>
      </c>
      <c r="JC8">
        <f t="shared" si="157"/>
        <v>7.8370985592493003E-2</v>
      </c>
      <c r="JD8">
        <f t="shared" si="158"/>
        <v>0.23201923295142191</v>
      </c>
      <c r="JE8">
        <f t="shared" si="159"/>
        <v>1.2620301651464105E-2</v>
      </c>
      <c r="JF8">
        <f t="shared" si="160"/>
        <v>0.18363652146305109</v>
      </c>
      <c r="JG8">
        <f t="shared" si="161"/>
        <v>3.1614254545779819E-3</v>
      </c>
      <c r="JH8">
        <f t="shared" si="162"/>
        <v>6.1532188943993926E-2</v>
      </c>
      <c r="JI8">
        <f t="shared" si="163"/>
        <v>0.1628698097622171</v>
      </c>
      <c r="JJ8">
        <f t="shared" si="164"/>
        <v>0.15931209125710111</v>
      </c>
      <c r="JK8">
        <f t="shared" si="165"/>
        <v>0.15640607747027691</v>
      </c>
      <c r="JL8">
        <f t="shared" si="166"/>
        <v>0.36570715698482892</v>
      </c>
      <c r="JM8">
        <f t="shared" si="167"/>
        <v>1.333340121455695E-2</v>
      </c>
      <c r="JN8">
        <f t="shared" si="168"/>
        <v>1.282147113368004E-2</v>
      </c>
      <c r="JO8">
        <f t="shared" si="169"/>
        <v>0.14250442254447493</v>
      </c>
      <c r="JP8">
        <f t="shared" si="170"/>
        <v>0.16166376596497811</v>
      </c>
      <c r="JQ8">
        <f t="shared" si="171"/>
        <v>4.4378037428687067E-2</v>
      </c>
      <c r="JR8">
        <f t="shared" si="172"/>
        <v>0.17503833725123896</v>
      </c>
      <c r="JS8">
        <f t="shared" si="173"/>
        <v>0.21795543560208808</v>
      </c>
      <c r="JT8">
        <f t="shared" si="174"/>
        <v>0.12031113546486094</v>
      </c>
      <c r="JU8">
        <f t="shared" si="175"/>
        <v>0.34177292714134611</v>
      </c>
      <c r="JV8">
        <f t="shared" si="176"/>
        <v>0.14382350529793797</v>
      </c>
      <c r="JW8">
        <f t="shared" si="177"/>
        <v>0.27407731316506412</v>
      </c>
      <c r="JX8">
        <f t="shared" si="178"/>
        <v>0.19364811377254099</v>
      </c>
      <c r="JY8">
        <f t="shared" si="179"/>
        <v>0.12138089946814201</v>
      </c>
      <c r="JZ8">
        <f t="shared" si="180"/>
        <v>0.39859900993612785</v>
      </c>
      <c r="KA8">
        <f t="shared" si="181"/>
        <v>4.4948967449063071E-2</v>
      </c>
      <c r="KB8">
        <f t="shared" si="182"/>
        <v>9.6155461423552024E-2</v>
      </c>
      <c r="KC8">
        <f t="shared" si="183"/>
        <v>2.2936028912088124E-2</v>
      </c>
      <c r="KD8">
        <f t="shared" si="184"/>
        <v>0.22473326398421212</v>
      </c>
      <c r="KE8">
        <f t="shared" si="185"/>
        <v>0.12004616152755898</v>
      </c>
      <c r="KF8">
        <f t="shared" si="186"/>
        <v>2.7139875591508877E-2</v>
      </c>
      <c r="KG8">
        <f t="shared" si="187"/>
        <v>2.3251313884421032E-2</v>
      </c>
      <c r="KH8">
        <f t="shared" si="188"/>
        <v>0.19410578877791407</v>
      </c>
      <c r="KI8">
        <f t="shared" si="189"/>
        <v>2.0388464864313116E-2</v>
      </c>
      <c r="KJ8">
        <f t="shared" si="190"/>
        <v>0.16671688731329382</v>
      </c>
      <c r="KK8">
        <f t="shared" si="191"/>
        <v>3.240886906510787E-2</v>
      </c>
      <c r="KL8">
        <f t="shared" si="192"/>
        <v>0.10518722370463385</v>
      </c>
      <c r="KM8">
        <f t="shared" si="193"/>
        <v>4.9667184039084988E-2</v>
      </c>
      <c r="KN8">
        <f t="shared" si="194"/>
        <v>9.3386872738544513E-3</v>
      </c>
      <c r="KO8">
        <f t="shared" si="195"/>
        <v>0.12829979883500786</v>
      </c>
      <c r="KP8">
        <f t="shared" si="196"/>
        <v>2.1911580987031831E-2</v>
      </c>
      <c r="KQ8">
        <f t="shared" si="197"/>
        <v>0.17014927698065385</v>
      </c>
      <c r="KR8">
        <f t="shared" si="198"/>
        <v>3.9091696198614967E-2</v>
      </c>
      <c r="KS8">
        <f t="shared" si="199"/>
        <v>3.3649790834201054E-2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-8.6727335730916177E-2</v>
      </c>
      <c r="CY9">
        <f t="shared" si="1"/>
        <v>0.13501520134434997</v>
      </c>
      <c r="CZ9">
        <f t="shared" si="2"/>
        <v>0.26136729484646204</v>
      </c>
      <c r="DA9">
        <f t="shared" si="3"/>
        <v>6.0558672443804973E-2</v>
      </c>
      <c r="DB9">
        <f t="shared" si="4"/>
        <v>-7.425778979804698E-2</v>
      </c>
      <c r="DC9">
        <f t="shared" si="5"/>
        <v>-6.7674060319311558E-4</v>
      </c>
      <c r="DD9">
        <f t="shared" si="6"/>
        <v>-0.143406874186081</v>
      </c>
      <c r="DE9">
        <f t="shared" si="7"/>
        <v>-0.27548828881959941</v>
      </c>
      <c r="DF9">
        <f t="shared" si="8"/>
        <v>0.11713084292489606</v>
      </c>
      <c r="DG9">
        <f t="shared" si="9"/>
        <v>-0.14971339118526394</v>
      </c>
      <c r="DH9">
        <f t="shared" si="10"/>
        <v>-0.24039160044764407</v>
      </c>
      <c r="DI9">
        <f t="shared" si="11"/>
        <v>6.1378400127099164E-2</v>
      </c>
      <c r="DJ9">
        <f t="shared" si="12"/>
        <v>5.7041537758661942E-2</v>
      </c>
      <c r="DK9">
        <f t="shared" si="13"/>
        <v>0.26934300863430893</v>
      </c>
      <c r="DL9">
        <f t="shared" si="14"/>
        <v>-0.1547431343676029</v>
      </c>
      <c r="DM9">
        <f t="shared" si="15"/>
        <v>-5.0470685734709253E-3</v>
      </c>
      <c r="DN9">
        <f t="shared" si="16"/>
        <v>0.16524639973104804</v>
      </c>
      <c r="DO9">
        <f t="shared" si="17"/>
        <v>-0.1038616482533159</v>
      </c>
      <c r="DP9">
        <f t="shared" si="18"/>
        <v>-0.11368385056280106</v>
      </c>
      <c r="DQ9">
        <f t="shared" si="19"/>
        <v>-4.5356088974555897E-2</v>
      </c>
      <c r="DR9">
        <f t="shared" si="20"/>
        <v>0.24198291172482689</v>
      </c>
      <c r="DS9">
        <f t="shared" si="21"/>
        <v>-0.16412563686568094</v>
      </c>
      <c r="DT9">
        <f t="shared" si="22"/>
        <v>0.25203202971744809</v>
      </c>
      <c r="DU9">
        <f t="shared" si="23"/>
        <v>0.24934067354837786</v>
      </c>
      <c r="DV9">
        <f t="shared" si="24"/>
        <v>-5.9626823177313826E-2</v>
      </c>
      <c r="DW9">
        <f t="shared" si="25"/>
        <v>-0.22971764083490398</v>
      </c>
      <c r="DX9">
        <f t="shared" si="26"/>
        <v>-3.8550758296101106E-2</v>
      </c>
      <c r="DY9">
        <f t="shared" si="27"/>
        <v>-1.5133558311646977E-2</v>
      </c>
      <c r="DZ9">
        <f t="shared" si="28"/>
        <v>-0.11266515075879302</v>
      </c>
      <c r="EA9">
        <f t="shared" si="29"/>
        <v>-0.25427035208042126</v>
      </c>
      <c r="EB9">
        <f t="shared" si="30"/>
        <v>0.25464979445069014</v>
      </c>
      <c r="EC9">
        <f t="shared" si="31"/>
        <v>0.14663701024349507</v>
      </c>
      <c r="ED9">
        <f t="shared" si="32"/>
        <v>-0.20411687300628589</v>
      </c>
      <c r="EE9">
        <f t="shared" si="33"/>
        <v>5.0094265925968884E-2</v>
      </c>
      <c r="EF9">
        <f t="shared" si="34"/>
        <v>-0.17950609095053793</v>
      </c>
      <c r="EG9">
        <f t="shared" si="35"/>
        <v>-0.15233569226500299</v>
      </c>
      <c r="EH9">
        <f t="shared" si="36"/>
        <v>-0.36105129427295268</v>
      </c>
      <c r="EI9">
        <f t="shared" si="37"/>
        <v>-0.31581600905645124</v>
      </c>
      <c r="EJ9">
        <f t="shared" si="38"/>
        <v>0.14241552333900609</v>
      </c>
      <c r="EK9">
        <f t="shared" si="39"/>
        <v>-5.1553134814618984E-2</v>
      </c>
      <c r="EL9">
        <f t="shared" si="40"/>
        <v>-0.13503446376591</v>
      </c>
      <c r="EM9">
        <f t="shared" si="41"/>
        <v>1.785309160442905E-2</v>
      </c>
      <c r="EN9">
        <f t="shared" si="42"/>
        <v>-0.18261621289448826</v>
      </c>
      <c r="EO9">
        <f t="shared" si="43"/>
        <v>9.167837202745055E-3</v>
      </c>
      <c r="EP9">
        <f t="shared" si="44"/>
        <v>8.9585597609687984E-2</v>
      </c>
      <c r="EQ9">
        <f t="shared" si="45"/>
        <v>0.35512426912628414</v>
      </c>
      <c r="ER9">
        <f t="shared" si="46"/>
        <v>-0.49014784983720294</v>
      </c>
      <c r="ES9">
        <f t="shared" si="47"/>
        <v>-6.9722657154745016E-2</v>
      </c>
      <c r="ET9">
        <f t="shared" si="48"/>
        <v>0.43311809243293908</v>
      </c>
      <c r="EU9">
        <f t="shared" si="49"/>
        <v>-0.13468328288306597</v>
      </c>
      <c r="EV9">
        <f t="shared" si="50"/>
        <v>0.19253262207433197</v>
      </c>
      <c r="EW9">
        <f t="shared" si="51"/>
        <v>-0.16961811892506917</v>
      </c>
      <c r="EX9">
        <f t="shared" si="52"/>
        <v>-2.9416775258658157E-2</v>
      </c>
      <c r="EY9">
        <f t="shared" si="53"/>
        <v>-0.27802254680446103</v>
      </c>
      <c r="EZ9">
        <f t="shared" si="54"/>
        <v>-1.0264251322020801E-3</v>
      </c>
      <c r="FA9">
        <f t="shared" si="55"/>
        <v>-8.2474227303364067E-2</v>
      </c>
      <c r="FB9">
        <f t="shared" si="56"/>
        <v>-0.44720112530557099</v>
      </c>
      <c r="FC9">
        <f t="shared" si="57"/>
        <v>-0.11033584956341391</v>
      </c>
      <c r="FD9">
        <f t="shared" si="58"/>
        <v>-6.009542241592114E-2</v>
      </c>
      <c r="FE9">
        <f t="shared" si="59"/>
        <v>1.1488742850320088E-2</v>
      </c>
      <c r="FF9">
        <f t="shared" si="60"/>
        <v>0.18906766484972515</v>
      </c>
      <c r="FG9">
        <f t="shared" si="61"/>
        <v>1.9990195935251087E-2</v>
      </c>
      <c r="FH9">
        <f t="shared" si="62"/>
        <v>-0.10616093372284707</v>
      </c>
      <c r="FI9">
        <f t="shared" si="63"/>
        <v>-0.14887787736627489</v>
      </c>
      <c r="FJ9">
        <f t="shared" si="64"/>
        <v>-0.11937697186699614</v>
      </c>
      <c r="FK9">
        <f t="shared" si="65"/>
        <v>-7.9167497168341816E-2</v>
      </c>
      <c r="FL9">
        <f t="shared" si="66"/>
        <v>-0.241496043182859</v>
      </c>
      <c r="FM9">
        <f t="shared" si="67"/>
        <v>0.11448285086140197</v>
      </c>
      <c r="FN9">
        <f t="shared" si="68"/>
        <v>-7.5193610612257045E-2</v>
      </c>
      <c r="FO9">
        <f t="shared" si="69"/>
        <v>-0.10489658706057803</v>
      </c>
      <c r="FP9">
        <f t="shared" si="70"/>
        <v>-9.6769229281833402E-2</v>
      </c>
      <c r="FQ9">
        <f t="shared" si="71"/>
        <v>-0.4869801818799353</v>
      </c>
      <c r="FR9">
        <f t="shared" si="72"/>
        <v>-9.7724561272535926E-2</v>
      </c>
      <c r="FS9">
        <f t="shared" si="73"/>
        <v>-0.28472792338506303</v>
      </c>
      <c r="FT9">
        <f t="shared" si="74"/>
        <v>-0.28680859127918956</v>
      </c>
      <c r="FU9">
        <f t="shared" si="75"/>
        <v>-0.28355911539195899</v>
      </c>
      <c r="FV9">
        <f t="shared" si="76"/>
        <v>-5.4690444989498932E-2</v>
      </c>
      <c r="FW9">
        <f t="shared" si="77"/>
        <v>-0.27637070523780927</v>
      </c>
      <c r="FX9">
        <f t="shared" si="78"/>
        <v>-0.22932662383842306</v>
      </c>
      <c r="FY9">
        <f t="shared" si="79"/>
        <v>-0.21551629823849816</v>
      </c>
      <c r="FZ9">
        <f t="shared" si="80"/>
        <v>-0.13991013778847794</v>
      </c>
      <c r="GA9">
        <f t="shared" si="81"/>
        <v>4.2897248532538956E-2</v>
      </c>
      <c r="GB9">
        <f t="shared" si="82"/>
        <v>-6.9062490345878969E-2</v>
      </c>
      <c r="GC9">
        <f t="shared" si="83"/>
        <v>0.17647212548538982</v>
      </c>
      <c r="GD9">
        <f t="shared" si="84"/>
        <v>0.198979955319871</v>
      </c>
      <c r="GE9">
        <f t="shared" si="85"/>
        <v>0.21533539847233518</v>
      </c>
      <c r="GF9">
        <f t="shared" si="86"/>
        <v>2.5595193790020065E-2</v>
      </c>
      <c r="GG9">
        <f t="shared" si="87"/>
        <v>0.2068822412612481</v>
      </c>
      <c r="GH9">
        <f t="shared" si="88"/>
        <v>-0.25750340757795609</v>
      </c>
      <c r="GI9">
        <f t="shared" si="89"/>
        <v>-4.0737352183475073E-2</v>
      </c>
      <c r="GJ9">
        <f t="shared" si="90"/>
        <v>-6.5636837057969633E-3</v>
      </c>
      <c r="GK9">
        <f t="shared" si="91"/>
        <v>0.10350049451636689</v>
      </c>
      <c r="GL9">
        <f t="shared" si="92"/>
        <v>-5.0264809240322839E-2</v>
      </c>
      <c r="GM9">
        <f t="shared" si="93"/>
        <v>-0.34467781393150676</v>
      </c>
      <c r="GN9">
        <f t="shared" si="94"/>
        <v>0.3811372702538901</v>
      </c>
      <c r="GO9">
        <f t="shared" si="95"/>
        <v>-1.4631726080277074E-2</v>
      </c>
      <c r="GP9">
        <f t="shared" si="96"/>
        <v>8.9694487621287955E-2</v>
      </c>
      <c r="GQ9">
        <f t="shared" si="97"/>
        <v>-0.11389786892839004</v>
      </c>
      <c r="GR9">
        <f t="shared" si="98"/>
        <v>5.0957148380847084E-2</v>
      </c>
      <c r="GS9">
        <f t="shared" si="99"/>
        <v>4.5376223164649065E-2</v>
      </c>
      <c r="GX9">
        <f t="shared" si="100"/>
        <v>8.6727335730916177E-2</v>
      </c>
      <c r="GY9">
        <f t="shared" si="101"/>
        <v>0.13501520134434997</v>
      </c>
      <c r="GZ9">
        <f t="shared" si="102"/>
        <v>0.26136729484646204</v>
      </c>
      <c r="HA9">
        <f t="shared" si="103"/>
        <v>6.0558672443804973E-2</v>
      </c>
      <c r="HB9">
        <f t="shared" si="104"/>
        <v>7.425778979804698E-2</v>
      </c>
      <c r="HC9">
        <f t="shared" si="105"/>
        <v>6.7674060319311558E-4</v>
      </c>
      <c r="HD9">
        <f t="shared" si="106"/>
        <v>0.143406874186081</v>
      </c>
      <c r="HE9">
        <f t="shared" si="107"/>
        <v>0.27548828881959941</v>
      </c>
      <c r="HF9">
        <f t="shared" si="108"/>
        <v>0.11713084292489606</v>
      </c>
      <c r="HG9">
        <f t="shared" si="109"/>
        <v>0.14971339118526394</v>
      </c>
      <c r="HH9">
        <f t="shared" si="110"/>
        <v>0.24039160044764407</v>
      </c>
      <c r="HI9">
        <f t="shared" si="111"/>
        <v>6.1378400127099164E-2</v>
      </c>
      <c r="HJ9">
        <f t="shared" si="112"/>
        <v>5.7041537758661942E-2</v>
      </c>
      <c r="HK9">
        <f t="shared" si="113"/>
        <v>0.26934300863430893</v>
      </c>
      <c r="HL9">
        <f t="shared" si="114"/>
        <v>0.1547431343676029</v>
      </c>
      <c r="HM9">
        <f t="shared" si="115"/>
        <v>5.0470685734709253E-3</v>
      </c>
      <c r="HN9">
        <f t="shared" si="116"/>
        <v>0.16524639973104804</v>
      </c>
      <c r="HO9">
        <f t="shared" si="117"/>
        <v>0.1038616482533159</v>
      </c>
      <c r="HP9">
        <f t="shared" si="118"/>
        <v>0.11368385056280106</v>
      </c>
      <c r="HQ9">
        <f t="shared" si="119"/>
        <v>4.5356088974555897E-2</v>
      </c>
      <c r="HR9">
        <f t="shared" si="120"/>
        <v>0.24198291172482689</v>
      </c>
      <c r="HS9">
        <f t="shared" si="121"/>
        <v>0.16412563686568094</v>
      </c>
      <c r="HT9">
        <f t="shared" si="122"/>
        <v>0.25203202971744809</v>
      </c>
      <c r="HU9">
        <f t="shared" si="123"/>
        <v>0.24934067354837786</v>
      </c>
      <c r="HV9">
        <f t="shared" si="124"/>
        <v>5.9626823177313826E-2</v>
      </c>
      <c r="HW9">
        <f t="shared" si="125"/>
        <v>0.22971764083490398</v>
      </c>
      <c r="HX9">
        <f t="shared" si="126"/>
        <v>3.8550758296101106E-2</v>
      </c>
      <c r="HY9">
        <f t="shared" si="127"/>
        <v>1.5133558311646977E-2</v>
      </c>
      <c r="HZ9">
        <f t="shared" si="128"/>
        <v>0.11266515075879302</v>
      </c>
      <c r="IA9">
        <f t="shared" si="129"/>
        <v>0.25427035208042126</v>
      </c>
      <c r="IB9">
        <f t="shared" si="130"/>
        <v>0.25464979445069014</v>
      </c>
      <c r="IC9">
        <f t="shared" si="131"/>
        <v>0.14663701024349507</v>
      </c>
      <c r="ID9">
        <f t="shared" si="132"/>
        <v>0.20411687300628589</v>
      </c>
      <c r="IE9">
        <f t="shared" si="133"/>
        <v>5.0094265925968884E-2</v>
      </c>
      <c r="IF9">
        <f t="shared" si="134"/>
        <v>0.17950609095053793</v>
      </c>
      <c r="IG9">
        <f t="shared" si="135"/>
        <v>0.15233569226500299</v>
      </c>
      <c r="IH9">
        <f t="shared" si="136"/>
        <v>0.36105129427295268</v>
      </c>
      <c r="II9">
        <f t="shared" si="137"/>
        <v>0.31581600905645124</v>
      </c>
      <c r="IJ9">
        <f t="shared" si="138"/>
        <v>0.14241552333900609</v>
      </c>
      <c r="IK9">
        <f t="shared" si="139"/>
        <v>5.1553134814618984E-2</v>
      </c>
      <c r="IL9">
        <f t="shared" si="140"/>
        <v>0.13503446376591</v>
      </c>
      <c r="IM9">
        <f t="shared" si="141"/>
        <v>1.785309160442905E-2</v>
      </c>
      <c r="IN9">
        <f t="shared" si="142"/>
        <v>0.18261621289448826</v>
      </c>
      <c r="IO9">
        <f t="shared" si="143"/>
        <v>9.167837202745055E-3</v>
      </c>
      <c r="IP9">
        <f t="shared" si="144"/>
        <v>8.9585597609687984E-2</v>
      </c>
      <c r="IQ9">
        <f t="shared" si="145"/>
        <v>0.35512426912628414</v>
      </c>
      <c r="IR9">
        <f t="shared" si="146"/>
        <v>0.49014784983720294</v>
      </c>
      <c r="IS9">
        <f t="shared" si="147"/>
        <v>6.9722657154745016E-2</v>
      </c>
      <c r="IT9">
        <f t="shared" si="148"/>
        <v>0.43311809243293908</v>
      </c>
      <c r="IU9">
        <f t="shared" si="149"/>
        <v>0.13468328288306597</v>
      </c>
      <c r="IV9">
        <f t="shared" si="150"/>
        <v>0.19253262207433197</v>
      </c>
      <c r="IW9">
        <f t="shared" si="151"/>
        <v>0.16961811892506917</v>
      </c>
      <c r="IX9">
        <f t="shared" si="152"/>
        <v>2.9416775258658157E-2</v>
      </c>
      <c r="IY9">
        <f t="shared" si="153"/>
        <v>0.27802254680446103</v>
      </c>
      <c r="IZ9">
        <f t="shared" si="154"/>
        <v>1.0264251322020801E-3</v>
      </c>
      <c r="JA9">
        <f t="shared" si="155"/>
        <v>8.2474227303364067E-2</v>
      </c>
      <c r="JB9">
        <f t="shared" si="156"/>
        <v>0.44720112530557099</v>
      </c>
      <c r="JC9">
        <f t="shared" si="157"/>
        <v>0.11033584956341391</v>
      </c>
      <c r="JD9">
        <f t="shared" si="158"/>
        <v>6.009542241592114E-2</v>
      </c>
      <c r="JE9">
        <f t="shared" si="159"/>
        <v>1.1488742850320088E-2</v>
      </c>
      <c r="JF9">
        <f t="shared" si="160"/>
        <v>0.18906766484972515</v>
      </c>
      <c r="JG9">
        <f t="shared" si="161"/>
        <v>1.9990195935251087E-2</v>
      </c>
      <c r="JH9">
        <f t="shared" si="162"/>
        <v>0.10616093372284707</v>
      </c>
      <c r="JI9">
        <f t="shared" si="163"/>
        <v>0.14887787736627489</v>
      </c>
      <c r="JJ9">
        <f t="shared" si="164"/>
        <v>0.11937697186699614</v>
      </c>
      <c r="JK9">
        <f t="shared" si="165"/>
        <v>7.9167497168341816E-2</v>
      </c>
      <c r="JL9">
        <f t="shared" si="166"/>
        <v>0.241496043182859</v>
      </c>
      <c r="JM9">
        <f t="shared" si="167"/>
        <v>0.11448285086140197</v>
      </c>
      <c r="JN9">
        <f t="shared" si="168"/>
        <v>7.5193610612257045E-2</v>
      </c>
      <c r="JO9">
        <f t="shared" si="169"/>
        <v>0.10489658706057803</v>
      </c>
      <c r="JP9">
        <f t="shared" si="170"/>
        <v>9.6769229281833402E-2</v>
      </c>
      <c r="JQ9">
        <f t="shared" si="171"/>
        <v>0.4869801818799353</v>
      </c>
      <c r="JR9">
        <f t="shared" si="172"/>
        <v>9.7724561272535926E-2</v>
      </c>
      <c r="JS9">
        <f t="shared" si="173"/>
        <v>0.28472792338506303</v>
      </c>
      <c r="JT9">
        <f t="shared" si="174"/>
        <v>0.28680859127918956</v>
      </c>
      <c r="JU9">
        <f t="shared" si="175"/>
        <v>0.28355911539195899</v>
      </c>
      <c r="JV9">
        <f t="shared" si="176"/>
        <v>5.4690444989498932E-2</v>
      </c>
      <c r="JW9">
        <f t="shared" si="177"/>
        <v>0.27637070523780927</v>
      </c>
      <c r="JX9">
        <f t="shared" si="178"/>
        <v>0.22932662383842306</v>
      </c>
      <c r="JY9">
        <f t="shared" si="179"/>
        <v>0.21551629823849816</v>
      </c>
      <c r="JZ9">
        <f t="shared" si="180"/>
        <v>0.13991013778847794</v>
      </c>
      <c r="KA9">
        <f t="shared" si="181"/>
        <v>4.2897248532538956E-2</v>
      </c>
      <c r="KB9">
        <f t="shared" si="182"/>
        <v>6.9062490345878969E-2</v>
      </c>
      <c r="KC9">
        <f t="shared" si="183"/>
        <v>0.17647212548538982</v>
      </c>
      <c r="KD9">
        <f t="shared" si="184"/>
        <v>0.198979955319871</v>
      </c>
      <c r="KE9">
        <f t="shared" si="185"/>
        <v>0.21533539847233518</v>
      </c>
      <c r="KF9">
        <f t="shared" si="186"/>
        <v>2.5595193790020065E-2</v>
      </c>
      <c r="KG9">
        <f t="shared" si="187"/>
        <v>0.2068822412612481</v>
      </c>
      <c r="KH9">
        <f t="shared" si="188"/>
        <v>0.25750340757795609</v>
      </c>
      <c r="KI9">
        <f t="shared" si="189"/>
        <v>4.0737352183475073E-2</v>
      </c>
      <c r="KJ9">
        <f t="shared" si="190"/>
        <v>6.5636837057969633E-3</v>
      </c>
      <c r="KK9">
        <f t="shared" si="191"/>
        <v>0.10350049451636689</v>
      </c>
      <c r="KL9">
        <f t="shared" si="192"/>
        <v>5.0264809240322839E-2</v>
      </c>
      <c r="KM9">
        <f t="shared" si="193"/>
        <v>0.34467781393150676</v>
      </c>
      <c r="KN9">
        <f t="shared" si="194"/>
        <v>0.3811372702538901</v>
      </c>
      <c r="KO9">
        <f t="shared" si="195"/>
        <v>1.4631726080277074E-2</v>
      </c>
      <c r="KP9">
        <f t="shared" si="196"/>
        <v>8.9694487621287955E-2</v>
      </c>
      <c r="KQ9">
        <f t="shared" si="197"/>
        <v>0.11389786892839004</v>
      </c>
      <c r="KR9">
        <f t="shared" si="198"/>
        <v>5.0957148380847084E-2</v>
      </c>
      <c r="KS9">
        <f t="shared" si="199"/>
        <v>4.5376223164649065E-2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0.2434997775516019</v>
      </c>
      <c r="CY10">
        <f t="shared" si="1"/>
        <v>0.13056605168402502</v>
      </c>
      <c r="CZ10">
        <f t="shared" si="2"/>
        <v>-0.35559278561900887</v>
      </c>
      <c r="DA10">
        <f t="shared" si="3"/>
        <v>9.2797187781018975E-2</v>
      </c>
      <c r="DB10">
        <f t="shared" si="4"/>
        <v>5.3871100843533082E-2</v>
      </c>
      <c r="DC10">
        <f t="shared" si="5"/>
        <v>1.7986864423066073E-2</v>
      </c>
      <c r="DD10">
        <f t="shared" si="6"/>
        <v>-6.5313185724881873E-2</v>
      </c>
      <c r="DE10">
        <f t="shared" si="7"/>
        <v>5.6250150895935103E-2</v>
      </c>
      <c r="DF10">
        <f t="shared" si="8"/>
        <v>-0.10391738681936702</v>
      </c>
      <c r="DG10">
        <f t="shared" si="9"/>
        <v>7.6032835616378192E-2</v>
      </c>
      <c r="DH10">
        <f t="shared" si="10"/>
        <v>0.30042951245986882</v>
      </c>
      <c r="DI10">
        <f t="shared" si="11"/>
        <v>-6.0921307965434934E-2</v>
      </c>
      <c r="DJ10">
        <f t="shared" si="12"/>
        <v>-2.7483616146994017E-2</v>
      </c>
      <c r="DK10">
        <f t="shared" si="13"/>
        <v>-0.23677800105121105</v>
      </c>
      <c r="DL10">
        <f t="shared" si="14"/>
        <v>0.15821550069043711</v>
      </c>
      <c r="DM10">
        <f t="shared" si="15"/>
        <v>-1.4204760361770097E-2</v>
      </c>
      <c r="DN10">
        <f t="shared" si="16"/>
        <v>-0.20921204994893805</v>
      </c>
      <c r="DO10">
        <f t="shared" si="17"/>
        <v>-6.725497928287183E-2</v>
      </c>
      <c r="DP10">
        <f t="shared" si="18"/>
        <v>0.20734373383220217</v>
      </c>
      <c r="DQ10">
        <f t="shared" si="19"/>
        <v>-4.2201681502952004E-2</v>
      </c>
      <c r="DR10">
        <f t="shared" si="20"/>
        <v>-0.33383185678927496</v>
      </c>
      <c r="DS10">
        <f t="shared" si="21"/>
        <v>0.155508304928476</v>
      </c>
      <c r="DT10">
        <f t="shared" si="22"/>
        <v>-0.11553029650360602</v>
      </c>
      <c r="DU10">
        <f t="shared" si="23"/>
        <v>-0.3440491270013768</v>
      </c>
      <c r="DV10">
        <f t="shared" si="24"/>
        <v>0.22728084708384211</v>
      </c>
      <c r="DW10">
        <f t="shared" si="25"/>
        <v>-0.11891471279731203</v>
      </c>
      <c r="DX10">
        <f t="shared" si="26"/>
        <v>2.5325404079852953E-2</v>
      </c>
      <c r="DY10">
        <f t="shared" si="27"/>
        <v>0.32004587134127993</v>
      </c>
      <c r="DZ10">
        <f t="shared" si="28"/>
        <v>0.17311888229335093</v>
      </c>
      <c r="EA10">
        <f t="shared" si="29"/>
        <v>0.3035117332507109</v>
      </c>
      <c r="EB10">
        <f t="shared" si="30"/>
        <v>7.2911594956265979E-2</v>
      </c>
      <c r="EC10">
        <f t="shared" si="31"/>
        <v>-0.19386220998016179</v>
      </c>
      <c r="ED10">
        <f t="shared" si="32"/>
        <v>0.13124142774098213</v>
      </c>
      <c r="EE10">
        <f t="shared" si="33"/>
        <v>7.2595904556669311E-3</v>
      </c>
      <c r="EF10">
        <f t="shared" si="34"/>
        <v>-8.6364454012060055E-3</v>
      </c>
      <c r="EG10">
        <f t="shared" si="35"/>
        <v>-0.16950940712479912</v>
      </c>
      <c r="EH10">
        <f t="shared" si="36"/>
        <v>0.48951454474896594</v>
      </c>
      <c r="EI10">
        <f t="shared" si="37"/>
        <v>0.50845914413994997</v>
      </c>
      <c r="EJ10">
        <f t="shared" si="38"/>
        <v>0.14781631662274708</v>
      </c>
      <c r="EK10">
        <f t="shared" si="39"/>
        <v>8.5890593679395888E-2</v>
      </c>
      <c r="EL10">
        <f t="shared" si="40"/>
        <v>3.3766014579436954E-2</v>
      </c>
      <c r="EM10">
        <f t="shared" si="41"/>
        <v>-7.221874043903509E-2</v>
      </c>
      <c r="EN10">
        <f t="shared" si="42"/>
        <v>6.0367538426252088E-2</v>
      </c>
      <c r="EO10">
        <f t="shared" si="43"/>
        <v>-2.338447012030298E-2</v>
      </c>
      <c r="EP10">
        <f t="shared" si="44"/>
        <v>-0.10044620156510087</v>
      </c>
      <c r="EQ10">
        <f t="shared" si="45"/>
        <v>-0.51563300725208183</v>
      </c>
      <c r="ER10">
        <f t="shared" si="46"/>
        <v>0.32587001567125706</v>
      </c>
      <c r="ES10">
        <f t="shared" si="47"/>
        <v>0.61143478890581493</v>
      </c>
      <c r="ET10">
        <f t="shared" si="48"/>
        <v>-7.8169215825623084E-2</v>
      </c>
      <c r="EU10">
        <f t="shared" si="49"/>
        <v>0.16950305651195996</v>
      </c>
      <c r="EV10">
        <f t="shared" si="50"/>
        <v>-3.0331375682807193E-2</v>
      </c>
      <c r="EW10">
        <f t="shared" si="51"/>
        <v>7.2382389851934903E-2</v>
      </c>
      <c r="EX10">
        <f t="shared" si="52"/>
        <v>-4.2326638925467175E-2</v>
      </c>
      <c r="EY10">
        <f t="shared" si="53"/>
        <v>-0.10366538066789288</v>
      </c>
      <c r="EZ10">
        <f t="shared" si="54"/>
        <v>9.9047314851681278E-3</v>
      </c>
      <c r="FA10">
        <f t="shared" si="55"/>
        <v>0.17680608459152403</v>
      </c>
      <c r="FB10">
        <f t="shared" si="56"/>
        <v>0.38735568934020104</v>
      </c>
      <c r="FC10">
        <f t="shared" si="57"/>
        <v>-0.1146500720259459</v>
      </c>
      <c r="FD10">
        <f t="shared" si="58"/>
        <v>-5.7184439427520051E-3</v>
      </c>
      <c r="FE10">
        <f t="shared" si="59"/>
        <v>-3.6067597088319081E-2</v>
      </c>
      <c r="FF10">
        <f t="shared" si="60"/>
        <v>3.5405162029829018E-2</v>
      </c>
      <c r="FG10">
        <f t="shared" si="61"/>
        <v>4.4680934508696035E-2</v>
      </c>
      <c r="FH10">
        <f t="shared" si="62"/>
        <v>0.30100952276859982</v>
      </c>
      <c r="FI10">
        <f t="shared" si="63"/>
        <v>0.36763998819201993</v>
      </c>
      <c r="FJ10">
        <f t="shared" si="64"/>
        <v>-0.19434021441446259</v>
      </c>
      <c r="FK10">
        <f t="shared" si="65"/>
        <v>0.21634271791597892</v>
      </c>
      <c r="FL10">
        <f t="shared" si="66"/>
        <v>-0.20405769880504798</v>
      </c>
      <c r="FM10">
        <f t="shared" si="67"/>
        <v>-8.5291837320895958E-2</v>
      </c>
      <c r="FN10">
        <f t="shared" si="68"/>
        <v>6.0981001344093899E-2</v>
      </c>
      <c r="FO10">
        <f t="shared" si="69"/>
        <v>0.18574229235301098</v>
      </c>
      <c r="FP10">
        <f t="shared" si="70"/>
        <v>7.7900923023322965E-2</v>
      </c>
      <c r="FQ10">
        <f t="shared" si="71"/>
        <v>0.53674327921548504</v>
      </c>
      <c r="FR10">
        <f t="shared" si="72"/>
        <v>-5.3029564935006102E-2</v>
      </c>
      <c r="FS10">
        <f t="shared" si="73"/>
        <v>1.0173191029794859E-2</v>
      </c>
      <c r="FT10">
        <f t="shared" si="74"/>
        <v>-3.0367764019087584E-2</v>
      </c>
      <c r="FU10">
        <f t="shared" si="75"/>
        <v>0.18772580377103298</v>
      </c>
      <c r="FV10">
        <f t="shared" si="76"/>
        <v>0.20560708447159493</v>
      </c>
      <c r="FW10">
        <f t="shared" si="77"/>
        <v>0.35478082950269196</v>
      </c>
      <c r="FX10">
        <f t="shared" si="78"/>
        <v>-1.028948316506173E-2</v>
      </c>
      <c r="FY10">
        <f t="shared" si="79"/>
        <v>-5.8905423382902056E-2</v>
      </c>
      <c r="FZ10">
        <f t="shared" si="80"/>
        <v>-0.15162516106674206</v>
      </c>
      <c r="GA10">
        <f t="shared" si="81"/>
        <v>-2.7341001450181146E-2</v>
      </c>
      <c r="GB10">
        <f t="shared" si="82"/>
        <v>3.4707912861720036E-2</v>
      </c>
      <c r="GC10">
        <f t="shared" si="83"/>
        <v>-0.13435847339137696</v>
      </c>
      <c r="GD10">
        <f t="shared" si="84"/>
        <v>-0.33804698424888402</v>
      </c>
      <c r="GE10">
        <f t="shared" si="85"/>
        <v>-0.12480143057056403</v>
      </c>
      <c r="GF10">
        <f t="shared" si="86"/>
        <v>0.10369792538533007</v>
      </c>
      <c r="GG10">
        <f t="shared" si="87"/>
        <v>-0.35423641300845166</v>
      </c>
      <c r="GH10">
        <f t="shared" si="88"/>
        <v>0.29443280093367408</v>
      </c>
      <c r="GI10">
        <f t="shared" si="89"/>
        <v>-0.10017037292536801</v>
      </c>
      <c r="GJ10">
        <f t="shared" si="90"/>
        <v>-0.48637632933759201</v>
      </c>
      <c r="GK10">
        <f t="shared" si="91"/>
        <v>9.093970051460798E-2</v>
      </c>
      <c r="GL10">
        <f t="shared" si="92"/>
        <v>-8.0789309515126528E-2</v>
      </c>
      <c r="GM10">
        <f t="shared" si="93"/>
        <v>0.15842744065824288</v>
      </c>
      <c r="GN10">
        <f t="shared" si="94"/>
        <v>-0.20542439240510801</v>
      </c>
      <c r="GO10">
        <f t="shared" si="95"/>
        <v>9.0961981210451182E-3</v>
      </c>
      <c r="GP10">
        <f t="shared" si="96"/>
        <v>1.8926797916883009E-2</v>
      </c>
      <c r="GQ10">
        <f t="shared" si="97"/>
        <v>9.9986718896838189E-2</v>
      </c>
      <c r="GR10">
        <f t="shared" si="98"/>
        <v>7.5675535290019136E-2</v>
      </c>
      <c r="GS10">
        <f t="shared" si="99"/>
        <v>-9.2815927819774879E-2</v>
      </c>
      <c r="GX10">
        <f t="shared" si="100"/>
        <v>0.2434997775516019</v>
      </c>
      <c r="GY10">
        <f t="shared" si="101"/>
        <v>0.13056605168402502</v>
      </c>
      <c r="GZ10">
        <f t="shared" si="102"/>
        <v>0.35559278561900887</v>
      </c>
      <c r="HA10">
        <f t="shared" si="103"/>
        <v>9.2797187781018975E-2</v>
      </c>
      <c r="HB10">
        <f t="shared" si="104"/>
        <v>5.3871100843533082E-2</v>
      </c>
      <c r="HC10">
        <f t="shared" si="105"/>
        <v>1.7986864423066073E-2</v>
      </c>
      <c r="HD10">
        <f t="shared" si="106"/>
        <v>6.5313185724881873E-2</v>
      </c>
      <c r="HE10">
        <f t="shared" si="107"/>
        <v>5.6250150895935103E-2</v>
      </c>
      <c r="HF10">
        <f t="shared" si="108"/>
        <v>0.10391738681936702</v>
      </c>
      <c r="HG10">
        <f t="shared" si="109"/>
        <v>7.6032835616378192E-2</v>
      </c>
      <c r="HH10">
        <f t="shared" si="110"/>
        <v>0.30042951245986882</v>
      </c>
      <c r="HI10">
        <f t="shared" si="111"/>
        <v>6.0921307965434934E-2</v>
      </c>
      <c r="HJ10">
        <f t="shared" si="112"/>
        <v>2.7483616146994017E-2</v>
      </c>
      <c r="HK10">
        <f t="shared" si="113"/>
        <v>0.23677800105121105</v>
      </c>
      <c r="HL10">
        <f t="shared" si="114"/>
        <v>0.15821550069043711</v>
      </c>
      <c r="HM10">
        <f t="shared" si="115"/>
        <v>1.4204760361770097E-2</v>
      </c>
      <c r="HN10">
        <f t="shared" si="116"/>
        <v>0.20921204994893805</v>
      </c>
      <c r="HO10">
        <f t="shared" si="117"/>
        <v>6.725497928287183E-2</v>
      </c>
      <c r="HP10">
        <f t="shared" si="118"/>
        <v>0.20734373383220217</v>
      </c>
      <c r="HQ10">
        <f t="shared" si="119"/>
        <v>4.2201681502952004E-2</v>
      </c>
      <c r="HR10">
        <f t="shared" si="120"/>
        <v>0.33383185678927496</v>
      </c>
      <c r="HS10">
        <f t="shared" si="121"/>
        <v>0.155508304928476</v>
      </c>
      <c r="HT10">
        <f t="shared" si="122"/>
        <v>0.11553029650360602</v>
      </c>
      <c r="HU10">
        <f t="shared" si="123"/>
        <v>0.3440491270013768</v>
      </c>
      <c r="HV10">
        <f t="shared" si="124"/>
        <v>0.22728084708384211</v>
      </c>
      <c r="HW10">
        <f t="shared" si="125"/>
        <v>0.11891471279731203</v>
      </c>
      <c r="HX10">
        <f t="shared" si="126"/>
        <v>2.5325404079852953E-2</v>
      </c>
      <c r="HY10">
        <f t="shared" si="127"/>
        <v>0.32004587134127993</v>
      </c>
      <c r="HZ10">
        <f t="shared" si="128"/>
        <v>0.17311888229335093</v>
      </c>
      <c r="IA10">
        <f t="shared" si="129"/>
        <v>0.3035117332507109</v>
      </c>
      <c r="IB10">
        <f t="shared" si="130"/>
        <v>7.2911594956265979E-2</v>
      </c>
      <c r="IC10">
        <f t="shared" si="131"/>
        <v>0.19386220998016179</v>
      </c>
      <c r="ID10">
        <f t="shared" si="132"/>
        <v>0.13124142774098213</v>
      </c>
      <c r="IE10">
        <f t="shared" si="133"/>
        <v>7.2595904556669311E-3</v>
      </c>
      <c r="IF10">
        <f t="shared" si="134"/>
        <v>8.6364454012060055E-3</v>
      </c>
      <c r="IG10">
        <f t="shared" si="135"/>
        <v>0.16950940712479912</v>
      </c>
      <c r="IH10">
        <f t="shared" si="136"/>
        <v>0.48951454474896594</v>
      </c>
      <c r="II10">
        <f t="shared" si="137"/>
        <v>0.50845914413994997</v>
      </c>
      <c r="IJ10">
        <f t="shared" si="138"/>
        <v>0.14781631662274708</v>
      </c>
      <c r="IK10">
        <f t="shared" si="139"/>
        <v>8.5890593679395888E-2</v>
      </c>
      <c r="IL10">
        <f t="shared" si="140"/>
        <v>3.3766014579436954E-2</v>
      </c>
      <c r="IM10">
        <f t="shared" si="141"/>
        <v>7.221874043903509E-2</v>
      </c>
      <c r="IN10">
        <f t="shared" si="142"/>
        <v>6.0367538426252088E-2</v>
      </c>
      <c r="IO10">
        <f t="shared" si="143"/>
        <v>2.338447012030298E-2</v>
      </c>
      <c r="IP10">
        <f t="shared" si="144"/>
        <v>0.10044620156510087</v>
      </c>
      <c r="IQ10">
        <f t="shared" si="145"/>
        <v>0.51563300725208183</v>
      </c>
      <c r="IR10">
        <f t="shared" si="146"/>
        <v>0.32587001567125706</v>
      </c>
      <c r="IS10">
        <f t="shared" si="147"/>
        <v>0.61143478890581493</v>
      </c>
      <c r="IT10">
        <f t="shared" si="148"/>
        <v>7.8169215825623084E-2</v>
      </c>
      <c r="IU10">
        <f t="shared" si="149"/>
        <v>0.16950305651195996</v>
      </c>
      <c r="IV10">
        <f t="shared" si="150"/>
        <v>3.0331375682807193E-2</v>
      </c>
      <c r="IW10">
        <f t="shared" si="151"/>
        <v>7.2382389851934903E-2</v>
      </c>
      <c r="IX10">
        <f t="shared" si="152"/>
        <v>4.2326638925467175E-2</v>
      </c>
      <c r="IY10">
        <f t="shared" si="153"/>
        <v>0.10366538066789288</v>
      </c>
      <c r="IZ10">
        <f t="shared" si="154"/>
        <v>9.9047314851681278E-3</v>
      </c>
      <c r="JA10">
        <f t="shared" si="155"/>
        <v>0.17680608459152403</v>
      </c>
      <c r="JB10">
        <f t="shared" si="156"/>
        <v>0.38735568934020104</v>
      </c>
      <c r="JC10">
        <f t="shared" si="157"/>
        <v>0.1146500720259459</v>
      </c>
      <c r="JD10">
        <f t="shared" si="158"/>
        <v>5.7184439427520051E-3</v>
      </c>
      <c r="JE10">
        <f t="shared" si="159"/>
        <v>3.6067597088319081E-2</v>
      </c>
      <c r="JF10">
        <f t="shared" si="160"/>
        <v>3.5405162029829018E-2</v>
      </c>
      <c r="JG10">
        <f t="shared" si="161"/>
        <v>4.4680934508696035E-2</v>
      </c>
      <c r="JH10">
        <f t="shared" si="162"/>
        <v>0.30100952276859982</v>
      </c>
      <c r="JI10">
        <f t="shared" si="163"/>
        <v>0.36763998819201993</v>
      </c>
      <c r="JJ10">
        <f t="shared" si="164"/>
        <v>0.19434021441446259</v>
      </c>
      <c r="JK10">
        <f t="shared" si="165"/>
        <v>0.21634271791597892</v>
      </c>
      <c r="JL10">
        <f t="shared" si="166"/>
        <v>0.20405769880504798</v>
      </c>
      <c r="JM10">
        <f t="shared" si="167"/>
        <v>8.5291837320895958E-2</v>
      </c>
      <c r="JN10">
        <f t="shared" si="168"/>
        <v>6.0981001344093899E-2</v>
      </c>
      <c r="JO10">
        <f t="shared" si="169"/>
        <v>0.18574229235301098</v>
      </c>
      <c r="JP10">
        <f t="shared" si="170"/>
        <v>7.7900923023322965E-2</v>
      </c>
      <c r="JQ10">
        <f t="shared" si="171"/>
        <v>0.53674327921548504</v>
      </c>
      <c r="JR10">
        <f t="shared" si="172"/>
        <v>5.3029564935006102E-2</v>
      </c>
      <c r="JS10">
        <f t="shared" si="173"/>
        <v>1.0173191029794859E-2</v>
      </c>
      <c r="JT10">
        <f t="shared" si="174"/>
        <v>3.0367764019087584E-2</v>
      </c>
      <c r="JU10">
        <f t="shared" si="175"/>
        <v>0.18772580377103298</v>
      </c>
      <c r="JV10">
        <f t="shared" si="176"/>
        <v>0.20560708447159493</v>
      </c>
      <c r="JW10">
        <f t="shared" si="177"/>
        <v>0.35478082950269196</v>
      </c>
      <c r="JX10">
        <f t="shared" si="178"/>
        <v>1.028948316506173E-2</v>
      </c>
      <c r="JY10">
        <f t="shared" si="179"/>
        <v>5.8905423382902056E-2</v>
      </c>
      <c r="JZ10">
        <f t="shared" si="180"/>
        <v>0.15162516106674206</v>
      </c>
      <c r="KA10">
        <f t="shared" si="181"/>
        <v>2.7341001450181146E-2</v>
      </c>
      <c r="KB10">
        <f t="shared" si="182"/>
        <v>3.4707912861720036E-2</v>
      </c>
      <c r="KC10">
        <f t="shared" si="183"/>
        <v>0.13435847339137696</v>
      </c>
      <c r="KD10">
        <f t="shared" si="184"/>
        <v>0.33804698424888402</v>
      </c>
      <c r="KE10">
        <f t="shared" si="185"/>
        <v>0.12480143057056403</v>
      </c>
      <c r="KF10">
        <f t="shared" si="186"/>
        <v>0.10369792538533007</v>
      </c>
      <c r="KG10">
        <f t="shared" si="187"/>
        <v>0.35423641300845166</v>
      </c>
      <c r="KH10">
        <f t="shared" si="188"/>
        <v>0.29443280093367408</v>
      </c>
      <c r="KI10">
        <f t="shared" si="189"/>
        <v>0.10017037292536801</v>
      </c>
      <c r="KJ10">
        <f t="shared" si="190"/>
        <v>0.48637632933759201</v>
      </c>
      <c r="KK10">
        <f t="shared" si="191"/>
        <v>9.093970051460798E-2</v>
      </c>
      <c r="KL10">
        <f t="shared" si="192"/>
        <v>8.0789309515126528E-2</v>
      </c>
      <c r="KM10">
        <f t="shared" si="193"/>
        <v>0.15842744065824288</v>
      </c>
      <c r="KN10">
        <f t="shared" si="194"/>
        <v>0.20542439240510801</v>
      </c>
      <c r="KO10">
        <f t="shared" si="195"/>
        <v>9.0961981210451182E-3</v>
      </c>
      <c r="KP10">
        <f t="shared" si="196"/>
        <v>1.8926797916883009E-2</v>
      </c>
      <c r="KQ10">
        <f t="shared" si="197"/>
        <v>9.9986718896838189E-2</v>
      </c>
      <c r="KR10">
        <f t="shared" si="198"/>
        <v>7.5675535290019136E-2</v>
      </c>
      <c r="KS10">
        <f t="shared" si="199"/>
        <v>9.2815927819774879E-2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-7.0518857932178935E-2</v>
      </c>
      <c r="CY11">
        <f t="shared" si="1"/>
        <v>-8.5575108465831828E-2</v>
      </c>
      <c r="CZ11">
        <f t="shared" si="2"/>
        <v>0.28616893080932382</v>
      </c>
      <c r="DA11">
        <f t="shared" si="3"/>
        <v>-3.8882334277233976E-2</v>
      </c>
      <c r="DB11">
        <f t="shared" si="4"/>
        <v>-2.4419464375595057E-2</v>
      </c>
      <c r="DC11">
        <f t="shared" si="5"/>
        <v>-0.12362101879839793</v>
      </c>
      <c r="DD11">
        <f t="shared" si="6"/>
        <v>0.21505983598666401</v>
      </c>
      <c r="DE11">
        <f t="shared" si="7"/>
        <v>0.17748255242641897</v>
      </c>
      <c r="DF11">
        <f t="shared" si="8"/>
        <v>0.18086198960816602</v>
      </c>
      <c r="DG11">
        <f t="shared" si="9"/>
        <v>7.7953265749056033E-2</v>
      </c>
      <c r="DH11">
        <f t="shared" si="10"/>
        <v>-0.3600708425367487</v>
      </c>
      <c r="DI11">
        <f t="shared" si="11"/>
        <v>0.1867632586681911</v>
      </c>
      <c r="DJ11">
        <f t="shared" si="12"/>
        <v>-4.576707649929701E-2</v>
      </c>
      <c r="DK11">
        <f t="shared" si="13"/>
        <v>-4.0704880931889953E-3</v>
      </c>
      <c r="DL11">
        <f t="shared" si="14"/>
        <v>-3.9975337165339964E-2</v>
      </c>
      <c r="DM11">
        <f t="shared" si="15"/>
        <v>9.8119072952995046E-2</v>
      </c>
      <c r="DN11">
        <f t="shared" si="16"/>
        <v>9.1209045463360727E-3</v>
      </c>
      <c r="DO11">
        <f t="shared" si="17"/>
        <v>0.10732088649151095</v>
      </c>
      <c r="DP11">
        <f t="shared" si="18"/>
        <v>-0.23413497524820004</v>
      </c>
      <c r="DQ11">
        <f t="shared" si="19"/>
        <v>2.6727407769580047E-3</v>
      </c>
      <c r="DR11">
        <f t="shared" si="20"/>
        <v>0.26576053100931207</v>
      </c>
      <c r="DS11">
        <f t="shared" si="21"/>
        <v>0.19889261474682507</v>
      </c>
      <c r="DT11">
        <f t="shared" si="22"/>
        <v>0.17093984661588113</v>
      </c>
      <c r="DU11">
        <f t="shared" si="23"/>
        <v>9.6384447963540065E-2</v>
      </c>
      <c r="DV11">
        <f t="shared" si="24"/>
        <v>-0.28117341077520308</v>
      </c>
      <c r="DW11">
        <f t="shared" si="25"/>
        <v>0.17926281209389194</v>
      </c>
      <c r="DX11">
        <f t="shared" si="26"/>
        <v>0.18487216585319111</v>
      </c>
      <c r="DY11">
        <f t="shared" si="27"/>
        <v>-0.21046241819122402</v>
      </c>
      <c r="DZ11">
        <f t="shared" si="28"/>
        <v>7.7265678796551995E-2</v>
      </c>
      <c r="EA11">
        <f t="shared" si="29"/>
        <v>-4.6183668308098058E-2</v>
      </c>
      <c r="EB11">
        <f t="shared" si="30"/>
        <v>-0.11756077839712797</v>
      </c>
      <c r="EC11">
        <f t="shared" si="31"/>
        <v>5.7680213787478007E-2</v>
      </c>
      <c r="ED11">
        <f t="shared" si="32"/>
        <v>-7.7504748815451219E-3</v>
      </c>
      <c r="EE11">
        <f t="shared" si="33"/>
        <v>-0.12623919239557591</v>
      </c>
      <c r="EF11">
        <f t="shared" si="34"/>
        <v>-7.9502595849127555E-2</v>
      </c>
      <c r="EG11">
        <f t="shared" si="35"/>
        <v>0.18200751938562609</v>
      </c>
      <c r="EH11">
        <f t="shared" si="36"/>
        <v>6.0143667632605924E-2</v>
      </c>
      <c r="EI11">
        <f t="shared" si="37"/>
        <v>-0.19661900019669099</v>
      </c>
      <c r="EJ11">
        <f t="shared" si="38"/>
        <v>-0.17525553757967893</v>
      </c>
      <c r="EK11">
        <f t="shared" si="39"/>
        <v>-0.210987589333262</v>
      </c>
      <c r="EL11">
        <f t="shared" si="40"/>
        <v>-9.8428464038964103E-2</v>
      </c>
      <c r="EM11">
        <f t="shared" si="41"/>
        <v>3.3250956156464007E-2</v>
      </c>
      <c r="EN11">
        <f t="shared" si="42"/>
        <v>0.26431434615205307</v>
      </c>
      <c r="EO11">
        <f t="shared" si="43"/>
        <v>-9.6748896259750028E-2</v>
      </c>
      <c r="EP11">
        <f t="shared" si="44"/>
        <v>2.836865570538305E-2</v>
      </c>
      <c r="EQ11">
        <f t="shared" si="45"/>
        <v>0.32519848434485099</v>
      </c>
      <c r="ER11">
        <f t="shared" si="46"/>
        <v>-0.22423826142646108</v>
      </c>
      <c r="ES11">
        <f t="shared" si="47"/>
        <v>5.9812260648941518E-3</v>
      </c>
      <c r="ET11">
        <f t="shared" si="48"/>
        <v>-0.1655904982191041</v>
      </c>
      <c r="EU11">
        <f t="shared" si="49"/>
        <v>-0.13758528984281693</v>
      </c>
      <c r="EV11">
        <f t="shared" si="50"/>
        <v>-6.3005021398967909E-2</v>
      </c>
      <c r="EW11">
        <f t="shared" si="51"/>
        <v>4.5633991789032047E-2</v>
      </c>
      <c r="EX11">
        <f t="shared" si="52"/>
        <v>0.19396621665588809</v>
      </c>
      <c r="EY11">
        <f t="shared" si="53"/>
        <v>0.34307420693549395</v>
      </c>
      <c r="EZ11">
        <f t="shared" si="54"/>
        <v>-3.851798092861114E-2</v>
      </c>
      <c r="FA11">
        <f t="shared" si="55"/>
        <v>-0.193827034410198</v>
      </c>
      <c r="FB11">
        <f t="shared" si="56"/>
        <v>1.1460995007899211E-3</v>
      </c>
      <c r="FC11">
        <f t="shared" si="57"/>
        <v>0.30459080148323292</v>
      </c>
      <c r="FD11">
        <f t="shared" si="58"/>
        <v>-0.11112448903102501</v>
      </c>
      <c r="FE11">
        <f t="shared" si="59"/>
        <v>-2.165721039865498E-2</v>
      </c>
      <c r="FF11">
        <f t="shared" si="60"/>
        <v>6.5876961530303868E-2</v>
      </c>
      <c r="FG11">
        <f t="shared" si="61"/>
        <v>7.5671209966530872E-2</v>
      </c>
      <c r="FH11">
        <f t="shared" si="62"/>
        <v>-0.41721757277105098</v>
      </c>
      <c r="FI11">
        <f t="shared" si="63"/>
        <v>-0.37242440787295794</v>
      </c>
      <c r="FJ11">
        <f t="shared" si="64"/>
        <v>0.21665950546591506</v>
      </c>
      <c r="FK11">
        <f t="shared" si="65"/>
        <v>-0.29354360064770735</v>
      </c>
      <c r="FL11">
        <f t="shared" si="66"/>
        <v>0.54178733260154499</v>
      </c>
      <c r="FM11">
        <f t="shared" si="67"/>
        <v>2.450742114294191E-2</v>
      </c>
      <c r="FN11">
        <f t="shared" si="68"/>
        <v>-0.43371177639335734</v>
      </c>
      <c r="FO11">
        <f t="shared" si="69"/>
        <v>3.6475429006128879E-2</v>
      </c>
      <c r="FP11">
        <f t="shared" si="70"/>
        <v>0.17423892591612011</v>
      </c>
      <c r="FQ11">
        <f t="shared" si="71"/>
        <v>-3.4126755754408045E-2</v>
      </c>
      <c r="FR11">
        <f t="shared" si="72"/>
        <v>7.8198696183428895E-2</v>
      </c>
      <c r="FS11">
        <f t="shared" si="73"/>
        <v>0.30877026061803003</v>
      </c>
      <c r="FT11">
        <f t="shared" si="74"/>
        <v>2.8024516222925233E-2</v>
      </c>
      <c r="FU11">
        <f t="shared" si="75"/>
        <v>-0.32393965773244604</v>
      </c>
      <c r="FV11">
        <f t="shared" si="76"/>
        <v>-0.13223436986757897</v>
      </c>
      <c r="FW11">
        <f t="shared" si="77"/>
        <v>-0.12084932282896399</v>
      </c>
      <c r="FX11">
        <f t="shared" si="78"/>
        <v>0.20044711311033103</v>
      </c>
      <c r="FY11">
        <f t="shared" si="79"/>
        <v>0.12545721924110387</v>
      </c>
      <c r="FZ11">
        <f t="shared" si="80"/>
        <v>0.14088169432904585</v>
      </c>
      <c r="GA11">
        <f t="shared" si="81"/>
        <v>-7.4793846251967944E-2</v>
      </c>
      <c r="GB11">
        <f t="shared" si="82"/>
        <v>0.22112109359834409</v>
      </c>
      <c r="GC11">
        <f t="shared" si="83"/>
        <v>-1.8581378284790118E-2</v>
      </c>
      <c r="GD11">
        <f t="shared" si="84"/>
        <v>0.22122688001413704</v>
      </c>
      <c r="GE11">
        <f t="shared" si="85"/>
        <v>-1.3329129125273953E-2</v>
      </c>
      <c r="GF11">
        <f t="shared" si="86"/>
        <v>-0.20562898313936606</v>
      </c>
      <c r="GG11">
        <f t="shared" si="87"/>
        <v>0.28227610528969704</v>
      </c>
      <c r="GH11">
        <f t="shared" si="88"/>
        <v>-0.31366738520589288</v>
      </c>
      <c r="GI11">
        <f t="shared" si="89"/>
        <v>0.17299525327450005</v>
      </c>
      <c r="GJ11">
        <f t="shared" si="90"/>
        <v>0.23513811386292893</v>
      </c>
      <c r="GK11">
        <f t="shared" si="91"/>
        <v>-0.19996209410175192</v>
      </c>
      <c r="GL11">
        <f t="shared" si="92"/>
        <v>0.23871237286658997</v>
      </c>
      <c r="GM11">
        <f t="shared" si="93"/>
        <v>-2.2344967032623009E-2</v>
      </c>
      <c r="GN11">
        <f t="shared" si="94"/>
        <v>9.4039033541650108E-2</v>
      </c>
      <c r="GO11">
        <f t="shared" si="95"/>
        <v>-0.16606459058871015</v>
      </c>
      <c r="GP11">
        <f t="shared" si="96"/>
        <v>-0.20452481783754206</v>
      </c>
      <c r="GQ11">
        <f t="shared" si="97"/>
        <v>-0.21185323937168099</v>
      </c>
      <c r="GR11">
        <f t="shared" si="98"/>
        <v>-0.10007500623549492</v>
      </c>
      <c r="GS11">
        <f t="shared" si="99"/>
        <v>4.9071531269263113E-2</v>
      </c>
      <c r="GX11">
        <f t="shared" si="100"/>
        <v>7.0518857932178935E-2</v>
      </c>
      <c r="GY11">
        <f t="shared" si="101"/>
        <v>8.5575108465831828E-2</v>
      </c>
      <c r="GZ11">
        <f t="shared" si="102"/>
        <v>0.28616893080932382</v>
      </c>
      <c r="HA11">
        <f t="shared" si="103"/>
        <v>3.8882334277233976E-2</v>
      </c>
      <c r="HB11">
        <f t="shared" si="104"/>
        <v>2.4419464375595057E-2</v>
      </c>
      <c r="HC11">
        <f t="shared" si="105"/>
        <v>0.12362101879839793</v>
      </c>
      <c r="HD11">
        <f t="shared" si="106"/>
        <v>0.21505983598666401</v>
      </c>
      <c r="HE11">
        <f t="shared" si="107"/>
        <v>0.17748255242641897</v>
      </c>
      <c r="HF11">
        <f t="shared" si="108"/>
        <v>0.18086198960816602</v>
      </c>
      <c r="HG11">
        <f t="shared" si="109"/>
        <v>7.7953265749056033E-2</v>
      </c>
      <c r="HH11">
        <f t="shared" si="110"/>
        <v>0.3600708425367487</v>
      </c>
      <c r="HI11">
        <f t="shared" si="111"/>
        <v>0.1867632586681911</v>
      </c>
      <c r="HJ11">
        <f t="shared" si="112"/>
        <v>4.576707649929701E-2</v>
      </c>
      <c r="HK11">
        <f t="shared" si="113"/>
        <v>4.0704880931889953E-3</v>
      </c>
      <c r="HL11">
        <f t="shared" si="114"/>
        <v>3.9975337165339964E-2</v>
      </c>
      <c r="HM11">
        <f t="shared" si="115"/>
        <v>9.8119072952995046E-2</v>
      </c>
      <c r="HN11">
        <f t="shared" si="116"/>
        <v>9.1209045463360727E-3</v>
      </c>
      <c r="HO11">
        <f t="shared" si="117"/>
        <v>0.10732088649151095</v>
      </c>
      <c r="HP11">
        <f t="shared" si="118"/>
        <v>0.23413497524820004</v>
      </c>
      <c r="HQ11">
        <f t="shared" si="119"/>
        <v>2.6727407769580047E-3</v>
      </c>
      <c r="HR11">
        <f t="shared" si="120"/>
        <v>0.26576053100931207</v>
      </c>
      <c r="HS11">
        <f t="shared" si="121"/>
        <v>0.19889261474682507</v>
      </c>
      <c r="HT11">
        <f t="shared" si="122"/>
        <v>0.17093984661588113</v>
      </c>
      <c r="HU11">
        <f t="shared" si="123"/>
        <v>9.6384447963540065E-2</v>
      </c>
      <c r="HV11">
        <f t="shared" si="124"/>
        <v>0.28117341077520308</v>
      </c>
      <c r="HW11">
        <f t="shared" si="125"/>
        <v>0.17926281209389194</v>
      </c>
      <c r="HX11">
        <f t="shared" si="126"/>
        <v>0.18487216585319111</v>
      </c>
      <c r="HY11">
        <f t="shared" si="127"/>
        <v>0.21046241819122402</v>
      </c>
      <c r="HZ11">
        <f t="shared" si="128"/>
        <v>7.7265678796551995E-2</v>
      </c>
      <c r="IA11">
        <f t="shared" si="129"/>
        <v>4.6183668308098058E-2</v>
      </c>
      <c r="IB11">
        <f t="shared" si="130"/>
        <v>0.11756077839712797</v>
      </c>
      <c r="IC11">
        <f t="shared" si="131"/>
        <v>5.7680213787478007E-2</v>
      </c>
      <c r="ID11">
        <f t="shared" si="132"/>
        <v>7.7504748815451219E-3</v>
      </c>
      <c r="IE11">
        <f t="shared" si="133"/>
        <v>0.12623919239557591</v>
      </c>
      <c r="IF11">
        <f t="shared" si="134"/>
        <v>7.9502595849127555E-2</v>
      </c>
      <c r="IG11">
        <f t="shared" si="135"/>
        <v>0.18200751938562609</v>
      </c>
      <c r="IH11">
        <f t="shared" si="136"/>
        <v>6.0143667632605924E-2</v>
      </c>
      <c r="II11">
        <f t="shared" si="137"/>
        <v>0.19661900019669099</v>
      </c>
      <c r="IJ11">
        <f t="shared" si="138"/>
        <v>0.17525553757967893</v>
      </c>
      <c r="IK11">
        <f t="shared" si="139"/>
        <v>0.210987589333262</v>
      </c>
      <c r="IL11">
        <f t="shared" si="140"/>
        <v>9.8428464038964103E-2</v>
      </c>
      <c r="IM11">
        <f t="shared" si="141"/>
        <v>3.3250956156464007E-2</v>
      </c>
      <c r="IN11">
        <f t="shared" si="142"/>
        <v>0.26431434615205307</v>
      </c>
      <c r="IO11">
        <f t="shared" si="143"/>
        <v>9.6748896259750028E-2</v>
      </c>
      <c r="IP11">
        <f t="shared" si="144"/>
        <v>2.836865570538305E-2</v>
      </c>
      <c r="IQ11">
        <f t="shared" si="145"/>
        <v>0.32519848434485099</v>
      </c>
      <c r="IR11">
        <f t="shared" si="146"/>
        <v>0.22423826142646108</v>
      </c>
      <c r="IS11">
        <f t="shared" si="147"/>
        <v>5.9812260648941518E-3</v>
      </c>
      <c r="IT11">
        <f t="shared" si="148"/>
        <v>0.1655904982191041</v>
      </c>
      <c r="IU11">
        <f t="shared" si="149"/>
        <v>0.13758528984281693</v>
      </c>
      <c r="IV11">
        <f t="shared" si="150"/>
        <v>6.3005021398967909E-2</v>
      </c>
      <c r="IW11">
        <f t="shared" si="151"/>
        <v>4.5633991789032047E-2</v>
      </c>
      <c r="IX11">
        <f t="shared" si="152"/>
        <v>0.19396621665588809</v>
      </c>
      <c r="IY11">
        <f t="shared" si="153"/>
        <v>0.34307420693549395</v>
      </c>
      <c r="IZ11">
        <f t="shared" si="154"/>
        <v>3.851798092861114E-2</v>
      </c>
      <c r="JA11">
        <f t="shared" si="155"/>
        <v>0.193827034410198</v>
      </c>
      <c r="JB11">
        <f t="shared" si="156"/>
        <v>1.1460995007899211E-3</v>
      </c>
      <c r="JC11">
        <f t="shared" si="157"/>
        <v>0.30459080148323292</v>
      </c>
      <c r="JD11">
        <f t="shared" si="158"/>
        <v>0.11112448903102501</v>
      </c>
      <c r="JE11">
        <f t="shared" si="159"/>
        <v>2.165721039865498E-2</v>
      </c>
      <c r="JF11">
        <f t="shared" si="160"/>
        <v>6.5876961530303868E-2</v>
      </c>
      <c r="JG11">
        <f t="shared" si="161"/>
        <v>7.5671209966530872E-2</v>
      </c>
      <c r="JH11">
        <f t="shared" si="162"/>
        <v>0.41721757277105098</v>
      </c>
      <c r="JI11">
        <f t="shared" si="163"/>
        <v>0.37242440787295794</v>
      </c>
      <c r="JJ11">
        <f t="shared" si="164"/>
        <v>0.21665950546591506</v>
      </c>
      <c r="JK11">
        <f t="shared" si="165"/>
        <v>0.29354360064770735</v>
      </c>
      <c r="JL11">
        <f t="shared" si="166"/>
        <v>0.54178733260154499</v>
      </c>
      <c r="JM11">
        <f t="shared" si="167"/>
        <v>2.450742114294191E-2</v>
      </c>
      <c r="JN11">
        <f t="shared" si="168"/>
        <v>0.43371177639335734</v>
      </c>
      <c r="JO11">
        <f t="shared" si="169"/>
        <v>3.6475429006128879E-2</v>
      </c>
      <c r="JP11">
        <f t="shared" si="170"/>
        <v>0.17423892591612011</v>
      </c>
      <c r="JQ11">
        <f t="shared" si="171"/>
        <v>3.4126755754408045E-2</v>
      </c>
      <c r="JR11">
        <f t="shared" si="172"/>
        <v>7.8198696183428895E-2</v>
      </c>
      <c r="JS11">
        <f t="shared" si="173"/>
        <v>0.30877026061803003</v>
      </c>
      <c r="JT11">
        <f t="shared" si="174"/>
        <v>2.8024516222925233E-2</v>
      </c>
      <c r="JU11">
        <f t="shared" si="175"/>
        <v>0.32393965773244604</v>
      </c>
      <c r="JV11">
        <f t="shared" si="176"/>
        <v>0.13223436986757897</v>
      </c>
      <c r="JW11">
        <f t="shared" si="177"/>
        <v>0.12084932282896399</v>
      </c>
      <c r="JX11">
        <f t="shared" si="178"/>
        <v>0.20044711311033103</v>
      </c>
      <c r="JY11">
        <f t="shared" si="179"/>
        <v>0.12545721924110387</v>
      </c>
      <c r="JZ11">
        <f t="shared" si="180"/>
        <v>0.14088169432904585</v>
      </c>
      <c r="KA11">
        <f t="shared" si="181"/>
        <v>7.4793846251967944E-2</v>
      </c>
      <c r="KB11">
        <f t="shared" si="182"/>
        <v>0.22112109359834409</v>
      </c>
      <c r="KC11">
        <f t="shared" si="183"/>
        <v>1.8581378284790118E-2</v>
      </c>
      <c r="KD11">
        <f t="shared" si="184"/>
        <v>0.22122688001413704</v>
      </c>
      <c r="KE11">
        <f t="shared" si="185"/>
        <v>1.3329129125273953E-2</v>
      </c>
      <c r="KF11">
        <f t="shared" si="186"/>
        <v>0.20562898313936606</v>
      </c>
      <c r="KG11">
        <f t="shared" si="187"/>
        <v>0.28227610528969704</v>
      </c>
      <c r="KH11">
        <f t="shared" si="188"/>
        <v>0.31366738520589288</v>
      </c>
      <c r="KI11">
        <f t="shared" si="189"/>
        <v>0.17299525327450005</v>
      </c>
      <c r="KJ11">
        <f t="shared" si="190"/>
        <v>0.23513811386292893</v>
      </c>
      <c r="KK11">
        <f t="shared" si="191"/>
        <v>0.19996209410175192</v>
      </c>
      <c r="KL11">
        <f t="shared" si="192"/>
        <v>0.23871237286658997</v>
      </c>
      <c r="KM11">
        <f t="shared" si="193"/>
        <v>2.2344967032623009E-2</v>
      </c>
      <c r="KN11">
        <f t="shared" si="194"/>
        <v>9.4039033541650108E-2</v>
      </c>
      <c r="KO11">
        <f t="shared" si="195"/>
        <v>0.16606459058871015</v>
      </c>
      <c r="KP11">
        <f t="shared" si="196"/>
        <v>0.20452481783754206</v>
      </c>
      <c r="KQ11">
        <f t="shared" si="197"/>
        <v>0.21185323937168099</v>
      </c>
      <c r="KR11">
        <f t="shared" si="198"/>
        <v>0.10007500623549492</v>
      </c>
      <c r="KS11">
        <f t="shared" si="199"/>
        <v>4.9071531269263113E-2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0.20731400269758993</v>
      </c>
      <c r="CY12">
        <f t="shared" si="1"/>
        <v>2.7894174577514086E-2</v>
      </c>
      <c r="CZ12">
        <f t="shared" si="2"/>
        <v>-8.0616474389949566E-3</v>
      </c>
      <c r="DA12">
        <f t="shared" si="3"/>
        <v>0.14249738813187585</v>
      </c>
      <c r="DB12">
        <f t="shared" si="4"/>
        <v>1.8046704701258909E-2</v>
      </c>
      <c r="DC12">
        <f t="shared" si="5"/>
        <v>-8.3650710938912853E-2</v>
      </c>
      <c r="DD12">
        <f t="shared" si="6"/>
        <v>-4.7197380135066913E-2</v>
      </c>
      <c r="DE12">
        <f t="shared" si="7"/>
        <v>-9.3549508862408981E-2</v>
      </c>
      <c r="DF12">
        <f t="shared" si="8"/>
        <v>-0.37856540688267293</v>
      </c>
      <c r="DG12">
        <f t="shared" si="9"/>
        <v>-9.5028412531622974E-2</v>
      </c>
      <c r="DH12">
        <f t="shared" si="10"/>
        <v>0.28760555793404008</v>
      </c>
      <c r="DI12">
        <f t="shared" si="11"/>
        <v>-0.15091764244389183</v>
      </c>
      <c r="DJ12">
        <f t="shared" si="12"/>
        <v>-0.14956149165701693</v>
      </c>
      <c r="DK12">
        <f t="shared" si="13"/>
        <v>-0.33397355187509059</v>
      </c>
      <c r="DL12">
        <f t="shared" si="14"/>
        <v>-0.17165582862851214</v>
      </c>
      <c r="DM12">
        <f t="shared" si="15"/>
        <v>0.22814301078008303</v>
      </c>
      <c r="DN12">
        <f t="shared" si="16"/>
        <v>2.201679900708986E-2</v>
      </c>
      <c r="DO12">
        <f t="shared" si="17"/>
        <v>-0.10179327399416405</v>
      </c>
      <c r="DP12">
        <f t="shared" si="18"/>
        <v>0.35006655691791688</v>
      </c>
      <c r="DQ12">
        <f t="shared" si="19"/>
        <v>-0.17459049967992046</v>
      </c>
      <c r="DR12">
        <f t="shared" si="20"/>
        <v>3.9951081663194943E-2</v>
      </c>
      <c r="DS12">
        <f t="shared" si="21"/>
        <v>-0.28614281259727581</v>
      </c>
      <c r="DT12">
        <f t="shared" si="22"/>
        <v>-0.20603272928591188</v>
      </c>
      <c r="DU12">
        <f t="shared" si="23"/>
        <v>-2.9110630297133122E-2</v>
      </c>
      <c r="DV12">
        <f t="shared" si="24"/>
        <v>-3.7478556993219003E-2</v>
      </c>
      <c r="DW12">
        <f t="shared" si="25"/>
        <v>-0.10916981881926202</v>
      </c>
      <c r="DX12">
        <f t="shared" si="26"/>
        <v>-3.0435753116615949E-2</v>
      </c>
      <c r="DY12">
        <f t="shared" si="27"/>
        <v>-4.7093418987511848E-2</v>
      </c>
      <c r="DZ12">
        <f t="shared" si="28"/>
        <v>-0.19072173243478985</v>
      </c>
      <c r="EA12">
        <f t="shared" si="29"/>
        <v>-8.9521714254889861E-2</v>
      </c>
      <c r="EB12">
        <f t="shared" si="30"/>
        <v>9.0415821743857094E-2</v>
      </c>
      <c r="EC12">
        <f t="shared" si="31"/>
        <v>0.18600081907646215</v>
      </c>
      <c r="ED12">
        <f t="shared" si="32"/>
        <v>-2.2750507873386061E-2</v>
      </c>
      <c r="EE12">
        <f t="shared" si="33"/>
        <v>2.4267753351844057E-2</v>
      </c>
      <c r="EF12">
        <f t="shared" si="34"/>
        <v>0.23890938995283106</v>
      </c>
      <c r="EG12">
        <f t="shared" si="35"/>
        <v>7.5197476321470891E-2</v>
      </c>
      <c r="EH12">
        <f t="shared" si="36"/>
        <v>-2.1655715094144101E-2</v>
      </c>
      <c r="EI12">
        <f t="shared" si="37"/>
        <v>-8.6154226420132041E-2</v>
      </c>
      <c r="EJ12">
        <f t="shared" si="38"/>
        <v>-0.32434854495018672</v>
      </c>
      <c r="EK12">
        <f t="shared" si="39"/>
        <v>-0.11767091885099989</v>
      </c>
      <c r="EL12">
        <f t="shared" si="40"/>
        <v>8.8921777751745923E-2</v>
      </c>
      <c r="EM12">
        <f t="shared" si="41"/>
        <v>-0.1226757573025079</v>
      </c>
      <c r="EN12">
        <f t="shared" si="42"/>
        <v>-7.2131467253302883E-2</v>
      </c>
      <c r="EO12">
        <f t="shared" si="43"/>
        <v>-8.983794456786498E-2</v>
      </c>
      <c r="EP12">
        <f t="shared" si="44"/>
        <v>-0.14698503256196394</v>
      </c>
      <c r="EQ12">
        <f t="shared" si="45"/>
        <v>-9.1481973268440875E-2</v>
      </c>
      <c r="ER12">
        <f t="shared" si="46"/>
        <v>-2.3826972723003159E-2</v>
      </c>
      <c r="ES12">
        <f t="shared" si="47"/>
        <v>-0.24105343570323101</v>
      </c>
      <c r="ET12">
        <f t="shared" si="48"/>
        <v>-7.2994818059888056E-2</v>
      </c>
      <c r="EU12">
        <f t="shared" si="49"/>
        <v>0.21761278972058418</v>
      </c>
      <c r="EV12">
        <f t="shared" si="50"/>
        <v>-2.3363434947558215E-2</v>
      </c>
      <c r="EW12">
        <f t="shared" si="51"/>
        <v>-0.11457006223827593</v>
      </c>
      <c r="EX12">
        <f t="shared" si="52"/>
        <v>-3.5247804942490024E-2</v>
      </c>
      <c r="EY12">
        <f t="shared" si="53"/>
        <v>-2.7074019785703118E-2</v>
      </c>
      <c r="EZ12">
        <f t="shared" si="54"/>
        <v>-0.15115358620208097</v>
      </c>
      <c r="FA12">
        <f t="shared" si="55"/>
        <v>-3.7144681592216067E-2</v>
      </c>
      <c r="FB12">
        <f t="shared" si="56"/>
        <v>-0.10047793394475901</v>
      </c>
      <c r="FC12">
        <f t="shared" si="57"/>
        <v>-0.21578980313151486</v>
      </c>
      <c r="FD12">
        <f t="shared" si="58"/>
        <v>3.3226187035331201E-3</v>
      </c>
      <c r="FE12">
        <f t="shared" si="59"/>
        <v>-0.16711321149522906</v>
      </c>
      <c r="FF12">
        <f t="shared" si="60"/>
        <v>-0.14210159509878806</v>
      </c>
      <c r="FG12">
        <f t="shared" si="61"/>
        <v>-0.31473669803784232</v>
      </c>
      <c r="FH12">
        <f t="shared" si="62"/>
        <v>-9.4972457992249071E-2</v>
      </c>
      <c r="FI12">
        <f t="shared" si="63"/>
        <v>0.45810258058175002</v>
      </c>
      <c r="FJ12">
        <f t="shared" si="64"/>
        <v>0.12041446888792007</v>
      </c>
      <c r="FK12">
        <f t="shared" si="65"/>
        <v>0.31228098007022909</v>
      </c>
      <c r="FL12">
        <f t="shared" si="66"/>
        <v>-0.3604109149035859</v>
      </c>
      <c r="FM12">
        <f t="shared" si="67"/>
        <v>-0.13297247273503809</v>
      </c>
      <c r="FN12">
        <f t="shared" si="68"/>
        <v>0.43795078873518811</v>
      </c>
      <c r="FO12">
        <f t="shared" si="69"/>
        <v>-3.4796144384698913E-2</v>
      </c>
      <c r="FP12">
        <f t="shared" si="70"/>
        <v>-0.10904368983587487</v>
      </c>
      <c r="FQ12">
        <f t="shared" si="71"/>
        <v>0.20850912384647313</v>
      </c>
      <c r="FR12">
        <f t="shared" si="72"/>
        <v>-0.3579945564044521</v>
      </c>
      <c r="FS12">
        <f t="shared" si="73"/>
        <v>-5.6966218321004014E-2</v>
      </c>
      <c r="FT12">
        <f t="shared" si="74"/>
        <v>0.35770437977462399</v>
      </c>
      <c r="FU12">
        <f t="shared" si="75"/>
        <v>0.18057297805454908</v>
      </c>
      <c r="FV12">
        <f t="shared" si="76"/>
        <v>8.7927134392375983E-2</v>
      </c>
      <c r="FW12">
        <f t="shared" si="77"/>
        <v>1.2755697459887472E-4</v>
      </c>
      <c r="FX12">
        <f t="shared" si="78"/>
        <v>-0.10517727326688608</v>
      </c>
      <c r="FY12">
        <f t="shared" si="79"/>
        <v>8.5701544460170975E-2</v>
      </c>
      <c r="FZ12">
        <f t="shared" si="80"/>
        <v>-0.32510742488746813</v>
      </c>
      <c r="GA12">
        <f t="shared" si="81"/>
        <v>-6.9093995317255574E-2</v>
      </c>
      <c r="GB12">
        <f t="shared" si="82"/>
        <v>-0.19521442955580093</v>
      </c>
      <c r="GC12">
        <f t="shared" si="83"/>
        <v>-2.9282897412450382E-3</v>
      </c>
      <c r="GD12">
        <f t="shared" si="84"/>
        <v>0.34178333329144395</v>
      </c>
      <c r="GE12">
        <f t="shared" si="85"/>
        <v>-4.8472644520997976E-2</v>
      </c>
      <c r="GF12">
        <f t="shared" si="86"/>
        <v>4.2624171777249975E-2</v>
      </c>
      <c r="GG12">
        <f t="shared" si="87"/>
        <v>-2.3359358537432096E-2</v>
      </c>
      <c r="GH12">
        <f t="shared" si="88"/>
        <v>0.10993612478852999</v>
      </c>
      <c r="GI12">
        <f t="shared" si="89"/>
        <v>-3.7002975432063101E-2</v>
      </c>
      <c r="GJ12">
        <f t="shared" si="90"/>
        <v>0.35770369903836308</v>
      </c>
      <c r="GK12">
        <f t="shared" si="91"/>
        <v>-5.8951852522030501E-2</v>
      </c>
      <c r="GL12">
        <f t="shared" si="92"/>
        <v>-0.24017634248461095</v>
      </c>
      <c r="GM12">
        <f t="shared" si="93"/>
        <v>7.33750085543039E-2</v>
      </c>
      <c r="GN12">
        <f t="shared" si="94"/>
        <v>-0.14906151107357313</v>
      </c>
      <c r="GO12">
        <f t="shared" si="95"/>
        <v>-6.3338370880086092E-2</v>
      </c>
      <c r="GP12">
        <f t="shared" si="96"/>
        <v>9.4103553882936897E-2</v>
      </c>
      <c r="GQ12">
        <f t="shared" si="97"/>
        <v>0.17324172608526789</v>
      </c>
      <c r="GR12">
        <f t="shared" si="98"/>
        <v>4.276867298814202E-2</v>
      </c>
      <c r="GS12">
        <f t="shared" si="99"/>
        <v>0.11074001294732305</v>
      </c>
      <c r="GX12">
        <f t="shared" si="100"/>
        <v>0.20731400269758993</v>
      </c>
      <c r="GY12">
        <f t="shared" si="101"/>
        <v>2.7894174577514086E-2</v>
      </c>
      <c r="GZ12">
        <f t="shared" si="102"/>
        <v>8.0616474389949566E-3</v>
      </c>
      <c r="HA12">
        <f t="shared" si="103"/>
        <v>0.14249738813187585</v>
      </c>
      <c r="HB12">
        <f t="shared" si="104"/>
        <v>1.8046704701258909E-2</v>
      </c>
      <c r="HC12">
        <f t="shared" si="105"/>
        <v>8.3650710938912853E-2</v>
      </c>
      <c r="HD12">
        <f t="shared" si="106"/>
        <v>4.7197380135066913E-2</v>
      </c>
      <c r="HE12">
        <f t="shared" si="107"/>
        <v>9.3549508862408981E-2</v>
      </c>
      <c r="HF12">
        <f t="shared" si="108"/>
        <v>0.37856540688267293</v>
      </c>
      <c r="HG12">
        <f t="shared" si="109"/>
        <v>9.5028412531622974E-2</v>
      </c>
      <c r="HH12">
        <f t="shared" si="110"/>
        <v>0.28760555793404008</v>
      </c>
      <c r="HI12">
        <f t="shared" si="111"/>
        <v>0.15091764244389183</v>
      </c>
      <c r="HJ12">
        <f t="shared" si="112"/>
        <v>0.14956149165701693</v>
      </c>
      <c r="HK12">
        <f t="shared" si="113"/>
        <v>0.33397355187509059</v>
      </c>
      <c r="HL12">
        <f t="shared" si="114"/>
        <v>0.17165582862851214</v>
      </c>
      <c r="HM12">
        <f t="shared" si="115"/>
        <v>0.22814301078008303</v>
      </c>
      <c r="HN12">
        <f t="shared" si="116"/>
        <v>2.201679900708986E-2</v>
      </c>
      <c r="HO12">
        <f t="shared" si="117"/>
        <v>0.10179327399416405</v>
      </c>
      <c r="HP12">
        <f t="shared" si="118"/>
        <v>0.35006655691791688</v>
      </c>
      <c r="HQ12">
        <f t="shared" si="119"/>
        <v>0.17459049967992046</v>
      </c>
      <c r="HR12">
        <f t="shared" si="120"/>
        <v>3.9951081663194943E-2</v>
      </c>
      <c r="HS12">
        <f t="shared" si="121"/>
        <v>0.28614281259727581</v>
      </c>
      <c r="HT12">
        <f t="shared" si="122"/>
        <v>0.20603272928591188</v>
      </c>
      <c r="HU12">
        <f t="shared" si="123"/>
        <v>2.9110630297133122E-2</v>
      </c>
      <c r="HV12">
        <f t="shared" si="124"/>
        <v>3.7478556993219003E-2</v>
      </c>
      <c r="HW12">
        <f t="shared" si="125"/>
        <v>0.10916981881926202</v>
      </c>
      <c r="HX12">
        <f t="shared" si="126"/>
        <v>3.0435753116615949E-2</v>
      </c>
      <c r="HY12">
        <f t="shared" si="127"/>
        <v>4.7093418987511848E-2</v>
      </c>
      <c r="HZ12">
        <f t="shared" si="128"/>
        <v>0.19072173243478985</v>
      </c>
      <c r="IA12">
        <f t="shared" si="129"/>
        <v>8.9521714254889861E-2</v>
      </c>
      <c r="IB12">
        <f t="shared" si="130"/>
        <v>9.0415821743857094E-2</v>
      </c>
      <c r="IC12">
        <f t="shared" si="131"/>
        <v>0.18600081907646215</v>
      </c>
      <c r="ID12">
        <f t="shared" si="132"/>
        <v>2.2750507873386061E-2</v>
      </c>
      <c r="IE12">
        <f t="shared" si="133"/>
        <v>2.4267753351844057E-2</v>
      </c>
      <c r="IF12">
        <f t="shared" si="134"/>
        <v>0.23890938995283106</v>
      </c>
      <c r="IG12">
        <f t="shared" si="135"/>
        <v>7.5197476321470891E-2</v>
      </c>
      <c r="IH12">
        <f t="shared" si="136"/>
        <v>2.1655715094144101E-2</v>
      </c>
      <c r="II12">
        <f t="shared" si="137"/>
        <v>8.6154226420132041E-2</v>
      </c>
      <c r="IJ12">
        <f t="shared" si="138"/>
        <v>0.32434854495018672</v>
      </c>
      <c r="IK12">
        <f t="shared" si="139"/>
        <v>0.11767091885099989</v>
      </c>
      <c r="IL12">
        <f t="shared" si="140"/>
        <v>8.8921777751745923E-2</v>
      </c>
      <c r="IM12">
        <f t="shared" si="141"/>
        <v>0.1226757573025079</v>
      </c>
      <c r="IN12">
        <f t="shared" si="142"/>
        <v>7.2131467253302883E-2</v>
      </c>
      <c r="IO12">
        <f t="shared" si="143"/>
        <v>8.983794456786498E-2</v>
      </c>
      <c r="IP12">
        <f t="shared" si="144"/>
        <v>0.14698503256196394</v>
      </c>
      <c r="IQ12">
        <f t="shared" si="145"/>
        <v>9.1481973268440875E-2</v>
      </c>
      <c r="IR12">
        <f t="shared" si="146"/>
        <v>2.3826972723003159E-2</v>
      </c>
      <c r="IS12">
        <f t="shared" si="147"/>
        <v>0.24105343570323101</v>
      </c>
      <c r="IT12">
        <f t="shared" si="148"/>
        <v>7.2994818059888056E-2</v>
      </c>
      <c r="IU12">
        <f t="shared" si="149"/>
        <v>0.21761278972058418</v>
      </c>
      <c r="IV12">
        <f t="shared" si="150"/>
        <v>2.3363434947558215E-2</v>
      </c>
      <c r="IW12">
        <f t="shared" si="151"/>
        <v>0.11457006223827593</v>
      </c>
      <c r="IX12">
        <f t="shared" si="152"/>
        <v>3.5247804942490024E-2</v>
      </c>
      <c r="IY12">
        <f t="shared" si="153"/>
        <v>2.7074019785703118E-2</v>
      </c>
      <c r="IZ12">
        <f t="shared" si="154"/>
        <v>0.15115358620208097</v>
      </c>
      <c r="JA12">
        <f t="shared" si="155"/>
        <v>3.7144681592216067E-2</v>
      </c>
      <c r="JB12">
        <f t="shared" si="156"/>
        <v>0.10047793394475901</v>
      </c>
      <c r="JC12">
        <f t="shared" si="157"/>
        <v>0.21578980313151486</v>
      </c>
      <c r="JD12">
        <f t="shared" si="158"/>
        <v>3.3226187035331201E-3</v>
      </c>
      <c r="JE12">
        <f t="shared" si="159"/>
        <v>0.16711321149522906</v>
      </c>
      <c r="JF12">
        <f t="shared" si="160"/>
        <v>0.14210159509878806</v>
      </c>
      <c r="JG12">
        <f t="shared" si="161"/>
        <v>0.31473669803784232</v>
      </c>
      <c r="JH12">
        <f t="shared" si="162"/>
        <v>9.4972457992249071E-2</v>
      </c>
      <c r="JI12">
        <f t="shared" si="163"/>
        <v>0.45810258058175002</v>
      </c>
      <c r="JJ12">
        <f t="shared" si="164"/>
        <v>0.12041446888792007</v>
      </c>
      <c r="JK12">
        <f t="shared" si="165"/>
        <v>0.31228098007022909</v>
      </c>
      <c r="JL12">
        <f t="shared" si="166"/>
        <v>0.3604109149035859</v>
      </c>
      <c r="JM12">
        <f t="shared" si="167"/>
        <v>0.13297247273503809</v>
      </c>
      <c r="JN12">
        <f t="shared" si="168"/>
        <v>0.43795078873518811</v>
      </c>
      <c r="JO12">
        <f t="shared" si="169"/>
        <v>3.4796144384698913E-2</v>
      </c>
      <c r="JP12">
        <f t="shared" si="170"/>
        <v>0.10904368983587487</v>
      </c>
      <c r="JQ12">
        <f t="shared" si="171"/>
        <v>0.20850912384647313</v>
      </c>
      <c r="JR12">
        <f t="shared" si="172"/>
        <v>0.3579945564044521</v>
      </c>
      <c r="JS12">
        <f t="shared" si="173"/>
        <v>5.6966218321004014E-2</v>
      </c>
      <c r="JT12">
        <f t="shared" si="174"/>
        <v>0.35770437977462399</v>
      </c>
      <c r="JU12">
        <f t="shared" si="175"/>
        <v>0.18057297805454908</v>
      </c>
      <c r="JV12">
        <f t="shared" si="176"/>
        <v>8.7927134392375983E-2</v>
      </c>
      <c r="JW12">
        <f t="shared" si="177"/>
        <v>1.2755697459887472E-4</v>
      </c>
      <c r="JX12">
        <f t="shared" si="178"/>
        <v>0.10517727326688608</v>
      </c>
      <c r="JY12">
        <f t="shared" si="179"/>
        <v>8.5701544460170975E-2</v>
      </c>
      <c r="JZ12">
        <f t="shared" si="180"/>
        <v>0.32510742488746813</v>
      </c>
      <c r="KA12">
        <f t="shared" si="181"/>
        <v>6.9093995317255574E-2</v>
      </c>
      <c r="KB12">
        <f t="shared" si="182"/>
        <v>0.19521442955580093</v>
      </c>
      <c r="KC12">
        <f t="shared" si="183"/>
        <v>2.9282897412450382E-3</v>
      </c>
      <c r="KD12">
        <f t="shared" si="184"/>
        <v>0.34178333329144395</v>
      </c>
      <c r="KE12">
        <f t="shared" si="185"/>
        <v>4.8472644520997976E-2</v>
      </c>
      <c r="KF12">
        <f t="shared" si="186"/>
        <v>4.2624171777249975E-2</v>
      </c>
      <c r="KG12">
        <f t="shared" si="187"/>
        <v>2.3359358537432096E-2</v>
      </c>
      <c r="KH12">
        <f t="shared" si="188"/>
        <v>0.10993612478852999</v>
      </c>
      <c r="KI12">
        <f t="shared" si="189"/>
        <v>3.7002975432063101E-2</v>
      </c>
      <c r="KJ12">
        <f t="shared" si="190"/>
        <v>0.35770369903836308</v>
      </c>
      <c r="KK12">
        <f t="shared" si="191"/>
        <v>5.8951852522030501E-2</v>
      </c>
      <c r="KL12">
        <f t="shared" si="192"/>
        <v>0.24017634248461095</v>
      </c>
      <c r="KM12">
        <f t="shared" si="193"/>
        <v>7.33750085543039E-2</v>
      </c>
      <c r="KN12">
        <f t="shared" si="194"/>
        <v>0.14906151107357313</v>
      </c>
      <c r="KO12">
        <f t="shared" si="195"/>
        <v>6.3338370880086092E-2</v>
      </c>
      <c r="KP12">
        <f t="shared" si="196"/>
        <v>9.4103553882936897E-2</v>
      </c>
      <c r="KQ12">
        <f t="shared" si="197"/>
        <v>0.17324172608526789</v>
      </c>
      <c r="KR12">
        <f t="shared" si="198"/>
        <v>4.276867298814202E-2</v>
      </c>
      <c r="KS12">
        <f t="shared" si="199"/>
        <v>0.11074001294732305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-0.10280105214790902</v>
      </c>
      <c r="CY13">
        <f t="shared" si="1"/>
        <v>3.5833032356647809E-2</v>
      </c>
      <c r="CZ13">
        <f t="shared" si="2"/>
        <v>-5.7471373684531146E-2</v>
      </c>
      <c r="DA13">
        <f t="shared" si="3"/>
        <v>-0.10385263098473096</v>
      </c>
      <c r="DB13">
        <f t="shared" si="4"/>
        <v>-0.19133269145484022</v>
      </c>
      <c r="DC13">
        <f t="shared" si="5"/>
        <v>6.7176105822206011E-2</v>
      </c>
      <c r="DD13">
        <f t="shared" si="6"/>
        <v>-5.6455755764660109E-2</v>
      </c>
      <c r="DE13">
        <f t="shared" si="7"/>
        <v>1.360600575262505E-2</v>
      </c>
      <c r="DF13">
        <f t="shared" si="8"/>
        <v>0.13992776019761299</v>
      </c>
      <c r="DG13">
        <f t="shared" si="9"/>
        <v>8.2708858374161087E-2</v>
      </c>
      <c r="DH13">
        <f t="shared" si="10"/>
        <v>-2.3466068365871173E-2</v>
      </c>
      <c r="DI13">
        <f t="shared" si="11"/>
        <v>-0.33376823154030233</v>
      </c>
      <c r="DJ13">
        <f t="shared" si="12"/>
        <v>2.7302905384081866E-2</v>
      </c>
      <c r="DK13">
        <f t="shared" si="13"/>
        <v>0.3729054804732741</v>
      </c>
      <c r="DL13">
        <f t="shared" si="14"/>
        <v>-0.2807072090500482</v>
      </c>
      <c r="DM13">
        <f t="shared" si="15"/>
        <v>-4.9570582891494963E-2</v>
      </c>
      <c r="DN13">
        <f t="shared" si="16"/>
        <v>0.14310035845031899</v>
      </c>
      <c r="DO13">
        <f t="shared" si="17"/>
        <v>-3.4462469271699936E-2</v>
      </c>
      <c r="DP13">
        <f t="shared" si="18"/>
        <v>-0.24811590960660102</v>
      </c>
      <c r="DQ13">
        <f t="shared" si="19"/>
        <v>0.12249136391512805</v>
      </c>
      <c r="DR13">
        <f t="shared" si="20"/>
        <v>7.4647112618974942E-2</v>
      </c>
      <c r="DS13">
        <f t="shared" si="21"/>
        <v>0.13189051412856689</v>
      </c>
      <c r="DT13">
        <f t="shared" si="22"/>
        <v>0.15290411829796891</v>
      </c>
      <c r="DU13">
        <f t="shared" si="23"/>
        <v>3.2566885622000052E-2</v>
      </c>
      <c r="DV13">
        <f t="shared" si="24"/>
        <v>-6.6204340131083006E-2</v>
      </c>
      <c r="DW13">
        <f t="shared" si="25"/>
        <v>0.34612912909353399</v>
      </c>
      <c r="DX13">
        <f t="shared" si="26"/>
        <v>-3.350303846073821E-3</v>
      </c>
      <c r="DY13">
        <f t="shared" si="27"/>
        <v>-0.1802674269064457</v>
      </c>
      <c r="DZ13">
        <f t="shared" si="28"/>
        <v>0.14216295695601899</v>
      </c>
      <c r="EA13">
        <f t="shared" si="29"/>
        <v>-0.12103235842783167</v>
      </c>
      <c r="EB13">
        <f t="shared" si="30"/>
        <v>-0.19746460824268985</v>
      </c>
      <c r="EC13">
        <f t="shared" si="31"/>
        <v>-0.13072658394399705</v>
      </c>
      <c r="ED13">
        <f t="shared" si="32"/>
        <v>-5.9752975159411026E-2</v>
      </c>
      <c r="EE13">
        <f t="shared" si="33"/>
        <v>-7.0236185772484028E-2</v>
      </c>
      <c r="EF13">
        <f t="shared" si="34"/>
        <v>-0.11201540824628986</v>
      </c>
      <c r="EG13">
        <f t="shared" si="35"/>
        <v>0.104395105995714</v>
      </c>
      <c r="EH13">
        <f t="shared" si="36"/>
        <v>-0.21632836588415705</v>
      </c>
      <c r="EI13">
        <f t="shared" si="37"/>
        <v>7.261889727234605E-2</v>
      </c>
      <c r="EJ13">
        <f t="shared" si="38"/>
        <v>0.21705902101004615</v>
      </c>
      <c r="EK13">
        <f t="shared" si="39"/>
        <v>0.2304450470322581</v>
      </c>
      <c r="EL13">
        <f t="shared" si="40"/>
        <v>-9.7948778576228968E-2</v>
      </c>
      <c r="EM13">
        <f t="shared" si="41"/>
        <v>0.19957249912902109</v>
      </c>
      <c r="EN13">
        <f t="shared" si="42"/>
        <v>2.1192005622183929E-2</v>
      </c>
      <c r="EO13">
        <f t="shared" si="43"/>
        <v>-0.1789146443945151</v>
      </c>
      <c r="EP13">
        <f t="shared" si="44"/>
        <v>0.13924395777743093</v>
      </c>
      <c r="EQ13">
        <f t="shared" si="45"/>
        <v>0.16858325683480291</v>
      </c>
      <c r="ER13">
        <f t="shared" si="46"/>
        <v>-0.26109491306422106</v>
      </c>
      <c r="ES13">
        <f t="shared" si="47"/>
        <v>-0.11353607843164593</v>
      </c>
      <c r="ET13">
        <f t="shared" si="48"/>
        <v>0.20831087232228707</v>
      </c>
      <c r="EU13">
        <f t="shared" si="49"/>
        <v>-0.39046504531618886</v>
      </c>
      <c r="EV13">
        <f t="shared" si="50"/>
        <v>0.11459736377676799</v>
      </c>
      <c r="EW13">
        <f t="shared" si="51"/>
        <v>-8.628834234292504E-2</v>
      </c>
      <c r="EX13">
        <f t="shared" si="52"/>
        <v>-0.19395050280014625</v>
      </c>
      <c r="EY13">
        <f t="shared" si="53"/>
        <v>5.4457373463481229E-3</v>
      </c>
      <c r="EZ13">
        <f t="shared" si="54"/>
        <v>-6.8980363709150172E-3</v>
      </c>
      <c r="FA13">
        <f t="shared" si="55"/>
        <v>0.13718019798066705</v>
      </c>
      <c r="FB13">
        <f t="shared" si="56"/>
        <v>3.6414166462821917E-2</v>
      </c>
      <c r="FC13">
        <f t="shared" si="57"/>
        <v>8.4152003013427068E-2</v>
      </c>
      <c r="FD13">
        <f t="shared" si="58"/>
        <v>2.5836348343158955E-2</v>
      </c>
      <c r="FE13">
        <f t="shared" si="59"/>
        <v>7.3512582000843651E-2</v>
      </c>
      <c r="FF13">
        <f t="shared" si="60"/>
        <v>-0.23639103863791489</v>
      </c>
      <c r="FG13">
        <f t="shared" si="61"/>
        <v>3.8618334041158997E-2</v>
      </c>
      <c r="FH13">
        <f t="shared" si="62"/>
        <v>0.14853188903330006</v>
      </c>
      <c r="FI13">
        <f t="shared" si="63"/>
        <v>-0.33841024517240004</v>
      </c>
      <c r="FJ13">
        <f t="shared" si="64"/>
        <v>0.18802629405231097</v>
      </c>
      <c r="FK13">
        <f t="shared" si="65"/>
        <v>-0.24504886647351476</v>
      </c>
      <c r="FL13">
        <f t="shared" si="66"/>
        <v>0.3347403619552729</v>
      </c>
      <c r="FM13">
        <f t="shared" si="67"/>
        <v>-0.20184997442569008</v>
      </c>
      <c r="FN13">
        <f t="shared" si="68"/>
        <v>-4.3839315444260007E-2</v>
      </c>
      <c r="FO13">
        <f t="shared" si="69"/>
        <v>-2.1483487876694074E-2</v>
      </c>
      <c r="FP13">
        <f t="shared" si="70"/>
        <v>-0.11502328919329186</v>
      </c>
      <c r="FQ13">
        <f t="shared" si="71"/>
        <v>-0.10350460183272303</v>
      </c>
      <c r="FR13">
        <f t="shared" si="72"/>
        <v>0.54660407359132612</v>
      </c>
      <c r="FS13">
        <f t="shared" si="73"/>
        <v>-5.323371139288291E-2</v>
      </c>
      <c r="FT13">
        <f t="shared" si="74"/>
        <v>-0.25233016839814515</v>
      </c>
      <c r="FU13">
        <f t="shared" si="75"/>
        <v>-0.2230216556305149</v>
      </c>
      <c r="FV13">
        <f t="shared" si="76"/>
        <v>8.2178402018226127E-2</v>
      </c>
      <c r="FW13">
        <f t="shared" si="77"/>
        <v>-0.34624597430953452</v>
      </c>
      <c r="FX13">
        <f t="shared" si="78"/>
        <v>0.29980248153453104</v>
      </c>
      <c r="FY13">
        <f t="shared" si="79"/>
        <v>-0.15337651438058009</v>
      </c>
      <c r="FZ13">
        <f t="shared" si="80"/>
        <v>0.15151093493511902</v>
      </c>
      <c r="GA13">
        <f t="shared" si="81"/>
        <v>0.13216174175782303</v>
      </c>
      <c r="GB13">
        <f t="shared" si="82"/>
        <v>7.742665958252104E-2</v>
      </c>
      <c r="GC13">
        <f t="shared" si="83"/>
        <v>-0.10049121359384694</v>
      </c>
      <c r="GD13">
        <f t="shared" si="84"/>
        <v>-1.1022803191655051E-2</v>
      </c>
      <c r="GE13">
        <f t="shared" si="85"/>
        <v>-3.5633075443539886E-2</v>
      </c>
      <c r="GF13">
        <f t="shared" si="86"/>
        <v>5.6531302435578024E-2</v>
      </c>
      <c r="GG13">
        <f t="shared" si="87"/>
        <v>-3.2436688885189024E-3</v>
      </c>
      <c r="GH13">
        <f t="shared" si="88"/>
        <v>-0.17264290160552165</v>
      </c>
      <c r="GI13">
        <f t="shared" si="89"/>
        <v>-0.12379278237180014</v>
      </c>
      <c r="GJ13">
        <f t="shared" si="90"/>
        <v>-4.0826265132865913E-2</v>
      </c>
      <c r="GK13">
        <f t="shared" si="91"/>
        <v>0.13476136580601816</v>
      </c>
      <c r="GL13">
        <f t="shared" si="92"/>
        <v>0.26034934196598603</v>
      </c>
      <c r="GM13">
        <f t="shared" si="93"/>
        <v>-0.15090654703197615</v>
      </c>
      <c r="GN13">
        <f t="shared" si="94"/>
        <v>-0.15909463808240576</v>
      </c>
      <c r="GO13">
        <f t="shared" si="95"/>
        <v>-9.559999854013701E-2</v>
      </c>
      <c r="GP13">
        <f t="shared" si="96"/>
        <v>-0.18944467509771989</v>
      </c>
      <c r="GQ13">
        <f t="shared" si="97"/>
        <v>0.12402972278590596</v>
      </c>
      <c r="GR13">
        <f t="shared" si="98"/>
        <v>-0.16592225248897907</v>
      </c>
      <c r="GS13">
        <f t="shared" si="99"/>
        <v>-0.14250844128167706</v>
      </c>
      <c r="GX13">
        <f t="shared" si="100"/>
        <v>0.10280105214790902</v>
      </c>
      <c r="GY13">
        <f t="shared" si="101"/>
        <v>3.5833032356647809E-2</v>
      </c>
      <c r="GZ13">
        <f t="shared" si="102"/>
        <v>5.7471373684531146E-2</v>
      </c>
      <c r="HA13">
        <f t="shared" si="103"/>
        <v>0.10385263098473096</v>
      </c>
      <c r="HB13">
        <f t="shared" si="104"/>
        <v>0.19133269145484022</v>
      </c>
      <c r="HC13">
        <f t="shared" si="105"/>
        <v>6.7176105822206011E-2</v>
      </c>
      <c r="HD13">
        <f t="shared" si="106"/>
        <v>5.6455755764660109E-2</v>
      </c>
      <c r="HE13">
        <f t="shared" si="107"/>
        <v>1.360600575262505E-2</v>
      </c>
      <c r="HF13">
        <f t="shared" si="108"/>
        <v>0.13992776019761299</v>
      </c>
      <c r="HG13">
        <f t="shared" si="109"/>
        <v>8.2708858374161087E-2</v>
      </c>
      <c r="HH13">
        <f t="shared" si="110"/>
        <v>2.3466068365871173E-2</v>
      </c>
      <c r="HI13">
        <f t="shared" si="111"/>
        <v>0.33376823154030233</v>
      </c>
      <c r="HJ13">
        <f t="shared" si="112"/>
        <v>2.7302905384081866E-2</v>
      </c>
      <c r="HK13">
        <f t="shared" si="113"/>
        <v>0.3729054804732741</v>
      </c>
      <c r="HL13">
        <f t="shared" si="114"/>
        <v>0.2807072090500482</v>
      </c>
      <c r="HM13">
        <f t="shared" si="115"/>
        <v>4.9570582891494963E-2</v>
      </c>
      <c r="HN13">
        <f t="shared" si="116"/>
        <v>0.14310035845031899</v>
      </c>
      <c r="HO13">
        <f t="shared" si="117"/>
        <v>3.4462469271699936E-2</v>
      </c>
      <c r="HP13">
        <f t="shared" si="118"/>
        <v>0.24811590960660102</v>
      </c>
      <c r="HQ13">
        <f t="shared" si="119"/>
        <v>0.12249136391512805</v>
      </c>
      <c r="HR13">
        <f t="shared" si="120"/>
        <v>7.4647112618974942E-2</v>
      </c>
      <c r="HS13">
        <f t="shared" si="121"/>
        <v>0.13189051412856689</v>
      </c>
      <c r="HT13">
        <f t="shared" si="122"/>
        <v>0.15290411829796891</v>
      </c>
      <c r="HU13">
        <f t="shared" si="123"/>
        <v>3.2566885622000052E-2</v>
      </c>
      <c r="HV13">
        <f t="shared" si="124"/>
        <v>6.6204340131083006E-2</v>
      </c>
      <c r="HW13">
        <f t="shared" si="125"/>
        <v>0.34612912909353399</v>
      </c>
      <c r="HX13">
        <f t="shared" si="126"/>
        <v>3.350303846073821E-3</v>
      </c>
      <c r="HY13">
        <f t="shared" si="127"/>
        <v>0.1802674269064457</v>
      </c>
      <c r="HZ13">
        <f t="shared" si="128"/>
        <v>0.14216295695601899</v>
      </c>
      <c r="IA13">
        <f t="shared" si="129"/>
        <v>0.12103235842783167</v>
      </c>
      <c r="IB13">
        <f t="shared" si="130"/>
        <v>0.19746460824268985</v>
      </c>
      <c r="IC13">
        <f t="shared" si="131"/>
        <v>0.13072658394399705</v>
      </c>
      <c r="ID13">
        <f t="shared" si="132"/>
        <v>5.9752975159411026E-2</v>
      </c>
      <c r="IE13">
        <f t="shared" si="133"/>
        <v>7.0236185772484028E-2</v>
      </c>
      <c r="IF13">
        <f t="shared" si="134"/>
        <v>0.11201540824628986</v>
      </c>
      <c r="IG13">
        <f t="shared" si="135"/>
        <v>0.104395105995714</v>
      </c>
      <c r="IH13">
        <f t="shared" si="136"/>
        <v>0.21632836588415705</v>
      </c>
      <c r="II13">
        <f t="shared" si="137"/>
        <v>7.261889727234605E-2</v>
      </c>
      <c r="IJ13">
        <f t="shared" si="138"/>
        <v>0.21705902101004615</v>
      </c>
      <c r="IK13">
        <f t="shared" si="139"/>
        <v>0.2304450470322581</v>
      </c>
      <c r="IL13">
        <f t="shared" si="140"/>
        <v>9.7948778576228968E-2</v>
      </c>
      <c r="IM13">
        <f t="shared" si="141"/>
        <v>0.19957249912902109</v>
      </c>
      <c r="IN13">
        <f t="shared" si="142"/>
        <v>2.1192005622183929E-2</v>
      </c>
      <c r="IO13">
        <f t="shared" si="143"/>
        <v>0.1789146443945151</v>
      </c>
      <c r="IP13">
        <f t="shared" si="144"/>
        <v>0.13924395777743093</v>
      </c>
      <c r="IQ13">
        <f t="shared" si="145"/>
        <v>0.16858325683480291</v>
      </c>
      <c r="IR13">
        <f t="shared" si="146"/>
        <v>0.26109491306422106</v>
      </c>
      <c r="IS13">
        <f t="shared" si="147"/>
        <v>0.11353607843164593</v>
      </c>
      <c r="IT13">
        <f t="shared" si="148"/>
        <v>0.20831087232228707</v>
      </c>
      <c r="IU13">
        <f t="shared" si="149"/>
        <v>0.39046504531618886</v>
      </c>
      <c r="IV13">
        <f t="shared" si="150"/>
        <v>0.11459736377676799</v>
      </c>
      <c r="IW13">
        <f t="shared" si="151"/>
        <v>8.628834234292504E-2</v>
      </c>
      <c r="IX13">
        <f t="shared" si="152"/>
        <v>0.19395050280014625</v>
      </c>
      <c r="IY13">
        <f t="shared" si="153"/>
        <v>5.4457373463481229E-3</v>
      </c>
      <c r="IZ13">
        <f t="shared" si="154"/>
        <v>6.8980363709150172E-3</v>
      </c>
      <c r="JA13">
        <f t="shared" si="155"/>
        <v>0.13718019798066705</v>
      </c>
      <c r="JB13">
        <f t="shared" si="156"/>
        <v>3.6414166462821917E-2</v>
      </c>
      <c r="JC13">
        <f t="shared" si="157"/>
        <v>8.4152003013427068E-2</v>
      </c>
      <c r="JD13">
        <f t="shared" si="158"/>
        <v>2.5836348343158955E-2</v>
      </c>
      <c r="JE13">
        <f t="shared" si="159"/>
        <v>7.3512582000843651E-2</v>
      </c>
      <c r="JF13">
        <f t="shared" si="160"/>
        <v>0.23639103863791489</v>
      </c>
      <c r="JG13">
        <f t="shared" si="161"/>
        <v>3.8618334041158997E-2</v>
      </c>
      <c r="JH13">
        <f t="shared" si="162"/>
        <v>0.14853188903330006</v>
      </c>
      <c r="JI13">
        <f t="shared" si="163"/>
        <v>0.33841024517240004</v>
      </c>
      <c r="JJ13">
        <f t="shared" si="164"/>
        <v>0.18802629405231097</v>
      </c>
      <c r="JK13">
        <f t="shared" si="165"/>
        <v>0.24504886647351476</v>
      </c>
      <c r="JL13">
        <f t="shared" si="166"/>
        <v>0.3347403619552729</v>
      </c>
      <c r="JM13">
        <f t="shared" si="167"/>
        <v>0.20184997442569008</v>
      </c>
      <c r="JN13">
        <f t="shared" si="168"/>
        <v>4.3839315444260007E-2</v>
      </c>
      <c r="JO13">
        <f t="shared" si="169"/>
        <v>2.1483487876694074E-2</v>
      </c>
      <c r="JP13">
        <f t="shared" si="170"/>
        <v>0.11502328919329186</v>
      </c>
      <c r="JQ13">
        <f t="shared" si="171"/>
        <v>0.10350460183272303</v>
      </c>
      <c r="JR13">
        <f t="shared" si="172"/>
        <v>0.54660407359132612</v>
      </c>
      <c r="JS13">
        <f t="shared" si="173"/>
        <v>5.323371139288291E-2</v>
      </c>
      <c r="JT13">
        <f t="shared" si="174"/>
        <v>0.25233016839814515</v>
      </c>
      <c r="JU13">
        <f t="shared" si="175"/>
        <v>0.2230216556305149</v>
      </c>
      <c r="JV13">
        <f t="shared" si="176"/>
        <v>8.2178402018226127E-2</v>
      </c>
      <c r="JW13">
        <f t="shared" si="177"/>
        <v>0.34624597430953452</v>
      </c>
      <c r="JX13">
        <f t="shared" si="178"/>
        <v>0.29980248153453104</v>
      </c>
      <c r="JY13">
        <f t="shared" si="179"/>
        <v>0.15337651438058009</v>
      </c>
      <c r="JZ13">
        <f t="shared" si="180"/>
        <v>0.15151093493511902</v>
      </c>
      <c r="KA13">
        <f t="shared" si="181"/>
        <v>0.13216174175782303</v>
      </c>
      <c r="KB13">
        <f t="shared" si="182"/>
        <v>7.742665958252104E-2</v>
      </c>
      <c r="KC13">
        <f t="shared" si="183"/>
        <v>0.10049121359384694</v>
      </c>
      <c r="KD13">
        <f t="shared" si="184"/>
        <v>1.1022803191655051E-2</v>
      </c>
      <c r="KE13">
        <f t="shared" si="185"/>
        <v>3.5633075443539886E-2</v>
      </c>
      <c r="KF13">
        <f t="shared" si="186"/>
        <v>5.6531302435578024E-2</v>
      </c>
      <c r="KG13">
        <f t="shared" si="187"/>
        <v>3.2436688885189024E-3</v>
      </c>
      <c r="KH13">
        <f t="shared" si="188"/>
        <v>0.17264290160552165</v>
      </c>
      <c r="KI13">
        <f t="shared" si="189"/>
        <v>0.12379278237180014</v>
      </c>
      <c r="KJ13">
        <f t="shared" si="190"/>
        <v>4.0826265132865913E-2</v>
      </c>
      <c r="KK13">
        <f t="shared" si="191"/>
        <v>0.13476136580601816</v>
      </c>
      <c r="KL13">
        <f t="shared" si="192"/>
        <v>0.26034934196598603</v>
      </c>
      <c r="KM13">
        <f t="shared" si="193"/>
        <v>0.15090654703197615</v>
      </c>
      <c r="KN13">
        <f t="shared" si="194"/>
        <v>0.15909463808240576</v>
      </c>
      <c r="KO13">
        <f t="shared" si="195"/>
        <v>9.559999854013701E-2</v>
      </c>
      <c r="KP13">
        <f t="shared" si="196"/>
        <v>0.18944467509771989</v>
      </c>
      <c r="KQ13">
        <f t="shared" si="197"/>
        <v>0.12402972278590596</v>
      </c>
      <c r="KR13">
        <f t="shared" si="198"/>
        <v>0.16592225248897907</v>
      </c>
      <c r="KS13">
        <f t="shared" si="199"/>
        <v>0.14250844128167706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-0.14654651485093395</v>
      </c>
      <c r="CY14">
        <f t="shared" si="1"/>
        <v>-5.4605402908467937E-2</v>
      </c>
      <c r="CZ14">
        <f t="shared" si="2"/>
        <v>-0.14694873184158186</v>
      </c>
      <c r="DA14">
        <f t="shared" si="3"/>
        <v>4.3608817455569326E-3</v>
      </c>
      <c r="DB14">
        <f t="shared" si="4"/>
        <v>0.17248455293370113</v>
      </c>
      <c r="DC14">
        <f t="shared" si="5"/>
        <v>6.1778896054003996E-2</v>
      </c>
      <c r="DD14">
        <f t="shared" si="6"/>
        <v>1.8174048042721935E-2</v>
      </c>
      <c r="DE14">
        <f t="shared" si="7"/>
        <v>3.2597480154783032E-2</v>
      </c>
      <c r="DF14">
        <f t="shared" si="8"/>
        <v>-6.5840564827486903E-2</v>
      </c>
      <c r="DG14">
        <f t="shared" si="9"/>
        <v>-0.10160962658098405</v>
      </c>
      <c r="DH14">
        <f t="shared" si="10"/>
        <v>-0.22339925474094313</v>
      </c>
      <c r="DI14">
        <f t="shared" si="11"/>
        <v>0.11383964701545302</v>
      </c>
      <c r="DJ14">
        <f t="shared" si="12"/>
        <v>0.18220601822007398</v>
      </c>
      <c r="DK14">
        <f t="shared" si="13"/>
        <v>-0.30591192465141814</v>
      </c>
      <c r="DL14">
        <f t="shared" si="14"/>
        <v>0.40402080732970813</v>
      </c>
      <c r="DM14">
        <f t="shared" si="15"/>
        <v>-5.8119086685872956E-2</v>
      </c>
      <c r="DN14">
        <f t="shared" si="16"/>
        <v>-0.13340474238715005</v>
      </c>
      <c r="DO14">
        <f t="shared" si="17"/>
        <v>0.16519921632585688</v>
      </c>
      <c r="DP14">
        <f t="shared" si="18"/>
        <v>0.29975346945912595</v>
      </c>
      <c r="DQ14">
        <f t="shared" si="19"/>
        <v>0.10494429968844998</v>
      </c>
      <c r="DR14">
        <f t="shared" si="20"/>
        <v>-8.3849377969611005E-2</v>
      </c>
      <c r="DS14">
        <f t="shared" si="21"/>
        <v>-0.14360739700049097</v>
      </c>
      <c r="DT14">
        <f t="shared" si="22"/>
        <v>0.1591365253748529</v>
      </c>
      <c r="DU14">
        <f t="shared" si="23"/>
        <v>1.2391111416569789E-3</v>
      </c>
      <c r="DV14">
        <f t="shared" si="24"/>
        <v>7.3214396147561089E-2</v>
      </c>
      <c r="DW14">
        <f t="shared" si="25"/>
        <v>-0.37101321539515109</v>
      </c>
      <c r="DX14">
        <f t="shared" si="26"/>
        <v>2.2737648100989993E-3</v>
      </c>
      <c r="DY14">
        <f t="shared" si="27"/>
        <v>9.7785612464918015E-2</v>
      </c>
      <c r="DZ14">
        <f t="shared" si="28"/>
        <v>-0.12817866538157197</v>
      </c>
      <c r="EA14">
        <f t="shared" si="29"/>
        <v>4.3775174853621923E-2</v>
      </c>
      <c r="EB14">
        <f t="shared" si="30"/>
        <v>-4.4916516465340006E-2</v>
      </c>
      <c r="EC14">
        <f t="shared" si="31"/>
        <v>-3.5888638921039995E-3</v>
      </c>
      <c r="ED14">
        <f t="shared" si="32"/>
        <v>6.4589117668746976E-2</v>
      </c>
      <c r="EE14">
        <f t="shared" si="33"/>
        <v>2.0141764440448906E-2</v>
      </c>
      <c r="EF14">
        <f t="shared" si="34"/>
        <v>0.27018618639109304</v>
      </c>
      <c r="EG14">
        <f t="shared" si="35"/>
        <v>5.4587582559040282E-3</v>
      </c>
      <c r="EH14">
        <f t="shared" si="36"/>
        <v>0.10633360444916407</v>
      </c>
      <c r="EI14">
        <f t="shared" si="37"/>
        <v>-0.37149759858152809</v>
      </c>
      <c r="EJ14">
        <f t="shared" si="38"/>
        <v>0.26995055701114201</v>
      </c>
      <c r="EK14">
        <f t="shared" si="39"/>
        <v>7.2171900122400157E-2</v>
      </c>
      <c r="EL14">
        <f t="shared" si="40"/>
        <v>3.037010413472796E-2</v>
      </c>
      <c r="EM14">
        <f t="shared" si="41"/>
        <v>0.10679061302794612</v>
      </c>
      <c r="EN14">
        <f t="shared" si="42"/>
        <v>4.2709225616688995E-2</v>
      </c>
      <c r="EO14">
        <f t="shared" si="43"/>
        <v>-5.4930583461058946E-2</v>
      </c>
      <c r="EP14">
        <f t="shared" si="44"/>
        <v>-4.3513654093188858E-2</v>
      </c>
      <c r="EQ14">
        <f t="shared" si="45"/>
        <v>-0.14380441850259995</v>
      </c>
      <c r="ER14">
        <f t="shared" si="46"/>
        <v>-3.6335290814796695E-2</v>
      </c>
      <c r="ES14">
        <f t="shared" si="47"/>
        <v>0.52469177623805296</v>
      </c>
      <c r="ET14">
        <f t="shared" si="48"/>
        <v>-7.4756040355470121E-2</v>
      </c>
      <c r="EU14">
        <f t="shared" si="49"/>
        <v>0.32202891337869399</v>
      </c>
      <c r="EV14">
        <f t="shared" si="50"/>
        <v>2.5458840877718103E-2</v>
      </c>
      <c r="EW14">
        <f t="shared" si="51"/>
        <v>0.22196643984134501</v>
      </c>
      <c r="EX14">
        <f t="shared" si="52"/>
        <v>0.17212042844374009</v>
      </c>
      <c r="EY14">
        <f t="shared" si="53"/>
        <v>-6.5845564793276967E-2</v>
      </c>
      <c r="EZ14">
        <f t="shared" si="54"/>
        <v>1.3959405959521165E-2</v>
      </c>
      <c r="FA14">
        <f t="shared" si="55"/>
        <v>0.11088547952026095</v>
      </c>
      <c r="FB14">
        <f t="shared" si="56"/>
        <v>4.9007491656277935E-2</v>
      </c>
      <c r="FC14">
        <f t="shared" si="57"/>
        <v>5.1421384433494088E-2</v>
      </c>
      <c r="FD14">
        <f t="shared" si="58"/>
        <v>-4.9336667274499924E-2</v>
      </c>
      <c r="FE14">
        <f t="shared" si="59"/>
        <v>0.20987902325508501</v>
      </c>
      <c r="FF14">
        <f t="shared" si="60"/>
        <v>1.577718709383813E-2</v>
      </c>
      <c r="FG14">
        <f t="shared" si="61"/>
        <v>9.8117302664539996E-2</v>
      </c>
      <c r="FH14">
        <f t="shared" si="62"/>
        <v>-7.7603141961398947E-2</v>
      </c>
      <c r="FI14">
        <f t="shared" si="63"/>
        <v>0.19680874039656304</v>
      </c>
      <c r="FJ14">
        <f t="shared" si="64"/>
        <v>-6.7425605650722087E-2</v>
      </c>
      <c r="FK14">
        <f t="shared" si="65"/>
        <v>0.29978616804526115</v>
      </c>
      <c r="FL14">
        <f t="shared" si="66"/>
        <v>0.31157449106929191</v>
      </c>
      <c r="FM14">
        <f t="shared" si="67"/>
        <v>0.36061831754392304</v>
      </c>
      <c r="FN14">
        <f t="shared" si="68"/>
        <v>-0.48198572381230509</v>
      </c>
      <c r="FO14">
        <f t="shared" si="69"/>
        <v>-0.11658571172627008</v>
      </c>
      <c r="FP14">
        <f t="shared" si="70"/>
        <v>-2.0710365397965891E-2</v>
      </c>
      <c r="FQ14">
        <f t="shared" si="71"/>
        <v>-0.20308666183917112</v>
      </c>
      <c r="FR14">
        <f t="shared" si="72"/>
        <v>-0.11632528102874895</v>
      </c>
      <c r="FS14">
        <f t="shared" si="73"/>
        <v>-7.9008802321234972E-2</v>
      </c>
      <c r="FT14">
        <f t="shared" si="74"/>
        <v>0.27763753835182703</v>
      </c>
      <c r="FU14">
        <f t="shared" si="75"/>
        <v>0.15279484057641302</v>
      </c>
      <c r="FV14">
        <f t="shared" si="76"/>
        <v>-0.36297024971652703</v>
      </c>
      <c r="FW14">
        <f t="shared" si="77"/>
        <v>0.40490792600799996</v>
      </c>
      <c r="FX14">
        <f t="shared" si="78"/>
        <v>-7.4889872866478191E-2</v>
      </c>
      <c r="FY14">
        <f t="shared" si="79"/>
        <v>2.6846440469354027E-2</v>
      </c>
      <c r="FZ14">
        <f t="shared" si="80"/>
        <v>-5.125953299560404E-2</v>
      </c>
      <c r="GA14">
        <f t="shared" si="81"/>
        <v>-8.6728686412580913E-2</v>
      </c>
      <c r="GB14">
        <f t="shared" si="82"/>
        <v>-0.10015900421719004</v>
      </c>
      <c r="GC14">
        <f t="shared" si="83"/>
        <v>-0.12916049240828498</v>
      </c>
      <c r="GD14">
        <f t="shared" si="84"/>
        <v>-0.13971008029410914</v>
      </c>
      <c r="GE14">
        <f t="shared" si="85"/>
        <v>0.16435999008004809</v>
      </c>
      <c r="GF14">
        <f t="shared" si="86"/>
        <v>-2.1201640465531302E-3</v>
      </c>
      <c r="GG14">
        <f t="shared" si="87"/>
        <v>-0.17709524338368499</v>
      </c>
      <c r="GH14">
        <f t="shared" si="88"/>
        <v>0.24908861641745794</v>
      </c>
      <c r="GI14">
        <f t="shared" si="89"/>
        <v>9.9704575403122053E-2</v>
      </c>
      <c r="GJ14">
        <f t="shared" si="90"/>
        <v>-0.19724321061999994</v>
      </c>
      <c r="GK14">
        <f t="shared" si="91"/>
        <v>1.1055368229833995E-2</v>
      </c>
      <c r="GL14">
        <f t="shared" si="92"/>
        <v>6.2913781007929437E-3</v>
      </c>
      <c r="GM14">
        <f t="shared" si="93"/>
        <v>9.4686989037201963E-2</v>
      </c>
      <c r="GN14">
        <f t="shared" si="94"/>
        <v>0.19526033970918</v>
      </c>
      <c r="GO14">
        <f t="shared" si="95"/>
        <v>0.40196086203176795</v>
      </c>
      <c r="GP14">
        <f t="shared" si="96"/>
        <v>0.19753849842297289</v>
      </c>
      <c r="GQ14">
        <f t="shared" si="97"/>
        <v>-0.11910048301971798</v>
      </c>
      <c r="GR14">
        <f t="shared" si="98"/>
        <v>0.429496214453848</v>
      </c>
      <c r="GS14">
        <f t="shared" si="99"/>
        <v>8.3824410061948074E-2</v>
      </c>
      <c r="GX14">
        <f t="shared" si="100"/>
        <v>0.14654651485093395</v>
      </c>
      <c r="GY14">
        <f t="shared" si="101"/>
        <v>5.4605402908467937E-2</v>
      </c>
      <c r="GZ14">
        <f t="shared" si="102"/>
        <v>0.14694873184158186</v>
      </c>
      <c r="HA14">
        <f t="shared" si="103"/>
        <v>4.3608817455569326E-3</v>
      </c>
      <c r="HB14">
        <f t="shared" si="104"/>
        <v>0.17248455293370113</v>
      </c>
      <c r="HC14">
        <f t="shared" si="105"/>
        <v>6.1778896054003996E-2</v>
      </c>
      <c r="HD14">
        <f t="shared" si="106"/>
        <v>1.8174048042721935E-2</v>
      </c>
      <c r="HE14">
        <f t="shared" si="107"/>
        <v>3.2597480154783032E-2</v>
      </c>
      <c r="HF14">
        <f t="shared" si="108"/>
        <v>6.5840564827486903E-2</v>
      </c>
      <c r="HG14">
        <f t="shared" si="109"/>
        <v>0.10160962658098405</v>
      </c>
      <c r="HH14">
        <f t="shared" si="110"/>
        <v>0.22339925474094313</v>
      </c>
      <c r="HI14">
        <f t="shared" si="111"/>
        <v>0.11383964701545302</v>
      </c>
      <c r="HJ14">
        <f t="shared" si="112"/>
        <v>0.18220601822007398</v>
      </c>
      <c r="HK14">
        <f t="shared" si="113"/>
        <v>0.30591192465141814</v>
      </c>
      <c r="HL14">
        <f t="shared" si="114"/>
        <v>0.40402080732970813</v>
      </c>
      <c r="HM14">
        <f t="shared" si="115"/>
        <v>5.8119086685872956E-2</v>
      </c>
      <c r="HN14">
        <f t="shared" si="116"/>
        <v>0.13340474238715005</v>
      </c>
      <c r="HO14">
        <f t="shared" si="117"/>
        <v>0.16519921632585688</v>
      </c>
      <c r="HP14">
        <f t="shared" si="118"/>
        <v>0.29975346945912595</v>
      </c>
      <c r="HQ14">
        <f t="shared" si="119"/>
        <v>0.10494429968844998</v>
      </c>
      <c r="HR14">
        <f t="shared" si="120"/>
        <v>8.3849377969611005E-2</v>
      </c>
      <c r="HS14">
        <f t="shared" si="121"/>
        <v>0.14360739700049097</v>
      </c>
      <c r="HT14">
        <f t="shared" si="122"/>
        <v>0.1591365253748529</v>
      </c>
      <c r="HU14">
        <f t="shared" si="123"/>
        <v>1.2391111416569789E-3</v>
      </c>
      <c r="HV14">
        <f t="shared" si="124"/>
        <v>7.3214396147561089E-2</v>
      </c>
      <c r="HW14">
        <f t="shared" si="125"/>
        <v>0.37101321539515109</v>
      </c>
      <c r="HX14">
        <f t="shared" si="126"/>
        <v>2.2737648100989993E-3</v>
      </c>
      <c r="HY14">
        <f t="shared" si="127"/>
        <v>9.7785612464918015E-2</v>
      </c>
      <c r="HZ14">
        <f t="shared" si="128"/>
        <v>0.12817866538157197</v>
      </c>
      <c r="IA14">
        <f t="shared" si="129"/>
        <v>4.3775174853621923E-2</v>
      </c>
      <c r="IB14">
        <f t="shared" si="130"/>
        <v>4.4916516465340006E-2</v>
      </c>
      <c r="IC14">
        <f t="shared" si="131"/>
        <v>3.5888638921039995E-3</v>
      </c>
      <c r="ID14">
        <f t="shared" si="132"/>
        <v>6.4589117668746976E-2</v>
      </c>
      <c r="IE14">
        <f t="shared" si="133"/>
        <v>2.0141764440448906E-2</v>
      </c>
      <c r="IF14">
        <f t="shared" si="134"/>
        <v>0.27018618639109304</v>
      </c>
      <c r="IG14">
        <f t="shared" si="135"/>
        <v>5.4587582559040282E-3</v>
      </c>
      <c r="IH14">
        <f t="shared" si="136"/>
        <v>0.10633360444916407</v>
      </c>
      <c r="II14">
        <f t="shared" si="137"/>
        <v>0.37149759858152809</v>
      </c>
      <c r="IJ14">
        <f t="shared" si="138"/>
        <v>0.26995055701114201</v>
      </c>
      <c r="IK14">
        <f t="shared" si="139"/>
        <v>7.2171900122400157E-2</v>
      </c>
      <c r="IL14">
        <f t="shared" si="140"/>
        <v>3.037010413472796E-2</v>
      </c>
      <c r="IM14">
        <f t="shared" si="141"/>
        <v>0.10679061302794612</v>
      </c>
      <c r="IN14">
        <f t="shared" si="142"/>
        <v>4.2709225616688995E-2</v>
      </c>
      <c r="IO14">
        <f t="shared" si="143"/>
        <v>5.4930583461058946E-2</v>
      </c>
      <c r="IP14">
        <f t="shared" si="144"/>
        <v>4.3513654093188858E-2</v>
      </c>
      <c r="IQ14">
        <f t="shared" si="145"/>
        <v>0.14380441850259995</v>
      </c>
      <c r="IR14">
        <f t="shared" si="146"/>
        <v>3.6335290814796695E-2</v>
      </c>
      <c r="IS14">
        <f t="shared" si="147"/>
        <v>0.52469177623805296</v>
      </c>
      <c r="IT14">
        <f t="shared" si="148"/>
        <v>7.4756040355470121E-2</v>
      </c>
      <c r="IU14">
        <f t="shared" si="149"/>
        <v>0.32202891337869399</v>
      </c>
      <c r="IV14">
        <f t="shared" si="150"/>
        <v>2.5458840877718103E-2</v>
      </c>
      <c r="IW14">
        <f t="shared" si="151"/>
        <v>0.22196643984134501</v>
      </c>
      <c r="IX14">
        <f t="shared" si="152"/>
        <v>0.17212042844374009</v>
      </c>
      <c r="IY14">
        <f t="shared" si="153"/>
        <v>6.5845564793276967E-2</v>
      </c>
      <c r="IZ14">
        <f t="shared" si="154"/>
        <v>1.3959405959521165E-2</v>
      </c>
      <c r="JA14">
        <f t="shared" si="155"/>
        <v>0.11088547952026095</v>
      </c>
      <c r="JB14">
        <f t="shared" si="156"/>
        <v>4.9007491656277935E-2</v>
      </c>
      <c r="JC14">
        <f t="shared" si="157"/>
        <v>5.1421384433494088E-2</v>
      </c>
      <c r="JD14">
        <f t="shared" si="158"/>
        <v>4.9336667274499924E-2</v>
      </c>
      <c r="JE14">
        <f t="shared" si="159"/>
        <v>0.20987902325508501</v>
      </c>
      <c r="JF14">
        <f t="shared" si="160"/>
        <v>1.577718709383813E-2</v>
      </c>
      <c r="JG14">
        <f t="shared" si="161"/>
        <v>9.8117302664539996E-2</v>
      </c>
      <c r="JH14">
        <f t="shared" si="162"/>
        <v>7.7603141961398947E-2</v>
      </c>
      <c r="JI14">
        <f t="shared" si="163"/>
        <v>0.19680874039656304</v>
      </c>
      <c r="JJ14">
        <f t="shared" si="164"/>
        <v>6.7425605650722087E-2</v>
      </c>
      <c r="JK14">
        <f t="shared" si="165"/>
        <v>0.29978616804526115</v>
      </c>
      <c r="JL14">
        <f t="shared" si="166"/>
        <v>0.31157449106929191</v>
      </c>
      <c r="JM14">
        <f t="shared" si="167"/>
        <v>0.36061831754392304</v>
      </c>
      <c r="JN14">
        <f t="shared" si="168"/>
        <v>0.48198572381230509</v>
      </c>
      <c r="JO14">
        <f t="shared" si="169"/>
        <v>0.11658571172627008</v>
      </c>
      <c r="JP14">
        <f t="shared" si="170"/>
        <v>2.0710365397965891E-2</v>
      </c>
      <c r="JQ14">
        <f t="shared" si="171"/>
        <v>0.20308666183917112</v>
      </c>
      <c r="JR14">
        <f t="shared" si="172"/>
        <v>0.11632528102874895</v>
      </c>
      <c r="JS14">
        <f t="shared" si="173"/>
        <v>7.9008802321234972E-2</v>
      </c>
      <c r="JT14">
        <f t="shared" si="174"/>
        <v>0.27763753835182703</v>
      </c>
      <c r="JU14">
        <f t="shared" si="175"/>
        <v>0.15279484057641302</v>
      </c>
      <c r="JV14">
        <f t="shared" si="176"/>
        <v>0.36297024971652703</v>
      </c>
      <c r="JW14">
        <f t="shared" si="177"/>
        <v>0.40490792600799996</v>
      </c>
      <c r="JX14">
        <f t="shared" si="178"/>
        <v>7.4889872866478191E-2</v>
      </c>
      <c r="JY14">
        <f t="shared" si="179"/>
        <v>2.6846440469354027E-2</v>
      </c>
      <c r="JZ14">
        <f t="shared" si="180"/>
        <v>5.125953299560404E-2</v>
      </c>
      <c r="KA14">
        <f t="shared" si="181"/>
        <v>8.6728686412580913E-2</v>
      </c>
      <c r="KB14">
        <f t="shared" si="182"/>
        <v>0.10015900421719004</v>
      </c>
      <c r="KC14">
        <f t="shared" si="183"/>
        <v>0.12916049240828498</v>
      </c>
      <c r="KD14">
        <f t="shared" si="184"/>
        <v>0.13971008029410914</v>
      </c>
      <c r="KE14">
        <f t="shared" si="185"/>
        <v>0.16435999008004809</v>
      </c>
      <c r="KF14">
        <f t="shared" si="186"/>
        <v>2.1201640465531302E-3</v>
      </c>
      <c r="KG14">
        <f t="shared" si="187"/>
        <v>0.17709524338368499</v>
      </c>
      <c r="KH14">
        <f t="shared" si="188"/>
        <v>0.24908861641745794</v>
      </c>
      <c r="KI14">
        <f t="shared" si="189"/>
        <v>9.9704575403122053E-2</v>
      </c>
      <c r="KJ14">
        <f t="shared" si="190"/>
        <v>0.19724321061999994</v>
      </c>
      <c r="KK14">
        <f t="shared" si="191"/>
        <v>1.1055368229833995E-2</v>
      </c>
      <c r="KL14">
        <f t="shared" si="192"/>
        <v>6.2913781007929437E-3</v>
      </c>
      <c r="KM14">
        <f t="shared" si="193"/>
        <v>9.4686989037201963E-2</v>
      </c>
      <c r="KN14">
        <f t="shared" si="194"/>
        <v>0.19526033970918</v>
      </c>
      <c r="KO14">
        <f t="shared" si="195"/>
        <v>0.40196086203176795</v>
      </c>
      <c r="KP14">
        <f t="shared" si="196"/>
        <v>0.19753849842297289</v>
      </c>
      <c r="KQ14">
        <f t="shared" si="197"/>
        <v>0.11910048301971798</v>
      </c>
      <c r="KR14">
        <f t="shared" si="198"/>
        <v>0.429496214453848</v>
      </c>
      <c r="KS14">
        <f t="shared" si="199"/>
        <v>8.3824410061948074E-2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-0.1089470665716199</v>
      </c>
      <c r="CY15">
        <f t="shared" si="1"/>
        <v>-0.13884619800439002</v>
      </c>
      <c r="CZ15">
        <f t="shared" si="2"/>
        <v>6.1258510156587009E-2</v>
      </c>
      <c r="DA15">
        <f t="shared" si="3"/>
        <v>-6.115844313263108E-2</v>
      </c>
      <c r="DB15">
        <f t="shared" si="4"/>
        <v>-3.9113393734399926E-2</v>
      </c>
      <c r="DC15">
        <f t="shared" si="5"/>
        <v>-0.22119158495822089</v>
      </c>
      <c r="DD15">
        <f t="shared" si="6"/>
        <v>-0.12183288682127591</v>
      </c>
      <c r="DE15">
        <f t="shared" si="7"/>
        <v>-2.0265109598539999E-2</v>
      </c>
      <c r="DF15">
        <f t="shared" si="8"/>
        <v>0.17220062922041501</v>
      </c>
      <c r="DG15">
        <f t="shared" si="9"/>
        <v>0.1290905982494559</v>
      </c>
      <c r="DH15">
        <f t="shared" si="10"/>
        <v>0.18239394977325807</v>
      </c>
      <c r="DI15">
        <f t="shared" si="11"/>
        <v>0.38714210801590787</v>
      </c>
      <c r="DJ15">
        <f t="shared" si="12"/>
        <v>-8.8434437918649689E-3</v>
      </c>
      <c r="DK15">
        <f t="shared" si="13"/>
        <v>0.42038638356805103</v>
      </c>
      <c r="DL15">
        <f t="shared" si="14"/>
        <v>0.17319979110915096</v>
      </c>
      <c r="DM15">
        <f t="shared" si="15"/>
        <v>-5.8347959982407049E-2</v>
      </c>
      <c r="DN15">
        <f t="shared" si="16"/>
        <v>4.8897378863335117E-2</v>
      </c>
      <c r="DO15">
        <f t="shared" si="17"/>
        <v>3.6180156771159044E-2</v>
      </c>
      <c r="DP15">
        <f t="shared" si="18"/>
        <v>-0.22832876378122702</v>
      </c>
      <c r="DQ15">
        <f t="shared" si="19"/>
        <v>-8.7464086087382986E-2</v>
      </c>
      <c r="DR15">
        <f t="shared" si="20"/>
        <v>-0.177378585559129</v>
      </c>
      <c r="DS15">
        <f t="shared" si="21"/>
        <v>-1.3019610480862864E-2</v>
      </c>
      <c r="DT15">
        <f t="shared" si="22"/>
        <v>-0.13248516700859381</v>
      </c>
      <c r="DU15">
        <f t="shared" si="23"/>
        <v>5.5946061420908855E-2</v>
      </c>
      <c r="DV15">
        <f t="shared" si="24"/>
        <v>7.4742514847560004E-2</v>
      </c>
      <c r="DW15">
        <f t="shared" si="25"/>
        <v>0.41030296004579103</v>
      </c>
      <c r="DX15">
        <f t="shared" si="26"/>
        <v>-9.3062778827063042E-2</v>
      </c>
      <c r="DY15">
        <f t="shared" si="27"/>
        <v>7.8688801142122067E-2</v>
      </c>
      <c r="DZ15">
        <f t="shared" si="28"/>
        <v>-1.2575565315318116E-2</v>
      </c>
      <c r="EA15">
        <f t="shared" si="29"/>
        <v>0.27235366024332608</v>
      </c>
      <c r="EB15">
        <f t="shared" si="30"/>
        <v>0.26558307511712598</v>
      </c>
      <c r="EC15">
        <f t="shared" si="31"/>
        <v>-3.1660364749744208E-2</v>
      </c>
      <c r="ED15">
        <f t="shared" si="32"/>
        <v>-5.6264837986462979E-2</v>
      </c>
      <c r="EE15">
        <f t="shared" si="33"/>
        <v>-9.044289736583E-3</v>
      </c>
      <c r="EF15">
        <f t="shared" si="34"/>
        <v>-6.0491034300545143E-2</v>
      </c>
      <c r="EG15">
        <f t="shared" si="35"/>
        <v>-0.10080555194326002</v>
      </c>
      <c r="EH15">
        <f t="shared" si="36"/>
        <v>3.5985731560108203E-2</v>
      </c>
      <c r="EI15">
        <f t="shared" si="37"/>
        <v>0.36011371205686504</v>
      </c>
      <c r="EJ15">
        <f t="shared" si="38"/>
        <v>-0.14395700164583913</v>
      </c>
      <c r="EK15">
        <f t="shared" si="39"/>
        <v>-0.20773850297460505</v>
      </c>
      <c r="EL15">
        <f t="shared" si="40"/>
        <v>0.16031965332796383</v>
      </c>
      <c r="EM15">
        <f t="shared" si="41"/>
        <v>-0.22624584344023302</v>
      </c>
      <c r="EN15">
        <f t="shared" si="42"/>
        <v>-0.13880096845840195</v>
      </c>
      <c r="EO15">
        <f t="shared" si="43"/>
        <v>-9.7579534270662016E-2</v>
      </c>
      <c r="EP15">
        <f t="shared" si="44"/>
        <v>8.2676436359033989E-2</v>
      </c>
      <c r="EQ15">
        <f t="shared" si="45"/>
        <v>1.8996145176982004E-2</v>
      </c>
      <c r="ER15">
        <f t="shared" si="46"/>
        <v>-6.8571535745958201E-3</v>
      </c>
      <c r="ES15">
        <f t="shared" si="47"/>
        <v>-0.51136533789991301</v>
      </c>
      <c r="ET15">
        <f t="shared" si="48"/>
        <v>1.1809794172785937E-2</v>
      </c>
      <c r="EU15">
        <f t="shared" si="49"/>
        <v>-0.18402443994523288</v>
      </c>
      <c r="EV15">
        <f t="shared" si="50"/>
        <v>5.4753964636090169E-2</v>
      </c>
      <c r="EW15">
        <f t="shared" si="51"/>
        <v>-0.19081184632280102</v>
      </c>
      <c r="EX15">
        <f t="shared" si="52"/>
        <v>0.10316572183179296</v>
      </c>
      <c r="EY15">
        <f t="shared" si="53"/>
        <v>0.12249669022673593</v>
      </c>
      <c r="EZ15">
        <f t="shared" si="54"/>
        <v>-8.4453799653698702E-3</v>
      </c>
      <c r="FA15">
        <f t="shared" si="55"/>
        <v>-9.9058294278493886E-2</v>
      </c>
      <c r="FB15">
        <f t="shared" si="56"/>
        <v>-0.11116976454049299</v>
      </c>
      <c r="FC15">
        <f t="shared" si="57"/>
        <v>5.3063187005536916E-2</v>
      </c>
      <c r="FD15">
        <f t="shared" si="58"/>
        <v>5.272291028478282E-2</v>
      </c>
      <c r="FE15">
        <f t="shared" si="59"/>
        <v>-0.30282224896657151</v>
      </c>
      <c r="FF15">
        <f t="shared" si="60"/>
        <v>5.747229216627292E-2</v>
      </c>
      <c r="FG15">
        <f t="shared" si="61"/>
        <v>-2.689944888304896E-2</v>
      </c>
      <c r="FH15">
        <f t="shared" si="62"/>
        <v>0.17676190975120898</v>
      </c>
      <c r="FI15">
        <f t="shared" si="63"/>
        <v>3.1719145977648022E-2</v>
      </c>
      <c r="FJ15">
        <f t="shared" si="64"/>
        <v>-0.310550029816276</v>
      </c>
      <c r="FK15">
        <f t="shared" si="65"/>
        <v>-0.11130743007641386</v>
      </c>
      <c r="FL15">
        <f t="shared" si="66"/>
        <v>-6.0022995673709056E-2</v>
      </c>
      <c r="FM15">
        <f t="shared" si="67"/>
        <v>-0.28886367617998787</v>
      </c>
      <c r="FN15">
        <f t="shared" si="68"/>
        <v>0.31546476743251506</v>
      </c>
      <c r="FO15">
        <f t="shared" si="69"/>
        <v>0.13001911225750207</v>
      </c>
      <c r="FP15">
        <f t="shared" si="70"/>
        <v>0.15658277110816798</v>
      </c>
      <c r="FQ15">
        <f t="shared" si="71"/>
        <v>4.5802126866568926E-2</v>
      </c>
      <c r="FR15">
        <f t="shared" si="72"/>
        <v>0.22045690435392418</v>
      </c>
      <c r="FS15">
        <f t="shared" si="73"/>
        <v>-4.4412401057488893E-2</v>
      </c>
      <c r="FT15">
        <f t="shared" si="74"/>
        <v>-0.31339506702572817</v>
      </c>
      <c r="FU15">
        <f t="shared" si="75"/>
        <v>-0.23964750513770605</v>
      </c>
      <c r="FV15">
        <f t="shared" si="76"/>
        <v>0.44653812866224196</v>
      </c>
      <c r="FW15">
        <f t="shared" si="77"/>
        <v>0.26321534635664001</v>
      </c>
      <c r="FX15">
        <f t="shared" si="78"/>
        <v>-8.6674010589508965E-2</v>
      </c>
      <c r="FY15">
        <f t="shared" si="79"/>
        <v>-0.1023292050620932</v>
      </c>
      <c r="FZ15">
        <f t="shared" si="80"/>
        <v>-3.6627456154445959E-2</v>
      </c>
      <c r="GA15">
        <f t="shared" si="81"/>
        <v>-2.2823828343035979E-2</v>
      </c>
      <c r="GB15">
        <f t="shared" si="82"/>
        <v>2.0972713157525025E-2</v>
      </c>
      <c r="GC15">
        <f t="shared" si="83"/>
        <v>0.26454943785896901</v>
      </c>
      <c r="GD15">
        <f t="shared" si="84"/>
        <v>1.4064026829944121E-2</v>
      </c>
      <c r="GE15">
        <f t="shared" si="85"/>
        <v>-0.16735789353242891</v>
      </c>
      <c r="GF15">
        <f t="shared" si="86"/>
        <v>-9.273731567715604E-2</v>
      </c>
      <c r="GG15">
        <f t="shared" si="87"/>
        <v>7.6425773865279933E-2</v>
      </c>
      <c r="GH15">
        <f t="shared" si="88"/>
        <v>-0.15564773782693697</v>
      </c>
      <c r="GI15">
        <f t="shared" si="89"/>
        <v>5.3122961797209989E-2</v>
      </c>
      <c r="GJ15">
        <f t="shared" si="90"/>
        <v>-3.2226327846285097E-2</v>
      </c>
      <c r="GK15">
        <f t="shared" si="91"/>
        <v>-0.12513486963290799</v>
      </c>
      <c r="GL15">
        <f t="shared" si="92"/>
        <v>-6.304511613024899E-2</v>
      </c>
      <c r="GM15">
        <f t="shared" si="93"/>
        <v>5.1721347501398895E-2</v>
      </c>
      <c r="GN15">
        <f t="shared" si="94"/>
        <v>8.723716716277008E-2</v>
      </c>
      <c r="GO15">
        <f t="shared" si="95"/>
        <v>7.9844457439542049E-2</v>
      </c>
      <c r="GP15">
        <f t="shared" si="96"/>
        <v>-0.17265013888131686</v>
      </c>
      <c r="GQ15">
        <f t="shared" si="97"/>
        <v>-8.047559807048299E-2</v>
      </c>
      <c r="GR15">
        <f t="shared" si="98"/>
        <v>-0.34199589950655418</v>
      </c>
      <c r="GS15">
        <f t="shared" si="99"/>
        <v>-4.7822153574488047E-2</v>
      </c>
      <c r="GX15">
        <f t="shared" si="100"/>
        <v>0.1089470665716199</v>
      </c>
      <c r="GY15">
        <f t="shared" si="101"/>
        <v>0.13884619800439002</v>
      </c>
      <c r="GZ15">
        <f t="shared" si="102"/>
        <v>6.1258510156587009E-2</v>
      </c>
      <c r="HA15">
        <f t="shared" si="103"/>
        <v>6.115844313263108E-2</v>
      </c>
      <c r="HB15">
        <f t="shared" si="104"/>
        <v>3.9113393734399926E-2</v>
      </c>
      <c r="HC15">
        <f t="shared" si="105"/>
        <v>0.22119158495822089</v>
      </c>
      <c r="HD15">
        <f t="shared" si="106"/>
        <v>0.12183288682127591</v>
      </c>
      <c r="HE15">
        <f t="shared" si="107"/>
        <v>2.0265109598539999E-2</v>
      </c>
      <c r="HF15">
        <f t="shared" si="108"/>
        <v>0.17220062922041501</v>
      </c>
      <c r="HG15">
        <f t="shared" si="109"/>
        <v>0.1290905982494559</v>
      </c>
      <c r="HH15">
        <f t="shared" si="110"/>
        <v>0.18239394977325807</v>
      </c>
      <c r="HI15">
        <f t="shared" si="111"/>
        <v>0.38714210801590787</v>
      </c>
      <c r="HJ15">
        <f t="shared" si="112"/>
        <v>8.8434437918649689E-3</v>
      </c>
      <c r="HK15">
        <f t="shared" si="113"/>
        <v>0.42038638356805103</v>
      </c>
      <c r="HL15">
        <f t="shared" si="114"/>
        <v>0.17319979110915096</v>
      </c>
      <c r="HM15">
        <f t="shared" si="115"/>
        <v>5.8347959982407049E-2</v>
      </c>
      <c r="HN15">
        <f t="shared" si="116"/>
        <v>4.8897378863335117E-2</v>
      </c>
      <c r="HO15">
        <f t="shared" si="117"/>
        <v>3.6180156771159044E-2</v>
      </c>
      <c r="HP15">
        <f t="shared" si="118"/>
        <v>0.22832876378122702</v>
      </c>
      <c r="HQ15">
        <f t="shared" si="119"/>
        <v>8.7464086087382986E-2</v>
      </c>
      <c r="HR15">
        <f t="shared" si="120"/>
        <v>0.177378585559129</v>
      </c>
      <c r="HS15">
        <f t="shared" si="121"/>
        <v>1.3019610480862864E-2</v>
      </c>
      <c r="HT15">
        <f t="shared" si="122"/>
        <v>0.13248516700859381</v>
      </c>
      <c r="HU15">
        <f t="shared" si="123"/>
        <v>5.5946061420908855E-2</v>
      </c>
      <c r="HV15">
        <f t="shared" si="124"/>
        <v>7.4742514847560004E-2</v>
      </c>
      <c r="HW15">
        <f t="shared" si="125"/>
        <v>0.41030296004579103</v>
      </c>
      <c r="HX15">
        <f t="shared" si="126"/>
        <v>9.3062778827063042E-2</v>
      </c>
      <c r="HY15">
        <f t="shared" si="127"/>
        <v>7.8688801142122067E-2</v>
      </c>
      <c r="HZ15">
        <f t="shared" si="128"/>
        <v>1.2575565315318116E-2</v>
      </c>
      <c r="IA15">
        <f t="shared" si="129"/>
        <v>0.27235366024332608</v>
      </c>
      <c r="IB15">
        <f t="shared" si="130"/>
        <v>0.26558307511712598</v>
      </c>
      <c r="IC15">
        <f t="shared" si="131"/>
        <v>3.1660364749744208E-2</v>
      </c>
      <c r="ID15">
        <f t="shared" si="132"/>
        <v>5.6264837986462979E-2</v>
      </c>
      <c r="IE15">
        <f t="shared" si="133"/>
        <v>9.044289736583E-3</v>
      </c>
      <c r="IF15">
        <f t="shared" si="134"/>
        <v>6.0491034300545143E-2</v>
      </c>
      <c r="IG15">
        <f t="shared" si="135"/>
        <v>0.10080555194326002</v>
      </c>
      <c r="IH15">
        <f t="shared" si="136"/>
        <v>3.5985731560108203E-2</v>
      </c>
      <c r="II15">
        <f t="shared" si="137"/>
        <v>0.36011371205686504</v>
      </c>
      <c r="IJ15">
        <f t="shared" si="138"/>
        <v>0.14395700164583913</v>
      </c>
      <c r="IK15">
        <f t="shared" si="139"/>
        <v>0.20773850297460505</v>
      </c>
      <c r="IL15">
        <f t="shared" si="140"/>
        <v>0.16031965332796383</v>
      </c>
      <c r="IM15">
        <f t="shared" si="141"/>
        <v>0.22624584344023302</v>
      </c>
      <c r="IN15">
        <f t="shared" si="142"/>
        <v>0.13880096845840195</v>
      </c>
      <c r="IO15">
        <f t="shared" si="143"/>
        <v>9.7579534270662016E-2</v>
      </c>
      <c r="IP15">
        <f t="shared" si="144"/>
        <v>8.2676436359033989E-2</v>
      </c>
      <c r="IQ15">
        <f t="shared" si="145"/>
        <v>1.8996145176982004E-2</v>
      </c>
      <c r="IR15">
        <f t="shared" si="146"/>
        <v>6.8571535745958201E-3</v>
      </c>
      <c r="IS15">
        <f t="shared" si="147"/>
        <v>0.51136533789991301</v>
      </c>
      <c r="IT15">
        <f t="shared" si="148"/>
        <v>1.1809794172785937E-2</v>
      </c>
      <c r="IU15">
        <f t="shared" si="149"/>
        <v>0.18402443994523288</v>
      </c>
      <c r="IV15">
        <f t="shared" si="150"/>
        <v>5.4753964636090169E-2</v>
      </c>
      <c r="IW15">
        <f t="shared" si="151"/>
        <v>0.19081184632280102</v>
      </c>
      <c r="IX15">
        <f t="shared" si="152"/>
        <v>0.10316572183179296</v>
      </c>
      <c r="IY15">
        <f t="shared" si="153"/>
        <v>0.12249669022673593</v>
      </c>
      <c r="IZ15">
        <f t="shared" si="154"/>
        <v>8.4453799653698702E-3</v>
      </c>
      <c r="JA15">
        <f t="shared" si="155"/>
        <v>9.9058294278493886E-2</v>
      </c>
      <c r="JB15">
        <f t="shared" si="156"/>
        <v>0.11116976454049299</v>
      </c>
      <c r="JC15">
        <f t="shared" si="157"/>
        <v>5.3063187005536916E-2</v>
      </c>
      <c r="JD15">
        <f t="shared" si="158"/>
        <v>5.272291028478282E-2</v>
      </c>
      <c r="JE15">
        <f t="shared" si="159"/>
        <v>0.30282224896657151</v>
      </c>
      <c r="JF15">
        <f t="shared" si="160"/>
        <v>5.747229216627292E-2</v>
      </c>
      <c r="JG15">
        <f t="shared" si="161"/>
        <v>2.689944888304896E-2</v>
      </c>
      <c r="JH15">
        <f t="shared" si="162"/>
        <v>0.17676190975120898</v>
      </c>
      <c r="JI15">
        <f t="shared" si="163"/>
        <v>3.1719145977648022E-2</v>
      </c>
      <c r="JJ15">
        <f t="shared" si="164"/>
        <v>0.310550029816276</v>
      </c>
      <c r="JK15">
        <f t="shared" si="165"/>
        <v>0.11130743007641386</v>
      </c>
      <c r="JL15">
        <f t="shared" si="166"/>
        <v>6.0022995673709056E-2</v>
      </c>
      <c r="JM15">
        <f t="shared" si="167"/>
        <v>0.28886367617998787</v>
      </c>
      <c r="JN15">
        <f t="shared" si="168"/>
        <v>0.31546476743251506</v>
      </c>
      <c r="JO15">
        <f t="shared" si="169"/>
        <v>0.13001911225750207</v>
      </c>
      <c r="JP15">
        <f t="shared" si="170"/>
        <v>0.15658277110816798</v>
      </c>
      <c r="JQ15">
        <f t="shared" si="171"/>
        <v>4.5802126866568926E-2</v>
      </c>
      <c r="JR15">
        <f t="shared" si="172"/>
        <v>0.22045690435392418</v>
      </c>
      <c r="JS15">
        <f t="shared" si="173"/>
        <v>4.4412401057488893E-2</v>
      </c>
      <c r="JT15">
        <f t="shared" si="174"/>
        <v>0.31339506702572817</v>
      </c>
      <c r="JU15">
        <f t="shared" si="175"/>
        <v>0.23964750513770605</v>
      </c>
      <c r="JV15">
        <f t="shared" si="176"/>
        <v>0.44653812866224196</v>
      </c>
      <c r="JW15">
        <f t="shared" si="177"/>
        <v>0.26321534635664001</v>
      </c>
      <c r="JX15">
        <f t="shared" si="178"/>
        <v>8.6674010589508965E-2</v>
      </c>
      <c r="JY15">
        <f t="shared" si="179"/>
        <v>0.1023292050620932</v>
      </c>
      <c r="JZ15">
        <f t="shared" si="180"/>
        <v>3.6627456154445959E-2</v>
      </c>
      <c r="KA15">
        <f t="shared" si="181"/>
        <v>2.2823828343035979E-2</v>
      </c>
      <c r="KB15">
        <f t="shared" si="182"/>
        <v>2.0972713157525025E-2</v>
      </c>
      <c r="KC15">
        <f t="shared" si="183"/>
        <v>0.26454943785896901</v>
      </c>
      <c r="KD15">
        <f t="shared" si="184"/>
        <v>1.4064026829944121E-2</v>
      </c>
      <c r="KE15">
        <f t="shared" si="185"/>
        <v>0.16735789353242891</v>
      </c>
      <c r="KF15">
        <f t="shared" si="186"/>
        <v>9.273731567715604E-2</v>
      </c>
      <c r="KG15">
        <f t="shared" si="187"/>
        <v>7.6425773865279933E-2</v>
      </c>
      <c r="KH15">
        <f t="shared" si="188"/>
        <v>0.15564773782693697</v>
      </c>
      <c r="KI15">
        <f t="shared" si="189"/>
        <v>5.3122961797209989E-2</v>
      </c>
      <c r="KJ15">
        <f t="shared" si="190"/>
        <v>3.2226327846285097E-2</v>
      </c>
      <c r="KK15">
        <f t="shared" si="191"/>
        <v>0.12513486963290799</v>
      </c>
      <c r="KL15">
        <f t="shared" si="192"/>
        <v>6.304511613024899E-2</v>
      </c>
      <c r="KM15">
        <f t="shared" si="193"/>
        <v>5.1721347501398895E-2</v>
      </c>
      <c r="KN15">
        <f t="shared" si="194"/>
        <v>8.723716716277008E-2</v>
      </c>
      <c r="KO15">
        <f t="shared" si="195"/>
        <v>7.9844457439542049E-2</v>
      </c>
      <c r="KP15">
        <f t="shared" si="196"/>
        <v>0.17265013888131686</v>
      </c>
      <c r="KQ15">
        <f t="shared" si="197"/>
        <v>8.047559807048299E-2</v>
      </c>
      <c r="KR15">
        <f t="shared" si="198"/>
        <v>0.34199589950655418</v>
      </c>
      <c r="KS15">
        <f t="shared" si="199"/>
        <v>4.7822153574488047E-2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0.23680241419968007</v>
      </c>
      <c r="CY16">
        <f t="shared" si="1"/>
        <v>7.3990555368414146E-2</v>
      </c>
      <c r="CZ16">
        <f t="shared" si="2"/>
        <v>0.10866441556515394</v>
      </c>
      <c r="DA16">
        <f t="shared" si="3"/>
        <v>2.5811147882425889E-2</v>
      </c>
      <c r="DB16">
        <f t="shared" si="4"/>
        <v>3.8970465548245903E-2</v>
      </c>
      <c r="DC16">
        <f t="shared" si="5"/>
        <v>5.3786854689548802E-2</v>
      </c>
      <c r="DD16">
        <f t="shared" si="6"/>
        <v>1.0366520140800972E-2</v>
      </c>
      <c r="DE16">
        <f t="shared" si="7"/>
        <v>-6.9640397118305053E-2</v>
      </c>
      <c r="DF16">
        <f t="shared" si="8"/>
        <v>-5.2337124073891017E-2</v>
      </c>
      <c r="DG16">
        <f t="shared" si="9"/>
        <v>-0.21224668085078391</v>
      </c>
      <c r="DH16">
        <f t="shared" si="10"/>
        <v>-0.10860345388609804</v>
      </c>
      <c r="DI16">
        <f t="shared" si="11"/>
        <v>4.4583883357423026E-2</v>
      </c>
      <c r="DJ16">
        <f t="shared" si="12"/>
        <v>1.9347212371872979E-2</v>
      </c>
      <c r="DK16">
        <f t="shared" si="13"/>
        <v>-0.29613988196217789</v>
      </c>
      <c r="DL16">
        <f t="shared" si="14"/>
        <v>5.5329687176066011E-2</v>
      </c>
      <c r="DM16">
        <f t="shared" si="15"/>
        <v>-0.23178965630880288</v>
      </c>
      <c r="DN16">
        <f t="shared" si="16"/>
        <v>0.16048970265309004</v>
      </c>
      <c r="DO16">
        <f t="shared" si="17"/>
        <v>-0.16910107695800103</v>
      </c>
      <c r="DP16">
        <f t="shared" si="18"/>
        <v>-4.1453910073448119E-2</v>
      </c>
      <c r="DQ16">
        <f t="shared" si="19"/>
        <v>6.7827724147796919E-2</v>
      </c>
      <c r="DR16">
        <f t="shared" si="20"/>
        <v>2.7117817651030052E-2</v>
      </c>
      <c r="DS16">
        <f t="shared" si="21"/>
        <v>7.122438491878702E-2</v>
      </c>
      <c r="DT16">
        <f t="shared" si="22"/>
        <v>0.18272001100916291</v>
      </c>
      <c r="DU16">
        <f t="shared" si="23"/>
        <v>0.16176132421267408</v>
      </c>
      <c r="DV16">
        <f t="shared" si="24"/>
        <v>0.101315962496348</v>
      </c>
      <c r="DW16">
        <f t="shared" si="25"/>
        <v>-0.34074808441955895</v>
      </c>
      <c r="DX16">
        <f t="shared" si="26"/>
        <v>-0.25819650323039856</v>
      </c>
      <c r="DY16">
        <f t="shared" si="27"/>
        <v>-0.10714660217147798</v>
      </c>
      <c r="DZ16">
        <f t="shared" si="28"/>
        <v>0.19806185618275296</v>
      </c>
      <c r="EA16">
        <f t="shared" si="29"/>
        <v>-0.10417570793419006</v>
      </c>
      <c r="EB16">
        <f t="shared" si="30"/>
        <v>-0.23353766494186701</v>
      </c>
      <c r="EC16">
        <f t="shared" si="31"/>
        <v>-7.3125882007740173E-2</v>
      </c>
      <c r="ED16">
        <f t="shared" si="32"/>
        <v>-0.12128338495399804</v>
      </c>
      <c r="EE16">
        <f t="shared" si="33"/>
        <v>-8.1600271273623903E-2</v>
      </c>
      <c r="EF16">
        <f t="shared" si="34"/>
        <v>-0.20971489562666101</v>
      </c>
      <c r="EG16">
        <f t="shared" si="35"/>
        <v>-2.0451433619361969E-2</v>
      </c>
      <c r="EH16">
        <f t="shared" si="36"/>
        <v>-0.29574034447094699</v>
      </c>
      <c r="EI16">
        <f t="shared" si="37"/>
        <v>0.22787638082270489</v>
      </c>
      <c r="EJ16">
        <f t="shared" si="38"/>
        <v>-0.16440471207722984</v>
      </c>
      <c r="EK16">
        <f t="shared" si="39"/>
        <v>-0.16984493048696914</v>
      </c>
      <c r="EL16">
        <f t="shared" si="40"/>
        <v>2.4620797250949122E-2</v>
      </c>
      <c r="EM16">
        <f t="shared" si="41"/>
        <v>0.31570519229721805</v>
      </c>
      <c r="EN16">
        <f t="shared" si="42"/>
        <v>-2.2848830218195948E-2</v>
      </c>
      <c r="EO16">
        <f t="shared" si="43"/>
        <v>0.11653575570223795</v>
      </c>
      <c r="EP16">
        <f t="shared" si="44"/>
        <v>-5.844243077579403E-2</v>
      </c>
      <c r="EQ16">
        <f t="shared" si="45"/>
        <v>-0.19751048484560596</v>
      </c>
      <c r="ER16">
        <f t="shared" si="46"/>
        <v>0.55126537727799507</v>
      </c>
      <c r="ES16">
        <f t="shared" si="47"/>
        <v>4.7140017739954132E-2</v>
      </c>
      <c r="ET16">
        <f t="shared" si="48"/>
        <v>-0.3286155078099855</v>
      </c>
      <c r="EU16">
        <f t="shared" si="49"/>
        <v>-2.3685530884380857E-3</v>
      </c>
      <c r="EV16">
        <f t="shared" si="50"/>
        <v>-5.4567882385074151E-2</v>
      </c>
      <c r="EW16">
        <f t="shared" si="51"/>
        <v>5.6577327957153978E-2</v>
      </c>
      <c r="EX16">
        <f t="shared" si="52"/>
        <v>1.3514837237861954E-2</v>
      </c>
      <c r="EY16">
        <f t="shared" si="53"/>
        <v>-0.17708942572667397</v>
      </c>
      <c r="EZ16">
        <f t="shared" si="54"/>
        <v>0.15214865377789599</v>
      </c>
      <c r="FA16">
        <f t="shared" si="55"/>
        <v>-0.18370346132281012</v>
      </c>
      <c r="FB16">
        <f t="shared" si="56"/>
        <v>-0.378806824757145</v>
      </c>
      <c r="FC16">
        <f t="shared" si="57"/>
        <v>-0.11695456070004617</v>
      </c>
      <c r="FD16">
        <f t="shared" si="58"/>
        <v>9.1889029328880989E-2</v>
      </c>
      <c r="FE16">
        <f t="shared" si="59"/>
        <v>0.19269279712651899</v>
      </c>
      <c r="FF16">
        <f t="shared" si="60"/>
        <v>7.2721801893897986E-2</v>
      </c>
      <c r="FG16">
        <f t="shared" si="61"/>
        <v>0.11805862740906492</v>
      </c>
      <c r="FH16">
        <f t="shared" si="62"/>
        <v>-0.42952572271014855</v>
      </c>
      <c r="FI16">
        <f t="shared" si="63"/>
        <v>-3.9384681436571034E-2</v>
      </c>
      <c r="FJ16">
        <f t="shared" si="64"/>
        <v>1.6308015054254055E-2</v>
      </c>
      <c r="FK16">
        <f t="shared" si="65"/>
        <v>-0.11685278039470393</v>
      </c>
      <c r="FL16">
        <f t="shared" si="66"/>
        <v>-0.29141670001749809</v>
      </c>
      <c r="FM16">
        <f t="shared" si="67"/>
        <v>6.4625367808736955E-2</v>
      </c>
      <c r="FN16">
        <f t="shared" si="68"/>
        <v>0.24711764913697598</v>
      </c>
      <c r="FO16">
        <f t="shared" si="69"/>
        <v>-4.5249513190062984E-2</v>
      </c>
      <c r="FP16">
        <f t="shared" si="70"/>
        <v>-4.5076777541902979E-2</v>
      </c>
      <c r="FQ16">
        <f t="shared" si="71"/>
        <v>9.9257071080409709E-3</v>
      </c>
      <c r="FR16">
        <f t="shared" si="72"/>
        <v>-0.20574791391050407</v>
      </c>
      <c r="FS16">
        <f t="shared" si="73"/>
        <v>8.6771115950610156E-2</v>
      </c>
      <c r="FT16">
        <f t="shared" si="74"/>
        <v>0.21320186785975204</v>
      </c>
      <c r="FU16">
        <f t="shared" si="75"/>
        <v>0.20467071982699703</v>
      </c>
      <c r="FV16">
        <f t="shared" si="76"/>
        <v>-0.135731357901544</v>
      </c>
      <c r="FW16">
        <f t="shared" si="77"/>
        <v>-0.13581830436533093</v>
      </c>
      <c r="FX16">
        <f t="shared" si="78"/>
        <v>6.1236765266138971E-2</v>
      </c>
      <c r="FY16">
        <f t="shared" si="79"/>
        <v>8.8941186857004029E-2</v>
      </c>
      <c r="FZ16">
        <f t="shared" si="80"/>
        <v>-0.14474278159541343</v>
      </c>
      <c r="GA16">
        <f t="shared" si="81"/>
        <v>0.15802365784039307</v>
      </c>
      <c r="GB16">
        <f t="shared" si="82"/>
        <v>-2.6192776964082176E-2</v>
      </c>
      <c r="GC16">
        <f t="shared" si="83"/>
        <v>-0.15463973122112207</v>
      </c>
      <c r="GD16">
        <f t="shared" si="84"/>
        <v>-0.18337702035378811</v>
      </c>
      <c r="GE16">
        <f t="shared" si="85"/>
        <v>-0.13853983910798429</v>
      </c>
      <c r="GF16">
        <f t="shared" si="86"/>
        <v>0.11252545722200202</v>
      </c>
      <c r="GG16">
        <f t="shared" si="87"/>
        <v>-1.9426798951995172E-2</v>
      </c>
      <c r="GH16">
        <f t="shared" si="88"/>
        <v>3.0819416420529988E-2</v>
      </c>
      <c r="GI16">
        <f t="shared" si="89"/>
        <v>-0.12951188246035206</v>
      </c>
      <c r="GJ16">
        <f t="shared" si="90"/>
        <v>-0.11739661363332199</v>
      </c>
      <c r="GK16">
        <f t="shared" si="91"/>
        <v>0.17298195105090897</v>
      </c>
      <c r="GL16">
        <f t="shared" si="92"/>
        <v>-3.8950461246779033E-2</v>
      </c>
      <c r="GM16">
        <f t="shared" si="93"/>
        <v>-0.17803022930847356</v>
      </c>
      <c r="GN16">
        <f t="shared" si="94"/>
        <v>3.5324631870826018E-2</v>
      </c>
      <c r="GO16">
        <f t="shared" si="95"/>
        <v>-0.29326549537883806</v>
      </c>
      <c r="GP16">
        <f t="shared" si="96"/>
        <v>0.11091377766965094</v>
      </c>
      <c r="GQ16">
        <f t="shared" si="97"/>
        <v>0.15639215005973095</v>
      </c>
      <c r="GR16">
        <f t="shared" si="98"/>
        <v>0.21603682428659088</v>
      </c>
      <c r="GS16">
        <f t="shared" si="99"/>
        <v>4.6271128032579822E-2</v>
      </c>
      <c r="GX16">
        <f t="shared" si="100"/>
        <v>0.23680241419968007</v>
      </c>
      <c r="GY16">
        <f t="shared" si="101"/>
        <v>7.3990555368414146E-2</v>
      </c>
      <c r="GZ16">
        <f t="shared" si="102"/>
        <v>0.10866441556515394</v>
      </c>
      <c r="HA16">
        <f t="shared" si="103"/>
        <v>2.5811147882425889E-2</v>
      </c>
      <c r="HB16">
        <f t="shared" si="104"/>
        <v>3.8970465548245903E-2</v>
      </c>
      <c r="HC16">
        <f t="shared" si="105"/>
        <v>5.3786854689548802E-2</v>
      </c>
      <c r="HD16">
        <f t="shared" si="106"/>
        <v>1.0366520140800972E-2</v>
      </c>
      <c r="HE16">
        <f t="shared" si="107"/>
        <v>6.9640397118305053E-2</v>
      </c>
      <c r="HF16">
        <f t="shared" si="108"/>
        <v>5.2337124073891017E-2</v>
      </c>
      <c r="HG16">
        <f t="shared" si="109"/>
        <v>0.21224668085078391</v>
      </c>
      <c r="HH16">
        <f t="shared" si="110"/>
        <v>0.10860345388609804</v>
      </c>
      <c r="HI16">
        <f t="shared" si="111"/>
        <v>4.4583883357423026E-2</v>
      </c>
      <c r="HJ16">
        <f t="shared" si="112"/>
        <v>1.9347212371872979E-2</v>
      </c>
      <c r="HK16">
        <f t="shared" si="113"/>
        <v>0.29613988196217789</v>
      </c>
      <c r="HL16">
        <f t="shared" si="114"/>
        <v>5.5329687176066011E-2</v>
      </c>
      <c r="HM16">
        <f t="shared" si="115"/>
        <v>0.23178965630880288</v>
      </c>
      <c r="HN16">
        <f t="shared" si="116"/>
        <v>0.16048970265309004</v>
      </c>
      <c r="HO16">
        <f t="shared" si="117"/>
        <v>0.16910107695800103</v>
      </c>
      <c r="HP16">
        <f t="shared" si="118"/>
        <v>4.1453910073448119E-2</v>
      </c>
      <c r="HQ16">
        <f t="shared" si="119"/>
        <v>6.7827724147796919E-2</v>
      </c>
      <c r="HR16">
        <f t="shared" si="120"/>
        <v>2.7117817651030052E-2</v>
      </c>
      <c r="HS16">
        <f t="shared" si="121"/>
        <v>7.122438491878702E-2</v>
      </c>
      <c r="HT16">
        <f t="shared" si="122"/>
        <v>0.18272001100916291</v>
      </c>
      <c r="HU16">
        <f t="shared" si="123"/>
        <v>0.16176132421267408</v>
      </c>
      <c r="HV16">
        <f t="shared" si="124"/>
        <v>0.101315962496348</v>
      </c>
      <c r="HW16">
        <f t="shared" si="125"/>
        <v>0.34074808441955895</v>
      </c>
      <c r="HX16">
        <f t="shared" si="126"/>
        <v>0.25819650323039856</v>
      </c>
      <c r="HY16">
        <f t="shared" si="127"/>
        <v>0.10714660217147798</v>
      </c>
      <c r="HZ16">
        <f t="shared" si="128"/>
        <v>0.19806185618275296</v>
      </c>
      <c r="IA16">
        <f t="shared" si="129"/>
        <v>0.10417570793419006</v>
      </c>
      <c r="IB16">
        <f t="shared" si="130"/>
        <v>0.23353766494186701</v>
      </c>
      <c r="IC16">
        <f t="shared" si="131"/>
        <v>7.3125882007740173E-2</v>
      </c>
      <c r="ID16">
        <f t="shared" si="132"/>
        <v>0.12128338495399804</v>
      </c>
      <c r="IE16">
        <f t="shared" si="133"/>
        <v>8.1600271273623903E-2</v>
      </c>
      <c r="IF16">
        <f t="shared" si="134"/>
        <v>0.20971489562666101</v>
      </c>
      <c r="IG16">
        <f t="shared" si="135"/>
        <v>2.0451433619361969E-2</v>
      </c>
      <c r="IH16">
        <f t="shared" si="136"/>
        <v>0.29574034447094699</v>
      </c>
      <c r="II16">
        <f t="shared" si="137"/>
        <v>0.22787638082270489</v>
      </c>
      <c r="IJ16">
        <f t="shared" si="138"/>
        <v>0.16440471207722984</v>
      </c>
      <c r="IK16">
        <f t="shared" si="139"/>
        <v>0.16984493048696914</v>
      </c>
      <c r="IL16">
        <f t="shared" si="140"/>
        <v>2.4620797250949122E-2</v>
      </c>
      <c r="IM16">
        <f t="shared" si="141"/>
        <v>0.31570519229721805</v>
      </c>
      <c r="IN16">
        <f t="shared" si="142"/>
        <v>2.2848830218195948E-2</v>
      </c>
      <c r="IO16">
        <f t="shared" si="143"/>
        <v>0.11653575570223795</v>
      </c>
      <c r="IP16">
        <f t="shared" si="144"/>
        <v>5.844243077579403E-2</v>
      </c>
      <c r="IQ16">
        <f t="shared" si="145"/>
        <v>0.19751048484560596</v>
      </c>
      <c r="IR16">
        <f t="shared" si="146"/>
        <v>0.55126537727799507</v>
      </c>
      <c r="IS16">
        <f t="shared" si="147"/>
        <v>4.7140017739954132E-2</v>
      </c>
      <c r="IT16">
        <f t="shared" si="148"/>
        <v>0.3286155078099855</v>
      </c>
      <c r="IU16">
        <f t="shared" si="149"/>
        <v>2.3685530884380857E-3</v>
      </c>
      <c r="IV16">
        <f t="shared" si="150"/>
        <v>5.4567882385074151E-2</v>
      </c>
      <c r="IW16">
        <f t="shared" si="151"/>
        <v>5.6577327957153978E-2</v>
      </c>
      <c r="IX16">
        <f t="shared" si="152"/>
        <v>1.3514837237861954E-2</v>
      </c>
      <c r="IY16">
        <f t="shared" si="153"/>
        <v>0.17708942572667397</v>
      </c>
      <c r="IZ16">
        <f t="shared" si="154"/>
        <v>0.15214865377789599</v>
      </c>
      <c r="JA16">
        <f t="shared" si="155"/>
        <v>0.18370346132281012</v>
      </c>
      <c r="JB16">
        <f t="shared" si="156"/>
        <v>0.378806824757145</v>
      </c>
      <c r="JC16">
        <f t="shared" si="157"/>
        <v>0.11695456070004617</v>
      </c>
      <c r="JD16">
        <f t="shared" si="158"/>
        <v>9.1889029328880989E-2</v>
      </c>
      <c r="JE16">
        <f t="shared" si="159"/>
        <v>0.19269279712651899</v>
      </c>
      <c r="JF16">
        <f t="shared" si="160"/>
        <v>7.2721801893897986E-2</v>
      </c>
      <c r="JG16">
        <f t="shared" si="161"/>
        <v>0.11805862740906492</v>
      </c>
      <c r="JH16">
        <f t="shared" si="162"/>
        <v>0.42952572271014855</v>
      </c>
      <c r="JI16">
        <f t="shared" si="163"/>
        <v>3.9384681436571034E-2</v>
      </c>
      <c r="JJ16">
        <f t="shared" si="164"/>
        <v>1.6308015054254055E-2</v>
      </c>
      <c r="JK16">
        <f t="shared" si="165"/>
        <v>0.11685278039470393</v>
      </c>
      <c r="JL16">
        <f t="shared" si="166"/>
        <v>0.29141670001749809</v>
      </c>
      <c r="JM16">
        <f t="shared" si="167"/>
        <v>6.4625367808736955E-2</v>
      </c>
      <c r="JN16">
        <f t="shared" si="168"/>
        <v>0.24711764913697598</v>
      </c>
      <c r="JO16">
        <f t="shared" si="169"/>
        <v>4.5249513190062984E-2</v>
      </c>
      <c r="JP16">
        <f t="shared" si="170"/>
        <v>4.5076777541902979E-2</v>
      </c>
      <c r="JQ16">
        <f t="shared" si="171"/>
        <v>9.9257071080409709E-3</v>
      </c>
      <c r="JR16">
        <f t="shared" si="172"/>
        <v>0.20574791391050407</v>
      </c>
      <c r="JS16">
        <f t="shared" si="173"/>
        <v>8.6771115950610156E-2</v>
      </c>
      <c r="JT16">
        <f t="shared" si="174"/>
        <v>0.21320186785975204</v>
      </c>
      <c r="JU16">
        <f t="shared" si="175"/>
        <v>0.20467071982699703</v>
      </c>
      <c r="JV16">
        <f t="shared" si="176"/>
        <v>0.135731357901544</v>
      </c>
      <c r="JW16">
        <f t="shared" si="177"/>
        <v>0.13581830436533093</v>
      </c>
      <c r="JX16">
        <f t="shared" si="178"/>
        <v>6.1236765266138971E-2</v>
      </c>
      <c r="JY16">
        <f t="shared" si="179"/>
        <v>8.8941186857004029E-2</v>
      </c>
      <c r="JZ16">
        <f t="shared" si="180"/>
        <v>0.14474278159541343</v>
      </c>
      <c r="KA16">
        <f t="shared" si="181"/>
        <v>0.15802365784039307</v>
      </c>
      <c r="KB16">
        <f t="shared" si="182"/>
        <v>2.6192776964082176E-2</v>
      </c>
      <c r="KC16">
        <f t="shared" si="183"/>
        <v>0.15463973122112207</v>
      </c>
      <c r="KD16">
        <f t="shared" si="184"/>
        <v>0.18337702035378811</v>
      </c>
      <c r="KE16">
        <f t="shared" si="185"/>
        <v>0.13853983910798429</v>
      </c>
      <c r="KF16">
        <f t="shared" si="186"/>
        <v>0.11252545722200202</v>
      </c>
      <c r="KG16">
        <f t="shared" si="187"/>
        <v>1.9426798951995172E-2</v>
      </c>
      <c r="KH16">
        <f t="shared" si="188"/>
        <v>3.0819416420529988E-2</v>
      </c>
      <c r="KI16">
        <f t="shared" si="189"/>
        <v>0.12951188246035206</v>
      </c>
      <c r="KJ16">
        <f t="shared" si="190"/>
        <v>0.11739661363332199</v>
      </c>
      <c r="KK16">
        <f t="shared" si="191"/>
        <v>0.17298195105090897</v>
      </c>
      <c r="KL16">
        <f t="shared" si="192"/>
        <v>3.8950461246779033E-2</v>
      </c>
      <c r="KM16">
        <f t="shared" si="193"/>
        <v>0.17803022930847356</v>
      </c>
      <c r="KN16">
        <f t="shared" si="194"/>
        <v>3.5324631870826018E-2</v>
      </c>
      <c r="KO16">
        <f t="shared" si="195"/>
        <v>0.29326549537883806</v>
      </c>
      <c r="KP16">
        <f t="shared" si="196"/>
        <v>0.11091377766965094</v>
      </c>
      <c r="KQ16">
        <f t="shared" si="197"/>
        <v>0.15639215005973095</v>
      </c>
      <c r="KR16">
        <f t="shared" si="198"/>
        <v>0.21603682428659088</v>
      </c>
      <c r="KS16">
        <f t="shared" si="199"/>
        <v>4.6271128032579822E-2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0.14392377908057385</v>
      </c>
      <c r="CY17">
        <f t="shared" si="1"/>
        <v>5.9748086893033125E-2</v>
      </c>
      <c r="CZ17">
        <f t="shared" si="2"/>
        <v>-0.23170040101373912</v>
      </c>
      <c r="DA17">
        <f t="shared" si="3"/>
        <v>1.572283390459206E-2</v>
      </c>
      <c r="DB17">
        <f t="shared" si="4"/>
        <v>4.1794223113541085E-2</v>
      </c>
      <c r="DC17">
        <f t="shared" si="5"/>
        <v>2.0877199755430009E-2</v>
      </c>
      <c r="DD17">
        <f t="shared" si="6"/>
        <v>-0.11688590816627897</v>
      </c>
      <c r="DE17">
        <f t="shared" si="7"/>
        <v>-0.13167968589211265</v>
      </c>
      <c r="DF17">
        <f t="shared" si="8"/>
        <v>-0.22237879891646006</v>
      </c>
      <c r="DG17">
        <f t="shared" si="9"/>
        <v>9.6256449850790959E-2</v>
      </c>
      <c r="DH17">
        <f t="shared" si="10"/>
        <v>0.31390619163860989</v>
      </c>
      <c r="DI17">
        <f t="shared" si="11"/>
        <v>-4.1995422268588989E-2</v>
      </c>
      <c r="DJ17">
        <f t="shared" si="12"/>
        <v>0.11404305053011199</v>
      </c>
      <c r="DK17">
        <f t="shared" si="13"/>
        <v>0.18624243881296687</v>
      </c>
      <c r="DL17">
        <f t="shared" si="14"/>
        <v>-0.19448992552179911</v>
      </c>
      <c r="DM17">
        <f t="shared" si="15"/>
        <v>0.419221690392374</v>
      </c>
      <c r="DN17">
        <f t="shared" si="16"/>
        <v>-2.1254398731084923E-2</v>
      </c>
      <c r="DO17">
        <f t="shared" si="17"/>
        <v>-0.16970937241719986</v>
      </c>
      <c r="DP17">
        <f t="shared" si="18"/>
        <v>8.5607647230041106E-2</v>
      </c>
      <c r="DQ17">
        <f t="shared" si="19"/>
        <v>-0.13817986154829498</v>
      </c>
      <c r="DR17">
        <f t="shared" si="20"/>
        <v>-0.21389116242708861</v>
      </c>
      <c r="DS17">
        <f t="shared" si="21"/>
        <v>-4.1606174838058951E-2</v>
      </c>
      <c r="DT17">
        <f t="shared" si="22"/>
        <v>-7.2260678255134936E-2</v>
      </c>
      <c r="DU17">
        <f t="shared" si="23"/>
        <v>-0.17355869057003592</v>
      </c>
      <c r="DV17">
        <f t="shared" si="24"/>
        <v>-0.34189857278292246</v>
      </c>
      <c r="DW17">
        <f t="shared" si="25"/>
        <v>4.6579998402537015E-2</v>
      </c>
      <c r="DX17">
        <f t="shared" si="26"/>
        <v>0.35824625883121297</v>
      </c>
      <c r="DY17">
        <f t="shared" si="27"/>
        <v>0.10033774311849708</v>
      </c>
      <c r="DZ17">
        <f t="shared" si="28"/>
        <v>-0.13971101317819401</v>
      </c>
      <c r="EA17">
        <f t="shared" si="29"/>
        <v>-6.0225850480706944E-2</v>
      </c>
      <c r="EB17">
        <f t="shared" si="30"/>
        <v>-6.3211930138709072E-3</v>
      </c>
      <c r="EC17">
        <f t="shared" si="31"/>
        <v>0.1682224508127359</v>
      </c>
      <c r="ED17">
        <f t="shared" si="32"/>
        <v>-3.2362688929306049E-2</v>
      </c>
      <c r="EE17">
        <f t="shared" si="33"/>
        <v>0.12544427477181808</v>
      </c>
      <c r="EF17">
        <f t="shared" si="34"/>
        <v>-0.17249646344874858</v>
      </c>
      <c r="EG17">
        <f t="shared" si="35"/>
        <v>-6.836906585103586E-2</v>
      </c>
      <c r="EH17">
        <f t="shared" si="36"/>
        <v>5.7365782416104905E-2</v>
      </c>
      <c r="EI17">
        <f t="shared" si="37"/>
        <v>-8.6346019049198031E-2</v>
      </c>
      <c r="EJ17">
        <f t="shared" si="38"/>
        <v>-0.32983937317389356</v>
      </c>
      <c r="EK17">
        <f t="shared" si="39"/>
        <v>0.44903969976547886</v>
      </c>
      <c r="EL17">
        <f t="shared" si="40"/>
        <v>-0.16531632474934499</v>
      </c>
      <c r="EM17">
        <f t="shared" si="41"/>
        <v>-0.31154136441959301</v>
      </c>
      <c r="EN17">
        <f t="shared" si="42"/>
        <v>-9.4962149738990087E-2</v>
      </c>
      <c r="EO17">
        <f t="shared" si="43"/>
        <v>4.3479344188960933E-2</v>
      </c>
      <c r="EP17">
        <f t="shared" si="44"/>
        <v>-0.11687348785460405</v>
      </c>
      <c r="EQ17">
        <f t="shared" si="45"/>
        <v>-0.17428432263170812</v>
      </c>
      <c r="ER17">
        <f t="shared" si="46"/>
        <v>-7.5026163761475972E-2</v>
      </c>
      <c r="ES17">
        <f t="shared" si="47"/>
        <v>-0.29264059234345008</v>
      </c>
      <c r="ET17">
        <f t="shared" si="48"/>
        <v>0.30723806569305301</v>
      </c>
      <c r="EU17">
        <f t="shared" si="49"/>
        <v>8.340470430480007E-2</v>
      </c>
      <c r="EV17">
        <f t="shared" si="50"/>
        <v>-3.847227612069104E-2</v>
      </c>
      <c r="EW17">
        <f t="shared" si="51"/>
        <v>-0.34040302257571553</v>
      </c>
      <c r="EX17">
        <f t="shared" si="52"/>
        <v>-4.0416217377404084E-2</v>
      </c>
      <c r="EY17">
        <f t="shared" si="53"/>
        <v>0.11194158952705302</v>
      </c>
      <c r="EZ17">
        <f t="shared" si="54"/>
        <v>-0.33002420682132216</v>
      </c>
      <c r="FA17">
        <f t="shared" si="55"/>
        <v>0.16555722066595591</v>
      </c>
      <c r="FB17">
        <f t="shared" si="56"/>
        <v>0.28291380174057501</v>
      </c>
      <c r="FC17">
        <f t="shared" si="57"/>
        <v>9.4550681241363899E-2</v>
      </c>
      <c r="FD17">
        <f t="shared" si="58"/>
        <v>-0.12415968101232511</v>
      </c>
      <c r="FE17">
        <f t="shared" si="59"/>
        <v>5.2485116295970524E-3</v>
      </c>
      <c r="FF17">
        <f t="shared" si="60"/>
        <v>9.763586677420899E-2</v>
      </c>
      <c r="FG17">
        <f t="shared" si="61"/>
        <v>-7.1485985064261959E-2</v>
      </c>
      <c r="FH17">
        <f t="shared" si="62"/>
        <v>5.0882075495291001E-2</v>
      </c>
      <c r="FI17">
        <f t="shared" si="63"/>
        <v>-0.46419686005148664</v>
      </c>
      <c r="FJ17">
        <f t="shared" si="64"/>
        <v>0.1788105679169969</v>
      </c>
      <c r="FK17">
        <f t="shared" si="65"/>
        <v>0.19899920332134391</v>
      </c>
      <c r="FL17">
        <f t="shared" si="66"/>
        <v>0.25892505802978993</v>
      </c>
      <c r="FM17">
        <f t="shared" si="67"/>
        <v>0.12811942295331402</v>
      </c>
      <c r="FN17">
        <f t="shared" si="68"/>
        <v>-0.27522974456963412</v>
      </c>
      <c r="FO17">
        <f t="shared" si="69"/>
        <v>-0.11864603562156906</v>
      </c>
      <c r="FP17">
        <f t="shared" si="70"/>
        <v>6.957571675112395E-2</v>
      </c>
      <c r="FQ17">
        <f t="shared" si="71"/>
        <v>-0.11206331925997093</v>
      </c>
      <c r="FR17">
        <f t="shared" si="72"/>
        <v>1.0567333010719882E-2</v>
      </c>
      <c r="FS17">
        <f t="shared" si="73"/>
        <v>-0.12667716590060607</v>
      </c>
      <c r="FT17">
        <f t="shared" si="74"/>
        <v>-1.8452926121804047E-2</v>
      </c>
      <c r="FU17">
        <f t="shared" si="75"/>
        <v>-2.2387724852759971E-2</v>
      </c>
      <c r="FV17">
        <f t="shared" si="76"/>
        <v>-0.15608720148688904</v>
      </c>
      <c r="FW17">
        <f t="shared" si="77"/>
        <v>-0.15284407423684199</v>
      </c>
      <c r="FX17">
        <f t="shared" si="78"/>
        <v>5.7970034890798106E-2</v>
      </c>
      <c r="FY17">
        <f t="shared" si="79"/>
        <v>-4.271968927311609E-2</v>
      </c>
      <c r="FZ17">
        <f t="shared" si="80"/>
        <v>0.36121798633215807</v>
      </c>
      <c r="GA17">
        <f t="shared" si="81"/>
        <v>-0.10708227361918388</v>
      </c>
      <c r="GB17">
        <f t="shared" si="82"/>
        <v>-5.5351005497702888E-2</v>
      </c>
      <c r="GC17">
        <f t="shared" si="83"/>
        <v>0.17434426668547798</v>
      </c>
      <c r="GD17">
        <f t="shared" si="84"/>
        <v>-3.047112285341913E-2</v>
      </c>
      <c r="GE17">
        <f t="shared" si="85"/>
        <v>0.27646110761006493</v>
      </c>
      <c r="GF17">
        <f t="shared" si="86"/>
        <v>-3.6016457114121936E-2</v>
      </c>
      <c r="GG17">
        <f t="shared" si="87"/>
        <v>6.6615487975299148E-2</v>
      </c>
      <c r="GH17">
        <f t="shared" si="88"/>
        <v>1.1830979527926111E-2</v>
      </c>
      <c r="GI17">
        <f t="shared" si="89"/>
        <v>7.8778118823026988E-2</v>
      </c>
      <c r="GJ17">
        <f t="shared" si="90"/>
        <v>-0.25027110131682861</v>
      </c>
      <c r="GK17">
        <f t="shared" si="91"/>
        <v>-0.21417521165326492</v>
      </c>
      <c r="GL17">
        <f t="shared" si="92"/>
        <v>-1.4129466153067982E-2</v>
      </c>
      <c r="GM17">
        <f t="shared" si="93"/>
        <v>-5.0499875922204951E-2</v>
      </c>
      <c r="GN17">
        <f t="shared" si="94"/>
        <v>-7.5374168766543015E-2</v>
      </c>
      <c r="GO17">
        <f t="shared" si="95"/>
        <v>-0.1288934156424999</v>
      </c>
      <c r="GP17">
        <f t="shared" si="96"/>
        <v>-0.12225049135987898</v>
      </c>
      <c r="GQ17">
        <f t="shared" si="97"/>
        <v>-0.25138188454614951</v>
      </c>
      <c r="GR17">
        <f t="shared" si="98"/>
        <v>-8.3700824748092151E-2</v>
      </c>
      <c r="GS17">
        <f t="shared" si="99"/>
        <v>-0.19281462844165431</v>
      </c>
      <c r="GX17">
        <f t="shared" si="100"/>
        <v>0.14392377908057385</v>
      </c>
      <c r="GY17">
        <f t="shared" si="101"/>
        <v>5.9748086893033125E-2</v>
      </c>
      <c r="GZ17">
        <f t="shared" si="102"/>
        <v>0.23170040101373912</v>
      </c>
      <c r="HA17">
        <f t="shared" si="103"/>
        <v>1.572283390459206E-2</v>
      </c>
      <c r="HB17">
        <f t="shared" si="104"/>
        <v>4.1794223113541085E-2</v>
      </c>
      <c r="HC17">
        <f t="shared" si="105"/>
        <v>2.0877199755430009E-2</v>
      </c>
      <c r="HD17">
        <f t="shared" si="106"/>
        <v>0.11688590816627897</v>
      </c>
      <c r="HE17">
        <f t="shared" si="107"/>
        <v>0.13167968589211265</v>
      </c>
      <c r="HF17">
        <f t="shared" si="108"/>
        <v>0.22237879891646006</v>
      </c>
      <c r="HG17">
        <f t="shared" si="109"/>
        <v>9.6256449850790959E-2</v>
      </c>
      <c r="HH17">
        <f t="shared" si="110"/>
        <v>0.31390619163860989</v>
      </c>
      <c r="HI17">
        <f t="shared" si="111"/>
        <v>4.1995422268588989E-2</v>
      </c>
      <c r="HJ17">
        <f t="shared" si="112"/>
        <v>0.11404305053011199</v>
      </c>
      <c r="HK17">
        <f t="shared" si="113"/>
        <v>0.18624243881296687</v>
      </c>
      <c r="HL17">
        <f t="shared" si="114"/>
        <v>0.19448992552179911</v>
      </c>
      <c r="HM17">
        <f t="shared" si="115"/>
        <v>0.419221690392374</v>
      </c>
      <c r="HN17">
        <f t="shared" si="116"/>
        <v>2.1254398731084923E-2</v>
      </c>
      <c r="HO17">
        <f t="shared" si="117"/>
        <v>0.16970937241719986</v>
      </c>
      <c r="HP17">
        <f t="shared" si="118"/>
        <v>8.5607647230041106E-2</v>
      </c>
      <c r="HQ17">
        <f t="shared" si="119"/>
        <v>0.13817986154829498</v>
      </c>
      <c r="HR17">
        <f t="shared" si="120"/>
        <v>0.21389116242708861</v>
      </c>
      <c r="HS17">
        <f t="shared" si="121"/>
        <v>4.1606174838058951E-2</v>
      </c>
      <c r="HT17">
        <f t="shared" si="122"/>
        <v>7.2260678255134936E-2</v>
      </c>
      <c r="HU17">
        <f t="shared" si="123"/>
        <v>0.17355869057003592</v>
      </c>
      <c r="HV17">
        <f t="shared" si="124"/>
        <v>0.34189857278292246</v>
      </c>
      <c r="HW17">
        <f t="shared" si="125"/>
        <v>4.6579998402537015E-2</v>
      </c>
      <c r="HX17">
        <f t="shared" si="126"/>
        <v>0.35824625883121297</v>
      </c>
      <c r="HY17">
        <f t="shared" si="127"/>
        <v>0.10033774311849708</v>
      </c>
      <c r="HZ17">
        <f t="shared" si="128"/>
        <v>0.13971101317819401</v>
      </c>
      <c r="IA17">
        <f t="shared" si="129"/>
        <v>6.0225850480706944E-2</v>
      </c>
      <c r="IB17">
        <f t="shared" si="130"/>
        <v>6.3211930138709072E-3</v>
      </c>
      <c r="IC17">
        <f t="shared" si="131"/>
        <v>0.1682224508127359</v>
      </c>
      <c r="ID17">
        <f t="shared" si="132"/>
        <v>3.2362688929306049E-2</v>
      </c>
      <c r="IE17">
        <f t="shared" si="133"/>
        <v>0.12544427477181808</v>
      </c>
      <c r="IF17">
        <f t="shared" si="134"/>
        <v>0.17249646344874858</v>
      </c>
      <c r="IG17">
        <f t="shared" si="135"/>
        <v>6.836906585103586E-2</v>
      </c>
      <c r="IH17">
        <f t="shared" si="136"/>
        <v>5.7365782416104905E-2</v>
      </c>
      <c r="II17">
        <f t="shared" si="137"/>
        <v>8.6346019049198031E-2</v>
      </c>
      <c r="IJ17">
        <f t="shared" si="138"/>
        <v>0.32983937317389356</v>
      </c>
      <c r="IK17">
        <f t="shared" si="139"/>
        <v>0.44903969976547886</v>
      </c>
      <c r="IL17">
        <f t="shared" si="140"/>
        <v>0.16531632474934499</v>
      </c>
      <c r="IM17">
        <f t="shared" si="141"/>
        <v>0.31154136441959301</v>
      </c>
      <c r="IN17">
        <f t="shared" si="142"/>
        <v>9.4962149738990087E-2</v>
      </c>
      <c r="IO17">
        <f t="shared" si="143"/>
        <v>4.3479344188960933E-2</v>
      </c>
      <c r="IP17">
        <f t="shared" si="144"/>
        <v>0.11687348785460405</v>
      </c>
      <c r="IQ17">
        <f t="shared" si="145"/>
        <v>0.17428432263170812</v>
      </c>
      <c r="IR17">
        <f t="shared" si="146"/>
        <v>7.5026163761475972E-2</v>
      </c>
      <c r="IS17">
        <f t="shared" si="147"/>
        <v>0.29264059234345008</v>
      </c>
      <c r="IT17">
        <f t="shared" si="148"/>
        <v>0.30723806569305301</v>
      </c>
      <c r="IU17">
        <f t="shared" si="149"/>
        <v>8.340470430480007E-2</v>
      </c>
      <c r="IV17">
        <f t="shared" si="150"/>
        <v>3.847227612069104E-2</v>
      </c>
      <c r="IW17">
        <f t="shared" si="151"/>
        <v>0.34040302257571553</v>
      </c>
      <c r="IX17">
        <f t="shared" si="152"/>
        <v>4.0416217377404084E-2</v>
      </c>
      <c r="IY17">
        <f t="shared" si="153"/>
        <v>0.11194158952705302</v>
      </c>
      <c r="IZ17">
        <f t="shared" si="154"/>
        <v>0.33002420682132216</v>
      </c>
      <c r="JA17">
        <f t="shared" si="155"/>
        <v>0.16555722066595591</v>
      </c>
      <c r="JB17">
        <f t="shared" si="156"/>
        <v>0.28291380174057501</v>
      </c>
      <c r="JC17">
        <f t="shared" si="157"/>
        <v>9.4550681241363899E-2</v>
      </c>
      <c r="JD17">
        <f t="shared" si="158"/>
        <v>0.12415968101232511</v>
      </c>
      <c r="JE17">
        <f t="shared" si="159"/>
        <v>5.2485116295970524E-3</v>
      </c>
      <c r="JF17">
        <f t="shared" si="160"/>
        <v>9.763586677420899E-2</v>
      </c>
      <c r="JG17">
        <f t="shared" si="161"/>
        <v>7.1485985064261959E-2</v>
      </c>
      <c r="JH17">
        <f t="shared" si="162"/>
        <v>5.0882075495291001E-2</v>
      </c>
      <c r="JI17">
        <f t="shared" si="163"/>
        <v>0.46419686005148664</v>
      </c>
      <c r="JJ17">
        <f t="shared" si="164"/>
        <v>0.1788105679169969</v>
      </c>
      <c r="JK17">
        <f t="shared" si="165"/>
        <v>0.19899920332134391</v>
      </c>
      <c r="JL17">
        <f t="shared" si="166"/>
        <v>0.25892505802978993</v>
      </c>
      <c r="JM17">
        <f t="shared" si="167"/>
        <v>0.12811942295331402</v>
      </c>
      <c r="JN17">
        <f t="shared" si="168"/>
        <v>0.27522974456963412</v>
      </c>
      <c r="JO17">
        <f t="shared" si="169"/>
        <v>0.11864603562156906</v>
      </c>
      <c r="JP17">
        <f t="shared" si="170"/>
        <v>6.957571675112395E-2</v>
      </c>
      <c r="JQ17">
        <f t="shared" si="171"/>
        <v>0.11206331925997093</v>
      </c>
      <c r="JR17">
        <f t="shared" si="172"/>
        <v>1.0567333010719882E-2</v>
      </c>
      <c r="JS17">
        <f t="shared" si="173"/>
        <v>0.12667716590060607</v>
      </c>
      <c r="JT17">
        <f t="shared" si="174"/>
        <v>1.8452926121804047E-2</v>
      </c>
      <c r="JU17">
        <f t="shared" si="175"/>
        <v>2.2387724852759971E-2</v>
      </c>
      <c r="JV17">
        <f t="shared" si="176"/>
        <v>0.15608720148688904</v>
      </c>
      <c r="JW17">
        <f t="shared" si="177"/>
        <v>0.15284407423684199</v>
      </c>
      <c r="JX17">
        <f t="shared" si="178"/>
        <v>5.7970034890798106E-2</v>
      </c>
      <c r="JY17">
        <f t="shared" si="179"/>
        <v>4.271968927311609E-2</v>
      </c>
      <c r="JZ17">
        <f t="shared" si="180"/>
        <v>0.36121798633215807</v>
      </c>
      <c r="KA17">
        <f t="shared" si="181"/>
        <v>0.10708227361918388</v>
      </c>
      <c r="KB17">
        <f t="shared" si="182"/>
        <v>5.5351005497702888E-2</v>
      </c>
      <c r="KC17">
        <f t="shared" si="183"/>
        <v>0.17434426668547798</v>
      </c>
      <c r="KD17">
        <f t="shared" si="184"/>
        <v>3.047112285341913E-2</v>
      </c>
      <c r="KE17">
        <f t="shared" si="185"/>
        <v>0.27646110761006493</v>
      </c>
      <c r="KF17">
        <f t="shared" si="186"/>
        <v>3.6016457114121936E-2</v>
      </c>
      <c r="KG17">
        <f t="shared" si="187"/>
        <v>6.6615487975299148E-2</v>
      </c>
      <c r="KH17">
        <f t="shared" si="188"/>
        <v>1.1830979527926111E-2</v>
      </c>
      <c r="KI17">
        <f t="shared" si="189"/>
        <v>7.8778118823026988E-2</v>
      </c>
      <c r="KJ17">
        <f t="shared" si="190"/>
        <v>0.25027110131682861</v>
      </c>
      <c r="KK17">
        <f t="shared" si="191"/>
        <v>0.21417521165326492</v>
      </c>
      <c r="KL17">
        <f t="shared" si="192"/>
        <v>1.4129466153067982E-2</v>
      </c>
      <c r="KM17">
        <f t="shared" si="193"/>
        <v>5.0499875922204951E-2</v>
      </c>
      <c r="KN17">
        <f t="shared" si="194"/>
        <v>7.5374168766543015E-2</v>
      </c>
      <c r="KO17">
        <f t="shared" si="195"/>
        <v>0.1288934156424999</v>
      </c>
      <c r="KP17">
        <f t="shared" si="196"/>
        <v>0.12225049135987898</v>
      </c>
      <c r="KQ17">
        <f t="shared" si="197"/>
        <v>0.25138188454614951</v>
      </c>
      <c r="KR17">
        <f t="shared" si="198"/>
        <v>8.3700824748092151E-2</v>
      </c>
      <c r="KS17">
        <f t="shared" si="199"/>
        <v>0.19281462844165431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-0.42055348237725598</v>
      </c>
      <c r="CY18">
        <f t="shared" si="1"/>
        <v>-5.2801091677344925E-2</v>
      </c>
      <c r="CZ18">
        <f t="shared" si="2"/>
        <v>8.9965367743916946E-2</v>
      </c>
      <c r="DA18">
        <f t="shared" si="3"/>
        <v>-1.5321475475347013E-2</v>
      </c>
      <c r="DB18">
        <f t="shared" si="4"/>
        <v>-3.3986150647186131E-2</v>
      </c>
      <c r="DC18">
        <f t="shared" si="5"/>
        <v>2.7060913615184923E-2</v>
      </c>
      <c r="DD18">
        <f t="shared" si="6"/>
        <v>0.33351753392925398</v>
      </c>
      <c r="DE18">
        <f t="shared" si="7"/>
        <v>0.11017474485338685</v>
      </c>
      <c r="DF18">
        <f t="shared" si="8"/>
        <v>9.8056202212170041E-2</v>
      </c>
      <c r="DG18">
        <f t="shared" si="9"/>
        <v>-0.12028504473806556</v>
      </c>
      <c r="DH18">
        <f t="shared" si="10"/>
        <v>-0.28179220324807508</v>
      </c>
      <c r="DI18">
        <f t="shared" si="11"/>
        <v>-0.22811146842866492</v>
      </c>
      <c r="DJ18">
        <f t="shared" si="12"/>
        <v>-0.1110562224263929</v>
      </c>
      <c r="DK18">
        <f t="shared" si="13"/>
        <v>-6.691766803589605E-2</v>
      </c>
      <c r="DL18">
        <f t="shared" si="14"/>
        <v>7.2072587826665924E-2</v>
      </c>
      <c r="DM18">
        <f t="shared" si="15"/>
        <v>-0.13653248955597785</v>
      </c>
      <c r="DN18">
        <f t="shared" si="16"/>
        <v>-0.18000943183111096</v>
      </c>
      <c r="DO18">
        <f t="shared" si="17"/>
        <v>0.40364077803675213</v>
      </c>
      <c r="DP18">
        <f t="shared" si="18"/>
        <v>-2.2631478127322024E-2</v>
      </c>
      <c r="DQ18">
        <f t="shared" si="19"/>
        <v>1.7946496322746031E-2</v>
      </c>
      <c r="DR18">
        <f t="shared" si="20"/>
        <v>0.17735824244292508</v>
      </c>
      <c r="DS18">
        <f t="shared" si="21"/>
        <v>-7.046482895112316E-2</v>
      </c>
      <c r="DT18">
        <f t="shared" si="22"/>
        <v>-0.16822674699226114</v>
      </c>
      <c r="DU18">
        <f t="shared" si="23"/>
        <v>8.6928498225852024E-2</v>
      </c>
      <c r="DV18">
        <f t="shared" si="24"/>
        <v>0.33245726370367112</v>
      </c>
      <c r="DW18">
        <f t="shared" si="25"/>
        <v>3.0266527020827994E-2</v>
      </c>
      <c r="DX18">
        <f t="shared" si="26"/>
        <v>5.850285636630792E-2</v>
      </c>
      <c r="DY18">
        <f t="shared" si="27"/>
        <v>-0.24412339532787775</v>
      </c>
      <c r="DZ18">
        <f t="shared" si="28"/>
        <v>4.1461667735303909E-2</v>
      </c>
      <c r="EA18">
        <f t="shared" si="29"/>
        <v>0.11885382230355201</v>
      </c>
      <c r="EB18">
        <f t="shared" si="30"/>
        <v>0.15279813725372504</v>
      </c>
      <c r="EC18">
        <f t="shared" si="31"/>
        <v>-0.14405766401866704</v>
      </c>
      <c r="ED18">
        <f t="shared" si="32"/>
        <v>0.18528015556595601</v>
      </c>
      <c r="EE18">
        <f t="shared" si="33"/>
        <v>-9.1450714774558906E-2</v>
      </c>
      <c r="EF18">
        <f t="shared" si="34"/>
        <v>0.25806405824026502</v>
      </c>
      <c r="EG18">
        <f t="shared" si="35"/>
        <v>-5.8433226041160857E-2</v>
      </c>
      <c r="EH18">
        <f t="shared" si="36"/>
        <v>0.13497769559406381</v>
      </c>
      <c r="EI18">
        <f t="shared" si="37"/>
        <v>-0.173047069196818</v>
      </c>
      <c r="EJ18">
        <f t="shared" si="38"/>
        <v>0.6315813805936189</v>
      </c>
      <c r="EK18">
        <f t="shared" si="39"/>
        <v>-0.34544208881534488</v>
      </c>
      <c r="EL18">
        <f t="shared" si="40"/>
        <v>-8.9282087228410134E-2</v>
      </c>
      <c r="EM18">
        <f t="shared" si="41"/>
        <v>8.7178068303523926E-2</v>
      </c>
      <c r="EN18">
        <f t="shared" si="42"/>
        <v>0.31964901509872601</v>
      </c>
      <c r="EO18">
        <f t="shared" si="43"/>
        <v>-0.14280971447591595</v>
      </c>
      <c r="EP18">
        <f t="shared" si="44"/>
        <v>0.10445020094554791</v>
      </c>
      <c r="EQ18">
        <f t="shared" si="45"/>
        <v>0.17034371483891908</v>
      </c>
      <c r="ER18">
        <f t="shared" si="46"/>
        <v>1.719899183867013E-2</v>
      </c>
      <c r="ES18">
        <f t="shared" si="47"/>
        <v>0.71987233497465186</v>
      </c>
      <c r="ET18">
        <f t="shared" si="48"/>
        <v>0.11994223246453295</v>
      </c>
      <c r="EU18">
        <f t="shared" si="49"/>
        <v>-0.57576777886229258</v>
      </c>
      <c r="EV18">
        <f t="shared" si="50"/>
        <v>1.4785060825255991E-2</v>
      </c>
      <c r="EW18">
        <f t="shared" si="51"/>
        <v>0.35732871278715306</v>
      </c>
      <c r="EX18">
        <f t="shared" si="52"/>
        <v>-0.1405842255529659</v>
      </c>
      <c r="EY18">
        <f t="shared" si="53"/>
        <v>-5.0945617407494925E-2</v>
      </c>
      <c r="EZ18">
        <f t="shared" si="54"/>
        <v>5.2885559938599114E-3</v>
      </c>
      <c r="FA18">
        <f t="shared" si="55"/>
        <v>8.3642174372100531E-3</v>
      </c>
      <c r="FB18">
        <f t="shared" si="56"/>
        <v>0.20083847729105297</v>
      </c>
      <c r="FC18">
        <f t="shared" si="57"/>
        <v>-4.2518638463789005E-2</v>
      </c>
      <c r="FD18">
        <f t="shared" si="58"/>
        <v>-6.7537894340369053E-2</v>
      </c>
      <c r="FE18">
        <f t="shared" si="59"/>
        <v>0.15452341403471692</v>
      </c>
      <c r="FF18">
        <f t="shared" si="60"/>
        <v>-0.12252179662617491</v>
      </c>
      <c r="FG18">
        <f t="shared" si="61"/>
        <v>0.17392161179903409</v>
      </c>
      <c r="FH18">
        <f t="shared" si="62"/>
        <v>0.32359176895943498</v>
      </c>
      <c r="FI18">
        <f t="shared" si="63"/>
        <v>0.75038608502746795</v>
      </c>
      <c r="FJ18">
        <f t="shared" si="64"/>
        <v>-2.5546998907184149E-2</v>
      </c>
      <c r="FK18">
        <f t="shared" si="65"/>
        <v>-0.27294766658549785</v>
      </c>
      <c r="FL18">
        <f t="shared" si="66"/>
        <v>-0.21659459112187807</v>
      </c>
      <c r="FM18">
        <f t="shared" si="67"/>
        <v>-0.11006608459824396</v>
      </c>
      <c r="FN18">
        <f t="shared" si="68"/>
        <v>0.38619216938692991</v>
      </c>
      <c r="FO18">
        <f t="shared" si="69"/>
        <v>0.14190352815451313</v>
      </c>
      <c r="FP18">
        <f t="shared" si="70"/>
        <v>-6.8445370440386011E-2</v>
      </c>
      <c r="FQ18">
        <f t="shared" si="71"/>
        <v>7.4478894548299923E-3</v>
      </c>
      <c r="FR18">
        <f t="shared" si="72"/>
        <v>-2.9143933824872015E-2</v>
      </c>
      <c r="FS18">
        <f t="shared" si="73"/>
        <v>0.25634792555714503</v>
      </c>
      <c r="FT18">
        <f t="shared" si="74"/>
        <v>0.12316696981824915</v>
      </c>
      <c r="FU18">
        <f t="shared" si="75"/>
        <v>1.0857735868330387E-3</v>
      </c>
      <c r="FV18">
        <f t="shared" si="76"/>
        <v>-0.21272567116715901</v>
      </c>
      <c r="FW18">
        <f t="shared" si="77"/>
        <v>7.6366179019695002E-2</v>
      </c>
      <c r="FX18">
        <f t="shared" si="78"/>
        <v>3.5343632759821109E-2</v>
      </c>
      <c r="FY18">
        <f t="shared" si="79"/>
        <v>-6.8539944606369474E-3</v>
      </c>
      <c r="FZ18">
        <f t="shared" si="80"/>
        <v>-0.27487886097017677</v>
      </c>
      <c r="GA18">
        <f t="shared" si="81"/>
        <v>5.8749982228393005E-2</v>
      </c>
      <c r="GB18">
        <f t="shared" si="82"/>
        <v>0.24370551438442889</v>
      </c>
      <c r="GC18">
        <f t="shared" si="83"/>
        <v>-4.5836972602750992E-2</v>
      </c>
      <c r="GD18">
        <f t="shared" si="84"/>
        <v>0.27152256196494706</v>
      </c>
      <c r="GE18">
        <f t="shared" si="85"/>
        <v>-0.20996659038174892</v>
      </c>
      <c r="GF18">
        <f t="shared" si="86"/>
        <v>-0.20128488368756381</v>
      </c>
      <c r="GG18">
        <f t="shared" si="87"/>
        <v>-0.12003313959633644</v>
      </c>
      <c r="GH18">
        <f t="shared" si="88"/>
        <v>0.13442123577496412</v>
      </c>
      <c r="GI18">
        <f t="shared" si="89"/>
        <v>-4.0757225969401789E-2</v>
      </c>
      <c r="GJ18">
        <f t="shared" si="90"/>
        <v>0.119954696118309</v>
      </c>
      <c r="GK18">
        <f t="shared" si="91"/>
        <v>0.141918823581763</v>
      </c>
      <c r="GL18">
        <f t="shared" si="92"/>
        <v>-5.11747693045983E-3</v>
      </c>
      <c r="GM18">
        <f t="shared" si="93"/>
        <v>0.37779350935963707</v>
      </c>
      <c r="GN18">
        <f t="shared" si="94"/>
        <v>2.3564908531228168E-2</v>
      </c>
      <c r="GO18">
        <f t="shared" si="95"/>
        <v>0.13273802914621791</v>
      </c>
      <c r="GP18">
        <f t="shared" si="96"/>
        <v>0.11748836002109786</v>
      </c>
      <c r="GQ18">
        <f t="shared" si="97"/>
        <v>0.21321524677310211</v>
      </c>
      <c r="GR18">
        <f t="shared" si="98"/>
        <v>6.6963437927125113E-2</v>
      </c>
      <c r="GS18">
        <f t="shared" si="99"/>
        <v>0.19347808955668289</v>
      </c>
      <c r="GX18">
        <f t="shared" si="100"/>
        <v>0.42055348237725598</v>
      </c>
      <c r="GY18">
        <f t="shared" si="101"/>
        <v>5.2801091677344925E-2</v>
      </c>
      <c r="GZ18">
        <f t="shared" si="102"/>
        <v>8.9965367743916946E-2</v>
      </c>
      <c r="HA18">
        <f t="shared" si="103"/>
        <v>1.5321475475347013E-2</v>
      </c>
      <c r="HB18">
        <f t="shared" si="104"/>
        <v>3.3986150647186131E-2</v>
      </c>
      <c r="HC18">
        <f t="shared" si="105"/>
        <v>2.7060913615184923E-2</v>
      </c>
      <c r="HD18">
        <f t="shared" si="106"/>
        <v>0.33351753392925398</v>
      </c>
      <c r="HE18">
        <f t="shared" si="107"/>
        <v>0.11017474485338685</v>
      </c>
      <c r="HF18">
        <f t="shared" si="108"/>
        <v>9.8056202212170041E-2</v>
      </c>
      <c r="HG18">
        <f t="shared" si="109"/>
        <v>0.12028504473806556</v>
      </c>
      <c r="HH18">
        <f t="shared" si="110"/>
        <v>0.28179220324807508</v>
      </c>
      <c r="HI18">
        <f t="shared" si="111"/>
        <v>0.22811146842866492</v>
      </c>
      <c r="HJ18">
        <f t="shared" si="112"/>
        <v>0.1110562224263929</v>
      </c>
      <c r="HK18">
        <f t="shared" si="113"/>
        <v>6.691766803589605E-2</v>
      </c>
      <c r="HL18">
        <f t="shared" si="114"/>
        <v>7.2072587826665924E-2</v>
      </c>
      <c r="HM18">
        <f t="shared" si="115"/>
        <v>0.13653248955597785</v>
      </c>
      <c r="HN18">
        <f t="shared" si="116"/>
        <v>0.18000943183111096</v>
      </c>
      <c r="HO18">
        <f t="shared" si="117"/>
        <v>0.40364077803675213</v>
      </c>
      <c r="HP18">
        <f t="shared" si="118"/>
        <v>2.2631478127322024E-2</v>
      </c>
      <c r="HQ18">
        <f t="shared" si="119"/>
        <v>1.7946496322746031E-2</v>
      </c>
      <c r="HR18">
        <f t="shared" si="120"/>
        <v>0.17735824244292508</v>
      </c>
      <c r="HS18">
        <f t="shared" si="121"/>
        <v>7.046482895112316E-2</v>
      </c>
      <c r="HT18">
        <f t="shared" si="122"/>
        <v>0.16822674699226114</v>
      </c>
      <c r="HU18">
        <f t="shared" si="123"/>
        <v>8.6928498225852024E-2</v>
      </c>
      <c r="HV18">
        <f t="shared" si="124"/>
        <v>0.33245726370367112</v>
      </c>
      <c r="HW18">
        <f t="shared" si="125"/>
        <v>3.0266527020827994E-2</v>
      </c>
      <c r="HX18">
        <f t="shared" si="126"/>
        <v>5.850285636630792E-2</v>
      </c>
      <c r="HY18">
        <f t="shared" si="127"/>
        <v>0.24412339532787775</v>
      </c>
      <c r="HZ18">
        <f t="shared" si="128"/>
        <v>4.1461667735303909E-2</v>
      </c>
      <c r="IA18">
        <f t="shared" si="129"/>
        <v>0.11885382230355201</v>
      </c>
      <c r="IB18">
        <f t="shared" si="130"/>
        <v>0.15279813725372504</v>
      </c>
      <c r="IC18">
        <f t="shared" si="131"/>
        <v>0.14405766401866704</v>
      </c>
      <c r="ID18">
        <f t="shared" si="132"/>
        <v>0.18528015556595601</v>
      </c>
      <c r="IE18">
        <f t="shared" si="133"/>
        <v>9.1450714774558906E-2</v>
      </c>
      <c r="IF18">
        <f t="shared" si="134"/>
        <v>0.25806405824026502</v>
      </c>
      <c r="IG18">
        <f t="shared" si="135"/>
        <v>5.8433226041160857E-2</v>
      </c>
      <c r="IH18">
        <f t="shared" si="136"/>
        <v>0.13497769559406381</v>
      </c>
      <c r="II18">
        <f t="shared" si="137"/>
        <v>0.173047069196818</v>
      </c>
      <c r="IJ18">
        <f t="shared" si="138"/>
        <v>0.6315813805936189</v>
      </c>
      <c r="IK18">
        <f t="shared" si="139"/>
        <v>0.34544208881534488</v>
      </c>
      <c r="IL18">
        <f t="shared" si="140"/>
        <v>8.9282087228410134E-2</v>
      </c>
      <c r="IM18">
        <f t="shared" si="141"/>
        <v>8.7178068303523926E-2</v>
      </c>
      <c r="IN18">
        <f t="shared" si="142"/>
        <v>0.31964901509872601</v>
      </c>
      <c r="IO18">
        <f t="shared" si="143"/>
        <v>0.14280971447591595</v>
      </c>
      <c r="IP18">
        <f t="shared" si="144"/>
        <v>0.10445020094554791</v>
      </c>
      <c r="IQ18">
        <f t="shared" si="145"/>
        <v>0.17034371483891908</v>
      </c>
      <c r="IR18">
        <f t="shared" si="146"/>
        <v>1.719899183867013E-2</v>
      </c>
      <c r="IS18">
        <f t="shared" si="147"/>
        <v>0.71987233497465186</v>
      </c>
      <c r="IT18">
        <f t="shared" si="148"/>
        <v>0.11994223246453295</v>
      </c>
      <c r="IU18">
        <f t="shared" si="149"/>
        <v>0.57576777886229258</v>
      </c>
      <c r="IV18">
        <f t="shared" si="150"/>
        <v>1.4785060825255991E-2</v>
      </c>
      <c r="IW18">
        <f t="shared" si="151"/>
        <v>0.35732871278715306</v>
      </c>
      <c r="IX18">
        <f t="shared" si="152"/>
        <v>0.1405842255529659</v>
      </c>
      <c r="IY18">
        <f t="shared" si="153"/>
        <v>5.0945617407494925E-2</v>
      </c>
      <c r="IZ18">
        <f t="shared" si="154"/>
        <v>5.2885559938599114E-3</v>
      </c>
      <c r="JA18">
        <f t="shared" si="155"/>
        <v>8.3642174372100531E-3</v>
      </c>
      <c r="JB18">
        <f t="shared" si="156"/>
        <v>0.20083847729105297</v>
      </c>
      <c r="JC18">
        <f t="shared" si="157"/>
        <v>4.2518638463789005E-2</v>
      </c>
      <c r="JD18">
        <f t="shared" si="158"/>
        <v>6.7537894340369053E-2</v>
      </c>
      <c r="JE18">
        <f t="shared" si="159"/>
        <v>0.15452341403471692</v>
      </c>
      <c r="JF18">
        <f t="shared" si="160"/>
        <v>0.12252179662617491</v>
      </c>
      <c r="JG18">
        <f t="shared" si="161"/>
        <v>0.17392161179903409</v>
      </c>
      <c r="JH18">
        <f t="shared" si="162"/>
        <v>0.32359176895943498</v>
      </c>
      <c r="JI18">
        <f t="shared" si="163"/>
        <v>0.75038608502746795</v>
      </c>
      <c r="JJ18">
        <f t="shared" si="164"/>
        <v>2.5546998907184149E-2</v>
      </c>
      <c r="JK18">
        <f t="shared" si="165"/>
        <v>0.27294766658549785</v>
      </c>
      <c r="JL18">
        <f t="shared" si="166"/>
        <v>0.21659459112187807</v>
      </c>
      <c r="JM18">
        <f t="shared" si="167"/>
        <v>0.11006608459824396</v>
      </c>
      <c r="JN18">
        <f t="shared" si="168"/>
        <v>0.38619216938692991</v>
      </c>
      <c r="JO18">
        <f t="shared" si="169"/>
        <v>0.14190352815451313</v>
      </c>
      <c r="JP18">
        <f t="shared" si="170"/>
        <v>6.8445370440386011E-2</v>
      </c>
      <c r="JQ18">
        <f t="shared" si="171"/>
        <v>7.4478894548299923E-3</v>
      </c>
      <c r="JR18">
        <f t="shared" si="172"/>
        <v>2.9143933824872015E-2</v>
      </c>
      <c r="JS18">
        <f t="shared" si="173"/>
        <v>0.25634792555714503</v>
      </c>
      <c r="JT18">
        <f t="shared" si="174"/>
        <v>0.12316696981824915</v>
      </c>
      <c r="JU18">
        <f t="shared" si="175"/>
        <v>1.0857735868330387E-3</v>
      </c>
      <c r="JV18">
        <f t="shared" si="176"/>
        <v>0.21272567116715901</v>
      </c>
      <c r="JW18">
        <f t="shared" si="177"/>
        <v>7.6366179019695002E-2</v>
      </c>
      <c r="JX18">
        <f t="shared" si="178"/>
        <v>3.5343632759821109E-2</v>
      </c>
      <c r="JY18">
        <f t="shared" si="179"/>
        <v>6.8539944606369474E-3</v>
      </c>
      <c r="JZ18">
        <f t="shared" si="180"/>
        <v>0.27487886097017677</v>
      </c>
      <c r="KA18">
        <f t="shared" si="181"/>
        <v>5.8749982228393005E-2</v>
      </c>
      <c r="KB18">
        <f t="shared" si="182"/>
        <v>0.24370551438442889</v>
      </c>
      <c r="KC18">
        <f t="shared" si="183"/>
        <v>4.5836972602750992E-2</v>
      </c>
      <c r="KD18">
        <f t="shared" si="184"/>
        <v>0.27152256196494706</v>
      </c>
      <c r="KE18">
        <f t="shared" si="185"/>
        <v>0.20996659038174892</v>
      </c>
      <c r="KF18">
        <f t="shared" si="186"/>
        <v>0.20128488368756381</v>
      </c>
      <c r="KG18">
        <f t="shared" si="187"/>
        <v>0.12003313959633644</v>
      </c>
      <c r="KH18">
        <f t="shared" si="188"/>
        <v>0.13442123577496412</v>
      </c>
      <c r="KI18">
        <f t="shared" si="189"/>
        <v>4.0757225969401789E-2</v>
      </c>
      <c r="KJ18">
        <f t="shared" si="190"/>
        <v>0.119954696118309</v>
      </c>
      <c r="KK18">
        <f t="shared" si="191"/>
        <v>0.141918823581763</v>
      </c>
      <c r="KL18">
        <f t="shared" si="192"/>
        <v>5.11747693045983E-3</v>
      </c>
      <c r="KM18">
        <f t="shared" si="193"/>
        <v>0.37779350935963707</v>
      </c>
      <c r="KN18">
        <f t="shared" si="194"/>
        <v>2.3564908531228168E-2</v>
      </c>
      <c r="KO18">
        <f t="shared" si="195"/>
        <v>0.13273802914621791</v>
      </c>
      <c r="KP18">
        <f t="shared" si="196"/>
        <v>0.11748836002109786</v>
      </c>
      <c r="KQ18">
        <f t="shared" si="197"/>
        <v>0.21321524677310211</v>
      </c>
      <c r="KR18">
        <f t="shared" si="198"/>
        <v>6.6963437927125113E-2</v>
      </c>
      <c r="KS18">
        <f t="shared" si="199"/>
        <v>0.19347808955668289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0.28521263593344404</v>
      </c>
      <c r="CY19">
        <f t="shared" si="1"/>
        <v>-9.3425308087180525E-3</v>
      </c>
      <c r="CZ19">
        <f t="shared" si="2"/>
        <v>-0.10263563409176202</v>
      </c>
      <c r="DA19">
        <f t="shared" si="3"/>
        <v>0.12658783249497696</v>
      </c>
      <c r="DB19">
        <f t="shared" si="4"/>
        <v>-1.1215873529149878E-2</v>
      </c>
      <c r="DC19">
        <f t="shared" si="5"/>
        <v>-0.10906898571785306</v>
      </c>
      <c r="DD19">
        <f t="shared" si="6"/>
        <v>-0.14998322677589204</v>
      </c>
      <c r="DE19">
        <f t="shared" si="7"/>
        <v>1.6427713880994066E-2</v>
      </c>
      <c r="DF19">
        <f t="shared" si="8"/>
        <v>-0.16942129478046897</v>
      </c>
      <c r="DG19">
        <f t="shared" si="9"/>
        <v>0.10519392015069795</v>
      </c>
      <c r="DH19">
        <f t="shared" si="10"/>
        <v>0.1442441885827499</v>
      </c>
      <c r="DI19">
        <f t="shared" si="11"/>
        <v>-0.21357101409578094</v>
      </c>
      <c r="DJ19">
        <f t="shared" si="12"/>
        <v>2.0840051347339017E-2</v>
      </c>
      <c r="DK19">
        <f t="shared" si="13"/>
        <v>5.2229354331318145E-2</v>
      </c>
      <c r="DL19">
        <f t="shared" si="14"/>
        <v>-0.25156785579145091</v>
      </c>
      <c r="DM19">
        <f t="shared" si="15"/>
        <v>-0.11382341473380997</v>
      </c>
      <c r="DN19">
        <f t="shared" si="16"/>
        <v>9.5912322438920894E-2</v>
      </c>
      <c r="DO19">
        <f t="shared" si="17"/>
        <v>-0.10501227469823315</v>
      </c>
      <c r="DP19">
        <f t="shared" si="18"/>
        <v>-2.9311130306697075E-2</v>
      </c>
      <c r="DQ19">
        <f t="shared" si="19"/>
        <v>8.7111150850111896E-2</v>
      </c>
      <c r="DR19">
        <f t="shared" si="20"/>
        <v>-0.17686173890464096</v>
      </c>
      <c r="DS19">
        <f t="shared" si="21"/>
        <v>-0.13073679148481121</v>
      </c>
      <c r="DT19">
        <f t="shared" si="22"/>
        <v>-6.3979141676480111E-3</v>
      </c>
      <c r="DU19">
        <f t="shared" si="23"/>
        <v>-0.16161140883058311</v>
      </c>
      <c r="DV19">
        <f t="shared" si="24"/>
        <v>-0.16816895420627298</v>
      </c>
      <c r="DW19">
        <f t="shared" si="25"/>
        <v>2.7155064445240962E-2</v>
      </c>
      <c r="DX19">
        <f t="shared" si="26"/>
        <v>-0.26507341907836413</v>
      </c>
      <c r="DY19">
        <f t="shared" si="27"/>
        <v>0.19660449887017906</v>
      </c>
      <c r="DZ19">
        <f t="shared" si="28"/>
        <v>1.7051480581071754E-3</v>
      </c>
      <c r="EA19">
        <f t="shared" si="29"/>
        <v>-0.12298685087995587</v>
      </c>
      <c r="EB19">
        <f t="shared" si="30"/>
        <v>-0.21125329071799892</v>
      </c>
      <c r="EC19">
        <f t="shared" si="31"/>
        <v>5.5365005803891254E-3</v>
      </c>
      <c r="ED19">
        <f t="shared" si="32"/>
        <v>2.8648764883189903E-2</v>
      </c>
      <c r="EE19">
        <f t="shared" si="33"/>
        <v>3.8588008887422864E-2</v>
      </c>
      <c r="EF19">
        <f t="shared" si="34"/>
        <v>6.3694021734939987E-2</v>
      </c>
      <c r="EG19">
        <f t="shared" si="35"/>
        <v>0.24435873203703995</v>
      </c>
      <c r="EH19">
        <f t="shared" si="36"/>
        <v>-1.021711184257601E-2</v>
      </c>
      <c r="EI19">
        <f t="shared" si="37"/>
        <v>0.17285810718729211</v>
      </c>
      <c r="EJ19">
        <f t="shared" si="38"/>
        <v>0.12903893860914906</v>
      </c>
      <c r="EK19">
        <f t="shared" si="39"/>
        <v>0.25930413939260011</v>
      </c>
      <c r="EL19">
        <f t="shared" si="40"/>
        <v>0.15874784180283996</v>
      </c>
      <c r="EM19">
        <f t="shared" si="41"/>
        <v>-9.8378428587653E-2</v>
      </c>
      <c r="EN19">
        <f t="shared" si="42"/>
        <v>4.3252526223573007E-2</v>
      </c>
      <c r="EO19">
        <f t="shared" si="43"/>
        <v>0.18055682432963804</v>
      </c>
      <c r="EP19">
        <f t="shared" si="44"/>
        <v>-0.2426278926583354</v>
      </c>
      <c r="EQ19">
        <f t="shared" si="45"/>
        <v>-8.0439718275296945E-2</v>
      </c>
      <c r="ER19">
        <f t="shared" si="46"/>
        <v>-0.26150974434498497</v>
      </c>
      <c r="ES19">
        <f t="shared" si="47"/>
        <v>-1.5808043488095835E-2</v>
      </c>
      <c r="ET19">
        <f t="shared" si="48"/>
        <v>-0.11644016491481413</v>
      </c>
      <c r="EU19">
        <f t="shared" si="49"/>
        <v>0.56042376893404711</v>
      </c>
      <c r="EV19">
        <f t="shared" si="50"/>
        <v>1.0554558259701086E-3</v>
      </c>
      <c r="EW19">
        <f t="shared" si="51"/>
        <v>-8.4356348557209859E-2</v>
      </c>
      <c r="EX19">
        <f t="shared" si="52"/>
        <v>-8.7793744332120283E-2</v>
      </c>
      <c r="EY19">
        <f t="shared" si="53"/>
        <v>-1.6108357446920074E-2</v>
      </c>
      <c r="EZ19">
        <f t="shared" si="54"/>
        <v>0.13302974289529401</v>
      </c>
      <c r="FA19">
        <f t="shared" si="55"/>
        <v>0.21432335297409288</v>
      </c>
      <c r="FB19">
        <f t="shared" si="56"/>
        <v>-0.358851430674898</v>
      </c>
      <c r="FC19">
        <f t="shared" si="57"/>
        <v>-0.26521875855529864</v>
      </c>
      <c r="FD19">
        <f t="shared" si="58"/>
        <v>8.9799359706353998E-2</v>
      </c>
      <c r="FE19">
        <f t="shared" si="59"/>
        <v>-0.14273772965266285</v>
      </c>
      <c r="FF19">
        <f t="shared" si="60"/>
        <v>3.7378120019020189E-2</v>
      </c>
      <c r="FG19">
        <f t="shared" si="61"/>
        <v>-0.21306766840962599</v>
      </c>
      <c r="FH19">
        <f t="shared" si="62"/>
        <v>-0.20650894707185685</v>
      </c>
      <c r="FI19">
        <f t="shared" si="63"/>
        <v>-0.2467946034648929</v>
      </c>
      <c r="FJ19">
        <f t="shared" si="64"/>
        <v>7.1266298620844992E-2</v>
      </c>
      <c r="FK19">
        <f t="shared" si="65"/>
        <v>0.1087599141213399</v>
      </c>
      <c r="FL19">
        <f t="shared" si="66"/>
        <v>0.24642535285575495</v>
      </c>
      <c r="FM19">
        <f t="shared" si="67"/>
        <v>-6.0787970857183904E-2</v>
      </c>
      <c r="FN19">
        <f t="shared" si="68"/>
        <v>-0.22123467730950797</v>
      </c>
      <c r="FO19">
        <f t="shared" si="69"/>
        <v>5.8123834170779043E-2</v>
      </c>
      <c r="FP19">
        <f t="shared" si="70"/>
        <v>-0.16331680913243063</v>
      </c>
      <c r="FQ19">
        <f t="shared" si="71"/>
        <v>0.32172222047480692</v>
      </c>
      <c r="FR19">
        <f t="shared" si="72"/>
        <v>3.354292523656488E-2</v>
      </c>
      <c r="FS19">
        <f t="shared" si="73"/>
        <v>-0.12402536395459496</v>
      </c>
      <c r="FT19">
        <f t="shared" si="74"/>
        <v>-0.16460338688121401</v>
      </c>
      <c r="FU19">
        <f t="shared" si="75"/>
        <v>3.2054461783214139E-2</v>
      </c>
      <c r="FV19">
        <f t="shared" si="76"/>
        <v>0.14516747340257907</v>
      </c>
      <c r="FW19">
        <f t="shared" si="77"/>
        <v>0.14132060062374396</v>
      </c>
      <c r="FX19">
        <f t="shared" si="78"/>
        <v>0.17366562314224199</v>
      </c>
      <c r="FY19">
        <f t="shared" si="79"/>
        <v>0.11824081035337097</v>
      </c>
      <c r="FZ19">
        <f t="shared" si="80"/>
        <v>0.398309303450465</v>
      </c>
      <c r="GA19">
        <f t="shared" si="81"/>
        <v>-9.8886051566285049E-2</v>
      </c>
      <c r="GB19">
        <f t="shared" si="82"/>
        <v>-2.0913698804765124E-2</v>
      </c>
      <c r="GC19">
        <f t="shared" si="83"/>
        <v>-3.6916739791017061E-2</v>
      </c>
      <c r="GD19">
        <f t="shared" si="84"/>
        <v>-5.5843198488304102E-2</v>
      </c>
      <c r="GE19">
        <f t="shared" si="85"/>
        <v>0.16629688252572583</v>
      </c>
      <c r="GF19">
        <f t="shared" si="86"/>
        <v>7.0893611458724859E-2</v>
      </c>
      <c r="GG19">
        <f t="shared" si="87"/>
        <v>0.31545362754031292</v>
      </c>
      <c r="GH19">
        <f t="shared" si="88"/>
        <v>9.4575356834722069E-2</v>
      </c>
      <c r="GI19">
        <f t="shared" si="89"/>
        <v>0.26097970958024397</v>
      </c>
      <c r="GJ19">
        <f t="shared" si="90"/>
        <v>0.32234160138753887</v>
      </c>
      <c r="GK19">
        <f t="shared" si="91"/>
        <v>5.1590142848082943E-2</v>
      </c>
      <c r="GL19">
        <f t="shared" si="92"/>
        <v>7.8383536220786976E-2</v>
      </c>
      <c r="GM19">
        <f t="shared" si="93"/>
        <v>-0.14501194263645001</v>
      </c>
      <c r="GN19">
        <f t="shared" si="94"/>
        <v>-0.12750499986074804</v>
      </c>
      <c r="GO19">
        <f t="shared" si="95"/>
        <v>-9.1806044417039878E-3</v>
      </c>
      <c r="GP19">
        <f t="shared" si="96"/>
        <v>4.4788041086675001E-2</v>
      </c>
      <c r="GQ19">
        <f t="shared" si="97"/>
        <v>8.1011837442513945E-2</v>
      </c>
      <c r="GR19">
        <f t="shared" si="98"/>
        <v>-7.1813707081610945E-2</v>
      </c>
      <c r="GS19">
        <f t="shared" si="99"/>
        <v>-0.16216444126358787</v>
      </c>
      <c r="GX19">
        <f t="shared" si="100"/>
        <v>0.28521263593344404</v>
      </c>
      <c r="GY19">
        <f t="shared" si="101"/>
        <v>9.3425308087180525E-3</v>
      </c>
      <c r="GZ19">
        <f t="shared" si="102"/>
        <v>0.10263563409176202</v>
      </c>
      <c r="HA19">
        <f t="shared" si="103"/>
        <v>0.12658783249497696</v>
      </c>
      <c r="HB19">
        <f t="shared" si="104"/>
        <v>1.1215873529149878E-2</v>
      </c>
      <c r="HC19">
        <f t="shared" si="105"/>
        <v>0.10906898571785306</v>
      </c>
      <c r="HD19">
        <f t="shared" si="106"/>
        <v>0.14998322677589204</v>
      </c>
      <c r="HE19">
        <f t="shared" si="107"/>
        <v>1.6427713880994066E-2</v>
      </c>
      <c r="HF19">
        <f t="shared" si="108"/>
        <v>0.16942129478046897</v>
      </c>
      <c r="HG19">
        <f t="shared" si="109"/>
        <v>0.10519392015069795</v>
      </c>
      <c r="HH19">
        <f t="shared" si="110"/>
        <v>0.1442441885827499</v>
      </c>
      <c r="HI19">
        <f t="shared" si="111"/>
        <v>0.21357101409578094</v>
      </c>
      <c r="HJ19">
        <f t="shared" si="112"/>
        <v>2.0840051347339017E-2</v>
      </c>
      <c r="HK19">
        <f t="shared" si="113"/>
        <v>5.2229354331318145E-2</v>
      </c>
      <c r="HL19">
        <f t="shared" si="114"/>
        <v>0.25156785579145091</v>
      </c>
      <c r="HM19">
        <f t="shared" si="115"/>
        <v>0.11382341473380997</v>
      </c>
      <c r="HN19">
        <f t="shared" si="116"/>
        <v>9.5912322438920894E-2</v>
      </c>
      <c r="HO19">
        <f t="shared" si="117"/>
        <v>0.10501227469823315</v>
      </c>
      <c r="HP19">
        <f t="shared" si="118"/>
        <v>2.9311130306697075E-2</v>
      </c>
      <c r="HQ19">
        <f t="shared" si="119"/>
        <v>8.7111150850111896E-2</v>
      </c>
      <c r="HR19">
        <f t="shared" si="120"/>
        <v>0.17686173890464096</v>
      </c>
      <c r="HS19">
        <f t="shared" si="121"/>
        <v>0.13073679148481121</v>
      </c>
      <c r="HT19">
        <f t="shared" si="122"/>
        <v>6.3979141676480111E-3</v>
      </c>
      <c r="HU19">
        <f t="shared" si="123"/>
        <v>0.16161140883058311</v>
      </c>
      <c r="HV19">
        <f t="shared" si="124"/>
        <v>0.16816895420627298</v>
      </c>
      <c r="HW19">
        <f t="shared" si="125"/>
        <v>2.7155064445240962E-2</v>
      </c>
      <c r="HX19">
        <f t="shared" si="126"/>
        <v>0.26507341907836413</v>
      </c>
      <c r="HY19">
        <f t="shared" si="127"/>
        <v>0.19660449887017906</v>
      </c>
      <c r="HZ19">
        <f t="shared" si="128"/>
        <v>1.7051480581071754E-3</v>
      </c>
      <c r="IA19">
        <f t="shared" si="129"/>
        <v>0.12298685087995587</v>
      </c>
      <c r="IB19">
        <f t="shared" si="130"/>
        <v>0.21125329071799892</v>
      </c>
      <c r="IC19">
        <f t="shared" si="131"/>
        <v>5.5365005803891254E-3</v>
      </c>
      <c r="ID19">
        <f t="shared" si="132"/>
        <v>2.8648764883189903E-2</v>
      </c>
      <c r="IE19">
        <f t="shared" si="133"/>
        <v>3.8588008887422864E-2</v>
      </c>
      <c r="IF19">
        <f t="shared" si="134"/>
        <v>6.3694021734939987E-2</v>
      </c>
      <c r="IG19">
        <f t="shared" si="135"/>
        <v>0.24435873203703995</v>
      </c>
      <c r="IH19">
        <f t="shared" si="136"/>
        <v>1.021711184257601E-2</v>
      </c>
      <c r="II19">
        <f t="shared" si="137"/>
        <v>0.17285810718729211</v>
      </c>
      <c r="IJ19">
        <f t="shared" si="138"/>
        <v>0.12903893860914906</v>
      </c>
      <c r="IK19">
        <f t="shared" si="139"/>
        <v>0.25930413939260011</v>
      </c>
      <c r="IL19">
        <f t="shared" si="140"/>
        <v>0.15874784180283996</v>
      </c>
      <c r="IM19">
        <f t="shared" si="141"/>
        <v>9.8378428587653E-2</v>
      </c>
      <c r="IN19">
        <f t="shared" si="142"/>
        <v>4.3252526223573007E-2</v>
      </c>
      <c r="IO19">
        <f t="shared" si="143"/>
        <v>0.18055682432963804</v>
      </c>
      <c r="IP19">
        <f t="shared" si="144"/>
        <v>0.2426278926583354</v>
      </c>
      <c r="IQ19">
        <f t="shared" si="145"/>
        <v>8.0439718275296945E-2</v>
      </c>
      <c r="IR19">
        <f t="shared" si="146"/>
        <v>0.26150974434498497</v>
      </c>
      <c r="IS19">
        <f t="shared" si="147"/>
        <v>1.5808043488095835E-2</v>
      </c>
      <c r="IT19">
        <f t="shared" si="148"/>
        <v>0.11644016491481413</v>
      </c>
      <c r="IU19">
        <f t="shared" si="149"/>
        <v>0.56042376893404711</v>
      </c>
      <c r="IV19">
        <f t="shared" si="150"/>
        <v>1.0554558259701086E-3</v>
      </c>
      <c r="IW19">
        <f t="shared" si="151"/>
        <v>8.4356348557209859E-2</v>
      </c>
      <c r="IX19">
        <f t="shared" si="152"/>
        <v>8.7793744332120283E-2</v>
      </c>
      <c r="IY19">
        <f t="shared" si="153"/>
        <v>1.6108357446920074E-2</v>
      </c>
      <c r="IZ19">
        <f t="shared" si="154"/>
        <v>0.13302974289529401</v>
      </c>
      <c r="JA19">
        <f t="shared" si="155"/>
        <v>0.21432335297409288</v>
      </c>
      <c r="JB19">
        <f t="shared" si="156"/>
        <v>0.358851430674898</v>
      </c>
      <c r="JC19">
        <f t="shared" si="157"/>
        <v>0.26521875855529864</v>
      </c>
      <c r="JD19">
        <f t="shared" si="158"/>
        <v>8.9799359706353998E-2</v>
      </c>
      <c r="JE19">
        <f t="shared" si="159"/>
        <v>0.14273772965266285</v>
      </c>
      <c r="JF19">
        <f t="shared" si="160"/>
        <v>3.7378120019020189E-2</v>
      </c>
      <c r="JG19">
        <f t="shared" si="161"/>
        <v>0.21306766840962599</v>
      </c>
      <c r="JH19">
        <f t="shared" si="162"/>
        <v>0.20650894707185685</v>
      </c>
      <c r="JI19">
        <f t="shared" si="163"/>
        <v>0.2467946034648929</v>
      </c>
      <c r="JJ19">
        <f t="shared" si="164"/>
        <v>7.1266298620844992E-2</v>
      </c>
      <c r="JK19">
        <f t="shared" si="165"/>
        <v>0.1087599141213399</v>
      </c>
      <c r="JL19">
        <f t="shared" si="166"/>
        <v>0.24642535285575495</v>
      </c>
      <c r="JM19">
        <f t="shared" si="167"/>
        <v>6.0787970857183904E-2</v>
      </c>
      <c r="JN19">
        <f t="shared" si="168"/>
        <v>0.22123467730950797</v>
      </c>
      <c r="JO19">
        <f t="shared" si="169"/>
        <v>5.8123834170779043E-2</v>
      </c>
      <c r="JP19">
        <f t="shared" si="170"/>
        <v>0.16331680913243063</v>
      </c>
      <c r="JQ19">
        <f t="shared" si="171"/>
        <v>0.32172222047480692</v>
      </c>
      <c r="JR19">
        <f t="shared" si="172"/>
        <v>3.354292523656488E-2</v>
      </c>
      <c r="JS19">
        <f t="shared" si="173"/>
        <v>0.12402536395459496</v>
      </c>
      <c r="JT19">
        <f t="shared" si="174"/>
        <v>0.16460338688121401</v>
      </c>
      <c r="JU19">
        <f t="shared" si="175"/>
        <v>3.2054461783214139E-2</v>
      </c>
      <c r="JV19">
        <f t="shared" si="176"/>
        <v>0.14516747340257907</v>
      </c>
      <c r="JW19">
        <f t="shared" si="177"/>
        <v>0.14132060062374396</v>
      </c>
      <c r="JX19">
        <f t="shared" si="178"/>
        <v>0.17366562314224199</v>
      </c>
      <c r="JY19">
        <f t="shared" si="179"/>
        <v>0.11824081035337097</v>
      </c>
      <c r="JZ19">
        <f t="shared" si="180"/>
        <v>0.398309303450465</v>
      </c>
      <c r="KA19">
        <f t="shared" si="181"/>
        <v>9.8886051566285049E-2</v>
      </c>
      <c r="KB19">
        <f t="shared" si="182"/>
        <v>2.0913698804765124E-2</v>
      </c>
      <c r="KC19">
        <f t="shared" si="183"/>
        <v>3.6916739791017061E-2</v>
      </c>
      <c r="KD19">
        <f t="shared" si="184"/>
        <v>5.5843198488304102E-2</v>
      </c>
      <c r="KE19">
        <f t="shared" si="185"/>
        <v>0.16629688252572583</v>
      </c>
      <c r="KF19">
        <f t="shared" si="186"/>
        <v>7.0893611458724859E-2</v>
      </c>
      <c r="KG19">
        <f t="shared" si="187"/>
        <v>0.31545362754031292</v>
      </c>
      <c r="KH19">
        <f t="shared" si="188"/>
        <v>9.4575356834722069E-2</v>
      </c>
      <c r="KI19">
        <f t="shared" si="189"/>
        <v>0.26097970958024397</v>
      </c>
      <c r="KJ19">
        <f t="shared" si="190"/>
        <v>0.32234160138753887</v>
      </c>
      <c r="KK19">
        <f t="shared" si="191"/>
        <v>5.1590142848082943E-2</v>
      </c>
      <c r="KL19">
        <f t="shared" si="192"/>
        <v>7.8383536220786976E-2</v>
      </c>
      <c r="KM19">
        <f t="shared" si="193"/>
        <v>0.14501194263645001</v>
      </c>
      <c r="KN19">
        <f t="shared" si="194"/>
        <v>0.12750499986074804</v>
      </c>
      <c r="KO19">
        <f t="shared" si="195"/>
        <v>9.1806044417039878E-3</v>
      </c>
      <c r="KP19">
        <f t="shared" si="196"/>
        <v>4.4788041086675001E-2</v>
      </c>
      <c r="KQ19">
        <f t="shared" si="197"/>
        <v>8.1011837442513945E-2</v>
      </c>
      <c r="KR19">
        <f t="shared" si="198"/>
        <v>7.1813707081610945E-2</v>
      </c>
      <c r="KS19">
        <f t="shared" si="199"/>
        <v>0.16216444126358787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3.1200441687013081E-2</v>
      </c>
      <c r="CY20">
        <f t="shared" si="1"/>
        <v>-3.5149689259048822E-2</v>
      </c>
      <c r="CZ20">
        <f t="shared" si="2"/>
        <v>-7.011623507508391E-2</v>
      </c>
      <c r="DA20">
        <f t="shared" si="3"/>
        <v>-0.16917719253156815</v>
      </c>
      <c r="DB20">
        <f t="shared" si="4"/>
        <v>-0.14039380554734104</v>
      </c>
      <c r="DC20">
        <f t="shared" si="5"/>
        <v>0.23204768967786915</v>
      </c>
      <c r="DD20">
        <f t="shared" si="6"/>
        <v>3.5947012916220045E-2</v>
      </c>
      <c r="DE20">
        <f t="shared" si="7"/>
        <v>0.15382299966244406</v>
      </c>
      <c r="DF20">
        <f t="shared" si="8"/>
        <v>0.40877487923444289</v>
      </c>
      <c r="DG20">
        <f t="shared" si="9"/>
        <v>0.2567159955230951</v>
      </c>
      <c r="DH20">
        <f t="shared" si="10"/>
        <v>-0.11154485191791585</v>
      </c>
      <c r="DI20">
        <f t="shared" si="11"/>
        <v>0.18176808166291503</v>
      </c>
      <c r="DJ20">
        <f t="shared" si="12"/>
        <v>-2.4845625390288006E-2</v>
      </c>
      <c r="DK20">
        <f t="shared" si="13"/>
        <v>0.10233467400003593</v>
      </c>
      <c r="DL20">
        <f t="shared" si="14"/>
        <v>7.4568254736544048E-2</v>
      </c>
      <c r="DM20">
        <f t="shared" si="15"/>
        <v>0.11629860772633904</v>
      </c>
      <c r="DN20">
        <f t="shared" si="16"/>
        <v>3.0585031816793062E-2</v>
      </c>
      <c r="DO20">
        <f t="shared" si="17"/>
        <v>-0.20648939407952493</v>
      </c>
      <c r="DP20">
        <f t="shared" si="18"/>
        <v>-0.12454334975419501</v>
      </c>
      <c r="DQ20">
        <f t="shared" si="19"/>
        <v>3.801749309996505E-2</v>
      </c>
      <c r="DR20">
        <f t="shared" si="20"/>
        <v>0.21859507749964402</v>
      </c>
      <c r="DS20">
        <f t="shared" si="21"/>
        <v>0.36241583937672395</v>
      </c>
      <c r="DT20">
        <f t="shared" si="22"/>
        <v>-9.3647373589496929E-2</v>
      </c>
      <c r="DU20">
        <f t="shared" si="23"/>
        <v>7.0598655499481966E-2</v>
      </c>
      <c r="DV20">
        <f t="shared" si="24"/>
        <v>-0.17405851007626116</v>
      </c>
      <c r="DW20">
        <f t="shared" si="25"/>
        <v>-0.19279741623163993</v>
      </c>
      <c r="DX20">
        <f t="shared" si="26"/>
        <v>0.12960650576810107</v>
      </c>
      <c r="DY20">
        <f t="shared" si="27"/>
        <v>0.205889775915991</v>
      </c>
      <c r="DZ20">
        <f t="shared" si="28"/>
        <v>6.606007801463698E-2</v>
      </c>
      <c r="EA20">
        <f t="shared" si="29"/>
        <v>-0.16731985661877546</v>
      </c>
      <c r="EB20">
        <f t="shared" si="30"/>
        <v>0.22978798197807992</v>
      </c>
      <c r="EC20">
        <f t="shared" si="31"/>
        <v>8.8980232434989759E-3</v>
      </c>
      <c r="ED20">
        <f t="shared" si="32"/>
        <v>-0.10850081889553387</v>
      </c>
      <c r="EE20">
        <f t="shared" si="33"/>
        <v>8.2900480570585078E-2</v>
      </c>
      <c r="EF20">
        <f t="shared" si="34"/>
        <v>-0.32217032889408093</v>
      </c>
      <c r="EG20">
        <f t="shared" si="35"/>
        <v>-0.21335907650934205</v>
      </c>
      <c r="EH20">
        <f t="shared" si="36"/>
        <v>-2.948643758673386E-2</v>
      </c>
      <c r="EI20">
        <f t="shared" si="37"/>
        <v>-0.21692291258163987</v>
      </c>
      <c r="EJ20">
        <f t="shared" si="38"/>
        <v>-0.2332802923090771</v>
      </c>
      <c r="EK20">
        <f t="shared" si="39"/>
        <v>-4.2593692251990056E-2</v>
      </c>
      <c r="EL20">
        <f t="shared" si="40"/>
        <v>-4.6601201678768689E-3</v>
      </c>
      <c r="EM20">
        <f t="shared" si="41"/>
        <v>-2.9696442914906029E-2</v>
      </c>
      <c r="EN20">
        <f t="shared" si="42"/>
        <v>-6.7502576462479924E-2</v>
      </c>
      <c r="EO20">
        <f t="shared" si="43"/>
        <v>0.38118692058643489</v>
      </c>
      <c r="EP20">
        <f t="shared" si="44"/>
        <v>0.34436619132913793</v>
      </c>
      <c r="EQ20">
        <f t="shared" si="45"/>
        <v>0.23378012396114789</v>
      </c>
      <c r="ER20">
        <f t="shared" si="46"/>
        <v>0.10699220534852105</v>
      </c>
      <c r="ES20">
        <f t="shared" si="47"/>
        <v>0.13604159577723118</v>
      </c>
      <c r="ET20">
        <f t="shared" si="48"/>
        <v>-0.19123245238859687</v>
      </c>
      <c r="EU20">
        <f t="shared" si="49"/>
        <v>-0.29582880188677052</v>
      </c>
      <c r="EV20">
        <f t="shared" si="50"/>
        <v>0.12068897923549793</v>
      </c>
      <c r="EW20">
        <f t="shared" si="51"/>
        <v>0.1472187907074789</v>
      </c>
      <c r="EX20">
        <f t="shared" si="52"/>
        <v>0.26297440969873898</v>
      </c>
      <c r="EY20">
        <f t="shared" si="53"/>
        <v>-0.20612817961731889</v>
      </c>
      <c r="EZ20">
        <f t="shared" si="54"/>
        <v>2.1482928499629184E-2</v>
      </c>
      <c r="FA20">
        <f t="shared" si="55"/>
        <v>-0.18567445241020608</v>
      </c>
      <c r="FB20">
        <f t="shared" si="56"/>
        <v>0.2621754224285282</v>
      </c>
      <c r="FC20">
        <f t="shared" si="57"/>
        <v>0.49513637360004192</v>
      </c>
      <c r="FD20">
        <f t="shared" si="58"/>
        <v>5.2329014974251908E-2</v>
      </c>
      <c r="FE20">
        <f t="shared" si="59"/>
        <v>0.16721492626169598</v>
      </c>
      <c r="FF20">
        <f t="shared" si="60"/>
        <v>-5.1342381507848867E-2</v>
      </c>
      <c r="FG20">
        <f t="shared" si="61"/>
        <v>9.0330809231216058E-2</v>
      </c>
      <c r="FH20">
        <f t="shared" si="62"/>
        <v>0.1850268723371169</v>
      </c>
      <c r="FI20">
        <f t="shared" si="63"/>
        <v>0.14837134486708403</v>
      </c>
      <c r="FJ20">
        <f t="shared" si="64"/>
        <v>-4.8038907550544074E-2</v>
      </c>
      <c r="FK20">
        <f t="shared" si="65"/>
        <v>1.4874970603487858E-2</v>
      </c>
      <c r="FL20">
        <f t="shared" si="66"/>
        <v>-0.61122899128390107</v>
      </c>
      <c r="FM20">
        <f t="shared" si="67"/>
        <v>0.13391273699559503</v>
      </c>
      <c r="FN20">
        <f t="shared" si="68"/>
        <v>0.1063436646716478</v>
      </c>
      <c r="FO20">
        <f t="shared" si="69"/>
        <v>-0.23275313337080483</v>
      </c>
      <c r="FP20">
        <f t="shared" si="70"/>
        <v>0.19348880282615599</v>
      </c>
      <c r="FQ20">
        <f t="shared" si="71"/>
        <v>-0.15968825756219607</v>
      </c>
      <c r="FR20">
        <f t="shared" si="72"/>
        <v>-0.329498277534374</v>
      </c>
      <c r="FS20">
        <f t="shared" si="73"/>
        <v>-8.797688051355812E-2</v>
      </c>
      <c r="FT20">
        <f t="shared" si="74"/>
        <v>-3.9949610879356889E-2</v>
      </c>
      <c r="FU20">
        <f t="shared" si="75"/>
        <v>-2.0921642181471967E-2</v>
      </c>
      <c r="FV20">
        <f t="shared" si="76"/>
        <v>-1.1567949893094953E-2</v>
      </c>
      <c r="FW20">
        <f t="shared" si="77"/>
        <v>-2.7417532292312918E-2</v>
      </c>
      <c r="FX20">
        <f t="shared" si="78"/>
        <v>-0.46966096734686591</v>
      </c>
      <c r="FY20">
        <f t="shared" si="79"/>
        <v>-7.5421758347963941E-2</v>
      </c>
      <c r="FZ20">
        <f t="shared" si="80"/>
        <v>-0.24872459184572704</v>
      </c>
      <c r="GA20">
        <f t="shared" si="81"/>
        <v>8.8129233060662004E-2</v>
      </c>
      <c r="GB20">
        <f t="shared" si="82"/>
        <v>-0.25787273866578342</v>
      </c>
      <c r="GC20">
        <f t="shared" si="83"/>
        <v>6.7060563764197001E-2</v>
      </c>
      <c r="GD20">
        <f t="shared" si="84"/>
        <v>-0.20987098726142595</v>
      </c>
      <c r="GE20">
        <f t="shared" si="85"/>
        <v>0.19008876378179385</v>
      </c>
      <c r="GF20">
        <f t="shared" si="86"/>
        <v>-5.9693398563724909E-2</v>
      </c>
      <c r="GG20">
        <f t="shared" si="87"/>
        <v>-0.13224085831062693</v>
      </c>
      <c r="GH20">
        <f t="shared" si="88"/>
        <v>-0.31079401348086</v>
      </c>
      <c r="GI20">
        <f t="shared" si="89"/>
        <v>-0.20838018027458194</v>
      </c>
      <c r="GJ20">
        <f t="shared" si="90"/>
        <v>-1.1919151069323952E-2</v>
      </c>
      <c r="GK20">
        <f t="shared" si="91"/>
        <v>-6.2786988357312001E-2</v>
      </c>
      <c r="GL20">
        <f t="shared" si="92"/>
        <v>-0.18158361408282908</v>
      </c>
      <c r="GM20">
        <f t="shared" si="93"/>
        <v>5.1587803827548129E-2</v>
      </c>
      <c r="GN20">
        <f t="shared" si="94"/>
        <v>-3.6719895239862854E-2</v>
      </c>
      <c r="GO20">
        <f t="shared" si="95"/>
        <v>-0.4259889302497446</v>
      </c>
      <c r="GP20">
        <f t="shared" si="96"/>
        <v>-0.17101606461181906</v>
      </c>
      <c r="GQ20">
        <f t="shared" si="97"/>
        <v>-0.1734597690801889</v>
      </c>
      <c r="GR20">
        <f t="shared" si="98"/>
        <v>3.2407900522743782E-2</v>
      </c>
      <c r="GS20">
        <f t="shared" si="99"/>
        <v>0.266171785740555</v>
      </c>
      <c r="GX20">
        <f t="shared" si="100"/>
        <v>3.1200441687013081E-2</v>
      </c>
      <c r="GY20">
        <f t="shared" si="101"/>
        <v>3.5149689259048822E-2</v>
      </c>
      <c r="GZ20">
        <f t="shared" si="102"/>
        <v>7.011623507508391E-2</v>
      </c>
      <c r="HA20">
        <f t="shared" si="103"/>
        <v>0.16917719253156815</v>
      </c>
      <c r="HB20">
        <f t="shared" si="104"/>
        <v>0.14039380554734104</v>
      </c>
      <c r="HC20">
        <f t="shared" si="105"/>
        <v>0.23204768967786915</v>
      </c>
      <c r="HD20">
        <f t="shared" si="106"/>
        <v>3.5947012916220045E-2</v>
      </c>
      <c r="HE20">
        <f t="shared" si="107"/>
        <v>0.15382299966244406</v>
      </c>
      <c r="HF20">
        <f t="shared" si="108"/>
        <v>0.40877487923444289</v>
      </c>
      <c r="HG20">
        <f t="shared" si="109"/>
        <v>0.2567159955230951</v>
      </c>
      <c r="HH20">
        <f t="shared" si="110"/>
        <v>0.11154485191791585</v>
      </c>
      <c r="HI20">
        <f t="shared" si="111"/>
        <v>0.18176808166291503</v>
      </c>
      <c r="HJ20">
        <f t="shared" si="112"/>
        <v>2.4845625390288006E-2</v>
      </c>
      <c r="HK20">
        <f t="shared" si="113"/>
        <v>0.10233467400003593</v>
      </c>
      <c r="HL20">
        <f t="shared" si="114"/>
        <v>7.4568254736544048E-2</v>
      </c>
      <c r="HM20">
        <f t="shared" si="115"/>
        <v>0.11629860772633904</v>
      </c>
      <c r="HN20">
        <f t="shared" si="116"/>
        <v>3.0585031816793062E-2</v>
      </c>
      <c r="HO20">
        <f t="shared" si="117"/>
        <v>0.20648939407952493</v>
      </c>
      <c r="HP20">
        <f t="shared" si="118"/>
        <v>0.12454334975419501</v>
      </c>
      <c r="HQ20">
        <f t="shared" si="119"/>
        <v>3.801749309996505E-2</v>
      </c>
      <c r="HR20">
        <f t="shared" si="120"/>
        <v>0.21859507749964402</v>
      </c>
      <c r="HS20">
        <f t="shared" si="121"/>
        <v>0.36241583937672395</v>
      </c>
      <c r="HT20">
        <f t="shared" si="122"/>
        <v>9.3647373589496929E-2</v>
      </c>
      <c r="HU20">
        <f t="shared" si="123"/>
        <v>7.0598655499481966E-2</v>
      </c>
      <c r="HV20">
        <f t="shared" si="124"/>
        <v>0.17405851007626116</v>
      </c>
      <c r="HW20">
        <f t="shared" si="125"/>
        <v>0.19279741623163993</v>
      </c>
      <c r="HX20">
        <f t="shared" si="126"/>
        <v>0.12960650576810107</v>
      </c>
      <c r="HY20">
        <f t="shared" si="127"/>
        <v>0.205889775915991</v>
      </c>
      <c r="HZ20">
        <f t="shared" si="128"/>
        <v>6.606007801463698E-2</v>
      </c>
      <c r="IA20">
        <f t="shared" si="129"/>
        <v>0.16731985661877546</v>
      </c>
      <c r="IB20">
        <f t="shared" si="130"/>
        <v>0.22978798197807992</v>
      </c>
      <c r="IC20">
        <f t="shared" si="131"/>
        <v>8.8980232434989759E-3</v>
      </c>
      <c r="ID20">
        <f t="shared" si="132"/>
        <v>0.10850081889553387</v>
      </c>
      <c r="IE20">
        <f t="shared" si="133"/>
        <v>8.2900480570585078E-2</v>
      </c>
      <c r="IF20">
        <f t="shared" si="134"/>
        <v>0.32217032889408093</v>
      </c>
      <c r="IG20">
        <f t="shared" si="135"/>
        <v>0.21335907650934205</v>
      </c>
      <c r="IH20">
        <f t="shared" si="136"/>
        <v>2.948643758673386E-2</v>
      </c>
      <c r="II20">
        <f t="shared" si="137"/>
        <v>0.21692291258163987</v>
      </c>
      <c r="IJ20">
        <f t="shared" si="138"/>
        <v>0.2332802923090771</v>
      </c>
      <c r="IK20">
        <f t="shared" si="139"/>
        <v>4.2593692251990056E-2</v>
      </c>
      <c r="IL20">
        <f t="shared" si="140"/>
        <v>4.6601201678768689E-3</v>
      </c>
      <c r="IM20">
        <f t="shared" si="141"/>
        <v>2.9696442914906029E-2</v>
      </c>
      <c r="IN20">
        <f t="shared" si="142"/>
        <v>6.7502576462479924E-2</v>
      </c>
      <c r="IO20">
        <f t="shared" si="143"/>
        <v>0.38118692058643489</v>
      </c>
      <c r="IP20">
        <f t="shared" si="144"/>
        <v>0.34436619132913793</v>
      </c>
      <c r="IQ20">
        <f t="shared" si="145"/>
        <v>0.23378012396114789</v>
      </c>
      <c r="IR20">
        <f t="shared" si="146"/>
        <v>0.10699220534852105</v>
      </c>
      <c r="IS20">
        <f t="shared" si="147"/>
        <v>0.13604159577723118</v>
      </c>
      <c r="IT20">
        <f t="shared" si="148"/>
        <v>0.19123245238859687</v>
      </c>
      <c r="IU20">
        <f t="shared" si="149"/>
        <v>0.29582880188677052</v>
      </c>
      <c r="IV20">
        <f t="shared" si="150"/>
        <v>0.12068897923549793</v>
      </c>
      <c r="IW20">
        <f t="shared" si="151"/>
        <v>0.1472187907074789</v>
      </c>
      <c r="IX20">
        <f t="shared" si="152"/>
        <v>0.26297440969873898</v>
      </c>
      <c r="IY20">
        <f t="shared" si="153"/>
        <v>0.20612817961731889</v>
      </c>
      <c r="IZ20">
        <f t="shared" si="154"/>
        <v>2.1482928499629184E-2</v>
      </c>
      <c r="JA20">
        <f t="shared" si="155"/>
        <v>0.18567445241020608</v>
      </c>
      <c r="JB20">
        <f t="shared" si="156"/>
        <v>0.2621754224285282</v>
      </c>
      <c r="JC20">
        <f t="shared" si="157"/>
        <v>0.49513637360004192</v>
      </c>
      <c r="JD20">
        <f t="shared" si="158"/>
        <v>5.2329014974251908E-2</v>
      </c>
      <c r="JE20">
        <f t="shared" si="159"/>
        <v>0.16721492626169598</v>
      </c>
      <c r="JF20">
        <f t="shared" si="160"/>
        <v>5.1342381507848867E-2</v>
      </c>
      <c r="JG20">
        <f t="shared" si="161"/>
        <v>9.0330809231216058E-2</v>
      </c>
      <c r="JH20">
        <f t="shared" si="162"/>
        <v>0.1850268723371169</v>
      </c>
      <c r="JI20">
        <f t="shared" si="163"/>
        <v>0.14837134486708403</v>
      </c>
      <c r="JJ20">
        <f t="shared" si="164"/>
        <v>4.8038907550544074E-2</v>
      </c>
      <c r="JK20">
        <f t="shared" si="165"/>
        <v>1.4874970603487858E-2</v>
      </c>
      <c r="JL20">
        <f t="shared" si="166"/>
        <v>0.61122899128390107</v>
      </c>
      <c r="JM20">
        <f t="shared" si="167"/>
        <v>0.13391273699559503</v>
      </c>
      <c r="JN20">
        <f t="shared" si="168"/>
        <v>0.1063436646716478</v>
      </c>
      <c r="JO20">
        <f t="shared" si="169"/>
        <v>0.23275313337080483</v>
      </c>
      <c r="JP20">
        <f t="shared" si="170"/>
        <v>0.19348880282615599</v>
      </c>
      <c r="JQ20">
        <f t="shared" si="171"/>
        <v>0.15968825756219607</v>
      </c>
      <c r="JR20">
        <f t="shared" si="172"/>
        <v>0.329498277534374</v>
      </c>
      <c r="JS20">
        <f t="shared" si="173"/>
        <v>8.797688051355812E-2</v>
      </c>
      <c r="JT20">
        <f t="shared" si="174"/>
        <v>3.9949610879356889E-2</v>
      </c>
      <c r="JU20">
        <f t="shared" si="175"/>
        <v>2.0921642181471967E-2</v>
      </c>
      <c r="JV20">
        <f t="shared" si="176"/>
        <v>1.1567949893094953E-2</v>
      </c>
      <c r="JW20">
        <f t="shared" si="177"/>
        <v>2.7417532292312918E-2</v>
      </c>
      <c r="JX20">
        <f t="shared" si="178"/>
        <v>0.46966096734686591</v>
      </c>
      <c r="JY20">
        <f t="shared" si="179"/>
        <v>7.5421758347963941E-2</v>
      </c>
      <c r="JZ20">
        <f t="shared" si="180"/>
        <v>0.24872459184572704</v>
      </c>
      <c r="KA20">
        <f t="shared" si="181"/>
        <v>8.8129233060662004E-2</v>
      </c>
      <c r="KB20">
        <f t="shared" si="182"/>
        <v>0.25787273866578342</v>
      </c>
      <c r="KC20">
        <f t="shared" si="183"/>
        <v>6.7060563764197001E-2</v>
      </c>
      <c r="KD20">
        <f t="shared" si="184"/>
        <v>0.20987098726142595</v>
      </c>
      <c r="KE20">
        <f t="shared" si="185"/>
        <v>0.19008876378179385</v>
      </c>
      <c r="KF20">
        <f t="shared" si="186"/>
        <v>5.9693398563724909E-2</v>
      </c>
      <c r="KG20">
        <f t="shared" si="187"/>
        <v>0.13224085831062693</v>
      </c>
      <c r="KH20">
        <f t="shared" si="188"/>
        <v>0.31079401348086</v>
      </c>
      <c r="KI20">
        <f t="shared" si="189"/>
        <v>0.20838018027458194</v>
      </c>
      <c r="KJ20">
        <f t="shared" si="190"/>
        <v>1.1919151069323952E-2</v>
      </c>
      <c r="KK20">
        <f t="shared" si="191"/>
        <v>6.2786988357312001E-2</v>
      </c>
      <c r="KL20">
        <f t="shared" si="192"/>
        <v>0.18158361408282908</v>
      </c>
      <c r="KM20">
        <f t="shared" si="193"/>
        <v>5.1587803827548129E-2</v>
      </c>
      <c r="KN20">
        <f t="shared" si="194"/>
        <v>3.6719895239862854E-2</v>
      </c>
      <c r="KO20">
        <f t="shared" si="195"/>
        <v>0.4259889302497446</v>
      </c>
      <c r="KP20">
        <f t="shared" si="196"/>
        <v>0.17101606461181906</v>
      </c>
      <c r="KQ20">
        <f t="shared" si="197"/>
        <v>0.1734597690801889</v>
      </c>
      <c r="KR20">
        <f t="shared" si="198"/>
        <v>3.2407900522743782E-2</v>
      </c>
      <c r="KS20">
        <f t="shared" si="199"/>
        <v>0.266171785740555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-1.1161853796533006E-2</v>
      </c>
      <c r="CY21">
        <f t="shared" si="1"/>
        <v>-0.17541845959427926</v>
      </c>
      <c r="CZ21">
        <f t="shared" si="2"/>
        <v>4.5776550391989801E-2</v>
      </c>
      <c r="DA21">
        <f t="shared" si="3"/>
        <v>0.1125605130728049</v>
      </c>
      <c r="DB21">
        <f t="shared" si="4"/>
        <v>8.0877133116443956E-2</v>
      </c>
      <c r="DC21">
        <f t="shared" si="5"/>
        <v>-0.10164796497280393</v>
      </c>
      <c r="DD21">
        <f t="shared" si="6"/>
        <v>2.4233694348659185E-2</v>
      </c>
      <c r="DE21">
        <f t="shared" si="7"/>
        <v>-0.22451817610595126</v>
      </c>
      <c r="DF21">
        <f t="shared" si="8"/>
        <v>-5.023152721599411E-2</v>
      </c>
      <c r="DG21">
        <f t="shared" si="9"/>
        <v>-0.133535621260223</v>
      </c>
      <c r="DH21">
        <f t="shared" si="10"/>
        <v>-2.9332818583555964E-2</v>
      </c>
      <c r="DI21">
        <f t="shared" si="11"/>
        <v>7.068287260274686E-2</v>
      </c>
      <c r="DJ21">
        <f t="shared" si="12"/>
        <v>0.11443302585657489</v>
      </c>
      <c r="DK21">
        <f t="shared" si="13"/>
        <v>-0.17792267554316599</v>
      </c>
      <c r="DL21">
        <f t="shared" si="14"/>
        <v>-9.3282745919629484E-3</v>
      </c>
      <c r="DM21">
        <f t="shared" si="15"/>
        <v>4.546784788164282E-2</v>
      </c>
      <c r="DN21">
        <f t="shared" si="16"/>
        <v>9.7927672589529058E-2</v>
      </c>
      <c r="DO21">
        <f t="shared" si="17"/>
        <v>7.8315662761228921E-2</v>
      </c>
      <c r="DP21">
        <f t="shared" si="18"/>
        <v>5.4076707896825171E-2</v>
      </c>
      <c r="DQ21">
        <f t="shared" si="19"/>
        <v>-0.31102170823051689</v>
      </c>
      <c r="DR21">
        <f t="shared" si="20"/>
        <v>9.8004554888494022E-2</v>
      </c>
      <c r="DS21">
        <f t="shared" si="21"/>
        <v>-0.1006020563427279</v>
      </c>
      <c r="DT21">
        <f t="shared" si="22"/>
        <v>2.6153860861834133E-2</v>
      </c>
      <c r="DU21">
        <f t="shared" si="23"/>
        <v>-4.8512017891916948E-2</v>
      </c>
      <c r="DV21">
        <f t="shared" si="24"/>
        <v>0.18558924486120099</v>
      </c>
      <c r="DW21">
        <f t="shared" si="25"/>
        <v>0.10722572827462606</v>
      </c>
      <c r="DX21">
        <f t="shared" si="26"/>
        <v>-8.0527086230326894E-2</v>
      </c>
      <c r="DY21">
        <f t="shared" si="27"/>
        <v>-7.0358446803783004E-2</v>
      </c>
      <c r="DZ21">
        <f t="shared" si="28"/>
        <v>-0.26796334677666711</v>
      </c>
      <c r="EA21">
        <f t="shared" si="29"/>
        <v>0.20684894293576195</v>
      </c>
      <c r="EB21">
        <f t="shared" si="30"/>
        <v>-9.7675222555164032E-2</v>
      </c>
      <c r="EC21">
        <f t="shared" si="31"/>
        <v>0.12974493054639313</v>
      </c>
      <c r="ED21">
        <f t="shared" si="32"/>
        <v>0.11534081280443598</v>
      </c>
      <c r="EE21">
        <f t="shared" si="33"/>
        <v>-5.6999095515000153E-3</v>
      </c>
      <c r="EF21">
        <f t="shared" si="34"/>
        <v>0.45546856578239503</v>
      </c>
      <c r="EG21">
        <f t="shared" si="35"/>
        <v>-0.24892730010140918</v>
      </c>
      <c r="EH21">
        <f t="shared" si="36"/>
        <v>0.21739114120395997</v>
      </c>
      <c r="EI21">
        <f t="shared" si="37"/>
        <v>0.27358587967791781</v>
      </c>
      <c r="EJ21">
        <f t="shared" si="38"/>
        <v>-9.1206904810501976E-2</v>
      </c>
      <c r="EK21">
        <f t="shared" si="39"/>
        <v>-2.4607503415061682E-3</v>
      </c>
      <c r="EL21">
        <f t="shared" si="40"/>
        <v>-7.5389305520223049E-2</v>
      </c>
      <c r="EM21">
        <f t="shared" si="41"/>
        <v>0.10140247286971693</v>
      </c>
      <c r="EN21">
        <f t="shared" si="42"/>
        <v>0.15911630297115287</v>
      </c>
      <c r="EO21">
        <f t="shared" si="43"/>
        <v>-9.7266733888188961E-2</v>
      </c>
      <c r="EP21">
        <f t="shared" si="44"/>
        <v>9.452936973850079E-3</v>
      </c>
      <c r="EQ21">
        <f t="shared" si="45"/>
        <v>-0.57428504761557786</v>
      </c>
      <c r="ER21">
        <f t="shared" si="46"/>
        <v>9.4154797116624112E-2</v>
      </c>
      <c r="ES21">
        <f t="shared" si="47"/>
        <v>-0.37455138573666091</v>
      </c>
      <c r="ET21">
        <f t="shared" si="48"/>
        <v>0.22168606139344793</v>
      </c>
      <c r="EU21">
        <f t="shared" si="49"/>
        <v>0.4828074473743259</v>
      </c>
      <c r="EV21">
        <f t="shared" si="50"/>
        <v>-4.9276866604148761E-3</v>
      </c>
      <c r="EW21">
        <f t="shared" si="51"/>
        <v>0.41731778245592199</v>
      </c>
      <c r="EX21">
        <f t="shared" si="52"/>
        <v>-2.6636861000481016E-2</v>
      </c>
      <c r="EY21">
        <f t="shared" si="53"/>
        <v>0.31386057316682181</v>
      </c>
      <c r="EZ21">
        <f t="shared" si="54"/>
        <v>-0.12340496514051091</v>
      </c>
      <c r="FA21">
        <f t="shared" si="55"/>
        <v>-0.10206422896588596</v>
      </c>
      <c r="FB21">
        <f t="shared" si="56"/>
        <v>1.9070039830664021E-2</v>
      </c>
      <c r="FC21">
        <f t="shared" si="57"/>
        <v>-0.1623329666392539</v>
      </c>
      <c r="FD21">
        <f t="shared" si="58"/>
        <v>-0.31082473102678865</v>
      </c>
      <c r="FE21">
        <f t="shared" si="59"/>
        <v>-2.86321669239471E-2</v>
      </c>
      <c r="FF21">
        <f t="shared" si="60"/>
        <v>-0.28965952401710637</v>
      </c>
      <c r="FG21">
        <f t="shared" si="61"/>
        <v>4.097416196071002E-2</v>
      </c>
      <c r="FH21">
        <f t="shared" si="62"/>
        <v>-0.13744369892406305</v>
      </c>
      <c r="FI21">
        <f t="shared" si="63"/>
        <v>-4.1133317477022091E-2</v>
      </c>
      <c r="FJ21">
        <f t="shared" si="64"/>
        <v>-0.45483069671276688</v>
      </c>
      <c r="FK21">
        <f t="shared" si="65"/>
        <v>0.13300632493729303</v>
      </c>
      <c r="FL21">
        <f t="shared" si="66"/>
        <v>0.60800996354139913</v>
      </c>
      <c r="FM21">
        <f t="shared" si="67"/>
        <v>-0.15690744751019392</v>
      </c>
      <c r="FN21">
        <f t="shared" si="68"/>
        <v>5.2338240550708015E-2</v>
      </c>
      <c r="FO21">
        <f t="shared" si="69"/>
        <v>0.21141349953661481</v>
      </c>
      <c r="FP21">
        <f t="shared" si="70"/>
        <v>-0.16755860326193206</v>
      </c>
      <c r="FQ21">
        <f t="shared" si="71"/>
        <v>-0.22515021927857282</v>
      </c>
      <c r="FR21">
        <f t="shared" si="72"/>
        <v>0.13365471422499298</v>
      </c>
      <c r="FS21">
        <f t="shared" si="73"/>
        <v>-0.14843967033151118</v>
      </c>
      <c r="FT21">
        <f t="shared" si="74"/>
        <v>0.198112293647696</v>
      </c>
      <c r="FU21">
        <f t="shared" si="75"/>
        <v>-0.3383634148478496</v>
      </c>
      <c r="FV21">
        <f t="shared" si="76"/>
        <v>3.2469758037600105E-2</v>
      </c>
      <c r="FW21">
        <f t="shared" si="77"/>
        <v>-0.19033684471504597</v>
      </c>
      <c r="FX21">
        <f t="shared" si="78"/>
        <v>0.4933458787948839</v>
      </c>
      <c r="FY21">
        <f t="shared" si="79"/>
        <v>-4.0745120841130245E-3</v>
      </c>
      <c r="FZ21">
        <f t="shared" si="80"/>
        <v>0.24892299178896016</v>
      </c>
      <c r="GA21">
        <f t="shared" si="81"/>
        <v>1.1964857209652013E-2</v>
      </c>
      <c r="GB21">
        <f t="shared" si="82"/>
        <v>0.12300150732145299</v>
      </c>
      <c r="GC21">
        <f t="shared" si="83"/>
        <v>-0.30417014203452464</v>
      </c>
      <c r="GD21">
        <f t="shared" si="84"/>
        <v>0.11389529133599896</v>
      </c>
      <c r="GE21">
        <f t="shared" si="85"/>
        <v>-0.21282947066924707</v>
      </c>
      <c r="GF21">
        <f t="shared" si="86"/>
        <v>0.18470572304049893</v>
      </c>
      <c r="GG21">
        <f t="shared" si="87"/>
        <v>-2.6998206080596887E-2</v>
      </c>
      <c r="GH21">
        <f t="shared" si="88"/>
        <v>-3.7808989812623928E-2</v>
      </c>
      <c r="GI21">
        <f t="shared" si="89"/>
        <v>-0.17317409496979452</v>
      </c>
      <c r="GJ21">
        <f t="shared" si="90"/>
        <v>-0.41767360459732394</v>
      </c>
      <c r="GK21">
        <f t="shared" si="91"/>
        <v>5.6245213851134013E-2</v>
      </c>
      <c r="GL21">
        <f t="shared" si="92"/>
        <v>0.28779311695795817</v>
      </c>
      <c r="GM21">
        <f t="shared" si="93"/>
        <v>-2.5685745409221195E-2</v>
      </c>
      <c r="GN21">
        <f t="shared" si="94"/>
        <v>0.25976791566963198</v>
      </c>
      <c r="GO21">
        <f t="shared" si="95"/>
        <v>1.050092951976157</v>
      </c>
      <c r="GP21">
        <f t="shared" si="96"/>
        <v>0.12145752631418505</v>
      </c>
      <c r="GQ21">
        <f t="shared" si="97"/>
        <v>0.22205156049312391</v>
      </c>
      <c r="GR21">
        <f t="shared" si="98"/>
        <v>-3.5930328627455044E-2</v>
      </c>
      <c r="GS21">
        <f t="shared" si="99"/>
        <v>-3.1932160318078884E-2</v>
      </c>
      <c r="GX21">
        <f t="shared" si="100"/>
        <v>1.1161853796533006E-2</v>
      </c>
      <c r="GY21">
        <f t="shared" si="101"/>
        <v>0.17541845959427926</v>
      </c>
      <c r="GZ21">
        <f t="shared" si="102"/>
        <v>4.5776550391989801E-2</v>
      </c>
      <c r="HA21">
        <f t="shared" si="103"/>
        <v>0.1125605130728049</v>
      </c>
      <c r="HB21">
        <f t="shared" si="104"/>
        <v>8.0877133116443956E-2</v>
      </c>
      <c r="HC21">
        <f t="shared" si="105"/>
        <v>0.10164796497280393</v>
      </c>
      <c r="HD21">
        <f t="shared" si="106"/>
        <v>2.4233694348659185E-2</v>
      </c>
      <c r="HE21">
        <f t="shared" si="107"/>
        <v>0.22451817610595126</v>
      </c>
      <c r="HF21">
        <f t="shared" si="108"/>
        <v>5.023152721599411E-2</v>
      </c>
      <c r="HG21">
        <f t="shared" si="109"/>
        <v>0.133535621260223</v>
      </c>
      <c r="HH21">
        <f t="shared" si="110"/>
        <v>2.9332818583555964E-2</v>
      </c>
      <c r="HI21">
        <f t="shared" si="111"/>
        <v>7.068287260274686E-2</v>
      </c>
      <c r="HJ21">
        <f t="shared" si="112"/>
        <v>0.11443302585657489</v>
      </c>
      <c r="HK21">
        <f t="shared" si="113"/>
        <v>0.17792267554316599</v>
      </c>
      <c r="HL21">
        <f t="shared" si="114"/>
        <v>9.3282745919629484E-3</v>
      </c>
      <c r="HM21">
        <f t="shared" si="115"/>
        <v>4.546784788164282E-2</v>
      </c>
      <c r="HN21">
        <f t="shared" si="116"/>
        <v>9.7927672589529058E-2</v>
      </c>
      <c r="HO21">
        <f t="shared" si="117"/>
        <v>7.8315662761228921E-2</v>
      </c>
      <c r="HP21">
        <f t="shared" si="118"/>
        <v>5.4076707896825171E-2</v>
      </c>
      <c r="HQ21">
        <f t="shared" si="119"/>
        <v>0.31102170823051689</v>
      </c>
      <c r="HR21">
        <f t="shared" si="120"/>
        <v>9.8004554888494022E-2</v>
      </c>
      <c r="HS21">
        <f t="shared" si="121"/>
        <v>0.1006020563427279</v>
      </c>
      <c r="HT21">
        <f t="shared" si="122"/>
        <v>2.6153860861834133E-2</v>
      </c>
      <c r="HU21">
        <f t="shared" si="123"/>
        <v>4.8512017891916948E-2</v>
      </c>
      <c r="HV21">
        <f t="shared" si="124"/>
        <v>0.18558924486120099</v>
      </c>
      <c r="HW21">
        <f t="shared" si="125"/>
        <v>0.10722572827462606</v>
      </c>
      <c r="HX21">
        <f t="shared" si="126"/>
        <v>8.0527086230326894E-2</v>
      </c>
      <c r="HY21">
        <f t="shared" si="127"/>
        <v>7.0358446803783004E-2</v>
      </c>
      <c r="HZ21">
        <f t="shared" si="128"/>
        <v>0.26796334677666711</v>
      </c>
      <c r="IA21">
        <f t="shared" si="129"/>
        <v>0.20684894293576195</v>
      </c>
      <c r="IB21">
        <f t="shared" si="130"/>
        <v>9.7675222555164032E-2</v>
      </c>
      <c r="IC21">
        <f t="shared" si="131"/>
        <v>0.12974493054639313</v>
      </c>
      <c r="ID21">
        <f t="shared" si="132"/>
        <v>0.11534081280443598</v>
      </c>
      <c r="IE21">
        <f t="shared" si="133"/>
        <v>5.6999095515000153E-3</v>
      </c>
      <c r="IF21">
        <f t="shared" si="134"/>
        <v>0.45546856578239503</v>
      </c>
      <c r="IG21">
        <f t="shared" si="135"/>
        <v>0.24892730010140918</v>
      </c>
      <c r="IH21">
        <f t="shared" si="136"/>
        <v>0.21739114120395997</v>
      </c>
      <c r="II21">
        <f t="shared" si="137"/>
        <v>0.27358587967791781</v>
      </c>
      <c r="IJ21">
        <f t="shared" si="138"/>
        <v>9.1206904810501976E-2</v>
      </c>
      <c r="IK21">
        <f t="shared" si="139"/>
        <v>2.4607503415061682E-3</v>
      </c>
      <c r="IL21">
        <f t="shared" si="140"/>
        <v>7.5389305520223049E-2</v>
      </c>
      <c r="IM21">
        <f t="shared" si="141"/>
        <v>0.10140247286971693</v>
      </c>
      <c r="IN21">
        <f t="shared" si="142"/>
        <v>0.15911630297115287</v>
      </c>
      <c r="IO21">
        <f t="shared" si="143"/>
        <v>9.7266733888188961E-2</v>
      </c>
      <c r="IP21">
        <f t="shared" si="144"/>
        <v>9.452936973850079E-3</v>
      </c>
      <c r="IQ21">
        <f t="shared" si="145"/>
        <v>0.57428504761557786</v>
      </c>
      <c r="IR21">
        <f t="shared" si="146"/>
        <v>9.4154797116624112E-2</v>
      </c>
      <c r="IS21">
        <f t="shared" si="147"/>
        <v>0.37455138573666091</v>
      </c>
      <c r="IT21">
        <f t="shared" si="148"/>
        <v>0.22168606139344793</v>
      </c>
      <c r="IU21">
        <f t="shared" si="149"/>
        <v>0.4828074473743259</v>
      </c>
      <c r="IV21">
        <f t="shared" si="150"/>
        <v>4.9276866604148761E-3</v>
      </c>
      <c r="IW21">
        <f t="shared" si="151"/>
        <v>0.41731778245592199</v>
      </c>
      <c r="IX21">
        <f t="shared" si="152"/>
        <v>2.6636861000481016E-2</v>
      </c>
      <c r="IY21">
        <f t="shared" si="153"/>
        <v>0.31386057316682181</v>
      </c>
      <c r="IZ21">
        <f t="shared" si="154"/>
        <v>0.12340496514051091</v>
      </c>
      <c r="JA21">
        <f t="shared" si="155"/>
        <v>0.10206422896588596</v>
      </c>
      <c r="JB21">
        <f t="shared" si="156"/>
        <v>1.9070039830664021E-2</v>
      </c>
      <c r="JC21">
        <f t="shared" si="157"/>
        <v>0.1623329666392539</v>
      </c>
      <c r="JD21">
        <f t="shared" si="158"/>
        <v>0.31082473102678865</v>
      </c>
      <c r="JE21">
        <f t="shared" si="159"/>
        <v>2.86321669239471E-2</v>
      </c>
      <c r="JF21">
        <f t="shared" si="160"/>
        <v>0.28965952401710637</v>
      </c>
      <c r="JG21">
        <f t="shared" si="161"/>
        <v>4.097416196071002E-2</v>
      </c>
      <c r="JH21">
        <f t="shared" si="162"/>
        <v>0.13744369892406305</v>
      </c>
      <c r="JI21">
        <f t="shared" si="163"/>
        <v>4.1133317477022091E-2</v>
      </c>
      <c r="JJ21">
        <f t="shared" si="164"/>
        <v>0.45483069671276688</v>
      </c>
      <c r="JK21">
        <f t="shared" si="165"/>
        <v>0.13300632493729303</v>
      </c>
      <c r="JL21">
        <f t="shared" si="166"/>
        <v>0.60800996354139913</v>
      </c>
      <c r="JM21">
        <f t="shared" si="167"/>
        <v>0.15690744751019392</v>
      </c>
      <c r="JN21">
        <f t="shared" si="168"/>
        <v>5.2338240550708015E-2</v>
      </c>
      <c r="JO21">
        <f t="shared" si="169"/>
        <v>0.21141349953661481</v>
      </c>
      <c r="JP21">
        <f t="shared" si="170"/>
        <v>0.16755860326193206</v>
      </c>
      <c r="JQ21">
        <f t="shared" si="171"/>
        <v>0.22515021927857282</v>
      </c>
      <c r="JR21">
        <f t="shared" si="172"/>
        <v>0.13365471422499298</v>
      </c>
      <c r="JS21">
        <f t="shared" si="173"/>
        <v>0.14843967033151118</v>
      </c>
      <c r="JT21">
        <f t="shared" si="174"/>
        <v>0.198112293647696</v>
      </c>
      <c r="JU21">
        <f t="shared" si="175"/>
        <v>0.3383634148478496</v>
      </c>
      <c r="JV21">
        <f t="shared" si="176"/>
        <v>3.2469758037600105E-2</v>
      </c>
      <c r="JW21">
        <f t="shared" si="177"/>
        <v>0.19033684471504597</v>
      </c>
      <c r="JX21">
        <f t="shared" si="178"/>
        <v>0.4933458787948839</v>
      </c>
      <c r="JY21">
        <f t="shared" si="179"/>
        <v>4.0745120841130245E-3</v>
      </c>
      <c r="JZ21">
        <f t="shared" si="180"/>
        <v>0.24892299178896016</v>
      </c>
      <c r="KA21">
        <f t="shared" si="181"/>
        <v>1.1964857209652013E-2</v>
      </c>
      <c r="KB21">
        <f t="shared" si="182"/>
        <v>0.12300150732145299</v>
      </c>
      <c r="KC21">
        <f t="shared" si="183"/>
        <v>0.30417014203452464</v>
      </c>
      <c r="KD21">
        <f t="shared" si="184"/>
        <v>0.11389529133599896</v>
      </c>
      <c r="KE21">
        <f t="shared" si="185"/>
        <v>0.21282947066924707</v>
      </c>
      <c r="KF21">
        <f t="shared" si="186"/>
        <v>0.18470572304049893</v>
      </c>
      <c r="KG21">
        <f t="shared" si="187"/>
        <v>2.6998206080596887E-2</v>
      </c>
      <c r="KH21">
        <f t="shared" si="188"/>
        <v>3.7808989812623928E-2</v>
      </c>
      <c r="KI21">
        <f t="shared" si="189"/>
        <v>0.17317409496979452</v>
      </c>
      <c r="KJ21">
        <f t="shared" si="190"/>
        <v>0.41767360459732394</v>
      </c>
      <c r="KK21">
        <f t="shared" si="191"/>
        <v>5.6245213851134013E-2</v>
      </c>
      <c r="KL21">
        <f t="shared" si="192"/>
        <v>0.28779311695795817</v>
      </c>
      <c r="KM21">
        <f t="shared" si="193"/>
        <v>2.5685745409221195E-2</v>
      </c>
      <c r="KN21">
        <f t="shared" si="194"/>
        <v>0.25976791566963198</v>
      </c>
      <c r="KO21">
        <f t="shared" si="195"/>
        <v>1.050092951976157</v>
      </c>
      <c r="KP21">
        <f t="shared" si="196"/>
        <v>0.12145752631418505</v>
      </c>
      <c r="KQ21">
        <f t="shared" si="197"/>
        <v>0.22205156049312391</v>
      </c>
      <c r="KR21">
        <f t="shared" si="198"/>
        <v>3.5930328627455044E-2</v>
      </c>
      <c r="KS21">
        <f t="shared" si="199"/>
        <v>3.1932160318078884E-2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-0.13863502319925303</v>
      </c>
      <c r="CY22">
        <f t="shared" si="1"/>
        <v>0.22073799408822392</v>
      </c>
      <c r="CZ22">
        <f t="shared" si="2"/>
        <v>0.19683906009214303</v>
      </c>
      <c r="DA22">
        <f t="shared" si="3"/>
        <v>-0.21147708154676537</v>
      </c>
      <c r="DB22">
        <f t="shared" si="4"/>
        <v>-2.1211159081282904E-2</v>
      </c>
      <c r="DC22">
        <f t="shared" si="5"/>
        <v>4.1051938232610219E-3</v>
      </c>
      <c r="DD22">
        <f t="shared" si="6"/>
        <v>0.16355437445979804</v>
      </c>
      <c r="DE22">
        <f t="shared" si="7"/>
        <v>-2.4969734984924497E-2</v>
      </c>
      <c r="DF22">
        <f t="shared" si="8"/>
        <v>-7.639811863617596E-2</v>
      </c>
      <c r="DG22">
        <f t="shared" si="9"/>
        <v>-0.13282026013218795</v>
      </c>
      <c r="DH22">
        <f t="shared" si="10"/>
        <v>-3.3614579919238885E-3</v>
      </c>
      <c r="DI22">
        <f t="shared" si="11"/>
        <v>-4.1152942695855899E-2</v>
      </c>
      <c r="DJ22">
        <f t="shared" si="12"/>
        <v>-0.23231073189732898</v>
      </c>
      <c r="DK22">
        <f t="shared" si="13"/>
        <v>-3.3937726860600037E-2</v>
      </c>
      <c r="DL22">
        <f t="shared" si="14"/>
        <v>-0.10685263930987876</v>
      </c>
      <c r="DM22">
        <f t="shared" si="15"/>
        <v>5.9772755784456066E-2</v>
      </c>
      <c r="DN22">
        <f t="shared" si="16"/>
        <v>-0.18466612627579115</v>
      </c>
      <c r="DO22">
        <f t="shared" si="17"/>
        <v>-8.3302070980220133E-2</v>
      </c>
      <c r="DP22">
        <f t="shared" si="18"/>
        <v>0.16926829875787197</v>
      </c>
      <c r="DQ22">
        <f t="shared" si="19"/>
        <v>0.47997884644033395</v>
      </c>
      <c r="DR22">
        <f t="shared" si="20"/>
        <v>8.9378365527694958E-2</v>
      </c>
      <c r="DS22">
        <f t="shared" si="21"/>
        <v>-0.12009157541327209</v>
      </c>
      <c r="DT22">
        <f t="shared" si="22"/>
        <v>-8.8249613944800132E-2</v>
      </c>
      <c r="DU22">
        <f t="shared" si="23"/>
        <v>3.0077176753974921E-2</v>
      </c>
      <c r="DV22">
        <f t="shared" si="24"/>
        <v>-0.12181880489530394</v>
      </c>
      <c r="DW22">
        <f t="shared" si="25"/>
        <v>0.15805739279417597</v>
      </c>
      <c r="DX22">
        <f t="shared" si="26"/>
        <v>-0.12923861663260139</v>
      </c>
      <c r="DY22">
        <f t="shared" si="27"/>
        <v>6.7597907873456986E-2</v>
      </c>
      <c r="DZ22">
        <f t="shared" si="28"/>
        <v>0.15973977747072798</v>
      </c>
      <c r="EA22">
        <f t="shared" si="29"/>
        <v>-0.10378305530084697</v>
      </c>
      <c r="EB22">
        <f t="shared" si="30"/>
        <v>-8.7977378562672959E-2</v>
      </c>
      <c r="EC22">
        <f t="shared" si="31"/>
        <v>0.139798230093924</v>
      </c>
      <c r="ED22">
        <f t="shared" si="32"/>
        <v>-0.18137718439920203</v>
      </c>
      <c r="EE22">
        <f t="shared" si="33"/>
        <v>-2.49688509449979E-2</v>
      </c>
      <c r="EF22">
        <f t="shared" si="34"/>
        <v>-0.35395871892322406</v>
      </c>
      <c r="EG22">
        <f t="shared" si="35"/>
        <v>0.48502693853500511</v>
      </c>
      <c r="EH22">
        <f t="shared" si="36"/>
        <v>-0.18370960237743894</v>
      </c>
      <c r="EI22">
        <f t="shared" si="37"/>
        <v>-0.25025258312694287</v>
      </c>
      <c r="EJ22">
        <f t="shared" si="38"/>
        <v>0.22399000377122813</v>
      </c>
      <c r="EK22">
        <f t="shared" si="39"/>
        <v>0.13333272453216782</v>
      </c>
      <c r="EL22">
        <f t="shared" si="40"/>
        <v>0.12384834729719696</v>
      </c>
      <c r="EM22">
        <f t="shared" si="41"/>
        <v>-0.2404534211738838</v>
      </c>
      <c r="EN22">
        <f t="shared" si="42"/>
        <v>-0.12566842822324387</v>
      </c>
      <c r="EO22">
        <f t="shared" si="43"/>
        <v>-0.35178714652862708</v>
      </c>
      <c r="EP22">
        <f t="shared" si="44"/>
        <v>2.858795540202097E-2</v>
      </c>
      <c r="EQ22">
        <f t="shared" si="45"/>
        <v>0.49999085909692198</v>
      </c>
      <c r="ER22">
        <f t="shared" si="46"/>
        <v>-0.26713753864328194</v>
      </c>
      <c r="ES22">
        <f t="shared" si="47"/>
        <v>-0.12467395786588198</v>
      </c>
      <c r="ET22">
        <f t="shared" si="48"/>
        <v>-2.8361059272854039E-2</v>
      </c>
      <c r="EU22">
        <f t="shared" si="49"/>
        <v>-0.1475392657544099</v>
      </c>
      <c r="EV22">
        <f t="shared" si="50"/>
        <v>-5.1836845317241087E-2</v>
      </c>
      <c r="EW22">
        <f t="shared" si="51"/>
        <v>-0.51326659950085496</v>
      </c>
      <c r="EX22">
        <f t="shared" si="52"/>
        <v>-0.17296968063017193</v>
      </c>
      <c r="EY22">
        <f t="shared" si="53"/>
        <v>-0.12047584442497783</v>
      </c>
      <c r="EZ22">
        <f t="shared" si="54"/>
        <v>0.12926690718812206</v>
      </c>
      <c r="FA22">
        <f t="shared" si="55"/>
        <v>1.9895367866062053E-2</v>
      </c>
      <c r="FB22">
        <f t="shared" si="56"/>
        <v>-0.20130525970176705</v>
      </c>
      <c r="FC22">
        <f t="shared" si="57"/>
        <v>-0.12967855091222202</v>
      </c>
      <c r="FD22">
        <f t="shared" si="58"/>
        <v>0.12238763555624166</v>
      </c>
      <c r="FE22">
        <f t="shared" si="59"/>
        <v>-6.0599332662377936E-2</v>
      </c>
      <c r="FF22">
        <f t="shared" si="60"/>
        <v>0.20543797581571899</v>
      </c>
      <c r="FG22">
        <f t="shared" si="61"/>
        <v>7.4110926753882866E-2</v>
      </c>
      <c r="FH22">
        <f t="shared" si="62"/>
        <v>-0.17244345186386401</v>
      </c>
      <c r="FI22">
        <f t="shared" si="63"/>
        <v>-0.22044033933419493</v>
      </c>
      <c r="FJ22">
        <f t="shared" si="64"/>
        <v>0.74528605648008994</v>
      </c>
      <c r="FK22">
        <f t="shared" si="65"/>
        <v>-0.208814726781541</v>
      </c>
      <c r="FL22">
        <f t="shared" si="66"/>
        <v>-0.15892424186512399</v>
      </c>
      <c r="FM22">
        <f t="shared" si="67"/>
        <v>0.101295583927693</v>
      </c>
      <c r="FN22">
        <f t="shared" si="68"/>
        <v>-0.22240244432586098</v>
      </c>
      <c r="FO22">
        <f t="shared" si="69"/>
        <v>-0.12194906496017399</v>
      </c>
      <c r="FP22">
        <f t="shared" si="70"/>
        <v>0.33423742827420799</v>
      </c>
      <c r="FQ22">
        <f t="shared" si="71"/>
        <v>0.19759132039423188</v>
      </c>
      <c r="FR22">
        <f t="shared" si="72"/>
        <v>-0.12863007579598307</v>
      </c>
      <c r="FS22">
        <f t="shared" si="73"/>
        <v>0.29015473866927888</v>
      </c>
      <c r="FT22">
        <f t="shared" si="74"/>
        <v>-0.13578649958968603</v>
      </c>
      <c r="FU22">
        <f t="shared" si="75"/>
        <v>0.18246948716544498</v>
      </c>
      <c r="FV22">
        <f t="shared" si="76"/>
        <v>0.16049031430551897</v>
      </c>
      <c r="FW22">
        <f t="shared" si="77"/>
        <v>7.316047633006395E-2</v>
      </c>
      <c r="FX22">
        <f t="shared" si="78"/>
        <v>-6.8720004786360978E-2</v>
      </c>
      <c r="FY22">
        <f t="shared" si="79"/>
        <v>0.17066009291381401</v>
      </c>
      <c r="FZ22">
        <f t="shared" si="80"/>
        <v>7.7301521442253218E-2</v>
      </c>
      <c r="GA22">
        <f t="shared" si="81"/>
        <v>8.1430540149444841E-2</v>
      </c>
      <c r="GB22">
        <f t="shared" si="82"/>
        <v>6.0889950537513116E-2</v>
      </c>
      <c r="GC22">
        <f t="shared" si="83"/>
        <v>0.13016877230938106</v>
      </c>
      <c r="GD22">
        <f t="shared" si="84"/>
        <v>0.157119247055862</v>
      </c>
      <c r="GE22">
        <f t="shared" si="85"/>
        <v>2.7271786407232046E-2</v>
      </c>
      <c r="GF22">
        <f t="shared" si="86"/>
        <v>2.4381039515251057E-3</v>
      </c>
      <c r="GG22">
        <f t="shared" si="87"/>
        <v>-8.2395232749101099E-2</v>
      </c>
      <c r="GH22">
        <f t="shared" si="88"/>
        <v>4.4751284111389955E-2</v>
      </c>
      <c r="GI22">
        <f t="shared" si="89"/>
        <v>0.13849427850279505</v>
      </c>
      <c r="GJ22">
        <f t="shared" si="90"/>
        <v>0.46544902368962782</v>
      </c>
      <c r="GK22">
        <f t="shared" si="91"/>
        <v>-0.16435296344523898</v>
      </c>
      <c r="GL22">
        <f t="shared" si="92"/>
        <v>-0.31122590127669492</v>
      </c>
      <c r="GM22">
        <f t="shared" si="93"/>
        <v>2.7124292106676107E-2</v>
      </c>
      <c r="GN22">
        <f t="shared" si="94"/>
        <v>-0.10501984320245805</v>
      </c>
      <c r="GO22">
        <f t="shared" si="95"/>
        <v>-0.162903976704599</v>
      </c>
      <c r="GP22">
        <f t="shared" si="96"/>
        <v>0.14849887987154697</v>
      </c>
      <c r="GQ22">
        <f t="shared" si="97"/>
        <v>-4.1106661845587977E-2</v>
      </c>
      <c r="GR22">
        <f t="shared" si="98"/>
        <v>-9.2956438696174093E-2</v>
      </c>
      <c r="GS22">
        <f t="shared" si="99"/>
        <v>4.131991723457018E-3</v>
      </c>
      <c r="GX22">
        <f t="shared" si="100"/>
        <v>0.13863502319925303</v>
      </c>
      <c r="GY22">
        <f t="shared" si="101"/>
        <v>0.22073799408822392</v>
      </c>
      <c r="GZ22">
        <f t="shared" si="102"/>
        <v>0.19683906009214303</v>
      </c>
      <c r="HA22">
        <f t="shared" si="103"/>
        <v>0.21147708154676537</v>
      </c>
      <c r="HB22">
        <f t="shared" si="104"/>
        <v>2.1211159081282904E-2</v>
      </c>
      <c r="HC22">
        <f t="shared" si="105"/>
        <v>4.1051938232610219E-3</v>
      </c>
      <c r="HD22">
        <f t="shared" si="106"/>
        <v>0.16355437445979804</v>
      </c>
      <c r="HE22">
        <f t="shared" si="107"/>
        <v>2.4969734984924497E-2</v>
      </c>
      <c r="HF22">
        <f t="shared" si="108"/>
        <v>7.639811863617596E-2</v>
      </c>
      <c r="HG22">
        <f t="shared" si="109"/>
        <v>0.13282026013218795</v>
      </c>
      <c r="HH22">
        <f t="shared" si="110"/>
        <v>3.3614579919238885E-3</v>
      </c>
      <c r="HI22">
        <f t="shared" si="111"/>
        <v>4.1152942695855899E-2</v>
      </c>
      <c r="HJ22">
        <f t="shared" si="112"/>
        <v>0.23231073189732898</v>
      </c>
      <c r="HK22">
        <f t="shared" si="113"/>
        <v>3.3937726860600037E-2</v>
      </c>
      <c r="HL22">
        <f t="shared" si="114"/>
        <v>0.10685263930987876</v>
      </c>
      <c r="HM22">
        <f t="shared" si="115"/>
        <v>5.9772755784456066E-2</v>
      </c>
      <c r="HN22">
        <f t="shared" si="116"/>
        <v>0.18466612627579115</v>
      </c>
      <c r="HO22">
        <f t="shared" si="117"/>
        <v>8.3302070980220133E-2</v>
      </c>
      <c r="HP22">
        <f t="shared" si="118"/>
        <v>0.16926829875787197</v>
      </c>
      <c r="HQ22">
        <f t="shared" si="119"/>
        <v>0.47997884644033395</v>
      </c>
      <c r="HR22">
        <f t="shared" si="120"/>
        <v>8.9378365527694958E-2</v>
      </c>
      <c r="HS22">
        <f t="shared" si="121"/>
        <v>0.12009157541327209</v>
      </c>
      <c r="HT22">
        <f t="shared" si="122"/>
        <v>8.8249613944800132E-2</v>
      </c>
      <c r="HU22">
        <f t="shared" si="123"/>
        <v>3.0077176753974921E-2</v>
      </c>
      <c r="HV22">
        <f t="shared" si="124"/>
        <v>0.12181880489530394</v>
      </c>
      <c r="HW22">
        <f t="shared" si="125"/>
        <v>0.15805739279417597</v>
      </c>
      <c r="HX22">
        <f t="shared" si="126"/>
        <v>0.12923861663260139</v>
      </c>
      <c r="HY22">
        <f t="shared" si="127"/>
        <v>6.7597907873456986E-2</v>
      </c>
      <c r="HZ22">
        <f t="shared" si="128"/>
        <v>0.15973977747072798</v>
      </c>
      <c r="IA22">
        <f t="shared" si="129"/>
        <v>0.10378305530084697</v>
      </c>
      <c r="IB22">
        <f t="shared" si="130"/>
        <v>8.7977378562672959E-2</v>
      </c>
      <c r="IC22">
        <f t="shared" si="131"/>
        <v>0.139798230093924</v>
      </c>
      <c r="ID22">
        <f t="shared" si="132"/>
        <v>0.18137718439920203</v>
      </c>
      <c r="IE22">
        <f t="shared" si="133"/>
        <v>2.49688509449979E-2</v>
      </c>
      <c r="IF22">
        <f t="shared" si="134"/>
        <v>0.35395871892322406</v>
      </c>
      <c r="IG22">
        <f t="shared" si="135"/>
        <v>0.48502693853500511</v>
      </c>
      <c r="IH22">
        <f t="shared" si="136"/>
        <v>0.18370960237743894</v>
      </c>
      <c r="II22">
        <f t="shared" si="137"/>
        <v>0.25025258312694287</v>
      </c>
      <c r="IJ22">
        <f t="shared" si="138"/>
        <v>0.22399000377122813</v>
      </c>
      <c r="IK22">
        <f t="shared" si="139"/>
        <v>0.13333272453216782</v>
      </c>
      <c r="IL22">
        <f t="shared" si="140"/>
        <v>0.12384834729719696</v>
      </c>
      <c r="IM22">
        <f t="shared" si="141"/>
        <v>0.2404534211738838</v>
      </c>
      <c r="IN22">
        <f t="shared" si="142"/>
        <v>0.12566842822324387</v>
      </c>
      <c r="IO22">
        <f t="shared" si="143"/>
        <v>0.35178714652862708</v>
      </c>
      <c r="IP22">
        <f t="shared" si="144"/>
        <v>2.858795540202097E-2</v>
      </c>
      <c r="IQ22">
        <f t="shared" si="145"/>
        <v>0.49999085909692198</v>
      </c>
      <c r="IR22">
        <f t="shared" si="146"/>
        <v>0.26713753864328194</v>
      </c>
      <c r="IS22">
        <f t="shared" si="147"/>
        <v>0.12467395786588198</v>
      </c>
      <c r="IT22">
        <f t="shared" si="148"/>
        <v>2.8361059272854039E-2</v>
      </c>
      <c r="IU22">
        <f t="shared" si="149"/>
        <v>0.1475392657544099</v>
      </c>
      <c r="IV22">
        <f t="shared" si="150"/>
        <v>5.1836845317241087E-2</v>
      </c>
      <c r="IW22">
        <f t="shared" si="151"/>
        <v>0.51326659950085496</v>
      </c>
      <c r="IX22">
        <f t="shared" si="152"/>
        <v>0.17296968063017193</v>
      </c>
      <c r="IY22">
        <f t="shared" si="153"/>
        <v>0.12047584442497783</v>
      </c>
      <c r="IZ22">
        <f t="shared" si="154"/>
        <v>0.12926690718812206</v>
      </c>
      <c r="JA22">
        <f t="shared" si="155"/>
        <v>1.9895367866062053E-2</v>
      </c>
      <c r="JB22">
        <f t="shared" si="156"/>
        <v>0.20130525970176705</v>
      </c>
      <c r="JC22">
        <f t="shared" si="157"/>
        <v>0.12967855091222202</v>
      </c>
      <c r="JD22">
        <f t="shared" si="158"/>
        <v>0.12238763555624166</v>
      </c>
      <c r="JE22">
        <f t="shared" si="159"/>
        <v>6.0599332662377936E-2</v>
      </c>
      <c r="JF22">
        <f t="shared" si="160"/>
        <v>0.20543797581571899</v>
      </c>
      <c r="JG22">
        <f t="shared" si="161"/>
        <v>7.4110926753882866E-2</v>
      </c>
      <c r="JH22">
        <f t="shared" si="162"/>
        <v>0.17244345186386401</v>
      </c>
      <c r="JI22">
        <f t="shared" si="163"/>
        <v>0.22044033933419493</v>
      </c>
      <c r="JJ22">
        <f t="shared" si="164"/>
        <v>0.74528605648008994</v>
      </c>
      <c r="JK22">
        <f t="shared" si="165"/>
        <v>0.208814726781541</v>
      </c>
      <c r="JL22">
        <f t="shared" si="166"/>
        <v>0.15892424186512399</v>
      </c>
      <c r="JM22">
        <f t="shared" si="167"/>
        <v>0.101295583927693</v>
      </c>
      <c r="JN22">
        <f t="shared" si="168"/>
        <v>0.22240244432586098</v>
      </c>
      <c r="JO22">
        <f t="shared" si="169"/>
        <v>0.12194906496017399</v>
      </c>
      <c r="JP22">
        <f t="shared" si="170"/>
        <v>0.33423742827420799</v>
      </c>
      <c r="JQ22">
        <f t="shared" si="171"/>
        <v>0.19759132039423188</v>
      </c>
      <c r="JR22">
        <f t="shared" si="172"/>
        <v>0.12863007579598307</v>
      </c>
      <c r="JS22">
        <f t="shared" si="173"/>
        <v>0.29015473866927888</v>
      </c>
      <c r="JT22">
        <f t="shared" si="174"/>
        <v>0.13578649958968603</v>
      </c>
      <c r="JU22">
        <f t="shared" si="175"/>
        <v>0.18246948716544498</v>
      </c>
      <c r="JV22">
        <f t="shared" si="176"/>
        <v>0.16049031430551897</v>
      </c>
      <c r="JW22">
        <f t="shared" si="177"/>
        <v>7.316047633006395E-2</v>
      </c>
      <c r="JX22">
        <f t="shared" si="178"/>
        <v>6.8720004786360978E-2</v>
      </c>
      <c r="JY22">
        <f t="shared" si="179"/>
        <v>0.17066009291381401</v>
      </c>
      <c r="JZ22">
        <f t="shared" si="180"/>
        <v>7.7301521442253218E-2</v>
      </c>
      <c r="KA22">
        <f t="shared" si="181"/>
        <v>8.1430540149444841E-2</v>
      </c>
      <c r="KB22">
        <f t="shared" si="182"/>
        <v>6.0889950537513116E-2</v>
      </c>
      <c r="KC22">
        <f t="shared" si="183"/>
        <v>0.13016877230938106</v>
      </c>
      <c r="KD22">
        <f t="shared" si="184"/>
        <v>0.157119247055862</v>
      </c>
      <c r="KE22">
        <f t="shared" si="185"/>
        <v>2.7271786407232046E-2</v>
      </c>
      <c r="KF22">
        <f t="shared" si="186"/>
        <v>2.4381039515251057E-3</v>
      </c>
      <c r="KG22">
        <f t="shared" si="187"/>
        <v>8.2395232749101099E-2</v>
      </c>
      <c r="KH22">
        <f t="shared" si="188"/>
        <v>4.4751284111389955E-2</v>
      </c>
      <c r="KI22">
        <f t="shared" si="189"/>
        <v>0.13849427850279505</v>
      </c>
      <c r="KJ22">
        <f t="shared" si="190"/>
        <v>0.46544902368962782</v>
      </c>
      <c r="KK22">
        <f t="shared" si="191"/>
        <v>0.16435296344523898</v>
      </c>
      <c r="KL22">
        <f t="shared" si="192"/>
        <v>0.31122590127669492</v>
      </c>
      <c r="KM22">
        <f t="shared" si="193"/>
        <v>2.7124292106676107E-2</v>
      </c>
      <c r="KN22">
        <f t="shared" si="194"/>
        <v>0.10501984320245805</v>
      </c>
      <c r="KO22">
        <f t="shared" si="195"/>
        <v>0.162903976704599</v>
      </c>
      <c r="KP22">
        <f t="shared" si="196"/>
        <v>0.14849887987154697</v>
      </c>
      <c r="KQ22">
        <f t="shared" si="197"/>
        <v>4.1106661845587977E-2</v>
      </c>
      <c r="KR22">
        <f t="shared" si="198"/>
        <v>9.2956438696174093E-2</v>
      </c>
      <c r="KS22">
        <f t="shared" si="199"/>
        <v>4.131991723457018E-3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6.6024658022691973E-2</v>
      </c>
      <c r="CY23">
        <f t="shared" si="1"/>
        <v>-0.23733227652742828</v>
      </c>
      <c r="CZ23">
        <f t="shared" si="2"/>
        <v>-1.2327585669997143E-2</v>
      </c>
      <c r="DA23">
        <f t="shared" si="3"/>
        <v>0.23006265522803604</v>
      </c>
      <c r="DB23">
        <f t="shared" si="4"/>
        <v>9.3031579276692256E-4</v>
      </c>
      <c r="DC23">
        <f t="shared" si="5"/>
        <v>4.5733742963724122E-2</v>
      </c>
      <c r="DD23">
        <f t="shared" si="6"/>
        <v>-6.7122321223962889E-2</v>
      </c>
      <c r="DE23">
        <f t="shared" si="7"/>
        <v>0.28572664639875089</v>
      </c>
      <c r="DF23">
        <f t="shared" si="8"/>
        <v>-0.17892588313915692</v>
      </c>
      <c r="DG23">
        <f t="shared" si="9"/>
        <v>0.1685620218980719</v>
      </c>
      <c r="DH23">
        <f t="shared" si="10"/>
        <v>2.5514758304365115E-2</v>
      </c>
      <c r="DI23">
        <f t="shared" si="11"/>
        <v>-1.3019659135364181E-2</v>
      </c>
      <c r="DJ23">
        <f t="shared" si="12"/>
        <v>6.9026730407868886E-2</v>
      </c>
      <c r="DK23">
        <f t="shared" si="13"/>
        <v>-0.20660607080129012</v>
      </c>
      <c r="DL23">
        <f t="shared" si="14"/>
        <v>0.31689368500637405</v>
      </c>
      <c r="DM23">
        <f t="shared" si="15"/>
        <v>-6.6645355510277948E-2</v>
      </c>
      <c r="DN23">
        <f t="shared" si="16"/>
        <v>3.8400354039900053E-2</v>
      </c>
      <c r="DO23">
        <f t="shared" si="17"/>
        <v>0.20051091905146312</v>
      </c>
      <c r="DP23">
        <f t="shared" si="18"/>
        <v>-0.27720230647057087</v>
      </c>
      <c r="DQ23">
        <f t="shared" si="19"/>
        <v>-0.32280465363134003</v>
      </c>
      <c r="DR23">
        <f t="shared" si="20"/>
        <v>-6.7593459052206928E-2</v>
      </c>
      <c r="DS23">
        <f t="shared" si="21"/>
        <v>9.1796664929962857E-2</v>
      </c>
      <c r="DT23">
        <f t="shared" si="22"/>
        <v>0.11173526503031894</v>
      </c>
      <c r="DU23">
        <f t="shared" si="23"/>
        <v>-0.14402569017969702</v>
      </c>
      <c r="DV23">
        <f t="shared" si="24"/>
        <v>0.13506285992572997</v>
      </c>
      <c r="DW23">
        <f t="shared" si="25"/>
        <v>-0.22228737821777211</v>
      </c>
      <c r="DX23">
        <f t="shared" si="26"/>
        <v>0.3750041884657811</v>
      </c>
      <c r="DY23">
        <f t="shared" si="27"/>
        <v>9.1229453259046078E-2</v>
      </c>
      <c r="DZ23">
        <f t="shared" si="28"/>
        <v>-1.252026573863696E-2</v>
      </c>
      <c r="EA23">
        <f t="shared" si="29"/>
        <v>-7.7241093824882645E-2</v>
      </c>
      <c r="EB23">
        <f t="shared" si="30"/>
        <v>2.5350221683384966E-2</v>
      </c>
      <c r="EC23">
        <f t="shared" si="31"/>
        <v>4.2123005900922994E-2</v>
      </c>
      <c r="ED23">
        <f t="shared" si="32"/>
        <v>-2.4613961167152976E-2</v>
      </c>
      <c r="EE23">
        <f t="shared" si="33"/>
        <v>-0.12524462375130097</v>
      </c>
      <c r="EF23">
        <f t="shared" si="34"/>
        <v>0.33070731577836887</v>
      </c>
      <c r="EG23">
        <f t="shared" si="35"/>
        <v>-0.12522946399845591</v>
      </c>
      <c r="EH23">
        <f t="shared" si="36"/>
        <v>-0.167434684013271</v>
      </c>
      <c r="EI23">
        <f t="shared" si="37"/>
        <v>0.26185950460852903</v>
      </c>
      <c r="EJ23">
        <f t="shared" si="38"/>
        <v>-0.15051965345624319</v>
      </c>
      <c r="EK23">
        <f t="shared" si="39"/>
        <v>-0.15926291781976798</v>
      </c>
      <c r="EL23">
        <f t="shared" si="40"/>
        <v>-8.3694593330361E-2</v>
      </c>
      <c r="EM23">
        <f t="shared" si="41"/>
        <v>-4.8679930840507257E-3</v>
      </c>
      <c r="EN23">
        <f t="shared" si="42"/>
        <v>-9.0949213823932062E-2</v>
      </c>
      <c r="EO23">
        <f t="shared" si="43"/>
        <v>9.0163992740249999E-2</v>
      </c>
      <c r="EP23">
        <f t="shared" si="44"/>
        <v>-0.12593913747826102</v>
      </c>
      <c r="EQ23">
        <f t="shared" si="45"/>
        <v>-0.2443672761138358</v>
      </c>
      <c r="ER23">
        <f t="shared" si="46"/>
        <v>4.9281407258285004E-2</v>
      </c>
      <c r="ES23">
        <f t="shared" si="47"/>
        <v>-0.22932300906826097</v>
      </c>
      <c r="ET23">
        <f t="shared" si="48"/>
        <v>1.8744695735665173E-2</v>
      </c>
      <c r="EU23">
        <f t="shared" si="49"/>
        <v>-0.28594978772376112</v>
      </c>
      <c r="EV23">
        <f t="shared" si="50"/>
        <v>-0.13697699721151091</v>
      </c>
      <c r="EW23">
        <f t="shared" si="51"/>
        <v>0.490741274860379</v>
      </c>
      <c r="EX23">
        <f t="shared" si="52"/>
        <v>4.4010052554773083E-2</v>
      </c>
      <c r="EY23">
        <f t="shared" si="53"/>
        <v>-1.8344117400445947E-2</v>
      </c>
      <c r="EZ23">
        <f t="shared" si="54"/>
        <v>-0.43902389261921637</v>
      </c>
      <c r="FA23">
        <f t="shared" si="55"/>
        <v>7.240603396274703E-2</v>
      </c>
      <c r="FB23">
        <f t="shared" si="56"/>
        <v>0.15733234311301403</v>
      </c>
      <c r="FC23">
        <f t="shared" si="57"/>
        <v>0.13836205348503805</v>
      </c>
      <c r="FD23">
        <f t="shared" si="58"/>
        <v>0.21140879865260398</v>
      </c>
      <c r="FE23">
        <f t="shared" si="59"/>
        <v>3.9966547316174994E-2</v>
      </c>
      <c r="FF23">
        <f t="shared" si="60"/>
        <v>0.19050297135680982</v>
      </c>
      <c r="FG23">
        <f t="shared" si="61"/>
        <v>-0.11899523019860303</v>
      </c>
      <c r="FH23">
        <f t="shared" si="62"/>
        <v>8.9094758472469948E-2</v>
      </c>
      <c r="FI23">
        <f t="shared" si="63"/>
        <v>-3.8897940409933884E-2</v>
      </c>
      <c r="FJ23">
        <f t="shared" si="64"/>
        <v>-0.34633414822987696</v>
      </c>
      <c r="FK23">
        <f t="shared" si="65"/>
        <v>5.1925465747882038E-2</v>
      </c>
      <c r="FL23">
        <f t="shared" si="66"/>
        <v>0.30948081995326304</v>
      </c>
      <c r="FM23">
        <f t="shared" si="67"/>
        <v>-0.22269536652506905</v>
      </c>
      <c r="FN23">
        <f t="shared" si="68"/>
        <v>0.2099933995443839</v>
      </c>
      <c r="FO23">
        <f t="shared" si="69"/>
        <v>-0.198141771249701</v>
      </c>
      <c r="FP23">
        <f t="shared" si="70"/>
        <v>-4.0997214408434957E-2</v>
      </c>
      <c r="FQ23">
        <f t="shared" si="71"/>
        <v>-0.11192083787711482</v>
      </c>
      <c r="FR23">
        <f t="shared" si="72"/>
        <v>0.141399930339559</v>
      </c>
      <c r="FS23">
        <f t="shared" si="73"/>
        <v>-9.5998056146975097E-2</v>
      </c>
      <c r="FT23">
        <f t="shared" si="74"/>
        <v>-4.098452469577496E-2</v>
      </c>
      <c r="FU23">
        <f t="shared" si="75"/>
        <v>5.1691778039772984E-2</v>
      </c>
      <c r="FV23">
        <f t="shared" si="76"/>
        <v>9.6171780552720909E-2</v>
      </c>
      <c r="FW23">
        <f t="shared" si="77"/>
        <v>8.8965377936758072E-2</v>
      </c>
      <c r="FX23">
        <f t="shared" si="78"/>
        <v>5.0301595687189948E-3</v>
      </c>
      <c r="FY23">
        <f t="shared" si="79"/>
        <v>-0.13991312593798311</v>
      </c>
      <c r="FZ23">
        <f t="shared" si="80"/>
        <v>-0.33769290281419617</v>
      </c>
      <c r="GA23">
        <f t="shared" si="81"/>
        <v>-7.4353966164931062E-2</v>
      </c>
      <c r="GB23">
        <f t="shared" si="82"/>
        <v>0.14259464552883383</v>
      </c>
      <c r="GC23">
        <f t="shared" si="83"/>
        <v>-7.0851907735705932E-2</v>
      </c>
      <c r="GD23">
        <f t="shared" si="84"/>
        <v>-8.1093696566035156E-2</v>
      </c>
      <c r="GE23">
        <f t="shared" si="85"/>
        <v>1.5877233835672966E-2</v>
      </c>
      <c r="GF23">
        <f t="shared" si="86"/>
        <v>-0.10309963076480089</v>
      </c>
      <c r="GG23">
        <f t="shared" si="87"/>
        <v>-5.0971305625552299E-2</v>
      </c>
      <c r="GH23">
        <f t="shared" si="88"/>
        <v>0.30147763470347089</v>
      </c>
      <c r="GI23">
        <f t="shared" si="89"/>
        <v>-0.10175851408514724</v>
      </c>
      <c r="GJ23">
        <f t="shared" si="90"/>
        <v>-0.2668078460893808</v>
      </c>
      <c r="GK23">
        <f t="shared" si="91"/>
        <v>0.19372515006356594</v>
      </c>
      <c r="GL23">
        <f t="shared" si="92"/>
        <v>0.19557246349548385</v>
      </c>
      <c r="GM23">
        <f t="shared" si="93"/>
        <v>-0.174780286933363</v>
      </c>
      <c r="GN23">
        <f t="shared" si="94"/>
        <v>-0.22335239739024093</v>
      </c>
      <c r="GO23">
        <f t="shared" si="95"/>
        <v>0.11299748406454713</v>
      </c>
      <c r="GP23">
        <f t="shared" si="96"/>
        <v>-0.1123315337824542</v>
      </c>
      <c r="GQ23">
        <f t="shared" si="97"/>
        <v>-0.271448938399796</v>
      </c>
      <c r="GR23">
        <f t="shared" si="98"/>
        <v>0.12601533510815299</v>
      </c>
      <c r="GS23">
        <f t="shared" si="99"/>
        <v>-8.164727169527497E-2</v>
      </c>
      <c r="GX23">
        <f t="shared" si="100"/>
        <v>6.6024658022691973E-2</v>
      </c>
      <c r="GY23">
        <f t="shared" si="101"/>
        <v>0.23733227652742828</v>
      </c>
      <c r="GZ23">
        <f t="shared" si="102"/>
        <v>1.2327585669997143E-2</v>
      </c>
      <c r="HA23">
        <f t="shared" si="103"/>
        <v>0.23006265522803604</v>
      </c>
      <c r="HB23">
        <f t="shared" si="104"/>
        <v>9.3031579276692256E-4</v>
      </c>
      <c r="HC23">
        <f t="shared" si="105"/>
        <v>4.5733742963724122E-2</v>
      </c>
      <c r="HD23">
        <f t="shared" si="106"/>
        <v>6.7122321223962889E-2</v>
      </c>
      <c r="HE23">
        <f t="shared" si="107"/>
        <v>0.28572664639875089</v>
      </c>
      <c r="HF23">
        <f t="shared" si="108"/>
        <v>0.17892588313915692</v>
      </c>
      <c r="HG23">
        <f t="shared" si="109"/>
        <v>0.1685620218980719</v>
      </c>
      <c r="HH23">
        <f t="shared" si="110"/>
        <v>2.5514758304365115E-2</v>
      </c>
      <c r="HI23">
        <f t="shared" si="111"/>
        <v>1.3019659135364181E-2</v>
      </c>
      <c r="HJ23">
        <f t="shared" si="112"/>
        <v>6.9026730407868886E-2</v>
      </c>
      <c r="HK23">
        <f t="shared" si="113"/>
        <v>0.20660607080129012</v>
      </c>
      <c r="HL23">
        <f t="shared" si="114"/>
        <v>0.31689368500637405</v>
      </c>
      <c r="HM23">
        <f t="shared" si="115"/>
        <v>6.6645355510277948E-2</v>
      </c>
      <c r="HN23">
        <f t="shared" si="116"/>
        <v>3.8400354039900053E-2</v>
      </c>
      <c r="HO23">
        <f t="shared" si="117"/>
        <v>0.20051091905146312</v>
      </c>
      <c r="HP23">
        <f t="shared" si="118"/>
        <v>0.27720230647057087</v>
      </c>
      <c r="HQ23">
        <f t="shared" si="119"/>
        <v>0.32280465363134003</v>
      </c>
      <c r="HR23">
        <f t="shared" si="120"/>
        <v>6.7593459052206928E-2</v>
      </c>
      <c r="HS23">
        <f t="shared" si="121"/>
        <v>9.1796664929962857E-2</v>
      </c>
      <c r="HT23">
        <f t="shared" si="122"/>
        <v>0.11173526503031894</v>
      </c>
      <c r="HU23">
        <f t="shared" si="123"/>
        <v>0.14402569017969702</v>
      </c>
      <c r="HV23">
        <f t="shared" si="124"/>
        <v>0.13506285992572997</v>
      </c>
      <c r="HW23">
        <f t="shared" si="125"/>
        <v>0.22228737821777211</v>
      </c>
      <c r="HX23">
        <f t="shared" si="126"/>
        <v>0.3750041884657811</v>
      </c>
      <c r="HY23">
        <f t="shared" si="127"/>
        <v>9.1229453259046078E-2</v>
      </c>
      <c r="HZ23">
        <f t="shared" si="128"/>
        <v>1.252026573863696E-2</v>
      </c>
      <c r="IA23">
        <f t="shared" si="129"/>
        <v>7.7241093824882645E-2</v>
      </c>
      <c r="IB23">
        <f t="shared" si="130"/>
        <v>2.5350221683384966E-2</v>
      </c>
      <c r="IC23">
        <f t="shared" si="131"/>
        <v>4.2123005900922994E-2</v>
      </c>
      <c r="ID23">
        <f t="shared" si="132"/>
        <v>2.4613961167152976E-2</v>
      </c>
      <c r="IE23">
        <f t="shared" si="133"/>
        <v>0.12524462375130097</v>
      </c>
      <c r="IF23">
        <f t="shared" si="134"/>
        <v>0.33070731577836887</v>
      </c>
      <c r="IG23">
        <f t="shared" si="135"/>
        <v>0.12522946399845591</v>
      </c>
      <c r="IH23">
        <f t="shared" si="136"/>
        <v>0.167434684013271</v>
      </c>
      <c r="II23">
        <f t="shared" si="137"/>
        <v>0.26185950460852903</v>
      </c>
      <c r="IJ23">
        <f t="shared" si="138"/>
        <v>0.15051965345624319</v>
      </c>
      <c r="IK23">
        <f t="shared" si="139"/>
        <v>0.15926291781976798</v>
      </c>
      <c r="IL23">
        <f t="shared" si="140"/>
        <v>8.3694593330361E-2</v>
      </c>
      <c r="IM23">
        <f t="shared" si="141"/>
        <v>4.8679930840507257E-3</v>
      </c>
      <c r="IN23">
        <f t="shared" si="142"/>
        <v>9.0949213823932062E-2</v>
      </c>
      <c r="IO23">
        <f t="shared" si="143"/>
        <v>9.0163992740249999E-2</v>
      </c>
      <c r="IP23">
        <f t="shared" si="144"/>
        <v>0.12593913747826102</v>
      </c>
      <c r="IQ23">
        <f t="shared" si="145"/>
        <v>0.2443672761138358</v>
      </c>
      <c r="IR23">
        <f t="shared" si="146"/>
        <v>4.9281407258285004E-2</v>
      </c>
      <c r="IS23">
        <f t="shared" si="147"/>
        <v>0.22932300906826097</v>
      </c>
      <c r="IT23">
        <f t="shared" si="148"/>
        <v>1.8744695735665173E-2</v>
      </c>
      <c r="IU23">
        <f t="shared" si="149"/>
        <v>0.28594978772376112</v>
      </c>
      <c r="IV23">
        <f t="shared" si="150"/>
        <v>0.13697699721151091</v>
      </c>
      <c r="IW23">
        <f t="shared" si="151"/>
        <v>0.490741274860379</v>
      </c>
      <c r="IX23">
        <f t="shared" si="152"/>
        <v>4.4010052554773083E-2</v>
      </c>
      <c r="IY23">
        <f t="shared" si="153"/>
        <v>1.8344117400445947E-2</v>
      </c>
      <c r="IZ23">
        <f t="shared" si="154"/>
        <v>0.43902389261921637</v>
      </c>
      <c r="JA23">
        <f t="shared" si="155"/>
        <v>7.240603396274703E-2</v>
      </c>
      <c r="JB23">
        <f t="shared" si="156"/>
        <v>0.15733234311301403</v>
      </c>
      <c r="JC23">
        <f t="shared" si="157"/>
        <v>0.13836205348503805</v>
      </c>
      <c r="JD23">
        <f t="shared" si="158"/>
        <v>0.21140879865260398</v>
      </c>
      <c r="JE23">
        <f t="shared" si="159"/>
        <v>3.9966547316174994E-2</v>
      </c>
      <c r="JF23">
        <f t="shared" si="160"/>
        <v>0.19050297135680982</v>
      </c>
      <c r="JG23">
        <f t="shared" si="161"/>
        <v>0.11899523019860303</v>
      </c>
      <c r="JH23">
        <f t="shared" si="162"/>
        <v>8.9094758472469948E-2</v>
      </c>
      <c r="JI23">
        <f t="shared" si="163"/>
        <v>3.8897940409933884E-2</v>
      </c>
      <c r="JJ23">
        <f t="shared" si="164"/>
        <v>0.34633414822987696</v>
      </c>
      <c r="JK23">
        <f t="shared" si="165"/>
        <v>5.1925465747882038E-2</v>
      </c>
      <c r="JL23">
        <f t="shared" si="166"/>
        <v>0.30948081995326304</v>
      </c>
      <c r="JM23">
        <f t="shared" si="167"/>
        <v>0.22269536652506905</v>
      </c>
      <c r="JN23">
        <f t="shared" si="168"/>
        <v>0.2099933995443839</v>
      </c>
      <c r="JO23">
        <f t="shared" si="169"/>
        <v>0.198141771249701</v>
      </c>
      <c r="JP23">
        <f t="shared" si="170"/>
        <v>4.0997214408434957E-2</v>
      </c>
      <c r="JQ23">
        <f t="shared" si="171"/>
        <v>0.11192083787711482</v>
      </c>
      <c r="JR23">
        <f t="shared" si="172"/>
        <v>0.141399930339559</v>
      </c>
      <c r="JS23">
        <f t="shared" si="173"/>
        <v>9.5998056146975097E-2</v>
      </c>
      <c r="JT23">
        <f t="shared" si="174"/>
        <v>4.098452469577496E-2</v>
      </c>
      <c r="JU23">
        <f t="shared" si="175"/>
        <v>5.1691778039772984E-2</v>
      </c>
      <c r="JV23">
        <f t="shared" si="176"/>
        <v>9.6171780552720909E-2</v>
      </c>
      <c r="JW23">
        <f t="shared" si="177"/>
        <v>8.8965377936758072E-2</v>
      </c>
      <c r="JX23">
        <f t="shared" si="178"/>
        <v>5.0301595687189948E-3</v>
      </c>
      <c r="JY23">
        <f t="shared" si="179"/>
        <v>0.13991312593798311</v>
      </c>
      <c r="JZ23">
        <f t="shared" si="180"/>
        <v>0.33769290281419617</v>
      </c>
      <c r="KA23">
        <f t="shared" si="181"/>
        <v>7.4353966164931062E-2</v>
      </c>
      <c r="KB23">
        <f t="shared" si="182"/>
        <v>0.14259464552883383</v>
      </c>
      <c r="KC23">
        <f t="shared" si="183"/>
        <v>7.0851907735705932E-2</v>
      </c>
      <c r="KD23">
        <f t="shared" si="184"/>
        <v>8.1093696566035156E-2</v>
      </c>
      <c r="KE23">
        <f t="shared" si="185"/>
        <v>1.5877233835672966E-2</v>
      </c>
      <c r="KF23">
        <f t="shared" si="186"/>
        <v>0.10309963076480089</v>
      </c>
      <c r="KG23">
        <f t="shared" si="187"/>
        <v>5.0971305625552299E-2</v>
      </c>
      <c r="KH23">
        <f t="shared" si="188"/>
        <v>0.30147763470347089</v>
      </c>
      <c r="KI23">
        <f t="shared" si="189"/>
        <v>0.10175851408514724</v>
      </c>
      <c r="KJ23">
        <f t="shared" si="190"/>
        <v>0.2668078460893808</v>
      </c>
      <c r="KK23">
        <f t="shared" si="191"/>
        <v>0.19372515006356594</v>
      </c>
      <c r="KL23">
        <f t="shared" si="192"/>
        <v>0.19557246349548385</v>
      </c>
      <c r="KM23">
        <f t="shared" si="193"/>
        <v>0.174780286933363</v>
      </c>
      <c r="KN23">
        <f t="shared" si="194"/>
        <v>0.22335239739024093</v>
      </c>
      <c r="KO23">
        <f t="shared" si="195"/>
        <v>0.11299748406454713</v>
      </c>
      <c r="KP23">
        <f t="shared" si="196"/>
        <v>0.1123315337824542</v>
      </c>
      <c r="KQ23">
        <f t="shared" si="197"/>
        <v>0.271448938399796</v>
      </c>
      <c r="KR23">
        <f t="shared" si="198"/>
        <v>0.12601533510815299</v>
      </c>
      <c r="KS23">
        <f t="shared" si="199"/>
        <v>8.164727169527497E-2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-0.12100901916325491</v>
      </c>
      <c r="CY24">
        <f t="shared" si="1"/>
        <v>0.31510427906896399</v>
      </c>
      <c r="CZ24">
        <f t="shared" si="2"/>
        <v>-9.8960571093588134E-2</v>
      </c>
      <c r="DA24">
        <f t="shared" si="3"/>
        <v>0.18412875930624595</v>
      </c>
      <c r="DB24">
        <f t="shared" si="4"/>
        <v>3.6810000864589965E-2</v>
      </c>
      <c r="DC24">
        <f t="shared" si="5"/>
        <v>-0.23334506633301433</v>
      </c>
      <c r="DD24">
        <f t="shared" si="6"/>
        <v>-6.5224138188109126E-2</v>
      </c>
      <c r="DE24">
        <f t="shared" si="7"/>
        <v>9.1809242071833053E-2</v>
      </c>
      <c r="DF24">
        <f t="shared" si="8"/>
        <v>0.19713933831714092</v>
      </c>
      <c r="DG24">
        <f t="shared" si="9"/>
        <v>-0.21889991227825489</v>
      </c>
      <c r="DH24">
        <f t="shared" si="10"/>
        <v>-5.5344437613159103E-2</v>
      </c>
      <c r="DI24">
        <f t="shared" si="11"/>
        <v>-0.10892158005829189</v>
      </c>
      <c r="DJ24">
        <f t="shared" si="12"/>
        <v>-0.19825942566448485</v>
      </c>
      <c r="DK24">
        <f t="shared" si="13"/>
        <v>-0.15174821303763641</v>
      </c>
      <c r="DL24">
        <f t="shared" si="14"/>
        <v>8.7766583467320025E-2</v>
      </c>
      <c r="DM24">
        <f t="shared" si="15"/>
        <v>1.037412129478299E-2</v>
      </c>
      <c r="DN24">
        <f t="shared" si="16"/>
        <v>6.6949440665509119E-3</v>
      </c>
      <c r="DO24">
        <f t="shared" si="17"/>
        <v>-0.10794929122073182</v>
      </c>
      <c r="DP24">
        <f t="shared" si="18"/>
        <v>0.13420135873211714</v>
      </c>
      <c r="DQ24">
        <f t="shared" si="19"/>
        <v>0.18861099627396105</v>
      </c>
      <c r="DR24">
        <f t="shared" si="20"/>
        <v>-7.6696134786045089E-2</v>
      </c>
      <c r="DS24">
        <f t="shared" si="21"/>
        <v>-0.20553531802047109</v>
      </c>
      <c r="DT24">
        <f t="shared" si="22"/>
        <v>7.4209175052780019E-2</v>
      </c>
      <c r="DU24">
        <f t="shared" si="23"/>
        <v>4.5514740922879993E-2</v>
      </c>
      <c r="DV24">
        <f t="shared" si="24"/>
        <v>0.12449703665886003</v>
      </c>
      <c r="DW24">
        <f t="shared" si="25"/>
        <v>7.9851983126955073E-2</v>
      </c>
      <c r="DX24">
        <f t="shared" si="26"/>
        <v>4.2826016135077971E-2</v>
      </c>
      <c r="DY24">
        <f t="shared" si="27"/>
        <v>-0.46102767793316002</v>
      </c>
      <c r="DZ24">
        <f t="shared" si="28"/>
        <v>-2.5825317837017137E-2</v>
      </c>
      <c r="EA24">
        <f t="shared" si="29"/>
        <v>0.38734087790512106</v>
      </c>
      <c r="EB24">
        <f t="shared" si="30"/>
        <v>0.12915877763684902</v>
      </c>
      <c r="EC24">
        <f t="shared" si="31"/>
        <v>0.14055398635555005</v>
      </c>
      <c r="ED24">
        <f t="shared" si="32"/>
        <v>0.14594594866226607</v>
      </c>
      <c r="EE24">
        <f t="shared" si="33"/>
        <v>0.14025120265034996</v>
      </c>
      <c r="EF24">
        <f t="shared" si="34"/>
        <v>8.5492990166371019E-2</v>
      </c>
      <c r="EG24">
        <f t="shared" si="35"/>
        <v>-0.41382102119858843</v>
      </c>
      <c r="EH24">
        <f t="shared" si="36"/>
        <v>-6.6669840938362146E-2</v>
      </c>
      <c r="EI24">
        <f t="shared" si="37"/>
        <v>-0.16904667860719491</v>
      </c>
      <c r="EJ24">
        <f t="shared" si="38"/>
        <v>-0.10167303744776102</v>
      </c>
      <c r="EK24">
        <f t="shared" si="39"/>
        <v>-0.171536011776666</v>
      </c>
      <c r="EL24">
        <f t="shared" si="40"/>
        <v>-2.4598650294860969E-2</v>
      </c>
      <c r="EM24">
        <f t="shared" si="41"/>
        <v>0.323174620289855</v>
      </c>
      <c r="EN24">
        <f t="shared" si="42"/>
        <v>-0.11142301894427309</v>
      </c>
      <c r="EO24">
        <f t="shared" si="43"/>
        <v>0.18479212834551406</v>
      </c>
      <c r="EP24">
        <f t="shared" si="44"/>
        <v>-0.14527101447388169</v>
      </c>
      <c r="EQ24">
        <f t="shared" si="45"/>
        <v>0.29474729190390003</v>
      </c>
      <c r="ER24">
        <f t="shared" si="46"/>
        <v>7.0468786752228008E-2</v>
      </c>
      <c r="ES24">
        <f t="shared" si="47"/>
        <v>0.12058733868974114</v>
      </c>
      <c r="ET24">
        <f t="shared" si="48"/>
        <v>-0.22956957690354329</v>
      </c>
      <c r="EU24">
        <f t="shared" si="49"/>
        <v>0.44976390742047112</v>
      </c>
      <c r="EV24">
        <f t="shared" si="50"/>
        <v>3.0737056036854948E-2</v>
      </c>
      <c r="EW24">
        <f t="shared" si="51"/>
        <v>-0.25887907481111005</v>
      </c>
      <c r="EX24">
        <f t="shared" si="52"/>
        <v>-0.1653796872760902</v>
      </c>
      <c r="EY24">
        <f t="shared" si="53"/>
        <v>-4.7407749668419985E-2</v>
      </c>
      <c r="EZ24">
        <f t="shared" si="54"/>
        <v>0.93148065294765303</v>
      </c>
      <c r="FA24">
        <f t="shared" si="55"/>
        <v>-5.6056717673123035E-2</v>
      </c>
      <c r="FB24">
        <f t="shared" si="56"/>
        <v>-0.16405927448001201</v>
      </c>
      <c r="FC24">
        <f t="shared" si="57"/>
        <v>-9.7638630140421956E-2</v>
      </c>
      <c r="FD24">
        <f t="shared" si="58"/>
        <v>-0.20584063595120305</v>
      </c>
      <c r="FE24">
        <f t="shared" si="59"/>
        <v>-0.28430820543445778</v>
      </c>
      <c r="FF24">
        <f t="shared" si="60"/>
        <v>-0.19761828938559689</v>
      </c>
      <c r="FG24">
        <f t="shared" si="61"/>
        <v>0.25130834980058103</v>
      </c>
      <c r="FH24">
        <f t="shared" si="62"/>
        <v>0.27319561664981595</v>
      </c>
      <c r="FI24">
        <f t="shared" si="63"/>
        <v>-3.6709640770951069E-3</v>
      </c>
      <c r="FJ24">
        <f t="shared" si="64"/>
        <v>0.17447467205948697</v>
      </c>
      <c r="FK24">
        <f t="shared" si="65"/>
        <v>0.14991543658079287</v>
      </c>
      <c r="FL24">
        <f t="shared" si="66"/>
        <v>-0.48678571332856291</v>
      </c>
      <c r="FM24">
        <f t="shared" si="67"/>
        <v>7.9478914527924882E-2</v>
      </c>
      <c r="FN24">
        <f t="shared" si="68"/>
        <v>-0.20771065561952096</v>
      </c>
      <c r="FO24">
        <f t="shared" si="69"/>
        <v>0.40315828529950393</v>
      </c>
      <c r="FP24">
        <f t="shared" si="70"/>
        <v>-0.18802274233285909</v>
      </c>
      <c r="FQ24">
        <f t="shared" si="71"/>
        <v>8.2763604770903054E-2</v>
      </c>
      <c r="FR24">
        <f t="shared" si="72"/>
        <v>-1.4863294859970066E-2</v>
      </c>
      <c r="FS24">
        <f t="shared" si="73"/>
        <v>6.5028195883236162E-2</v>
      </c>
      <c r="FT24">
        <f t="shared" si="74"/>
        <v>0.10626970498970612</v>
      </c>
      <c r="FU24">
        <f t="shared" si="75"/>
        <v>4.7201292801452022E-2</v>
      </c>
      <c r="FV24">
        <f t="shared" si="76"/>
        <v>-0.28864875287733693</v>
      </c>
      <c r="FW24">
        <f t="shared" si="77"/>
        <v>-0.17022471131772199</v>
      </c>
      <c r="FX24">
        <f t="shared" si="78"/>
        <v>-0.39853580453995407</v>
      </c>
      <c r="FY24">
        <f t="shared" si="79"/>
        <v>-1.9011205173262047E-2</v>
      </c>
      <c r="FZ24">
        <f t="shared" si="80"/>
        <v>4.1474468459407055E-2</v>
      </c>
      <c r="GA24">
        <f t="shared" si="81"/>
        <v>8.2559980619798079E-2</v>
      </c>
      <c r="GB24">
        <f t="shared" si="82"/>
        <v>-1.9473917478615155E-2</v>
      </c>
      <c r="GC24">
        <f t="shared" si="83"/>
        <v>0.10966958629287293</v>
      </c>
      <c r="GD24">
        <f t="shared" si="84"/>
        <v>-9.5777769846170369E-3</v>
      </c>
      <c r="GE24">
        <f t="shared" si="85"/>
        <v>3.4141418766017173E-2</v>
      </c>
      <c r="GF24">
        <f t="shared" si="86"/>
        <v>-8.1064083334523973E-2</v>
      </c>
      <c r="GG24">
        <f t="shared" si="87"/>
        <v>0.19851477960322894</v>
      </c>
      <c r="GH24">
        <f t="shared" si="88"/>
        <v>-0.10568963344002902</v>
      </c>
      <c r="GI24">
        <f t="shared" si="89"/>
        <v>1.8014279739666961E-2</v>
      </c>
      <c r="GJ24">
        <f t="shared" si="90"/>
        <v>-2.2731541924627008E-2</v>
      </c>
      <c r="GK24">
        <f t="shared" si="91"/>
        <v>-0.2620186473676529</v>
      </c>
      <c r="GL24">
        <f t="shared" si="92"/>
        <v>-0.16161961958345006</v>
      </c>
      <c r="GM24">
        <f t="shared" si="93"/>
        <v>-8.5505522215509888E-3</v>
      </c>
      <c r="GN24">
        <f t="shared" si="94"/>
        <v>0.13899340582068698</v>
      </c>
      <c r="GO24">
        <f t="shared" si="95"/>
        <v>-0.38609253923248898</v>
      </c>
      <c r="GP24">
        <f t="shared" si="96"/>
        <v>3.5161407091459651E-3</v>
      </c>
      <c r="GQ24">
        <f t="shared" si="97"/>
        <v>1.0609107953318153E-2</v>
      </c>
      <c r="GR24">
        <f t="shared" si="98"/>
        <v>1.3895606318029996E-2</v>
      </c>
      <c r="GS24">
        <f t="shared" si="99"/>
        <v>-1.272498493400942E-4</v>
      </c>
      <c r="GX24">
        <f t="shared" si="100"/>
        <v>0.12100901916325491</v>
      </c>
      <c r="GY24">
        <f t="shared" si="101"/>
        <v>0.31510427906896399</v>
      </c>
      <c r="GZ24">
        <f t="shared" si="102"/>
        <v>9.8960571093588134E-2</v>
      </c>
      <c r="HA24">
        <f t="shared" si="103"/>
        <v>0.18412875930624595</v>
      </c>
      <c r="HB24">
        <f t="shared" si="104"/>
        <v>3.6810000864589965E-2</v>
      </c>
      <c r="HC24">
        <f t="shared" si="105"/>
        <v>0.23334506633301433</v>
      </c>
      <c r="HD24">
        <f t="shared" si="106"/>
        <v>6.5224138188109126E-2</v>
      </c>
      <c r="HE24">
        <f t="shared" si="107"/>
        <v>9.1809242071833053E-2</v>
      </c>
      <c r="HF24">
        <f t="shared" si="108"/>
        <v>0.19713933831714092</v>
      </c>
      <c r="HG24">
        <f t="shared" si="109"/>
        <v>0.21889991227825489</v>
      </c>
      <c r="HH24">
        <f t="shared" si="110"/>
        <v>5.5344437613159103E-2</v>
      </c>
      <c r="HI24">
        <f t="shared" si="111"/>
        <v>0.10892158005829189</v>
      </c>
      <c r="HJ24">
        <f t="shared" si="112"/>
        <v>0.19825942566448485</v>
      </c>
      <c r="HK24">
        <f t="shared" si="113"/>
        <v>0.15174821303763641</v>
      </c>
      <c r="HL24">
        <f t="shared" si="114"/>
        <v>8.7766583467320025E-2</v>
      </c>
      <c r="HM24">
        <f t="shared" si="115"/>
        <v>1.037412129478299E-2</v>
      </c>
      <c r="HN24">
        <f t="shared" si="116"/>
        <v>6.6949440665509119E-3</v>
      </c>
      <c r="HO24">
        <f t="shared" si="117"/>
        <v>0.10794929122073182</v>
      </c>
      <c r="HP24">
        <f t="shared" si="118"/>
        <v>0.13420135873211714</v>
      </c>
      <c r="HQ24">
        <f t="shared" si="119"/>
        <v>0.18861099627396105</v>
      </c>
      <c r="HR24">
        <f t="shared" si="120"/>
        <v>7.6696134786045089E-2</v>
      </c>
      <c r="HS24">
        <f t="shared" si="121"/>
        <v>0.20553531802047109</v>
      </c>
      <c r="HT24">
        <f t="shared" si="122"/>
        <v>7.4209175052780019E-2</v>
      </c>
      <c r="HU24">
        <f t="shared" si="123"/>
        <v>4.5514740922879993E-2</v>
      </c>
      <c r="HV24">
        <f t="shared" si="124"/>
        <v>0.12449703665886003</v>
      </c>
      <c r="HW24">
        <f t="shared" si="125"/>
        <v>7.9851983126955073E-2</v>
      </c>
      <c r="HX24">
        <f t="shared" si="126"/>
        <v>4.2826016135077971E-2</v>
      </c>
      <c r="HY24">
        <f t="shared" si="127"/>
        <v>0.46102767793316002</v>
      </c>
      <c r="HZ24">
        <f t="shared" si="128"/>
        <v>2.5825317837017137E-2</v>
      </c>
      <c r="IA24">
        <f t="shared" si="129"/>
        <v>0.38734087790512106</v>
      </c>
      <c r="IB24">
        <f t="shared" si="130"/>
        <v>0.12915877763684902</v>
      </c>
      <c r="IC24">
        <f t="shared" si="131"/>
        <v>0.14055398635555005</v>
      </c>
      <c r="ID24">
        <f t="shared" si="132"/>
        <v>0.14594594866226607</v>
      </c>
      <c r="IE24">
        <f t="shared" si="133"/>
        <v>0.14025120265034996</v>
      </c>
      <c r="IF24">
        <f t="shared" si="134"/>
        <v>8.5492990166371019E-2</v>
      </c>
      <c r="IG24">
        <f t="shared" si="135"/>
        <v>0.41382102119858843</v>
      </c>
      <c r="IH24">
        <f t="shared" si="136"/>
        <v>6.6669840938362146E-2</v>
      </c>
      <c r="II24">
        <f t="shared" si="137"/>
        <v>0.16904667860719491</v>
      </c>
      <c r="IJ24">
        <f t="shared" si="138"/>
        <v>0.10167303744776102</v>
      </c>
      <c r="IK24">
        <f t="shared" si="139"/>
        <v>0.171536011776666</v>
      </c>
      <c r="IL24">
        <f t="shared" si="140"/>
        <v>2.4598650294860969E-2</v>
      </c>
      <c r="IM24">
        <f t="shared" si="141"/>
        <v>0.323174620289855</v>
      </c>
      <c r="IN24">
        <f t="shared" si="142"/>
        <v>0.11142301894427309</v>
      </c>
      <c r="IO24">
        <f t="shared" si="143"/>
        <v>0.18479212834551406</v>
      </c>
      <c r="IP24">
        <f t="shared" si="144"/>
        <v>0.14527101447388169</v>
      </c>
      <c r="IQ24">
        <f t="shared" si="145"/>
        <v>0.29474729190390003</v>
      </c>
      <c r="IR24">
        <f t="shared" si="146"/>
        <v>7.0468786752228008E-2</v>
      </c>
      <c r="IS24">
        <f t="shared" si="147"/>
        <v>0.12058733868974114</v>
      </c>
      <c r="IT24">
        <f t="shared" si="148"/>
        <v>0.22956957690354329</v>
      </c>
      <c r="IU24">
        <f t="shared" si="149"/>
        <v>0.44976390742047112</v>
      </c>
      <c r="IV24">
        <f t="shared" si="150"/>
        <v>3.0737056036854948E-2</v>
      </c>
      <c r="IW24">
        <f t="shared" si="151"/>
        <v>0.25887907481111005</v>
      </c>
      <c r="IX24">
        <f t="shared" si="152"/>
        <v>0.1653796872760902</v>
      </c>
      <c r="IY24">
        <f t="shared" si="153"/>
        <v>4.7407749668419985E-2</v>
      </c>
      <c r="IZ24">
        <f t="shared" si="154"/>
        <v>0.93148065294765303</v>
      </c>
      <c r="JA24">
        <f t="shared" si="155"/>
        <v>5.6056717673123035E-2</v>
      </c>
      <c r="JB24">
        <f t="shared" si="156"/>
        <v>0.16405927448001201</v>
      </c>
      <c r="JC24">
        <f t="shared" si="157"/>
        <v>9.7638630140421956E-2</v>
      </c>
      <c r="JD24">
        <f t="shared" si="158"/>
        <v>0.20584063595120305</v>
      </c>
      <c r="JE24">
        <f t="shared" si="159"/>
        <v>0.28430820543445778</v>
      </c>
      <c r="JF24">
        <f t="shared" si="160"/>
        <v>0.19761828938559689</v>
      </c>
      <c r="JG24">
        <f t="shared" si="161"/>
        <v>0.25130834980058103</v>
      </c>
      <c r="JH24">
        <f t="shared" si="162"/>
        <v>0.27319561664981595</v>
      </c>
      <c r="JI24">
        <f t="shared" si="163"/>
        <v>3.6709640770951069E-3</v>
      </c>
      <c r="JJ24">
        <f t="shared" si="164"/>
        <v>0.17447467205948697</v>
      </c>
      <c r="JK24">
        <f t="shared" si="165"/>
        <v>0.14991543658079287</v>
      </c>
      <c r="JL24">
        <f t="shared" si="166"/>
        <v>0.48678571332856291</v>
      </c>
      <c r="JM24">
        <f t="shared" si="167"/>
        <v>7.9478914527924882E-2</v>
      </c>
      <c r="JN24">
        <f t="shared" si="168"/>
        <v>0.20771065561952096</v>
      </c>
      <c r="JO24">
        <f t="shared" si="169"/>
        <v>0.40315828529950393</v>
      </c>
      <c r="JP24">
        <f t="shared" si="170"/>
        <v>0.18802274233285909</v>
      </c>
      <c r="JQ24">
        <f t="shared" si="171"/>
        <v>8.2763604770903054E-2</v>
      </c>
      <c r="JR24">
        <f t="shared" si="172"/>
        <v>1.4863294859970066E-2</v>
      </c>
      <c r="JS24">
        <f t="shared" si="173"/>
        <v>6.5028195883236162E-2</v>
      </c>
      <c r="JT24">
        <f t="shared" si="174"/>
        <v>0.10626970498970612</v>
      </c>
      <c r="JU24">
        <f t="shared" si="175"/>
        <v>4.7201292801452022E-2</v>
      </c>
      <c r="JV24">
        <f t="shared" si="176"/>
        <v>0.28864875287733693</v>
      </c>
      <c r="JW24">
        <f t="shared" si="177"/>
        <v>0.17022471131772199</v>
      </c>
      <c r="JX24">
        <f t="shared" si="178"/>
        <v>0.39853580453995407</v>
      </c>
      <c r="JY24">
        <f t="shared" si="179"/>
        <v>1.9011205173262047E-2</v>
      </c>
      <c r="JZ24">
        <f t="shared" si="180"/>
        <v>4.1474468459407055E-2</v>
      </c>
      <c r="KA24">
        <f t="shared" si="181"/>
        <v>8.2559980619798079E-2</v>
      </c>
      <c r="KB24">
        <f t="shared" si="182"/>
        <v>1.9473917478615155E-2</v>
      </c>
      <c r="KC24">
        <f t="shared" si="183"/>
        <v>0.10966958629287293</v>
      </c>
      <c r="KD24">
        <f t="shared" si="184"/>
        <v>9.5777769846170369E-3</v>
      </c>
      <c r="KE24">
        <f t="shared" si="185"/>
        <v>3.4141418766017173E-2</v>
      </c>
      <c r="KF24">
        <f t="shared" si="186"/>
        <v>8.1064083334523973E-2</v>
      </c>
      <c r="KG24">
        <f t="shared" si="187"/>
        <v>0.19851477960322894</v>
      </c>
      <c r="KH24">
        <f t="shared" si="188"/>
        <v>0.10568963344002902</v>
      </c>
      <c r="KI24">
        <f t="shared" si="189"/>
        <v>1.8014279739666961E-2</v>
      </c>
      <c r="KJ24">
        <f t="shared" si="190"/>
        <v>2.2731541924627008E-2</v>
      </c>
      <c r="KK24">
        <f t="shared" si="191"/>
        <v>0.2620186473676529</v>
      </c>
      <c r="KL24">
        <f t="shared" si="192"/>
        <v>0.16161961958345006</v>
      </c>
      <c r="KM24">
        <f t="shared" si="193"/>
        <v>8.5505522215509888E-3</v>
      </c>
      <c r="KN24">
        <f t="shared" si="194"/>
        <v>0.13899340582068698</v>
      </c>
      <c r="KO24">
        <f t="shared" si="195"/>
        <v>0.38609253923248898</v>
      </c>
      <c r="KP24">
        <f t="shared" si="196"/>
        <v>3.5161407091459651E-3</v>
      </c>
      <c r="KQ24">
        <f t="shared" si="197"/>
        <v>1.0609107953318153E-2</v>
      </c>
      <c r="KR24">
        <f t="shared" si="198"/>
        <v>1.3895606318029996E-2</v>
      </c>
      <c r="KS24">
        <f t="shared" si="199"/>
        <v>1.272498493400942E-4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-0.12130291177406327</v>
      </c>
      <c r="CY25">
        <f t="shared" si="1"/>
        <v>-8.6346352370851864E-3</v>
      </c>
      <c r="CZ25">
        <f t="shared" si="2"/>
        <v>8.414688620261912E-2</v>
      </c>
      <c r="DA25">
        <f t="shared" si="3"/>
        <v>-2.4830135029735967E-2</v>
      </c>
      <c r="DB25">
        <f t="shared" si="4"/>
        <v>5.9401353597249074E-2</v>
      </c>
      <c r="DC25">
        <f t="shared" si="5"/>
        <v>7.4987061438590019E-2</v>
      </c>
      <c r="DD25">
        <f t="shared" si="6"/>
        <v>-5.7961268540347E-2</v>
      </c>
      <c r="DE25">
        <f t="shared" si="7"/>
        <v>-0.2700180646530399</v>
      </c>
      <c r="DF25">
        <f t="shared" si="8"/>
        <v>-0.19740834998344403</v>
      </c>
      <c r="DG25">
        <f t="shared" si="9"/>
        <v>0.22886309749903799</v>
      </c>
      <c r="DH25">
        <f t="shared" si="10"/>
        <v>8.6514792348107994E-2</v>
      </c>
      <c r="DI25">
        <f t="shared" si="11"/>
        <v>-7.2433022948985126E-2</v>
      </c>
      <c r="DJ25">
        <f t="shared" si="12"/>
        <v>0.31324307073360802</v>
      </c>
      <c r="DK25">
        <f t="shared" si="13"/>
        <v>0.64058204936464402</v>
      </c>
      <c r="DL25">
        <f t="shared" si="14"/>
        <v>-0.34380013513099095</v>
      </c>
      <c r="DM25">
        <f t="shared" si="15"/>
        <v>-9.5413780165082063E-2</v>
      </c>
      <c r="DN25">
        <f t="shared" si="16"/>
        <v>0.17296296541913314</v>
      </c>
      <c r="DO25">
        <f t="shared" si="17"/>
        <v>4.476251811034504E-2</v>
      </c>
      <c r="DP25">
        <f t="shared" si="18"/>
        <v>-4.8604569236207817E-2</v>
      </c>
      <c r="DQ25">
        <f t="shared" si="19"/>
        <v>-1.5875714509884009E-2</v>
      </c>
      <c r="DR25">
        <f t="shared" si="20"/>
        <v>0.1196894617861759</v>
      </c>
      <c r="DS25">
        <f t="shared" si="21"/>
        <v>0.15919668177627089</v>
      </c>
      <c r="DT25">
        <f t="shared" si="22"/>
        <v>-0.11419962543517204</v>
      </c>
      <c r="DU25">
        <f t="shared" si="23"/>
        <v>-3.5053349483597174E-2</v>
      </c>
      <c r="DV25">
        <f t="shared" si="24"/>
        <v>-0.16166073316859397</v>
      </c>
      <c r="DW25">
        <f t="shared" si="25"/>
        <v>-0.12139927285094587</v>
      </c>
      <c r="DX25">
        <f t="shared" si="26"/>
        <v>-0.18846919591520295</v>
      </c>
      <c r="DY25">
        <f t="shared" si="27"/>
        <v>0.24489080415721398</v>
      </c>
      <c r="DZ25">
        <f t="shared" si="28"/>
        <v>0.14395536685809085</v>
      </c>
      <c r="EA25">
        <f t="shared" si="29"/>
        <v>-0.18633974218599891</v>
      </c>
      <c r="EB25">
        <f t="shared" si="30"/>
        <v>-0.34597462600431184</v>
      </c>
      <c r="EC25">
        <f t="shared" si="31"/>
        <v>-0.27022220405338793</v>
      </c>
      <c r="ED25">
        <f t="shared" si="32"/>
        <v>-2.6819394348374104E-2</v>
      </c>
      <c r="EE25">
        <f t="shared" si="33"/>
        <v>-0.26190903379701391</v>
      </c>
      <c r="EF25">
        <f t="shared" si="34"/>
        <v>-0.2856976643537561</v>
      </c>
      <c r="EG25">
        <f t="shared" si="35"/>
        <v>0.78825925325849189</v>
      </c>
      <c r="EH25">
        <f t="shared" si="36"/>
        <v>0.2414057055735841</v>
      </c>
      <c r="EI25">
        <f t="shared" si="37"/>
        <v>-0.32850734903447987</v>
      </c>
      <c r="EJ25">
        <f t="shared" si="38"/>
        <v>0.17598743822083707</v>
      </c>
      <c r="EK25">
        <f t="shared" si="39"/>
        <v>0.16851523285478498</v>
      </c>
      <c r="EL25">
        <f t="shared" si="40"/>
        <v>0.18189073888918905</v>
      </c>
      <c r="EM25">
        <f t="shared" si="41"/>
        <v>-8.054988208011804E-2</v>
      </c>
      <c r="EN25">
        <f t="shared" si="42"/>
        <v>-6.2149983590649827E-2</v>
      </c>
      <c r="EO25">
        <f t="shared" si="43"/>
        <v>-0.35188077877307911</v>
      </c>
      <c r="EP25">
        <f t="shared" si="44"/>
        <v>0.17221990658297104</v>
      </c>
      <c r="EQ25">
        <f t="shared" si="45"/>
        <v>-0.18424276060820199</v>
      </c>
      <c r="ER25">
        <f t="shared" si="46"/>
        <v>-0.15472938895595201</v>
      </c>
      <c r="ES25">
        <f t="shared" si="47"/>
        <v>0.17404403902881005</v>
      </c>
      <c r="ET25">
        <f t="shared" si="48"/>
        <v>7.3531153784237913E-2</v>
      </c>
      <c r="EU25">
        <f t="shared" si="49"/>
        <v>0.21294750079592406</v>
      </c>
      <c r="EV25">
        <f t="shared" si="50"/>
        <v>5.5523267911967933E-2</v>
      </c>
      <c r="EW25">
        <f t="shared" si="51"/>
        <v>0.17550012118527514</v>
      </c>
      <c r="EX25">
        <f t="shared" si="52"/>
        <v>0.19230032844593492</v>
      </c>
      <c r="EY25">
        <f t="shared" si="53"/>
        <v>-5.7882994735207083E-2</v>
      </c>
      <c r="EZ25">
        <f t="shared" si="54"/>
        <v>-0.54745606196764318</v>
      </c>
      <c r="FA25">
        <f t="shared" si="55"/>
        <v>3.4061829172055136E-2</v>
      </c>
      <c r="FB25">
        <f t="shared" si="56"/>
        <v>-3.3171974218668909E-2</v>
      </c>
      <c r="FC25">
        <f t="shared" si="57"/>
        <v>-8.2490490315975995E-2</v>
      </c>
      <c r="FD25">
        <f t="shared" si="58"/>
        <v>5.527226655320705E-2</v>
      </c>
      <c r="FE25">
        <f t="shared" si="59"/>
        <v>0.32342854135006505</v>
      </c>
      <c r="FF25">
        <f t="shared" si="60"/>
        <v>3.3006367944161008E-2</v>
      </c>
      <c r="FG25">
        <f t="shared" si="61"/>
        <v>-5.7271953701689693E-3</v>
      </c>
      <c r="FH25">
        <f t="shared" si="62"/>
        <v>0.13615347216041407</v>
      </c>
      <c r="FI25">
        <f t="shared" si="63"/>
        <v>9.9806082815059094E-2</v>
      </c>
      <c r="FJ25">
        <f t="shared" si="64"/>
        <v>0.14201105432284611</v>
      </c>
      <c r="FK25">
        <f t="shared" si="65"/>
        <v>-7.1077114736575853E-2</v>
      </c>
      <c r="FL25">
        <f t="shared" si="66"/>
        <v>0.17488055242640899</v>
      </c>
      <c r="FM25">
        <f t="shared" si="67"/>
        <v>0.20943219718023398</v>
      </c>
      <c r="FN25">
        <f t="shared" si="68"/>
        <v>-4.3511868498029793E-2</v>
      </c>
      <c r="FO25">
        <f t="shared" si="69"/>
        <v>-0.34302667742349457</v>
      </c>
      <c r="FP25">
        <f t="shared" si="70"/>
        <v>2.7797475496317059E-2</v>
      </c>
      <c r="FQ25">
        <f t="shared" si="71"/>
        <v>0.163616965392263</v>
      </c>
      <c r="FR25">
        <f t="shared" si="72"/>
        <v>4.4672944529004166E-2</v>
      </c>
      <c r="FS25">
        <f t="shared" si="73"/>
        <v>0.13019163929862398</v>
      </c>
      <c r="FT25">
        <f t="shared" si="74"/>
        <v>-0.18500600233683895</v>
      </c>
      <c r="FU25">
        <f t="shared" si="75"/>
        <v>-7.3863510197810012E-2</v>
      </c>
      <c r="FV25">
        <f t="shared" si="76"/>
        <v>0.43575976310078191</v>
      </c>
      <c r="FW25">
        <f t="shared" si="77"/>
        <v>9.3432741165418109E-2</v>
      </c>
      <c r="FX25">
        <f t="shared" si="78"/>
        <v>-6.5054928117338928E-2</v>
      </c>
      <c r="FY25">
        <f t="shared" si="79"/>
        <v>-0.15413486151201394</v>
      </c>
      <c r="FZ25">
        <f t="shared" si="80"/>
        <v>-0.11901371458770105</v>
      </c>
      <c r="GA25">
        <f t="shared" si="81"/>
        <v>-0.20950154051039505</v>
      </c>
      <c r="GB25">
        <f t="shared" si="82"/>
        <v>-0.2465593193143869</v>
      </c>
      <c r="GC25">
        <f t="shared" si="83"/>
        <v>-0.13519923437341808</v>
      </c>
      <c r="GD25">
        <f t="shared" si="84"/>
        <v>-5.0014156333199944E-2</v>
      </c>
      <c r="GE25">
        <f t="shared" si="85"/>
        <v>-0.10333102547996109</v>
      </c>
      <c r="GF25">
        <f t="shared" si="86"/>
        <v>0.18598381784735984</v>
      </c>
      <c r="GG25">
        <f t="shared" si="87"/>
        <v>6.8044675113624997E-2</v>
      </c>
      <c r="GH25">
        <f t="shared" si="88"/>
        <v>-0.11085855177718695</v>
      </c>
      <c r="GI25">
        <f t="shared" si="89"/>
        <v>0.13420532793442308</v>
      </c>
      <c r="GJ25">
        <f t="shared" si="90"/>
        <v>-0.21554230045130773</v>
      </c>
      <c r="GK25">
        <f t="shared" si="91"/>
        <v>5.1157543401946115E-2</v>
      </c>
      <c r="GL25">
        <f t="shared" si="92"/>
        <v>-1.8052786489300976E-2</v>
      </c>
      <c r="GM25">
        <f t="shared" si="93"/>
        <v>0.13732839831403387</v>
      </c>
      <c r="GN25">
        <f t="shared" si="94"/>
        <v>-4.1847712742661081E-2</v>
      </c>
      <c r="GO25">
        <f t="shared" si="95"/>
        <v>0.25642943346312008</v>
      </c>
      <c r="GP25">
        <f t="shared" si="96"/>
        <v>-0.17817646398540599</v>
      </c>
      <c r="GQ25">
        <f t="shared" si="97"/>
        <v>3.9894134938347037E-2</v>
      </c>
      <c r="GR25">
        <f t="shared" si="98"/>
        <v>6.690646245606402E-2</v>
      </c>
      <c r="GS25">
        <f t="shared" si="99"/>
        <v>-0.21646783016339288</v>
      </c>
      <c r="GX25">
        <f t="shared" si="100"/>
        <v>0.12130291177406327</v>
      </c>
      <c r="GY25">
        <f t="shared" si="101"/>
        <v>8.6346352370851864E-3</v>
      </c>
      <c r="GZ25">
        <f t="shared" si="102"/>
        <v>8.414688620261912E-2</v>
      </c>
      <c r="HA25">
        <f t="shared" si="103"/>
        <v>2.4830135029735967E-2</v>
      </c>
      <c r="HB25">
        <f t="shared" si="104"/>
        <v>5.9401353597249074E-2</v>
      </c>
      <c r="HC25">
        <f t="shared" si="105"/>
        <v>7.4987061438590019E-2</v>
      </c>
      <c r="HD25">
        <f t="shared" si="106"/>
        <v>5.7961268540347E-2</v>
      </c>
      <c r="HE25">
        <f t="shared" si="107"/>
        <v>0.2700180646530399</v>
      </c>
      <c r="HF25">
        <f t="shared" si="108"/>
        <v>0.19740834998344403</v>
      </c>
      <c r="HG25">
        <f t="shared" si="109"/>
        <v>0.22886309749903799</v>
      </c>
      <c r="HH25">
        <f t="shared" si="110"/>
        <v>8.6514792348107994E-2</v>
      </c>
      <c r="HI25">
        <f t="shared" si="111"/>
        <v>7.2433022948985126E-2</v>
      </c>
      <c r="HJ25">
        <f t="shared" si="112"/>
        <v>0.31324307073360802</v>
      </c>
      <c r="HK25">
        <f t="shared" si="113"/>
        <v>0.64058204936464402</v>
      </c>
      <c r="HL25">
        <f t="shared" si="114"/>
        <v>0.34380013513099095</v>
      </c>
      <c r="HM25">
        <f t="shared" si="115"/>
        <v>9.5413780165082063E-2</v>
      </c>
      <c r="HN25">
        <f t="shared" si="116"/>
        <v>0.17296296541913314</v>
      </c>
      <c r="HO25">
        <f t="shared" si="117"/>
        <v>4.476251811034504E-2</v>
      </c>
      <c r="HP25">
        <f t="shared" si="118"/>
        <v>4.8604569236207817E-2</v>
      </c>
      <c r="HQ25">
        <f t="shared" si="119"/>
        <v>1.5875714509884009E-2</v>
      </c>
      <c r="HR25">
        <f t="shared" si="120"/>
        <v>0.1196894617861759</v>
      </c>
      <c r="HS25">
        <f t="shared" si="121"/>
        <v>0.15919668177627089</v>
      </c>
      <c r="HT25">
        <f t="shared" si="122"/>
        <v>0.11419962543517204</v>
      </c>
      <c r="HU25">
        <f t="shared" si="123"/>
        <v>3.5053349483597174E-2</v>
      </c>
      <c r="HV25">
        <f t="shared" si="124"/>
        <v>0.16166073316859397</v>
      </c>
      <c r="HW25">
        <f t="shared" si="125"/>
        <v>0.12139927285094587</v>
      </c>
      <c r="HX25">
        <f t="shared" si="126"/>
        <v>0.18846919591520295</v>
      </c>
      <c r="HY25">
        <f t="shared" si="127"/>
        <v>0.24489080415721398</v>
      </c>
      <c r="HZ25">
        <f t="shared" si="128"/>
        <v>0.14395536685809085</v>
      </c>
      <c r="IA25">
        <f t="shared" si="129"/>
        <v>0.18633974218599891</v>
      </c>
      <c r="IB25">
        <f t="shared" si="130"/>
        <v>0.34597462600431184</v>
      </c>
      <c r="IC25">
        <f t="shared" si="131"/>
        <v>0.27022220405338793</v>
      </c>
      <c r="ID25">
        <f t="shared" si="132"/>
        <v>2.6819394348374104E-2</v>
      </c>
      <c r="IE25">
        <f t="shared" si="133"/>
        <v>0.26190903379701391</v>
      </c>
      <c r="IF25">
        <f t="shared" si="134"/>
        <v>0.2856976643537561</v>
      </c>
      <c r="IG25">
        <f t="shared" si="135"/>
        <v>0.78825925325849189</v>
      </c>
      <c r="IH25">
        <f t="shared" si="136"/>
        <v>0.2414057055735841</v>
      </c>
      <c r="II25">
        <f t="shared" si="137"/>
        <v>0.32850734903447987</v>
      </c>
      <c r="IJ25">
        <f t="shared" si="138"/>
        <v>0.17598743822083707</v>
      </c>
      <c r="IK25">
        <f t="shared" si="139"/>
        <v>0.16851523285478498</v>
      </c>
      <c r="IL25">
        <f t="shared" si="140"/>
        <v>0.18189073888918905</v>
      </c>
      <c r="IM25">
        <f t="shared" si="141"/>
        <v>8.054988208011804E-2</v>
      </c>
      <c r="IN25">
        <f t="shared" si="142"/>
        <v>6.2149983590649827E-2</v>
      </c>
      <c r="IO25">
        <f t="shared" si="143"/>
        <v>0.35188077877307911</v>
      </c>
      <c r="IP25">
        <f t="shared" si="144"/>
        <v>0.17221990658297104</v>
      </c>
      <c r="IQ25">
        <f t="shared" si="145"/>
        <v>0.18424276060820199</v>
      </c>
      <c r="IR25">
        <f t="shared" si="146"/>
        <v>0.15472938895595201</v>
      </c>
      <c r="IS25">
        <f t="shared" si="147"/>
        <v>0.17404403902881005</v>
      </c>
      <c r="IT25">
        <f t="shared" si="148"/>
        <v>7.3531153784237913E-2</v>
      </c>
      <c r="IU25">
        <f t="shared" si="149"/>
        <v>0.21294750079592406</v>
      </c>
      <c r="IV25">
        <f t="shared" si="150"/>
        <v>5.5523267911967933E-2</v>
      </c>
      <c r="IW25">
        <f t="shared" si="151"/>
        <v>0.17550012118527514</v>
      </c>
      <c r="IX25">
        <f t="shared" si="152"/>
        <v>0.19230032844593492</v>
      </c>
      <c r="IY25">
        <f t="shared" si="153"/>
        <v>5.7882994735207083E-2</v>
      </c>
      <c r="IZ25">
        <f t="shared" si="154"/>
        <v>0.54745606196764318</v>
      </c>
      <c r="JA25">
        <f t="shared" si="155"/>
        <v>3.4061829172055136E-2</v>
      </c>
      <c r="JB25">
        <f t="shared" si="156"/>
        <v>3.3171974218668909E-2</v>
      </c>
      <c r="JC25">
        <f t="shared" si="157"/>
        <v>8.2490490315975995E-2</v>
      </c>
      <c r="JD25">
        <f t="shared" si="158"/>
        <v>5.527226655320705E-2</v>
      </c>
      <c r="JE25">
        <f t="shared" si="159"/>
        <v>0.32342854135006505</v>
      </c>
      <c r="JF25">
        <f t="shared" si="160"/>
        <v>3.3006367944161008E-2</v>
      </c>
      <c r="JG25">
        <f t="shared" si="161"/>
        <v>5.7271953701689693E-3</v>
      </c>
      <c r="JH25">
        <f t="shared" si="162"/>
        <v>0.13615347216041407</v>
      </c>
      <c r="JI25">
        <f t="shared" si="163"/>
        <v>9.9806082815059094E-2</v>
      </c>
      <c r="JJ25">
        <f t="shared" si="164"/>
        <v>0.14201105432284611</v>
      </c>
      <c r="JK25">
        <f t="shared" si="165"/>
        <v>7.1077114736575853E-2</v>
      </c>
      <c r="JL25">
        <f t="shared" si="166"/>
        <v>0.17488055242640899</v>
      </c>
      <c r="JM25">
        <f t="shared" si="167"/>
        <v>0.20943219718023398</v>
      </c>
      <c r="JN25">
        <f t="shared" si="168"/>
        <v>4.3511868498029793E-2</v>
      </c>
      <c r="JO25">
        <f t="shared" si="169"/>
        <v>0.34302667742349457</v>
      </c>
      <c r="JP25">
        <f t="shared" si="170"/>
        <v>2.7797475496317059E-2</v>
      </c>
      <c r="JQ25">
        <f t="shared" si="171"/>
        <v>0.163616965392263</v>
      </c>
      <c r="JR25">
        <f t="shared" si="172"/>
        <v>4.4672944529004166E-2</v>
      </c>
      <c r="JS25">
        <f t="shared" si="173"/>
        <v>0.13019163929862398</v>
      </c>
      <c r="JT25">
        <f t="shared" si="174"/>
        <v>0.18500600233683895</v>
      </c>
      <c r="JU25">
        <f t="shared" si="175"/>
        <v>7.3863510197810012E-2</v>
      </c>
      <c r="JV25">
        <f t="shared" si="176"/>
        <v>0.43575976310078191</v>
      </c>
      <c r="JW25">
        <f t="shared" si="177"/>
        <v>9.3432741165418109E-2</v>
      </c>
      <c r="JX25">
        <f t="shared" si="178"/>
        <v>6.5054928117338928E-2</v>
      </c>
      <c r="JY25">
        <f t="shared" si="179"/>
        <v>0.15413486151201394</v>
      </c>
      <c r="JZ25">
        <f t="shared" si="180"/>
        <v>0.11901371458770105</v>
      </c>
      <c r="KA25">
        <f t="shared" si="181"/>
        <v>0.20950154051039505</v>
      </c>
      <c r="KB25">
        <f t="shared" si="182"/>
        <v>0.2465593193143869</v>
      </c>
      <c r="KC25">
        <f t="shared" si="183"/>
        <v>0.13519923437341808</v>
      </c>
      <c r="KD25">
        <f t="shared" si="184"/>
        <v>5.0014156333199944E-2</v>
      </c>
      <c r="KE25">
        <f t="shared" si="185"/>
        <v>0.10333102547996109</v>
      </c>
      <c r="KF25">
        <f t="shared" si="186"/>
        <v>0.18598381784735984</v>
      </c>
      <c r="KG25">
        <f t="shared" si="187"/>
        <v>6.8044675113624997E-2</v>
      </c>
      <c r="KH25">
        <f t="shared" si="188"/>
        <v>0.11085855177718695</v>
      </c>
      <c r="KI25">
        <f t="shared" si="189"/>
        <v>0.13420532793442308</v>
      </c>
      <c r="KJ25">
        <f t="shared" si="190"/>
        <v>0.21554230045130773</v>
      </c>
      <c r="KK25">
        <f t="shared" si="191"/>
        <v>5.1157543401946115E-2</v>
      </c>
      <c r="KL25">
        <f t="shared" si="192"/>
        <v>1.8052786489300976E-2</v>
      </c>
      <c r="KM25">
        <f t="shared" si="193"/>
        <v>0.13732839831403387</v>
      </c>
      <c r="KN25">
        <f t="shared" si="194"/>
        <v>4.1847712742661081E-2</v>
      </c>
      <c r="KO25">
        <f t="shared" si="195"/>
        <v>0.25642943346312008</v>
      </c>
      <c r="KP25">
        <f t="shared" si="196"/>
        <v>0.17817646398540599</v>
      </c>
      <c r="KQ25">
        <f t="shared" si="197"/>
        <v>3.9894134938347037E-2</v>
      </c>
      <c r="KR25">
        <f t="shared" si="198"/>
        <v>6.690646245606402E-2</v>
      </c>
      <c r="KS25">
        <f t="shared" si="199"/>
        <v>0.21646783016339288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0.13797482718366205</v>
      </c>
      <c r="CY26">
        <f t="shared" si="1"/>
        <v>3.5873569726545984E-2</v>
      </c>
      <c r="CZ26">
        <f t="shared" si="2"/>
        <v>2.9558532763352074E-2</v>
      </c>
      <c r="DA26">
        <f t="shared" si="3"/>
        <v>-2.5128320915063007E-2</v>
      </c>
      <c r="DB26">
        <f t="shared" si="4"/>
        <v>-0.22210577212031291</v>
      </c>
      <c r="DC26">
        <f t="shared" si="5"/>
        <v>0.10657537495733505</v>
      </c>
      <c r="DD26">
        <f t="shared" si="6"/>
        <v>0.15433287172458088</v>
      </c>
      <c r="DE26">
        <f t="shared" si="7"/>
        <v>-3.4290709708558076E-2</v>
      </c>
      <c r="DF26">
        <f t="shared" si="8"/>
        <v>2.7549326188586853E-2</v>
      </c>
      <c r="DG26">
        <f t="shared" si="9"/>
        <v>1.5720221363557885E-2</v>
      </c>
      <c r="DH26">
        <f t="shared" si="10"/>
        <v>-0.21608292136865948</v>
      </c>
      <c r="DI26">
        <f t="shared" si="11"/>
        <v>2.0887447887447008E-2</v>
      </c>
      <c r="DJ26">
        <f t="shared" si="12"/>
        <v>-0.32389590326394024</v>
      </c>
      <c r="DK26">
        <f t="shared" si="13"/>
        <v>8.7912331414107925E-2</v>
      </c>
      <c r="DL26">
        <f t="shared" si="14"/>
        <v>0.23311374313518107</v>
      </c>
      <c r="DM26">
        <f t="shared" si="15"/>
        <v>5.542111241579506E-2</v>
      </c>
      <c r="DN26">
        <f t="shared" si="16"/>
        <v>-0.35642887045592997</v>
      </c>
      <c r="DO26">
        <f t="shared" si="17"/>
        <v>4.1942656569609049E-3</v>
      </c>
      <c r="DP26">
        <f t="shared" si="18"/>
        <v>1.6948813561898923E-3</v>
      </c>
      <c r="DQ26">
        <f t="shared" si="19"/>
        <v>-2.3008391097633085E-2</v>
      </c>
      <c r="DR26">
        <f t="shared" si="20"/>
        <v>0.18796535932030789</v>
      </c>
      <c r="DS26">
        <f t="shared" si="21"/>
        <v>2.9429422595108612E-3</v>
      </c>
      <c r="DT26">
        <f t="shared" si="22"/>
        <v>6.504931586431395E-2</v>
      </c>
      <c r="DU26">
        <f t="shared" si="23"/>
        <v>0.22594243524470903</v>
      </c>
      <c r="DV26">
        <f t="shared" si="24"/>
        <v>2.1061504205303949E-2</v>
      </c>
      <c r="DW26">
        <f t="shared" si="25"/>
        <v>8.2888263467782997E-2</v>
      </c>
      <c r="DX26">
        <f t="shared" si="26"/>
        <v>1.8616360981501989E-2</v>
      </c>
      <c r="DY26">
        <f t="shared" si="27"/>
        <v>7.2089115181207974E-2</v>
      </c>
      <c r="DZ26">
        <f t="shared" si="28"/>
        <v>-0.10448942052684007</v>
      </c>
      <c r="EA26">
        <f t="shared" si="29"/>
        <v>1.5992524064889491E-3</v>
      </c>
      <c r="EB26">
        <f t="shared" si="30"/>
        <v>0.42361798528600403</v>
      </c>
      <c r="EC26">
        <f t="shared" si="31"/>
        <v>-0.10198381254877797</v>
      </c>
      <c r="ED26">
        <f t="shared" si="32"/>
        <v>-0.10901317264370713</v>
      </c>
      <c r="EE26">
        <f t="shared" si="33"/>
        <v>0.49570509073155899</v>
      </c>
      <c r="EF26">
        <f t="shared" si="34"/>
        <v>9.5074828121235022E-2</v>
      </c>
      <c r="EG26">
        <f t="shared" si="35"/>
        <v>-0.39461875198464402</v>
      </c>
      <c r="EH26">
        <f t="shared" si="36"/>
        <v>-0.20487260914554306</v>
      </c>
      <c r="EI26">
        <f t="shared" si="37"/>
        <v>0.14905771285614899</v>
      </c>
      <c r="EJ26">
        <f t="shared" si="38"/>
        <v>-0.21410599140392006</v>
      </c>
      <c r="EK26">
        <f t="shared" si="39"/>
        <v>-0.23034687002715692</v>
      </c>
      <c r="EL26">
        <f t="shared" si="40"/>
        <v>-0.21273020825480304</v>
      </c>
      <c r="EM26">
        <f t="shared" si="41"/>
        <v>0.11574203400147498</v>
      </c>
      <c r="EN26">
        <f t="shared" si="42"/>
        <v>0.28180177470437995</v>
      </c>
      <c r="EO26">
        <f t="shared" si="43"/>
        <v>0.19487047954484393</v>
      </c>
      <c r="EP26">
        <f t="shared" si="44"/>
        <v>-8.2941724875089884E-2</v>
      </c>
      <c r="EQ26">
        <f t="shared" si="45"/>
        <v>-0.15177547089411192</v>
      </c>
      <c r="ER26">
        <f t="shared" si="46"/>
        <v>0.13214451634039603</v>
      </c>
      <c r="ES26">
        <f t="shared" si="47"/>
        <v>-5.6562476400927819E-2</v>
      </c>
      <c r="ET26">
        <f t="shared" si="48"/>
        <v>1.0408883013602876E-2</v>
      </c>
      <c r="EU26">
        <f t="shared" si="49"/>
        <v>-0.649697098380694</v>
      </c>
      <c r="EV26">
        <f t="shared" si="50"/>
        <v>0.13130555135381905</v>
      </c>
      <c r="EW26">
        <f t="shared" si="51"/>
        <v>4.1274064843705993E-2</v>
      </c>
      <c r="EX26">
        <f t="shared" si="52"/>
        <v>4.9485380789222155E-2</v>
      </c>
      <c r="EY26">
        <f t="shared" si="53"/>
        <v>2.0844270230673034E-2</v>
      </c>
      <c r="EZ26">
        <f t="shared" si="54"/>
        <v>0.53257764311603295</v>
      </c>
      <c r="FA26">
        <f t="shared" si="55"/>
        <v>-0.16961730954269294</v>
      </c>
      <c r="FB26">
        <f t="shared" si="56"/>
        <v>-4.8914267376885867E-2</v>
      </c>
      <c r="FC26">
        <f t="shared" si="57"/>
        <v>0.18737625432319294</v>
      </c>
      <c r="FD26">
        <f t="shared" si="58"/>
        <v>-1.5380762050110075E-3</v>
      </c>
      <c r="FE26">
        <f t="shared" si="59"/>
        <v>-3.8868208651259062E-2</v>
      </c>
      <c r="FF26">
        <f t="shared" si="60"/>
        <v>1.7692546054282943E-2</v>
      </c>
      <c r="FG26">
        <f t="shared" si="61"/>
        <v>-0.32135205689371804</v>
      </c>
      <c r="FH26">
        <f t="shared" si="62"/>
        <v>-0.14105232067159412</v>
      </c>
      <c r="FI26">
        <f t="shared" si="63"/>
        <v>-0.12968264568503796</v>
      </c>
      <c r="FJ26">
        <f t="shared" si="64"/>
        <v>-0.17508858111263503</v>
      </c>
      <c r="FK26">
        <f t="shared" si="65"/>
        <v>8.2329212357360015E-2</v>
      </c>
      <c r="FL26">
        <f t="shared" si="66"/>
        <v>-0.57900005983484681</v>
      </c>
      <c r="FM26">
        <f t="shared" si="67"/>
        <v>-8.4925011686789453E-3</v>
      </c>
      <c r="FN26">
        <f t="shared" si="68"/>
        <v>0.2213863299669061</v>
      </c>
      <c r="FO26">
        <f t="shared" si="69"/>
        <v>0.12600216355550209</v>
      </c>
      <c r="FP26">
        <f t="shared" si="70"/>
        <v>4.8720005438257052E-2</v>
      </c>
      <c r="FQ26">
        <f t="shared" si="71"/>
        <v>-0.25317469091057898</v>
      </c>
      <c r="FR26">
        <f t="shared" si="72"/>
        <v>0.12303653181581109</v>
      </c>
      <c r="FS26">
        <f t="shared" si="73"/>
        <v>-0.14466845060798406</v>
      </c>
      <c r="FT26">
        <f t="shared" si="74"/>
        <v>0.13503179970976809</v>
      </c>
      <c r="FU26">
        <f t="shared" si="75"/>
        <v>-0.28807959433485597</v>
      </c>
      <c r="FV26">
        <f t="shared" si="76"/>
        <v>-0.236356120517492</v>
      </c>
      <c r="FW26">
        <f t="shared" si="77"/>
        <v>0.13477622869990591</v>
      </c>
      <c r="FX26">
        <f t="shared" si="78"/>
        <v>0.55731259591289084</v>
      </c>
      <c r="FY26">
        <f t="shared" si="79"/>
        <v>2.4058801914050854E-2</v>
      </c>
      <c r="FZ26">
        <f t="shared" si="80"/>
        <v>6.2196781980929927E-3</v>
      </c>
      <c r="GA26">
        <f t="shared" si="81"/>
        <v>0.11987240736099514</v>
      </c>
      <c r="GB26">
        <f t="shared" si="82"/>
        <v>7.7999975745187022E-2</v>
      </c>
      <c r="GC26">
        <f t="shared" si="83"/>
        <v>-0.17416302540683182</v>
      </c>
      <c r="GD26">
        <f t="shared" si="84"/>
        <v>-4.2281491828808138E-2</v>
      </c>
      <c r="GE26">
        <f t="shared" si="85"/>
        <v>0.2589501096917779</v>
      </c>
      <c r="GF26">
        <f t="shared" si="86"/>
        <v>-0.14280868572237893</v>
      </c>
      <c r="GG26">
        <f t="shared" si="87"/>
        <v>-7.7794655411240088E-2</v>
      </c>
      <c r="GH26">
        <f t="shared" si="88"/>
        <v>2.3107151797026937E-2</v>
      </c>
      <c r="GI26">
        <f t="shared" si="89"/>
        <v>0.11101292415502684</v>
      </c>
      <c r="GJ26">
        <f t="shared" si="90"/>
        <v>-1.5576188432127602E-2</v>
      </c>
      <c r="GK26">
        <f t="shared" si="91"/>
        <v>0.14613129618953602</v>
      </c>
      <c r="GL26">
        <f t="shared" si="92"/>
        <v>0.46979486979554408</v>
      </c>
      <c r="GM26">
        <f t="shared" si="93"/>
        <v>8.1414804563619825E-3</v>
      </c>
      <c r="GN26">
        <f t="shared" si="94"/>
        <v>1.6002483054531114E-2</v>
      </c>
      <c r="GO26">
        <f t="shared" si="95"/>
        <v>-0.2608201256668421</v>
      </c>
      <c r="GP26">
        <f t="shared" si="96"/>
        <v>0.14826479366479006</v>
      </c>
      <c r="GQ26">
        <f t="shared" si="97"/>
        <v>-1.9048735659690008E-2</v>
      </c>
      <c r="GR26">
        <f t="shared" si="98"/>
        <v>-4.0618530762327021E-2</v>
      </c>
      <c r="GS26">
        <f t="shared" si="99"/>
        <v>0.42916890221033988</v>
      </c>
      <c r="GX26">
        <f t="shared" si="100"/>
        <v>0.13797482718366205</v>
      </c>
      <c r="GY26">
        <f t="shared" si="101"/>
        <v>3.5873569726545984E-2</v>
      </c>
      <c r="GZ26">
        <f t="shared" si="102"/>
        <v>2.9558532763352074E-2</v>
      </c>
      <c r="HA26">
        <f t="shared" si="103"/>
        <v>2.5128320915063007E-2</v>
      </c>
      <c r="HB26">
        <f t="shared" si="104"/>
        <v>0.22210577212031291</v>
      </c>
      <c r="HC26">
        <f t="shared" si="105"/>
        <v>0.10657537495733505</v>
      </c>
      <c r="HD26">
        <f t="shared" si="106"/>
        <v>0.15433287172458088</v>
      </c>
      <c r="HE26">
        <f t="shared" si="107"/>
        <v>3.4290709708558076E-2</v>
      </c>
      <c r="HF26">
        <f t="shared" si="108"/>
        <v>2.7549326188586853E-2</v>
      </c>
      <c r="HG26">
        <f t="shared" si="109"/>
        <v>1.5720221363557885E-2</v>
      </c>
      <c r="HH26">
        <f t="shared" si="110"/>
        <v>0.21608292136865948</v>
      </c>
      <c r="HI26">
        <f t="shared" si="111"/>
        <v>2.0887447887447008E-2</v>
      </c>
      <c r="HJ26">
        <f t="shared" si="112"/>
        <v>0.32389590326394024</v>
      </c>
      <c r="HK26">
        <f t="shared" si="113"/>
        <v>8.7912331414107925E-2</v>
      </c>
      <c r="HL26">
        <f t="shared" si="114"/>
        <v>0.23311374313518107</v>
      </c>
      <c r="HM26">
        <f t="shared" si="115"/>
        <v>5.542111241579506E-2</v>
      </c>
      <c r="HN26">
        <f t="shared" si="116"/>
        <v>0.35642887045592997</v>
      </c>
      <c r="HO26">
        <f t="shared" si="117"/>
        <v>4.1942656569609049E-3</v>
      </c>
      <c r="HP26">
        <f t="shared" si="118"/>
        <v>1.6948813561898923E-3</v>
      </c>
      <c r="HQ26">
        <f t="shared" si="119"/>
        <v>2.3008391097633085E-2</v>
      </c>
      <c r="HR26">
        <f t="shared" si="120"/>
        <v>0.18796535932030789</v>
      </c>
      <c r="HS26">
        <f t="shared" si="121"/>
        <v>2.9429422595108612E-3</v>
      </c>
      <c r="HT26">
        <f t="shared" si="122"/>
        <v>6.504931586431395E-2</v>
      </c>
      <c r="HU26">
        <f t="shared" si="123"/>
        <v>0.22594243524470903</v>
      </c>
      <c r="HV26">
        <f t="shared" si="124"/>
        <v>2.1061504205303949E-2</v>
      </c>
      <c r="HW26">
        <f t="shared" si="125"/>
        <v>8.2888263467782997E-2</v>
      </c>
      <c r="HX26">
        <f t="shared" si="126"/>
        <v>1.8616360981501989E-2</v>
      </c>
      <c r="HY26">
        <f t="shared" si="127"/>
        <v>7.2089115181207974E-2</v>
      </c>
      <c r="HZ26">
        <f t="shared" si="128"/>
        <v>0.10448942052684007</v>
      </c>
      <c r="IA26">
        <f t="shared" si="129"/>
        <v>1.5992524064889491E-3</v>
      </c>
      <c r="IB26">
        <f t="shared" si="130"/>
        <v>0.42361798528600403</v>
      </c>
      <c r="IC26">
        <f t="shared" si="131"/>
        <v>0.10198381254877797</v>
      </c>
      <c r="ID26">
        <f t="shared" si="132"/>
        <v>0.10901317264370713</v>
      </c>
      <c r="IE26">
        <f t="shared" si="133"/>
        <v>0.49570509073155899</v>
      </c>
      <c r="IF26">
        <f t="shared" si="134"/>
        <v>9.5074828121235022E-2</v>
      </c>
      <c r="IG26">
        <f t="shared" si="135"/>
        <v>0.39461875198464402</v>
      </c>
      <c r="IH26">
        <f t="shared" si="136"/>
        <v>0.20487260914554306</v>
      </c>
      <c r="II26">
        <f t="shared" si="137"/>
        <v>0.14905771285614899</v>
      </c>
      <c r="IJ26">
        <f t="shared" si="138"/>
        <v>0.21410599140392006</v>
      </c>
      <c r="IK26">
        <f t="shared" si="139"/>
        <v>0.23034687002715692</v>
      </c>
      <c r="IL26">
        <f t="shared" si="140"/>
        <v>0.21273020825480304</v>
      </c>
      <c r="IM26">
        <f t="shared" si="141"/>
        <v>0.11574203400147498</v>
      </c>
      <c r="IN26">
        <f t="shared" si="142"/>
        <v>0.28180177470437995</v>
      </c>
      <c r="IO26">
        <f t="shared" si="143"/>
        <v>0.19487047954484393</v>
      </c>
      <c r="IP26">
        <f t="shared" si="144"/>
        <v>8.2941724875089884E-2</v>
      </c>
      <c r="IQ26">
        <f t="shared" si="145"/>
        <v>0.15177547089411192</v>
      </c>
      <c r="IR26">
        <f t="shared" si="146"/>
        <v>0.13214451634039603</v>
      </c>
      <c r="IS26">
        <f t="shared" si="147"/>
        <v>5.6562476400927819E-2</v>
      </c>
      <c r="IT26">
        <f t="shared" si="148"/>
        <v>1.0408883013602876E-2</v>
      </c>
      <c r="IU26">
        <f t="shared" si="149"/>
        <v>0.649697098380694</v>
      </c>
      <c r="IV26">
        <f t="shared" si="150"/>
        <v>0.13130555135381905</v>
      </c>
      <c r="IW26">
        <f t="shared" si="151"/>
        <v>4.1274064843705993E-2</v>
      </c>
      <c r="IX26">
        <f t="shared" si="152"/>
        <v>4.9485380789222155E-2</v>
      </c>
      <c r="IY26">
        <f t="shared" si="153"/>
        <v>2.0844270230673034E-2</v>
      </c>
      <c r="IZ26">
        <f t="shared" si="154"/>
        <v>0.53257764311603295</v>
      </c>
      <c r="JA26">
        <f t="shared" si="155"/>
        <v>0.16961730954269294</v>
      </c>
      <c r="JB26">
        <f t="shared" si="156"/>
        <v>4.8914267376885867E-2</v>
      </c>
      <c r="JC26">
        <f t="shared" si="157"/>
        <v>0.18737625432319294</v>
      </c>
      <c r="JD26">
        <f t="shared" si="158"/>
        <v>1.5380762050110075E-3</v>
      </c>
      <c r="JE26">
        <f t="shared" si="159"/>
        <v>3.8868208651259062E-2</v>
      </c>
      <c r="JF26">
        <f t="shared" si="160"/>
        <v>1.7692546054282943E-2</v>
      </c>
      <c r="JG26">
        <f t="shared" si="161"/>
        <v>0.32135205689371804</v>
      </c>
      <c r="JH26">
        <f t="shared" si="162"/>
        <v>0.14105232067159412</v>
      </c>
      <c r="JI26">
        <f t="shared" si="163"/>
        <v>0.12968264568503796</v>
      </c>
      <c r="JJ26">
        <f t="shared" si="164"/>
        <v>0.17508858111263503</v>
      </c>
      <c r="JK26">
        <f t="shared" si="165"/>
        <v>8.2329212357360015E-2</v>
      </c>
      <c r="JL26">
        <f t="shared" si="166"/>
        <v>0.57900005983484681</v>
      </c>
      <c r="JM26">
        <f t="shared" si="167"/>
        <v>8.4925011686789453E-3</v>
      </c>
      <c r="JN26">
        <f t="shared" si="168"/>
        <v>0.2213863299669061</v>
      </c>
      <c r="JO26">
        <f t="shared" si="169"/>
        <v>0.12600216355550209</v>
      </c>
      <c r="JP26">
        <f t="shared" si="170"/>
        <v>4.8720005438257052E-2</v>
      </c>
      <c r="JQ26">
        <f t="shared" si="171"/>
        <v>0.25317469091057898</v>
      </c>
      <c r="JR26">
        <f t="shared" si="172"/>
        <v>0.12303653181581109</v>
      </c>
      <c r="JS26">
        <f t="shared" si="173"/>
        <v>0.14466845060798406</v>
      </c>
      <c r="JT26">
        <f t="shared" si="174"/>
        <v>0.13503179970976809</v>
      </c>
      <c r="JU26">
        <f t="shared" si="175"/>
        <v>0.28807959433485597</v>
      </c>
      <c r="JV26">
        <f t="shared" si="176"/>
        <v>0.236356120517492</v>
      </c>
      <c r="JW26">
        <f t="shared" si="177"/>
        <v>0.13477622869990591</v>
      </c>
      <c r="JX26">
        <f t="shared" si="178"/>
        <v>0.55731259591289084</v>
      </c>
      <c r="JY26">
        <f t="shared" si="179"/>
        <v>2.4058801914050854E-2</v>
      </c>
      <c r="JZ26">
        <f t="shared" si="180"/>
        <v>6.2196781980929927E-3</v>
      </c>
      <c r="KA26">
        <f t="shared" si="181"/>
        <v>0.11987240736099514</v>
      </c>
      <c r="KB26">
        <f t="shared" si="182"/>
        <v>7.7999975745187022E-2</v>
      </c>
      <c r="KC26">
        <f t="shared" si="183"/>
        <v>0.17416302540683182</v>
      </c>
      <c r="KD26">
        <f t="shared" si="184"/>
        <v>4.2281491828808138E-2</v>
      </c>
      <c r="KE26">
        <f t="shared" si="185"/>
        <v>0.2589501096917779</v>
      </c>
      <c r="KF26">
        <f t="shared" si="186"/>
        <v>0.14280868572237893</v>
      </c>
      <c r="KG26">
        <f t="shared" si="187"/>
        <v>7.7794655411240088E-2</v>
      </c>
      <c r="KH26">
        <f t="shared" si="188"/>
        <v>2.3107151797026937E-2</v>
      </c>
      <c r="KI26">
        <f t="shared" si="189"/>
        <v>0.11101292415502684</v>
      </c>
      <c r="KJ26">
        <f t="shared" si="190"/>
        <v>1.5576188432127602E-2</v>
      </c>
      <c r="KK26">
        <f t="shared" si="191"/>
        <v>0.14613129618953602</v>
      </c>
      <c r="KL26">
        <f t="shared" si="192"/>
        <v>0.46979486979554408</v>
      </c>
      <c r="KM26">
        <f t="shared" si="193"/>
        <v>8.1414804563619825E-3</v>
      </c>
      <c r="KN26">
        <f t="shared" si="194"/>
        <v>1.6002483054531114E-2</v>
      </c>
      <c r="KO26">
        <f t="shared" si="195"/>
        <v>0.2608201256668421</v>
      </c>
      <c r="KP26">
        <f t="shared" si="196"/>
        <v>0.14826479366479006</v>
      </c>
      <c r="KQ26">
        <f t="shared" si="197"/>
        <v>1.9048735659690008E-2</v>
      </c>
      <c r="KR26">
        <f t="shared" si="198"/>
        <v>4.0618530762327021E-2</v>
      </c>
      <c r="KS26">
        <f t="shared" si="199"/>
        <v>0.42916890221033988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4.3521456991007845E-2</v>
      </c>
      <c r="CY27">
        <f t="shared" si="1"/>
        <v>-0.21427750324973704</v>
      </c>
      <c r="CZ27">
        <f t="shared" si="2"/>
        <v>-0.12524918549824515</v>
      </c>
      <c r="DA27">
        <f t="shared" si="3"/>
        <v>-7.9484807888267062E-2</v>
      </c>
      <c r="DB27">
        <f t="shared" si="4"/>
        <v>0.33189291187896497</v>
      </c>
      <c r="DC27">
        <f t="shared" si="5"/>
        <v>0.11271950020843002</v>
      </c>
      <c r="DD27">
        <f t="shared" si="6"/>
        <v>-6.9247614364339016E-2</v>
      </c>
      <c r="DE27">
        <f t="shared" si="7"/>
        <v>-7.9722899387672852E-2</v>
      </c>
      <c r="DF27">
        <f t="shared" si="8"/>
        <v>0.1469753729039629</v>
      </c>
      <c r="DG27">
        <f t="shared" si="9"/>
        <v>-8.959182692212786E-2</v>
      </c>
      <c r="DH27">
        <f t="shared" si="10"/>
        <v>0.20141549128597191</v>
      </c>
      <c r="DI27">
        <f t="shared" si="11"/>
        <v>-0.12425716514439578</v>
      </c>
      <c r="DJ27">
        <f t="shared" si="12"/>
        <v>0.26093647776636697</v>
      </c>
      <c r="DK27">
        <f t="shared" si="13"/>
        <v>-8.3535823418015021E-2</v>
      </c>
      <c r="DL27">
        <f t="shared" si="14"/>
        <v>-0.29713518587616317</v>
      </c>
      <c r="DM27">
        <f t="shared" si="15"/>
        <v>7.2719691346389004E-2</v>
      </c>
      <c r="DN27">
        <f t="shared" si="16"/>
        <v>0.16806734957590708</v>
      </c>
      <c r="DO27">
        <f t="shared" si="17"/>
        <v>-0.30605840205136792</v>
      </c>
      <c r="DP27">
        <f t="shared" si="18"/>
        <v>-0.23109454014112651</v>
      </c>
      <c r="DQ27">
        <f t="shared" si="19"/>
        <v>-0.20290478065822493</v>
      </c>
      <c r="DR27">
        <f t="shared" si="20"/>
        <v>5.3583267326233974E-2</v>
      </c>
      <c r="DS27">
        <f t="shared" si="21"/>
        <v>-2.8748059066520115E-2</v>
      </c>
      <c r="DT27">
        <f t="shared" si="22"/>
        <v>-0.15440862909529907</v>
      </c>
      <c r="DU27">
        <f t="shared" si="23"/>
        <v>-0.13846821341734006</v>
      </c>
      <c r="DV27">
        <f t="shared" si="24"/>
        <v>7.2478032205385068E-2</v>
      </c>
      <c r="DW27">
        <f t="shared" si="25"/>
        <v>-6.9106471814335046E-2</v>
      </c>
      <c r="DX27">
        <f t="shared" si="26"/>
        <v>-0.10379341341604009</v>
      </c>
      <c r="DY27">
        <f t="shared" si="27"/>
        <v>5.468620942282687E-2</v>
      </c>
      <c r="DZ27">
        <f t="shared" si="28"/>
        <v>-0.18976037154151737</v>
      </c>
      <c r="EA27">
        <f t="shared" si="29"/>
        <v>-0.14835320880216885</v>
      </c>
      <c r="EB27">
        <f t="shared" si="30"/>
        <v>-0.11250964459075208</v>
      </c>
      <c r="EC27">
        <f t="shared" si="31"/>
        <v>0.19402644614912812</v>
      </c>
      <c r="ED27">
        <f t="shared" si="32"/>
        <v>0.17526749386753693</v>
      </c>
      <c r="EE27">
        <f t="shared" si="33"/>
        <v>-0.1749439022419379</v>
      </c>
      <c r="EF27">
        <f t="shared" si="34"/>
        <v>6.8295060466740942E-3</v>
      </c>
      <c r="EG27">
        <f t="shared" si="35"/>
        <v>0.41428416666186618</v>
      </c>
      <c r="EH27">
        <f t="shared" si="36"/>
        <v>0.32666765217348015</v>
      </c>
      <c r="EI27">
        <f t="shared" si="37"/>
        <v>7.51699433752131E-2</v>
      </c>
      <c r="EJ27">
        <f t="shared" si="38"/>
        <v>0.12655229944856083</v>
      </c>
      <c r="EK27">
        <f t="shared" si="39"/>
        <v>0.21660997668286708</v>
      </c>
      <c r="EL27">
        <f t="shared" si="40"/>
        <v>-0.10119746086117587</v>
      </c>
      <c r="EM27">
        <f t="shared" si="41"/>
        <v>-0.12803289558138897</v>
      </c>
      <c r="EN27">
        <f t="shared" si="42"/>
        <v>8.3420772351090466E-3</v>
      </c>
      <c r="EO27">
        <f t="shared" si="43"/>
        <v>0.24848483479828709</v>
      </c>
      <c r="EP27">
        <f t="shared" si="44"/>
        <v>-4.6814357078900803E-2</v>
      </c>
      <c r="EQ27">
        <f t="shared" si="45"/>
        <v>6.7658057824681039E-2</v>
      </c>
      <c r="ER27">
        <f t="shared" si="46"/>
        <v>4.2016539257750063E-2</v>
      </c>
      <c r="ES27">
        <f t="shared" si="47"/>
        <v>0.30442699251762417</v>
      </c>
      <c r="ET27">
        <f t="shared" si="48"/>
        <v>-3.3003743118109607E-3</v>
      </c>
      <c r="EU27">
        <f t="shared" si="49"/>
        <v>0.6037734346814998</v>
      </c>
      <c r="EV27">
        <f t="shared" si="50"/>
        <v>2.9852322425760969E-2</v>
      </c>
      <c r="EW27">
        <f t="shared" si="51"/>
        <v>-0.31961060525043883</v>
      </c>
      <c r="EX27">
        <f t="shared" si="52"/>
        <v>-7.7295744310981185E-2</v>
      </c>
      <c r="EY27">
        <f t="shared" si="53"/>
        <v>8.5209313012960086E-2</v>
      </c>
      <c r="EZ27">
        <f t="shared" si="54"/>
        <v>-0.23556617132365498</v>
      </c>
      <c r="FA27">
        <f t="shared" si="55"/>
        <v>4.7907372963047923E-2</v>
      </c>
      <c r="FB27">
        <f t="shared" si="56"/>
        <v>9.8292593018922902E-2</v>
      </c>
      <c r="FC27">
        <f t="shared" si="57"/>
        <v>-0.13942986760795284</v>
      </c>
      <c r="FD27">
        <f t="shared" si="58"/>
        <v>0.10480752494914602</v>
      </c>
      <c r="FE27">
        <f t="shared" si="59"/>
        <v>-0.18189915533525713</v>
      </c>
      <c r="FF27">
        <f t="shared" si="60"/>
        <v>-5.3306525106636915E-2</v>
      </c>
      <c r="FG27">
        <f t="shared" si="61"/>
        <v>4.4491691657251975E-2</v>
      </c>
      <c r="FH27">
        <f t="shared" si="62"/>
        <v>-0.1036067656271531</v>
      </c>
      <c r="FI27">
        <f t="shared" si="63"/>
        <v>-5.8148980136296657E-4</v>
      </c>
      <c r="FJ27">
        <f t="shared" si="64"/>
        <v>-0.10618607037539607</v>
      </c>
      <c r="FK27">
        <f t="shared" si="65"/>
        <v>-4.297540439429004E-2</v>
      </c>
      <c r="FL27">
        <f t="shared" si="66"/>
        <v>0.69047203107580102</v>
      </c>
      <c r="FM27">
        <f t="shared" si="67"/>
        <v>-0.161784417022385</v>
      </c>
      <c r="FN27">
        <f t="shared" si="68"/>
        <v>-0.12335222468251694</v>
      </c>
      <c r="FO27">
        <f t="shared" si="69"/>
        <v>0.13127872006922003</v>
      </c>
      <c r="FP27">
        <f t="shared" si="70"/>
        <v>1.1784173013301036E-2</v>
      </c>
      <c r="FQ27">
        <f t="shared" si="71"/>
        <v>-3.7677705829580077E-2</v>
      </c>
      <c r="FR27">
        <f t="shared" si="72"/>
        <v>2.6909737586175986E-2</v>
      </c>
      <c r="FS27">
        <f t="shared" si="73"/>
        <v>-0.11933772669143483</v>
      </c>
      <c r="FT27">
        <f t="shared" si="74"/>
        <v>-0.28596724183822086</v>
      </c>
      <c r="FU27">
        <f t="shared" si="75"/>
        <v>0.410449129833524</v>
      </c>
      <c r="FV27">
        <f t="shared" si="76"/>
        <v>0.35386020500935489</v>
      </c>
      <c r="FW27">
        <f t="shared" si="77"/>
        <v>1.9726117279609934E-2</v>
      </c>
      <c r="FX27">
        <f t="shared" si="78"/>
        <v>-0.37420960829208494</v>
      </c>
      <c r="FY27">
        <f t="shared" si="79"/>
        <v>0.12136113561963602</v>
      </c>
      <c r="FZ27">
        <f t="shared" si="80"/>
        <v>0.25408044028134014</v>
      </c>
      <c r="GA27">
        <f t="shared" si="81"/>
        <v>3.1711215482526089E-2</v>
      </c>
      <c r="GB27">
        <f t="shared" si="82"/>
        <v>-0.18659235077278002</v>
      </c>
      <c r="GC27">
        <f t="shared" si="83"/>
        <v>0.43285119774375402</v>
      </c>
      <c r="GD27">
        <f t="shared" si="84"/>
        <v>5.4954365032838126E-2</v>
      </c>
      <c r="GE27">
        <f t="shared" si="85"/>
        <v>-0.26411093889548698</v>
      </c>
      <c r="GF27">
        <f t="shared" si="86"/>
        <v>2.3191776604454928E-2</v>
      </c>
      <c r="GG27">
        <f t="shared" si="87"/>
        <v>-8.6527802716743984E-2</v>
      </c>
      <c r="GH27">
        <f t="shared" si="88"/>
        <v>9.5105187350354115E-2</v>
      </c>
      <c r="GI27">
        <f t="shared" si="89"/>
        <v>9.2238951708030203E-3</v>
      </c>
      <c r="GJ27">
        <f t="shared" si="90"/>
        <v>0.17202566251125795</v>
      </c>
      <c r="GK27">
        <f t="shared" si="91"/>
        <v>0.14018455286406106</v>
      </c>
      <c r="GL27">
        <f t="shared" si="92"/>
        <v>-0.34703229781667111</v>
      </c>
      <c r="GM27">
        <f t="shared" si="93"/>
        <v>9.88524300573701E-3</v>
      </c>
      <c r="GN27">
        <f t="shared" si="94"/>
        <v>-7.2725011524400029E-2</v>
      </c>
      <c r="GO27">
        <f t="shared" si="95"/>
        <v>5.5401771781300457E-3</v>
      </c>
      <c r="GP27">
        <f t="shared" si="96"/>
        <v>5.7544145862385987E-2</v>
      </c>
      <c r="GQ27">
        <f t="shared" si="97"/>
        <v>0.169116247080348</v>
      </c>
      <c r="GR27">
        <f t="shared" si="98"/>
        <v>-7.5498551959956028E-2</v>
      </c>
      <c r="GS27">
        <f t="shared" si="99"/>
        <v>-0.1883667500006001</v>
      </c>
      <c r="GX27">
        <f t="shared" si="100"/>
        <v>4.3521456991007845E-2</v>
      </c>
      <c r="GY27">
        <f t="shared" si="101"/>
        <v>0.21427750324973704</v>
      </c>
      <c r="GZ27">
        <f t="shared" si="102"/>
        <v>0.12524918549824515</v>
      </c>
      <c r="HA27">
        <f t="shared" si="103"/>
        <v>7.9484807888267062E-2</v>
      </c>
      <c r="HB27">
        <f t="shared" si="104"/>
        <v>0.33189291187896497</v>
      </c>
      <c r="HC27">
        <f t="shared" si="105"/>
        <v>0.11271950020843002</v>
      </c>
      <c r="HD27">
        <f t="shared" si="106"/>
        <v>6.9247614364339016E-2</v>
      </c>
      <c r="HE27">
        <f t="shared" si="107"/>
        <v>7.9722899387672852E-2</v>
      </c>
      <c r="HF27">
        <f t="shared" si="108"/>
        <v>0.1469753729039629</v>
      </c>
      <c r="HG27">
        <f t="shared" si="109"/>
        <v>8.959182692212786E-2</v>
      </c>
      <c r="HH27">
        <f t="shared" si="110"/>
        <v>0.20141549128597191</v>
      </c>
      <c r="HI27">
        <f t="shared" si="111"/>
        <v>0.12425716514439578</v>
      </c>
      <c r="HJ27">
        <f t="shared" si="112"/>
        <v>0.26093647776636697</v>
      </c>
      <c r="HK27">
        <f t="shared" si="113"/>
        <v>8.3535823418015021E-2</v>
      </c>
      <c r="HL27">
        <f t="shared" si="114"/>
        <v>0.29713518587616317</v>
      </c>
      <c r="HM27">
        <f t="shared" si="115"/>
        <v>7.2719691346389004E-2</v>
      </c>
      <c r="HN27">
        <f t="shared" si="116"/>
        <v>0.16806734957590708</v>
      </c>
      <c r="HO27">
        <f t="shared" si="117"/>
        <v>0.30605840205136792</v>
      </c>
      <c r="HP27">
        <f t="shared" si="118"/>
        <v>0.23109454014112651</v>
      </c>
      <c r="HQ27">
        <f t="shared" si="119"/>
        <v>0.20290478065822493</v>
      </c>
      <c r="HR27">
        <f t="shared" si="120"/>
        <v>5.3583267326233974E-2</v>
      </c>
      <c r="HS27">
        <f t="shared" si="121"/>
        <v>2.8748059066520115E-2</v>
      </c>
      <c r="HT27">
        <f t="shared" si="122"/>
        <v>0.15440862909529907</v>
      </c>
      <c r="HU27">
        <f t="shared" si="123"/>
        <v>0.13846821341734006</v>
      </c>
      <c r="HV27">
        <f t="shared" si="124"/>
        <v>7.2478032205385068E-2</v>
      </c>
      <c r="HW27">
        <f t="shared" si="125"/>
        <v>6.9106471814335046E-2</v>
      </c>
      <c r="HX27">
        <f t="shared" si="126"/>
        <v>0.10379341341604009</v>
      </c>
      <c r="HY27">
        <f t="shared" si="127"/>
        <v>5.468620942282687E-2</v>
      </c>
      <c r="HZ27">
        <f t="shared" si="128"/>
        <v>0.18976037154151737</v>
      </c>
      <c r="IA27">
        <f t="shared" si="129"/>
        <v>0.14835320880216885</v>
      </c>
      <c r="IB27">
        <f t="shared" si="130"/>
        <v>0.11250964459075208</v>
      </c>
      <c r="IC27">
        <f t="shared" si="131"/>
        <v>0.19402644614912812</v>
      </c>
      <c r="ID27">
        <f t="shared" si="132"/>
        <v>0.17526749386753693</v>
      </c>
      <c r="IE27">
        <f t="shared" si="133"/>
        <v>0.1749439022419379</v>
      </c>
      <c r="IF27">
        <f t="shared" si="134"/>
        <v>6.8295060466740942E-3</v>
      </c>
      <c r="IG27">
        <f t="shared" si="135"/>
        <v>0.41428416666186618</v>
      </c>
      <c r="IH27">
        <f t="shared" si="136"/>
        <v>0.32666765217348015</v>
      </c>
      <c r="II27">
        <f t="shared" si="137"/>
        <v>7.51699433752131E-2</v>
      </c>
      <c r="IJ27">
        <f t="shared" si="138"/>
        <v>0.12655229944856083</v>
      </c>
      <c r="IK27">
        <f t="shared" si="139"/>
        <v>0.21660997668286708</v>
      </c>
      <c r="IL27">
        <f t="shared" si="140"/>
        <v>0.10119746086117587</v>
      </c>
      <c r="IM27">
        <f t="shared" si="141"/>
        <v>0.12803289558138897</v>
      </c>
      <c r="IN27">
        <f t="shared" si="142"/>
        <v>8.3420772351090466E-3</v>
      </c>
      <c r="IO27">
        <f t="shared" si="143"/>
        <v>0.24848483479828709</v>
      </c>
      <c r="IP27">
        <f t="shared" si="144"/>
        <v>4.6814357078900803E-2</v>
      </c>
      <c r="IQ27">
        <f t="shared" si="145"/>
        <v>6.7658057824681039E-2</v>
      </c>
      <c r="IR27">
        <f t="shared" si="146"/>
        <v>4.2016539257750063E-2</v>
      </c>
      <c r="IS27">
        <f t="shared" si="147"/>
        <v>0.30442699251762417</v>
      </c>
      <c r="IT27">
        <f t="shared" si="148"/>
        <v>3.3003743118109607E-3</v>
      </c>
      <c r="IU27">
        <f t="shared" si="149"/>
        <v>0.6037734346814998</v>
      </c>
      <c r="IV27">
        <f t="shared" si="150"/>
        <v>2.9852322425760969E-2</v>
      </c>
      <c r="IW27">
        <f t="shared" si="151"/>
        <v>0.31961060525043883</v>
      </c>
      <c r="IX27">
        <f t="shared" si="152"/>
        <v>7.7295744310981185E-2</v>
      </c>
      <c r="IY27">
        <f t="shared" si="153"/>
        <v>8.5209313012960086E-2</v>
      </c>
      <c r="IZ27">
        <f t="shared" si="154"/>
        <v>0.23556617132365498</v>
      </c>
      <c r="JA27">
        <f t="shared" si="155"/>
        <v>4.7907372963047923E-2</v>
      </c>
      <c r="JB27">
        <f t="shared" si="156"/>
        <v>9.8292593018922902E-2</v>
      </c>
      <c r="JC27">
        <f t="shared" si="157"/>
        <v>0.13942986760795284</v>
      </c>
      <c r="JD27">
        <f t="shared" si="158"/>
        <v>0.10480752494914602</v>
      </c>
      <c r="JE27">
        <f t="shared" si="159"/>
        <v>0.18189915533525713</v>
      </c>
      <c r="JF27">
        <f t="shared" si="160"/>
        <v>5.3306525106636915E-2</v>
      </c>
      <c r="JG27">
        <f t="shared" si="161"/>
        <v>4.4491691657251975E-2</v>
      </c>
      <c r="JH27">
        <f t="shared" si="162"/>
        <v>0.1036067656271531</v>
      </c>
      <c r="JI27">
        <f t="shared" si="163"/>
        <v>5.8148980136296657E-4</v>
      </c>
      <c r="JJ27">
        <f t="shared" si="164"/>
        <v>0.10618607037539607</v>
      </c>
      <c r="JK27">
        <f t="shared" si="165"/>
        <v>4.297540439429004E-2</v>
      </c>
      <c r="JL27">
        <f t="shared" si="166"/>
        <v>0.69047203107580102</v>
      </c>
      <c r="JM27">
        <f t="shared" si="167"/>
        <v>0.161784417022385</v>
      </c>
      <c r="JN27">
        <f t="shared" si="168"/>
        <v>0.12335222468251694</v>
      </c>
      <c r="JO27">
        <f t="shared" si="169"/>
        <v>0.13127872006922003</v>
      </c>
      <c r="JP27">
        <f t="shared" si="170"/>
        <v>1.1784173013301036E-2</v>
      </c>
      <c r="JQ27">
        <f t="shared" si="171"/>
        <v>3.7677705829580077E-2</v>
      </c>
      <c r="JR27">
        <f t="shared" si="172"/>
        <v>2.6909737586175986E-2</v>
      </c>
      <c r="JS27">
        <f t="shared" si="173"/>
        <v>0.11933772669143483</v>
      </c>
      <c r="JT27">
        <f t="shared" si="174"/>
        <v>0.28596724183822086</v>
      </c>
      <c r="JU27">
        <f t="shared" si="175"/>
        <v>0.410449129833524</v>
      </c>
      <c r="JV27">
        <f t="shared" si="176"/>
        <v>0.35386020500935489</v>
      </c>
      <c r="JW27">
        <f t="shared" si="177"/>
        <v>1.9726117279609934E-2</v>
      </c>
      <c r="JX27">
        <f t="shared" si="178"/>
        <v>0.37420960829208494</v>
      </c>
      <c r="JY27">
        <f t="shared" si="179"/>
        <v>0.12136113561963602</v>
      </c>
      <c r="JZ27">
        <f t="shared" si="180"/>
        <v>0.25408044028134014</v>
      </c>
      <c r="KA27">
        <f t="shared" si="181"/>
        <v>3.1711215482526089E-2</v>
      </c>
      <c r="KB27">
        <f t="shared" si="182"/>
        <v>0.18659235077278002</v>
      </c>
      <c r="KC27">
        <f t="shared" si="183"/>
        <v>0.43285119774375402</v>
      </c>
      <c r="KD27">
        <f t="shared" si="184"/>
        <v>5.4954365032838126E-2</v>
      </c>
      <c r="KE27">
        <f t="shared" si="185"/>
        <v>0.26411093889548698</v>
      </c>
      <c r="KF27">
        <f t="shared" si="186"/>
        <v>2.3191776604454928E-2</v>
      </c>
      <c r="KG27">
        <f t="shared" si="187"/>
        <v>8.6527802716743984E-2</v>
      </c>
      <c r="KH27">
        <f t="shared" si="188"/>
        <v>9.5105187350354115E-2</v>
      </c>
      <c r="KI27">
        <f t="shared" si="189"/>
        <v>9.2238951708030203E-3</v>
      </c>
      <c r="KJ27">
        <f t="shared" si="190"/>
        <v>0.17202566251125795</v>
      </c>
      <c r="KK27">
        <f t="shared" si="191"/>
        <v>0.14018455286406106</v>
      </c>
      <c r="KL27">
        <f t="shared" si="192"/>
        <v>0.34703229781667111</v>
      </c>
      <c r="KM27">
        <f t="shared" si="193"/>
        <v>9.88524300573701E-3</v>
      </c>
      <c r="KN27">
        <f t="shared" si="194"/>
        <v>7.2725011524400029E-2</v>
      </c>
      <c r="KO27">
        <f t="shared" si="195"/>
        <v>5.5401771781300457E-3</v>
      </c>
      <c r="KP27">
        <f t="shared" si="196"/>
        <v>5.7544145862385987E-2</v>
      </c>
      <c r="KQ27">
        <f t="shared" si="197"/>
        <v>0.169116247080348</v>
      </c>
      <c r="KR27">
        <f t="shared" si="198"/>
        <v>7.5498551959956028E-2</v>
      </c>
      <c r="KS27">
        <f t="shared" si="199"/>
        <v>0.1883667500006001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-0.14152210134750787</v>
      </c>
      <c r="CY28">
        <f t="shared" si="1"/>
        <v>0.10831344625982897</v>
      </c>
      <c r="CZ28">
        <f t="shared" si="2"/>
        <v>-3.8152065778642053E-2</v>
      </c>
      <c r="DA28">
        <f t="shared" si="3"/>
        <v>-9.2326081880120814E-3</v>
      </c>
      <c r="DB28">
        <f t="shared" si="4"/>
        <v>-0.26382257693012789</v>
      </c>
      <c r="DC28">
        <f t="shared" si="5"/>
        <v>-6.1163831818976E-2</v>
      </c>
      <c r="DD28">
        <f t="shared" si="6"/>
        <v>-9.5981855692367946E-2</v>
      </c>
      <c r="DE28">
        <f t="shared" si="7"/>
        <v>0.30820808327437799</v>
      </c>
      <c r="DF28">
        <f t="shared" si="8"/>
        <v>-8.8163953046453969E-2</v>
      </c>
      <c r="DG28">
        <f t="shared" si="9"/>
        <v>-0.12498435448407808</v>
      </c>
      <c r="DH28">
        <f t="shared" si="10"/>
        <v>0.15630893503542986</v>
      </c>
      <c r="DI28">
        <f t="shared" si="11"/>
        <v>0.28270900858374604</v>
      </c>
      <c r="DJ28">
        <f t="shared" si="12"/>
        <v>4.9333519755055066E-2</v>
      </c>
      <c r="DK28">
        <f t="shared" si="13"/>
        <v>-0.24291492508063306</v>
      </c>
      <c r="DL28">
        <f t="shared" si="14"/>
        <v>0.27766144659502312</v>
      </c>
      <c r="DM28">
        <f t="shared" si="15"/>
        <v>-0.33805096759830333</v>
      </c>
      <c r="DN28">
        <f t="shared" si="16"/>
        <v>5.9645544560737118E-2</v>
      </c>
      <c r="DO28">
        <f t="shared" si="17"/>
        <v>0.20997604598054398</v>
      </c>
      <c r="DP28">
        <f t="shared" si="18"/>
        <v>0.31020404909086585</v>
      </c>
      <c r="DQ28">
        <f t="shared" si="19"/>
        <v>-7.3930826316920828E-2</v>
      </c>
      <c r="DR28">
        <f t="shared" si="20"/>
        <v>-7.0393127831376967E-2</v>
      </c>
      <c r="DS28">
        <f t="shared" si="21"/>
        <v>8.5805439629383029E-2</v>
      </c>
      <c r="DT28">
        <f t="shared" si="22"/>
        <v>0.20869090921082889</v>
      </c>
      <c r="DU28">
        <f t="shared" si="23"/>
        <v>-0.14865182399691956</v>
      </c>
      <c r="DV28">
        <f t="shared" si="24"/>
        <v>-0.16293676730681406</v>
      </c>
      <c r="DW28">
        <f t="shared" si="25"/>
        <v>0.18075272011654619</v>
      </c>
      <c r="DX28">
        <f t="shared" si="26"/>
        <v>0.16575984218720308</v>
      </c>
      <c r="DY28">
        <f t="shared" si="27"/>
        <v>-8.4761614687800524E-3</v>
      </c>
      <c r="DZ28">
        <f t="shared" si="28"/>
        <v>0.27770045434614088</v>
      </c>
      <c r="EA28">
        <f t="shared" si="29"/>
        <v>3.0851234135645056E-2</v>
      </c>
      <c r="EB28">
        <f t="shared" si="30"/>
        <v>6.1550325204231093E-2</v>
      </c>
      <c r="EC28">
        <f t="shared" si="31"/>
        <v>-0.10684693345334795</v>
      </c>
      <c r="ED28">
        <f t="shared" si="32"/>
        <v>-0.1169999433613369</v>
      </c>
      <c r="EE28">
        <f t="shared" si="33"/>
        <v>-2.4772769994285904E-2</v>
      </c>
      <c r="EF28">
        <f t="shared" si="34"/>
        <v>-8.5805836852881123E-2</v>
      </c>
      <c r="EG28">
        <f t="shared" si="35"/>
        <v>-0.44045816345025601</v>
      </c>
      <c r="EH28">
        <f t="shared" si="36"/>
        <v>-0.34072012149751107</v>
      </c>
      <c r="EI28">
        <f t="shared" si="37"/>
        <v>-0.16988376107147896</v>
      </c>
      <c r="EJ28">
        <f t="shared" si="38"/>
        <v>2.8292005332912096E-2</v>
      </c>
      <c r="EK28">
        <f t="shared" si="39"/>
        <v>-3.7623030668471946E-2</v>
      </c>
      <c r="EL28">
        <f t="shared" si="40"/>
        <v>0.2178948109465999</v>
      </c>
      <c r="EM28">
        <f t="shared" si="41"/>
        <v>7.0524960852113017E-2</v>
      </c>
      <c r="EN28">
        <f t="shared" si="42"/>
        <v>-1.3163272598210929E-2</v>
      </c>
      <c r="EO28">
        <f t="shared" si="43"/>
        <v>0.24005024095137095</v>
      </c>
      <c r="EP28">
        <f t="shared" si="44"/>
        <v>0.34086533419601883</v>
      </c>
      <c r="EQ28">
        <f t="shared" si="45"/>
        <v>-7.6223914653454905E-2</v>
      </c>
      <c r="ER28">
        <f t="shared" si="46"/>
        <v>-0.32543653550165008</v>
      </c>
      <c r="ES28">
        <f t="shared" si="47"/>
        <v>-0.4006318617820861</v>
      </c>
      <c r="ET28">
        <f t="shared" si="48"/>
        <v>-0.17278797488598918</v>
      </c>
      <c r="EU28">
        <f t="shared" si="49"/>
        <v>-0.12246344304919998</v>
      </c>
      <c r="EV28">
        <f t="shared" si="50"/>
        <v>-0.1639463695635559</v>
      </c>
      <c r="EW28">
        <f t="shared" si="51"/>
        <v>9.4942886300042995E-2</v>
      </c>
      <c r="EX28">
        <f t="shared" si="52"/>
        <v>6.1267183757659049E-2</v>
      </c>
      <c r="EY28">
        <f t="shared" si="53"/>
        <v>0.1476718898554541</v>
      </c>
      <c r="EZ28">
        <f t="shared" si="54"/>
        <v>4.2438393211181591E-3</v>
      </c>
      <c r="FA28">
        <f t="shared" si="55"/>
        <v>-4.3709941677488873E-2</v>
      </c>
      <c r="FB28">
        <f t="shared" si="56"/>
        <v>-0.10877012003112396</v>
      </c>
      <c r="FC28">
        <f t="shared" si="57"/>
        <v>0.13840373208161605</v>
      </c>
      <c r="FD28">
        <f t="shared" si="58"/>
        <v>-5.4219930246214965E-2</v>
      </c>
      <c r="FE28">
        <f t="shared" si="59"/>
        <v>7.2364524049553847E-2</v>
      </c>
      <c r="FF28">
        <f t="shared" si="60"/>
        <v>-6.325048984568693E-2</v>
      </c>
      <c r="FG28">
        <f t="shared" si="61"/>
        <v>0.14310812876250512</v>
      </c>
      <c r="FH28">
        <f t="shared" si="62"/>
        <v>0.14771460165217198</v>
      </c>
      <c r="FI28">
        <f t="shared" si="63"/>
        <v>-0.12402602130100715</v>
      </c>
      <c r="FJ28">
        <f t="shared" si="64"/>
        <v>-1.8049508495101563E-3</v>
      </c>
      <c r="FK28">
        <f t="shared" si="65"/>
        <v>-0.10932729217730408</v>
      </c>
      <c r="FL28">
        <f t="shared" si="66"/>
        <v>-7.4772730155570954E-2</v>
      </c>
      <c r="FM28">
        <f t="shared" si="67"/>
        <v>-0.12143117636638601</v>
      </c>
      <c r="FN28">
        <f t="shared" si="68"/>
        <v>8.5994933671009743E-3</v>
      </c>
      <c r="FO28">
        <f t="shared" si="69"/>
        <v>-0.19581756001119199</v>
      </c>
      <c r="FP28">
        <f t="shared" si="70"/>
        <v>7.3896535749018E-2</v>
      </c>
      <c r="FQ28">
        <f t="shared" si="71"/>
        <v>3.5774864161058018E-2</v>
      </c>
      <c r="FR28">
        <f t="shared" si="72"/>
        <v>-0.20409395539283604</v>
      </c>
      <c r="FS28">
        <f t="shared" si="73"/>
        <v>0.1792589155121842</v>
      </c>
      <c r="FT28">
        <f t="shared" si="74"/>
        <v>0.55484661903030497</v>
      </c>
      <c r="FU28">
        <f t="shared" si="75"/>
        <v>0.2016662628719319</v>
      </c>
      <c r="FV28">
        <f t="shared" si="76"/>
        <v>-0.29994406558633302</v>
      </c>
      <c r="FW28">
        <f t="shared" si="77"/>
        <v>-7.0254388512781984E-2</v>
      </c>
      <c r="FX28">
        <f t="shared" si="78"/>
        <v>0.29522147877306604</v>
      </c>
      <c r="FY28">
        <f t="shared" si="79"/>
        <v>0.12632310448125206</v>
      </c>
      <c r="FZ28">
        <f t="shared" si="80"/>
        <v>-0.22586086963747909</v>
      </c>
      <c r="GA28">
        <f t="shared" si="81"/>
        <v>-0.13464573570708982</v>
      </c>
      <c r="GB28">
        <f t="shared" si="82"/>
        <v>0.25548390994608305</v>
      </c>
      <c r="GC28">
        <f t="shared" si="83"/>
        <v>-0.1950908849496249</v>
      </c>
      <c r="GD28">
        <f t="shared" si="84"/>
        <v>-7.8508274128097133E-2</v>
      </c>
      <c r="GE28">
        <f t="shared" si="85"/>
        <v>0.10107344725299416</v>
      </c>
      <c r="GF28">
        <f t="shared" si="86"/>
        <v>6.0119429352173848E-2</v>
      </c>
      <c r="GG28">
        <f t="shared" si="87"/>
        <v>0.11600833598661886</v>
      </c>
      <c r="GH28">
        <f t="shared" si="88"/>
        <v>-1.4844741373069015E-2</v>
      </c>
      <c r="GI28">
        <f t="shared" si="89"/>
        <v>-0.11085559052026106</v>
      </c>
      <c r="GJ28">
        <f t="shared" si="90"/>
        <v>0.31967914029550193</v>
      </c>
      <c r="GK28">
        <f t="shared" si="91"/>
        <v>-0.14654646492915302</v>
      </c>
      <c r="GL28">
        <f t="shared" si="92"/>
        <v>6.254545605263595E-2</v>
      </c>
      <c r="GM28">
        <f t="shared" si="93"/>
        <v>-0.21006938926605989</v>
      </c>
      <c r="GN28">
        <f t="shared" si="94"/>
        <v>-6.1109982440050059E-2</v>
      </c>
      <c r="GO28">
        <f t="shared" si="95"/>
        <v>-0.22261311290993602</v>
      </c>
      <c r="GP28">
        <f t="shared" si="96"/>
        <v>-0.11568272296179205</v>
      </c>
      <c r="GQ28">
        <f t="shared" si="97"/>
        <v>-0.13021953341223114</v>
      </c>
      <c r="GR28">
        <f t="shared" si="98"/>
        <v>7.7461300027377167E-2</v>
      </c>
      <c r="GS28">
        <f t="shared" si="99"/>
        <v>-2.9169322272077913E-2</v>
      </c>
      <c r="GX28">
        <f t="shared" si="100"/>
        <v>0.14152210134750787</v>
      </c>
      <c r="GY28">
        <f t="shared" si="101"/>
        <v>0.10831344625982897</v>
      </c>
      <c r="GZ28">
        <f t="shared" si="102"/>
        <v>3.8152065778642053E-2</v>
      </c>
      <c r="HA28">
        <f t="shared" si="103"/>
        <v>9.2326081880120814E-3</v>
      </c>
      <c r="HB28">
        <f t="shared" si="104"/>
        <v>0.26382257693012789</v>
      </c>
      <c r="HC28">
        <f t="shared" si="105"/>
        <v>6.1163831818976E-2</v>
      </c>
      <c r="HD28">
        <f t="shared" si="106"/>
        <v>9.5981855692367946E-2</v>
      </c>
      <c r="HE28">
        <f t="shared" si="107"/>
        <v>0.30820808327437799</v>
      </c>
      <c r="HF28">
        <f t="shared" si="108"/>
        <v>8.8163953046453969E-2</v>
      </c>
      <c r="HG28">
        <f t="shared" si="109"/>
        <v>0.12498435448407808</v>
      </c>
      <c r="HH28">
        <f t="shared" si="110"/>
        <v>0.15630893503542986</v>
      </c>
      <c r="HI28">
        <f t="shared" si="111"/>
        <v>0.28270900858374604</v>
      </c>
      <c r="HJ28">
        <f t="shared" si="112"/>
        <v>4.9333519755055066E-2</v>
      </c>
      <c r="HK28">
        <f t="shared" si="113"/>
        <v>0.24291492508063306</v>
      </c>
      <c r="HL28">
        <f t="shared" si="114"/>
        <v>0.27766144659502312</v>
      </c>
      <c r="HM28">
        <f t="shared" si="115"/>
        <v>0.33805096759830333</v>
      </c>
      <c r="HN28">
        <f t="shared" si="116"/>
        <v>5.9645544560737118E-2</v>
      </c>
      <c r="HO28">
        <f t="shared" si="117"/>
        <v>0.20997604598054398</v>
      </c>
      <c r="HP28">
        <f t="shared" si="118"/>
        <v>0.31020404909086585</v>
      </c>
      <c r="HQ28">
        <f t="shared" si="119"/>
        <v>7.3930826316920828E-2</v>
      </c>
      <c r="HR28">
        <f t="shared" si="120"/>
        <v>7.0393127831376967E-2</v>
      </c>
      <c r="HS28">
        <f t="shared" si="121"/>
        <v>8.5805439629383029E-2</v>
      </c>
      <c r="HT28">
        <f t="shared" si="122"/>
        <v>0.20869090921082889</v>
      </c>
      <c r="HU28">
        <f t="shared" si="123"/>
        <v>0.14865182399691956</v>
      </c>
      <c r="HV28">
        <f t="shared" si="124"/>
        <v>0.16293676730681406</v>
      </c>
      <c r="HW28">
        <f t="shared" si="125"/>
        <v>0.18075272011654619</v>
      </c>
      <c r="HX28">
        <f t="shared" si="126"/>
        <v>0.16575984218720308</v>
      </c>
      <c r="HY28">
        <f t="shared" si="127"/>
        <v>8.4761614687800524E-3</v>
      </c>
      <c r="HZ28">
        <f t="shared" si="128"/>
        <v>0.27770045434614088</v>
      </c>
      <c r="IA28">
        <f t="shared" si="129"/>
        <v>3.0851234135645056E-2</v>
      </c>
      <c r="IB28">
        <f t="shared" si="130"/>
        <v>6.1550325204231093E-2</v>
      </c>
      <c r="IC28">
        <f t="shared" si="131"/>
        <v>0.10684693345334795</v>
      </c>
      <c r="ID28">
        <f t="shared" si="132"/>
        <v>0.1169999433613369</v>
      </c>
      <c r="IE28">
        <f t="shared" si="133"/>
        <v>2.4772769994285904E-2</v>
      </c>
      <c r="IF28">
        <f t="shared" si="134"/>
        <v>8.5805836852881123E-2</v>
      </c>
      <c r="IG28">
        <f t="shared" si="135"/>
        <v>0.44045816345025601</v>
      </c>
      <c r="IH28">
        <f t="shared" si="136"/>
        <v>0.34072012149751107</v>
      </c>
      <c r="II28">
        <f t="shared" si="137"/>
        <v>0.16988376107147896</v>
      </c>
      <c r="IJ28">
        <f t="shared" si="138"/>
        <v>2.8292005332912096E-2</v>
      </c>
      <c r="IK28">
        <f t="shared" si="139"/>
        <v>3.7623030668471946E-2</v>
      </c>
      <c r="IL28">
        <f t="shared" si="140"/>
        <v>0.2178948109465999</v>
      </c>
      <c r="IM28">
        <f t="shared" si="141"/>
        <v>7.0524960852113017E-2</v>
      </c>
      <c r="IN28">
        <f t="shared" si="142"/>
        <v>1.3163272598210929E-2</v>
      </c>
      <c r="IO28">
        <f t="shared" si="143"/>
        <v>0.24005024095137095</v>
      </c>
      <c r="IP28">
        <f t="shared" si="144"/>
        <v>0.34086533419601883</v>
      </c>
      <c r="IQ28">
        <f t="shared" si="145"/>
        <v>7.6223914653454905E-2</v>
      </c>
      <c r="IR28">
        <f t="shared" si="146"/>
        <v>0.32543653550165008</v>
      </c>
      <c r="IS28">
        <f t="shared" si="147"/>
        <v>0.4006318617820861</v>
      </c>
      <c r="IT28">
        <f t="shared" si="148"/>
        <v>0.17278797488598918</v>
      </c>
      <c r="IU28">
        <f t="shared" si="149"/>
        <v>0.12246344304919998</v>
      </c>
      <c r="IV28">
        <f t="shared" si="150"/>
        <v>0.1639463695635559</v>
      </c>
      <c r="IW28">
        <f t="shared" si="151"/>
        <v>9.4942886300042995E-2</v>
      </c>
      <c r="IX28">
        <f t="shared" si="152"/>
        <v>6.1267183757659049E-2</v>
      </c>
      <c r="IY28">
        <f t="shared" si="153"/>
        <v>0.1476718898554541</v>
      </c>
      <c r="IZ28">
        <f t="shared" si="154"/>
        <v>4.2438393211181591E-3</v>
      </c>
      <c r="JA28">
        <f t="shared" si="155"/>
        <v>4.3709941677488873E-2</v>
      </c>
      <c r="JB28">
        <f t="shared" si="156"/>
        <v>0.10877012003112396</v>
      </c>
      <c r="JC28">
        <f t="shared" si="157"/>
        <v>0.13840373208161605</v>
      </c>
      <c r="JD28">
        <f t="shared" si="158"/>
        <v>5.4219930246214965E-2</v>
      </c>
      <c r="JE28">
        <f t="shared" si="159"/>
        <v>7.2364524049553847E-2</v>
      </c>
      <c r="JF28">
        <f t="shared" si="160"/>
        <v>6.325048984568693E-2</v>
      </c>
      <c r="JG28">
        <f t="shared" si="161"/>
        <v>0.14310812876250512</v>
      </c>
      <c r="JH28">
        <f t="shared" si="162"/>
        <v>0.14771460165217198</v>
      </c>
      <c r="JI28">
        <f t="shared" si="163"/>
        <v>0.12402602130100715</v>
      </c>
      <c r="JJ28">
        <f t="shared" si="164"/>
        <v>1.8049508495101563E-3</v>
      </c>
      <c r="JK28">
        <f t="shared" si="165"/>
        <v>0.10932729217730408</v>
      </c>
      <c r="JL28">
        <f t="shared" si="166"/>
        <v>7.4772730155570954E-2</v>
      </c>
      <c r="JM28">
        <f t="shared" si="167"/>
        <v>0.12143117636638601</v>
      </c>
      <c r="JN28">
        <f t="shared" si="168"/>
        <v>8.5994933671009743E-3</v>
      </c>
      <c r="JO28">
        <f t="shared" si="169"/>
        <v>0.19581756001119199</v>
      </c>
      <c r="JP28">
        <f t="shared" si="170"/>
        <v>7.3896535749018E-2</v>
      </c>
      <c r="JQ28">
        <f t="shared" si="171"/>
        <v>3.5774864161058018E-2</v>
      </c>
      <c r="JR28">
        <f t="shared" si="172"/>
        <v>0.20409395539283604</v>
      </c>
      <c r="JS28">
        <f t="shared" si="173"/>
        <v>0.1792589155121842</v>
      </c>
      <c r="JT28">
        <f t="shared" si="174"/>
        <v>0.55484661903030497</v>
      </c>
      <c r="JU28">
        <f t="shared" si="175"/>
        <v>0.2016662628719319</v>
      </c>
      <c r="JV28">
        <f t="shared" si="176"/>
        <v>0.29994406558633302</v>
      </c>
      <c r="JW28">
        <f t="shared" si="177"/>
        <v>7.0254388512781984E-2</v>
      </c>
      <c r="JX28">
        <f t="shared" si="178"/>
        <v>0.29522147877306604</v>
      </c>
      <c r="JY28">
        <f t="shared" si="179"/>
        <v>0.12632310448125206</v>
      </c>
      <c r="JZ28">
        <f t="shared" si="180"/>
        <v>0.22586086963747909</v>
      </c>
      <c r="KA28">
        <f t="shared" si="181"/>
        <v>0.13464573570708982</v>
      </c>
      <c r="KB28">
        <f t="shared" si="182"/>
        <v>0.25548390994608305</v>
      </c>
      <c r="KC28">
        <f t="shared" si="183"/>
        <v>0.1950908849496249</v>
      </c>
      <c r="KD28">
        <f t="shared" si="184"/>
        <v>7.8508274128097133E-2</v>
      </c>
      <c r="KE28">
        <f t="shared" si="185"/>
        <v>0.10107344725299416</v>
      </c>
      <c r="KF28">
        <f t="shared" si="186"/>
        <v>6.0119429352173848E-2</v>
      </c>
      <c r="KG28">
        <f t="shared" si="187"/>
        <v>0.11600833598661886</v>
      </c>
      <c r="KH28">
        <f t="shared" si="188"/>
        <v>1.4844741373069015E-2</v>
      </c>
      <c r="KI28">
        <f t="shared" si="189"/>
        <v>0.11085559052026106</v>
      </c>
      <c r="KJ28">
        <f t="shared" si="190"/>
        <v>0.31967914029550193</v>
      </c>
      <c r="KK28">
        <f t="shared" si="191"/>
        <v>0.14654646492915302</v>
      </c>
      <c r="KL28">
        <f t="shared" si="192"/>
        <v>6.254545605263595E-2</v>
      </c>
      <c r="KM28">
        <f t="shared" si="193"/>
        <v>0.21006938926605989</v>
      </c>
      <c r="KN28">
        <f t="shared" si="194"/>
        <v>6.1109982440050059E-2</v>
      </c>
      <c r="KO28">
        <f t="shared" si="195"/>
        <v>0.22261311290993602</v>
      </c>
      <c r="KP28">
        <f t="shared" si="196"/>
        <v>0.11568272296179205</v>
      </c>
      <c r="KQ28">
        <f t="shared" si="197"/>
        <v>0.13021953341223114</v>
      </c>
      <c r="KR28">
        <f t="shared" si="198"/>
        <v>7.7461300027377167E-2</v>
      </c>
      <c r="KS28">
        <f t="shared" si="199"/>
        <v>2.9169322272077913E-2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6.8377553161725002E-2</v>
      </c>
      <c r="CY29">
        <f t="shared" si="1"/>
        <v>-0.28350414354855069</v>
      </c>
      <c r="CZ29">
        <f t="shared" si="2"/>
        <v>3.7082736854015863E-2</v>
      </c>
      <c r="DA29">
        <f t="shared" si="3"/>
        <v>-6.112985149795902E-2</v>
      </c>
      <c r="DB29">
        <f t="shared" si="4"/>
        <v>5.7371004681914917E-2</v>
      </c>
      <c r="DC29">
        <f t="shared" si="5"/>
        <v>-0.20236824896097916</v>
      </c>
      <c r="DD29">
        <f t="shared" si="6"/>
        <v>-4.0193541727842952E-2</v>
      </c>
      <c r="DE29">
        <f t="shared" si="7"/>
        <v>-1.4731209101290998E-2</v>
      </c>
      <c r="DF29">
        <f t="shared" si="8"/>
        <v>5.0826451013855856E-2</v>
      </c>
      <c r="DG29">
        <f t="shared" si="9"/>
        <v>0.10133862869072896</v>
      </c>
      <c r="DH29">
        <f t="shared" si="10"/>
        <v>-0.24692875008055992</v>
      </c>
      <c r="DI29">
        <f t="shared" si="11"/>
        <v>0.11353058945278605</v>
      </c>
      <c r="DJ29">
        <f t="shared" si="12"/>
        <v>-0.34671613831469439</v>
      </c>
      <c r="DK29">
        <f t="shared" si="13"/>
        <v>0.17820215443731691</v>
      </c>
      <c r="DL29">
        <f t="shared" si="14"/>
        <v>0.16122299145094998</v>
      </c>
      <c r="DM29">
        <f t="shared" si="15"/>
        <v>-7.7175172370602896E-2</v>
      </c>
      <c r="DN29">
        <f t="shared" si="16"/>
        <v>-0.18592755198085897</v>
      </c>
      <c r="DO29">
        <f t="shared" si="17"/>
        <v>-5.8894479639966857E-2</v>
      </c>
      <c r="DP29">
        <f t="shared" si="18"/>
        <v>3.0287552074334867E-2</v>
      </c>
      <c r="DQ29">
        <f t="shared" si="19"/>
        <v>0.36536083110815609</v>
      </c>
      <c r="DR29">
        <f t="shared" si="20"/>
        <v>0.14524290601806511</v>
      </c>
      <c r="DS29">
        <f t="shared" si="21"/>
        <v>-0.15228485494569299</v>
      </c>
      <c r="DT29">
        <f t="shared" si="22"/>
        <v>-2.5005464071929051E-2</v>
      </c>
      <c r="DU29">
        <f t="shared" si="23"/>
        <v>0.18066667034043904</v>
      </c>
      <c r="DV29">
        <f t="shared" si="24"/>
        <v>0.16336260154834203</v>
      </c>
      <c r="DW29">
        <f t="shared" si="25"/>
        <v>-0.27452767862071414</v>
      </c>
      <c r="DX29">
        <f t="shared" si="26"/>
        <v>-7.4819224007703022E-2</v>
      </c>
      <c r="DY29">
        <f t="shared" si="27"/>
        <v>-0.13673668860668009</v>
      </c>
      <c r="DZ29">
        <f t="shared" si="28"/>
        <v>-0.2558059247249469</v>
      </c>
      <c r="EA29">
        <f t="shared" si="29"/>
        <v>0.3045655336467139</v>
      </c>
      <c r="EB29">
        <f t="shared" si="30"/>
        <v>0.17782321261354217</v>
      </c>
      <c r="EC29">
        <f t="shared" si="31"/>
        <v>-0.25982979556849684</v>
      </c>
      <c r="ED29">
        <f t="shared" si="32"/>
        <v>6.0980816509826008E-2</v>
      </c>
      <c r="EE29">
        <f t="shared" si="33"/>
        <v>0.14506903080509903</v>
      </c>
      <c r="EF29">
        <f t="shared" si="34"/>
        <v>-0.21710852890785892</v>
      </c>
      <c r="EG29">
        <f t="shared" si="35"/>
        <v>-0.2211710025670337</v>
      </c>
      <c r="EH29">
        <f t="shared" si="36"/>
        <v>3.0795095212389878E-2</v>
      </c>
      <c r="EI29">
        <f t="shared" si="37"/>
        <v>0.23371813606250402</v>
      </c>
      <c r="EJ29">
        <f t="shared" si="38"/>
        <v>-0.27532890612944794</v>
      </c>
      <c r="EK29">
        <f t="shared" si="39"/>
        <v>-0.19159115520024006</v>
      </c>
      <c r="EL29">
        <f t="shared" si="40"/>
        <v>-4.3894992325179016E-2</v>
      </c>
      <c r="EM29">
        <f t="shared" si="41"/>
        <v>1.7412540111032992E-2</v>
      </c>
      <c r="EN29">
        <f t="shared" si="42"/>
        <v>-0.271350811503974</v>
      </c>
      <c r="EO29">
        <f t="shared" si="43"/>
        <v>-0.59860007346825195</v>
      </c>
      <c r="EP29">
        <f t="shared" si="44"/>
        <v>-0.24166089906274713</v>
      </c>
      <c r="EQ29">
        <f t="shared" si="45"/>
        <v>0.37502313214535588</v>
      </c>
      <c r="ER29">
        <f t="shared" si="46"/>
        <v>0.21506730707573807</v>
      </c>
      <c r="ES29">
        <f t="shared" si="47"/>
        <v>-2.230677192349706E-4</v>
      </c>
      <c r="ET29">
        <f t="shared" si="48"/>
        <v>0.321244635315861</v>
      </c>
      <c r="EU29">
        <f t="shared" si="49"/>
        <v>-5.2452983843930934E-2</v>
      </c>
      <c r="EV29">
        <f t="shared" si="50"/>
        <v>0.14007241947312798</v>
      </c>
      <c r="EW29">
        <f t="shared" si="51"/>
        <v>-2.9493229090538975E-2</v>
      </c>
      <c r="EX29">
        <f t="shared" si="52"/>
        <v>0.14173730451596689</v>
      </c>
      <c r="EY29">
        <f t="shared" si="53"/>
        <v>-0.33780017199507806</v>
      </c>
      <c r="EZ29">
        <f t="shared" si="54"/>
        <v>-0.18622298147481398</v>
      </c>
      <c r="FA29">
        <f t="shared" si="55"/>
        <v>0.11853507482075099</v>
      </c>
      <c r="FB29">
        <f t="shared" si="56"/>
        <v>8.9369341643301903E-2</v>
      </c>
      <c r="FC29">
        <f t="shared" si="57"/>
        <v>-0.16825565740885007</v>
      </c>
      <c r="FD29">
        <f t="shared" si="58"/>
        <v>4.4754893428254006E-2</v>
      </c>
      <c r="FE29">
        <f t="shared" si="59"/>
        <v>0.15056731545634494</v>
      </c>
      <c r="FF29">
        <f t="shared" si="60"/>
        <v>0.14680722838214288</v>
      </c>
      <c r="FG29">
        <f t="shared" si="61"/>
        <v>-5.6199498916247981E-2</v>
      </c>
      <c r="FH29">
        <f t="shared" si="62"/>
        <v>-0.12207218043070389</v>
      </c>
      <c r="FI29">
        <f t="shared" si="63"/>
        <v>0.20048999796847999</v>
      </c>
      <c r="FJ29">
        <f t="shared" si="64"/>
        <v>5.7533181339539663E-3</v>
      </c>
      <c r="FK29">
        <f t="shared" si="65"/>
        <v>0.16767959726620396</v>
      </c>
      <c r="FL29">
        <f t="shared" si="66"/>
        <v>-0.47361284832544914</v>
      </c>
      <c r="FM29">
        <f t="shared" si="67"/>
        <v>0.1411707260135231</v>
      </c>
      <c r="FN29">
        <f t="shared" si="68"/>
        <v>6.5790316590901066E-2</v>
      </c>
      <c r="FO29">
        <f t="shared" si="69"/>
        <v>6.4513286360831978E-2</v>
      </c>
      <c r="FP29">
        <f t="shared" si="70"/>
        <v>-0.32102426347110113</v>
      </c>
      <c r="FQ29">
        <f t="shared" si="71"/>
        <v>-8.2657524221661283E-2</v>
      </c>
      <c r="FR29">
        <f t="shared" si="72"/>
        <v>-3.6546809921007117E-2</v>
      </c>
      <c r="FS29">
        <f t="shared" si="73"/>
        <v>-0.29781608934155801</v>
      </c>
      <c r="FT29">
        <f t="shared" si="74"/>
        <v>-0.31136300398553685</v>
      </c>
      <c r="FU29">
        <f t="shared" si="75"/>
        <v>-0.39858719412666299</v>
      </c>
      <c r="FV29">
        <f t="shared" si="76"/>
        <v>-0.4566681239549446</v>
      </c>
      <c r="FW29">
        <f t="shared" si="77"/>
        <v>3.9921842424792908E-2</v>
      </c>
      <c r="FX29">
        <f t="shared" si="78"/>
        <v>-0.233289307606112</v>
      </c>
      <c r="FY29">
        <f t="shared" si="79"/>
        <v>-0.38372483859268436</v>
      </c>
      <c r="FZ29">
        <f t="shared" si="80"/>
        <v>0.19152500549481788</v>
      </c>
      <c r="GA29">
        <f t="shared" si="81"/>
        <v>0.17734957896988202</v>
      </c>
      <c r="GB29">
        <f t="shared" si="82"/>
        <v>-0.12348452628084217</v>
      </c>
      <c r="GC29">
        <f t="shared" si="83"/>
        <v>0.17600385410007102</v>
      </c>
      <c r="GD29">
        <f t="shared" si="84"/>
        <v>0.20184775753959494</v>
      </c>
      <c r="GE29">
        <f t="shared" si="85"/>
        <v>-3.5590007561968173E-2</v>
      </c>
      <c r="GF29">
        <f t="shared" si="86"/>
        <v>0.21740644852555113</v>
      </c>
      <c r="GG29">
        <f t="shared" si="87"/>
        <v>-8.1798149339721959E-2</v>
      </c>
      <c r="GH29">
        <f t="shared" si="88"/>
        <v>-4.4442309540501101E-2</v>
      </c>
      <c r="GI29">
        <f t="shared" si="89"/>
        <v>-4.1334660465529138E-2</v>
      </c>
      <c r="GJ29">
        <f t="shared" si="90"/>
        <v>9.6166704439504258E-4</v>
      </c>
      <c r="GK29">
        <f t="shared" si="91"/>
        <v>-7.3109387919568114E-2</v>
      </c>
      <c r="GL29">
        <f t="shared" si="92"/>
        <v>-9.9155001078518046E-2</v>
      </c>
      <c r="GM29">
        <f t="shared" si="93"/>
        <v>8.7951739067109957E-2</v>
      </c>
      <c r="GN29">
        <f t="shared" si="94"/>
        <v>6.979706861927415E-2</v>
      </c>
      <c r="GO29">
        <f t="shared" si="95"/>
        <v>0.22045430400171595</v>
      </c>
      <c r="GP29">
        <f t="shared" si="96"/>
        <v>0.16091037382586193</v>
      </c>
      <c r="GQ29">
        <f t="shared" si="97"/>
        <v>0.23173510958916999</v>
      </c>
      <c r="GR29">
        <f t="shared" si="98"/>
        <v>-6.5110311193001813E-3</v>
      </c>
      <c r="GS29">
        <f t="shared" si="99"/>
        <v>2.5515332227179055E-2</v>
      </c>
      <c r="GX29">
        <f t="shared" si="100"/>
        <v>6.8377553161725002E-2</v>
      </c>
      <c r="GY29">
        <f t="shared" si="101"/>
        <v>0.28350414354855069</v>
      </c>
      <c r="GZ29">
        <f t="shared" si="102"/>
        <v>3.7082736854015863E-2</v>
      </c>
      <c r="HA29">
        <f t="shared" si="103"/>
        <v>6.112985149795902E-2</v>
      </c>
      <c r="HB29">
        <f t="shared" si="104"/>
        <v>5.7371004681914917E-2</v>
      </c>
      <c r="HC29">
        <f t="shared" si="105"/>
        <v>0.20236824896097916</v>
      </c>
      <c r="HD29">
        <f t="shared" si="106"/>
        <v>4.0193541727842952E-2</v>
      </c>
      <c r="HE29">
        <f t="shared" si="107"/>
        <v>1.4731209101290998E-2</v>
      </c>
      <c r="HF29">
        <f t="shared" si="108"/>
        <v>5.0826451013855856E-2</v>
      </c>
      <c r="HG29">
        <f t="shared" si="109"/>
        <v>0.10133862869072896</v>
      </c>
      <c r="HH29">
        <f t="shared" si="110"/>
        <v>0.24692875008055992</v>
      </c>
      <c r="HI29">
        <f t="shared" si="111"/>
        <v>0.11353058945278605</v>
      </c>
      <c r="HJ29">
        <f t="shared" si="112"/>
        <v>0.34671613831469439</v>
      </c>
      <c r="HK29">
        <f t="shared" si="113"/>
        <v>0.17820215443731691</v>
      </c>
      <c r="HL29">
        <f t="shared" si="114"/>
        <v>0.16122299145094998</v>
      </c>
      <c r="HM29">
        <f t="shared" si="115"/>
        <v>7.7175172370602896E-2</v>
      </c>
      <c r="HN29">
        <f t="shared" si="116"/>
        <v>0.18592755198085897</v>
      </c>
      <c r="HO29">
        <f t="shared" si="117"/>
        <v>5.8894479639966857E-2</v>
      </c>
      <c r="HP29">
        <f t="shared" si="118"/>
        <v>3.0287552074334867E-2</v>
      </c>
      <c r="HQ29">
        <f t="shared" si="119"/>
        <v>0.36536083110815609</v>
      </c>
      <c r="HR29">
        <f t="shared" si="120"/>
        <v>0.14524290601806511</v>
      </c>
      <c r="HS29">
        <f t="shared" si="121"/>
        <v>0.15228485494569299</v>
      </c>
      <c r="HT29">
        <f t="shared" si="122"/>
        <v>2.5005464071929051E-2</v>
      </c>
      <c r="HU29">
        <f t="shared" si="123"/>
        <v>0.18066667034043904</v>
      </c>
      <c r="HV29">
        <f t="shared" si="124"/>
        <v>0.16336260154834203</v>
      </c>
      <c r="HW29">
        <f t="shared" si="125"/>
        <v>0.27452767862071414</v>
      </c>
      <c r="HX29">
        <f t="shared" si="126"/>
        <v>7.4819224007703022E-2</v>
      </c>
      <c r="HY29">
        <f t="shared" si="127"/>
        <v>0.13673668860668009</v>
      </c>
      <c r="HZ29">
        <f t="shared" si="128"/>
        <v>0.2558059247249469</v>
      </c>
      <c r="IA29">
        <f t="shared" si="129"/>
        <v>0.3045655336467139</v>
      </c>
      <c r="IB29">
        <f t="shared" si="130"/>
        <v>0.17782321261354217</v>
      </c>
      <c r="IC29">
        <f t="shared" si="131"/>
        <v>0.25982979556849684</v>
      </c>
      <c r="ID29">
        <f t="shared" si="132"/>
        <v>6.0980816509826008E-2</v>
      </c>
      <c r="IE29">
        <f t="shared" si="133"/>
        <v>0.14506903080509903</v>
      </c>
      <c r="IF29">
        <f t="shared" si="134"/>
        <v>0.21710852890785892</v>
      </c>
      <c r="IG29">
        <f t="shared" si="135"/>
        <v>0.2211710025670337</v>
      </c>
      <c r="IH29">
        <f t="shared" si="136"/>
        <v>3.0795095212389878E-2</v>
      </c>
      <c r="II29">
        <f t="shared" si="137"/>
        <v>0.23371813606250402</v>
      </c>
      <c r="IJ29">
        <f t="shared" si="138"/>
        <v>0.27532890612944794</v>
      </c>
      <c r="IK29">
        <f t="shared" si="139"/>
        <v>0.19159115520024006</v>
      </c>
      <c r="IL29">
        <f t="shared" si="140"/>
        <v>4.3894992325179016E-2</v>
      </c>
      <c r="IM29">
        <f t="shared" si="141"/>
        <v>1.7412540111032992E-2</v>
      </c>
      <c r="IN29">
        <f t="shared" si="142"/>
        <v>0.271350811503974</v>
      </c>
      <c r="IO29">
        <f t="shared" si="143"/>
        <v>0.59860007346825195</v>
      </c>
      <c r="IP29">
        <f t="shared" si="144"/>
        <v>0.24166089906274713</v>
      </c>
      <c r="IQ29">
        <f t="shared" si="145"/>
        <v>0.37502313214535588</v>
      </c>
      <c r="IR29">
        <f t="shared" si="146"/>
        <v>0.21506730707573807</v>
      </c>
      <c r="IS29">
        <f t="shared" si="147"/>
        <v>2.230677192349706E-4</v>
      </c>
      <c r="IT29">
        <f t="shared" si="148"/>
        <v>0.321244635315861</v>
      </c>
      <c r="IU29">
        <f t="shared" si="149"/>
        <v>5.2452983843930934E-2</v>
      </c>
      <c r="IV29">
        <f t="shared" si="150"/>
        <v>0.14007241947312798</v>
      </c>
      <c r="IW29">
        <f t="shared" si="151"/>
        <v>2.9493229090538975E-2</v>
      </c>
      <c r="IX29">
        <f t="shared" si="152"/>
        <v>0.14173730451596689</v>
      </c>
      <c r="IY29">
        <f t="shared" si="153"/>
        <v>0.33780017199507806</v>
      </c>
      <c r="IZ29">
        <f t="shared" si="154"/>
        <v>0.18622298147481398</v>
      </c>
      <c r="JA29">
        <f t="shared" si="155"/>
        <v>0.11853507482075099</v>
      </c>
      <c r="JB29">
        <f t="shared" si="156"/>
        <v>8.9369341643301903E-2</v>
      </c>
      <c r="JC29">
        <f t="shared" si="157"/>
        <v>0.16825565740885007</v>
      </c>
      <c r="JD29">
        <f t="shared" si="158"/>
        <v>4.4754893428254006E-2</v>
      </c>
      <c r="JE29">
        <f t="shared" si="159"/>
        <v>0.15056731545634494</v>
      </c>
      <c r="JF29">
        <f t="shared" si="160"/>
        <v>0.14680722838214288</v>
      </c>
      <c r="JG29">
        <f t="shared" si="161"/>
        <v>5.6199498916247981E-2</v>
      </c>
      <c r="JH29">
        <f t="shared" si="162"/>
        <v>0.12207218043070389</v>
      </c>
      <c r="JI29">
        <f t="shared" si="163"/>
        <v>0.20048999796847999</v>
      </c>
      <c r="JJ29">
        <f t="shared" si="164"/>
        <v>5.7533181339539663E-3</v>
      </c>
      <c r="JK29">
        <f t="shared" si="165"/>
        <v>0.16767959726620396</v>
      </c>
      <c r="JL29">
        <f t="shared" si="166"/>
        <v>0.47361284832544914</v>
      </c>
      <c r="JM29">
        <f t="shared" si="167"/>
        <v>0.1411707260135231</v>
      </c>
      <c r="JN29">
        <f t="shared" si="168"/>
        <v>6.5790316590901066E-2</v>
      </c>
      <c r="JO29">
        <f t="shared" si="169"/>
        <v>6.4513286360831978E-2</v>
      </c>
      <c r="JP29">
        <f t="shared" si="170"/>
        <v>0.32102426347110113</v>
      </c>
      <c r="JQ29">
        <f t="shared" si="171"/>
        <v>8.2657524221661283E-2</v>
      </c>
      <c r="JR29">
        <f t="shared" si="172"/>
        <v>3.6546809921007117E-2</v>
      </c>
      <c r="JS29">
        <f t="shared" si="173"/>
        <v>0.29781608934155801</v>
      </c>
      <c r="JT29">
        <f t="shared" si="174"/>
        <v>0.31136300398553685</v>
      </c>
      <c r="JU29">
        <f t="shared" si="175"/>
        <v>0.39858719412666299</v>
      </c>
      <c r="JV29">
        <f t="shared" si="176"/>
        <v>0.4566681239549446</v>
      </c>
      <c r="JW29">
        <f t="shared" si="177"/>
        <v>3.9921842424792908E-2</v>
      </c>
      <c r="JX29">
        <f t="shared" si="178"/>
        <v>0.233289307606112</v>
      </c>
      <c r="JY29">
        <f t="shared" si="179"/>
        <v>0.38372483859268436</v>
      </c>
      <c r="JZ29">
        <f t="shared" si="180"/>
        <v>0.19152500549481788</v>
      </c>
      <c r="KA29">
        <f t="shared" si="181"/>
        <v>0.17734957896988202</v>
      </c>
      <c r="KB29">
        <f t="shared" si="182"/>
        <v>0.12348452628084217</v>
      </c>
      <c r="KC29">
        <f t="shared" si="183"/>
        <v>0.17600385410007102</v>
      </c>
      <c r="KD29">
        <f t="shared" si="184"/>
        <v>0.20184775753959494</v>
      </c>
      <c r="KE29">
        <f t="shared" si="185"/>
        <v>3.5590007561968173E-2</v>
      </c>
      <c r="KF29">
        <f t="shared" si="186"/>
        <v>0.21740644852555113</v>
      </c>
      <c r="KG29">
        <f t="shared" si="187"/>
        <v>8.1798149339721959E-2</v>
      </c>
      <c r="KH29">
        <f t="shared" si="188"/>
        <v>4.4442309540501101E-2</v>
      </c>
      <c r="KI29">
        <f t="shared" si="189"/>
        <v>4.1334660465529138E-2</v>
      </c>
      <c r="KJ29">
        <f t="shared" si="190"/>
        <v>9.6166704439504258E-4</v>
      </c>
      <c r="KK29">
        <f t="shared" si="191"/>
        <v>7.3109387919568114E-2</v>
      </c>
      <c r="KL29">
        <f t="shared" si="192"/>
        <v>9.9155001078518046E-2</v>
      </c>
      <c r="KM29">
        <f t="shared" si="193"/>
        <v>8.7951739067109957E-2</v>
      </c>
      <c r="KN29">
        <f t="shared" si="194"/>
        <v>6.979706861927415E-2</v>
      </c>
      <c r="KO29">
        <f t="shared" si="195"/>
        <v>0.22045430400171595</v>
      </c>
      <c r="KP29">
        <f t="shared" si="196"/>
        <v>0.16091037382586193</v>
      </c>
      <c r="KQ29">
        <f t="shared" si="197"/>
        <v>0.23173510958916999</v>
      </c>
      <c r="KR29">
        <f t="shared" si="198"/>
        <v>6.5110311193001813E-3</v>
      </c>
      <c r="KS29">
        <f t="shared" si="199"/>
        <v>2.5515332227179055E-2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-3.8497886545016069E-2</v>
      </c>
      <c r="CY30">
        <f t="shared" si="1"/>
        <v>0.40906845911463907</v>
      </c>
      <c r="CZ30">
        <f t="shared" si="2"/>
        <v>5.7396952510087029E-2</v>
      </c>
      <c r="DA30">
        <f t="shared" si="3"/>
        <v>-3.1443681178761951E-2</v>
      </c>
      <c r="DB30">
        <f t="shared" si="4"/>
        <v>8.9731966520431028E-2</v>
      </c>
      <c r="DC30">
        <f t="shared" si="5"/>
        <v>0.10626396623911394</v>
      </c>
      <c r="DD30">
        <f t="shared" si="6"/>
        <v>0.14268455059331209</v>
      </c>
      <c r="DE30">
        <f t="shared" si="7"/>
        <v>-9.0793690447821929E-2</v>
      </c>
      <c r="DF30">
        <f t="shared" si="8"/>
        <v>-6.5690652657990345E-3</v>
      </c>
      <c r="DG30">
        <f t="shared" si="9"/>
        <v>6.6297990573907839E-2</v>
      </c>
      <c r="DH30">
        <f t="shared" si="10"/>
        <v>2.642963738467885E-2</v>
      </c>
      <c r="DI30">
        <f t="shared" si="11"/>
        <v>-0.1744604919378161</v>
      </c>
      <c r="DJ30">
        <f t="shared" si="12"/>
        <v>0.20517007834484102</v>
      </c>
      <c r="DK30">
        <f t="shared" si="13"/>
        <v>-0.37827235680649574</v>
      </c>
      <c r="DL30">
        <f t="shared" si="14"/>
        <v>-0.2217223982368739</v>
      </c>
      <c r="DM30">
        <f t="shared" si="15"/>
        <v>0.53367647561015497</v>
      </c>
      <c r="DN30">
        <f t="shared" si="16"/>
        <v>-0.10388837318958122</v>
      </c>
      <c r="DO30">
        <f t="shared" si="17"/>
        <v>4.0361634563758075E-2</v>
      </c>
      <c r="DP30">
        <f t="shared" si="18"/>
        <v>-7.9785238048414975E-2</v>
      </c>
      <c r="DQ30">
        <f t="shared" si="19"/>
        <v>9.1507197159921949E-2</v>
      </c>
      <c r="DR30">
        <f t="shared" si="20"/>
        <v>-0.46237428991202911</v>
      </c>
      <c r="DS30">
        <f t="shared" si="21"/>
        <v>-0.13683409477695474</v>
      </c>
      <c r="DT30">
        <f t="shared" si="22"/>
        <v>-0.14244818192609099</v>
      </c>
      <c r="DU30">
        <f t="shared" si="23"/>
        <v>-3.8121319415620469E-3</v>
      </c>
      <c r="DV30">
        <f t="shared" si="24"/>
        <v>-0.24007324809153319</v>
      </c>
      <c r="DW30">
        <f t="shared" si="25"/>
        <v>0.13632064050040604</v>
      </c>
      <c r="DX30">
        <f t="shared" si="26"/>
        <v>0.21176324648609501</v>
      </c>
      <c r="DY30">
        <f t="shared" si="27"/>
        <v>-3.0164709693073943E-2</v>
      </c>
      <c r="DZ30">
        <f t="shared" si="28"/>
        <v>0.10409971017983199</v>
      </c>
      <c r="EA30">
        <f t="shared" si="29"/>
        <v>-0.19466374386913898</v>
      </c>
      <c r="EB30">
        <f t="shared" si="30"/>
        <v>-0.3313488001086069</v>
      </c>
      <c r="EC30">
        <f t="shared" si="31"/>
        <v>0.21356745868467886</v>
      </c>
      <c r="ED30">
        <f t="shared" si="32"/>
        <v>8.1318584346619094E-2</v>
      </c>
      <c r="EE30">
        <f t="shared" si="33"/>
        <v>3.4121189032132015E-2</v>
      </c>
      <c r="EF30">
        <f t="shared" si="34"/>
        <v>0.11897978390465092</v>
      </c>
      <c r="EG30">
        <f t="shared" si="35"/>
        <v>0.72207306613528899</v>
      </c>
      <c r="EH30">
        <f t="shared" si="36"/>
        <v>0.32768764491490798</v>
      </c>
      <c r="EI30">
        <f t="shared" si="37"/>
        <v>-1.0600881473610047E-2</v>
      </c>
      <c r="EJ30">
        <f t="shared" si="38"/>
        <v>0.27860897991056799</v>
      </c>
      <c r="EK30">
        <f t="shared" si="39"/>
        <v>-0.18526935870741512</v>
      </c>
      <c r="EL30">
        <f t="shared" si="40"/>
        <v>0.13519266387008111</v>
      </c>
      <c r="EM30">
        <f t="shared" si="41"/>
        <v>0.15709359764112585</v>
      </c>
      <c r="EN30">
        <f t="shared" si="42"/>
        <v>0.18606787006978798</v>
      </c>
      <c r="EO30">
        <f t="shared" si="43"/>
        <v>0.43220923599358296</v>
      </c>
      <c r="EP30">
        <f t="shared" si="44"/>
        <v>7.2255743740435863E-2</v>
      </c>
      <c r="EQ30">
        <f t="shared" si="45"/>
        <v>-0.1752437747834461</v>
      </c>
      <c r="ER30">
        <f t="shared" si="46"/>
        <v>3.5017339547715132E-2</v>
      </c>
      <c r="ES30">
        <f t="shared" si="47"/>
        <v>-8.7626282968453983E-2</v>
      </c>
      <c r="ET30">
        <f t="shared" si="48"/>
        <v>-2.8431748883225971E-2</v>
      </c>
      <c r="EU30">
        <f t="shared" si="49"/>
        <v>-0.22867862951039997</v>
      </c>
      <c r="EV30">
        <f t="shared" si="50"/>
        <v>-8.2576928885089051E-2</v>
      </c>
      <c r="EW30">
        <f t="shared" si="51"/>
        <v>3.3298392253780174E-2</v>
      </c>
      <c r="EX30">
        <f t="shared" si="52"/>
        <v>-5.9173501590353172E-2</v>
      </c>
      <c r="EY30">
        <f t="shared" si="53"/>
        <v>0.46435964911625693</v>
      </c>
      <c r="EZ30">
        <f t="shared" si="54"/>
        <v>-6.9866597366408101E-2</v>
      </c>
      <c r="FA30">
        <f t="shared" si="55"/>
        <v>-0.24711982927141418</v>
      </c>
      <c r="FB30">
        <f t="shared" si="56"/>
        <v>0.10833984670321795</v>
      </c>
      <c r="FC30">
        <f t="shared" si="57"/>
        <v>0.12423342255661107</v>
      </c>
      <c r="FD30">
        <f t="shared" si="58"/>
        <v>-6.4527440119285906E-2</v>
      </c>
      <c r="FE30">
        <f t="shared" si="59"/>
        <v>-3.4097433024161017E-2</v>
      </c>
      <c r="FF30">
        <f t="shared" si="60"/>
        <v>-0.18255625511842588</v>
      </c>
      <c r="FG30">
        <f t="shared" si="61"/>
        <v>-0.12512995161546403</v>
      </c>
      <c r="FH30">
        <f t="shared" si="62"/>
        <v>0.16708094155438591</v>
      </c>
      <c r="FI30">
        <f t="shared" si="63"/>
        <v>-0.11268409827772197</v>
      </c>
      <c r="FJ30">
        <f t="shared" si="64"/>
        <v>1.8292548119547947E-2</v>
      </c>
      <c r="FK30">
        <f t="shared" si="65"/>
        <v>9.4348317123748915E-2</v>
      </c>
      <c r="FL30">
        <f t="shared" si="66"/>
        <v>0.164278417309901</v>
      </c>
      <c r="FM30">
        <f t="shared" si="67"/>
        <v>8.2176763524548502E-3</v>
      </c>
      <c r="FN30">
        <f t="shared" si="68"/>
        <v>-0.20788372738749894</v>
      </c>
      <c r="FO30">
        <f t="shared" si="69"/>
        <v>0.19123644607675505</v>
      </c>
      <c r="FP30">
        <f t="shared" si="70"/>
        <v>5.6459877968012995E-2</v>
      </c>
      <c r="FQ30">
        <f t="shared" si="71"/>
        <v>0.15850628157862112</v>
      </c>
      <c r="FR30">
        <f t="shared" si="72"/>
        <v>-5.2888805531644989E-2</v>
      </c>
      <c r="FS30">
        <f t="shared" si="73"/>
        <v>0.37343772414749399</v>
      </c>
      <c r="FT30">
        <f t="shared" si="74"/>
        <v>0.16492507535704992</v>
      </c>
      <c r="FU30">
        <f t="shared" si="75"/>
        <v>0.51037046974771383</v>
      </c>
      <c r="FV30">
        <f t="shared" si="76"/>
        <v>0.52027977078385201</v>
      </c>
      <c r="FW30">
        <f t="shared" si="77"/>
        <v>-0.22896046674752113</v>
      </c>
      <c r="FX30">
        <f t="shared" si="78"/>
        <v>6.6857453599550976E-2</v>
      </c>
      <c r="FY30">
        <f t="shared" si="79"/>
        <v>0.49770494783098107</v>
      </c>
      <c r="FZ30">
        <f t="shared" si="80"/>
        <v>-0.20029464324496105</v>
      </c>
      <c r="GA30">
        <f t="shared" si="81"/>
        <v>-0.2048260424291749</v>
      </c>
      <c r="GB30">
        <f t="shared" si="82"/>
        <v>0.22818695717705206</v>
      </c>
      <c r="GC30">
        <f t="shared" si="83"/>
        <v>-0.18014583081745794</v>
      </c>
      <c r="GD30">
        <f t="shared" si="84"/>
        <v>-0.25158262688840605</v>
      </c>
      <c r="GE30">
        <f t="shared" si="85"/>
        <v>0.14305598617278692</v>
      </c>
      <c r="GF30">
        <f t="shared" si="86"/>
        <v>-0.19313157320300811</v>
      </c>
      <c r="GG30">
        <f t="shared" si="87"/>
        <v>-5.0875982879582171E-2</v>
      </c>
      <c r="GH30">
        <f t="shared" si="88"/>
        <v>0.12103255508122479</v>
      </c>
      <c r="GI30">
        <f t="shared" si="89"/>
        <v>4.3086614253682098E-2</v>
      </c>
      <c r="GJ30">
        <f t="shared" si="90"/>
        <v>-3.8020667450435086E-2</v>
      </c>
      <c r="GK30">
        <f t="shared" si="91"/>
        <v>0.19520861553426205</v>
      </c>
      <c r="GL30">
        <f t="shared" si="92"/>
        <v>4.7696050685871905E-2</v>
      </c>
      <c r="GM30">
        <f t="shared" si="93"/>
        <v>-0.14414293746070794</v>
      </c>
      <c r="GN30">
        <f t="shared" si="94"/>
        <v>6.5431320493800627E-3</v>
      </c>
      <c r="GO30">
        <f t="shared" si="95"/>
        <v>0.10774530371544899</v>
      </c>
      <c r="GP30">
        <f t="shared" si="96"/>
        <v>-0.12549381862112208</v>
      </c>
      <c r="GQ30">
        <f t="shared" si="97"/>
        <v>-3.310122495773804E-2</v>
      </c>
      <c r="GR30">
        <f t="shared" si="98"/>
        <v>7.1817612340842052E-2</v>
      </c>
      <c r="GS30">
        <f t="shared" si="99"/>
        <v>-5.7581143911836108E-2</v>
      </c>
      <c r="GX30">
        <f t="shared" si="100"/>
        <v>3.8497886545016069E-2</v>
      </c>
      <c r="GY30">
        <f t="shared" si="101"/>
        <v>0.40906845911463907</v>
      </c>
      <c r="GZ30">
        <f t="shared" si="102"/>
        <v>5.7396952510087029E-2</v>
      </c>
      <c r="HA30">
        <f t="shared" si="103"/>
        <v>3.1443681178761951E-2</v>
      </c>
      <c r="HB30">
        <f t="shared" si="104"/>
        <v>8.9731966520431028E-2</v>
      </c>
      <c r="HC30">
        <f t="shared" si="105"/>
        <v>0.10626396623911394</v>
      </c>
      <c r="HD30">
        <f t="shared" si="106"/>
        <v>0.14268455059331209</v>
      </c>
      <c r="HE30">
        <f t="shared" si="107"/>
        <v>9.0793690447821929E-2</v>
      </c>
      <c r="HF30">
        <f t="shared" si="108"/>
        <v>6.5690652657990345E-3</v>
      </c>
      <c r="HG30">
        <f t="shared" si="109"/>
        <v>6.6297990573907839E-2</v>
      </c>
      <c r="HH30">
        <f t="shared" si="110"/>
        <v>2.642963738467885E-2</v>
      </c>
      <c r="HI30">
        <f t="shared" si="111"/>
        <v>0.1744604919378161</v>
      </c>
      <c r="HJ30">
        <f t="shared" si="112"/>
        <v>0.20517007834484102</v>
      </c>
      <c r="HK30">
        <f t="shared" si="113"/>
        <v>0.37827235680649574</v>
      </c>
      <c r="HL30">
        <f t="shared" si="114"/>
        <v>0.2217223982368739</v>
      </c>
      <c r="HM30">
        <f t="shared" si="115"/>
        <v>0.53367647561015497</v>
      </c>
      <c r="HN30">
        <f t="shared" si="116"/>
        <v>0.10388837318958122</v>
      </c>
      <c r="HO30">
        <f t="shared" si="117"/>
        <v>4.0361634563758075E-2</v>
      </c>
      <c r="HP30">
        <f t="shared" si="118"/>
        <v>7.9785238048414975E-2</v>
      </c>
      <c r="HQ30">
        <f t="shared" si="119"/>
        <v>9.1507197159921949E-2</v>
      </c>
      <c r="HR30">
        <f t="shared" si="120"/>
        <v>0.46237428991202911</v>
      </c>
      <c r="HS30">
        <f t="shared" si="121"/>
        <v>0.13683409477695474</v>
      </c>
      <c r="HT30">
        <f t="shared" si="122"/>
        <v>0.14244818192609099</v>
      </c>
      <c r="HU30">
        <f t="shared" si="123"/>
        <v>3.8121319415620469E-3</v>
      </c>
      <c r="HV30">
        <f t="shared" si="124"/>
        <v>0.24007324809153319</v>
      </c>
      <c r="HW30">
        <f t="shared" si="125"/>
        <v>0.13632064050040604</v>
      </c>
      <c r="HX30">
        <f t="shared" si="126"/>
        <v>0.21176324648609501</v>
      </c>
      <c r="HY30">
        <f t="shared" si="127"/>
        <v>3.0164709693073943E-2</v>
      </c>
      <c r="HZ30">
        <f t="shared" si="128"/>
        <v>0.10409971017983199</v>
      </c>
      <c r="IA30">
        <f t="shared" si="129"/>
        <v>0.19466374386913898</v>
      </c>
      <c r="IB30">
        <f t="shared" si="130"/>
        <v>0.3313488001086069</v>
      </c>
      <c r="IC30">
        <f t="shared" si="131"/>
        <v>0.21356745868467886</v>
      </c>
      <c r="ID30">
        <f t="shared" si="132"/>
        <v>8.1318584346619094E-2</v>
      </c>
      <c r="IE30">
        <f t="shared" si="133"/>
        <v>3.4121189032132015E-2</v>
      </c>
      <c r="IF30">
        <f t="shared" si="134"/>
        <v>0.11897978390465092</v>
      </c>
      <c r="IG30">
        <f t="shared" si="135"/>
        <v>0.72207306613528899</v>
      </c>
      <c r="IH30">
        <f t="shared" si="136"/>
        <v>0.32768764491490798</v>
      </c>
      <c r="II30">
        <f t="shared" si="137"/>
        <v>1.0600881473610047E-2</v>
      </c>
      <c r="IJ30">
        <f t="shared" si="138"/>
        <v>0.27860897991056799</v>
      </c>
      <c r="IK30">
        <f t="shared" si="139"/>
        <v>0.18526935870741512</v>
      </c>
      <c r="IL30">
        <f t="shared" si="140"/>
        <v>0.13519266387008111</v>
      </c>
      <c r="IM30">
        <f t="shared" si="141"/>
        <v>0.15709359764112585</v>
      </c>
      <c r="IN30">
        <f t="shared" si="142"/>
        <v>0.18606787006978798</v>
      </c>
      <c r="IO30">
        <f t="shared" si="143"/>
        <v>0.43220923599358296</v>
      </c>
      <c r="IP30">
        <f t="shared" si="144"/>
        <v>7.2255743740435863E-2</v>
      </c>
      <c r="IQ30">
        <f t="shared" si="145"/>
        <v>0.1752437747834461</v>
      </c>
      <c r="IR30">
        <f t="shared" si="146"/>
        <v>3.5017339547715132E-2</v>
      </c>
      <c r="IS30">
        <f t="shared" si="147"/>
        <v>8.7626282968453983E-2</v>
      </c>
      <c r="IT30">
        <f t="shared" si="148"/>
        <v>2.8431748883225971E-2</v>
      </c>
      <c r="IU30">
        <f t="shared" si="149"/>
        <v>0.22867862951039997</v>
      </c>
      <c r="IV30">
        <f t="shared" si="150"/>
        <v>8.2576928885089051E-2</v>
      </c>
      <c r="IW30">
        <f t="shared" si="151"/>
        <v>3.3298392253780174E-2</v>
      </c>
      <c r="IX30">
        <f t="shared" si="152"/>
        <v>5.9173501590353172E-2</v>
      </c>
      <c r="IY30">
        <f t="shared" si="153"/>
        <v>0.46435964911625693</v>
      </c>
      <c r="IZ30">
        <f t="shared" si="154"/>
        <v>6.9866597366408101E-2</v>
      </c>
      <c r="JA30">
        <f t="shared" si="155"/>
        <v>0.24711982927141418</v>
      </c>
      <c r="JB30">
        <f t="shared" si="156"/>
        <v>0.10833984670321795</v>
      </c>
      <c r="JC30">
        <f t="shared" si="157"/>
        <v>0.12423342255661107</v>
      </c>
      <c r="JD30">
        <f t="shared" si="158"/>
        <v>6.4527440119285906E-2</v>
      </c>
      <c r="JE30">
        <f t="shared" si="159"/>
        <v>3.4097433024161017E-2</v>
      </c>
      <c r="JF30">
        <f t="shared" si="160"/>
        <v>0.18255625511842588</v>
      </c>
      <c r="JG30">
        <f t="shared" si="161"/>
        <v>0.12512995161546403</v>
      </c>
      <c r="JH30">
        <f t="shared" si="162"/>
        <v>0.16708094155438591</v>
      </c>
      <c r="JI30">
        <f t="shared" si="163"/>
        <v>0.11268409827772197</v>
      </c>
      <c r="JJ30">
        <f t="shared" si="164"/>
        <v>1.8292548119547947E-2</v>
      </c>
      <c r="JK30">
        <f t="shared" si="165"/>
        <v>9.4348317123748915E-2</v>
      </c>
      <c r="JL30">
        <f t="shared" si="166"/>
        <v>0.164278417309901</v>
      </c>
      <c r="JM30">
        <f t="shared" si="167"/>
        <v>8.2176763524548502E-3</v>
      </c>
      <c r="JN30">
        <f t="shared" si="168"/>
        <v>0.20788372738749894</v>
      </c>
      <c r="JO30">
        <f t="shared" si="169"/>
        <v>0.19123644607675505</v>
      </c>
      <c r="JP30">
        <f t="shared" si="170"/>
        <v>5.6459877968012995E-2</v>
      </c>
      <c r="JQ30">
        <f t="shared" si="171"/>
        <v>0.15850628157862112</v>
      </c>
      <c r="JR30">
        <f t="shared" si="172"/>
        <v>5.2888805531644989E-2</v>
      </c>
      <c r="JS30">
        <f t="shared" si="173"/>
        <v>0.37343772414749399</v>
      </c>
      <c r="JT30">
        <f t="shared" si="174"/>
        <v>0.16492507535704992</v>
      </c>
      <c r="JU30">
        <f t="shared" si="175"/>
        <v>0.51037046974771383</v>
      </c>
      <c r="JV30">
        <f t="shared" si="176"/>
        <v>0.52027977078385201</v>
      </c>
      <c r="JW30">
        <f t="shared" si="177"/>
        <v>0.22896046674752113</v>
      </c>
      <c r="JX30">
        <f t="shared" si="178"/>
        <v>6.6857453599550976E-2</v>
      </c>
      <c r="JY30">
        <f t="shared" si="179"/>
        <v>0.49770494783098107</v>
      </c>
      <c r="JZ30">
        <f t="shared" si="180"/>
        <v>0.20029464324496105</v>
      </c>
      <c r="KA30">
        <f t="shared" si="181"/>
        <v>0.2048260424291749</v>
      </c>
      <c r="KB30">
        <f t="shared" si="182"/>
        <v>0.22818695717705206</v>
      </c>
      <c r="KC30">
        <f t="shared" si="183"/>
        <v>0.18014583081745794</v>
      </c>
      <c r="KD30">
        <f t="shared" si="184"/>
        <v>0.25158262688840605</v>
      </c>
      <c r="KE30">
        <f t="shared" si="185"/>
        <v>0.14305598617278692</v>
      </c>
      <c r="KF30">
        <f t="shared" si="186"/>
        <v>0.19313157320300811</v>
      </c>
      <c r="KG30">
        <f t="shared" si="187"/>
        <v>5.0875982879582171E-2</v>
      </c>
      <c r="KH30">
        <f t="shared" si="188"/>
        <v>0.12103255508122479</v>
      </c>
      <c r="KI30">
        <f t="shared" si="189"/>
        <v>4.3086614253682098E-2</v>
      </c>
      <c r="KJ30">
        <f t="shared" si="190"/>
        <v>3.8020667450435086E-2</v>
      </c>
      <c r="KK30">
        <f t="shared" si="191"/>
        <v>0.19520861553426205</v>
      </c>
      <c r="KL30">
        <f t="shared" si="192"/>
        <v>4.7696050685871905E-2</v>
      </c>
      <c r="KM30">
        <f t="shared" si="193"/>
        <v>0.14414293746070794</v>
      </c>
      <c r="KN30">
        <f t="shared" si="194"/>
        <v>6.5431320493800627E-3</v>
      </c>
      <c r="KO30">
        <f t="shared" si="195"/>
        <v>0.10774530371544899</v>
      </c>
      <c r="KP30">
        <f t="shared" si="196"/>
        <v>0.12549381862112208</v>
      </c>
      <c r="KQ30">
        <f t="shared" si="197"/>
        <v>3.310122495773804E-2</v>
      </c>
      <c r="KR30">
        <f t="shared" si="198"/>
        <v>7.1817612340842052E-2</v>
      </c>
      <c r="KS30">
        <f t="shared" si="199"/>
        <v>5.7581143911836108E-2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0.15212745090520507</v>
      </c>
      <c r="CY31">
        <f t="shared" si="1"/>
        <v>5.0939664511179039E-2</v>
      </c>
      <c r="CZ31">
        <f t="shared" si="2"/>
        <v>-0.13590790200587688</v>
      </c>
      <c r="DA31">
        <f t="shared" si="3"/>
        <v>-1.9153176572574981E-2</v>
      </c>
      <c r="DB31">
        <f t="shared" si="4"/>
        <v>-0.27345979366108542</v>
      </c>
      <c r="DC31">
        <f t="shared" si="5"/>
        <v>-0.10223556718783988</v>
      </c>
      <c r="DD31">
        <f t="shared" si="6"/>
        <v>-3.4157379429773149E-2</v>
      </c>
      <c r="DE31">
        <f t="shared" si="7"/>
        <v>9.0349513777886026E-2</v>
      </c>
      <c r="DF31">
        <f t="shared" si="8"/>
        <v>-8.6673985628495043E-2</v>
      </c>
      <c r="DG31">
        <f t="shared" si="9"/>
        <v>-9.9541335558616106E-2</v>
      </c>
      <c r="DH31">
        <f t="shared" si="10"/>
        <v>-0.16842652896587107</v>
      </c>
      <c r="DI31">
        <f t="shared" si="11"/>
        <v>-5.4601273073497048E-2</v>
      </c>
      <c r="DJ31">
        <f t="shared" si="12"/>
        <v>-2.5530361873284946E-2</v>
      </c>
      <c r="DK31">
        <f t="shared" si="13"/>
        <v>0.38569393855822798</v>
      </c>
      <c r="DL31">
        <f t="shared" si="14"/>
        <v>-0.15662570128609787</v>
      </c>
      <c r="DM31">
        <f t="shared" si="15"/>
        <v>-2.0978905163065997E-2</v>
      </c>
      <c r="DN31">
        <f t="shared" si="16"/>
        <v>0.29663628500484096</v>
      </c>
      <c r="DO31">
        <f t="shared" si="17"/>
        <v>-7.5971867051083164E-2</v>
      </c>
      <c r="DP31">
        <f t="shared" si="18"/>
        <v>3.4084577028081986E-2</v>
      </c>
      <c r="DQ31">
        <f t="shared" si="19"/>
        <v>-0.24926272354927681</v>
      </c>
      <c r="DR31">
        <f t="shared" si="20"/>
        <v>0.22604476155030895</v>
      </c>
      <c r="DS31">
        <f t="shared" si="21"/>
        <v>0.24254974471496393</v>
      </c>
      <c r="DT31">
        <f t="shared" si="22"/>
        <v>0.13961320202109895</v>
      </c>
      <c r="DU31">
        <f t="shared" si="23"/>
        <v>-2.9956591669255017E-2</v>
      </c>
      <c r="DV31">
        <f t="shared" si="24"/>
        <v>0.20851680369786296</v>
      </c>
      <c r="DW31">
        <f t="shared" si="25"/>
        <v>0.19169867270044305</v>
      </c>
      <c r="DX31">
        <f t="shared" si="26"/>
        <v>-0.16615014837491704</v>
      </c>
      <c r="DY31">
        <f t="shared" si="27"/>
        <v>-1.4171120547459282E-3</v>
      </c>
      <c r="DZ31">
        <f t="shared" si="28"/>
        <v>-2.0293730859840986E-2</v>
      </c>
      <c r="EA31">
        <f t="shared" si="29"/>
        <v>8.6054323216137041E-2</v>
      </c>
      <c r="EB31">
        <f t="shared" si="30"/>
        <v>0.20282828466510106</v>
      </c>
      <c r="EC31">
        <f t="shared" si="31"/>
        <v>3.1155615307852047E-2</v>
      </c>
      <c r="ED31">
        <f t="shared" si="32"/>
        <v>-0.22614951992326193</v>
      </c>
      <c r="EE31">
        <f t="shared" si="33"/>
        <v>-0.13318756483679595</v>
      </c>
      <c r="EF31">
        <f t="shared" si="34"/>
        <v>1.3381567641048031E-2</v>
      </c>
      <c r="EG31">
        <f t="shared" si="35"/>
        <v>-0.40530504267066103</v>
      </c>
      <c r="EH31">
        <f t="shared" si="36"/>
        <v>-0.36267397398799006</v>
      </c>
      <c r="EI31">
        <f t="shared" si="37"/>
        <v>-7.8274511163678007E-2</v>
      </c>
      <c r="EJ31">
        <f t="shared" si="38"/>
        <v>-0.13229928816737591</v>
      </c>
      <c r="EK31">
        <f t="shared" si="39"/>
        <v>0.14767440265853493</v>
      </c>
      <c r="EL31">
        <f t="shared" si="40"/>
        <v>-0.24106660173993455</v>
      </c>
      <c r="EM31">
        <f t="shared" si="41"/>
        <v>-0.20733807621561495</v>
      </c>
      <c r="EN31">
        <f t="shared" si="42"/>
        <v>-0.169132671800728</v>
      </c>
      <c r="EO31">
        <f t="shared" si="43"/>
        <v>-1.4962587623775114E-2</v>
      </c>
      <c r="EP31">
        <f t="shared" si="44"/>
        <v>0.12257705239224004</v>
      </c>
      <c r="EQ31">
        <f t="shared" si="45"/>
        <v>3.7335247299247865E-2</v>
      </c>
      <c r="ER31">
        <f t="shared" si="46"/>
        <v>0.14242368268623995</v>
      </c>
      <c r="ES31">
        <f t="shared" si="47"/>
        <v>6.9432800234737968E-2</v>
      </c>
      <c r="ET31">
        <f t="shared" si="48"/>
        <v>1.635386697559138E-3</v>
      </c>
      <c r="EU31">
        <f t="shared" si="49"/>
        <v>8.3382842101880073E-2</v>
      </c>
      <c r="EV31">
        <f t="shared" si="50"/>
        <v>-9.9483095028146007E-2</v>
      </c>
      <c r="EW31">
        <f t="shared" si="51"/>
        <v>-5.560524521454302E-2</v>
      </c>
      <c r="EX31">
        <f t="shared" si="52"/>
        <v>-2.1020699575380997E-2</v>
      </c>
      <c r="EY31">
        <f t="shared" si="53"/>
        <v>3.8213412957752046E-2</v>
      </c>
      <c r="EZ31">
        <f t="shared" si="54"/>
        <v>0.23280760635959408</v>
      </c>
      <c r="FA31">
        <f t="shared" si="55"/>
        <v>0.14578115626856092</v>
      </c>
      <c r="FB31">
        <f t="shared" si="56"/>
        <v>-7.7247858618935128E-2</v>
      </c>
      <c r="FC31">
        <f t="shared" si="57"/>
        <v>-1.1915873121818077E-2</v>
      </c>
      <c r="FD31">
        <f t="shared" si="58"/>
        <v>5.2625569569493935E-2</v>
      </c>
      <c r="FE31">
        <f t="shared" si="59"/>
        <v>3.4119073626905916E-2</v>
      </c>
      <c r="FF31">
        <f t="shared" si="60"/>
        <v>0.26288981559967883</v>
      </c>
      <c r="FG31">
        <f t="shared" si="61"/>
        <v>-6.5212191255050733E-3</v>
      </c>
      <c r="FH31">
        <f t="shared" si="62"/>
        <v>8.9405391509655985E-2</v>
      </c>
      <c r="FI31">
        <f t="shared" si="63"/>
        <v>0.100442891566912</v>
      </c>
      <c r="FJ31">
        <f t="shared" si="64"/>
        <v>-2.9244492725882143E-2</v>
      </c>
      <c r="FK31">
        <f t="shared" si="65"/>
        <v>-3.8768038811393124E-2</v>
      </c>
      <c r="FL31">
        <f t="shared" si="66"/>
        <v>-0.18630795223350516</v>
      </c>
      <c r="FM31">
        <f t="shared" si="67"/>
        <v>6.0696900666190823E-2</v>
      </c>
      <c r="FN31">
        <f t="shared" si="68"/>
        <v>-3.8900732215676914E-2</v>
      </c>
      <c r="FO31">
        <f t="shared" si="69"/>
        <v>8.8065269730130069E-2</v>
      </c>
      <c r="FP31">
        <f t="shared" si="70"/>
        <v>0.15276161468885685</v>
      </c>
      <c r="FQ31">
        <f t="shared" si="71"/>
        <v>3.7704333574907878E-2</v>
      </c>
      <c r="FR31">
        <f t="shared" si="72"/>
        <v>2.9700306773450258E-3</v>
      </c>
      <c r="FS31">
        <f t="shared" si="73"/>
        <v>-0.30567538161839702</v>
      </c>
      <c r="FT31">
        <f t="shared" si="74"/>
        <v>-0.10880373243878805</v>
      </c>
      <c r="FU31">
        <f t="shared" si="75"/>
        <v>-0.28686126514279686</v>
      </c>
      <c r="FV31">
        <f t="shared" si="76"/>
        <v>-2.7491452414669881E-2</v>
      </c>
      <c r="FW31">
        <f t="shared" si="77"/>
        <v>0.11724140125551208</v>
      </c>
      <c r="FX31">
        <f t="shared" si="78"/>
        <v>-0.21615630543919484</v>
      </c>
      <c r="FY31">
        <f t="shared" si="79"/>
        <v>-6.9627923048925844E-2</v>
      </c>
      <c r="FZ31">
        <f t="shared" si="80"/>
        <v>-7.7573697789331875E-2</v>
      </c>
      <c r="GA31">
        <f t="shared" si="81"/>
        <v>0.26706597753745609</v>
      </c>
      <c r="GB31">
        <f t="shared" si="82"/>
        <v>7.7040522566239167E-2</v>
      </c>
      <c r="GC31">
        <f t="shared" si="83"/>
        <v>-0.1663549652032621</v>
      </c>
      <c r="GD31">
        <f t="shared" si="84"/>
        <v>0.13005349442544412</v>
      </c>
      <c r="GE31">
        <f t="shared" si="85"/>
        <v>-0.28543986114814413</v>
      </c>
      <c r="GF31">
        <f t="shared" si="86"/>
        <v>9.8420525219004018E-2</v>
      </c>
      <c r="GG31">
        <f t="shared" si="87"/>
        <v>-0.12549327915937969</v>
      </c>
      <c r="GH31">
        <f t="shared" si="88"/>
        <v>-3.760419236706114E-2</v>
      </c>
      <c r="GI31">
        <f t="shared" si="89"/>
        <v>-0.29312023372854301</v>
      </c>
      <c r="GJ31">
        <f t="shared" si="90"/>
        <v>-5.8130063029955936E-2</v>
      </c>
      <c r="GK31">
        <f t="shared" si="91"/>
        <v>-4.771854670688791E-2</v>
      </c>
      <c r="GL31">
        <f t="shared" si="92"/>
        <v>-1.4238974831138007E-2</v>
      </c>
      <c r="GM31">
        <f t="shared" si="93"/>
        <v>0.29171992721729612</v>
      </c>
      <c r="GN31">
        <f t="shared" si="94"/>
        <v>-3.4533710185768118E-2</v>
      </c>
      <c r="GO31">
        <f t="shared" si="95"/>
        <v>-0.2918037765032111</v>
      </c>
      <c r="GP31">
        <f t="shared" si="96"/>
        <v>-3.1084542751850908E-2</v>
      </c>
      <c r="GQ31">
        <f t="shared" si="97"/>
        <v>-3.5577704710642921E-2</v>
      </c>
      <c r="GR31">
        <f t="shared" si="98"/>
        <v>-0.13957483332418086</v>
      </c>
      <c r="GS31">
        <f t="shared" si="99"/>
        <v>0.21515329022972818</v>
      </c>
      <c r="GX31">
        <f t="shared" si="100"/>
        <v>0.15212745090520507</v>
      </c>
      <c r="GY31">
        <f t="shared" si="101"/>
        <v>5.0939664511179039E-2</v>
      </c>
      <c r="GZ31">
        <f t="shared" si="102"/>
        <v>0.13590790200587688</v>
      </c>
      <c r="HA31">
        <f t="shared" si="103"/>
        <v>1.9153176572574981E-2</v>
      </c>
      <c r="HB31">
        <f t="shared" si="104"/>
        <v>0.27345979366108542</v>
      </c>
      <c r="HC31">
        <f t="shared" si="105"/>
        <v>0.10223556718783988</v>
      </c>
      <c r="HD31">
        <f t="shared" si="106"/>
        <v>3.4157379429773149E-2</v>
      </c>
      <c r="HE31">
        <f t="shared" si="107"/>
        <v>9.0349513777886026E-2</v>
      </c>
      <c r="HF31">
        <f t="shared" si="108"/>
        <v>8.6673985628495043E-2</v>
      </c>
      <c r="HG31">
        <f t="shared" si="109"/>
        <v>9.9541335558616106E-2</v>
      </c>
      <c r="HH31">
        <f t="shared" si="110"/>
        <v>0.16842652896587107</v>
      </c>
      <c r="HI31">
        <f t="shared" si="111"/>
        <v>5.4601273073497048E-2</v>
      </c>
      <c r="HJ31">
        <f t="shared" si="112"/>
        <v>2.5530361873284946E-2</v>
      </c>
      <c r="HK31">
        <f t="shared" si="113"/>
        <v>0.38569393855822798</v>
      </c>
      <c r="HL31">
        <f t="shared" si="114"/>
        <v>0.15662570128609787</v>
      </c>
      <c r="HM31">
        <f t="shared" si="115"/>
        <v>2.0978905163065997E-2</v>
      </c>
      <c r="HN31">
        <f t="shared" si="116"/>
        <v>0.29663628500484096</v>
      </c>
      <c r="HO31">
        <f t="shared" si="117"/>
        <v>7.5971867051083164E-2</v>
      </c>
      <c r="HP31">
        <f t="shared" si="118"/>
        <v>3.4084577028081986E-2</v>
      </c>
      <c r="HQ31">
        <f t="shared" si="119"/>
        <v>0.24926272354927681</v>
      </c>
      <c r="HR31">
        <f t="shared" si="120"/>
        <v>0.22604476155030895</v>
      </c>
      <c r="HS31">
        <f t="shared" si="121"/>
        <v>0.24254974471496393</v>
      </c>
      <c r="HT31">
        <f t="shared" si="122"/>
        <v>0.13961320202109895</v>
      </c>
      <c r="HU31">
        <f t="shared" si="123"/>
        <v>2.9956591669255017E-2</v>
      </c>
      <c r="HV31">
        <f t="shared" si="124"/>
        <v>0.20851680369786296</v>
      </c>
      <c r="HW31">
        <f t="shared" si="125"/>
        <v>0.19169867270044305</v>
      </c>
      <c r="HX31">
        <f t="shared" si="126"/>
        <v>0.16615014837491704</v>
      </c>
      <c r="HY31">
        <f t="shared" si="127"/>
        <v>1.4171120547459282E-3</v>
      </c>
      <c r="HZ31">
        <f t="shared" si="128"/>
        <v>2.0293730859840986E-2</v>
      </c>
      <c r="IA31">
        <f t="shared" si="129"/>
        <v>8.6054323216137041E-2</v>
      </c>
      <c r="IB31">
        <f t="shared" si="130"/>
        <v>0.20282828466510106</v>
      </c>
      <c r="IC31">
        <f t="shared" si="131"/>
        <v>3.1155615307852047E-2</v>
      </c>
      <c r="ID31">
        <f t="shared" si="132"/>
        <v>0.22614951992326193</v>
      </c>
      <c r="IE31">
        <f t="shared" si="133"/>
        <v>0.13318756483679595</v>
      </c>
      <c r="IF31">
        <f t="shared" si="134"/>
        <v>1.3381567641048031E-2</v>
      </c>
      <c r="IG31">
        <f t="shared" si="135"/>
        <v>0.40530504267066103</v>
      </c>
      <c r="IH31">
        <f t="shared" si="136"/>
        <v>0.36267397398799006</v>
      </c>
      <c r="II31">
        <f t="shared" si="137"/>
        <v>7.8274511163678007E-2</v>
      </c>
      <c r="IJ31">
        <f t="shared" si="138"/>
        <v>0.13229928816737591</v>
      </c>
      <c r="IK31">
        <f t="shared" si="139"/>
        <v>0.14767440265853493</v>
      </c>
      <c r="IL31">
        <f t="shared" si="140"/>
        <v>0.24106660173993455</v>
      </c>
      <c r="IM31">
        <f t="shared" si="141"/>
        <v>0.20733807621561495</v>
      </c>
      <c r="IN31">
        <f t="shared" si="142"/>
        <v>0.169132671800728</v>
      </c>
      <c r="IO31">
        <f t="shared" si="143"/>
        <v>1.4962587623775114E-2</v>
      </c>
      <c r="IP31">
        <f t="shared" si="144"/>
        <v>0.12257705239224004</v>
      </c>
      <c r="IQ31">
        <f t="shared" si="145"/>
        <v>3.7335247299247865E-2</v>
      </c>
      <c r="IR31">
        <f t="shared" si="146"/>
        <v>0.14242368268623995</v>
      </c>
      <c r="IS31">
        <f t="shared" si="147"/>
        <v>6.9432800234737968E-2</v>
      </c>
      <c r="IT31">
        <f t="shared" si="148"/>
        <v>1.635386697559138E-3</v>
      </c>
      <c r="IU31">
        <f t="shared" si="149"/>
        <v>8.3382842101880073E-2</v>
      </c>
      <c r="IV31">
        <f t="shared" si="150"/>
        <v>9.9483095028146007E-2</v>
      </c>
      <c r="IW31">
        <f t="shared" si="151"/>
        <v>5.560524521454302E-2</v>
      </c>
      <c r="IX31">
        <f t="shared" si="152"/>
        <v>2.1020699575380997E-2</v>
      </c>
      <c r="IY31">
        <f t="shared" si="153"/>
        <v>3.8213412957752046E-2</v>
      </c>
      <c r="IZ31">
        <f t="shared" si="154"/>
        <v>0.23280760635959408</v>
      </c>
      <c r="JA31">
        <f t="shared" si="155"/>
        <v>0.14578115626856092</v>
      </c>
      <c r="JB31">
        <f t="shared" si="156"/>
        <v>7.7247858618935128E-2</v>
      </c>
      <c r="JC31">
        <f t="shared" si="157"/>
        <v>1.1915873121818077E-2</v>
      </c>
      <c r="JD31">
        <f t="shared" si="158"/>
        <v>5.2625569569493935E-2</v>
      </c>
      <c r="JE31">
        <f t="shared" si="159"/>
        <v>3.4119073626905916E-2</v>
      </c>
      <c r="JF31">
        <f t="shared" si="160"/>
        <v>0.26288981559967883</v>
      </c>
      <c r="JG31">
        <f t="shared" si="161"/>
        <v>6.5212191255050733E-3</v>
      </c>
      <c r="JH31">
        <f t="shared" si="162"/>
        <v>8.9405391509655985E-2</v>
      </c>
      <c r="JI31">
        <f t="shared" si="163"/>
        <v>0.100442891566912</v>
      </c>
      <c r="JJ31">
        <f t="shared" si="164"/>
        <v>2.9244492725882143E-2</v>
      </c>
      <c r="JK31">
        <f t="shared" si="165"/>
        <v>3.8768038811393124E-2</v>
      </c>
      <c r="JL31">
        <f t="shared" si="166"/>
        <v>0.18630795223350516</v>
      </c>
      <c r="JM31">
        <f t="shared" si="167"/>
        <v>6.0696900666190823E-2</v>
      </c>
      <c r="JN31">
        <f t="shared" si="168"/>
        <v>3.8900732215676914E-2</v>
      </c>
      <c r="JO31">
        <f t="shared" si="169"/>
        <v>8.8065269730130069E-2</v>
      </c>
      <c r="JP31">
        <f t="shared" si="170"/>
        <v>0.15276161468885685</v>
      </c>
      <c r="JQ31">
        <f t="shared" si="171"/>
        <v>3.7704333574907878E-2</v>
      </c>
      <c r="JR31">
        <f t="shared" si="172"/>
        <v>2.9700306773450258E-3</v>
      </c>
      <c r="JS31">
        <f t="shared" si="173"/>
        <v>0.30567538161839702</v>
      </c>
      <c r="JT31">
        <f t="shared" si="174"/>
        <v>0.10880373243878805</v>
      </c>
      <c r="JU31">
        <f t="shared" si="175"/>
        <v>0.28686126514279686</v>
      </c>
      <c r="JV31">
        <f t="shared" si="176"/>
        <v>2.7491452414669881E-2</v>
      </c>
      <c r="JW31">
        <f t="shared" si="177"/>
        <v>0.11724140125551208</v>
      </c>
      <c r="JX31">
        <f t="shared" si="178"/>
        <v>0.21615630543919484</v>
      </c>
      <c r="JY31">
        <f t="shared" si="179"/>
        <v>6.9627923048925844E-2</v>
      </c>
      <c r="JZ31">
        <f t="shared" si="180"/>
        <v>7.7573697789331875E-2</v>
      </c>
      <c r="KA31">
        <f t="shared" si="181"/>
        <v>0.26706597753745609</v>
      </c>
      <c r="KB31">
        <f t="shared" si="182"/>
        <v>7.7040522566239167E-2</v>
      </c>
      <c r="KC31">
        <f t="shared" si="183"/>
        <v>0.1663549652032621</v>
      </c>
      <c r="KD31">
        <f t="shared" si="184"/>
        <v>0.13005349442544412</v>
      </c>
      <c r="KE31">
        <f t="shared" si="185"/>
        <v>0.28543986114814413</v>
      </c>
      <c r="KF31">
        <f t="shared" si="186"/>
        <v>9.8420525219004018E-2</v>
      </c>
      <c r="KG31">
        <f t="shared" si="187"/>
        <v>0.12549327915937969</v>
      </c>
      <c r="KH31">
        <f t="shared" si="188"/>
        <v>3.760419236706114E-2</v>
      </c>
      <c r="KI31">
        <f t="shared" si="189"/>
        <v>0.29312023372854301</v>
      </c>
      <c r="KJ31">
        <f t="shared" si="190"/>
        <v>5.8130063029955936E-2</v>
      </c>
      <c r="KK31">
        <f t="shared" si="191"/>
        <v>4.771854670688791E-2</v>
      </c>
      <c r="KL31">
        <f t="shared" si="192"/>
        <v>1.4238974831138007E-2</v>
      </c>
      <c r="KM31">
        <f t="shared" si="193"/>
        <v>0.29171992721729612</v>
      </c>
      <c r="KN31">
        <f t="shared" si="194"/>
        <v>3.4533710185768118E-2</v>
      </c>
      <c r="KO31">
        <f t="shared" si="195"/>
        <v>0.2918037765032111</v>
      </c>
      <c r="KP31">
        <f t="shared" si="196"/>
        <v>3.1084542751850908E-2</v>
      </c>
      <c r="KQ31">
        <f t="shared" si="197"/>
        <v>3.5577704710642921E-2</v>
      </c>
      <c r="KR31">
        <f t="shared" si="198"/>
        <v>0.13957483332418086</v>
      </c>
      <c r="KS31">
        <f t="shared" si="199"/>
        <v>0.21515329022972818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-0.18739763555055999</v>
      </c>
      <c r="CY32">
        <f t="shared" si="1"/>
        <v>-0.20037470114555611</v>
      </c>
      <c r="CZ32">
        <f t="shared" si="2"/>
        <v>0.11300776246190702</v>
      </c>
      <c r="DA32">
        <f t="shared" si="3"/>
        <v>6.4859860905744915E-2</v>
      </c>
      <c r="DB32">
        <f t="shared" si="4"/>
        <v>0.335103496355734</v>
      </c>
      <c r="DC32">
        <f t="shared" si="5"/>
        <v>-4.0285758613664013E-3</v>
      </c>
      <c r="DD32">
        <f t="shared" si="6"/>
        <v>-0.16647725647672096</v>
      </c>
      <c r="DE32">
        <f t="shared" si="7"/>
        <v>0.11998300336743095</v>
      </c>
      <c r="DF32">
        <f t="shared" si="8"/>
        <v>6.176482165352204E-2</v>
      </c>
      <c r="DG32">
        <f t="shared" si="9"/>
        <v>0.12712976919459296</v>
      </c>
      <c r="DH32">
        <f t="shared" si="10"/>
        <v>0.24461968080118091</v>
      </c>
      <c r="DI32">
        <f t="shared" si="11"/>
        <v>4.6829793330587899E-2</v>
      </c>
      <c r="DJ32">
        <f t="shared" si="12"/>
        <v>8.0782005190012107E-2</v>
      </c>
      <c r="DK32">
        <f t="shared" si="13"/>
        <v>5.2027010378359329E-3</v>
      </c>
      <c r="DL32">
        <f t="shared" si="14"/>
        <v>0.27322216255029708</v>
      </c>
      <c r="DM32">
        <f t="shared" si="15"/>
        <v>-3.3030341634779914E-2</v>
      </c>
      <c r="DN32">
        <f t="shared" si="16"/>
        <v>-0.17275536503731392</v>
      </c>
      <c r="DO32">
        <f t="shared" si="17"/>
        <v>0.19594138790678106</v>
      </c>
      <c r="DP32">
        <f t="shared" si="18"/>
        <v>-5.150851667144396E-2</v>
      </c>
      <c r="DQ32">
        <f t="shared" si="19"/>
        <v>-0.10393083921717317</v>
      </c>
      <c r="DR32">
        <f t="shared" si="20"/>
        <v>-0.19594510281521904</v>
      </c>
      <c r="DS32">
        <f t="shared" si="21"/>
        <v>-9.4843517306520075E-2</v>
      </c>
      <c r="DT32">
        <f t="shared" si="22"/>
        <v>9.394509894666303E-2</v>
      </c>
      <c r="DU32">
        <f t="shared" si="23"/>
        <v>9.601769857541198E-2</v>
      </c>
      <c r="DV32">
        <f t="shared" si="24"/>
        <v>0.11246096157767216</v>
      </c>
      <c r="DW32">
        <f t="shared" si="25"/>
        <v>-1.97160572206041E-2</v>
      </c>
      <c r="DX32">
        <f t="shared" si="26"/>
        <v>-0.29579466894064965</v>
      </c>
      <c r="DY32">
        <f t="shared" si="27"/>
        <v>1.0532666559122994E-2</v>
      </c>
      <c r="DZ32">
        <f t="shared" si="28"/>
        <v>0.13212710914141113</v>
      </c>
      <c r="EA32">
        <f t="shared" si="29"/>
        <v>-8.124081916881587E-2</v>
      </c>
      <c r="EB32">
        <f t="shared" si="30"/>
        <v>-0.29748791480008285</v>
      </c>
      <c r="EC32">
        <f t="shared" si="31"/>
        <v>-1.6020709062273042E-2</v>
      </c>
      <c r="ED32">
        <f t="shared" si="32"/>
        <v>0.12554548879729488</v>
      </c>
      <c r="EE32">
        <f t="shared" si="33"/>
        <v>0.19700400671103702</v>
      </c>
      <c r="EF32">
        <f t="shared" si="34"/>
        <v>-0.39603628205975105</v>
      </c>
      <c r="EG32">
        <f t="shared" si="35"/>
        <v>0.32754507458931692</v>
      </c>
      <c r="EH32">
        <f t="shared" si="36"/>
        <v>-3.8422017563384037E-2</v>
      </c>
      <c r="EI32">
        <f t="shared" si="37"/>
        <v>-0.32018658564475633</v>
      </c>
      <c r="EJ32">
        <f t="shared" si="38"/>
        <v>-3.0610846660727997E-2</v>
      </c>
      <c r="EK32">
        <f t="shared" si="39"/>
        <v>-0.1112095031417748</v>
      </c>
      <c r="EL32">
        <f t="shared" si="40"/>
        <v>0.12863731955084612</v>
      </c>
      <c r="EM32">
        <f t="shared" si="41"/>
        <v>1.0084493906530989E-2</v>
      </c>
      <c r="EN32">
        <f t="shared" si="42"/>
        <v>0.29844234020853411</v>
      </c>
      <c r="EO32">
        <f t="shared" si="43"/>
        <v>-0.3248053150388599</v>
      </c>
      <c r="EP32">
        <f t="shared" si="44"/>
        <v>-0.14750470575184105</v>
      </c>
      <c r="EQ32">
        <f t="shared" si="45"/>
        <v>-0.23731303734611497</v>
      </c>
      <c r="ER32">
        <f t="shared" si="46"/>
        <v>-0.2274496475750829</v>
      </c>
      <c r="ES32">
        <f t="shared" si="47"/>
        <v>7.1959391268829886E-3</v>
      </c>
      <c r="ET32">
        <f t="shared" si="48"/>
        <v>-0.11887260825804913</v>
      </c>
      <c r="EU32">
        <f t="shared" si="49"/>
        <v>-0.18336822555727816</v>
      </c>
      <c r="EV32">
        <f t="shared" si="50"/>
        <v>1.8845621459317119E-2</v>
      </c>
      <c r="EW32">
        <f t="shared" si="51"/>
        <v>-2.9151764983994077E-2</v>
      </c>
      <c r="EX32">
        <f t="shared" si="52"/>
        <v>0.16107977997397116</v>
      </c>
      <c r="EY32">
        <f t="shared" si="53"/>
        <v>-0.19281018661337801</v>
      </c>
      <c r="EZ32">
        <f t="shared" si="54"/>
        <v>-0.16821387472931293</v>
      </c>
      <c r="FA32">
        <f t="shared" si="55"/>
        <v>6.5341363840315969E-2</v>
      </c>
      <c r="FB32">
        <f t="shared" si="56"/>
        <v>1.1835481056532871E-2</v>
      </c>
      <c r="FC32">
        <f t="shared" si="57"/>
        <v>-0.17927840565407394</v>
      </c>
      <c r="FD32">
        <f t="shared" si="58"/>
        <v>3.713551028313411E-2</v>
      </c>
      <c r="FE32">
        <f t="shared" si="59"/>
        <v>5.032012398221819E-2</v>
      </c>
      <c r="FF32">
        <f t="shared" si="60"/>
        <v>-7.8945502410393997E-2</v>
      </c>
      <c r="FG32">
        <f t="shared" si="61"/>
        <v>0.23175658135174992</v>
      </c>
      <c r="FH32">
        <f t="shared" si="62"/>
        <v>2.1879081731123851E-2</v>
      </c>
      <c r="FI32">
        <f t="shared" si="63"/>
        <v>-0.31553265935524921</v>
      </c>
      <c r="FJ32">
        <f t="shared" si="64"/>
        <v>0.24717742833102996</v>
      </c>
      <c r="FK32">
        <f t="shared" si="65"/>
        <v>-0.37896749861275536</v>
      </c>
      <c r="FL32">
        <f t="shared" si="66"/>
        <v>0.45738131408732707</v>
      </c>
      <c r="FM32">
        <f t="shared" si="67"/>
        <v>-5.6973544373704943E-2</v>
      </c>
      <c r="FN32">
        <f t="shared" si="68"/>
        <v>3.6872553646468909E-2</v>
      </c>
      <c r="FO32">
        <f t="shared" si="69"/>
        <v>-2.0482388348465053E-2</v>
      </c>
      <c r="FP32">
        <f t="shared" si="70"/>
        <v>7.5626951806924136E-2</v>
      </c>
      <c r="FQ32">
        <f t="shared" si="71"/>
        <v>5.5074163321647163E-2</v>
      </c>
      <c r="FR32">
        <f t="shared" si="72"/>
        <v>0.11775311202150185</v>
      </c>
      <c r="FS32">
        <f t="shared" si="73"/>
        <v>0.2207656956200772</v>
      </c>
      <c r="FT32">
        <f t="shared" si="74"/>
        <v>-6.3492909349629478E-3</v>
      </c>
      <c r="FU32">
        <f t="shared" si="75"/>
        <v>-0.22155408381631392</v>
      </c>
      <c r="FV32">
        <f t="shared" si="76"/>
        <v>6.9227671827514881E-2</v>
      </c>
      <c r="FW32">
        <f t="shared" si="77"/>
        <v>-0.1361915999996719</v>
      </c>
      <c r="FX32">
        <f t="shared" si="78"/>
        <v>-5.0051303323465968E-2</v>
      </c>
      <c r="FY32">
        <f t="shared" si="79"/>
        <v>0.177160081930821</v>
      </c>
      <c r="FZ32">
        <f t="shared" si="80"/>
        <v>0.644797975200744</v>
      </c>
      <c r="GA32">
        <f t="shared" si="81"/>
        <v>-0.2396572656591649</v>
      </c>
      <c r="GB32">
        <f t="shared" si="82"/>
        <v>-0.26927602704625908</v>
      </c>
      <c r="GC32">
        <f t="shared" si="83"/>
        <v>0.18032398307326392</v>
      </c>
      <c r="GD32">
        <f t="shared" si="84"/>
        <v>0.22281206556868116</v>
      </c>
      <c r="GE32">
        <f t="shared" si="85"/>
        <v>9.7120005636887941E-2</v>
      </c>
      <c r="GF32">
        <f t="shared" si="86"/>
        <v>-0.19938023212520783</v>
      </c>
      <c r="GG32">
        <f t="shared" si="87"/>
        <v>0.26847772739147402</v>
      </c>
      <c r="GH32">
        <f t="shared" si="88"/>
        <v>2.4841416859042953E-2</v>
      </c>
      <c r="GI32">
        <f t="shared" si="89"/>
        <v>0.48970328053151191</v>
      </c>
      <c r="GJ32">
        <f t="shared" si="90"/>
        <v>-0.47612020568361635</v>
      </c>
      <c r="GK32">
        <f t="shared" si="91"/>
        <v>-0.12868845318596001</v>
      </c>
      <c r="GL32">
        <f t="shared" si="92"/>
        <v>2.8962700310869005E-2</v>
      </c>
      <c r="GM32">
        <f t="shared" si="93"/>
        <v>-5.5972719599419962E-2</v>
      </c>
      <c r="GN32">
        <f t="shared" si="94"/>
        <v>-9.4963537055720915E-2</v>
      </c>
      <c r="GO32">
        <f t="shared" si="95"/>
        <v>6.7554361165945931E-2</v>
      </c>
      <c r="GP32">
        <f t="shared" si="96"/>
        <v>-0.16059049026033889</v>
      </c>
      <c r="GQ32">
        <f t="shared" si="97"/>
        <v>8.0158731685815887E-2</v>
      </c>
      <c r="GR32">
        <f t="shared" si="98"/>
        <v>-4.8994738584426045E-2</v>
      </c>
      <c r="GS32">
        <f t="shared" si="99"/>
        <v>-0.17815194491544606</v>
      </c>
      <c r="GX32">
        <f t="shared" si="100"/>
        <v>0.18739763555055999</v>
      </c>
      <c r="GY32">
        <f t="shared" si="101"/>
        <v>0.20037470114555611</v>
      </c>
      <c r="GZ32">
        <f t="shared" si="102"/>
        <v>0.11300776246190702</v>
      </c>
      <c r="HA32">
        <f t="shared" si="103"/>
        <v>6.4859860905744915E-2</v>
      </c>
      <c r="HB32">
        <f t="shared" si="104"/>
        <v>0.335103496355734</v>
      </c>
      <c r="HC32">
        <f t="shared" si="105"/>
        <v>4.0285758613664013E-3</v>
      </c>
      <c r="HD32">
        <f t="shared" si="106"/>
        <v>0.16647725647672096</v>
      </c>
      <c r="HE32">
        <f t="shared" si="107"/>
        <v>0.11998300336743095</v>
      </c>
      <c r="HF32">
        <f t="shared" si="108"/>
        <v>6.176482165352204E-2</v>
      </c>
      <c r="HG32">
        <f t="shared" si="109"/>
        <v>0.12712976919459296</v>
      </c>
      <c r="HH32">
        <f t="shared" si="110"/>
        <v>0.24461968080118091</v>
      </c>
      <c r="HI32">
        <f t="shared" si="111"/>
        <v>4.6829793330587899E-2</v>
      </c>
      <c r="HJ32">
        <f t="shared" si="112"/>
        <v>8.0782005190012107E-2</v>
      </c>
      <c r="HK32">
        <f t="shared" si="113"/>
        <v>5.2027010378359329E-3</v>
      </c>
      <c r="HL32">
        <f t="shared" si="114"/>
        <v>0.27322216255029708</v>
      </c>
      <c r="HM32">
        <f t="shared" si="115"/>
        <v>3.3030341634779914E-2</v>
      </c>
      <c r="HN32">
        <f t="shared" si="116"/>
        <v>0.17275536503731392</v>
      </c>
      <c r="HO32">
        <f t="shared" si="117"/>
        <v>0.19594138790678106</v>
      </c>
      <c r="HP32">
        <f t="shared" si="118"/>
        <v>5.150851667144396E-2</v>
      </c>
      <c r="HQ32">
        <f t="shared" si="119"/>
        <v>0.10393083921717317</v>
      </c>
      <c r="HR32">
        <f t="shared" si="120"/>
        <v>0.19594510281521904</v>
      </c>
      <c r="HS32">
        <f t="shared" si="121"/>
        <v>9.4843517306520075E-2</v>
      </c>
      <c r="HT32">
        <f t="shared" si="122"/>
        <v>9.394509894666303E-2</v>
      </c>
      <c r="HU32">
        <f t="shared" si="123"/>
        <v>9.601769857541198E-2</v>
      </c>
      <c r="HV32">
        <f t="shared" si="124"/>
        <v>0.11246096157767216</v>
      </c>
      <c r="HW32">
        <f t="shared" si="125"/>
        <v>1.97160572206041E-2</v>
      </c>
      <c r="HX32">
        <f t="shared" si="126"/>
        <v>0.29579466894064965</v>
      </c>
      <c r="HY32">
        <f t="shared" si="127"/>
        <v>1.0532666559122994E-2</v>
      </c>
      <c r="HZ32">
        <f t="shared" si="128"/>
        <v>0.13212710914141113</v>
      </c>
      <c r="IA32">
        <f t="shared" si="129"/>
        <v>8.124081916881587E-2</v>
      </c>
      <c r="IB32">
        <f t="shared" si="130"/>
        <v>0.29748791480008285</v>
      </c>
      <c r="IC32">
        <f t="shared" si="131"/>
        <v>1.6020709062273042E-2</v>
      </c>
      <c r="ID32">
        <f t="shared" si="132"/>
        <v>0.12554548879729488</v>
      </c>
      <c r="IE32">
        <f t="shared" si="133"/>
        <v>0.19700400671103702</v>
      </c>
      <c r="IF32">
        <f t="shared" si="134"/>
        <v>0.39603628205975105</v>
      </c>
      <c r="IG32">
        <f t="shared" si="135"/>
        <v>0.32754507458931692</v>
      </c>
      <c r="IH32">
        <f t="shared" si="136"/>
        <v>3.8422017563384037E-2</v>
      </c>
      <c r="II32">
        <f t="shared" si="137"/>
        <v>0.32018658564475633</v>
      </c>
      <c r="IJ32">
        <f t="shared" si="138"/>
        <v>3.0610846660727997E-2</v>
      </c>
      <c r="IK32">
        <f t="shared" si="139"/>
        <v>0.1112095031417748</v>
      </c>
      <c r="IL32">
        <f t="shared" si="140"/>
        <v>0.12863731955084612</v>
      </c>
      <c r="IM32">
        <f t="shared" si="141"/>
        <v>1.0084493906530989E-2</v>
      </c>
      <c r="IN32">
        <f t="shared" si="142"/>
        <v>0.29844234020853411</v>
      </c>
      <c r="IO32">
        <f t="shared" si="143"/>
        <v>0.3248053150388599</v>
      </c>
      <c r="IP32">
        <f t="shared" si="144"/>
        <v>0.14750470575184105</v>
      </c>
      <c r="IQ32">
        <f t="shared" si="145"/>
        <v>0.23731303734611497</v>
      </c>
      <c r="IR32">
        <f t="shared" si="146"/>
        <v>0.2274496475750829</v>
      </c>
      <c r="IS32">
        <f t="shared" si="147"/>
        <v>7.1959391268829886E-3</v>
      </c>
      <c r="IT32">
        <f t="shared" si="148"/>
        <v>0.11887260825804913</v>
      </c>
      <c r="IU32">
        <f t="shared" si="149"/>
        <v>0.18336822555727816</v>
      </c>
      <c r="IV32">
        <f t="shared" si="150"/>
        <v>1.8845621459317119E-2</v>
      </c>
      <c r="IW32">
        <f t="shared" si="151"/>
        <v>2.9151764983994077E-2</v>
      </c>
      <c r="IX32">
        <f t="shared" si="152"/>
        <v>0.16107977997397116</v>
      </c>
      <c r="IY32">
        <f t="shared" si="153"/>
        <v>0.19281018661337801</v>
      </c>
      <c r="IZ32">
        <f t="shared" si="154"/>
        <v>0.16821387472931293</v>
      </c>
      <c r="JA32">
        <f t="shared" si="155"/>
        <v>6.5341363840315969E-2</v>
      </c>
      <c r="JB32">
        <f t="shared" si="156"/>
        <v>1.1835481056532871E-2</v>
      </c>
      <c r="JC32">
        <f t="shared" si="157"/>
        <v>0.17927840565407394</v>
      </c>
      <c r="JD32">
        <f t="shared" si="158"/>
        <v>3.713551028313411E-2</v>
      </c>
      <c r="JE32">
        <f t="shared" si="159"/>
        <v>5.032012398221819E-2</v>
      </c>
      <c r="JF32">
        <f t="shared" si="160"/>
        <v>7.8945502410393997E-2</v>
      </c>
      <c r="JG32">
        <f t="shared" si="161"/>
        <v>0.23175658135174992</v>
      </c>
      <c r="JH32">
        <f t="shared" si="162"/>
        <v>2.1879081731123851E-2</v>
      </c>
      <c r="JI32">
        <f t="shared" si="163"/>
        <v>0.31553265935524921</v>
      </c>
      <c r="JJ32">
        <f t="shared" si="164"/>
        <v>0.24717742833102996</v>
      </c>
      <c r="JK32">
        <f t="shared" si="165"/>
        <v>0.37896749861275536</v>
      </c>
      <c r="JL32">
        <f t="shared" si="166"/>
        <v>0.45738131408732707</v>
      </c>
      <c r="JM32">
        <f t="shared" si="167"/>
        <v>5.6973544373704943E-2</v>
      </c>
      <c r="JN32">
        <f t="shared" si="168"/>
        <v>3.6872553646468909E-2</v>
      </c>
      <c r="JO32">
        <f t="shared" si="169"/>
        <v>2.0482388348465053E-2</v>
      </c>
      <c r="JP32">
        <f t="shared" si="170"/>
        <v>7.5626951806924136E-2</v>
      </c>
      <c r="JQ32">
        <f t="shared" si="171"/>
        <v>5.5074163321647163E-2</v>
      </c>
      <c r="JR32">
        <f t="shared" si="172"/>
        <v>0.11775311202150185</v>
      </c>
      <c r="JS32">
        <f t="shared" si="173"/>
        <v>0.2207656956200772</v>
      </c>
      <c r="JT32">
        <f t="shared" si="174"/>
        <v>6.3492909349629478E-3</v>
      </c>
      <c r="JU32">
        <f t="shared" si="175"/>
        <v>0.22155408381631392</v>
      </c>
      <c r="JV32">
        <f t="shared" si="176"/>
        <v>6.9227671827514881E-2</v>
      </c>
      <c r="JW32">
        <f t="shared" si="177"/>
        <v>0.1361915999996719</v>
      </c>
      <c r="JX32">
        <f t="shared" si="178"/>
        <v>5.0051303323465968E-2</v>
      </c>
      <c r="JY32">
        <f t="shared" si="179"/>
        <v>0.177160081930821</v>
      </c>
      <c r="JZ32">
        <f t="shared" si="180"/>
        <v>0.644797975200744</v>
      </c>
      <c r="KA32">
        <f t="shared" si="181"/>
        <v>0.2396572656591649</v>
      </c>
      <c r="KB32">
        <f t="shared" si="182"/>
        <v>0.26927602704625908</v>
      </c>
      <c r="KC32">
        <f t="shared" si="183"/>
        <v>0.18032398307326392</v>
      </c>
      <c r="KD32">
        <f t="shared" si="184"/>
        <v>0.22281206556868116</v>
      </c>
      <c r="KE32">
        <f t="shared" si="185"/>
        <v>9.7120005636887941E-2</v>
      </c>
      <c r="KF32">
        <f t="shared" si="186"/>
        <v>0.19938023212520783</v>
      </c>
      <c r="KG32">
        <f t="shared" si="187"/>
        <v>0.26847772739147402</v>
      </c>
      <c r="KH32">
        <f t="shared" si="188"/>
        <v>2.4841416859042953E-2</v>
      </c>
      <c r="KI32">
        <f t="shared" si="189"/>
        <v>0.48970328053151191</v>
      </c>
      <c r="KJ32">
        <f t="shared" si="190"/>
        <v>0.47612020568361635</v>
      </c>
      <c r="KK32">
        <f t="shared" si="191"/>
        <v>0.12868845318596001</v>
      </c>
      <c r="KL32">
        <f t="shared" si="192"/>
        <v>2.8962700310869005E-2</v>
      </c>
      <c r="KM32">
        <f t="shared" si="193"/>
        <v>5.5972719599419962E-2</v>
      </c>
      <c r="KN32">
        <f t="shared" si="194"/>
        <v>9.4963537055720915E-2</v>
      </c>
      <c r="KO32">
        <f t="shared" si="195"/>
        <v>6.7554361165945931E-2</v>
      </c>
      <c r="KP32">
        <f t="shared" si="196"/>
        <v>0.16059049026033889</v>
      </c>
      <c r="KQ32">
        <f t="shared" si="197"/>
        <v>8.0158731685815887E-2</v>
      </c>
      <c r="KR32">
        <f t="shared" si="198"/>
        <v>4.8994738584426045E-2</v>
      </c>
      <c r="KS32">
        <f t="shared" si="199"/>
        <v>0.17815194491544606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-1.4039109952493023E-2</v>
      </c>
      <c r="CY33">
        <f t="shared" si="1"/>
        <v>-5.1385875128479919E-2</v>
      </c>
      <c r="CZ33">
        <f t="shared" si="2"/>
        <v>4.1542003145838002E-3</v>
      </c>
      <c r="DA33">
        <f t="shared" si="3"/>
        <v>-0.23508026035902485</v>
      </c>
      <c r="DB33">
        <f t="shared" si="4"/>
        <v>-0.15885980651614706</v>
      </c>
      <c r="DC33">
        <f t="shared" si="5"/>
        <v>0.20420079148350512</v>
      </c>
      <c r="DD33">
        <f t="shared" si="6"/>
        <v>3.4633753102186082E-2</v>
      </c>
      <c r="DE33">
        <f t="shared" si="7"/>
        <v>-7.4785462792070989E-2</v>
      </c>
      <c r="DF33">
        <f t="shared" si="8"/>
        <v>-1.7928667544720112E-2</v>
      </c>
      <c r="DG33">
        <f t="shared" si="9"/>
        <v>-1.6245240859960042E-3</v>
      </c>
      <c r="DH33">
        <f t="shared" si="10"/>
        <v>0.13476580420894191</v>
      </c>
      <c r="DI33">
        <f t="shared" si="11"/>
        <v>-6.7356976917354983E-2</v>
      </c>
      <c r="DJ33">
        <f t="shared" si="12"/>
        <v>0.15097217846319788</v>
      </c>
      <c r="DK33">
        <f t="shared" si="13"/>
        <v>-0.20240706290205202</v>
      </c>
      <c r="DL33">
        <f t="shared" si="14"/>
        <v>-0.14158248131983098</v>
      </c>
      <c r="DM33">
        <f t="shared" si="15"/>
        <v>-0.177407127447053</v>
      </c>
      <c r="DN33">
        <f t="shared" si="16"/>
        <v>1.8308459192559745E-3</v>
      </c>
      <c r="DO33">
        <f t="shared" si="17"/>
        <v>-8.8369598506663039E-2</v>
      </c>
      <c r="DP33">
        <f t="shared" si="18"/>
        <v>-0.10529118432656692</v>
      </c>
      <c r="DQ33">
        <f t="shared" si="19"/>
        <v>7.7501453195232939E-2</v>
      </c>
      <c r="DR33">
        <f t="shared" si="20"/>
        <v>0.12641521430718394</v>
      </c>
      <c r="DS33">
        <f t="shared" si="21"/>
        <v>0.13772657325011406</v>
      </c>
      <c r="DT33">
        <f t="shared" si="22"/>
        <v>-0.31688069607860392</v>
      </c>
      <c r="DU33">
        <f t="shared" si="23"/>
        <v>-0.15632886857812411</v>
      </c>
      <c r="DV33">
        <f t="shared" si="24"/>
        <v>-0.14740019711107499</v>
      </c>
      <c r="DW33">
        <f t="shared" si="25"/>
        <v>-0.11021757370984897</v>
      </c>
      <c r="DX33">
        <f t="shared" si="26"/>
        <v>0.35587075916886202</v>
      </c>
      <c r="DY33">
        <f t="shared" si="27"/>
        <v>-4.3005713548290858E-2</v>
      </c>
      <c r="DZ33">
        <f t="shared" si="28"/>
        <v>-5.9739101834181962E-2</v>
      </c>
      <c r="EA33">
        <f t="shared" si="29"/>
        <v>-0.10393420258758912</v>
      </c>
      <c r="EB33">
        <f t="shared" si="30"/>
        <v>0.23352069835656108</v>
      </c>
      <c r="EC33">
        <f t="shared" si="31"/>
        <v>-1.2721770333617988E-2</v>
      </c>
      <c r="ED33">
        <f t="shared" si="32"/>
        <v>5.2544337359670124E-3</v>
      </c>
      <c r="EE33">
        <f t="shared" si="33"/>
        <v>-0.40996755452824951</v>
      </c>
      <c r="EF33">
        <f t="shared" si="34"/>
        <v>0.58299083273328711</v>
      </c>
      <c r="EG33">
        <f t="shared" si="35"/>
        <v>-0.19753385627029196</v>
      </c>
      <c r="EH33">
        <f t="shared" si="36"/>
        <v>0.15529349739797094</v>
      </c>
      <c r="EI33">
        <f t="shared" si="37"/>
        <v>0.46909397284452314</v>
      </c>
      <c r="EJ33">
        <f t="shared" si="38"/>
        <v>0.14958721112129303</v>
      </c>
      <c r="EK33">
        <f t="shared" si="39"/>
        <v>0.32885672757698803</v>
      </c>
      <c r="EL33">
        <f t="shared" si="40"/>
        <v>-0.22156400984786551</v>
      </c>
      <c r="EM33">
        <f t="shared" si="41"/>
        <v>3.7294938176769099E-2</v>
      </c>
      <c r="EN33">
        <f t="shared" si="42"/>
        <v>8.9172623320527E-2</v>
      </c>
      <c r="EO33">
        <f t="shared" si="43"/>
        <v>0.307585341215032</v>
      </c>
      <c r="EP33">
        <f t="shared" si="44"/>
        <v>0.10891748406437696</v>
      </c>
      <c r="EQ33">
        <f t="shared" si="45"/>
        <v>0.29552045701582408</v>
      </c>
      <c r="ER33">
        <f t="shared" si="46"/>
        <v>9.5908064149665018E-2</v>
      </c>
      <c r="ES33">
        <f t="shared" si="47"/>
        <v>0.12095053724638594</v>
      </c>
      <c r="ET33">
        <f t="shared" si="48"/>
        <v>0.23419873848324402</v>
      </c>
      <c r="EU33">
        <f t="shared" si="49"/>
        <v>4.1090651133792955E-2</v>
      </c>
      <c r="EV33">
        <f t="shared" si="50"/>
        <v>0.10901534436283189</v>
      </c>
      <c r="EW33">
        <f t="shared" si="51"/>
        <v>-1.1044847806352953E-2</v>
      </c>
      <c r="EX33">
        <f t="shared" si="52"/>
        <v>-0.384384051217316</v>
      </c>
      <c r="EY33">
        <f t="shared" si="53"/>
        <v>4.3558091824505984E-2</v>
      </c>
      <c r="EZ33">
        <f t="shared" si="54"/>
        <v>-7.1016747360811872E-2</v>
      </c>
      <c r="FA33">
        <f t="shared" si="55"/>
        <v>-0.16256585709981497</v>
      </c>
      <c r="FB33">
        <f t="shared" si="56"/>
        <v>-0.11835791232181903</v>
      </c>
      <c r="FC33">
        <f t="shared" si="57"/>
        <v>0.11502178495611703</v>
      </c>
      <c r="FD33">
        <f t="shared" si="58"/>
        <v>-0.136311887683366</v>
      </c>
      <c r="FE33">
        <f t="shared" si="59"/>
        <v>0.11168525612221591</v>
      </c>
      <c r="FF33">
        <f t="shared" si="60"/>
        <v>-0.16406297936718395</v>
      </c>
      <c r="FG33">
        <f t="shared" si="61"/>
        <v>-6.9007079283793127E-2</v>
      </c>
      <c r="FH33">
        <f t="shared" si="62"/>
        <v>-0.40569556735386114</v>
      </c>
      <c r="FI33">
        <f t="shared" si="63"/>
        <v>0.35581913915944297</v>
      </c>
      <c r="FJ33">
        <f t="shared" si="64"/>
        <v>-0.23290363669882486</v>
      </c>
      <c r="FK33">
        <f t="shared" si="65"/>
        <v>0.38764961883242111</v>
      </c>
      <c r="FL33">
        <f t="shared" si="66"/>
        <v>0.1610875956332869</v>
      </c>
      <c r="FM33">
        <f t="shared" si="67"/>
        <v>-0.20447141300471405</v>
      </c>
      <c r="FN33">
        <f t="shared" si="68"/>
        <v>0.12013185855119701</v>
      </c>
      <c r="FO33">
        <f t="shared" si="69"/>
        <v>-0.14069178648721414</v>
      </c>
      <c r="FP33">
        <f t="shared" si="70"/>
        <v>-0.20413942842026112</v>
      </c>
      <c r="FQ33">
        <f t="shared" si="71"/>
        <v>6.3833734394515007E-2</v>
      </c>
      <c r="FR33">
        <f t="shared" si="72"/>
        <v>-0.29599880722663685</v>
      </c>
      <c r="FS33">
        <f t="shared" si="73"/>
        <v>0.11054841536858384</v>
      </c>
      <c r="FT33">
        <f t="shared" si="74"/>
        <v>-0.17070397571979012</v>
      </c>
      <c r="FU33">
        <f t="shared" si="75"/>
        <v>0.40484394849028904</v>
      </c>
      <c r="FV33">
        <f t="shared" si="76"/>
        <v>-6.7672109422773907E-2</v>
      </c>
      <c r="FW33">
        <f t="shared" si="77"/>
        <v>7.5553344061191963E-2</v>
      </c>
      <c r="FX33">
        <f t="shared" si="78"/>
        <v>-0.24532882842022274</v>
      </c>
      <c r="FY33">
        <f t="shared" si="79"/>
        <v>-0.36963481227983586</v>
      </c>
      <c r="FZ33">
        <f t="shared" si="80"/>
        <v>-0.29160268957727498</v>
      </c>
      <c r="GA33">
        <f t="shared" si="81"/>
        <v>0.16842088052751403</v>
      </c>
      <c r="GB33">
        <f t="shared" si="82"/>
        <v>9.5334153707823832E-2</v>
      </c>
      <c r="GC33">
        <f t="shared" si="83"/>
        <v>0.18837334117862903</v>
      </c>
      <c r="GD33">
        <f t="shared" si="84"/>
        <v>-4.882532932010486E-2</v>
      </c>
      <c r="GE33">
        <f t="shared" si="85"/>
        <v>-0.11205307335380499</v>
      </c>
      <c r="GF33">
        <f t="shared" si="86"/>
        <v>9.538167964853006E-2</v>
      </c>
      <c r="GG33">
        <f t="shared" si="87"/>
        <v>-0.16877775052606703</v>
      </c>
      <c r="GH33">
        <f t="shared" si="88"/>
        <v>-5.8270014216591948E-2</v>
      </c>
      <c r="GI33">
        <f t="shared" si="89"/>
        <v>-0.41551732980733425</v>
      </c>
      <c r="GJ33">
        <f t="shared" si="90"/>
        <v>0.41068878520226704</v>
      </c>
      <c r="GK33">
        <f t="shared" si="91"/>
        <v>0.12137678874813496</v>
      </c>
      <c r="GL33">
        <f t="shared" si="92"/>
        <v>0.19516407337464003</v>
      </c>
      <c r="GM33">
        <f t="shared" si="93"/>
        <v>-1.199252049805799E-2</v>
      </c>
      <c r="GN33">
        <f t="shared" si="94"/>
        <v>7.1901725158363017E-2</v>
      </c>
      <c r="GO33">
        <f t="shared" si="95"/>
        <v>-3.3316383118904058E-2</v>
      </c>
      <c r="GP33">
        <f t="shared" si="96"/>
        <v>0.10620297361426301</v>
      </c>
      <c r="GQ33">
        <f t="shared" si="97"/>
        <v>-0.28434852240756481</v>
      </c>
      <c r="GR33">
        <f t="shared" si="98"/>
        <v>0.12617270421441118</v>
      </c>
      <c r="GS33">
        <f t="shared" si="99"/>
        <v>7.0929922996473938E-2</v>
      </c>
      <c r="GX33">
        <f t="shared" si="100"/>
        <v>1.4039109952493023E-2</v>
      </c>
      <c r="GY33">
        <f t="shared" si="101"/>
        <v>5.1385875128479919E-2</v>
      </c>
      <c r="GZ33">
        <f t="shared" si="102"/>
        <v>4.1542003145838002E-3</v>
      </c>
      <c r="HA33">
        <f t="shared" si="103"/>
        <v>0.23508026035902485</v>
      </c>
      <c r="HB33">
        <f t="shared" si="104"/>
        <v>0.15885980651614706</v>
      </c>
      <c r="HC33">
        <f t="shared" si="105"/>
        <v>0.20420079148350512</v>
      </c>
      <c r="HD33">
        <f t="shared" si="106"/>
        <v>3.4633753102186082E-2</v>
      </c>
      <c r="HE33">
        <f t="shared" si="107"/>
        <v>7.4785462792070989E-2</v>
      </c>
      <c r="HF33">
        <f t="shared" si="108"/>
        <v>1.7928667544720112E-2</v>
      </c>
      <c r="HG33">
        <f t="shared" si="109"/>
        <v>1.6245240859960042E-3</v>
      </c>
      <c r="HH33">
        <f t="shared" si="110"/>
        <v>0.13476580420894191</v>
      </c>
      <c r="HI33">
        <f t="shared" si="111"/>
        <v>6.7356976917354983E-2</v>
      </c>
      <c r="HJ33">
        <f t="shared" si="112"/>
        <v>0.15097217846319788</v>
      </c>
      <c r="HK33">
        <f t="shared" si="113"/>
        <v>0.20240706290205202</v>
      </c>
      <c r="HL33">
        <f t="shared" si="114"/>
        <v>0.14158248131983098</v>
      </c>
      <c r="HM33">
        <f t="shared" si="115"/>
        <v>0.177407127447053</v>
      </c>
      <c r="HN33">
        <f t="shared" si="116"/>
        <v>1.8308459192559745E-3</v>
      </c>
      <c r="HO33">
        <f t="shared" si="117"/>
        <v>8.8369598506663039E-2</v>
      </c>
      <c r="HP33">
        <f t="shared" si="118"/>
        <v>0.10529118432656692</v>
      </c>
      <c r="HQ33">
        <f t="shared" si="119"/>
        <v>7.7501453195232939E-2</v>
      </c>
      <c r="HR33">
        <f t="shared" si="120"/>
        <v>0.12641521430718394</v>
      </c>
      <c r="HS33">
        <f t="shared" si="121"/>
        <v>0.13772657325011406</v>
      </c>
      <c r="HT33">
        <f t="shared" si="122"/>
        <v>0.31688069607860392</v>
      </c>
      <c r="HU33">
        <f t="shared" si="123"/>
        <v>0.15632886857812411</v>
      </c>
      <c r="HV33">
        <f t="shared" si="124"/>
        <v>0.14740019711107499</v>
      </c>
      <c r="HW33">
        <f t="shared" si="125"/>
        <v>0.11021757370984897</v>
      </c>
      <c r="HX33">
        <f t="shared" si="126"/>
        <v>0.35587075916886202</v>
      </c>
      <c r="HY33">
        <f t="shared" si="127"/>
        <v>4.3005713548290858E-2</v>
      </c>
      <c r="HZ33">
        <f t="shared" si="128"/>
        <v>5.9739101834181962E-2</v>
      </c>
      <c r="IA33">
        <f t="shared" si="129"/>
        <v>0.10393420258758912</v>
      </c>
      <c r="IB33">
        <f t="shared" si="130"/>
        <v>0.23352069835656108</v>
      </c>
      <c r="IC33">
        <f t="shared" si="131"/>
        <v>1.2721770333617988E-2</v>
      </c>
      <c r="ID33">
        <f t="shared" si="132"/>
        <v>5.2544337359670124E-3</v>
      </c>
      <c r="IE33">
        <f t="shared" si="133"/>
        <v>0.40996755452824951</v>
      </c>
      <c r="IF33">
        <f t="shared" si="134"/>
        <v>0.58299083273328711</v>
      </c>
      <c r="IG33">
        <f t="shared" si="135"/>
        <v>0.19753385627029196</v>
      </c>
      <c r="IH33">
        <f t="shared" si="136"/>
        <v>0.15529349739797094</v>
      </c>
      <c r="II33">
        <f t="shared" si="137"/>
        <v>0.46909397284452314</v>
      </c>
      <c r="IJ33">
        <f t="shared" si="138"/>
        <v>0.14958721112129303</v>
      </c>
      <c r="IK33">
        <f t="shared" si="139"/>
        <v>0.32885672757698803</v>
      </c>
      <c r="IL33">
        <f t="shared" si="140"/>
        <v>0.22156400984786551</v>
      </c>
      <c r="IM33">
        <f t="shared" si="141"/>
        <v>3.7294938176769099E-2</v>
      </c>
      <c r="IN33">
        <f t="shared" si="142"/>
        <v>8.9172623320527E-2</v>
      </c>
      <c r="IO33">
        <f t="shared" si="143"/>
        <v>0.307585341215032</v>
      </c>
      <c r="IP33">
        <f t="shared" si="144"/>
        <v>0.10891748406437696</v>
      </c>
      <c r="IQ33">
        <f t="shared" si="145"/>
        <v>0.29552045701582408</v>
      </c>
      <c r="IR33">
        <f t="shared" si="146"/>
        <v>9.5908064149665018E-2</v>
      </c>
      <c r="IS33">
        <f t="shared" si="147"/>
        <v>0.12095053724638594</v>
      </c>
      <c r="IT33">
        <f t="shared" si="148"/>
        <v>0.23419873848324402</v>
      </c>
      <c r="IU33">
        <f t="shared" si="149"/>
        <v>4.1090651133792955E-2</v>
      </c>
      <c r="IV33">
        <f t="shared" si="150"/>
        <v>0.10901534436283189</v>
      </c>
      <c r="IW33">
        <f t="shared" si="151"/>
        <v>1.1044847806352953E-2</v>
      </c>
      <c r="IX33">
        <f t="shared" si="152"/>
        <v>0.384384051217316</v>
      </c>
      <c r="IY33">
        <f t="shared" si="153"/>
        <v>4.3558091824505984E-2</v>
      </c>
      <c r="IZ33">
        <f t="shared" si="154"/>
        <v>7.1016747360811872E-2</v>
      </c>
      <c r="JA33">
        <f t="shared" si="155"/>
        <v>0.16256585709981497</v>
      </c>
      <c r="JB33">
        <f t="shared" si="156"/>
        <v>0.11835791232181903</v>
      </c>
      <c r="JC33">
        <f t="shared" si="157"/>
        <v>0.11502178495611703</v>
      </c>
      <c r="JD33">
        <f t="shared" si="158"/>
        <v>0.136311887683366</v>
      </c>
      <c r="JE33">
        <f t="shared" si="159"/>
        <v>0.11168525612221591</v>
      </c>
      <c r="JF33">
        <f t="shared" si="160"/>
        <v>0.16406297936718395</v>
      </c>
      <c r="JG33">
        <f t="shared" si="161"/>
        <v>6.9007079283793127E-2</v>
      </c>
      <c r="JH33">
        <f t="shared" si="162"/>
        <v>0.40569556735386114</v>
      </c>
      <c r="JI33">
        <f t="shared" si="163"/>
        <v>0.35581913915944297</v>
      </c>
      <c r="JJ33">
        <f t="shared" si="164"/>
        <v>0.23290363669882486</v>
      </c>
      <c r="JK33">
        <f t="shared" si="165"/>
        <v>0.38764961883242111</v>
      </c>
      <c r="JL33">
        <f t="shared" si="166"/>
        <v>0.1610875956332869</v>
      </c>
      <c r="JM33">
        <f t="shared" si="167"/>
        <v>0.20447141300471405</v>
      </c>
      <c r="JN33">
        <f t="shared" si="168"/>
        <v>0.12013185855119701</v>
      </c>
      <c r="JO33">
        <f t="shared" si="169"/>
        <v>0.14069178648721414</v>
      </c>
      <c r="JP33">
        <f t="shared" si="170"/>
        <v>0.20413942842026112</v>
      </c>
      <c r="JQ33">
        <f t="shared" si="171"/>
        <v>6.3833734394515007E-2</v>
      </c>
      <c r="JR33">
        <f t="shared" si="172"/>
        <v>0.29599880722663685</v>
      </c>
      <c r="JS33">
        <f t="shared" si="173"/>
        <v>0.11054841536858384</v>
      </c>
      <c r="JT33">
        <f t="shared" si="174"/>
        <v>0.17070397571979012</v>
      </c>
      <c r="JU33">
        <f t="shared" si="175"/>
        <v>0.40484394849028904</v>
      </c>
      <c r="JV33">
        <f t="shared" si="176"/>
        <v>6.7672109422773907E-2</v>
      </c>
      <c r="JW33">
        <f t="shared" si="177"/>
        <v>7.5553344061191963E-2</v>
      </c>
      <c r="JX33">
        <f t="shared" si="178"/>
        <v>0.24532882842022274</v>
      </c>
      <c r="JY33">
        <f t="shared" si="179"/>
        <v>0.36963481227983586</v>
      </c>
      <c r="JZ33">
        <f t="shared" si="180"/>
        <v>0.29160268957727498</v>
      </c>
      <c r="KA33">
        <f t="shared" si="181"/>
        <v>0.16842088052751403</v>
      </c>
      <c r="KB33">
        <f t="shared" si="182"/>
        <v>9.5334153707823832E-2</v>
      </c>
      <c r="KC33">
        <f t="shared" si="183"/>
        <v>0.18837334117862903</v>
      </c>
      <c r="KD33">
        <f t="shared" si="184"/>
        <v>4.882532932010486E-2</v>
      </c>
      <c r="KE33">
        <f t="shared" si="185"/>
        <v>0.11205307335380499</v>
      </c>
      <c r="KF33">
        <f t="shared" si="186"/>
        <v>9.538167964853006E-2</v>
      </c>
      <c r="KG33">
        <f t="shared" si="187"/>
        <v>0.16877775052606703</v>
      </c>
      <c r="KH33">
        <f t="shared" si="188"/>
        <v>5.8270014216591948E-2</v>
      </c>
      <c r="KI33">
        <f t="shared" si="189"/>
        <v>0.41551732980733425</v>
      </c>
      <c r="KJ33">
        <f t="shared" si="190"/>
        <v>0.41068878520226704</v>
      </c>
      <c r="KK33">
        <f t="shared" si="191"/>
        <v>0.12137678874813496</v>
      </c>
      <c r="KL33">
        <f t="shared" si="192"/>
        <v>0.19516407337464003</v>
      </c>
      <c r="KM33">
        <f t="shared" si="193"/>
        <v>1.199252049805799E-2</v>
      </c>
      <c r="KN33">
        <f t="shared" si="194"/>
        <v>7.1901725158363017E-2</v>
      </c>
      <c r="KO33">
        <f t="shared" si="195"/>
        <v>3.3316383118904058E-2</v>
      </c>
      <c r="KP33">
        <f t="shared" si="196"/>
        <v>0.10620297361426301</v>
      </c>
      <c r="KQ33">
        <f t="shared" si="197"/>
        <v>0.28434852240756481</v>
      </c>
      <c r="KR33">
        <f t="shared" si="198"/>
        <v>0.12617270421441118</v>
      </c>
      <c r="KS33">
        <f t="shared" si="199"/>
        <v>7.0929922996473938E-2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0.16376943926709608</v>
      </c>
      <c r="CY34">
        <f t="shared" ref="CY34:CY65" si="201">B34-B90</f>
        <v>0.18759081808941991</v>
      </c>
      <c r="CZ34">
        <f t="shared" ref="CZ34:CZ65" si="202">C34-C90</f>
        <v>-0.12380948034473716</v>
      </c>
      <c r="DA34">
        <f t="shared" ref="DA34:DA65" si="203">D34-D90</f>
        <v>0.40777151359943997</v>
      </c>
      <c r="DB34">
        <f t="shared" ref="DB34:DB65" si="204">E34-E90</f>
        <v>-8.1385523242442082E-2</v>
      </c>
      <c r="DC34">
        <f t="shared" ref="DC34:DC65" si="205">F34-F90</f>
        <v>3.2568843471936004E-2</v>
      </c>
      <c r="DD34">
        <f t="shared" ref="DD34:DD65" si="206">G34-G90</f>
        <v>0.18682086152636401</v>
      </c>
      <c r="DE34">
        <f t="shared" ref="DE34:DE65" si="207">H34-H90</f>
        <v>2.4558306141206021E-2</v>
      </c>
      <c r="DF34">
        <f t="shared" ref="DF34:DF65" si="208">I34-I90</f>
        <v>-2.5011432905723163E-2</v>
      </c>
      <c r="DG34">
        <f t="shared" ref="DG34:DG65" si="209">J34-J90</f>
        <v>-0.1437331668700188</v>
      </c>
      <c r="DH34">
        <f t="shared" ref="DH34:DH65" si="210">K34-K90</f>
        <v>-1.0850241748368017E-2</v>
      </c>
      <c r="DI34">
        <f t="shared" ref="DI34:DI65" si="211">L34-L90</f>
        <v>4.9597910933665057E-2</v>
      </c>
      <c r="DJ34">
        <f t="shared" ref="DJ34:DJ65" si="212">M34-M90</f>
        <v>7.8828923038716026E-2</v>
      </c>
      <c r="DK34">
        <f t="shared" ref="DK34:DK65" si="213">N34-N90</f>
        <v>-0.1013395381002411</v>
      </c>
      <c r="DL34">
        <f t="shared" ref="DL34:DL65" si="214">O34-O90</f>
        <v>6.885733122344706E-2</v>
      </c>
      <c r="DM34">
        <f t="shared" ref="DM34:DM65" si="215">P34-P90</f>
        <v>0.15598065259538396</v>
      </c>
      <c r="DN34">
        <f t="shared" ref="DN34:DN65" si="216">Q34-Q90</f>
        <v>-4.7459165295100636E-3</v>
      </c>
      <c r="DO34">
        <f t="shared" ref="DO34:DO65" si="217">R34-R90</f>
        <v>-7.3817093259988198E-2</v>
      </c>
      <c r="DP34">
        <f t="shared" ref="DP34:DP65" si="218">S34-S90</f>
        <v>0.22142820650586104</v>
      </c>
      <c r="DQ34">
        <f t="shared" ref="DQ34:DQ65" si="219">T34-T90</f>
        <v>0.12680372434368903</v>
      </c>
      <c r="DR34">
        <f t="shared" ref="DR34:DR65" si="220">U34-U90</f>
        <v>-1.3833512796412872E-2</v>
      </c>
      <c r="DS34">
        <f t="shared" ref="DS34:DS65" si="221">V34-V90</f>
        <v>-0.16113955551180714</v>
      </c>
      <c r="DT34">
        <f t="shared" ref="DT34:DT65" si="222">W34-W90</f>
        <v>0.18907487433105508</v>
      </c>
      <c r="DU34">
        <f t="shared" ref="DU34:DU65" si="223">X34-X90</f>
        <v>6.6069265936768984E-2</v>
      </c>
      <c r="DV34">
        <f t="shared" ref="DV34:DV65" si="224">Y34-Y90</f>
        <v>4.8894881113906941E-2</v>
      </c>
      <c r="DW34">
        <f t="shared" ref="DW34:DW65" si="225">Z34-Z90</f>
        <v>0.12990152593911986</v>
      </c>
      <c r="DX34">
        <f t="shared" ref="DX34:DX65" si="226">AA34-AA90</f>
        <v>-5.8496209437272073E-2</v>
      </c>
      <c r="DY34">
        <f t="shared" ref="DY34:DY65" si="227">AB34-AB90</f>
        <v>-0.1611013846490621</v>
      </c>
      <c r="DZ34">
        <f t="shared" ref="DZ34:DZ65" si="228">AC34-AC90</f>
        <v>-0.16059435725002302</v>
      </c>
      <c r="EA34">
        <f t="shared" ref="EA34:EA65" si="229">AD34-AD90</f>
        <v>3.2464584517714057E-2</v>
      </c>
      <c r="EB34">
        <f t="shared" ref="EB34:EB65" si="230">AE34-AE90</f>
        <v>7.2411647417789382E-3</v>
      </c>
      <c r="EC34">
        <f t="shared" ref="EC34:EC65" si="231">AF34-AF90</f>
        <v>-5.1262943393819427E-3</v>
      </c>
      <c r="ED34">
        <f t="shared" ref="ED34:ED65" si="232">AG34-AG90</f>
        <v>2.4589573243628982E-2</v>
      </c>
      <c r="EE34">
        <f t="shared" ref="EE34:EE65" si="233">AH34-AH90</f>
        <v>0.15274259484312991</v>
      </c>
      <c r="EF34">
        <f t="shared" ref="EF34:EF65" si="234">AI34-AI90</f>
        <v>-0.28251821219580786</v>
      </c>
      <c r="EG34">
        <f t="shared" ref="EG34:EG65" si="235">AJ34-AJ90</f>
        <v>-0.21033418237637291</v>
      </c>
      <c r="EH34">
        <f t="shared" ref="EH34:EH65" si="236">AK34-AK90</f>
        <v>-0.32039731133961158</v>
      </c>
      <c r="EI34">
        <f t="shared" ref="EI34:EI65" si="237">AL34-AL90</f>
        <v>-0.26628710413650714</v>
      </c>
      <c r="EJ34">
        <f t="shared" ref="EJ34:EJ65" si="238">AM34-AM90</f>
        <v>-0.33112688557433301</v>
      </c>
      <c r="EK34">
        <f t="shared" ref="EK34:EK65" si="239">AN34-AN90</f>
        <v>-0.18826783534134206</v>
      </c>
      <c r="EL34">
        <f t="shared" ref="EL34:EL65" si="240">AO34-AO90</f>
        <v>0.16791226433216111</v>
      </c>
      <c r="EM34">
        <f t="shared" ref="EM34:EM65" si="241">AP34-AP90</f>
        <v>-0.18019442286429888</v>
      </c>
      <c r="EN34">
        <f t="shared" ref="EN34:EN65" si="242">AQ34-AQ90</f>
        <v>-9.8057287936514026E-2</v>
      </c>
      <c r="EO34">
        <f t="shared" ref="EO34:EO65" si="243">AR34-AR90</f>
        <v>-0.2158001656422619</v>
      </c>
      <c r="EP34">
        <f t="shared" ref="EP34:EP65" si="244">AS34-AS90</f>
        <v>-0.21002394316262407</v>
      </c>
      <c r="EQ34">
        <f t="shared" ref="EQ34:EQ65" si="245">AT34-AT90</f>
        <v>-0.14259000508509811</v>
      </c>
      <c r="ER34">
        <f t="shared" ref="ER34:ER65" si="246">AU34-AU90</f>
        <v>6.7577540545382009E-2</v>
      </c>
      <c r="ES34">
        <f t="shared" ref="ES34:ES65" si="247">AV34-AV90</f>
        <v>-0.24576483905067414</v>
      </c>
      <c r="ET34">
        <f t="shared" ref="ET34:ET65" si="248">AW34-AW90</f>
        <v>-0.26040949636441812</v>
      </c>
      <c r="EU34">
        <f t="shared" ref="EU34:EU65" si="249">AX34-AX90</f>
        <v>7.0897388455134047E-2</v>
      </c>
      <c r="EV34">
        <f t="shared" ref="EV34:EV65" si="250">AY34-AY90</f>
        <v>-2.226775436896089E-2</v>
      </c>
      <c r="EW34">
        <f t="shared" ref="EW34:EW65" si="251">AZ34-AZ90</f>
        <v>-0.30405265173003015</v>
      </c>
      <c r="EX34">
        <f t="shared" ref="EX34:EX65" si="252">BA34-BA90</f>
        <v>0.2071275491224509</v>
      </c>
      <c r="EY34">
        <f t="shared" ref="EY34:EY65" si="253">BB34-BB90</f>
        <v>-0.11564779094828181</v>
      </c>
      <c r="EZ34">
        <f t="shared" ref="EZ34:EZ65" si="254">BC34-BC90</f>
        <v>0.13912960557812881</v>
      </c>
      <c r="FA34">
        <f t="shared" ref="FA34:FA65" si="255">BD34-BD90</f>
        <v>0.20404402922297193</v>
      </c>
      <c r="FB34">
        <f t="shared" ref="FB34:FB65" si="256">BE34-BE90</f>
        <v>0.12248452244479591</v>
      </c>
      <c r="FC34">
        <f t="shared" ref="FC34:FC65" si="257">BF34-BF90</f>
        <v>4.2581149637900939E-2</v>
      </c>
      <c r="FD34">
        <f t="shared" ref="FD34:FD65" si="258">BG34-BG90</f>
        <v>-0.10936616761308537</v>
      </c>
      <c r="FE34">
        <f t="shared" ref="FE34:FE65" si="259">BH34-BH90</f>
        <v>-0.50177102181619149</v>
      </c>
      <c r="FF34">
        <f t="shared" ref="FF34:FF65" si="260">BI34-BI90</f>
        <v>0.23029009889575702</v>
      </c>
      <c r="FG34">
        <f t="shared" ref="FG34:FG65" si="261">BJ34-BJ90</f>
        <v>-0.13758570713235718</v>
      </c>
      <c r="FH34">
        <f t="shared" ref="FH34:FH65" si="262">BK34-BK90</f>
        <v>0.14411465762683506</v>
      </c>
      <c r="FI34">
        <f t="shared" ref="FI34:FI65" si="263">BL34-BL90</f>
        <v>-4.2596325530753099E-2</v>
      </c>
      <c r="FJ34">
        <f t="shared" ref="FJ34:FJ65" si="264">BM34-BM90</f>
        <v>4.7044970081516091E-2</v>
      </c>
      <c r="FK34">
        <f t="shared" ref="FK34:FK65" si="265">BN34-BN90</f>
        <v>-9.9434288351996081E-4</v>
      </c>
      <c r="FL34">
        <f t="shared" ref="FL34:FL65" si="266">BO34-BO90</f>
        <v>-0.503816546862627</v>
      </c>
      <c r="FM34">
        <f t="shared" ref="FM34:FM65" si="267">BP34-BP90</f>
        <v>8.5749571521597012E-2</v>
      </c>
      <c r="FN34">
        <f t="shared" ref="FN34:FN65" si="268">BQ34-BQ90</f>
        <v>-0.17764723968623231</v>
      </c>
      <c r="FO34">
        <f t="shared" ref="FO34:FO65" si="269">BR34-BR90</f>
        <v>-2.8003080681628933E-2</v>
      </c>
      <c r="FP34">
        <f t="shared" ref="FP34:FP65" si="270">BS34-BS90</f>
        <v>0.18150872394739315</v>
      </c>
      <c r="FQ34">
        <f t="shared" ref="FQ34:FQ65" si="271">BT34-BT90</f>
        <v>0.23432979001137499</v>
      </c>
      <c r="FR34">
        <f t="shared" ref="FR34:FR65" si="272">BU34-BU90</f>
        <v>0.35509601892212506</v>
      </c>
      <c r="FS34">
        <f t="shared" ref="FS34:FS65" si="273">BV34-BV90</f>
        <v>-0.19928096079804392</v>
      </c>
      <c r="FT34">
        <f t="shared" ref="FT34:FT65" si="274">BW34-BW90</f>
        <v>0.16572568496688711</v>
      </c>
      <c r="FU34">
        <f t="shared" ref="FU34:FU65" si="275">BX34-BX90</f>
        <v>-0.12789725966965593</v>
      </c>
      <c r="FV34">
        <f t="shared" ref="FV34:FV65" si="276">BY34-BY90</f>
        <v>0.15715548538534518</v>
      </c>
      <c r="FW34">
        <f t="shared" ref="FW34:FW65" si="277">BZ34-BZ90</f>
        <v>-6.9233567371514981E-2</v>
      </c>
      <c r="FX34">
        <f t="shared" ref="FX34:FX65" si="278">CA34-CA90</f>
        <v>0.56207820612096293</v>
      </c>
      <c r="FY34">
        <f t="shared" ref="FY34:FY65" si="279">CB34-CB90</f>
        <v>-0.15863491440639443</v>
      </c>
      <c r="FZ34">
        <f t="shared" ref="FZ34:FZ65" si="280">CC34-CC90</f>
        <v>0.19291052220504179</v>
      </c>
      <c r="GA34">
        <f t="shared" ref="GA34:GA65" si="281">CD34-CD90</f>
        <v>-0.10537778513609797</v>
      </c>
      <c r="GB34">
        <f t="shared" ref="GB34:GB65" si="282">CE34-CE90</f>
        <v>-0.31019022226640447</v>
      </c>
      <c r="GC34">
        <f t="shared" ref="GC34:GC65" si="283">CF34-CF90</f>
        <v>-0.26356643237917399</v>
      </c>
      <c r="GD34">
        <f t="shared" ref="GD34:GD65" si="284">CG34-CG90</f>
        <v>-0.15822844556762394</v>
      </c>
      <c r="GE34">
        <f t="shared" ref="GE34:GE65" si="285">CH34-CH90</f>
        <v>0.15705163815902101</v>
      </c>
      <c r="GF34">
        <f t="shared" ref="GF34:GF65" si="286">CI34-CI90</f>
        <v>-0.13561514220906901</v>
      </c>
      <c r="GG34">
        <f t="shared" ref="GG34:GG65" si="287">CJ34-CJ90</f>
        <v>2.1088190558399056E-2</v>
      </c>
      <c r="GH34">
        <f t="shared" ref="GH34:GH65" si="288">CK34-CK90</f>
        <v>-0.33338598098518224</v>
      </c>
      <c r="GI34">
        <f t="shared" ref="GI34:GI65" si="289">CL34-CL90</f>
        <v>0.36432355566983909</v>
      </c>
      <c r="GJ34">
        <f t="shared" ref="GJ34:GJ65" si="290">CM34-CM90</f>
        <v>-1.0237294314837886E-2</v>
      </c>
      <c r="GK34">
        <f t="shared" ref="GK34:GK65" si="291">CN34-CN90</f>
        <v>0.13967773305893405</v>
      </c>
      <c r="GL34">
        <f t="shared" ref="GL34:GL65" si="292">CO34-CO90</f>
        <v>-0.15903670246588697</v>
      </c>
      <c r="GM34">
        <f t="shared" ref="GM34:GM65" si="293">CP34-CP90</f>
        <v>4.7628426583656847E-2</v>
      </c>
      <c r="GN34">
        <f t="shared" ref="GN34:GN65" si="294">CQ34-CQ90</f>
        <v>0.13717632720832595</v>
      </c>
      <c r="GO34">
        <f t="shared" ref="GO34:GO65" si="295">CR34-CR90</f>
        <v>-5.2371475227926956E-2</v>
      </c>
      <c r="GP34">
        <f t="shared" ref="GP34:GP65" si="296">CS34-CS90</f>
        <v>-0.12770152044304761</v>
      </c>
      <c r="GQ34">
        <f t="shared" ref="GQ34:GQ65" si="297">CT34-CT90</f>
        <v>-6.8611613359264356E-2</v>
      </c>
      <c r="GR34">
        <f t="shared" ref="GR34:GR65" si="298">CU34-CU90</f>
        <v>7.4481460002892907E-2</v>
      </c>
      <c r="GS34">
        <f t="shared" ref="GS34:GS65" si="299">CV34-CV90</f>
        <v>-0.28113510658654839</v>
      </c>
      <c r="GX34">
        <f t="shared" ref="GX34:GX51" si="300">ABS(CX34)</f>
        <v>0.16376943926709608</v>
      </c>
      <c r="GY34">
        <f t="shared" ref="GY34:GY51" si="301">ABS(CY34)</f>
        <v>0.18759081808941991</v>
      </c>
      <c r="GZ34">
        <f t="shared" ref="GZ34:GZ51" si="302">ABS(CZ34)</f>
        <v>0.12380948034473716</v>
      </c>
      <c r="HA34">
        <f t="shared" ref="HA34:HA51" si="303">ABS(DA34)</f>
        <v>0.40777151359943997</v>
      </c>
      <c r="HB34">
        <f t="shared" ref="HB34:HB51" si="304">ABS(DB34)</f>
        <v>8.1385523242442082E-2</v>
      </c>
      <c r="HC34">
        <f t="shared" ref="HC34:HC51" si="305">ABS(DC34)</f>
        <v>3.2568843471936004E-2</v>
      </c>
      <c r="HD34">
        <f t="shared" ref="HD34:HD51" si="306">ABS(DD34)</f>
        <v>0.18682086152636401</v>
      </c>
      <c r="HE34">
        <f t="shared" ref="HE34:HE51" si="307">ABS(DE34)</f>
        <v>2.4558306141206021E-2</v>
      </c>
      <c r="HF34">
        <f t="shared" ref="HF34:HF51" si="308">ABS(DF34)</f>
        <v>2.5011432905723163E-2</v>
      </c>
      <c r="HG34">
        <f t="shared" ref="HG34:HG51" si="309">ABS(DG34)</f>
        <v>0.1437331668700188</v>
      </c>
      <c r="HH34">
        <f t="shared" ref="HH34:HH51" si="310">ABS(DH34)</f>
        <v>1.0850241748368017E-2</v>
      </c>
      <c r="HI34">
        <f t="shared" ref="HI34:HI51" si="311">ABS(DI34)</f>
        <v>4.9597910933665057E-2</v>
      </c>
      <c r="HJ34">
        <f t="shared" ref="HJ34:HJ51" si="312">ABS(DJ34)</f>
        <v>7.8828923038716026E-2</v>
      </c>
      <c r="HK34">
        <f t="shared" ref="HK34:HK51" si="313">ABS(DK34)</f>
        <v>0.1013395381002411</v>
      </c>
      <c r="HL34">
        <f t="shared" ref="HL34:HL51" si="314">ABS(DL34)</f>
        <v>6.885733122344706E-2</v>
      </c>
      <c r="HM34">
        <f t="shared" ref="HM34:HM51" si="315">ABS(DM34)</f>
        <v>0.15598065259538396</v>
      </c>
      <c r="HN34">
        <f t="shared" ref="HN34:HN51" si="316">ABS(DN34)</f>
        <v>4.7459165295100636E-3</v>
      </c>
      <c r="HO34">
        <f t="shared" ref="HO34:HO51" si="317">ABS(DO34)</f>
        <v>7.3817093259988198E-2</v>
      </c>
      <c r="HP34">
        <f t="shared" ref="HP34:HP51" si="318">ABS(DP34)</f>
        <v>0.22142820650586104</v>
      </c>
      <c r="HQ34">
        <f t="shared" ref="HQ34:HQ51" si="319">ABS(DQ34)</f>
        <v>0.12680372434368903</v>
      </c>
      <c r="HR34">
        <f t="shared" ref="HR34:HR51" si="320">ABS(DR34)</f>
        <v>1.3833512796412872E-2</v>
      </c>
      <c r="HS34">
        <f t="shared" ref="HS34:HS51" si="321">ABS(DS34)</f>
        <v>0.16113955551180714</v>
      </c>
      <c r="HT34">
        <f t="shared" ref="HT34:HT51" si="322">ABS(DT34)</f>
        <v>0.18907487433105508</v>
      </c>
      <c r="HU34">
        <f t="shared" ref="HU34:HU51" si="323">ABS(DU34)</f>
        <v>6.6069265936768984E-2</v>
      </c>
      <c r="HV34">
        <f t="shared" ref="HV34:HV51" si="324">ABS(DV34)</f>
        <v>4.8894881113906941E-2</v>
      </c>
      <c r="HW34">
        <f t="shared" ref="HW34:HW51" si="325">ABS(DW34)</f>
        <v>0.12990152593911986</v>
      </c>
      <c r="HX34">
        <f t="shared" ref="HX34:HX51" si="326">ABS(DX34)</f>
        <v>5.8496209437272073E-2</v>
      </c>
      <c r="HY34">
        <f t="shared" ref="HY34:HY51" si="327">ABS(DY34)</f>
        <v>0.1611013846490621</v>
      </c>
      <c r="HZ34">
        <f t="shared" ref="HZ34:HZ51" si="328">ABS(DZ34)</f>
        <v>0.16059435725002302</v>
      </c>
      <c r="IA34">
        <f t="shared" ref="IA34:IA51" si="329">ABS(EA34)</f>
        <v>3.2464584517714057E-2</v>
      </c>
      <c r="IB34">
        <f t="shared" ref="IB34:IB51" si="330">ABS(EB34)</f>
        <v>7.2411647417789382E-3</v>
      </c>
      <c r="IC34">
        <f t="shared" ref="IC34:IC51" si="331">ABS(EC34)</f>
        <v>5.1262943393819427E-3</v>
      </c>
      <c r="ID34">
        <f t="shared" ref="ID34:ID51" si="332">ABS(ED34)</f>
        <v>2.4589573243628982E-2</v>
      </c>
      <c r="IE34">
        <f t="shared" ref="IE34:IE51" si="333">ABS(EE34)</f>
        <v>0.15274259484312991</v>
      </c>
      <c r="IF34">
        <f t="shared" ref="IF34:IF51" si="334">ABS(EF34)</f>
        <v>0.28251821219580786</v>
      </c>
      <c r="IG34">
        <f t="shared" ref="IG34:IG51" si="335">ABS(EG34)</f>
        <v>0.21033418237637291</v>
      </c>
      <c r="IH34">
        <f t="shared" ref="IH34:IH51" si="336">ABS(EH34)</f>
        <v>0.32039731133961158</v>
      </c>
      <c r="II34">
        <f t="shared" ref="II34:II51" si="337">ABS(EI34)</f>
        <v>0.26628710413650714</v>
      </c>
      <c r="IJ34">
        <f t="shared" ref="IJ34:IJ51" si="338">ABS(EJ34)</f>
        <v>0.33112688557433301</v>
      </c>
      <c r="IK34">
        <f t="shared" ref="IK34:IK51" si="339">ABS(EK34)</f>
        <v>0.18826783534134206</v>
      </c>
      <c r="IL34">
        <f t="shared" ref="IL34:IL51" si="340">ABS(EL34)</f>
        <v>0.16791226433216111</v>
      </c>
      <c r="IM34">
        <f t="shared" ref="IM34:IM51" si="341">ABS(EM34)</f>
        <v>0.18019442286429888</v>
      </c>
      <c r="IN34">
        <f t="shared" ref="IN34:IN51" si="342">ABS(EN34)</f>
        <v>9.8057287936514026E-2</v>
      </c>
      <c r="IO34">
        <f t="shared" ref="IO34:IO51" si="343">ABS(EO34)</f>
        <v>0.2158001656422619</v>
      </c>
      <c r="IP34">
        <f t="shared" ref="IP34:IP51" si="344">ABS(EP34)</f>
        <v>0.21002394316262407</v>
      </c>
      <c r="IQ34">
        <f t="shared" ref="IQ34:IQ51" si="345">ABS(EQ34)</f>
        <v>0.14259000508509811</v>
      </c>
      <c r="IR34">
        <f t="shared" ref="IR34:IR51" si="346">ABS(ER34)</f>
        <v>6.7577540545382009E-2</v>
      </c>
      <c r="IS34">
        <f t="shared" ref="IS34:IS51" si="347">ABS(ES34)</f>
        <v>0.24576483905067414</v>
      </c>
      <c r="IT34">
        <f t="shared" ref="IT34:IT51" si="348">ABS(ET34)</f>
        <v>0.26040949636441812</v>
      </c>
      <c r="IU34">
        <f t="shared" ref="IU34:IU51" si="349">ABS(EU34)</f>
        <v>7.0897388455134047E-2</v>
      </c>
      <c r="IV34">
        <f t="shared" ref="IV34:IV51" si="350">ABS(EV34)</f>
        <v>2.226775436896089E-2</v>
      </c>
      <c r="IW34">
        <f t="shared" ref="IW34:IW51" si="351">ABS(EW34)</f>
        <v>0.30405265173003015</v>
      </c>
      <c r="IX34">
        <f t="shared" ref="IX34:IX51" si="352">ABS(EX34)</f>
        <v>0.2071275491224509</v>
      </c>
      <c r="IY34">
        <f t="shared" ref="IY34:IY51" si="353">ABS(EY34)</f>
        <v>0.11564779094828181</v>
      </c>
      <c r="IZ34">
        <f t="shared" ref="IZ34:IZ51" si="354">ABS(EZ34)</f>
        <v>0.13912960557812881</v>
      </c>
      <c r="JA34">
        <f t="shared" ref="JA34:JA51" si="355">ABS(FA34)</f>
        <v>0.20404402922297193</v>
      </c>
      <c r="JB34">
        <f t="shared" ref="JB34:JB51" si="356">ABS(FB34)</f>
        <v>0.12248452244479591</v>
      </c>
      <c r="JC34">
        <f t="shared" ref="JC34:JC51" si="357">ABS(FC34)</f>
        <v>4.2581149637900939E-2</v>
      </c>
      <c r="JD34">
        <f t="shared" ref="JD34:JD51" si="358">ABS(FD34)</f>
        <v>0.10936616761308537</v>
      </c>
      <c r="JE34">
        <f t="shared" ref="JE34:JE51" si="359">ABS(FE34)</f>
        <v>0.50177102181619149</v>
      </c>
      <c r="JF34">
        <f t="shared" ref="JF34:JF51" si="360">ABS(FF34)</f>
        <v>0.23029009889575702</v>
      </c>
      <c r="JG34">
        <f t="shared" ref="JG34:JG51" si="361">ABS(FG34)</f>
        <v>0.13758570713235718</v>
      </c>
      <c r="JH34">
        <f t="shared" ref="JH34:JH51" si="362">ABS(FH34)</f>
        <v>0.14411465762683506</v>
      </c>
      <c r="JI34">
        <f t="shared" ref="JI34:JI51" si="363">ABS(FI34)</f>
        <v>4.2596325530753099E-2</v>
      </c>
      <c r="JJ34">
        <f t="shared" ref="JJ34:JJ51" si="364">ABS(FJ34)</f>
        <v>4.7044970081516091E-2</v>
      </c>
      <c r="JK34">
        <f t="shared" ref="JK34:JK51" si="365">ABS(FK34)</f>
        <v>9.9434288351996081E-4</v>
      </c>
      <c r="JL34">
        <f t="shared" ref="JL34:JL51" si="366">ABS(FL34)</f>
        <v>0.503816546862627</v>
      </c>
      <c r="JM34">
        <f t="shared" ref="JM34:JM51" si="367">ABS(FM34)</f>
        <v>8.5749571521597012E-2</v>
      </c>
      <c r="JN34">
        <f t="shared" ref="JN34:JN51" si="368">ABS(FN34)</f>
        <v>0.17764723968623231</v>
      </c>
      <c r="JO34">
        <f t="shared" ref="JO34:JO51" si="369">ABS(FO34)</f>
        <v>2.8003080681628933E-2</v>
      </c>
      <c r="JP34">
        <f t="shared" ref="JP34:JP51" si="370">ABS(FP34)</f>
        <v>0.18150872394739315</v>
      </c>
      <c r="JQ34">
        <f t="shared" ref="JQ34:JQ51" si="371">ABS(FQ34)</f>
        <v>0.23432979001137499</v>
      </c>
      <c r="JR34">
        <f t="shared" ref="JR34:JR51" si="372">ABS(FR34)</f>
        <v>0.35509601892212506</v>
      </c>
      <c r="JS34">
        <f t="shared" ref="JS34:JS51" si="373">ABS(FS34)</f>
        <v>0.19928096079804392</v>
      </c>
      <c r="JT34">
        <f t="shared" ref="JT34:JT51" si="374">ABS(FT34)</f>
        <v>0.16572568496688711</v>
      </c>
      <c r="JU34">
        <f t="shared" ref="JU34:JU51" si="375">ABS(FU34)</f>
        <v>0.12789725966965593</v>
      </c>
      <c r="JV34">
        <f t="shared" ref="JV34:JV51" si="376">ABS(FV34)</f>
        <v>0.15715548538534518</v>
      </c>
      <c r="JW34">
        <f t="shared" ref="JW34:JW51" si="377">ABS(FW34)</f>
        <v>6.9233567371514981E-2</v>
      </c>
      <c r="JX34">
        <f t="shared" ref="JX34:JX51" si="378">ABS(FX34)</f>
        <v>0.56207820612096293</v>
      </c>
      <c r="JY34">
        <f t="shared" ref="JY34:JY51" si="379">ABS(FY34)</f>
        <v>0.15863491440639443</v>
      </c>
      <c r="JZ34">
        <f t="shared" ref="JZ34:JZ51" si="380">ABS(FZ34)</f>
        <v>0.19291052220504179</v>
      </c>
      <c r="KA34">
        <f t="shared" ref="KA34:KA51" si="381">ABS(GA34)</f>
        <v>0.10537778513609797</v>
      </c>
      <c r="KB34">
        <f t="shared" ref="KB34:KB51" si="382">ABS(GB34)</f>
        <v>0.31019022226640447</v>
      </c>
      <c r="KC34">
        <f t="shared" ref="KC34:KC51" si="383">ABS(GC34)</f>
        <v>0.26356643237917399</v>
      </c>
      <c r="KD34">
        <f t="shared" ref="KD34:KD51" si="384">ABS(GD34)</f>
        <v>0.15822844556762394</v>
      </c>
      <c r="KE34">
        <f t="shared" ref="KE34:KE51" si="385">ABS(GE34)</f>
        <v>0.15705163815902101</v>
      </c>
      <c r="KF34">
        <f t="shared" ref="KF34:KF51" si="386">ABS(GF34)</f>
        <v>0.13561514220906901</v>
      </c>
      <c r="KG34">
        <f t="shared" ref="KG34:KG51" si="387">ABS(GG34)</f>
        <v>2.1088190558399056E-2</v>
      </c>
      <c r="KH34">
        <f t="shared" ref="KH34:KH51" si="388">ABS(GH34)</f>
        <v>0.33338598098518224</v>
      </c>
      <c r="KI34">
        <f t="shared" ref="KI34:KI51" si="389">ABS(GI34)</f>
        <v>0.36432355566983909</v>
      </c>
      <c r="KJ34">
        <f t="shared" ref="KJ34:KJ51" si="390">ABS(GJ34)</f>
        <v>1.0237294314837886E-2</v>
      </c>
      <c r="KK34">
        <f t="shared" ref="KK34:KK51" si="391">ABS(GK34)</f>
        <v>0.13967773305893405</v>
      </c>
      <c r="KL34">
        <f t="shared" ref="KL34:KL51" si="392">ABS(GL34)</f>
        <v>0.15903670246588697</v>
      </c>
      <c r="KM34">
        <f t="shared" ref="KM34:KM51" si="393">ABS(GM34)</f>
        <v>4.7628426583656847E-2</v>
      </c>
      <c r="KN34">
        <f t="shared" ref="KN34:KN51" si="394">ABS(GN34)</f>
        <v>0.13717632720832595</v>
      </c>
      <c r="KO34">
        <f t="shared" ref="KO34:KO51" si="395">ABS(GO34)</f>
        <v>5.2371475227926956E-2</v>
      </c>
      <c r="KP34">
        <f t="shared" ref="KP34:KP51" si="396">ABS(GP34)</f>
        <v>0.12770152044304761</v>
      </c>
      <c r="KQ34">
        <f t="shared" ref="KQ34:KQ51" si="397">ABS(GQ34)</f>
        <v>6.8611613359264356E-2</v>
      </c>
      <c r="KR34">
        <f t="shared" ref="KR34:KR51" si="398">ABS(GR34)</f>
        <v>7.4481460002892907E-2</v>
      </c>
      <c r="KS34">
        <f t="shared" ref="KS34:KS51" si="399">ABS(GS34)</f>
        <v>0.28113510658654839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-0.21971711495503743</v>
      </c>
      <c r="CY35">
        <f t="shared" si="201"/>
        <v>0.13583712409436099</v>
      </c>
      <c r="CZ35">
        <f t="shared" si="202"/>
        <v>0.1105935727335059</v>
      </c>
      <c r="DA35">
        <f t="shared" si="203"/>
        <v>-9.8078971899158818E-2</v>
      </c>
      <c r="DB35">
        <f t="shared" si="204"/>
        <v>7.1291361683248011E-2</v>
      </c>
      <c r="DC35">
        <f t="shared" si="205"/>
        <v>-2.9193593401944051E-2</v>
      </c>
      <c r="DD35">
        <f t="shared" si="206"/>
        <v>-0.18139647970154704</v>
      </c>
      <c r="DE35">
        <f t="shared" si="207"/>
        <v>-5.8472147699223154E-2</v>
      </c>
      <c r="DF35">
        <f t="shared" si="208"/>
        <v>-2.3143408113601938E-2</v>
      </c>
      <c r="DG35">
        <f t="shared" si="209"/>
        <v>-1.0365008786350938E-2</v>
      </c>
      <c r="DH35">
        <f t="shared" si="210"/>
        <v>-0.1536047369440301</v>
      </c>
      <c r="DI35">
        <f t="shared" si="211"/>
        <v>0.18556960603597705</v>
      </c>
      <c r="DJ35">
        <f t="shared" si="212"/>
        <v>-0.13318660611445798</v>
      </c>
      <c r="DK35">
        <f t="shared" si="213"/>
        <v>0.24109552379742993</v>
      </c>
      <c r="DL35">
        <f t="shared" si="214"/>
        <v>-1.0621840590850029E-2</v>
      </c>
      <c r="DM35">
        <f t="shared" si="215"/>
        <v>-0.34861816353517483</v>
      </c>
      <c r="DN35">
        <f t="shared" si="216"/>
        <v>-0.12652579075137105</v>
      </c>
      <c r="DO35">
        <f t="shared" si="217"/>
        <v>2.8672322874999878E-2</v>
      </c>
      <c r="DP35">
        <f t="shared" si="218"/>
        <v>-0.21442183618530697</v>
      </c>
      <c r="DQ35">
        <f t="shared" si="219"/>
        <v>9.8252085647343002E-2</v>
      </c>
      <c r="DR35">
        <f t="shared" si="220"/>
        <v>-0.3146846086547217</v>
      </c>
      <c r="DS35">
        <f t="shared" si="221"/>
        <v>7.7546182691848875E-2</v>
      </c>
      <c r="DT35">
        <f t="shared" si="222"/>
        <v>-3.577429495003992E-2</v>
      </c>
      <c r="DU35">
        <f t="shared" si="223"/>
        <v>-1.0910106373404949E-2</v>
      </c>
      <c r="DV35">
        <f t="shared" si="224"/>
        <v>-1.0601774712945877E-2</v>
      </c>
      <c r="DW35">
        <f t="shared" si="225"/>
        <v>-9.6597264040974906E-2</v>
      </c>
      <c r="DX35">
        <f t="shared" si="226"/>
        <v>-4.5701120425243102E-2</v>
      </c>
      <c r="DY35">
        <f t="shared" si="227"/>
        <v>7.2743510460651972E-2</v>
      </c>
      <c r="DZ35">
        <f t="shared" si="228"/>
        <v>3.8394091256661156E-2</v>
      </c>
      <c r="EA35">
        <f t="shared" si="229"/>
        <v>2.8663166048432887E-2</v>
      </c>
      <c r="EB35">
        <f t="shared" si="230"/>
        <v>-0.16584565169502707</v>
      </c>
      <c r="EC35">
        <f t="shared" si="231"/>
        <v>0.13285909241148608</v>
      </c>
      <c r="ED35">
        <f t="shared" si="232"/>
        <v>3.8712157019384907E-2</v>
      </c>
      <c r="EE35">
        <f t="shared" si="233"/>
        <v>7.7685881075779006E-2</v>
      </c>
      <c r="EF35">
        <f t="shared" si="234"/>
        <v>0.2517337886314539</v>
      </c>
      <c r="EG35">
        <f t="shared" si="235"/>
        <v>0.24480890484126805</v>
      </c>
      <c r="EH35">
        <f t="shared" si="236"/>
        <v>0.809187809872155</v>
      </c>
      <c r="EI35">
        <f t="shared" si="237"/>
        <v>6.9059991864431902E-2</v>
      </c>
      <c r="EJ35">
        <f t="shared" si="238"/>
        <v>6.3592550175139984E-3</v>
      </c>
      <c r="EK35">
        <f t="shared" si="239"/>
        <v>7.9000459393115952E-2</v>
      </c>
      <c r="EL35">
        <f t="shared" si="240"/>
        <v>0.16481053737227702</v>
      </c>
      <c r="EM35">
        <f t="shared" si="241"/>
        <v>4.4191419304844048E-2</v>
      </c>
      <c r="EN35">
        <f t="shared" si="242"/>
        <v>-0.19364289439925098</v>
      </c>
      <c r="EO35">
        <f t="shared" si="243"/>
        <v>-9.0548163916679414E-3</v>
      </c>
      <c r="EP35">
        <f t="shared" si="244"/>
        <v>4.7082736316399476E-3</v>
      </c>
      <c r="EQ35">
        <f t="shared" si="245"/>
        <v>-0.22287076526029992</v>
      </c>
      <c r="ER35">
        <f t="shared" si="246"/>
        <v>-0.19933263861339001</v>
      </c>
      <c r="ES35">
        <f t="shared" si="247"/>
        <v>3.7800511011369942E-3</v>
      </c>
      <c r="ET35">
        <f t="shared" si="248"/>
        <v>-1.7409384840609832E-3</v>
      </c>
      <c r="EU35">
        <f t="shared" si="249"/>
        <v>6.0966530270359032E-2</v>
      </c>
      <c r="EV35">
        <f t="shared" si="250"/>
        <v>-4.685985090569611E-2</v>
      </c>
      <c r="EW35">
        <f t="shared" si="251"/>
        <v>0.30502266676135392</v>
      </c>
      <c r="EX35">
        <f t="shared" si="252"/>
        <v>-1.4868585571494064E-2</v>
      </c>
      <c r="EY35">
        <f t="shared" si="253"/>
        <v>-2.5657787001901022E-2</v>
      </c>
      <c r="EZ35">
        <f t="shared" si="254"/>
        <v>2.3824142245111091E-2</v>
      </c>
      <c r="FA35">
        <f t="shared" si="255"/>
        <v>1.3906729062851841E-2</v>
      </c>
      <c r="FB35">
        <f t="shared" si="256"/>
        <v>-6.3523554675813054E-2</v>
      </c>
      <c r="FC35">
        <f t="shared" si="257"/>
        <v>-7.0270158645751035E-2</v>
      </c>
      <c r="FD35">
        <f t="shared" si="258"/>
        <v>0.25987581084507805</v>
      </c>
      <c r="FE35">
        <f t="shared" si="259"/>
        <v>0.32076260311127003</v>
      </c>
      <c r="FF35">
        <f t="shared" si="260"/>
        <v>-9.0385260130408929E-2</v>
      </c>
      <c r="FG35">
        <f t="shared" si="261"/>
        <v>0.22806696643241198</v>
      </c>
      <c r="FH35">
        <f t="shared" si="262"/>
        <v>-0.15847552125475706</v>
      </c>
      <c r="FI35">
        <f t="shared" si="263"/>
        <v>0.27433061064392317</v>
      </c>
      <c r="FJ35">
        <f t="shared" si="264"/>
        <v>-6.9136530184318978E-2</v>
      </c>
      <c r="FK35">
        <f t="shared" si="265"/>
        <v>-0.16589133257846211</v>
      </c>
      <c r="FL35">
        <f t="shared" si="266"/>
        <v>-2.8625183560494039E-2</v>
      </c>
      <c r="FM35">
        <f t="shared" si="267"/>
        <v>-2.8667789253854936E-2</v>
      </c>
      <c r="FN35">
        <f t="shared" si="268"/>
        <v>2.7183806871317051E-2</v>
      </c>
      <c r="FO35">
        <f t="shared" si="269"/>
        <v>4.8722117820994004E-2</v>
      </c>
      <c r="FP35">
        <f t="shared" si="270"/>
        <v>-0.25337623309668267</v>
      </c>
      <c r="FQ35">
        <f t="shared" si="271"/>
        <v>-0.339368477353162</v>
      </c>
      <c r="FR35">
        <f t="shared" si="272"/>
        <v>-0.1807238146230099</v>
      </c>
      <c r="FS35">
        <f t="shared" si="273"/>
        <v>-1.1933534257690948E-3</v>
      </c>
      <c r="FT35">
        <f t="shared" si="274"/>
        <v>9.5391600320111847E-2</v>
      </c>
      <c r="FU35">
        <f t="shared" si="275"/>
        <v>-0.19363235219740016</v>
      </c>
      <c r="FV35">
        <f t="shared" si="276"/>
        <v>-0.17520991763381</v>
      </c>
      <c r="FW35">
        <f t="shared" si="277"/>
        <v>3.207660296345205E-2</v>
      </c>
      <c r="FX35">
        <f t="shared" si="278"/>
        <v>0.23195612865030912</v>
      </c>
      <c r="FY35">
        <f t="shared" si="279"/>
        <v>0.1161663141734921</v>
      </c>
      <c r="FZ35">
        <f t="shared" si="280"/>
        <v>-0.3242610660828249</v>
      </c>
      <c r="GA35">
        <f t="shared" si="281"/>
        <v>0.18797498906195687</v>
      </c>
      <c r="GB35">
        <f t="shared" si="282"/>
        <v>0.70649107732875494</v>
      </c>
      <c r="GC35">
        <f t="shared" si="283"/>
        <v>8.7790479103099006E-2</v>
      </c>
      <c r="GD35">
        <f t="shared" si="284"/>
        <v>-0.11982842968655705</v>
      </c>
      <c r="GE35">
        <f t="shared" si="285"/>
        <v>-6.3656652064958186E-2</v>
      </c>
      <c r="GF35">
        <f t="shared" si="286"/>
        <v>9.7728350646637985E-2</v>
      </c>
      <c r="GG35">
        <f t="shared" si="287"/>
        <v>3.3784848919000909E-2</v>
      </c>
      <c r="GH35">
        <f t="shared" si="288"/>
        <v>0.25727686130641092</v>
      </c>
      <c r="GI35">
        <f t="shared" si="289"/>
        <v>7.7816733585083009E-2</v>
      </c>
      <c r="GJ35">
        <f t="shared" si="290"/>
        <v>-0.40072231173767514</v>
      </c>
      <c r="GK35">
        <f t="shared" si="291"/>
        <v>-0.16687119722285404</v>
      </c>
      <c r="GL35">
        <f t="shared" si="292"/>
        <v>0.19681698774634193</v>
      </c>
      <c r="GM35">
        <f t="shared" si="293"/>
        <v>-0.12159653915381785</v>
      </c>
      <c r="GN35">
        <f t="shared" si="294"/>
        <v>-3.9338902636953055E-2</v>
      </c>
      <c r="GO35">
        <f t="shared" si="295"/>
        <v>-0.15514119628398704</v>
      </c>
      <c r="GP35">
        <f t="shared" si="296"/>
        <v>5.3712424304345197E-2</v>
      </c>
      <c r="GQ35">
        <f t="shared" si="297"/>
        <v>0.22386289479468202</v>
      </c>
      <c r="GR35">
        <f t="shared" si="298"/>
        <v>-0.14088165562506894</v>
      </c>
      <c r="GS35">
        <f t="shared" si="299"/>
        <v>0.17745443681166406</v>
      </c>
      <c r="GX35">
        <f t="shared" si="300"/>
        <v>0.21971711495503743</v>
      </c>
      <c r="GY35">
        <f t="shared" si="301"/>
        <v>0.13583712409436099</v>
      </c>
      <c r="GZ35">
        <f t="shared" si="302"/>
        <v>0.1105935727335059</v>
      </c>
      <c r="HA35">
        <f t="shared" si="303"/>
        <v>9.8078971899158818E-2</v>
      </c>
      <c r="HB35">
        <f t="shared" si="304"/>
        <v>7.1291361683248011E-2</v>
      </c>
      <c r="HC35">
        <f t="shared" si="305"/>
        <v>2.9193593401944051E-2</v>
      </c>
      <c r="HD35">
        <f t="shared" si="306"/>
        <v>0.18139647970154704</v>
      </c>
      <c r="HE35">
        <f t="shared" si="307"/>
        <v>5.8472147699223154E-2</v>
      </c>
      <c r="HF35">
        <f t="shared" si="308"/>
        <v>2.3143408113601938E-2</v>
      </c>
      <c r="HG35">
        <f t="shared" si="309"/>
        <v>1.0365008786350938E-2</v>
      </c>
      <c r="HH35">
        <f t="shared" si="310"/>
        <v>0.1536047369440301</v>
      </c>
      <c r="HI35">
        <f t="shared" si="311"/>
        <v>0.18556960603597705</v>
      </c>
      <c r="HJ35">
        <f t="shared" si="312"/>
        <v>0.13318660611445798</v>
      </c>
      <c r="HK35">
        <f t="shared" si="313"/>
        <v>0.24109552379742993</v>
      </c>
      <c r="HL35">
        <f t="shared" si="314"/>
        <v>1.0621840590850029E-2</v>
      </c>
      <c r="HM35">
        <f t="shared" si="315"/>
        <v>0.34861816353517483</v>
      </c>
      <c r="HN35">
        <f t="shared" si="316"/>
        <v>0.12652579075137105</v>
      </c>
      <c r="HO35">
        <f t="shared" si="317"/>
        <v>2.8672322874999878E-2</v>
      </c>
      <c r="HP35">
        <f t="shared" si="318"/>
        <v>0.21442183618530697</v>
      </c>
      <c r="HQ35">
        <f t="shared" si="319"/>
        <v>9.8252085647343002E-2</v>
      </c>
      <c r="HR35">
        <f t="shared" si="320"/>
        <v>0.3146846086547217</v>
      </c>
      <c r="HS35">
        <f t="shared" si="321"/>
        <v>7.7546182691848875E-2</v>
      </c>
      <c r="HT35">
        <f t="shared" si="322"/>
        <v>3.577429495003992E-2</v>
      </c>
      <c r="HU35">
        <f t="shared" si="323"/>
        <v>1.0910106373404949E-2</v>
      </c>
      <c r="HV35">
        <f t="shared" si="324"/>
        <v>1.0601774712945877E-2</v>
      </c>
      <c r="HW35">
        <f t="shared" si="325"/>
        <v>9.6597264040974906E-2</v>
      </c>
      <c r="HX35">
        <f t="shared" si="326"/>
        <v>4.5701120425243102E-2</v>
      </c>
      <c r="HY35">
        <f t="shared" si="327"/>
        <v>7.2743510460651972E-2</v>
      </c>
      <c r="HZ35">
        <f t="shared" si="328"/>
        <v>3.8394091256661156E-2</v>
      </c>
      <c r="IA35">
        <f t="shared" si="329"/>
        <v>2.8663166048432887E-2</v>
      </c>
      <c r="IB35">
        <f t="shared" si="330"/>
        <v>0.16584565169502707</v>
      </c>
      <c r="IC35">
        <f t="shared" si="331"/>
        <v>0.13285909241148608</v>
      </c>
      <c r="ID35">
        <f t="shared" si="332"/>
        <v>3.8712157019384907E-2</v>
      </c>
      <c r="IE35">
        <f t="shared" si="333"/>
        <v>7.7685881075779006E-2</v>
      </c>
      <c r="IF35">
        <f t="shared" si="334"/>
        <v>0.2517337886314539</v>
      </c>
      <c r="IG35">
        <f t="shared" si="335"/>
        <v>0.24480890484126805</v>
      </c>
      <c r="IH35">
        <f t="shared" si="336"/>
        <v>0.809187809872155</v>
      </c>
      <c r="II35">
        <f t="shared" si="337"/>
        <v>6.9059991864431902E-2</v>
      </c>
      <c r="IJ35">
        <f t="shared" si="338"/>
        <v>6.3592550175139984E-3</v>
      </c>
      <c r="IK35">
        <f t="shared" si="339"/>
        <v>7.9000459393115952E-2</v>
      </c>
      <c r="IL35">
        <f t="shared" si="340"/>
        <v>0.16481053737227702</v>
      </c>
      <c r="IM35">
        <f t="shared" si="341"/>
        <v>4.4191419304844048E-2</v>
      </c>
      <c r="IN35">
        <f t="shared" si="342"/>
        <v>0.19364289439925098</v>
      </c>
      <c r="IO35">
        <f t="shared" si="343"/>
        <v>9.0548163916679414E-3</v>
      </c>
      <c r="IP35">
        <f t="shared" si="344"/>
        <v>4.7082736316399476E-3</v>
      </c>
      <c r="IQ35">
        <f t="shared" si="345"/>
        <v>0.22287076526029992</v>
      </c>
      <c r="IR35">
        <f t="shared" si="346"/>
        <v>0.19933263861339001</v>
      </c>
      <c r="IS35">
        <f t="shared" si="347"/>
        <v>3.7800511011369942E-3</v>
      </c>
      <c r="IT35">
        <f t="shared" si="348"/>
        <v>1.7409384840609832E-3</v>
      </c>
      <c r="IU35">
        <f t="shared" si="349"/>
        <v>6.0966530270359032E-2</v>
      </c>
      <c r="IV35">
        <f t="shared" si="350"/>
        <v>4.685985090569611E-2</v>
      </c>
      <c r="IW35">
        <f t="shared" si="351"/>
        <v>0.30502266676135392</v>
      </c>
      <c r="IX35">
        <f t="shared" si="352"/>
        <v>1.4868585571494064E-2</v>
      </c>
      <c r="IY35">
        <f t="shared" si="353"/>
        <v>2.5657787001901022E-2</v>
      </c>
      <c r="IZ35">
        <f t="shared" si="354"/>
        <v>2.3824142245111091E-2</v>
      </c>
      <c r="JA35">
        <f t="shared" si="355"/>
        <v>1.3906729062851841E-2</v>
      </c>
      <c r="JB35">
        <f t="shared" si="356"/>
        <v>6.3523554675813054E-2</v>
      </c>
      <c r="JC35">
        <f t="shared" si="357"/>
        <v>7.0270158645751035E-2</v>
      </c>
      <c r="JD35">
        <f t="shared" si="358"/>
        <v>0.25987581084507805</v>
      </c>
      <c r="JE35">
        <f t="shared" si="359"/>
        <v>0.32076260311127003</v>
      </c>
      <c r="JF35">
        <f t="shared" si="360"/>
        <v>9.0385260130408929E-2</v>
      </c>
      <c r="JG35">
        <f t="shared" si="361"/>
        <v>0.22806696643241198</v>
      </c>
      <c r="JH35">
        <f t="shared" si="362"/>
        <v>0.15847552125475706</v>
      </c>
      <c r="JI35">
        <f t="shared" si="363"/>
        <v>0.27433061064392317</v>
      </c>
      <c r="JJ35">
        <f t="shared" si="364"/>
        <v>6.9136530184318978E-2</v>
      </c>
      <c r="JK35">
        <f t="shared" si="365"/>
        <v>0.16589133257846211</v>
      </c>
      <c r="JL35">
        <f t="shared" si="366"/>
        <v>2.8625183560494039E-2</v>
      </c>
      <c r="JM35">
        <f t="shared" si="367"/>
        <v>2.8667789253854936E-2</v>
      </c>
      <c r="JN35">
        <f t="shared" si="368"/>
        <v>2.7183806871317051E-2</v>
      </c>
      <c r="JO35">
        <f t="shared" si="369"/>
        <v>4.8722117820994004E-2</v>
      </c>
      <c r="JP35">
        <f t="shared" si="370"/>
        <v>0.25337623309668267</v>
      </c>
      <c r="JQ35">
        <f t="shared" si="371"/>
        <v>0.339368477353162</v>
      </c>
      <c r="JR35">
        <f t="shared" si="372"/>
        <v>0.1807238146230099</v>
      </c>
      <c r="JS35">
        <f t="shared" si="373"/>
        <v>1.1933534257690948E-3</v>
      </c>
      <c r="JT35">
        <f t="shared" si="374"/>
        <v>9.5391600320111847E-2</v>
      </c>
      <c r="JU35">
        <f t="shared" si="375"/>
        <v>0.19363235219740016</v>
      </c>
      <c r="JV35">
        <f t="shared" si="376"/>
        <v>0.17520991763381</v>
      </c>
      <c r="JW35">
        <f t="shared" si="377"/>
        <v>3.207660296345205E-2</v>
      </c>
      <c r="JX35">
        <f t="shared" si="378"/>
        <v>0.23195612865030912</v>
      </c>
      <c r="JY35">
        <f t="shared" si="379"/>
        <v>0.1161663141734921</v>
      </c>
      <c r="JZ35">
        <f t="shared" si="380"/>
        <v>0.3242610660828249</v>
      </c>
      <c r="KA35">
        <f t="shared" si="381"/>
        <v>0.18797498906195687</v>
      </c>
      <c r="KB35">
        <f t="shared" si="382"/>
        <v>0.70649107732875494</v>
      </c>
      <c r="KC35">
        <f t="shared" si="383"/>
        <v>8.7790479103099006E-2</v>
      </c>
      <c r="KD35">
        <f t="shared" si="384"/>
        <v>0.11982842968655705</v>
      </c>
      <c r="KE35">
        <f t="shared" si="385"/>
        <v>6.3656652064958186E-2</v>
      </c>
      <c r="KF35">
        <f t="shared" si="386"/>
        <v>9.7728350646637985E-2</v>
      </c>
      <c r="KG35">
        <f t="shared" si="387"/>
        <v>3.3784848919000909E-2</v>
      </c>
      <c r="KH35">
        <f t="shared" si="388"/>
        <v>0.25727686130641092</v>
      </c>
      <c r="KI35">
        <f t="shared" si="389"/>
        <v>7.7816733585083009E-2</v>
      </c>
      <c r="KJ35">
        <f t="shared" si="390"/>
        <v>0.40072231173767514</v>
      </c>
      <c r="KK35">
        <f t="shared" si="391"/>
        <v>0.16687119722285404</v>
      </c>
      <c r="KL35">
        <f t="shared" si="392"/>
        <v>0.19681698774634193</v>
      </c>
      <c r="KM35">
        <f t="shared" si="393"/>
        <v>0.12159653915381785</v>
      </c>
      <c r="KN35">
        <f t="shared" si="394"/>
        <v>3.9338902636953055E-2</v>
      </c>
      <c r="KO35">
        <f t="shared" si="395"/>
        <v>0.15514119628398704</v>
      </c>
      <c r="KP35">
        <f t="shared" si="396"/>
        <v>5.3712424304345197E-2</v>
      </c>
      <c r="KQ35">
        <f t="shared" si="397"/>
        <v>0.22386289479468202</v>
      </c>
      <c r="KR35">
        <f t="shared" si="398"/>
        <v>0.14088165562506894</v>
      </c>
      <c r="KS35">
        <f t="shared" si="399"/>
        <v>0.17745443681166406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0.21624075746346894</v>
      </c>
      <c r="CY36">
        <f t="shared" si="201"/>
        <v>-0.1046738585198419</v>
      </c>
      <c r="CZ36">
        <f t="shared" si="202"/>
        <v>0.15090249271546496</v>
      </c>
      <c r="DA36">
        <f t="shared" si="203"/>
        <v>1.9801042592033857E-2</v>
      </c>
      <c r="DB36">
        <f t="shared" si="204"/>
        <v>-6.895847152996093E-2</v>
      </c>
      <c r="DC36">
        <f t="shared" si="205"/>
        <v>-0.12726406939561397</v>
      </c>
      <c r="DD36">
        <f t="shared" si="206"/>
        <v>-0.11960876263614173</v>
      </c>
      <c r="DE36">
        <f t="shared" si="207"/>
        <v>-5.6664845570311817E-2</v>
      </c>
      <c r="DF36">
        <f t="shared" si="208"/>
        <v>0.24783783887896305</v>
      </c>
      <c r="DG36">
        <f t="shared" si="209"/>
        <v>9.5751745728354098E-2</v>
      </c>
      <c r="DH36">
        <f t="shared" si="210"/>
        <v>0.20243839634515792</v>
      </c>
      <c r="DI36">
        <f t="shared" si="211"/>
        <v>-0.1583370633264829</v>
      </c>
      <c r="DJ36">
        <f t="shared" si="212"/>
        <v>-5.1962970910020889E-2</v>
      </c>
      <c r="DK36">
        <f t="shared" si="213"/>
        <v>-0.17166314952226891</v>
      </c>
      <c r="DL36">
        <f t="shared" si="214"/>
        <v>-0.187808321232946</v>
      </c>
      <c r="DM36">
        <f t="shared" si="215"/>
        <v>0.50189843631359499</v>
      </c>
      <c r="DN36">
        <f t="shared" si="216"/>
        <v>-3.6868725195137952E-2</v>
      </c>
      <c r="DO36">
        <f t="shared" si="217"/>
        <v>0.26642785889568699</v>
      </c>
      <c r="DP36">
        <f t="shared" si="218"/>
        <v>0.20997589384480997</v>
      </c>
      <c r="DQ36">
        <f t="shared" si="219"/>
        <v>-0.13325791750548599</v>
      </c>
      <c r="DR36">
        <f t="shared" si="220"/>
        <v>0.59625145177916095</v>
      </c>
      <c r="DS36">
        <f t="shared" si="221"/>
        <v>-9.3604981921620034E-3</v>
      </c>
      <c r="DT36">
        <f t="shared" si="222"/>
        <v>-7.1244104405401965E-2</v>
      </c>
      <c r="DU36">
        <f t="shared" si="223"/>
        <v>-4.074020197593109E-2</v>
      </c>
      <c r="DV36">
        <f t="shared" si="224"/>
        <v>-3.2685215685368973E-2</v>
      </c>
      <c r="DW36">
        <f t="shared" si="225"/>
        <v>-3.634057590555595E-2</v>
      </c>
      <c r="DX36">
        <f t="shared" si="226"/>
        <v>-0.1886826607761436</v>
      </c>
      <c r="DY36">
        <f t="shared" si="227"/>
        <v>1.2993933179455963E-2</v>
      </c>
      <c r="DZ36">
        <f t="shared" si="228"/>
        <v>-8.4376653343297359E-2</v>
      </c>
      <c r="EA36">
        <f t="shared" si="229"/>
        <v>-0.1567276871204899</v>
      </c>
      <c r="EB36">
        <f t="shared" si="230"/>
        <v>9.3717296406161887E-2</v>
      </c>
      <c r="EC36">
        <f t="shared" si="231"/>
        <v>-0.12313336109150708</v>
      </c>
      <c r="ED36">
        <f t="shared" si="232"/>
        <v>-0.18384584686435002</v>
      </c>
      <c r="EE36">
        <f t="shared" si="233"/>
        <v>0.16817930186044894</v>
      </c>
      <c r="EF36">
        <f t="shared" si="234"/>
        <v>0.11979910515056202</v>
      </c>
      <c r="EG36">
        <f t="shared" si="235"/>
        <v>-0.28342077146060385</v>
      </c>
      <c r="EH36">
        <f t="shared" si="236"/>
        <v>-0.54401667427295597</v>
      </c>
      <c r="EI36">
        <f t="shared" si="237"/>
        <v>-8.9254412538052996E-2</v>
      </c>
      <c r="EJ36">
        <f t="shared" si="238"/>
        <v>8.5074959594050981E-2</v>
      </c>
      <c r="EK36">
        <f t="shared" si="239"/>
        <v>-0.30770278253907635</v>
      </c>
      <c r="EL36">
        <f t="shared" si="240"/>
        <v>7.6765670377195949E-2</v>
      </c>
      <c r="EM36">
        <f t="shared" si="241"/>
        <v>-3.7823850068578135E-2</v>
      </c>
      <c r="EN36">
        <f t="shared" si="242"/>
        <v>9.638598238639795E-2</v>
      </c>
      <c r="EO36">
        <f t="shared" si="243"/>
        <v>9.8393375410610329E-3</v>
      </c>
      <c r="EP36">
        <f t="shared" si="244"/>
        <v>8.6865502452527998E-2</v>
      </c>
      <c r="EQ36">
        <f t="shared" si="245"/>
        <v>0.17790455998607113</v>
      </c>
      <c r="ER36">
        <f t="shared" si="246"/>
        <v>0.11407772023965501</v>
      </c>
      <c r="ES36">
        <f t="shared" si="247"/>
        <v>-7.3698178946606907E-2</v>
      </c>
      <c r="ET36">
        <f t="shared" si="248"/>
        <v>3.2598198940684942E-2</v>
      </c>
      <c r="EU36">
        <f t="shared" si="249"/>
        <v>0.17020794181822385</v>
      </c>
      <c r="EV36">
        <f t="shared" si="250"/>
        <v>0.11297297886933699</v>
      </c>
      <c r="EW36">
        <f t="shared" si="251"/>
        <v>5.7530027711200971E-2</v>
      </c>
      <c r="EX36">
        <f t="shared" si="252"/>
        <v>-2.4544581714408098E-2</v>
      </c>
      <c r="EY36">
        <f t="shared" si="253"/>
        <v>-0.42747047344502143</v>
      </c>
      <c r="EZ36">
        <f t="shared" si="254"/>
        <v>-0.1089067280977789</v>
      </c>
      <c r="FA36">
        <f t="shared" si="255"/>
        <v>-0.12852737172677697</v>
      </c>
      <c r="FB36">
        <f t="shared" si="256"/>
        <v>-4.8776921390281114E-2</v>
      </c>
      <c r="FC36">
        <f t="shared" si="257"/>
        <v>3.6070958460287184E-2</v>
      </c>
      <c r="FD36">
        <f t="shared" si="258"/>
        <v>2.5043911006593866E-2</v>
      </c>
      <c r="FE36">
        <f t="shared" si="259"/>
        <v>0.33226788208623304</v>
      </c>
      <c r="FF36">
        <f t="shared" si="260"/>
        <v>2.2588036068608819E-2</v>
      </c>
      <c r="FG36">
        <f t="shared" si="261"/>
        <v>-9.5420157147571905E-2</v>
      </c>
      <c r="FH36">
        <f t="shared" si="262"/>
        <v>-0.14091397824337193</v>
      </c>
      <c r="FI36">
        <f t="shared" si="263"/>
        <v>-0.10179535705062892</v>
      </c>
      <c r="FJ36">
        <f t="shared" si="264"/>
        <v>-0.25150222167289882</v>
      </c>
      <c r="FK36">
        <f t="shared" si="265"/>
        <v>-0.14005246587781084</v>
      </c>
      <c r="FL36">
        <f t="shared" si="266"/>
        <v>0.37125180077534403</v>
      </c>
      <c r="FM36">
        <f t="shared" si="267"/>
        <v>0.18502793239932602</v>
      </c>
      <c r="FN36">
        <f t="shared" si="268"/>
        <v>0.21425721668038089</v>
      </c>
      <c r="FO36">
        <f t="shared" si="269"/>
        <v>-3.6895582813198935E-2</v>
      </c>
      <c r="FP36">
        <f t="shared" si="270"/>
        <v>0.16021797614746114</v>
      </c>
      <c r="FQ36">
        <f t="shared" si="271"/>
        <v>-0.26571590286448576</v>
      </c>
      <c r="FR36">
        <f t="shared" si="272"/>
        <v>0.13692434757345806</v>
      </c>
      <c r="FS36">
        <f t="shared" si="273"/>
        <v>0.15299064544973917</v>
      </c>
      <c r="FT36">
        <f t="shared" si="274"/>
        <v>-5.9583150995426104E-2</v>
      </c>
      <c r="FU36">
        <f t="shared" si="275"/>
        <v>0.14953500533113906</v>
      </c>
      <c r="FV36">
        <f t="shared" si="276"/>
        <v>1.7888725659551019E-2</v>
      </c>
      <c r="FW36">
        <f t="shared" si="277"/>
        <v>8.4394838179471909E-2</v>
      </c>
      <c r="FX36">
        <f t="shared" si="278"/>
        <v>-0.48394526571054497</v>
      </c>
      <c r="FY36">
        <f t="shared" si="279"/>
        <v>0.67311393382024698</v>
      </c>
      <c r="FZ36">
        <f t="shared" si="280"/>
        <v>3.7586288175063931E-2</v>
      </c>
      <c r="GA36">
        <f t="shared" si="281"/>
        <v>-0.11961016461625906</v>
      </c>
      <c r="GB36">
        <f t="shared" si="282"/>
        <v>0.16026465790010014</v>
      </c>
      <c r="GC36">
        <f t="shared" si="283"/>
        <v>-4.3749580695659818E-2</v>
      </c>
      <c r="GD36">
        <f t="shared" si="284"/>
        <v>6.8435357609890168E-2</v>
      </c>
      <c r="GE36">
        <f t="shared" si="285"/>
        <v>3.3721270517378166E-2</v>
      </c>
      <c r="GF36">
        <f t="shared" si="286"/>
        <v>0.11580498916721083</v>
      </c>
      <c r="GG36">
        <f t="shared" si="287"/>
        <v>3.1411361632099011E-2</v>
      </c>
      <c r="GH36">
        <f t="shared" si="288"/>
        <v>3.9897748807415034E-2</v>
      </c>
      <c r="GI36">
        <f t="shared" si="289"/>
        <v>-3.1435486516645961E-2</v>
      </c>
      <c r="GJ36">
        <f t="shared" si="290"/>
        <v>0.36556822063916894</v>
      </c>
      <c r="GK36">
        <f t="shared" si="291"/>
        <v>-7.2665533475078092E-3</v>
      </c>
      <c r="GL36">
        <f t="shared" si="292"/>
        <v>-0.34155814554456709</v>
      </c>
      <c r="GM36">
        <f t="shared" si="293"/>
        <v>4.2123826543349896E-3</v>
      </c>
      <c r="GN36">
        <f t="shared" si="294"/>
        <v>-0.16873015922132972</v>
      </c>
      <c r="GO36">
        <f t="shared" si="295"/>
        <v>-3.8946971190535029E-2</v>
      </c>
      <c r="GP36">
        <f t="shared" si="296"/>
        <v>0.19261618384024193</v>
      </c>
      <c r="GQ36">
        <f t="shared" si="297"/>
        <v>6.760584878717002E-2</v>
      </c>
      <c r="GR36">
        <f t="shared" si="298"/>
        <v>-0.1075669055017926</v>
      </c>
      <c r="GS36">
        <f t="shared" si="299"/>
        <v>-0.12327100874697883</v>
      </c>
      <c r="GX36">
        <f t="shared" si="300"/>
        <v>0.21624075746346894</v>
      </c>
      <c r="GY36">
        <f t="shared" si="301"/>
        <v>0.1046738585198419</v>
      </c>
      <c r="GZ36">
        <f t="shared" si="302"/>
        <v>0.15090249271546496</v>
      </c>
      <c r="HA36">
        <f t="shared" si="303"/>
        <v>1.9801042592033857E-2</v>
      </c>
      <c r="HB36">
        <f t="shared" si="304"/>
        <v>6.895847152996093E-2</v>
      </c>
      <c r="HC36">
        <f t="shared" si="305"/>
        <v>0.12726406939561397</v>
      </c>
      <c r="HD36">
        <f t="shared" si="306"/>
        <v>0.11960876263614173</v>
      </c>
      <c r="HE36">
        <f t="shared" si="307"/>
        <v>5.6664845570311817E-2</v>
      </c>
      <c r="HF36">
        <f t="shared" si="308"/>
        <v>0.24783783887896305</v>
      </c>
      <c r="HG36">
        <f t="shared" si="309"/>
        <v>9.5751745728354098E-2</v>
      </c>
      <c r="HH36">
        <f t="shared" si="310"/>
        <v>0.20243839634515792</v>
      </c>
      <c r="HI36">
        <f t="shared" si="311"/>
        <v>0.1583370633264829</v>
      </c>
      <c r="HJ36">
        <f t="shared" si="312"/>
        <v>5.1962970910020889E-2</v>
      </c>
      <c r="HK36">
        <f t="shared" si="313"/>
        <v>0.17166314952226891</v>
      </c>
      <c r="HL36">
        <f t="shared" si="314"/>
        <v>0.187808321232946</v>
      </c>
      <c r="HM36">
        <f t="shared" si="315"/>
        <v>0.50189843631359499</v>
      </c>
      <c r="HN36">
        <f t="shared" si="316"/>
        <v>3.6868725195137952E-2</v>
      </c>
      <c r="HO36">
        <f t="shared" si="317"/>
        <v>0.26642785889568699</v>
      </c>
      <c r="HP36">
        <f t="shared" si="318"/>
        <v>0.20997589384480997</v>
      </c>
      <c r="HQ36">
        <f t="shared" si="319"/>
        <v>0.13325791750548599</v>
      </c>
      <c r="HR36">
        <f t="shared" si="320"/>
        <v>0.59625145177916095</v>
      </c>
      <c r="HS36">
        <f t="shared" si="321"/>
        <v>9.3604981921620034E-3</v>
      </c>
      <c r="HT36">
        <f t="shared" si="322"/>
        <v>7.1244104405401965E-2</v>
      </c>
      <c r="HU36">
        <f t="shared" si="323"/>
        <v>4.074020197593109E-2</v>
      </c>
      <c r="HV36">
        <f t="shared" si="324"/>
        <v>3.2685215685368973E-2</v>
      </c>
      <c r="HW36">
        <f t="shared" si="325"/>
        <v>3.634057590555595E-2</v>
      </c>
      <c r="HX36">
        <f t="shared" si="326"/>
        <v>0.1886826607761436</v>
      </c>
      <c r="HY36">
        <f t="shared" si="327"/>
        <v>1.2993933179455963E-2</v>
      </c>
      <c r="HZ36">
        <f t="shared" si="328"/>
        <v>8.4376653343297359E-2</v>
      </c>
      <c r="IA36">
        <f t="shared" si="329"/>
        <v>0.1567276871204899</v>
      </c>
      <c r="IB36">
        <f t="shared" si="330"/>
        <v>9.3717296406161887E-2</v>
      </c>
      <c r="IC36">
        <f t="shared" si="331"/>
        <v>0.12313336109150708</v>
      </c>
      <c r="ID36">
        <f t="shared" si="332"/>
        <v>0.18384584686435002</v>
      </c>
      <c r="IE36">
        <f t="shared" si="333"/>
        <v>0.16817930186044894</v>
      </c>
      <c r="IF36">
        <f t="shared" si="334"/>
        <v>0.11979910515056202</v>
      </c>
      <c r="IG36">
        <f t="shared" si="335"/>
        <v>0.28342077146060385</v>
      </c>
      <c r="IH36">
        <f t="shared" si="336"/>
        <v>0.54401667427295597</v>
      </c>
      <c r="II36">
        <f t="shared" si="337"/>
        <v>8.9254412538052996E-2</v>
      </c>
      <c r="IJ36">
        <f t="shared" si="338"/>
        <v>8.5074959594050981E-2</v>
      </c>
      <c r="IK36">
        <f t="shared" si="339"/>
        <v>0.30770278253907635</v>
      </c>
      <c r="IL36">
        <f t="shared" si="340"/>
        <v>7.6765670377195949E-2</v>
      </c>
      <c r="IM36">
        <f t="shared" si="341"/>
        <v>3.7823850068578135E-2</v>
      </c>
      <c r="IN36">
        <f t="shared" si="342"/>
        <v>9.638598238639795E-2</v>
      </c>
      <c r="IO36">
        <f t="shared" si="343"/>
        <v>9.8393375410610329E-3</v>
      </c>
      <c r="IP36">
        <f t="shared" si="344"/>
        <v>8.6865502452527998E-2</v>
      </c>
      <c r="IQ36">
        <f t="shared" si="345"/>
        <v>0.17790455998607113</v>
      </c>
      <c r="IR36">
        <f t="shared" si="346"/>
        <v>0.11407772023965501</v>
      </c>
      <c r="IS36">
        <f t="shared" si="347"/>
        <v>7.3698178946606907E-2</v>
      </c>
      <c r="IT36">
        <f t="shared" si="348"/>
        <v>3.2598198940684942E-2</v>
      </c>
      <c r="IU36">
        <f t="shared" si="349"/>
        <v>0.17020794181822385</v>
      </c>
      <c r="IV36">
        <f t="shared" si="350"/>
        <v>0.11297297886933699</v>
      </c>
      <c r="IW36">
        <f t="shared" si="351"/>
        <v>5.7530027711200971E-2</v>
      </c>
      <c r="IX36">
        <f t="shared" si="352"/>
        <v>2.4544581714408098E-2</v>
      </c>
      <c r="IY36">
        <f t="shared" si="353"/>
        <v>0.42747047344502143</v>
      </c>
      <c r="IZ36">
        <f t="shared" si="354"/>
        <v>0.1089067280977789</v>
      </c>
      <c r="JA36">
        <f t="shared" si="355"/>
        <v>0.12852737172677697</v>
      </c>
      <c r="JB36">
        <f t="shared" si="356"/>
        <v>4.8776921390281114E-2</v>
      </c>
      <c r="JC36">
        <f t="shared" si="357"/>
        <v>3.6070958460287184E-2</v>
      </c>
      <c r="JD36">
        <f t="shared" si="358"/>
        <v>2.5043911006593866E-2</v>
      </c>
      <c r="JE36">
        <f t="shared" si="359"/>
        <v>0.33226788208623304</v>
      </c>
      <c r="JF36">
        <f t="shared" si="360"/>
        <v>2.2588036068608819E-2</v>
      </c>
      <c r="JG36">
        <f t="shared" si="361"/>
        <v>9.5420157147571905E-2</v>
      </c>
      <c r="JH36">
        <f t="shared" si="362"/>
        <v>0.14091397824337193</v>
      </c>
      <c r="JI36">
        <f t="shared" si="363"/>
        <v>0.10179535705062892</v>
      </c>
      <c r="JJ36">
        <f t="shared" si="364"/>
        <v>0.25150222167289882</v>
      </c>
      <c r="JK36">
        <f t="shared" si="365"/>
        <v>0.14005246587781084</v>
      </c>
      <c r="JL36">
        <f t="shared" si="366"/>
        <v>0.37125180077534403</v>
      </c>
      <c r="JM36">
        <f t="shared" si="367"/>
        <v>0.18502793239932602</v>
      </c>
      <c r="JN36">
        <f t="shared" si="368"/>
        <v>0.21425721668038089</v>
      </c>
      <c r="JO36">
        <f t="shared" si="369"/>
        <v>3.6895582813198935E-2</v>
      </c>
      <c r="JP36">
        <f t="shared" si="370"/>
        <v>0.16021797614746114</v>
      </c>
      <c r="JQ36">
        <f t="shared" si="371"/>
        <v>0.26571590286448576</v>
      </c>
      <c r="JR36">
        <f t="shared" si="372"/>
        <v>0.13692434757345806</v>
      </c>
      <c r="JS36">
        <f t="shared" si="373"/>
        <v>0.15299064544973917</v>
      </c>
      <c r="JT36">
        <f t="shared" si="374"/>
        <v>5.9583150995426104E-2</v>
      </c>
      <c r="JU36">
        <f t="shared" si="375"/>
        <v>0.14953500533113906</v>
      </c>
      <c r="JV36">
        <f t="shared" si="376"/>
        <v>1.7888725659551019E-2</v>
      </c>
      <c r="JW36">
        <f t="shared" si="377"/>
        <v>8.4394838179471909E-2</v>
      </c>
      <c r="JX36">
        <f t="shared" si="378"/>
        <v>0.48394526571054497</v>
      </c>
      <c r="JY36">
        <f t="shared" si="379"/>
        <v>0.67311393382024698</v>
      </c>
      <c r="JZ36">
        <f t="shared" si="380"/>
        <v>3.7586288175063931E-2</v>
      </c>
      <c r="KA36">
        <f t="shared" si="381"/>
        <v>0.11961016461625906</v>
      </c>
      <c r="KB36">
        <f t="shared" si="382"/>
        <v>0.16026465790010014</v>
      </c>
      <c r="KC36">
        <f t="shared" si="383"/>
        <v>4.3749580695659818E-2</v>
      </c>
      <c r="KD36">
        <f t="shared" si="384"/>
        <v>6.8435357609890168E-2</v>
      </c>
      <c r="KE36">
        <f t="shared" si="385"/>
        <v>3.3721270517378166E-2</v>
      </c>
      <c r="KF36">
        <f t="shared" si="386"/>
        <v>0.11580498916721083</v>
      </c>
      <c r="KG36">
        <f t="shared" si="387"/>
        <v>3.1411361632099011E-2</v>
      </c>
      <c r="KH36">
        <f t="shared" si="388"/>
        <v>3.9897748807415034E-2</v>
      </c>
      <c r="KI36">
        <f t="shared" si="389"/>
        <v>3.1435486516645961E-2</v>
      </c>
      <c r="KJ36">
        <f t="shared" si="390"/>
        <v>0.36556822063916894</v>
      </c>
      <c r="KK36">
        <f t="shared" si="391"/>
        <v>7.2665533475078092E-3</v>
      </c>
      <c r="KL36">
        <f t="shared" si="392"/>
        <v>0.34155814554456709</v>
      </c>
      <c r="KM36">
        <f t="shared" si="393"/>
        <v>4.2123826543349896E-3</v>
      </c>
      <c r="KN36">
        <f t="shared" si="394"/>
        <v>0.16873015922132972</v>
      </c>
      <c r="KO36">
        <f t="shared" si="395"/>
        <v>3.8946971190535029E-2</v>
      </c>
      <c r="KP36">
        <f t="shared" si="396"/>
        <v>0.19261618384024193</v>
      </c>
      <c r="KQ36">
        <f t="shared" si="397"/>
        <v>6.760584878717002E-2</v>
      </c>
      <c r="KR36">
        <f t="shared" si="398"/>
        <v>0.1075669055017926</v>
      </c>
      <c r="KS36">
        <f t="shared" si="399"/>
        <v>0.12327100874697883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-6.349315725272886E-2</v>
      </c>
      <c r="CY37">
        <f t="shared" si="201"/>
        <v>9.4209423327713093E-2</v>
      </c>
      <c r="CZ37">
        <f t="shared" si="202"/>
        <v>-0.33737666165617108</v>
      </c>
      <c r="DA37">
        <f t="shared" si="203"/>
        <v>-5.9652568302277054E-2</v>
      </c>
      <c r="DB37">
        <f t="shared" si="204"/>
        <v>0.20581026831824478</v>
      </c>
      <c r="DC37">
        <f t="shared" si="205"/>
        <v>0.26601848682227414</v>
      </c>
      <c r="DD37">
        <f t="shared" si="206"/>
        <v>0.14679495616531602</v>
      </c>
      <c r="DE37">
        <f t="shared" si="207"/>
        <v>1.0476891596053139E-2</v>
      </c>
      <c r="DF37">
        <f t="shared" si="208"/>
        <v>-0.11086584895444407</v>
      </c>
      <c r="DG37">
        <f t="shared" si="209"/>
        <v>-0.12285193475609613</v>
      </c>
      <c r="DH37">
        <f t="shared" si="210"/>
        <v>-0.46704795154380008</v>
      </c>
      <c r="DI37">
        <f t="shared" si="211"/>
        <v>3.3567923453424076E-2</v>
      </c>
      <c r="DJ37">
        <f t="shared" si="212"/>
        <v>-9.7948364627038043E-2</v>
      </c>
      <c r="DK37">
        <f t="shared" si="213"/>
        <v>9.1507280006497993E-2</v>
      </c>
      <c r="DL37">
        <f t="shared" si="214"/>
        <v>7.576870463194596E-2</v>
      </c>
      <c r="DM37">
        <f t="shared" si="215"/>
        <v>-0.49203428792380177</v>
      </c>
      <c r="DN37">
        <f t="shared" si="216"/>
        <v>6.8486860856780019E-2</v>
      </c>
      <c r="DO37">
        <f t="shared" si="217"/>
        <v>-0.31234499475294686</v>
      </c>
      <c r="DP37">
        <f t="shared" si="218"/>
        <v>-0.23674159210338308</v>
      </c>
      <c r="DQ37">
        <f t="shared" si="219"/>
        <v>-4.0459058380596824E-2</v>
      </c>
      <c r="DR37">
        <f t="shared" si="220"/>
        <v>-0.18974769681277892</v>
      </c>
      <c r="DS37">
        <f t="shared" si="221"/>
        <v>-3.0632331003050073E-2</v>
      </c>
      <c r="DT37">
        <f t="shared" si="222"/>
        <v>-3.6970802622972032E-2</v>
      </c>
      <c r="DU37">
        <f t="shared" si="223"/>
        <v>-9.8890290517121615E-2</v>
      </c>
      <c r="DV37">
        <f t="shared" si="224"/>
        <v>4.9613660111420099E-2</v>
      </c>
      <c r="DW37">
        <f t="shared" si="225"/>
        <v>0.20482039042173605</v>
      </c>
      <c r="DX37">
        <f t="shared" si="226"/>
        <v>4.6813165367403986E-2</v>
      </c>
      <c r="DY37">
        <f t="shared" si="227"/>
        <v>-1.6420016091565071E-2</v>
      </c>
      <c r="DZ37">
        <f t="shared" si="228"/>
        <v>7.5356851136309189E-2</v>
      </c>
      <c r="EA37">
        <f t="shared" si="229"/>
        <v>0.15488224196164513</v>
      </c>
      <c r="EB37">
        <f t="shared" si="230"/>
        <v>7.1355440324517128E-2</v>
      </c>
      <c r="EC37">
        <f t="shared" si="231"/>
        <v>-6.2375327089599031E-2</v>
      </c>
      <c r="ED37">
        <f t="shared" si="232"/>
        <v>5.9852010635330632E-3</v>
      </c>
      <c r="EE37">
        <f t="shared" si="233"/>
        <v>-0.25344670072132303</v>
      </c>
      <c r="EF37">
        <f t="shared" si="234"/>
        <v>-0.12300492920774109</v>
      </c>
      <c r="EG37">
        <f t="shared" si="235"/>
        <v>0.34833363930487393</v>
      </c>
      <c r="EH37">
        <f t="shared" si="236"/>
        <v>0.25887010881833894</v>
      </c>
      <c r="EI37">
        <f t="shared" si="237"/>
        <v>8.0077276908326001E-2</v>
      </c>
      <c r="EJ37">
        <f t="shared" si="238"/>
        <v>0.20902318967661393</v>
      </c>
      <c r="EK37">
        <f t="shared" si="239"/>
        <v>0.60033824524201607</v>
      </c>
      <c r="EL37">
        <f t="shared" si="240"/>
        <v>-0.13085987097771401</v>
      </c>
      <c r="EM37">
        <f t="shared" si="241"/>
        <v>7.7089658976895903E-2</v>
      </c>
      <c r="EN37">
        <f t="shared" si="242"/>
        <v>-0.20058124737890992</v>
      </c>
      <c r="EO37">
        <f t="shared" si="243"/>
        <v>-0.46408645515783098</v>
      </c>
      <c r="EP37">
        <f t="shared" si="244"/>
        <v>-1.162260052684605E-2</v>
      </c>
      <c r="EQ37">
        <f t="shared" si="245"/>
        <v>-0.13026718715128482</v>
      </c>
      <c r="ER37">
        <f t="shared" si="246"/>
        <v>-7.7159388961544062E-2</v>
      </c>
      <c r="ES37">
        <f t="shared" si="247"/>
        <v>0.25327607442860489</v>
      </c>
      <c r="ET37">
        <f t="shared" si="248"/>
        <v>-1.8586194206331896E-2</v>
      </c>
      <c r="EU37">
        <f t="shared" si="249"/>
        <v>3.7973859382052888E-2</v>
      </c>
      <c r="EV37">
        <f t="shared" si="250"/>
        <v>-5.2293511624484035E-2</v>
      </c>
      <c r="EW37">
        <f t="shared" si="251"/>
        <v>0.17275014673353417</v>
      </c>
      <c r="EX37">
        <f t="shared" si="252"/>
        <v>-3.1743061417309981E-2</v>
      </c>
      <c r="EY37">
        <f t="shared" si="253"/>
        <v>0.52446699840890698</v>
      </c>
      <c r="EZ37">
        <f t="shared" si="254"/>
        <v>-8.2571066097791856E-4</v>
      </c>
      <c r="FA37">
        <f t="shared" si="255"/>
        <v>5.2942499839468971E-2</v>
      </c>
      <c r="FB37">
        <f t="shared" si="256"/>
        <v>0.11398124378910501</v>
      </c>
      <c r="FC37">
        <f t="shared" si="257"/>
        <v>2.8302323906070015E-2</v>
      </c>
      <c r="FD37">
        <f t="shared" si="258"/>
        <v>6.7100344108026011E-2</v>
      </c>
      <c r="FE37">
        <f t="shared" si="259"/>
        <v>-0.26417977114234792</v>
      </c>
      <c r="FF37">
        <f t="shared" si="260"/>
        <v>0.15732866877965801</v>
      </c>
      <c r="FG37">
        <f t="shared" si="261"/>
        <v>-0.17423255600166621</v>
      </c>
      <c r="FH37">
        <f t="shared" si="262"/>
        <v>0.19751582248171595</v>
      </c>
      <c r="FI37">
        <f t="shared" si="263"/>
        <v>-0.14801793771972305</v>
      </c>
      <c r="FJ37">
        <f t="shared" si="264"/>
        <v>0.13470633307094593</v>
      </c>
      <c r="FK37">
        <f t="shared" si="265"/>
        <v>4.4261686798652944E-2</v>
      </c>
      <c r="FL37">
        <f t="shared" si="266"/>
        <v>0.19842130057865814</v>
      </c>
      <c r="FM37">
        <f t="shared" si="267"/>
        <v>-5.8147712676973162E-2</v>
      </c>
      <c r="FN37">
        <f t="shared" si="268"/>
        <v>-0.13298740564429612</v>
      </c>
      <c r="FO37">
        <f t="shared" si="269"/>
        <v>-9.1213055516010888E-2</v>
      </c>
      <c r="FP37">
        <f t="shared" si="270"/>
        <v>-7.7923113588965975E-2</v>
      </c>
      <c r="FQ37">
        <f t="shared" si="271"/>
        <v>0.45918000651675794</v>
      </c>
      <c r="FR37">
        <f t="shared" si="272"/>
        <v>-0.12401692032293621</v>
      </c>
      <c r="FS37">
        <f t="shared" si="273"/>
        <v>5.575210793676999E-2</v>
      </c>
      <c r="FT37">
        <f t="shared" si="274"/>
        <v>-6.2991662123820014E-2</v>
      </c>
      <c r="FU37">
        <f t="shared" si="275"/>
        <v>-8.2520770233860397E-3</v>
      </c>
      <c r="FV37">
        <f t="shared" si="276"/>
        <v>-0.32319787613479334</v>
      </c>
      <c r="FW37">
        <f t="shared" si="277"/>
        <v>-0.40446603709160822</v>
      </c>
      <c r="FX37">
        <f t="shared" si="278"/>
        <v>-7.4636473108480983E-2</v>
      </c>
      <c r="FY37">
        <f t="shared" si="279"/>
        <v>-0.25020867761338694</v>
      </c>
      <c r="FZ37">
        <f t="shared" si="280"/>
        <v>5.7299792033415065E-2</v>
      </c>
      <c r="GA37">
        <f t="shared" si="281"/>
        <v>0.1952353815217871</v>
      </c>
      <c r="GB37">
        <f t="shared" si="282"/>
        <v>-0.169993827005684</v>
      </c>
      <c r="GC37">
        <f t="shared" si="283"/>
        <v>0.1405429037699919</v>
      </c>
      <c r="GD37">
        <f t="shared" si="284"/>
        <v>-3.315675391679207E-2</v>
      </c>
      <c r="GE37">
        <f t="shared" si="285"/>
        <v>-0.11806063070266304</v>
      </c>
      <c r="GF37">
        <f t="shared" si="286"/>
        <v>-8.6233266207099035E-2</v>
      </c>
      <c r="GG37">
        <f t="shared" si="287"/>
        <v>4.8533068203428176E-2</v>
      </c>
      <c r="GH37">
        <f t="shared" si="288"/>
        <v>5.1218787590689985E-3</v>
      </c>
      <c r="GI37">
        <f t="shared" si="289"/>
        <v>-0.11863485092839698</v>
      </c>
      <c r="GJ37">
        <f t="shared" si="290"/>
        <v>0.24488592865165493</v>
      </c>
      <c r="GK37">
        <f t="shared" si="291"/>
        <v>-5.1184574548490014E-2</v>
      </c>
      <c r="GL37">
        <f t="shared" si="292"/>
        <v>0.25772996329075393</v>
      </c>
      <c r="GM37">
        <f t="shared" si="293"/>
        <v>0.25019592465224805</v>
      </c>
      <c r="GN37">
        <f t="shared" si="294"/>
        <v>0.1385464931654109</v>
      </c>
      <c r="GO37">
        <f t="shared" si="295"/>
        <v>8.8706420247804951E-2</v>
      </c>
      <c r="GP37">
        <f t="shared" si="296"/>
        <v>8.0481526402988113E-2</v>
      </c>
      <c r="GQ37">
        <f t="shared" si="297"/>
        <v>-8.6474624682670864E-2</v>
      </c>
      <c r="GR37">
        <f t="shared" si="298"/>
        <v>-6.2331113234675772E-2</v>
      </c>
      <c r="GS37">
        <f t="shared" si="299"/>
        <v>1.3272998457672047E-2</v>
      </c>
      <c r="GX37">
        <f t="shared" si="300"/>
        <v>6.349315725272886E-2</v>
      </c>
      <c r="GY37">
        <f t="shared" si="301"/>
        <v>9.4209423327713093E-2</v>
      </c>
      <c r="GZ37">
        <f t="shared" si="302"/>
        <v>0.33737666165617108</v>
      </c>
      <c r="HA37">
        <f t="shared" si="303"/>
        <v>5.9652568302277054E-2</v>
      </c>
      <c r="HB37">
        <f t="shared" si="304"/>
        <v>0.20581026831824478</v>
      </c>
      <c r="HC37">
        <f t="shared" si="305"/>
        <v>0.26601848682227414</v>
      </c>
      <c r="HD37">
        <f t="shared" si="306"/>
        <v>0.14679495616531602</v>
      </c>
      <c r="HE37">
        <f t="shared" si="307"/>
        <v>1.0476891596053139E-2</v>
      </c>
      <c r="HF37">
        <f t="shared" si="308"/>
        <v>0.11086584895444407</v>
      </c>
      <c r="HG37">
        <f t="shared" si="309"/>
        <v>0.12285193475609613</v>
      </c>
      <c r="HH37">
        <f t="shared" si="310"/>
        <v>0.46704795154380008</v>
      </c>
      <c r="HI37">
        <f t="shared" si="311"/>
        <v>3.3567923453424076E-2</v>
      </c>
      <c r="HJ37">
        <f t="shared" si="312"/>
        <v>9.7948364627038043E-2</v>
      </c>
      <c r="HK37">
        <f t="shared" si="313"/>
        <v>9.1507280006497993E-2</v>
      </c>
      <c r="HL37">
        <f t="shared" si="314"/>
        <v>7.576870463194596E-2</v>
      </c>
      <c r="HM37">
        <f t="shared" si="315"/>
        <v>0.49203428792380177</v>
      </c>
      <c r="HN37">
        <f t="shared" si="316"/>
        <v>6.8486860856780019E-2</v>
      </c>
      <c r="HO37">
        <f t="shared" si="317"/>
        <v>0.31234499475294686</v>
      </c>
      <c r="HP37">
        <f t="shared" si="318"/>
        <v>0.23674159210338308</v>
      </c>
      <c r="HQ37">
        <f t="shared" si="319"/>
        <v>4.0459058380596824E-2</v>
      </c>
      <c r="HR37">
        <f t="shared" si="320"/>
        <v>0.18974769681277892</v>
      </c>
      <c r="HS37">
        <f t="shared" si="321"/>
        <v>3.0632331003050073E-2</v>
      </c>
      <c r="HT37">
        <f t="shared" si="322"/>
        <v>3.6970802622972032E-2</v>
      </c>
      <c r="HU37">
        <f t="shared" si="323"/>
        <v>9.8890290517121615E-2</v>
      </c>
      <c r="HV37">
        <f t="shared" si="324"/>
        <v>4.9613660111420099E-2</v>
      </c>
      <c r="HW37">
        <f t="shared" si="325"/>
        <v>0.20482039042173605</v>
      </c>
      <c r="HX37">
        <f t="shared" si="326"/>
        <v>4.6813165367403986E-2</v>
      </c>
      <c r="HY37">
        <f t="shared" si="327"/>
        <v>1.6420016091565071E-2</v>
      </c>
      <c r="HZ37">
        <f t="shared" si="328"/>
        <v>7.5356851136309189E-2</v>
      </c>
      <c r="IA37">
        <f t="shared" si="329"/>
        <v>0.15488224196164513</v>
      </c>
      <c r="IB37">
        <f t="shared" si="330"/>
        <v>7.1355440324517128E-2</v>
      </c>
      <c r="IC37">
        <f t="shared" si="331"/>
        <v>6.2375327089599031E-2</v>
      </c>
      <c r="ID37">
        <f t="shared" si="332"/>
        <v>5.9852010635330632E-3</v>
      </c>
      <c r="IE37">
        <f t="shared" si="333"/>
        <v>0.25344670072132303</v>
      </c>
      <c r="IF37">
        <f t="shared" si="334"/>
        <v>0.12300492920774109</v>
      </c>
      <c r="IG37">
        <f t="shared" si="335"/>
        <v>0.34833363930487393</v>
      </c>
      <c r="IH37">
        <f t="shared" si="336"/>
        <v>0.25887010881833894</v>
      </c>
      <c r="II37">
        <f t="shared" si="337"/>
        <v>8.0077276908326001E-2</v>
      </c>
      <c r="IJ37">
        <f t="shared" si="338"/>
        <v>0.20902318967661393</v>
      </c>
      <c r="IK37">
        <f t="shared" si="339"/>
        <v>0.60033824524201607</v>
      </c>
      <c r="IL37">
        <f t="shared" si="340"/>
        <v>0.13085987097771401</v>
      </c>
      <c r="IM37">
        <f t="shared" si="341"/>
        <v>7.7089658976895903E-2</v>
      </c>
      <c r="IN37">
        <f t="shared" si="342"/>
        <v>0.20058124737890992</v>
      </c>
      <c r="IO37">
        <f t="shared" si="343"/>
        <v>0.46408645515783098</v>
      </c>
      <c r="IP37">
        <f t="shared" si="344"/>
        <v>1.162260052684605E-2</v>
      </c>
      <c r="IQ37">
        <f t="shared" si="345"/>
        <v>0.13026718715128482</v>
      </c>
      <c r="IR37">
        <f t="shared" si="346"/>
        <v>7.7159388961544062E-2</v>
      </c>
      <c r="IS37">
        <f t="shared" si="347"/>
        <v>0.25327607442860489</v>
      </c>
      <c r="IT37">
        <f t="shared" si="348"/>
        <v>1.8586194206331896E-2</v>
      </c>
      <c r="IU37">
        <f t="shared" si="349"/>
        <v>3.7973859382052888E-2</v>
      </c>
      <c r="IV37">
        <f t="shared" si="350"/>
        <v>5.2293511624484035E-2</v>
      </c>
      <c r="IW37">
        <f t="shared" si="351"/>
        <v>0.17275014673353417</v>
      </c>
      <c r="IX37">
        <f t="shared" si="352"/>
        <v>3.1743061417309981E-2</v>
      </c>
      <c r="IY37">
        <f t="shared" si="353"/>
        <v>0.52446699840890698</v>
      </c>
      <c r="IZ37">
        <f t="shared" si="354"/>
        <v>8.2571066097791856E-4</v>
      </c>
      <c r="JA37">
        <f t="shared" si="355"/>
        <v>5.2942499839468971E-2</v>
      </c>
      <c r="JB37">
        <f t="shared" si="356"/>
        <v>0.11398124378910501</v>
      </c>
      <c r="JC37">
        <f t="shared" si="357"/>
        <v>2.8302323906070015E-2</v>
      </c>
      <c r="JD37">
        <f t="shared" si="358"/>
        <v>6.7100344108026011E-2</v>
      </c>
      <c r="JE37">
        <f t="shared" si="359"/>
        <v>0.26417977114234792</v>
      </c>
      <c r="JF37">
        <f t="shared" si="360"/>
        <v>0.15732866877965801</v>
      </c>
      <c r="JG37">
        <f t="shared" si="361"/>
        <v>0.17423255600166621</v>
      </c>
      <c r="JH37">
        <f t="shared" si="362"/>
        <v>0.19751582248171595</v>
      </c>
      <c r="JI37">
        <f t="shared" si="363"/>
        <v>0.14801793771972305</v>
      </c>
      <c r="JJ37">
        <f t="shared" si="364"/>
        <v>0.13470633307094593</v>
      </c>
      <c r="JK37">
        <f t="shared" si="365"/>
        <v>4.4261686798652944E-2</v>
      </c>
      <c r="JL37">
        <f t="shared" si="366"/>
        <v>0.19842130057865814</v>
      </c>
      <c r="JM37">
        <f t="shared" si="367"/>
        <v>5.8147712676973162E-2</v>
      </c>
      <c r="JN37">
        <f t="shared" si="368"/>
        <v>0.13298740564429612</v>
      </c>
      <c r="JO37">
        <f t="shared" si="369"/>
        <v>9.1213055516010888E-2</v>
      </c>
      <c r="JP37">
        <f t="shared" si="370"/>
        <v>7.7923113588965975E-2</v>
      </c>
      <c r="JQ37">
        <f t="shared" si="371"/>
        <v>0.45918000651675794</v>
      </c>
      <c r="JR37">
        <f t="shared" si="372"/>
        <v>0.12401692032293621</v>
      </c>
      <c r="JS37">
        <f t="shared" si="373"/>
        <v>5.575210793676999E-2</v>
      </c>
      <c r="JT37">
        <f t="shared" si="374"/>
        <v>6.2991662123820014E-2</v>
      </c>
      <c r="JU37">
        <f t="shared" si="375"/>
        <v>8.2520770233860397E-3</v>
      </c>
      <c r="JV37">
        <f t="shared" si="376"/>
        <v>0.32319787613479334</v>
      </c>
      <c r="JW37">
        <f t="shared" si="377"/>
        <v>0.40446603709160822</v>
      </c>
      <c r="JX37">
        <f t="shared" si="378"/>
        <v>7.4636473108480983E-2</v>
      </c>
      <c r="JY37">
        <f t="shared" si="379"/>
        <v>0.25020867761338694</v>
      </c>
      <c r="JZ37">
        <f t="shared" si="380"/>
        <v>5.7299792033415065E-2</v>
      </c>
      <c r="KA37">
        <f t="shared" si="381"/>
        <v>0.1952353815217871</v>
      </c>
      <c r="KB37">
        <f t="shared" si="382"/>
        <v>0.169993827005684</v>
      </c>
      <c r="KC37">
        <f t="shared" si="383"/>
        <v>0.1405429037699919</v>
      </c>
      <c r="KD37">
        <f t="shared" si="384"/>
        <v>3.315675391679207E-2</v>
      </c>
      <c r="KE37">
        <f t="shared" si="385"/>
        <v>0.11806063070266304</v>
      </c>
      <c r="KF37">
        <f t="shared" si="386"/>
        <v>8.6233266207099035E-2</v>
      </c>
      <c r="KG37">
        <f t="shared" si="387"/>
        <v>4.8533068203428176E-2</v>
      </c>
      <c r="KH37">
        <f t="shared" si="388"/>
        <v>5.1218787590689985E-3</v>
      </c>
      <c r="KI37">
        <f t="shared" si="389"/>
        <v>0.11863485092839698</v>
      </c>
      <c r="KJ37">
        <f t="shared" si="390"/>
        <v>0.24488592865165493</v>
      </c>
      <c r="KK37">
        <f t="shared" si="391"/>
        <v>5.1184574548490014E-2</v>
      </c>
      <c r="KL37">
        <f t="shared" si="392"/>
        <v>0.25772996329075393</v>
      </c>
      <c r="KM37">
        <f t="shared" si="393"/>
        <v>0.25019592465224805</v>
      </c>
      <c r="KN37">
        <f t="shared" si="394"/>
        <v>0.1385464931654109</v>
      </c>
      <c r="KO37">
        <f t="shared" si="395"/>
        <v>8.8706420247804951E-2</v>
      </c>
      <c r="KP37">
        <f t="shared" si="396"/>
        <v>8.0481526402988113E-2</v>
      </c>
      <c r="KQ37">
        <f t="shared" si="397"/>
        <v>8.6474624682670864E-2</v>
      </c>
      <c r="KR37">
        <f t="shared" si="398"/>
        <v>6.2331113234675772E-2</v>
      </c>
      <c r="KS37">
        <f t="shared" si="399"/>
        <v>1.3272998457672047E-2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-1.9652184599013856E-2</v>
      </c>
      <c r="CY38">
        <f t="shared" si="201"/>
        <v>-0.11532932824544595</v>
      </c>
      <c r="CZ38">
        <f t="shared" si="202"/>
        <v>0.24532270653421395</v>
      </c>
      <c r="DA38">
        <f t="shared" si="203"/>
        <v>0.142654953890337</v>
      </c>
      <c r="DB38">
        <f t="shared" si="204"/>
        <v>-0.2892626267335231</v>
      </c>
      <c r="DC38">
        <f t="shared" si="205"/>
        <v>-0.30795078703965695</v>
      </c>
      <c r="DD38">
        <f t="shared" si="206"/>
        <v>-7.4941546940647141E-2</v>
      </c>
      <c r="DE38">
        <f t="shared" si="207"/>
        <v>-0.23530618680112569</v>
      </c>
      <c r="DF38">
        <f t="shared" si="208"/>
        <v>-1.553497137847093E-2</v>
      </c>
      <c r="DG38">
        <f t="shared" si="209"/>
        <v>-0.13735444626936788</v>
      </c>
      <c r="DH38">
        <f t="shared" si="210"/>
        <v>0.47090221607341798</v>
      </c>
      <c r="DI38">
        <f t="shared" si="211"/>
        <v>-0.10433307532221203</v>
      </c>
      <c r="DJ38">
        <f t="shared" si="212"/>
        <v>-0.23049074706141071</v>
      </c>
      <c r="DK38">
        <f t="shared" si="213"/>
        <v>5.2460254524475891E-2</v>
      </c>
      <c r="DL38">
        <f t="shared" si="214"/>
        <v>4.4502883366384971E-2</v>
      </c>
      <c r="DM38">
        <f t="shared" si="215"/>
        <v>0.31834859475597499</v>
      </c>
      <c r="DN38">
        <f t="shared" si="216"/>
        <v>9.7254416759289919E-2</v>
      </c>
      <c r="DO38">
        <f t="shared" si="217"/>
        <v>0.24577046237756006</v>
      </c>
      <c r="DP38">
        <f t="shared" si="218"/>
        <v>0.26068563697717595</v>
      </c>
      <c r="DQ38">
        <f t="shared" si="219"/>
        <v>-0.10137381132797185</v>
      </c>
      <c r="DR38">
        <f t="shared" si="220"/>
        <v>-3.5724984754973876E-2</v>
      </c>
      <c r="DS38">
        <f t="shared" si="221"/>
        <v>2.0335086961891014E-2</v>
      </c>
      <c r="DT38">
        <f t="shared" si="222"/>
        <v>-0.25617433393461475</v>
      </c>
      <c r="DU38">
        <f t="shared" si="223"/>
        <v>0.14946132807170298</v>
      </c>
      <c r="DV38">
        <f t="shared" si="224"/>
        <v>-0.18978670055466296</v>
      </c>
      <c r="DW38">
        <f t="shared" si="225"/>
        <v>-0.11524034505680603</v>
      </c>
      <c r="DX38">
        <f t="shared" si="226"/>
        <v>-0.10213649917582557</v>
      </c>
      <c r="DY38">
        <f t="shared" si="227"/>
        <v>9.2703288662201011E-2</v>
      </c>
      <c r="DZ38">
        <f t="shared" si="228"/>
        <v>-0.17732690575625654</v>
      </c>
      <c r="EA38">
        <f t="shared" si="229"/>
        <v>-3.6574864643557969E-2</v>
      </c>
      <c r="EB38">
        <f t="shared" si="230"/>
        <v>9.883918844768691E-2</v>
      </c>
      <c r="EC38">
        <f t="shared" si="231"/>
        <v>0.14424998113431808</v>
      </c>
      <c r="ED38">
        <f t="shared" si="232"/>
        <v>7.2605401606349984E-2</v>
      </c>
      <c r="EE38">
        <f t="shared" si="233"/>
        <v>-0.2787881447753352</v>
      </c>
      <c r="EF38">
        <f t="shared" si="234"/>
        <v>-0.15761766574924496</v>
      </c>
      <c r="EG38">
        <f t="shared" si="235"/>
        <v>-0.18585311261011306</v>
      </c>
      <c r="EH38">
        <f t="shared" si="236"/>
        <v>0.12477235726297398</v>
      </c>
      <c r="EI38">
        <f t="shared" si="237"/>
        <v>0.28527071520160607</v>
      </c>
      <c r="EJ38">
        <f t="shared" si="238"/>
        <v>7.5230559768413974E-2</v>
      </c>
      <c r="EK38">
        <f t="shared" si="239"/>
        <v>-0.16339266053417312</v>
      </c>
      <c r="EL38">
        <f t="shared" si="240"/>
        <v>-0.13798035163319211</v>
      </c>
      <c r="EM38">
        <f t="shared" si="241"/>
        <v>-0.15926684300632621</v>
      </c>
      <c r="EN38">
        <f t="shared" si="242"/>
        <v>0.17119555728959313</v>
      </c>
      <c r="EO38">
        <f t="shared" si="243"/>
        <v>0.37387315667915588</v>
      </c>
      <c r="EP38">
        <f t="shared" si="244"/>
        <v>-1.9506845401366046E-2</v>
      </c>
      <c r="EQ38">
        <f t="shared" si="245"/>
        <v>0.15928001334934105</v>
      </c>
      <c r="ER38">
        <f t="shared" si="246"/>
        <v>-2.6054571347760014E-3</v>
      </c>
      <c r="ES38">
        <f t="shared" si="247"/>
        <v>-0.20177644814546314</v>
      </c>
      <c r="ET38">
        <f t="shared" si="248"/>
        <v>0.14269139787581508</v>
      </c>
      <c r="EU38">
        <f t="shared" si="249"/>
        <v>-0.265975856511663</v>
      </c>
      <c r="EV38">
        <f t="shared" si="250"/>
        <v>-2.276215690030603E-2</v>
      </c>
      <c r="EW38">
        <f t="shared" si="251"/>
        <v>-0.16667465738048293</v>
      </c>
      <c r="EX38">
        <f t="shared" si="252"/>
        <v>2.212817445758386E-2</v>
      </c>
      <c r="EY38">
        <f t="shared" si="253"/>
        <v>-0.22690605594424107</v>
      </c>
      <c r="EZ38">
        <f t="shared" si="254"/>
        <v>-6.0207301496402854E-2</v>
      </c>
      <c r="FA38">
        <f t="shared" si="255"/>
        <v>-0.11996646027389013</v>
      </c>
      <c r="FB38">
        <f t="shared" si="256"/>
        <v>-6.2015317449060081E-3</v>
      </c>
      <c r="FC38">
        <f t="shared" si="257"/>
        <v>-7.5513734918265962E-2</v>
      </c>
      <c r="FD38">
        <f t="shared" si="258"/>
        <v>-0.39718573621733533</v>
      </c>
      <c r="FE38">
        <f t="shared" si="259"/>
        <v>-0.34593011296417542</v>
      </c>
      <c r="FF38">
        <f t="shared" si="260"/>
        <v>-0.37040524171726852</v>
      </c>
      <c r="FG38">
        <f t="shared" si="261"/>
        <v>1.0720240876114007E-2</v>
      </c>
      <c r="FH38">
        <f t="shared" si="262"/>
        <v>-0.38228001206131368</v>
      </c>
      <c r="FI38">
        <f t="shared" si="263"/>
        <v>-0.1328338995825209</v>
      </c>
      <c r="FJ38">
        <f t="shared" si="264"/>
        <v>-6.8634709156460083E-2</v>
      </c>
      <c r="FK38">
        <f t="shared" si="265"/>
        <v>0.13829682928672904</v>
      </c>
      <c r="FL38">
        <f t="shared" si="266"/>
        <v>-0.31926914292374398</v>
      </c>
      <c r="FM38">
        <f t="shared" si="267"/>
        <v>-7.0612150967314102E-2</v>
      </c>
      <c r="FN38">
        <f t="shared" si="268"/>
        <v>0.22982979397505687</v>
      </c>
      <c r="FO38">
        <f t="shared" si="269"/>
        <v>-9.1653131470996962E-2</v>
      </c>
      <c r="FP38">
        <f t="shared" si="270"/>
        <v>-9.7592825571650055E-2</v>
      </c>
      <c r="FQ38">
        <f t="shared" si="271"/>
        <v>3.456520609033098E-2</v>
      </c>
      <c r="FR38">
        <f t="shared" si="272"/>
        <v>0.20083028987280405</v>
      </c>
      <c r="FS38">
        <f t="shared" si="273"/>
        <v>-0.29915688228431003</v>
      </c>
      <c r="FT38">
        <f t="shared" si="274"/>
        <v>2.8357975805169078E-2</v>
      </c>
      <c r="FU38">
        <f t="shared" si="275"/>
        <v>1.9123879317259007E-2</v>
      </c>
      <c r="FV38">
        <f t="shared" si="276"/>
        <v>0.40004735280228898</v>
      </c>
      <c r="FW38">
        <f t="shared" si="277"/>
        <v>0.40021270664194408</v>
      </c>
      <c r="FX38">
        <f t="shared" si="278"/>
        <v>0.96182388578350975</v>
      </c>
      <c r="FY38">
        <f t="shared" si="279"/>
        <v>-0.28139835963599902</v>
      </c>
      <c r="FZ38">
        <f t="shared" si="280"/>
        <v>-5.7513944498799985E-2</v>
      </c>
      <c r="GA38">
        <f t="shared" si="281"/>
        <v>-0.34613114170374604</v>
      </c>
      <c r="GB38">
        <f t="shared" si="282"/>
        <v>-8.5586773770894853E-2</v>
      </c>
      <c r="GC38">
        <f t="shared" si="283"/>
        <v>0.1601183035072351</v>
      </c>
      <c r="GD38">
        <f t="shared" si="284"/>
        <v>-1.6634946788208982E-2</v>
      </c>
      <c r="GE38">
        <f t="shared" si="285"/>
        <v>0.15352058905621102</v>
      </c>
      <c r="GF38">
        <f t="shared" si="286"/>
        <v>-0.19528841829071997</v>
      </c>
      <c r="GG38">
        <f t="shared" si="287"/>
        <v>-0.11905072458853394</v>
      </c>
      <c r="GH38">
        <f t="shared" si="288"/>
        <v>-6.9320584639291916E-2</v>
      </c>
      <c r="GI38">
        <f t="shared" si="289"/>
        <v>0.21868595291078008</v>
      </c>
      <c r="GJ38">
        <f t="shared" si="290"/>
        <v>-0.3390072797569621</v>
      </c>
      <c r="GK38">
        <f t="shared" si="291"/>
        <v>0.12345869178548896</v>
      </c>
      <c r="GL38">
        <f t="shared" si="292"/>
        <v>-0.19926037052299894</v>
      </c>
      <c r="GM38">
        <f t="shared" si="293"/>
        <v>-0.19122608208110314</v>
      </c>
      <c r="GN38">
        <f t="shared" si="294"/>
        <v>0.10302079079863713</v>
      </c>
      <c r="GO38">
        <f t="shared" si="295"/>
        <v>2.9963142884348981E-2</v>
      </c>
      <c r="GP38">
        <f t="shared" si="296"/>
        <v>-4.4125110391588951E-2</v>
      </c>
      <c r="GQ38">
        <f t="shared" si="297"/>
        <v>3.1344560913246999E-2</v>
      </c>
      <c r="GR38">
        <f t="shared" si="298"/>
        <v>0.20956143202641297</v>
      </c>
      <c r="GS38">
        <f t="shared" si="299"/>
        <v>0.278144263187597</v>
      </c>
      <c r="GX38">
        <f t="shared" si="300"/>
        <v>1.9652184599013856E-2</v>
      </c>
      <c r="GY38">
        <f t="shared" si="301"/>
        <v>0.11532932824544595</v>
      </c>
      <c r="GZ38">
        <f t="shared" si="302"/>
        <v>0.24532270653421395</v>
      </c>
      <c r="HA38">
        <f t="shared" si="303"/>
        <v>0.142654953890337</v>
      </c>
      <c r="HB38">
        <f t="shared" si="304"/>
        <v>0.2892626267335231</v>
      </c>
      <c r="HC38">
        <f t="shared" si="305"/>
        <v>0.30795078703965695</v>
      </c>
      <c r="HD38">
        <f t="shared" si="306"/>
        <v>7.4941546940647141E-2</v>
      </c>
      <c r="HE38">
        <f t="shared" si="307"/>
        <v>0.23530618680112569</v>
      </c>
      <c r="HF38">
        <f t="shared" si="308"/>
        <v>1.553497137847093E-2</v>
      </c>
      <c r="HG38">
        <f t="shared" si="309"/>
        <v>0.13735444626936788</v>
      </c>
      <c r="HH38">
        <f t="shared" si="310"/>
        <v>0.47090221607341798</v>
      </c>
      <c r="HI38">
        <f t="shared" si="311"/>
        <v>0.10433307532221203</v>
      </c>
      <c r="HJ38">
        <f t="shared" si="312"/>
        <v>0.23049074706141071</v>
      </c>
      <c r="HK38">
        <f t="shared" si="313"/>
        <v>5.2460254524475891E-2</v>
      </c>
      <c r="HL38">
        <f t="shared" si="314"/>
        <v>4.4502883366384971E-2</v>
      </c>
      <c r="HM38">
        <f t="shared" si="315"/>
        <v>0.31834859475597499</v>
      </c>
      <c r="HN38">
        <f t="shared" si="316"/>
        <v>9.7254416759289919E-2</v>
      </c>
      <c r="HO38">
        <f t="shared" si="317"/>
        <v>0.24577046237756006</v>
      </c>
      <c r="HP38">
        <f t="shared" si="318"/>
        <v>0.26068563697717595</v>
      </c>
      <c r="HQ38">
        <f t="shared" si="319"/>
        <v>0.10137381132797185</v>
      </c>
      <c r="HR38">
        <f t="shared" si="320"/>
        <v>3.5724984754973876E-2</v>
      </c>
      <c r="HS38">
        <f t="shared" si="321"/>
        <v>2.0335086961891014E-2</v>
      </c>
      <c r="HT38">
        <f t="shared" si="322"/>
        <v>0.25617433393461475</v>
      </c>
      <c r="HU38">
        <f t="shared" si="323"/>
        <v>0.14946132807170298</v>
      </c>
      <c r="HV38">
        <f t="shared" si="324"/>
        <v>0.18978670055466296</v>
      </c>
      <c r="HW38">
        <f t="shared" si="325"/>
        <v>0.11524034505680603</v>
      </c>
      <c r="HX38">
        <f t="shared" si="326"/>
        <v>0.10213649917582557</v>
      </c>
      <c r="HY38">
        <f t="shared" si="327"/>
        <v>9.2703288662201011E-2</v>
      </c>
      <c r="HZ38">
        <f t="shared" si="328"/>
        <v>0.17732690575625654</v>
      </c>
      <c r="IA38">
        <f t="shared" si="329"/>
        <v>3.6574864643557969E-2</v>
      </c>
      <c r="IB38">
        <f t="shared" si="330"/>
        <v>9.883918844768691E-2</v>
      </c>
      <c r="IC38">
        <f t="shared" si="331"/>
        <v>0.14424998113431808</v>
      </c>
      <c r="ID38">
        <f t="shared" si="332"/>
        <v>7.2605401606349984E-2</v>
      </c>
      <c r="IE38">
        <f t="shared" si="333"/>
        <v>0.2787881447753352</v>
      </c>
      <c r="IF38">
        <f t="shared" si="334"/>
        <v>0.15761766574924496</v>
      </c>
      <c r="IG38">
        <f t="shared" si="335"/>
        <v>0.18585311261011306</v>
      </c>
      <c r="IH38">
        <f t="shared" si="336"/>
        <v>0.12477235726297398</v>
      </c>
      <c r="II38">
        <f t="shared" si="337"/>
        <v>0.28527071520160607</v>
      </c>
      <c r="IJ38">
        <f t="shared" si="338"/>
        <v>7.5230559768413974E-2</v>
      </c>
      <c r="IK38">
        <f t="shared" si="339"/>
        <v>0.16339266053417312</v>
      </c>
      <c r="IL38">
        <f t="shared" si="340"/>
        <v>0.13798035163319211</v>
      </c>
      <c r="IM38">
        <f t="shared" si="341"/>
        <v>0.15926684300632621</v>
      </c>
      <c r="IN38">
        <f t="shared" si="342"/>
        <v>0.17119555728959313</v>
      </c>
      <c r="IO38">
        <f t="shared" si="343"/>
        <v>0.37387315667915588</v>
      </c>
      <c r="IP38">
        <f t="shared" si="344"/>
        <v>1.9506845401366046E-2</v>
      </c>
      <c r="IQ38">
        <f t="shared" si="345"/>
        <v>0.15928001334934105</v>
      </c>
      <c r="IR38">
        <f t="shared" si="346"/>
        <v>2.6054571347760014E-3</v>
      </c>
      <c r="IS38">
        <f t="shared" si="347"/>
        <v>0.20177644814546314</v>
      </c>
      <c r="IT38">
        <f t="shared" si="348"/>
        <v>0.14269139787581508</v>
      </c>
      <c r="IU38">
        <f t="shared" si="349"/>
        <v>0.265975856511663</v>
      </c>
      <c r="IV38">
        <f t="shared" si="350"/>
        <v>2.276215690030603E-2</v>
      </c>
      <c r="IW38">
        <f t="shared" si="351"/>
        <v>0.16667465738048293</v>
      </c>
      <c r="IX38">
        <f t="shared" si="352"/>
        <v>2.212817445758386E-2</v>
      </c>
      <c r="IY38">
        <f t="shared" si="353"/>
        <v>0.22690605594424107</v>
      </c>
      <c r="IZ38">
        <f t="shared" si="354"/>
        <v>6.0207301496402854E-2</v>
      </c>
      <c r="JA38">
        <f t="shared" si="355"/>
        <v>0.11996646027389013</v>
      </c>
      <c r="JB38">
        <f t="shared" si="356"/>
        <v>6.2015317449060081E-3</v>
      </c>
      <c r="JC38">
        <f t="shared" si="357"/>
        <v>7.5513734918265962E-2</v>
      </c>
      <c r="JD38">
        <f t="shared" si="358"/>
        <v>0.39718573621733533</v>
      </c>
      <c r="JE38">
        <f t="shared" si="359"/>
        <v>0.34593011296417542</v>
      </c>
      <c r="JF38">
        <f t="shared" si="360"/>
        <v>0.37040524171726852</v>
      </c>
      <c r="JG38">
        <f t="shared" si="361"/>
        <v>1.0720240876114007E-2</v>
      </c>
      <c r="JH38">
        <f t="shared" si="362"/>
        <v>0.38228001206131368</v>
      </c>
      <c r="JI38">
        <f t="shared" si="363"/>
        <v>0.1328338995825209</v>
      </c>
      <c r="JJ38">
        <f t="shared" si="364"/>
        <v>6.8634709156460083E-2</v>
      </c>
      <c r="JK38">
        <f t="shared" si="365"/>
        <v>0.13829682928672904</v>
      </c>
      <c r="JL38">
        <f t="shared" si="366"/>
        <v>0.31926914292374398</v>
      </c>
      <c r="JM38">
        <f t="shared" si="367"/>
        <v>7.0612150967314102E-2</v>
      </c>
      <c r="JN38">
        <f t="shared" si="368"/>
        <v>0.22982979397505687</v>
      </c>
      <c r="JO38">
        <f t="shared" si="369"/>
        <v>9.1653131470996962E-2</v>
      </c>
      <c r="JP38">
        <f t="shared" si="370"/>
        <v>9.7592825571650055E-2</v>
      </c>
      <c r="JQ38">
        <f t="shared" si="371"/>
        <v>3.456520609033098E-2</v>
      </c>
      <c r="JR38">
        <f t="shared" si="372"/>
        <v>0.20083028987280405</v>
      </c>
      <c r="JS38">
        <f t="shared" si="373"/>
        <v>0.29915688228431003</v>
      </c>
      <c r="JT38">
        <f t="shared" si="374"/>
        <v>2.8357975805169078E-2</v>
      </c>
      <c r="JU38">
        <f t="shared" si="375"/>
        <v>1.9123879317259007E-2</v>
      </c>
      <c r="JV38">
        <f t="shared" si="376"/>
        <v>0.40004735280228898</v>
      </c>
      <c r="JW38">
        <f t="shared" si="377"/>
        <v>0.40021270664194408</v>
      </c>
      <c r="JX38">
        <f t="shared" si="378"/>
        <v>0.96182388578350975</v>
      </c>
      <c r="JY38">
        <f t="shared" si="379"/>
        <v>0.28139835963599902</v>
      </c>
      <c r="JZ38">
        <f t="shared" si="380"/>
        <v>5.7513944498799985E-2</v>
      </c>
      <c r="KA38">
        <f t="shared" si="381"/>
        <v>0.34613114170374604</v>
      </c>
      <c r="KB38">
        <f t="shared" si="382"/>
        <v>8.5586773770894853E-2</v>
      </c>
      <c r="KC38">
        <f t="shared" si="383"/>
        <v>0.1601183035072351</v>
      </c>
      <c r="KD38">
        <f t="shared" si="384"/>
        <v>1.6634946788208982E-2</v>
      </c>
      <c r="KE38">
        <f t="shared" si="385"/>
        <v>0.15352058905621102</v>
      </c>
      <c r="KF38">
        <f t="shared" si="386"/>
        <v>0.19528841829071997</v>
      </c>
      <c r="KG38">
        <f t="shared" si="387"/>
        <v>0.11905072458853394</v>
      </c>
      <c r="KH38">
        <f t="shared" si="388"/>
        <v>6.9320584639291916E-2</v>
      </c>
      <c r="KI38">
        <f t="shared" si="389"/>
        <v>0.21868595291078008</v>
      </c>
      <c r="KJ38">
        <f t="shared" si="390"/>
        <v>0.3390072797569621</v>
      </c>
      <c r="KK38">
        <f t="shared" si="391"/>
        <v>0.12345869178548896</v>
      </c>
      <c r="KL38">
        <f t="shared" si="392"/>
        <v>0.19926037052299894</v>
      </c>
      <c r="KM38">
        <f t="shared" si="393"/>
        <v>0.19122608208110314</v>
      </c>
      <c r="KN38">
        <f t="shared" si="394"/>
        <v>0.10302079079863713</v>
      </c>
      <c r="KO38">
        <f t="shared" si="395"/>
        <v>2.9963142884348981E-2</v>
      </c>
      <c r="KP38">
        <f t="shared" si="396"/>
        <v>4.4125110391588951E-2</v>
      </c>
      <c r="KQ38">
        <f t="shared" si="397"/>
        <v>3.1344560913246999E-2</v>
      </c>
      <c r="KR38">
        <f t="shared" si="398"/>
        <v>0.20956143202641297</v>
      </c>
      <c r="KS38">
        <f t="shared" si="399"/>
        <v>0.278144263187597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3.4140725218376078E-2</v>
      </c>
      <c r="CY39">
        <f t="shared" si="201"/>
        <v>-5.0902650052734089E-2</v>
      </c>
      <c r="CZ39">
        <f t="shared" si="202"/>
        <v>4.2864855859403583E-4</v>
      </c>
      <c r="DA39">
        <f t="shared" si="203"/>
        <v>-3.9398813808541044E-2</v>
      </c>
      <c r="DB39">
        <f t="shared" si="204"/>
        <v>0.16172846461746404</v>
      </c>
      <c r="DC39">
        <f t="shared" si="205"/>
        <v>0.15644396711531705</v>
      </c>
      <c r="DD39">
        <f t="shared" si="206"/>
        <v>-5.7698387605413126E-2</v>
      </c>
      <c r="DE39">
        <f t="shared" si="207"/>
        <v>0.19033049143829595</v>
      </c>
      <c r="DF39">
        <f t="shared" si="208"/>
        <v>-0.17409271522853009</v>
      </c>
      <c r="DG39">
        <f t="shared" si="209"/>
        <v>0.129037480084359</v>
      </c>
      <c r="DH39">
        <f t="shared" si="210"/>
        <v>0.12348355247757592</v>
      </c>
      <c r="DI39">
        <f t="shared" si="211"/>
        <v>3.3033013820308987E-2</v>
      </c>
      <c r="DJ39">
        <f t="shared" si="212"/>
        <v>0.46686402098668089</v>
      </c>
      <c r="DK39">
        <f t="shared" si="213"/>
        <v>-0.18568562740238992</v>
      </c>
      <c r="DL39">
        <f t="shared" si="214"/>
        <v>-2.4767708211224981E-2</v>
      </c>
      <c r="DM39">
        <f t="shared" si="215"/>
        <v>8.5369782694167062E-2</v>
      </c>
      <c r="DN39">
        <f t="shared" si="216"/>
        <v>9.2289979873733996E-2</v>
      </c>
      <c r="DO39">
        <f t="shared" si="217"/>
        <v>4.0522444767582044E-2</v>
      </c>
      <c r="DP39">
        <f t="shared" si="218"/>
        <v>-0.23434489829017191</v>
      </c>
      <c r="DQ39">
        <f t="shared" si="219"/>
        <v>3.148623783469584E-2</v>
      </c>
      <c r="DR39">
        <f t="shared" si="220"/>
        <v>-0.23682870045741411</v>
      </c>
      <c r="DS39">
        <f t="shared" si="221"/>
        <v>1.6307745252573058E-2</v>
      </c>
      <c r="DT39">
        <f t="shared" si="222"/>
        <v>0.63011440273556296</v>
      </c>
      <c r="DU39">
        <f t="shared" si="223"/>
        <v>2.2577137795662949E-2</v>
      </c>
      <c r="DV39">
        <f t="shared" si="224"/>
        <v>0.18852765521983184</v>
      </c>
      <c r="DW39">
        <f t="shared" si="225"/>
        <v>-0.17532279050579103</v>
      </c>
      <c r="DX39">
        <f t="shared" si="226"/>
        <v>0.17862811320932304</v>
      </c>
      <c r="DY39">
        <f t="shared" si="227"/>
        <v>-3.0500528775361024E-2</v>
      </c>
      <c r="DZ39">
        <f t="shared" si="228"/>
        <v>0.24915118695262806</v>
      </c>
      <c r="EA39">
        <f t="shared" si="229"/>
        <v>0.17987095391766106</v>
      </c>
      <c r="EB39">
        <f t="shared" si="230"/>
        <v>-0.42194781633054579</v>
      </c>
      <c r="EC39">
        <f t="shared" si="231"/>
        <v>1.6850785922792877E-2</v>
      </c>
      <c r="ED39">
        <f t="shared" si="232"/>
        <v>0.10045091337380319</v>
      </c>
      <c r="EE39">
        <f t="shared" si="233"/>
        <v>0.53916161157307207</v>
      </c>
      <c r="EF39">
        <f t="shared" si="234"/>
        <v>-1.3730371987586087E-2</v>
      </c>
      <c r="EG39">
        <f t="shared" si="235"/>
        <v>-0.22023347607543786</v>
      </c>
      <c r="EH39">
        <f t="shared" si="236"/>
        <v>0.25421455584740515</v>
      </c>
      <c r="EI39">
        <f t="shared" si="237"/>
        <v>-0.19864308130280905</v>
      </c>
      <c r="EJ39">
        <f t="shared" si="238"/>
        <v>-0.12534077073180505</v>
      </c>
      <c r="EK39">
        <f t="shared" si="239"/>
        <v>-0.1834458532385459</v>
      </c>
      <c r="EL39">
        <f t="shared" si="240"/>
        <v>-0.10878300956548226</v>
      </c>
      <c r="EM39">
        <f t="shared" si="241"/>
        <v>0.10810361696149406</v>
      </c>
      <c r="EN39">
        <f t="shared" si="242"/>
        <v>-3.5730645929515914E-2</v>
      </c>
      <c r="EO39">
        <f t="shared" si="243"/>
        <v>0.16522528321657992</v>
      </c>
      <c r="EP39">
        <f t="shared" si="244"/>
        <v>-2.5182297085719618E-3</v>
      </c>
      <c r="EQ39">
        <f t="shared" si="245"/>
        <v>-9.9781400416709687E-4</v>
      </c>
      <c r="ER39">
        <f t="shared" si="246"/>
        <v>-3.6600383567066075E-2</v>
      </c>
      <c r="ES39">
        <f t="shared" si="247"/>
        <v>4.8486643887107883E-2</v>
      </c>
      <c r="ET39">
        <f t="shared" si="248"/>
        <v>-0.19906532319255421</v>
      </c>
      <c r="EU39">
        <f t="shared" si="249"/>
        <v>0.34623184633001181</v>
      </c>
      <c r="EV39">
        <f t="shared" si="250"/>
        <v>-7.5311585797205982E-2</v>
      </c>
      <c r="EW39">
        <f t="shared" si="251"/>
        <v>-0.18254582534622799</v>
      </c>
      <c r="EX39">
        <f t="shared" si="252"/>
        <v>-0.28663326971042935</v>
      </c>
      <c r="EY39">
        <f t="shared" si="253"/>
        <v>0.23959323183642889</v>
      </c>
      <c r="EZ39">
        <f t="shared" si="254"/>
        <v>5.1465584200558911E-2</v>
      </c>
      <c r="FA39">
        <f t="shared" si="255"/>
        <v>0.25191676514446204</v>
      </c>
      <c r="FB39">
        <f t="shared" si="256"/>
        <v>-0.21171651479860487</v>
      </c>
      <c r="FC39">
        <f t="shared" si="257"/>
        <v>2.6593909860190834E-2</v>
      </c>
      <c r="FD39">
        <f t="shared" si="258"/>
        <v>0.23398451697182499</v>
      </c>
      <c r="FE39">
        <f t="shared" si="259"/>
        <v>0.79380728333007988</v>
      </c>
      <c r="FF39">
        <f t="shared" si="260"/>
        <v>0.21162141134512302</v>
      </c>
      <c r="FG39">
        <f t="shared" si="261"/>
        <v>0.11626313650692</v>
      </c>
      <c r="FH39">
        <f t="shared" si="262"/>
        <v>0.38110852505160997</v>
      </c>
      <c r="FI39">
        <f t="shared" si="263"/>
        <v>2.8039583483626007E-2</v>
      </c>
      <c r="FJ39">
        <f t="shared" si="264"/>
        <v>-0.18649668905916816</v>
      </c>
      <c r="FK39">
        <f t="shared" si="265"/>
        <v>0.10929162095454492</v>
      </c>
      <c r="FL39">
        <f t="shared" si="266"/>
        <v>-0.34593596026754003</v>
      </c>
      <c r="FM39">
        <f t="shared" si="267"/>
        <v>-0.21682731094758789</v>
      </c>
      <c r="FN39">
        <f t="shared" si="268"/>
        <v>-6.1693729351558035E-2</v>
      </c>
      <c r="FO39">
        <f t="shared" si="269"/>
        <v>8.7284807790042995E-2</v>
      </c>
      <c r="FP39">
        <f t="shared" si="270"/>
        <v>7.1624394080839981E-2</v>
      </c>
      <c r="FQ39">
        <f t="shared" si="271"/>
        <v>0.16128447736592699</v>
      </c>
      <c r="FR39">
        <f t="shared" si="272"/>
        <v>-0.37185981581012639</v>
      </c>
      <c r="FS39">
        <f t="shared" si="273"/>
        <v>-0.15730584126315605</v>
      </c>
      <c r="FT39">
        <f t="shared" si="274"/>
        <v>-4.6835603502541012E-2</v>
      </c>
      <c r="FU39">
        <f t="shared" si="275"/>
        <v>0.14588316736901707</v>
      </c>
      <c r="FV39">
        <f t="shared" si="276"/>
        <v>-0.18586274775873513</v>
      </c>
      <c r="FW39">
        <f t="shared" si="277"/>
        <v>6.5804384137724936E-2</v>
      </c>
      <c r="FX39">
        <f t="shared" si="278"/>
        <v>-0.28783519775576405</v>
      </c>
      <c r="FY39">
        <f t="shared" si="279"/>
        <v>9.3388629492920039E-2</v>
      </c>
      <c r="FZ39">
        <f t="shared" si="280"/>
        <v>0.19924157684006816</v>
      </c>
      <c r="GA39">
        <f t="shared" si="281"/>
        <v>0.175621606879657</v>
      </c>
      <c r="GB39">
        <f t="shared" si="282"/>
        <v>-0.36543944937932116</v>
      </c>
      <c r="GC39">
        <f t="shared" si="283"/>
        <v>-0.30059652632273104</v>
      </c>
      <c r="GD39">
        <f t="shared" si="284"/>
        <v>0.17535832302908183</v>
      </c>
      <c r="GE39">
        <f t="shared" si="285"/>
        <v>5.9200724171317942E-2</v>
      </c>
      <c r="GF39">
        <f t="shared" si="286"/>
        <v>0.31593588897580804</v>
      </c>
      <c r="GG39">
        <f t="shared" si="287"/>
        <v>9.8711956706007964E-2</v>
      </c>
      <c r="GH39">
        <f t="shared" si="288"/>
        <v>-0.12882441191320604</v>
      </c>
      <c r="GI39">
        <f t="shared" si="289"/>
        <v>-0.20822473776872408</v>
      </c>
      <c r="GJ39">
        <f t="shared" si="290"/>
        <v>0.2561510402068099</v>
      </c>
      <c r="GK39">
        <f t="shared" si="291"/>
        <v>6.721210642961406E-2</v>
      </c>
      <c r="GL39">
        <f t="shared" si="292"/>
        <v>-9.4476264178632974E-2</v>
      </c>
      <c r="GM39">
        <f t="shared" si="293"/>
        <v>2.6456329269164858E-2</v>
      </c>
      <c r="GN39">
        <f t="shared" si="294"/>
        <v>-4.8013694483517888E-2</v>
      </c>
      <c r="GO39">
        <f t="shared" si="295"/>
        <v>0.19828706237949301</v>
      </c>
      <c r="GP39">
        <f t="shared" si="296"/>
        <v>-8.7151341299930074E-2</v>
      </c>
      <c r="GQ39">
        <f t="shared" si="297"/>
        <v>-8.221856206899858E-3</v>
      </c>
      <c r="GR39">
        <f t="shared" si="298"/>
        <v>0.1764032940444431</v>
      </c>
      <c r="GS39">
        <f t="shared" si="299"/>
        <v>-7.031984184071205E-2</v>
      </c>
      <c r="GX39">
        <f t="shared" si="300"/>
        <v>3.4140725218376078E-2</v>
      </c>
      <c r="GY39">
        <f t="shared" si="301"/>
        <v>5.0902650052734089E-2</v>
      </c>
      <c r="GZ39">
        <f t="shared" si="302"/>
        <v>4.2864855859403583E-4</v>
      </c>
      <c r="HA39">
        <f t="shared" si="303"/>
        <v>3.9398813808541044E-2</v>
      </c>
      <c r="HB39">
        <f t="shared" si="304"/>
        <v>0.16172846461746404</v>
      </c>
      <c r="HC39">
        <f t="shared" si="305"/>
        <v>0.15644396711531705</v>
      </c>
      <c r="HD39">
        <f t="shared" si="306"/>
        <v>5.7698387605413126E-2</v>
      </c>
      <c r="HE39">
        <f t="shared" si="307"/>
        <v>0.19033049143829595</v>
      </c>
      <c r="HF39">
        <f t="shared" si="308"/>
        <v>0.17409271522853009</v>
      </c>
      <c r="HG39">
        <f t="shared" si="309"/>
        <v>0.129037480084359</v>
      </c>
      <c r="HH39">
        <f t="shared" si="310"/>
        <v>0.12348355247757592</v>
      </c>
      <c r="HI39">
        <f t="shared" si="311"/>
        <v>3.3033013820308987E-2</v>
      </c>
      <c r="HJ39">
        <f t="shared" si="312"/>
        <v>0.46686402098668089</v>
      </c>
      <c r="HK39">
        <f t="shared" si="313"/>
        <v>0.18568562740238992</v>
      </c>
      <c r="HL39">
        <f t="shared" si="314"/>
        <v>2.4767708211224981E-2</v>
      </c>
      <c r="HM39">
        <f t="shared" si="315"/>
        <v>8.5369782694167062E-2</v>
      </c>
      <c r="HN39">
        <f t="shared" si="316"/>
        <v>9.2289979873733996E-2</v>
      </c>
      <c r="HO39">
        <f t="shared" si="317"/>
        <v>4.0522444767582044E-2</v>
      </c>
      <c r="HP39">
        <f t="shared" si="318"/>
        <v>0.23434489829017191</v>
      </c>
      <c r="HQ39">
        <f t="shared" si="319"/>
        <v>3.148623783469584E-2</v>
      </c>
      <c r="HR39">
        <f t="shared" si="320"/>
        <v>0.23682870045741411</v>
      </c>
      <c r="HS39">
        <f t="shared" si="321"/>
        <v>1.6307745252573058E-2</v>
      </c>
      <c r="HT39">
        <f t="shared" si="322"/>
        <v>0.63011440273556296</v>
      </c>
      <c r="HU39">
        <f t="shared" si="323"/>
        <v>2.2577137795662949E-2</v>
      </c>
      <c r="HV39">
        <f t="shared" si="324"/>
        <v>0.18852765521983184</v>
      </c>
      <c r="HW39">
        <f t="shared" si="325"/>
        <v>0.17532279050579103</v>
      </c>
      <c r="HX39">
        <f t="shared" si="326"/>
        <v>0.17862811320932304</v>
      </c>
      <c r="HY39">
        <f t="shared" si="327"/>
        <v>3.0500528775361024E-2</v>
      </c>
      <c r="HZ39">
        <f t="shared" si="328"/>
        <v>0.24915118695262806</v>
      </c>
      <c r="IA39">
        <f t="shared" si="329"/>
        <v>0.17987095391766106</v>
      </c>
      <c r="IB39">
        <f t="shared" si="330"/>
        <v>0.42194781633054579</v>
      </c>
      <c r="IC39">
        <f t="shared" si="331"/>
        <v>1.6850785922792877E-2</v>
      </c>
      <c r="ID39">
        <f t="shared" si="332"/>
        <v>0.10045091337380319</v>
      </c>
      <c r="IE39">
        <f t="shared" si="333"/>
        <v>0.53916161157307207</v>
      </c>
      <c r="IF39">
        <f t="shared" si="334"/>
        <v>1.3730371987586087E-2</v>
      </c>
      <c r="IG39">
        <f t="shared" si="335"/>
        <v>0.22023347607543786</v>
      </c>
      <c r="IH39">
        <f t="shared" si="336"/>
        <v>0.25421455584740515</v>
      </c>
      <c r="II39">
        <f t="shared" si="337"/>
        <v>0.19864308130280905</v>
      </c>
      <c r="IJ39">
        <f t="shared" si="338"/>
        <v>0.12534077073180505</v>
      </c>
      <c r="IK39">
        <f t="shared" si="339"/>
        <v>0.1834458532385459</v>
      </c>
      <c r="IL39">
        <f t="shared" si="340"/>
        <v>0.10878300956548226</v>
      </c>
      <c r="IM39">
        <f t="shared" si="341"/>
        <v>0.10810361696149406</v>
      </c>
      <c r="IN39">
        <f t="shared" si="342"/>
        <v>3.5730645929515914E-2</v>
      </c>
      <c r="IO39">
        <f t="shared" si="343"/>
        <v>0.16522528321657992</v>
      </c>
      <c r="IP39">
        <f t="shared" si="344"/>
        <v>2.5182297085719618E-3</v>
      </c>
      <c r="IQ39">
        <f t="shared" si="345"/>
        <v>9.9781400416709687E-4</v>
      </c>
      <c r="IR39">
        <f t="shared" si="346"/>
        <v>3.6600383567066075E-2</v>
      </c>
      <c r="IS39">
        <f t="shared" si="347"/>
        <v>4.8486643887107883E-2</v>
      </c>
      <c r="IT39">
        <f t="shared" si="348"/>
        <v>0.19906532319255421</v>
      </c>
      <c r="IU39">
        <f t="shared" si="349"/>
        <v>0.34623184633001181</v>
      </c>
      <c r="IV39">
        <f t="shared" si="350"/>
        <v>7.5311585797205982E-2</v>
      </c>
      <c r="IW39">
        <f t="shared" si="351"/>
        <v>0.18254582534622799</v>
      </c>
      <c r="IX39">
        <f t="shared" si="352"/>
        <v>0.28663326971042935</v>
      </c>
      <c r="IY39">
        <f t="shared" si="353"/>
        <v>0.23959323183642889</v>
      </c>
      <c r="IZ39">
        <f t="shared" si="354"/>
        <v>5.1465584200558911E-2</v>
      </c>
      <c r="JA39">
        <f t="shared" si="355"/>
        <v>0.25191676514446204</v>
      </c>
      <c r="JB39">
        <f t="shared" si="356"/>
        <v>0.21171651479860487</v>
      </c>
      <c r="JC39">
        <f t="shared" si="357"/>
        <v>2.6593909860190834E-2</v>
      </c>
      <c r="JD39">
        <f t="shared" si="358"/>
        <v>0.23398451697182499</v>
      </c>
      <c r="JE39">
        <f t="shared" si="359"/>
        <v>0.79380728333007988</v>
      </c>
      <c r="JF39">
        <f t="shared" si="360"/>
        <v>0.21162141134512302</v>
      </c>
      <c r="JG39">
        <f t="shared" si="361"/>
        <v>0.11626313650692</v>
      </c>
      <c r="JH39">
        <f t="shared" si="362"/>
        <v>0.38110852505160997</v>
      </c>
      <c r="JI39">
        <f t="shared" si="363"/>
        <v>2.8039583483626007E-2</v>
      </c>
      <c r="JJ39">
        <f t="shared" si="364"/>
        <v>0.18649668905916816</v>
      </c>
      <c r="JK39">
        <f t="shared" si="365"/>
        <v>0.10929162095454492</v>
      </c>
      <c r="JL39">
        <f t="shared" si="366"/>
        <v>0.34593596026754003</v>
      </c>
      <c r="JM39">
        <f t="shared" si="367"/>
        <v>0.21682731094758789</v>
      </c>
      <c r="JN39">
        <f t="shared" si="368"/>
        <v>6.1693729351558035E-2</v>
      </c>
      <c r="JO39">
        <f t="shared" si="369"/>
        <v>8.7284807790042995E-2</v>
      </c>
      <c r="JP39">
        <f t="shared" si="370"/>
        <v>7.1624394080839981E-2</v>
      </c>
      <c r="JQ39">
        <f t="shared" si="371"/>
        <v>0.16128447736592699</v>
      </c>
      <c r="JR39">
        <f t="shared" si="372"/>
        <v>0.37185981581012639</v>
      </c>
      <c r="JS39">
        <f t="shared" si="373"/>
        <v>0.15730584126315605</v>
      </c>
      <c r="JT39">
        <f t="shared" si="374"/>
        <v>4.6835603502541012E-2</v>
      </c>
      <c r="JU39">
        <f t="shared" si="375"/>
        <v>0.14588316736901707</v>
      </c>
      <c r="JV39">
        <f t="shared" si="376"/>
        <v>0.18586274775873513</v>
      </c>
      <c r="JW39">
        <f t="shared" si="377"/>
        <v>6.5804384137724936E-2</v>
      </c>
      <c r="JX39">
        <f t="shared" si="378"/>
        <v>0.28783519775576405</v>
      </c>
      <c r="JY39">
        <f t="shared" si="379"/>
        <v>9.3388629492920039E-2</v>
      </c>
      <c r="JZ39">
        <f t="shared" si="380"/>
        <v>0.19924157684006816</v>
      </c>
      <c r="KA39">
        <f t="shared" si="381"/>
        <v>0.175621606879657</v>
      </c>
      <c r="KB39">
        <f t="shared" si="382"/>
        <v>0.36543944937932116</v>
      </c>
      <c r="KC39">
        <f t="shared" si="383"/>
        <v>0.30059652632273104</v>
      </c>
      <c r="KD39">
        <f t="shared" si="384"/>
        <v>0.17535832302908183</v>
      </c>
      <c r="KE39">
        <f t="shared" si="385"/>
        <v>5.9200724171317942E-2</v>
      </c>
      <c r="KF39">
        <f t="shared" si="386"/>
        <v>0.31593588897580804</v>
      </c>
      <c r="KG39">
        <f t="shared" si="387"/>
        <v>9.8711956706007964E-2</v>
      </c>
      <c r="KH39">
        <f t="shared" si="388"/>
        <v>0.12882441191320604</v>
      </c>
      <c r="KI39">
        <f t="shared" si="389"/>
        <v>0.20822473776872408</v>
      </c>
      <c r="KJ39">
        <f t="shared" si="390"/>
        <v>0.2561510402068099</v>
      </c>
      <c r="KK39">
        <f t="shared" si="391"/>
        <v>6.721210642961406E-2</v>
      </c>
      <c r="KL39">
        <f t="shared" si="392"/>
        <v>9.4476264178632974E-2</v>
      </c>
      <c r="KM39">
        <f t="shared" si="393"/>
        <v>2.6456329269164858E-2</v>
      </c>
      <c r="KN39">
        <f t="shared" si="394"/>
        <v>4.8013694483517888E-2</v>
      </c>
      <c r="KO39">
        <f t="shared" si="395"/>
        <v>0.19828706237949301</v>
      </c>
      <c r="KP39">
        <f t="shared" si="396"/>
        <v>8.7151341299930074E-2</v>
      </c>
      <c r="KQ39">
        <f t="shared" si="397"/>
        <v>8.221856206899858E-3</v>
      </c>
      <c r="KR39">
        <f t="shared" si="398"/>
        <v>0.1764032940444431</v>
      </c>
      <c r="KS39">
        <f t="shared" si="399"/>
        <v>7.031984184071205E-2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0.10578912589298617</v>
      </c>
      <c r="CY40">
        <f t="shared" si="201"/>
        <v>-5.4737867206049007E-2</v>
      </c>
      <c r="CZ40">
        <f t="shared" si="202"/>
        <v>-0.21505299477354489</v>
      </c>
      <c r="DA40">
        <f t="shared" si="203"/>
        <v>-0.18146003130454291</v>
      </c>
      <c r="DB40">
        <f t="shared" si="204"/>
        <v>0.17266183534258994</v>
      </c>
      <c r="DC40">
        <f t="shared" si="205"/>
        <v>-0.29451368502878483</v>
      </c>
      <c r="DD40">
        <f t="shared" si="206"/>
        <v>2.8413552225688976E-2</v>
      </c>
      <c r="DE40">
        <f t="shared" si="207"/>
        <v>-8.1480648778626819E-2</v>
      </c>
      <c r="DF40">
        <f t="shared" si="208"/>
        <v>0.21148471762635501</v>
      </c>
      <c r="DG40">
        <f t="shared" si="209"/>
        <v>0.2586405440858468</v>
      </c>
      <c r="DH40">
        <f t="shared" si="210"/>
        <v>-0.14682283339679203</v>
      </c>
      <c r="DI40">
        <f t="shared" si="211"/>
        <v>2.6070541293802929E-2</v>
      </c>
      <c r="DJ40">
        <f t="shared" si="212"/>
        <v>-0.16174805002253412</v>
      </c>
      <c r="DK40">
        <f t="shared" si="213"/>
        <v>6.5687411151057029E-2</v>
      </c>
      <c r="DL40">
        <f t="shared" si="214"/>
        <v>6.1061324071987944E-2</v>
      </c>
      <c r="DM40">
        <f t="shared" si="215"/>
        <v>4.5227172471899113E-2</v>
      </c>
      <c r="DN40">
        <f t="shared" si="216"/>
        <v>0.17812390583302595</v>
      </c>
      <c r="DO40">
        <f t="shared" si="217"/>
        <v>-0.1865661807044241</v>
      </c>
      <c r="DP40">
        <f t="shared" si="218"/>
        <v>0.14913862397430799</v>
      </c>
      <c r="DQ40">
        <f t="shared" si="219"/>
        <v>-1.3183566269326041E-2</v>
      </c>
      <c r="DR40">
        <f t="shared" si="220"/>
        <v>5.8457540186442003E-2</v>
      </c>
      <c r="DS40">
        <f t="shared" si="221"/>
        <v>-0.19518574592439308</v>
      </c>
      <c r="DT40">
        <f t="shared" si="222"/>
        <v>1.7105562329486013E-2</v>
      </c>
      <c r="DU40">
        <f t="shared" si="223"/>
        <v>-4.9554119510985872E-2</v>
      </c>
      <c r="DV40">
        <f t="shared" si="224"/>
        <v>-0.12452023855319294</v>
      </c>
      <c r="DW40">
        <f t="shared" si="225"/>
        <v>-0.14098709893237316</v>
      </c>
      <c r="DX40">
        <f t="shared" si="226"/>
        <v>0.35393700952102392</v>
      </c>
      <c r="DY40">
        <f t="shared" si="227"/>
        <v>-0.13371665850088721</v>
      </c>
      <c r="DZ40">
        <f t="shared" si="228"/>
        <v>-0.14511315546681791</v>
      </c>
      <c r="EA40">
        <f t="shared" si="229"/>
        <v>-4.9855559720805021E-2</v>
      </c>
      <c r="EB40">
        <f t="shared" si="230"/>
        <v>0.22081831213229397</v>
      </c>
      <c r="EC40">
        <f t="shared" si="231"/>
        <v>-0.15227786991850101</v>
      </c>
      <c r="ED40">
        <f t="shared" si="232"/>
        <v>-2.3609065463624068E-2</v>
      </c>
      <c r="EE40">
        <f t="shared" si="233"/>
        <v>-0.15569541670973996</v>
      </c>
      <c r="EF40">
        <f t="shared" si="234"/>
        <v>-1.1569121471791899E-2</v>
      </c>
      <c r="EG40">
        <f t="shared" si="235"/>
        <v>4.6509345465962859E-2</v>
      </c>
      <c r="EH40">
        <f t="shared" si="236"/>
        <v>-0.63703284300899288</v>
      </c>
      <c r="EI40">
        <f t="shared" si="237"/>
        <v>0.28879920564472594</v>
      </c>
      <c r="EJ40">
        <f t="shared" si="238"/>
        <v>5.0010022812275956E-2</v>
      </c>
      <c r="EK40">
        <f t="shared" si="239"/>
        <v>5.3591613993413167E-2</v>
      </c>
      <c r="EL40">
        <f t="shared" si="240"/>
        <v>0.40856972157026705</v>
      </c>
      <c r="EM40">
        <f t="shared" si="241"/>
        <v>0.24633339080690386</v>
      </c>
      <c r="EN40">
        <f t="shared" si="242"/>
        <v>-3.3324923924387129E-2</v>
      </c>
      <c r="EO40">
        <f t="shared" si="243"/>
        <v>2.9978729566966011E-2</v>
      </c>
      <c r="EP40">
        <f t="shared" si="244"/>
        <v>4.6789250912884883E-2</v>
      </c>
      <c r="EQ40">
        <f t="shared" si="245"/>
        <v>-0.14516073672847396</v>
      </c>
      <c r="ER40">
        <f t="shared" si="246"/>
        <v>1.5773428394399991E-2</v>
      </c>
      <c r="ES40">
        <f t="shared" si="247"/>
        <v>-3.9673656221148823E-2</v>
      </c>
      <c r="ET40">
        <f t="shared" si="248"/>
        <v>0.33691952994308605</v>
      </c>
      <c r="EU40">
        <f t="shared" si="249"/>
        <v>-0.21953226658957203</v>
      </c>
      <c r="EV40">
        <f t="shared" si="250"/>
        <v>-5.1826790728740191E-2</v>
      </c>
      <c r="EW40">
        <f t="shared" si="251"/>
        <v>0.11655240102082498</v>
      </c>
      <c r="EX40">
        <f t="shared" si="252"/>
        <v>0.159693781318196</v>
      </c>
      <c r="EY40">
        <f t="shared" si="253"/>
        <v>-1.687928275244599E-2</v>
      </c>
      <c r="EZ40">
        <f t="shared" si="254"/>
        <v>-0.1783097772246709</v>
      </c>
      <c r="FA40">
        <f t="shared" si="255"/>
        <v>-0.17924756911613104</v>
      </c>
      <c r="FB40">
        <f t="shared" si="256"/>
        <v>9.4648362610082915E-2</v>
      </c>
      <c r="FC40">
        <f t="shared" si="257"/>
        <v>1.7915037312310478E-3</v>
      </c>
      <c r="FD40">
        <f t="shared" si="258"/>
        <v>0.11539160114150793</v>
      </c>
      <c r="FE40">
        <f t="shared" si="259"/>
        <v>-0.35638324437870206</v>
      </c>
      <c r="FF40">
        <f t="shared" si="260"/>
        <v>-0.15809094290950432</v>
      </c>
      <c r="FG40">
        <f t="shared" si="261"/>
        <v>5.8496819653720999E-2</v>
      </c>
      <c r="FH40">
        <f t="shared" si="262"/>
        <v>0.1618377782786169</v>
      </c>
      <c r="FI40">
        <f t="shared" si="263"/>
        <v>-0.12091709914779825</v>
      </c>
      <c r="FJ40">
        <f t="shared" si="264"/>
        <v>0.1960953340478131</v>
      </c>
      <c r="FK40">
        <f t="shared" si="265"/>
        <v>1.3638373768479983E-2</v>
      </c>
      <c r="FL40">
        <f t="shared" si="266"/>
        <v>0.25369865860625995</v>
      </c>
      <c r="FM40">
        <f t="shared" si="267"/>
        <v>0.43769100053391397</v>
      </c>
      <c r="FN40">
        <f t="shared" si="268"/>
        <v>-0.14403727379159403</v>
      </c>
      <c r="FO40">
        <f t="shared" si="269"/>
        <v>8.3998200602600992E-2</v>
      </c>
      <c r="FP40">
        <f t="shared" si="270"/>
        <v>7.1910145478187859E-2</v>
      </c>
      <c r="FQ40">
        <f t="shared" si="271"/>
        <v>-0.14680808732520889</v>
      </c>
      <c r="FR40">
        <f t="shared" si="272"/>
        <v>0.18836127065444896</v>
      </c>
      <c r="FS40">
        <f t="shared" si="273"/>
        <v>0.38425085870562303</v>
      </c>
      <c r="FT40">
        <f t="shared" si="274"/>
        <v>-0.12028730911844487</v>
      </c>
      <c r="FU40">
        <f t="shared" si="275"/>
        <v>-0.1352225459378491</v>
      </c>
      <c r="FV40">
        <f t="shared" si="276"/>
        <v>0.21139302082819689</v>
      </c>
      <c r="FW40">
        <f t="shared" si="277"/>
        <v>-0.27699185722842512</v>
      </c>
      <c r="FX40">
        <f t="shared" si="278"/>
        <v>5.2678289656334032E-2</v>
      </c>
      <c r="FY40">
        <f t="shared" si="279"/>
        <v>-0.20734825278744995</v>
      </c>
      <c r="FZ40">
        <f t="shared" si="280"/>
        <v>3.7977224697968825E-2</v>
      </c>
      <c r="GA40">
        <f t="shared" si="281"/>
        <v>-6.6958188757307191E-2</v>
      </c>
      <c r="GB40">
        <f t="shared" si="282"/>
        <v>0.10315780370479199</v>
      </c>
      <c r="GC40">
        <f t="shared" si="283"/>
        <v>2.371347238522703E-2</v>
      </c>
      <c r="GD40">
        <f t="shared" si="284"/>
        <v>3.8338280964591132E-2</v>
      </c>
      <c r="GE40">
        <f t="shared" si="285"/>
        <v>-0.20842799860382</v>
      </c>
      <c r="GF40">
        <f t="shared" si="286"/>
        <v>-0.22216835370161503</v>
      </c>
      <c r="GG40">
        <f t="shared" si="287"/>
        <v>0.11452529316410498</v>
      </c>
      <c r="GH40">
        <f t="shared" si="288"/>
        <v>0.18940372999338995</v>
      </c>
      <c r="GI40">
        <f t="shared" si="289"/>
        <v>0.13215696873359994</v>
      </c>
      <c r="GJ40">
        <f t="shared" si="290"/>
        <v>-8.5084618322410988E-2</v>
      </c>
      <c r="GK40">
        <f t="shared" si="291"/>
        <v>-0.16616814437443805</v>
      </c>
      <c r="GL40">
        <f t="shared" si="292"/>
        <v>0.102940053272075</v>
      </c>
      <c r="GM40">
        <f t="shared" si="293"/>
        <v>0.185341963605127</v>
      </c>
      <c r="GN40">
        <f t="shared" si="294"/>
        <v>-0.21313302235616283</v>
      </c>
      <c r="GO40">
        <f t="shared" si="295"/>
        <v>-0.13900473392515389</v>
      </c>
      <c r="GP40">
        <f t="shared" si="296"/>
        <v>-0.22315607563221906</v>
      </c>
      <c r="GQ40">
        <f t="shared" si="297"/>
        <v>0.15909927262240497</v>
      </c>
      <c r="GR40">
        <f t="shared" si="298"/>
        <v>-4.3939583644013958E-2</v>
      </c>
      <c r="GS40">
        <f t="shared" si="299"/>
        <v>-0.18598369920522706</v>
      </c>
      <c r="GX40">
        <f t="shared" si="300"/>
        <v>0.10578912589298617</v>
      </c>
      <c r="GY40">
        <f t="shared" si="301"/>
        <v>5.4737867206049007E-2</v>
      </c>
      <c r="GZ40">
        <f t="shared" si="302"/>
        <v>0.21505299477354489</v>
      </c>
      <c r="HA40">
        <f t="shared" si="303"/>
        <v>0.18146003130454291</v>
      </c>
      <c r="HB40">
        <f t="shared" si="304"/>
        <v>0.17266183534258994</v>
      </c>
      <c r="HC40">
        <f t="shared" si="305"/>
        <v>0.29451368502878483</v>
      </c>
      <c r="HD40">
        <f t="shared" si="306"/>
        <v>2.8413552225688976E-2</v>
      </c>
      <c r="HE40">
        <f t="shared" si="307"/>
        <v>8.1480648778626819E-2</v>
      </c>
      <c r="HF40">
        <f t="shared" si="308"/>
        <v>0.21148471762635501</v>
      </c>
      <c r="HG40">
        <f t="shared" si="309"/>
        <v>0.2586405440858468</v>
      </c>
      <c r="HH40">
        <f t="shared" si="310"/>
        <v>0.14682283339679203</v>
      </c>
      <c r="HI40">
        <f t="shared" si="311"/>
        <v>2.6070541293802929E-2</v>
      </c>
      <c r="HJ40">
        <f t="shared" si="312"/>
        <v>0.16174805002253412</v>
      </c>
      <c r="HK40">
        <f t="shared" si="313"/>
        <v>6.5687411151057029E-2</v>
      </c>
      <c r="HL40">
        <f t="shared" si="314"/>
        <v>6.1061324071987944E-2</v>
      </c>
      <c r="HM40">
        <f t="shared" si="315"/>
        <v>4.5227172471899113E-2</v>
      </c>
      <c r="HN40">
        <f t="shared" si="316"/>
        <v>0.17812390583302595</v>
      </c>
      <c r="HO40">
        <f t="shared" si="317"/>
        <v>0.1865661807044241</v>
      </c>
      <c r="HP40">
        <f t="shared" si="318"/>
        <v>0.14913862397430799</v>
      </c>
      <c r="HQ40">
        <f t="shared" si="319"/>
        <v>1.3183566269326041E-2</v>
      </c>
      <c r="HR40">
        <f t="shared" si="320"/>
        <v>5.8457540186442003E-2</v>
      </c>
      <c r="HS40">
        <f t="shared" si="321"/>
        <v>0.19518574592439308</v>
      </c>
      <c r="HT40">
        <f t="shared" si="322"/>
        <v>1.7105562329486013E-2</v>
      </c>
      <c r="HU40">
        <f t="shared" si="323"/>
        <v>4.9554119510985872E-2</v>
      </c>
      <c r="HV40">
        <f t="shared" si="324"/>
        <v>0.12452023855319294</v>
      </c>
      <c r="HW40">
        <f t="shared" si="325"/>
        <v>0.14098709893237316</v>
      </c>
      <c r="HX40">
        <f t="shared" si="326"/>
        <v>0.35393700952102392</v>
      </c>
      <c r="HY40">
        <f t="shared" si="327"/>
        <v>0.13371665850088721</v>
      </c>
      <c r="HZ40">
        <f t="shared" si="328"/>
        <v>0.14511315546681791</v>
      </c>
      <c r="IA40">
        <f t="shared" si="329"/>
        <v>4.9855559720805021E-2</v>
      </c>
      <c r="IB40">
        <f t="shared" si="330"/>
        <v>0.22081831213229397</v>
      </c>
      <c r="IC40">
        <f t="shared" si="331"/>
        <v>0.15227786991850101</v>
      </c>
      <c r="ID40">
        <f t="shared" si="332"/>
        <v>2.3609065463624068E-2</v>
      </c>
      <c r="IE40">
        <f t="shared" si="333"/>
        <v>0.15569541670973996</v>
      </c>
      <c r="IF40">
        <f t="shared" si="334"/>
        <v>1.1569121471791899E-2</v>
      </c>
      <c r="IG40">
        <f t="shared" si="335"/>
        <v>4.6509345465962859E-2</v>
      </c>
      <c r="IH40">
        <f t="shared" si="336"/>
        <v>0.63703284300899288</v>
      </c>
      <c r="II40">
        <f t="shared" si="337"/>
        <v>0.28879920564472594</v>
      </c>
      <c r="IJ40">
        <f t="shared" si="338"/>
        <v>5.0010022812275956E-2</v>
      </c>
      <c r="IK40">
        <f t="shared" si="339"/>
        <v>5.3591613993413167E-2</v>
      </c>
      <c r="IL40">
        <f t="shared" si="340"/>
        <v>0.40856972157026705</v>
      </c>
      <c r="IM40">
        <f t="shared" si="341"/>
        <v>0.24633339080690386</v>
      </c>
      <c r="IN40">
        <f t="shared" si="342"/>
        <v>3.3324923924387129E-2</v>
      </c>
      <c r="IO40">
        <f t="shared" si="343"/>
        <v>2.9978729566966011E-2</v>
      </c>
      <c r="IP40">
        <f t="shared" si="344"/>
        <v>4.6789250912884883E-2</v>
      </c>
      <c r="IQ40">
        <f t="shared" si="345"/>
        <v>0.14516073672847396</v>
      </c>
      <c r="IR40">
        <f t="shared" si="346"/>
        <v>1.5773428394399991E-2</v>
      </c>
      <c r="IS40">
        <f t="shared" si="347"/>
        <v>3.9673656221148823E-2</v>
      </c>
      <c r="IT40">
        <f t="shared" si="348"/>
        <v>0.33691952994308605</v>
      </c>
      <c r="IU40">
        <f t="shared" si="349"/>
        <v>0.21953226658957203</v>
      </c>
      <c r="IV40">
        <f t="shared" si="350"/>
        <v>5.1826790728740191E-2</v>
      </c>
      <c r="IW40">
        <f t="shared" si="351"/>
        <v>0.11655240102082498</v>
      </c>
      <c r="IX40">
        <f t="shared" si="352"/>
        <v>0.159693781318196</v>
      </c>
      <c r="IY40">
        <f t="shared" si="353"/>
        <v>1.687928275244599E-2</v>
      </c>
      <c r="IZ40">
        <f t="shared" si="354"/>
        <v>0.1783097772246709</v>
      </c>
      <c r="JA40">
        <f t="shared" si="355"/>
        <v>0.17924756911613104</v>
      </c>
      <c r="JB40">
        <f t="shared" si="356"/>
        <v>9.4648362610082915E-2</v>
      </c>
      <c r="JC40">
        <f t="shared" si="357"/>
        <v>1.7915037312310478E-3</v>
      </c>
      <c r="JD40">
        <f t="shared" si="358"/>
        <v>0.11539160114150793</v>
      </c>
      <c r="JE40">
        <f t="shared" si="359"/>
        <v>0.35638324437870206</v>
      </c>
      <c r="JF40">
        <f t="shared" si="360"/>
        <v>0.15809094290950432</v>
      </c>
      <c r="JG40">
        <f t="shared" si="361"/>
        <v>5.8496819653720999E-2</v>
      </c>
      <c r="JH40">
        <f t="shared" si="362"/>
        <v>0.1618377782786169</v>
      </c>
      <c r="JI40">
        <f t="shared" si="363"/>
        <v>0.12091709914779825</v>
      </c>
      <c r="JJ40">
        <f t="shared" si="364"/>
        <v>0.1960953340478131</v>
      </c>
      <c r="JK40">
        <f t="shared" si="365"/>
        <v>1.3638373768479983E-2</v>
      </c>
      <c r="JL40">
        <f t="shared" si="366"/>
        <v>0.25369865860625995</v>
      </c>
      <c r="JM40">
        <f t="shared" si="367"/>
        <v>0.43769100053391397</v>
      </c>
      <c r="JN40">
        <f t="shared" si="368"/>
        <v>0.14403727379159403</v>
      </c>
      <c r="JO40">
        <f t="shared" si="369"/>
        <v>8.3998200602600992E-2</v>
      </c>
      <c r="JP40">
        <f t="shared" si="370"/>
        <v>7.1910145478187859E-2</v>
      </c>
      <c r="JQ40">
        <f t="shared" si="371"/>
        <v>0.14680808732520889</v>
      </c>
      <c r="JR40">
        <f t="shared" si="372"/>
        <v>0.18836127065444896</v>
      </c>
      <c r="JS40">
        <f t="shared" si="373"/>
        <v>0.38425085870562303</v>
      </c>
      <c r="JT40">
        <f t="shared" si="374"/>
        <v>0.12028730911844487</v>
      </c>
      <c r="JU40">
        <f t="shared" si="375"/>
        <v>0.1352225459378491</v>
      </c>
      <c r="JV40">
        <f t="shared" si="376"/>
        <v>0.21139302082819689</v>
      </c>
      <c r="JW40">
        <f t="shared" si="377"/>
        <v>0.27699185722842512</v>
      </c>
      <c r="JX40">
        <f t="shared" si="378"/>
        <v>5.2678289656334032E-2</v>
      </c>
      <c r="JY40">
        <f t="shared" si="379"/>
        <v>0.20734825278744995</v>
      </c>
      <c r="JZ40">
        <f t="shared" si="380"/>
        <v>3.7977224697968825E-2</v>
      </c>
      <c r="KA40">
        <f t="shared" si="381"/>
        <v>6.6958188757307191E-2</v>
      </c>
      <c r="KB40">
        <f t="shared" si="382"/>
        <v>0.10315780370479199</v>
      </c>
      <c r="KC40">
        <f t="shared" si="383"/>
        <v>2.371347238522703E-2</v>
      </c>
      <c r="KD40">
        <f t="shared" si="384"/>
        <v>3.8338280964591132E-2</v>
      </c>
      <c r="KE40">
        <f t="shared" si="385"/>
        <v>0.20842799860382</v>
      </c>
      <c r="KF40">
        <f t="shared" si="386"/>
        <v>0.22216835370161503</v>
      </c>
      <c r="KG40">
        <f t="shared" si="387"/>
        <v>0.11452529316410498</v>
      </c>
      <c r="KH40">
        <f t="shared" si="388"/>
        <v>0.18940372999338995</v>
      </c>
      <c r="KI40">
        <f t="shared" si="389"/>
        <v>0.13215696873359994</v>
      </c>
      <c r="KJ40">
        <f t="shared" si="390"/>
        <v>8.5084618322410988E-2</v>
      </c>
      <c r="KK40">
        <f t="shared" si="391"/>
        <v>0.16616814437443805</v>
      </c>
      <c r="KL40">
        <f t="shared" si="392"/>
        <v>0.102940053272075</v>
      </c>
      <c r="KM40">
        <f t="shared" si="393"/>
        <v>0.185341963605127</v>
      </c>
      <c r="KN40">
        <f t="shared" si="394"/>
        <v>0.21313302235616283</v>
      </c>
      <c r="KO40">
        <f t="shared" si="395"/>
        <v>0.13900473392515389</v>
      </c>
      <c r="KP40">
        <f t="shared" si="396"/>
        <v>0.22315607563221906</v>
      </c>
      <c r="KQ40">
        <f t="shared" si="397"/>
        <v>0.15909927262240497</v>
      </c>
      <c r="KR40">
        <f t="shared" si="398"/>
        <v>4.3939583644013958E-2</v>
      </c>
      <c r="KS40">
        <f t="shared" si="399"/>
        <v>0.18598369920522706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-0.16235986981470707</v>
      </c>
      <c r="CY41">
        <f t="shared" si="201"/>
        <v>6.2144538919784997E-2</v>
      </c>
      <c r="CZ41">
        <f t="shared" si="202"/>
        <v>0.25152907292226012</v>
      </c>
      <c r="DA41">
        <f t="shared" si="203"/>
        <v>0.11131144869365395</v>
      </c>
      <c r="DB41">
        <f t="shared" si="204"/>
        <v>-9.7646097390980957E-2</v>
      </c>
      <c r="DC41">
        <f t="shared" si="205"/>
        <v>0.3907874964634519</v>
      </c>
      <c r="DD41">
        <f t="shared" si="206"/>
        <v>0.17239348562527401</v>
      </c>
      <c r="DE41">
        <f t="shared" si="207"/>
        <v>3.675334632441607E-2</v>
      </c>
      <c r="DF41">
        <f t="shared" si="208"/>
        <v>-0.18537635279652309</v>
      </c>
      <c r="DG41">
        <f t="shared" si="209"/>
        <v>-0.19788132300928285</v>
      </c>
      <c r="DH41">
        <f t="shared" si="210"/>
        <v>-7.1156935518960074E-2</v>
      </c>
      <c r="DI41">
        <f t="shared" si="211"/>
        <v>-0.1063461219785331</v>
      </c>
      <c r="DJ41">
        <f t="shared" si="212"/>
        <v>-8.3977401944488994E-2</v>
      </c>
      <c r="DK41">
        <f t="shared" si="213"/>
        <v>-9.7290110328585033E-2</v>
      </c>
      <c r="DL41">
        <f t="shared" si="214"/>
        <v>-2.4700977558721027E-2</v>
      </c>
      <c r="DM41">
        <f t="shared" si="215"/>
        <v>0.18192820522708919</v>
      </c>
      <c r="DN41">
        <f t="shared" si="216"/>
        <v>-0.10572364233515685</v>
      </c>
      <c r="DO41">
        <f t="shared" si="217"/>
        <v>-0.22967077081339959</v>
      </c>
      <c r="DP41">
        <f t="shared" si="218"/>
        <v>-9.4561446812887029E-2</v>
      </c>
      <c r="DQ41">
        <f t="shared" si="219"/>
        <v>-7.0635803326936974E-2</v>
      </c>
      <c r="DR41">
        <f t="shared" si="220"/>
        <v>-1.0665535017591043E-2</v>
      </c>
      <c r="DS41">
        <f t="shared" si="221"/>
        <v>0.15276739212681101</v>
      </c>
      <c r="DT41">
        <f t="shared" si="222"/>
        <v>-0.25867948969961008</v>
      </c>
      <c r="DU41">
        <f t="shared" si="223"/>
        <v>2.8297899953999561E-3</v>
      </c>
      <c r="DV41">
        <f t="shared" si="224"/>
        <v>-7.8736386310451101E-2</v>
      </c>
      <c r="DW41">
        <f t="shared" si="225"/>
        <v>0.22575193309404096</v>
      </c>
      <c r="DX41">
        <f t="shared" si="226"/>
        <v>-0.57968918887004184</v>
      </c>
      <c r="DY41">
        <f t="shared" si="227"/>
        <v>0.35226446247874799</v>
      </c>
      <c r="DZ41">
        <f t="shared" si="228"/>
        <v>0.14839279735187905</v>
      </c>
      <c r="EA41">
        <f t="shared" si="229"/>
        <v>-0.10902528298138914</v>
      </c>
      <c r="EB41">
        <f t="shared" si="230"/>
        <v>0.17843719641524713</v>
      </c>
      <c r="EC41">
        <f t="shared" si="231"/>
        <v>3.3797841112791938E-2</v>
      </c>
      <c r="ED41">
        <f t="shared" si="232"/>
        <v>-4.6423230386294145E-2</v>
      </c>
      <c r="EE41">
        <f t="shared" si="233"/>
        <v>2.060199869099999E-2</v>
      </c>
      <c r="EF41">
        <f t="shared" si="234"/>
        <v>0.10673277694691108</v>
      </c>
      <c r="EG41">
        <f t="shared" si="235"/>
        <v>-5.7383553741210402E-3</v>
      </c>
      <c r="EH41">
        <f t="shared" si="236"/>
        <v>0.49247710757974383</v>
      </c>
      <c r="EI41">
        <f t="shared" si="237"/>
        <v>-2.1264287906652024E-2</v>
      </c>
      <c r="EJ41">
        <f t="shared" si="238"/>
        <v>-0.12978004136841914</v>
      </c>
      <c r="EK41">
        <f t="shared" si="239"/>
        <v>-6.3634585569569024E-2</v>
      </c>
      <c r="EL41">
        <f t="shared" si="240"/>
        <v>-5.9204591719570487E-3</v>
      </c>
      <c r="EM41">
        <f t="shared" si="241"/>
        <v>-0.17576004950742408</v>
      </c>
      <c r="EN41">
        <f t="shared" si="242"/>
        <v>9.3927352841169043E-2</v>
      </c>
      <c r="EO41">
        <f t="shared" si="243"/>
        <v>-0.13766905786898809</v>
      </c>
      <c r="EP41">
        <f t="shared" si="244"/>
        <v>-3.9147592047799051E-2</v>
      </c>
      <c r="EQ41">
        <f t="shared" si="245"/>
        <v>4.5369563834668059E-2</v>
      </c>
      <c r="ER41">
        <f t="shared" si="246"/>
        <v>-3.7721887710856938E-2</v>
      </c>
      <c r="ES41">
        <f t="shared" si="247"/>
        <v>-0.16997741273018585</v>
      </c>
      <c r="ET41">
        <f t="shared" si="248"/>
        <v>-0.16124697542858391</v>
      </c>
      <c r="EU41">
        <f t="shared" si="249"/>
        <v>-3.4029130322206891E-2</v>
      </c>
      <c r="EV41">
        <f t="shared" si="250"/>
        <v>0.13565220492276109</v>
      </c>
      <c r="EW41">
        <f t="shared" si="251"/>
        <v>3.7343767528119853E-2</v>
      </c>
      <c r="EX41">
        <f t="shared" si="252"/>
        <v>0.18522128053974796</v>
      </c>
      <c r="EY41">
        <f t="shared" si="253"/>
        <v>-0.18605595135195396</v>
      </c>
      <c r="EZ41">
        <f t="shared" si="254"/>
        <v>0.196011170627308</v>
      </c>
      <c r="FA41">
        <f t="shared" si="255"/>
        <v>0.13249359419808604</v>
      </c>
      <c r="FB41">
        <f t="shared" si="256"/>
        <v>-3.3259801188640914E-2</v>
      </c>
      <c r="FC41">
        <f t="shared" si="257"/>
        <v>-0.21834763008243119</v>
      </c>
      <c r="FD41">
        <f t="shared" si="258"/>
        <v>-5.3203473191689943E-2</v>
      </c>
      <c r="FE41">
        <f t="shared" si="259"/>
        <v>-0.22191436487138105</v>
      </c>
      <c r="FF41">
        <f t="shared" si="260"/>
        <v>-1.5242215159836814E-2</v>
      </c>
      <c r="FG41">
        <f t="shared" si="261"/>
        <v>-7.5203647129814089E-2</v>
      </c>
      <c r="FH41">
        <f t="shared" si="262"/>
        <v>-0.4220592899995157</v>
      </c>
      <c r="FI41">
        <f t="shared" si="263"/>
        <v>0.47282770958122911</v>
      </c>
      <c r="FJ41">
        <f t="shared" si="264"/>
        <v>-8.2372155902898925E-2</v>
      </c>
      <c r="FK41">
        <f t="shared" si="265"/>
        <v>-0.16363675549620704</v>
      </c>
      <c r="FL41">
        <f t="shared" si="266"/>
        <v>0.36524087095058988</v>
      </c>
      <c r="FM41">
        <f t="shared" si="267"/>
        <v>-6.0994928272026128E-2</v>
      </c>
      <c r="FN41">
        <f t="shared" si="268"/>
        <v>0.12344047308998096</v>
      </c>
      <c r="FO41">
        <f t="shared" si="269"/>
        <v>-0.17759284076911297</v>
      </c>
      <c r="FP41">
        <f t="shared" si="270"/>
        <v>4.1182361060992045E-2</v>
      </c>
      <c r="FQ41">
        <f t="shared" si="271"/>
        <v>-0.21375130928168784</v>
      </c>
      <c r="FR41">
        <f t="shared" si="272"/>
        <v>0.22553575325088504</v>
      </c>
      <c r="FS41">
        <f t="shared" si="273"/>
        <v>-1.8179677979160092E-2</v>
      </c>
      <c r="FT41">
        <f t="shared" si="274"/>
        <v>0.16666880172709697</v>
      </c>
      <c r="FU41">
        <f t="shared" si="275"/>
        <v>-0.20536299085115295</v>
      </c>
      <c r="FV41">
        <f t="shared" si="276"/>
        <v>-0.17407105962959513</v>
      </c>
      <c r="FW41">
        <f t="shared" si="277"/>
        <v>-3.9724192579891016E-2</v>
      </c>
      <c r="FX41">
        <f t="shared" si="278"/>
        <v>-0.10924880005528204</v>
      </c>
      <c r="FY41">
        <f t="shared" si="279"/>
        <v>0.41556405703257915</v>
      </c>
      <c r="FZ41">
        <f t="shared" si="280"/>
        <v>-8.1907723865048965E-2</v>
      </c>
      <c r="GA41">
        <f t="shared" si="281"/>
        <v>-0.19210307058996878</v>
      </c>
      <c r="GB41">
        <f t="shared" si="282"/>
        <v>0.53337669260139897</v>
      </c>
      <c r="GC41">
        <f t="shared" si="283"/>
        <v>-2.8410709944999057E-2</v>
      </c>
      <c r="GD41">
        <f t="shared" si="284"/>
        <v>-0.18659093464471788</v>
      </c>
      <c r="GE41">
        <f t="shared" si="285"/>
        <v>7.1609421414744912E-2</v>
      </c>
      <c r="GF41">
        <f t="shared" si="286"/>
        <v>2.4378115522796007E-2</v>
      </c>
      <c r="GG41">
        <f t="shared" si="287"/>
        <v>-7.0105000816990115E-2</v>
      </c>
      <c r="GH41">
        <f t="shared" si="288"/>
        <v>-1.6150102150324086E-2</v>
      </c>
      <c r="GI41">
        <f t="shared" si="289"/>
        <v>-0.31761136332378004</v>
      </c>
      <c r="GJ41">
        <f t="shared" si="290"/>
        <v>-0.24333206147874487</v>
      </c>
      <c r="GK41">
        <f t="shared" si="291"/>
        <v>4.8506252728557131E-2</v>
      </c>
      <c r="GL41">
        <f t="shared" si="292"/>
        <v>-0.13917892945116694</v>
      </c>
      <c r="GM41">
        <f t="shared" si="293"/>
        <v>-3.751419068545303E-2</v>
      </c>
      <c r="GN41">
        <f t="shared" si="294"/>
        <v>0.21925630042569599</v>
      </c>
      <c r="GO41">
        <f t="shared" si="295"/>
        <v>5.7593813854899256E-3</v>
      </c>
      <c r="GP41">
        <f t="shared" si="296"/>
        <v>0.24683569703321706</v>
      </c>
      <c r="GQ41">
        <f t="shared" si="297"/>
        <v>-0.28615643996057005</v>
      </c>
      <c r="GR41">
        <f t="shared" si="298"/>
        <v>-0.13230796921112886</v>
      </c>
      <c r="GS41">
        <f t="shared" si="299"/>
        <v>0.23395146699094704</v>
      </c>
      <c r="GX41">
        <f t="shared" si="300"/>
        <v>0.16235986981470707</v>
      </c>
      <c r="GY41">
        <f t="shared" si="301"/>
        <v>6.2144538919784997E-2</v>
      </c>
      <c r="GZ41">
        <f t="shared" si="302"/>
        <v>0.25152907292226012</v>
      </c>
      <c r="HA41">
        <f t="shared" si="303"/>
        <v>0.11131144869365395</v>
      </c>
      <c r="HB41">
        <f t="shared" si="304"/>
        <v>9.7646097390980957E-2</v>
      </c>
      <c r="HC41">
        <f t="shared" si="305"/>
        <v>0.3907874964634519</v>
      </c>
      <c r="HD41">
        <f t="shared" si="306"/>
        <v>0.17239348562527401</v>
      </c>
      <c r="HE41">
        <f t="shared" si="307"/>
        <v>3.675334632441607E-2</v>
      </c>
      <c r="HF41">
        <f t="shared" si="308"/>
        <v>0.18537635279652309</v>
      </c>
      <c r="HG41">
        <f t="shared" si="309"/>
        <v>0.19788132300928285</v>
      </c>
      <c r="HH41">
        <f t="shared" si="310"/>
        <v>7.1156935518960074E-2</v>
      </c>
      <c r="HI41">
        <f t="shared" si="311"/>
        <v>0.1063461219785331</v>
      </c>
      <c r="HJ41">
        <f t="shared" si="312"/>
        <v>8.3977401944488994E-2</v>
      </c>
      <c r="HK41">
        <f t="shared" si="313"/>
        <v>9.7290110328585033E-2</v>
      </c>
      <c r="HL41">
        <f t="shared" si="314"/>
        <v>2.4700977558721027E-2</v>
      </c>
      <c r="HM41">
        <f t="shared" si="315"/>
        <v>0.18192820522708919</v>
      </c>
      <c r="HN41">
        <f t="shared" si="316"/>
        <v>0.10572364233515685</v>
      </c>
      <c r="HO41">
        <f t="shared" si="317"/>
        <v>0.22967077081339959</v>
      </c>
      <c r="HP41">
        <f t="shared" si="318"/>
        <v>9.4561446812887029E-2</v>
      </c>
      <c r="HQ41">
        <f t="shared" si="319"/>
        <v>7.0635803326936974E-2</v>
      </c>
      <c r="HR41">
        <f t="shared" si="320"/>
        <v>1.0665535017591043E-2</v>
      </c>
      <c r="HS41">
        <f t="shared" si="321"/>
        <v>0.15276739212681101</v>
      </c>
      <c r="HT41">
        <f t="shared" si="322"/>
        <v>0.25867948969961008</v>
      </c>
      <c r="HU41">
        <f t="shared" si="323"/>
        <v>2.8297899953999561E-3</v>
      </c>
      <c r="HV41">
        <f t="shared" si="324"/>
        <v>7.8736386310451101E-2</v>
      </c>
      <c r="HW41">
        <f t="shared" si="325"/>
        <v>0.22575193309404096</v>
      </c>
      <c r="HX41">
        <f t="shared" si="326"/>
        <v>0.57968918887004184</v>
      </c>
      <c r="HY41">
        <f t="shared" si="327"/>
        <v>0.35226446247874799</v>
      </c>
      <c r="HZ41">
        <f t="shared" si="328"/>
        <v>0.14839279735187905</v>
      </c>
      <c r="IA41">
        <f t="shared" si="329"/>
        <v>0.10902528298138914</v>
      </c>
      <c r="IB41">
        <f t="shared" si="330"/>
        <v>0.17843719641524713</v>
      </c>
      <c r="IC41">
        <f t="shared" si="331"/>
        <v>3.3797841112791938E-2</v>
      </c>
      <c r="ID41">
        <f t="shared" si="332"/>
        <v>4.6423230386294145E-2</v>
      </c>
      <c r="IE41">
        <f t="shared" si="333"/>
        <v>2.060199869099999E-2</v>
      </c>
      <c r="IF41">
        <f t="shared" si="334"/>
        <v>0.10673277694691108</v>
      </c>
      <c r="IG41">
        <f t="shared" si="335"/>
        <v>5.7383553741210402E-3</v>
      </c>
      <c r="IH41">
        <f t="shared" si="336"/>
        <v>0.49247710757974383</v>
      </c>
      <c r="II41">
        <f t="shared" si="337"/>
        <v>2.1264287906652024E-2</v>
      </c>
      <c r="IJ41">
        <f t="shared" si="338"/>
        <v>0.12978004136841914</v>
      </c>
      <c r="IK41">
        <f t="shared" si="339"/>
        <v>6.3634585569569024E-2</v>
      </c>
      <c r="IL41">
        <f t="shared" si="340"/>
        <v>5.9204591719570487E-3</v>
      </c>
      <c r="IM41">
        <f t="shared" si="341"/>
        <v>0.17576004950742408</v>
      </c>
      <c r="IN41">
        <f t="shared" si="342"/>
        <v>9.3927352841169043E-2</v>
      </c>
      <c r="IO41">
        <f t="shared" si="343"/>
        <v>0.13766905786898809</v>
      </c>
      <c r="IP41">
        <f t="shared" si="344"/>
        <v>3.9147592047799051E-2</v>
      </c>
      <c r="IQ41">
        <f t="shared" si="345"/>
        <v>4.5369563834668059E-2</v>
      </c>
      <c r="IR41">
        <f t="shared" si="346"/>
        <v>3.7721887710856938E-2</v>
      </c>
      <c r="IS41">
        <f t="shared" si="347"/>
        <v>0.16997741273018585</v>
      </c>
      <c r="IT41">
        <f t="shared" si="348"/>
        <v>0.16124697542858391</v>
      </c>
      <c r="IU41">
        <f t="shared" si="349"/>
        <v>3.4029130322206891E-2</v>
      </c>
      <c r="IV41">
        <f t="shared" si="350"/>
        <v>0.13565220492276109</v>
      </c>
      <c r="IW41">
        <f t="shared" si="351"/>
        <v>3.7343767528119853E-2</v>
      </c>
      <c r="IX41">
        <f t="shared" si="352"/>
        <v>0.18522128053974796</v>
      </c>
      <c r="IY41">
        <f t="shared" si="353"/>
        <v>0.18605595135195396</v>
      </c>
      <c r="IZ41">
        <f t="shared" si="354"/>
        <v>0.196011170627308</v>
      </c>
      <c r="JA41">
        <f t="shared" si="355"/>
        <v>0.13249359419808604</v>
      </c>
      <c r="JB41">
        <f t="shared" si="356"/>
        <v>3.3259801188640914E-2</v>
      </c>
      <c r="JC41">
        <f t="shared" si="357"/>
        <v>0.21834763008243119</v>
      </c>
      <c r="JD41">
        <f t="shared" si="358"/>
        <v>5.3203473191689943E-2</v>
      </c>
      <c r="JE41">
        <f t="shared" si="359"/>
        <v>0.22191436487138105</v>
      </c>
      <c r="JF41">
        <f t="shared" si="360"/>
        <v>1.5242215159836814E-2</v>
      </c>
      <c r="JG41">
        <f t="shared" si="361"/>
        <v>7.5203647129814089E-2</v>
      </c>
      <c r="JH41">
        <f t="shared" si="362"/>
        <v>0.4220592899995157</v>
      </c>
      <c r="JI41">
        <f t="shared" si="363"/>
        <v>0.47282770958122911</v>
      </c>
      <c r="JJ41">
        <f t="shared" si="364"/>
        <v>8.2372155902898925E-2</v>
      </c>
      <c r="JK41">
        <f t="shared" si="365"/>
        <v>0.16363675549620704</v>
      </c>
      <c r="JL41">
        <f t="shared" si="366"/>
        <v>0.36524087095058988</v>
      </c>
      <c r="JM41">
        <f t="shared" si="367"/>
        <v>6.0994928272026128E-2</v>
      </c>
      <c r="JN41">
        <f t="shared" si="368"/>
        <v>0.12344047308998096</v>
      </c>
      <c r="JO41">
        <f t="shared" si="369"/>
        <v>0.17759284076911297</v>
      </c>
      <c r="JP41">
        <f t="shared" si="370"/>
        <v>4.1182361060992045E-2</v>
      </c>
      <c r="JQ41">
        <f t="shared" si="371"/>
        <v>0.21375130928168784</v>
      </c>
      <c r="JR41">
        <f t="shared" si="372"/>
        <v>0.22553575325088504</v>
      </c>
      <c r="JS41">
        <f t="shared" si="373"/>
        <v>1.8179677979160092E-2</v>
      </c>
      <c r="JT41">
        <f t="shared" si="374"/>
        <v>0.16666880172709697</v>
      </c>
      <c r="JU41">
        <f t="shared" si="375"/>
        <v>0.20536299085115295</v>
      </c>
      <c r="JV41">
        <f t="shared" si="376"/>
        <v>0.17407105962959513</v>
      </c>
      <c r="JW41">
        <f t="shared" si="377"/>
        <v>3.9724192579891016E-2</v>
      </c>
      <c r="JX41">
        <f t="shared" si="378"/>
        <v>0.10924880005528204</v>
      </c>
      <c r="JY41">
        <f t="shared" si="379"/>
        <v>0.41556405703257915</v>
      </c>
      <c r="JZ41">
        <f t="shared" si="380"/>
        <v>8.1907723865048965E-2</v>
      </c>
      <c r="KA41">
        <f t="shared" si="381"/>
        <v>0.19210307058996878</v>
      </c>
      <c r="KB41">
        <f t="shared" si="382"/>
        <v>0.53337669260139897</v>
      </c>
      <c r="KC41">
        <f t="shared" si="383"/>
        <v>2.8410709944999057E-2</v>
      </c>
      <c r="KD41">
        <f t="shared" si="384"/>
        <v>0.18659093464471788</v>
      </c>
      <c r="KE41">
        <f t="shared" si="385"/>
        <v>7.1609421414744912E-2</v>
      </c>
      <c r="KF41">
        <f t="shared" si="386"/>
        <v>2.4378115522796007E-2</v>
      </c>
      <c r="KG41">
        <f t="shared" si="387"/>
        <v>7.0105000816990115E-2</v>
      </c>
      <c r="KH41">
        <f t="shared" si="388"/>
        <v>1.6150102150324086E-2</v>
      </c>
      <c r="KI41">
        <f t="shared" si="389"/>
        <v>0.31761136332378004</v>
      </c>
      <c r="KJ41">
        <f t="shared" si="390"/>
        <v>0.24333206147874487</v>
      </c>
      <c r="KK41">
        <f t="shared" si="391"/>
        <v>4.8506252728557131E-2</v>
      </c>
      <c r="KL41">
        <f t="shared" si="392"/>
        <v>0.13917892945116694</v>
      </c>
      <c r="KM41">
        <f t="shared" si="393"/>
        <v>3.751419068545303E-2</v>
      </c>
      <c r="KN41">
        <f t="shared" si="394"/>
        <v>0.21925630042569599</v>
      </c>
      <c r="KO41">
        <f t="shared" si="395"/>
        <v>5.7593813854899256E-3</v>
      </c>
      <c r="KP41">
        <f t="shared" si="396"/>
        <v>0.24683569703321706</v>
      </c>
      <c r="KQ41">
        <f t="shared" si="397"/>
        <v>0.28615643996057005</v>
      </c>
      <c r="KR41">
        <f t="shared" si="398"/>
        <v>0.13230796921112886</v>
      </c>
      <c r="KS41">
        <f t="shared" si="399"/>
        <v>0.23395146699094704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7.2839301986945992E-2</v>
      </c>
      <c r="CY42">
        <f t="shared" si="201"/>
        <v>-0.18980291255175308</v>
      </c>
      <c r="CZ42">
        <f t="shared" si="202"/>
        <v>-4.6835165130346024E-2</v>
      </c>
      <c r="DA42">
        <f t="shared" si="203"/>
        <v>-0.10455677601464197</v>
      </c>
      <c r="DB42">
        <f t="shared" si="204"/>
        <v>5.4290921791789959E-2</v>
      </c>
      <c r="DC42">
        <f t="shared" si="205"/>
        <v>-0.10712988741661311</v>
      </c>
      <c r="DD42">
        <f t="shared" si="206"/>
        <v>-0.23197952200665528</v>
      </c>
      <c r="DE42">
        <f t="shared" si="207"/>
        <v>0.12500135374499388</v>
      </c>
      <c r="DF42">
        <f t="shared" si="208"/>
        <v>0.11443537020516592</v>
      </c>
      <c r="DG42">
        <f t="shared" si="209"/>
        <v>-0.10759838218194395</v>
      </c>
      <c r="DH42">
        <f t="shared" si="210"/>
        <v>2.9148566076533156E-2</v>
      </c>
      <c r="DI42">
        <f t="shared" si="211"/>
        <v>-7.7209505556237179E-2</v>
      </c>
      <c r="DJ42">
        <f t="shared" si="212"/>
        <v>-9.0406149966363536E-2</v>
      </c>
      <c r="DK42">
        <f t="shared" si="213"/>
        <v>-6.5016059998870279E-3</v>
      </c>
      <c r="DL42">
        <f t="shared" si="214"/>
        <v>-0.16238652817977106</v>
      </c>
      <c r="DM42">
        <f t="shared" si="215"/>
        <v>-0.43578601442880815</v>
      </c>
      <c r="DN42">
        <f t="shared" si="216"/>
        <v>-0.13182408246510913</v>
      </c>
      <c r="DO42">
        <f t="shared" si="217"/>
        <v>0.27990651399469102</v>
      </c>
      <c r="DP42">
        <f t="shared" si="218"/>
        <v>-2.5636116037706991E-2</v>
      </c>
      <c r="DQ42">
        <f t="shared" si="219"/>
        <v>4.5438731799776866E-2</v>
      </c>
      <c r="DR42">
        <f t="shared" si="220"/>
        <v>2.2203984921532083E-2</v>
      </c>
      <c r="DS42">
        <f t="shared" si="221"/>
        <v>0.10486764915725799</v>
      </c>
      <c r="DT42">
        <f t="shared" si="222"/>
        <v>0.25766420436180382</v>
      </c>
      <c r="DU42">
        <f t="shared" si="223"/>
        <v>-4.5647305282733974E-2</v>
      </c>
      <c r="DV42">
        <f t="shared" si="224"/>
        <v>0.17956066227708001</v>
      </c>
      <c r="DW42">
        <f t="shared" si="225"/>
        <v>6.3710924270850011E-3</v>
      </c>
      <c r="DX42">
        <f t="shared" si="226"/>
        <v>0.54026014810704304</v>
      </c>
      <c r="DY42">
        <f t="shared" si="227"/>
        <v>-0.22140693503136788</v>
      </c>
      <c r="DZ42">
        <f t="shared" si="228"/>
        <v>3.4850378001572979E-2</v>
      </c>
      <c r="EA42">
        <f t="shared" si="229"/>
        <v>-4.3311753020395027E-2</v>
      </c>
      <c r="EB42">
        <f t="shared" si="230"/>
        <v>-0.16413144229248311</v>
      </c>
      <c r="EC42">
        <f t="shared" si="231"/>
        <v>-1.2443447706001143E-2</v>
      </c>
      <c r="ED42">
        <f t="shared" si="232"/>
        <v>-0.12250606677987719</v>
      </c>
      <c r="EE42">
        <f t="shared" si="233"/>
        <v>-0.14026105872478389</v>
      </c>
      <c r="EF42">
        <f t="shared" si="234"/>
        <v>0.10743736714187602</v>
      </c>
      <c r="EG42">
        <f t="shared" si="235"/>
        <v>9.7041520450578123E-3</v>
      </c>
      <c r="EH42">
        <f t="shared" si="236"/>
        <v>-0.1900410041254359</v>
      </c>
      <c r="EI42">
        <f t="shared" si="237"/>
        <v>-6.0256245052259905E-2</v>
      </c>
      <c r="EJ42">
        <f t="shared" si="238"/>
        <v>-0.13191248123608412</v>
      </c>
      <c r="EK42">
        <f t="shared" si="239"/>
        <v>0.20555640985733614</v>
      </c>
      <c r="EL42">
        <f t="shared" si="240"/>
        <v>3.0787348626005961E-2</v>
      </c>
      <c r="EM42">
        <f t="shared" si="241"/>
        <v>-2.4487318359657007E-2</v>
      </c>
      <c r="EN42">
        <f t="shared" si="242"/>
        <v>8.2327605209750132E-2</v>
      </c>
      <c r="EO42">
        <f t="shared" si="243"/>
        <v>-0.50405489632027867</v>
      </c>
      <c r="EP42">
        <f t="shared" si="244"/>
        <v>-5.2246014894886006E-2</v>
      </c>
      <c r="EQ42">
        <f t="shared" si="245"/>
        <v>0.13127592174603486</v>
      </c>
      <c r="ER42">
        <f t="shared" si="246"/>
        <v>-8.4737794434447178E-2</v>
      </c>
      <c r="ES42">
        <f t="shared" si="247"/>
        <v>-2.8621706094915877E-2</v>
      </c>
      <c r="ET42">
        <f t="shared" si="248"/>
        <v>-9.2023736541852807E-2</v>
      </c>
      <c r="EU42">
        <f t="shared" si="249"/>
        <v>-2.2815211935595103E-2</v>
      </c>
      <c r="EV42">
        <f t="shared" si="250"/>
        <v>-6.2606380007560913E-2</v>
      </c>
      <c r="EW42">
        <f t="shared" si="251"/>
        <v>6.042769043018037E-3</v>
      </c>
      <c r="EX42">
        <f t="shared" si="252"/>
        <v>-5.2968784035530847E-2</v>
      </c>
      <c r="EY42">
        <f t="shared" si="253"/>
        <v>8.4733409889895084E-2</v>
      </c>
      <c r="EZ42">
        <f t="shared" si="254"/>
        <v>-2.9548058548791056E-2</v>
      </c>
      <c r="FA42">
        <f t="shared" si="255"/>
        <v>-0.2307688832106729</v>
      </c>
      <c r="FB42">
        <f t="shared" si="256"/>
        <v>-0.15342703091286247</v>
      </c>
      <c r="FC42">
        <f t="shared" si="257"/>
        <v>6.6552087088804779E-3</v>
      </c>
      <c r="FD42">
        <f t="shared" si="258"/>
        <v>7.3171540068670549E-3</v>
      </c>
      <c r="FE42">
        <f t="shared" si="259"/>
        <v>0.40744834099414895</v>
      </c>
      <c r="FF42">
        <f t="shared" si="260"/>
        <v>1.5482741648932929E-2</v>
      </c>
      <c r="FG42">
        <f t="shared" si="261"/>
        <v>-1.9092057618652181E-2</v>
      </c>
      <c r="FH42">
        <f t="shared" si="262"/>
        <v>0.25292482095577207</v>
      </c>
      <c r="FI42">
        <f t="shared" si="263"/>
        <v>-0.24155109500805194</v>
      </c>
      <c r="FJ42">
        <f t="shared" si="264"/>
        <v>0.11056769461114713</v>
      </c>
      <c r="FK42">
        <f t="shared" si="265"/>
        <v>-8.6760107375285944E-2</v>
      </c>
      <c r="FL42">
        <f t="shared" si="266"/>
        <v>-0.48213253814634704</v>
      </c>
      <c r="FM42">
        <f t="shared" si="267"/>
        <v>-0.27148331862684483</v>
      </c>
      <c r="FN42">
        <f t="shared" si="268"/>
        <v>6.7100042897202172E-2</v>
      </c>
      <c r="FO42">
        <f t="shared" si="269"/>
        <v>6.3386427066806972E-2</v>
      </c>
      <c r="FP42">
        <f t="shared" si="270"/>
        <v>-4.0169409188248073E-2</v>
      </c>
      <c r="FQ42">
        <f t="shared" si="271"/>
        <v>3.6635975944860899E-2</v>
      </c>
      <c r="FR42">
        <f t="shared" si="272"/>
        <v>7.8788716715443075E-2</v>
      </c>
      <c r="FS42">
        <f t="shared" si="273"/>
        <v>-0.20429388353085898</v>
      </c>
      <c r="FT42">
        <f t="shared" si="274"/>
        <v>-0.25583273552716368</v>
      </c>
      <c r="FU42">
        <f t="shared" si="275"/>
        <v>0.18761901012323889</v>
      </c>
      <c r="FV42">
        <f t="shared" si="276"/>
        <v>-2.0480887579680029E-2</v>
      </c>
      <c r="FW42">
        <f t="shared" si="277"/>
        <v>0.28182988726226488</v>
      </c>
      <c r="FX42">
        <f t="shared" si="278"/>
        <v>-5.0906566662187069E-2</v>
      </c>
      <c r="FY42">
        <f t="shared" si="279"/>
        <v>-0.60833269978032245</v>
      </c>
      <c r="FZ42">
        <f t="shared" si="280"/>
        <v>-0.22435938551779699</v>
      </c>
      <c r="GA42">
        <f t="shared" si="281"/>
        <v>0.23049658564029996</v>
      </c>
      <c r="GB42">
        <f t="shared" si="282"/>
        <v>-9.4992162694664817E-2</v>
      </c>
      <c r="GC42">
        <f t="shared" si="283"/>
        <v>8.7371112101273019E-2</v>
      </c>
      <c r="GD42">
        <f t="shared" si="284"/>
        <v>0.13839155499779499</v>
      </c>
      <c r="GE42">
        <f t="shared" si="285"/>
        <v>9.9748099111909072E-2</v>
      </c>
      <c r="GF42">
        <f t="shared" si="286"/>
        <v>-0.13204579652197068</v>
      </c>
      <c r="GG42">
        <f t="shared" si="287"/>
        <v>-0.18215314582856013</v>
      </c>
      <c r="GH42">
        <f t="shared" si="288"/>
        <v>-0.14174136537752391</v>
      </c>
      <c r="GI42">
        <f t="shared" si="289"/>
        <v>0.35633144793166394</v>
      </c>
      <c r="GJ42">
        <f t="shared" si="290"/>
        <v>0.17902229396394898</v>
      </c>
      <c r="GK42">
        <f t="shared" si="291"/>
        <v>-0.21020798170188604</v>
      </c>
      <c r="GL42">
        <f t="shared" si="292"/>
        <v>7.3467676699036977E-2</v>
      </c>
      <c r="GM42">
        <f t="shared" si="293"/>
        <v>-0.15001199527900999</v>
      </c>
      <c r="GN42">
        <f t="shared" si="294"/>
        <v>-0.20098711280737502</v>
      </c>
      <c r="GO42">
        <f t="shared" si="295"/>
        <v>1.983567986164303E-2</v>
      </c>
      <c r="GP42">
        <f t="shared" si="296"/>
        <v>-4.3985789708692158E-2</v>
      </c>
      <c r="GQ42">
        <f t="shared" si="297"/>
        <v>0.26928743161940094</v>
      </c>
      <c r="GR42">
        <f t="shared" si="298"/>
        <v>8.3045942077886847E-2</v>
      </c>
      <c r="GS42">
        <f t="shared" si="299"/>
        <v>-0.14546012482898596</v>
      </c>
      <c r="GX42">
        <f t="shared" si="300"/>
        <v>7.2839301986945992E-2</v>
      </c>
      <c r="GY42">
        <f t="shared" si="301"/>
        <v>0.18980291255175308</v>
      </c>
      <c r="GZ42">
        <f t="shared" si="302"/>
        <v>4.6835165130346024E-2</v>
      </c>
      <c r="HA42">
        <f t="shared" si="303"/>
        <v>0.10455677601464197</v>
      </c>
      <c r="HB42">
        <f t="shared" si="304"/>
        <v>5.4290921791789959E-2</v>
      </c>
      <c r="HC42">
        <f t="shared" si="305"/>
        <v>0.10712988741661311</v>
      </c>
      <c r="HD42">
        <f t="shared" si="306"/>
        <v>0.23197952200665528</v>
      </c>
      <c r="HE42">
        <f t="shared" si="307"/>
        <v>0.12500135374499388</v>
      </c>
      <c r="HF42">
        <f t="shared" si="308"/>
        <v>0.11443537020516592</v>
      </c>
      <c r="HG42">
        <f t="shared" si="309"/>
        <v>0.10759838218194395</v>
      </c>
      <c r="HH42">
        <f t="shared" si="310"/>
        <v>2.9148566076533156E-2</v>
      </c>
      <c r="HI42">
        <f t="shared" si="311"/>
        <v>7.7209505556237179E-2</v>
      </c>
      <c r="HJ42">
        <f t="shared" si="312"/>
        <v>9.0406149966363536E-2</v>
      </c>
      <c r="HK42">
        <f t="shared" si="313"/>
        <v>6.5016059998870279E-3</v>
      </c>
      <c r="HL42">
        <f t="shared" si="314"/>
        <v>0.16238652817977106</v>
      </c>
      <c r="HM42">
        <f t="shared" si="315"/>
        <v>0.43578601442880815</v>
      </c>
      <c r="HN42">
        <f t="shared" si="316"/>
        <v>0.13182408246510913</v>
      </c>
      <c r="HO42">
        <f t="shared" si="317"/>
        <v>0.27990651399469102</v>
      </c>
      <c r="HP42">
        <f t="shared" si="318"/>
        <v>2.5636116037706991E-2</v>
      </c>
      <c r="HQ42">
        <f t="shared" si="319"/>
        <v>4.5438731799776866E-2</v>
      </c>
      <c r="HR42">
        <f t="shared" si="320"/>
        <v>2.2203984921532083E-2</v>
      </c>
      <c r="HS42">
        <f t="shared" si="321"/>
        <v>0.10486764915725799</v>
      </c>
      <c r="HT42">
        <f t="shared" si="322"/>
        <v>0.25766420436180382</v>
      </c>
      <c r="HU42">
        <f t="shared" si="323"/>
        <v>4.5647305282733974E-2</v>
      </c>
      <c r="HV42">
        <f t="shared" si="324"/>
        <v>0.17956066227708001</v>
      </c>
      <c r="HW42">
        <f t="shared" si="325"/>
        <v>6.3710924270850011E-3</v>
      </c>
      <c r="HX42">
        <f t="shared" si="326"/>
        <v>0.54026014810704304</v>
      </c>
      <c r="HY42">
        <f t="shared" si="327"/>
        <v>0.22140693503136788</v>
      </c>
      <c r="HZ42">
        <f t="shared" si="328"/>
        <v>3.4850378001572979E-2</v>
      </c>
      <c r="IA42">
        <f t="shared" si="329"/>
        <v>4.3311753020395027E-2</v>
      </c>
      <c r="IB42">
        <f t="shared" si="330"/>
        <v>0.16413144229248311</v>
      </c>
      <c r="IC42">
        <f t="shared" si="331"/>
        <v>1.2443447706001143E-2</v>
      </c>
      <c r="ID42">
        <f t="shared" si="332"/>
        <v>0.12250606677987719</v>
      </c>
      <c r="IE42">
        <f t="shared" si="333"/>
        <v>0.14026105872478389</v>
      </c>
      <c r="IF42">
        <f t="shared" si="334"/>
        <v>0.10743736714187602</v>
      </c>
      <c r="IG42">
        <f t="shared" si="335"/>
        <v>9.7041520450578123E-3</v>
      </c>
      <c r="IH42">
        <f t="shared" si="336"/>
        <v>0.1900410041254359</v>
      </c>
      <c r="II42">
        <f t="shared" si="337"/>
        <v>6.0256245052259905E-2</v>
      </c>
      <c r="IJ42">
        <f t="shared" si="338"/>
        <v>0.13191248123608412</v>
      </c>
      <c r="IK42">
        <f t="shared" si="339"/>
        <v>0.20555640985733614</v>
      </c>
      <c r="IL42">
        <f t="shared" si="340"/>
        <v>3.0787348626005961E-2</v>
      </c>
      <c r="IM42">
        <f t="shared" si="341"/>
        <v>2.4487318359657007E-2</v>
      </c>
      <c r="IN42">
        <f t="shared" si="342"/>
        <v>8.2327605209750132E-2</v>
      </c>
      <c r="IO42">
        <f t="shared" si="343"/>
        <v>0.50405489632027867</v>
      </c>
      <c r="IP42">
        <f t="shared" si="344"/>
        <v>5.2246014894886006E-2</v>
      </c>
      <c r="IQ42">
        <f t="shared" si="345"/>
        <v>0.13127592174603486</v>
      </c>
      <c r="IR42">
        <f t="shared" si="346"/>
        <v>8.4737794434447178E-2</v>
      </c>
      <c r="IS42">
        <f t="shared" si="347"/>
        <v>2.8621706094915877E-2</v>
      </c>
      <c r="IT42">
        <f t="shared" si="348"/>
        <v>9.2023736541852807E-2</v>
      </c>
      <c r="IU42">
        <f t="shared" si="349"/>
        <v>2.2815211935595103E-2</v>
      </c>
      <c r="IV42">
        <f t="shared" si="350"/>
        <v>6.2606380007560913E-2</v>
      </c>
      <c r="IW42">
        <f t="shared" si="351"/>
        <v>6.042769043018037E-3</v>
      </c>
      <c r="IX42">
        <f t="shared" si="352"/>
        <v>5.2968784035530847E-2</v>
      </c>
      <c r="IY42">
        <f t="shared" si="353"/>
        <v>8.4733409889895084E-2</v>
      </c>
      <c r="IZ42">
        <f t="shared" si="354"/>
        <v>2.9548058548791056E-2</v>
      </c>
      <c r="JA42">
        <f t="shared" si="355"/>
        <v>0.2307688832106729</v>
      </c>
      <c r="JB42">
        <f t="shared" si="356"/>
        <v>0.15342703091286247</v>
      </c>
      <c r="JC42">
        <f t="shared" si="357"/>
        <v>6.6552087088804779E-3</v>
      </c>
      <c r="JD42">
        <f t="shared" si="358"/>
        <v>7.3171540068670549E-3</v>
      </c>
      <c r="JE42">
        <f t="shared" si="359"/>
        <v>0.40744834099414895</v>
      </c>
      <c r="JF42">
        <f t="shared" si="360"/>
        <v>1.5482741648932929E-2</v>
      </c>
      <c r="JG42">
        <f t="shared" si="361"/>
        <v>1.9092057618652181E-2</v>
      </c>
      <c r="JH42">
        <f t="shared" si="362"/>
        <v>0.25292482095577207</v>
      </c>
      <c r="JI42">
        <f t="shared" si="363"/>
        <v>0.24155109500805194</v>
      </c>
      <c r="JJ42">
        <f t="shared" si="364"/>
        <v>0.11056769461114713</v>
      </c>
      <c r="JK42">
        <f t="shared" si="365"/>
        <v>8.6760107375285944E-2</v>
      </c>
      <c r="JL42">
        <f t="shared" si="366"/>
        <v>0.48213253814634704</v>
      </c>
      <c r="JM42">
        <f t="shared" si="367"/>
        <v>0.27148331862684483</v>
      </c>
      <c r="JN42">
        <f t="shared" si="368"/>
        <v>6.7100042897202172E-2</v>
      </c>
      <c r="JO42">
        <f t="shared" si="369"/>
        <v>6.3386427066806972E-2</v>
      </c>
      <c r="JP42">
        <f t="shared" si="370"/>
        <v>4.0169409188248073E-2</v>
      </c>
      <c r="JQ42">
        <f t="shared" si="371"/>
        <v>3.6635975944860899E-2</v>
      </c>
      <c r="JR42">
        <f t="shared" si="372"/>
        <v>7.8788716715443075E-2</v>
      </c>
      <c r="JS42">
        <f t="shared" si="373"/>
        <v>0.20429388353085898</v>
      </c>
      <c r="JT42">
        <f t="shared" si="374"/>
        <v>0.25583273552716368</v>
      </c>
      <c r="JU42">
        <f t="shared" si="375"/>
        <v>0.18761901012323889</v>
      </c>
      <c r="JV42">
        <f t="shared" si="376"/>
        <v>2.0480887579680029E-2</v>
      </c>
      <c r="JW42">
        <f t="shared" si="377"/>
        <v>0.28182988726226488</v>
      </c>
      <c r="JX42">
        <f t="shared" si="378"/>
        <v>5.0906566662187069E-2</v>
      </c>
      <c r="JY42">
        <f t="shared" si="379"/>
        <v>0.60833269978032245</v>
      </c>
      <c r="JZ42">
        <f t="shared" si="380"/>
        <v>0.22435938551779699</v>
      </c>
      <c r="KA42">
        <f t="shared" si="381"/>
        <v>0.23049658564029996</v>
      </c>
      <c r="KB42">
        <f t="shared" si="382"/>
        <v>9.4992162694664817E-2</v>
      </c>
      <c r="KC42">
        <f t="shared" si="383"/>
        <v>8.7371112101273019E-2</v>
      </c>
      <c r="KD42">
        <f t="shared" si="384"/>
        <v>0.13839155499779499</v>
      </c>
      <c r="KE42">
        <f t="shared" si="385"/>
        <v>9.9748099111909072E-2</v>
      </c>
      <c r="KF42">
        <f t="shared" si="386"/>
        <v>0.13204579652197068</v>
      </c>
      <c r="KG42">
        <f t="shared" si="387"/>
        <v>0.18215314582856013</v>
      </c>
      <c r="KH42">
        <f t="shared" si="388"/>
        <v>0.14174136537752391</v>
      </c>
      <c r="KI42">
        <f t="shared" si="389"/>
        <v>0.35633144793166394</v>
      </c>
      <c r="KJ42">
        <f t="shared" si="390"/>
        <v>0.17902229396394898</v>
      </c>
      <c r="KK42">
        <f t="shared" si="391"/>
        <v>0.21020798170188604</v>
      </c>
      <c r="KL42">
        <f t="shared" si="392"/>
        <v>7.3467676699036977E-2</v>
      </c>
      <c r="KM42">
        <f t="shared" si="393"/>
        <v>0.15001199527900999</v>
      </c>
      <c r="KN42">
        <f t="shared" si="394"/>
        <v>0.20098711280737502</v>
      </c>
      <c r="KO42">
        <f t="shared" si="395"/>
        <v>1.983567986164303E-2</v>
      </c>
      <c r="KP42">
        <f t="shared" si="396"/>
        <v>4.3985789708692158E-2</v>
      </c>
      <c r="KQ42">
        <f t="shared" si="397"/>
        <v>0.26928743161940094</v>
      </c>
      <c r="KR42">
        <f t="shared" si="398"/>
        <v>8.3045942077886847E-2</v>
      </c>
      <c r="KS42">
        <f t="shared" si="399"/>
        <v>0.14546012482898596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-4.7033084987808893E-2</v>
      </c>
      <c r="CY43">
        <f t="shared" si="201"/>
        <v>0.33367326151624921</v>
      </c>
      <c r="CZ43">
        <f t="shared" si="202"/>
        <v>4.678082943186701E-2</v>
      </c>
      <c r="DA43">
        <f t="shared" si="203"/>
        <v>2.3739814567121931E-2</v>
      </c>
      <c r="DB43">
        <f t="shared" si="204"/>
        <v>-0.16793349621892095</v>
      </c>
      <c r="DC43">
        <f t="shared" si="205"/>
        <v>-9.5784817448538062E-2</v>
      </c>
      <c r="DD43">
        <f t="shared" si="206"/>
        <v>0.20336129139309211</v>
      </c>
      <c r="DE43">
        <f t="shared" si="207"/>
        <v>-6.9318669187378168E-2</v>
      </c>
      <c r="DF43">
        <f t="shared" si="208"/>
        <v>-6.0825525620932019E-2</v>
      </c>
      <c r="DG43">
        <f t="shared" si="209"/>
        <v>0.10839864284392098</v>
      </c>
      <c r="DH43">
        <f t="shared" si="210"/>
        <v>-0.16859935412204718</v>
      </c>
      <c r="DI43">
        <f t="shared" si="211"/>
        <v>8.6078806006073982E-2</v>
      </c>
      <c r="DJ43">
        <f t="shared" si="212"/>
        <v>0.13667815807706196</v>
      </c>
      <c r="DK43">
        <f t="shared" si="213"/>
        <v>0.13122362673581911</v>
      </c>
      <c r="DL43">
        <f t="shared" si="214"/>
        <v>9.0961050796241949E-2</v>
      </c>
      <c r="DM43">
        <f t="shared" si="215"/>
        <v>-0.13506220503014532</v>
      </c>
      <c r="DN43">
        <f t="shared" si="216"/>
        <v>-2.9866525101315045E-2</v>
      </c>
      <c r="DO43">
        <f t="shared" si="217"/>
        <v>-0.24752216898807555</v>
      </c>
      <c r="DP43">
        <f t="shared" si="218"/>
        <v>0.10421425627074998</v>
      </c>
      <c r="DQ43">
        <f t="shared" si="219"/>
        <v>0.1005820458771951</v>
      </c>
      <c r="DR43">
        <f t="shared" si="220"/>
        <v>-4.6479653253687081E-2</v>
      </c>
      <c r="DS43">
        <f t="shared" si="221"/>
        <v>1.2412584957824935E-2</v>
      </c>
      <c r="DT43">
        <f t="shared" si="222"/>
        <v>-0.301302842650361</v>
      </c>
      <c r="DU43">
        <f t="shared" si="223"/>
        <v>-0.15214540912919317</v>
      </c>
      <c r="DV43">
        <f t="shared" si="224"/>
        <v>-0.26019429725760457</v>
      </c>
      <c r="DW43">
        <f t="shared" si="225"/>
        <v>1.548682032497517E-2</v>
      </c>
      <c r="DX43">
        <f t="shared" si="226"/>
        <v>-8.0729801736653117E-2</v>
      </c>
      <c r="DY43">
        <f t="shared" si="227"/>
        <v>-4.6216240507086948E-2</v>
      </c>
      <c r="DZ43">
        <f t="shared" si="228"/>
        <v>-0.13737083174082598</v>
      </c>
      <c r="EA43">
        <f t="shared" si="229"/>
        <v>0.18035621343340602</v>
      </c>
      <c r="EB43">
        <f t="shared" si="230"/>
        <v>5.2825317227674917E-2</v>
      </c>
      <c r="EC43">
        <f t="shared" si="231"/>
        <v>-0.17820128424227766</v>
      </c>
      <c r="ED43">
        <f t="shared" si="232"/>
        <v>6.3930564745024787E-2</v>
      </c>
      <c r="EE43">
        <f t="shared" si="233"/>
        <v>0.16547018387111589</v>
      </c>
      <c r="EF43">
        <f t="shared" si="234"/>
        <v>-0.21176915885953607</v>
      </c>
      <c r="EG43">
        <f t="shared" si="235"/>
        <v>0.31415659839266485</v>
      </c>
      <c r="EH43">
        <f t="shared" si="236"/>
        <v>-0.18959360364667388</v>
      </c>
      <c r="EI43">
        <f t="shared" si="237"/>
        <v>-0.18278944881351689</v>
      </c>
      <c r="EJ43">
        <f t="shared" si="238"/>
        <v>8.1602267517313143E-2</v>
      </c>
      <c r="EK43">
        <f t="shared" si="239"/>
        <v>-0.27731245320495401</v>
      </c>
      <c r="EL43">
        <f t="shared" si="240"/>
        <v>-4.2341110881261912E-2</v>
      </c>
      <c r="EM43">
        <f t="shared" si="241"/>
        <v>0.13569607409167195</v>
      </c>
      <c r="EN43">
        <f t="shared" si="242"/>
        <v>-9.5525628889276959E-2</v>
      </c>
      <c r="EO43">
        <f t="shared" si="243"/>
        <v>0.25487934340762086</v>
      </c>
      <c r="EP43">
        <f t="shared" si="244"/>
        <v>0.10003194346920408</v>
      </c>
      <c r="EQ43">
        <f t="shared" si="245"/>
        <v>-0.172854566711514</v>
      </c>
      <c r="ER43">
        <f t="shared" si="246"/>
        <v>0.20612253550717907</v>
      </c>
      <c r="ES43">
        <f t="shared" si="247"/>
        <v>0.25147530515647709</v>
      </c>
      <c r="ET43">
        <f t="shared" si="248"/>
        <v>7.750157608102004E-2</v>
      </c>
      <c r="EU43">
        <f t="shared" si="249"/>
        <v>6.1923355473022967E-2</v>
      </c>
      <c r="EV43">
        <f t="shared" si="250"/>
        <v>-0.12339828084687265</v>
      </c>
      <c r="EW43">
        <f t="shared" si="251"/>
        <v>-0.34126789309111383</v>
      </c>
      <c r="EX43">
        <f t="shared" si="252"/>
        <v>5.6020257839931809E-2</v>
      </c>
      <c r="EY43">
        <f t="shared" si="253"/>
        <v>0.15144315825135091</v>
      </c>
      <c r="EZ43">
        <f t="shared" si="254"/>
        <v>-8.314017888173808E-2</v>
      </c>
      <c r="FA43">
        <f t="shared" si="255"/>
        <v>0.22251109639657707</v>
      </c>
      <c r="FB43">
        <f t="shared" si="256"/>
        <v>0.134279061265829</v>
      </c>
      <c r="FC43">
        <f t="shared" si="257"/>
        <v>0.14453467007081389</v>
      </c>
      <c r="FD43">
        <f t="shared" si="258"/>
        <v>-0.14000686648425598</v>
      </c>
      <c r="FE43">
        <f t="shared" si="259"/>
        <v>0.24767942966136092</v>
      </c>
      <c r="FF43">
        <f t="shared" si="260"/>
        <v>0.18568468554037898</v>
      </c>
      <c r="FG43">
        <f t="shared" si="261"/>
        <v>9.3432940095542927E-2</v>
      </c>
      <c r="FH43">
        <f t="shared" si="262"/>
        <v>0.24950308968041313</v>
      </c>
      <c r="FI43">
        <f t="shared" si="263"/>
        <v>-0.19146785360016794</v>
      </c>
      <c r="FJ43">
        <f t="shared" si="264"/>
        <v>-7.7603960499200042E-2</v>
      </c>
      <c r="FK43">
        <f t="shared" si="265"/>
        <v>0.24023204758343197</v>
      </c>
      <c r="FL43">
        <f t="shared" si="266"/>
        <v>0.37262931351135986</v>
      </c>
      <c r="FM43">
        <f t="shared" si="267"/>
        <v>0.33349227552767302</v>
      </c>
      <c r="FN43">
        <f t="shared" si="268"/>
        <v>-0.33403062425166885</v>
      </c>
      <c r="FO43">
        <f t="shared" si="269"/>
        <v>-6.272590314281401E-2</v>
      </c>
      <c r="FP43">
        <f t="shared" si="270"/>
        <v>9.6648204813561067E-2</v>
      </c>
      <c r="FQ43">
        <f t="shared" si="271"/>
        <v>-0.175349007162098</v>
      </c>
      <c r="FR43">
        <f t="shared" si="272"/>
        <v>-0.27703435310716795</v>
      </c>
      <c r="FS43">
        <f t="shared" si="273"/>
        <v>8.3365795682439625E-3</v>
      </c>
      <c r="FT43">
        <f t="shared" si="274"/>
        <v>0.24265475121577396</v>
      </c>
      <c r="FU43">
        <f t="shared" si="275"/>
        <v>1.8056314473169355E-3</v>
      </c>
      <c r="FV43">
        <f t="shared" si="276"/>
        <v>-5.1647796865198048E-2</v>
      </c>
      <c r="FW43">
        <f t="shared" si="277"/>
        <v>0.11926311720882188</v>
      </c>
      <c r="FX43">
        <f t="shared" si="278"/>
        <v>-0.37372641949675112</v>
      </c>
      <c r="FY43">
        <f t="shared" si="279"/>
        <v>0.40056920901412396</v>
      </c>
      <c r="FZ43">
        <f t="shared" si="280"/>
        <v>-3.5612265835763157E-2</v>
      </c>
      <c r="GA43">
        <f t="shared" si="281"/>
        <v>5.344769969011498E-2</v>
      </c>
      <c r="GB43">
        <f t="shared" si="282"/>
        <v>-0.12458287974800686</v>
      </c>
      <c r="GC43">
        <f t="shared" si="283"/>
        <v>3.8069369077952109E-2</v>
      </c>
      <c r="GD43">
        <f t="shared" si="284"/>
        <v>2.1982171833923925E-2</v>
      </c>
      <c r="GE43">
        <f t="shared" si="285"/>
        <v>-0.23907595749976551</v>
      </c>
      <c r="GF43">
        <f t="shared" si="286"/>
        <v>0.36728737712510195</v>
      </c>
      <c r="GG43">
        <f t="shared" si="287"/>
        <v>0.34524783775898005</v>
      </c>
      <c r="GH43">
        <f t="shared" si="288"/>
        <v>-0.15728102971455904</v>
      </c>
      <c r="GI43">
        <f t="shared" si="289"/>
        <v>-0.22032904826989297</v>
      </c>
      <c r="GJ43">
        <f t="shared" si="290"/>
        <v>6.0202591361097069E-2</v>
      </c>
      <c r="GK43">
        <f t="shared" si="291"/>
        <v>0.26465130542002391</v>
      </c>
      <c r="GL43">
        <f t="shared" si="292"/>
        <v>-2.3958597398998638E-3</v>
      </c>
      <c r="GM43">
        <f t="shared" si="293"/>
        <v>-0.37055468187858742</v>
      </c>
      <c r="GN43">
        <f t="shared" si="294"/>
        <v>-2.0098168234736979E-2</v>
      </c>
      <c r="GO43">
        <f t="shared" si="295"/>
        <v>-0.16764355335039416</v>
      </c>
      <c r="GP43">
        <f t="shared" si="296"/>
        <v>7.0294669672581023E-2</v>
      </c>
      <c r="GQ43">
        <f t="shared" si="297"/>
        <v>-0.21647555035384913</v>
      </c>
      <c r="GR43">
        <f t="shared" si="298"/>
        <v>8.7194384546162018E-2</v>
      </c>
      <c r="GS43">
        <f t="shared" si="299"/>
        <v>-0.14310566526762791</v>
      </c>
      <c r="GX43">
        <f t="shared" si="300"/>
        <v>4.7033084987808893E-2</v>
      </c>
      <c r="GY43">
        <f t="shared" si="301"/>
        <v>0.33367326151624921</v>
      </c>
      <c r="GZ43">
        <f t="shared" si="302"/>
        <v>4.678082943186701E-2</v>
      </c>
      <c r="HA43">
        <f t="shared" si="303"/>
        <v>2.3739814567121931E-2</v>
      </c>
      <c r="HB43">
        <f t="shared" si="304"/>
        <v>0.16793349621892095</v>
      </c>
      <c r="HC43">
        <f t="shared" si="305"/>
        <v>9.5784817448538062E-2</v>
      </c>
      <c r="HD43">
        <f t="shared" si="306"/>
        <v>0.20336129139309211</v>
      </c>
      <c r="HE43">
        <f t="shared" si="307"/>
        <v>6.9318669187378168E-2</v>
      </c>
      <c r="HF43">
        <f t="shared" si="308"/>
        <v>6.0825525620932019E-2</v>
      </c>
      <c r="HG43">
        <f t="shared" si="309"/>
        <v>0.10839864284392098</v>
      </c>
      <c r="HH43">
        <f t="shared" si="310"/>
        <v>0.16859935412204718</v>
      </c>
      <c r="HI43">
        <f t="shared" si="311"/>
        <v>8.6078806006073982E-2</v>
      </c>
      <c r="HJ43">
        <f t="shared" si="312"/>
        <v>0.13667815807706196</v>
      </c>
      <c r="HK43">
        <f t="shared" si="313"/>
        <v>0.13122362673581911</v>
      </c>
      <c r="HL43">
        <f t="shared" si="314"/>
        <v>9.0961050796241949E-2</v>
      </c>
      <c r="HM43">
        <f t="shared" si="315"/>
        <v>0.13506220503014532</v>
      </c>
      <c r="HN43">
        <f t="shared" si="316"/>
        <v>2.9866525101315045E-2</v>
      </c>
      <c r="HO43">
        <f t="shared" si="317"/>
        <v>0.24752216898807555</v>
      </c>
      <c r="HP43">
        <f t="shared" si="318"/>
        <v>0.10421425627074998</v>
      </c>
      <c r="HQ43">
        <f t="shared" si="319"/>
        <v>0.1005820458771951</v>
      </c>
      <c r="HR43">
        <f t="shared" si="320"/>
        <v>4.6479653253687081E-2</v>
      </c>
      <c r="HS43">
        <f t="shared" si="321"/>
        <v>1.2412584957824935E-2</v>
      </c>
      <c r="HT43">
        <f t="shared" si="322"/>
        <v>0.301302842650361</v>
      </c>
      <c r="HU43">
        <f t="shared" si="323"/>
        <v>0.15214540912919317</v>
      </c>
      <c r="HV43">
        <f t="shared" si="324"/>
        <v>0.26019429725760457</v>
      </c>
      <c r="HW43">
        <f t="shared" si="325"/>
        <v>1.548682032497517E-2</v>
      </c>
      <c r="HX43">
        <f t="shared" si="326"/>
        <v>8.0729801736653117E-2</v>
      </c>
      <c r="HY43">
        <f t="shared" si="327"/>
        <v>4.6216240507086948E-2</v>
      </c>
      <c r="HZ43">
        <f t="shared" si="328"/>
        <v>0.13737083174082598</v>
      </c>
      <c r="IA43">
        <f t="shared" si="329"/>
        <v>0.18035621343340602</v>
      </c>
      <c r="IB43">
        <f t="shared" si="330"/>
        <v>5.2825317227674917E-2</v>
      </c>
      <c r="IC43">
        <f t="shared" si="331"/>
        <v>0.17820128424227766</v>
      </c>
      <c r="ID43">
        <f t="shared" si="332"/>
        <v>6.3930564745024787E-2</v>
      </c>
      <c r="IE43">
        <f t="shared" si="333"/>
        <v>0.16547018387111589</v>
      </c>
      <c r="IF43">
        <f t="shared" si="334"/>
        <v>0.21176915885953607</v>
      </c>
      <c r="IG43">
        <f t="shared" si="335"/>
        <v>0.31415659839266485</v>
      </c>
      <c r="IH43">
        <f t="shared" si="336"/>
        <v>0.18959360364667388</v>
      </c>
      <c r="II43">
        <f t="shared" si="337"/>
        <v>0.18278944881351689</v>
      </c>
      <c r="IJ43">
        <f t="shared" si="338"/>
        <v>8.1602267517313143E-2</v>
      </c>
      <c r="IK43">
        <f t="shared" si="339"/>
        <v>0.27731245320495401</v>
      </c>
      <c r="IL43">
        <f t="shared" si="340"/>
        <v>4.2341110881261912E-2</v>
      </c>
      <c r="IM43">
        <f t="shared" si="341"/>
        <v>0.13569607409167195</v>
      </c>
      <c r="IN43">
        <f t="shared" si="342"/>
        <v>9.5525628889276959E-2</v>
      </c>
      <c r="IO43">
        <f t="shared" si="343"/>
        <v>0.25487934340762086</v>
      </c>
      <c r="IP43">
        <f t="shared" si="344"/>
        <v>0.10003194346920408</v>
      </c>
      <c r="IQ43">
        <f t="shared" si="345"/>
        <v>0.172854566711514</v>
      </c>
      <c r="IR43">
        <f t="shared" si="346"/>
        <v>0.20612253550717907</v>
      </c>
      <c r="IS43">
        <f t="shared" si="347"/>
        <v>0.25147530515647709</v>
      </c>
      <c r="IT43">
        <f t="shared" si="348"/>
        <v>7.750157608102004E-2</v>
      </c>
      <c r="IU43">
        <f t="shared" si="349"/>
        <v>6.1923355473022967E-2</v>
      </c>
      <c r="IV43">
        <f t="shared" si="350"/>
        <v>0.12339828084687265</v>
      </c>
      <c r="IW43">
        <f t="shared" si="351"/>
        <v>0.34126789309111383</v>
      </c>
      <c r="IX43">
        <f t="shared" si="352"/>
        <v>5.6020257839931809E-2</v>
      </c>
      <c r="IY43">
        <f t="shared" si="353"/>
        <v>0.15144315825135091</v>
      </c>
      <c r="IZ43">
        <f t="shared" si="354"/>
        <v>8.314017888173808E-2</v>
      </c>
      <c r="JA43">
        <f t="shared" si="355"/>
        <v>0.22251109639657707</v>
      </c>
      <c r="JB43">
        <f t="shared" si="356"/>
        <v>0.134279061265829</v>
      </c>
      <c r="JC43">
        <f t="shared" si="357"/>
        <v>0.14453467007081389</v>
      </c>
      <c r="JD43">
        <f t="shared" si="358"/>
        <v>0.14000686648425598</v>
      </c>
      <c r="JE43">
        <f t="shared" si="359"/>
        <v>0.24767942966136092</v>
      </c>
      <c r="JF43">
        <f t="shared" si="360"/>
        <v>0.18568468554037898</v>
      </c>
      <c r="JG43">
        <f t="shared" si="361"/>
        <v>9.3432940095542927E-2</v>
      </c>
      <c r="JH43">
        <f t="shared" si="362"/>
        <v>0.24950308968041313</v>
      </c>
      <c r="JI43">
        <f t="shared" si="363"/>
        <v>0.19146785360016794</v>
      </c>
      <c r="JJ43">
        <f t="shared" si="364"/>
        <v>7.7603960499200042E-2</v>
      </c>
      <c r="JK43">
        <f t="shared" si="365"/>
        <v>0.24023204758343197</v>
      </c>
      <c r="JL43">
        <f t="shared" si="366"/>
        <v>0.37262931351135986</v>
      </c>
      <c r="JM43">
        <f t="shared" si="367"/>
        <v>0.33349227552767302</v>
      </c>
      <c r="JN43">
        <f t="shared" si="368"/>
        <v>0.33403062425166885</v>
      </c>
      <c r="JO43">
        <f t="shared" si="369"/>
        <v>6.272590314281401E-2</v>
      </c>
      <c r="JP43">
        <f t="shared" si="370"/>
        <v>9.6648204813561067E-2</v>
      </c>
      <c r="JQ43">
        <f t="shared" si="371"/>
        <v>0.175349007162098</v>
      </c>
      <c r="JR43">
        <f t="shared" si="372"/>
        <v>0.27703435310716795</v>
      </c>
      <c r="JS43">
        <f t="shared" si="373"/>
        <v>8.3365795682439625E-3</v>
      </c>
      <c r="JT43">
        <f t="shared" si="374"/>
        <v>0.24265475121577396</v>
      </c>
      <c r="JU43">
        <f t="shared" si="375"/>
        <v>1.8056314473169355E-3</v>
      </c>
      <c r="JV43">
        <f t="shared" si="376"/>
        <v>5.1647796865198048E-2</v>
      </c>
      <c r="JW43">
        <f t="shared" si="377"/>
        <v>0.11926311720882188</v>
      </c>
      <c r="JX43">
        <f t="shared" si="378"/>
        <v>0.37372641949675112</v>
      </c>
      <c r="JY43">
        <f t="shared" si="379"/>
        <v>0.40056920901412396</v>
      </c>
      <c r="JZ43">
        <f t="shared" si="380"/>
        <v>3.5612265835763157E-2</v>
      </c>
      <c r="KA43">
        <f t="shared" si="381"/>
        <v>5.344769969011498E-2</v>
      </c>
      <c r="KB43">
        <f t="shared" si="382"/>
        <v>0.12458287974800686</v>
      </c>
      <c r="KC43">
        <f t="shared" si="383"/>
        <v>3.8069369077952109E-2</v>
      </c>
      <c r="KD43">
        <f t="shared" si="384"/>
        <v>2.1982171833923925E-2</v>
      </c>
      <c r="KE43">
        <f t="shared" si="385"/>
        <v>0.23907595749976551</v>
      </c>
      <c r="KF43">
        <f t="shared" si="386"/>
        <v>0.36728737712510195</v>
      </c>
      <c r="KG43">
        <f t="shared" si="387"/>
        <v>0.34524783775898005</v>
      </c>
      <c r="KH43">
        <f t="shared" si="388"/>
        <v>0.15728102971455904</v>
      </c>
      <c r="KI43">
        <f t="shared" si="389"/>
        <v>0.22032904826989297</v>
      </c>
      <c r="KJ43">
        <f t="shared" si="390"/>
        <v>6.0202591361097069E-2</v>
      </c>
      <c r="KK43">
        <f t="shared" si="391"/>
        <v>0.26465130542002391</v>
      </c>
      <c r="KL43">
        <f t="shared" si="392"/>
        <v>2.3958597398998638E-3</v>
      </c>
      <c r="KM43">
        <f t="shared" si="393"/>
        <v>0.37055468187858742</v>
      </c>
      <c r="KN43">
        <f t="shared" si="394"/>
        <v>2.0098168234736979E-2</v>
      </c>
      <c r="KO43">
        <f t="shared" si="395"/>
        <v>0.16764355335039416</v>
      </c>
      <c r="KP43">
        <f t="shared" si="396"/>
        <v>7.0294669672581023E-2</v>
      </c>
      <c r="KQ43">
        <f t="shared" si="397"/>
        <v>0.21647555035384913</v>
      </c>
      <c r="KR43">
        <f t="shared" si="398"/>
        <v>8.7194384546162018E-2</v>
      </c>
      <c r="KS43">
        <f t="shared" si="399"/>
        <v>0.14310566526762791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0.10498015685604001</v>
      </c>
      <c r="CY44">
        <f t="shared" si="201"/>
        <v>-0.19628206768325107</v>
      </c>
      <c r="CZ44">
        <f t="shared" si="202"/>
        <v>-3.7853936490632956E-2</v>
      </c>
      <c r="DA44">
        <f t="shared" si="203"/>
        <v>0.15088866402496404</v>
      </c>
      <c r="DB44">
        <f t="shared" si="204"/>
        <v>-5.5527460272182916E-2</v>
      </c>
      <c r="DC44">
        <f t="shared" si="205"/>
        <v>9.7643543265786059E-2</v>
      </c>
      <c r="DD44">
        <f t="shared" si="206"/>
        <v>2.947748982867493E-2</v>
      </c>
      <c r="DE44">
        <f t="shared" si="207"/>
        <v>2.9196665718800308E-3</v>
      </c>
      <c r="DF44">
        <f t="shared" si="208"/>
        <v>-1.7272401404426985E-2</v>
      </c>
      <c r="DG44">
        <f t="shared" si="209"/>
        <v>-5.5312490344981979E-2</v>
      </c>
      <c r="DH44">
        <f t="shared" si="210"/>
        <v>9.7501010813764166E-2</v>
      </c>
      <c r="DI44">
        <f t="shared" si="211"/>
        <v>-1.5904551461547012E-2</v>
      </c>
      <c r="DJ44">
        <f t="shared" si="212"/>
        <v>0.33671134986482709</v>
      </c>
      <c r="DK44">
        <f t="shared" si="213"/>
        <v>-6.7109727562725041E-2</v>
      </c>
      <c r="DL44">
        <f t="shared" si="214"/>
        <v>0.15483056884805002</v>
      </c>
      <c r="DM44">
        <f t="shared" si="215"/>
        <v>0.31293272857766596</v>
      </c>
      <c r="DN44">
        <f t="shared" si="216"/>
        <v>-5.7206191090453995E-2</v>
      </c>
      <c r="DO44">
        <f t="shared" si="217"/>
        <v>0.31478761656882792</v>
      </c>
      <c r="DP44">
        <f t="shared" si="218"/>
        <v>-5.4913613651972115E-2</v>
      </c>
      <c r="DQ44">
        <f t="shared" si="219"/>
        <v>-0.3661605444893079</v>
      </c>
      <c r="DR44">
        <f t="shared" si="220"/>
        <v>-6.6609387698238098E-2</v>
      </c>
      <c r="DS44">
        <f t="shared" si="221"/>
        <v>-0.23240212991604448</v>
      </c>
      <c r="DT44">
        <f t="shared" si="222"/>
        <v>0.26637530960997302</v>
      </c>
      <c r="DU44">
        <f t="shared" si="223"/>
        <v>0.30109086686652708</v>
      </c>
      <c r="DV44">
        <f t="shared" si="224"/>
        <v>0.22476363039877312</v>
      </c>
      <c r="DW44">
        <f t="shared" si="225"/>
        <v>8.5291293882869823E-3</v>
      </c>
      <c r="DX44">
        <f t="shared" si="226"/>
        <v>-0.22510630624092598</v>
      </c>
      <c r="DY44">
        <f t="shared" si="227"/>
        <v>0.15756320579483485</v>
      </c>
      <c r="DZ44">
        <f t="shared" si="228"/>
        <v>-8.3061482937192288E-2</v>
      </c>
      <c r="EA44">
        <f t="shared" si="229"/>
        <v>-0.23979654401232708</v>
      </c>
      <c r="EB44">
        <f t="shared" si="230"/>
        <v>-0.16791007218816978</v>
      </c>
      <c r="EC44">
        <f t="shared" si="231"/>
        <v>0.20708131160475707</v>
      </c>
      <c r="ED44">
        <f t="shared" si="232"/>
        <v>0.15393892674192999</v>
      </c>
      <c r="EE44">
        <f t="shared" si="233"/>
        <v>-4.1825139715204962E-2</v>
      </c>
      <c r="EF44">
        <f t="shared" si="234"/>
        <v>-0.12577102115015104</v>
      </c>
      <c r="EG44">
        <f t="shared" si="235"/>
        <v>8.9916902768947926E-2</v>
      </c>
      <c r="EH44">
        <f t="shared" si="236"/>
        <v>0.34763288384803404</v>
      </c>
      <c r="EI44">
        <f t="shared" si="237"/>
        <v>4.8593388180659947E-2</v>
      </c>
      <c r="EJ44">
        <f t="shared" si="238"/>
        <v>-0.11074748937177104</v>
      </c>
      <c r="EK44">
        <f t="shared" si="239"/>
        <v>0.29321806467374811</v>
      </c>
      <c r="EL44">
        <f t="shared" si="240"/>
        <v>-8.0834966455844981E-2</v>
      </c>
      <c r="EM44">
        <f t="shared" si="241"/>
        <v>-0.2854023558009896</v>
      </c>
      <c r="EN44">
        <f t="shared" si="242"/>
        <v>-4.1737482973540851E-2</v>
      </c>
      <c r="EO44">
        <f t="shared" si="243"/>
        <v>0.45817587322580788</v>
      </c>
      <c r="EP44">
        <f t="shared" si="244"/>
        <v>-8.085584344067609E-2</v>
      </c>
      <c r="EQ44">
        <f t="shared" si="245"/>
        <v>6.6224510154835992E-2</v>
      </c>
      <c r="ER44">
        <f t="shared" si="246"/>
        <v>0.1247103263152709</v>
      </c>
      <c r="ES44">
        <f t="shared" si="247"/>
        <v>-0.12500494249258587</v>
      </c>
      <c r="ET44">
        <f t="shared" si="248"/>
        <v>-4.3813061901389005E-2</v>
      </c>
      <c r="EU44">
        <f t="shared" si="249"/>
        <v>5.9910794684829849E-3</v>
      </c>
      <c r="EV44">
        <f t="shared" si="250"/>
        <v>1.7015028910256857E-2</v>
      </c>
      <c r="EW44">
        <f t="shared" si="251"/>
        <v>0.54375361329640703</v>
      </c>
      <c r="EX44">
        <f t="shared" si="252"/>
        <v>-0.17088772769526517</v>
      </c>
      <c r="EY44">
        <f t="shared" si="253"/>
        <v>-0.16078956015103896</v>
      </c>
      <c r="EZ44">
        <f t="shared" si="254"/>
        <v>4.6230630477150925E-3</v>
      </c>
      <c r="FA44">
        <f t="shared" si="255"/>
        <v>-0.15828394673038693</v>
      </c>
      <c r="FB44">
        <f t="shared" si="256"/>
        <v>0.28655366814537708</v>
      </c>
      <c r="FC44">
        <f t="shared" si="257"/>
        <v>0.13484774893740115</v>
      </c>
      <c r="FD44">
        <f t="shared" si="258"/>
        <v>-6.6882843629561872E-2</v>
      </c>
      <c r="FE44">
        <f t="shared" si="259"/>
        <v>-0.41150471218459295</v>
      </c>
      <c r="FF44">
        <f t="shared" si="260"/>
        <v>8.7803854509278079E-2</v>
      </c>
      <c r="FG44">
        <f t="shared" si="261"/>
        <v>-0.10370775166423507</v>
      </c>
      <c r="FH44">
        <f t="shared" si="262"/>
        <v>-9.2952297328448008E-2</v>
      </c>
      <c r="FI44">
        <f t="shared" si="263"/>
        <v>0.19120145805873712</v>
      </c>
      <c r="FJ44">
        <f t="shared" si="264"/>
        <v>0.36728703487357706</v>
      </c>
      <c r="FK44">
        <f t="shared" si="265"/>
        <v>-8.4476692310813117E-2</v>
      </c>
      <c r="FL44">
        <f t="shared" si="266"/>
        <v>-0.24741028572118706</v>
      </c>
      <c r="FM44">
        <f t="shared" si="267"/>
        <v>-9.3521899504283024E-2</v>
      </c>
      <c r="FN44">
        <f t="shared" si="268"/>
        <v>0.1713299307561249</v>
      </c>
      <c r="FO44">
        <f t="shared" si="269"/>
        <v>-6.9428828415238786E-2</v>
      </c>
      <c r="FP44">
        <f t="shared" si="270"/>
        <v>-0.18230593626812697</v>
      </c>
      <c r="FQ44">
        <f t="shared" si="271"/>
        <v>0.15820859699643397</v>
      </c>
      <c r="FR44">
        <f t="shared" si="272"/>
        <v>0.18947758786461399</v>
      </c>
      <c r="FS44">
        <f t="shared" si="273"/>
        <v>-0.22477870181232396</v>
      </c>
      <c r="FT44">
        <f t="shared" si="274"/>
        <v>-0.11214760399406987</v>
      </c>
      <c r="FU44">
        <f t="shared" si="275"/>
        <v>-5.2702705811598971E-2</v>
      </c>
      <c r="FV44">
        <f t="shared" si="276"/>
        <v>-0.14878001143383091</v>
      </c>
      <c r="FW44">
        <f t="shared" si="277"/>
        <v>-0.36808928665805407</v>
      </c>
      <c r="FX44">
        <f t="shared" si="278"/>
        <v>-7.0910794476152006E-2</v>
      </c>
      <c r="FY44">
        <f t="shared" si="279"/>
        <v>3.8415759680713979E-2</v>
      </c>
      <c r="FZ44">
        <f t="shared" si="280"/>
        <v>0.24853022961637605</v>
      </c>
      <c r="GA44">
        <f t="shared" si="281"/>
        <v>-6.6543937616669879E-3</v>
      </c>
      <c r="GB44">
        <f t="shared" si="282"/>
        <v>-2.3013098257486098E-2</v>
      </c>
      <c r="GC44">
        <f t="shared" si="283"/>
        <v>5.7136795415110964E-2</v>
      </c>
      <c r="GD44">
        <f t="shared" si="284"/>
        <v>-0.23660732027896203</v>
      </c>
      <c r="GE44">
        <f t="shared" si="285"/>
        <v>6.9594629138109987E-2</v>
      </c>
      <c r="GF44">
        <f t="shared" si="286"/>
        <v>-0.23487522392781091</v>
      </c>
      <c r="GG44">
        <f t="shared" si="287"/>
        <v>-0.15020923790447704</v>
      </c>
      <c r="GH44">
        <f t="shared" si="288"/>
        <v>0.24525153946614309</v>
      </c>
      <c r="GI44">
        <f t="shared" si="289"/>
        <v>0.21382594357900286</v>
      </c>
      <c r="GJ44">
        <f t="shared" si="290"/>
        <v>8.2525102555672136E-2</v>
      </c>
      <c r="GK44">
        <f t="shared" si="291"/>
        <v>-4.5871188744459612E-3</v>
      </c>
      <c r="GL44">
        <f t="shared" si="292"/>
        <v>1.1183372196535091E-2</v>
      </c>
      <c r="GM44">
        <f t="shared" si="293"/>
        <v>0.51710661744192798</v>
      </c>
      <c r="GN44">
        <f t="shared" si="294"/>
        <v>0.31292902909963316</v>
      </c>
      <c r="GO44">
        <f t="shared" si="295"/>
        <v>6.7379865108992965E-2</v>
      </c>
      <c r="GP44">
        <f t="shared" si="296"/>
        <v>-0.21506755317002635</v>
      </c>
      <c r="GQ44">
        <f t="shared" si="297"/>
        <v>0.14171589956601416</v>
      </c>
      <c r="GR44">
        <f t="shared" si="298"/>
        <v>-0.20327045129204002</v>
      </c>
      <c r="GS44">
        <f t="shared" si="299"/>
        <v>0.37355507568058499</v>
      </c>
      <c r="GX44">
        <f t="shared" si="300"/>
        <v>0.10498015685604001</v>
      </c>
      <c r="GY44">
        <f t="shared" si="301"/>
        <v>0.19628206768325107</v>
      </c>
      <c r="GZ44">
        <f t="shared" si="302"/>
        <v>3.7853936490632956E-2</v>
      </c>
      <c r="HA44">
        <f t="shared" si="303"/>
        <v>0.15088866402496404</v>
      </c>
      <c r="HB44">
        <f t="shared" si="304"/>
        <v>5.5527460272182916E-2</v>
      </c>
      <c r="HC44">
        <f t="shared" si="305"/>
        <v>9.7643543265786059E-2</v>
      </c>
      <c r="HD44">
        <f t="shared" si="306"/>
        <v>2.947748982867493E-2</v>
      </c>
      <c r="HE44">
        <f t="shared" si="307"/>
        <v>2.9196665718800308E-3</v>
      </c>
      <c r="HF44">
        <f t="shared" si="308"/>
        <v>1.7272401404426985E-2</v>
      </c>
      <c r="HG44">
        <f t="shared" si="309"/>
        <v>5.5312490344981979E-2</v>
      </c>
      <c r="HH44">
        <f t="shared" si="310"/>
        <v>9.7501010813764166E-2</v>
      </c>
      <c r="HI44">
        <f t="shared" si="311"/>
        <v>1.5904551461547012E-2</v>
      </c>
      <c r="HJ44">
        <f t="shared" si="312"/>
        <v>0.33671134986482709</v>
      </c>
      <c r="HK44">
        <f t="shared" si="313"/>
        <v>6.7109727562725041E-2</v>
      </c>
      <c r="HL44">
        <f t="shared" si="314"/>
        <v>0.15483056884805002</v>
      </c>
      <c r="HM44">
        <f t="shared" si="315"/>
        <v>0.31293272857766596</v>
      </c>
      <c r="HN44">
        <f t="shared" si="316"/>
        <v>5.7206191090453995E-2</v>
      </c>
      <c r="HO44">
        <f t="shared" si="317"/>
        <v>0.31478761656882792</v>
      </c>
      <c r="HP44">
        <f t="shared" si="318"/>
        <v>5.4913613651972115E-2</v>
      </c>
      <c r="HQ44">
        <f t="shared" si="319"/>
        <v>0.3661605444893079</v>
      </c>
      <c r="HR44">
        <f t="shared" si="320"/>
        <v>6.6609387698238098E-2</v>
      </c>
      <c r="HS44">
        <f t="shared" si="321"/>
        <v>0.23240212991604448</v>
      </c>
      <c r="HT44">
        <f t="shared" si="322"/>
        <v>0.26637530960997302</v>
      </c>
      <c r="HU44">
        <f t="shared" si="323"/>
        <v>0.30109086686652708</v>
      </c>
      <c r="HV44">
        <f t="shared" si="324"/>
        <v>0.22476363039877312</v>
      </c>
      <c r="HW44">
        <f t="shared" si="325"/>
        <v>8.5291293882869823E-3</v>
      </c>
      <c r="HX44">
        <f t="shared" si="326"/>
        <v>0.22510630624092598</v>
      </c>
      <c r="HY44">
        <f t="shared" si="327"/>
        <v>0.15756320579483485</v>
      </c>
      <c r="HZ44">
        <f t="shared" si="328"/>
        <v>8.3061482937192288E-2</v>
      </c>
      <c r="IA44">
        <f t="shared" si="329"/>
        <v>0.23979654401232708</v>
      </c>
      <c r="IB44">
        <f t="shared" si="330"/>
        <v>0.16791007218816978</v>
      </c>
      <c r="IC44">
        <f t="shared" si="331"/>
        <v>0.20708131160475707</v>
      </c>
      <c r="ID44">
        <f t="shared" si="332"/>
        <v>0.15393892674192999</v>
      </c>
      <c r="IE44">
        <f t="shared" si="333"/>
        <v>4.1825139715204962E-2</v>
      </c>
      <c r="IF44">
        <f t="shared" si="334"/>
        <v>0.12577102115015104</v>
      </c>
      <c r="IG44">
        <f t="shared" si="335"/>
        <v>8.9916902768947926E-2</v>
      </c>
      <c r="IH44">
        <f t="shared" si="336"/>
        <v>0.34763288384803404</v>
      </c>
      <c r="II44">
        <f t="shared" si="337"/>
        <v>4.8593388180659947E-2</v>
      </c>
      <c r="IJ44">
        <f t="shared" si="338"/>
        <v>0.11074748937177104</v>
      </c>
      <c r="IK44">
        <f t="shared" si="339"/>
        <v>0.29321806467374811</v>
      </c>
      <c r="IL44">
        <f t="shared" si="340"/>
        <v>8.0834966455844981E-2</v>
      </c>
      <c r="IM44">
        <f t="shared" si="341"/>
        <v>0.2854023558009896</v>
      </c>
      <c r="IN44">
        <f t="shared" si="342"/>
        <v>4.1737482973540851E-2</v>
      </c>
      <c r="IO44">
        <f t="shared" si="343"/>
        <v>0.45817587322580788</v>
      </c>
      <c r="IP44">
        <f t="shared" si="344"/>
        <v>8.085584344067609E-2</v>
      </c>
      <c r="IQ44">
        <f t="shared" si="345"/>
        <v>6.6224510154835992E-2</v>
      </c>
      <c r="IR44">
        <f t="shared" si="346"/>
        <v>0.1247103263152709</v>
      </c>
      <c r="IS44">
        <f t="shared" si="347"/>
        <v>0.12500494249258587</v>
      </c>
      <c r="IT44">
        <f t="shared" si="348"/>
        <v>4.3813061901389005E-2</v>
      </c>
      <c r="IU44">
        <f t="shared" si="349"/>
        <v>5.9910794684829849E-3</v>
      </c>
      <c r="IV44">
        <f t="shared" si="350"/>
        <v>1.7015028910256857E-2</v>
      </c>
      <c r="IW44">
        <f t="shared" si="351"/>
        <v>0.54375361329640703</v>
      </c>
      <c r="IX44">
        <f t="shared" si="352"/>
        <v>0.17088772769526517</v>
      </c>
      <c r="IY44">
        <f t="shared" si="353"/>
        <v>0.16078956015103896</v>
      </c>
      <c r="IZ44">
        <f t="shared" si="354"/>
        <v>4.6230630477150925E-3</v>
      </c>
      <c r="JA44">
        <f t="shared" si="355"/>
        <v>0.15828394673038693</v>
      </c>
      <c r="JB44">
        <f t="shared" si="356"/>
        <v>0.28655366814537708</v>
      </c>
      <c r="JC44">
        <f t="shared" si="357"/>
        <v>0.13484774893740115</v>
      </c>
      <c r="JD44">
        <f t="shared" si="358"/>
        <v>6.6882843629561872E-2</v>
      </c>
      <c r="JE44">
        <f t="shared" si="359"/>
        <v>0.41150471218459295</v>
      </c>
      <c r="JF44">
        <f t="shared" si="360"/>
        <v>8.7803854509278079E-2</v>
      </c>
      <c r="JG44">
        <f t="shared" si="361"/>
        <v>0.10370775166423507</v>
      </c>
      <c r="JH44">
        <f t="shared" si="362"/>
        <v>9.2952297328448008E-2</v>
      </c>
      <c r="JI44">
        <f t="shared" si="363"/>
        <v>0.19120145805873712</v>
      </c>
      <c r="JJ44">
        <f t="shared" si="364"/>
        <v>0.36728703487357706</v>
      </c>
      <c r="JK44">
        <f t="shared" si="365"/>
        <v>8.4476692310813117E-2</v>
      </c>
      <c r="JL44">
        <f t="shared" si="366"/>
        <v>0.24741028572118706</v>
      </c>
      <c r="JM44">
        <f t="shared" si="367"/>
        <v>9.3521899504283024E-2</v>
      </c>
      <c r="JN44">
        <f t="shared" si="368"/>
        <v>0.1713299307561249</v>
      </c>
      <c r="JO44">
        <f t="shared" si="369"/>
        <v>6.9428828415238786E-2</v>
      </c>
      <c r="JP44">
        <f t="shared" si="370"/>
        <v>0.18230593626812697</v>
      </c>
      <c r="JQ44">
        <f t="shared" si="371"/>
        <v>0.15820859699643397</v>
      </c>
      <c r="JR44">
        <f t="shared" si="372"/>
        <v>0.18947758786461399</v>
      </c>
      <c r="JS44">
        <f t="shared" si="373"/>
        <v>0.22477870181232396</v>
      </c>
      <c r="JT44">
        <f t="shared" si="374"/>
        <v>0.11214760399406987</v>
      </c>
      <c r="JU44">
        <f t="shared" si="375"/>
        <v>5.2702705811598971E-2</v>
      </c>
      <c r="JV44">
        <f t="shared" si="376"/>
        <v>0.14878001143383091</v>
      </c>
      <c r="JW44">
        <f t="shared" si="377"/>
        <v>0.36808928665805407</v>
      </c>
      <c r="JX44">
        <f t="shared" si="378"/>
        <v>7.0910794476152006E-2</v>
      </c>
      <c r="JY44">
        <f t="shared" si="379"/>
        <v>3.8415759680713979E-2</v>
      </c>
      <c r="JZ44">
        <f t="shared" si="380"/>
        <v>0.24853022961637605</v>
      </c>
      <c r="KA44">
        <f t="shared" si="381"/>
        <v>6.6543937616669879E-3</v>
      </c>
      <c r="KB44">
        <f t="shared" si="382"/>
        <v>2.3013098257486098E-2</v>
      </c>
      <c r="KC44">
        <f t="shared" si="383"/>
        <v>5.7136795415110964E-2</v>
      </c>
      <c r="KD44">
        <f t="shared" si="384"/>
        <v>0.23660732027896203</v>
      </c>
      <c r="KE44">
        <f t="shared" si="385"/>
        <v>6.9594629138109987E-2</v>
      </c>
      <c r="KF44">
        <f t="shared" si="386"/>
        <v>0.23487522392781091</v>
      </c>
      <c r="KG44">
        <f t="shared" si="387"/>
        <v>0.15020923790447704</v>
      </c>
      <c r="KH44">
        <f t="shared" si="388"/>
        <v>0.24525153946614309</v>
      </c>
      <c r="KI44">
        <f t="shared" si="389"/>
        <v>0.21382594357900286</v>
      </c>
      <c r="KJ44">
        <f t="shared" si="390"/>
        <v>8.2525102555672136E-2</v>
      </c>
      <c r="KK44">
        <f t="shared" si="391"/>
        <v>4.5871188744459612E-3</v>
      </c>
      <c r="KL44">
        <f t="shared" si="392"/>
        <v>1.1183372196535091E-2</v>
      </c>
      <c r="KM44">
        <f t="shared" si="393"/>
        <v>0.51710661744192798</v>
      </c>
      <c r="KN44">
        <f t="shared" si="394"/>
        <v>0.31292902909963316</v>
      </c>
      <c r="KO44">
        <f t="shared" si="395"/>
        <v>6.7379865108992965E-2</v>
      </c>
      <c r="KP44">
        <f t="shared" si="396"/>
        <v>0.21506755317002635</v>
      </c>
      <c r="KQ44">
        <f t="shared" si="397"/>
        <v>0.14171589956601416</v>
      </c>
      <c r="KR44">
        <f t="shared" si="398"/>
        <v>0.20327045129204002</v>
      </c>
      <c r="KS44">
        <f t="shared" si="399"/>
        <v>0.37355507568058499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-0.12966133857180195</v>
      </c>
      <c r="CY45">
        <f t="shared" si="201"/>
        <v>-2.6537939572699898E-2</v>
      </c>
      <c r="CZ45">
        <f t="shared" si="202"/>
        <v>-1.603716519008147E-3</v>
      </c>
      <c r="DA45">
        <f t="shared" si="203"/>
        <v>-0.26597842963165319</v>
      </c>
      <c r="DB45">
        <f t="shared" si="204"/>
        <v>7.1860161008203916E-2</v>
      </c>
      <c r="DC45">
        <f t="shared" si="205"/>
        <v>-9.2714271218180988E-2</v>
      </c>
      <c r="DD45">
        <f t="shared" si="206"/>
        <v>-0.15408323837862681</v>
      </c>
      <c r="DE45">
        <f t="shared" si="207"/>
        <v>0.12552038239569296</v>
      </c>
      <c r="DF45">
        <f t="shared" si="208"/>
        <v>-1.9425540725870327E-3</v>
      </c>
      <c r="DG45">
        <f t="shared" si="209"/>
        <v>-7.0199091737568997E-2</v>
      </c>
      <c r="DH45">
        <f t="shared" si="210"/>
        <v>0.14006349002258411</v>
      </c>
      <c r="DI45">
        <f t="shared" si="211"/>
        <v>-6.087124587622994E-2</v>
      </c>
      <c r="DJ45">
        <f t="shared" si="212"/>
        <v>-0.35046670871670482</v>
      </c>
      <c r="DK45">
        <f t="shared" si="213"/>
        <v>0.11243531020034392</v>
      </c>
      <c r="DL45">
        <f t="shared" si="214"/>
        <v>0.1377194209386039</v>
      </c>
      <c r="DM45">
        <f t="shared" si="215"/>
        <v>0.20056655423218483</v>
      </c>
      <c r="DN45">
        <f t="shared" si="216"/>
        <v>0.115674439136906</v>
      </c>
      <c r="DO45">
        <f t="shared" si="217"/>
        <v>-0.31729974953720474</v>
      </c>
      <c r="DP45">
        <f t="shared" si="218"/>
        <v>-8.0021919816575027E-2</v>
      </c>
      <c r="DQ45">
        <f t="shared" si="219"/>
        <v>0.35966900146437109</v>
      </c>
      <c r="DR45">
        <f t="shared" si="220"/>
        <v>7.9200967186844107E-2</v>
      </c>
      <c r="DS45">
        <f t="shared" si="221"/>
        <v>0.13021213753857896</v>
      </c>
      <c r="DT45">
        <f t="shared" si="222"/>
        <v>-0.40087502819882515</v>
      </c>
      <c r="DU45">
        <f t="shared" si="223"/>
        <v>-0.20539222611150598</v>
      </c>
      <c r="DV45">
        <f t="shared" si="224"/>
        <v>-6.2871910406435028E-2</v>
      </c>
      <c r="DW45">
        <f t="shared" si="225"/>
        <v>-4.1643322731985011E-2</v>
      </c>
      <c r="DX45">
        <f t="shared" si="226"/>
        <v>0.30273220280667101</v>
      </c>
      <c r="DY45">
        <f t="shared" si="227"/>
        <v>-0.153569099629977</v>
      </c>
      <c r="DZ45">
        <f t="shared" si="228"/>
        <v>0.19201854871890389</v>
      </c>
      <c r="EA45">
        <f t="shared" si="229"/>
        <v>5.8809529188902809E-2</v>
      </c>
      <c r="EB45">
        <f t="shared" si="230"/>
        <v>0.27589865169043093</v>
      </c>
      <c r="EC45">
        <f t="shared" si="231"/>
        <v>-4.2789968463785577E-4</v>
      </c>
      <c r="ED45">
        <f t="shared" si="232"/>
        <v>-0.23271995804361445</v>
      </c>
      <c r="EE45">
        <f t="shared" si="233"/>
        <v>7.5101742597982968E-2</v>
      </c>
      <c r="EF45">
        <f t="shared" si="234"/>
        <v>0.23067813560752004</v>
      </c>
      <c r="EG45">
        <f t="shared" si="235"/>
        <v>-5.6935377146206001E-2</v>
      </c>
      <c r="EH45">
        <f t="shared" si="236"/>
        <v>-0.34949172774785686</v>
      </c>
      <c r="EI45">
        <f t="shared" si="237"/>
        <v>-3.3258548662606024E-2</v>
      </c>
      <c r="EJ45">
        <f t="shared" si="238"/>
        <v>0.23657015702480999</v>
      </c>
      <c r="EK45">
        <f t="shared" si="239"/>
        <v>-2.3189827140401853E-2</v>
      </c>
      <c r="EL45">
        <f t="shared" si="240"/>
        <v>-0.17174062599884587</v>
      </c>
      <c r="EM45">
        <f t="shared" si="241"/>
        <v>7.7475458372151085E-2</v>
      </c>
      <c r="EN45">
        <f t="shared" si="242"/>
        <v>-4.1754514538500986E-2</v>
      </c>
      <c r="EO45">
        <f t="shared" si="243"/>
        <v>-0.47487323299461193</v>
      </c>
      <c r="EP45">
        <f t="shared" si="244"/>
        <v>0.16355864977673185</v>
      </c>
      <c r="EQ45">
        <f t="shared" si="245"/>
        <v>7.3096710119348929E-2</v>
      </c>
      <c r="ER45">
        <f t="shared" si="246"/>
        <v>-7.7299233537009959E-2</v>
      </c>
      <c r="ES45">
        <f t="shared" si="247"/>
        <v>-7.4826381004942988E-2</v>
      </c>
      <c r="ET45">
        <f t="shared" si="248"/>
        <v>-0.12760507291775502</v>
      </c>
      <c r="EU45">
        <f t="shared" si="249"/>
        <v>-0.15023918468978592</v>
      </c>
      <c r="EV45">
        <f t="shared" si="250"/>
        <v>6.2954661628229935E-2</v>
      </c>
      <c r="EW45">
        <f t="shared" si="251"/>
        <v>-0.14445711454275312</v>
      </c>
      <c r="EX45">
        <f t="shared" si="252"/>
        <v>-0.14036266253372198</v>
      </c>
      <c r="EY45">
        <f t="shared" si="253"/>
        <v>1.3705943921406005E-2</v>
      </c>
      <c r="EZ45">
        <f t="shared" si="254"/>
        <v>-5.129387691568299E-2</v>
      </c>
      <c r="FA45">
        <f t="shared" si="255"/>
        <v>-1.763105128076381E-2</v>
      </c>
      <c r="FB45">
        <f t="shared" si="256"/>
        <v>-0.103238707218551</v>
      </c>
      <c r="FC45">
        <f t="shared" si="257"/>
        <v>-6.2876134363726965E-2</v>
      </c>
      <c r="FD45">
        <f t="shared" si="258"/>
        <v>-2.4722830652282868E-2</v>
      </c>
      <c r="FE45">
        <f t="shared" si="259"/>
        <v>-0.19344490358021416</v>
      </c>
      <c r="FF45">
        <f t="shared" si="260"/>
        <v>-0.20561776421733402</v>
      </c>
      <c r="FG45">
        <f t="shared" si="261"/>
        <v>9.7776533044936054E-2</v>
      </c>
      <c r="FH45">
        <f t="shared" si="262"/>
        <v>-0.41668791545096795</v>
      </c>
      <c r="FI45">
        <f t="shared" si="263"/>
        <v>9.9949348825198125E-2</v>
      </c>
      <c r="FJ45">
        <f t="shared" si="264"/>
        <v>-0.46858556536920282</v>
      </c>
      <c r="FK45">
        <f t="shared" si="265"/>
        <v>3.8345262089888976E-2</v>
      </c>
      <c r="FL45">
        <f t="shared" si="266"/>
        <v>0.242886389048103</v>
      </c>
      <c r="FM45">
        <f t="shared" si="267"/>
        <v>-0.11868106733607586</v>
      </c>
      <c r="FN45">
        <f t="shared" si="268"/>
        <v>-9.374659365265936E-3</v>
      </c>
      <c r="FO45">
        <f t="shared" si="269"/>
        <v>0.28189385023490088</v>
      </c>
      <c r="FP45">
        <f t="shared" si="270"/>
        <v>0.12592165302915492</v>
      </c>
      <c r="FQ45">
        <f t="shared" si="271"/>
        <v>-0.24815586542435208</v>
      </c>
      <c r="FR45">
        <f t="shared" si="272"/>
        <v>1.5361125940241971E-2</v>
      </c>
      <c r="FS45">
        <f t="shared" si="273"/>
        <v>0.18949589849720294</v>
      </c>
      <c r="FT45">
        <f t="shared" si="274"/>
        <v>5.6882210103957886E-2</v>
      </c>
      <c r="FU45">
        <f t="shared" si="275"/>
        <v>-0.10624542445505702</v>
      </c>
      <c r="FV45">
        <f t="shared" si="276"/>
        <v>4.0784003684239067E-2</v>
      </c>
      <c r="FW45">
        <f t="shared" si="277"/>
        <v>3.2097853751700267E-3</v>
      </c>
      <c r="FX45">
        <f t="shared" si="278"/>
        <v>-1.6716647705794063E-2</v>
      </c>
      <c r="FY45">
        <f t="shared" si="279"/>
        <v>9.2233185201421986E-2</v>
      </c>
      <c r="FZ45">
        <f t="shared" si="280"/>
        <v>-0.17881272588599506</v>
      </c>
      <c r="GA45">
        <f t="shared" si="281"/>
        <v>-9.0177466418277952E-2</v>
      </c>
      <c r="GB45">
        <f t="shared" si="282"/>
        <v>0.34174693993317184</v>
      </c>
      <c r="GC45">
        <f t="shared" si="283"/>
        <v>-6.882656614749294E-2</v>
      </c>
      <c r="GD45">
        <f t="shared" si="284"/>
        <v>0.11146720681429012</v>
      </c>
      <c r="GE45">
        <f t="shared" si="285"/>
        <v>-3.9508248644689603E-2</v>
      </c>
      <c r="GF45">
        <f t="shared" si="286"/>
        <v>0.25032531931471214</v>
      </c>
      <c r="GG45">
        <f t="shared" si="287"/>
        <v>3.018041546779493E-2</v>
      </c>
      <c r="GH45">
        <f t="shared" si="288"/>
        <v>2.9397484059399126E-3</v>
      </c>
      <c r="GI45">
        <f t="shared" si="289"/>
        <v>-0.23030947707217986</v>
      </c>
      <c r="GJ45">
        <f t="shared" si="290"/>
        <v>-0.20102957941899091</v>
      </c>
      <c r="GK45">
        <f t="shared" si="291"/>
        <v>-0.2588139708138868</v>
      </c>
      <c r="GL45">
        <f t="shared" si="292"/>
        <v>-0.14382783108592589</v>
      </c>
      <c r="GM45">
        <f t="shared" si="293"/>
        <v>-0.24902254721378903</v>
      </c>
      <c r="GN45">
        <f t="shared" si="294"/>
        <v>-0.20062277802079898</v>
      </c>
      <c r="GO45">
        <f t="shared" si="295"/>
        <v>-6.1840983573212105E-2</v>
      </c>
      <c r="GP45">
        <f t="shared" si="296"/>
        <v>0.1530557798668879</v>
      </c>
      <c r="GQ45">
        <f t="shared" si="297"/>
        <v>-0.26875295185493975</v>
      </c>
      <c r="GR45">
        <f t="shared" si="298"/>
        <v>-0.10127057577325793</v>
      </c>
      <c r="GS45">
        <f t="shared" si="299"/>
        <v>-0.24477304747551498</v>
      </c>
      <c r="GX45">
        <f t="shared" si="300"/>
        <v>0.12966133857180195</v>
      </c>
      <c r="GY45">
        <f t="shared" si="301"/>
        <v>2.6537939572699898E-2</v>
      </c>
      <c r="GZ45">
        <f t="shared" si="302"/>
        <v>1.603716519008147E-3</v>
      </c>
      <c r="HA45">
        <f t="shared" si="303"/>
        <v>0.26597842963165319</v>
      </c>
      <c r="HB45">
        <f t="shared" si="304"/>
        <v>7.1860161008203916E-2</v>
      </c>
      <c r="HC45">
        <f t="shared" si="305"/>
        <v>9.2714271218180988E-2</v>
      </c>
      <c r="HD45">
        <f t="shared" si="306"/>
        <v>0.15408323837862681</v>
      </c>
      <c r="HE45">
        <f t="shared" si="307"/>
        <v>0.12552038239569296</v>
      </c>
      <c r="HF45">
        <f t="shared" si="308"/>
        <v>1.9425540725870327E-3</v>
      </c>
      <c r="HG45">
        <f t="shared" si="309"/>
        <v>7.0199091737568997E-2</v>
      </c>
      <c r="HH45">
        <f t="shared" si="310"/>
        <v>0.14006349002258411</v>
      </c>
      <c r="HI45">
        <f t="shared" si="311"/>
        <v>6.087124587622994E-2</v>
      </c>
      <c r="HJ45">
        <f t="shared" si="312"/>
        <v>0.35046670871670482</v>
      </c>
      <c r="HK45">
        <f t="shared" si="313"/>
        <v>0.11243531020034392</v>
      </c>
      <c r="HL45">
        <f t="shared" si="314"/>
        <v>0.1377194209386039</v>
      </c>
      <c r="HM45">
        <f t="shared" si="315"/>
        <v>0.20056655423218483</v>
      </c>
      <c r="HN45">
        <f t="shared" si="316"/>
        <v>0.115674439136906</v>
      </c>
      <c r="HO45">
        <f t="shared" si="317"/>
        <v>0.31729974953720474</v>
      </c>
      <c r="HP45">
        <f t="shared" si="318"/>
        <v>8.0021919816575027E-2</v>
      </c>
      <c r="HQ45">
        <f t="shared" si="319"/>
        <v>0.35966900146437109</v>
      </c>
      <c r="HR45">
        <f t="shared" si="320"/>
        <v>7.9200967186844107E-2</v>
      </c>
      <c r="HS45">
        <f t="shared" si="321"/>
        <v>0.13021213753857896</v>
      </c>
      <c r="HT45">
        <f t="shared" si="322"/>
        <v>0.40087502819882515</v>
      </c>
      <c r="HU45">
        <f t="shared" si="323"/>
        <v>0.20539222611150598</v>
      </c>
      <c r="HV45">
        <f t="shared" si="324"/>
        <v>6.2871910406435028E-2</v>
      </c>
      <c r="HW45">
        <f t="shared" si="325"/>
        <v>4.1643322731985011E-2</v>
      </c>
      <c r="HX45">
        <f t="shared" si="326"/>
        <v>0.30273220280667101</v>
      </c>
      <c r="HY45">
        <f t="shared" si="327"/>
        <v>0.153569099629977</v>
      </c>
      <c r="HZ45">
        <f t="shared" si="328"/>
        <v>0.19201854871890389</v>
      </c>
      <c r="IA45">
        <f t="shared" si="329"/>
        <v>5.8809529188902809E-2</v>
      </c>
      <c r="IB45">
        <f t="shared" si="330"/>
        <v>0.27589865169043093</v>
      </c>
      <c r="IC45">
        <f t="shared" si="331"/>
        <v>4.2789968463785577E-4</v>
      </c>
      <c r="ID45">
        <f t="shared" si="332"/>
        <v>0.23271995804361445</v>
      </c>
      <c r="IE45">
        <f t="shared" si="333"/>
        <v>7.5101742597982968E-2</v>
      </c>
      <c r="IF45">
        <f t="shared" si="334"/>
        <v>0.23067813560752004</v>
      </c>
      <c r="IG45">
        <f t="shared" si="335"/>
        <v>5.6935377146206001E-2</v>
      </c>
      <c r="IH45">
        <f t="shared" si="336"/>
        <v>0.34949172774785686</v>
      </c>
      <c r="II45">
        <f t="shared" si="337"/>
        <v>3.3258548662606024E-2</v>
      </c>
      <c r="IJ45">
        <f t="shared" si="338"/>
        <v>0.23657015702480999</v>
      </c>
      <c r="IK45">
        <f t="shared" si="339"/>
        <v>2.3189827140401853E-2</v>
      </c>
      <c r="IL45">
        <f t="shared" si="340"/>
        <v>0.17174062599884587</v>
      </c>
      <c r="IM45">
        <f t="shared" si="341"/>
        <v>7.7475458372151085E-2</v>
      </c>
      <c r="IN45">
        <f t="shared" si="342"/>
        <v>4.1754514538500986E-2</v>
      </c>
      <c r="IO45">
        <f t="shared" si="343"/>
        <v>0.47487323299461193</v>
      </c>
      <c r="IP45">
        <f t="shared" si="344"/>
        <v>0.16355864977673185</v>
      </c>
      <c r="IQ45">
        <f t="shared" si="345"/>
        <v>7.3096710119348929E-2</v>
      </c>
      <c r="IR45">
        <f t="shared" si="346"/>
        <v>7.7299233537009959E-2</v>
      </c>
      <c r="IS45">
        <f t="shared" si="347"/>
        <v>7.4826381004942988E-2</v>
      </c>
      <c r="IT45">
        <f t="shared" si="348"/>
        <v>0.12760507291775502</v>
      </c>
      <c r="IU45">
        <f t="shared" si="349"/>
        <v>0.15023918468978592</v>
      </c>
      <c r="IV45">
        <f t="shared" si="350"/>
        <v>6.2954661628229935E-2</v>
      </c>
      <c r="IW45">
        <f t="shared" si="351"/>
        <v>0.14445711454275312</v>
      </c>
      <c r="IX45">
        <f t="shared" si="352"/>
        <v>0.14036266253372198</v>
      </c>
      <c r="IY45">
        <f t="shared" si="353"/>
        <v>1.3705943921406005E-2</v>
      </c>
      <c r="IZ45">
        <f t="shared" si="354"/>
        <v>5.129387691568299E-2</v>
      </c>
      <c r="JA45">
        <f t="shared" si="355"/>
        <v>1.763105128076381E-2</v>
      </c>
      <c r="JB45">
        <f t="shared" si="356"/>
        <v>0.103238707218551</v>
      </c>
      <c r="JC45">
        <f t="shared" si="357"/>
        <v>6.2876134363726965E-2</v>
      </c>
      <c r="JD45">
        <f t="shared" si="358"/>
        <v>2.4722830652282868E-2</v>
      </c>
      <c r="JE45">
        <f t="shared" si="359"/>
        <v>0.19344490358021416</v>
      </c>
      <c r="JF45">
        <f t="shared" si="360"/>
        <v>0.20561776421733402</v>
      </c>
      <c r="JG45">
        <f t="shared" si="361"/>
        <v>9.7776533044936054E-2</v>
      </c>
      <c r="JH45">
        <f t="shared" si="362"/>
        <v>0.41668791545096795</v>
      </c>
      <c r="JI45">
        <f t="shared" si="363"/>
        <v>9.9949348825198125E-2</v>
      </c>
      <c r="JJ45">
        <f t="shared" si="364"/>
        <v>0.46858556536920282</v>
      </c>
      <c r="JK45">
        <f t="shared" si="365"/>
        <v>3.8345262089888976E-2</v>
      </c>
      <c r="JL45">
        <f t="shared" si="366"/>
        <v>0.242886389048103</v>
      </c>
      <c r="JM45">
        <f t="shared" si="367"/>
        <v>0.11868106733607586</v>
      </c>
      <c r="JN45">
        <f t="shared" si="368"/>
        <v>9.374659365265936E-3</v>
      </c>
      <c r="JO45">
        <f t="shared" si="369"/>
        <v>0.28189385023490088</v>
      </c>
      <c r="JP45">
        <f t="shared" si="370"/>
        <v>0.12592165302915492</v>
      </c>
      <c r="JQ45">
        <f t="shared" si="371"/>
        <v>0.24815586542435208</v>
      </c>
      <c r="JR45">
        <f t="shared" si="372"/>
        <v>1.5361125940241971E-2</v>
      </c>
      <c r="JS45">
        <f t="shared" si="373"/>
        <v>0.18949589849720294</v>
      </c>
      <c r="JT45">
        <f t="shared" si="374"/>
        <v>5.6882210103957886E-2</v>
      </c>
      <c r="JU45">
        <f t="shared" si="375"/>
        <v>0.10624542445505702</v>
      </c>
      <c r="JV45">
        <f t="shared" si="376"/>
        <v>4.0784003684239067E-2</v>
      </c>
      <c r="JW45">
        <f t="shared" si="377"/>
        <v>3.2097853751700267E-3</v>
      </c>
      <c r="JX45">
        <f t="shared" si="378"/>
        <v>1.6716647705794063E-2</v>
      </c>
      <c r="JY45">
        <f t="shared" si="379"/>
        <v>9.2233185201421986E-2</v>
      </c>
      <c r="JZ45">
        <f t="shared" si="380"/>
        <v>0.17881272588599506</v>
      </c>
      <c r="KA45">
        <f t="shared" si="381"/>
        <v>9.0177466418277952E-2</v>
      </c>
      <c r="KB45">
        <f t="shared" si="382"/>
        <v>0.34174693993317184</v>
      </c>
      <c r="KC45">
        <f t="shared" si="383"/>
        <v>6.882656614749294E-2</v>
      </c>
      <c r="KD45">
        <f t="shared" si="384"/>
        <v>0.11146720681429012</v>
      </c>
      <c r="KE45">
        <f t="shared" si="385"/>
        <v>3.9508248644689603E-2</v>
      </c>
      <c r="KF45">
        <f t="shared" si="386"/>
        <v>0.25032531931471214</v>
      </c>
      <c r="KG45">
        <f t="shared" si="387"/>
        <v>3.018041546779493E-2</v>
      </c>
      <c r="KH45">
        <f t="shared" si="388"/>
        <v>2.9397484059399126E-3</v>
      </c>
      <c r="KI45">
        <f t="shared" si="389"/>
        <v>0.23030947707217986</v>
      </c>
      <c r="KJ45">
        <f t="shared" si="390"/>
        <v>0.20102957941899091</v>
      </c>
      <c r="KK45">
        <f t="shared" si="391"/>
        <v>0.2588139708138868</v>
      </c>
      <c r="KL45">
        <f t="shared" si="392"/>
        <v>0.14382783108592589</v>
      </c>
      <c r="KM45">
        <f t="shared" si="393"/>
        <v>0.24902254721378903</v>
      </c>
      <c r="KN45">
        <f t="shared" si="394"/>
        <v>0.20062277802079898</v>
      </c>
      <c r="KO45">
        <f t="shared" si="395"/>
        <v>6.1840983573212105E-2</v>
      </c>
      <c r="KP45">
        <f t="shared" si="396"/>
        <v>0.1530557798668879</v>
      </c>
      <c r="KQ45">
        <f t="shared" si="397"/>
        <v>0.26875295185493975</v>
      </c>
      <c r="KR45">
        <f t="shared" si="398"/>
        <v>0.10127057577325793</v>
      </c>
      <c r="KS45">
        <f t="shared" si="399"/>
        <v>0.24477304747551498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9.9045494549323987E-2</v>
      </c>
      <c r="CY46">
        <f t="shared" si="201"/>
        <v>-4.9093282469799826E-2</v>
      </c>
      <c r="CZ46">
        <f t="shared" si="202"/>
        <v>-4.9915677787212953E-2</v>
      </c>
      <c r="DA46">
        <f t="shared" si="203"/>
        <v>0.16211617160104108</v>
      </c>
      <c r="DB46">
        <f t="shared" si="204"/>
        <v>5.4746346083176078E-2</v>
      </c>
      <c r="DC46">
        <f t="shared" si="205"/>
        <v>2.8091483798813099E-2</v>
      </c>
      <c r="DD46">
        <f t="shared" si="206"/>
        <v>0.10315708850724103</v>
      </c>
      <c r="DE46">
        <f t="shared" si="207"/>
        <v>-0.10750574046677097</v>
      </c>
      <c r="DF46">
        <f t="shared" si="208"/>
        <v>7.2076121293696893E-2</v>
      </c>
      <c r="DG46">
        <f t="shared" si="209"/>
        <v>8.2601464103863931E-2</v>
      </c>
      <c r="DH46">
        <f t="shared" si="210"/>
        <v>1.3500883483805959E-2</v>
      </c>
      <c r="DI46">
        <f t="shared" si="211"/>
        <v>6.4753019551448965E-2</v>
      </c>
      <c r="DJ46">
        <f t="shared" si="212"/>
        <v>0.15287463018001701</v>
      </c>
      <c r="DK46">
        <f t="shared" si="213"/>
        <v>-8.4695438968148018E-2</v>
      </c>
      <c r="DL46">
        <f t="shared" si="214"/>
        <v>-1.7596223691447088E-2</v>
      </c>
      <c r="DM46">
        <f t="shared" si="215"/>
        <v>-0.12205280662156492</v>
      </c>
      <c r="DN46">
        <f t="shared" si="216"/>
        <v>4.4300027549848409E-5</v>
      </c>
      <c r="DO46">
        <f t="shared" si="217"/>
        <v>0.44108287021745396</v>
      </c>
      <c r="DP46">
        <f t="shared" si="218"/>
        <v>8.7761346424019004E-2</v>
      </c>
      <c r="DQ46">
        <f t="shared" si="219"/>
        <v>-0.18666535780990312</v>
      </c>
      <c r="DR46">
        <f t="shared" si="220"/>
        <v>0.12922826714684699</v>
      </c>
      <c r="DS46">
        <f t="shared" si="221"/>
        <v>3.1055039731344047E-2</v>
      </c>
      <c r="DT46">
        <f t="shared" si="222"/>
        <v>-0.11937025800018208</v>
      </c>
      <c r="DU46">
        <f t="shared" si="223"/>
        <v>0.11493583272950714</v>
      </c>
      <c r="DV46">
        <f t="shared" si="224"/>
        <v>0.14067447429066182</v>
      </c>
      <c r="DW46">
        <f t="shared" si="225"/>
        <v>9.2969248700962126E-2</v>
      </c>
      <c r="DX46">
        <f t="shared" si="226"/>
        <v>-0.324239148271807</v>
      </c>
      <c r="DY46">
        <f t="shared" si="227"/>
        <v>7.0087394192508423E-3</v>
      </c>
      <c r="DZ46">
        <f t="shared" si="228"/>
        <v>9.3998320270043845E-2</v>
      </c>
      <c r="EA46">
        <f t="shared" si="229"/>
        <v>2.9278538827145928E-2</v>
      </c>
      <c r="EB46">
        <f t="shared" si="230"/>
        <v>-3.0181632922190449E-3</v>
      </c>
      <c r="EC46">
        <f t="shared" si="231"/>
        <v>-4.2051720127523007E-2</v>
      </c>
      <c r="ED46">
        <f t="shared" si="232"/>
        <v>2.8867239577645032E-2</v>
      </c>
      <c r="EE46">
        <f t="shared" si="233"/>
        <v>-0.24368281771765798</v>
      </c>
      <c r="EF46">
        <f t="shared" si="234"/>
        <v>-0.14037509363025902</v>
      </c>
      <c r="EG46">
        <f t="shared" si="235"/>
        <v>-0.36788843411620897</v>
      </c>
      <c r="EH46">
        <f t="shared" si="236"/>
        <v>0.61072358950324701</v>
      </c>
      <c r="EI46">
        <f t="shared" si="237"/>
        <v>-0.22134618888098601</v>
      </c>
      <c r="EJ46">
        <f t="shared" si="238"/>
        <v>-1.9342062242015956E-2</v>
      </c>
      <c r="EK46">
        <f t="shared" si="239"/>
        <v>-9.7754993907158028E-2</v>
      </c>
      <c r="EL46">
        <f t="shared" si="240"/>
        <v>0.21790561913684603</v>
      </c>
      <c r="EM46">
        <f t="shared" si="241"/>
        <v>-1.1511629742890994E-2</v>
      </c>
      <c r="EN46">
        <f t="shared" si="242"/>
        <v>-0.11391030734415519</v>
      </c>
      <c r="EO46">
        <f t="shared" si="243"/>
        <v>0.39715880308541518</v>
      </c>
      <c r="EP46">
        <f t="shared" si="244"/>
        <v>-7.4779237889528893E-2</v>
      </c>
      <c r="EQ46">
        <f t="shared" si="245"/>
        <v>-0.31878071864067692</v>
      </c>
      <c r="ER46">
        <f t="shared" si="246"/>
        <v>4.4946870735703026E-2</v>
      </c>
      <c r="ES46">
        <f t="shared" si="247"/>
        <v>0.23377008991464598</v>
      </c>
      <c r="ET46">
        <f t="shared" si="248"/>
        <v>0.33462815760610209</v>
      </c>
      <c r="EU46">
        <f t="shared" si="249"/>
        <v>-0.2073400359507569</v>
      </c>
      <c r="EV46">
        <f t="shared" si="250"/>
        <v>0.1214139656185782</v>
      </c>
      <c r="EW46">
        <f t="shared" si="251"/>
        <v>-0.27719740224710998</v>
      </c>
      <c r="EX46">
        <f t="shared" si="252"/>
        <v>0.34967105796367814</v>
      </c>
      <c r="EY46">
        <f t="shared" si="253"/>
        <v>0.17728200187721188</v>
      </c>
      <c r="EZ46">
        <f t="shared" si="254"/>
        <v>6.4364526366132102E-2</v>
      </c>
      <c r="FA46">
        <f t="shared" si="255"/>
        <v>-6.4106884688037935E-2</v>
      </c>
      <c r="FB46">
        <f t="shared" si="256"/>
        <v>2.7459692179237827E-2</v>
      </c>
      <c r="FC46">
        <f t="shared" si="257"/>
        <v>-3.6338621370459068E-2</v>
      </c>
      <c r="FD46">
        <f t="shared" si="258"/>
        <v>-1.8464652307147777E-2</v>
      </c>
      <c r="FE46">
        <f t="shared" si="259"/>
        <v>0.38816741216005002</v>
      </c>
      <c r="FF46">
        <f t="shared" si="260"/>
        <v>0.32778148908663995</v>
      </c>
      <c r="FG46">
        <f t="shared" si="261"/>
        <v>-0.14607115284603012</v>
      </c>
      <c r="FH46">
        <f t="shared" si="262"/>
        <v>0.59308703913693905</v>
      </c>
      <c r="FI46">
        <f t="shared" si="263"/>
        <v>-0.2374368113278591</v>
      </c>
      <c r="FJ46">
        <f t="shared" si="264"/>
        <v>0.59099540030723596</v>
      </c>
      <c r="FK46">
        <f t="shared" si="265"/>
        <v>-1.6237511503103264E-4</v>
      </c>
      <c r="FL46">
        <f t="shared" si="266"/>
        <v>5.416979519329912E-2</v>
      </c>
      <c r="FM46">
        <f t="shared" si="267"/>
        <v>8.2029519147523988E-2</v>
      </c>
      <c r="FN46">
        <f t="shared" si="268"/>
        <v>-0.17699824437742062</v>
      </c>
      <c r="FO46">
        <f t="shared" si="269"/>
        <v>-0.142346372660342</v>
      </c>
      <c r="FP46">
        <f t="shared" si="270"/>
        <v>1.3305100562950312E-3</v>
      </c>
      <c r="FQ46">
        <f t="shared" si="271"/>
        <v>0.33327815635212898</v>
      </c>
      <c r="FR46">
        <f t="shared" si="272"/>
        <v>-0.22430246270398291</v>
      </c>
      <c r="FS46">
        <f t="shared" si="273"/>
        <v>0.26874525999002308</v>
      </c>
      <c r="FT46">
        <f t="shared" si="274"/>
        <v>-8.461655098757892E-2</v>
      </c>
      <c r="FU46">
        <f t="shared" si="275"/>
        <v>-0.11189671923117794</v>
      </c>
      <c r="FV46">
        <f t="shared" si="276"/>
        <v>6.2355295663033994E-2</v>
      </c>
      <c r="FW46">
        <f t="shared" si="277"/>
        <v>9.6757189619059103E-2</v>
      </c>
      <c r="FX46">
        <f t="shared" si="278"/>
        <v>0.11393663410669208</v>
      </c>
      <c r="FY46">
        <f t="shared" si="279"/>
        <v>-0.51658451375645664</v>
      </c>
      <c r="FZ46">
        <f t="shared" si="280"/>
        <v>-0.32260230793515643</v>
      </c>
      <c r="GA46">
        <f t="shared" si="281"/>
        <v>4.1990730202812188E-4</v>
      </c>
      <c r="GB46">
        <f t="shared" si="282"/>
        <v>-0.46368501671338991</v>
      </c>
      <c r="GC46">
        <f t="shared" si="283"/>
        <v>-0.34497386265964525</v>
      </c>
      <c r="GD46">
        <f t="shared" si="284"/>
        <v>-8.2114592992710289E-3</v>
      </c>
      <c r="GE46">
        <f t="shared" si="285"/>
        <v>0.35495333130917806</v>
      </c>
      <c r="GF46">
        <f t="shared" si="286"/>
        <v>0.10465254924093603</v>
      </c>
      <c r="GG46">
        <f t="shared" si="287"/>
        <v>-9.2301003933046966E-2</v>
      </c>
      <c r="GH46">
        <f t="shared" si="288"/>
        <v>5.9466494213707088E-2</v>
      </c>
      <c r="GI46">
        <f t="shared" si="289"/>
        <v>0.13612908187128792</v>
      </c>
      <c r="GJ46">
        <f t="shared" si="290"/>
        <v>2.6683493241817846E-2</v>
      </c>
      <c r="GK46">
        <f t="shared" si="291"/>
        <v>0.20941972629202987</v>
      </c>
      <c r="GL46">
        <f t="shared" si="292"/>
        <v>0.38100463893064607</v>
      </c>
      <c r="GM46">
        <f t="shared" si="293"/>
        <v>0.30348765099461605</v>
      </c>
      <c r="GN46">
        <f t="shared" si="294"/>
        <v>0.24618915328842195</v>
      </c>
      <c r="GO46">
        <f t="shared" si="295"/>
        <v>5.7150912951907884E-2</v>
      </c>
      <c r="GP46">
        <f t="shared" si="296"/>
        <v>-9.2307193598095028E-2</v>
      </c>
      <c r="GQ46">
        <f t="shared" si="297"/>
        <v>0.38941085604677206</v>
      </c>
      <c r="GR46">
        <f t="shared" si="298"/>
        <v>0.17779619351531895</v>
      </c>
      <c r="GS46">
        <f t="shared" si="299"/>
        <v>0.12705956555008591</v>
      </c>
      <c r="GX46">
        <f t="shared" si="300"/>
        <v>9.9045494549323987E-2</v>
      </c>
      <c r="GY46">
        <f t="shared" si="301"/>
        <v>4.9093282469799826E-2</v>
      </c>
      <c r="GZ46">
        <f t="shared" si="302"/>
        <v>4.9915677787212953E-2</v>
      </c>
      <c r="HA46">
        <f t="shared" si="303"/>
        <v>0.16211617160104108</v>
      </c>
      <c r="HB46">
        <f t="shared" si="304"/>
        <v>5.4746346083176078E-2</v>
      </c>
      <c r="HC46">
        <f t="shared" si="305"/>
        <v>2.8091483798813099E-2</v>
      </c>
      <c r="HD46">
        <f t="shared" si="306"/>
        <v>0.10315708850724103</v>
      </c>
      <c r="HE46">
        <f t="shared" si="307"/>
        <v>0.10750574046677097</v>
      </c>
      <c r="HF46">
        <f t="shared" si="308"/>
        <v>7.2076121293696893E-2</v>
      </c>
      <c r="HG46">
        <f t="shared" si="309"/>
        <v>8.2601464103863931E-2</v>
      </c>
      <c r="HH46">
        <f t="shared" si="310"/>
        <v>1.3500883483805959E-2</v>
      </c>
      <c r="HI46">
        <f t="shared" si="311"/>
        <v>6.4753019551448965E-2</v>
      </c>
      <c r="HJ46">
        <f t="shared" si="312"/>
        <v>0.15287463018001701</v>
      </c>
      <c r="HK46">
        <f t="shared" si="313"/>
        <v>8.4695438968148018E-2</v>
      </c>
      <c r="HL46">
        <f t="shared" si="314"/>
        <v>1.7596223691447088E-2</v>
      </c>
      <c r="HM46">
        <f t="shared" si="315"/>
        <v>0.12205280662156492</v>
      </c>
      <c r="HN46">
        <f t="shared" si="316"/>
        <v>4.4300027549848409E-5</v>
      </c>
      <c r="HO46">
        <f t="shared" si="317"/>
        <v>0.44108287021745396</v>
      </c>
      <c r="HP46">
        <f t="shared" si="318"/>
        <v>8.7761346424019004E-2</v>
      </c>
      <c r="HQ46">
        <f t="shared" si="319"/>
        <v>0.18666535780990312</v>
      </c>
      <c r="HR46">
        <f t="shared" si="320"/>
        <v>0.12922826714684699</v>
      </c>
      <c r="HS46">
        <f t="shared" si="321"/>
        <v>3.1055039731344047E-2</v>
      </c>
      <c r="HT46">
        <f t="shared" si="322"/>
        <v>0.11937025800018208</v>
      </c>
      <c r="HU46">
        <f t="shared" si="323"/>
        <v>0.11493583272950714</v>
      </c>
      <c r="HV46">
        <f t="shared" si="324"/>
        <v>0.14067447429066182</v>
      </c>
      <c r="HW46">
        <f t="shared" si="325"/>
        <v>9.2969248700962126E-2</v>
      </c>
      <c r="HX46">
        <f t="shared" si="326"/>
        <v>0.324239148271807</v>
      </c>
      <c r="HY46">
        <f t="shared" si="327"/>
        <v>7.0087394192508423E-3</v>
      </c>
      <c r="HZ46">
        <f t="shared" si="328"/>
        <v>9.3998320270043845E-2</v>
      </c>
      <c r="IA46">
        <f t="shared" si="329"/>
        <v>2.9278538827145928E-2</v>
      </c>
      <c r="IB46">
        <f t="shared" si="330"/>
        <v>3.0181632922190449E-3</v>
      </c>
      <c r="IC46">
        <f t="shared" si="331"/>
        <v>4.2051720127523007E-2</v>
      </c>
      <c r="ID46">
        <f t="shared" si="332"/>
        <v>2.8867239577645032E-2</v>
      </c>
      <c r="IE46">
        <f t="shared" si="333"/>
        <v>0.24368281771765798</v>
      </c>
      <c r="IF46">
        <f t="shared" si="334"/>
        <v>0.14037509363025902</v>
      </c>
      <c r="IG46">
        <f t="shared" si="335"/>
        <v>0.36788843411620897</v>
      </c>
      <c r="IH46">
        <f t="shared" si="336"/>
        <v>0.61072358950324701</v>
      </c>
      <c r="II46">
        <f t="shared" si="337"/>
        <v>0.22134618888098601</v>
      </c>
      <c r="IJ46">
        <f t="shared" si="338"/>
        <v>1.9342062242015956E-2</v>
      </c>
      <c r="IK46">
        <f t="shared" si="339"/>
        <v>9.7754993907158028E-2</v>
      </c>
      <c r="IL46">
        <f t="shared" si="340"/>
        <v>0.21790561913684603</v>
      </c>
      <c r="IM46">
        <f t="shared" si="341"/>
        <v>1.1511629742890994E-2</v>
      </c>
      <c r="IN46">
        <f t="shared" si="342"/>
        <v>0.11391030734415519</v>
      </c>
      <c r="IO46">
        <f t="shared" si="343"/>
        <v>0.39715880308541518</v>
      </c>
      <c r="IP46">
        <f t="shared" si="344"/>
        <v>7.4779237889528893E-2</v>
      </c>
      <c r="IQ46">
        <f t="shared" si="345"/>
        <v>0.31878071864067692</v>
      </c>
      <c r="IR46">
        <f t="shared" si="346"/>
        <v>4.4946870735703026E-2</v>
      </c>
      <c r="IS46">
        <f t="shared" si="347"/>
        <v>0.23377008991464598</v>
      </c>
      <c r="IT46">
        <f t="shared" si="348"/>
        <v>0.33462815760610209</v>
      </c>
      <c r="IU46">
        <f t="shared" si="349"/>
        <v>0.2073400359507569</v>
      </c>
      <c r="IV46">
        <f t="shared" si="350"/>
        <v>0.1214139656185782</v>
      </c>
      <c r="IW46">
        <f t="shared" si="351"/>
        <v>0.27719740224710998</v>
      </c>
      <c r="IX46">
        <f t="shared" si="352"/>
        <v>0.34967105796367814</v>
      </c>
      <c r="IY46">
        <f t="shared" si="353"/>
        <v>0.17728200187721188</v>
      </c>
      <c r="IZ46">
        <f t="shared" si="354"/>
        <v>6.4364526366132102E-2</v>
      </c>
      <c r="JA46">
        <f t="shared" si="355"/>
        <v>6.4106884688037935E-2</v>
      </c>
      <c r="JB46">
        <f t="shared" si="356"/>
        <v>2.7459692179237827E-2</v>
      </c>
      <c r="JC46">
        <f t="shared" si="357"/>
        <v>3.6338621370459068E-2</v>
      </c>
      <c r="JD46">
        <f t="shared" si="358"/>
        <v>1.8464652307147777E-2</v>
      </c>
      <c r="JE46">
        <f t="shared" si="359"/>
        <v>0.38816741216005002</v>
      </c>
      <c r="JF46">
        <f t="shared" si="360"/>
        <v>0.32778148908663995</v>
      </c>
      <c r="JG46">
        <f t="shared" si="361"/>
        <v>0.14607115284603012</v>
      </c>
      <c r="JH46">
        <f t="shared" si="362"/>
        <v>0.59308703913693905</v>
      </c>
      <c r="JI46">
        <f t="shared" si="363"/>
        <v>0.2374368113278591</v>
      </c>
      <c r="JJ46">
        <f t="shared" si="364"/>
        <v>0.59099540030723596</v>
      </c>
      <c r="JK46">
        <f t="shared" si="365"/>
        <v>1.6237511503103264E-4</v>
      </c>
      <c r="JL46">
        <f t="shared" si="366"/>
        <v>5.416979519329912E-2</v>
      </c>
      <c r="JM46">
        <f t="shared" si="367"/>
        <v>8.2029519147523988E-2</v>
      </c>
      <c r="JN46">
        <f t="shared" si="368"/>
        <v>0.17699824437742062</v>
      </c>
      <c r="JO46">
        <f t="shared" si="369"/>
        <v>0.142346372660342</v>
      </c>
      <c r="JP46">
        <f t="shared" si="370"/>
        <v>1.3305100562950312E-3</v>
      </c>
      <c r="JQ46">
        <f t="shared" si="371"/>
        <v>0.33327815635212898</v>
      </c>
      <c r="JR46">
        <f t="shared" si="372"/>
        <v>0.22430246270398291</v>
      </c>
      <c r="JS46">
        <f t="shared" si="373"/>
        <v>0.26874525999002308</v>
      </c>
      <c r="JT46">
        <f t="shared" si="374"/>
        <v>8.461655098757892E-2</v>
      </c>
      <c r="JU46">
        <f t="shared" si="375"/>
        <v>0.11189671923117794</v>
      </c>
      <c r="JV46">
        <f t="shared" si="376"/>
        <v>6.2355295663033994E-2</v>
      </c>
      <c r="JW46">
        <f t="shared" si="377"/>
        <v>9.6757189619059103E-2</v>
      </c>
      <c r="JX46">
        <f t="shared" si="378"/>
        <v>0.11393663410669208</v>
      </c>
      <c r="JY46">
        <f t="shared" si="379"/>
        <v>0.51658451375645664</v>
      </c>
      <c r="JZ46">
        <f t="shared" si="380"/>
        <v>0.32260230793515643</v>
      </c>
      <c r="KA46">
        <f t="shared" si="381"/>
        <v>4.1990730202812188E-4</v>
      </c>
      <c r="KB46">
        <f t="shared" si="382"/>
        <v>0.46368501671338991</v>
      </c>
      <c r="KC46">
        <f t="shared" si="383"/>
        <v>0.34497386265964525</v>
      </c>
      <c r="KD46">
        <f t="shared" si="384"/>
        <v>8.2114592992710289E-3</v>
      </c>
      <c r="KE46">
        <f t="shared" si="385"/>
        <v>0.35495333130917806</v>
      </c>
      <c r="KF46">
        <f t="shared" si="386"/>
        <v>0.10465254924093603</v>
      </c>
      <c r="KG46">
        <f t="shared" si="387"/>
        <v>9.2301003933046966E-2</v>
      </c>
      <c r="KH46">
        <f t="shared" si="388"/>
        <v>5.9466494213707088E-2</v>
      </c>
      <c r="KI46">
        <f t="shared" si="389"/>
        <v>0.13612908187128792</v>
      </c>
      <c r="KJ46">
        <f t="shared" si="390"/>
        <v>2.6683493241817846E-2</v>
      </c>
      <c r="KK46">
        <f t="shared" si="391"/>
        <v>0.20941972629202987</v>
      </c>
      <c r="KL46">
        <f t="shared" si="392"/>
        <v>0.38100463893064607</v>
      </c>
      <c r="KM46">
        <f t="shared" si="393"/>
        <v>0.30348765099461605</v>
      </c>
      <c r="KN46">
        <f t="shared" si="394"/>
        <v>0.24618915328842195</v>
      </c>
      <c r="KO46">
        <f t="shared" si="395"/>
        <v>5.7150912951907884E-2</v>
      </c>
      <c r="KP46">
        <f t="shared" si="396"/>
        <v>9.2307193598095028E-2</v>
      </c>
      <c r="KQ46">
        <f t="shared" si="397"/>
        <v>0.38941085604677206</v>
      </c>
      <c r="KR46">
        <f t="shared" si="398"/>
        <v>0.17779619351531895</v>
      </c>
      <c r="KS46">
        <f t="shared" si="399"/>
        <v>0.12705956555008591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-7.3726206682747097E-2</v>
      </c>
      <c r="CY47">
        <f t="shared" si="201"/>
        <v>3.108115556889901E-2</v>
      </c>
      <c r="CZ47">
        <f t="shared" si="202"/>
        <v>-0.17699038561240465</v>
      </c>
      <c r="DA47">
        <f t="shared" si="203"/>
        <v>3.4783628889613061E-2</v>
      </c>
      <c r="DB47">
        <f t="shared" si="204"/>
        <v>-0.13614788737394612</v>
      </c>
      <c r="DC47">
        <f t="shared" si="205"/>
        <v>0.20440529034980393</v>
      </c>
      <c r="DD47">
        <f t="shared" si="206"/>
        <v>-6.5679847895965038E-2</v>
      </c>
      <c r="DE47">
        <f t="shared" si="207"/>
        <v>-4.7509806139271138E-2</v>
      </c>
      <c r="DF47">
        <f t="shared" si="208"/>
        <v>0.21401798604568789</v>
      </c>
      <c r="DG47">
        <f t="shared" si="209"/>
        <v>-9.1998072149374055E-2</v>
      </c>
      <c r="DH47">
        <f t="shared" si="210"/>
        <v>-0.10997278328074689</v>
      </c>
      <c r="DI47">
        <f t="shared" si="211"/>
        <v>0.28054045177789888</v>
      </c>
      <c r="DJ47">
        <f t="shared" si="212"/>
        <v>4.5928668152953822E-2</v>
      </c>
      <c r="DK47">
        <f t="shared" si="213"/>
        <v>-5.8490570078513882E-2</v>
      </c>
      <c r="DL47">
        <f t="shared" si="214"/>
        <v>-0.26390622067088509</v>
      </c>
      <c r="DM47">
        <f t="shared" si="215"/>
        <v>0.17729803925874488</v>
      </c>
      <c r="DN47">
        <f t="shared" si="216"/>
        <v>-0.18024347573384725</v>
      </c>
      <c r="DO47">
        <f t="shared" si="217"/>
        <v>-0.1733180696959149</v>
      </c>
      <c r="DP47">
        <f t="shared" si="218"/>
        <v>-6.1509695213388005E-2</v>
      </c>
      <c r="DQ47">
        <f t="shared" si="219"/>
        <v>0.1010093732714259</v>
      </c>
      <c r="DR47">
        <f t="shared" si="220"/>
        <v>-2.7101898390970103E-2</v>
      </c>
      <c r="DS47">
        <f t="shared" si="221"/>
        <v>3.7472306931607857E-2</v>
      </c>
      <c r="DT47">
        <f t="shared" si="222"/>
        <v>0.12821120697937605</v>
      </c>
      <c r="DU47">
        <f t="shared" si="223"/>
        <v>-3.3760274498185083E-2</v>
      </c>
      <c r="DV47">
        <f t="shared" si="224"/>
        <v>2.7507706876576998E-2</v>
      </c>
      <c r="DW47">
        <f t="shared" si="225"/>
        <v>-0.11954402833684696</v>
      </c>
      <c r="DX47">
        <f t="shared" si="226"/>
        <v>0.28772708618737197</v>
      </c>
      <c r="DY47">
        <f t="shared" si="227"/>
        <v>0.1763790522917339</v>
      </c>
      <c r="DZ47">
        <f t="shared" si="228"/>
        <v>6.2424657457313071E-2</v>
      </c>
      <c r="EA47">
        <f t="shared" si="229"/>
        <v>-0.12542774788808897</v>
      </c>
      <c r="EB47">
        <f t="shared" si="230"/>
        <v>-4.256888862425301E-2</v>
      </c>
      <c r="EC47">
        <f t="shared" si="231"/>
        <v>-0.18156370805626487</v>
      </c>
      <c r="ED47">
        <f t="shared" si="232"/>
        <v>-0.150717871472414</v>
      </c>
      <c r="EE47">
        <f t="shared" si="233"/>
        <v>-6.1136225658195653E-2</v>
      </c>
      <c r="EF47">
        <f t="shared" si="234"/>
        <v>0.24425950807129704</v>
      </c>
      <c r="EG47">
        <f t="shared" si="235"/>
        <v>0.15020068209647497</v>
      </c>
      <c r="EH47">
        <f t="shared" si="236"/>
        <v>-0.12272657831831602</v>
      </c>
      <c r="EI47">
        <f t="shared" si="237"/>
        <v>-2.4118922648119101E-2</v>
      </c>
      <c r="EJ47">
        <f t="shared" si="238"/>
        <v>-5.6283221935576888E-2</v>
      </c>
      <c r="EK47">
        <f t="shared" si="239"/>
        <v>5.2000439947430532E-3</v>
      </c>
      <c r="EL47">
        <f t="shared" si="240"/>
        <v>7.9197406602509179E-3</v>
      </c>
      <c r="EM47">
        <f t="shared" si="241"/>
        <v>0.16621860179344106</v>
      </c>
      <c r="EN47">
        <f t="shared" si="242"/>
        <v>-4.9475813351238518E-3</v>
      </c>
      <c r="EO47">
        <f t="shared" si="243"/>
        <v>-6.5806666859557827E-2</v>
      </c>
      <c r="EP47">
        <f t="shared" si="244"/>
        <v>8.9046434960822873E-2</v>
      </c>
      <c r="EQ47">
        <f t="shared" si="245"/>
        <v>0.29986278338538996</v>
      </c>
      <c r="ER47">
        <f t="shared" si="246"/>
        <v>-9.7706070812582979E-2</v>
      </c>
      <c r="ES47">
        <f t="shared" si="247"/>
        <v>-0.15880154832842508</v>
      </c>
      <c r="ET47">
        <f t="shared" si="248"/>
        <v>3.4064814143678124E-2</v>
      </c>
      <c r="EU47">
        <f t="shared" si="249"/>
        <v>-1.3472407357999483E-3</v>
      </c>
      <c r="EV47">
        <f t="shared" si="250"/>
        <v>-7.3021436191566869E-2</v>
      </c>
      <c r="EW47">
        <f t="shared" si="251"/>
        <v>0.32541293009665906</v>
      </c>
      <c r="EX47">
        <f t="shared" si="252"/>
        <v>-7.8946528904501045E-2</v>
      </c>
      <c r="EY47">
        <f t="shared" si="253"/>
        <v>-7.8087151677881828E-2</v>
      </c>
      <c r="EZ47">
        <f t="shared" si="254"/>
        <v>-0.13421178571299042</v>
      </c>
      <c r="FA47">
        <f t="shared" si="255"/>
        <v>8.4971383777919796E-2</v>
      </c>
      <c r="FB47">
        <f t="shared" si="256"/>
        <v>-0.13132455838246604</v>
      </c>
      <c r="FC47">
        <f t="shared" si="257"/>
        <v>4.6223866391137181E-2</v>
      </c>
      <c r="FD47">
        <f t="shared" si="258"/>
        <v>-1.1126157755504962E-2</v>
      </c>
      <c r="FE47">
        <f t="shared" si="259"/>
        <v>-0.28778369656298208</v>
      </c>
      <c r="FF47">
        <f t="shared" si="260"/>
        <v>2.1108137269770122E-2</v>
      </c>
      <c r="FG47">
        <f t="shared" si="261"/>
        <v>-1.0885263334504014E-2</v>
      </c>
      <c r="FH47">
        <f t="shared" si="262"/>
        <v>-0.14487791588937404</v>
      </c>
      <c r="FI47">
        <f t="shared" si="263"/>
        <v>-3.1275090251675852E-2</v>
      </c>
      <c r="FJ47">
        <f t="shared" si="264"/>
        <v>-0.32372723146791094</v>
      </c>
      <c r="FK47">
        <f t="shared" si="265"/>
        <v>-7.3309002677999002E-2</v>
      </c>
      <c r="FL47">
        <f t="shared" si="266"/>
        <v>-0.19202543462785604</v>
      </c>
      <c r="FM47">
        <f t="shared" si="267"/>
        <v>0.17417331235895994</v>
      </c>
      <c r="FN47">
        <f t="shared" si="268"/>
        <v>0.45022455501004499</v>
      </c>
      <c r="FO47">
        <f t="shared" si="269"/>
        <v>0.124354965813958</v>
      </c>
      <c r="FP47">
        <f t="shared" si="270"/>
        <v>7.6317272008604942E-2</v>
      </c>
      <c r="FQ47">
        <f t="shared" si="271"/>
        <v>-0.15917126637746004</v>
      </c>
      <c r="FR47">
        <f t="shared" si="272"/>
        <v>0.13042048698110809</v>
      </c>
      <c r="FS47">
        <f t="shared" si="273"/>
        <v>-0.17817872613256891</v>
      </c>
      <c r="FT47">
        <f t="shared" si="274"/>
        <v>9.6168209406871874E-2</v>
      </c>
      <c r="FU47">
        <f t="shared" si="275"/>
        <v>6.558257424994296E-2</v>
      </c>
      <c r="FV47">
        <f t="shared" si="276"/>
        <v>0.26681227798710694</v>
      </c>
      <c r="FW47">
        <f t="shared" si="277"/>
        <v>-8.3117971525033862E-2</v>
      </c>
      <c r="FX47">
        <f t="shared" si="278"/>
        <v>-0.11731697567285604</v>
      </c>
      <c r="FY47">
        <f t="shared" si="279"/>
        <v>0.43825727364399314</v>
      </c>
      <c r="FZ47">
        <f t="shared" si="280"/>
        <v>0.44542604511206108</v>
      </c>
      <c r="GA47">
        <f t="shared" si="281"/>
        <v>-3.9925492889532066E-2</v>
      </c>
      <c r="GB47">
        <f t="shared" si="282"/>
        <v>0.20589938294702614</v>
      </c>
      <c r="GC47">
        <f t="shared" si="283"/>
        <v>0.20339757331888297</v>
      </c>
      <c r="GD47">
        <f t="shared" si="284"/>
        <v>-0.1272684891392819</v>
      </c>
      <c r="GE47">
        <f t="shared" si="285"/>
        <v>-0.27194190562737686</v>
      </c>
      <c r="GF47">
        <f t="shared" si="286"/>
        <v>-0.44067732616058752</v>
      </c>
      <c r="GG47">
        <f t="shared" si="287"/>
        <v>-8.7927430564045173E-2</v>
      </c>
      <c r="GH47">
        <f t="shared" si="288"/>
        <v>-0.11751270952820403</v>
      </c>
      <c r="GI47">
        <f t="shared" si="289"/>
        <v>0.19730592635344602</v>
      </c>
      <c r="GJ47">
        <f t="shared" si="290"/>
        <v>7.3930323165261047E-2</v>
      </c>
      <c r="GK47">
        <f t="shared" si="291"/>
        <v>3.4405738855509682E-3</v>
      </c>
      <c r="GL47">
        <f t="shared" si="292"/>
        <v>-0.19093719778081897</v>
      </c>
      <c r="GM47">
        <f t="shared" si="293"/>
        <v>6.7208887252919958E-2</v>
      </c>
      <c r="GN47">
        <f t="shared" si="294"/>
        <v>-0.26209008569206604</v>
      </c>
      <c r="GO47">
        <f t="shared" si="295"/>
        <v>0.11609159376632694</v>
      </c>
      <c r="GP47">
        <f t="shared" si="296"/>
        <v>0.28799801918013213</v>
      </c>
      <c r="GQ47">
        <f t="shared" si="297"/>
        <v>-5.7370672626342989E-2</v>
      </c>
      <c r="GR47">
        <f t="shared" si="298"/>
        <v>0.155563783636254</v>
      </c>
      <c r="GS47">
        <f t="shared" si="299"/>
        <v>-0.15401696975873791</v>
      </c>
      <c r="GX47">
        <f t="shared" si="300"/>
        <v>7.3726206682747097E-2</v>
      </c>
      <c r="GY47">
        <f t="shared" si="301"/>
        <v>3.108115556889901E-2</v>
      </c>
      <c r="GZ47">
        <f t="shared" si="302"/>
        <v>0.17699038561240465</v>
      </c>
      <c r="HA47">
        <f t="shared" si="303"/>
        <v>3.4783628889613061E-2</v>
      </c>
      <c r="HB47">
        <f t="shared" si="304"/>
        <v>0.13614788737394612</v>
      </c>
      <c r="HC47">
        <f t="shared" si="305"/>
        <v>0.20440529034980393</v>
      </c>
      <c r="HD47">
        <f t="shared" si="306"/>
        <v>6.5679847895965038E-2</v>
      </c>
      <c r="HE47">
        <f t="shared" si="307"/>
        <v>4.7509806139271138E-2</v>
      </c>
      <c r="HF47">
        <f t="shared" si="308"/>
        <v>0.21401798604568789</v>
      </c>
      <c r="HG47">
        <f t="shared" si="309"/>
        <v>9.1998072149374055E-2</v>
      </c>
      <c r="HH47">
        <f t="shared" si="310"/>
        <v>0.10997278328074689</v>
      </c>
      <c r="HI47">
        <f t="shared" si="311"/>
        <v>0.28054045177789888</v>
      </c>
      <c r="HJ47">
        <f t="shared" si="312"/>
        <v>4.5928668152953822E-2</v>
      </c>
      <c r="HK47">
        <f t="shared" si="313"/>
        <v>5.8490570078513882E-2</v>
      </c>
      <c r="HL47">
        <f t="shared" si="314"/>
        <v>0.26390622067088509</v>
      </c>
      <c r="HM47">
        <f t="shared" si="315"/>
        <v>0.17729803925874488</v>
      </c>
      <c r="HN47">
        <f t="shared" si="316"/>
        <v>0.18024347573384725</v>
      </c>
      <c r="HO47">
        <f t="shared" si="317"/>
        <v>0.1733180696959149</v>
      </c>
      <c r="HP47">
        <f t="shared" si="318"/>
        <v>6.1509695213388005E-2</v>
      </c>
      <c r="HQ47">
        <f t="shared" si="319"/>
        <v>0.1010093732714259</v>
      </c>
      <c r="HR47">
        <f t="shared" si="320"/>
        <v>2.7101898390970103E-2</v>
      </c>
      <c r="HS47">
        <f t="shared" si="321"/>
        <v>3.7472306931607857E-2</v>
      </c>
      <c r="HT47">
        <f t="shared" si="322"/>
        <v>0.12821120697937605</v>
      </c>
      <c r="HU47">
        <f t="shared" si="323"/>
        <v>3.3760274498185083E-2</v>
      </c>
      <c r="HV47">
        <f t="shared" si="324"/>
        <v>2.7507706876576998E-2</v>
      </c>
      <c r="HW47">
        <f t="shared" si="325"/>
        <v>0.11954402833684696</v>
      </c>
      <c r="HX47">
        <f t="shared" si="326"/>
        <v>0.28772708618737197</v>
      </c>
      <c r="HY47">
        <f t="shared" si="327"/>
        <v>0.1763790522917339</v>
      </c>
      <c r="HZ47">
        <f t="shared" si="328"/>
        <v>6.2424657457313071E-2</v>
      </c>
      <c r="IA47">
        <f t="shared" si="329"/>
        <v>0.12542774788808897</v>
      </c>
      <c r="IB47">
        <f t="shared" si="330"/>
        <v>4.256888862425301E-2</v>
      </c>
      <c r="IC47">
        <f t="shared" si="331"/>
        <v>0.18156370805626487</v>
      </c>
      <c r="ID47">
        <f t="shared" si="332"/>
        <v>0.150717871472414</v>
      </c>
      <c r="IE47">
        <f t="shared" si="333"/>
        <v>6.1136225658195653E-2</v>
      </c>
      <c r="IF47">
        <f t="shared" si="334"/>
        <v>0.24425950807129704</v>
      </c>
      <c r="IG47">
        <f t="shared" si="335"/>
        <v>0.15020068209647497</v>
      </c>
      <c r="IH47">
        <f t="shared" si="336"/>
        <v>0.12272657831831602</v>
      </c>
      <c r="II47">
        <f t="shared" si="337"/>
        <v>2.4118922648119101E-2</v>
      </c>
      <c r="IJ47">
        <f t="shared" si="338"/>
        <v>5.6283221935576888E-2</v>
      </c>
      <c r="IK47">
        <f t="shared" si="339"/>
        <v>5.2000439947430532E-3</v>
      </c>
      <c r="IL47">
        <f t="shared" si="340"/>
        <v>7.9197406602509179E-3</v>
      </c>
      <c r="IM47">
        <f t="shared" si="341"/>
        <v>0.16621860179344106</v>
      </c>
      <c r="IN47">
        <f t="shared" si="342"/>
        <v>4.9475813351238518E-3</v>
      </c>
      <c r="IO47">
        <f t="shared" si="343"/>
        <v>6.5806666859557827E-2</v>
      </c>
      <c r="IP47">
        <f t="shared" si="344"/>
        <v>8.9046434960822873E-2</v>
      </c>
      <c r="IQ47">
        <f t="shared" si="345"/>
        <v>0.29986278338538996</v>
      </c>
      <c r="IR47">
        <f t="shared" si="346"/>
        <v>9.7706070812582979E-2</v>
      </c>
      <c r="IS47">
        <f t="shared" si="347"/>
        <v>0.15880154832842508</v>
      </c>
      <c r="IT47">
        <f t="shared" si="348"/>
        <v>3.4064814143678124E-2</v>
      </c>
      <c r="IU47">
        <f t="shared" si="349"/>
        <v>1.3472407357999483E-3</v>
      </c>
      <c r="IV47">
        <f t="shared" si="350"/>
        <v>7.3021436191566869E-2</v>
      </c>
      <c r="IW47">
        <f t="shared" si="351"/>
        <v>0.32541293009665906</v>
      </c>
      <c r="IX47">
        <f t="shared" si="352"/>
        <v>7.8946528904501045E-2</v>
      </c>
      <c r="IY47">
        <f t="shared" si="353"/>
        <v>7.8087151677881828E-2</v>
      </c>
      <c r="IZ47">
        <f t="shared" si="354"/>
        <v>0.13421178571299042</v>
      </c>
      <c r="JA47">
        <f t="shared" si="355"/>
        <v>8.4971383777919796E-2</v>
      </c>
      <c r="JB47">
        <f t="shared" si="356"/>
        <v>0.13132455838246604</v>
      </c>
      <c r="JC47">
        <f t="shared" si="357"/>
        <v>4.6223866391137181E-2</v>
      </c>
      <c r="JD47">
        <f t="shared" si="358"/>
        <v>1.1126157755504962E-2</v>
      </c>
      <c r="JE47">
        <f t="shared" si="359"/>
        <v>0.28778369656298208</v>
      </c>
      <c r="JF47">
        <f t="shared" si="360"/>
        <v>2.1108137269770122E-2</v>
      </c>
      <c r="JG47">
        <f t="shared" si="361"/>
        <v>1.0885263334504014E-2</v>
      </c>
      <c r="JH47">
        <f t="shared" si="362"/>
        <v>0.14487791588937404</v>
      </c>
      <c r="JI47">
        <f t="shared" si="363"/>
        <v>3.1275090251675852E-2</v>
      </c>
      <c r="JJ47">
        <f t="shared" si="364"/>
        <v>0.32372723146791094</v>
      </c>
      <c r="JK47">
        <f t="shared" si="365"/>
        <v>7.3309002677999002E-2</v>
      </c>
      <c r="JL47">
        <f t="shared" si="366"/>
        <v>0.19202543462785604</v>
      </c>
      <c r="JM47">
        <f t="shared" si="367"/>
        <v>0.17417331235895994</v>
      </c>
      <c r="JN47">
        <f t="shared" si="368"/>
        <v>0.45022455501004499</v>
      </c>
      <c r="JO47">
        <f t="shared" si="369"/>
        <v>0.124354965813958</v>
      </c>
      <c r="JP47">
        <f t="shared" si="370"/>
        <v>7.6317272008604942E-2</v>
      </c>
      <c r="JQ47">
        <f t="shared" si="371"/>
        <v>0.15917126637746004</v>
      </c>
      <c r="JR47">
        <f t="shared" si="372"/>
        <v>0.13042048698110809</v>
      </c>
      <c r="JS47">
        <f t="shared" si="373"/>
        <v>0.17817872613256891</v>
      </c>
      <c r="JT47">
        <f t="shared" si="374"/>
        <v>9.6168209406871874E-2</v>
      </c>
      <c r="JU47">
        <f t="shared" si="375"/>
        <v>6.558257424994296E-2</v>
      </c>
      <c r="JV47">
        <f t="shared" si="376"/>
        <v>0.26681227798710694</v>
      </c>
      <c r="JW47">
        <f t="shared" si="377"/>
        <v>8.3117971525033862E-2</v>
      </c>
      <c r="JX47">
        <f t="shared" si="378"/>
        <v>0.11731697567285604</v>
      </c>
      <c r="JY47">
        <f t="shared" si="379"/>
        <v>0.43825727364399314</v>
      </c>
      <c r="JZ47">
        <f t="shared" si="380"/>
        <v>0.44542604511206108</v>
      </c>
      <c r="KA47">
        <f t="shared" si="381"/>
        <v>3.9925492889532066E-2</v>
      </c>
      <c r="KB47">
        <f t="shared" si="382"/>
        <v>0.20589938294702614</v>
      </c>
      <c r="KC47">
        <f t="shared" si="383"/>
        <v>0.20339757331888297</v>
      </c>
      <c r="KD47">
        <f t="shared" si="384"/>
        <v>0.1272684891392819</v>
      </c>
      <c r="KE47">
        <f t="shared" si="385"/>
        <v>0.27194190562737686</v>
      </c>
      <c r="KF47">
        <f t="shared" si="386"/>
        <v>0.44067732616058752</v>
      </c>
      <c r="KG47">
        <f t="shared" si="387"/>
        <v>8.7927430564045173E-2</v>
      </c>
      <c r="KH47">
        <f t="shared" si="388"/>
        <v>0.11751270952820403</v>
      </c>
      <c r="KI47">
        <f t="shared" si="389"/>
        <v>0.19730592635344602</v>
      </c>
      <c r="KJ47">
        <f t="shared" si="390"/>
        <v>7.3930323165261047E-2</v>
      </c>
      <c r="KK47">
        <f t="shared" si="391"/>
        <v>3.4405738855509682E-3</v>
      </c>
      <c r="KL47">
        <f t="shared" si="392"/>
        <v>0.19093719778081897</v>
      </c>
      <c r="KM47">
        <f t="shared" si="393"/>
        <v>6.7208887252919958E-2</v>
      </c>
      <c r="KN47">
        <f t="shared" si="394"/>
        <v>0.26209008569206604</v>
      </c>
      <c r="KO47">
        <f t="shared" si="395"/>
        <v>0.11609159376632694</v>
      </c>
      <c r="KP47">
        <f t="shared" si="396"/>
        <v>0.28799801918013213</v>
      </c>
      <c r="KQ47">
        <f t="shared" si="397"/>
        <v>5.7370672626342989E-2</v>
      </c>
      <c r="KR47">
        <f t="shared" si="398"/>
        <v>0.155563783636254</v>
      </c>
      <c r="KS47">
        <f t="shared" si="399"/>
        <v>0.15401696975873791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8.6251565440691458E-3</v>
      </c>
      <c r="CY48">
        <f t="shared" si="201"/>
        <v>8.1800292628203097E-2</v>
      </c>
      <c r="CZ48">
        <f t="shared" si="202"/>
        <v>0.2700383302815591</v>
      </c>
      <c r="DA48">
        <f t="shared" si="203"/>
        <v>-4.0381520695276008E-2</v>
      </c>
      <c r="DB48">
        <f t="shared" si="204"/>
        <v>-8.995291583993037E-3</v>
      </c>
      <c r="DC48">
        <f t="shared" si="205"/>
        <v>2.6809040801591966E-2</v>
      </c>
      <c r="DD48">
        <f t="shared" si="206"/>
        <v>0.22425329686198303</v>
      </c>
      <c r="DE48">
        <f t="shared" si="207"/>
        <v>-9.0135123777355997E-2</v>
      </c>
      <c r="DF48">
        <f t="shared" si="208"/>
        <v>-0.26470677317735314</v>
      </c>
      <c r="DG48">
        <f t="shared" si="209"/>
        <v>6.4786994990331026E-2</v>
      </c>
      <c r="DH48">
        <f t="shared" si="210"/>
        <v>-0.17557020358827602</v>
      </c>
      <c r="DI48">
        <f t="shared" si="211"/>
        <v>-0.24213457855183496</v>
      </c>
      <c r="DJ48">
        <f t="shared" si="212"/>
        <v>-0.28065419582566209</v>
      </c>
      <c r="DK48">
        <f t="shared" si="213"/>
        <v>0.17075443962629988</v>
      </c>
      <c r="DL48">
        <f t="shared" si="214"/>
        <v>0.10149866394378382</v>
      </c>
      <c r="DM48">
        <f t="shared" si="215"/>
        <v>-0.26294877247292114</v>
      </c>
      <c r="DN48">
        <f t="shared" si="216"/>
        <v>0.10877981846919604</v>
      </c>
      <c r="DO48">
        <f t="shared" si="217"/>
        <v>-0.13981258982329603</v>
      </c>
      <c r="DP48">
        <f t="shared" si="218"/>
        <v>5.8977985619625084E-2</v>
      </c>
      <c r="DQ48">
        <f t="shared" si="219"/>
        <v>-6.3369904621467965E-2</v>
      </c>
      <c r="DR48">
        <f t="shared" si="220"/>
        <v>-0.10050151308460498</v>
      </c>
      <c r="DS48">
        <f t="shared" si="221"/>
        <v>-4.3158014908615927E-2</v>
      </c>
      <c r="DT48">
        <f t="shared" si="222"/>
        <v>0.6076248266838371</v>
      </c>
      <c r="DU48">
        <f t="shared" si="223"/>
        <v>0.11780631362213589</v>
      </c>
      <c r="DV48">
        <f t="shared" si="224"/>
        <v>-6.6606861381344862E-2</v>
      </c>
      <c r="DW48">
        <f t="shared" si="225"/>
        <v>2.0419333203202994E-2</v>
      </c>
      <c r="DX48">
        <f t="shared" si="226"/>
        <v>-1.9199702880027036E-2</v>
      </c>
      <c r="DY48">
        <f t="shared" si="227"/>
        <v>-0.17586303395115888</v>
      </c>
      <c r="DZ48">
        <f t="shared" si="228"/>
        <v>-0.36603584463041061</v>
      </c>
      <c r="EA48">
        <f t="shared" si="229"/>
        <v>0.11617221653325194</v>
      </c>
      <c r="EB48">
        <f t="shared" si="230"/>
        <v>-1.9287453282611944E-2</v>
      </c>
      <c r="EC48">
        <f t="shared" si="231"/>
        <v>0.19847000689074989</v>
      </c>
      <c r="ED48">
        <f t="shared" si="232"/>
        <v>0.33695587709651198</v>
      </c>
      <c r="EE48">
        <f t="shared" si="233"/>
        <v>0.34936411618112695</v>
      </c>
      <c r="EF48">
        <f t="shared" si="234"/>
        <v>-0.20895539293020704</v>
      </c>
      <c r="EG48">
        <f t="shared" si="235"/>
        <v>-0.19019808536890603</v>
      </c>
      <c r="EH48">
        <f t="shared" si="236"/>
        <v>-0.143720027329439</v>
      </c>
      <c r="EI48">
        <f t="shared" si="237"/>
        <v>0.38308606029952408</v>
      </c>
      <c r="EJ48">
        <f t="shared" si="238"/>
        <v>-0.18956743494250039</v>
      </c>
      <c r="EK48">
        <f t="shared" si="239"/>
        <v>-0.35289538970663703</v>
      </c>
      <c r="EL48">
        <f t="shared" si="240"/>
        <v>-2.9250853071963068E-2</v>
      </c>
      <c r="EM48">
        <f t="shared" si="241"/>
        <v>-0.17224744461210895</v>
      </c>
      <c r="EN48">
        <f t="shared" si="242"/>
        <v>0.15217346402389587</v>
      </c>
      <c r="EO48">
        <f t="shared" si="243"/>
        <v>-5.2925773203789106E-2</v>
      </c>
      <c r="EP48">
        <f t="shared" si="244"/>
        <v>5.7873075486359893E-2</v>
      </c>
      <c r="EQ48">
        <f t="shared" si="245"/>
        <v>0.12721308460358816</v>
      </c>
      <c r="ER48">
        <f t="shared" si="246"/>
        <v>6.3003793650484141E-2</v>
      </c>
      <c r="ES48">
        <f t="shared" si="247"/>
        <v>0.29807199334690804</v>
      </c>
      <c r="ET48">
        <f t="shared" si="248"/>
        <v>-0.28483083537009901</v>
      </c>
      <c r="EU48">
        <f t="shared" si="249"/>
        <v>0.28073928120617908</v>
      </c>
      <c r="EV48">
        <f t="shared" si="250"/>
        <v>0.13274876958391291</v>
      </c>
      <c r="EW48">
        <f t="shared" si="251"/>
        <v>-0.26913199574185098</v>
      </c>
      <c r="EX48">
        <f t="shared" si="252"/>
        <v>-0.23722873454065607</v>
      </c>
      <c r="EY48">
        <f t="shared" si="253"/>
        <v>-0.21029408694340801</v>
      </c>
      <c r="EZ48">
        <f t="shared" si="254"/>
        <v>0.16727224644305294</v>
      </c>
      <c r="FA48">
        <f t="shared" si="255"/>
        <v>8.2477974873359061E-2</v>
      </c>
      <c r="FB48">
        <f t="shared" si="256"/>
        <v>-4.8630271118436985E-2</v>
      </c>
      <c r="FC48">
        <f t="shared" si="257"/>
        <v>-5.6826215973472038E-2</v>
      </c>
      <c r="FD48">
        <f t="shared" si="258"/>
        <v>0.13156233173511311</v>
      </c>
      <c r="FE48">
        <f t="shared" si="259"/>
        <v>2.4303369413214426E-4</v>
      </c>
      <c r="FF48">
        <f t="shared" si="260"/>
        <v>-0.10979557725312805</v>
      </c>
      <c r="FG48">
        <f t="shared" si="261"/>
        <v>0.14456920302595311</v>
      </c>
      <c r="FH48">
        <f t="shared" si="262"/>
        <v>-0.11130940765174291</v>
      </c>
      <c r="FI48">
        <f t="shared" si="263"/>
        <v>8.7314976271539058E-2</v>
      </c>
      <c r="FJ48">
        <f t="shared" si="264"/>
        <v>0.267312097560924</v>
      </c>
      <c r="FK48">
        <f t="shared" si="265"/>
        <v>0.19117986365572293</v>
      </c>
      <c r="FL48">
        <f t="shared" si="266"/>
        <v>-0.20502833979056212</v>
      </c>
      <c r="FM48">
        <f t="shared" si="267"/>
        <v>-0.32542625797065394</v>
      </c>
      <c r="FN48">
        <f t="shared" si="268"/>
        <v>-0.15146318427167693</v>
      </c>
      <c r="FO48">
        <f t="shared" si="269"/>
        <v>-0.20562572628436504</v>
      </c>
      <c r="FP48">
        <f t="shared" si="270"/>
        <v>-0.15768972505877499</v>
      </c>
      <c r="FQ48">
        <f t="shared" si="271"/>
        <v>-0.19233433169494041</v>
      </c>
      <c r="FR48">
        <f t="shared" si="272"/>
        <v>5.9818590953770734E-3</v>
      </c>
      <c r="FS48">
        <f t="shared" si="273"/>
        <v>-3.7148553880594015E-2</v>
      </c>
      <c r="FT48">
        <f t="shared" si="274"/>
        <v>4.8996468656749004E-2</v>
      </c>
      <c r="FU48">
        <f t="shared" si="275"/>
        <v>3.3065730072139976E-2</v>
      </c>
      <c r="FV48">
        <f t="shared" si="276"/>
        <v>1.6253387631337102E-2</v>
      </c>
      <c r="FW48">
        <f t="shared" si="277"/>
        <v>-0.10613946836736399</v>
      </c>
      <c r="FX48">
        <f t="shared" si="278"/>
        <v>0.19542325332078492</v>
      </c>
      <c r="FY48">
        <f t="shared" si="279"/>
        <v>0.25335641279975207</v>
      </c>
      <c r="FZ48">
        <f t="shared" si="280"/>
        <v>-9.0540488888583015E-2</v>
      </c>
      <c r="GA48">
        <f t="shared" si="281"/>
        <v>9.6798109633513096E-2</v>
      </c>
      <c r="GB48">
        <f t="shared" si="282"/>
        <v>-0.58726162275060156</v>
      </c>
      <c r="GC48">
        <f t="shared" si="283"/>
        <v>0.2762216575599179</v>
      </c>
      <c r="GD48">
        <f t="shared" si="284"/>
        <v>0.27301900398010392</v>
      </c>
      <c r="GE48">
        <f t="shared" si="285"/>
        <v>0.29040244247993208</v>
      </c>
      <c r="GF48">
        <f t="shared" si="286"/>
        <v>0.37019084614465703</v>
      </c>
      <c r="GG48">
        <f t="shared" si="287"/>
        <v>-3.5961403737138964E-2</v>
      </c>
      <c r="GH48">
        <f t="shared" si="288"/>
        <v>-0.14327360747017914</v>
      </c>
      <c r="GI48">
        <f t="shared" si="289"/>
        <v>-5.0326349603339038E-2</v>
      </c>
      <c r="GJ48">
        <f t="shared" si="290"/>
        <v>-0.10734805769337608</v>
      </c>
      <c r="GK48">
        <f t="shared" si="291"/>
        <v>-3.1381002335702179E-2</v>
      </c>
      <c r="GL48">
        <f t="shared" si="292"/>
        <v>0.21888849121323006</v>
      </c>
      <c r="GM48">
        <f t="shared" si="293"/>
        <v>-2.6354097862920867E-2</v>
      </c>
      <c r="GN48">
        <f t="shared" si="294"/>
        <v>6.3044048184988988E-2</v>
      </c>
      <c r="GO48">
        <f t="shared" si="295"/>
        <v>-0.15639232445974605</v>
      </c>
      <c r="GP48">
        <f t="shared" si="296"/>
        <v>-0.17368385602374103</v>
      </c>
      <c r="GQ48">
        <f t="shared" si="297"/>
        <v>-3.7520084436504009E-2</v>
      </c>
      <c r="GR48">
        <f t="shared" si="298"/>
        <v>-0.27481118075674904</v>
      </c>
      <c r="GS48">
        <f t="shared" si="299"/>
        <v>-0.15412511482546454</v>
      </c>
      <c r="GX48">
        <f t="shared" si="300"/>
        <v>8.6251565440691458E-3</v>
      </c>
      <c r="GY48">
        <f t="shared" si="301"/>
        <v>8.1800292628203097E-2</v>
      </c>
      <c r="GZ48">
        <f t="shared" si="302"/>
        <v>0.2700383302815591</v>
      </c>
      <c r="HA48">
        <f t="shared" si="303"/>
        <v>4.0381520695276008E-2</v>
      </c>
      <c r="HB48">
        <f t="shared" si="304"/>
        <v>8.995291583993037E-3</v>
      </c>
      <c r="HC48">
        <f t="shared" si="305"/>
        <v>2.6809040801591966E-2</v>
      </c>
      <c r="HD48">
        <f t="shared" si="306"/>
        <v>0.22425329686198303</v>
      </c>
      <c r="HE48">
        <f t="shared" si="307"/>
        <v>9.0135123777355997E-2</v>
      </c>
      <c r="HF48">
        <f t="shared" si="308"/>
        <v>0.26470677317735314</v>
      </c>
      <c r="HG48">
        <f t="shared" si="309"/>
        <v>6.4786994990331026E-2</v>
      </c>
      <c r="HH48">
        <f t="shared" si="310"/>
        <v>0.17557020358827602</v>
      </c>
      <c r="HI48">
        <f t="shared" si="311"/>
        <v>0.24213457855183496</v>
      </c>
      <c r="HJ48">
        <f t="shared" si="312"/>
        <v>0.28065419582566209</v>
      </c>
      <c r="HK48">
        <f t="shared" si="313"/>
        <v>0.17075443962629988</v>
      </c>
      <c r="HL48">
        <f t="shared" si="314"/>
        <v>0.10149866394378382</v>
      </c>
      <c r="HM48">
        <f t="shared" si="315"/>
        <v>0.26294877247292114</v>
      </c>
      <c r="HN48">
        <f t="shared" si="316"/>
        <v>0.10877981846919604</v>
      </c>
      <c r="HO48">
        <f t="shared" si="317"/>
        <v>0.13981258982329603</v>
      </c>
      <c r="HP48">
        <f t="shared" si="318"/>
        <v>5.8977985619625084E-2</v>
      </c>
      <c r="HQ48">
        <f t="shared" si="319"/>
        <v>6.3369904621467965E-2</v>
      </c>
      <c r="HR48">
        <f t="shared" si="320"/>
        <v>0.10050151308460498</v>
      </c>
      <c r="HS48">
        <f t="shared" si="321"/>
        <v>4.3158014908615927E-2</v>
      </c>
      <c r="HT48">
        <f t="shared" si="322"/>
        <v>0.6076248266838371</v>
      </c>
      <c r="HU48">
        <f t="shared" si="323"/>
        <v>0.11780631362213589</v>
      </c>
      <c r="HV48">
        <f t="shared" si="324"/>
        <v>6.6606861381344862E-2</v>
      </c>
      <c r="HW48">
        <f t="shared" si="325"/>
        <v>2.0419333203202994E-2</v>
      </c>
      <c r="HX48">
        <f t="shared" si="326"/>
        <v>1.9199702880027036E-2</v>
      </c>
      <c r="HY48">
        <f t="shared" si="327"/>
        <v>0.17586303395115888</v>
      </c>
      <c r="HZ48">
        <f t="shared" si="328"/>
        <v>0.36603584463041061</v>
      </c>
      <c r="IA48">
        <f t="shared" si="329"/>
        <v>0.11617221653325194</v>
      </c>
      <c r="IB48">
        <f t="shared" si="330"/>
        <v>1.9287453282611944E-2</v>
      </c>
      <c r="IC48">
        <f t="shared" si="331"/>
        <v>0.19847000689074989</v>
      </c>
      <c r="ID48">
        <f t="shared" si="332"/>
        <v>0.33695587709651198</v>
      </c>
      <c r="IE48">
        <f t="shared" si="333"/>
        <v>0.34936411618112695</v>
      </c>
      <c r="IF48">
        <f t="shared" si="334"/>
        <v>0.20895539293020704</v>
      </c>
      <c r="IG48">
        <f t="shared" si="335"/>
        <v>0.19019808536890603</v>
      </c>
      <c r="IH48">
        <f t="shared" si="336"/>
        <v>0.143720027329439</v>
      </c>
      <c r="II48">
        <f t="shared" si="337"/>
        <v>0.38308606029952408</v>
      </c>
      <c r="IJ48">
        <f t="shared" si="338"/>
        <v>0.18956743494250039</v>
      </c>
      <c r="IK48">
        <f t="shared" si="339"/>
        <v>0.35289538970663703</v>
      </c>
      <c r="IL48">
        <f t="shared" si="340"/>
        <v>2.9250853071963068E-2</v>
      </c>
      <c r="IM48">
        <f t="shared" si="341"/>
        <v>0.17224744461210895</v>
      </c>
      <c r="IN48">
        <f t="shared" si="342"/>
        <v>0.15217346402389587</v>
      </c>
      <c r="IO48">
        <f t="shared" si="343"/>
        <v>5.2925773203789106E-2</v>
      </c>
      <c r="IP48">
        <f t="shared" si="344"/>
        <v>5.7873075486359893E-2</v>
      </c>
      <c r="IQ48">
        <f t="shared" si="345"/>
        <v>0.12721308460358816</v>
      </c>
      <c r="IR48">
        <f t="shared" si="346"/>
        <v>6.3003793650484141E-2</v>
      </c>
      <c r="IS48">
        <f t="shared" si="347"/>
        <v>0.29807199334690804</v>
      </c>
      <c r="IT48">
        <f t="shared" si="348"/>
        <v>0.28483083537009901</v>
      </c>
      <c r="IU48">
        <f t="shared" si="349"/>
        <v>0.28073928120617908</v>
      </c>
      <c r="IV48">
        <f t="shared" si="350"/>
        <v>0.13274876958391291</v>
      </c>
      <c r="IW48">
        <f t="shared" si="351"/>
        <v>0.26913199574185098</v>
      </c>
      <c r="IX48">
        <f t="shared" si="352"/>
        <v>0.23722873454065607</v>
      </c>
      <c r="IY48">
        <f t="shared" si="353"/>
        <v>0.21029408694340801</v>
      </c>
      <c r="IZ48">
        <f t="shared" si="354"/>
        <v>0.16727224644305294</v>
      </c>
      <c r="JA48">
        <f t="shared" si="355"/>
        <v>8.2477974873359061E-2</v>
      </c>
      <c r="JB48">
        <f t="shared" si="356"/>
        <v>4.8630271118436985E-2</v>
      </c>
      <c r="JC48">
        <f t="shared" si="357"/>
        <v>5.6826215973472038E-2</v>
      </c>
      <c r="JD48">
        <f t="shared" si="358"/>
        <v>0.13156233173511311</v>
      </c>
      <c r="JE48">
        <f t="shared" si="359"/>
        <v>2.4303369413214426E-4</v>
      </c>
      <c r="JF48">
        <f t="shared" si="360"/>
        <v>0.10979557725312805</v>
      </c>
      <c r="JG48">
        <f t="shared" si="361"/>
        <v>0.14456920302595311</v>
      </c>
      <c r="JH48">
        <f t="shared" si="362"/>
        <v>0.11130940765174291</v>
      </c>
      <c r="JI48">
        <f t="shared" si="363"/>
        <v>8.7314976271539058E-2</v>
      </c>
      <c r="JJ48">
        <f t="shared" si="364"/>
        <v>0.267312097560924</v>
      </c>
      <c r="JK48">
        <f t="shared" si="365"/>
        <v>0.19117986365572293</v>
      </c>
      <c r="JL48">
        <f t="shared" si="366"/>
        <v>0.20502833979056212</v>
      </c>
      <c r="JM48">
        <f t="shared" si="367"/>
        <v>0.32542625797065394</v>
      </c>
      <c r="JN48">
        <f t="shared" si="368"/>
        <v>0.15146318427167693</v>
      </c>
      <c r="JO48">
        <f t="shared" si="369"/>
        <v>0.20562572628436504</v>
      </c>
      <c r="JP48">
        <f t="shared" si="370"/>
        <v>0.15768972505877499</v>
      </c>
      <c r="JQ48">
        <f t="shared" si="371"/>
        <v>0.19233433169494041</v>
      </c>
      <c r="JR48">
        <f t="shared" si="372"/>
        <v>5.9818590953770734E-3</v>
      </c>
      <c r="JS48">
        <f t="shared" si="373"/>
        <v>3.7148553880594015E-2</v>
      </c>
      <c r="JT48">
        <f t="shared" si="374"/>
        <v>4.8996468656749004E-2</v>
      </c>
      <c r="JU48">
        <f t="shared" si="375"/>
        <v>3.3065730072139976E-2</v>
      </c>
      <c r="JV48">
        <f t="shared" si="376"/>
        <v>1.6253387631337102E-2</v>
      </c>
      <c r="JW48">
        <f t="shared" si="377"/>
        <v>0.10613946836736399</v>
      </c>
      <c r="JX48">
        <f t="shared" si="378"/>
        <v>0.19542325332078492</v>
      </c>
      <c r="JY48">
        <f t="shared" si="379"/>
        <v>0.25335641279975207</v>
      </c>
      <c r="JZ48">
        <f t="shared" si="380"/>
        <v>9.0540488888583015E-2</v>
      </c>
      <c r="KA48">
        <f t="shared" si="381"/>
        <v>9.6798109633513096E-2</v>
      </c>
      <c r="KB48">
        <f t="shared" si="382"/>
        <v>0.58726162275060156</v>
      </c>
      <c r="KC48">
        <f t="shared" si="383"/>
        <v>0.2762216575599179</v>
      </c>
      <c r="KD48">
        <f t="shared" si="384"/>
        <v>0.27301900398010392</v>
      </c>
      <c r="KE48">
        <f t="shared" si="385"/>
        <v>0.29040244247993208</v>
      </c>
      <c r="KF48">
        <f t="shared" si="386"/>
        <v>0.37019084614465703</v>
      </c>
      <c r="KG48">
        <f t="shared" si="387"/>
        <v>3.5961403737138964E-2</v>
      </c>
      <c r="KH48">
        <f t="shared" si="388"/>
        <v>0.14327360747017914</v>
      </c>
      <c r="KI48">
        <f t="shared" si="389"/>
        <v>5.0326349603339038E-2</v>
      </c>
      <c r="KJ48">
        <f t="shared" si="390"/>
        <v>0.10734805769337608</v>
      </c>
      <c r="KK48">
        <f t="shared" si="391"/>
        <v>3.1381002335702179E-2</v>
      </c>
      <c r="KL48">
        <f t="shared" si="392"/>
        <v>0.21888849121323006</v>
      </c>
      <c r="KM48">
        <f t="shared" si="393"/>
        <v>2.6354097862920867E-2</v>
      </c>
      <c r="KN48">
        <f t="shared" si="394"/>
        <v>6.3044048184988988E-2</v>
      </c>
      <c r="KO48">
        <f t="shared" si="395"/>
        <v>0.15639232445974605</v>
      </c>
      <c r="KP48">
        <f t="shared" si="396"/>
        <v>0.17368385602374103</v>
      </c>
      <c r="KQ48">
        <f t="shared" si="397"/>
        <v>3.7520084436504009E-2</v>
      </c>
      <c r="KR48">
        <f t="shared" si="398"/>
        <v>0.27481118075674904</v>
      </c>
      <c r="KS48">
        <f t="shared" si="399"/>
        <v>0.15412511482546454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-6.4703557195492145E-2</v>
      </c>
      <c r="CY49">
        <f t="shared" si="201"/>
        <v>-0.2327139810047103</v>
      </c>
      <c r="CZ49">
        <f t="shared" si="202"/>
        <v>-0.2171969371321989</v>
      </c>
      <c r="DA49">
        <f t="shared" si="203"/>
        <v>-0.12036052764955096</v>
      </c>
      <c r="DB49">
        <f t="shared" si="204"/>
        <v>0.10807729365723695</v>
      </c>
      <c r="DC49">
        <f t="shared" si="205"/>
        <v>-6.4064001233695045E-2</v>
      </c>
      <c r="DD49">
        <f t="shared" si="206"/>
        <v>-0.28969714201532804</v>
      </c>
      <c r="DE49">
        <f t="shared" si="207"/>
        <v>-4.9948742850240979E-3</v>
      </c>
      <c r="DF49">
        <f t="shared" si="208"/>
        <v>0.131869291494499</v>
      </c>
      <c r="DG49">
        <f t="shared" si="209"/>
        <v>-0.10274382293982098</v>
      </c>
      <c r="DH49">
        <f t="shared" si="210"/>
        <v>-3.3647136265237965E-2</v>
      </c>
      <c r="DI49">
        <f t="shared" si="211"/>
        <v>3.2963093850081115E-2</v>
      </c>
      <c r="DJ49">
        <f t="shared" si="212"/>
        <v>0.22147602298826485</v>
      </c>
      <c r="DK49">
        <f t="shared" si="213"/>
        <v>-0.17392533857319092</v>
      </c>
      <c r="DL49">
        <f t="shared" si="214"/>
        <v>2.1301792475369119E-2</v>
      </c>
      <c r="DM49">
        <f t="shared" si="215"/>
        <v>0.16971008249929698</v>
      </c>
      <c r="DN49">
        <f t="shared" si="216"/>
        <v>-2.0709343208840103E-3</v>
      </c>
      <c r="DO49">
        <f t="shared" si="217"/>
        <v>9.9853220796865871E-2</v>
      </c>
      <c r="DP49">
        <f t="shared" si="218"/>
        <v>2.1796639325585954E-2</v>
      </c>
      <c r="DQ49">
        <f t="shared" si="219"/>
        <v>0.30719897039553201</v>
      </c>
      <c r="DR49">
        <f t="shared" si="220"/>
        <v>1.8315003314854028E-2</v>
      </c>
      <c r="DS49">
        <f t="shared" si="221"/>
        <v>0.11670375303457003</v>
      </c>
      <c r="DT49">
        <f t="shared" si="222"/>
        <v>-0.27413739963770012</v>
      </c>
      <c r="DU49">
        <f t="shared" si="223"/>
        <v>-0.16224027715809819</v>
      </c>
      <c r="DV49">
        <f t="shared" si="224"/>
        <v>-7.9974325163207016E-2</v>
      </c>
      <c r="DW49">
        <f t="shared" si="225"/>
        <v>-3.5239800785850095E-2</v>
      </c>
      <c r="DX49">
        <f t="shared" si="226"/>
        <v>-9.4456588362064053E-2</v>
      </c>
      <c r="DY49">
        <f t="shared" si="227"/>
        <v>-1.498311211310499E-2</v>
      </c>
      <c r="DZ49">
        <f t="shared" si="228"/>
        <v>0.314443410992855</v>
      </c>
      <c r="EA49">
        <f t="shared" si="229"/>
        <v>-8.757162465270607E-2</v>
      </c>
      <c r="EB49">
        <f t="shared" si="230"/>
        <v>-0.19289087869666988</v>
      </c>
      <c r="EC49">
        <f t="shared" si="231"/>
        <v>-0.20240794438705711</v>
      </c>
      <c r="ED49">
        <f t="shared" si="232"/>
        <v>-5.4046264746804074E-2</v>
      </c>
      <c r="EE49">
        <f t="shared" si="233"/>
        <v>-0.13593250373457799</v>
      </c>
      <c r="EF49">
        <f t="shared" si="234"/>
        <v>-0.10506101239205812</v>
      </c>
      <c r="EG49">
        <f t="shared" si="235"/>
        <v>0.3266402275815441</v>
      </c>
      <c r="EH49">
        <f t="shared" si="236"/>
        <v>8.2321679574215878E-2</v>
      </c>
      <c r="EI49">
        <f t="shared" si="237"/>
        <v>-0.24972275573178004</v>
      </c>
      <c r="EJ49">
        <f t="shared" si="238"/>
        <v>0.13846596242599396</v>
      </c>
      <c r="EK49">
        <f t="shared" si="239"/>
        <v>0.26158495634874201</v>
      </c>
      <c r="EL49">
        <f t="shared" si="240"/>
        <v>-0.25053166451292741</v>
      </c>
      <c r="EM49">
        <f t="shared" si="241"/>
        <v>8.7604898014117971E-2</v>
      </c>
      <c r="EN49">
        <f t="shared" si="242"/>
        <v>-6.9591945364611885E-2</v>
      </c>
      <c r="EO49">
        <f t="shared" si="243"/>
        <v>-0.24071670790947497</v>
      </c>
      <c r="EP49">
        <f t="shared" si="244"/>
        <v>-0.15395584155930186</v>
      </c>
      <c r="EQ49">
        <f t="shared" si="245"/>
        <v>-0.24009241379384805</v>
      </c>
      <c r="ER49">
        <f t="shared" si="246"/>
        <v>-0.13321150116283786</v>
      </c>
      <c r="ES49">
        <f t="shared" si="247"/>
        <v>3.0357302928890828E-2</v>
      </c>
      <c r="ET49">
        <f t="shared" si="248"/>
        <v>0.15776462872086783</v>
      </c>
      <c r="EU49">
        <f t="shared" si="249"/>
        <v>-0.28018146682433098</v>
      </c>
      <c r="EV49">
        <f t="shared" si="250"/>
        <v>-0.126253465044873</v>
      </c>
      <c r="EW49">
        <f t="shared" si="251"/>
        <v>0.25150265216287293</v>
      </c>
      <c r="EX49">
        <f t="shared" si="252"/>
        <v>8.8633325309833921E-2</v>
      </c>
      <c r="EY49">
        <f t="shared" si="253"/>
        <v>0.16796534235767591</v>
      </c>
      <c r="EZ49">
        <f t="shared" si="254"/>
        <v>7.4232352706425031E-2</v>
      </c>
      <c r="FA49">
        <f t="shared" si="255"/>
        <v>-8.8213865839157135E-2</v>
      </c>
      <c r="FB49">
        <f t="shared" si="256"/>
        <v>0.1165107692877152</v>
      </c>
      <c r="FC49">
        <f t="shared" si="257"/>
        <v>2.700064574016281E-2</v>
      </c>
      <c r="FD49">
        <f t="shared" si="258"/>
        <v>7.9202269214643017E-2</v>
      </c>
      <c r="FE49">
        <f t="shared" si="259"/>
        <v>-0.27508086141280086</v>
      </c>
      <c r="FF49">
        <f t="shared" si="260"/>
        <v>3.0807846074500933E-3</v>
      </c>
      <c r="FG49">
        <f t="shared" si="261"/>
        <v>3.1547790362070005E-2</v>
      </c>
      <c r="FH49">
        <f t="shared" si="262"/>
        <v>-0.14140009507776696</v>
      </c>
      <c r="FI49">
        <f t="shared" si="263"/>
        <v>1.8066145894646946E-2</v>
      </c>
      <c r="FJ49">
        <f t="shared" si="264"/>
        <v>-5.2818590816607003E-2</v>
      </c>
      <c r="FK49">
        <f t="shared" si="265"/>
        <v>-8.6653500965116814E-2</v>
      </c>
      <c r="FL49">
        <f t="shared" si="266"/>
        <v>6.4121806545970994E-2</v>
      </c>
      <c r="FM49">
        <f t="shared" si="267"/>
        <v>0.24023733209721199</v>
      </c>
      <c r="FN49">
        <f t="shared" si="268"/>
        <v>-0.13398199879076689</v>
      </c>
      <c r="FO49">
        <f t="shared" si="269"/>
        <v>0.30343421217497402</v>
      </c>
      <c r="FP49">
        <f t="shared" si="270"/>
        <v>0.18335182090725599</v>
      </c>
      <c r="FQ49">
        <f t="shared" si="271"/>
        <v>0.36870409684788896</v>
      </c>
      <c r="FR49">
        <f t="shared" si="272"/>
        <v>1.4167562585114091E-2</v>
      </c>
      <c r="FS49">
        <f t="shared" si="273"/>
        <v>-3.2815182968550127E-2</v>
      </c>
      <c r="FT49">
        <f t="shared" si="274"/>
        <v>-0.27423616843261822</v>
      </c>
      <c r="FU49">
        <f t="shared" si="275"/>
        <v>1.8394779899735925E-2</v>
      </c>
      <c r="FV49">
        <f t="shared" si="276"/>
        <v>-0.27131087335710502</v>
      </c>
      <c r="FW49">
        <f t="shared" si="277"/>
        <v>0.28201768670602112</v>
      </c>
      <c r="FX49">
        <f t="shared" si="278"/>
        <v>7.1739551832102899E-2</v>
      </c>
      <c r="FY49">
        <f t="shared" si="279"/>
        <v>-8.8769429764669061E-2</v>
      </c>
      <c r="FZ49">
        <f t="shared" si="280"/>
        <v>0.2578971527271039</v>
      </c>
      <c r="GA49">
        <f t="shared" si="281"/>
        <v>4.3800433182190623E-3</v>
      </c>
      <c r="GB49">
        <f t="shared" si="282"/>
        <v>1.0990676950896932</v>
      </c>
      <c r="GC49">
        <f t="shared" si="283"/>
        <v>-0.11279433582765286</v>
      </c>
      <c r="GD49">
        <f t="shared" si="284"/>
        <v>-0.25206225941252103</v>
      </c>
      <c r="GE49">
        <f t="shared" si="285"/>
        <v>-0.23749108819941189</v>
      </c>
      <c r="GF49">
        <f t="shared" si="286"/>
        <v>-5.4030941633673057E-2</v>
      </c>
      <c r="GG49">
        <f t="shared" si="287"/>
        <v>1.7297780910398908E-2</v>
      </c>
      <c r="GH49">
        <f t="shared" si="288"/>
        <v>0.32003988871628397</v>
      </c>
      <c r="GI49">
        <f t="shared" si="289"/>
        <v>-6.0741105902480053E-2</v>
      </c>
      <c r="GJ49">
        <f t="shared" si="290"/>
        <v>-0.26909234819878503</v>
      </c>
      <c r="GK49">
        <f t="shared" si="291"/>
        <v>0.11534092988657507</v>
      </c>
      <c r="GL49">
        <f t="shared" si="292"/>
        <v>-0.17943707782782514</v>
      </c>
      <c r="GM49">
        <f t="shared" si="293"/>
        <v>-0.24815222447480489</v>
      </c>
      <c r="GN49">
        <f t="shared" si="294"/>
        <v>0.17572783279495696</v>
      </c>
      <c r="GO49">
        <f t="shared" si="295"/>
        <v>-0.25210984199215969</v>
      </c>
      <c r="GP49">
        <f t="shared" si="296"/>
        <v>-0.1222602344941961</v>
      </c>
      <c r="GQ49">
        <f t="shared" si="297"/>
        <v>0.10835282013936309</v>
      </c>
      <c r="GR49">
        <f t="shared" si="298"/>
        <v>0.27630097745055915</v>
      </c>
      <c r="GS49">
        <f t="shared" si="299"/>
        <v>0.21962405224761306</v>
      </c>
      <c r="GX49">
        <f t="shared" si="300"/>
        <v>6.4703557195492145E-2</v>
      </c>
      <c r="GY49">
        <f t="shared" si="301"/>
        <v>0.2327139810047103</v>
      </c>
      <c r="GZ49">
        <f t="shared" si="302"/>
        <v>0.2171969371321989</v>
      </c>
      <c r="HA49">
        <f t="shared" si="303"/>
        <v>0.12036052764955096</v>
      </c>
      <c r="HB49">
        <f t="shared" si="304"/>
        <v>0.10807729365723695</v>
      </c>
      <c r="HC49">
        <f t="shared" si="305"/>
        <v>6.4064001233695045E-2</v>
      </c>
      <c r="HD49">
        <f t="shared" si="306"/>
        <v>0.28969714201532804</v>
      </c>
      <c r="HE49">
        <f t="shared" si="307"/>
        <v>4.9948742850240979E-3</v>
      </c>
      <c r="HF49">
        <f t="shared" si="308"/>
        <v>0.131869291494499</v>
      </c>
      <c r="HG49">
        <f t="shared" si="309"/>
        <v>0.10274382293982098</v>
      </c>
      <c r="HH49">
        <f t="shared" si="310"/>
        <v>3.3647136265237965E-2</v>
      </c>
      <c r="HI49">
        <f t="shared" si="311"/>
        <v>3.2963093850081115E-2</v>
      </c>
      <c r="HJ49">
        <f t="shared" si="312"/>
        <v>0.22147602298826485</v>
      </c>
      <c r="HK49">
        <f t="shared" si="313"/>
        <v>0.17392533857319092</v>
      </c>
      <c r="HL49">
        <f t="shared" si="314"/>
        <v>2.1301792475369119E-2</v>
      </c>
      <c r="HM49">
        <f t="shared" si="315"/>
        <v>0.16971008249929698</v>
      </c>
      <c r="HN49">
        <f t="shared" si="316"/>
        <v>2.0709343208840103E-3</v>
      </c>
      <c r="HO49">
        <f t="shared" si="317"/>
        <v>9.9853220796865871E-2</v>
      </c>
      <c r="HP49">
        <f t="shared" si="318"/>
        <v>2.1796639325585954E-2</v>
      </c>
      <c r="HQ49">
        <f t="shared" si="319"/>
        <v>0.30719897039553201</v>
      </c>
      <c r="HR49">
        <f t="shared" si="320"/>
        <v>1.8315003314854028E-2</v>
      </c>
      <c r="HS49">
        <f t="shared" si="321"/>
        <v>0.11670375303457003</v>
      </c>
      <c r="HT49">
        <f t="shared" si="322"/>
        <v>0.27413739963770012</v>
      </c>
      <c r="HU49">
        <f t="shared" si="323"/>
        <v>0.16224027715809819</v>
      </c>
      <c r="HV49">
        <f t="shared" si="324"/>
        <v>7.9974325163207016E-2</v>
      </c>
      <c r="HW49">
        <f t="shared" si="325"/>
        <v>3.5239800785850095E-2</v>
      </c>
      <c r="HX49">
        <f t="shared" si="326"/>
        <v>9.4456588362064053E-2</v>
      </c>
      <c r="HY49">
        <f t="shared" si="327"/>
        <v>1.498311211310499E-2</v>
      </c>
      <c r="HZ49">
        <f t="shared" si="328"/>
        <v>0.314443410992855</v>
      </c>
      <c r="IA49">
        <f t="shared" si="329"/>
        <v>8.757162465270607E-2</v>
      </c>
      <c r="IB49">
        <f t="shared" si="330"/>
        <v>0.19289087869666988</v>
      </c>
      <c r="IC49">
        <f t="shared" si="331"/>
        <v>0.20240794438705711</v>
      </c>
      <c r="ID49">
        <f t="shared" si="332"/>
        <v>5.4046264746804074E-2</v>
      </c>
      <c r="IE49">
        <f t="shared" si="333"/>
        <v>0.13593250373457799</v>
      </c>
      <c r="IF49">
        <f t="shared" si="334"/>
        <v>0.10506101239205812</v>
      </c>
      <c r="IG49">
        <f t="shared" si="335"/>
        <v>0.3266402275815441</v>
      </c>
      <c r="IH49">
        <f t="shared" si="336"/>
        <v>8.2321679574215878E-2</v>
      </c>
      <c r="II49">
        <f t="shared" si="337"/>
        <v>0.24972275573178004</v>
      </c>
      <c r="IJ49">
        <f t="shared" si="338"/>
        <v>0.13846596242599396</v>
      </c>
      <c r="IK49">
        <f t="shared" si="339"/>
        <v>0.26158495634874201</v>
      </c>
      <c r="IL49">
        <f t="shared" si="340"/>
        <v>0.25053166451292741</v>
      </c>
      <c r="IM49">
        <f t="shared" si="341"/>
        <v>8.7604898014117971E-2</v>
      </c>
      <c r="IN49">
        <f t="shared" si="342"/>
        <v>6.9591945364611885E-2</v>
      </c>
      <c r="IO49">
        <f t="shared" si="343"/>
        <v>0.24071670790947497</v>
      </c>
      <c r="IP49">
        <f t="shared" si="344"/>
        <v>0.15395584155930186</v>
      </c>
      <c r="IQ49">
        <f t="shared" si="345"/>
        <v>0.24009241379384805</v>
      </c>
      <c r="IR49">
        <f t="shared" si="346"/>
        <v>0.13321150116283786</v>
      </c>
      <c r="IS49">
        <f t="shared" si="347"/>
        <v>3.0357302928890828E-2</v>
      </c>
      <c r="IT49">
        <f t="shared" si="348"/>
        <v>0.15776462872086783</v>
      </c>
      <c r="IU49">
        <f t="shared" si="349"/>
        <v>0.28018146682433098</v>
      </c>
      <c r="IV49">
        <f t="shared" si="350"/>
        <v>0.126253465044873</v>
      </c>
      <c r="IW49">
        <f t="shared" si="351"/>
        <v>0.25150265216287293</v>
      </c>
      <c r="IX49">
        <f t="shared" si="352"/>
        <v>8.8633325309833921E-2</v>
      </c>
      <c r="IY49">
        <f t="shared" si="353"/>
        <v>0.16796534235767591</v>
      </c>
      <c r="IZ49">
        <f t="shared" si="354"/>
        <v>7.4232352706425031E-2</v>
      </c>
      <c r="JA49">
        <f t="shared" si="355"/>
        <v>8.8213865839157135E-2</v>
      </c>
      <c r="JB49">
        <f t="shared" si="356"/>
        <v>0.1165107692877152</v>
      </c>
      <c r="JC49">
        <f t="shared" si="357"/>
        <v>2.700064574016281E-2</v>
      </c>
      <c r="JD49">
        <f t="shared" si="358"/>
        <v>7.9202269214643017E-2</v>
      </c>
      <c r="JE49">
        <f t="shared" si="359"/>
        <v>0.27508086141280086</v>
      </c>
      <c r="JF49">
        <f t="shared" si="360"/>
        <v>3.0807846074500933E-3</v>
      </c>
      <c r="JG49">
        <f t="shared" si="361"/>
        <v>3.1547790362070005E-2</v>
      </c>
      <c r="JH49">
        <f t="shared" si="362"/>
        <v>0.14140009507776696</v>
      </c>
      <c r="JI49">
        <f t="shared" si="363"/>
        <v>1.8066145894646946E-2</v>
      </c>
      <c r="JJ49">
        <f t="shared" si="364"/>
        <v>5.2818590816607003E-2</v>
      </c>
      <c r="JK49">
        <f t="shared" si="365"/>
        <v>8.6653500965116814E-2</v>
      </c>
      <c r="JL49">
        <f t="shared" si="366"/>
        <v>6.4121806545970994E-2</v>
      </c>
      <c r="JM49">
        <f t="shared" si="367"/>
        <v>0.24023733209721199</v>
      </c>
      <c r="JN49">
        <f t="shared" si="368"/>
        <v>0.13398199879076689</v>
      </c>
      <c r="JO49">
        <f t="shared" si="369"/>
        <v>0.30343421217497402</v>
      </c>
      <c r="JP49">
        <f t="shared" si="370"/>
        <v>0.18335182090725599</v>
      </c>
      <c r="JQ49">
        <f t="shared" si="371"/>
        <v>0.36870409684788896</v>
      </c>
      <c r="JR49">
        <f t="shared" si="372"/>
        <v>1.4167562585114091E-2</v>
      </c>
      <c r="JS49">
        <f t="shared" si="373"/>
        <v>3.2815182968550127E-2</v>
      </c>
      <c r="JT49">
        <f t="shared" si="374"/>
        <v>0.27423616843261822</v>
      </c>
      <c r="JU49">
        <f t="shared" si="375"/>
        <v>1.8394779899735925E-2</v>
      </c>
      <c r="JV49">
        <f t="shared" si="376"/>
        <v>0.27131087335710502</v>
      </c>
      <c r="JW49">
        <f t="shared" si="377"/>
        <v>0.28201768670602112</v>
      </c>
      <c r="JX49">
        <f t="shared" si="378"/>
        <v>7.1739551832102899E-2</v>
      </c>
      <c r="JY49">
        <f t="shared" si="379"/>
        <v>8.8769429764669061E-2</v>
      </c>
      <c r="JZ49">
        <f t="shared" si="380"/>
        <v>0.2578971527271039</v>
      </c>
      <c r="KA49">
        <f t="shared" si="381"/>
        <v>4.3800433182190623E-3</v>
      </c>
      <c r="KB49">
        <f t="shared" si="382"/>
        <v>1.0990676950896932</v>
      </c>
      <c r="KC49">
        <f t="shared" si="383"/>
        <v>0.11279433582765286</v>
      </c>
      <c r="KD49">
        <f t="shared" si="384"/>
        <v>0.25206225941252103</v>
      </c>
      <c r="KE49">
        <f t="shared" si="385"/>
        <v>0.23749108819941189</v>
      </c>
      <c r="KF49">
        <f t="shared" si="386"/>
        <v>5.4030941633673057E-2</v>
      </c>
      <c r="KG49">
        <f t="shared" si="387"/>
        <v>1.7297780910398908E-2</v>
      </c>
      <c r="KH49">
        <f t="shared" si="388"/>
        <v>0.32003988871628397</v>
      </c>
      <c r="KI49">
        <f t="shared" si="389"/>
        <v>6.0741105902480053E-2</v>
      </c>
      <c r="KJ49">
        <f t="shared" si="390"/>
        <v>0.26909234819878503</v>
      </c>
      <c r="KK49">
        <f t="shared" si="391"/>
        <v>0.11534092988657507</v>
      </c>
      <c r="KL49">
        <f t="shared" si="392"/>
        <v>0.17943707782782514</v>
      </c>
      <c r="KM49">
        <f t="shared" si="393"/>
        <v>0.24815222447480489</v>
      </c>
      <c r="KN49">
        <f t="shared" si="394"/>
        <v>0.17572783279495696</v>
      </c>
      <c r="KO49">
        <f t="shared" si="395"/>
        <v>0.25210984199215969</v>
      </c>
      <c r="KP49">
        <f t="shared" si="396"/>
        <v>0.1222602344941961</v>
      </c>
      <c r="KQ49">
        <f t="shared" si="397"/>
        <v>0.10835282013936309</v>
      </c>
      <c r="KR49">
        <f t="shared" si="398"/>
        <v>0.27630097745055915</v>
      </c>
      <c r="KS49">
        <f t="shared" si="399"/>
        <v>0.21962405224761306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5.5875832384909119E-2</v>
      </c>
      <c r="CY50">
        <f t="shared" si="201"/>
        <v>8.2481273346026951E-2</v>
      </c>
      <c r="CZ50">
        <f t="shared" si="202"/>
        <v>2.7286156073117018E-2</v>
      </c>
      <c r="DA50">
        <f t="shared" si="203"/>
        <v>3.3656784450349031E-2</v>
      </c>
      <c r="DB50">
        <f t="shared" si="204"/>
        <v>-3.0250182847915141E-2</v>
      </c>
      <c r="DC50">
        <f t="shared" si="205"/>
        <v>-0.16631409954501897</v>
      </c>
      <c r="DD50">
        <f t="shared" si="206"/>
        <v>-5.2267318093403015E-2</v>
      </c>
      <c r="DE50">
        <f t="shared" si="207"/>
        <v>-0.12054000310629354</v>
      </c>
      <c r="DF50">
        <f t="shared" si="208"/>
        <v>-3.0976836442374145E-2</v>
      </c>
      <c r="DG50">
        <f t="shared" si="209"/>
        <v>0.32418339610643798</v>
      </c>
      <c r="DH50">
        <f t="shared" si="210"/>
        <v>-9.0753297720480575E-4</v>
      </c>
      <c r="DI50">
        <f t="shared" si="211"/>
        <v>-0.13783683779517397</v>
      </c>
      <c r="DJ50">
        <f t="shared" si="212"/>
        <v>8.7513592346228908E-3</v>
      </c>
      <c r="DK50">
        <f t="shared" si="213"/>
        <v>-4.6800916822959948E-3</v>
      </c>
      <c r="DL50">
        <f t="shared" si="214"/>
        <v>-0.16739717702580892</v>
      </c>
      <c r="DM50">
        <f t="shared" si="215"/>
        <v>0.15765000333637991</v>
      </c>
      <c r="DN50">
        <f t="shared" si="216"/>
        <v>-0.11640922504766049</v>
      </c>
      <c r="DO50">
        <f t="shared" si="217"/>
        <v>6.8318600063284052E-2</v>
      </c>
      <c r="DP50">
        <f t="shared" si="218"/>
        <v>-2.3983720977154954E-2</v>
      </c>
      <c r="DQ50">
        <f t="shared" si="219"/>
        <v>0.11468487212652101</v>
      </c>
      <c r="DR50">
        <f t="shared" si="220"/>
        <v>-2.2642327903248161E-2</v>
      </c>
      <c r="DS50">
        <f t="shared" si="221"/>
        <v>-0.31484449237540568</v>
      </c>
      <c r="DT50">
        <f t="shared" si="222"/>
        <v>0.16162867326836006</v>
      </c>
      <c r="DU50">
        <f t="shared" si="223"/>
        <v>5.2203316358101048E-2</v>
      </c>
      <c r="DV50">
        <f t="shared" si="224"/>
        <v>-7.5614737913239027E-2</v>
      </c>
      <c r="DW50">
        <f t="shared" si="225"/>
        <v>0.13144051033394288</v>
      </c>
      <c r="DX50">
        <f t="shared" si="226"/>
        <v>0.14467541854442589</v>
      </c>
      <c r="DY50">
        <f t="shared" si="227"/>
        <v>0.14839800301482886</v>
      </c>
      <c r="DZ50">
        <f t="shared" si="228"/>
        <v>-0.37857531568343128</v>
      </c>
      <c r="EA50">
        <f t="shared" si="229"/>
        <v>0.21222987464882914</v>
      </c>
      <c r="EB50">
        <f t="shared" si="230"/>
        <v>0.13994065037123216</v>
      </c>
      <c r="EC50">
        <f t="shared" si="231"/>
        <v>0.26794059079628907</v>
      </c>
      <c r="ED50">
        <f t="shared" si="232"/>
        <v>-0.15704778492841687</v>
      </c>
      <c r="EE50">
        <f t="shared" si="233"/>
        <v>-8.7740349615937019E-2</v>
      </c>
      <c r="EF50">
        <f t="shared" si="234"/>
        <v>0.14836263616123402</v>
      </c>
      <c r="EG50">
        <f t="shared" si="235"/>
        <v>-4.3063911165267088E-2</v>
      </c>
      <c r="EH50">
        <f t="shared" si="236"/>
        <v>2.2720121136519111E-3</v>
      </c>
      <c r="EI50">
        <f t="shared" si="237"/>
        <v>-0.11824021594515299</v>
      </c>
      <c r="EJ50">
        <f t="shared" si="238"/>
        <v>1.7984580212796031E-2</v>
      </c>
      <c r="EK50">
        <f t="shared" si="239"/>
        <v>-8.4526622369549553E-3</v>
      </c>
      <c r="EL50">
        <f t="shared" si="240"/>
        <v>0.19410828247705803</v>
      </c>
      <c r="EM50">
        <f t="shared" si="241"/>
        <v>1.2586382118812134E-2</v>
      </c>
      <c r="EN50">
        <f t="shared" si="242"/>
        <v>-6.61605059629089E-2</v>
      </c>
      <c r="EO50">
        <f t="shared" si="243"/>
        <v>0.20220954411813685</v>
      </c>
      <c r="EP50">
        <f t="shared" si="244"/>
        <v>-0.15166694222309007</v>
      </c>
      <c r="EQ50">
        <f t="shared" si="245"/>
        <v>0.10154004348162693</v>
      </c>
      <c r="ER50">
        <f t="shared" si="246"/>
        <v>8.0713964731883969E-2</v>
      </c>
      <c r="ES50">
        <f t="shared" si="247"/>
        <v>-0.36991732860835214</v>
      </c>
      <c r="ET50">
        <f t="shared" si="248"/>
        <v>-1.1132298565872167E-2</v>
      </c>
      <c r="EU50">
        <f t="shared" si="249"/>
        <v>0.41708374607615317</v>
      </c>
      <c r="EV50">
        <f t="shared" si="250"/>
        <v>-1.4902591694148093E-2</v>
      </c>
      <c r="EW50">
        <f t="shared" si="251"/>
        <v>-6.0462452924221033E-2</v>
      </c>
      <c r="EX50">
        <f t="shared" si="252"/>
        <v>-1.3359070672962048E-2</v>
      </c>
      <c r="EY50">
        <f t="shared" si="253"/>
        <v>-8.737866007149786E-2</v>
      </c>
      <c r="EZ50">
        <f t="shared" si="254"/>
        <v>-0.16253722393019099</v>
      </c>
      <c r="FA50">
        <f t="shared" si="255"/>
        <v>7.944795519047787E-2</v>
      </c>
      <c r="FB50">
        <f t="shared" si="256"/>
        <v>2.3340652199054013E-2</v>
      </c>
      <c r="FC50">
        <f t="shared" si="257"/>
        <v>0.12470382383910605</v>
      </c>
      <c r="FD50">
        <f t="shared" si="258"/>
        <v>-5.2277962187718963E-3</v>
      </c>
      <c r="FE50">
        <f t="shared" si="259"/>
        <v>0.39464789668026601</v>
      </c>
      <c r="FF50">
        <f t="shared" si="260"/>
        <v>-0.13503478199044006</v>
      </c>
      <c r="FG50">
        <f t="shared" si="261"/>
        <v>-0.1102301036700668</v>
      </c>
      <c r="FH50">
        <f t="shared" si="262"/>
        <v>0.17611479987313583</v>
      </c>
      <c r="FI50">
        <f t="shared" si="263"/>
        <v>1.1548188753289113E-2</v>
      </c>
      <c r="FJ50">
        <f t="shared" si="264"/>
        <v>-2.4073250366247079E-2</v>
      </c>
      <c r="FK50">
        <f t="shared" si="265"/>
        <v>-1.3610500576052065E-2</v>
      </c>
      <c r="FL50">
        <f t="shared" si="266"/>
        <v>0.16163325201446699</v>
      </c>
      <c r="FM50">
        <f t="shared" si="267"/>
        <v>9.5268335941562921E-2</v>
      </c>
      <c r="FN50">
        <f t="shared" si="268"/>
        <v>-3.4576014474497097E-2</v>
      </c>
      <c r="FO50">
        <f t="shared" si="269"/>
        <v>-0.3317904747590068</v>
      </c>
      <c r="FP50">
        <f t="shared" si="270"/>
        <v>-0.24921540360003602</v>
      </c>
      <c r="FQ50">
        <f t="shared" si="271"/>
        <v>-0.31159064356137511</v>
      </c>
      <c r="FR50">
        <f t="shared" si="272"/>
        <v>-0.123456182709206</v>
      </c>
      <c r="FS50">
        <f t="shared" si="273"/>
        <v>-3.2120469355020997E-2</v>
      </c>
      <c r="FT50">
        <f t="shared" si="274"/>
        <v>0.15600411688479399</v>
      </c>
      <c r="FU50">
        <f t="shared" si="275"/>
        <v>-0.15174785001101987</v>
      </c>
      <c r="FV50">
        <f t="shared" si="276"/>
        <v>-5.9351863193570997E-2</v>
      </c>
      <c r="FW50">
        <f t="shared" si="277"/>
        <v>-4.7880109924343106E-2</v>
      </c>
      <c r="FX50">
        <f t="shared" si="278"/>
        <v>-0.37068931872356004</v>
      </c>
      <c r="FY50">
        <f t="shared" si="279"/>
        <v>-0.120804452157526</v>
      </c>
      <c r="FZ50">
        <f t="shared" si="280"/>
        <v>-0.13238677508826391</v>
      </c>
      <c r="GA50">
        <f t="shared" si="281"/>
        <v>-5.8926812362330994E-2</v>
      </c>
      <c r="GB50">
        <f t="shared" si="282"/>
        <v>-0.65356910183190609</v>
      </c>
      <c r="GC50">
        <f t="shared" si="283"/>
        <v>0.26518569301100503</v>
      </c>
      <c r="GD50">
        <f t="shared" si="284"/>
        <v>-0.10000159021924748</v>
      </c>
      <c r="GE50">
        <f t="shared" si="285"/>
        <v>0.32566152518318114</v>
      </c>
      <c r="GF50">
        <f t="shared" si="286"/>
        <v>2.2908038020036159E-2</v>
      </c>
      <c r="GG50">
        <f t="shared" si="287"/>
        <v>0.2127261352797809</v>
      </c>
      <c r="GH50">
        <f t="shared" si="288"/>
        <v>-0.18624673180159501</v>
      </c>
      <c r="GI50">
        <f t="shared" si="289"/>
        <v>-0.3905211497337111</v>
      </c>
      <c r="GJ50">
        <f t="shared" si="290"/>
        <v>4.5169880270755636E-3</v>
      </c>
      <c r="GK50">
        <f t="shared" si="291"/>
        <v>0.22437406261307302</v>
      </c>
      <c r="GL50">
        <f t="shared" si="292"/>
        <v>-4.9481620659002967E-2</v>
      </c>
      <c r="GM50">
        <f t="shared" si="293"/>
        <v>0.21558525054447886</v>
      </c>
      <c r="GN50">
        <f t="shared" si="294"/>
        <v>-8.5992772725779876E-2</v>
      </c>
      <c r="GO50">
        <f t="shared" si="295"/>
        <v>0.47108768803596801</v>
      </c>
      <c r="GP50">
        <f t="shared" si="296"/>
        <v>0.14560761365373498</v>
      </c>
      <c r="GQ50">
        <f t="shared" si="297"/>
        <v>-0.13895541027321312</v>
      </c>
      <c r="GR50">
        <f t="shared" si="298"/>
        <v>-0.28386218925264295</v>
      </c>
      <c r="GS50">
        <f t="shared" si="299"/>
        <v>-0.18467382287188716</v>
      </c>
      <c r="GX50">
        <f t="shared" si="300"/>
        <v>5.5875832384909119E-2</v>
      </c>
      <c r="GY50">
        <f t="shared" si="301"/>
        <v>8.2481273346026951E-2</v>
      </c>
      <c r="GZ50">
        <f t="shared" si="302"/>
        <v>2.7286156073117018E-2</v>
      </c>
      <c r="HA50">
        <f t="shared" si="303"/>
        <v>3.3656784450349031E-2</v>
      </c>
      <c r="HB50">
        <f t="shared" si="304"/>
        <v>3.0250182847915141E-2</v>
      </c>
      <c r="HC50">
        <f t="shared" si="305"/>
        <v>0.16631409954501897</v>
      </c>
      <c r="HD50">
        <f t="shared" si="306"/>
        <v>5.2267318093403015E-2</v>
      </c>
      <c r="HE50">
        <f t="shared" si="307"/>
        <v>0.12054000310629354</v>
      </c>
      <c r="HF50">
        <f t="shared" si="308"/>
        <v>3.0976836442374145E-2</v>
      </c>
      <c r="HG50">
        <f t="shared" si="309"/>
        <v>0.32418339610643798</v>
      </c>
      <c r="HH50">
        <f t="shared" si="310"/>
        <v>9.0753297720480575E-4</v>
      </c>
      <c r="HI50">
        <f t="shared" si="311"/>
        <v>0.13783683779517397</v>
      </c>
      <c r="HJ50">
        <f t="shared" si="312"/>
        <v>8.7513592346228908E-3</v>
      </c>
      <c r="HK50">
        <f t="shared" si="313"/>
        <v>4.6800916822959948E-3</v>
      </c>
      <c r="HL50">
        <f t="shared" si="314"/>
        <v>0.16739717702580892</v>
      </c>
      <c r="HM50">
        <f t="shared" si="315"/>
        <v>0.15765000333637991</v>
      </c>
      <c r="HN50">
        <f t="shared" si="316"/>
        <v>0.11640922504766049</v>
      </c>
      <c r="HO50">
        <f t="shared" si="317"/>
        <v>6.8318600063284052E-2</v>
      </c>
      <c r="HP50">
        <f t="shared" si="318"/>
        <v>2.3983720977154954E-2</v>
      </c>
      <c r="HQ50">
        <f t="shared" si="319"/>
        <v>0.11468487212652101</v>
      </c>
      <c r="HR50">
        <f t="shared" si="320"/>
        <v>2.2642327903248161E-2</v>
      </c>
      <c r="HS50">
        <f t="shared" si="321"/>
        <v>0.31484449237540568</v>
      </c>
      <c r="HT50">
        <f t="shared" si="322"/>
        <v>0.16162867326836006</v>
      </c>
      <c r="HU50">
        <f t="shared" si="323"/>
        <v>5.2203316358101048E-2</v>
      </c>
      <c r="HV50">
        <f t="shared" si="324"/>
        <v>7.5614737913239027E-2</v>
      </c>
      <c r="HW50">
        <f t="shared" si="325"/>
        <v>0.13144051033394288</v>
      </c>
      <c r="HX50">
        <f t="shared" si="326"/>
        <v>0.14467541854442589</v>
      </c>
      <c r="HY50">
        <f t="shared" si="327"/>
        <v>0.14839800301482886</v>
      </c>
      <c r="HZ50">
        <f t="shared" si="328"/>
        <v>0.37857531568343128</v>
      </c>
      <c r="IA50">
        <f t="shared" si="329"/>
        <v>0.21222987464882914</v>
      </c>
      <c r="IB50">
        <f t="shared" si="330"/>
        <v>0.13994065037123216</v>
      </c>
      <c r="IC50">
        <f t="shared" si="331"/>
        <v>0.26794059079628907</v>
      </c>
      <c r="ID50">
        <f t="shared" si="332"/>
        <v>0.15704778492841687</v>
      </c>
      <c r="IE50">
        <f t="shared" si="333"/>
        <v>8.7740349615937019E-2</v>
      </c>
      <c r="IF50">
        <f t="shared" si="334"/>
        <v>0.14836263616123402</v>
      </c>
      <c r="IG50">
        <f t="shared" si="335"/>
        <v>4.3063911165267088E-2</v>
      </c>
      <c r="IH50">
        <f t="shared" si="336"/>
        <v>2.2720121136519111E-3</v>
      </c>
      <c r="II50">
        <f t="shared" si="337"/>
        <v>0.11824021594515299</v>
      </c>
      <c r="IJ50">
        <f t="shared" si="338"/>
        <v>1.7984580212796031E-2</v>
      </c>
      <c r="IK50">
        <f t="shared" si="339"/>
        <v>8.4526622369549553E-3</v>
      </c>
      <c r="IL50">
        <f t="shared" si="340"/>
        <v>0.19410828247705803</v>
      </c>
      <c r="IM50">
        <f t="shared" si="341"/>
        <v>1.2586382118812134E-2</v>
      </c>
      <c r="IN50">
        <f t="shared" si="342"/>
        <v>6.61605059629089E-2</v>
      </c>
      <c r="IO50">
        <f t="shared" si="343"/>
        <v>0.20220954411813685</v>
      </c>
      <c r="IP50">
        <f t="shared" si="344"/>
        <v>0.15166694222309007</v>
      </c>
      <c r="IQ50">
        <f t="shared" si="345"/>
        <v>0.10154004348162693</v>
      </c>
      <c r="IR50">
        <f t="shared" si="346"/>
        <v>8.0713964731883969E-2</v>
      </c>
      <c r="IS50">
        <f t="shared" si="347"/>
        <v>0.36991732860835214</v>
      </c>
      <c r="IT50">
        <f t="shared" si="348"/>
        <v>1.1132298565872167E-2</v>
      </c>
      <c r="IU50">
        <f t="shared" si="349"/>
        <v>0.41708374607615317</v>
      </c>
      <c r="IV50">
        <f t="shared" si="350"/>
        <v>1.4902591694148093E-2</v>
      </c>
      <c r="IW50">
        <f t="shared" si="351"/>
        <v>6.0462452924221033E-2</v>
      </c>
      <c r="IX50">
        <f t="shared" si="352"/>
        <v>1.3359070672962048E-2</v>
      </c>
      <c r="IY50">
        <f t="shared" si="353"/>
        <v>8.737866007149786E-2</v>
      </c>
      <c r="IZ50">
        <f t="shared" si="354"/>
        <v>0.16253722393019099</v>
      </c>
      <c r="JA50">
        <f t="shared" si="355"/>
        <v>7.944795519047787E-2</v>
      </c>
      <c r="JB50">
        <f t="shared" si="356"/>
        <v>2.3340652199054013E-2</v>
      </c>
      <c r="JC50">
        <f t="shared" si="357"/>
        <v>0.12470382383910605</v>
      </c>
      <c r="JD50">
        <f t="shared" si="358"/>
        <v>5.2277962187718963E-3</v>
      </c>
      <c r="JE50">
        <f t="shared" si="359"/>
        <v>0.39464789668026601</v>
      </c>
      <c r="JF50">
        <f t="shared" si="360"/>
        <v>0.13503478199044006</v>
      </c>
      <c r="JG50">
        <f t="shared" si="361"/>
        <v>0.1102301036700668</v>
      </c>
      <c r="JH50">
        <f t="shared" si="362"/>
        <v>0.17611479987313583</v>
      </c>
      <c r="JI50">
        <f t="shared" si="363"/>
        <v>1.1548188753289113E-2</v>
      </c>
      <c r="JJ50">
        <f t="shared" si="364"/>
        <v>2.4073250366247079E-2</v>
      </c>
      <c r="JK50">
        <f t="shared" si="365"/>
        <v>1.3610500576052065E-2</v>
      </c>
      <c r="JL50">
        <f t="shared" si="366"/>
        <v>0.16163325201446699</v>
      </c>
      <c r="JM50">
        <f t="shared" si="367"/>
        <v>9.5268335941562921E-2</v>
      </c>
      <c r="JN50">
        <f t="shared" si="368"/>
        <v>3.4576014474497097E-2</v>
      </c>
      <c r="JO50">
        <f t="shared" si="369"/>
        <v>0.3317904747590068</v>
      </c>
      <c r="JP50">
        <f t="shared" si="370"/>
        <v>0.24921540360003602</v>
      </c>
      <c r="JQ50">
        <f t="shared" si="371"/>
        <v>0.31159064356137511</v>
      </c>
      <c r="JR50">
        <f t="shared" si="372"/>
        <v>0.123456182709206</v>
      </c>
      <c r="JS50">
        <f t="shared" si="373"/>
        <v>3.2120469355020997E-2</v>
      </c>
      <c r="JT50">
        <f t="shared" si="374"/>
        <v>0.15600411688479399</v>
      </c>
      <c r="JU50">
        <f t="shared" si="375"/>
        <v>0.15174785001101987</v>
      </c>
      <c r="JV50">
        <f t="shared" si="376"/>
        <v>5.9351863193570997E-2</v>
      </c>
      <c r="JW50">
        <f t="shared" si="377"/>
        <v>4.7880109924343106E-2</v>
      </c>
      <c r="JX50">
        <f t="shared" si="378"/>
        <v>0.37068931872356004</v>
      </c>
      <c r="JY50">
        <f t="shared" si="379"/>
        <v>0.120804452157526</v>
      </c>
      <c r="JZ50">
        <f t="shared" si="380"/>
        <v>0.13238677508826391</v>
      </c>
      <c r="KA50">
        <f t="shared" si="381"/>
        <v>5.8926812362330994E-2</v>
      </c>
      <c r="KB50">
        <f t="shared" si="382"/>
        <v>0.65356910183190609</v>
      </c>
      <c r="KC50">
        <f t="shared" si="383"/>
        <v>0.26518569301100503</v>
      </c>
      <c r="KD50">
        <f t="shared" si="384"/>
        <v>0.10000159021924748</v>
      </c>
      <c r="KE50">
        <f t="shared" si="385"/>
        <v>0.32566152518318114</v>
      </c>
      <c r="KF50">
        <f t="shared" si="386"/>
        <v>2.2908038020036159E-2</v>
      </c>
      <c r="KG50">
        <f t="shared" si="387"/>
        <v>0.2127261352797809</v>
      </c>
      <c r="KH50">
        <f t="shared" si="388"/>
        <v>0.18624673180159501</v>
      </c>
      <c r="KI50">
        <f t="shared" si="389"/>
        <v>0.3905211497337111</v>
      </c>
      <c r="KJ50">
        <f t="shared" si="390"/>
        <v>4.5169880270755636E-3</v>
      </c>
      <c r="KK50">
        <f t="shared" si="391"/>
        <v>0.22437406261307302</v>
      </c>
      <c r="KL50">
        <f t="shared" si="392"/>
        <v>4.9481620659002967E-2</v>
      </c>
      <c r="KM50">
        <f t="shared" si="393"/>
        <v>0.21558525054447886</v>
      </c>
      <c r="KN50">
        <f t="shared" si="394"/>
        <v>8.5992772725779876E-2</v>
      </c>
      <c r="KO50">
        <f t="shared" si="395"/>
        <v>0.47108768803596801</v>
      </c>
      <c r="KP50">
        <f t="shared" si="396"/>
        <v>0.14560761365373498</v>
      </c>
      <c r="KQ50">
        <f t="shared" si="397"/>
        <v>0.13895541027321312</v>
      </c>
      <c r="KR50">
        <f t="shared" si="398"/>
        <v>0.28386218925264295</v>
      </c>
      <c r="KS50">
        <f t="shared" si="399"/>
        <v>0.18467382287188716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-7.1249266243349485E-3</v>
      </c>
      <c r="CY51">
        <f t="shared" si="201"/>
        <v>0.12810835648876195</v>
      </c>
      <c r="CZ51">
        <f t="shared" si="202"/>
        <v>-5.7120816711079936E-2</v>
      </c>
      <c r="DA51">
        <f t="shared" si="203"/>
        <v>-0.11971746387406457</v>
      </c>
      <c r="DB51">
        <f t="shared" si="204"/>
        <v>9.9079096728081018E-2</v>
      </c>
      <c r="DC51">
        <f t="shared" si="205"/>
        <v>6.1593928780627971E-2</v>
      </c>
      <c r="DD51">
        <f t="shared" si="206"/>
        <v>6.1194584053694046E-2</v>
      </c>
      <c r="DE51">
        <f t="shared" si="207"/>
        <v>0.25203122404184097</v>
      </c>
      <c r="DF51">
        <f t="shared" si="208"/>
        <v>-0.11509870306820313</v>
      </c>
      <c r="DG51">
        <f t="shared" si="209"/>
        <v>-0.37782048671065449</v>
      </c>
      <c r="DH51">
        <f t="shared" si="210"/>
        <v>0.25843148543244299</v>
      </c>
      <c r="DI51">
        <f t="shared" si="211"/>
        <v>9.5285506077833926E-2</v>
      </c>
      <c r="DJ51">
        <f t="shared" si="212"/>
        <v>-0.12895666103699099</v>
      </c>
      <c r="DK51">
        <f t="shared" si="213"/>
        <v>0.26342064036927315</v>
      </c>
      <c r="DL51">
        <f t="shared" si="214"/>
        <v>-1.3947378270997346E-2</v>
      </c>
      <c r="DM51">
        <f t="shared" si="215"/>
        <v>-0.13300410151014397</v>
      </c>
      <c r="DN51">
        <f t="shared" si="216"/>
        <v>0.20378580132432489</v>
      </c>
      <c r="DO51">
        <f t="shared" si="217"/>
        <v>5.5089961831369383E-3</v>
      </c>
      <c r="DP51">
        <f t="shared" si="218"/>
        <v>-5.9180903229332005E-2</v>
      </c>
      <c r="DQ51">
        <f t="shared" si="219"/>
        <v>-0.10251201965901391</v>
      </c>
      <c r="DR51">
        <f t="shared" si="220"/>
        <v>-4.3075941142141971E-2</v>
      </c>
      <c r="DS51">
        <f t="shared" si="221"/>
        <v>0.23958882607380894</v>
      </c>
      <c r="DT51">
        <f t="shared" si="222"/>
        <v>-9.1569490646149942E-2</v>
      </c>
      <c r="DU51">
        <f t="shared" si="223"/>
        <v>7.5914162534675089E-2</v>
      </c>
      <c r="DV51">
        <f t="shared" si="224"/>
        <v>0.40848595833739187</v>
      </c>
      <c r="DW51">
        <f t="shared" si="225"/>
        <v>-0.23622438709177795</v>
      </c>
      <c r="DX51">
        <f t="shared" si="226"/>
        <v>-0.10010521638618908</v>
      </c>
      <c r="DY51">
        <f t="shared" si="227"/>
        <v>-0.22867348763756401</v>
      </c>
      <c r="DZ51">
        <f t="shared" si="228"/>
        <v>0.26681821245818693</v>
      </c>
      <c r="EA51">
        <f t="shared" si="229"/>
        <v>0.11870407771334102</v>
      </c>
      <c r="EB51">
        <f t="shared" si="230"/>
        <v>0.20394978356424698</v>
      </c>
      <c r="EC51">
        <f t="shared" si="231"/>
        <v>-9.7479730548594157E-2</v>
      </c>
      <c r="ED51">
        <f t="shared" si="232"/>
        <v>0.16260918707611505</v>
      </c>
      <c r="EE51">
        <f t="shared" si="233"/>
        <v>0.16990607461741591</v>
      </c>
      <c r="EF51">
        <f t="shared" si="234"/>
        <v>2.6303569351110889E-2</v>
      </c>
      <c r="EG51">
        <f t="shared" si="235"/>
        <v>1.8685676811226015E-2</v>
      </c>
      <c r="EH51">
        <f t="shared" si="236"/>
        <v>-0.50646456636265791</v>
      </c>
      <c r="EI51">
        <f t="shared" si="237"/>
        <v>1.9009042781028107E-2</v>
      </c>
      <c r="EJ51">
        <f t="shared" si="238"/>
        <v>6.0417976118880556E-3</v>
      </c>
      <c r="EK51">
        <f t="shared" si="239"/>
        <v>-0.12442016966483416</v>
      </c>
      <c r="EL51">
        <f t="shared" si="240"/>
        <v>-0.11491099902859392</v>
      </c>
      <c r="EM51">
        <f t="shared" si="241"/>
        <v>-2.7848246756380979E-2</v>
      </c>
      <c r="EN51">
        <f t="shared" si="242"/>
        <v>0.20518364128324595</v>
      </c>
      <c r="EO51">
        <f t="shared" si="243"/>
        <v>4.7701793612410892E-2</v>
      </c>
      <c r="EP51">
        <f t="shared" si="244"/>
        <v>0.21410908858172395</v>
      </c>
      <c r="EQ51">
        <f t="shared" si="245"/>
        <v>5.8215208790102002E-2</v>
      </c>
      <c r="ER51">
        <f t="shared" si="246"/>
        <v>7.6929545888598128E-2</v>
      </c>
      <c r="ES51">
        <f t="shared" si="247"/>
        <v>2.8938047012197821E-2</v>
      </c>
      <c r="ET51">
        <f t="shared" si="248"/>
        <v>-0.27568596417305324</v>
      </c>
      <c r="EU51">
        <f t="shared" si="249"/>
        <v>-3.2823361747319924E-2</v>
      </c>
      <c r="EV51">
        <f t="shared" si="250"/>
        <v>9.9164515411279019E-2</v>
      </c>
      <c r="EW51">
        <f t="shared" si="251"/>
        <v>0.11527227819785302</v>
      </c>
      <c r="EX51">
        <f t="shared" si="252"/>
        <v>-0.15432200582320166</v>
      </c>
      <c r="EY51">
        <f t="shared" si="253"/>
        <v>-8.3621733756614969E-2</v>
      </c>
      <c r="EZ51">
        <f t="shared" si="254"/>
        <v>0.19858046337730206</v>
      </c>
      <c r="FA51">
        <f t="shared" si="255"/>
        <v>-4.8797042462815021E-2</v>
      </c>
      <c r="FB51">
        <f t="shared" si="256"/>
        <v>-0.22539717904044898</v>
      </c>
      <c r="FC51">
        <f t="shared" si="257"/>
        <v>-0.23499587667056909</v>
      </c>
      <c r="FD51">
        <f t="shared" si="258"/>
        <v>-1.4758157289856966E-2</v>
      </c>
      <c r="FE51">
        <f t="shared" si="259"/>
        <v>-0.23293543914399506</v>
      </c>
      <c r="FF51">
        <f t="shared" si="260"/>
        <v>2.600706200710512E-2</v>
      </c>
      <c r="FG51">
        <f t="shared" si="261"/>
        <v>0.15751278771268318</v>
      </c>
      <c r="FH51">
        <f t="shared" si="262"/>
        <v>6.659350879221404E-2</v>
      </c>
      <c r="FI51">
        <f t="shared" si="263"/>
        <v>0.15845147132151882</v>
      </c>
      <c r="FJ51">
        <f t="shared" si="264"/>
        <v>-0.26563283003360993</v>
      </c>
      <c r="FK51">
        <f t="shared" si="265"/>
        <v>0.1309230859274968</v>
      </c>
      <c r="FL51">
        <f t="shared" si="266"/>
        <v>-0.2073150665009611</v>
      </c>
      <c r="FM51">
        <f t="shared" si="267"/>
        <v>-3.4493979587272072E-2</v>
      </c>
      <c r="FN51">
        <f t="shared" si="268"/>
        <v>0.28014010318350091</v>
      </c>
      <c r="FO51">
        <f t="shared" si="269"/>
        <v>0.2405962020081498</v>
      </c>
      <c r="FP51">
        <f t="shared" si="270"/>
        <v>2.9492860167182E-2</v>
      </c>
      <c r="FQ51">
        <f t="shared" si="271"/>
        <v>-8.5241054980129904E-2</v>
      </c>
      <c r="FR51">
        <f t="shared" si="272"/>
        <v>-6.3952927547300975E-2</v>
      </c>
      <c r="FS51">
        <f t="shared" si="273"/>
        <v>-3.573402632262912E-3</v>
      </c>
      <c r="FT51">
        <f t="shared" si="274"/>
        <v>5.9202123793264061E-2</v>
      </c>
      <c r="FU51">
        <f t="shared" si="275"/>
        <v>0.19385619987134395</v>
      </c>
      <c r="FV51">
        <f t="shared" si="276"/>
        <v>-0.11822007981093052</v>
      </c>
      <c r="FW51">
        <f t="shared" si="277"/>
        <v>5.1690685112283807E-2</v>
      </c>
      <c r="FX51">
        <f t="shared" si="278"/>
        <v>0.37260951831600697</v>
      </c>
      <c r="FY51">
        <f t="shared" si="279"/>
        <v>-0.13454401077064393</v>
      </c>
      <c r="FZ51">
        <f t="shared" si="280"/>
        <v>-0.11399614564640603</v>
      </c>
      <c r="GA51">
        <f t="shared" si="281"/>
        <v>0.1177116997177301</v>
      </c>
      <c r="GB51">
        <f t="shared" si="282"/>
        <v>0.32287619626789299</v>
      </c>
      <c r="GC51">
        <f t="shared" si="283"/>
        <v>-0.25822312428904381</v>
      </c>
      <c r="GD51">
        <f t="shared" si="284"/>
        <v>0.28981438756676103</v>
      </c>
      <c r="GE51">
        <f t="shared" si="285"/>
        <v>-0.44017506879238821</v>
      </c>
      <c r="GF51">
        <f t="shared" si="286"/>
        <v>-0.14651968052878717</v>
      </c>
      <c r="GG51">
        <f t="shared" si="287"/>
        <v>-0.13370347833768981</v>
      </c>
      <c r="GH51">
        <f t="shared" si="288"/>
        <v>7.1930943425305038E-2</v>
      </c>
      <c r="GI51">
        <f t="shared" si="289"/>
        <v>9.686990773334192E-2</v>
      </c>
      <c r="GJ51">
        <f t="shared" si="290"/>
        <v>6.2794674021475982E-2</v>
      </c>
      <c r="GK51">
        <f t="shared" si="291"/>
        <v>-0.25678421613858582</v>
      </c>
      <c r="GL51">
        <f t="shared" si="292"/>
        <v>-5.8613897524566028E-2</v>
      </c>
      <c r="GM51">
        <f t="shared" si="293"/>
        <v>-0.36153075398819268</v>
      </c>
      <c r="GN51">
        <f t="shared" si="294"/>
        <v>2.748462779397598E-2</v>
      </c>
      <c r="GO51">
        <f t="shared" si="295"/>
        <v>-0.20440046452977989</v>
      </c>
      <c r="GP51">
        <f t="shared" si="296"/>
        <v>-0.34163485584242825</v>
      </c>
      <c r="GQ51">
        <f t="shared" si="297"/>
        <v>-5.6131375806411921E-2</v>
      </c>
      <c r="GR51">
        <f t="shared" si="298"/>
        <v>-0.17063164197674563</v>
      </c>
      <c r="GS51">
        <f t="shared" si="299"/>
        <v>0.15701204686779602</v>
      </c>
      <c r="GX51">
        <f t="shared" si="300"/>
        <v>7.1249266243349485E-3</v>
      </c>
      <c r="GY51">
        <f t="shared" si="301"/>
        <v>0.12810835648876195</v>
      </c>
      <c r="GZ51">
        <f t="shared" si="302"/>
        <v>5.7120816711079936E-2</v>
      </c>
      <c r="HA51">
        <f t="shared" si="303"/>
        <v>0.11971746387406457</v>
      </c>
      <c r="HB51">
        <f t="shared" si="304"/>
        <v>9.9079096728081018E-2</v>
      </c>
      <c r="HC51">
        <f t="shared" si="305"/>
        <v>6.1593928780627971E-2</v>
      </c>
      <c r="HD51">
        <f t="shared" si="306"/>
        <v>6.1194584053694046E-2</v>
      </c>
      <c r="HE51">
        <f t="shared" si="307"/>
        <v>0.25203122404184097</v>
      </c>
      <c r="HF51">
        <f t="shared" si="308"/>
        <v>0.11509870306820313</v>
      </c>
      <c r="HG51">
        <f t="shared" si="309"/>
        <v>0.37782048671065449</v>
      </c>
      <c r="HH51">
        <f t="shared" si="310"/>
        <v>0.25843148543244299</v>
      </c>
      <c r="HI51">
        <f t="shared" si="311"/>
        <v>9.5285506077833926E-2</v>
      </c>
      <c r="HJ51">
        <f t="shared" si="312"/>
        <v>0.12895666103699099</v>
      </c>
      <c r="HK51">
        <f t="shared" si="313"/>
        <v>0.26342064036927315</v>
      </c>
      <c r="HL51">
        <f t="shared" si="314"/>
        <v>1.3947378270997346E-2</v>
      </c>
      <c r="HM51">
        <f t="shared" si="315"/>
        <v>0.13300410151014397</v>
      </c>
      <c r="HN51">
        <f t="shared" si="316"/>
        <v>0.20378580132432489</v>
      </c>
      <c r="HO51">
        <f t="shared" si="317"/>
        <v>5.5089961831369383E-3</v>
      </c>
      <c r="HP51">
        <f t="shared" si="318"/>
        <v>5.9180903229332005E-2</v>
      </c>
      <c r="HQ51">
        <f t="shared" si="319"/>
        <v>0.10251201965901391</v>
      </c>
      <c r="HR51">
        <f t="shared" si="320"/>
        <v>4.3075941142141971E-2</v>
      </c>
      <c r="HS51">
        <f t="shared" si="321"/>
        <v>0.23958882607380894</v>
      </c>
      <c r="HT51">
        <f t="shared" si="322"/>
        <v>9.1569490646149942E-2</v>
      </c>
      <c r="HU51">
        <f t="shared" si="323"/>
        <v>7.5914162534675089E-2</v>
      </c>
      <c r="HV51">
        <f t="shared" si="324"/>
        <v>0.40848595833739187</v>
      </c>
      <c r="HW51">
        <f t="shared" si="325"/>
        <v>0.23622438709177795</v>
      </c>
      <c r="HX51">
        <f t="shared" si="326"/>
        <v>0.10010521638618908</v>
      </c>
      <c r="HY51">
        <f t="shared" si="327"/>
        <v>0.22867348763756401</v>
      </c>
      <c r="HZ51">
        <f t="shared" si="328"/>
        <v>0.26681821245818693</v>
      </c>
      <c r="IA51">
        <f t="shared" si="329"/>
        <v>0.11870407771334102</v>
      </c>
      <c r="IB51">
        <f t="shared" si="330"/>
        <v>0.20394978356424698</v>
      </c>
      <c r="IC51">
        <f t="shared" si="331"/>
        <v>9.7479730548594157E-2</v>
      </c>
      <c r="ID51">
        <f t="shared" si="332"/>
        <v>0.16260918707611505</v>
      </c>
      <c r="IE51">
        <f t="shared" si="333"/>
        <v>0.16990607461741591</v>
      </c>
      <c r="IF51">
        <f t="shared" si="334"/>
        <v>2.6303569351110889E-2</v>
      </c>
      <c r="IG51">
        <f t="shared" si="335"/>
        <v>1.8685676811226015E-2</v>
      </c>
      <c r="IH51">
        <f t="shared" si="336"/>
        <v>0.50646456636265791</v>
      </c>
      <c r="II51">
        <f t="shared" si="337"/>
        <v>1.9009042781028107E-2</v>
      </c>
      <c r="IJ51">
        <f t="shared" si="338"/>
        <v>6.0417976118880556E-3</v>
      </c>
      <c r="IK51">
        <f t="shared" si="339"/>
        <v>0.12442016966483416</v>
      </c>
      <c r="IL51">
        <f t="shared" si="340"/>
        <v>0.11491099902859392</v>
      </c>
      <c r="IM51">
        <f t="shared" si="341"/>
        <v>2.7848246756380979E-2</v>
      </c>
      <c r="IN51">
        <f t="shared" si="342"/>
        <v>0.20518364128324595</v>
      </c>
      <c r="IO51">
        <f t="shared" si="343"/>
        <v>4.7701793612410892E-2</v>
      </c>
      <c r="IP51">
        <f t="shared" si="344"/>
        <v>0.21410908858172395</v>
      </c>
      <c r="IQ51">
        <f t="shared" si="345"/>
        <v>5.8215208790102002E-2</v>
      </c>
      <c r="IR51">
        <f t="shared" si="346"/>
        <v>7.6929545888598128E-2</v>
      </c>
      <c r="IS51">
        <f t="shared" si="347"/>
        <v>2.8938047012197821E-2</v>
      </c>
      <c r="IT51">
        <f t="shared" si="348"/>
        <v>0.27568596417305324</v>
      </c>
      <c r="IU51">
        <f t="shared" si="349"/>
        <v>3.2823361747319924E-2</v>
      </c>
      <c r="IV51">
        <f t="shared" si="350"/>
        <v>9.9164515411279019E-2</v>
      </c>
      <c r="IW51">
        <f t="shared" si="351"/>
        <v>0.11527227819785302</v>
      </c>
      <c r="IX51">
        <f t="shared" si="352"/>
        <v>0.15432200582320166</v>
      </c>
      <c r="IY51">
        <f t="shared" si="353"/>
        <v>8.3621733756614969E-2</v>
      </c>
      <c r="IZ51">
        <f t="shared" si="354"/>
        <v>0.19858046337730206</v>
      </c>
      <c r="JA51">
        <f t="shared" si="355"/>
        <v>4.8797042462815021E-2</v>
      </c>
      <c r="JB51">
        <f t="shared" si="356"/>
        <v>0.22539717904044898</v>
      </c>
      <c r="JC51">
        <f t="shared" si="357"/>
        <v>0.23499587667056909</v>
      </c>
      <c r="JD51">
        <f t="shared" si="358"/>
        <v>1.4758157289856966E-2</v>
      </c>
      <c r="JE51">
        <f t="shared" si="359"/>
        <v>0.23293543914399506</v>
      </c>
      <c r="JF51">
        <f t="shared" si="360"/>
        <v>2.600706200710512E-2</v>
      </c>
      <c r="JG51">
        <f t="shared" si="361"/>
        <v>0.15751278771268318</v>
      </c>
      <c r="JH51">
        <f t="shared" si="362"/>
        <v>6.659350879221404E-2</v>
      </c>
      <c r="JI51">
        <f t="shared" si="363"/>
        <v>0.15845147132151882</v>
      </c>
      <c r="JJ51">
        <f t="shared" si="364"/>
        <v>0.26563283003360993</v>
      </c>
      <c r="JK51">
        <f t="shared" si="365"/>
        <v>0.1309230859274968</v>
      </c>
      <c r="JL51">
        <f t="shared" si="366"/>
        <v>0.2073150665009611</v>
      </c>
      <c r="JM51">
        <f t="shared" si="367"/>
        <v>3.4493979587272072E-2</v>
      </c>
      <c r="JN51">
        <f t="shared" si="368"/>
        <v>0.28014010318350091</v>
      </c>
      <c r="JO51">
        <f t="shared" si="369"/>
        <v>0.2405962020081498</v>
      </c>
      <c r="JP51">
        <f t="shared" si="370"/>
        <v>2.9492860167182E-2</v>
      </c>
      <c r="JQ51">
        <f t="shared" si="371"/>
        <v>8.5241054980129904E-2</v>
      </c>
      <c r="JR51">
        <f t="shared" si="372"/>
        <v>6.3952927547300975E-2</v>
      </c>
      <c r="JS51">
        <f t="shared" si="373"/>
        <v>3.573402632262912E-3</v>
      </c>
      <c r="JT51">
        <f t="shared" si="374"/>
        <v>5.9202123793264061E-2</v>
      </c>
      <c r="JU51">
        <f t="shared" si="375"/>
        <v>0.19385619987134395</v>
      </c>
      <c r="JV51">
        <f t="shared" si="376"/>
        <v>0.11822007981093052</v>
      </c>
      <c r="JW51">
        <f t="shared" si="377"/>
        <v>5.1690685112283807E-2</v>
      </c>
      <c r="JX51">
        <f t="shared" si="378"/>
        <v>0.37260951831600697</v>
      </c>
      <c r="JY51">
        <f t="shared" si="379"/>
        <v>0.13454401077064393</v>
      </c>
      <c r="JZ51">
        <f t="shared" si="380"/>
        <v>0.11399614564640603</v>
      </c>
      <c r="KA51">
        <f t="shared" si="381"/>
        <v>0.1177116997177301</v>
      </c>
      <c r="KB51">
        <f t="shared" si="382"/>
        <v>0.32287619626789299</v>
      </c>
      <c r="KC51">
        <f t="shared" si="383"/>
        <v>0.25822312428904381</v>
      </c>
      <c r="KD51">
        <f t="shared" si="384"/>
        <v>0.28981438756676103</v>
      </c>
      <c r="KE51">
        <f t="shared" si="385"/>
        <v>0.44017506879238821</v>
      </c>
      <c r="KF51">
        <f t="shared" si="386"/>
        <v>0.14651968052878717</v>
      </c>
      <c r="KG51">
        <f t="shared" si="387"/>
        <v>0.13370347833768981</v>
      </c>
      <c r="KH51">
        <f t="shared" si="388"/>
        <v>7.1930943425305038E-2</v>
      </c>
      <c r="KI51">
        <f t="shared" si="389"/>
        <v>9.686990773334192E-2</v>
      </c>
      <c r="KJ51">
        <f t="shared" si="390"/>
        <v>6.2794674021475982E-2</v>
      </c>
      <c r="KK51">
        <f t="shared" si="391"/>
        <v>0.25678421613858582</v>
      </c>
      <c r="KL51">
        <f t="shared" si="392"/>
        <v>5.8613897524566028E-2</v>
      </c>
      <c r="KM51">
        <f t="shared" si="393"/>
        <v>0.36153075398819268</v>
      </c>
      <c r="KN51">
        <f t="shared" si="394"/>
        <v>2.748462779397598E-2</v>
      </c>
      <c r="KO51">
        <f t="shared" si="395"/>
        <v>0.20440046452977989</v>
      </c>
      <c r="KP51">
        <f t="shared" si="396"/>
        <v>0.34163485584242825</v>
      </c>
      <c r="KQ51">
        <f t="shared" si="397"/>
        <v>5.6131375806411921E-2</v>
      </c>
      <c r="KR51">
        <f t="shared" si="398"/>
        <v>0.17063164197674563</v>
      </c>
      <c r="KS51">
        <f t="shared" si="399"/>
        <v>0.15701204686779602</v>
      </c>
    </row>
    <row r="53" spans="1:305" x14ac:dyDescent="0.25">
      <c r="A53" t="s">
        <v>20</v>
      </c>
    </row>
    <row r="58" spans="1:305" x14ac:dyDescent="0.25">
      <c r="A58">
        <v>1.1347144</v>
      </c>
      <c r="B58">
        <v>1.0497915</v>
      </c>
      <c r="C58">
        <v>1.0180998999999999</v>
      </c>
      <c r="D58">
        <v>1.0544646</v>
      </c>
      <c r="E58">
        <v>1.0704479</v>
      </c>
      <c r="F58">
        <v>0.89979905000000004</v>
      </c>
      <c r="G58">
        <v>1.2890732</v>
      </c>
      <c r="H58">
        <v>1.1659203</v>
      </c>
      <c r="I58">
        <v>1.34375</v>
      </c>
      <c r="J58">
        <v>0.95009639999999995</v>
      </c>
      <c r="K58">
        <v>1.1627238</v>
      </c>
      <c r="L58">
        <v>1.1878352000000001</v>
      </c>
      <c r="M58">
        <v>1.3771447999999999</v>
      </c>
      <c r="N58">
        <v>1.2212434999999999</v>
      </c>
      <c r="O58">
        <v>1.2644305</v>
      </c>
      <c r="P58">
        <v>1.232442</v>
      </c>
      <c r="Q58">
        <v>1.1634382000000001</v>
      </c>
      <c r="R58">
        <v>1.2251827</v>
      </c>
      <c r="S58">
        <v>1.2301306000000001</v>
      </c>
      <c r="T58">
        <v>1.3040309999999999</v>
      </c>
      <c r="U58">
        <v>1.0935512999999999</v>
      </c>
      <c r="V58">
        <v>1.2415404000000001</v>
      </c>
      <c r="W58">
        <v>1.1558819</v>
      </c>
      <c r="X58">
        <v>1.2450228000000001</v>
      </c>
      <c r="Y58">
        <v>1.0646690000000001</v>
      </c>
      <c r="Z58">
        <v>1.4094434</v>
      </c>
      <c r="AA58">
        <v>1.1778915999999999</v>
      </c>
      <c r="AB58">
        <v>1.1934636000000001</v>
      </c>
      <c r="AC58">
        <v>1.3598329</v>
      </c>
      <c r="AD58">
        <v>1.1533439999999999</v>
      </c>
      <c r="AE58">
        <v>1.2980512</v>
      </c>
      <c r="AF58">
        <v>1.2254598000000001</v>
      </c>
      <c r="AG58">
        <v>1.1340775000000001</v>
      </c>
      <c r="AH58">
        <v>1.3272870999999999</v>
      </c>
      <c r="AI58">
        <v>1.4005387</v>
      </c>
      <c r="AJ58">
        <v>1.4461037999999999</v>
      </c>
      <c r="AK58">
        <v>1.0487971</v>
      </c>
      <c r="AL58">
        <v>1.7743864</v>
      </c>
      <c r="AM58">
        <v>1.3006183</v>
      </c>
      <c r="AN58">
        <v>1.1135390000000001</v>
      </c>
      <c r="AO58">
        <v>1.3295254999999999</v>
      </c>
      <c r="AP58">
        <v>0.93321540000000003</v>
      </c>
      <c r="AQ58">
        <v>1.2563504999999999</v>
      </c>
      <c r="AR58">
        <v>1.795121</v>
      </c>
      <c r="AS58">
        <v>1.0665699</v>
      </c>
      <c r="AT58">
        <v>1.7557955999999999</v>
      </c>
      <c r="AU58">
        <v>1.277863</v>
      </c>
      <c r="AV58">
        <v>1.3065218999999999</v>
      </c>
      <c r="AW58">
        <v>1.1804496</v>
      </c>
      <c r="AX58">
        <v>0.85606265000000004</v>
      </c>
      <c r="AY58">
        <v>1.2227572</v>
      </c>
      <c r="AZ58">
        <v>1.2274966</v>
      </c>
      <c r="BA58">
        <v>1.1022833999999999</v>
      </c>
      <c r="BB58">
        <v>1.1498374</v>
      </c>
      <c r="BC58">
        <v>1.1130222999999999</v>
      </c>
      <c r="BD58">
        <v>1.3538573</v>
      </c>
      <c r="BE58">
        <v>1.4600582</v>
      </c>
      <c r="BF58">
        <v>1.1329578</v>
      </c>
      <c r="BG58">
        <v>1.2257222000000001</v>
      </c>
      <c r="BH58">
        <v>1.1388175</v>
      </c>
      <c r="BI58">
        <v>1.1778147999999999</v>
      </c>
      <c r="BJ58">
        <v>1.2636832</v>
      </c>
      <c r="BK58">
        <v>1.1656655</v>
      </c>
      <c r="BL58">
        <v>1.2707797000000001</v>
      </c>
      <c r="BM58">
        <v>1.2353266000000001</v>
      </c>
      <c r="BN58">
        <v>1.1873056</v>
      </c>
      <c r="BO58">
        <v>0.96424180000000004</v>
      </c>
      <c r="BP58">
        <v>1.4580519000000001</v>
      </c>
      <c r="BQ58">
        <v>1.1377165</v>
      </c>
      <c r="BR58">
        <v>1.0789826</v>
      </c>
      <c r="BS58">
        <v>1.1877196999999999</v>
      </c>
      <c r="BT58">
        <v>1.0494323000000001</v>
      </c>
      <c r="BU58">
        <v>1.2513681999999999</v>
      </c>
      <c r="BV58">
        <v>1.3347776</v>
      </c>
      <c r="BW58">
        <v>1.092554</v>
      </c>
      <c r="BX58">
        <v>1.2473601000000001</v>
      </c>
      <c r="BY58">
        <v>1.1352040000000001</v>
      </c>
      <c r="BZ58">
        <v>1.1953590999999999</v>
      </c>
      <c r="CA58">
        <v>1.2942125</v>
      </c>
      <c r="CB58">
        <v>1.2133514000000001</v>
      </c>
      <c r="CC58">
        <v>1.2507083000000001</v>
      </c>
      <c r="CD58">
        <v>1.0197295</v>
      </c>
      <c r="CE58">
        <v>1.1023421</v>
      </c>
      <c r="CF58">
        <v>1.2902382999999999</v>
      </c>
      <c r="CG58">
        <v>1.1606772000000001</v>
      </c>
      <c r="CH58">
        <v>1.1248218999999999</v>
      </c>
      <c r="CI58">
        <v>1.1893098</v>
      </c>
      <c r="CJ58">
        <v>1.0492022999999999</v>
      </c>
      <c r="CK58">
        <v>1.2513405</v>
      </c>
      <c r="CL58">
        <v>1.0915062</v>
      </c>
      <c r="CM58">
        <v>2.1037935999999999</v>
      </c>
      <c r="CN58">
        <v>1.0405671999999999</v>
      </c>
      <c r="CO58">
        <v>1.0100948000000001</v>
      </c>
      <c r="CP58">
        <v>1.203554</v>
      </c>
      <c r="CQ58">
        <v>1.2698883999999999</v>
      </c>
      <c r="CR58">
        <v>1.5199069999999999</v>
      </c>
      <c r="CS58">
        <v>1.0918049999999999</v>
      </c>
      <c r="CT58">
        <v>1.2184472</v>
      </c>
      <c r="CU58">
        <v>1.0447416</v>
      </c>
      <c r="CV58">
        <v>1.1210773000000001</v>
      </c>
    </row>
    <row r="59" spans="1:305" x14ac:dyDescent="0.25">
      <c r="A59">
        <v>1.3785437</v>
      </c>
      <c r="B59">
        <v>1.2313970000000001</v>
      </c>
      <c r="C59">
        <v>1.2908496</v>
      </c>
      <c r="D59">
        <v>0.87735580000000002</v>
      </c>
      <c r="E59">
        <v>1.3118979</v>
      </c>
      <c r="F59">
        <v>1.0708073</v>
      </c>
      <c r="G59">
        <v>1.4257842999999999</v>
      </c>
      <c r="H59">
        <v>1.1051394000000001</v>
      </c>
      <c r="I59">
        <v>1.3942846</v>
      </c>
      <c r="J59">
        <v>1.1961767999999999</v>
      </c>
      <c r="K59">
        <v>1.3995941999999999</v>
      </c>
      <c r="L59">
        <v>1.2921752</v>
      </c>
      <c r="M59">
        <v>1.0762571999999999</v>
      </c>
      <c r="N59">
        <v>1.0686933999999999</v>
      </c>
      <c r="O59">
        <v>1.282742</v>
      </c>
      <c r="P59">
        <v>1.3837136999999999</v>
      </c>
      <c r="Q59">
        <v>1.0327854999999999</v>
      </c>
      <c r="R59">
        <v>1.1666844000000001</v>
      </c>
      <c r="S59">
        <v>1.3546206999999999</v>
      </c>
      <c r="T59">
        <v>1.1491792000000001</v>
      </c>
      <c r="U59">
        <v>0.98726314000000004</v>
      </c>
      <c r="V59">
        <v>1.0904171</v>
      </c>
      <c r="W59">
        <v>1.2523891</v>
      </c>
      <c r="X59">
        <v>1.1347039999999999</v>
      </c>
      <c r="Y59">
        <v>1.4715155</v>
      </c>
      <c r="Z59">
        <v>1.5140359999999999</v>
      </c>
      <c r="AA59">
        <v>0.98663619999999996</v>
      </c>
      <c r="AB59">
        <v>1.1501129000000001</v>
      </c>
      <c r="AC59">
        <v>1.2673699</v>
      </c>
      <c r="AD59">
        <v>1.1137919999999999</v>
      </c>
      <c r="AE59">
        <v>1.3553934000000001</v>
      </c>
      <c r="AF59">
        <v>1.0926993</v>
      </c>
      <c r="AG59">
        <v>1.0006986</v>
      </c>
      <c r="AH59">
        <v>1.1926049999999999</v>
      </c>
      <c r="AI59">
        <v>1.3086154000000001</v>
      </c>
      <c r="AJ59">
        <v>1.3471770999999999</v>
      </c>
      <c r="AK59">
        <v>1.1230397000000001</v>
      </c>
      <c r="AL59">
        <v>1.6680306</v>
      </c>
      <c r="AM59">
        <v>1.2242709000000001</v>
      </c>
      <c r="AN59">
        <v>1.2722726</v>
      </c>
      <c r="AO59">
        <v>1.2438728999999999</v>
      </c>
      <c r="AP59">
        <v>1.3793784</v>
      </c>
      <c r="AQ59">
        <v>0.93112444999999999</v>
      </c>
      <c r="AR59">
        <v>1.4264635000000001</v>
      </c>
      <c r="AS59">
        <v>1.0858943000000001</v>
      </c>
      <c r="AT59">
        <v>1.6980071000000001</v>
      </c>
      <c r="AU59">
        <v>1.0551603000000001</v>
      </c>
      <c r="AV59">
        <v>1.0670632</v>
      </c>
      <c r="AW59">
        <v>1.1084476999999999</v>
      </c>
      <c r="AX59">
        <v>1.2199332000000001</v>
      </c>
      <c r="AY59">
        <v>1.1873845000000001</v>
      </c>
      <c r="AZ59">
        <v>1.3205009000000001</v>
      </c>
      <c r="BA59">
        <v>1.0360543</v>
      </c>
      <c r="BB59">
        <v>1.4193614999999999</v>
      </c>
      <c r="BC59">
        <v>1.0051181</v>
      </c>
      <c r="BD59">
        <v>1.3805537000000001</v>
      </c>
      <c r="BE59">
        <v>1.3110725999999999</v>
      </c>
      <c r="BF59">
        <v>1.1076701</v>
      </c>
      <c r="BG59">
        <v>1.1229092000000001</v>
      </c>
      <c r="BH59">
        <v>1.2613322</v>
      </c>
      <c r="BI59">
        <v>1.3128078000000001</v>
      </c>
      <c r="BJ59">
        <v>1.1975918999999999</v>
      </c>
      <c r="BK59">
        <v>1.2818909999999999</v>
      </c>
      <c r="BL59">
        <v>1.1072531999999999</v>
      </c>
      <c r="BM59">
        <v>1.1871437</v>
      </c>
      <c r="BN59">
        <v>1.2340035</v>
      </c>
      <c r="BO59">
        <v>1.1969380000000001</v>
      </c>
      <c r="BP59">
        <v>1.1549982000000001</v>
      </c>
      <c r="BQ59">
        <v>1.5302925999999999</v>
      </c>
      <c r="BR59">
        <v>1.1312584000000001</v>
      </c>
      <c r="BS59">
        <v>1.0374441999999999</v>
      </c>
      <c r="BT59">
        <v>1.2409253</v>
      </c>
      <c r="BU59">
        <v>1.0538331000000001</v>
      </c>
      <c r="BV59">
        <v>1.1672910000000001</v>
      </c>
      <c r="BW59">
        <v>1.2157960999999999</v>
      </c>
      <c r="BX59">
        <v>1.1724243000000001</v>
      </c>
      <c r="BY59">
        <v>1.3137989999999999</v>
      </c>
      <c r="BZ59">
        <v>1.0798152999999999</v>
      </c>
      <c r="CA59">
        <v>1.1644639000000001</v>
      </c>
      <c r="CB59">
        <v>1.1531024000000001</v>
      </c>
      <c r="CC59">
        <v>1.078695</v>
      </c>
      <c r="CD59">
        <v>1.0445055999999999</v>
      </c>
      <c r="CE59">
        <v>1.1586065999999999</v>
      </c>
      <c r="CF59">
        <v>1.1151348000000001</v>
      </c>
      <c r="CG59">
        <v>1.3370789000000001</v>
      </c>
      <c r="CH59">
        <v>1.1426992</v>
      </c>
      <c r="CI59">
        <v>1.1406181</v>
      </c>
      <c r="CJ59">
        <v>1.0795361999999999</v>
      </c>
      <c r="CK59">
        <v>1.0175152999999999</v>
      </c>
      <c r="CL59">
        <v>0.94365929999999998</v>
      </c>
      <c r="CM59">
        <v>1.7985358</v>
      </c>
      <c r="CN59">
        <v>1.1198334999999999</v>
      </c>
      <c r="CO59">
        <v>1.2043964</v>
      </c>
      <c r="CP59">
        <v>1.2032752</v>
      </c>
      <c r="CQ59">
        <v>1.3032317</v>
      </c>
      <c r="CR59">
        <v>1.1749518000000001</v>
      </c>
      <c r="CS59">
        <v>0.99969375000000005</v>
      </c>
      <c r="CT59">
        <v>1.1523528000000001</v>
      </c>
      <c r="CU59">
        <v>1.0100477999999999</v>
      </c>
      <c r="CV59">
        <v>1.1407974999999999</v>
      </c>
    </row>
    <row r="60" spans="1:305" x14ac:dyDescent="0.25">
      <c r="A60">
        <v>1.2553451</v>
      </c>
      <c r="B60">
        <v>1.0090414999999999</v>
      </c>
      <c r="C60">
        <v>1.0722638</v>
      </c>
      <c r="D60">
        <v>1.1574616</v>
      </c>
      <c r="E60">
        <v>1.0284445</v>
      </c>
      <c r="F60">
        <v>1.2213609000000001</v>
      </c>
      <c r="G60">
        <v>1.3433299000000001</v>
      </c>
      <c r="H60">
        <v>0.95957535999999999</v>
      </c>
      <c r="I60">
        <v>1.1922032</v>
      </c>
      <c r="J60">
        <v>1.370803</v>
      </c>
      <c r="K60">
        <v>1.2582120000000001</v>
      </c>
      <c r="L60">
        <v>1.110379</v>
      </c>
      <c r="M60">
        <v>1.2622286</v>
      </c>
      <c r="N60">
        <v>1.1665563999999999</v>
      </c>
      <c r="O60">
        <v>1.1541809999999999</v>
      </c>
      <c r="P60">
        <v>1.1837564</v>
      </c>
      <c r="Q60">
        <v>0.9543585</v>
      </c>
      <c r="R60">
        <v>1.0060252000000001</v>
      </c>
      <c r="S60">
        <v>0.88598365000000001</v>
      </c>
      <c r="T60">
        <v>1.0291201000000001</v>
      </c>
      <c r="U60">
        <v>1.1660117000000001</v>
      </c>
      <c r="V60">
        <v>1.1826683</v>
      </c>
      <c r="W60">
        <v>1.1577945999999999</v>
      </c>
      <c r="X60">
        <v>1.3243305999999999</v>
      </c>
      <c r="Y60">
        <v>1.4989505999999999</v>
      </c>
      <c r="Z60">
        <v>1.5216063</v>
      </c>
      <c r="AA60">
        <v>1.2198755999999999</v>
      </c>
      <c r="AB60">
        <v>1.1814294999999999</v>
      </c>
      <c r="AC60">
        <v>1.1290739000000001</v>
      </c>
      <c r="AD60">
        <v>1.1192344000000001</v>
      </c>
      <c r="AE60">
        <v>1.1548187999999999</v>
      </c>
      <c r="AF60">
        <v>1.0866146000000001</v>
      </c>
      <c r="AG60">
        <v>1.3139160000000001</v>
      </c>
      <c r="AH60">
        <v>1.0914286</v>
      </c>
      <c r="AI60">
        <v>1.2523233</v>
      </c>
      <c r="AJ60">
        <v>1.3495808</v>
      </c>
      <c r="AK60">
        <v>1.2235773000000001</v>
      </c>
      <c r="AL60">
        <v>1.2747946999999999</v>
      </c>
      <c r="AM60">
        <v>0.98159205999999999</v>
      </c>
      <c r="AN60">
        <v>1.0018535</v>
      </c>
      <c r="AO60">
        <v>1.2485952</v>
      </c>
      <c r="AP60">
        <v>1.139332</v>
      </c>
      <c r="AQ60">
        <v>1.2432188</v>
      </c>
      <c r="AR60">
        <v>1.5899862</v>
      </c>
      <c r="AS60">
        <v>1.1798306999999999</v>
      </c>
      <c r="AT60">
        <v>1.4947222</v>
      </c>
      <c r="AU60">
        <v>1.1841432000000001</v>
      </c>
      <c r="AV60">
        <v>1.3176409</v>
      </c>
      <c r="AW60">
        <v>1.1005942</v>
      </c>
      <c r="AX60">
        <v>0.85961299999999996</v>
      </c>
      <c r="AY60">
        <v>0.98894439999999995</v>
      </c>
      <c r="AZ60">
        <v>1.1371287000000001</v>
      </c>
      <c r="BA60">
        <v>1.1602931000000001</v>
      </c>
      <c r="BB60">
        <v>1.0969024999999999</v>
      </c>
      <c r="BC60">
        <v>1.2000257000000001</v>
      </c>
      <c r="BD60">
        <v>1.349024</v>
      </c>
      <c r="BE60">
        <v>1.3548673</v>
      </c>
      <c r="BF60">
        <v>1.2569151000000001</v>
      </c>
      <c r="BG60">
        <v>1.2048787999999999</v>
      </c>
      <c r="BH60">
        <v>1.1421608999999999</v>
      </c>
      <c r="BI60">
        <v>1.2714049000000001</v>
      </c>
      <c r="BJ60">
        <v>1.225401</v>
      </c>
      <c r="BK60">
        <v>1.0875379999999999</v>
      </c>
      <c r="BL60">
        <v>1.1362474</v>
      </c>
      <c r="BM60">
        <v>1.1458638999999999</v>
      </c>
      <c r="BN60">
        <v>1.1138337</v>
      </c>
      <c r="BO60">
        <v>1.4846079000000001</v>
      </c>
      <c r="BP60">
        <v>1.2565594</v>
      </c>
      <c r="BQ60">
        <v>1.4377527999999999</v>
      </c>
      <c r="BR60">
        <v>1.1025106</v>
      </c>
      <c r="BS60">
        <v>1.0842913000000001</v>
      </c>
      <c r="BT60">
        <v>1.1695989</v>
      </c>
      <c r="BU60">
        <v>1.0379996</v>
      </c>
      <c r="BV60">
        <v>1.3265659999999999</v>
      </c>
      <c r="BW60">
        <v>1.0156563999999999</v>
      </c>
      <c r="BX60">
        <v>1.4134992</v>
      </c>
      <c r="BY60">
        <v>1.1769457999999999</v>
      </c>
      <c r="BZ60">
        <v>1.0653973999999999</v>
      </c>
      <c r="CA60">
        <v>1.0928987999999999</v>
      </c>
      <c r="CB60">
        <v>1.2725272000000001</v>
      </c>
      <c r="CC60">
        <v>1.1482521000000001</v>
      </c>
      <c r="CD60">
        <v>1.0695843</v>
      </c>
      <c r="CE60">
        <v>1.0743725</v>
      </c>
      <c r="CF60">
        <v>1.1478162000000001</v>
      </c>
      <c r="CG60">
        <v>1.1606282999999999</v>
      </c>
      <c r="CH60">
        <v>0.98868334000000002</v>
      </c>
      <c r="CI60">
        <v>1.0699859</v>
      </c>
      <c r="CJ60">
        <v>1.1048129</v>
      </c>
      <c r="CK60">
        <v>1.0218537000000001</v>
      </c>
      <c r="CL60">
        <v>1.1795293</v>
      </c>
      <c r="CM60">
        <v>1.4580164</v>
      </c>
      <c r="CN60">
        <v>1.0692984999999999</v>
      </c>
      <c r="CO60">
        <v>1.2292542</v>
      </c>
      <c r="CP60">
        <v>1.1306267000000001</v>
      </c>
      <c r="CQ60">
        <v>1.218604</v>
      </c>
      <c r="CR60">
        <v>1.1973631</v>
      </c>
      <c r="CS60">
        <v>1.1045474</v>
      </c>
      <c r="CT60">
        <v>1.1777365</v>
      </c>
      <c r="CU60">
        <v>1.0932997</v>
      </c>
      <c r="CV60">
        <v>1.1534953999999999</v>
      </c>
    </row>
    <row r="61" spans="1:305" x14ac:dyDescent="0.25">
      <c r="A61">
        <v>1.3090744000000001</v>
      </c>
      <c r="B61">
        <v>1.2914606</v>
      </c>
      <c r="C61">
        <v>1.1422961</v>
      </c>
      <c r="D61">
        <v>1.249037</v>
      </c>
      <c r="E61">
        <v>1.1970034000000001</v>
      </c>
      <c r="F61">
        <v>1.2139580999999999</v>
      </c>
      <c r="G61">
        <v>1.2468562999999999</v>
      </c>
      <c r="H61">
        <v>1.1039741000000001</v>
      </c>
      <c r="I61">
        <v>1.2872146</v>
      </c>
      <c r="J61">
        <v>1.2795026</v>
      </c>
      <c r="K61">
        <v>1.1932100000000001</v>
      </c>
      <c r="L61">
        <v>1.1568244999999999</v>
      </c>
      <c r="M61">
        <v>1.0620567999999999</v>
      </c>
      <c r="N61">
        <v>1.1545783000000001</v>
      </c>
      <c r="O61">
        <v>1.3919840999999999</v>
      </c>
      <c r="P61">
        <v>1.1778417000000001</v>
      </c>
      <c r="Q61">
        <v>1.1909878</v>
      </c>
      <c r="R61">
        <v>1.2867483</v>
      </c>
      <c r="S61">
        <v>1.4553626</v>
      </c>
      <c r="T61">
        <v>1.1151773</v>
      </c>
      <c r="U61">
        <v>0.91018390000000005</v>
      </c>
      <c r="V61">
        <v>0.87669604999999995</v>
      </c>
      <c r="W61">
        <v>1.3070364999999999</v>
      </c>
      <c r="X61">
        <v>1.2814665000000001</v>
      </c>
      <c r="Y61">
        <v>1.3224809</v>
      </c>
      <c r="Z61">
        <v>1.4430451</v>
      </c>
      <c r="AA61">
        <v>1.3183446000000001</v>
      </c>
      <c r="AB61">
        <v>1.3519025</v>
      </c>
      <c r="AC61">
        <v>1.1252979000000001</v>
      </c>
      <c r="AD61">
        <v>1.1695776</v>
      </c>
      <c r="AE61">
        <v>1.2116385000000001</v>
      </c>
      <c r="AF61">
        <v>0.96881205000000004</v>
      </c>
      <c r="AG61">
        <v>1.3553185000000001</v>
      </c>
      <c r="AH61">
        <v>1.1110602999999999</v>
      </c>
      <c r="AI61">
        <v>1.140971</v>
      </c>
      <c r="AJ61">
        <v>1.3123155</v>
      </c>
      <c r="AK61">
        <v>1.0999078</v>
      </c>
      <c r="AL61">
        <v>1.6012223000000001</v>
      </c>
      <c r="AM61">
        <v>1.5472262999999999</v>
      </c>
      <c r="AN61">
        <v>1.3108662</v>
      </c>
      <c r="AO61">
        <v>1.1629193</v>
      </c>
      <c r="AP61">
        <v>1.1733640000000001</v>
      </c>
      <c r="AQ61">
        <v>1.2054199999999999</v>
      </c>
      <c r="AR61">
        <v>0.94446839999999999</v>
      </c>
      <c r="AS61">
        <v>1.0362085000000001</v>
      </c>
      <c r="AT61">
        <v>1.3477307999999999</v>
      </c>
      <c r="AU61">
        <v>0.98365723999999999</v>
      </c>
      <c r="AV61">
        <v>1.1912318</v>
      </c>
      <c r="AW61">
        <v>1.0967480000000001</v>
      </c>
      <c r="AX61">
        <v>1.4491007</v>
      </c>
      <c r="AY61">
        <v>1.0587647</v>
      </c>
      <c r="AZ61">
        <v>1.2180375999999999</v>
      </c>
      <c r="BA61">
        <v>1.2401914999999999</v>
      </c>
      <c r="BB61">
        <v>1.2460506</v>
      </c>
      <c r="BC61">
        <v>1.0897209999999999</v>
      </c>
      <c r="BD61">
        <v>1.3544898000000001</v>
      </c>
      <c r="BE61">
        <v>1.3151660000000001</v>
      </c>
      <c r="BF61">
        <v>1.0613302</v>
      </c>
      <c r="BG61">
        <v>0.93914187000000005</v>
      </c>
      <c r="BH61">
        <v>1.0489085</v>
      </c>
      <c r="BI61">
        <v>1.1863575</v>
      </c>
      <c r="BJ61">
        <v>1.0859675</v>
      </c>
      <c r="BK61">
        <v>0.99327189999999999</v>
      </c>
      <c r="BL61">
        <v>1.2625442</v>
      </c>
      <c r="BM61">
        <v>1.1278847000000001</v>
      </c>
      <c r="BN61">
        <v>1.1982609</v>
      </c>
      <c r="BO61">
        <v>1.2740079</v>
      </c>
      <c r="BP61">
        <v>1.2279842999999999</v>
      </c>
      <c r="BQ61">
        <v>1.1745479999999999</v>
      </c>
      <c r="BR61">
        <v>1.1191441</v>
      </c>
      <c r="BS61">
        <v>1.1569042</v>
      </c>
      <c r="BT61">
        <v>1.154795</v>
      </c>
      <c r="BU61">
        <v>1.3575474999999999</v>
      </c>
      <c r="BV61">
        <v>1.1284559000000001</v>
      </c>
      <c r="BW61">
        <v>1.1264448</v>
      </c>
      <c r="BX61">
        <v>1.3550314000000001</v>
      </c>
      <c r="BY61">
        <v>1.0874440999999999</v>
      </c>
      <c r="BZ61">
        <v>1.0385800999999999</v>
      </c>
      <c r="CA61">
        <v>1.1462219</v>
      </c>
      <c r="CB61">
        <v>1.3767012000000001</v>
      </c>
      <c r="CC61">
        <v>1.2719102</v>
      </c>
      <c r="CD61">
        <v>1.2518100000000001</v>
      </c>
      <c r="CE61">
        <v>1.0350573999999999</v>
      </c>
      <c r="CF61">
        <v>1.239795</v>
      </c>
      <c r="CG61">
        <v>1.1568953</v>
      </c>
      <c r="CH61">
        <v>1.1854197</v>
      </c>
      <c r="CI61">
        <v>1.1208829</v>
      </c>
      <c r="CJ61">
        <v>0.97157115000000005</v>
      </c>
      <c r="CK61">
        <v>1.262078</v>
      </c>
      <c r="CL61">
        <v>1.0974029999999999</v>
      </c>
      <c r="CM61">
        <v>1.6610111000000001</v>
      </c>
      <c r="CN61">
        <v>1.0606515000000001</v>
      </c>
      <c r="CO61">
        <v>0.96085489999999996</v>
      </c>
      <c r="CP61">
        <v>1.1845000000000001</v>
      </c>
      <c r="CQ61">
        <v>1.1534515999999999</v>
      </c>
      <c r="CR61">
        <v>1.0192825000000001</v>
      </c>
      <c r="CS61">
        <v>1.0272105</v>
      </c>
      <c r="CT61">
        <v>1.0995227000000001</v>
      </c>
      <c r="CU61">
        <v>1.1604812</v>
      </c>
      <c r="CV61">
        <v>1.0837843</v>
      </c>
    </row>
    <row r="62" spans="1:305" x14ac:dyDescent="0.25">
      <c r="A62">
        <v>1.2575460999999999</v>
      </c>
      <c r="B62">
        <v>1.2252670000000001</v>
      </c>
      <c r="C62">
        <v>1.3920219</v>
      </c>
      <c r="D62">
        <v>1.2095107</v>
      </c>
      <c r="E62">
        <v>1.1792225999999999</v>
      </c>
      <c r="F62">
        <v>1.5811900000000001</v>
      </c>
      <c r="G62">
        <v>1.2682868</v>
      </c>
      <c r="H62">
        <v>0.95793399999999995</v>
      </c>
      <c r="I62">
        <v>1.1381991</v>
      </c>
      <c r="J62">
        <v>1.2357453</v>
      </c>
      <c r="K62">
        <v>1.2984225</v>
      </c>
      <c r="L62">
        <v>1.0345352999999999</v>
      </c>
      <c r="M62">
        <v>1.1478101000000001</v>
      </c>
      <c r="N62">
        <v>1.4288505</v>
      </c>
      <c r="O62">
        <v>1.2867576999999999</v>
      </c>
      <c r="P62">
        <v>1.3094697</v>
      </c>
      <c r="Q62">
        <v>1.0966482</v>
      </c>
      <c r="R62">
        <v>1.1826863999999999</v>
      </c>
      <c r="S62">
        <v>1.3163335</v>
      </c>
      <c r="T62">
        <v>1.2529174000000001</v>
      </c>
      <c r="U62">
        <v>1.1793960000000001</v>
      </c>
      <c r="V62">
        <v>1.0193179999999999</v>
      </c>
      <c r="W62">
        <v>1.2890766</v>
      </c>
      <c r="X62">
        <v>1.4438738</v>
      </c>
      <c r="Y62">
        <v>1.2015886</v>
      </c>
      <c r="Z62">
        <v>1.2670992999999999</v>
      </c>
      <c r="AA62">
        <v>1.0560168000000001</v>
      </c>
      <c r="AB62">
        <v>1.0928583000000001</v>
      </c>
      <c r="AC62">
        <v>1.2787302</v>
      </c>
      <c r="AD62">
        <v>1.1242445000000001</v>
      </c>
      <c r="AE62">
        <v>0.99734750000000005</v>
      </c>
      <c r="AF62">
        <v>1.0671870000000001</v>
      </c>
      <c r="AG62">
        <v>0.94940720000000001</v>
      </c>
      <c r="AH62">
        <v>1.3230941000000001</v>
      </c>
      <c r="AI62">
        <v>1.1097499</v>
      </c>
      <c r="AJ62">
        <v>1.1860824999999999</v>
      </c>
      <c r="AK62">
        <v>1.1235328</v>
      </c>
      <c r="AL62">
        <v>1.5723408000000001</v>
      </c>
      <c r="AM62">
        <v>1.1133436000000001</v>
      </c>
      <c r="AN62">
        <v>1.0538752</v>
      </c>
      <c r="AO62">
        <v>1.1791868999999999</v>
      </c>
      <c r="AP62">
        <v>0.9728445</v>
      </c>
      <c r="AQ62">
        <v>1.1836260000000001</v>
      </c>
      <c r="AR62">
        <v>1.9931662000000001</v>
      </c>
      <c r="AS62">
        <v>1.076403</v>
      </c>
      <c r="AT62">
        <v>1.4154836</v>
      </c>
      <c r="AU62">
        <v>1.1943645000000001</v>
      </c>
      <c r="AV62">
        <v>1.4056599999999999</v>
      </c>
      <c r="AW62">
        <v>1.1237533</v>
      </c>
      <c r="AX62">
        <v>1.2431163000000001</v>
      </c>
      <c r="AY62">
        <v>1.1578318999999999</v>
      </c>
      <c r="AZ62">
        <v>1.2062491</v>
      </c>
      <c r="BA62">
        <v>1.0582800000000001</v>
      </c>
      <c r="BB62">
        <v>1.0763787</v>
      </c>
      <c r="BC62">
        <v>1.3149582</v>
      </c>
      <c r="BD62">
        <v>1.2062466000000001</v>
      </c>
      <c r="BE62">
        <v>1.2446238000000001</v>
      </c>
      <c r="BF62">
        <v>1.0617641</v>
      </c>
      <c r="BG62">
        <v>1.2714745999999999</v>
      </c>
      <c r="BH62">
        <v>1.0785228</v>
      </c>
      <c r="BI62">
        <v>1.3373672999999999</v>
      </c>
      <c r="BJ62">
        <v>1.1341479999999999</v>
      </c>
      <c r="BK62">
        <v>1.0691397</v>
      </c>
      <c r="BL62">
        <v>1.1198595</v>
      </c>
      <c r="BM62">
        <v>1.1824026999999999</v>
      </c>
      <c r="BN62">
        <v>1.1851683</v>
      </c>
      <c r="BO62">
        <v>1.8565171</v>
      </c>
      <c r="BP62">
        <v>1.0239114</v>
      </c>
      <c r="BQ62">
        <v>1.1628362999999999</v>
      </c>
      <c r="BR62">
        <v>1.0466148</v>
      </c>
      <c r="BS62">
        <v>1.0684258</v>
      </c>
      <c r="BT62">
        <v>1.1015936</v>
      </c>
      <c r="BU62">
        <v>1.1873231</v>
      </c>
      <c r="BV62">
        <v>0.93108433000000002</v>
      </c>
      <c r="BW62">
        <v>1.0895663</v>
      </c>
      <c r="BX62">
        <v>0.75562996000000004</v>
      </c>
      <c r="BY62">
        <v>1.1664032</v>
      </c>
      <c r="BZ62">
        <v>1.0382419000000001</v>
      </c>
      <c r="CA62">
        <v>1.106549</v>
      </c>
      <c r="CB62">
        <v>1.3263461999999999</v>
      </c>
      <c r="CC62">
        <v>1.1634842999999999</v>
      </c>
      <c r="CD62">
        <v>1.0769782999999999</v>
      </c>
      <c r="CE62">
        <v>1.2950758</v>
      </c>
      <c r="CF62">
        <v>0.99062439999999996</v>
      </c>
      <c r="CG62">
        <v>1.0727085999999999</v>
      </c>
      <c r="CH62">
        <v>1.1712431000000001</v>
      </c>
      <c r="CI62">
        <v>1.1955751999999999</v>
      </c>
      <c r="CJ62">
        <v>1.0480822000000001</v>
      </c>
      <c r="CK62">
        <v>1.0704971999999999</v>
      </c>
      <c r="CL62">
        <v>1.2641328999999999</v>
      </c>
      <c r="CM62">
        <v>1.6258577000000001</v>
      </c>
      <c r="CN62">
        <v>1.1755936</v>
      </c>
      <c r="CO62">
        <v>1.1171751000000001</v>
      </c>
      <c r="CP62">
        <v>1.1073084</v>
      </c>
      <c r="CQ62">
        <v>1.2756802</v>
      </c>
      <c r="CR62">
        <v>1.2409796</v>
      </c>
      <c r="CS62">
        <v>1.0625724999999999</v>
      </c>
      <c r="CT62">
        <v>1.3679929</v>
      </c>
      <c r="CU62">
        <v>1.1792990000000001</v>
      </c>
      <c r="CV62">
        <v>1.1137142</v>
      </c>
    </row>
    <row r="63" spans="1:305" x14ac:dyDescent="0.25">
      <c r="A63">
        <v>0.85980414999999999</v>
      </c>
      <c r="B63">
        <v>0.96858394000000003</v>
      </c>
      <c r="C63">
        <v>1.1543568</v>
      </c>
      <c r="D63">
        <v>1.1712340000000001</v>
      </c>
      <c r="E63">
        <v>0.93126224999999996</v>
      </c>
      <c r="F63">
        <v>1.2772024</v>
      </c>
      <c r="G63">
        <v>1.2353221999999999</v>
      </c>
      <c r="H63">
        <v>1.1476713000000001</v>
      </c>
      <c r="I63">
        <v>1.3750156</v>
      </c>
      <c r="J63">
        <v>1.2009611</v>
      </c>
      <c r="K63">
        <v>1.030851</v>
      </c>
      <c r="L63">
        <v>1.1767552999999999</v>
      </c>
      <c r="M63">
        <v>1.2150939000000001</v>
      </c>
      <c r="N63">
        <v>0.92049000000000003</v>
      </c>
      <c r="O63">
        <v>1.0929195</v>
      </c>
      <c r="P63">
        <v>1.3769263</v>
      </c>
      <c r="Q63">
        <v>1.4549325</v>
      </c>
      <c r="R63">
        <v>1.0307607999999999</v>
      </c>
      <c r="S63">
        <v>1.4762552</v>
      </c>
      <c r="T63">
        <v>1.1206697999999999</v>
      </c>
      <c r="U63">
        <v>1.2164999999999999</v>
      </c>
      <c r="V63">
        <v>1.2399081000000001</v>
      </c>
      <c r="W63">
        <v>1.156172</v>
      </c>
      <c r="X63">
        <v>1.4011613999999999</v>
      </c>
      <c r="Y63">
        <v>1.1290711</v>
      </c>
      <c r="Z63">
        <v>1.2761623</v>
      </c>
      <c r="AA63">
        <v>1.0719078</v>
      </c>
      <c r="AB63">
        <v>1.0952147999999999</v>
      </c>
      <c r="AC63">
        <v>0.98390889999999998</v>
      </c>
      <c r="AD63">
        <v>1.2597427000000001</v>
      </c>
      <c r="AE63">
        <v>1.2138878</v>
      </c>
      <c r="AF63">
        <v>1.1699761</v>
      </c>
      <c r="AG63">
        <v>1.0922524</v>
      </c>
      <c r="AH63">
        <v>1.0452090000000001</v>
      </c>
      <c r="AI63">
        <v>1.1759972999999999</v>
      </c>
      <c r="AJ63">
        <v>1.3553181000000001</v>
      </c>
      <c r="AK63">
        <v>1.2407760999999999</v>
      </c>
      <c r="AL63">
        <v>1.4959887000000001</v>
      </c>
      <c r="AM63">
        <v>1.6499206</v>
      </c>
      <c r="AN63">
        <v>1.4351683</v>
      </c>
      <c r="AO63">
        <v>1.1034503</v>
      </c>
      <c r="AP63">
        <v>1.4232857000000001</v>
      </c>
      <c r="AQ63">
        <v>1.0573292999999999</v>
      </c>
      <c r="AR63">
        <v>1.6150827000000001</v>
      </c>
      <c r="AS63">
        <v>1.0779825000000001</v>
      </c>
      <c r="AT63">
        <v>1.4066361000000001</v>
      </c>
      <c r="AU63">
        <v>1.4878373</v>
      </c>
      <c r="AV63">
        <v>1.1799766</v>
      </c>
      <c r="AW63">
        <v>1.1065544</v>
      </c>
      <c r="AX63">
        <v>1.1679217</v>
      </c>
      <c r="AY63">
        <v>1.00152</v>
      </c>
      <c r="AZ63">
        <v>1.2378452</v>
      </c>
      <c r="BA63">
        <v>1.0755165</v>
      </c>
      <c r="BB63">
        <v>1.0813138</v>
      </c>
      <c r="BC63">
        <v>0.95142970000000004</v>
      </c>
      <c r="BD63">
        <v>1.1280897999999999</v>
      </c>
      <c r="BE63">
        <v>1.4456712</v>
      </c>
      <c r="BF63">
        <v>1.3017935</v>
      </c>
      <c r="BG63">
        <v>1.3145992</v>
      </c>
      <c r="BH63">
        <v>1.1528893</v>
      </c>
      <c r="BI63">
        <v>1.0040616</v>
      </c>
      <c r="BJ63">
        <v>1.2604</v>
      </c>
      <c r="BK63">
        <v>0.80906460000000002</v>
      </c>
      <c r="BL63">
        <v>0.94000715000000001</v>
      </c>
      <c r="BM63">
        <v>1.2889463000000001</v>
      </c>
      <c r="BN63">
        <v>1.1380785</v>
      </c>
      <c r="BO63">
        <v>1.3734516000000001</v>
      </c>
      <c r="BP63">
        <v>1.2545822</v>
      </c>
      <c r="BQ63">
        <v>1.3631610000000001</v>
      </c>
      <c r="BR63">
        <v>1.1074666</v>
      </c>
      <c r="BS63">
        <v>1.1755431000000001</v>
      </c>
      <c r="BT63">
        <v>1.0798300000000001</v>
      </c>
      <c r="BU63">
        <v>1.2248052</v>
      </c>
      <c r="BV63">
        <v>1.3329614000000001</v>
      </c>
      <c r="BW63">
        <v>1.2308786</v>
      </c>
      <c r="BX63">
        <v>1.4581063999999999</v>
      </c>
      <c r="BY63">
        <v>1.2667282</v>
      </c>
      <c r="BZ63">
        <v>1.1398862999999999</v>
      </c>
      <c r="CA63">
        <v>1.1089617000000001</v>
      </c>
      <c r="CB63">
        <v>1.0991166999999999</v>
      </c>
      <c r="CC63">
        <v>1.2912279</v>
      </c>
      <c r="CD63">
        <v>1.1428251</v>
      </c>
      <c r="CE63">
        <v>1.2992531</v>
      </c>
      <c r="CF63">
        <v>0.97216639999999999</v>
      </c>
      <c r="CG63">
        <v>1.3272462</v>
      </c>
      <c r="CH63">
        <v>1.2158366</v>
      </c>
      <c r="CI63">
        <v>1.4227566</v>
      </c>
      <c r="CJ63">
        <v>1.1404274000000001</v>
      </c>
      <c r="CK63">
        <v>1.1486679</v>
      </c>
      <c r="CL63">
        <v>0.94280123999999998</v>
      </c>
      <c r="CM63">
        <v>1.3824860999999999</v>
      </c>
      <c r="CN63">
        <v>1.0968310999999999</v>
      </c>
      <c r="CO63">
        <v>1.1342534</v>
      </c>
      <c r="CP63">
        <v>1.0708572999999999</v>
      </c>
      <c r="CQ63">
        <v>1.1729411000000001</v>
      </c>
      <c r="CR63">
        <v>1.0232136999999999</v>
      </c>
      <c r="CS63">
        <v>0.91578095999999998</v>
      </c>
      <c r="CT63">
        <v>1.4673839</v>
      </c>
      <c r="CU63">
        <v>1.11408</v>
      </c>
      <c r="CV63">
        <v>1.1193553000000001</v>
      </c>
    </row>
    <row r="64" spans="1:305" x14ac:dyDescent="0.25">
      <c r="A64">
        <v>1.3188156</v>
      </c>
      <c r="B64">
        <v>1.0841632000000001</v>
      </c>
      <c r="C64">
        <v>1.2337809</v>
      </c>
      <c r="D64">
        <v>1.1583555999999999</v>
      </c>
      <c r="E64">
        <v>1.138495</v>
      </c>
      <c r="F64">
        <v>1.3214258999999999</v>
      </c>
      <c r="G64">
        <v>1.2768751</v>
      </c>
      <c r="H64">
        <v>1.1536766000000001</v>
      </c>
      <c r="I64">
        <v>1.3072185999999999</v>
      </c>
      <c r="J64">
        <v>1.2513909000000001</v>
      </c>
      <c r="K64">
        <v>1.2720746999999999</v>
      </c>
      <c r="L64">
        <v>1.2753642000000001</v>
      </c>
      <c r="M64">
        <v>1.0725180999999999</v>
      </c>
      <c r="N64">
        <v>1.5020891000000001</v>
      </c>
      <c r="O64">
        <v>1.1788664</v>
      </c>
      <c r="P64">
        <v>1.1229677</v>
      </c>
      <c r="Q64">
        <v>1.0713474999999999</v>
      </c>
      <c r="R64">
        <v>1.4521592000000001</v>
      </c>
      <c r="S64">
        <v>1.3994446</v>
      </c>
      <c r="T64">
        <v>1.1501732</v>
      </c>
      <c r="U64">
        <v>1.1054412</v>
      </c>
      <c r="V64">
        <v>1.3541369999999999</v>
      </c>
      <c r="W64">
        <v>1.3204391</v>
      </c>
      <c r="X64">
        <v>1.4220191</v>
      </c>
      <c r="Y64">
        <v>1.0716003000000001</v>
      </c>
      <c r="Z64">
        <v>1.4421622000000001</v>
      </c>
      <c r="AA64">
        <v>1.1825905000000001</v>
      </c>
      <c r="AB64">
        <v>1.3439691</v>
      </c>
      <c r="AC64">
        <v>1.1547636999999999</v>
      </c>
      <c r="AD64">
        <v>1.1747422999999999</v>
      </c>
      <c r="AE64">
        <v>0.90402305000000005</v>
      </c>
      <c r="AF64">
        <v>1.1652876999999999</v>
      </c>
      <c r="AG64">
        <v>1.2436537999999999</v>
      </c>
      <c r="AH64">
        <v>1.3279957</v>
      </c>
      <c r="AI64">
        <v>0.91776895999999997</v>
      </c>
      <c r="AJ64">
        <v>1.2294531</v>
      </c>
      <c r="AK64">
        <v>0.77591615999999997</v>
      </c>
      <c r="AL64">
        <v>1.3948967000000001</v>
      </c>
      <c r="AM64">
        <v>1.4735461000000001</v>
      </c>
      <c r="AN64">
        <v>1.3301689999999999</v>
      </c>
      <c r="AO64">
        <v>1.1882132000000001</v>
      </c>
      <c r="AP64">
        <v>1.1549658</v>
      </c>
      <c r="AQ64">
        <v>0.97765100000000005</v>
      </c>
      <c r="AR64">
        <v>1.7992854</v>
      </c>
      <c r="AS64">
        <v>1.0287853</v>
      </c>
      <c r="AT64">
        <v>0.83226966999999996</v>
      </c>
      <c r="AU64">
        <v>1.510913</v>
      </c>
      <c r="AV64">
        <v>1.3486241999999999</v>
      </c>
      <c r="AW64">
        <v>1.2852013</v>
      </c>
      <c r="AX64">
        <v>1.5033532000000001</v>
      </c>
      <c r="AY64">
        <v>1.2244672000000001</v>
      </c>
      <c r="AZ64">
        <v>1.2116811999999999</v>
      </c>
      <c r="BA64">
        <v>1.0808312</v>
      </c>
      <c r="BB64">
        <v>1.2365808</v>
      </c>
      <c r="BC64">
        <v>1.018267</v>
      </c>
      <c r="BD64">
        <v>1.0984172000000001</v>
      </c>
      <c r="BE64">
        <v>1.0611018000000001</v>
      </c>
      <c r="BF64">
        <v>1.2649417999999999</v>
      </c>
      <c r="BG64">
        <v>1.0174681000000001</v>
      </c>
      <c r="BH64">
        <v>1.1049798</v>
      </c>
      <c r="BI64">
        <v>1.0681389999999999</v>
      </c>
      <c r="BJ64">
        <v>1.136109</v>
      </c>
      <c r="BK64">
        <v>1.5421383</v>
      </c>
      <c r="BL64">
        <v>0.97623705999999999</v>
      </c>
      <c r="BM64">
        <v>1.0764564999999999</v>
      </c>
      <c r="BN64">
        <v>1.2491432</v>
      </c>
      <c r="BO64">
        <v>1.8178394</v>
      </c>
      <c r="BP64">
        <v>1.3657737000000001</v>
      </c>
      <c r="BQ64">
        <v>1.3617793</v>
      </c>
      <c r="BR64">
        <v>1.2682530999999999</v>
      </c>
      <c r="BS64">
        <v>0.92800439999999995</v>
      </c>
      <c r="BT64">
        <v>1.2216891000000001</v>
      </c>
      <c r="BU64">
        <v>1.1050447999999999</v>
      </c>
      <c r="BV64">
        <v>1.1058593999999999</v>
      </c>
      <c r="BW64">
        <v>1.1457615000000001</v>
      </c>
      <c r="BX64">
        <v>1.2575879999999999</v>
      </c>
      <c r="BY64">
        <v>1.0073057000000001</v>
      </c>
      <c r="BZ64">
        <v>0.97306919999999997</v>
      </c>
      <c r="CA64">
        <v>1.0448930000000001</v>
      </c>
      <c r="CB64">
        <v>1.1943469</v>
      </c>
      <c r="CC64">
        <v>1.0673208000000001</v>
      </c>
      <c r="CD64">
        <v>1.1559204000000001</v>
      </c>
      <c r="CE64">
        <v>1.0274042999999999</v>
      </c>
      <c r="CF64">
        <v>1.2049536999999999</v>
      </c>
      <c r="CG64">
        <v>1.2303568</v>
      </c>
      <c r="CH64">
        <v>1.2360987999999999</v>
      </c>
      <c r="CI64">
        <v>1.1924105</v>
      </c>
      <c r="CJ64">
        <v>1.0288626000000001</v>
      </c>
      <c r="CK64">
        <v>1.1312276999999999</v>
      </c>
      <c r="CL64">
        <v>1.1364129999999999</v>
      </c>
      <c r="CM64">
        <v>1.6832674999999999</v>
      </c>
      <c r="CN64">
        <v>1.0638245</v>
      </c>
      <c r="CO64">
        <v>1.2260169999999999</v>
      </c>
      <c r="CP64">
        <v>1.2711189000000001</v>
      </c>
      <c r="CQ64">
        <v>0.97175619999999996</v>
      </c>
      <c r="CR64">
        <v>1.1804543000000001</v>
      </c>
      <c r="CS64">
        <v>1.2179812999999999</v>
      </c>
      <c r="CT64">
        <v>1.0674809000000001</v>
      </c>
      <c r="CU64">
        <v>0.98009849999999998</v>
      </c>
      <c r="CV64">
        <v>1.0844959999999999</v>
      </c>
    </row>
    <row r="65" spans="1:100" x14ac:dyDescent="0.25">
      <c r="A65">
        <v>1.0916927000000001</v>
      </c>
      <c r="B65">
        <v>1.0005188</v>
      </c>
      <c r="C65">
        <v>1.2117878</v>
      </c>
      <c r="D65">
        <v>0.94725024999999996</v>
      </c>
      <c r="E65">
        <v>1.1932921000000001</v>
      </c>
      <c r="F65">
        <v>1.3098540000000001</v>
      </c>
      <c r="G65">
        <v>1.2741022</v>
      </c>
      <c r="H65">
        <v>1.2692448999999999</v>
      </c>
      <c r="I65">
        <v>1.2254415999999999</v>
      </c>
      <c r="J65">
        <v>1.1879964999999999</v>
      </c>
      <c r="K65">
        <v>1.2881187000000001</v>
      </c>
      <c r="L65">
        <v>1.2944241999999999</v>
      </c>
      <c r="M65">
        <v>1.1713095</v>
      </c>
      <c r="N65">
        <v>1.2108748</v>
      </c>
      <c r="O65">
        <v>1.2586805999999999</v>
      </c>
      <c r="P65">
        <v>1.0206105999999999</v>
      </c>
      <c r="Q65">
        <v>1.1079861</v>
      </c>
      <c r="R65">
        <v>1.3872154999999999</v>
      </c>
      <c r="S65">
        <v>1.1782953</v>
      </c>
      <c r="T65">
        <v>1.2296598999999999</v>
      </c>
      <c r="U65">
        <v>1.0254004000000001</v>
      </c>
      <c r="V65">
        <v>1.2877510999999999</v>
      </c>
      <c r="W65">
        <v>1.0047604999999999</v>
      </c>
      <c r="X65">
        <v>1.1288400000000001</v>
      </c>
      <c r="Y65">
        <v>1.2687809999999999</v>
      </c>
      <c r="Z65">
        <v>1.3501527</v>
      </c>
      <c r="AA65">
        <v>1.0867637000000001</v>
      </c>
      <c r="AB65">
        <v>1.1011428999999999</v>
      </c>
      <c r="AC65">
        <v>1.0933012</v>
      </c>
      <c r="AD65">
        <v>1.1912373000000001</v>
      </c>
      <c r="AE65">
        <v>0.98419665999999995</v>
      </c>
      <c r="AF65">
        <v>1.0198536</v>
      </c>
      <c r="AG65">
        <v>1.3223208</v>
      </c>
      <c r="AH65">
        <v>1.2380784</v>
      </c>
      <c r="AI65">
        <v>1.2582198</v>
      </c>
      <c r="AJ65">
        <v>1.3107169999999999</v>
      </c>
      <c r="AK65">
        <v>1.2999164999999999</v>
      </c>
      <c r="AL65">
        <v>1.2727040000000001</v>
      </c>
      <c r="AM65">
        <v>1.1668114999999999</v>
      </c>
      <c r="AN65">
        <v>1.3737252</v>
      </c>
      <c r="AO65">
        <v>1.2256924</v>
      </c>
      <c r="AP65">
        <v>1.1940515</v>
      </c>
      <c r="AQ65">
        <v>1.1240422000000001</v>
      </c>
      <c r="AR65">
        <v>1.5599563999999999</v>
      </c>
      <c r="AS65">
        <v>1.1528678999999999</v>
      </c>
      <c r="AT65">
        <v>1.3800482999999999</v>
      </c>
      <c r="AU65">
        <v>1.7199792</v>
      </c>
      <c r="AV65">
        <v>0.99031866000000002</v>
      </c>
      <c r="AW65">
        <v>0.90252834999999998</v>
      </c>
      <c r="AX65">
        <v>1.3432871</v>
      </c>
      <c r="AY65">
        <v>0.92621803000000003</v>
      </c>
      <c r="AZ65">
        <v>1.2771612000000001</v>
      </c>
      <c r="BA65">
        <v>1.0266229</v>
      </c>
      <c r="BB65">
        <v>1.3889028000000001</v>
      </c>
      <c r="BC65">
        <v>1.3568243</v>
      </c>
      <c r="BD65">
        <v>1.1938800000000001</v>
      </c>
      <c r="BE65">
        <v>1.4574121</v>
      </c>
      <c r="BF65">
        <v>1.1868352</v>
      </c>
      <c r="BG65">
        <v>1.2518332000000001</v>
      </c>
      <c r="BH65">
        <v>1.1184613999999999</v>
      </c>
      <c r="BI65">
        <v>1.2484175</v>
      </c>
      <c r="BJ65">
        <v>1.1375029999999999</v>
      </c>
      <c r="BK65">
        <v>1.4817940000000001</v>
      </c>
      <c r="BL65">
        <v>1.1381171999999999</v>
      </c>
      <c r="BM65">
        <v>1.2373068</v>
      </c>
      <c r="BN65">
        <v>1.0901209999999999</v>
      </c>
      <c r="BO65">
        <v>1.4513122000000001</v>
      </c>
      <c r="BP65">
        <v>1.3794599000000001</v>
      </c>
      <c r="BQ65">
        <v>1.3705045</v>
      </c>
      <c r="BR65">
        <v>1.1268724000000001</v>
      </c>
      <c r="BS65">
        <v>1.0922177</v>
      </c>
      <c r="BT65">
        <v>1.1779474999999999</v>
      </c>
      <c r="BU65">
        <v>1.2815646999999999</v>
      </c>
      <c r="BV65">
        <v>1.3259965</v>
      </c>
      <c r="BW65">
        <v>1.264564</v>
      </c>
      <c r="BX65">
        <v>1.6008315</v>
      </c>
      <c r="BY65">
        <v>1.1500220999999999</v>
      </c>
      <c r="BZ65">
        <v>1.2475417</v>
      </c>
      <c r="CA65">
        <v>1.2376655000000001</v>
      </c>
      <c r="CB65">
        <v>1.3182077000000001</v>
      </c>
      <c r="CC65">
        <v>1.4642633</v>
      </c>
      <c r="CD65">
        <v>1.1112719</v>
      </c>
      <c r="CE65">
        <v>1.1217934000000001</v>
      </c>
      <c r="CF65">
        <v>1.2289308000000001</v>
      </c>
      <c r="CG65">
        <v>1.0048153</v>
      </c>
      <c r="CH65">
        <v>1.1146187999999999</v>
      </c>
      <c r="CI65">
        <v>1.2182293</v>
      </c>
      <c r="CJ65">
        <v>1.0512689</v>
      </c>
      <c r="CK65">
        <v>1.3251598</v>
      </c>
      <c r="CL65">
        <v>1.1555622000000001</v>
      </c>
      <c r="CM65">
        <v>1.5180068</v>
      </c>
      <c r="CN65">
        <v>1.0343910000000001</v>
      </c>
      <c r="CO65">
        <v>1.1225206999999999</v>
      </c>
      <c r="CP65">
        <v>1.3198570999999999</v>
      </c>
      <c r="CQ65">
        <v>0.96633964999999999</v>
      </c>
      <c r="CR65">
        <v>1.3115737000000001</v>
      </c>
      <c r="CS65">
        <v>1.1970627</v>
      </c>
      <c r="CT65">
        <v>1.2348994</v>
      </c>
      <c r="CU65">
        <v>1.0172218</v>
      </c>
      <c r="CV65">
        <v>1.1185347999999999</v>
      </c>
    </row>
    <row r="66" spans="1:100" x14ac:dyDescent="0.25">
      <c r="A66">
        <v>1.0053512</v>
      </c>
      <c r="B66">
        <v>1.136428</v>
      </c>
      <c r="C66">
        <v>1.4724604999999999</v>
      </c>
      <c r="D66">
        <v>1.0074434000000001</v>
      </c>
      <c r="E66">
        <v>1.1210678999999999</v>
      </c>
      <c r="F66">
        <v>1.3090949999999999</v>
      </c>
      <c r="G66">
        <v>1.1305301999999999</v>
      </c>
      <c r="H66">
        <v>0.99235945999999997</v>
      </c>
      <c r="I66">
        <v>1.3416862000000001</v>
      </c>
      <c r="J66">
        <v>1.0406869999999999</v>
      </c>
      <c r="K66">
        <v>1.0471448000000001</v>
      </c>
      <c r="L66">
        <v>1.3558922</v>
      </c>
      <c r="M66">
        <v>1.2271637</v>
      </c>
      <c r="N66">
        <v>1.4786497000000001</v>
      </c>
      <c r="O66">
        <v>1.1023354999999999</v>
      </c>
      <c r="P66">
        <v>1.0128006000000001</v>
      </c>
      <c r="Q66">
        <v>1.2743015</v>
      </c>
      <c r="R66">
        <v>1.2813467999999999</v>
      </c>
      <c r="S66">
        <v>1.0654372999999999</v>
      </c>
      <c r="T66">
        <v>1.1863157</v>
      </c>
      <c r="U66">
        <v>1.2689440000000001</v>
      </c>
      <c r="V66">
        <v>1.1228129</v>
      </c>
      <c r="W66">
        <v>1.2590089</v>
      </c>
      <c r="X66">
        <v>1.3788784999999999</v>
      </c>
      <c r="Y66">
        <v>1.2096072</v>
      </c>
      <c r="Z66">
        <v>1.1202544999999999</v>
      </c>
      <c r="AA66">
        <v>1.0480274000000001</v>
      </c>
      <c r="AB66">
        <v>1.0881559000000001</v>
      </c>
      <c r="AC66">
        <v>0.98478310000000002</v>
      </c>
      <c r="AD66">
        <v>0.9375</v>
      </c>
      <c r="AE66">
        <v>1.2380614999999999</v>
      </c>
      <c r="AF66">
        <v>1.1664486000000001</v>
      </c>
      <c r="AG66">
        <v>1.1182078</v>
      </c>
      <c r="AH66">
        <v>1.2854631000000001</v>
      </c>
      <c r="AI66">
        <v>1.0810442</v>
      </c>
      <c r="AJ66">
        <v>1.1562995</v>
      </c>
      <c r="AK66">
        <v>0.93703979999999998</v>
      </c>
      <c r="AL66">
        <v>0.95863443999999998</v>
      </c>
      <c r="AM66">
        <v>1.3096414999999999</v>
      </c>
      <c r="AN66">
        <v>1.3250393</v>
      </c>
      <c r="AO66">
        <v>1.0897441000000001</v>
      </c>
      <c r="AP66">
        <v>1.2105596000000001</v>
      </c>
      <c r="AQ66">
        <v>0.94032870000000002</v>
      </c>
      <c r="AR66">
        <v>1.5703224</v>
      </c>
      <c r="AS66">
        <v>1.2410547999999999</v>
      </c>
      <c r="AT66">
        <v>1.7353540999999999</v>
      </c>
      <c r="AU66">
        <v>1.2277382999999999</v>
      </c>
      <c r="AV66">
        <v>0.92623750000000005</v>
      </c>
      <c r="AW66">
        <v>1.3372339</v>
      </c>
      <c r="AX66">
        <v>1.2094263000000001</v>
      </c>
      <c r="AY66">
        <v>1.1177832000000001</v>
      </c>
      <c r="AZ66">
        <v>1.1087806</v>
      </c>
      <c r="BA66">
        <v>1.0014018</v>
      </c>
      <c r="BB66">
        <v>1.1103765999999999</v>
      </c>
      <c r="BC66">
        <v>1.3558730999999999</v>
      </c>
      <c r="BD66">
        <v>1.1138855000000001</v>
      </c>
      <c r="BE66">
        <v>1.0142114</v>
      </c>
      <c r="BF66">
        <v>1.0767637000000001</v>
      </c>
      <c r="BG66">
        <v>1.1940837</v>
      </c>
      <c r="BH66">
        <v>1.1308115000000001</v>
      </c>
      <c r="BI66">
        <v>1.4341272</v>
      </c>
      <c r="BJ66">
        <v>1.1557257999999999</v>
      </c>
      <c r="BK66">
        <v>1.3768210000000001</v>
      </c>
      <c r="BL66">
        <v>0.98824966000000003</v>
      </c>
      <c r="BM66">
        <v>1.1194681</v>
      </c>
      <c r="BN66">
        <v>1.0083375000000001</v>
      </c>
      <c r="BO66">
        <v>1.208996</v>
      </c>
      <c r="BP66">
        <v>1.4942955</v>
      </c>
      <c r="BQ66">
        <v>1.2912146</v>
      </c>
      <c r="BR66">
        <v>1.0230995000000001</v>
      </c>
      <c r="BS66">
        <v>0.99799806000000002</v>
      </c>
      <c r="BT66">
        <v>0.69160370000000004</v>
      </c>
      <c r="BU66">
        <v>1.1853217</v>
      </c>
      <c r="BV66">
        <v>1.0434502000000001</v>
      </c>
      <c r="BW66">
        <v>0.97624690000000003</v>
      </c>
      <c r="BX66">
        <v>1.318743</v>
      </c>
      <c r="BY66">
        <v>1.0942246</v>
      </c>
      <c r="BZ66">
        <v>0.97156620000000005</v>
      </c>
      <c r="CA66">
        <v>1.0074633</v>
      </c>
      <c r="CB66">
        <v>1.1051713000000001</v>
      </c>
      <c r="CC66">
        <v>1.3226967000000001</v>
      </c>
      <c r="CD66">
        <v>1.1544696000000001</v>
      </c>
      <c r="CE66">
        <v>1.0509645999999999</v>
      </c>
      <c r="CF66">
        <v>1.406444</v>
      </c>
      <c r="CG66">
        <v>1.2029871000000001</v>
      </c>
      <c r="CH66">
        <v>1.3285203000000001</v>
      </c>
      <c r="CI66">
        <v>1.2425033999999999</v>
      </c>
      <c r="CJ66">
        <v>1.2573061999999999</v>
      </c>
      <c r="CK66">
        <v>1.0674827</v>
      </c>
      <c r="CL66">
        <v>1.1135856</v>
      </c>
      <c r="CM66">
        <v>1.5128992999999999</v>
      </c>
      <c r="CN66">
        <v>1.1408670000000001</v>
      </c>
      <c r="CO66">
        <v>1.0739467</v>
      </c>
      <c r="CP66">
        <v>0.97425030000000001</v>
      </c>
      <c r="CQ66">
        <v>1.3513991999999999</v>
      </c>
      <c r="CR66">
        <v>1.2997616999999999</v>
      </c>
      <c r="CS66">
        <v>1.2877502000000001</v>
      </c>
      <c r="CT66">
        <v>1.1182707999999999</v>
      </c>
      <c r="CU66">
        <v>1.0662104999999999</v>
      </c>
      <c r="CV66">
        <v>1.1642999999999999</v>
      </c>
    </row>
    <row r="67" spans="1:100" x14ac:dyDescent="0.25">
      <c r="A67">
        <v>1.2492368</v>
      </c>
      <c r="B67">
        <v>1.2678879999999999</v>
      </c>
      <c r="C67">
        <v>1.1161730000000001</v>
      </c>
      <c r="D67">
        <v>1.0998751</v>
      </c>
      <c r="E67">
        <v>1.1769726</v>
      </c>
      <c r="F67">
        <v>1.3269997</v>
      </c>
      <c r="G67">
        <v>1.0650519000000001</v>
      </c>
      <c r="H67">
        <v>1.0472125000000001</v>
      </c>
      <c r="I67">
        <v>1.2368825999999999</v>
      </c>
      <c r="J67">
        <v>1.1191237000000001</v>
      </c>
      <c r="K67">
        <v>1.346992</v>
      </c>
      <c r="L67">
        <v>1.2950603999999999</v>
      </c>
      <c r="M67">
        <v>1.1984927999999999</v>
      </c>
      <c r="N67">
        <v>1.2403036000000001</v>
      </c>
      <c r="O67">
        <v>1.2589489</v>
      </c>
      <c r="P67">
        <v>0.99583299999999997</v>
      </c>
      <c r="Q67">
        <v>1.0661585</v>
      </c>
      <c r="R67">
        <v>1.2120848</v>
      </c>
      <c r="S67">
        <v>1.2736069000000001</v>
      </c>
      <c r="T67">
        <v>1.1461258999999999</v>
      </c>
      <c r="U67">
        <v>0.93667279999999997</v>
      </c>
      <c r="V67">
        <v>1.2775084999999999</v>
      </c>
      <c r="W67">
        <v>1.1456949999999999</v>
      </c>
      <c r="X67">
        <v>1.0355272</v>
      </c>
      <c r="Y67">
        <v>1.4373412000000001</v>
      </c>
      <c r="Z67">
        <v>1.0011592</v>
      </c>
      <c r="AA67">
        <v>1.0731672999999999</v>
      </c>
      <c r="AB67">
        <v>1.4103483000000001</v>
      </c>
      <c r="AC67">
        <v>1.1620490000000001</v>
      </c>
      <c r="AD67">
        <v>1.2415448</v>
      </c>
      <c r="AE67">
        <v>1.3101882</v>
      </c>
      <c r="AF67">
        <v>0.97254450000000003</v>
      </c>
      <c r="AG67">
        <v>1.2494532</v>
      </c>
      <c r="AH67">
        <v>1.2900130999999999</v>
      </c>
      <c r="AI67">
        <v>1.0747382999999999</v>
      </c>
      <c r="AJ67">
        <v>0.98470824999999995</v>
      </c>
      <c r="AK67">
        <v>1.4247289000000001</v>
      </c>
      <c r="AL67">
        <v>1.4688399999999999</v>
      </c>
      <c r="AM67">
        <v>1.4578723</v>
      </c>
      <c r="AN67">
        <v>1.4137971</v>
      </c>
      <c r="AO67">
        <v>1.1225963000000001</v>
      </c>
      <c r="AP67">
        <v>1.1369958</v>
      </c>
      <c r="AQ67">
        <v>0.99959889999999996</v>
      </c>
      <c r="AR67">
        <v>1.5481361</v>
      </c>
      <c r="AS67">
        <v>1.1392099</v>
      </c>
      <c r="AT67">
        <v>1.2199025999999999</v>
      </c>
      <c r="AU67">
        <v>1.5515152000000001</v>
      </c>
      <c r="AV67">
        <v>1.5433136999999999</v>
      </c>
      <c r="AW67">
        <v>1.2606522</v>
      </c>
      <c r="AX67">
        <v>1.3797518</v>
      </c>
      <c r="AY67">
        <v>1.0864843</v>
      </c>
      <c r="AZ67">
        <v>1.1824005</v>
      </c>
      <c r="BA67">
        <v>0.96327079999999998</v>
      </c>
      <c r="BB67">
        <v>1.0062076</v>
      </c>
      <c r="BC67">
        <v>1.3658531</v>
      </c>
      <c r="BD67">
        <v>1.2931714000000001</v>
      </c>
      <c r="BE67">
        <v>1.4055675000000001</v>
      </c>
      <c r="BF67">
        <v>0.96237797000000003</v>
      </c>
      <c r="BG67">
        <v>1.1907110999999999</v>
      </c>
      <c r="BH67">
        <v>1.0956051</v>
      </c>
      <c r="BI67">
        <v>1.4661744000000001</v>
      </c>
      <c r="BJ67">
        <v>1.1986394</v>
      </c>
      <c r="BK67">
        <v>1.6790185</v>
      </c>
      <c r="BL67">
        <v>1.3549</v>
      </c>
      <c r="BM67">
        <v>0.92666610000000005</v>
      </c>
      <c r="BN67">
        <v>1.2220641000000001</v>
      </c>
      <c r="BO67">
        <v>1.0041182</v>
      </c>
      <c r="BP67">
        <v>1.4093564000000001</v>
      </c>
      <c r="BQ67">
        <v>1.3480993999999999</v>
      </c>
      <c r="BR67">
        <v>1.2099656000000001</v>
      </c>
      <c r="BS67">
        <v>1.0784484999999999</v>
      </c>
      <c r="BT67">
        <v>1.2289833999999999</v>
      </c>
      <c r="BU67">
        <v>1.1337737000000001</v>
      </c>
      <c r="BV67">
        <v>1.0558050999999999</v>
      </c>
      <c r="BW67">
        <v>0.94437059999999995</v>
      </c>
      <c r="BX67">
        <v>1.5079393000000001</v>
      </c>
      <c r="BY67">
        <v>1.2987245000000001</v>
      </c>
      <c r="BZ67">
        <v>1.3267422</v>
      </c>
      <c r="CA67">
        <v>0.99629829999999997</v>
      </c>
      <c r="CB67">
        <v>1.0487458000000001</v>
      </c>
      <c r="CC67">
        <v>1.1694150000000001</v>
      </c>
      <c r="CD67">
        <v>1.127429</v>
      </c>
      <c r="CE67">
        <v>1.0839061999999999</v>
      </c>
      <c r="CF67">
        <v>1.2731266000000001</v>
      </c>
      <c r="CG67">
        <v>0.86413187000000002</v>
      </c>
      <c r="CH67">
        <v>1.202285</v>
      </c>
      <c r="CI67">
        <v>1.3448802</v>
      </c>
      <c r="CJ67">
        <v>0.90222480000000005</v>
      </c>
      <c r="CK67">
        <v>1.3617417999999999</v>
      </c>
      <c r="CL67">
        <v>1.0121758999999999</v>
      </c>
      <c r="CM67">
        <v>1.0279791</v>
      </c>
      <c r="CN67">
        <v>1.2347821999999999</v>
      </c>
      <c r="CO67">
        <v>0.99484830000000002</v>
      </c>
      <c r="CP67">
        <v>1.1317488</v>
      </c>
      <c r="CQ67">
        <v>1.1498969999999999</v>
      </c>
      <c r="CR67">
        <v>1.3116776000000001</v>
      </c>
      <c r="CS67">
        <v>1.3076700000000001</v>
      </c>
      <c r="CT67">
        <v>1.2155267999999999</v>
      </c>
      <c r="CU67">
        <v>1.1399176</v>
      </c>
      <c r="CV67">
        <v>1.0718730999999999</v>
      </c>
    </row>
    <row r="68" spans="1:100" x14ac:dyDescent="0.25">
      <c r="A68">
        <v>1.1791039000000001</v>
      </c>
      <c r="B68">
        <v>1.1832068</v>
      </c>
      <c r="C68">
        <v>1.4016473</v>
      </c>
      <c r="D68">
        <v>1.0606272000000001</v>
      </c>
      <c r="E68">
        <v>1.1545867000000001</v>
      </c>
      <c r="F68">
        <v>1.2032963999999999</v>
      </c>
      <c r="G68">
        <v>1.2799467</v>
      </c>
      <c r="H68">
        <v>1.223298</v>
      </c>
      <c r="I68">
        <v>1.4168584</v>
      </c>
      <c r="J68">
        <v>1.1994807999999999</v>
      </c>
      <c r="K68">
        <v>0.98633884999999999</v>
      </c>
      <c r="L68">
        <v>1.4819131999999999</v>
      </c>
      <c r="M68">
        <v>1.1515384</v>
      </c>
      <c r="N68">
        <v>1.2346649999999999</v>
      </c>
      <c r="O68">
        <v>1.2173715000000001</v>
      </c>
      <c r="P68">
        <v>1.0911891</v>
      </c>
      <c r="Q68">
        <v>1.0763484000000001</v>
      </c>
      <c r="R68">
        <v>1.3173987</v>
      </c>
      <c r="S68">
        <v>1.0402979000000001</v>
      </c>
      <c r="T68">
        <v>1.1508105</v>
      </c>
      <c r="U68">
        <v>1.203994</v>
      </c>
      <c r="V68">
        <v>1.4755883999999999</v>
      </c>
      <c r="W68">
        <v>1.3188511999999999</v>
      </c>
      <c r="X68">
        <v>1.1326095</v>
      </c>
      <c r="Y68">
        <v>1.1566209000000001</v>
      </c>
      <c r="Z68">
        <v>1.1802414999999999</v>
      </c>
      <c r="AA68">
        <v>1.257854</v>
      </c>
      <c r="AB68">
        <v>1.2020322999999999</v>
      </c>
      <c r="AC68">
        <v>1.2434616999999999</v>
      </c>
      <c r="AD68">
        <v>1.1958941999999999</v>
      </c>
      <c r="AE68">
        <v>1.1918426</v>
      </c>
      <c r="AF68">
        <v>1.0301826999999999</v>
      </c>
      <c r="AG68">
        <v>1.2417066000000001</v>
      </c>
      <c r="AH68">
        <v>1.1610643</v>
      </c>
      <c r="AI68">
        <v>0.99756619999999996</v>
      </c>
      <c r="AJ68">
        <v>1.1646339000000001</v>
      </c>
      <c r="AK68">
        <v>1.4830471000000001</v>
      </c>
      <c r="AL68">
        <v>1.2739674000000001</v>
      </c>
      <c r="AM68">
        <v>1.2830311999999999</v>
      </c>
      <c r="AN68">
        <v>1.2056766999999999</v>
      </c>
      <c r="AO68">
        <v>1.0232540000000001</v>
      </c>
      <c r="AP68">
        <v>1.1689016999999999</v>
      </c>
      <c r="AQ68">
        <v>1.2628159999999999</v>
      </c>
      <c r="AR68">
        <v>1.4525853</v>
      </c>
      <c r="AS68">
        <v>1.1661798999999999</v>
      </c>
      <c r="AT68">
        <v>1.5452826</v>
      </c>
      <c r="AU68">
        <v>1.3251839000000001</v>
      </c>
      <c r="AV68">
        <v>1.5549364000000001</v>
      </c>
      <c r="AW68">
        <v>1.0966492000000001</v>
      </c>
      <c r="AX68">
        <v>1.2429889999999999</v>
      </c>
      <c r="AY68">
        <v>1.0225116999999999</v>
      </c>
      <c r="AZ68">
        <v>1.2292719999999999</v>
      </c>
      <c r="BA68">
        <v>1.1614327</v>
      </c>
      <c r="BB68">
        <v>1.3487781000000001</v>
      </c>
      <c r="BC68">
        <v>1.3274102999999999</v>
      </c>
      <c r="BD68">
        <v>1.1018242</v>
      </c>
      <c r="BE68">
        <v>1.410714</v>
      </c>
      <c r="BF68">
        <v>1.2672330999999999</v>
      </c>
      <c r="BG68">
        <v>1.0819325</v>
      </c>
      <c r="BH68">
        <v>1.0748092</v>
      </c>
      <c r="BI68">
        <v>1.5286933</v>
      </c>
      <c r="BJ68">
        <v>1.2725432000000001</v>
      </c>
      <c r="BK68">
        <v>1.2629888</v>
      </c>
      <c r="BL68">
        <v>0.98148590000000002</v>
      </c>
      <c r="BM68">
        <v>1.1448638</v>
      </c>
      <c r="BN68">
        <v>0.92590444999999999</v>
      </c>
      <c r="BO68">
        <v>1.5450854999999999</v>
      </c>
      <c r="BP68">
        <v>1.4342166000000001</v>
      </c>
      <c r="BQ68">
        <v>0.91029139999999997</v>
      </c>
      <c r="BR68">
        <v>1.2475647999999999</v>
      </c>
      <c r="BS68">
        <v>1.2552369999999999</v>
      </c>
      <c r="BT68">
        <v>1.1954931</v>
      </c>
      <c r="BU68">
        <v>1.2134539</v>
      </c>
      <c r="BV68">
        <v>1.366757</v>
      </c>
      <c r="BW68">
        <v>0.97088660000000004</v>
      </c>
      <c r="BX68">
        <v>1.1854701999999999</v>
      </c>
      <c r="BY68">
        <v>1.1653830000000001</v>
      </c>
      <c r="BZ68">
        <v>1.2062881000000001</v>
      </c>
      <c r="CA68">
        <v>1.1958698000000001</v>
      </c>
      <c r="CB68">
        <v>1.1766829999999999</v>
      </c>
      <c r="CC68">
        <v>1.3086401000000001</v>
      </c>
      <c r="CD68">
        <v>1.0529356000000001</v>
      </c>
      <c r="CE68">
        <v>1.3032608999999999</v>
      </c>
      <c r="CF68">
        <v>1.2555863</v>
      </c>
      <c r="CG68">
        <v>1.0845505</v>
      </c>
      <c r="CH68">
        <v>1.187522</v>
      </c>
      <c r="CI68">
        <v>1.1379302</v>
      </c>
      <c r="CJ68">
        <v>1.183656</v>
      </c>
      <c r="CK68">
        <v>1.0479007</v>
      </c>
      <c r="CL68">
        <v>1.1839318000000001</v>
      </c>
      <c r="CM68">
        <v>1.2645732999999999</v>
      </c>
      <c r="CN68">
        <v>1.0377955000000001</v>
      </c>
      <c r="CO68">
        <v>1.2352514999999999</v>
      </c>
      <c r="CP68">
        <v>1.1084749</v>
      </c>
      <c r="CQ68">
        <v>1.2478583000000001</v>
      </c>
      <c r="CR68">
        <v>1.1484326</v>
      </c>
      <c r="CS68">
        <v>1.1041383</v>
      </c>
      <c r="CT68">
        <v>1.0009428</v>
      </c>
      <c r="CU68">
        <v>1.0378742000000001</v>
      </c>
      <c r="CV68">
        <v>1.1213336</v>
      </c>
    </row>
    <row r="69" spans="1:100" x14ac:dyDescent="0.25">
      <c r="A69">
        <v>1.3868037</v>
      </c>
      <c r="B69">
        <v>1.2119949000000001</v>
      </c>
      <c r="C69">
        <v>1.3928910000000001</v>
      </c>
      <c r="D69">
        <v>1.2027591</v>
      </c>
      <c r="E69">
        <v>1.1746669999999999</v>
      </c>
      <c r="F69">
        <v>1.1195634999999999</v>
      </c>
      <c r="G69">
        <v>1.2325842</v>
      </c>
      <c r="H69">
        <v>1.1283513000000001</v>
      </c>
      <c r="I69">
        <v>1.0374068000000001</v>
      </c>
      <c r="J69">
        <v>1.1068562</v>
      </c>
      <c r="K69">
        <v>1.2733620000000001</v>
      </c>
      <c r="L69">
        <v>1.3310850999999999</v>
      </c>
      <c r="M69">
        <v>1.0007896000000001</v>
      </c>
      <c r="N69">
        <v>0.89912342999999995</v>
      </c>
      <c r="O69">
        <v>1.0441136</v>
      </c>
      <c r="P69">
        <v>1.3165692</v>
      </c>
      <c r="Q69">
        <v>1.0994343</v>
      </c>
      <c r="R69">
        <v>1.2135984</v>
      </c>
      <c r="S69">
        <v>1.3911903000000001</v>
      </c>
      <c r="T69">
        <v>0.97823190000000004</v>
      </c>
      <c r="U69">
        <v>1.2455058000000001</v>
      </c>
      <c r="V69">
        <v>1.1886330000000001</v>
      </c>
      <c r="W69">
        <v>1.1150348000000001</v>
      </c>
      <c r="X69">
        <v>1.1041966999999999</v>
      </c>
      <c r="Y69">
        <v>1.1195953999999999</v>
      </c>
      <c r="Z69">
        <v>1.070891</v>
      </c>
      <c r="AA69">
        <v>1.2272327999999999</v>
      </c>
      <c r="AB69">
        <v>1.1570853999999999</v>
      </c>
      <c r="AC69">
        <v>1.0568869999999999</v>
      </c>
      <c r="AD69">
        <v>1.1069055999999999</v>
      </c>
      <c r="AE69">
        <v>1.2814734999999999</v>
      </c>
      <c r="AF69">
        <v>1.2161416</v>
      </c>
      <c r="AG69">
        <v>1.21896</v>
      </c>
      <c r="AH69">
        <v>1.1826224000000001</v>
      </c>
      <c r="AI69">
        <v>1.2388060999999999</v>
      </c>
      <c r="AJ69">
        <v>1.2377495000000001</v>
      </c>
      <c r="AK69">
        <v>1.4595659000000001</v>
      </c>
      <c r="AL69">
        <v>1.1895595999999999</v>
      </c>
      <c r="AM69">
        <v>0.95909714999999995</v>
      </c>
      <c r="AN69">
        <v>1.090873</v>
      </c>
      <c r="AO69">
        <v>1.111262</v>
      </c>
      <c r="AP69">
        <v>1.0448808999999999</v>
      </c>
      <c r="AQ69">
        <v>1.1895872000000001</v>
      </c>
      <c r="AR69">
        <v>1.3639455</v>
      </c>
      <c r="AS69">
        <v>1.0177962</v>
      </c>
      <c r="AT69">
        <v>1.4539822</v>
      </c>
      <c r="AU69">
        <v>1.2992638000000001</v>
      </c>
      <c r="AV69">
        <v>1.3195243999999999</v>
      </c>
      <c r="AW69">
        <v>1.0252418999999999</v>
      </c>
      <c r="AX69">
        <v>1.4614242</v>
      </c>
      <c r="AY69">
        <v>0.99818079999999998</v>
      </c>
      <c r="AZ69">
        <v>1.1159395000000001</v>
      </c>
      <c r="BA69">
        <v>1.1303806000000001</v>
      </c>
      <c r="BB69">
        <v>1.3212003999999999</v>
      </c>
      <c r="BC69">
        <v>1.1763319000000001</v>
      </c>
      <c r="BD69">
        <v>1.0671592999999999</v>
      </c>
      <c r="BE69">
        <v>1.3142365</v>
      </c>
      <c r="BF69">
        <v>1.0517076999999999</v>
      </c>
      <c r="BG69">
        <v>1.0876011000000001</v>
      </c>
      <c r="BH69">
        <v>0.90855730000000001</v>
      </c>
      <c r="BI69">
        <v>1.3832336999999999</v>
      </c>
      <c r="BJ69">
        <v>0.95603912999999996</v>
      </c>
      <c r="BK69">
        <v>1.1692042</v>
      </c>
      <c r="BL69">
        <v>1.4385988000000001</v>
      </c>
      <c r="BM69">
        <v>1.2668165</v>
      </c>
      <c r="BN69">
        <v>1.2355693999999999</v>
      </c>
      <c r="BO69">
        <v>1.1838546000000001</v>
      </c>
      <c r="BP69">
        <v>1.3015969000000001</v>
      </c>
      <c r="BQ69">
        <v>1.3441459</v>
      </c>
      <c r="BR69">
        <v>1.2138925</v>
      </c>
      <c r="BS69">
        <v>1.1487428</v>
      </c>
      <c r="BT69">
        <v>1.4046386</v>
      </c>
      <c r="BU69">
        <v>0.85694079999999995</v>
      </c>
      <c r="BV69">
        <v>1.3119723999999999</v>
      </c>
      <c r="BW69">
        <v>1.3270824000000001</v>
      </c>
      <c r="BX69">
        <v>1.3675138</v>
      </c>
      <c r="BY69">
        <v>1.252203</v>
      </c>
      <c r="BZ69">
        <v>1.2068108</v>
      </c>
      <c r="CA69">
        <v>1.0898169</v>
      </c>
      <c r="CB69">
        <v>1.2648644</v>
      </c>
      <c r="CC69">
        <v>0.98187612999999996</v>
      </c>
      <c r="CD69">
        <v>0.98414199999999996</v>
      </c>
      <c r="CE69">
        <v>1.1062801</v>
      </c>
      <c r="CF69">
        <v>1.2536991</v>
      </c>
      <c r="CG69">
        <v>1.4255255</v>
      </c>
      <c r="CH69">
        <v>1.1376155999999999</v>
      </c>
      <c r="CI69">
        <v>1.1792332999999999</v>
      </c>
      <c r="CJ69">
        <v>1.1594517</v>
      </c>
      <c r="CK69">
        <v>1.1576630999999999</v>
      </c>
      <c r="CL69">
        <v>1.1456895</v>
      </c>
      <c r="CM69">
        <v>1.6237332</v>
      </c>
      <c r="CN69">
        <v>0.98181909999999994</v>
      </c>
      <c r="CO69">
        <v>0.99676609999999999</v>
      </c>
      <c r="CP69">
        <v>1.1809210000000001</v>
      </c>
      <c r="CQ69">
        <v>1.1027191000000001</v>
      </c>
      <c r="CR69">
        <v>1.0879139</v>
      </c>
      <c r="CS69">
        <v>1.1992347999999999</v>
      </c>
      <c r="CT69">
        <v>1.1714538000000001</v>
      </c>
      <c r="CU69">
        <v>1.0786743999999999</v>
      </c>
      <c r="CV69">
        <v>1.2324626000000001</v>
      </c>
    </row>
    <row r="70" spans="1:100" x14ac:dyDescent="0.25">
      <c r="A70">
        <v>1.2843884999999999</v>
      </c>
      <c r="B70">
        <v>1.2487218</v>
      </c>
      <c r="C70">
        <v>1.3347249999999999</v>
      </c>
      <c r="D70">
        <v>1.098541</v>
      </c>
      <c r="E70">
        <v>0.98536789999999996</v>
      </c>
      <c r="F70">
        <v>1.1866573</v>
      </c>
      <c r="G70">
        <v>1.1759633</v>
      </c>
      <c r="H70">
        <v>1.1405601999999999</v>
      </c>
      <c r="I70">
        <v>1.1764482999999999</v>
      </c>
      <c r="J70">
        <v>1.1919689</v>
      </c>
      <c r="K70">
        <v>1.2493136</v>
      </c>
      <c r="L70">
        <v>0.99740640000000003</v>
      </c>
      <c r="M70">
        <v>1.0269052000000001</v>
      </c>
      <c r="N70">
        <v>1.2704607999999999</v>
      </c>
      <c r="O70">
        <v>0.76180433999999997</v>
      </c>
      <c r="P70">
        <v>1.2642357</v>
      </c>
      <c r="Q70">
        <v>1.2436037</v>
      </c>
      <c r="R70">
        <v>1.1771289</v>
      </c>
      <c r="S70">
        <v>1.1439003000000001</v>
      </c>
      <c r="T70">
        <v>1.1027351999999999</v>
      </c>
      <c r="U70">
        <v>1.3217136</v>
      </c>
      <c r="V70">
        <v>1.3197109</v>
      </c>
      <c r="W70">
        <v>1.2701553000000001</v>
      </c>
      <c r="X70">
        <v>1.1374614000000001</v>
      </c>
      <c r="Y70">
        <v>1.0538441999999999</v>
      </c>
      <c r="Z70">
        <v>1.4168395</v>
      </c>
      <c r="AA70">
        <v>1.223697</v>
      </c>
      <c r="AB70">
        <v>0.97896444999999999</v>
      </c>
      <c r="AC70">
        <v>1.2031970000000001</v>
      </c>
      <c r="AD70">
        <v>0.98640627000000003</v>
      </c>
      <c r="AE70">
        <v>1.083224</v>
      </c>
      <c r="AF70">
        <v>1.0853729999999999</v>
      </c>
      <c r="AG70">
        <v>1.1592108999999999</v>
      </c>
      <c r="AH70">
        <v>1.1096766</v>
      </c>
      <c r="AI70">
        <v>1.1291211999999999</v>
      </c>
      <c r="AJ70">
        <v>1.3400627000000001</v>
      </c>
      <c r="AK70">
        <v>1.241412</v>
      </c>
      <c r="AL70">
        <v>1.263925</v>
      </c>
      <c r="AM70">
        <v>1.1765707000000001</v>
      </c>
      <c r="AN70">
        <v>1.3241852999999999</v>
      </c>
      <c r="AO70">
        <v>1.0123993</v>
      </c>
      <c r="AP70">
        <v>1.2431083999999999</v>
      </c>
      <c r="AQ70">
        <v>1.2096819000000001</v>
      </c>
      <c r="AR70">
        <v>1.186229</v>
      </c>
      <c r="AS70">
        <v>1.1556413999999999</v>
      </c>
      <c r="AT70">
        <v>1.6227471</v>
      </c>
      <c r="AU70">
        <v>1.0360758000000001</v>
      </c>
      <c r="AV70">
        <v>1.2116297</v>
      </c>
      <c r="AW70">
        <v>1.2351403000000001</v>
      </c>
      <c r="AX70">
        <v>1.0717816</v>
      </c>
      <c r="AY70">
        <v>1.1118106999999999</v>
      </c>
      <c r="AZ70">
        <v>1.0308887</v>
      </c>
      <c r="BA70">
        <v>0.94062570000000001</v>
      </c>
      <c r="BB70">
        <v>1.3261423999999999</v>
      </c>
      <c r="BC70">
        <v>1.1695089999999999</v>
      </c>
      <c r="BD70">
        <v>1.2068193</v>
      </c>
      <c r="BE70">
        <v>1.3546511000000001</v>
      </c>
      <c r="BF70">
        <v>1.1361241</v>
      </c>
      <c r="BG70">
        <v>1.1157832999999999</v>
      </c>
      <c r="BH70">
        <v>0.9829312</v>
      </c>
      <c r="BI70">
        <v>1.1434846999999999</v>
      </c>
      <c r="BJ70">
        <v>0.99289006000000002</v>
      </c>
      <c r="BK70">
        <v>1.318924</v>
      </c>
      <c r="BL70">
        <v>1.0991989</v>
      </c>
      <c r="BM70">
        <v>1.4563811</v>
      </c>
      <c r="BN70">
        <v>0.98790449999999996</v>
      </c>
      <c r="BO70">
        <v>1.5177749</v>
      </c>
      <c r="BP70">
        <v>1.1000996999999999</v>
      </c>
      <c r="BQ70">
        <v>1.2962103</v>
      </c>
      <c r="BR70">
        <v>1.1935328000000001</v>
      </c>
      <c r="BS70">
        <v>1.0362690999999999</v>
      </c>
      <c r="BT70">
        <v>1.3017704000000001</v>
      </c>
      <c r="BU70">
        <v>1.4050263999999999</v>
      </c>
      <c r="BV70">
        <v>1.2609203</v>
      </c>
      <c r="BW70">
        <v>1.0732436000000001</v>
      </c>
      <c r="BX70">
        <v>1.1459626999999999</v>
      </c>
      <c r="BY70">
        <v>1.3332744000000001</v>
      </c>
      <c r="BZ70">
        <v>0.86095999999999995</v>
      </c>
      <c r="CA70">
        <v>1.3887438000000001</v>
      </c>
      <c r="CB70">
        <v>1.1139678</v>
      </c>
      <c r="CC70">
        <v>1.1317306</v>
      </c>
      <c r="CD70">
        <v>1.1166041</v>
      </c>
      <c r="CE70">
        <v>1.1819404</v>
      </c>
      <c r="CF70">
        <v>1.1542490000000001</v>
      </c>
      <c r="CG70">
        <v>1.4136945000000001</v>
      </c>
      <c r="CH70">
        <v>1.1005486</v>
      </c>
      <c r="CI70">
        <v>1.2344435</v>
      </c>
      <c r="CJ70">
        <v>1.1553631</v>
      </c>
      <c r="CK70">
        <v>0.98484660000000002</v>
      </c>
      <c r="CL70">
        <v>1.0206573999999999</v>
      </c>
      <c r="CM70">
        <v>1.5843631</v>
      </c>
      <c r="CN70">
        <v>1.119556</v>
      </c>
      <c r="CO70">
        <v>1.2588063</v>
      </c>
      <c r="CP70">
        <v>1.0290854</v>
      </c>
      <c r="CQ70">
        <v>0.94754660000000002</v>
      </c>
      <c r="CR70">
        <v>0.99513364000000004</v>
      </c>
      <c r="CS70">
        <v>1.0107832000000001</v>
      </c>
      <c r="CT70">
        <v>1.2927527000000001</v>
      </c>
      <c r="CU70">
        <v>0.91078380000000003</v>
      </c>
      <c r="CV70">
        <v>1.0903430999999999</v>
      </c>
    </row>
    <row r="71" spans="1:100" x14ac:dyDescent="0.25">
      <c r="A71">
        <v>1.1382277999999999</v>
      </c>
      <c r="B71">
        <v>1.1950103000000001</v>
      </c>
      <c r="C71">
        <v>1.1870817</v>
      </c>
      <c r="D71">
        <v>1.1025364</v>
      </c>
      <c r="E71">
        <v>1.159886</v>
      </c>
      <c r="F71">
        <v>1.248354</v>
      </c>
      <c r="G71">
        <v>1.1939721999999999</v>
      </c>
      <c r="H71">
        <v>1.1717606</v>
      </c>
      <c r="I71">
        <v>1.1097215</v>
      </c>
      <c r="J71">
        <v>1.0927632</v>
      </c>
      <c r="K71">
        <v>1.0253319999999999</v>
      </c>
      <c r="L71">
        <v>1.1113355</v>
      </c>
      <c r="M71">
        <v>1.2079238999999999</v>
      </c>
      <c r="N71">
        <v>0.96298086999999999</v>
      </c>
      <c r="O71">
        <v>1.1642231000000001</v>
      </c>
      <c r="P71">
        <v>1.2033536</v>
      </c>
      <c r="Q71">
        <v>1.1112679999999999</v>
      </c>
      <c r="R71">
        <v>1.3403210999999999</v>
      </c>
      <c r="S71">
        <v>1.4444797</v>
      </c>
      <c r="T71">
        <v>1.2096914000000001</v>
      </c>
      <c r="U71">
        <v>1.239425</v>
      </c>
      <c r="V71">
        <v>1.1752908</v>
      </c>
      <c r="W71">
        <v>1.4315081999999999</v>
      </c>
      <c r="X71">
        <v>1.1393983000000001</v>
      </c>
      <c r="Y71">
        <v>1.1275116999999999</v>
      </c>
      <c r="Z71">
        <v>1.0456456999999999</v>
      </c>
      <c r="AA71">
        <v>1.2257853000000001</v>
      </c>
      <c r="AB71">
        <v>1.0788964999999999</v>
      </c>
      <c r="AC71">
        <v>1.0791653000000001</v>
      </c>
      <c r="AD71">
        <v>1.0307145</v>
      </c>
      <c r="AE71">
        <v>1.0375226</v>
      </c>
      <c r="AF71">
        <v>1.0817422000000001</v>
      </c>
      <c r="AG71">
        <v>1.2238039999999999</v>
      </c>
      <c r="AH71">
        <v>1.1271087</v>
      </c>
      <c r="AI71">
        <v>1.4016379000000001</v>
      </c>
      <c r="AJ71">
        <v>1.3434396</v>
      </c>
      <c r="AK71">
        <v>1.3459201999999999</v>
      </c>
      <c r="AL71">
        <v>0.89417380000000002</v>
      </c>
      <c r="AM71">
        <v>1.4469358000000001</v>
      </c>
      <c r="AN71">
        <v>1.3992244</v>
      </c>
      <c r="AO71">
        <v>1.0418556000000001</v>
      </c>
      <c r="AP71">
        <v>1.348554</v>
      </c>
      <c r="AQ71">
        <v>1.2512938</v>
      </c>
      <c r="AR71">
        <v>1.1324966000000001</v>
      </c>
      <c r="AS71">
        <v>1.1107290999999999</v>
      </c>
      <c r="AT71">
        <v>1.4791242</v>
      </c>
      <c r="AU71">
        <v>0.99764746000000004</v>
      </c>
      <c r="AV71">
        <v>1.7419629000000001</v>
      </c>
      <c r="AW71">
        <v>1.1619718000000001</v>
      </c>
      <c r="AX71">
        <v>1.3946329</v>
      </c>
      <c r="AY71">
        <v>1.1363019999999999</v>
      </c>
      <c r="AZ71">
        <v>1.2540926999999999</v>
      </c>
      <c r="BA71">
        <v>1.1169418</v>
      </c>
      <c r="BB71">
        <v>1.2597932000000001</v>
      </c>
      <c r="BC71">
        <v>1.1835437</v>
      </c>
      <c r="BD71">
        <v>1.3201845999999999</v>
      </c>
      <c r="BE71">
        <v>1.407659</v>
      </c>
      <c r="BF71">
        <v>1.18781</v>
      </c>
      <c r="BG71">
        <v>1.0687926000000001</v>
      </c>
      <c r="BH71">
        <v>1.1936715</v>
      </c>
      <c r="BI71">
        <v>1.1559039</v>
      </c>
      <c r="BJ71">
        <v>1.08924</v>
      </c>
      <c r="BK71">
        <v>1.2425088</v>
      </c>
      <c r="BL71">
        <v>1.295018</v>
      </c>
      <c r="BM71">
        <v>1.3904938</v>
      </c>
      <c r="BN71">
        <v>1.2850746</v>
      </c>
      <c r="BO71">
        <v>1.8285294000000001</v>
      </c>
      <c r="BP71">
        <v>1.4610707999999999</v>
      </c>
      <c r="BQ71">
        <v>0.81012832999999995</v>
      </c>
      <c r="BR71">
        <v>1.0780708999999999</v>
      </c>
      <c r="BS71">
        <v>1.0181081999999999</v>
      </c>
      <c r="BT71">
        <v>1.0993202</v>
      </c>
      <c r="BU71">
        <v>1.2901826999999999</v>
      </c>
      <c r="BV71">
        <v>1.1840930999999999</v>
      </c>
      <c r="BW71">
        <v>1.3493725000000001</v>
      </c>
      <c r="BX71">
        <v>1.3002281</v>
      </c>
      <c r="BY71">
        <v>0.96919699999999998</v>
      </c>
      <c r="BZ71">
        <v>1.2662631</v>
      </c>
      <c r="CA71">
        <v>1.3129784</v>
      </c>
      <c r="CB71">
        <v>1.1432941000000001</v>
      </c>
      <c r="CC71">
        <v>1.0788145</v>
      </c>
      <c r="CD71">
        <v>1.0301758000000001</v>
      </c>
      <c r="CE71">
        <v>1.0800151</v>
      </c>
      <c r="CF71">
        <v>1.0261296</v>
      </c>
      <c r="CG71">
        <v>1.2731762</v>
      </c>
      <c r="CH71">
        <v>1.2634747</v>
      </c>
      <c r="CI71">
        <v>1.2310022</v>
      </c>
      <c r="CJ71">
        <v>0.97742282999999996</v>
      </c>
      <c r="CK71">
        <v>1.2337615</v>
      </c>
      <c r="CL71">
        <v>1.1191226000000001</v>
      </c>
      <c r="CM71">
        <v>1.388576</v>
      </c>
      <c r="CN71">
        <v>1.1335869000000001</v>
      </c>
      <c r="CO71">
        <v>1.2667885999999999</v>
      </c>
      <c r="CP71">
        <v>1.1228434</v>
      </c>
      <c r="CQ71">
        <v>1.1467290999999999</v>
      </c>
      <c r="CR71">
        <v>1.3999140999999999</v>
      </c>
      <c r="CS71">
        <v>1.2093147</v>
      </c>
      <c r="CT71">
        <v>1.1709213999999999</v>
      </c>
      <c r="CU71">
        <v>1.3383117</v>
      </c>
      <c r="CV71">
        <v>1.1745565</v>
      </c>
    </row>
    <row r="72" spans="1:100" x14ac:dyDescent="0.25">
      <c r="A72">
        <v>1.0296666999999999</v>
      </c>
      <c r="B72">
        <v>1.0570580999999999</v>
      </c>
      <c r="C72">
        <v>1.2476456</v>
      </c>
      <c r="D72">
        <v>1.0410124000000001</v>
      </c>
      <c r="E72">
        <v>1.1228062000000001</v>
      </c>
      <c r="F72">
        <v>1.0270802000000001</v>
      </c>
      <c r="G72">
        <v>1.0719742000000001</v>
      </c>
      <c r="H72">
        <v>1.1500983</v>
      </c>
      <c r="I72">
        <v>1.2810359</v>
      </c>
      <c r="J72">
        <v>1.2242576999999999</v>
      </c>
      <c r="K72">
        <v>1.2071437</v>
      </c>
      <c r="L72">
        <v>1.4985671</v>
      </c>
      <c r="M72">
        <v>1.1978930999999999</v>
      </c>
      <c r="N72">
        <v>1.3817991999999999</v>
      </c>
      <c r="O72">
        <v>1.3358208</v>
      </c>
      <c r="P72">
        <v>1.1422426999999999</v>
      </c>
      <c r="Q72">
        <v>1.1612344999999999</v>
      </c>
      <c r="R72">
        <v>1.3744942</v>
      </c>
      <c r="S72">
        <v>1.2169768000000001</v>
      </c>
      <c r="T72">
        <v>1.1242392000000001</v>
      </c>
      <c r="U72">
        <v>1.0636071</v>
      </c>
      <c r="V72">
        <v>1.1614584999999999</v>
      </c>
      <c r="W72">
        <v>1.3012394</v>
      </c>
      <c r="X72">
        <v>1.1960421999999999</v>
      </c>
      <c r="Y72">
        <v>1.2027072999999999</v>
      </c>
      <c r="Z72">
        <v>1.4557681</v>
      </c>
      <c r="AA72">
        <v>1.1325369999999999</v>
      </c>
      <c r="AB72">
        <v>1.1597317</v>
      </c>
      <c r="AC72">
        <v>1.0707367999999999</v>
      </c>
      <c r="AD72">
        <v>1.3036013</v>
      </c>
      <c r="AE72">
        <v>1.3023207999999999</v>
      </c>
      <c r="AF72">
        <v>1.0500399</v>
      </c>
      <c r="AG72">
        <v>1.167543</v>
      </c>
      <c r="AH72">
        <v>1.1153548</v>
      </c>
      <c r="AI72">
        <v>1.3434774</v>
      </c>
      <c r="AJ72">
        <v>1.2405522</v>
      </c>
      <c r="AK72">
        <v>1.3800805</v>
      </c>
      <c r="AL72">
        <v>1.2560339</v>
      </c>
      <c r="AM72">
        <v>1.3033931999999999</v>
      </c>
      <c r="AN72">
        <v>1.1943531000000001</v>
      </c>
      <c r="AO72">
        <v>1.2012613999999999</v>
      </c>
      <c r="AP72">
        <v>1.1209631</v>
      </c>
      <c r="AQ72">
        <v>1.1113955</v>
      </c>
      <c r="AR72">
        <v>1.0361153000000001</v>
      </c>
      <c r="AS72">
        <v>1.1920067999999999</v>
      </c>
      <c r="AT72">
        <v>1.4983019</v>
      </c>
      <c r="AU72">
        <v>0.9886973</v>
      </c>
      <c r="AV72">
        <v>1.2362390999999999</v>
      </c>
      <c r="AW72">
        <v>1.1753690999999999</v>
      </c>
      <c r="AX72">
        <v>1.2114309000000001</v>
      </c>
      <c r="AY72">
        <v>1.1900885000000001</v>
      </c>
      <c r="AZ72">
        <v>1.0645183</v>
      </c>
      <c r="BA72">
        <v>1.2243032</v>
      </c>
      <c r="BB72">
        <v>1.3817862000000001</v>
      </c>
      <c r="BC72">
        <v>1.1751735000000001</v>
      </c>
      <c r="BD72">
        <v>1.2236061</v>
      </c>
      <c r="BE72">
        <v>1.3004897</v>
      </c>
      <c r="BF72">
        <v>1.2411376000000001</v>
      </c>
      <c r="BG72">
        <v>1.1238614</v>
      </c>
      <c r="BH72">
        <v>0.89171049999999996</v>
      </c>
      <c r="BI72">
        <v>1.2100181999999999</v>
      </c>
      <c r="BJ72">
        <v>1.0605731</v>
      </c>
      <c r="BK72">
        <v>1.4204587</v>
      </c>
      <c r="BL72">
        <v>1.3257475000000001</v>
      </c>
      <c r="BM72">
        <v>1.0814820000000001</v>
      </c>
      <c r="BN72">
        <v>1.1711511999999999</v>
      </c>
      <c r="BO72">
        <v>1.7676864000000001</v>
      </c>
      <c r="BP72">
        <v>1.1725599</v>
      </c>
      <c r="BQ72">
        <v>1.1214968000000001</v>
      </c>
      <c r="BR72">
        <v>1.2092139</v>
      </c>
      <c r="BS72">
        <v>1.1772404999999999</v>
      </c>
      <c r="BT72">
        <v>1.1457587</v>
      </c>
      <c r="BU72">
        <v>1.5121211000000001</v>
      </c>
      <c r="BV72">
        <v>1.1418623999999999</v>
      </c>
      <c r="BW72">
        <v>1.0344689</v>
      </c>
      <c r="BX72">
        <v>1.0620512</v>
      </c>
      <c r="BY72">
        <v>1.414628</v>
      </c>
      <c r="BZ72">
        <v>1.5298735999999999</v>
      </c>
      <c r="CA72">
        <v>1.2254288</v>
      </c>
      <c r="CB72">
        <v>1.0434448000000001</v>
      </c>
      <c r="CC72">
        <v>1.0405306000000001</v>
      </c>
      <c r="CD72">
        <v>1.0076524</v>
      </c>
      <c r="CE72">
        <v>1.0992215000000001</v>
      </c>
      <c r="CF72">
        <v>1.2917202000000001</v>
      </c>
      <c r="CG72">
        <v>1.286432</v>
      </c>
      <c r="CH72">
        <v>1.0946829</v>
      </c>
      <c r="CI72">
        <v>1.1369438000000001</v>
      </c>
      <c r="CJ72">
        <v>1.0530037000000001</v>
      </c>
      <c r="CK72">
        <v>1.0779401</v>
      </c>
      <c r="CL72">
        <v>1.1710062000000001</v>
      </c>
      <c r="CM72">
        <v>1.3578058</v>
      </c>
      <c r="CN72">
        <v>1.0114274999999999</v>
      </c>
      <c r="CO72">
        <v>1.2054343000000001</v>
      </c>
      <c r="CP72">
        <v>1.1736356999999999</v>
      </c>
      <c r="CQ72">
        <v>1.2378884999999999</v>
      </c>
      <c r="CR72">
        <v>1.4825782000000001</v>
      </c>
      <c r="CS72">
        <v>1.0376576</v>
      </c>
      <c r="CT72">
        <v>1.087715</v>
      </c>
      <c r="CU72">
        <v>0.99434745000000002</v>
      </c>
      <c r="CV72">
        <v>1.1271234000000001</v>
      </c>
    </row>
    <row r="73" spans="1:100" x14ac:dyDescent="0.25">
      <c r="A73">
        <v>1.2668550000000001</v>
      </c>
      <c r="B73">
        <v>1.1319425999999999</v>
      </c>
      <c r="C73">
        <v>1.3556154</v>
      </c>
      <c r="D73">
        <v>1.0664581</v>
      </c>
      <c r="E73">
        <v>1.1638103</v>
      </c>
      <c r="F73">
        <v>1.0807848</v>
      </c>
      <c r="G73">
        <v>1.0821756</v>
      </c>
      <c r="H73">
        <v>1.0790607999999999</v>
      </c>
      <c r="I73">
        <v>1.2278125</v>
      </c>
      <c r="J73">
        <v>1.0144149</v>
      </c>
      <c r="K73">
        <v>1.0979578000000001</v>
      </c>
      <c r="L73">
        <v>1.5432405</v>
      </c>
      <c r="M73">
        <v>1.2160530000000001</v>
      </c>
      <c r="N73">
        <v>1.0840912</v>
      </c>
      <c r="O73">
        <v>1.3895484</v>
      </c>
      <c r="P73">
        <v>0.90769016999999996</v>
      </c>
      <c r="Q73">
        <v>1.3227932</v>
      </c>
      <c r="R73">
        <v>1.2033860999999999</v>
      </c>
      <c r="S73">
        <v>1.1763488</v>
      </c>
      <c r="T73">
        <v>1.1940788</v>
      </c>
      <c r="U73">
        <v>1.0922856000000001</v>
      </c>
      <c r="V73">
        <v>1.2318703</v>
      </c>
      <c r="W73">
        <v>1.4861758</v>
      </c>
      <c r="X73">
        <v>1.3585014</v>
      </c>
      <c r="Y73">
        <v>1.3044764</v>
      </c>
      <c r="Z73">
        <v>1.1148393999999999</v>
      </c>
      <c r="AA73">
        <v>0.87415503999999999</v>
      </c>
      <c r="AB73">
        <v>1.0547316</v>
      </c>
      <c r="AC73">
        <v>1.2729458</v>
      </c>
      <c r="AD73">
        <v>1.1999587</v>
      </c>
      <c r="AE73">
        <v>1.0679983</v>
      </c>
      <c r="AF73">
        <v>0.97687210000000002</v>
      </c>
      <c r="AG73">
        <v>1.0462636000000001</v>
      </c>
      <c r="AH73">
        <v>1.031045</v>
      </c>
      <c r="AI73">
        <v>1.136093</v>
      </c>
      <c r="AJ73">
        <v>1.2180188999999999</v>
      </c>
      <c r="AK73">
        <v>1.0825148</v>
      </c>
      <c r="AL73">
        <v>1.4856567000000001</v>
      </c>
      <c r="AM73">
        <v>1.1394029999999999</v>
      </c>
      <c r="AN73">
        <v>1.0273753000000001</v>
      </c>
      <c r="AO73">
        <v>1.2249683</v>
      </c>
      <c r="AP73">
        <v>1.4353232</v>
      </c>
      <c r="AQ73">
        <v>1.0874493000000001</v>
      </c>
      <c r="AR73">
        <v>1.1538492</v>
      </c>
      <c r="AS73">
        <v>1.1321657000000001</v>
      </c>
      <c r="AT73">
        <v>1.3009729000000001</v>
      </c>
      <c r="AU73">
        <v>1.5378696000000001</v>
      </c>
      <c r="AV73">
        <v>1.2890204999999999</v>
      </c>
      <c r="AW73">
        <v>0.84834109999999996</v>
      </c>
      <c r="AX73">
        <v>1.2098848</v>
      </c>
      <c r="AY73">
        <v>1.1345531</v>
      </c>
      <c r="AZ73">
        <v>1.1223331999999999</v>
      </c>
      <c r="BA73">
        <v>1.2420137</v>
      </c>
      <c r="BB73">
        <v>1.2041930999999999</v>
      </c>
      <c r="BC73">
        <v>1.3273972999999999</v>
      </c>
      <c r="BD73">
        <v>1.0423825</v>
      </c>
      <c r="BE73">
        <v>0.92568329999999999</v>
      </c>
      <c r="BF73">
        <v>1.1244475</v>
      </c>
      <c r="BG73">
        <v>1.2180964000000001</v>
      </c>
      <c r="BH73">
        <v>1.0852645999999999</v>
      </c>
      <c r="BI73">
        <v>1.279382</v>
      </c>
      <c r="BJ73">
        <v>1.1768643999999999</v>
      </c>
      <c r="BK73">
        <v>0.99212100000000003</v>
      </c>
      <c r="BL73">
        <v>1.2853730999999999</v>
      </c>
      <c r="BM73">
        <v>1.0993283</v>
      </c>
      <c r="BN73">
        <v>1.0516824</v>
      </c>
      <c r="BO73">
        <v>1.4754497</v>
      </c>
      <c r="BP73">
        <v>1.237538</v>
      </c>
      <c r="BQ73">
        <v>1.3645182</v>
      </c>
      <c r="BR73">
        <v>1.1650882</v>
      </c>
      <c r="BS73">
        <v>1.1347133</v>
      </c>
      <c r="BT73">
        <v>1.1563208</v>
      </c>
      <c r="BU73">
        <v>1.3078548000000001</v>
      </c>
      <c r="BV73">
        <v>1.2308152000000001</v>
      </c>
      <c r="BW73">
        <v>1.2461622000000001</v>
      </c>
      <c r="BX73">
        <v>1.2681925000000001</v>
      </c>
      <c r="BY73">
        <v>1.2777896</v>
      </c>
      <c r="BZ73">
        <v>1.3944504</v>
      </c>
      <c r="CA73">
        <v>1.28579</v>
      </c>
      <c r="CB73">
        <v>1.1348659000000001</v>
      </c>
      <c r="CC73">
        <v>0.89413129999999996</v>
      </c>
      <c r="CD73">
        <v>1.1659765</v>
      </c>
      <c r="CE73">
        <v>1.0712623999999999</v>
      </c>
      <c r="CF73">
        <v>1.1381215</v>
      </c>
      <c r="CG73">
        <v>1.1022468000000001</v>
      </c>
      <c r="CH73">
        <v>0.95470922999999996</v>
      </c>
      <c r="CI73">
        <v>1.2481481999999999</v>
      </c>
      <c r="CJ73">
        <v>1.0327318999999999</v>
      </c>
      <c r="CK73">
        <v>1.1085858</v>
      </c>
      <c r="CL73">
        <v>1.0402551</v>
      </c>
      <c r="CM73">
        <v>1.2418652999999999</v>
      </c>
      <c r="CN73">
        <v>1.1873849999999999</v>
      </c>
      <c r="CO73">
        <v>1.1681747</v>
      </c>
      <c r="CP73">
        <v>0.99467649999999996</v>
      </c>
      <c r="CQ73">
        <v>1.2771353999999999</v>
      </c>
      <c r="CR73">
        <v>1.1921324</v>
      </c>
      <c r="CS73">
        <v>1.1495644</v>
      </c>
      <c r="CT73">
        <v>1.2413764</v>
      </c>
      <c r="CU73">
        <v>1.2084159000000001</v>
      </c>
      <c r="CV73">
        <v>1.1737835000000001</v>
      </c>
    </row>
    <row r="74" spans="1:100" x14ac:dyDescent="0.25">
      <c r="A74">
        <v>1.4111646</v>
      </c>
      <c r="B74">
        <v>1.1925846</v>
      </c>
      <c r="C74">
        <v>1.1232203000000001</v>
      </c>
      <c r="D74">
        <v>1.0818155</v>
      </c>
      <c r="E74">
        <v>1.2076381</v>
      </c>
      <c r="F74">
        <v>1.1015798000000001</v>
      </c>
      <c r="G74">
        <v>0.96512467000000002</v>
      </c>
      <c r="H74">
        <v>0.94598400000000005</v>
      </c>
      <c r="I74">
        <v>1.0045474999999999</v>
      </c>
      <c r="J74">
        <v>1.1130753</v>
      </c>
      <c r="K74">
        <v>1.4112817</v>
      </c>
      <c r="L74">
        <v>1.5013345</v>
      </c>
      <c r="M74">
        <v>1.3289086999999999</v>
      </c>
      <c r="N74">
        <v>1.2687656</v>
      </c>
      <c r="O74">
        <v>1.1934564000000001</v>
      </c>
      <c r="P74">
        <v>1.3241489</v>
      </c>
      <c r="Q74">
        <v>1.3026078999999999</v>
      </c>
      <c r="R74">
        <v>1.0316696999999999</v>
      </c>
      <c r="S74">
        <v>1.2627823</v>
      </c>
      <c r="T74">
        <v>1.0579107999999999</v>
      </c>
      <c r="U74">
        <v>0.87995509999999999</v>
      </c>
      <c r="V74">
        <v>1.1894515000000001</v>
      </c>
      <c r="W74">
        <v>1.4161315000000001</v>
      </c>
      <c r="X74">
        <v>1.1856405999999999</v>
      </c>
      <c r="Y74">
        <v>0.96303099999999997</v>
      </c>
      <c r="Z74">
        <v>1.1612388</v>
      </c>
      <c r="AA74">
        <v>1.2322158000000001</v>
      </c>
      <c r="AB74">
        <v>1.1572157999999999</v>
      </c>
      <c r="AC74">
        <v>1.1373818</v>
      </c>
      <c r="AD74">
        <v>1.140266</v>
      </c>
      <c r="AE74">
        <v>1.0608922000000001</v>
      </c>
      <c r="AF74">
        <v>1.1450526000000001</v>
      </c>
      <c r="AG74">
        <v>1.0139047999999999</v>
      </c>
      <c r="AH74">
        <v>1.1537796</v>
      </c>
      <c r="AI74">
        <v>0.96592705999999995</v>
      </c>
      <c r="AJ74">
        <v>1.1475679999999999</v>
      </c>
      <c r="AK74">
        <v>1.1380551000000001</v>
      </c>
      <c r="AL74">
        <v>1.4010571000000001</v>
      </c>
      <c r="AM74">
        <v>0.80997810000000003</v>
      </c>
      <c r="AN74">
        <v>1.4792822999999999</v>
      </c>
      <c r="AO74">
        <v>1.0587381</v>
      </c>
      <c r="AP74">
        <v>1.1224368</v>
      </c>
      <c r="AQ74">
        <v>0.99138990000000005</v>
      </c>
      <c r="AR74">
        <v>1.1985266999999999</v>
      </c>
      <c r="AS74">
        <v>1.0138935</v>
      </c>
      <c r="AT74">
        <v>1.1268701999999999</v>
      </c>
      <c r="AU74">
        <v>1.4607502999999999</v>
      </c>
      <c r="AV74">
        <v>1.0020214000000001</v>
      </c>
      <c r="AW74">
        <v>1.1571667000000001</v>
      </c>
      <c r="AX74">
        <v>1.2941119999999999</v>
      </c>
      <c r="AY74">
        <v>1.0951133</v>
      </c>
      <c r="AZ74">
        <v>0.78316759999999996</v>
      </c>
      <c r="BA74">
        <v>1.2057931</v>
      </c>
      <c r="BB74">
        <v>1.315631</v>
      </c>
      <c r="BC74">
        <v>0.99744840000000001</v>
      </c>
      <c r="BD74">
        <v>1.2104195</v>
      </c>
      <c r="BE74">
        <v>1.2125975</v>
      </c>
      <c r="BF74">
        <v>1.2192626</v>
      </c>
      <c r="BG74">
        <v>1.0962826000000001</v>
      </c>
      <c r="BH74">
        <v>1.0913744000000001</v>
      </c>
      <c r="BI74">
        <v>1.3736598</v>
      </c>
      <c r="BJ74">
        <v>1.1036109999999999</v>
      </c>
      <c r="BK74">
        <v>1.0441910000000001</v>
      </c>
      <c r="BL74">
        <v>0.82018656000000001</v>
      </c>
      <c r="BM74">
        <v>1.2796772000000001</v>
      </c>
      <c r="BN74">
        <v>1.2480656000000001</v>
      </c>
      <c r="BO74">
        <v>1.7335547</v>
      </c>
      <c r="BP74">
        <v>1.3660102000000001</v>
      </c>
      <c r="BQ74">
        <v>1.0851922000000001</v>
      </c>
      <c r="BR74">
        <v>1.0475658999999999</v>
      </c>
      <c r="BS74">
        <v>1.2068384999999999</v>
      </c>
      <c r="BT74">
        <v>1.044894</v>
      </c>
      <c r="BU74">
        <v>1.3199036</v>
      </c>
      <c r="BV74">
        <v>1.1063197</v>
      </c>
      <c r="BW74">
        <v>1.2262006999999999</v>
      </c>
      <c r="BX74">
        <v>1.2472753999999999</v>
      </c>
      <c r="BY74">
        <v>1.1205953</v>
      </c>
      <c r="BZ74">
        <v>1.2420015</v>
      </c>
      <c r="CA74">
        <v>1.3428844</v>
      </c>
      <c r="CB74">
        <v>1.0946260999999999</v>
      </c>
      <c r="CC74">
        <v>1.2536927</v>
      </c>
      <c r="CD74">
        <v>1.0591946999999999</v>
      </c>
      <c r="CE74">
        <v>1.0141450000000001</v>
      </c>
      <c r="CF74">
        <v>1.3135068000000001</v>
      </c>
      <c r="CG74">
        <v>1.0709674</v>
      </c>
      <c r="CH74">
        <v>1.2297364</v>
      </c>
      <c r="CI74">
        <v>1.2108106999999999</v>
      </c>
      <c r="CJ74">
        <v>1.0985024000000001</v>
      </c>
      <c r="CK74">
        <v>1.1202430999999999</v>
      </c>
      <c r="CL74">
        <v>1.1177938999999999</v>
      </c>
      <c r="CM74">
        <v>0.99305034000000003</v>
      </c>
      <c r="CN74">
        <v>0.97618526000000005</v>
      </c>
      <c r="CO74">
        <v>1.1557360999999999</v>
      </c>
      <c r="CP74">
        <v>0.94324759999999996</v>
      </c>
      <c r="CQ74">
        <v>1.2056834999999999</v>
      </c>
      <c r="CR74">
        <v>1.0660586000000001</v>
      </c>
      <c r="CS74">
        <v>1.0283070000000001</v>
      </c>
      <c r="CT74">
        <v>0.98726373999999995</v>
      </c>
      <c r="CU74">
        <v>1.1227467</v>
      </c>
      <c r="CV74">
        <v>0.98135790000000001</v>
      </c>
    </row>
    <row r="75" spans="1:100" x14ac:dyDescent="0.25">
      <c r="A75">
        <v>0.99099700000000002</v>
      </c>
      <c r="B75">
        <v>1.1406775</v>
      </c>
      <c r="C75">
        <v>1.212491</v>
      </c>
      <c r="D75">
        <v>1.0661285</v>
      </c>
      <c r="E75">
        <v>1.1756854999999999</v>
      </c>
      <c r="F75">
        <v>1.1285585</v>
      </c>
      <c r="G75">
        <v>1.2984770000000001</v>
      </c>
      <c r="H75">
        <v>1.0547616</v>
      </c>
      <c r="I75">
        <v>1.1017174999999999</v>
      </c>
      <c r="J75">
        <v>0.99519413999999995</v>
      </c>
      <c r="K75">
        <v>1.1289072</v>
      </c>
      <c r="L75">
        <v>1.2733125999999999</v>
      </c>
      <c r="M75">
        <v>1.2166650999999999</v>
      </c>
      <c r="N75">
        <v>1.2002797999999999</v>
      </c>
      <c r="O75">
        <v>1.263927</v>
      </c>
      <c r="P75">
        <v>1.1848536000000001</v>
      </c>
      <c r="Q75">
        <v>1.1236675</v>
      </c>
      <c r="R75">
        <v>1.4333035000000001</v>
      </c>
      <c r="S75">
        <v>1.2409767</v>
      </c>
      <c r="T75">
        <v>1.0778692000000001</v>
      </c>
      <c r="U75">
        <v>1.0588740000000001</v>
      </c>
      <c r="V75">
        <v>1.1181741000000001</v>
      </c>
      <c r="W75">
        <v>1.2501211000000001</v>
      </c>
      <c r="X75">
        <v>1.2732669000000001</v>
      </c>
      <c r="Y75">
        <v>1.2959414</v>
      </c>
      <c r="Z75">
        <v>1.1913247</v>
      </c>
      <c r="AA75">
        <v>1.2905332</v>
      </c>
      <c r="AB75">
        <v>0.91523889999999997</v>
      </c>
      <c r="AC75">
        <v>1.1829905999999999</v>
      </c>
      <c r="AD75">
        <v>1.2596529999999999</v>
      </c>
      <c r="AE75">
        <v>1.2129053999999999</v>
      </c>
      <c r="AF75">
        <v>1.000953</v>
      </c>
      <c r="AG75">
        <v>1.1991890000000001</v>
      </c>
      <c r="AH75">
        <v>1.0596193</v>
      </c>
      <c r="AI75">
        <v>1.2263217</v>
      </c>
      <c r="AJ75">
        <v>1.087053</v>
      </c>
      <c r="AK75">
        <v>1.2712072999999999</v>
      </c>
      <c r="AL75">
        <v>1.2297564999999999</v>
      </c>
      <c r="AM75">
        <v>1.4419739</v>
      </c>
      <c r="AN75">
        <v>1.1367073999999999</v>
      </c>
      <c r="AO75">
        <v>0.96854220000000002</v>
      </c>
      <c r="AP75">
        <v>1.2082698000000001</v>
      </c>
      <c r="AQ75">
        <v>1.3099415999999999</v>
      </c>
      <c r="AR75">
        <v>1.0569151999999999</v>
      </c>
      <c r="AS75">
        <v>1.1169450000000001</v>
      </c>
      <c r="AT75">
        <v>1.2973954999999999</v>
      </c>
      <c r="AU75">
        <v>1.4758562</v>
      </c>
      <c r="AV75">
        <v>1.7275351999999999</v>
      </c>
      <c r="AW75">
        <v>1.2786964000000001</v>
      </c>
      <c r="AX75">
        <v>0.71916659999999999</v>
      </c>
      <c r="AY75">
        <v>1.1089308</v>
      </c>
      <c r="AZ75">
        <v>1.1417337999999999</v>
      </c>
      <c r="BA75">
        <v>1.0694045999999999</v>
      </c>
      <c r="BB75">
        <v>1.2641817</v>
      </c>
      <c r="BC75">
        <v>1.0028121000000001</v>
      </c>
      <c r="BD75">
        <v>1.2212635000000001</v>
      </c>
      <c r="BE75">
        <v>1.4174363999999999</v>
      </c>
      <c r="BF75">
        <v>1.1770084000000001</v>
      </c>
      <c r="BG75">
        <v>1.0310906</v>
      </c>
      <c r="BH75">
        <v>1.246759</v>
      </c>
      <c r="BI75">
        <v>1.2477799999999999</v>
      </c>
      <c r="BJ75">
        <v>1.2757651999999999</v>
      </c>
      <c r="BK75">
        <v>1.3689705999999999</v>
      </c>
      <c r="BL75">
        <v>1.5695828999999999</v>
      </c>
      <c r="BM75">
        <v>1.2556685000000001</v>
      </c>
      <c r="BN75">
        <v>0.97250190000000003</v>
      </c>
      <c r="BO75">
        <v>1.5161401000000001</v>
      </c>
      <c r="BP75">
        <v>1.2562968999999999</v>
      </c>
      <c r="BQ75">
        <v>1.4672881</v>
      </c>
      <c r="BR75">
        <v>1.1905931999999999</v>
      </c>
      <c r="BS75">
        <v>1.1409427000000001</v>
      </c>
      <c r="BT75">
        <v>1.0529784</v>
      </c>
      <c r="BU75">
        <v>1.2922412000000001</v>
      </c>
      <c r="BV75">
        <v>1.3648492999999999</v>
      </c>
      <c r="BW75">
        <v>1.3478589999999999</v>
      </c>
      <c r="BX75">
        <v>1.2498317999999999</v>
      </c>
      <c r="BY75">
        <v>0.90676250000000003</v>
      </c>
      <c r="BZ75">
        <v>1.3187629000000001</v>
      </c>
      <c r="CA75">
        <v>1.3773525</v>
      </c>
      <c r="CB75">
        <v>1.090252</v>
      </c>
      <c r="CC75">
        <v>0.97715730000000001</v>
      </c>
      <c r="CD75">
        <v>1.1182451</v>
      </c>
      <c r="CE75">
        <v>1.2560842000000001</v>
      </c>
      <c r="CF75">
        <v>1.2687109000000001</v>
      </c>
      <c r="CG75">
        <v>1.3416817000000001</v>
      </c>
      <c r="CH75">
        <v>1.0183359000000001</v>
      </c>
      <c r="CI75">
        <v>1.0082047000000001</v>
      </c>
      <c r="CJ75">
        <v>0.97762424000000003</v>
      </c>
      <c r="CK75">
        <v>1.2544906</v>
      </c>
      <c r="CL75">
        <v>1.0757973000000001</v>
      </c>
      <c r="CM75">
        <v>1.1144612</v>
      </c>
      <c r="CN75">
        <v>1.1210796000000001</v>
      </c>
      <c r="CO75">
        <v>1.1523095000000001</v>
      </c>
      <c r="CP75">
        <v>1.3201121</v>
      </c>
      <c r="CQ75">
        <v>1.2331706</v>
      </c>
      <c r="CR75">
        <v>1.2016163</v>
      </c>
      <c r="CS75">
        <v>1.1467883999999999</v>
      </c>
      <c r="CT75">
        <v>1.1977483</v>
      </c>
      <c r="CU75">
        <v>1.1877418</v>
      </c>
      <c r="CV75">
        <v>1.175225</v>
      </c>
    </row>
    <row r="76" spans="1:100" x14ac:dyDescent="0.25">
      <c r="A76">
        <v>1.2765955</v>
      </c>
      <c r="B76">
        <v>1.1322289999999999</v>
      </c>
      <c r="C76">
        <v>1.1091607999999999</v>
      </c>
      <c r="D76">
        <v>1.1923509000000001</v>
      </c>
      <c r="E76">
        <v>1.1665032</v>
      </c>
      <c r="F76">
        <v>1.0194072999999999</v>
      </c>
      <c r="G76">
        <v>1.1483287</v>
      </c>
      <c r="H76">
        <v>1.0697922</v>
      </c>
      <c r="I76">
        <v>0.93141010000000002</v>
      </c>
      <c r="J76">
        <v>1.1027918999999999</v>
      </c>
      <c r="K76">
        <v>1.2725690999999999</v>
      </c>
      <c r="L76">
        <v>1.0598311</v>
      </c>
      <c r="M76">
        <v>1.2363179</v>
      </c>
      <c r="N76">
        <v>1.2509410000000001</v>
      </c>
      <c r="O76">
        <v>1.0107571</v>
      </c>
      <c r="P76">
        <v>1.0682672</v>
      </c>
      <c r="Q76">
        <v>1.2206489</v>
      </c>
      <c r="R76">
        <v>1.3262841999999999</v>
      </c>
      <c r="S76">
        <v>1.2124914</v>
      </c>
      <c r="T76">
        <v>1.1669921999999999</v>
      </c>
      <c r="U76">
        <v>0.88357293999999997</v>
      </c>
      <c r="V76">
        <v>0.98662466000000004</v>
      </c>
      <c r="W76">
        <v>1.2459395</v>
      </c>
      <c r="X76">
        <v>1.1123533000000001</v>
      </c>
      <c r="Y76">
        <v>1.1282255999999999</v>
      </c>
      <c r="Z76">
        <v>1.2182991999999999</v>
      </c>
      <c r="AA76">
        <v>1.0252743</v>
      </c>
      <c r="AB76">
        <v>1.1139897999999999</v>
      </c>
      <c r="AC76">
        <v>1.1888428</v>
      </c>
      <c r="AD76">
        <v>1.1371993</v>
      </c>
      <c r="AE76">
        <v>1.0008672000000001</v>
      </c>
      <c r="AF76">
        <v>1.0064476</v>
      </c>
      <c r="AG76">
        <v>1.2278416999999999</v>
      </c>
      <c r="AH76">
        <v>1.0954976999999999</v>
      </c>
      <c r="AI76">
        <v>1.2923461999999999</v>
      </c>
      <c r="AJ76">
        <v>1.3293298</v>
      </c>
      <c r="AK76">
        <v>1.2591646999999999</v>
      </c>
      <c r="AL76">
        <v>1.404361</v>
      </c>
      <c r="AM76">
        <v>1.5714273000000001</v>
      </c>
      <c r="AN76">
        <v>1.3988788000000001</v>
      </c>
      <c r="AO76">
        <v>1.1263761999999999</v>
      </c>
      <c r="AP76">
        <v>1.1085464</v>
      </c>
      <c r="AQ76">
        <v>1.3520968</v>
      </c>
      <c r="AR76">
        <v>1.2386702000000001</v>
      </c>
      <c r="AS76">
        <v>0.87291839999999998</v>
      </c>
      <c r="AT76">
        <v>1.2171373000000001</v>
      </c>
      <c r="AU76">
        <v>1.2122533</v>
      </c>
      <c r="AV76">
        <v>1.7173685999999999</v>
      </c>
      <c r="AW76">
        <v>1.1638438</v>
      </c>
      <c r="AX76">
        <v>1.2804127999999999</v>
      </c>
      <c r="AY76">
        <v>1.1090188000000001</v>
      </c>
      <c r="AZ76">
        <v>1.0586150000000001</v>
      </c>
      <c r="BA76">
        <v>0.98580646999999999</v>
      </c>
      <c r="BB76">
        <v>1.2475696999999999</v>
      </c>
      <c r="BC76">
        <v>1.1359170999999999</v>
      </c>
      <c r="BD76">
        <v>1.4380666</v>
      </c>
      <c r="BE76">
        <v>1.0625853999999999</v>
      </c>
      <c r="BF76">
        <v>0.91205400000000003</v>
      </c>
      <c r="BG76">
        <v>1.1232358</v>
      </c>
      <c r="BH76">
        <v>1.1048826</v>
      </c>
      <c r="BI76">
        <v>1.2818001999999999</v>
      </c>
      <c r="BJ76">
        <v>1.0609301</v>
      </c>
      <c r="BK76">
        <v>1.1636496000000001</v>
      </c>
      <c r="BL76">
        <v>1.3217985999999999</v>
      </c>
      <c r="BM76">
        <v>1.3284731000000001</v>
      </c>
      <c r="BN76">
        <v>1.0786458000000001</v>
      </c>
      <c r="BO76">
        <v>1.7617455</v>
      </c>
      <c r="BP76">
        <v>1.1958617</v>
      </c>
      <c r="BQ76">
        <v>1.2419572000000001</v>
      </c>
      <c r="BR76">
        <v>1.2498408999999999</v>
      </c>
      <c r="BS76">
        <v>0.98017549999999998</v>
      </c>
      <c r="BT76">
        <v>1.3753371000000001</v>
      </c>
      <c r="BU76">
        <v>1.3272656</v>
      </c>
      <c r="BV76">
        <v>1.2430056</v>
      </c>
      <c r="BW76">
        <v>1.1817470999999999</v>
      </c>
      <c r="BX76">
        <v>1.2833568</v>
      </c>
      <c r="BY76">
        <v>1.0508229</v>
      </c>
      <c r="BZ76">
        <v>1.4604786999999999</v>
      </c>
      <c r="CA76">
        <v>1.5501425</v>
      </c>
      <c r="CB76">
        <v>1.2109726999999999</v>
      </c>
      <c r="CC76">
        <v>1.37381</v>
      </c>
      <c r="CD76">
        <v>1.0196594000000001</v>
      </c>
      <c r="CE76">
        <v>1.2334042000000001</v>
      </c>
      <c r="CF76">
        <v>1.2328352</v>
      </c>
      <c r="CG76">
        <v>1.2850302</v>
      </c>
      <c r="CH76">
        <v>1.1831989000000001</v>
      </c>
      <c r="CI76">
        <v>1.0777772999999999</v>
      </c>
      <c r="CJ76">
        <v>1.2922328999999999</v>
      </c>
      <c r="CK76">
        <v>1.3488922000000001</v>
      </c>
      <c r="CL76">
        <v>1.3355376999999999</v>
      </c>
      <c r="CM76">
        <v>1.4382588999999999</v>
      </c>
      <c r="CN76">
        <v>1.1756451999999999</v>
      </c>
      <c r="CO76">
        <v>1.2323838</v>
      </c>
      <c r="CP76">
        <v>1.1741712</v>
      </c>
      <c r="CQ76">
        <v>1.1095877999999999</v>
      </c>
      <c r="CR76">
        <v>1.1952554</v>
      </c>
      <c r="CS76">
        <v>1.1925695000000001</v>
      </c>
      <c r="CT76">
        <v>1.2760294999999999</v>
      </c>
      <c r="CU76">
        <v>1.1139597000000001</v>
      </c>
      <c r="CV76">
        <v>1.0134494999999999</v>
      </c>
    </row>
    <row r="77" spans="1:100" x14ac:dyDescent="0.25">
      <c r="A77">
        <v>1.3081818000000001</v>
      </c>
      <c r="B77">
        <v>1.0979732</v>
      </c>
      <c r="C77">
        <v>1.0383500000000001</v>
      </c>
      <c r="D77">
        <v>1.0228082000000001</v>
      </c>
      <c r="E77">
        <v>1.0281429</v>
      </c>
      <c r="F77">
        <v>1.2513726999999999</v>
      </c>
      <c r="G77">
        <v>1.1841105999999999</v>
      </c>
      <c r="H77">
        <v>1.222218</v>
      </c>
      <c r="I77">
        <v>1.3392987000000001</v>
      </c>
      <c r="J77">
        <v>1.3619117999999999</v>
      </c>
      <c r="K77">
        <v>1.1604418999999999</v>
      </c>
      <c r="L77">
        <v>1.2416887000000001</v>
      </c>
      <c r="M77">
        <v>1.2102850000000001</v>
      </c>
      <c r="N77">
        <v>1.3517075999999999</v>
      </c>
      <c r="O77">
        <v>1.0837232999999999</v>
      </c>
      <c r="P77">
        <v>1.1818029000000001</v>
      </c>
      <c r="Q77">
        <v>1.2523029999999999</v>
      </c>
      <c r="R77">
        <v>1.1177878000000001</v>
      </c>
      <c r="S77">
        <v>1.0887739999999999</v>
      </c>
      <c r="T77">
        <v>1.2070216</v>
      </c>
      <c r="U77">
        <v>1.1037287</v>
      </c>
      <c r="V77">
        <v>1.3482278999999999</v>
      </c>
      <c r="W77">
        <v>1.1545084999999999</v>
      </c>
      <c r="X77">
        <v>1.1836498</v>
      </c>
      <c r="Y77">
        <v>0.95462024000000001</v>
      </c>
      <c r="Z77">
        <v>1.0253211</v>
      </c>
      <c r="AA77">
        <v>1.1546953</v>
      </c>
      <c r="AB77">
        <v>1.3220259999999999</v>
      </c>
      <c r="AC77">
        <v>1.2590498999999999</v>
      </c>
      <c r="AD77">
        <v>0.97041250000000001</v>
      </c>
      <c r="AE77">
        <v>1.2298703</v>
      </c>
      <c r="AF77">
        <v>1.0153036</v>
      </c>
      <c r="AG77">
        <v>1.1193447999999999</v>
      </c>
      <c r="AH77">
        <v>1.1756884999999999</v>
      </c>
      <c r="AI77">
        <v>0.97250639999999999</v>
      </c>
      <c r="AJ77">
        <v>1.1138889000000001</v>
      </c>
      <c r="AK77">
        <v>1.2278528</v>
      </c>
      <c r="AL77">
        <v>1.1891845000000001</v>
      </c>
      <c r="AM77">
        <v>1.3385615</v>
      </c>
      <c r="AN77">
        <v>1.3591523000000001</v>
      </c>
      <c r="AO77">
        <v>1.1208022</v>
      </c>
      <c r="AP77">
        <v>1.0775049000000001</v>
      </c>
      <c r="AQ77">
        <v>1.2834969000000001</v>
      </c>
      <c r="AR77">
        <v>1.6210552</v>
      </c>
      <c r="AS77">
        <v>1.2158859</v>
      </c>
      <c r="AT77">
        <v>1.4510989999999999</v>
      </c>
      <c r="AU77">
        <v>1.3171523999999999</v>
      </c>
      <c r="AV77">
        <v>1.8590517</v>
      </c>
      <c r="AW77">
        <v>0.97419889999999998</v>
      </c>
      <c r="AX77">
        <v>0.98540634000000005</v>
      </c>
      <c r="AY77">
        <v>1.2287402999999999</v>
      </c>
      <c r="AZ77">
        <v>1.2070713</v>
      </c>
      <c r="BA77">
        <v>1.2529764999999999</v>
      </c>
      <c r="BB77">
        <v>1.0409379000000001</v>
      </c>
      <c r="BC77">
        <v>1.1574751999999999</v>
      </c>
      <c r="BD77">
        <v>1.254872</v>
      </c>
      <c r="BE77">
        <v>1.3287612</v>
      </c>
      <c r="BF77">
        <v>1.4074546999999999</v>
      </c>
      <c r="BG77">
        <v>1.1779107</v>
      </c>
      <c r="BH77">
        <v>1.2729588000000001</v>
      </c>
      <c r="BI77">
        <v>1.2270998</v>
      </c>
      <c r="BJ77">
        <v>1.1494934999999999</v>
      </c>
      <c r="BK77">
        <v>1.3498644</v>
      </c>
      <c r="BL77">
        <v>1.4691802</v>
      </c>
      <c r="BM77">
        <v>1.2819725</v>
      </c>
      <c r="BN77">
        <v>1.0909047000000001</v>
      </c>
      <c r="BO77">
        <v>1.1496964999999999</v>
      </c>
      <c r="BP77">
        <v>1.3301270999999999</v>
      </c>
      <c r="BQ77">
        <v>1.3442045</v>
      </c>
      <c r="BR77">
        <v>1.0182116000000001</v>
      </c>
      <c r="BS77">
        <v>1.1762139</v>
      </c>
      <c r="BT77">
        <v>1.2162853</v>
      </c>
      <c r="BU77">
        <v>0.99924880000000005</v>
      </c>
      <c r="BV77">
        <v>1.1572104000000001</v>
      </c>
      <c r="BW77">
        <v>1.1402890000000001</v>
      </c>
      <c r="BX77">
        <v>1.2639058000000001</v>
      </c>
      <c r="BY77">
        <v>1.0381478</v>
      </c>
      <c r="BZ77">
        <v>1.4334563</v>
      </c>
      <c r="CA77">
        <v>1.0796059</v>
      </c>
      <c r="CB77">
        <v>1.1380309</v>
      </c>
      <c r="CC77">
        <v>1.1234287999999999</v>
      </c>
      <c r="CD77">
        <v>1.1080890999999999</v>
      </c>
      <c r="CE77">
        <v>0.97376510000000005</v>
      </c>
      <c r="CF77">
        <v>1.3009367999999999</v>
      </c>
      <c r="CG77">
        <v>1.0743510000000001</v>
      </c>
      <c r="CH77">
        <v>1.3718538</v>
      </c>
      <c r="CI77">
        <v>1.0167629</v>
      </c>
      <c r="CJ77">
        <v>1.1591471</v>
      </c>
      <c r="CK77">
        <v>1.0379244999999999</v>
      </c>
      <c r="CL77">
        <v>1.1259182999999999</v>
      </c>
      <c r="CM77">
        <v>1.4277959</v>
      </c>
      <c r="CN77">
        <v>1.1158336</v>
      </c>
      <c r="CO77">
        <v>1.0524910999999999</v>
      </c>
      <c r="CP77">
        <v>1.2248300000000001</v>
      </c>
      <c r="CQ77">
        <v>1.0767901</v>
      </c>
      <c r="CR77">
        <v>0.77208619999999994</v>
      </c>
      <c r="CS77">
        <v>1.0225464</v>
      </c>
      <c r="CT77">
        <v>1.099839</v>
      </c>
      <c r="CU77">
        <v>1.1443992000000001</v>
      </c>
      <c r="CV77">
        <v>1.2800102</v>
      </c>
    </row>
    <row r="78" spans="1:100" x14ac:dyDescent="0.25">
      <c r="A78">
        <v>1.2974057999999999</v>
      </c>
      <c r="B78">
        <v>0.92344873999999999</v>
      </c>
      <c r="C78">
        <v>1.083432</v>
      </c>
      <c r="D78">
        <v>1.1350032000000001</v>
      </c>
      <c r="E78">
        <v>1.1110536</v>
      </c>
      <c r="F78">
        <v>1.1496424999999999</v>
      </c>
      <c r="G78">
        <v>1.2081792</v>
      </c>
      <c r="H78">
        <v>0.99630266000000001</v>
      </c>
      <c r="I78">
        <v>1.288181</v>
      </c>
      <c r="J78">
        <v>1.23078</v>
      </c>
      <c r="K78">
        <v>1.1305267999999999</v>
      </c>
      <c r="L78">
        <v>1.3124610999999999</v>
      </c>
      <c r="M78">
        <v>1.3235307000000001</v>
      </c>
      <c r="N78">
        <v>1.1722169</v>
      </c>
      <c r="O78">
        <v>1.0727930000000001</v>
      </c>
      <c r="P78">
        <v>1.2245078</v>
      </c>
      <c r="Q78">
        <v>1.3512998000000001</v>
      </c>
      <c r="R78">
        <v>1.1940964000000001</v>
      </c>
      <c r="S78">
        <v>1.1436766</v>
      </c>
      <c r="T78">
        <v>0.89801180000000003</v>
      </c>
      <c r="U78">
        <v>1.2032939</v>
      </c>
      <c r="V78">
        <v>1.2468132000000001</v>
      </c>
      <c r="W78">
        <v>1.1828787000000001</v>
      </c>
      <c r="X78">
        <v>1.1358356000000001</v>
      </c>
      <c r="Y78">
        <v>1.1406626</v>
      </c>
      <c r="Z78">
        <v>1.1323662000000001</v>
      </c>
      <c r="AA78">
        <v>1.0739827</v>
      </c>
      <c r="AB78">
        <v>1.253814</v>
      </c>
      <c r="AC78">
        <v>0.99523360000000005</v>
      </c>
      <c r="AD78">
        <v>1.1777945999999999</v>
      </c>
      <c r="AE78">
        <v>1.1314101999999999</v>
      </c>
      <c r="AF78">
        <v>1.1450065</v>
      </c>
      <c r="AG78">
        <v>1.2346896000000001</v>
      </c>
      <c r="AH78">
        <v>1.167279</v>
      </c>
      <c r="AI78">
        <v>1.4303055</v>
      </c>
      <c r="AJ78">
        <v>0.86287974999999995</v>
      </c>
      <c r="AK78">
        <v>1.4434184999999999</v>
      </c>
      <c r="AL78">
        <v>1.4645168</v>
      </c>
      <c r="AM78">
        <v>1.2477691</v>
      </c>
      <c r="AN78">
        <v>1.3595588000000001</v>
      </c>
      <c r="AO78">
        <v>1.0444990000000001</v>
      </c>
      <c r="AP78">
        <v>1.1775624</v>
      </c>
      <c r="AQ78">
        <v>1.4415159</v>
      </c>
      <c r="AR78">
        <v>1.5249866000000001</v>
      </c>
      <c r="AS78">
        <v>1.2239401000000001</v>
      </c>
      <c r="AT78">
        <v>0.87699550000000004</v>
      </c>
      <c r="AU78">
        <v>1.4092141</v>
      </c>
      <c r="AV78">
        <v>1.4901416999999999</v>
      </c>
      <c r="AW78">
        <v>1.1974724999999999</v>
      </c>
      <c r="AX78">
        <v>1.4690361999999999</v>
      </c>
      <c r="AY78">
        <v>1.2228451</v>
      </c>
      <c r="AZ78">
        <v>1.6256265999999999</v>
      </c>
      <c r="BA78">
        <v>1.2305353999999999</v>
      </c>
      <c r="BB78">
        <v>1.3542947999999999</v>
      </c>
      <c r="BC78">
        <v>1.0341454999999999</v>
      </c>
      <c r="BD78">
        <v>1.1552875</v>
      </c>
      <c r="BE78">
        <v>1.3518317</v>
      </c>
      <c r="BF78">
        <v>1.2453860999999999</v>
      </c>
      <c r="BG78">
        <v>0.86943199999999998</v>
      </c>
      <c r="BH78">
        <v>1.2451878999999999</v>
      </c>
      <c r="BI78">
        <v>0.93408230000000003</v>
      </c>
      <c r="BJ78">
        <v>1.1887003</v>
      </c>
      <c r="BK78">
        <v>1.2136085999999999</v>
      </c>
      <c r="BL78">
        <v>1.4270573</v>
      </c>
      <c r="BM78">
        <v>0.82868003999999995</v>
      </c>
      <c r="BN78">
        <v>1.221295</v>
      </c>
      <c r="BO78">
        <v>1.7568865</v>
      </c>
      <c r="BP78">
        <v>1.1735724000000001</v>
      </c>
      <c r="BQ78">
        <v>1.3924464999999999</v>
      </c>
      <c r="BR78">
        <v>1.2307489</v>
      </c>
      <c r="BS78">
        <v>1.0112048</v>
      </c>
      <c r="BT78">
        <v>0.99177146000000005</v>
      </c>
      <c r="BU78">
        <v>1.134385</v>
      </c>
      <c r="BV78">
        <v>1.0109524000000001</v>
      </c>
      <c r="BW78">
        <v>1.3368926999999999</v>
      </c>
      <c r="BX78">
        <v>0.92701299999999998</v>
      </c>
      <c r="BY78">
        <v>1.0695105</v>
      </c>
      <c r="BZ78">
        <v>1.2435147</v>
      </c>
      <c r="CA78">
        <v>1.5720761999999999</v>
      </c>
      <c r="CB78">
        <v>1.1364363</v>
      </c>
      <c r="CC78">
        <v>1.3706951999999999</v>
      </c>
      <c r="CD78">
        <v>1.1203544000000001</v>
      </c>
      <c r="CE78">
        <v>1.0950002999999999</v>
      </c>
      <c r="CF78">
        <v>0.99780769999999996</v>
      </c>
      <c r="CG78">
        <v>1.187438</v>
      </c>
      <c r="CH78">
        <v>1.1575905</v>
      </c>
      <c r="CI78">
        <v>1.2001474999999999</v>
      </c>
      <c r="CJ78">
        <v>1.1313039</v>
      </c>
      <c r="CK78">
        <v>0.99994190000000005</v>
      </c>
      <c r="CL78">
        <v>0.95150480000000004</v>
      </c>
      <c r="CM78">
        <v>1.0115784000000001</v>
      </c>
      <c r="CN78">
        <v>1.1750543</v>
      </c>
      <c r="CO78">
        <v>1.3419751</v>
      </c>
      <c r="CP78">
        <v>1.1982151999999999</v>
      </c>
      <c r="CQ78">
        <v>1.3404802</v>
      </c>
      <c r="CR78">
        <v>1.8249989</v>
      </c>
      <c r="CS78">
        <v>1.1449969</v>
      </c>
      <c r="CT78">
        <v>1.3191599000000001</v>
      </c>
      <c r="CU78">
        <v>1.1065005000000001</v>
      </c>
      <c r="CV78">
        <v>1.248467</v>
      </c>
    </row>
    <row r="79" spans="1:100" x14ac:dyDescent="0.25">
      <c r="A79">
        <v>1.1591567</v>
      </c>
      <c r="B79">
        <v>1.1450807000000001</v>
      </c>
      <c r="C79">
        <v>1.2795764000000001</v>
      </c>
      <c r="D79">
        <v>0.92316069999999995</v>
      </c>
      <c r="E79">
        <v>1.0918760000000001</v>
      </c>
      <c r="F79">
        <v>1.1536654</v>
      </c>
      <c r="G79">
        <v>1.3715683999999999</v>
      </c>
      <c r="H79">
        <v>0.96993580000000001</v>
      </c>
      <c r="I79">
        <v>1.2108966999999999</v>
      </c>
      <c r="J79">
        <v>1.1003636000000001</v>
      </c>
      <c r="K79">
        <v>1.1265829999999999</v>
      </c>
      <c r="L79">
        <v>1.2713977000000001</v>
      </c>
      <c r="M79">
        <v>1.0900327000000001</v>
      </c>
      <c r="N79">
        <v>1.1367111000000001</v>
      </c>
      <c r="O79">
        <v>0.96433829999999998</v>
      </c>
      <c r="P79">
        <v>1.2815175999999999</v>
      </c>
      <c r="Q79">
        <v>1.1677028</v>
      </c>
      <c r="R79">
        <v>1.1087872999999999</v>
      </c>
      <c r="S79">
        <v>1.3137707999999999</v>
      </c>
      <c r="T79">
        <v>1.3800025</v>
      </c>
      <c r="U79">
        <v>1.294233</v>
      </c>
      <c r="V79">
        <v>1.125909</v>
      </c>
      <c r="W79">
        <v>1.0968454000000001</v>
      </c>
      <c r="X79">
        <v>1.1666106000000001</v>
      </c>
      <c r="Y79">
        <v>1.0192969000000001</v>
      </c>
      <c r="Z79">
        <v>1.290243</v>
      </c>
      <c r="AA79">
        <v>0.94455869999999997</v>
      </c>
      <c r="AB79">
        <v>1.3235584</v>
      </c>
      <c r="AC79">
        <v>1.1591203999999999</v>
      </c>
      <c r="AD79">
        <v>1.0745446999999999</v>
      </c>
      <c r="AE79">
        <v>1.042648</v>
      </c>
      <c r="AF79">
        <v>1.2847626999999999</v>
      </c>
      <c r="AG79">
        <v>1.0533163999999999</v>
      </c>
      <c r="AH79">
        <v>1.1396005</v>
      </c>
      <c r="AI79">
        <v>1.0786773000000001</v>
      </c>
      <c r="AJ79">
        <v>1.3458247999999999</v>
      </c>
      <c r="AK79">
        <v>1.2578834000000001</v>
      </c>
      <c r="AL79">
        <v>1.2160107</v>
      </c>
      <c r="AM79">
        <v>1.4721736000000001</v>
      </c>
      <c r="AN79">
        <v>1.4957587999999999</v>
      </c>
      <c r="AO79">
        <v>1.1674335</v>
      </c>
      <c r="AP79">
        <v>0.93576395999999995</v>
      </c>
      <c r="AQ79">
        <v>1.3147502</v>
      </c>
      <c r="AR79">
        <v>1.1743976</v>
      </c>
      <c r="AS79">
        <v>1.2511293999999999</v>
      </c>
      <c r="AT79">
        <v>1.3771678999999999</v>
      </c>
      <c r="AU79">
        <v>1.1399835</v>
      </c>
      <c r="AV79">
        <v>1.3711092</v>
      </c>
      <c r="AW79">
        <v>1.1706989999999999</v>
      </c>
      <c r="AX79">
        <v>1.3223194</v>
      </c>
      <c r="AY79">
        <v>1.1700406999999999</v>
      </c>
      <c r="AZ79">
        <v>1.1135975</v>
      </c>
      <c r="BA79">
        <v>1.0617614</v>
      </c>
      <c r="BB79">
        <v>1.2333152999999999</v>
      </c>
      <c r="BC79">
        <v>1.1634876999999999</v>
      </c>
      <c r="BD79">
        <v>1.1776625999999999</v>
      </c>
      <c r="BE79">
        <v>1.1545268</v>
      </c>
      <c r="BF79">
        <v>1.1159718999999999</v>
      </c>
      <c r="BG79">
        <v>0.99416559999999998</v>
      </c>
      <c r="BH79">
        <v>1.1854498</v>
      </c>
      <c r="BI79">
        <v>1.1361623000000001</v>
      </c>
      <c r="BJ79">
        <v>1.2610437999999999</v>
      </c>
      <c r="BK79">
        <v>1.0423530000000001</v>
      </c>
      <c r="BL79">
        <v>1.2056273</v>
      </c>
      <c r="BM79">
        <v>1.5755044</v>
      </c>
      <c r="BN79">
        <v>1.0098642</v>
      </c>
      <c r="BO79">
        <v>1.5971422</v>
      </c>
      <c r="BP79">
        <v>1.2752208</v>
      </c>
      <c r="BQ79">
        <v>1.1659478000000001</v>
      </c>
      <c r="BR79">
        <v>1.1099235999999999</v>
      </c>
      <c r="BS79">
        <v>1.3479916999999999</v>
      </c>
      <c r="BT79">
        <v>1.1899991999999999</v>
      </c>
      <c r="BU79">
        <v>1.0072365000000001</v>
      </c>
      <c r="BV79">
        <v>1.3032888</v>
      </c>
      <c r="BW79">
        <v>1.1995975999999999</v>
      </c>
      <c r="BX79">
        <v>1.1109530999999999</v>
      </c>
      <c r="BY79">
        <v>1.2288938</v>
      </c>
      <c r="BZ79">
        <v>1.3170704</v>
      </c>
      <c r="CA79">
        <v>1.5024805999999999</v>
      </c>
      <c r="CB79">
        <v>1.3095763</v>
      </c>
      <c r="CC79">
        <v>1.4463402000000001</v>
      </c>
      <c r="CD79">
        <v>1.2020854000000001</v>
      </c>
      <c r="CE79">
        <v>1.1541239000000001</v>
      </c>
      <c r="CF79">
        <v>1.1290175</v>
      </c>
      <c r="CG79">
        <v>1.3437490000000001</v>
      </c>
      <c r="CH79">
        <v>1.1834283999999999</v>
      </c>
      <c r="CI79">
        <v>1.2012645</v>
      </c>
      <c r="CJ79">
        <v>1.0480638</v>
      </c>
      <c r="CK79">
        <v>1.0445195</v>
      </c>
      <c r="CL79">
        <v>1.0887598000000001</v>
      </c>
      <c r="CM79">
        <v>1.4784835999999999</v>
      </c>
      <c r="CN79">
        <v>1.0136768</v>
      </c>
      <c r="CO79">
        <v>1.0324401000000001</v>
      </c>
      <c r="CP79">
        <v>1.2244105000000001</v>
      </c>
      <c r="CQ79">
        <v>1.2393825999999999</v>
      </c>
      <c r="CR79">
        <v>1.6649145999999999</v>
      </c>
      <c r="CS79">
        <v>1.2944888000000001</v>
      </c>
      <c r="CT79">
        <v>1.2753226</v>
      </c>
      <c r="CU79">
        <v>1.0115757000000001</v>
      </c>
      <c r="CV79">
        <v>1.252988</v>
      </c>
    </row>
    <row r="80" spans="1:100" x14ac:dyDescent="0.25">
      <c r="A80">
        <v>1.2255672</v>
      </c>
      <c r="B80">
        <v>0.90864239999999996</v>
      </c>
      <c r="C80">
        <v>1.2665542000000001</v>
      </c>
      <c r="D80">
        <v>1.1528579000000001</v>
      </c>
      <c r="E80">
        <v>1.0948399</v>
      </c>
      <c r="F80">
        <v>1.1993168999999999</v>
      </c>
      <c r="G80">
        <v>1.304281</v>
      </c>
      <c r="H80">
        <v>1.2542652999999999</v>
      </c>
      <c r="I80">
        <v>1.0310847000000001</v>
      </c>
      <c r="J80">
        <v>1.2713295</v>
      </c>
      <c r="K80">
        <v>1.1515154000000001</v>
      </c>
      <c r="L80">
        <v>1.2584675999999999</v>
      </c>
      <c r="M80">
        <v>1.1578721000000001</v>
      </c>
      <c r="N80">
        <v>0.92853699999999995</v>
      </c>
      <c r="O80">
        <v>1.27963</v>
      </c>
      <c r="P80">
        <v>1.2121093000000001</v>
      </c>
      <c r="Q80">
        <v>1.2071723000000001</v>
      </c>
      <c r="R80">
        <v>1.3072912999999999</v>
      </c>
      <c r="S80">
        <v>1.0373943999999999</v>
      </c>
      <c r="T80">
        <v>1.0592097</v>
      </c>
      <c r="U80">
        <v>1.2282002000000001</v>
      </c>
      <c r="V80">
        <v>1.216893</v>
      </c>
      <c r="W80">
        <v>1.2107969999999999</v>
      </c>
      <c r="X80">
        <v>1.0232828</v>
      </c>
      <c r="Y80">
        <v>1.1548129</v>
      </c>
      <c r="Z80">
        <v>1.0677749999999999</v>
      </c>
      <c r="AA80">
        <v>1.3193774</v>
      </c>
      <c r="AB80">
        <v>1.4169343999999999</v>
      </c>
      <c r="AC80">
        <v>1.1507472000000001</v>
      </c>
      <c r="AD80">
        <v>0.99783664999999999</v>
      </c>
      <c r="AE80">
        <v>1.0672132999999999</v>
      </c>
      <c r="AF80">
        <v>1.3268437</v>
      </c>
      <c r="AG80">
        <v>1.0287063999999999</v>
      </c>
      <c r="AH80">
        <v>1.0116463</v>
      </c>
      <c r="AI80">
        <v>1.4117150999999999</v>
      </c>
      <c r="AJ80">
        <v>1.2185135</v>
      </c>
      <c r="AK80">
        <v>1.0886233000000001</v>
      </c>
      <c r="AL80">
        <v>1.4796165999999999</v>
      </c>
      <c r="AM80">
        <v>1.3220685000000001</v>
      </c>
      <c r="AN80">
        <v>1.3393630999999999</v>
      </c>
      <c r="AO80">
        <v>1.0828251</v>
      </c>
      <c r="AP80">
        <v>0.92955094999999999</v>
      </c>
      <c r="AQ80">
        <v>1.2227037000000001</v>
      </c>
      <c r="AR80">
        <v>1.2657597</v>
      </c>
      <c r="AS80">
        <v>1.1237915999999999</v>
      </c>
      <c r="AT80">
        <v>1.1329821</v>
      </c>
      <c r="AU80">
        <v>1.1871718</v>
      </c>
      <c r="AV80">
        <v>1.1474276999999999</v>
      </c>
      <c r="AW80">
        <v>1.1910312000000001</v>
      </c>
      <c r="AX80">
        <v>1.0371919999999999</v>
      </c>
      <c r="AY80">
        <v>1.0320961</v>
      </c>
      <c r="AZ80">
        <v>1.6055763000000001</v>
      </c>
      <c r="BA80">
        <v>1.1099671</v>
      </c>
      <c r="BB80">
        <v>1.2144675</v>
      </c>
      <c r="BC80">
        <v>0.72453909999999999</v>
      </c>
      <c r="BD80">
        <v>1.2525485000000001</v>
      </c>
      <c r="BE80">
        <v>1.3158596</v>
      </c>
      <c r="BF80">
        <v>1.2545983999999999</v>
      </c>
      <c r="BG80">
        <v>1.2079203000000001</v>
      </c>
      <c r="BH80">
        <v>1.2262776</v>
      </c>
      <c r="BI80">
        <v>1.3233073</v>
      </c>
      <c r="BJ80">
        <v>1.1402812</v>
      </c>
      <c r="BK80">
        <v>1.1326357</v>
      </c>
      <c r="BL80">
        <v>1.1657397</v>
      </c>
      <c r="BM80">
        <v>1.2307085</v>
      </c>
      <c r="BN80">
        <v>1.0591736</v>
      </c>
      <c r="BO80">
        <v>1.9058029999999999</v>
      </c>
      <c r="BP80">
        <v>1.0528781</v>
      </c>
      <c r="BQ80">
        <v>1.3718448999999999</v>
      </c>
      <c r="BR80">
        <v>0.91290563000000002</v>
      </c>
      <c r="BS80">
        <v>1.309544</v>
      </c>
      <c r="BT80">
        <v>1.0787148</v>
      </c>
      <c r="BU80">
        <v>1.150118</v>
      </c>
      <c r="BV80">
        <v>1.2094723999999999</v>
      </c>
      <c r="BW80">
        <v>1.1571045</v>
      </c>
      <c r="BX80">
        <v>1.1641154</v>
      </c>
      <c r="BY80">
        <v>1.3239585</v>
      </c>
      <c r="BZ80">
        <v>1.406431</v>
      </c>
      <c r="CA80">
        <v>1.5066352000000001</v>
      </c>
      <c r="CB80">
        <v>1.1721431</v>
      </c>
      <c r="CC80">
        <v>1.1069907999999999</v>
      </c>
      <c r="CD80">
        <v>1.1280318</v>
      </c>
      <c r="CE80">
        <v>1.2949523000000001</v>
      </c>
      <c r="CF80">
        <v>1.0592066</v>
      </c>
      <c r="CG80">
        <v>1.2618469999999999</v>
      </c>
      <c r="CH80">
        <v>1.1978717999999999</v>
      </c>
      <c r="CI80">
        <v>1.0968438</v>
      </c>
      <c r="CJ80">
        <v>0.99624749999999995</v>
      </c>
      <c r="CK80">
        <v>1.3458234</v>
      </c>
      <c r="CL80">
        <v>0.98576193999999995</v>
      </c>
      <c r="CM80">
        <v>1.2131319</v>
      </c>
      <c r="CN80">
        <v>1.2103775000000001</v>
      </c>
      <c r="CO80">
        <v>1.2297034</v>
      </c>
      <c r="CP80">
        <v>1.0487012</v>
      </c>
      <c r="CQ80">
        <v>1.0199524</v>
      </c>
      <c r="CR80">
        <v>1.7807318000000001</v>
      </c>
      <c r="CS80">
        <v>1.1831503000000001</v>
      </c>
      <c r="CT80">
        <v>1.0011429999999999</v>
      </c>
      <c r="CU80">
        <v>1.1356226</v>
      </c>
      <c r="CV80">
        <v>1.1717297</v>
      </c>
    </row>
    <row r="81" spans="1:100" x14ac:dyDescent="0.25">
      <c r="A81">
        <v>1.1049441</v>
      </c>
      <c r="B81">
        <v>1.2246406000000001</v>
      </c>
      <c r="C81">
        <v>1.1668989999999999</v>
      </c>
      <c r="D81">
        <v>1.3366212</v>
      </c>
      <c r="E81">
        <v>1.1336834</v>
      </c>
      <c r="F81">
        <v>0.96588949999999996</v>
      </c>
      <c r="G81">
        <v>1.2388916999999999</v>
      </c>
      <c r="H81">
        <v>1.3446773999999999</v>
      </c>
      <c r="I81">
        <v>1.2273377999999999</v>
      </c>
      <c r="J81">
        <v>1.0548333999999999</v>
      </c>
      <c r="K81">
        <v>1.0955887</v>
      </c>
      <c r="L81">
        <v>1.1496356000000001</v>
      </c>
      <c r="M81">
        <v>0.95842530000000004</v>
      </c>
      <c r="N81">
        <v>0.77522075000000001</v>
      </c>
      <c r="O81">
        <v>1.3657945</v>
      </c>
      <c r="P81">
        <v>1.2197205</v>
      </c>
      <c r="Q81">
        <v>1.2149363</v>
      </c>
      <c r="R81">
        <v>1.197335</v>
      </c>
      <c r="S81">
        <v>1.1724216999999999</v>
      </c>
      <c r="T81">
        <v>1.2498326</v>
      </c>
      <c r="U81">
        <v>1.1530647000000001</v>
      </c>
      <c r="V81">
        <v>1.010545</v>
      </c>
      <c r="W81">
        <v>1.2872224999999999</v>
      </c>
      <c r="X81">
        <v>1.0694954000000001</v>
      </c>
      <c r="Y81">
        <v>1.2797631</v>
      </c>
      <c r="Z81">
        <v>1.1474464</v>
      </c>
      <c r="AA81">
        <v>1.3620178999999999</v>
      </c>
      <c r="AB81">
        <v>0.95805322999999998</v>
      </c>
      <c r="AC81">
        <v>1.1290690000000001</v>
      </c>
      <c r="AD81">
        <v>1.3857105999999999</v>
      </c>
      <c r="AE81">
        <v>1.1955872000000001</v>
      </c>
      <c r="AF81">
        <v>1.4673556999999999</v>
      </c>
      <c r="AG81">
        <v>1.1746563000000001</v>
      </c>
      <c r="AH81">
        <v>1.1491879</v>
      </c>
      <c r="AI81">
        <v>1.4995387</v>
      </c>
      <c r="AJ81">
        <v>0.80261064000000004</v>
      </c>
      <c r="AK81">
        <v>1.0201279999999999</v>
      </c>
      <c r="AL81">
        <v>1.3123163</v>
      </c>
      <c r="AM81">
        <v>1.2208098999999999</v>
      </c>
      <c r="AN81">
        <v>1.1706943999999999</v>
      </c>
      <c r="AO81">
        <v>1.0573125999999999</v>
      </c>
      <c r="AP81">
        <v>1.2513806000000001</v>
      </c>
      <c r="AQ81">
        <v>1.1101833999999999</v>
      </c>
      <c r="AR81">
        <v>1.4517500000000001</v>
      </c>
      <c r="AS81">
        <v>0.97712189999999999</v>
      </c>
      <c r="AT81">
        <v>1.4279109000000001</v>
      </c>
      <c r="AU81">
        <v>1.2555475</v>
      </c>
      <c r="AV81">
        <v>1.2736565</v>
      </c>
      <c r="AW81">
        <v>0.96304909999999999</v>
      </c>
      <c r="AX81">
        <v>1.4877783</v>
      </c>
      <c r="AY81">
        <v>1.0618657</v>
      </c>
      <c r="AZ81">
        <v>1.3479346999999999</v>
      </c>
      <c r="BA81">
        <v>0.94878304000000002</v>
      </c>
      <c r="BB81">
        <v>1.1665561</v>
      </c>
      <c r="BC81">
        <v>1.6560950000000001</v>
      </c>
      <c r="BD81">
        <v>1.1989715999999999</v>
      </c>
      <c r="BE81">
        <v>1.1558006999999999</v>
      </c>
      <c r="BF81">
        <v>1.1572241999999999</v>
      </c>
      <c r="BG81">
        <v>1.0044255</v>
      </c>
      <c r="BH81">
        <v>0.94283070000000002</v>
      </c>
      <c r="BI81">
        <v>1.122331</v>
      </c>
      <c r="BJ81">
        <v>1.3898220999999999</v>
      </c>
      <c r="BK81">
        <v>1.4070193</v>
      </c>
      <c r="BL81">
        <v>1.161079</v>
      </c>
      <c r="BM81">
        <v>1.4067215</v>
      </c>
      <c r="BN81">
        <v>1.2064729999999999</v>
      </c>
      <c r="BO81">
        <v>1.4181973000000001</v>
      </c>
      <c r="BP81">
        <v>1.1327096999999999</v>
      </c>
      <c r="BQ81">
        <v>1.1600379999999999</v>
      </c>
      <c r="BR81">
        <v>1.3171877000000001</v>
      </c>
      <c r="BS81">
        <v>1.1240707999999999</v>
      </c>
      <c r="BT81">
        <v>1.1621149</v>
      </c>
      <c r="BU81">
        <v>1.1367362999999999</v>
      </c>
      <c r="BV81">
        <v>1.2766823</v>
      </c>
      <c r="BW81">
        <v>1.2618655999999999</v>
      </c>
      <c r="BX81">
        <v>1.2127873</v>
      </c>
      <c r="BY81">
        <v>1.0342027</v>
      </c>
      <c r="BZ81">
        <v>1.2366014999999999</v>
      </c>
      <c r="CA81">
        <v>1.1072237</v>
      </c>
      <c r="CB81">
        <v>1.1556118</v>
      </c>
      <c r="CC81">
        <v>1.1468087</v>
      </c>
      <c r="CD81">
        <v>1.2108922</v>
      </c>
      <c r="CE81">
        <v>1.273712</v>
      </c>
      <c r="CF81">
        <v>1.1699172</v>
      </c>
      <c r="CG81">
        <v>1.2514609999999999</v>
      </c>
      <c r="CH81">
        <v>1.2305794000000001</v>
      </c>
      <c r="CI81">
        <v>1.0144587</v>
      </c>
      <c r="CJ81">
        <v>1.1939173000000001</v>
      </c>
      <c r="CK81">
        <v>1.2399601</v>
      </c>
      <c r="CL81">
        <v>1.0025369</v>
      </c>
      <c r="CM81">
        <v>1.1918565000000001</v>
      </c>
      <c r="CN81">
        <v>0.95133429999999997</v>
      </c>
      <c r="CO81">
        <v>1.0697745999999999</v>
      </c>
      <c r="CP81">
        <v>1.0392216000000001</v>
      </c>
      <c r="CQ81">
        <v>1.162868</v>
      </c>
      <c r="CR81">
        <v>1.3974588999999999</v>
      </c>
      <c r="CS81">
        <v>1.1876595000000001</v>
      </c>
      <c r="CT81">
        <v>1.0090214</v>
      </c>
      <c r="CU81">
        <v>1.1475499</v>
      </c>
      <c r="CV81">
        <v>1.1719915000000001</v>
      </c>
    </row>
    <row r="82" spans="1:100" x14ac:dyDescent="0.25">
      <c r="A82">
        <v>0.98402710000000004</v>
      </c>
      <c r="B82">
        <v>1.2168999</v>
      </c>
      <c r="C82">
        <v>1.2503512999999999</v>
      </c>
      <c r="D82">
        <v>1.3114256</v>
      </c>
      <c r="E82">
        <v>1.1951183000000001</v>
      </c>
      <c r="F82">
        <v>1.0407943</v>
      </c>
      <c r="G82">
        <v>1.1807653</v>
      </c>
      <c r="H82">
        <v>1.0732622000000001</v>
      </c>
      <c r="I82">
        <v>1.0290432</v>
      </c>
      <c r="J82">
        <v>1.2861004</v>
      </c>
      <c r="K82">
        <v>1.1815211999999999</v>
      </c>
      <c r="L82">
        <v>1.0772921</v>
      </c>
      <c r="M82">
        <v>1.270481</v>
      </c>
      <c r="N82">
        <v>1.4142348</v>
      </c>
      <c r="O82">
        <v>1.0203922999999999</v>
      </c>
      <c r="P82">
        <v>1.1215438</v>
      </c>
      <c r="Q82">
        <v>1.3889682999999999</v>
      </c>
      <c r="R82">
        <v>1.2400905</v>
      </c>
      <c r="S82">
        <v>1.1246430000000001</v>
      </c>
      <c r="T82">
        <v>1.2359688</v>
      </c>
      <c r="U82">
        <v>1.2743149</v>
      </c>
      <c r="V82">
        <v>1.1689290000000001</v>
      </c>
      <c r="W82">
        <v>1.1752392</v>
      </c>
      <c r="X82">
        <v>1.0351398999999999</v>
      </c>
      <c r="Y82">
        <v>1.1185554</v>
      </c>
      <c r="Z82">
        <v>1.0258665</v>
      </c>
      <c r="AA82">
        <v>1.1733632000000001</v>
      </c>
      <c r="AB82">
        <v>1.2050905000000001</v>
      </c>
      <c r="AC82">
        <v>1.2771714000000001</v>
      </c>
      <c r="AD82">
        <v>1.1999040000000001</v>
      </c>
      <c r="AE82">
        <v>0.84882769999999996</v>
      </c>
      <c r="AF82">
        <v>1.1970916</v>
      </c>
      <c r="AG82">
        <v>1.1478409000000001</v>
      </c>
      <c r="AH82">
        <v>0.88456917000000002</v>
      </c>
      <c r="AI82">
        <v>1.2161716</v>
      </c>
      <c r="AJ82">
        <v>1.5887880000000001</v>
      </c>
      <c r="AK82">
        <v>1.2597083</v>
      </c>
      <c r="AL82">
        <v>0.98555535000000005</v>
      </c>
      <c r="AM82">
        <v>1.3972118</v>
      </c>
      <c r="AN82">
        <v>1.3420768999999999</v>
      </c>
      <c r="AO82">
        <v>1.2382895</v>
      </c>
      <c r="AP82">
        <v>1.1694857000000001</v>
      </c>
      <c r="AQ82">
        <v>1.0469362</v>
      </c>
      <c r="AR82">
        <v>1.1010674</v>
      </c>
      <c r="AS82">
        <v>1.1479431</v>
      </c>
      <c r="AT82">
        <v>1.2438498</v>
      </c>
      <c r="AU82">
        <v>1.0987251</v>
      </c>
      <c r="AV82">
        <v>1.4533419999999999</v>
      </c>
      <c r="AW82">
        <v>1.0381677</v>
      </c>
      <c r="AX82">
        <v>1.7015482</v>
      </c>
      <c r="AY82">
        <v>1.1164215</v>
      </c>
      <c r="AZ82">
        <v>1.5246724</v>
      </c>
      <c r="BA82">
        <v>1.1452789999999999</v>
      </c>
      <c r="BB82">
        <v>1.1081694</v>
      </c>
      <c r="BC82">
        <v>1.1087141</v>
      </c>
      <c r="BD82">
        <v>1.2355132</v>
      </c>
      <c r="BE82">
        <v>1.1266290999999999</v>
      </c>
      <c r="BF82">
        <v>1.0749981</v>
      </c>
      <c r="BG82">
        <v>1.0620437</v>
      </c>
      <c r="BH82">
        <v>1.2671205000000001</v>
      </c>
      <c r="BI82">
        <v>1.1519793</v>
      </c>
      <c r="BJ82">
        <v>1.3823276</v>
      </c>
      <c r="BK82">
        <v>1.5443606000000001</v>
      </c>
      <c r="BL82">
        <v>1.2598954</v>
      </c>
      <c r="BM82">
        <v>1.5502708000000001</v>
      </c>
      <c r="BN82">
        <v>1.1327798</v>
      </c>
      <c r="BO82">
        <v>1.5922578999999999</v>
      </c>
      <c r="BP82">
        <v>1.3424946</v>
      </c>
      <c r="BQ82">
        <v>1.1124299</v>
      </c>
      <c r="BR82">
        <v>0.97528479999999995</v>
      </c>
      <c r="BS82">
        <v>1.1544178</v>
      </c>
      <c r="BT82">
        <v>1.3263682999999999</v>
      </c>
      <c r="BU82">
        <v>1.1828908</v>
      </c>
      <c r="BV82">
        <v>1.4090556000000001</v>
      </c>
      <c r="BW82">
        <v>1.0753509999999999</v>
      </c>
      <c r="BX82">
        <v>1.1403943000000001</v>
      </c>
      <c r="BY82">
        <v>1.4688554</v>
      </c>
      <c r="BZ82">
        <v>1.3304294000000001</v>
      </c>
      <c r="CA82">
        <v>1.0412931000000001</v>
      </c>
      <c r="CB82">
        <v>1.0039568000000001</v>
      </c>
      <c r="CC82">
        <v>1.0261384</v>
      </c>
      <c r="CD82">
        <v>1.0016910999999999</v>
      </c>
      <c r="CE82">
        <v>1.0253863000000001</v>
      </c>
      <c r="CF82">
        <v>1.0357590000000001</v>
      </c>
      <c r="CG82">
        <v>1.2006387000000001</v>
      </c>
      <c r="CH82">
        <v>1.1258146</v>
      </c>
      <c r="CI82">
        <v>1.1991215</v>
      </c>
      <c r="CJ82">
        <v>1.261117</v>
      </c>
      <c r="CK82">
        <v>1.1289278</v>
      </c>
      <c r="CL82">
        <v>1.1355029000000001</v>
      </c>
      <c r="CM82">
        <v>0.97777029999999998</v>
      </c>
      <c r="CN82">
        <v>1.0054673000000001</v>
      </c>
      <c r="CO82">
        <v>1.0534127</v>
      </c>
      <c r="CP82">
        <v>1.175621</v>
      </c>
      <c r="CQ82">
        <v>1.1249425</v>
      </c>
      <c r="CR82">
        <v>1.6567080000000001</v>
      </c>
      <c r="CS82">
        <v>1.0104759999999999</v>
      </c>
      <c r="CT82">
        <v>1.0461848</v>
      </c>
      <c r="CU82">
        <v>1.2124879</v>
      </c>
      <c r="CV82">
        <v>0.95591265000000003</v>
      </c>
    </row>
    <row r="83" spans="1:100" x14ac:dyDescent="0.25">
      <c r="A83">
        <v>1.1223878</v>
      </c>
      <c r="B83">
        <v>1.2536674999999999</v>
      </c>
      <c r="C83">
        <v>1.2792152000000001</v>
      </c>
      <c r="D83">
        <v>1.2859318</v>
      </c>
      <c r="E83">
        <v>0.97504610000000003</v>
      </c>
      <c r="F83">
        <v>1.1472874</v>
      </c>
      <c r="G83">
        <v>1.3349329999999999</v>
      </c>
      <c r="H83">
        <v>1.0375744</v>
      </c>
      <c r="I83">
        <v>1.0557064</v>
      </c>
      <c r="J83">
        <v>1.3042244999999999</v>
      </c>
      <c r="K83">
        <v>0.96485600000000005</v>
      </c>
      <c r="L83">
        <v>1.0982691</v>
      </c>
      <c r="M83">
        <v>0.94539773000000005</v>
      </c>
      <c r="N83">
        <v>1.5005790000000001</v>
      </c>
      <c r="O83">
        <v>1.2519039999999999</v>
      </c>
      <c r="P83">
        <v>1.174202</v>
      </c>
      <c r="Q83">
        <v>1.0336086</v>
      </c>
      <c r="R83">
        <v>1.2422777</v>
      </c>
      <c r="S83">
        <v>1.1271637999999999</v>
      </c>
      <c r="T83">
        <v>1.2149722999999999</v>
      </c>
      <c r="U83">
        <v>1.4638409999999999</v>
      </c>
      <c r="V83">
        <v>1.1710593</v>
      </c>
      <c r="W83">
        <v>1.2425048000000001</v>
      </c>
      <c r="X83">
        <v>1.2617801</v>
      </c>
      <c r="Y83">
        <v>1.1400699999999999</v>
      </c>
      <c r="Z83">
        <v>1.1085742000000001</v>
      </c>
      <c r="AA83">
        <v>1.191794</v>
      </c>
      <c r="AB83">
        <v>1.2793261</v>
      </c>
      <c r="AC83">
        <v>1.1768289999999999</v>
      </c>
      <c r="AD83">
        <v>1.2020363999999999</v>
      </c>
      <c r="AE83">
        <v>1.2716608</v>
      </c>
      <c r="AF83">
        <v>1.0950658</v>
      </c>
      <c r="AG83">
        <v>1.0388317</v>
      </c>
      <c r="AH83">
        <v>1.3775647</v>
      </c>
      <c r="AI83">
        <v>1.3135768999999999</v>
      </c>
      <c r="AJ83">
        <v>1.1920873999999999</v>
      </c>
      <c r="AK83">
        <v>1.0530101999999999</v>
      </c>
      <c r="AL83">
        <v>1.1363595</v>
      </c>
      <c r="AM83">
        <v>1.1835203000000001</v>
      </c>
      <c r="AN83">
        <v>1.1145972</v>
      </c>
      <c r="AO83">
        <v>1.0246454</v>
      </c>
      <c r="AP83">
        <v>1.2838826999999999</v>
      </c>
      <c r="AQ83">
        <v>1.3276406999999999</v>
      </c>
      <c r="AR83">
        <v>1.2971360999999999</v>
      </c>
      <c r="AS83">
        <v>1.0636026999999999</v>
      </c>
      <c r="AT83">
        <v>1.0922558</v>
      </c>
      <c r="AU83">
        <v>1.2287766</v>
      </c>
      <c r="AV83">
        <v>1.4024209999999999</v>
      </c>
      <c r="AW83">
        <v>1.0501640999999999</v>
      </c>
      <c r="AX83">
        <v>1.0526736000000001</v>
      </c>
      <c r="AY83">
        <v>1.2467595</v>
      </c>
      <c r="AZ83">
        <v>1.5671839999999999</v>
      </c>
      <c r="BA83">
        <v>1.1989601000000001</v>
      </c>
      <c r="BB83">
        <v>1.1285099999999999</v>
      </c>
      <c r="BC83">
        <v>1.641367</v>
      </c>
      <c r="BD83">
        <v>1.0683757</v>
      </c>
      <c r="BE83">
        <v>1.0817152000000001</v>
      </c>
      <c r="BF83">
        <v>1.2626388</v>
      </c>
      <c r="BG83">
        <v>1.0628515000000001</v>
      </c>
      <c r="BH83">
        <v>1.2291136</v>
      </c>
      <c r="BI83">
        <v>1.1663139</v>
      </c>
      <c r="BJ83">
        <v>1.0592082</v>
      </c>
      <c r="BK83">
        <v>1.4044962000000001</v>
      </c>
      <c r="BL83">
        <v>1.1292230999999999</v>
      </c>
      <c r="BM83">
        <v>1.3767205</v>
      </c>
      <c r="BN83">
        <v>1.212493</v>
      </c>
      <c r="BO83">
        <v>1.0124378000000001</v>
      </c>
      <c r="BP83">
        <v>1.3343548999999999</v>
      </c>
      <c r="BQ83">
        <v>1.3297199</v>
      </c>
      <c r="BR83">
        <v>1.1024107999999999</v>
      </c>
      <c r="BS83">
        <v>1.2056872999999999</v>
      </c>
      <c r="BT83">
        <v>1.0738300000000001</v>
      </c>
      <c r="BU83">
        <v>1.3074087999999999</v>
      </c>
      <c r="BV83">
        <v>1.2665687999999999</v>
      </c>
      <c r="BW83">
        <v>1.2088741999999999</v>
      </c>
      <c r="BX83">
        <v>0.85378529999999997</v>
      </c>
      <c r="BY83">
        <v>1.2313921000000001</v>
      </c>
      <c r="BZ83">
        <v>1.4656008</v>
      </c>
      <c r="CA83">
        <v>1.5977302</v>
      </c>
      <c r="CB83">
        <v>1.0304955</v>
      </c>
      <c r="CC83">
        <v>1.0307014999999999</v>
      </c>
      <c r="CD83">
        <v>1.121864</v>
      </c>
      <c r="CE83">
        <v>1.10162</v>
      </c>
      <c r="CF83">
        <v>0.86263699999999999</v>
      </c>
      <c r="CG83">
        <v>1.1575489999999999</v>
      </c>
      <c r="CH83">
        <v>1.3833308</v>
      </c>
      <c r="CI83">
        <v>1.0549917</v>
      </c>
      <c r="CJ83">
        <v>1.1824774</v>
      </c>
      <c r="CK83">
        <v>1.1518613</v>
      </c>
      <c r="CL83">
        <v>1.2452766</v>
      </c>
      <c r="CM83">
        <v>0.96365020000000001</v>
      </c>
      <c r="CN83">
        <v>1.154574</v>
      </c>
      <c r="CO83">
        <v>1.5248984000000001</v>
      </c>
      <c r="CP83">
        <v>1.1828334</v>
      </c>
      <c r="CQ83">
        <v>1.1448672</v>
      </c>
      <c r="CR83">
        <v>1.3987075</v>
      </c>
      <c r="CS83">
        <v>1.1597337999999999</v>
      </c>
      <c r="CT83">
        <v>1.0244054</v>
      </c>
      <c r="CU83">
        <v>1.1699010000000001</v>
      </c>
      <c r="CV83">
        <v>1.3854705</v>
      </c>
    </row>
    <row r="84" spans="1:100" x14ac:dyDescent="0.25">
      <c r="A84">
        <v>1.1662952</v>
      </c>
      <c r="B84">
        <v>1.0402838999999999</v>
      </c>
      <c r="C84">
        <v>1.1532713999999999</v>
      </c>
      <c r="D84">
        <v>1.2060815</v>
      </c>
      <c r="E84">
        <v>1.3089725999999999</v>
      </c>
      <c r="F84">
        <v>1.2599247</v>
      </c>
      <c r="G84">
        <v>1.2655202999999999</v>
      </c>
      <c r="H84">
        <v>0.95645440000000004</v>
      </c>
      <c r="I84">
        <v>1.2017956000000001</v>
      </c>
      <c r="J84">
        <v>1.2170365000000001</v>
      </c>
      <c r="K84">
        <v>1.1656891</v>
      </c>
      <c r="L84">
        <v>0.97410149999999995</v>
      </c>
      <c r="M84">
        <v>1.2051468999999999</v>
      </c>
      <c r="N84">
        <v>1.4154751000000001</v>
      </c>
      <c r="O84">
        <v>0.95316679999999998</v>
      </c>
      <c r="P84">
        <v>1.2441587000000001</v>
      </c>
      <c r="Q84">
        <v>1.202745</v>
      </c>
      <c r="R84">
        <v>0.9342123</v>
      </c>
      <c r="S84">
        <v>0.89689523000000004</v>
      </c>
      <c r="T84">
        <v>1.0140795</v>
      </c>
      <c r="U84">
        <v>1.5189849</v>
      </c>
      <c r="V84">
        <v>1.1414986</v>
      </c>
      <c r="W84">
        <v>1.0903125</v>
      </c>
      <c r="X84">
        <v>1.1240097</v>
      </c>
      <c r="Y84">
        <v>1.2130011000000001</v>
      </c>
      <c r="Z84">
        <v>1.0392870999999999</v>
      </c>
      <c r="AA84">
        <v>1.087815</v>
      </c>
      <c r="AB84">
        <v>1.3361588</v>
      </c>
      <c r="AC84">
        <v>0.99121570000000003</v>
      </c>
      <c r="AD84">
        <v>1.0542163</v>
      </c>
      <c r="AE84">
        <v>1.1583663</v>
      </c>
      <c r="AF84">
        <v>1.2890503</v>
      </c>
      <c r="AG84">
        <v>1.2141031</v>
      </c>
      <c r="AH84">
        <v>1.1999111</v>
      </c>
      <c r="AI84">
        <v>1.3227370000000001</v>
      </c>
      <c r="AJ84">
        <v>1.6042897</v>
      </c>
      <c r="AK84">
        <v>1.3778524000000001</v>
      </c>
      <c r="AL84">
        <v>1.2132759</v>
      </c>
      <c r="AM84">
        <v>1.310487</v>
      </c>
      <c r="AN84">
        <v>1.3340744</v>
      </c>
      <c r="AO84">
        <v>0.92253417000000004</v>
      </c>
      <c r="AP84">
        <v>1.1545048</v>
      </c>
      <c r="AQ84">
        <v>1.3348854999999999</v>
      </c>
      <c r="AR84">
        <v>1.5468191</v>
      </c>
      <c r="AS84">
        <v>1.0153897000000001</v>
      </c>
      <c r="AT84">
        <v>1.1600954999999999</v>
      </c>
      <c r="AU84">
        <v>1.2686999999999999</v>
      </c>
      <c r="AV84">
        <v>1.7124895</v>
      </c>
      <c r="AW84">
        <v>1.0484511999999999</v>
      </c>
      <c r="AX84">
        <v>1.6572695</v>
      </c>
      <c r="AY84">
        <v>1.2756443</v>
      </c>
      <c r="AZ84">
        <v>1.2488109000000001</v>
      </c>
      <c r="BA84">
        <v>1.1258600999999999</v>
      </c>
      <c r="BB84">
        <v>1.2132156999999999</v>
      </c>
      <c r="BC84">
        <v>1.4058759999999999</v>
      </c>
      <c r="BD84">
        <v>1.1187628999999999</v>
      </c>
      <c r="BE84">
        <v>1.1840082000000001</v>
      </c>
      <c r="BF84">
        <v>1.1234732999999999</v>
      </c>
      <c r="BG84">
        <v>1.170005</v>
      </c>
      <c r="BH84">
        <v>1.0480757000000001</v>
      </c>
      <c r="BI84">
        <v>1.1096493999999999</v>
      </c>
      <c r="BJ84">
        <v>1.1019325</v>
      </c>
      <c r="BK84">
        <v>1.3020773999999999</v>
      </c>
      <c r="BL84">
        <v>1.1276519</v>
      </c>
      <c r="BM84">
        <v>1.2720727000000001</v>
      </c>
      <c r="BN84">
        <v>1.1669016000000001</v>
      </c>
      <c r="BO84">
        <v>1.7020898</v>
      </c>
      <c r="BP84">
        <v>1.1729232000000001</v>
      </c>
      <c r="BQ84">
        <v>1.2022714999999999</v>
      </c>
      <c r="BR84">
        <v>1.2348132999999999</v>
      </c>
      <c r="BS84">
        <v>1.220021</v>
      </c>
      <c r="BT84">
        <v>1.0367887</v>
      </c>
      <c r="BU84">
        <v>1.3358000000000001</v>
      </c>
      <c r="BV84">
        <v>1.1494127999999999</v>
      </c>
      <c r="BW84">
        <v>0.92139839999999995</v>
      </c>
      <c r="BX84">
        <v>1.2657050000000001</v>
      </c>
      <c r="BY84">
        <v>1.5841452</v>
      </c>
      <c r="BZ84">
        <v>1.4857221</v>
      </c>
      <c r="CA84">
        <v>1.222645</v>
      </c>
      <c r="CB84">
        <v>1.1543365999999999</v>
      </c>
      <c r="CC84">
        <v>1.2831254000000001</v>
      </c>
      <c r="CD84">
        <v>1.1538755999999999</v>
      </c>
      <c r="CE84">
        <v>0.91326130000000005</v>
      </c>
      <c r="CF84">
        <v>1.2965293</v>
      </c>
      <c r="CG84">
        <v>1.2116951</v>
      </c>
      <c r="CH84">
        <v>1.1177859999999999</v>
      </c>
      <c r="CI84">
        <v>1.0768625000000001</v>
      </c>
      <c r="CJ84">
        <v>1.0951047</v>
      </c>
      <c r="CK84">
        <v>1.2467927999999999</v>
      </c>
      <c r="CL84">
        <v>1.2532612000000001</v>
      </c>
      <c r="CM84">
        <v>1.137132</v>
      </c>
      <c r="CN84">
        <v>1.2977339999999999</v>
      </c>
      <c r="CO84">
        <v>1.179557</v>
      </c>
      <c r="CP84">
        <v>1.1917895999999999</v>
      </c>
      <c r="CQ84">
        <v>1.0760645</v>
      </c>
      <c r="CR84">
        <v>1.4070673</v>
      </c>
      <c r="CS84">
        <v>1.2182710000000001</v>
      </c>
      <c r="CT84">
        <v>1.1907909000000001</v>
      </c>
      <c r="CU84">
        <v>1.0924339999999999</v>
      </c>
      <c r="CV84">
        <v>1.1974927</v>
      </c>
    </row>
    <row r="85" spans="1:100" x14ac:dyDescent="0.25">
      <c r="A85">
        <v>1.0251589999999999</v>
      </c>
      <c r="B85">
        <v>1.1494913</v>
      </c>
      <c r="C85">
        <v>1.1144247</v>
      </c>
      <c r="D85">
        <v>1.1964834</v>
      </c>
      <c r="E85">
        <v>1.0471836000000001</v>
      </c>
      <c r="F85">
        <v>1.1986786</v>
      </c>
      <c r="G85">
        <v>1.1693734</v>
      </c>
      <c r="H85">
        <v>1.2632654000000001</v>
      </c>
      <c r="I85">
        <v>1.1127454000000001</v>
      </c>
      <c r="J85">
        <v>1.0944560000000001</v>
      </c>
      <c r="K85">
        <v>1.3214157</v>
      </c>
      <c r="L85">
        <v>1.2569001</v>
      </c>
      <c r="M85">
        <v>1.253293</v>
      </c>
      <c r="N85">
        <v>1.1709921000000001</v>
      </c>
      <c r="O85">
        <v>1.2292262</v>
      </c>
      <c r="P85">
        <v>0.90334486999999997</v>
      </c>
      <c r="Q85">
        <v>1.2634596</v>
      </c>
      <c r="R85">
        <v>1.1421813999999999</v>
      </c>
      <c r="S85">
        <v>1.2079252</v>
      </c>
      <c r="T85">
        <v>0.94216054999999999</v>
      </c>
      <c r="U85">
        <v>1.4501525</v>
      </c>
      <c r="V85">
        <v>1.2264913</v>
      </c>
      <c r="W85">
        <v>1.3012197000000001</v>
      </c>
      <c r="X85">
        <v>0.97605573999999995</v>
      </c>
      <c r="Y85">
        <v>1.0505173999999999</v>
      </c>
      <c r="Z85">
        <v>1.2198591999999999</v>
      </c>
      <c r="AA85">
        <v>1.2533894000000001</v>
      </c>
      <c r="AB85">
        <v>1.3298291</v>
      </c>
      <c r="AC85">
        <v>1.2730632</v>
      </c>
      <c r="AD85">
        <v>1.0856006</v>
      </c>
      <c r="AE85">
        <v>1.2191316999999999</v>
      </c>
      <c r="AF85">
        <v>1.1821615000000001</v>
      </c>
      <c r="AG85">
        <v>1.0971070000000001</v>
      </c>
      <c r="AH85">
        <v>1.1724287</v>
      </c>
      <c r="AI85">
        <v>1.2392616999999999</v>
      </c>
      <c r="AJ85">
        <v>1.1617497000000001</v>
      </c>
      <c r="AK85">
        <v>1.0353068000000001</v>
      </c>
      <c r="AL85">
        <v>1.0451386</v>
      </c>
      <c r="AM85">
        <v>1.3391934999999999</v>
      </c>
      <c r="AN85">
        <v>1.2993186000000001</v>
      </c>
      <c r="AO85">
        <v>1.1395152</v>
      </c>
      <c r="AP85">
        <v>1.2236847</v>
      </c>
      <c r="AQ85">
        <v>1.3206249999999999</v>
      </c>
      <c r="AR85">
        <v>1.7880674999999999</v>
      </c>
      <c r="AS85">
        <v>1.3548564000000001</v>
      </c>
      <c r="AT85">
        <v>1.0840532000000001</v>
      </c>
      <c r="AU85">
        <v>0.94117044999999999</v>
      </c>
      <c r="AV85">
        <v>1.317499</v>
      </c>
      <c r="AW85">
        <v>0.87725072999999998</v>
      </c>
      <c r="AX85">
        <v>1.5356284</v>
      </c>
      <c r="AY85">
        <v>1.1107304</v>
      </c>
      <c r="AZ85">
        <v>1.3449913</v>
      </c>
      <c r="BA85">
        <v>1.1913229000000001</v>
      </c>
      <c r="BB85">
        <v>1.360384</v>
      </c>
      <c r="BC85">
        <v>1.4101950999999999</v>
      </c>
      <c r="BD85">
        <v>1.0775328</v>
      </c>
      <c r="BE85">
        <v>1.0792385</v>
      </c>
      <c r="BF85">
        <v>1.2621415</v>
      </c>
      <c r="BG85">
        <v>1.118131</v>
      </c>
      <c r="BH85">
        <v>1.1213015</v>
      </c>
      <c r="BI85">
        <v>1.0430409</v>
      </c>
      <c r="BJ85">
        <v>1.2432733</v>
      </c>
      <c r="BK85">
        <v>1.4509799999999999</v>
      </c>
      <c r="BL85">
        <v>1.0026362</v>
      </c>
      <c r="BM85">
        <v>1.271806</v>
      </c>
      <c r="BN85">
        <v>1.0549582</v>
      </c>
      <c r="BO85">
        <v>1.6264970000000001</v>
      </c>
      <c r="BP85">
        <v>1.0518447</v>
      </c>
      <c r="BQ85">
        <v>1.2067747</v>
      </c>
      <c r="BR85">
        <v>1.0401195000000001</v>
      </c>
      <c r="BS85">
        <v>1.2964671000000001</v>
      </c>
      <c r="BT85">
        <v>1.0731999999999999</v>
      </c>
      <c r="BU85">
        <v>1.1331875</v>
      </c>
      <c r="BV85">
        <v>1.3308533</v>
      </c>
      <c r="BW85">
        <v>1.4747364999999999</v>
      </c>
      <c r="BX85">
        <v>1.4688418000000001</v>
      </c>
      <c r="BY85">
        <v>1.283094</v>
      </c>
      <c r="BZ85">
        <v>1.4158629</v>
      </c>
      <c r="CA85">
        <v>1.5169908999999999</v>
      </c>
      <c r="CB85">
        <v>1.2831395999999999</v>
      </c>
      <c r="CC85">
        <v>1.0556080000000001</v>
      </c>
      <c r="CD85">
        <v>1.0195303</v>
      </c>
      <c r="CE85">
        <v>1.1669788000000001</v>
      </c>
      <c r="CF85">
        <v>1.1024795000000001</v>
      </c>
      <c r="CG85">
        <v>1.1323786</v>
      </c>
      <c r="CH85">
        <v>1.2174256000000001</v>
      </c>
      <c r="CI85">
        <v>1.1356609</v>
      </c>
      <c r="CJ85">
        <v>1.2102681</v>
      </c>
      <c r="CK85">
        <v>1.2317743000000001</v>
      </c>
      <c r="CL85">
        <v>1.1411663000000001</v>
      </c>
      <c r="CM85">
        <v>1.4582672999999999</v>
      </c>
      <c r="CN85">
        <v>1.154163</v>
      </c>
      <c r="CO85">
        <v>1.2437933999999999</v>
      </c>
      <c r="CP85">
        <v>0.98079119999999997</v>
      </c>
      <c r="CQ85">
        <v>1.0188767999999999</v>
      </c>
      <c r="CR85">
        <v>1.1872739000000001</v>
      </c>
      <c r="CS85">
        <v>1.1035813000000001</v>
      </c>
      <c r="CT85">
        <v>1.0578406</v>
      </c>
      <c r="CU85">
        <v>1.1679269000000001</v>
      </c>
      <c r="CV85">
        <v>1.1687124</v>
      </c>
    </row>
    <row r="86" spans="1:100" x14ac:dyDescent="0.25">
      <c r="A86">
        <v>1.0939224000000001</v>
      </c>
      <c r="B86">
        <v>0.86688120000000002</v>
      </c>
      <c r="C86">
        <v>1.1508126999999999</v>
      </c>
      <c r="D86">
        <v>1.1349880999999999</v>
      </c>
      <c r="E86">
        <v>1.1065882</v>
      </c>
      <c r="F86">
        <v>0.99622803999999998</v>
      </c>
      <c r="G86">
        <v>1.1290146999999999</v>
      </c>
      <c r="H86">
        <v>1.2471371</v>
      </c>
      <c r="I86">
        <v>1.1626856000000001</v>
      </c>
      <c r="J86">
        <v>1.1981984000000001</v>
      </c>
      <c r="K86">
        <v>1.0739046000000001</v>
      </c>
      <c r="L86">
        <v>1.3705202000000001</v>
      </c>
      <c r="M86">
        <v>0.90538949999999996</v>
      </c>
      <c r="N86">
        <v>1.3476262000000001</v>
      </c>
      <c r="O86">
        <v>1.3888471</v>
      </c>
      <c r="P86">
        <v>0.82340679999999999</v>
      </c>
      <c r="Q86">
        <v>1.0786011</v>
      </c>
      <c r="R86">
        <v>1.0812799</v>
      </c>
      <c r="S86">
        <v>1.2390386</v>
      </c>
      <c r="T86">
        <v>1.3095332</v>
      </c>
      <c r="U86">
        <v>1.5969561000000001</v>
      </c>
      <c r="V86">
        <v>1.0733938000000001</v>
      </c>
      <c r="W86">
        <v>1.2784306000000001</v>
      </c>
      <c r="X86">
        <v>1.1574203000000001</v>
      </c>
      <c r="Y86">
        <v>1.2143330000000001</v>
      </c>
      <c r="Z86">
        <v>0.94515090000000002</v>
      </c>
      <c r="AA86">
        <v>1.1783847000000001</v>
      </c>
      <c r="AB86">
        <v>1.1952389999999999</v>
      </c>
      <c r="AC86">
        <v>1.0214044</v>
      </c>
      <c r="AD86">
        <v>1.3906993000000001</v>
      </c>
      <c r="AE86">
        <v>1.3961699999999999</v>
      </c>
      <c r="AF86">
        <v>0.92228980000000005</v>
      </c>
      <c r="AG86">
        <v>1.1580918</v>
      </c>
      <c r="AH86">
        <v>1.3147880999999999</v>
      </c>
      <c r="AI86">
        <v>1.0244837</v>
      </c>
      <c r="AJ86">
        <v>0.93849680000000002</v>
      </c>
      <c r="AK86">
        <v>1.0642765000000001</v>
      </c>
      <c r="AL86">
        <v>1.2806032000000001</v>
      </c>
      <c r="AM86">
        <v>1.0642791</v>
      </c>
      <c r="AN86">
        <v>1.1105946</v>
      </c>
      <c r="AO86">
        <v>1.0947062999999999</v>
      </c>
      <c r="AP86">
        <v>1.2397522000000001</v>
      </c>
      <c r="AQ86">
        <v>1.0481769000000001</v>
      </c>
      <c r="AR86">
        <v>1.1906656</v>
      </c>
      <c r="AS86">
        <v>1.1117969000000001</v>
      </c>
      <c r="AT86">
        <v>1.4592578</v>
      </c>
      <c r="AU86">
        <v>1.1541446</v>
      </c>
      <c r="AV86">
        <v>1.3229173000000001</v>
      </c>
      <c r="AW86">
        <v>1.2000829</v>
      </c>
      <c r="AX86">
        <v>1.4839978</v>
      </c>
      <c r="AY86">
        <v>1.2498354</v>
      </c>
      <c r="AZ86">
        <v>1.3167355999999999</v>
      </c>
      <c r="BA86">
        <v>1.3372558000000001</v>
      </c>
      <c r="BB86">
        <v>1.0220802</v>
      </c>
      <c r="BC86">
        <v>1.2240473000000001</v>
      </c>
      <c r="BD86">
        <v>1.1985477</v>
      </c>
      <c r="BE86">
        <v>1.1726083</v>
      </c>
      <c r="BF86">
        <v>1.0941502999999999</v>
      </c>
      <c r="BG86">
        <v>1.1652317999999999</v>
      </c>
      <c r="BH86">
        <v>1.2727301</v>
      </c>
      <c r="BI86">
        <v>1.1864901999999999</v>
      </c>
      <c r="BJ86">
        <v>1.1853064</v>
      </c>
      <c r="BK86">
        <v>1.3300958000000001</v>
      </c>
      <c r="BL86">
        <v>1.2021364999999999</v>
      </c>
      <c r="BM86">
        <v>1.2790976000000001</v>
      </c>
      <c r="BN86">
        <v>1.2200217</v>
      </c>
      <c r="BO86">
        <v>1.1520641</v>
      </c>
      <c r="BP86">
        <v>1.1933682000000001</v>
      </c>
      <c r="BQ86">
        <v>1.2684686999999999</v>
      </c>
      <c r="BR86">
        <v>1.1057565</v>
      </c>
      <c r="BS86">
        <v>0.97799239999999998</v>
      </c>
      <c r="BT86">
        <v>0.99117889999999997</v>
      </c>
      <c r="BU86">
        <v>1.0981221999999999</v>
      </c>
      <c r="BV86">
        <v>1.0352188</v>
      </c>
      <c r="BW86">
        <v>1.1618649000000001</v>
      </c>
      <c r="BX86">
        <v>1.0717251000000001</v>
      </c>
      <c r="BY86">
        <v>0.82531869999999996</v>
      </c>
      <c r="BZ86">
        <v>1.45618</v>
      </c>
      <c r="CA86">
        <v>1.282826</v>
      </c>
      <c r="CB86">
        <v>0.90189459999999999</v>
      </c>
      <c r="CC86">
        <v>1.2454765000000001</v>
      </c>
      <c r="CD86">
        <v>1.1971803000000001</v>
      </c>
      <c r="CE86">
        <v>1.0417278999999999</v>
      </c>
      <c r="CF86">
        <v>1.2795243999999999</v>
      </c>
      <c r="CG86">
        <v>1.3334181000000001</v>
      </c>
      <c r="CH86">
        <v>1.1804018000000001</v>
      </c>
      <c r="CI86">
        <v>1.3517463000000001</v>
      </c>
      <c r="CJ86">
        <v>1.1276250000000001</v>
      </c>
      <c r="CK86">
        <v>1.1871583000000001</v>
      </c>
      <c r="CL86">
        <v>1.0985923</v>
      </c>
      <c r="CM86">
        <v>1.4606851000000001</v>
      </c>
      <c r="CN86">
        <v>1.0840291</v>
      </c>
      <c r="CO86">
        <v>1.1463293000000001</v>
      </c>
      <c r="CP86">
        <v>1.067814</v>
      </c>
      <c r="CQ86">
        <v>1.0925959999999999</v>
      </c>
      <c r="CR86">
        <v>1.4105479000000001</v>
      </c>
      <c r="CS86">
        <v>1.2654847</v>
      </c>
      <c r="CT86">
        <v>1.286845</v>
      </c>
      <c r="CU86">
        <v>1.1594473999999999</v>
      </c>
      <c r="CV86">
        <v>1.1946167000000001</v>
      </c>
    </row>
    <row r="87" spans="1:100" x14ac:dyDescent="0.25">
      <c r="A87">
        <v>1.0558105</v>
      </c>
      <c r="B87">
        <v>1.2768436999999999</v>
      </c>
      <c r="C87">
        <v>1.2075149999999999</v>
      </c>
      <c r="D87">
        <v>1.1031789999999999</v>
      </c>
      <c r="E87">
        <v>1.1983538</v>
      </c>
      <c r="F87">
        <v>1.1024096999999999</v>
      </c>
      <c r="G87">
        <v>1.2715342000000001</v>
      </c>
      <c r="H87">
        <v>1.1549463</v>
      </c>
      <c r="I87">
        <v>1.1552302999999999</v>
      </c>
      <c r="J87">
        <v>1.2669003000000001</v>
      </c>
      <c r="K87">
        <v>1.0997520000000001</v>
      </c>
      <c r="L87">
        <v>1.1961492</v>
      </c>
      <c r="M87">
        <v>1.1093723</v>
      </c>
      <c r="N87">
        <v>0.96778584000000001</v>
      </c>
      <c r="O87">
        <v>1.1655226999999999</v>
      </c>
      <c r="P87">
        <v>1.3543204</v>
      </c>
      <c r="Q87">
        <v>0.97578180000000003</v>
      </c>
      <c r="R87">
        <v>1.1196345000000001</v>
      </c>
      <c r="S87">
        <v>1.1600792</v>
      </c>
      <c r="T87">
        <v>1.4030522999999999</v>
      </c>
      <c r="U87">
        <v>1.1361425000000001</v>
      </c>
      <c r="V87">
        <v>0.935747</v>
      </c>
      <c r="W87">
        <v>1.1381987</v>
      </c>
      <c r="X87">
        <v>1.1543060000000001</v>
      </c>
      <c r="Y87">
        <v>0.97471289999999999</v>
      </c>
      <c r="Z87">
        <v>1.081291</v>
      </c>
      <c r="AA87">
        <v>1.3899623999999999</v>
      </c>
      <c r="AB87">
        <v>1.1672207999999999</v>
      </c>
      <c r="AC87">
        <v>1.1296512000000001</v>
      </c>
      <c r="AD87">
        <v>1.1965686</v>
      </c>
      <c r="AE87">
        <v>1.0640364</v>
      </c>
      <c r="AF87">
        <v>1.1358153</v>
      </c>
      <c r="AG87">
        <v>1.2394143</v>
      </c>
      <c r="AH87">
        <v>1.3461996000000001</v>
      </c>
      <c r="AI87">
        <v>1.145794</v>
      </c>
      <c r="AJ87">
        <v>1.658488</v>
      </c>
      <c r="AK87">
        <v>1.3901387000000001</v>
      </c>
      <c r="AL87">
        <v>1.2717487999999999</v>
      </c>
      <c r="AM87">
        <v>1.3433025999999999</v>
      </c>
      <c r="AN87">
        <v>0.92819244000000001</v>
      </c>
      <c r="AO87">
        <v>1.2289851000000001</v>
      </c>
      <c r="AP87">
        <v>1.3955008</v>
      </c>
      <c r="AQ87">
        <v>1.2331475000000001</v>
      </c>
      <c r="AR87">
        <v>1.6240730000000001</v>
      </c>
      <c r="AS87">
        <v>1.1826539</v>
      </c>
      <c r="AT87">
        <v>1.2841955</v>
      </c>
      <c r="AU87">
        <v>1.1870688</v>
      </c>
      <c r="AV87">
        <v>1.2409325</v>
      </c>
      <c r="AW87">
        <v>1.1732385999999999</v>
      </c>
      <c r="AX87">
        <v>1.2561415</v>
      </c>
      <c r="AY87">
        <v>1.166291</v>
      </c>
      <c r="AZ87">
        <v>1.3512715</v>
      </c>
      <c r="BA87">
        <v>1.282278</v>
      </c>
      <c r="BB87">
        <v>1.4859362</v>
      </c>
      <c r="BC87">
        <v>1.1542558999999999</v>
      </c>
      <c r="BD87">
        <v>0.95390770000000003</v>
      </c>
      <c r="BE87">
        <v>1.2849486000000001</v>
      </c>
      <c r="BF87">
        <v>1.2186481</v>
      </c>
      <c r="BG87">
        <v>1.1030502</v>
      </c>
      <c r="BH87">
        <v>1.2394940000000001</v>
      </c>
      <c r="BI87">
        <v>1.0005759000000001</v>
      </c>
      <c r="BJ87">
        <v>1.0584091</v>
      </c>
      <c r="BK87">
        <v>1.4983647</v>
      </c>
      <c r="BL87">
        <v>1.0884627</v>
      </c>
      <c r="BM87">
        <v>1.2989284000000001</v>
      </c>
      <c r="BN87">
        <v>1.3117540000000001</v>
      </c>
      <c r="BO87">
        <v>1.3155224000000001</v>
      </c>
      <c r="BP87">
        <v>1.2019386000000001</v>
      </c>
      <c r="BQ87">
        <v>1.0564887999999999</v>
      </c>
      <c r="BR87">
        <v>1.2981167</v>
      </c>
      <c r="BS87">
        <v>1.0370018000000001</v>
      </c>
      <c r="BT87">
        <v>1.1503216000000001</v>
      </c>
      <c r="BU87">
        <v>1.0467149</v>
      </c>
      <c r="BV87">
        <v>1.4108381000000001</v>
      </c>
      <c r="BW87">
        <v>1.3252813999999999</v>
      </c>
      <c r="BX87">
        <v>1.5835661999999999</v>
      </c>
      <c r="BY87">
        <v>1.3444913999999999</v>
      </c>
      <c r="BZ87">
        <v>1.2276148</v>
      </c>
      <c r="CA87">
        <v>1.3488077999999999</v>
      </c>
      <c r="CB87">
        <v>1.4020794999999999</v>
      </c>
      <c r="CC87">
        <v>1.0435253</v>
      </c>
      <c r="CD87">
        <v>0.9926547</v>
      </c>
      <c r="CE87">
        <v>1.2681484999999999</v>
      </c>
      <c r="CF87">
        <v>1.1004195999999999</v>
      </c>
      <c r="CG87">
        <v>1.0810272999999999</v>
      </c>
      <c r="CH87">
        <v>1.3220240000000001</v>
      </c>
      <c r="CI87">
        <v>1.1572937000000001</v>
      </c>
      <c r="CJ87">
        <v>1.075904</v>
      </c>
      <c r="CK87">
        <v>1.3080171</v>
      </c>
      <c r="CL87">
        <v>1.1404396000000001</v>
      </c>
      <c r="CM87">
        <v>1.4241204999999999</v>
      </c>
      <c r="CN87">
        <v>1.2822131999999999</v>
      </c>
      <c r="CO87">
        <v>1.1957163</v>
      </c>
      <c r="CP87">
        <v>0.92274206999999997</v>
      </c>
      <c r="CQ87">
        <v>1.1030613</v>
      </c>
      <c r="CR87">
        <v>1.5211129000000001</v>
      </c>
      <c r="CS87">
        <v>1.1409838999999999</v>
      </c>
      <c r="CT87">
        <v>1.2510129999999999</v>
      </c>
      <c r="CU87">
        <v>1.2292966999999999</v>
      </c>
      <c r="CV87">
        <v>1.1374245999999999</v>
      </c>
    </row>
    <row r="88" spans="1:100" x14ac:dyDescent="0.25">
      <c r="A88">
        <v>1.2083238000000001</v>
      </c>
      <c r="B88">
        <v>1.3286773000000001</v>
      </c>
      <c r="C88">
        <v>1.0709124999999999</v>
      </c>
      <c r="D88">
        <v>1.0836604000000001</v>
      </c>
      <c r="E88">
        <v>0.92692759999999996</v>
      </c>
      <c r="F88">
        <v>1.0000918999999999</v>
      </c>
      <c r="G88">
        <v>1.2372117</v>
      </c>
      <c r="H88">
        <v>1.2438986000000001</v>
      </c>
      <c r="I88">
        <v>1.0676701</v>
      </c>
      <c r="J88">
        <v>1.1697628</v>
      </c>
      <c r="K88">
        <v>0.93074319999999999</v>
      </c>
      <c r="L88">
        <v>1.1416374</v>
      </c>
      <c r="M88">
        <v>1.0826545999999999</v>
      </c>
      <c r="N88">
        <v>1.3519117</v>
      </c>
      <c r="O88">
        <v>1.0072949</v>
      </c>
      <c r="P88">
        <v>1.3305785999999999</v>
      </c>
      <c r="Q88">
        <v>1.2734871999999999</v>
      </c>
      <c r="R88">
        <v>1.0416557</v>
      </c>
      <c r="S88">
        <v>1.1949897</v>
      </c>
      <c r="T88">
        <v>1.1558014000000001</v>
      </c>
      <c r="U88">
        <v>1.363748</v>
      </c>
      <c r="V88">
        <v>1.177484</v>
      </c>
      <c r="W88">
        <v>1.2800282000000001</v>
      </c>
      <c r="X88">
        <v>1.1250472</v>
      </c>
      <c r="Y88">
        <v>1.1836827999999999</v>
      </c>
      <c r="Z88">
        <v>1.2728090000000001</v>
      </c>
      <c r="AA88">
        <v>1.2236267000000001</v>
      </c>
      <c r="AB88">
        <v>1.1679501999999999</v>
      </c>
      <c r="AC88">
        <v>1.1135044999999999</v>
      </c>
      <c r="AD88">
        <v>1.283156</v>
      </c>
      <c r="AE88">
        <v>1.2660798</v>
      </c>
      <c r="AF88">
        <v>1.1669290000000001</v>
      </c>
      <c r="AG88">
        <v>1.0132687</v>
      </c>
      <c r="AH88">
        <v>1.2103024</v>
      </c>
      <c r="AI88">
        <v>1.1615059999999999</v>
      </c>
      <c r="AJ88">
        <v>1.2511011000000001</v>
      </c>
      <c r="AK88">
        <v>1.0256392999999999</v>
      </c>
      <c r="AL88">
        <v>1.1952206999999999</v>
      </c>
      <c r="AM88">
        <v>1.2114178</v>
      </c>
      <c r="AN88">
        <v>1.0787340000000001</v>
      </c>
      <c r="AO88">
        <v>0.98700469999999996</v>
      </c>
      <c r="AP88">
        <v>1.1868175999999999</v>
      </c>
      <c r="AQ88">
        <v>1.0629175</v>
      </c>
      <c r="AR88">
        <v>1.6103084999999999</v>
      </c>
      <c r="AS88">
        <v>1.3038323000000001</v>
      </c>
      <c r="AT88">
        <v>1.3217123</v>
      </c>
      <c r="AU88">
        <v>1.3273994</v>
      </c>
      <c r="AV88">
        <v>1.3160068</v>
      </c>
      <c r="AW88">
        <v>1.1764615</v>
      </c>
      <c r="AX88">
        <v>1.3403468000000001</v>
      </c>
      <c r="AY88">
        <v>1.0658403999999999</v>
      </c>
      <c r="AZ88">
        <v>1.2969037000000001</v>
      </c>
      <c r="BA88">
        <v>1.2654529999999999</v>
      </c>
      <c r="BB88">
        <v>1.5236460000000001</v>
      </c>
      <c r="BC88">
        <v>1.3871386999999999</v>
      </c>
      <c r="BD88">
        <v>1.1021687</v>
      </c>
      <c r="BE88">
        <v>1.2117012</v>
      </c>
      <c r="BF88">
        <v>1.2069966999999999</v>
      </c>
      <c r="BG88">
        <v>1.1580216999999999</v>
      </c>
      <c r="BH88">
        <v>1.2744743999999999</v>
      </c>
      <c r="BI88">
        <v>1.2601077999999999</v>
      </c>
      <c r="BJ88">
        <v>1.0501205</v>
      </c>
      <c r="BK88">
        <v>1.5889580000000001</v>
      </c>
      <c r="BL88">
        <v>1.1879158999999999</v>
      </c>
      <c r="BM88">
        <v>1.2712222</v>
      </c>
      <c r="BN88">
        <v>1.2703698999999999</v>
      </c>
      <c r="BO88">
        <v>1.1283943999999999</v>
      </c>
      <c r="BP88">
        <v>1.2629881999999999</v>
      </c>
      <c r="BQ88">
        <v>1.0134917000000001</v>
      </c>
      <c r="BR88">
        <v>1.3873057</v>
      </c>
      <c r="BS88">
        <v>1.192313</v>
      </c>
      <c r="BT88">
        <v>1.1886623999999999</v>
      </c>
      <c r="BU88">
        <v>1.0511664000000001</v>
      </c>
      <c r="BV88">
        <v>1.1073443999999999</v>
      </c>
      <c r="BW88">
        <v>1.214969</v>
      </c>
      <c r="BX88">
        <v>1.2981754999999999</v>
      </c>
      <c r="BY88">
        <v>1.3158928000000001</v>
      </c>
      <c r="BZ88">
        <v>1.3452512999999999</v>
      </c>
      <c r="CA88">
        <v>1.1317759000000001</v>
      </c>
      <c r="CB88">
        <v>1.3349314999999999</v>
      </c>
      <c r="CC88">
        <v>0.96429509999999996</v>
      </c>
      <c r="CD88">
        <v>1.2600210999999999</v>
      </c>
      <c r="CE88">
        <v>1.3434227000000001</v>
      </c>
      <c r="CF88">
        <v>0.93510559999999998</v>
      </c>
      <c r="CG88">
        <v>1.2102725999999999</v>
      </c>
      <c r="CH88">
        <v>1.0351503</v>
      </c>
      <c r="CI88">
        <v>1.2543930999999999</v>
      </c>
      <c r="CJ88">
        <v>0.94956569999999996</v>
      </c>
      <c r="CK88">
        <v>1.2702392</v>
      </c>
      <c r="CL88">
        <v>0.84608000000000005</v>
      </c>
      <c r="CM88">
        <v>1.3674465</v>
      </c>
      <c r="CN88">
        <v>1.2374700999999999</v>
      </c>
      <c r="CO88">
        <v>1.1831681999999999</v>
      </c>
      <c r="CP88">
        <v>1.213533</v>
      </c>
      <c r="CQ88">
        <v>1.0724498</v>
      </c>
      <c r="CR88">
        <v>1.2321287000000001</v>
      </c>
      <c r="CS88">
        <v>1.1108924</v>
      </c>
      <c r="CT88">
        <v>1.2127045000000001</v>
      </c>
      <c r="CU88">
        <v>1.0877535</v>
      </c>
      <c r="CV88">
        <v>1.3529669</v>
      </c>
    </row>
    <row r="89" spans="1:100" x14ac:dyDescent="0.25">
      <c r="A89">
        <v>1.021312</v>
      </c>
      <c r="B89">
        <v>1.1291964999999999</v>
      </c>
      <c r="C89">
        <v>1.1832256000000001</v>
      </c>
      <c r="D89">
        <v>1.1481547000000001</v>
      </c>
      <c r="E89">
        <v>1.2640647</v>
      </c>
      <c r="F89">
        <v>0.99598103999999998</v>
      </c>
      <c r="G89">
        <v>1.0705693999999999</v>
      </c>
      <c r="H89">
        <v>1.3624845000000001</v>
      </c>
      <c r="I89">
        <v>1.1285487000000001</v>
      </c>
      <c r="J89">
        <v>1.2992964</v>
      </c>
      <c r="K89">
        <v>1.1747805</v>
      </c>
      <c r="L89">
        <v>1.1885566999999999</v>
      </c>
      <c r="M89">
        <v>1.1622493</v>
      </c>
      <c r="N89">
        <v>1.3555463999999999</v>
      </c>
      <c r="O89">
        <v>1.278915</v>
      </c>
      <c r="P89">
        <v>1.2947854000000001</v>
      </c>
      <c r="Q89">
        <v>1.1018009</v>
      </c>
      <c r="R89">
        <v>1.2355901</v>
      </c>
      <c r="S89">
        <v>1.144307</v>
      </c>
      <c r="T89">
        <v>1.0538825000000001</v>
      </c>
      <c r="U89">
        <v>1.1693636000000001</v>
      </c>
      <c r="V89">
        <v>1.0818279</v>
      </c>
      <c r="W89">
        <v>1.3761896</v>
      </c>
      <c r="X89">
        <v>1.2217628</v>
      </c>
      <c r="Y89">
        <v>1.2965968999999999</v>
      </c>
      <c r="Z89">
        <v>1.2529123</v>
      </c>
      <c r="AA89">
        <v>0.92764659999999999</v>
      </c>
      <c r="AB89">
        <v>1.1806293999999999</v>
      </c>
      <c r="AC89">
        <v>1.2497786</v>
      </c>
      <c r="AD89">
        <v>1.2024482000000001</v>
      </c>
      <c r="AE89">
        <v>0.96780699999999997</v>
      </c>
      <c r="AF89">
        <v>1.1508662999999999</v>
      </c>
      <c r="AG89">
        <v>1.1388180999999999</v>
      </c>
      <c r="AH89">
        <v>1.4045968</v>
      </c>
      <c r="AI89">
        <v>0.76780029999999999</v>
      </c>
      <c r="AJ89">
        <v>1.5765643</v>
      </c>
      <c r="AK89">
        <v>0.98539189999999999</v>
      </c>
      <c r="AL89">
        <v>0.87678049999999996</v>
      </c>
      <c r="AM89">
        <v>1.1812214999999999</v>
      </c>
      <c r="AN89">
        <v>0.97039169999999997</v>
      </c>
      <c r="AO89">
        <v>1.1147282000000001</v>
      </c>
      <c r="AP89">
        <v>1.195557</v>
      </c>
      <c r="AQ89">
        <v>1.3602624999999999</v>
      </c>
      <c r="AR89">
        <v>1.2867013</v>
      </c>
      <c r="AS89">
        <v>1.1549289</v>
      </c>
      <c r="AT89">
        <v>1.0845807999999999</v>
      </c>
      <c r="AU89">
        <v>1.0978566000000001</v>
      </c>
      <c r="AV89">
        <v>1.3288442</v>
      </c>
      <c r="AW89">
        <v>1.0591763999999999</v>
      </c>
      <c r="AX89">
        <v>1.1578010000000001</v>
      </c>
      <c r="AY89">
        <v>1.0837185</v>
      </c>
      <c r="AZ89">
        <v>1.2689893999999999</v>
      </c>
      <c r="BA89">
        <v>1.4307284</v>
      </c>
      <c r="BB89">
        <v>1.3303322</v>
      </c>
      <c r="BC89">
        <v>1.2190000999999999</v>
      </c>
      <c r="BD89">
        <v>1.1699898</v>
      </c>
      <c r="BE89">
        <v>1.2275372</v>
      </c>
      <c r="BF89">
        <v>1.0279826999999999</v>
      </c>
      <c r="BG89">
        <v>1.1975031</v>
      </c>
      <c r="BH89">
        <v>1.3256558000000001</v>
      </c>
      <c r="BI89">
        <v>1.1778042</v>
      </c>
      <c r="BJ89">
        <v>1.2801096000000001</v>
      </c>
      <c r="BK89">
        <v>1.612025</v>
      </c>
      <c r="BL89">
        <v>0.87139356000000001</v>
      </c>
      <c r="BM89">
        <v>1.5199379</v>
      </c>
      <c r="BN89">
        <v>0.88878639999999998</v>
      </c>
      <c r="BO89">
        <v>1.5849557000000001</v>
      </c>
      <c r="BP89">
        <v>1.2063674</v>
      </c>
      <c r="BQ89">
        <v>1.046268</v>
      </c>
      <c r="BR89">
        <v>1.3679471000000001</v>
      </c>
      <c r="BS89">
        <v>1.2704895</v>
      </c>
      <c r="BT89">
        <v>1.244373</v>
      </c>
      <c r="BU89">
        <v>1.1704011000000001</v>
      </c>
      <c r="BV89">
        <v>1.3302917000000001</v>
      </c>
      <c r="BW89">
        <v>1.2071111000000001</v>
      </c>
      <c r="BX89">
        <v>1.0780920000000001</v>
      </c>
      <c r="BY89">
        <v>1.3840133999999999</v>
      </c>
      <c r="BZ89">
        <v>1.2094549000000001</v>
      </c>
      <c r="CA89">
        <v>1.0808489999999999</v>
      </c>
      <c r="CB89">
        <v>1.5145715</v>
      </c>
      <c r="CC89">
        <v>1.6074364999999999</v>
      </c>
      <c r="CD89">
        <v>1.0206641999999999</v>
      </c>
      <c r="CE89">
        <v>1.0723803000000001</v>
      </c>
      <c r="CF89">
        <v>1.1164707</v>
      </c>
      <c r="CG89">
        <v>1.4322763999999999</v>
      </c>
      <c r="CH89">
        <v>1.1308365</v>
      </c>
      <c r="CI89">
        <v>1.0536916999999999</v>
      </c>
      <c r="CJ89">
        <v>1.2171985000000001</v>
      </c>
      <c r="CK89">
        <v>1.294907</v>
      </c>
      <c r="CL89">
        <v>1.334544</v>
      </c>
      <c r="CM89">
        <v>0.89278245000000001</v>
      </c>
      <c r="CN89">
        <v>1.1117572</v>
      </c>
      <c r="CO89">
        <v>1.2138218000000001</v>
      </c>
      <c r="CP89">
        <v>1.1566312000000001</v>
      </c>
      <c r="CQ89">
        <v>0.98140839999999996</v>
      </c>
      <c r="CR89">
        <v>1.3025028000000001</v>
      </c>
      <c r="CS89">
        <v>0.95129483999999997</v>
      </c>
      <c r="CT89">
        <v>1.2901324999999999</v>
      </c>
      <c r="CU89">
        <v>1.0367903999999999</v>
      </c>
      <c r="CV89">
        <v>1.1752039000000001</v>
      </c>
    </row>
    <row r="90" spans="1:100" x14ac:dyDescent="0.25">
      <c r="A90">
        <v>1.0076586999999999</v>
      </c>
      <c r="B90">
        <v>1.0787046</v>
      </c>
      <c r="C90">
        <v>1.1866852000000001</v>
      </c>
      <c r="D90">
        <v>0.91270899999999999</v>
      </c>
      <c r="E90">
        <v>1.1072385</v>
      </c>
      <c r="F90">
        <v>1.2000995999999999</v>
      </c>
      <c r="G90">
        <v>1.105038</v>
      </c>
      <c r="H90">
        <v>1.2863019</v>
      </c>
      <c r="I90">
        <v>1.1097338000000001</v>
      </c>
      <c r="J90">
        <v>1.3000757999999999</v>
      </c>
      <c r="K90">
        <v>1.308964</v>
      </c>
      <c r="L90">
        <v>1.1212892999999999</v>
      </c>
      <c r="M90">
        <v>1.3120341</v>
      </c>
      <c r="N90">
        <v>1.1515713000000001</v>
      </c>
      <c r="O90">
        <v>1.1357305</v>
      </c>
      <c r="P90">
        <v>1.1146153000000001</v>
      </c>
      <c r="Q90">
        <v>1.1047008</v>
      </c>
      <c r="R90">
        <v>1.1452135000000001</v>
      </c>
      <c r="S90">
        <v>1.0398417</v>
      </c>
      <c r="T90">
        <v>1.1333958</v>
      </c>
      <c r="U90">
        <v>1.2973395999999999</v>
      </c>
      <c r="V90">
        <v>1.2187418000000001</v>
      </c>
      <c r="W90">
        <v>1.0615251999999999</v>
      </c>
      <c r="X90">
        <v>1.0661318</v>
      </c>
      <c r="Y90">
        <v>1.1496499</v>
      </c>
      <c r="Z90">
        <v>1.1425141000000001</v>
      </c>
      <c r="AA90">
        <v>1.2833319000000001</v>
      </c>
      <c r="AB90">
        <v>1.1397702000000001</v>
      </c>
      <c r="AC90">
        <v>1.1941866000000001</v>
      </c>
      <c r="AD90">
        <v>1.0990470999999999</v>
      </c>
      <c r="AE90">
        <v>1.2005428</v>
      </c>
      <c r="AF90">
        <v>1.1381025</v>
      </c>
      <c r="AG90">
        <v>1.1440764999999999</v>
      </c>
      <c r="AH90">
        <v>0.99191960000000001</v>
      </c>
      <c r="AI90">
        <v>1.3531215999999999</v>
      </c>
      <c r="AJ90">
        <v>1.3769486</v>
      </c>
      <c r="AK90">
        <v>1.13886</v>
      </c>
      <c r="AL90">
        <v>1.3476208000000001</v>
      </c>
      <c r="AM90">
        <v>1.3312231999999999</v>
      </c>
      <c r="AN90">
        <v>1.3021157000000001</v>
      </c>
      <c r="AO90">
        <v>0.8922504</v>
      </c>
      <c r="AP90">
        <v>1.2315069999999999</v>
      </c>
      <c r="AQ90">
        <v>1.4483378</v>
      </c>
      <c r="AR90">
        <v>1.5954849</v>
      </c>
      <c r="AS90">
        <v>1.2624477000000001</v>
      </c>
      <c r="AT90">
        <v>1.3802828</v>
      </c>
      <c r="AU90">
        <v>1.1916716000000001</v>
      </c>
      <c r="AV90">
        <v>1.4554362000000001</v>
      </c>
      <c r="AW90">
        <v>1.2949626000000001</v>
      </c>
      <c r="AX90">
        <v>1.1997141</v>
      </c>
      <c r="AY90">
        <v>1.1917663999999999</v>
      </c>
      <c r="AZ90">
        <v>1.2591821000000001</v>
      </c>
      <c r="BA90">
        <v>1.0505401000000001</v>
      </c>
      <c r="BB90">
        <v>1.3733865999999999</v>
      </c>
      <c r="BC90">
        <v>1.1480585000000001</v>
      </c>
      <c r="BD90">
        <v>1.0099038</v>
      </c>
      <c r="BE90">
        <v>1.1131797000000001</v>
      </c>
      <c r="BF90">
        <v>1.1432690000000001</v>
      </c>
      <c r="BG90">
        <v>1.0635371</v>
      </c>
      <c r="BH90">
        <v>1.4382024</v>
      </c>
      <c r="BI90">
        <v>1.0103831999999999</v>
      </c>
      <c r="BJ90">
        <v>1.2093351000000001</v>
      </c>
      <c r="BK90">
        <v>1.2075174</v>
      </c>
      <c r="BL90">
        <v>1.2262230000000001</v>
      </c>
      <c r="BM90">
        <v>1.2885724999999999</v>
      </c>
      <c r="BN90">
        <v>1.2738198999999999</v>
      </c>
      <c r="BO90">
        <v>1.7452232999999999</v>
      </c>
      <c r="BP90">
        <v>1.0022488000000001</v>
      </c>
      <c r="BQ90">
        <v>1.1623036</v>
      </c>
      <c r="BR90">
        <v>1.2283790999999999</v>
      </c>
      <c r="BS90">
        <v>1.0688995999999999</v>
      </c>
      <c r="BT90">
        <v>1.3088431</v>
      </c>
      <c r="BU90">
        <v>0.87588376000000001</v>
      </c>
      <c r="BV90">
        <v>1.4430217999999999</v>
      </c>
      <c r="BW90">
        <v>1.0348984999999999</v>
      </c>
      <c r="BX90">
        <v>1.4844065</v>
      </c>
      <c r="BY90">
        <v>1.3152341999999999</v>
      </c>
      <c r="BZ90">
        <v>1.2854034000000001</v>
      </c>
      <c r="CA90">
        <v>0.83464459999999996</v>
      </c>
      <c r="CB90">
        <v>1.1474165999999999</v>
      </c>
      <c r="CC90">
        <v>1.3141773000000001</v>
      </c>
      <c r="CD90">
        <v>1.1893855</v>
      </c>
      <c r="CE90">
        <v>1.1659482000000001</v>
      </c>
      <c r="CF90">
        <v>1.3058851</v>
      </c>
      <c r="CG90">
        <v>1.3826429</v>
      </c>
      <c r="CH90">
        <v>1.0173496</v>
      </c>
      <c r="CI90">
        <v>1.1477523000000001</v>
      </c>
      <c r="CJ90">
        <v>1.0475757999999999</v>
      </c>
      <c r="CK90">
        <v>1.2364633</v>
      </c>
      <c r="CL90">
        <v>0.91778729999999997</v>
      </c>
      <c r="CM90">
        <v>1.3049272999999999</v>
      </c>
      <c r="CN90">
        <v>1.2361095</v>
      </c>
      <c r="CO90">
        <v>1.4106767</v>
      </c>
      <c r="CP90">
        <v>1.1437097000000001</v>
      </c>
      <c r="CQ90">
        <v>1.0572324</v>
      </c>
      <c r="CR90">
        <v>1.272006</v>
      </c>
      <c r="CS90">
        <v>1.0584909</v>
      </c>
      <c r="CT90">
        <v>1.0030532999999999</v>
      </c>
      <c r="CU90">
        <v>1.1609948000000001</v>
      </c>
      <c r="CV90">
        <v>1.2465227999999999</v>
      </c>
    </row>
    <row r="91" spans="1:100" x14ac:dyDescent="0.25">
      <c r="A91">
        <v>1.1718139999999999</v>
      </c>
      <c r="B91">
        <v>1.2671893999999999</v>
      </c>
      <c r="C91">
        <v>1.0621811000000001</v>
      </c>
      <c r="D91">
        <v>1.3201149999999999</v>
      </c>
      <c r="E91">
        <v>1.0278864999999999</v>
      </c>
      <c r="F91">
        <v>1.2325861</v>
      </c>
      <c r="G91">
        <v>1.2916938</v>
      </c>
      <c r="H91">
        <v>1.309463</v>
      </c>
      <c r="I91">
        <v>1.0838361999999999</v>
      </c>
      <c r="J91">
        <v>1.1587464999999999</v>
      </c>
      <c r="K91">
        <v>1.2975314</v>
      </c>
      <c r="L91">
        <v>1.1709768</v>
      </c>
      <c r="M91">
        <v>1.3896757</v>
      </c>
      <c r="N91">
        <v>1.0486637000000001</v>
      </c>
      <c r="O91">
        <v>1.2029858</v>
      </c>
      <c r="P91">
        <v>1.267833</v>
      </c>
      <c r="Q91">
        <v>1.1010238999999999</v>
      </c>
      <c r="R91">
        <v>1.0693893000000001</v>
      </c>
      <c r="S91">
        <v>1.2620958</v>
      </c>
      <c r="T91">
        <v>1.2622114</v>
      </c>
      <c r="U91">
        <v>1.2850667</v>
      </c>
      <c r="V91">
        <v>1.0567896000000001</v>
      </c>
      <c r="W91">
        <v>1.2528163999999999</v>
      </c>
      <c r="X91">
        <v>1.1328989</v>
      </c>
      <c r="Y91">
        <v>1.1989978999999999</v>
      </c>
      <c r="Z91">
        <v>1.272235</v>
      </c>
      <c r="AA91">
        <v>1.2246501000000001</v>
      </c>
      <c r="AB91">
        <v>0.98081529999999995</v>
      </c>
      <c r="AC91">
        <v>1.0377392999999999</v>
      </c>
      <c r="AD91">
        <v>1.1320448000000001</v>
      </c>
      <c r="AE91">
        <v>1.2069991</v>
      </c>
      <c r="AF91">
        <v>1.1329342</v>
      </c>
      <c r="AG91">
        <v>1.1686700000000001</v>
      </c>
      <c r="AH91">
        <v>1.1419524999999999</v>
      </c>
      <c r="AI91">
        <v>1.0729339</v>
      </c>
      <c r="AJ91">
        <v>1.1645325</v>
      </c>
      <c r="AK91">
        <v>0.81663730000000001</v>
      </c>
      <c r="AL91">
        <v>1.08308</v>
      </c>
      <c r="AM91">
        <v>1.0005108</v>
      </c>
      <c r="AN91">
        <v>1.1167151</v>
      </c>
      <c r="AO91">
        <v>1.0592488</v>
      </c>
      <c r="AP91">
        <v>1.0499674999999999</v>
      </c>
      <c r="AQ91">
        <v>1.3491831999999999</v>
      </c>
      <c r="AR91">
        <v>1.3808829</v>
      </c>
      <c r="AS91">
        <v>1.0510250000000001</v>
      </c>
      <c r="AT91">
        <v>1.2378743999999999</v>
      </c>
      <c r="AU91">
        <v>1.2571559999999999</v>
      </c>
      <c r="AV91">
        <v>1.2153128</v>
      </c>
      <c r="AW91">
        <v>1.0361406</v>
      </c>
      <c r="AX91">
        <v>1.271434</v>
      </c>
      <c r="AY91">
        <v>1.1685312000000001</v>
      </c>
      <c r="AZ91">
        <v>0.95636690000000002</v>
      </c>
      <c r="BA91">
        <v>1.2618634</v>
      </c>
      <c r="BB91">
        <v>1.2572352</v>
      </c>
      <c r="BC91">
        <v>1.2872633</v>
      </c>
      <c r="BD91">
        <v>1.2164276000000001</v>
      </c>
      <c r="BE91">
        <v>1.2396647000000001</v>
      </c>
      <c r="BF91">
        <v>1.1861145</v>
      </c>
      <c r="BG91">
        <v>0.9565169</v>
      </c>
      <c r="BH91">
        <v>0.93729269999999998</v>
      </c>
      <c r="BI91">
        <v>1.2373152999999999</v>
      </c>
      <c r="BJ91">
        <v>1.069982</v>
      </c>
      <c r="BK91">
        <v>1.3528199000000001</v>
      </c>
      <c r="BL91">
        <v>1.1826369999999999</v>
      </c>
      <c r="BM91">
        <v>1.3371557000000001</v>
      </c>
      <c r="BN91">
        <v>1.2702096</v>
      </c>
      <c r="BO91">
        <v>1.2405868</v>
      </c>
      <c r="BP91">
        <v>1.0883510999999999</v>
      </c>
      <c r="BQ91">
        <v>0.98056005999999996</v>
      </c>
      <c r="BR91">
        <v>1.2014997999999999</v>
      </c>
      <c r="BS91">
        <v>1.2529577999999999</v>
      </c>
      <c r="BT91">
        <v>1.5438092999999999</v>
      </c>
      <c r="BU91">
        <v>1.2324613</v>
      </c>
      <c r="BV91">
        <v>1.2459224</v>
      </c>
      <c r="BW91">
        <v>1.1991156000000001</v>
      </c>
      <c r="BX91">
        <v>1.3579798000000001</v>
      </c>
      <c r="BY91">
        <v>1.4712826000000001</v>
      </c>
      <c r="BZ91">
        <v>1.2165649999999999</v>
      </c>
      <c r="CA91">
        <v>1.3958472</v>
      </c>
      <c r="CB91">
        <v>0.99126154</v>
      </c>
      <c r="CC91">
        <v>1.5054312999999999</v>
      </c>
      <c r="CD91">
        <v>1.0843081000000001</v>
      </c>
      <c r="CE91">
        <v>0.85399157000000003</v>
      </c>
      <c r="CF91">
        <v>1.0433597999999999</v>
      </c>
      <c r="CG91">
        <v>1.2236062000000001</v>
      </c>
      <c r="CH91">
        <v>1.1729674000000001</v>
      </c>
      <c r="CI91">
        <v>1.0108161</v>
      </c>
      <c r="CJ91">
        <v>1.0678190000000001</v>
      </c>
      <c r="CK91">
        <v>0.90290369999999998</v>
      </c>
      <c r="CL91">
        <v>1.2808714999999999</v>
      </c>
      <c r="CM91">
        <v>1.2961461999999999</v>
      </c>
      <c r="CN91">
        <v>1.3787627</v>
      </c>
      <c r="CO91">
        <v>1.2533308000000001</v>
      </c>
      <c r="CP91">
        <v>1.1904091999999999</v>
      </c>
      <c r="CQ91">
        <v>1.198331</v>
      </c>
      <c r="CR91">
        <v>1.2224542</v>
      </c>
      <c r="CS91">
        <v>0.93178229999999995</v>
      </c>
      <c r="CT91">
        <v>0.93171090000000001</v>
      </c>
      <c r="CU91">
        <v>1.2335079</v>
      </c>
      <c r="CV91">
        <v>0.96577670000000004</v>
      </c>
    </row>
    <row r="92" spans="1:100" x14ac:dyDescent="0.25">
      <c r="A92">
        <v>0.95248275999999998</v>
      </c>
      <c r="B92">
        <v>1.4039204999999999</v>
      </c>
      <c r="C92">
        <v>1.17208</v>
      </c>
      <c r="D92">
        <v>1.2216705000000001</v>
      </c>
      <c r="E92">
        <v>1.1012114</v>
      </c>
      <c r="F92">
        <v>1.2033103000000001</v>
      </c>
      <c r="G92">
        <v>1.1101322</v>
      </c>
      <c r="H92">
        <v>1.2495936999999999</v>
      </c>
      <c r="I92">
        <v>1.0598065999999999</v>
      </c>
      <c r="J92">
        <v>1.1507852999999999</v>
      </c>
      <c r="K92">
        <v>1.1433443000000001</v>
      </c>
      <c r="L92">
        <v>1.3566358999999999</v>
      </c>
      <c r="M92">
        <v>1.2553017</v>
      </c>
      <c r="N92">
        <v>1.2881912</v>
      </c>
      <c r="O92">
        <v>1.1907619</v>
      </c>
      <c r="P92">
        <v>0.91645200000000004</v>
      </c>
      <c r="Q92">
        <v>0.97556715999999999</v>
      </c>
      <c r="R92">
        <v>1.0960547</v>
      </c>
      <c r="S92">
        <v>1.0484998000000001</v>
      </c>
      <c r="T92">
        <v>1.3624753999999999</v>
      </c>
      <c r="U92">
        <v>0.9719428</v>
      </c>
      <c r="V92">
        <v>1.1335230999999999</v>
      </c>
      <c r="W92">
        <v>1.2192584</v>
      </c>
      <c r="X92">
        <v>1.1226866</v>
      </c>
      <c r="Y92">
        <v>1.1888491999999999</v>
      </c>
      <c r="Z92">
        <v>1.1754571</v>
      </c>
      <c r="AA92">
        <v>1.1787635000000001</v>
      </c>
      <c r="AB92">
        <v>1.0557053000000001</v>
      </c>
      <c r="AC92">
        <v>1.0802803999999999</v>
      </c>
      <c r="AD92">
        <v>1.161241</v>
      </c>
      <c r="AE92">
        <v>1.0403686000000001</v>
      </c>
      <c r="AF92">
        <v>1.2657514000000001</v>
      </c>
      <c r="AG92">
        <v>1.2073860999999999</v>
      </c>
      <c r="AH92">
        <v>1.2169287</v>
      </c>
      <c r="AI92">
        <v>1.3269982</v>
      </c>
      <c r="AJ92">
        <v>1.4072595999999999</v>
      </c>
      <c r="AK92">
        <v>1.6239996999999999</v>
      </c>
      <c r="AL92">
        <v>1.1538864</v>
      </c>
      <c r="AM92">
        <v>1.0072844999999999</v>
      </c>
      <c r="AN92">
        <v>1.1985828000000001</v>
      </c>
      <c r="AO92">
        <v>1.2231455</v>
      </c>
      <c r="AP92">
        <v>1.0928138000000001</v>
      </c>
      <c r="AQ92">
        <v>1.1544430000000001</v>
      </c>
      <c r="AR92">
        <v>1.3730263</v>
      </c>
      <c r="AS92">
        <v>1.0543346</v>
      </c>
      <c r="AT92">
        <v>1.0151851999999999</v>
      </c>
      <c r="AU92">
        <v>1.0557303</v>
      </c>
      <c r="AV92">
        <v>1.2247342999999999</v>
      </c>
      <c r="AW92">
        <v>1.0359871</v>
      </c>
      <c r="AX92">
        <v>1.333223</v>
      </c>
      <c r="AY92">
        <v>1.1207038</v>
      </c>
      <c r="AZ92">
        <v>1.2626271</v>
      </c>
      <c r="BA92">
        <v>1.2511905000000001</v>
      </c>
      <c r="BB92">
        <v>1.2310737</v>
      </c>
      <c r="BC92">
        <v>1.3111626999999999</v>
      </c>
      <c r="BD92">
        <v>1.2328140999999999</v>
      </c>
      <c r="BE92">
        <v>1.1801416</v>
      </c>
      <c r="BF92">
        <v>1.1161087999999999</v>
      </c>
      <c r="BG92">
        <v>1.2187387000000001</v>
      </c>
      <c r="BH92">
        <v>1.2589166000000001</v>
      </c>
      <c r="BI92">
        <v>1.1435721000000001</v>
      </c>
      <c r="BJ92">
        <v>1.2962815999999999</v>
      </c>
      <c r="BK92">
        <v>1.1955323</v>
      </c>
      <c r="BL92">
        <v>1.4559778999999999</v>
      </c>
      <c r="BM92">
        <v>1.2695574999999999</v>
      </c>
      <c r="BN92">
        <v>1.1017022000000001</v>
      </c>
      <c r="BO92">
        <v>1.2111415999999999</v>
      </c>
      <c r="BP92">
        <v>1.0600361</v>
      </c>
      <c r="BQ92">
        <v>1.0036476000000001</v>
      </c>
      <c r="BR92">
        <v>1.2513458</v>
      </c>
      <c r="BS92">
        <v>1.0021310999999999</v>
      </c>
      <c r="BT92">
        <v>1.2050772999999999</v>
      </c>
      <c r="BU92">
        <v>1.0532189999999999</v>
      </c>
      <c r="BV92">
        <v>1.2469106999999999</v>
      </c>
      <c r="BW92">
        <v>1.2929986</v>
      </c>
      <c r="BX92">
        <v>1.165818</v>
      </c>
      <c r="BY92">
        <v>1.2949656</v>
      </c>
      <c r="BZ92">
        <v>1.2490368000000001</v>
      </c>
      <c r="CA92">
        <v>1.6269277</v>
      </c>
      <c r="CB92">
        <v>1.1099076999999999</v>
      </c>
      <c r="CC92">
        <v>1.1795137</v>
      </c>
      <c r="CD92">
        <v>1.2725835000000001</v>
      </c>
      <c r="CE92">
        <v>1.5587162999999999</v>
      </c>
      <c r="CF92">
        <v>1.1321912999999999</v>
      </c>
      <c r="CG92">
        <v>1.1029694999999999</v>
      </c>
      <c r="CH92">
        <v>1.1078768999999999</v>
      </c>
      <c r="CI92">
        <v>1.1072234000000001</v>
      </c>
      <c r="CJ92">
        <v>1.1007589</v>
      </c>
      <c r="CK92">
        <v>1.1600069</v>
      </c>
      <c r="CL92">
        <v>1.3574489000000001</v>
      </c>
      <c r="CM92">
        <v>0.89688003000000005</v>
      </c>
      <c r="CN92">
        <v>1.2148669999999999</v>
      </c>
      <c r="CO92">
        <v>1.4518386000000001</v>
      </c>
      <c r="CP92">
        <v>1.0678836</v>
      </c>
      <c r="CQ92">
        <v>1.1629143</v>
      </c>
      <c r="CR92">
        <v>1.0701326</v>
      </c>
      <c r="CS92">
        <v>0.98648769999999997</v>
      </c>
      <c r="CT92">
        <v>1.1528430999999999</v>
      </c>
      <c r="CU92">
        <v>1.0906578</v>
      </c>
      <c r="CV92">
        <v>1.1436200999999999</v>
      </c>
    </row>
    <row r="93" spans="1:100" x14ac:dyDescent="0.25">
      <c r="A93">
        <v>1.1691092999999999</v>
      </c>
      <c r="B93">
        <v>1.3001406</v>
      </c>
      <c r="C93">
        <v>1.3222879000000001</v>
      </c>
      <c r="D93">
        <v>1.241106</v>
      </c>
      <c r="E93">
        <v>1.0342865000000001</v>
      </c>
      <c r="F93">
        <v>1.0759639999999999</v>
      </c>
      <c r="G93">
        <v>0.99035839999999997</v>
      </c>
      <c r="H93">
        <v>1.1915317999999999</v>
      </c>
      <c r="I93">
        <v>1.3067583</v>
      </c>
      <c r="J93">
        <v>1.2489410000000001</v>
      </c>
      <c r="K93">
        <v>1.3452002999999999</v>
      </c>
      <c r="L93">
        <v>1.1983883</v>
      </c>
      <c r="M93">
        <v>1.2021514</v>
      </c>
      <c r="N93">
        <v>1.11496</v>
      </c>
      <c r="O93">
        <v>1.0013514999999999</v>
      </c>
      <c r="P93">
        <v>1.4155875</v>
      </c>
      <c r="Q93">
        <v>0.93976749999999998</v>
      </c>
      <c r="R93">
        <v>1.3604754999999999</v>
      </c>
      <c r="S93">
        <v>1.2593015000000001</v>
      </c>
      <c r="T93">
        <v>1.2312293999999999</v>
      </c>
      <c r="U93">
        <v>1.569755</v>
      </c>
      <c r="V93">
        <v>1.1233499</v>
      </c>
      <c r="W93">
        <v>1.1502306</v>
      </c>
      <c r="X93">
        <v>1.0826442000000001</v>
      </c>
      <c r="Y93">
        <v>1.156617</v>
      </c>
      <c r="Z93">
        <v>1.1389358999999999</v>
      </c>
      <c r="AA93">
        <v>0.98989539999999998</v>
      </c>
      <c r="AB93">
        <v>1.0708457</v>
      </c>
      <c r="AC93">
        <v>1.0000507999999999</v>
      </c>
      <c r="AD93">
        <v>1.0050463999999999</v>
      </c>
      <c r="AE93">
        <v>1.1333009999999999</v>
      </c>
      <c r="AF93">
        <v>1.1425761000000001</v>
      </c>
      <c r="AG93">
        <v>1.0235441999999999</v>
      </c>
      <c r="AH93">
        <v>1.3823984</v>
      </c>
      <c r="AI93">
        <v>1.4491278000000001</v>
      </c>
      <c r="AJ93">
        <v>1.1217569000000001</v>
      </c>
      <c r="AK93">
        <v>1.0781575000000001</v>
      </c>
      <c r="AL93">
        <v>1.0663784000000001</v>
      </c>
      <c r="AM93">
        <v>1.0927739000000001</v>
      </c>
      <c r="AN93">
        <v>0.89374719999999996</v>
      </c>
      <c r="AO93">
        <v>1.2989972999999999</v>
      </c>
      <c r="AP93">
        <v>1.0536449000000001</v>
      </c>
      <c r="AQ93">
        <v>1.2497316999999999</v>
      </c>
      <c r="AR93">
        <v>1.3840638000000001</v>
      </c>
      <c r="AS93">
        <v>1.1398014000000001</v>
      </c>
      <c r="AT93">
        <v>1.1932712999999999</v>
      </c>
      <c r="AU93">
        <v>1.1677150000000001</v>
      </c>
      <c r="AV93">
        <v>1.1566776000000001</v>
      </c>
      <c r="AW93">
        <v>1.0701727999999999</v>
      </c>
      <c r="AX93">
        <v>1.5042534000000001</v>
      </c>
      <c r="AY93">
        <v>1.2327093</v>
      </c>
      <c r="AZ93">
        <v>1.3213946999999999</v>
      </c>
      <c r="BA93">
        <v>1.2308416</v>
      </c>
      <c r="BB93">
        <v>0.80309962999999995</v>
      </c>
      <c r="BC93">
        <v>1.2023311999999999</v>
      </c>
      <c r="BD93">
        <v>1.1067665</v>
      </c>
      <c r="BE93">
        <v>1.1353651</v>
      </c>
      <c r="BF93">
        <v>1.1524441000000001</v>
      </c>
      <c r="BG93">
        <v>1.2461286</v>
      </c>
      <c r="BH93">
        <v>1.5920458</v>
      </c>
      <c r="BI93">
        <v>1.1628020999999999</v>
      </c>
      <c r="BJ93">
        <v>1.1990940000000001</v>
      </c>
      <c r="BK93">
        <v>1.0558063</v>
      </c>
      <c r="BL93">
        <v>1.3531929</v>
      </c>
      <c r="BM93">
        <v>1.0195936000000001</v>
      </c>
      <c r="BN93">
        <v>0.95903366999999995</v>
      </c>
      <c r="BO93">
        <v>1.5815733999999999</v>
      </c>
      <c r="BP93">
        <v>1.2454168000000001</v>
      </c>
      <c r="BQ93">
        <v>1.2138085000000001</v>
      </c>
      <c r="BR93">
        <v>1.2155739999999999</v>
      </c>
      <c r="BS93">
        <v>1.1648985999999999</v>
      </c>
      <c r="BT93">
        <v>0.93999779999999999</v>
      </c>
      <c r="BU93">
        <v>1.1916249000000001</v>
      </c>
      <c r="BV93">
        <v>1.402083</v>
      </c>
      <c r="BW93">
        <v>1.2319069</v>
      </c>
      <c r="BX93">
        <v>1.3168236</v>
      </c>
      <c r="BY93">
        <v>1.3117471999999999</v>
      </c>
      <c r="BZ93">
        <v>1.3338268</v>
      </c>
      <c r="CA93">
        <v>1.1421068999999999</v>
      </c>
      <c r="CB93">
        <v>1.7855015999999999</v>
      </c>
      <c r="CC93">
        <v>1.2154434999999999</v>
      </c>
      <c r="CD93">
        <v>1.1532737</v>
      </c>
      <c r="CE93">
        <v>1.7172145999999999</v>
      </c>
      <c r="CF93">
        <v>1.0894828000000001</v>
      </c>
      <c r="CG93">
        <v>1.1705966000000001</v>
      </c>
      <c r="CH93">
        <v>1.1401644</v>
      </c>
      <c r="CI93">
        <v>1.2217073000000001</v>
      </c>
      <c r="CJ93">
        <v>1.1313253999999999</v>
      </c>
      <c r="CK93">
        <v>1.1997310000000001</v>
      </c>
      <c r="CL93">
        <v>1.3247741</v>
      </c>
      <c r="CM93">
        <v>1.2639043000000001</v>
      </c>
      <c r="CN93">
        <v>1.2105759</v>
      </c>
      <c r="CO93">
        <v>1.1119714000000001</v>
      </c>
      <c r="CP93">
        <v>1.071167</v>
      </c>
      <c r="CQ93">
        <v>0.9981063</v>
      </c>
      <c r="CR93">
        <v>1.0340053</v>
      </c>
      <c r="CS93">
        <v>1.1800968999999999</v>
      </c>
      <c r="CT93">
        <v>1.2177182</v>
      </c>
      <c r="CU93">
        <v>0.98112255000000004</v>
      </c>
      <c r="CV93">
        <v>1.0207381</v>
      </c>
    </row>
    <row r="94" spans="1:100" x14ac:dyDescent="0.25">
      <c r="A94">
        <v>1.1060019999999999</v>
      </c>
      <c r="B94">
        <v>1.3952439999999999</v>
      </c>
      <c r="C94">
        <v>0.98421663000000004</v>
      </c>
      <c r="D94">
        <v>1.1810879999999999</v>
      </c>
      <c r="E94">
        <v>1.2421304</v>
      </c>
      <c r="F94">
        <v>1.3419002</v>
      </c>
      <c r="G94">
        <v>1.1369883000000001</v>
      </c>
      <c r="H94">
        <v>1.2006116</v>
      </c>
      <c r="I94">
        <v>1.1950063</v>
      </c>
      <c r="J94">
        <v>1.128493</v>
      </c>
      <c r="K94">
        <v>0.87757010000000002</v>
      </c>
      <c r="L94">
        <v>1.2320458000000001</v>
      </c>
      <c r="M94">
        <v>1.1030157</v>
      </c>
      <c r="N94">
        <v>1.2048992000000001</v>
      </c>
      <c r="O94">
        <v>1.0755181</v>
      </c>
      <c r="P94">
        <v>0.92079040000000001</v>
      </c>
      <c r="Q94">
        <v>1.0093235</v>
      </c>
      <c r="R94">
        <v>1.0461235</v>
      </c>
      <c r="S94">
        <v>1.0233858</v>
      </c>
      <c r="T94">
        <v>1.1927823</v>
      </c>
      <c r="U94">
        <v>1.3815679999999999</v>
      </c>
      <c r="V94">
        <v>1.0919049000000001</v>
      </c>
      <c r="W94">
        <v>1.1154761</v>
      </c>
      <c r="X94">
        <v>0.98445179999999999</v>
      </c>
      <c r="Y94">
        <v>1.2066838</v>
      </c>
      <c r="Z94">
        <v>1.3435756999999999</v>
      </c>
      <c r="AA94">
        <v>1.0365230999999999</v>
      </c>
      <c r="AB94">
        <v>1.0565722</v>
      </c>
      <c r="AC94">
        <v>1.0795547000000001</v>
      </c>
      <c r="AD94">
        <v>1.1604618</v>
      </c>
      <c r="AE94">
        <v>1.2038716</v>
      </c>
      <c r="AF94">
        <v>1.0801588</v>
      </c>
      <c r="AG94">
        <v>1.0295334</v>
      </c>
      <c r="AH94">
        <v>1.126242</v>
      </c>
      <c r="AI94">
        <v>1.3284533999999999</v>
      </c>
      <c r="AJ94">
        <v>1.4680086000000001</v>
      </c>
      <c r="AK94">
        <v>1.3352021000000001</v>
      </c>
      <c r="AL94">
        <v>1.1482021</v>
      </c>
      <c r="AM94">
        <v>1.3022115000000001</v>
      </c>
      <c r="AN94">
        <v>1.4969527</v>
      </c>
      <c r="AO94">
        <v>1.1672236</v>
      </c>
      <c r="AP94">
        <v>1.1293895</v>
      </c>
      <c r="AQ94">
        <v>1.0480531</v>
      </c>
      <c r="AR94">
        <v>0.92117554000000001</v>
      </c>
      <c r="AS94">
        <v>1.1267802</v>
      </c>
      <c r="AT94">
        <v>1.0631857</v>
      </c>
      <c r="AU94">
        <v>1.0884625999999999</v>
      </c>
      <c r="AV94">
        <v>1.4155952000000001</v>
      </c>
      <c r="AW94">
        <v>1.0531740999999999</v>
      </c>
      <c r="AX94">
        <v>1.5430497000000001</v>
      </c>
      <c r="AY94">
        <v>1.1794481999999999</v>
      </c>
      <c r="AZ94">
        <v>1.4953822999999999</v>
      </c>
      <c r="BA94">
        <v>1.2032943</v>
      </c>
      <c r="BB94">
        <v>1.3270630000000001</v>
      </c>
      <c r="BC94">
        <v>1.2015807999999999</v>
      </c>
      <c r="BD94">
        <v>1.1621888</v>
      </c>
      <c r="BE94">
        <v>1.2533468000000001</v>
      </c>
      <c r="BF94">
        <v>1.1810107999999999</v>
      </c>
      <c r="BG94">
        <v>1.3155749000000001</v>
      </c>
      <c r="BH94">
        <v>1.3287274</v>
      </c>
      <c r="BI94">
        <v>1.3167728000000001</v>
      </c>
      <c r="BJ94">
        <v>1.0230939999999999</v>
      </c>
      <c r="BK94">
        <v>1.25451</v>
      </c>
      <c r="BL94">
        <v>1.2041852</v>
      </c>
      <c r="BM94">
        <v>1.1558383000000001</v>
      </c>
      <c r="BN94">
        <v>1.0006793</v>
      </c>
      <c r="BO94">
        <v>1.7791747</v>
      </c>
      <c r="BP94">
        <v>1.1876218000000001</v>
      </c>
      <c r="BQ94">
        <v>1.0767248</v>
      </c>
      <c r="BR94">
        <v>1.1254846999999999</v>
      </c>
      <c r="BS94">
        <v>1.0895250000000001</v>
      </c>
      <c r="BT94">
        <v>1.3998142</v>
      </c>
      <c r="BU94">
        <v>1.0690895</v>
      </c>
      <c r="BV94">
        <v>1.4600166999999999</v>
      </c>
      <c r="BW94">
        <v>1.1674066999999999</v>
      </c>
      <c r="BX94">
        <v>1.3100421</v>
      </c>
      <c r="BY94">
        <v>0.98744220000000005</v>
      </c>
      <c r="BZ94">
        <v>0.92975589999999997</v>
      </c>
      <c r="CA94">
        <v>1.0665948000000001</v>
      </c>
      <c r="CB94">
        <v>1.5377727999999999</v>
      </c>
      <c r="CC94">
        <v>1.2710868</v>
      </c>
      <c r="CD94">
        <v>1.3488095</v>
      </c>
      <c r="CE94">
        <v>1.5454545</v>
      </c>
      <c r="CF94">
        <v>1.2310667</v>
      </c>
      <c r="CG94">
        <v>1.1366316000000001</v>
      </c>
      <c r="CH94">
        <v>1.0206698999999999</v>
      </c>
      <c r="CI94">
        <v>1.134153</v>
      </c>
      <c r="CJ94">
        <v>1.1790134999999999</v>
      </c>
      <c r="CK94">
        <v>1.2046790999999999</v>
      </c>
      <c r="CL94">
        <v>1.2048999</v>
      </c>
      <c r="CM94">
        <v>1.5102464</v>
      </c>
      <c r="CN94">
        <v>1.1623667</v>
      </c>
      <c r="CO94">
        <v>1.3713922999999999</v>
      </c>
      <c r="CP94">
        <v>1.3204340000000001</v>
      </c>
      <c r="CQ94">
        <v>1.1405749999999999</v>
      </c>
      <c r="CR94">
        <v>1.1255314000000001</v>
      </c>
      <c r="CS94">
        <v>1.2615714</v>
      </c>
      <c r="CT94">
        <v>1.1285129</v>
      </c>
      <c r="CU94">
        <v>0.9168231</v>
      </c>
      <c r="CV94">
        <v>1.0344001</v>
      </c>
    </row>
    <row r="95" spans="1:100" x14ac:dyDescent="0.25">
      <c r="A95">
        <v>1.0867357</v>
      </c>
      <c r="B95">
        <v>1.2808086000000001</v>
      </c>
      <c r="C95">
        <v>1.2288448000000001</v>
      </c>
      <c r="D95">
        <v>1.3233775000000001</v>
      </c>
      <c r="E95">
        <v>0.95490134000000004</v>
      </c>
      <c r="F95">
        <v>1.0338670999999999</v>
      </c>
      <c r="G95">
        <v>1.0618817</v>
      </c>
      <c r="H95">
        <v>0.96390825999999996</v>
      </c>
      <c r="I95">
        <v>1.1785852000000001</v>
      </c>
      <c r="J95">
        <v>0.99354242999999998</v>
      </c>
      <c r="K95">
        <v>1.34789</v>
      </c>
      <c r="L95">
        <v>1.1278022999999999</v>
      </c>
      <c r="M95">
        <v>0.87133760000000005</v>
      </c>
      <c r="N95">
        <v>1.2557913999999999</v>
      </c>
      <c r="O95">
        <v>1.1184189</v>
      </c>
      <c r="P95">
        <v>1.2363759999999999</v>
      </c>
      <c r="Q95">
        <v>1.107647</v>
      </c>
      <c r="R95">
        <v>1.289887</v>
      </c>
      <c r="S95">
        <v>1.2848972999999999</v>
      </c>
      <c r="T95">
        <v>1.0934204000000001</v>
      </c>
      <c r="U95">
        <v>1.3474036</v>
      </c>
      <c r="V95">
        <v>1.1114272999999999</v>
      </c>
      <c r="W95">
        <v>0.86151800000000001</v>
      </c>
      <c r="X95">
        <v>1.134611</v>
      </c>
      <c r="Y95">
        <v>1.0173502000000001</v>
      </c>
      <c r="Z95">
        <v>1.2281548</v>
      </c>
      <c r="AA95">
        <v>0.93420119999999995</v>
      </c>
      <c r="AB95">
        <v>1.1514219999999999</v>
      </c>
      <c r="AC95">
        <v>0.90637489999999998</v>
      </c>
      <c r="AD95">
        <v>1.12442</v>
      </c>
      <c r="AE95">
        <v>1.3019259000000001</v>
      </c>
      <c r="AF95">
        <v>1.2243668000000001</v>
      </c>
      <c r="AG95">
        <v>1.1021426999999999</v>
      </c>
      <c r="AH95">
        <v>0.84474415000000003</v>
      </c>
      <c r="AI95">
        <v>1.1731663000000001</v>
      </c>
      <c r="AJ95">
        <v>1.2800735999999999</v>
      </c>
      <c r="AK95">
        <v>1.4581489999999999</v>
      </c>
      <c r="AL95">
        <v>1.4352193</v>
      </c>
      <c r="AM95">
        <v>1.3778565</v>
      </c>
      <c r="AN95">
        <v>1.3364271999999999</v>
      </c>
      <c r="AO95">
        <v>1.0283294000000001</v>
      </c>
      <c r="AP95">
        <v>0.96877760000000002</v>
      </c>
      <c r="AQ95">
        <v>1.2181512999999999</v>
      </c>
      <c r="AR95">
        <v>1.2962469000000001</v>
      </c>
      <c r="AS95">
        <v>1.1058747</v>
      </c>
      <c r="AT95">
        <v>1.2226473</v>
      </c>
      <c r="AU95">
        <v>1.0837641</v>
      </c>
      <c r="AV95">
        <v>1.2194602000000001</v>
      </c>
      <c r="AW95">
        <v>1.1974530000000001</v>
      </c>
      <c r="AX95">
        <v>1.2778963000000001</v>
      </c>
      <c r="AY95">
        <v>1.1557185999999999</v>
      </c>
      <c r="AZ95">
        <v>1.3299452</v>
      </c>
      <c r="BA95">
        <v>1.2296182</v>
      </c>
      <c r="BB95">
        <v>1.0996532000000001</v>
      </c>
      <c r="BC95">
        <v>1.1414487</v>
      </c>
      <c r="BD95">
        <v>1.0447021999999999</v>
      </c>
      <c r="BE95">
        <v>1.2511456999999999</v>
      </c>
      <c r="BF95">
        <v>1.1057615000000001</v>
      </c>
      <c r="BG95">
        <v>0.92073510000000003</v>
      </c>
      <c r="BH95">
        <v>0.98365855000000002</v>
      </c>
      <c r="BI95">
        <v>0.9430096</v>
      </c>
      <c r="BJ95">
        <v>1.0320468</v>
      </c>
      <c r="BK95">
        <v>0.87341800000000003</v>
      </c>
      <c r="BL95">
        <v>1.0703616</v>
      </c>
      <c r="BM95">
        <v>1.0887419</v>
      </c>
      <c r="BN95">
        <v>1.13636</v>
      </c>
      <c r="BO95">
        <v>1.4590855</v>
      </c>
      <c r="BP95">
        <v>1.1173624</v>
      </c>
      <c r="BQ95">
        <v>1.3024583000000001</v>
      </c>
      <c r="BR95">
        <v>1.0349554000000001</v>
      </c>
      <c r="BS95">
        <v>0.99448174</v>
      </c>
      <c r="BT95">
        <v>1.4350159</v>
      </c>
      <c r="BU95">
        <v>1.2714013</v>
      </c>
      <c r="BV95">
        <v>1.1630415000000001</v>
      </c>
      <c r="BW95">
        <v>1.1942561</v>
      </c>
      <c r="BX95">
        <v>1.3306365</v>
      </c>
      <c r="BY95">
        <v>1.3863825000000001</v>
      </c>
      <c r="BZ95">
        <v>1.3303638</v>
      </c>
      <c r="CA95">
        <v>2.0275433</v>
      </c>
      <c r="CB95">
        <v>1.2588543999999999</v>
      </c>
      <c r="CC95">
        <v>1.2119162999999999</v>
      </c>
      <c r="CD95">
        <v>1.0029787999999999</v>
      </c>
      <c r="CE95">
        <v>1.4581014000000001</v>
      </c>
      <c r="CF95">
        <v>1.3922261</v>
      </c>
      <c r="CG95">
        <v>1.1191884000000001</v>
      </c>
      <c r="CH95">
        <v>1.1727567000000001</v>
      </c>
      <c r="CI95">
        <v>0.93754349999999997</v>
      </c>
      <c r="CJ95">
        <v>1.0591178000000001</v>
      </c>
      <c r="CK95">
        <v>1.1351849000000001</v>
      </c>
      <c r="CL95">
        <v>1.4223466</v>
      </c>
      <c r="CM95">
        <v>1.1726953</v>
      </c>
      <c r="CN95">
        <v>1.2888008</v>
      </c>
      <c r="CO95">
        <v>1.1738227999999999</v>
      </c>
      <c r="CP95">
        <v>1.128279</v>
      </c>
      <c r="CQ95">
        <v>1.2475181</v>
      </c>
      <c r="CR95">
        <v>1.1583142</v>
      </c>
      <c r="CS95">
        <v>1.2184393</v>
      </c>
      <c r="CT95">
        <v>1.1571267999999999</v>
      </c>
      <c r="CU95">
        <v>1.1244160999999999</v>
      </c>
      <c r="CV95">
        <v>1.3129333000000001</v>
      </c>
    </row>
    <row r="96" spans="1:100" x14ac:dyDescent="0.25">
      <c r="A96">
        <v>1.1212622999999999</v>
      </c>
      <c r="B96">
        <v>1.2307999000000001</v>
      </c>
      <c r="C96">
        <v>1.2285788</v>
      </c>
      <c r="D96">
        <v>1.2836132</v>
      </c>
      <c r="E96">
        <v>1.1186634</v>
      </c>
      <c r="F96">
        <v>1.1902288000000001</v>
      </c>
      <c r="G96">
        <v>1.0040182</v>
      </c>
      <c r="H96">
        <v>1.1528415999999999</v>
      </c>
      <c r="I96">
        <v>1.0036063</v>
      </c>
      <c r="J96">
        <v>1.1249838000000001</v>
      </c>
      <c r="K96">
        <v>1.4707912000000001</v>
      </c>
      <c r="L96">
        <v>1.1609248000000001</v>
      </c>
      <c r="M96">
        <v>1.3370143000000001</v>
      </c>
      <c r="N96">
        <v>1.0685377</v>
      </c>
      <c r="O96">
        <v>1.0920491000000001</v>
      </c>
      <c r="P96">
        <v>1.3189827999999999</v>
      </c>
      <c r="Q96">
        <v>1.201006</v>
      </c>
      <c r="R96">
        <v>1.3284024000000001</v>
      </c>
      <c r="S96">
        <v>1.0513783000000001</v>
      </c>
      <c r="T96">
        <v>1.1269186</v>
      </c>
      <c r="U96">
        <v>1.1121354999999999</v>
      </c>
      <c r="V96">
        <v>1.1269224</v>
      </c>
      <c r="W96">
        <v>1.4938488000000001</v>
      </c>
      <c r="X96">
        <v>1.157886</v>
      </c>
      <c r="Y96">
        <v>1.206331</v>
      </c>
      <c r="Z96">
        <v>1.0526514</v>
      </c>
      <c r="AA96">
        <v>1.1126438000000001</v>
      </c>
      <c r="AB96">
        <v>1.123068</v>
      </c>
      <c r="AC96">
        <v>1.1596731</v>
      </c>
      <c r="AD96">
        <v>1.3048241</v>
      </c>
      <c r="AE96">
        <v>0.87919320000000001</v>
      </c>
      <c r="AF96">
        <v>1.2411757000000001</v>
      </c>
      <c r="AG96">
        <v>1.2025975</v>
      </c>
      <c r="AH96">
        <v>1.3811960999999999</v>
      </c>
      <c r="AI96">
        <v>1.1617664999999999</v>
      </c>
      <c r="AJ96">
        <v>1.0577582000000001</v>
      </c>
      <c r="AK96">
        <v>1.7105381</v>
      </c>
      <c r="AL96">
        <v>1.2383226000000001</v>
      </c>
      <c r="AM96">
        <v>1.2529302</v>
      </c>
      <c r="AN96">
        <v>1.1558485999999999</v>
      </c>
      <c r="AO96">
        <v>0.91863256999999998</v>
      </c>
      <c r="AP96">
        <v>1.0755361000000001</v>
      </c>
      <c r="AQ96">
        <v>1.1813233000000001</v>
      </c>
      <c r="AR96">
        <v>1.4626703000000001</v>
      </c>
      <c r="AS96">
        <v>1.1019578000000001</v>
      </c>
      <c r="AT96">
        <v>1.2218310999999999</v>
      </c>
      <c r="AU96">
        <v>1.0450706000000001</v>
      </c>
      <c r="AV96">
        <v>1.2735882999999999</v>
      </c>
      <c r="AW96">
        <v>0.99997519999999995</v>
      </c>
      <c r="AX96">
        <v>1.6249505</v>
      </c>
      <c r="AY96">
        <v>1.0794395000000001</v>
      </c>
      <c r="AZ96">
        <v>1.1486369000000001</v>
      </c>
      <c r="BA96">
        <v>0.94718057</v>
      </c>
      <c r="BB96">
        <v>1.3387427000000001</v>
      </c>
      <c r="BC96">
        <v>1.1929894999999999</v>
      </c>
      <c r="BD96">
        <v>1.2990987000000001</v>
      </c>
      <c r="BE96">
        <v>1.0434296000000001</v>
      </c>
      <c r="BF96">
        <v>1.1326198999999999</v>
      </c>
      <c r="BG96">
        <v>1.1570655000000001</v>
      </c>
      <c r="BH96">
        <v>1.7783271</v>
      </c>
      <c r="BI96">
        <v>1.151273</v>
      </c>
      <c r="BJ96">
        <v>1.1465425</v>
      </c>
      <c r="BK96">
        <v>1.2557144</v>
      </c>
      <c r="BL96">
        <v>1.0974115</v>
      </c>
      <c r="BM96">
        <v>0.90378343999999999</v>
      </c>
      <c r="BN96">
        <v>1.2430356</v>
      </c>
      <c r="BO96">
        <v>1.1123295</v>
      </c>
      <c r="BP96">
        <v>0.90088789999999996</v>
      </c>
      <c r="BQ96">
        <v>1.2366683000000001</v>
      </c>
      <c r="BR96">
        <v>1.123364</v>
      </c>
      <c r="BS96">
        <v>1.0686556</v>
      </c>
      <c r="BT96">
        <v>1.5969367999999999</v>
      </c>
      <c r="BU96">
        <v>0.90102300000000002</v>
      </c>
      <c r="BV96">
        <v>1.0079172999999999</v>
      </c>
      <c r="BW96">
        <v>1.1459119</v>
      </c>
      <c r="BX96">
        <v>1.4779903000000001</v>
      </c>
      <c r="BY96">
        <v>1.1994127000000001</v>
      </c>
      <c r="BZ96">
        <v>1.3965634</v>
      </c>
      <c r="CA96">
        <v>1.7388325</v>
      </c>
      <c r="CB96">
        <v>1.3547229999999999</v>
      </c>
      <c r="CC96">
        <v>1.4095013000000001</v>
      </c>
      <c r="CD96">
        <v>1.1789008000000001</v>
      </c>
      <c r="CE96">
        <v>1.0908956999999999</v>
      </c>
      <c r="CF96">
        <v>1.0926707</v>
      </c>
      <c r="CG96">
        <v>1.2937384999999999</v>
      </c>
      <c r="CH96">
        <v>1.2305235999999999</v>
      </c>
      <c r="CI96">
        <v>1.2521583000000001</v>
      </c>
      <c r="CJ96">
        <v>1.1569848</v>
      </c>
      <c r="CK96">
        <v>1.0061868</v>
      </c>
      <c r="CL96">
        <v>1.2128825000000001</v>
      </c>
      <c r="CM96">
        <v>1.4303025</v>
      </c>
      <c r="CN96">
        <v>1.3589884000000001</v>
      </c>
      <c r="CO96">
        <v>1.0810374</v>
      </c>
      <c r="CP96">
        <v>1.1538063000000001</v>
      </c>
      <c r="CQ96">
        <v>1.2034266</v>
      </c>
      <c r="CR96">
        <v>1.3594208999999999</v>
      </c>
      <c r="CS96">
        <v>1.1322810000000001</v>
      </c>
      <c r="CT96">
        <v>1.1461741999999999</v>
      </c>
      <c r="CU96">
        <v>1.298851</v>
      </c>
      <c r="CV96">
        <v>1.2430024</v>
      </c>
    </row>
    <row r="97" spans="1:100" x14ac:dyDescent="0.25">
      <c r="A97">
        <v>1.2274373000000001</v>
      </c>
      <c r="B97">
        <v>1.1769559000000001</v>
      </c>
      <c r="C97">
        <v>1.0128311999999999</v>
      </c>
      <c r="D97">
        <v>1.1017877</v>
      </c>
      <c r="E97">
        <v>1.2933588</v>
      </c>
      <c r="F97">
        <v>0.89563280000000001</v>
      </c>
      <c r="G97">
        <v>1.0322666</v>
      </c>
      <c r="H97">
        <v>1.0699638</v>
      </c>
      <c r="I97">
        <v>1.2142048000000001</v>
      </c>
      <c r="J97">
        <v>1.3860281999999999</v>
      </c>
      <c r="K97">
        <v>1.3233861</v>
      </c>
      <c r="L97">
        <v>1.1870849000000001</v>
      </c>
      <c r="M97">
        <v>1.1740790000000001</v>
      </c>
      <c r="N97">
        <v>1.132657</v>
      </c>
      <c r="O97">
        <v>1.1515082999999999</v>
      </c>
      <c r="P97">
        <v>1.3614470999999999</v>
      </c>
      <c r="Q97">
        <v>1.380199</v>
      </c>
      <c r="R97">
        <v>1.1398292000000001</v>
      </c>
      <c r="S97">
        <v>1.2013427999999999</v>
      </c>
      <c r="T97">
        <v>1.115747</v>
      </c>
      <c r="U97">
        <v>1.1721537</v>
      </c>
      <c r="V97">
        <v>0.93092399999999997</v>
      </c>
      <c r="W97">
        <v>1.5131707000000001</v>
      </c>
      <c r="X97">
        <v>1.1090298000000001</v>
      </c>
      <c r="Y97">
        <v>1.0822638</v>
      </c>
      <c r="Z97">
        <v>0.91148370000000001</v>
      </c>
      <c r="AA97">
        <v>1.4663953999999999</v>
      </c>
      <c r="AB97">
        <v>0.99149779999999998</v>
      </c>
      <c r="AC97">
        <v>1.018707</v>
      </c>
      <c r="AD97">
        <v>1.2555016000000001</v>
      </c>
      <c r="AE97">
        <v>1.0992265999999999</v>
      </c>
      <c r="AF97">
        <v>1.0888559</v>
      </c>
      <c r="AG97">
        <v>1.1789924000000001</v>
      </c>
      <c r="AH97">
        <v>1.2227911</v>
      </c>
      <c r="AI97">
        <v>1.1525278999999999</v>
      </c>
      <c r="AJ97">
        <v>1.1021856999999999</v>
      </c>
      <c r="AK97">
        <v>1.0716798000000001</v>
      </c>
      <c r="AL97">
        <v>1.5288682</v>
      </c>
      <c r="AM97">
        <v>1.3033547000000001</v>
      </c>
      <c r="AN97">
        <v>1.2123075000000001</v>
      </c>
      <c r="AO97">
        <v>1.3262885</v>
      </c>
      <c r="AP97">
        <v>1.3205245000000001</v>
      </c>
      <c r="AQ97">
        <v>1.1469009999999999</v>
      </c>
      <c r="AR97">
        <v>1.4938473000000001</v>
      </c>
      <c r="AS97">
        <v>1.1473484</v>
      </c>
      <c r="AT97">
        <v>1.0768519999999999</v>
      </c>
      <c r="AU97">
        <v>1.058751</v>
      </c>
      <c r="AV97">
        <v>1.2395560999999999</v>
      </c>
      <c r="AW97">
        <v>1.3384822999999999</v>
      </c>
      <c r="AX97">
        <v>1.4062406999999999</v>
      </c>
      <c r="AY97">
        <v>1.0266451999999999</v>
      </c>
      <c r="AZ97">
        <v>1.2664268000000001</v>
      </c>
      <c r="BA97">
        <v>1.11107</v>
      </c>
      <c r="BB97">
        <v>1.3213598</v>
      </c>
      <c r="BC97">
        <v>1.0147549</v>
      </c>
      <c r="BD97">
        <v>1.1223308999999999</v>
      </c>
      <c r="BE97">
        <v>1.1420783999999999</v>
      </c>
      <c r="BF97">
        <v>1.1346759</v>
      </c>
      <c r="BG97">
        <v>1.2748029999999999</v>
      </c>
      <c r="BH97">
        <v>1.4228052</v>
      </c>
      <c r="BI97">
        <v>0.98982409999999998</v>
      </c>
      <c r="BJ97">
        <v>1.2032719000000001</v>
      </c>
      <c r="BK97">
        <v>1.4187402</v>
      </c>
      <c r="BL97">
        <v>0.9755047</v>
      </c>
      <c r="BM97">
        <v>1.1014170999999999</v>
      </c>
      <c r="BN97">
        <v>1.2540579000000001</v>
      </c>
      <c r="BO97">
        <v>1.3652081</v>
      </c>
      <c r="BP97">
        <v>1.3389317000000001</v>
      </c>
      <c r="BQ97">
        <v>1.0885347000000001</v>
      </c>
      <c r="BR97">
        <v>1.2084859999999999</v>
      </c>
      <c r="BS97">
        <v>1.1431153000000001</v>
      </c>
      <c r="BT97">
        <v>1.4507650999999999</v>
      </c>
      <c r="BU97">
        <v>1.0908659000000001</v>
      </c>
      <c r="BV97">
        <v>1.3943498000000001</v>
      </c>
      <c r="BW97">
        <v>1.024116</v>
      </c>
      <c r="BX97">
        <v>1.3442383</v>
      </c>
      <c r="BY97">
        <v>1.4096986</v>
      </c>
      <c r="BZ97">
        <v>1.1199667</v>
      </c>
      <c r="CA97">
        <v>1.7906352000000001</v>
      </c>
      <c r="CB97">
        <v>1.1498546999999999</v>
      </c>
      <c r="CC97">
        <v>1.4458219999999999</v>
      </c>
      <c r="CD97">
        <v>1.1122430000000001</v>
      </c>
      <c r="CE97">
        <v>1.1922872</v>
      </c>
      <c r="CF97">
        <v>1.1174252</v>
      </c>
      <c r="CG97">
        <v>1.3312685</v>
      </c>
      <c r="CH97">
        <v>1.0206617</v>
      </c>
      <c r="CI97">
        <v>1.0286689</v>
      </c>
      <c r="CJ97">
        <v>1.2706652000000001</v>
      </c>
      <c r="CK97">
        <v>1.1954168000000001</v>
      </c>
      <c r="CL97">
        <v>1.3438002</v>
      </c>
      <c r="CM97">
        <v>1.3466739999999999</v>
      </c>
      <c r="CN97">
        <v>1.1957958</v>
      </c>
      <c r="CO97">
        <v>1.1856682999999999</v>
      </c>
      <c r="CP97">
        <v>1.3382193</v>
      </c>
      <c r="CQ97">
        <v>0.99421570000000004</v>
      </c>
      <c r="CR97">
        <v>1.2232358000000001</v>
      </c>
      <c r="CS97">
        <v>0.91011785999999995</v>
      </c>
      <c r="CT97">
        <v>1.3025427000000001</v>
      </c>
      <c r="CU97">
        <v>1.2529429999999999</v>
      </c>
      <c r="CV97">
        <v>1.0574077</v>
      </c>
    </row>
    <row r="98" spans="1:100" x14ac:dyDescent="0.25">
      <c r="A98">
        <v>1.0654633</v>
      </c>
      <c r="B98">
        <v>1.2399944000000001</v>
      </c>
      <c r="C98">
        <v>1.2636657</v>
      </c>
      <c r="D98">
        <v>1.2127336</v>
      </c>
      <c r="E98">
        <v>1.1977462999999999</v>
      </c>
      <c r="F98">
        <v>1.2863381</v>
      </c>
      <c r="G98">
        <v>1.2044950000000001</v>
      </c>
      <c r="H98">
        <v>1.1053200000000001</v>
      </c>
      <c r="I98">
        <v>1.0279423000000001</v>
      </c>
      <c r="J98">
        <v>1.1905507</v>
      </c>
      <c r="K98">
        <v>1.2516468999999999</v>
      </c>
      <c r="L98">
        <v>1.0808283000000001</v>
      </c>
      <c r="M98">
        <v>1.0889142999999999</v>
      </c>
      <c r="N98">
        <v>1.0337988</v>
      </c>
      <c r="O98">
        <v>1.1252053</v>
      </c>
      <c r="P98">
        <v>1.5406123</v>
      </c>
      <c r="Q98">
        <v>1.2755444</v>
      </c>
      <c r="R98">
        <v>0.9081515</v>
      </c>
      <c r="S98">
        <v>1.1076071999999999</v>
      </c>
      <c r="T98">
        <v>1.0471231000000001</v>
      </c>
      <c r="U98">
        <v>1.1630488999999999</v>
      </c>
      <c r="V98">
        <v>1.0828787</v>
      </c>
      <c r="W98">
        <v>1.2567075000000001</v>
      </c>
      <c r="X98">
        <v>1.1125574</v>
      </c>
      <c r="Y98">
        <v>1.0039804999999999</v>
      </c>
      <c r="Z98">
        <v>1.1370549999999999</v>
      </c>
      <c r="AA98">
        <v>0.8865208</v>
      </c>
      <c r="AB98">
        <v>1.3459087999999999</v>
      </c>
      <c r="AC98">
        <v>1.1712469000000001</v>
      </c>
      <c r="AD98">
        <v>1.1470094</v>
      </c>
      <c r="AE98">
        <v>1.2768790000000001</v>
      </c>
      <c r="AF98">
        <v>1.1226118</v>
      </c>
      <c r="AG98">
        <v>1.1325731000000001</v>
      </c>
      <c r="AH98">
        <v>1.2406834</v>
      </c>
      <c r="AI98">
        <v>1.2615912</v>
      </c>
      <c r="AJ98">
        <v>1.0943655000000001</v>
      </c>
      <c r="AK98">
        <v>1.5623313999999999</v>
      </c>
      <c r="AL98">
        <v>1.5093502999999999</v>
      </c>
      <c r="AM98">
        <v>1.1739892000000001</v>
      </c>
      <c r="AN98">
        <v>1.1515401999999999</v>
      </c>
      <c r="AO98">
        <v>1.3194542</v>
      </c>
      <c r="AP98">
        <v>1.1434194</v>
      </c>
      <c r="AQ98">
        <v>1.2397311</v>
      </c>
      <c r="AR98">
        <v>1.3573765</v>
      </c>
      <c r="AS98">
        <v>1.1068020999999999</v>
      </c>
      <c r="AT98">
        <v>1.1224031000000001</v>
      </c>
      <c r="AU98">
        <v>1.0189360000000001</v>
      </c>
      <c r="AV98">
        <v>1.0752200999999999</v>
      </c>
      <c r="AW98">
        <v>1.1788228999999999</v>
      </c>
      <c r="AX98">
        <v>1.3730340000000001</v>
      </c>
      <c r="AY98">
        <v>1.1613298999999999</v>
      </c>
      <c r="AZ98">
        <v>1.3050079999999999</v>
      </c>
      <c r="BA98">
        <v>1.3004868999999999</v>
      </c>
      <c r="BB98">
        <v>1.1348001999999999</v>
      </c>
      <c r="BC98">
        <v>1.2108413</v>
      </c>
      <c r="BD98">
        <v>1.2573042999999999</v>
      </c>
      <c r="BE98">
        <v>1.1128191000000001</v>
      </c>
      <c r="BF98">
        <v>0.91659259999999998</v>
      </c>
      <c r="BG98">
        <v>1.2239454999999999</v>
      </c>
      <c r="BH98">
        <v>1.2017521</v>
      </c>
      <c r="BI98">
        <v>0.97122394999999995</v>
      </c>
      <c r="BJ98">
        <v>1.1263008000000001</v>
      </c>
      <c r="BK98">
        <v>0.99786889999999995</v>
      </c>
      <c r="BL98">
        <v>1.4473427999999999</v>
      </c>
      <c r="BM98">
        <v>1.0205833</v>
      </c>
      <c r="BN98">
        <v>1.0878052</v>
      </c>
      <c r="BO98">
        <v>1.7296289</v>
      </c>
      <c r="BP98">
        <v>1.2782895999999999</v>
      </c>
      <c r="BQ98">
        <v>1.2078789999999999</v>
      </c>
      <c r="BR98">
        <v>1.032017</v>
      </c>
      <c r="BS98">
        <v>1.1868472000000001</v>
      </c>
      <c r="BT98">
        <v>1.2376503000000001</v>
      </c>
      <c r="BU98">
        <v>1.3178831</v>
      </c>
      <c r="BV98">
        <v>1.3783517999999999</v>
      </c>
      <c r="BW98">
        <v>1.1892761999999999</v>
      </c>
      <c r="BX98">
        <v>1.1403459</v>
      </c>
      <c r="BY98">
        <v>1.2345204000000001</v>
      </c>
      <c r="BZ98">
        <v>1.0806377</v>
      </c>
      <c r="CA98">
        <v>1.6805108</v>
      </c>
      <c r="CB98">
        <v>1.5678985999999999</v>
      </c>
      <c r="CC98">
        <v>1.3622577</v>
      </c>
      <c r="CD98">
        <v>0.92044029999999999</v>
      </c>
      <c r="CE98">
        <v>1.7238975999999999</v>
      </c>
      <c r="CF98">
        <v>1.0900555999999999</v>
      </c>
      <c r="CG98">
        <v>1.1438693</v>
      </c>
      <c r="CH98">
        <v>1.0908372</v>
      </c>
      <c r="CI98">
        <v>1.0517259999999999</v>
      </c>
      <c r="CJ98">
        <v>1.1997153</v>
      </c>
      <c r="CK98">
        <v>1.1790929999999999</v>
      </c>
      <c r="CL98">
        <v>1.0249496</v>
      </c>
      <c r="CM98">
        <v>1.1047981</v>
      </c>
      <c r="CN98">
        <v>1.2472775</v>
      </c>
      <c r="CO98">
        <v>1.0481802</v>
      </c>
      <c r="CP98">
        <v>1.2997761000000001</v>
      </c>
      <c r="CQ98">
        <v>1.2173942</v>
      </c>
      <c r="CR98">
        <v>1.2318149</v>
      </c>
      <c r="CS98">
        <v>1.1579466</v>
      </c>
      <c r="CT98">
        <v>1.0136555</v>
      </c>
      <c r="CU98">
        <v>1.1186666000000001</v>
      </c>
      <c r="CV98">
        <v>1.2917482</v>
      </c>
    </row>
    <row r="99" spans="1:100" x14ac:dyDescent="0.25">
      <c r="A99">
        <v>1.1386883999999999</v>
      </c>
      <c r="B99">
        <v>1.0510854999999999</v>
      </c>
      <c r="C99">
        <v>1.2161359</v>
      </c>
      <c r="D99">
        <v>1.1078113000000001</v>
      </c>
      <c r="E99">
        <v>1.2540708</v>
      </c>
      <c r="F99">
        <v>1.1791259000000001</v>
      </c>
      <c r="G99">
        <v>0.97235039999999995</v>
      </c>
      <c r="H99">
        <v>1.2289243000000001</v>
      </c>
      <c r="I99">
        <v>1.1414914</v>
      </c>
      <c r="J99">
        <v>1.0853561</v>
      </c>
      <c r="K99">
        <v>1.2802131000000001</v>
      </c>
      <c r="L99">
        <v>1.0037084000000001</v>
      </c>
      <c r="M99">
        <v>0.99732080000000001</v>
      </c>
      <c r="N99">
        <v>1.0257290999999999</v>
      </c>
      <c r="O99">
        <v>0.96121674999999995</v>
      </c>
      <c r="P99">
        <v>1.1020634</v>
      </c>
      <c r="Q99">
        <v>1.1447893</v>
      </c>
      <c r="R99">
        <v>1.186051</v>
      </c>
      <c r="S99">
        <v>1.0827969</v>
      </c>
      <c r="T99">
        <v>1.0945737</v>
      </c>
      <c r="U99">
        <v>1.1868136</v>
      </c>
      <c r="V99">
        <v>1.1869338</v>
      </c>
      <c r="W99">
        <v>1.5165881000000001</v>
      </c>
      <c r="X99">
        <v>1.0676079999999999</v>
      </c>
      <c r="Y99">
        <v>1.1839942999999999</v>
      </c>
      <c r="Z99">
        <v>1.1432454999999999</v>
      </c>
      <c r="AA99">
        <v>1.4265954000000001</v>
      </c>
      <c r="AB99">
        <v>1.1266483</v>
      </c>
      <c r="AC99">
        <v>1.2102443000000001</v>
      </c>
      <c r="AD99">
        <v>1.1042308000000001</v>
      </c>
      <c r="AE99">
        <v>1.1119627000000001</v>
      </c>
      <c r="AF99">
        <v>1.1101264</v>
      </c>
      <c r="AG99">
        <v>1.0100709000000001</v>
      </c>
      <c r="AH99">
        <v>1.0977128</v>
      </c>
      <c r="AI99">
        <v>1.3713591000000001</v>
      </c>
      <c r="AJ99">
        <v>1.1019878000000001</v>
      </c>
      <c r="AK99">
        <v>1.3704649</v>
      </c>
      <c r="AL99">
        <v>1.4508405</v>
      </c>
      <c r="AM99">
        <v>1.0424912</v>
      </c>
      <c r="AN99">
        <v>1.3599638000000001</v>
      </c>
      <c r="AO99">
        <v>1.3493276999999999</v>
      </c>
      <c r="AP99">
        <v>1.1175870999999999</v>
      </c>
      <c r="AQ99">
        <v>1.3209614000000001</v>
      </c>
      <c r="AR99">
        <v>0.85451980000000005</v>
      </c>
      <c r="AS99">
        <v>1.0531573999999999</v>
      </c>
      <c r="AT99">
        <v>1.2538606000000001</v>
      </c>
      <c r="AU99">
        <v>0.93210519999999997</v>
      </c>
      <c r="AV99">
        <v>1.0522399</v>
      </c>
      <c r="AW99">
        <v>1.0883867</v>
      </c>
      <c r="AX99">
        <v>1.3510412000000001</v>
      </c>
      <c r="AY99">
        <v>1.097756</v>
      </c>
      <c r="AZ99">
        <v>1.3122883000000001</v>
      </c>
      <c r="BA99">
        <v>1.2517138000000001</v>
      </c>
      <c r="BB99">
        <v>1.2190299</v>
      </c>
      <c r="BC99">
        <v>1.1813685</v>
      </c>
      <c r="BD99">
        <v>1.0290151999999999</v>
      </c>
      <c r="BE99">
        <v>0.96339249999999998</v>
      </c>
      <c r="BF99">
        <v>0.92351216000000003</v>
      </c>
      <c r="BG99">
        <v>1.2336085999999999</v>
      </c>
      <c r="BH99">
        <v>1.6100618</v>
      </c>
      <c r="BI99">
        <v>0.98334869999999996</v>
      </c>
      <c r="BJ99">
        <v>1.1054413000000001</v>
      </c>
      <c r="BK99">
        <v>1.2519815999999999</v>
      </c>
      <c r="BL99">
        <v>1.2048019999999999</v>
      </c>
      <c r="BM99">
        <v>1.1326892</v>
      </c>
      <c r="BN99">
        <v>0.99842905999999998</v>
      </c>
      <c r="BO99">
        <v>1.2466763000000001</v>
      </c>
      <c r="BP99">
        <v>1.0071589999999999</v>
      </c>
      <c r="BQ99">
        <v>1.2708827</v>
      </c>
      <c r="BR99">
        <v>1.0965271999999999</v>
      </c>
      <c r="BS99">
        <v>1.1492273</v>
      </c>
      <c r="BT99">
        <v>1.2749227000000001</v>
      </c>
      <c r="BU99">
        <v>1.3981532999999999</v>
      </c>
      <c r="BV99">
        <v>1.1762395999999999</v>
      </c>
      <c r="BW99">
        <v>0.93193495000000004</v>
      </c>
      <c r="BX99">
        <v>1.3294355</v>
      </c>
      <c r="BY99">
        <v>1.2129325</v>
      </c>
      <c r="BZ99">
        <v>1.3628628</v>
      </c>
      <c r="CA99">
        <v>1.6287286000000001</v>
      </c>
      <c r="CB99">
        <v>0.9620457</v>
      </c>
      <c r="CC99">
        <v>1.1362418000000001</v>
      </c>
      <c r="CD99">
        <v>1.1512372</v>
      </c>
      <c r="CE99">
        <v>1.6271390999999999</v>
      </c>
      <c r="CF99">
        <v>1.1784678</v>
      </c>
      <c r="CG99">
        <v>1.2814527</v>
      </c>
      <c r="CH99">
        <v>1.1891514000000001</v>
      </c>
      <c r="CI99">
        <v>0.91835909999999998</v>
      </c>
      <c r="CJ99">
        <v>1.0167172</v>
      </c>
      <c r="CK99">
        <v>1.0371779000000001</v>
      </c>
      <c r="CL99">
        <v>1.3800417</v>
      </c>
      <c r="CM99">
        <v>1.2852764999999999</v>
      </c>
      <c r="CN99">
        <v>1.0400450000000001</v>
      </c>
      <c r="CO99">
        <v>1.1233386999999999</v>
      </c>
      <c r="CP99">
        <v>1.1488351000000001</v>
      </c>
      <c r="CQ99">
        <v>1.0203294000000001</v>
      </c>
      <c r="CR99">
        <v>1.2544702000000001</v>
      </c>
      <c r="CS99">
        <v>1.1149538999999999</v>
      </c>
      <c r="CT99">
        <v>1.2802122</v>
      </c>
      <c r="CU99">
        <v>1.1997441</v>
      </c>
      <c r="CV99">
        <v>1.1466769999999999</v>
      </c>
    </row>
    <row r="100" spans="1:100" x14ac:dyDescent="0.25">
      <c r="A100">
        <v>1.0920413</v>
      </c>
      <c r="B100">
        <v>1.3856527000000001</v>
      </c>
      <c r="C100">
        <v>1.262222</v>
      </c>
      <c r="D100">
        <v>1.1311857000000001</v>
      </c>
      <c r="E100">
        <v>1.0881708999999999</v>
      </c>
      <c r="F100">
        <v>1.0832588999999999</v>
      </c>
      <c r="G100">
        <v>1.1755466000000001</v>
      </c>
      <c r="H100">
        <v>1.1582085</v>
      </c>
      <c r="I100">
        <v>1.0797796</v>
      </c>
      <c r="J100">
        <v>1.1961586</v>
      </c>
      <c r="K100">
        <v>1.1110313999999999</v>
      </c>
      <c r="L100">
        <v>1.0898768000000001</v>
      </c>
      <c r="M100">
        <v>1.1328117</v>
      </c>
      <c r="N100">
        <v>1.1553846999999999</v>
      </c>
      <c r="O100">
        <v>1.0505757</v>
      </c>
      <c r="P100">
        <v>0.96423835000000002</v>
      </c>
      <c r="Q100">
        <v>1.1159918</v>
      </c>
      <c r="R100">
        <v>0.93652190000000002</v>
      </c>
      <c r="S100">
        <v>1.187837</v>
      </c>
      <c r="T100">
        <v>1.1971676</v>
      </c>
      <c r="U100">
        <v>1.1418946000000001</v>
      </c>
      <c r="V100">
        <v>1.1985338000000001</v>
      </c>
      <c r="W100">
        <v>1.2175016000000001</v>
      </c>
      <c r="X100">
        <v>0.91616045999999995</v>
      </c>
      <c r="Y100">
        <v>0.92425316999999996</v>
      </c>
      <c r="Z100">
        <v>1.1585517000000001</v>
      </c>
      <c r="AA100">
        <v>1.3456801</v>
      </c>
      <c r="AB100">
        <v>1.0825785000000001</v>
      </c>
      <c r="AC100">
        <v>1.0770204999999999</v>
      </c>
      <c r="AD100">
        <v>1.2851201000000001</v>
      </c>
      <c r="AE100">
        <v>1.1640031</v>
      </c>
      <c r="AF100">
        <v>0.93188320000000002</v>
      </c>
      <c r="AG100">
        <v>1.0740054000000001</v>
      </c>
      <c r="AH100">
        <v>1.2604734</v>
      </c>
      <c r="AI100">
        <v>1.1619204000000001</v>
      </c>
      <c r="AJ100">
        <v>1.4140625</v>
      </c>
      <c r="AK100">
        <v>1.1790457999999999</v>
      </c>
      <c r="AL100">
        <v>1.2697974000000001</v>
      </c>
      <c r="AM100">
        <v>1.1245079</v>
      </c>
      <c r="AN100">
        <v>1.0855185999999999</v>
      </c>
      <c r="AO100">
        <v>1.3060727000000001</v>
      </c>
      <c r="AP100">
        <v>1.2519381000000001</v>
      </c>
      <c r="AQ100">
        <v>1.2243383999999999</v>
      </c>
      <c r="AR100">
        <v>1.1105974000000001</v>
      </c>
      <c r="AS100">
        <v>1.1517906</v>
      </c>
      <c r="AT100">
        <v>1.0811876</v>
      </c>
      <c r="AU100">
        <v>1.1361346000000001</v>
      </c>
      <c r="AV100">
        <v>1.3093566999999999</v>
      </c>
      <c r="AW100">
        <v>1.1674758000000001</v>
      </c>
      <c r="AX100">
        <v>1.4137869999999999</v>
      </c>
      <c r="AY100">
        <v>0.97339030000000004</v>
      </c>
      <c r="AZ100">
        <v>0.97225784999999998</v>
      </c>
      <c r="BA100">
        <v>1.3119297000000001</v>
      </c>
      <c r="BB100">
        <v>1.3699694</v>
      </c>
      <c r="BC100">
        <v>1.0983035999999999</v>
      </c>
      <c r="BD100">
        <v>1.2540061</v>
      </c>
      <c r="BE100">
        <v>1.1016718999999999</v>
      </c>
      <c r="BF100">
        <v>1.0683111999999999</v>
      </c>
      <c r="BG100">
        <v>1.0959475999999999</v>
      </c>
      <c r="BH100">
        <v>1.8586024999999999</v>
      </c>
      <c r="BI100">
        <v>1.1656754</v>
      </c>
      <c r="BJ100">
        <v>1.1971068</v>
      </c>
      <c r="BK100">
        <v>1.5026725999999999</v>
      </c>
      <c r="BL100">
        <v>1.0123445</v>
      </c>
      <c r="BM100">
        <v>1.0566234999999999</v>
      </c>
      <c r="BN100">
        <v>1.2360450000000001</v>
      </c>
      <c r="BO100">
        <v>1.6184856000000001</v>
      </c>
      <c r="BP100">
        <v>1.3410040000000001</v>
      </c>
      <c r="BQ100">
        <v>0.93275580000000002</v>
      </c>
      <c r="BR100">
        <v>1.0349250999999999</v>
      </c>
      <c r="BS100">
        <v>1.2484249999999999</v>
      </c>
      <c r="BT100">
        <v>1.1002102</v>
      </c>
      <c r="BU100">
        <v>1.1226004000000001</v>
      </c>
      <c r="BV100">
        <v>1.1867578000000001</v>
      </c>
      <c r="BW100">
        <v>1.1730811999999999</v>
      </c>
      <c r="BX100">
        <v>1.3327116999999999</v>
      </c>
      <c r="BY100">
        <v>1.1601775999999999</v>
      </c>
      <c r="BZ100">
        <v>1.482521</v>
      </c>
      <c r="CA100">
        <v>1.2541264999999999</v>
      </c>
      <c r="CB100">
        <v>1.3650948000000001</v>
      </c>
      <c r="CC100">
        <v>1.098973</v>
      </c>
      <c r="CD100">
        <v>1.2049852999999999</v>
      </c>
      <c r="CE100">
        <v>1.5007899</v>
      </c>
      <c r="CF100">
        <v>1.2175781999999999</v>
      </c>
      <c r="CG100">
        <v>1.3026266</v>
      </c>
      <c r="CH100">
        <v>0.94864159999999997</v>
      </c>
      <c r="CI100">
        <v>1.2843254</v>
      </c>
      <c r="CJ100">
        <v>1.3611200999999999</v>
      </c>
      <c r="CK100">
        <v>0.87972324999999996</v>
      </c>
      <c r="CL100">
        <v>1.1584734000000001</v>
      </c>
      <c r="CM100">
        <v>1.3469352999999999</v>
      </c>
      <c r="CN100">
        <v>1.3076718000000001</v>
      </c>
      <c r="CO100">
        <v>1.1226337</v>
      </c>
      <c r="CP100">
        <v>0.77735144</v>
      </c>
      <c r="CQ100">
        <v>1.0041534999999999</v>
      </c>
      <c r="CR100">
        <v>1.0896463000000001</v>
      </c>
      <c r="CS100">
        <v>1.1862416</v>
      </c>
      <c r="CT100">
        <v>1.0610059999999999</v>
      </c>
      <c r="CU100">
        <v>1.2849699999999999</v>
      </c>
      <c r="CV100">
        <v>1.0039604</v>
      </c>
    </row>
    <row r="101" spans="1:100" x14ac:dyDescent="0.25">
      <c r="A101">
        <v>1.1974073999999999</v>
      </c>
      <c r="B101">
        <v>1.1902645999999999</v>
      </c>
      <c r="C101">
        <v>1.2236735000000001</v>
      </c>
      <c r="D101">
        <v>1.2817088000000001</v>
      </c>
      <c r="E101">
        <v>1.0346770000000001</v>
      </c>
      <c r="F101">
        <v>1.1808202000000001</v>
      </c>
      <c r="G101">
        <v>1.2048589999999999</v>
      </c>
      <c r="H101">
        <v>1.1597310000000001</v>
      </c>
      <c r="I101">
        <v>1.0616209999999999</v>
      </c>
      <c r="J101">
        <v>1.1432500000000001</v>
      </c>
      <c r="K101">
        <v>1.2079500999999999</v>
      </c>
      <c r="L101">
        <v>1.0740618</v>
      </c>
      <c r="M101">
        <v>1.4683356999999999</v>
      </c>
      <c r="N101">
        <v>1.0867069</v>
      </c>
      <c r="O101">
        <v>1.2038043</v>
      </c>
      <c r="P101">
        <v>1.2744082000000001</v>
      </c>
      <c r="Q101">
        <v>1.0598546</v>
      </c>
      <c r="R101">
        <v>1.2493025</v>
      </c>
      <c r="S101">
        <v>1.1337492</v>
      </c>
      <c r="T101">
        <v>0.83301895999999997</v>
      </c>
      <c r="U101">
        <v>1.0768458999999999</v>
      </c>
      <c r="V101">
        <v>0.96531904000000002</v>
      </c>
      <c r="W101">
        <v>1.4860933000000001</v>
      </c>
      <c r="X101">
        <v>1.2179492000000001</v>
      </c>
      <c r="Y101">
        <v>1.14947</v>
      </c>
      <c r="Z101">
        <v>1.1669003</v>
      </c>
      <c r="AA101">
        <v>1.1203882999999999</v>
      </c>
      <c r="AB101">
        <v>1.2422882</v>
      </c>
      <c r="AC101">
        <v>0.99810606000000002</v>
      </c>
      <c r="AD101">
        <v>1.0458567000000001</v>
      </c>
      <c r="AE101">
        <v>0.99530816</v>
      </c>
      <c r="AF101">
        <v>1.1389225999999999</v>
      </c>
      <c r="AG101">
        <v>1.2279483</v>
      </c>
      <c r="AH101">
        <v>1.2159386999999999</v>
      </c>
      <c r="AI101">
        <v>1.0384799</v>
      </c>
      <c r="AJ101">
        <v>1.5018975999999999</v>
      </c>
      <c r="AK101">
        <v>1.5248531999999999</v>
      </c>
      <c r="AL101">
        <v>1.3201373000000001</v>
      </c>
      <c r="AM101">
        <v>1.0141749</v>
      </c>
      <c r="AN101">
        <v>1.3816037999999999</v>
      </c>
      <c r="AO101">
        <v>1.2243238999999999</v>
      </c>
      <c r="AP101">
        <v>0.96519069999999996</v>
      </c>
      <c r="AQ101">
        <v>1.1815036999999999</v>
      </c>
      <c r="AR101">
        <v>1.5699714</v>
      </c>
      <c r="AS101">
        <v>1.0695361000000001</v>
      </c>
      <c r="AT101">
        <v>1.1475936</v>
      </c>
      <c r="AU101">
        <v>1.2587519</v>
      </c>
      <c r="AV101">
        <v>1.1899933</v>
      </c>
      <c r="AW101">
        <v>1.1252502</v>
      </c>
      <c r="AX101">
        <v>1.4206004999999999</v>
      </c>
      <c r="AY101">
        <v>0.98943789999999998</v>
      </c>
      <c r="AZ101">
        <v>1.5172490000000001</v>
      </c>
      <c r="BA101">
        <v>1.1452377</v>
      </c>
      <c r="BB101">
        <v>1.2086762</v>
      </c>
      <c r="BC101">
        <v>1.1030017999999999</v>
      </c>
      <c r="BD101">
        <v>1.0982019999999999</v>
      </c>
      <c r="BE101">
        <v>1.392226</v>
      </c>
      <c r="BF101">
        <v>1.2034233999999999</v>
      </c>
      <c r="BG101">
        <v>1.0314106999999999</v>
      </c>
      <c r="BH101">
        <v>1.4479591000000001</v>
      </c>
      <c r="BI101">
        <v>1.2501211999999999</v>
      </c>
      <c r="BJ101">
        <v>1.0916317</v>
      </c>
      <c r="BK101">
        <v>1.4109081999999999</v>
      </c>
      <c r="BL101">
        <v>1.2025562999999999</v>
      </c>
      <c r="BM101">
        <v>1.4254488000000001</v>
      </c>
      <c r="BN101">
        <v>1.1489522000000001</v>
      </c>
      <c r="BO101">
        <v>1.3702551999999999</v>
      </c>
      <c r="BP101">
        <v>1.2478347999999999</v>
      </c>
      <c r="BQ101">
        <v>1.0999893999999999</v>
      </c>
      <c r="BR101">
        <v>0.96662000000000003</v>
      </c>
      <c r="BS101">
        <v>1.0686686000000001</v>
      </c>
      <c r="BT101">
        <v>1.2590553</v>
      </c>
      <c r="BU101">
        <v>1.3135595</v>
      </c>
      <c r="BV101">
        <v>0.96416080000000004</v>
      </c>
      <c r="BW101">
        <v>1.0594250000000001</v>
      </c>
      <c r="BX101">
        <v>1.2814795999999999</v>
      </c>
      <c r="BY101">
        <v>1.0102905</v>
      </c>
      <c r="BZ101">
        <v>1.1148269</v>
      </c>
      <c r="CA101">
        <v>1.1823401</v>
      </c>
      <c r="CB101">
        <v>1.4059904999999999</v>
      </c>
      <c r="CC101">
        <v>1.3458467000000001</v>
      </c>
      <c r="CD101">
        <v>1.1986313</v>
      </c>
      <c r="CE101">
        <v>1.4760104000000001</v>
      </c>
      <c r="CF101">
        <v>1.2757559999999999</v>
      </c>
      <c r="CG101">
        <v>1.0652109999999999</v>
      </c>
      <c r="CH101">
        <v>1.0168024</v>
      </c>
      <c r="CI101">
        <v>1.0481290999999999</v>
      </c>
      <c r="CJ101">
        <v>1.2100660000000001</v>
      </c>
      <c r="CK101">
        <v>1.1248012000000001</v>
      </c>
      <c r="CL101">
        <v>1.3710599999999999</v>
      </c>
      <c r="CM101">
        <v>1.4309164999999999</v>
      </c>
      <c r="CN101">
        <v>1.3060601999999999</v>
      </c>
      <c r="CO101">
        <v>1.135508</v>
      </c>
      <c r="CP101">
        <v>1.2935289999999999</v>
      </c>
      <c r="CQ101">
        <v>1.3210047</v>
      </c>
      <c r="CR101">
        <v>1.1598458</v>
      </c>
      <c r="CS101">
        <v>0.972167</v>
      </c>
      <c r="CT101">
        <v>1.1999911999999999</v>
      </c>
      <c r="CU101">
        <v>1.0797311000000001</v>
      </c>
      <c r="CV101">
        <v>1.3779044</v>
      </c>
    </row>
    <row r="102" spans="1:100" x14ac:dyDescent="0.25">
      <c r="A102">
        <v>1.0681319</v>
      </c>
      <c r="B102">
        <v>1.1646205999999999</v>
      </c>
      <c r="C102">
        <v>1.2213750999999999</v>
      </c>
      <c r="D102">
        <v>1.0153649</v>
      </c>
      <c r="E102">
        <v>1.1085707</v>
      </c>
      <c r="F102">
        <v>1.0880236999999999</v>
      </c>
      <c r="G102">
        <v>1.0506107</v>
      </c>
      <c r="H102">
        <v>1.2838541999999999</v>
      </c>
      <c r="I102">
        <v>1.0587922000000001</v>
      </c>
      <c r="J102">
        <v>1.0754547000000001</v>
      </c>
      <c r="K102">
        <v>1.3474313</v>
      </c>
      <c r="L102">
        <v>1.01328</v>
      </c>
      <c r="M102">
        <v>1.1166817</v>
      </c>
      <c r="N102">
        <v>1.1975741</v>
      </c>
      <c r="O102">
        <v>1.3399217000000001</v>
      </c>
      <c r="P102">
        <v>1.4722118</v>
      </c>
      <c r="Q102">
        <v>1.1765981000000001</v>
      </c>
      <c r="R102">
        <v>0.92999580000000004</v>
      </c>
      <c r="S102">
        <v>1.0545532</v>
      </c>
      <c r="T102">
        <v>1.1946999</v>
      </c>
      <c r="U102">
        <v>1.1576076</v>
      </c>
      <c r="V102">
        <v>1.0947186</v>
      </c>
      <c r="W102">
        <v>1.0874345999999999</v>
      </c>
      <c r="X102">
        <v>1.0132549</v>
      </c>
      <c r="Y102">
        <v>1.0870512000000001</v>
      </c>
      <c r="Z102">
        <v>1.1250764</v>
      </c>
      <c r="AA102">
        <v>1.4229350000000001</v>
      </c>
      <c r="AB102">
        <v>1.0908656000000001</v>
      </c>
      <c r="AC102">
        <v>1.1942717</v>
      </c>
      <c r="AD102">
        <v>1.1051993</v>
      </c>
      <c r="AE102">
        <v>1.2704219999999999</v>
      </c>
      <c r="AF102">
        <v>1.1384528</v>
      </c>
      <c r="AG102">
        <v>0.99523220000000001</v>
      </c>
      <c r="AH102">
        <v>1.2883308</v>
      </c>
      <c r="AI102">
        <v>1.2714885</v>
      </c>
      <c r="AJ102">
        <v>1.4428804</v>
      </c>
      <c r="AK102">
        <v>1.1735361</v>
      </c>
      <c r="AL102">
        <v>1.2886251</v>
      </c>
      <c r="AM102">
        <v>1.2511595</v>
      </c>
      <c r="AN102">
        <v>1.3612812000000001</v>
      </c>
      <c r="AO102">
        <v>1.0516694</v>
      </c>
      <c r="AP102">
        <v>1.0413212000000001</v>
      </c>
      <c r="AQ102">
        <v>1.1386518000000001</v>
      </c>
      <c r="AR102">
        <v>1.0962962999999999</v>
      </c>
      <c r="AS102">
        <v>1.2316959999999999</v>
      </c>
      <c r="AT102">
        <v>1.2208718999999999</v>
      </c>
      <c r="AU102">
        <v>1.1793596</v>
      </c>
      <c r="AV102">
        <v>1.1208084</v>
      </c>
      <c r="AW102">
        <v>0.99923264999999994</v>
      </c>
      <c r="AX102">
        <v>1.2711836999999999</v>
      </c>
      <c r="AY102">
        <v>1.0514250999999999</v>
      </c>
      <c r="AZ102">
        <v>1.3740294</v>
      </c>
      <c r="BA102">
        <v>1.0090707999999999</v>
      </c>
      <c r="BB102">
        <v>1.2218785000000001</v>
      </c>
      <c r="BC102">
        <v>1.0517831</v>
      </c>
      <c r="BD102">
        <v>1.0830507</v>
      </c>
      <c r="BE102">
        <v>1.2929877000000001</v>
      </c>
      <c r="BF102">
        <v>1.1408117</v>
      </c>
      <c r="BG102">
        <v>1.0090338000000001</v>
      </c>
      <c r="BH102">
        <v>1.2553755</v>
      </c>
      <c r="BI102">
        <v>1.0411454</v>
      </c>
      <c r="BJ102">
        <v>1.1876408000000001</v>
      </c>
      <c r="BK102">
        <v>0.99540824000000006</v>
      </c>
      <c r="BL102">
        <v>1.3015159000000001</v>
      </c>
      <c r="BM102">
        <v>0.95840144000000005</v>
      </c>
      <c r="BN102">
        <v>1.1846814000000001</v>
      </c>
      <c r="BO102">
        <v>1.6123215</v>
      </c>
      <c r="BP102">
        <v>1.1295065</v>
      </c>
      <c r="BQ102">
        <v>1.0865184999999999</v>
      </c>
      <c r="BR102">
        <v>1.2496376</v>
      </c>
      <c r="BS102">
        <v>1.1971396999999999</v>
      </c>
      <c r="BT102">
        <v>1.0115358999999999</v>
      </c>
      <c r="BU102">
        <v>1.3304020999999999</v>
      </c>
      <c r="BV102">
        <v>1.1558383999999999</v>
      </c>
      <c r="BW102">
        <v>1.1147986999999999</v>
      </c>
      <c r="BX102">
        <v>1.1767048</v>
      </c>
      <c r="BY102">
        <v>1.0499674000000001</v>
      </c>
      <c r="BZ102">
        <v>1.1184318</v>
      </c>
      <c r="CA102">
        <v>1.1647478</v>
      </c>
      <c r="CB102">
        <v>1.5007036</v>
      </c>
      <c r="CC102">
        <v>1.1653775</v>
      </c>
      <c r="CD102">
        <v>1.1087543</v>
      </c>
      <c r="CE102">
        <v>1.8159909999999999</v>
      </c>
      <c r="CF102">
        <v>1.2079705000000001</v>
      </c>
      <c r="CG102">
        <v>1.17587</v>
      </c>
      <c r="CH102">
        <v>0.97586030000000001</v>
      </c>
      <c r="CI102">
        <v>1.2971333</v>
      </c>
      <c r="CJ102">
        <v>1.2394015</v>
      </c>
      <c r="CK102">
        <v>1.1275672999999999</v>
      </c>
      <c r="CL102">
        <v>1.1395112000000001</v>
      </c>
      <c r="CM102">
        <v>1.2313430000000001</v>
      </c>
      <c r="CN102">
        <v>1.0502217</v>
      </c>
      <c r="CO102">
        <v>0.99337107000000002</v>
      </c>
      <c r="CP102">
        <v>1.0435774</v>
      </c>
      <c r="CQ102">
        <v>1.1243042000000001</v>
      </c>
      <c r="CR102">
        <v>1.1008245000000001</v>
      </c>
      <c r="CS102">
        <v>1.1262158</v>
      </c>
      <c r="CT102">
        <v>0.92850745000000001</v>
      </c>
      <c r="CU102">
        <v>0.97649220000000003</v>
      </c>
      <c r="CV102">
        <v>1.1335204000000001</v>
      </c>
    </row>
    <row r="103" spans="1:100" x14ac:dyDescent="0.25">
      <c r="A103">
        <v>1.1675633000000001</v>
      </c>
      <c r="B103">
        <v>1.1164212</v>
      </c>
      <c r="C103">
        <v>1.1707647999999999</v>
      </c>
      <c r="D103">
        <v>1.1771156</v>
      </c>
      <c r="E103">
        <v>1.1653507000000001</v>
      </c>
      <c r="F103">
        <v>1.1160330000000001</v>
      </c>
      <c r="G103">
        <v>1.1536027</v>
      </c>
      <c r="H103">
        <v>1.1749513</v>
      </c>
      <c r="I103">
        <v>1.1299821000000001</v>
      </c>
      <c r="J103">
        <v>1.16046</v>
      </c>
      <c r="K103">
        <v>1.3603498999999999</v>
      </c>
      <c r="L103">
        <v>1.0781225000000001</v>
      </c>
      <c r="M103">
        <v>1.2683690000000001</v>
      </c>
      <c r="N103">
        <v>1.1113105999999999</v>
      </c>
      <c r="O103">
        <v>1.3207234000000001</v>
      </c>
      <c r="P103">
        <v>1.3473961000000001</v>
      </c>
      <c r="Q103">
        <v>1.1777115</v>
      </c>
      <c r="R103">
        <v>1.3690716999999999</v>
      </c>
      <c r="S103">
        <v>1.1431404000000001</v>
      </c>
      <c r="T103">
        <v>1.0100465000000001</v>
      </c>
      <c r="U103">
        <v>1.2883966</v>
      </c>
      <c r="V103">
        <v>1.1249610000000001</v>
      </c>
      <c r="W103">
        <v>0.97028064999999997</v>
      </c>
      <c r="X103">
        <v>1.1288886</v>
      </c>
      <c r="Y103">
        <v>1.2281787</v>
      </c>
      <c r="Z103">
        <v>1.217865</v>
      </c>
      <c r="AA103">
        <v>1.0985104000000001</v>
      </c>
      <c r="AB103">
        <v>1.1000208</v>
      </c>
      <c r="AC103">
        <v>1.2924169999999999</v>
      </c>
      <c r="AD103">
        <v>1.135011</v>
      </c>
      <c r="AE103">
        <v>1.2666189999999999</v>
      </c>
      <c r="AF103">
        <v>1.0963590999999999</v>
      </c>
      <c r="AG103">
        <v>1.0241034</v>
      </c>
      <c r="AH103">
        <v>1.0419383</v>
      </c>
      <c r="AI103">
        <v>1.1334439999999999</v>
      </c>
      <c r="AJ103">
        <v>1.0729101000000001</v>
      </c>
      <c r="AK103">
        <v>1.7824342</v>
      </c>
      <c r="AL103">
        <v>1.0690253000000001</v>
      </c>
      <c r="AM103">
        <v>1.232232</v>
      </c>
      <c r="AN103">
        <v>1.2663933999999999</v>
      </c>
      <c r="AO103">
        <v>1.2686611000000001</v>
      </c>
      <c r="AP103">
        <v>1.0284646</v>
      </c>
      <c r="AQ103">
        <v>1.0236441999999999</v>
      </c>
      <c r="AR103">
        <v>1.4946531999999999</v>
      </c>
      <c r="AS103">
        <v>1.155518</v>
      </c>
      <c r="AT103">
        <v>0.90227276000000001</v>
      </c>
      <c r="AU103">
        <v>1.2222134</v>
      </c>
      <c r="AV103">
        <v>1.36022</v>
      </c>
      <c r="AW103">
        <v>1.3354482999999999</v>
      </c>
      <c r="AX103">
        <v>1.0646659999999999</v>
      </c>
      <c r="AY103">
        <v>1.1718715</v>
      </c>
      <c r="AZ103">
        <v>1.0980695</v>
      </c>
      <c r="BA103">
        <v>1.3629376</v>
      </c>
      <c r="BB103">
        <v>1.3986567999999999</v>
      </c>
      <c r="BC103">
        <v>1.1162228999999999</v>
      </c>
      <c r="BD103">
        <v>1.0214236000000001</v>
      </c>
      <c r="BE103">
        <v>1.3244479</v>
      </c>
      <c r="BF103">
        <v>1.1047374999999999</v>
      </c>
      <c r="BG103">
        <v>0.99291514999999997</v>
      </c>
      <c r="BH103">
        <v>1.6444042000000001</v>
      </c>
      <c r="BI103">
        <v>1.3655689</v>
      </c>
      <c r="BJ103">
        <v>1.0398022</v>
      </c>
      <c r="BK103">
        <v>1.5896832000000001</v>
      </c>
      <c r="BL103">
        <v>1.0630894</v>
      </c>
      <c r="BM103">
        <v>1.5509351</v>
      </c>
      <c r="BN103">
        <v>1.1819029999999999</v>
      </c>
      <c r="BO103">
        <v>1.6656712</v>
      </c>
      <c r="BP103">
        <v>1.2118888000000001</v>
      </c>
      <c r="BQ103">
        <v>0.90542400000000001</v>
      </c>
      <c r="BR103">
        <v>1.1084149999999999</v>
      </c>
      <c r="BS103">
        <v>1.2010198000000001</v>
      </c>
      <c r="BT103">
        <v>1.3454505000000001</v>
      </c>
      <c r="BU103">
        <v>1.1075811</v>
      </c>
      <c r="BV103">
        <v>1.4267653</v>
      </c>
      <c r="BW103">
        <v>1.0286735</v>
      </c>
      <c r="BX103">
        <v>1.0662787</v>
      </c>
      <c r="BY103">
        <v>1.1112156</v>
      </c>
      <c r="BZ103">
        <v>1.2155841999999999</v>
      </c>
      <c r="CA103">
        <v>1.2778088000000001</v>
      </c>
      <c r="CB103">
        <v>0.98659889999999995</v>
      </c>
      <c r="CC103">
        <v>0.84111862999999998</v>
      </c>
      <c r="CD103">
        <v>1.1094747</v>
      </c>
      <c r="CE103">
        <v>1.3505396999999999</v>
      </c>
      <c r="CF103">
        <v>0.86403763</v>
      </c>
      <c r="CG103">
        <v>1.1668502999999999</v>
      </c>
      <c r="CH103">
        <v>1.3293797999999999</v>
      </c>
      <c r="CI103">
        <v>1.4004648</v>
      </c>
      <c r="CJ103">
        <v>1.1462555000000001</v>
      </c>
      <c r="CK103">
        <v>1.1868601000000001</v>
      </c>
      <c r="CL103">
        <v>1.2744009999999999</v>
      </c>
      <c r="CM103">
        <v>1.2594825999999999</v>
      </c>
      <c r="CN103">
        <v>1.2626169</v>
      </c>
      <c r="CO103">
        <v>1.3760665999999999</v>
      </c>
      <c r="CP103">
        <v>1.3461361000000001</v>
      </c>
      <c r="CQ103">
        <v>1.3744156000000001</v>
      </c>
      <c r="CR103">
        <v>1.1607951000000001</v>
      </c>
      <c r="CS103">
        <v>1.0349016</v>
      </c>
      <c r="CT103">
        <v>1.3151876</v>
      </c>
      <c r="CU103">
        <v>1.15232</v>
      </c>
      <c r="CV103">
        <v>1.2609688999999999</v>
      </c>
    </row>
    <row r="104" spans="1:100" x14ac:dyDescent="0.25">
      <c r="A104">
        <v>1.0942229999999999</v>
      </c>
      <c r="B104">
        <v>1.1483962999999999</v>
      </c>
      <c r="C104">
        <v>0.99307979999999996</v>
      </c>
      <c r="D104">
        <v>1.2115338</v>
      </c>
      <c r="E104">
        <v>1.0312364000000001</v>
      </c>
      <c r="F104">
        <v>1.3203560000000001</v>
      </c>
      <c r="G104">
        <v>1.0877577</v>
      </c>
      <c r="H104">
        <v>1.1260444000000001</v>
      </c>
      <c r="I104">
        <v>1.3431139000000001</v>
      </c>
      <c r="J104">
        <v>1.0708658</v>
      </c>
      <c r="K104">
        <v>1.2497947</v>
      </c>
      <c r="L104">
        <v>1.3587525</v>
      </c>
      <c r="M104">
        <v>1.3131104</v>
      </c>
      <c r="N104">
        <v>1.0512520000000001</v>
      </c>
      <c r="O104">
        <v>1.0552151000000001</v>
      </c>
      <c r="P104">
        <v>1.5219312</v>
      </c>
      <c r="Q104">
        <v>0.99853705999999998</v>
      </c>
      <c r="R104">
        <v>1.1937466000000001</v>
      </c>
      <c r="S104">
        <v>1.0824566</v>
      </c>
      <c r="T104">
        <v>1.1130677</v>
      </c>
      <c r="U104">
        <v>1.2628554000000001</v>
      </c>
      <c r="V104">
        <v>1.1616206</v>
      </c>
      <c r="W104">
        <v>1.1007081999999999</v>
      </c>
      <c r="X104">
        <v>1.0958261</v>
      </c>
      <c r="Y104">
        <v>1.2561395</v>
      </c>
      <c r="Z104">
        <v>1.0981403999999999</v>
      </c>
      <c r="AA104">
        <v>1.3860520000000001</v>
      </c>
      <c r="AB104">
        <v>1.2785462999999999</v>
      </c>
      <c r="AC104">
        <v>1.3589888000000001</v>
      </c>
      <c r="AD104">
        <v>1.0101163</v>
      </c>
      <c r="AE104">
        <v>1.2232653</v>
      </c>
      <c r="AF104">
        <v>0.9147535</v>
      </c>
      <c r="AG104">
        <v>0.87338939999999998</v>
      </c>
      <c r="AH104">
        <v>0.97809239999999997</v>
      </c>
      <c r="AI104">
        <v>1.3800341</v>
      </c>
      <c r="AJ104">
        <v>1.2210289000000001</v>
      </c>
      <c r="AK104">
        <v>1.6578822</v>
      </c>
      <c r="AL104">
        <v>1.0466527999999999</v>
      </c>
      <c r="AM104">
        <v>1.1763631999999999</v>
      </c>
      <c r="AN104">
        <v>1.2744606999999999</v>
      </c>
      <c r="AO104">
        <v>1.2756670000000001</v>
      </c>
      <c r="AP104">
        <v>1.1933381999999999</v>
      </c>
      <c r="AQ104">
        <v>1.0175993000000001</v>
      </c>
      <c r="AR104">
        <v>1.4300447000000001</v>
      </c>
      <c r="AS104">
        <v>1.2431657</v>
      </c>
      <c r="AT104">
        <v>1.2023170999999999</v>
      </c>
      <c r="AU104">
        <v>1.1224141999999999</v>
      </c>
      <c r="AV104">
        <v>1.2070599</v>
      </c>
      <c r="AW104">
        <v>1.3711007</v>
      </c>
      <c r="AX104">
        <v>1.0641411999999999</v>
      </c>
      <c r="AY104">
        <v>1.0978825000000001</v>
      </c>
      <c r="AZ104">
        <v>1.4247198999999999</v>
      </c>
      <c r="BA104">
        <v>1.2881868000000001</v>
      </c>
      <c r="BB104">
        <v>1.320066</v>
      </c>
      <c r="BC104">
        <v>0.98208640000000003</v>
      </c>
      <c r="BD104">
        <v>1.1088747999999999</v>
      </c>
      <c r="BE104">
        <v>1.1971238</v>
      </c>
      <c r="BF104">
        <v>1.1512258</v>
      </c>
      <c r="BG104">
        <v>0.98413499999999998</v>
      </c>
      <c r="BH104">
        <v>1.3574818</v>
      </c>
      <c r="BI104">
        <v>1.383319</v>
      </c>
      <c r="BJ104">
        <v>1.0271496</v>
      </c>
      <c r="BK104">
        <v>1.4459932</v>
      </c>
      <c r="BL104">
        <v>1.0308246999999999</v>
      </c>
      <c r="BM104">
        <v>1.2287462</v>
      </c>
      <c r="BN104">
        <v>1.1059779000000001</v>
      </c>
      <c r="BO104">
        <v>1.4728258000000001</v>
      </c>
      <c r="BP104">
        <v>1.3864148999999999</v>
      </c>
      <c r="BQ104">
        <v>1.3515522</v>
      </c>
      <c r="BR104">
        <v>1.2338937999999999</v>
      </c>
      <c r="BS104">
        <v>1.2798866</v>
      </c>
      <c r="BT104">
        <v>1.1869156000000001</v>
      </c>
      <c r="BU104">
        <v>1.2394830999999999</v>
      </c>
      <c r="BV104">
        <v>1.2507682</v>
      </c>
      <c r="BW104">
        <v>1.1233331</v>
      </c>
      <c r="BX104">
        <v>1.1333318999999999</v>
      </c>
      <c r="BY104">
        <v>1.3769207999999999</v>
      </c>
      <c r="BZ104">
        <v>1.1328613999999999</v>
      </c>
      <c r="CA104">
        <v>1.1596162000000001</v>
      </c>
      <c r="CB104">
        <v>1.4273361</v>
      </c>
      <c r="CC104">
        <v>1.2848881000000001</v>
      </c>
      <c r="CD104">
        <v>1.0698496</v>
      </c>
      <c r="CE104">
        <v>1.5546727</v>
      </c>
      <c r="CF104">
        <v>1.0684762000000001</v>
      </c>
      <c r="CG104">
        <v>1.0387735</v>
      </c>
      <c r="CH104">
        <v>1.0560039999999999</v>
      </c>
      <c r="CI104">
        <v>0.95846640000000005</v>
      </c>
      <c r="CJ104">
        <v>1.0574831</v>
      </c>
      <c r="CK104">
        <v>1.0691736999999999</v>
      </c>
      <c r="CL104">
        <v>1.4704676000000001</v>
      </c>
      <c r="CM104">
        <v>1.3348690000000001</v>
      </c>
      <c r="CN104">
        <v>1.2690330000000001</v>
      </c>
      <c r="CO104">
        <v>1.1868202999999999</v>
      </c>
      <c r="CP104">
        <v>1.4124159999999999</v>
      </c>
      <c r="CQ104">
        <v>1.1162478</v>
      </c>
      <c r="CR104">
        <v>1.2797064</v>
      </c>
      <c r="CS104">
        <v>1.3238926</v>
      </c>
      <c r="CT104">
        <v>1.2550862</v>
      </c>
      <c r="CU104">
        <v>1.3059153999999999</v>
      </c>
      <c r="CV104">
        <v>1.1073409000000001</v>
      </c>
    </row>
    <row r="105" spans="1:100" x14ac:dyDescent="0.25">
      <c r="A105">
        <v>1.103234</v>
      </c>
      <c r="B105">
        <v>1.2310905000000001</v>
      </c>
      <c r="C105">
        <v>1.2624234999999999</v>
      </c>
      <c r="D105">
        <v>1.1707867000000001</v>
      </c>
      <c r="E105">
        <v>1.0242747000000001</v>
      </c>
      <c r="F105">
        <v>1.3470827000000001</v>
      </c>
      <c r="G105">
        <v>1.3118459</v>
      </c>
      <c r="H105">
        <v>1.0345122</v>
      </c>
      <c r="I105">
        <v>1.077521</v>
      </c>
      <c r="J105">
        <v>1.1380566000000001</v>
      </c>
      <c r="K105">
        <v>1.0736421</v>
      </c>
      <c r="L105">
        <v>1.1167073999999999</v>
      </c>
      <c r="M105">
        <v>1.0312688000000001</v>
      </c>
      <c r="N105">
        <v>1.2204383999999999</v>
      </c>
      <c r="O105">
        <v>1.1551117</v>
      </c>
      <c r="P105">
        <v>1.2562195</v>
      </c>
      <c r="Q105">
        <v>1.1083859</v>
      </c>
      <c r="R105">
        <v>1.0519270000000001</v>
      </c>
      <c r="S105">
        <v>1.1422604000000001</v>
      </c>
      <c r="T105">
        <v>1.0517097</v>
      </c>
      <c r="U105">
        <v>1.1639146</v>
      </c>
      <c r="V105">
        <v>1.1176499</v>
      </c>
      <c r="W105">
        <v>1.7105494000000001</v>
      </c>
      <c r="X105">
        <v>1.2143303000000001</v>
      </c>
      <c r="Y105">
        <v>1.1899858000000001</v>
      </c>
      <c r="Z105">
        <v>1.1183791000000001</v>
      </c>
      <c r="AA105">
        <v>1.3666668</v>
      </c>
      <c r="AB105">
        <v>1.1048298000000001</v>
      </c>
      <c r="AC105">
        <v>0.99709999999999999</v>
      </c>
      <c r="AD105">
        <v>1.1268216</v>
      </c>
      <c r="AE105">
        <v>1.203193</v>
      </c>
      <c r="AF105">
        <v>1.1131816000000001</v>
      </c>
      <c r="AG105">
        <v>1.2103492</v>
      </c>
      <c r="AH105">
        <v>1.3247468</v>
      </c>
      <c r="AI105">
        <v>1.1734092</v>
      </c>
      <c r="AJ105">
        <v>1.0287489999999999</v>
      </c>
      <c r="AK105">
        <v>1.5123367000000001</v>
      </c>
      <c r="AL105">
        <v>1.4314853000000001</v>
      </c>
      <c r="AM105">
        <v>0.98721029999999999</v>
      </c>
      <c r="AN105">
        <v>0.92443249999999999</v>
      </c>
      <c r="AO105">
        <v>1.2455022</v>
      </c>
      <c r="AP105">
        <v>1.0197457000000001</v>
      </c>
      <c r="AQ105">
        <v>1.1686753999999999</v>
      </c>
      <c r="AR105">
        <v>1.3783171000000001</v>
      </c>
      <c r="AS105">
        <v>1.2996399999999999</v>
      </c>
      <c r="AT105">
        <v>1.3297118000000001</v>
      </c>
      <c r="AU105">
        <v>1.1833248999999999</v>
      </c>
      <c r="AV105">
        <v>1.5107733000000001</v>
      </c>
      <c r="AW105">
        <v>1.0878574000000001</v>
      </c>
      <c r="AX105">
        <v>1.3457029</v>
      </c>
      <c r="AY105">
        <v>1.2296636999999999</v>
      </c>
      <c r="AZ105">
        <v>1.1568254</v>
      </c>
      <c r="BA105">
        <v>1.0551537</v>
      </c>
      <c r="BB105">
        <v>1.1092683000000001</v>
      </c>
      <c r="BC105">
        <v>1.1494339</v>
      </c>
      <c r="BD105">
        <v>1.1938325000000001</v>
      </c>
      <c r="BE105">
        <v>1.1524939999999999</v>
      </c>
      <c r="BF105">
        <v>1.0946640000000001</v>
      </c>
      <c r="BG105">
        <v>1.1180433000000001</v>
      </c>
      <c r="BH105">
        <v>1.3585860999999999</v>
      </c>
      <c r="BI105">
        <v>1.2701654</v>
      </c>
      <c r="BJ105">
        <v>1.1699514</v>
      </c>
      <c r="BK105">
        <v>1.3358717</v>
      </c>
      <c r="BL105">
        <v>1.1171500000000001</v>
      </c>
      <c r="BM105">
        <v>1.4975966000000001</v>
      </c>
      <c r="BN105">
        <v>1.2945416999999999</v>
      </c>
      <c r="BO105">
        <v>1.2669774</v>
      </c>
      <c r="BP105">
        <v>1.0613414000000001</v>
      </c>
      <c r="BQ105">
        <v>1.1959926999999999</v>
      </c>
      <c r="BR105">
        <v>1.0293919</v>
      </c>
      <c r="BS105">
        <v>1.1247464</v>
      </c>
      <c r="BT105">
        <v>0.99521769999999998</v>
      </c>
      <c r="BU105">
        <v>1.2469465</v>
      </c>
      <c r="BV105">
        <v>1.2158012</v>
      </c>
      <c r="BW105">
        <v>1.1708209999999999</v>
      </c>
      <c r="BX105">
        <v>1.1678681</v>
      </c>
      <c r="BY105">
        <v>1.3920671</v>
      </c>
      <c r="BZ105">
        <v>1.0271170999999999</v>
      </c>
      <c r="CA105">
        <v>1.3541639000000001</v>
      </c>
      <c r="CB105">
        <v>1.6831725</v>
      </c>
      <c r="CC105">
        <v>1.1926911</v>
      </c>
      <c r="CD105">
        <v>1.1669480999999999</v>
      </c>
      <c r="CE105">
        <v>0.96564470000000002</v>
      </c>
      <c r="CF105">
        <v>1.3457389</v>
      </c>
      <c r="CG105">
        <v>1.3109843000000001</v>
      </c>
      <c r="CH105">
        <v>1.3449726</v>
      </c>
      <c r="CI105">
        <v>1.3273362</v>
      </c>
      <c r="CJ105">
        <v>1.0206767000000001</v>
      </c>
      <c r="CK105">
        <v>0.92572650000000001</v>
      </c>
      <c r="CL105">
        <v>1.4189019</v>
      </c>
      <c r="CM105">
        <v>1.2289771</v>
      </c>
      <c r="CN105">
        <v>1.2406273999999999</v>
      </c>
      <c r="CO105">
        <v>1.4073997</v>
      </c>
      <c r="CP105">
        <v>1.3851328999999999</v>
      </c>
      <c r="CQ105">
        <v>1.1832141</v>
      </c>
      <c r="CR105">
        <v>1.1261337</v>
      </c>
      <c r="CS105">
        <v>1.1512017000000001</v>
      </c>
      <c r="CT105">
        <v>1.2148353999999999</v>
      </c>
      <c r="CU105">
        <v>1.0291357999999999</v>
      </c>
      <c r="CV105">
        <v>0.95360476000000005</v>
      </c>
    </row>
    <row r="106" spans="1:100" x14ac:dyDescent="0.25">
      <c r="A106">
        <v>1.0389162999999999</v>
      </c>
      <c r="B106">
        <v>0.99927056000000003</v>
      </c>
      <c r="C106">
        <v>1.044532</v>
      </c>
      <c r="D106">
        <v>1.0500605999999999</v>
      </c>
      <c r="E106">
        <v>1.1343856000000001</v>
      </c>
      <c r="F106">
        <v>1.2829364999999999</v>
      </c>
      <c r="G106">
        <v>1.0219836</v>
      </c>
      <c r="H106">
        <v>1.0281202</v>
      </c>
      <c r="I106">
        <v>1.2085041000000001</v>
      </c>
      <c r="J106">
        <v>1.0377166</v>
      </c>
      <c r="K106">
        <v>1.0394125999999999</v>
      </c>
      <c r="L106">
        <v>1.1497599999999999</v>
      </c>
      <c r="M106">
        <v>1.2515575000000001</v>
      </c>
      <c r="N106">
        <v>1.044945</v>
      </c>
      <c r="O106">
        <v>1.1748114999999999</v>
      </c>
      <c r="P106">
        <v>1.4231666000000001</v>
      </c>
      <c r="Q106">
        <v>1.1073841</v>
      </c>
      <c r="R106">
        <v>1.1497732000000001</v>
      </c>
      <c r="S106">
        <v>1.1648829000000001</v>
      </c>
      <c r="T106">
        <v>1.3609205</v>
      </c>
      <c r="U106">
        <v>1.1837903000000001</v>
      </c>
      <c r="V106">
        <v>1.233541</v>
      </c>
      <c r="W106">
        <v>1.4386283</v>
      </c>
      <c r="X106">
        <v>1.0527879</v>
      </c>
      <c r="Y106">
        <v>1.1104646</v>
      </c>
      <c r="Z106">
        <v>1.0829587000000001</v>
      </c>
      <c r="AA106">
        <v>1.2720248000000001</v>
      </c>
      <c r="AB106">
        <v>1.0919932000000001</v>
      </c>
      <c r="AC106">
        <v>1.3156905000000001</v>
      </c>
      <c r="AD106">
        <v>1.0397831</v>
      </c>
      <c r="AE106">
        <v>1.0095171999999999</v>
      </c>
      <c r="AF106">
        <v>0.91073172999999996</v>
      </c>
      <c r="AG106">
        <v>1.1563068999999999</v>
      </c>
      <c r="AH106">
        <v>1.1861047</v>
      </c>
      <c r="AI106">
        <v>1.0706787</v>
      </c>
      <c r="AJ106">
        <v>1.3533074</v>
      </c>
      <c r="AK106">
        <v>1.5928329000000001</v>
      </c>
      <c r="AL106">
        <v>1.1835089999999999</v>
      </c>
      <c r="AM106">
        <v>1.1260908000000001</v>
      </c>
      <c r="AN106">
        <v>1.1888847</v>
      </c>
      <c r="AO106">
        <v>0.99405675999999998</v>
      </c>
      <c r="AP106">
        <v>1.1060055</v>
      </c>
      <c r="AQ106">
        <v>1.0979861</v>
      </c>
      <c r="AR106">
        <v>1.1387986000000001</v>
      </c>
      <c r="AS106">
        <v>1.1442854</v>
      </c>
      <c r="AT106">
        <v>1.089801</v>
      </c>
      <c r="AU106">
        <v>1.0480204</v>
      </c>
      <c r="AV106">
        <v>1.5467721000000001</v>
      </c>
      <c r="AW106">
        <v>1.2472095000000001</v>
      </c>
      <c r="AX106">
        <v>1.0663438999999999</v>
      </c>
      <c r="AY106">
        <v>1.1024427000000001</v>
      </c>
      <c r="AZ106">
        <v>1.4095656000000001</v>
      </c>
      <c r="BA106">
        <v>1.1479827</v>
      </c>
      <c r="BB106">
        <v>1.2767299999999999</v>
      </c>
      <c r="BC106">
        <v>1.2237415</v>
      </c>
      <c r="BD106">
        <v>1.1080984</v>
      </c>
      <c r="BE106">
        <v>1.2730052000000001</v>
      </c>
      <c r="BF106">
        <v>1.121929</v>
      </c>
      <c r="BG106">
        <v>1.1995914999999999</v>
      </c>
      <c r="BH106">
        <v>1.0843666000000001</v>
      </c>
      <c r="BI106">
        <v>1.2698882</v>
      </c>
      <c r="BJ106">
        <v>1.1997317999999999</v>
      </c>
      <c r="BK106">
        <v>1.1956595000000001</v>
      </c>
      <c r="BL106">
        <v>1.1342264</v>
      </c>
      <c r="BM106">
        <v>1.4463162000000001</v>
      </c>
      <c r="BN106">
        <v>1.2052722</v>
      </c>
      <c r="BO106">
        <v>1.3302791</v>
      </c>
      <c r="BP106">
        <v>1.3019315</v>
      </c>
      <c r="BQ106">
        <v>1.0579144</v>
      </c>
      <c r="BR106">
        <v>1.3339498999999999</v>
      </c>
      <c r="BS106">
        <v>1.3106477000000001</v>
      </c>
      <c r="BT106">
        <v>1.3645582000000001</v>
      </c>
      <c r="BU106">
        <v>1.2625957000000001</v>
      </c>
      <c r="BV106">
        <v>1.1851677</v>
      </c>
      <c r="BW106">
        <v>0.89507630000000005</v>
      </c>
      <c r="BX106">
        <v>1.1877333999999999</v>
      </c>
      <c r="BY106">
        <v>1.1196492</v>
      </c>
      <c r="BZ106">
        <v>1.3095300000000001</v>
      </c>
      <c r="CA106">
        <v>1.4250278000000001</v>
      </c>
      <c r="CB106">
        <v>1.5968829</v>
      </c>
      <c r="CC106">
        <v>1.4489316999999999</v>
      </c>
      <c r="CD106">
        <v>1.1716286</v>
      </c>
      <c r="CE106">
        <v>2.0629458000000001</v>
      </c>
      <c r="CF106">
        <v>1.2339857000000001</v>
      </c>
      <c r="CG106">
        <v>1.0581138000000001</v>
      </c>
      <c r="CH106">
        <v>1.1060475999999999</v>
      </c>
      <c r="CI106">
        <v>1.2719841999999999</v>
      </c>
      <c r="CJ106">
        <v>1.0371295</v>
      </c>
      <c r="CK106">
        <v>1.2455927</v>
      </c>
      <c r="CL106">
        <v>1.3569216</v>
      </c>
      <c r="CM106">
        <v>0.96134090000000005</v>
      </c>
      <c r="CN106">
        <v>1.3589438</v>
      </c>
      <c r="CO106">
        <v>1.2296535</v>
      </c>
      <c r="CP106">
        <v>1.1360517000000001</v>
      </c>
      <c r="CQ106">
        <v>1.3628640999999999</v>
      </c>
      <c r="CR106">
        <v>0.87684359999999995</v>
      </c>
      <c r="CS106">
        <v>1.0299345</v>
      </c>
      <c r="CT106">
        <v>1.3204575000000001</v>
      </c>
      <c r="CU106">
        <v>1.3034683</v>
      </c>
      <c r="CV106">
        <v>1.1736177999999999</v>
      </c>
    </row>
    <row r="107" spans="1:100" x14ac:dyDescent="0.25">
      <c r="A107">
        <v>1.095178</v>
      </c>
      <c r="B107">
        <v>1.0826458000000001</v>
      </c>
      <c r="C107">
        <v>1.0711234999999999</v>
      </c>
      <c r="D107">
        <v>1.0833519</v>
      </c>
      <c r="E107">
        <v>1.106169</v>
      </c>
      <c r="F107">
        <v>1.1165402</v>
      </c>
      <c r="G107">
        <v>0.96955126999999997</v>
      </c>
      <c r="H107">
        <v>0.90618306000000004</v>
      </c>
      <c r="I107">
        <v>1.1766411000000001</v>
      </c>
      <c r="J107">
        <v>1.3643038000000001</v>
      </c>
      <c r="K107">
        <v>1.0379227</v>
      </c>
      <c r="L107">
        <v>1.0120127000000001</v>
      </c>
      <c r="M107">
        <v>1.2591215</v>
      </c>
      <c r="N107">
        <v>1.0386968999999999</v>
      </c>
      <c r="O107">
        <v>1.0058123000000001</v>
      </c>
      <c r="P107">
        <v>1.5780536999999999</v>
      </c>
      <c r="Q107">
        <v>0.99204400000000004</v>
      </c>
      <c r="R107">
        <v>1.2160848</v>
      </c>
      <c r="S107">
        <v>1.1417250999999999</v>
      </c>
      <c r="T107">
        <v>1.4776172999999999</v>
      </c>
      <c r="U107">
        <v>1.1627086</v>
      </c>
      <c r="V107">
        <v>0.91788389999999997</v>
      </c>
      <c r="W107">
        <v>1.6024733</v>
      </c>
      <c r="X107">
        <v>1.1056889999999999</v>
      </c>
      <c r="Y107">
        <v>1.0353030000000001</v>
      </c>
      <c r="Z107">
        <v>1.2142185999999999</v>
      </c>
      <c r="AA107">
        <v>1.4165148000000001</v>
      </c>
      <c r="AB107">
        <v>1.2425377</v>
      </c>
      <c r="AC107">
        <v>0.94126224999999997</v>
      </c>
      <c r="AD107">
        <v>1.2525461</v>
      </c>
      <c r="AE107">
        <v>1.1486729</v>
      </c>
      <c r="AF107">
        <v>1.1786304000000001</v>
      </c>
      <c r="AG107">
        <v>0.99926300000000001</v>
      </c>
      <c r="AH107">
        <v>1.0956547000000001</v>
      </c>
      <c r="AI107">
        <v>1.2213719000000001</v>
      </c>
      <c r="AJ107">
        <v>1.3081616</v>
      </c>
      <c r="AK107">
        <v>1.5932795</v>
      </c>
      <c r="AL107">
        <v>1.0670151999999999</v>
      </c>
      <c r="AM107">
        <v>1.1444898999999999</v>
      </c>
      <c r="AN107">
        <v>1.1832993000000001</v>
      </c>
      <c r="AO107">
        <v>1.1872512</v>
      </c>
      <c r="AP107">
        <v>1.1172469</v>
      </c>
      <c r="AQ107">
        <v>1.0307282</v>
      </c>
      <c r="AR107">
        <v>1.3422064</v>
      </c>
      <c r="AS107">
        <v>0.99121976000000001</v>
      </c>
      <c r="AT107">
        <v>1.1915226000000001</v>
      </c>
      <c r="AU107">
        <v>1.1266413</v>
      </c>
      <c r="AV107">
        <v>1.1824962000000001</v>
      </c>
      <c r="AW107">
        <v>1.2376647000000001</v>
      </c>
      <c r="AX107">
        <v>1.4842500999999999</v>
      </c>
      <c r="AY107">
        <v>1.0865726</v>
      </c>
      <c r="AZ107">
        <v>1.3503406</v>
      </c>
      <c r="BA107">
        <v>1.1388193</v>
      </c>
      <c r="BB107">
        <v>1.1888477</v>
      </c>
      <c r="BC107">
        <v>1.0612794999999999</v>
      </c>
      <c r="BD107">
        <v>1.1900261999999999</v>
      </c>
      <c r="BE107">
        <v>1.3003463</v>
      </c>
      <c r="BF107">
        <v>1.2468972</v>
      </c>
      <c r="BG107">
        <v>1.1967095999999999</v>
      </c>
      <c r="BH107">
        <v>1.4798758000000001</v>
      </c>
      <c r="BI107">
        <v>1.1314953999999999</v>
      </c>
      <c r="BJ107">
        <v>1.0877342999999999</v>
      </c>
      <c r="BK107">
        <v>1.3729621999999999</v>
      </c>
      <c r="BL107">
        <v>1.1447849000000001</v>
      </c>
      <c r="BM107">
        <v>1.4237812999999999</v>
      </c>
      <c r="BN107">
        <v>1.1890457000000001</v>
      </c>
      <c r="BO107">
        <v>1.4910923</v>
      </c>
      <c r="BP107">
        <v>1.3975526</v>
      </c>
      <c r="BQ107">
        <v>1.0192422000000001</v>
      </c>
      <c r="BR107">
        <v>1.0032833000000001</v>
      </c>
      <c r="BS107">
        <v>1.0639818000000001</v>
      </c>
      <c r="BT107">
        <v>1.053604</v>
      </c>
      <c r="BU107">
        <v>1.1406210999999999</v>
      </c>
      <c r="BV107">
        <v>1.1552289</v>
      </c>
      <c r="BW107">
        <v>1.0495718999999999</v>
      </c>
      <c r="BX107">
        <v>1.0374562000000001</v>
      </c>
      <c r="BY107">
        <v>1.0591903</v>
      </c>
      <c r="BZ107">
        <v>1.2620450000000001</v>
      </c>
      <c r="CA107">
        <v>1.0534629</v>
      </c>
      <c r="CB107">
        <v>1.4785583</v>
      </c>
      <c r="CC107">
        <v>1.3148884000000001</v>
      </c>
      <c r="CD107">
        <v>1.1130021999999999</v>
      </c>
      <c r="CE107">
        <v>1.4076104</v>
      </c>
      <c r="CF107">
        <v>1.5002123999999999</v>
      </c>
      <c r="CG107">
        <v>0.95730393999999996</v>
      </c>
      <c r="CH107">
        <v>1.4302752999999999</v>
      </c>
      <c r="CI107">
        <v>1.2935711000000001</v>
      </c>
      <c r="CJ107">
        <v>1.2490106999999999</v>
      </c>
      <c r="CK107">
        <v>1.0591723</v>
      </c>
      <c r="CL107">
        <v>0.96516109999999999</v>
      </c>
      <c r="CM107">
        <v>0.96731400000000001</v>
      </c>
      <c r="CN107">
        <v>1.5862932999999999</v>
      </c>
      <c r="CO107">
        <v>1.1818626999999999</v>
      </c>
      <c r="CP107">
        <v>1.350708</v>
      </c>
      <c r="CQ107">
        <v>1.2807934999999999</v>
      </c>
      <c r="CR107">
        <v>1.3507509</v>
      </c>
      <c r="CS107">
        <v>1.1765350999999999</v>
      </c>
      <c r="CT107">
        <v>1.1787714</v>
      </c>
      <c r="CU107">
        <v>1.0176377000000001</v>
      </c>
      <c r="CV107">
        <v>0.98933300000000002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0.25056283691071912</v>
      </c>
      <c r="CY2">
        <f t="shared" ref="CY2:CY33" si="1">B2-B58</f>
        <v>0.1844490228371829</v>
      </c>
      <c r="CZ2">
        <f t="shared" ref="CZ2:CZ33" si="2">C2-C58</f>
        <v>0.27120494126286698</v>
      </c>
      <c r="DA2">
        <f t="shared" ref="DA2:DA33" si="3">D2-D58</f>
        <v>-0.17677363914896482</v>
      </c>
      <c r="DB2">
        <f t="shared" ref="DB2:DB33" si="4">E2-E58</f>
        <v>0.236803486455476</v>
      </c>
      <c r="DC2">
        <f t="shared" ref="DC2:DC33" si="5">F2-F58</f>
        <v>0.17535774145502503</v>
      </c>
      <c r="DD2">
        <f t="shared" ref="DD2:DD33" si="6">G2-G58</f>
        <v>0.13331904078000001</v>
      </c>
      <c r="DE2">
        <f t="shared" ref="DE2:DE33" si="7">H2-H58</f>
        <v>-6.4827031580543037E-2</v>
      </c>
      <c r="DF2">
        <f t="shared" ref="DF2:DF33" si="8">I2-I58</f>
        <v>5.0074503917636903E-2</v>
      </c>
      <c r="DG2">
        <f t="shared" ref="DG2:DG33" si="9">J2-J58</f>
        <v>0.24288915861802307</v>
      </c>
      <c r="DH2">
        <f t="shared" ref="DH2:DH33" si="10">K2-K58</f>
        <v>0.23891217099444906</v>
      </c>
      <c r="DI2">
        <f t="shared" ref="DI2:DI33" si="11">L2-L58</f>
        <v>9.8199289770263043E-2</v>
      </c>
      <c r="DJ2">
        <f t="shared" ref="DJ2:DJ33" si="12">M2-M58</f>
        <v>-0.2983760427870199</v>
      </c>
      <c r="DK2">
        <f t="shared" ref="DK2:DK33" si="13">N2-N58</f>
        <v>-0.148459925390938</v>
      </c>
      <c r="DL2">
        <f t="shared" ref="DL2:DL33" si="14">O2-O58</f>
        <v>1.4077708340667128E-2</v>
      </c>
      <c r="DM2">
        <f t="shared" ref="DM2:DM33" si="15">P2-P58</f>
        <v>0.15314905610692597</v>
      </c>
      <c r="DN2">
        <f t="shared" ref="DN2:DN33" si="16">Q2-Q58</f>
        <v>-0.13242209829156604</v>
      </c>
      <c r="DO2">
        <f t="shared" ref="DO2:DO33" si="17">R2-R58</f>
        <v>-5.6353576793160887E-2</v>
      </c>
      <c r="DP2">
        <f t="shared" ref="DP2:DP33" si="18">S2-S58</f>
        <v>0.12223406537359094</v>
      </c>
      <c r="DQ2">
        <f t="shared" ref="DQ2:DQ33" si="19">T2-T58</f>
        <v>-0.15951763641677008</v>
      </c>
      <c r="DR2">
        <f t="shared" ref="DR2:DR33" si="20">U2-U58</f>
        <v>-0.10072892277903833</v>
      </c>
      <c r="DS2">
        <f t="shared" ref="DS2:DS33" si="21">V2-V58</f>
        <v>-0.14363817831267811</v>
      </c>
      <c r="DT2">
        <f t="shared" ref="DT2:DT33" si="22">W2-W58</f>
        <v>9.613427072592895E-2</v>
      </c>
      <c r="DU2">
        <f t="shared" ref="DU2:DU33" si="23">X2-X58</f>
        <v>-0.10997861400157594</v>
      </c>
      <c r="DV2">
        <f t="shared" ref="DV2:DV33" si="24">Y2-Y58</f>
        <v>0.39913545852537591</v>
      </c>
      <c r="DW2">
        <f t="shared" ref="DW2:DW33" si="25">Z2-Z58</f>
        <v>0.10060030810716292</v>
      </c>
      <c r="DX2">
        <f t="shared" ref="DX2:DX33" si="26">AA2-AA58</f>
        <v>-0.18565795511839067</v>
      </c>
      <c r="DY2">
        <f t="shared" ref="DY2:DY33" si="27">AB2-AB58</f>
        <v>-4.1900392490673788E-2</v>
      </c>
      <c r="DZ2">
        <f t="shared" ref="DZ2:DZ33" si="28">AC2-AC58</f>
        <v>-9.3673843655365019E-2</v>
      </c>
      <c r="EA2">
        <f t="shared" ref="EA2:EA33" si="29">AD2-AD58</f>
        <v>-3.6279979629424863E-2</v>
      </c>
      <c r="EB2">
        <f t="shared" ref="EB2:EB33" si="30">AE2-AE58</f>
        <v>5.1571607257643093E-2</v>
      </c>
      <c r="EC2">
        <f t="shared" ref="EC2:EC33" si="31">AF2-AF58</f>
        <v>-0.13390197882414001</v>
      </c>
      <c r="ED2">
        <f t="shared" ref="ED2:ED33" si="32">AG2-AG58</f>
        <v>-0.13101085493010012</v>
      </c>
      <c r="EE2">
        <f t="shared" ref="EE2:EE33" si="33">AH2-AH58</f>
        <v>-0.13637044858897407</v>
      </c>
      <c r="EF2">
        <f t="shared" ref="EF2:EF33" si="34">AI2-AI58</f>
        <v>-9.5840584105380877E-2</v>
      </c>
      <c r="EG2">
        <f t="shared" ref="EG2:EG33" si="35">AJ2-AJ58</f>
        <v>-9.6888727824427034E-2</v>
      </c>
      <c r="EH2">
        <f t="shared" ref="EH2:EH33" si="36">AK2-AK58</f>
        <v>7.1752738330958854E-2</v>
      </c>
      <c r="EI2">
        <f t="shared" ref="EI2:EI33" si="37">AL2-AL58</f>
        <v>-0.10935160375627118</v>
      </c>
      <c r="EJ2">
        <f t="shared" ref="EJ2:EJ33" si="38">AM2-AM58</f>
        <v>-8.1494210189426042E-2</v>
      </c>
      <c r="EK2">
        <f t="shared" ref="EK2:EK33" si="39">AN2-AN58</f>
        <v>0.15320769287511893</v>
      </c>
      <c r="EL2">
        <f t="shared" ref="EL2:EL33" si="40">AO2-AO58</f>
        <v>-9.1114067945585075E-2</v>
      </c>
      <c r="EM2">
        <f t="shared" ref="EM2:EM33" si="41">AP2-AP58</f>
        <v>0.45102100166093606</v>
      </c>
      <c r="EN2">
        <f t="shared" ref="EN2:EN33" si="42">AQ2-AQ58</f>
        <v>-0.32801381137649721</v>
      </c>
      <c r="EO2">
        <f t="shared" ref="EO2:EO33" si="43">AR2-AR58</f>
        <v>-0.37028393393178605</v>
      </c>
      <c r="EP2">
        <f t="shared" ref="EP2:EP33" si="44">AS2-AS58</f>
        <v>1.7957897818732915E-2</v>
      </c>
      <c r="EQ2">
        <f t="shared" ref="EQ2:EQ33" si="45">AT2-AT58</f>
        <v>-6.0427966241188846E-2</v>
      </c>
      <c r="ER2">
        <f t="shared" ref="ER2:ER33" si="46">AU2-AU58</f>
        <v>-0.22475456057821308</v>
      </c>
      <c r="ES2">
        <f t="shared" ref="ES2:ES33" si="47">AV2-AV58</f>
        <v>-0.24095168545219203</v>
      </c>
      <c r="ET2">
        <f t="shared" ref="ET2:ET33" si="48">AW2-AW58</f>
        <v>-7.4333567708345871E-2</v>
      </c>
      <c r="EU2">
        <f t="shared" ref="EU2:EU33" si="49">AX2-AX58</f>
        <v>0.36359168055137991</v>
      </c>
      <c r="EV2">
        <f t="shared" ref="EV2:EV33" si="50">AY2-AY58</f>
        <v>-3.1256372525684029E-2</v>
      </c>
      <c r="EW2">
        <f t="shared" ref="EW2:EW33" si="51">AZ2-AZ58</f>
        <v>9.5874394380722983E-2</v>
      </c>
      <c r="EX2">
        <f t="shared" ref="EX2:EX33" si="52">BA2-BA58</f>
        <v>-7.0146086642717931E-2</v>
      </c>
      <c r="EY2">
        <f t="shared" ref="EY2:EY33" si="53">BB2-BB58</f>
        <v>0.26895229526530695</v>
      </c>
      <c r="EZ2">
        <f t="shared" ref="EZ2:EZ33" si="54">BC2-BC58</f>
        <v>-0.11048531121095095</v>
      </c>
      <c r="FA2">
        <f t="shared" ref="FA2:FA33" si="55">BD2-BD58</f>
        <v>2.5165892069823004E-2</v>
      </c>
      <c r="FB2">
        <f t="shared" ref="FB2:FB33" si="56">BE2-BE58</f>
        <v>-0.14818078103658894</v>
      </c>
      <c r="FC2">
        <f t="shared" ref="FC2:FC33" si="57">BF2-BF58</f>
        <v>-2.2205268103251186E-2</v>
      </c>
      <c r="FD2">
        <f t="shared" ref="FD2:FD33" si="58">BG2-BG58</f>
        <v>-0.10063578106057003</v>
      </c>
      <c r="FE2">
        <f t="shared" ref="FE2:FE33" si="59">BH2-BH58</f>
        <v>0.12217079892618599</v>
      </c>
      <c r="FF2">
        <f t="shared" ref="FF2:FF33" si="60">BI2-BI58</f>
        <v>0.142201748565987</v>
      </c>
      <c r="FG2">
        <f t="shared" ref="FG2:FG33" si="61">BJ2-BJ58</f>
        <v>-6.4152707107179907E-2</v>
      </c>
      <c r="FH2">
        <f t="shared" ref="FH2:FH33" si="62">BK2-BK58</f>
        <v>0.11737650482683293</v>
      </c>
      <c r="FI2">
        <f t="shared" ref="FI2:FI33" si="63">BL2-BL58</f>
        <v>-0.16835218886252301</v>
      </c>
      <c r="FJ2">
        <f t="shared" ref="FJ2:FJ33" si="64">BM2-BM58</f>
        <v>-5.2469317731172138E-2</v>
      </c>
      <c r="FK2">
        <f t="shared" ref="FK2:FK33" si="65">BN2-BN58</f>
        <v>4.4347497094660904E-2</v>
      </c>
      <c r="FL2">
        <f t="shared" ref="FL2:FL33" si="66">BO2-BO58</f>
        <v>0.22970627228365004</v>
      </c>
      <c r="FM2">
        <f t="shared" ref="FM2:FM33" si="67">BP2-BP58</f>
        <v>-0.30680829926330011</v>
      </c>
      <c r="FN2">
        <f t="shared" ref="FN2:FN33" si="68">BQ2-BQ58</f>
        <v>0.38921404951467498</v>
      </c>
      <c r="FO2">
        <f t="shared" ref="FO2:FO33" si="69">BR2-BR58</f>
        <v>5.5062822152122992E-2</v>
      </c>
      <c r="FP2">
        <f t="shared" ref="FP2:FP33" si="70">BS2-BS58</f>
        <v>-0.14957131417831393</v>
      </c>
      <c r="FQ2">
        <f t="shared" ref="FQ2:FQ33" si="71">BT2-BT58</f>
        <v>0.19005391070533806</v>
      </c>
      <c r="FR2">
        <f t="shared" ref="FR2:FR33" si="72">BU2-BU58</f>
        <v>-0.196560964891203</v>
      </c>
      <c r="FS2">
        <f t="shared" ref="FS2:FS33" si="73">BV2-BV58</f>
        <v>-0.16507554718402395</v>
      </c>
      <c r="FT2">
        <f t="shared" ref="FT2:FT33" si="74">BW2-BW58</f>
        <v>0.12028811716268417</v>
      </c>
      <c r="FU2">
        <f t="shared" ref="FU2:FU33" si="75">BX2-BX58</f>
        <v>-6.759268089884185E-2</v>
      </c>
      <c r="FV2">
        <f t="shared" ref="FV2:FV33" si="76">BY2-BY58</f>
        <v>0.17269956127396613</v>
      </c>
      <c r="FW2">
        <f t="shared" ref="FW2:FW33" si="77">BZ2-BZ58</f>
        <v>-0.11295422306579295</v>
      </c>
      <c r="FX2">
        <f t="shared" ref="FX2:FX33" si="78">CA2-CA58</f>
        <v>-0.1287649889366711</v>
      </c>
      <c r="FY2">
        <f t="shared" ref="FY2:FY33" si="79">CB2-CB58</f>
        <v>-5.9288691603356147E-2</v>
      </c>
      <c r="FZ2">
        <f t="shared" ref="FZ2:FZ33" si="80">CC2-CC58</f>
        <v>-0.16793114635376005</v>
      </c>
      <c r="GA2">
        <f t="shared" ref="GA2:GA33" si="81">CD2-CD58</f>
        <v>2.3912158111834003E-2</v>
      </c>
      <c r="GB2">
        <f t="shared" ref="GB2:GB33" si="82">CE2-CE58</f>
        <v>6.1902568716607931E-2</v>
      </c>
      <c r="GC2">
        <f t="shared" ref="GC2:GC33" si="83">CF2-CF58</f>
        <v>-0.17716026476925184</v>
      </c>
      <c r="GD2">
        <f t="shared" ref="GD2:GD33" si="84">CG2-CG58</f>
        <v>0.17127333365393804</v>
      </c>
      <c r="GE2">
        <f t="shared" ref="GE2:GE33" si="85">CH2-CH58</f>
        <v>2.4189743645068873E-2</v>
      </c>
      <c r="GF2">
        <f t="shared" ref="GF2:GF33" si="86">CI2-CI58</f>
        <v>-5.215361931277096E-2</v>
      </c>
      <c r="GG2">
        <f t="shared" ref="GG2:GG33" si="87">CJ2-CJ58</f>
        <v>2.8944861129879929E-2</v>
      </c>
      <c r="GH2">
        <f t="shared" ref="GH2:GH33" si="88">CK2-CK58</f>
        <v>-0.23631005116226</v>
      </c>
      <c r="GI2">
        <f t="shared" ref="GI2:GI33" si="89">CL2-CL58</f>
        <v>-0.14708785828233106</v>
      </c>
      <c r="GJ2">
        <f t="shared" ref="GJ2:GJ33" si="90">CM2-CM58</f>
        <v>-0.31416378703737102</v>
      </c>
      <c r="GK2">
        <f t="shared" ref="GK2:GK33" si="91">CN2-CN58</f>
        <v>7.7722346814274035E-2</v>
      </c>
      <c r="GL2">
        <f t="shared" ref="GL2:GL33" si="92">CO2-CO58</f>
        <v>0.194405952209177</v>
      </c>
      <c r="GM2">
        <f t="shared" ref="GM2:GM33" si="93">CP2-CP58</f>
        <v>-4.9455883935700662E-3</v>
      </c>
      <c r="GN2">
        <f t="shared" ref="GN2:GN33" si="94">CQ2-CQ58</f>
        <v>3.0111729176611979E-2</v>
      </c>
      <c r="GO2">
        <f t="shared" ref="GO2:GO33" si="95">CR2-CR58</f>
        <v>-0.347440815563963</v>
      </c>
      <c r="GP2">
        <f t="shared" ref="GP2:GP33" si="96">CS2-CS58</f>
        <v>-9.4694091293977323E-2</v>
      </c>
      <c r="GQ2">
        <f t="shared" ref="GQ2:GQ33" si="97">CT2-CT58</f>
        <v>-6.1923495453716004E-2</v>
      </c>
      <c r="GR2">
        <f t="shared" ref="GR2:GR33" si="98">CU2-CU58</f>
        <v>-3.8622853295136039E-2</v>
      </c>
      <c r="GS2">
        <f t="shared" ref="GS2:GS33" si="99">CV2-CV58</f>
        <v>1.1770359575385969E-2</v>
      </c>
      <c r="GU2" t="s">
        <v>18</v>
      </c>
      <c r="GV2">
        <f>SUMSQ(CX2:GS51)/5000</f>
        <v>3.7038281047610068E-2</v>
      </c>
      <c r="GX2">
        <f t="shared" ref="GX2:GX33" si="100">ABS(CX2)</f>
        <v>0.25056283691071912</v>
      </c>
      <c r="GY2">
        <f t="shared" ref="GY2:GY33" si="101">ABS(CY2)</f>
        <v>0.1844490228371829</v>
      </c>
      <c r="GZ2">
        <f t="shared" ref="GZ2:GZ33" si="102">ABS(CZ2)</f>
        <v>0.27120494126286698</v>
      </c>
      <c r="HA2">
        <f t="shared" ref="HA2:HA33" si="103">ABS(DA2)</f>
        <v>0.17677363914896482</v>
      </c>
      <c r="HB2">
        <f t="shared" ref="HB2:HB33" si="104">ABS(DB2)</f>
        <v>0.236803486455476</v>
      </c>
      <c r="HC2">
        <f t="shared" ref="HC2:HC33" si="105">ABS(DC2)</f>
        <v>0.17535774145502503</v>
      </c>
      <c r="HD2">
        <f t="shared" ref="HD2:HD33" si="106">ABS(DD2)</f>
        <v>0.13331904078000001</v>
      </c>
      <c r="HE2">
        <f t="shared" ref="HE2:HE33" si="107">ABS(DE2)</f>
        <v>6.4827031580543037E-2</v>
      </c>
      <c r="HF2">
        <f t="shared" ref="HF2:HF33" si="108">ABS(DF2)</f>
        <v>5.0074503917636903E-2</v>
      </c>
      <c r="HG2">
        <f t="shared" ref="HG2:HG33" si="109">ABS(DG2)</f>
        <v>0.24288915861802307</v>
      </c>
      <c r="HH2">
        <f t="shared" ref="HH2:HH33" si="110">ABS(DH2)</f>
        <v>0.23891217099444906</v>
      </c>
      <c r="HI2">
        <f t="shared" ref="HI2:HI33" si="111">ABS(DI2)</f>
        <v>9.8199289770263043E-2</v>
      </c>
      <c r="HJ2">
        <f t="shared" ref="HJ2:HJ33" si="112">ABS(DJ2)</f>
        <v>0.2983760427870199</v>
      </c>
      <c r="HK2">
        <f t="shared" ref="HK2:HK33" si="113">ABS(DK2)</f>
        <v>0.148459925390938</v>
      </c>
      <c r="HL2">
        <f t="shared" ref="HL2:HL33" si="114">ABS(DL2)</f>
        <v>1.4077708340667128E-2</v>
      </c>
      <c r="HM2">
        <f t="shared" ref="HM2:HM33" si="115">ABS(DM2)</f>
        <v>0.15314905610692597</v>
      </c>
      <c r="HN2">
        <f t="shared" ref="HN2:HN33" si="116">ABS(DN2)</f>
        <v>0.13242209829156604</v>
      </c>
      <c r="HO2">
        <f t="shared" ref="HO2:HO33" si="117">ABS(DO2)</f>
        <v>5.6353576793160887E-2</v>
      </c>
      <c r="HP2">
        <f t="shared" ref="HP2:HP33" si="118">ABS(DP2)</f>
        <v>0.12223406537359094</v>
      </c>
      <c r="HQ2">
        <f t="shared" ref="HQ2:HQ33" si="119">ABS(DQ2)</f>
        <v>0.15951763641677008</v>
      </c>
      <c r="HR2">
        <f t="shared" ref="HR2:HR33" si="120">ABS(DR2)</f>
        <v>0.10072892277903833</v>
      </c>
      <c r="HS2">
        <f t="shared" ref="HS2:HS33" si="121">ABS(DS2)</f>
        <v>0.14363817831267811</v>
      </c>
      <c r="HT2">
        <f t="shared" ref="HT2:HT33" si="122">ABS(DT2)</f>
        <v>9.613427072592895E-2</v>
      </c>
      <c r="HU2">
        <f t="shared" ref="HU2:HU33" si="123">ABS(DU2)</f>
        <v>0.10997861400157594</v>
      </c>
      <c r="HV2">
        <f t="shared" ref="HV2:HV33" si="124">ABS(DV2)</f>
        <v>0.39913545852537591</v>
      </c>
      <c r="HW2">
        <f t="shared" ref="HW2:HW33" si="125">ABS(DW2)</f>
        <v>0.10060030810716292</v>
      </c>
      <c r="HX2">
        <f t="shared" ref="HX2:HX33" si="126">ABS(DX2)</f>
        <v>0.18565795511839067</v>
      </c>
      <c r="HY2">
        <f t="shared" ref="HY2:HY33" si="127">ABS(DY2)</f>
        <v>4.1900392490673788E-2</v>
      </c>
      <c r="HZ2">
        <f t="shared" ref="HZ2:HZ33" si="128">ABS(DZ2)</f>
        <v>9.3673843655365019E-2</v>
      </c>
      <c r="IA2">
        <f t="shared" ref="IA2:IA33" si="129">ABS(EA2)</f>
        <v>3.6279979629424863E-2</v>
      </c>
      <c r="IB2">
        <f t="shared" ref="IB2:IB33" si="130">ABS(EB2)</f>
        <v>5.1571607257643093E-2</v>
      </c>
      <c r="IC2">
        <f t="shared" ref="IC2:IC33" si="131">ABS(EC2)</f>
        <v>0.13390197882414001</v>
      </c>
      <c r="ID2">
        <f t="shared" ref="ID2:ID33" si="132">ABS(ED2)</f>
        <v>0.13101085493010012</v>
      </c>
      <c r="IE2">
        <f t="shared" ref="IE2:IE33" si="133">ABS(EE2)</f>
        <v>0.13637044858897407</v>
      </c>
      <c r="IF2">
        <f t="shared" ref="IF2:IF33" si="134">ABS(EF2)</f>
        <v>9.5840584105380877E-2</v>
      </c>
      <c r="IG2">
        <f t="shared" ref="IG2:IG33" si="135">ABS(EG2)</f>
        <v>9.6888727824427034E-2</v>
      </c>
      <c r="IH2">
        <f t="shared" ref="IH2:IH33" si="136">ABS(EH2)</f>
        <v>7.1752738330958854E-2</v>
      </c>
      <c r="II2">
        <f t="shared" ref="II2:II33" si="137">ABS(EI2)</f>
        <v>0.10935160375627118</v>
      </c>
      <c r="IJ2">
        <f t="shared" ref="IJ2:IJ33" si="138">ABS(EJ2)</f>
        <v>8.1494210189426042E-2</v>
      </c>
      <c r="IK2">
        <f t="shared" ref="IK2:IK33" si="139">ABS(EK2)</f>
        <v>0.15320769287511893</v>
      </c>
      <c r="IL2">
        <f t="shared" ref="IL2:IL33" si="140">ABS(EL2)</f>
        <v>9.1114067945585075E-2</v>
      </c>
      <c r="IM2">
        <f t="shared" ref="IM2:IM33" si="141">ABS(EM2)</f>
        <v>0.45102100166093606</v>
      </c>
      <c r="IN2">
        <f t="shared" ref="IN2:IN33" si="142">ABS(EN2)</f>
        <v>0.32801381137649721</v>
      </c>
      <c r="IO2">
        <f t="shared" ref="IO2:IO33" si="143">ABS(EO2)</f>
        <v>0.37028393393178605</v>
      </c>
      <c r="IP2">
        <f t="shared" ref="IP2:IP33" si="144">ABS(EP2)</f>
        <v>1.7957897818732915E-2</v>
      </c>
      <c r="IQ2">
        <f t="shared" ref="IQ2:IQ33" si="145">ABS(EQ2)</f>
        <v>6.0427966241188846E-2</v>
      </c>
      <c r="IR2">
        <f t="shared" ref="IR2:IR33" si="146">ABS(ER2)</f>
        <v>0.22475456057821308</v>
      </c>
      <c r="IS2">
        <f t="shared" ref="IS2:IS33" si="147">ABS(ES2)</f>
        <v>0.24095168545219203</v>
      </c>
      <c r="IT2">
        <f t="shared" ref="IT2:IT33" si="148">ABS(ET2)</f>
        <v>7.4333567708345871E-2</v>
      </c>
      <c r="IU2">
        <f t="shared" ref="IU2:IU33" si="149">ABS(EU2)</f>
        <v>0.36359168055137991</v>
      </c>
      <c r="IV2">
        <f t="shared" ref="IV2:IV33" si="150">ABS(EV2)</f>
        <v>3.1256372525684029E-2</v>
      </c>
      <c r="IW2">
        <f t="shared" ref="IW2:IW33" si="151">ABS(EW2)</f>
        <v>9.5874394380722983E-2</v>
      </c>
      <c r="IX2">
        <f t="shared" ref="IX2:IX33" si="152">ABS(EX2)</f>
        <v>7.0146086642717931E-2</v>
      </c>
      <c r="IY2">
        <f t="shared" ref="IY2:IY33" si="153">ABS(EY2)</f>
        <v>0.26895229526530695</v>
      </c>
      <c r="IZ2">
        <f t="shared" ref="IZ2:IZ33" si="154">ABS(EZ2)</f>
        <v>0.11048531121095095</v>
      </c>
      <c r="JA2">
        <f t="shared" ref="JA2:JA33" si="155">ABS(FA2)</f>
        <v>2.5165892069823004E-2</v>
      </c>
      <c r="JB2">
        <f t="shared" ref="JB2:JB33" si="156">ABS(FB2)</f>
        <v>0.14818078103658894</v>
      </c>
      <c r="JC2">
        <f t="shared" ref="JC2:JC33" si="157">ABS(FC2)</f>
        <v>2.2205268103251186E-2</v>
      </c>
      <c r="JD2">
        <f t="shared" ref="JD2:JD33" si="158">ABS(FD2)</f>
        <v>0.10063578106057003</v>
      </c>
      <c r="JE2">
        <f t="shared" ref="JE2:JE33" si="159">ABS(FE2)</f>
        <v>0.12217079892618599</v>
      </c>
      <c r="JF2">
        <f t="shared" ref="JF2:JF33" si="160">ABS(FF2)</f>
        <v>0.142201748565987</v>
      </c>
      <c r="JG2">
        <f t="shared" ref="JG2:JG33" si="161">ABS(FG2)</f>
        <v>6.4152707107179907E-2</v>
      </c>
      <c r="JH2">
        <f t="shared" ref="JH2:JH33" si="162">ABS(FH2)</f>
        <v>0.11737650482683293</v>
      </c>
      <c r="JI2">
        <f t="shared" ref="JI2:JI33" si="163">ABS(FI2)</f>
        <v>0.16835218886252301</v>
      </c>
      <c r="JJ2">
        <f t="shared" ref="JJ2:JJ33" si="164">ABS(FJ2)</f>
        <v>5.2469317731172138E-2</v>
      </c>
      <c r="JK2">
        <f t="shared" ref="JK2:JK33" si="165">ABS(FK2)</f>
        <v>4.4347497094660904E-2</v>
      </c>
      <c r="JL2">
        <f t="shared" ref="JL2:JL33" si="166">ABS(FL2)</f>
        <v>0.22970627228365004</v>
      </c>
      <c r="JM2">
        <f t="shared" ref="JM2:JM33" si="167">ABS(FM2)</f>
        <v>0.30680829926330011</v>
      </c>
      <c r="JN2">
        <f t="shared" ref="JN2:JN33" si="168">ABS(FN2)</f>
        <v>0.38921404951467498</v>
      </c>
      <c r="JO2">
        <f t="shared" ref="JO2:JO33" si="169">ABS(FO2)</f>
        <v>5.5062822152122992E-2</v>
      </c>
      <c r="JP2">
        <f t="shared" ref="JP2:JP33" si="170">ABS(FP2)</f>
        <v>0.14957131417831393</v>
      </c>
      <c r="JQ2">
        <f t="shared" ref="JQ2:JQ33" si="171">ABS(FQ2)</f>
        <v>0.19005391070533806</v>
      </c>
      <c r="JR2">
        <f t="shared" ref="JR2:JR33" si="172">ABS(FR2)</f>
        <v>0.196560964891203</v>
      </c>
      <c r="JS2">
        <f t="shared" ref="JS2:JS33" si="173">ABS(FS2)</f>
        <v>0.16507554718402395</v>
      </c>
      <c r="JT2">
        <f t="shared" ref="JT2:JT33" si="174">ABS(FT2)</f>
        <v>0.12028811716268417</v>
      </c>
      <c r="JU2">
        <f t="shared" ref="JU2:JU33" si="175">ABS(FU2)</f>
        <v>6.759268089884185E-2</v>
      </c>
      <c r="JV2">
        <f t="shared" ref="JV2:JV33" si="176">ABS(FV2)</f>
        <v>0.17269956127396613</v>
      </c>
      <c r="JW2">
        <f t="shared" ref="JW2:JW33" si="177">ABS(FW2)</f>
        <v>0.11295422306579295</v>
      </c>
      <c r="JX2">
        <f t="shared" ref="JX2:JX33" si="178">ABS(FX2)</f>
        <v>0.1287649889366711</v>
      </c>
      <c r="JY2">
        <f t="shared" ref="JY2:JY33" si="179">ABS(FY2)</f>
        <v>5.9288691603356147E-2</v>
      </c>
      <c r="JZ2">
        <f t="shared" ref="JZ2:JZ33" si="180">ABS(FZ2)</f>
        <v>0.16793114635376005</v>
      </c>
      <c r="KA2">
        <f t="shared" ref="KA2:KA33" si="181">ABS(GA2)</f>
        <v>2.3912158111834003E-2</v>
      </c>
      <c r="KB2">
        <f t="shared" ref="KB2:KB33" si="182">ABS(GB2)</f>
        <v>6.1902568716607931E-2</v>
      </c>
      <c r="KC2">
        <f t="shared" ref="KC2:KC33" si="183">ABS(GC2)</f>
        <v>0.17716026476925184</v>
      </c>
      <c r="KD2">
        <f t="shared" ref="KD2:KD33" si="184">ABS(GD2)</f>
        <v>0.17127333365393804</v>
      </c>
      <c r="KE2">
        <f t="shared" ref="KE2:KE33" si="185">ABS(GE2)</f>
        <v>2.4189743645068873E-2</v>
      </c>
      <c r="KF2">
        <f t="shared" ref="KF2:KF33" si="186">ABS(GF2)</f>
        <v>5.215361931277096E-2</v>
      </c>
      <c r="KG2">
        <f t="shared" ref="KG2:KG33" si="187">ABS(GG2)</f>
        <v>2.8944861129879929E-2</v>
      </c>
      <c r="KH2">
        <f t="shared" ref="KH2:KH33" si="188">ABS(GH2)</f>
        <v>0.23631005116226</v>
      </c>
      <c r="KI2">
        <f t="shared" ref="KI2:KI33" si="189">ABS(GI2)</f>
        <v>0.14708785828233106</v>
      </c>
      <c r="KJ2">
        <f t="shared" ref="KJ2:KJ33" si="190">ABS(GJ2)</f>
        <v>0.31416378703737102</v>
      </c>
      <c r="KK2">
        <f t="shared" ref="KK2:KK33" si="191">ABS(GK2)</f>
        <v>7.7722346814274035E-2</v>
      </c>
      <c r="KL2">
        <f t="shared" ref="KL2:KL33" si="192">ABS(GL2)</f>
        <v>0.194405952209177</v>
      </c>
      <c r="KM2">
        <f t="shared" ref="KM2:KM33" si="193">ABS(GM2)</f>
        <v>4.9455883935700662E-3</v>
      </c>
      <c r="KN2">
        <f t="shared" ref="KN2:KN33" si="194">ABS(GN2)</f>
        <v>3.0111729176611979E-2</v>
      </c>
      <c r="KO2">
        <f t="shared" ref="KO2:KO33" si="195">ABS(GO2)</f>
        <v>0.347440815563963</v>
      </c>
      <c r="KP2">
        <f t="shared" ref="KP2:KP33" si="196">ABS(GP2)</f>
        <v>9.4694091293977323E-2</v>
      </c>
      <c r="KQ2">
        <f t="shared" ref="KQ2:KQ33" si="197">ABS(GQ2)</f>
        <v>6.1923495453716004E-2</v>
      </c>
      <c r="KR2">
        <f t="shared" ref="KR2:KR33" si="198">ABS(GR2)</f>
        <v>3.8622853295136039E-2</v>
      </c>
      <c r="KS2">
        <f t="shared" ref="KS2:KS33" si="199">ABS(GS2)</f>
        <v>1.1770359575385969E-2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-0.11646508856700288</v>
      </c>
      <c r="CY3">
        <f t="shared" si="1"/>
        <v>-0.21951204303205896</v>
      </c>
      <c r="CZ3">
        <f t="shared" si="2"/>
        <v>-0.22013038261869511</v>
      </c>
      <c r="DA3">
        <f t="shared" si="3"/>
        <v>0.28044101833816215</v>
      </c>
      <c r="DB3">
        <f t="shared" si="4"/>
        <v>-0.28809974915118697</v>
      </c>
      <c r="DC3">
        <f t="shared" si="5"/>
        <v>0.15490303641387682</v>
      </c>
      <c r="DD3">
        <f t="shared" si="6"/>
        <v>-8.584654092917221E-2</v>
      </c>
      <c r="DE3">
        <f t="shared" si="7"/>
        <v>-0.14961012092656578</v>
      </c>
      <c r="DF3">
        <f t="shared" si="8"/>
        <v>-0.20254168920570614</v>
      </c>
      <c r="DG3">
        <f t="shared" si="9"/>
        <v>0.171434985980359</v>
      </c>
      <c r="DH3">
        <f t="shared" si="10"/>
        <v>-0.13934035042995996</v>
      </c>
      <c r="DI3">
        <f t="shared" si="11"/>
        <v>-0.18793671410820201</v>
      </c>
      <c r="DJ3">
        <f t="shared" si="12"/>
        <v>0.18848292455197813</v>
      </c>
      <c r="DK3">
        <f t="shared" si="13"/>
        <v>0.10195318906548612</v>
      </c>
      <c r="DL3">
        <f t="shared" si="14"/>
        <v>-0.13279480758598705</v>
      </c>
      <c r="DM3">
        <f t="shared" si="15"/>
        <v>-0.19808008410154709</v>
      </c>
      <c r="DN3">
        <f t="shared" si="16"/>
        <v>-8.0196436005186666E-2</v>
      </c>
      <c r="DO3">
        <f t="shared" si="17"/>
        <v>-0.15851454506700513</v>
      </c>
      <c r="DP3">
        <f t="shared" si="18"/>
        <v>-0.47089308957059628</v>
      </c>
      <c r="DQ3">
        <f t="shared" si="19"/>
        <v>-0.124725005056876</v>
      </c>
      <c r="DR3">
        <f t="shared" si="20"/>
        <v>0.18430780306342709</v>
      </c>
      <c r="DS3">
        <f t="shared" si="21"/>
        <v>9.9736148355823007E-2</v>
      </c>
      <c r="DT3">
        <f t="shared" si="22"/>
        <v>-9.4967417839193935E-2</v>
      </c>
      <c r="DU3">
        <f t="shared" si="23"/>
        <v>0.18996666985601496</v>
      </c>
      <c r="DV3">
        <f t="shared" si="24"/>
        <v>1.9723945618379979E-2</v>
      </c>
      <c r="DW3">
        <f t="shared" si="25"/>
        <v>3.5777725250190073E-3</v>
      </c>
      <c r="DX3">
        <f t="shared" si="26"/>
        <v>0.23883691390480999</v>
      </c>
      <c r="DY3">
        <f t="shared" si="27"/>
        <v>3.2766954834684059E-2</v>
      </c>
      <c r="DZ3">
        <f t="shared" si="28"/>
        <v>-0.13950678372126912</v>
      </c>
      <c r="EA3">
        <f t="shared" si="29"/>
        <v>8.7146890758209583E-3</v>
      </c>
      <c r="EB3">
        <f t="shared" si="30"/>
        <v>-0.20634514075657195</v>
      </c>
      <c r="EC3">
        <f t="shared" si="31"/>
        <v>-7.226129044169971E-3</v>
      </c>
      <c r="ED3">
        <f t="shared" si="32"/>
        <v>0.315585378076503</v>
      </c>
      <c r="EE3">
        <f t="shared" si="33"/>
        <v>-0.10286476133007105</v>
      </c>
      <c r="EF3">
        <f t="shared" si="34"/>
        <v>-6.0209507776608051E-2</v>
      </c>
      <c r="EG3">
        <f t="shared" si="35"/>
        <v>4.4415182038288759E-3</v>
      </c>
      <c r="EH3">
        <f t="shared" si="36"/>
        <v>9.8047678122861859E-2</v>
      </c>
      <c r="EI3">
        <f t="shared" si="37"/>
        <v>-0.39623173103799303</v>
      </c>
      <c r="EJ3">
        <f t="shared" si="38"/>
        <v>-0.24782572060102592</v>
      </c>
      <c r="EK3">
        <f t="shared" si="39"/>
        <v>-0.27594501745619571</v>
      </c>
      <c r="EL3">
        <f t="shared" si="40"/>
        <v>-7.390481928268855E-4</v>
      </c>
      <c r="EM3">
        <f t="shared" si="41"/>
        <v>-0.23518847375999608</v>
      </c>
      <c r="EN3">
        <f t="shared" si="42"/>
        <v>0.3093067546598669</v>
      </c>
      <c r="EO3">
        <f t="shared" si="43"/>
        <v>0.16189620466341914</v>
      </c>
      <c r="EP3">
        <f t="shared" si="44"/>
        <v>9.2569823638661175E-2</v>
      </c>
      <c r="EQ3">
        <f t="shared" si="45"/>
        <v>-0.20592428341037095</v>
      </c>
      <c r="ER3">
        <f t="shared" si="46"/>
        <v>0.12693104693230395</v>
      </c>
      <c r="ES3">
        <f t="shared" si="47"/>
        <v>0.24908472531851289</v>
      </c>
      <c r="ET3">
        <f t="shared" si="48"/>
        <v>-1.0185202233331969E-2</v>
      </c>
      <c r="EU3">
        <f t="shared" si="49"/>
        <v>-0.36059898531501178</v>
      </c>
      <c r="EV3">
        <f t="shared" si="50"/>
        <v>-0.19432382559873784</v>
      </c>
      <c r="EW3">
        <f t="shared" si="51"/>
        <v>-0.18050188285063395</v>
      </c>
      <c r="EX3">
        <f t="shared" si="52"/>
        <v>0.12032192719438095</v>
      </c>
      <c r="EY3">
        <f t="shared" si="53"/>
        <v>-0.3230308092483738</v>
      </c>
      <c r="EZ3">
        <f t="shared" si="54"/>
        <v>0.19232649063122698</v>
      </c>
      <c r="FA3">
        <f t="shared" si="55"/>
        <v>-3.3060272940292901E-2</v>
      </c>
      <c r="FB3">
        <f t="shared" si="56"/>
        <v>4.4599456988212882E-2</v>
      </c>
      <c r="FC3">
        <f t="shared" si="57"/>
        <v>0.15232754837525797</v>
      </c>
      <c r="FD3">
        <f t="shared" si="58"/>
        <v>8.4146917806744881E-2</v>
      </c>
      <c r="FE3">
        <f t="shared" si="59"/>
        <v>-0.11951510915185515</v>
      </c>
      <c r="FF3">
        <f t="shared" si="60"/>
        <v>-3.4194103376179896E-2</v>
      </c>
      <c r="FG3">
        <f t="shared" si="61"/>
        <v>2.9747710332103106E-2</v>
      </c>
      <c r="FH3">
        <f t="shared" si="62"/>
        <v>-0.19320198842081804</v>
      </c>
      <c r="FI3">
        <f t="shared" si="63"/>
        <v>2.4168525549136843E-2</v>
      </c>
      <c r="FJ3">
        <f t="shared" si="64"/>
        <v>-4.5566117225140035E-2</v>
      </c>
      <c r="FK3">
        <f t="shared" si="65"/>
        <v>-0.1225203038405549</v>
      </c>
      <c r="FL3">
        <f t="shared" si="66"/>
        <v>0.28467993228240607</v>
      </c>
      <c r="FM3">
        <f t="shared" si="67"/>
        <v>9.7806755672172896E-2</v>
      </c>
      <c r="FN3">
        <f t="shared" si="68"/>
        <v>-9.5901881150174173E-2</v>
      </c>
      <c r="FO3">
        <f t="shared" si="69"/>
        <v>-2.5960765037482014E-2</v>
      </c>
      <c r="FP3">
        <f t="shared" si="70"/>
        <v>4.7551309902321037E-2</v>
      </c>
      <c r="FQ3">
        <f t="shared" si="71"/>
        <v>-7.2765582485281977E-2</v>
      </c>
      <c r="FR3">
        <f t="shared" si="72"/>
        <v>-1.4859369196499106E-2</v>
      </c>
      <c r="FS3">
        <f t="shared" si="73"/>
        <v>0.16168596254204193</v>
      </c>
      <c r="FT3">
        <f t="shared" si="74"/>
        <v>-0.20309380645988995</v>
      </c>
      <c r="FU3">
        <f t="shared" si="75"/>
        <v>0.2484181221399</v>
      </c>
      <c r="FV3">
        <f t="shared" si="76"/>
        <v>-0.14274875704358503</v>
      </c>
      <c r="FW3">
        <f t="shared" si="77"/>
        <v>-1.1828278415668025E-2</v>
      </c>
      <c r="FX3">
        <f t="shared" si="78"/>
        <v>-7.0581452643154075E-2</v>
      </c>
      <c r="FY3">
        <f t="shared" si="79"/>
        <v>0.12038503270628897</v>
      </c>
      <c r="FZ3">
        <f t="shared" si="80"/>
        <v>7.3639248141631031E-2</v>
      </c>
      <c r="GA3">
        <f t="shared" si="81"/>
        <v>2.421477969411101E-2</v>
      </c>
      <c r="GB3">
        <f t="shared" si="82"/>
        <v>-7.8596148725158077E-2</v>
      </c>
      <c r="GC3">
        <f t="shared" si="83"/>
        <v>3.0624498382799903E-2</v>
      </c>
      <c r="GD3">
        <f t="shared" si="84"/>
        <v>-0.18157905406599095</v>
      </c>
      <c r="GE3">
        <f t="shared" si="85"/>
        <v>-0.14770343000165309</v>
      </c>
      <c r="GF3">
        <f t="shared" si="86"/>
        <v>-7.4094057739994001E-2</v>
      </c>
      <c r="GG3">
        <f t="shared" si="87"/>
        <v>2.3887610576301066E-2</v>
      </c>
      <c r="GH3">
        <f t="shared" si="88"/>
        <v>1.8536003769100695E-3</v>
      </c>
      <c r="GI3">
        <f t="shared" si="89"/>
        <v>0.23662897867372501</v>
      </c>
      <c r="GJ3">
        <f t="shared" si="90"/>
        <v>-0.34942538556717517</v>
      </c>
      <c r="GK3">
        <f t="shared" si="91"/>
        <v>-5.207882641999606E-2</v>
      </c>
      <c r="GL3">
        <f t="shared" si="92"/>
        <v>2.4962159356435087E-2</v>
      </c>
      <c r="GM3">
        <f t="shared" si="93"/>
        <v>-7.7315365767145039E-2</v>
      </c>
      <c r="GN3">
        <f t="shared" si="94"/>
        <v>-8.7859398238518072E-2</v>
      </c>
      <c r="GO3">
        <f t="shared" si="95"/>
        <v>1.9925693276499956E-2</v>
      </c>
      <c r="GP3">
        <f t="shared" si="96"/>
        <v>0.10227054023620008</v>
      </c>
      <c r="GQ3">
        <f t="shared" si="97"/>
        <v>2.9554628788257986E-2</v>
      </c>
      <c r="GR3">
        <f t="shared" si="98"/>
        <v>7.9322875272636928E-2</v>
      </c>
      <c r="GS3">
        <f t="shared" si="99"/>
        <v>4.7481106247011517E-3</v>
      </c>
      <c r="GU3" t="s">
        <v>19</v>
      </c>
      <c r="GV3">
        <f>SUM(GX2:KS51)/5000</f>
        <v>0.14821711868502557</v>
      </c>
      <c r="GX3">
        <f t="shared" si="100"/>
        <v>0.11646508856700288</v>
      </c>
      <c r="GY3">
        <f t="shared" si="101"/>
        <v>0.21951204303205896</v>
      </c>
      <c r="GZ3">
        <f t="shared" si="102"/>
        <v>0.22013038261869511</v>
      </c>
      <c r="HA3">
        <f t="shared" si="103"/>
        <v>0.28044101833816215</v>
      </c>
      <c r="HB3">
        <f t="shared" si="104"/>
        <v>0.28809974915118697</v>
      </c>
      <c r="HC3">
        <f t="shared" si="105"/>
        <v>0.15490303641387682</v>
      </c>
      <c r="HD3">
        <f t="shared" si="106"/>
        <v>8.584654092917221E-2</v>
      </c>
      <c r="HE3">
        <f t="shared" si="107"/>
        <v>0.14961012092656578</v>
      </c>
      <c r="HF3">
        <f t="shared" si="108"/>
        <v>0.20254168920570614</v>
      </c>
      <c r="HG3">
        <f t="shared" si="109"/>
        <v>0.171434985980359</v>
      </c>
      <c r="HH3">
        <f t="shared" si="110"/>
        <v>0.13934035042995996</v>
      </c>
      <c r="HI3">
        <f t="shared" si="111"/>
        <v>0.18793671410820201</v>
      </c>
      <c r="HJ3">
        <f t="shared" si="112"/>
        <v>0.18848292455197813</v>
      </c>
      <c r="HK3">
        <f t="shared" si="113"/>
        <v>0.10195318906548612</v>
      </c>
      <c r="HL3">
        <f t="shared" si="114"/>
        <v>0.13279480758598705</v>
      </c>
      <c r="HM3">
        <f t="shared" si="115"/>
        <v>0.19808008410154709</v>
      </c>
      <c r="HN3">
        <f t="shared" si="116"/>
        <v>8.0196436005186666E-2</v>
      </c>
      <c r="HO3">
        <f t="shared" si="117"/>
        <v>0.15851454506700513</v>
      </c>
      <c r="HP3">
        <f t="shared" si="118"/>
        <v>0.47089308957059628</v>
      </c>
      <c r="HQ3">
        <f t="shared" si="119"/>
        <v>0.124725005056876</v>
      </c>
      <c r="HR3">
        <f t="shared" si="120"/>
        <v>0.18430780306342709</v>
      </c>
      <c r="HS3">
        <f t="shared" si="121"/>
        <v>9.9736148355823007E-2</v>
      </c>
      <c r="HT3">
        <f t="shared" si="122"/>
        <v>9.4967417839193935E-2</v>
      </c>
      <c r="HU3">
        <f t="shared" si="123"/>
        <v>0.18996666985601496</v>
      </c>
      <c r="HV3">
        <f t="shared" si="124"/>
        <v>1.9723945618379979E-2</v>
      </c>
      <c r="HW3">
        <f t="shared" si="125"/>
        <v>3.5777725250190073E-3</v>
      </c>
      <c r="HX3">
        <f t="shared" si="126"/>
        <v>0.23883691390480999</v>
      </c>
      <c r="HY3">
        <f t="shared" si="127"/>
        <v>3.2766954834684059E-2</v>
      </c>
      <c r="HZ3">
        <f t="shared" si="128"/>
        <v>0.13950678372126912</v>
      </c>
      <c r="IA3">
        <f t="shared" si="129"/>
        <v>8.7146890758209583E-3</v>
      </c>
      <c r="IB3">
        <f t="shared" si="130"/>
        <v>0.20634514075657195</v>
      </c>
      <c r="IC3">
        <f t="shared" si="131"/>
        <v>7.226129044169971E-3</v>
      </c>
      <c r="ID3">
        <f t="shared" si="132"/>
        <v>0.315585378076503</v>
      </c>
      <c r="IE3">
        <f t="shared" si="133"/>
        <v>0.10286476133007105</v>
      </c>
      <c r="IF3">
        <f t="shared" si="134"/>
        <v>6.0209507776608051E-2</v>
      </c>
      <c r="IG3">
        <f t="shared" si="135"/>
        <v>4.4415182038288759E-3</v>
      </c>
      <c r="IH3">
        <f t="shared" si="136"/>
        <v>9.8047678122861859E-2</v>
      </c>
      <c r="II3">
        <f t="shared" si="137"/>
        <v>0.39623173103799303</v>
      </c>
      <c r="IJ3">
        <f t="shared" si="138"/>
        <v>0.24782572060102592</v>
      </c>
      <c r="IK3">
        <f t="shared" si="139"/>
        <v>0.27594501745619571</v>
      </c>
      <c r="IL3">
        <f t="shared" si="140"/>
        <v>7.390481928268855E-4</v>
      </c>
      <c r="IM3">
        <f t="shared" si="141"/>
        <v>0.23518847375999608</v>
      </c>
      <c r="IN3">
        <f t="shared" si="142"/>
        <v>0.3093067546598669</v>
      </c>
      <c r="IO3">
        <f t="shared" si="143"/>
        <v>0.16189620466341914</v>
      </c>
      <c r="IP3">
        <f t="shared" si="144"/>
        <v>9.2569823638661175E-2</v>
      </c>
      <c r="IQ3">
        <f t="shared" si="145"/>
        <v>0.20592428341037095</v>
      </c>
      <c r="IR3">
        <f t="shared" si="146"/>
        <v>0.12693104693230395</v>
      </c>
      <c r="IS3">
        <f t="shared" si="147"/>
        <v>0.24908472531851289</v>
      </c>
      <c r="IT3">
        <f t="shared" si="148"/>
        <v>1.0185202233331969E-2</v>
      </c>
      <c r="IU3">
        <f t="shared" si="149"/>
        <v>0.36059898531501178</v>
      </c>
      <c r="IV3">
        <f t="shared" si="150"/>
        <v>0.19432382559873784</v>
      </c>
      <c r="IW3">
        <f t="shared" si="151"/>
        <v>0.18050188285063395</v>
      </c>
      <c r="IX3">
        <f t="shared" si="152"/>
        <v>0.12032192719438095</v>
      </c>
      <c r="IY3">
        <f t="shared" si="153"/>
        <v>0.3230308092483738</v>
      </c>
      <c r="IZ3">
        <f t="shared" si="154"/>
        <v>0.19232649063122698</v>
      </c>
      <c r="JA3">
        <f t="shared" si="155"/>
        <v>3.3060272940292901E-2</v>
      </c>
      <c r="JB3">
        <f t="shared" si="156"/>
        <v>4.4599456988212882E-2</v>
      </c>
      <c r="JC3">
        <f t="shared" si="157"/>
        <v>0.15232754837525797</v>
      </c>
      <c r="JD3">
        <f t="shared" si="158"/>
        <v>8.4146917806744881E-2</v>
      </c>
      <c r="JE3">
        <f t="shared" si="159"/>
        <v>0.11951510915185515</v>
      </c>
      <c r="JF3">
        <f t="shared" si="160"/>
        <v>3.4194103376179896E-2</v>
      </c>
      <c r="JG3">
        <f t="shared" si="161"/>
        <v>2.9747710332103106E-2</v>
      </c>
      <c r="JH3">
        <f t="shared" si="162"/>
        <v>0.19320198842081804</v>
      </c>
      <c r="JI3">
        <f t="shared" si="163"/>
        <v>2.4168525549136843E-2</v>
      </c>
      <c r="JJ3">
        <f t="shared" si="164"/>
        <v>4.5566117225140035E-2</v>
      </c>
      <c r="JK3">
        <f t="shared" si="165"/>
        <v>0.1225203038405549</v>
      </c>
      <c r="JL3">
        <f t="shared" si="166"/>
        <v>0.28467993228240607</v>
      </c>
      <c r="JM3">
        <f t="shared" si="167"/>
        <v>9.7806755672172896E-2</v>
      </c>
      <c r="JN3">
        <f t="shared" si="168"/>
        <v>9.5901881150174173E-2</v>
      </c>
      <c r="JO3">
        <f t="shared" si="169"/>
        <v>2.5960765037482014E-2</v>
      </c>
      <c r="JP3">
        <f t="shared" si="170"/>
        <v>4.7551309902321037E-2</v>
      </c>
      <c r="JQ3">
        <f t="shared" si="171"/>
        <v>7.2765582485281977E-2</v>
      </c>
      <c r="JR3">
        <f t="shared" si="172"/>
        <v>1.4859369196499106E-2</v>
      </c>
      <c r="JS3">
        <f t="shared" si="173"/>
        <v>0.16168596254204193</v>
      </c>
      <c r="JT3">
        <f t="shared" si="174"/>
        <v>0.20309380645988995</v>
      </c>
      <c r="JU3">
        <f t="shared" si="175"/>
        <v>0.2484181221399</v>
      </c>
      <c r="JV3">
        <f t="shared" si="176"/>
        <v>0.14274875704358503</v>
      </c>
      <c r="JW3">
        <f t="shared" si="177"/>
        <v>1.1828278415668025E-2</v>
      </c>
      <c r="JX3">
        <f t="shared" si="178"/>
        <v>7.0581452643154075E-2</v>
      </c>
      <c r="JY3">
        <f t="shared" si="179"/>
        <v>0.12038503270628897</v>
      </c>
      <c r="JZ3">
        <f t="shared" si="180"/>
        <v>7.3639248141631031E-2</v>
      </c>
      <c r="KA3">
        <f t="shared" si="181"/>
        <v>2.421477969411101E-2</v>
      </c>
      <c r="KB3">
        <f t="shared" si="182"/>
        <v>7.8596148725158077E-2</v>
      </c>
      <c r="KC3">
        <f t="shared" si="183"/>
        <v>3.0624498382799903E-2</v>
      </c>
      <c r="KD3">
        <f t="shared" si="184"/>
        <v>0.18157905406599095</v>
      </c>
      <c r="KE3">
        <f t="shared" si="185"/>
        <v>0.14770343000165309</v>
      </c>
      <c r="KF3">
        <f t="shared" si="186"/>
        <v>7.4094057739994001E-2</v>
      </c>
      <c r="KG3">
        <f t="shared" si="187"/>
        <v>2.3887610576301066E-2</v>
      </c>
      <c r="KH3">
        <f t="shared" si="188"/>
        <v>1.8536003769100695E-3</v>
      </c>
      <c r="KI3">
        <f t="shared" si="189"/>
        <v>0.23662897867372501</v>
      </c>
      <c r="KJ3">
        <f t="shared" si="190"/>
        <v>0.34942538556717517</v>
      </c>
      <c r="KK3">
        <f t="shared" si="191"/>
        <v>5.207882641999606E-2</v>
      </c>
      <c r="KL3">
        <f t="shared" si="192"/>
        <v>2.4962159356435087E-2</v>
      </c>
      <c r="KM3">
        <f t="shared" si="193"/>
        <v>7.7315365767145039E-2</v>
      </c>
      <c r="KN3">
        <f t="shared" si="194"/>
        <v>8.7859398238518072E-2</v>
      </c>
      <c r="KO3">
        <f t="shared" si="195"/>
        <v>1.9925693276499956E-2</v>
      </c>
      <c r="KP3">
        <f t="shared" si="196"/>
        <v>0.10227054023620008</v>
      </c>
      <c r="KQ3">
        <f t="shared" si="197"/>
        <v>2.9554628788257986E-2</v>
      </c>
      <c r="KR3">
        <f t="shared" si="198"/>
        <v>7.9322875272636928E-2</v>
      </c>
      <c r="KS3">
        <f t="shared" si="199"/>
        <v>4.7481106247011517E-3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6.0462769027942898E-2</v>
      </c>
      <c r="CY4">
        <f t="shared" si="1"/>
        <v>0.28526260359825595</v>
      </c>
      <c r="CZ4">
        <f t="shared" si="2"/>
        <v>6.8487473235587792E-2</v>
      </c>
      <c r="DA4">
        <f t="shared" si="3"/>
        <v>9.1910618211439088E-2</v>
      </c>
      <c r="DB4">
        <f t="shared" si="4"/>
        <v>0.16391241270328005</v>
      </c>
      <c r="DC4">
        <f t="shared" si="5"/>
        <v>-3.05329788625186E-3</v>
      </c>
      <c r="DD4">
        <f t="shared" si="6"/>
        <v>-9.9865691053268035E-2</v>
      </c>
      <c r="DE4">
        <f t="shared" si="7"/>
        <v>0.14035255097157096</v>
      </c>
      <c r="DF4">
        <f t="shared" si="8"/>
        <v>9.4551315351729004E-2</v>
      </c>
      <c r="DG4">
        <f t="shared" si="9"/>
        <v>-9.4491651621413153E-2</v>
      </c>
      <c r="DH4">
        <f t="shared" si="10"/>
        <v>-6.2960175786630046E-2</v>
      </c>
      <c r="DI4">
        <f t="shared" si="11"/>
        <v>4.0304980800685009E-2</v>
      </c>
      <c r="DJ4">
        <f t="shared" si="12"/>
        <v>-0.19766025855528313</v>
      </c>
      <c r="DK4">
        <f t="shared" si="13"/>
        <v>-7.8877567052269004E-3</v>
      </c>
      <c r="DL4">
        <f t="shared" si="14"/>
        <v>0.23356925149118402</v>
      </c>
      <c r="DM4">
        <f t="shared" si="15"/>
        <v>-4.0374109000098635E-3</v>
      </c>
      <c r="DN4">
        <f t="shared" si="16"/>
        <v>0.23485989589771306</v>
      </c>
      <c r="DO4">
        <f t="shared" si="17"/>
        <v>0.28286783411353489</v>
      </c>
      <c r="DP4">
        <f t="shared" si="18"/>
        <v>0.56712291630287104</v>
      </c>
      <c r="DQ4">
        <f t="shared" si="19"/>
        <v>8.1391416061266986E-2</v>
      </c>
      <c r="DR4">
        <f t="shared" si="20"/>
        <v>-0.25026855686119776</v>
      </c>
      <c r="DS4">
        <f t="shared" si="21"/>
        <v>-0.29848731776027027</v>
      </c>
      <c r="DT4">
        <f t="shared" si="22"/>
        <v>0.14886887239251112</v>
      </c>
      <c r="DU4">
        <f t="shared" si="23"/>
        <v>-4.252391820058099E-2</v>
      </c>
      <c r="DV4">
        <f t="shared" si="24"/>
        <v>-0.18418067654676507</v>
      </c>
      <c r="DW4">
        <f t="shared" si="25"/>
        <v>-8.2553633352143052E-2</v>
      </c>
      <c r="DX4">
        <f t="shared" si="26"/>
        <v>0.10406651495083397</v>
      </c>
      <c r="DY4">
        <f t="shared" si="27"/>
        <v>0.17192329240456794</v>
      </c>
      <c r="DZ4">
        <f t="shared" si="28"/>
        <v>-4.9868034739470879E-3</v>
      </c>
      <c r="EA4">
        <f t="shared" si="29"/>
        <v>5.3615266221162194E-2</v>
      </c>
      <c r="EB4">
        <f t="shared" si="30"/>
        <v>5.1049184179913887E-2</v>
      </c>
      <c r="EC4">
        <f t="shared" si="31"/>
        <v>-0.11894402179568297</v>
      </c>
      <c r="ED4">
        <f t="shared" si="32"/>
        <v>4.3770645242156903E-2</v>
      </c>
      <c r="EE4">
        <f t="shared" si="33"/>
        <v>1.7943314907123975E-2</v>
      </c>
      <c r="EF4">
        <f t="shared" si="34"/>
        <v>-0.11526966766140001</v>
      </c>
      <c r="EG4">
        <f t="shared" si="35"/>
        <v>-3.5227421537722847E-2</v>
      </c>
      <c r="EH4">
        <f t="shared" si="36"/>
        <v>-0.12615928887139205</v>
      </c>
      <c r="EI4">
        <f t="shared" si="37"/>
        <v>0.32343173967888306</v>
      </c>
      <c r="EJ4">
        <f t="shared" si="38"/>
        <v>0.56048743398346712</v>
      </c>
      <c r="EK4">
        <f t="shared" si="39"/>
        <v>0.30348680909839998</v>
      </c>
      <c r="EL4">
        <f t="shared" si="40"/>
        <v>-9.1137404286812052E-2</v>
      </c>
      <c r="EM4">
        <f t="shared" si="41"/>
        <v>3.888993090649806E-2</v>
      </c>
      <c r="EN4">
        <f t="shared" si="42"/>
        <v>-4.0586427376370082E-2</v>
      </c>
      <c r="EO4">
        <f t="shared" si="43"/>
        <v>-0.64714429835599629</v>
      </c>
      <c r="EP4">
        <f t="shared" si="44"/>
        <v>-0.14498859424005017</v>
      </c>
      <c r="EQ4">
        <f t="shared" si="45"/>
        <v>-0.14963095630733902</v>
      </c>
      <c r="ER4">
        <f t="shared" si="46"/>
        <v>-0.20253784557198751</v>
      </c>
      <c r="ES4">
        <f t="shared" si="47"/>
        <v>-0.12790197095203881</v>
      </c>
      <c r="ET4">
        <f t="shared" si="48"/>
        <v>-6.17780172025717E-3</v>
      </c>
      <c r="EU4">
        <f t="shared" si="49"/>
        <v>0.58920889587927794</v>
      </c>
      <c r="EV4">
        <f t="shared" si="50"/>
        <v>7.3936698759897945E-2</v>
      </c>
      <c r="EW4">
        <f t="shared" si="51"/>
        <v>8.3779063318349944E-2</v>
      </c>
      <c r="EX4">
        <f t="shared" si="52"/>
        <v>7.5981368584820075E-2</v>
      </c>
      <c r="EY4">
        <f t="shared" si="53"/>
        <v>0.14857639900263497</v>
      </c>
      <c r="EZ4">
        <f t="shared" si="54"/>
        <v>-0.11288588571641189</v>
      </c>
      <c r="FA4">
        <f t="shared" si="55"/>
        <v>3.9352025316519157E-3</v>
      </c>
      <c r="FB4">
        <f t="shared" si="56"/>
        <v>-3.889656026864996E-2</v>
      </c>
      <c r="FC4">
        <f t="shared" si="57"/>
        <v>-0.19250243914752785</v>
      </c>
      <c r="FD4">
        <f t="shared" si="58"/>
        <v>-0.26355968284676912</v>
      </c>
      <c r="FE4">
        <f t="shared" si="59"/>
        <v>-9.3596164088247891E-2</v>
      </c>
      <c r="FF4">
        <f t="shared" si="60"/>
        <v>-7.7838544126320075E-2</v>
      </c>
      <c r="FG4">
        <f t="shared" si="61"/>
        <v>-0.13749493906514809</v>
      </c>
      <c r="FH4">
        <f t="shared" si="62"/>
        <v>-9.3115209143920796E-2</v>
      </c>
      <c r="FI4">
        <f t="shared" si="63"/>
        <v>0.12147103069993404</v>
      </c>
      <c r="FJ4">
        <f t="shared" si="64"/>
        <v>-2.2265391751991936E-2</v>
      </c>
      <c r="FK4">
        <f t="shared" si="65"/>
        <v>8.2076721066329128E-2</v>
      </c>
      <c r="FL4">
        <f t="shared" si="66"/>
        <v>-0.21359002063771793</v>
      </c>
      <c r="FM4">
        <f t="shared" si="67"/>
        <v>-3.2329509786966026E-2</v>
      </c>
      <c r="FN4">
        <f t="shared" si="68"/>
        <v>-0.26656685384378687</v>
      </c>
      <c r="FO4">
        <f t="shared" si="69"/>
        <v>1.942049622337616E-2</v>
      </c>
      <c r="FP4">
        <f t="shared" si="70"/>
        <v>7.3317109561489069E-2</v>
      </c>
      <c r="FQ4">
        <f t="shared" si="71"/>
        <v>-1.624307186291496E-2</v>
      </c>
      <c r="FR4">
        <f t="shared" si="72"/>
        <v>0.32052194314593208</v>
      </c>
      <c r="FS4">
        <f t="shared" si="73"/>
        <v>-0.1956991311099141</v>
      </c>
      <c r="FT4">
        <f t="shared" si="74"/>
        <v>0.1078343743923591</v>
      </c>
      <c r="FU4">
        <f t="shared" si="75"/>
        <v>-5.1124688033369114E-2</v>
      </c>
      <c r="FV4">
        <f t="shared" si="76"/>
        <v>-9.5397259270284973E-2</v>
      </c>
      <c r="FW4">
        <f t="shared" si="77"/>
        <v>-2.4227704218650059E-2</v>
      </c>
      <c r="FX4">
        <f t="shared" si="78"/>
        <v>5.4306676267892096E-2</v>
      </c>
      <c r="FY4">
        <f t="shared" si="79"/>
        <v>0.10513425115931518</v>
      </c>
      <c r="FZ4">
        <f t="shared" si="80"/>
        <v>0.12774020349788984</v>
      </c>
      <c r="GA4">
        <f t="shared" si="81"/>
        <v>0.1813617186457781</v>
      </c>
      <c r="GB4">
        <f t="shared" si="82"/>
        <v>-3.3677103902766126E-2</v>
      </c>
      <c r="GC4">
        <f t="shared" si="83"/>
        <v>8.9921946043844958E-2</v>
      </c>
      <c r="GD4">
        <f t="shared" si="84"/>
        <v>-8.8614874518539999E-3</v>
      </c>
      <c r="GE4">
        <f t="shared" si="85"/>
        <v>0.20304880576946294</v>
      </c>
      <c r="GF4">
        <f t="shared" si="86"/>
        <v>4.7435091123636086E-2</v>
      </c>
      <c r="GG4">
        <f t="shared" si="87"/>
        <v>-0.13463066029214077</v>
      </c>
      <c r="GH4">
        <f t="shared" si="88"/>
        <v>0.23773958809888596</v>
      </c>
      <c r="GI4">
        <f t="shared" si="89"/>
        <v>-8.1367277232182067E-2</v>
      </c>
      <c r="GJ4">
        <f t="shared" si="90"/>
        <v>0.19408888419816805</v>
      </c>
      <c r="GK4">
        <f t="shared" si="91"/>
        <v>-1.0190881137430052E-2</v>
      </c>
      <c r="GL4">
        <f t="shared" si="92"/>
        <v>-0.26829515822883365</v>
      </c>
      <c r="GM4">
        <f t="shared" si="93"/>
        <v>4.9206526859045141E-2</v>
      </c>
      <c r="GN4">
        <f t="shared" si="94"/>
        <v>-6.8384029607829078E-2</v>
      </c>
      <c r="GO4">
        <f t="shared" si="95"/>
        <v>-0.18056625967321405</v>
      </c>
      <c r="GP4">
        <f t="shared" si="96"/>
        <v>-7.9919863688379111E-2</v>
      </c>
      <c r="GQ4">
        <f t="shared" si="97"/>
        <v>-7.4042943726144062E-2</v>
      </c>
      <c r="GR4">
        <f t="shared" si="98"/>
        <v>6.3252534367622903E-2</v>
      </c>
      <c r="GS4">
        <f t="shared" si="99"/>
        <v>-7.766089190016312E-2</v>
      </c>
      <c r="GX4">
        <f t="shared" si="100"/>
        <v>6.0462769027942898E-2</v>
      </c>
      <c r="GY4">
        <f t="shared" si="101"/>
        <v>0.28526260359825595</v>
      </c>
      <c r="GZ4">
        <f t="shared" si="102"/>
        <v>6.8487473235587792E-2</v>
      </c>
      <c r="HA4">
        <f t="shared" si="103"/>
        <v>9.1910618211439088E-2</v>
      </c>
      <c r="HB4">
        <f t="shared" si="104"/>
        <v>0.16391241270328005</v>
      </c>
      <c r="HC4">
        <f t="shared" si="105"/>
        <v>3.05329788625186E-3</v>
      </c>
      <c r="HD4">
        <f t="shared" si="106"/>
        <v>9.9865691053268035E-2</v>
      </c>
      <c r="HE4">
        <f t="shared" si="107"/>
        <v>0.14035255097157096</v>
      </c>
      <c r="HF4">
        <f t="shared" si="108"/>
        <v>9.4551315351729004E-2</v>
      </c>
      <c r="HG4">
        <f t="shared" si="109"/>
        <v>9.4491651621413153E-2</v>
      </c>
      <c r="HH4">
        <f t="shared" si="110"/>
        <v>6.2960175786630046E-2</v>
      </c>
      <c r="HI4">
        <f t="shared" si="111"/>
        <v>4.0304980800685009E-2</v>
      </c>
      <c r="HJ4">
        <f t="shared" si="112"/>
        <v>0.19766025855528313</v>
      </c>
      <c r="HK4">
        <f t="shared" si="113"/>
        <v>7.8877567052269004E-3</v>
      </c>
      <c r="HL4">
        <f t="shared" si="114"/>
        <v>0.23356925149118402</v>
      </c>
      <c r="HM4">
        <f t="shared" si="115"/>
        <v>4.0374109000098635E-3</v>
      </c>
      <c r="HN4">
        <f t="shared" si="116"/>
        <v>0.23485989589771306</v>
      </c>
      <c r="HO4">
        <f t="shared" si="117"/>
        <v>0.28286783411353489</v>
      </c>
      <c r="HP4">
        <f t="shared" si="118"/>
        <v>0.56712291630287104</v>
      </c>
      <c r="HQ4">
        <f t="shared" si="119"/>
        <v>8.1391416061266986E-2</v>
      </c>
      <c r="HR4">
        <f t="shared" si="120"/>
        <v>0.25026855686119776</v>
      </c>
      <c r="HS4">
        <f t="shared" si="121"/>
        <v>0.29848731776027027</v>
      </c>
      <c r="HT4">
        <f t="shared" si="122"/>
        <v>0.14886887239251112</v>
      </c>
      <c r="HU4">
        <f t="shared" si="123"/>
        <v>4.252391820058099E-2</v>
      </c>
      <c r="HV4">
        <f t="shared" si="124"/>
        <v>0.18418067654676507</v>
      </c>
      <c r="HW4">
        <f t="shared" si="125"/>
        <v>8.2553633352143052E-2</v>
      </c>
      <c r="HX4">
        <f t="shared" si="126"/>
        <v>0.10406651495083397</v>
      </c>
      <c r="HY4">
        <f t="shared" si="127"/>
        <v>0.17192329240456794</v>
      </c>
      <c r="HZ4">
        <f t="shared" si="128"/>
        <v>4.9868034739470879E-3</v>
      </c>
      <c r="IA4">
        <f t="shared" si="129"/>
        <v>5.3615266221162194E-2</v>
      </c>
      <c r="IB4">
        <f t="shared" si="130"/>
        <v>5.1049184179913887E-2</v>
      </c>
      <c r="IC4">
        <f t="shared" si="131"/>
        <v>0.11894402179568297</v>
      </c>
      <c r="ID4">
        <f t="shared" si="132"/>
        <v>4.3770645242156903E-2</v>
      </c>
      <c r="IE4">
        <f t="shared" si="133"/>
        <v>1.7943314907123975E-2</v>
      </c>
      <c r="IF4">
        <f t="shared" si="134"/>
        <v>0.11526966766140001</v>
      </c>
      <c r="IG4">
        <f t="shared" si="135"/>
        <v>3.5227421537722847E-2</v>
      </c>
      <c r="IH4">
        <f t="shared" si="136"/>
        <v>0.12615928887139205</v>
      </c>
      <c r="II4">
        <f t="shared" si="137"/>
        <v>0.32343173967888306</v>
      </c>
      <c r="IJ4">
        <f t="shared" si="138"/>
        <v>0.56048743398346712</v>
      </c>
      <c r="IK4">
        <f t="shared" si="139"/>
        <v>0.30348680909839998</v>
      </c>
      <c r="IL4">
        <f t="shared" si="140"/>
        <v>9.1137404286812052E-2</v>
      </c>
      <c r="IM4">
        <f t="shared" si="141"/>
        <v>3.888993090649806E-2</v>
      </c>
      <c r="IN4">
        <f t="shared" si="142"/>
        <v>4.0586427376370082E-2</v>
      </c>
      <c r="IO4">
        <f t="shared" si="143"/>
        <v>0.64714429835599629</v>
      </c>
      <c r="IP4">
        <f t="shared" si="144"/>
        <v>0.14498859424005017</v>
      </c>
      <c r="IQ4">
        <f t="shared" si="145"/>
        <v>0.14963095630733902</v>
      </c>
      <c r="IR4">
        <f t="shared" si="146"/>
        <v>0.20253784557198751</v>
      </c>
      <c r="IS4">
        <f t="shared" si="147"/>
        <v>0.12790197095203881</v>
      </c>
      <c r="IT4">
        <f t="shared" si="148"/>
        <v>6.17780172025717E-3</v>
      </c>
      <c r="IU4">
        <f t="shared" si="149"/>
        <v>0.58920889587927794</v>
      </c>
      <c r="IV4">
        <f t="shared" si="150"/>
        <v>7.3936698759897945E-2</v>
      </c>
      <c r="IW4">
        <f t="shared" si="151"/>
        <v>8.3779063318349944E-2</v>
      </c>
      <c r="IX4">
        <f t="shared" si="152"/>
        <v>7.5981368584820075E-2</v>
      </c>
      <c r="IY4">
        <f t="shared" si="153"/>
        <v>0.14857639900263497</v>
      </c>
      <c r="IZ4">
        <f t="shared" si="154"/>
        <v>0.11288588571641189</v>
      </c>
      <c r="JA4">
        <f t="shared" si="155"/>
        <v>3.9352025316519157E-3</v>
      </c>
      <c r="JB4">
        <f t="shared" si="156"/>
        <v>3.889656026864996E-2</v>
      </c>
      <c r="JC4">
        <f t="shared" si="157"/>
        <v>0.19250243914752785</v>
      </c>
      <c r="JD4">
        <f t="shared" si="158"/>
        <v>0.26355968284676912</v>
      </c>
      <c r="JE4">
        <f t="shared" si="159"/>
        <v>9.3596164088247891E-2</v>
      </c>
      <c r="JF4">
        <f t="shared" si="160"/>
        <v>7.7838544126320075E-2</v>
      </c>
      <c r="JG4">
        <f t="shared" si="161"/>
        <v>0.13749493906514809</v>
      </c>
      <c r="JH4">
        <f t="shared" si="162"/>
        <v>9.3115209143920796E-2</v>
      </c>
      <c r="JI4">
        <f t="shared" si="163"/>
        <v>0.12147103069993404</v>
      </c>
      <c r="JJ4">
        <f t="shared" si="164"/>
        <v>2.2265391751991936E-2</v>
      </c>
      <c r="JK4">
        <f t="shared" si="165"/>
        <v>8.2076721066329128E-2</v>
      </c>
      <c r="JL4">
        <f t="shared" si="166"/>
        <v>0.21359002063771793</v>
      </c>
      <c r="JM4">
        <f t="shared" si="167"/>
        <v>3.2329509786966026E-2</v>
      </c>
      <c r="JN4">
        <f t="shared" si="168"/>
        <v>0.26656685384378687</v>
      </c>
      <c r="JO4">
        <f t="shared" si="169"/>
        <v>1.942049622337616E-2</v>
      </c>
      <c r="JP4">
        <f t="shared" si="170"/>
        <v>7.3317109561489069E-2</v>
      </c>
      <c r="JQ4">
        <f t="shared" si="171"/>
        <v>1.624307186291496E-2</v>
      </c>
      <c r="JR4">
        <f t="shared" si="172"/>
        <v>0.32052194314593208</v>
      </c>
      <c r="JS4">
        <f t="shared" si="173"/>
        <v>0.1956991311099141</v>
      </c>
      <c r="JT4">
        <f t="shared" si="174"/>
        <v>0.1078343743923591</v>
      </c>
      <c r="JU4">
        <f t="shared" si="175"/>
        <v>5.1124688033369114E-2</v>
      </c>
      <c r="JV4">
        <f t="shared" si="176"/>
        <v>9.5397259270284973E-2</v>
      </c>
      <c r="JW4">
        <f t="shared" si="177"/>
        <v>2.4227704218650059E-2</v>
      </c>
      <c r="JX4">
        <f t="shared" si="178"/>
        <v>5.4306676267892096E-2</v>
      </c>
      <c r="JY4">
        <f t="shared" si="179"/>
        <v>0.10513425115931518</v>
      </c>
      <c r="JZ4">
        <f t="shared" si="180"/>
        <v>0.12774020349788984</v>
      </c>
      <c r="KA4">
        <f t="shared" si="181"/>
        <v>0.1813617186457781</v>
      </c>
      <c r="KB4">
        <f t="shared" si="182"/>
        <v>3.3677103902766126E-2</v>
      </c>
      <c r="KC4">
        <f t="shared" si="183"/>
        <v>8.9921946043844958E-2</v>
      </c>
      <c r="KD4">
        <f t="shared" si="184"/>
        <v>8.8614874518539999E-3</v>
      </c>
      <c r="KE4">
        <f t="shared" si="185"/>
        <v>0.20304880576946294</v>
      </c>
      <c r="KF4">
        <f t="shared" si="186"/>
        <v>4.7435091123636086E-2</v>
      </c>
      <c r="KG4">
        <f t="shared" si="187"/>
        <v>0.13463066029214077</v>
      </c>
      <c r="KH4">
        <f t="shared" si="188"/>
        <v>0.23773958809888596</v>
      </c>
      <c r="KI4">
        <f t="shared" si="189"/>
        <v>8.1367277232182067E-2</v>
      </c>
      <c r="KJ4">
        <f t="shared" si="190"/>
        <v>0.19408888419816805</v>
      </c>
      <c r="KK4">
        <f t="shared" si="191"/>
        <v>1.0190881137430052E-2</v>
      </c>
      <c r="KL4">
        <f t="shared" si="192"/>
        <v>0.26829515822883365</v>
      </c>
      <c r="KM4">
        <f t="shared" si="193"/>
        <v>4.9206526859045141E-2</v>
      </c>
      <c r="KN4">
        <f t="shared" si="194"/>
        <v>6.8384029607829078E-2</v>
      </c>
      <c r="KO4">
        <f t="shared" si="195"/>
        <v>0.18056625967321405</v>
      </c>
      <c r="KP4">
        <f t="shared" si="196"/>
        <v>7.9919863688379111E-2</v>
      </c>
      <c r="KQ4">
        <f t="shared" si="197"/>
        <v>7.4042943726144062E-2</v>
      </c>
      <c r="KR4">
        <f t="shared" si="198"/>
        <v>6.3252534367622903E-2</v>
      </c>
      <c r="KS4">
        <f t="shared" si="199"/>
        <v>7.766089190016312E-2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-4.4794775598228975E-2</v>
      </c>
      <c r="CY5">
        <f t="shared" si="1"/>
        <v>-6.3350113235659089E-2</v>
      </c>
      <c r="CZ5">
        <f t="shared" si="2"/>
        <v>0.24818112086128097</v>
      </c>
      <c r="DA5">
        <f t="shared" si="3"/>
        <v>-3.919114686709313E-2</v>
      </c>
      <c r="DB5">
        <f t="shared" si="4"/>
        <v>-2.2427215584401861E-2</v>
      </c>
      <c r="DC5">
        <f t="shared" si="5"/>
        <v>0.371581327358669</v>
      </c>
      <c r="DD5">
        <f t="shared" si="6"/>
        <v>1.8038452473327027E-2</v>
      </c>
      <c r="DE5">
        <f t="shared" si="7"/>
        <v>-0.15008612545787281</v>
      </c>
      <c r="DF5">
        <f t="shared" si="8"/>
        <v>-0.14947567150190699</v>
      </c>
      <c r="DG5">
        <f t="shared" si="9"/>
        <v>-4.694849043227789E-2</v>
      </c>
      <c r="DH5">
        <f t="shared" si="10"/>
        <v>0.10725427477433414</v>
      </c>
      <c r="DI5">
        <f t="shared" si="11"/>
        <v>-0.12842976351019697</v>
      </c>
      <c r="DJ5">
        <f t="shared" si="12"/>
        <v>8.8264841363398183E-2</v>
      </c>
      <c r="DK5">
        <f t="shared" si="13"/>
        <v>0.27836235936678388</v>
      </c>
      <c r="DL5">
        <f t="shared" si="14"/>
        <v>-0.10946017924886209</v>
      </c>
      <c r="DM5">
        <f t="shared" si="15"/>
        <v>0.13350528955470486</v>
      </c>
      <c r="DN5">
        <f t="shared" si="16"/>
        <v>-9.6109084121257959E-2</v>
      </c>
      <c r="DO5">
        <f t="shared" si="17"/>
        <v>-0.10191720078310484</v>
      </c>
      <c r="DP5">
        <f t="shared" si="18"/>
        <v>-0.14128501693616902</v>
      </c>
      <c r="DQ5">
        <f t="shared" si="19"/>
        <v>0.1330742717065081</v>
      </c>
      <c r="DR5">
        <f t="shared" si="20"/>
        <v>0.27477137596106604</v>
      </c>
      <c r="DS5">
        <f t="shared" si="21"/>
        <v>0.15010696529734802</v>
      </c>
      <c r="DT5">
        <f t="shared" si="22"/>
        <v>-1.8332913460116007E-2</v>
      </c>
      <c r="DU5">
        <f t="shared" si="23"/>
        <v>0.16274746289942299</v>
      </c>
      <c r="DV5">
        <f t="shared" si="24"/>
        <v>-0.12860342895548893</v>
      </c>
      <c r="DW5">
        <f t="shared" si="25"/>
        <v>-0.1799382852011171</v>
      </c>
      <c r="DX5">
        <f t="shared" si="26"/>
        <v>-0.25673028350917693</v>
      </c>
      <c r="DY5">
        <f t="shared" si="27"/>
        <v>-0.25759389426745805</v>
      </c>
      <c r="DZ5">
        <f t="shared" si="28"/>
        <v>0.152221376801847</v>
      </c>
      <c r="EA5">
        <f t="shared" si="29"/>
        <v>-4.2060933529525002E-2</v>
      </c>
      <c r="EB5">
        <f t="shared" si="30"/>
        <v>-0.22006156868382365</v>
      </c>
      <c r="EC5">
        <f t="shared" si="31"/>
        <v>9.723361447129697E-2</v>
      </c>
      <c r="ED5">
        <f t="shared" si="32"/>
        <v>-0.40354312931374992</v>
      </c>
      <c r="EE5">
        <f t="shared" si="33"/>
        <v>0.21034546669913889</v>
      </c>
      <c r="EF5">
        <f t="shared" si="34"/>
        <v>-3.5138312743488109E-2</v>
      </c>
      <c r="EG5">
        <f t="shared" si="35"/>
        <v>-0.1241950987320728</v>
      </c>
      <c r="EH5">
        <f t="shared" si="36"/>
        <v>2.1135267427523141E-2</v>
      </c>
      <c r="EI5">
        <f t="shared" si="37"/>
        <v>-3.1877324954745934E-2</v>
      </c>
      <c r="EJ5">
        <f t="shared" si="38"/>
        <v>-0.43902961392525586</v>
      </c>
      <c r="EK5">
        <f t="shared" si="39"/>
        <v>-0.26251706028872812</v>
      </c>
      <c r="EL5">
        <f t="shared" si="40"/>
        <v>1.0806187224853048E-2</v>
      </c>
      <c r="EM5">
        <f t="shared" si="41"/>
        <v>-0.19566170330348098</v>
      </c>
      <c r="EN5">
        <f t="shared" si="42"/>
        <v>-2.4581648632693076E-2</v>
      </c>
      <c r="EO5">
        <f t="shared" si="43"/>
        <v>1.047071394930335</v>
      </c>
      <c r="EP5">
        <f t="shared" si="44"/>
        <v>3.8827969362435821E-2</v>
      </c>
      <c r="EQ5">
        <f t="shared" si="45"/>
        <v>6.511343936590186E-2</v>
      </c>
      <c r="ER5">
        <f t="shared" si="46"/>
        <v>0.20865547594586509</v>
      </c>
      <c r="ES5">
        <f t="shared" si="47"/>
        <v>0.21293512762184008</v>
      </c>
      <c r="ET5">
        <f t="shared" si="48"/>
        <v>2.4673737094970116E-2</v>
      </c>
      <c r="EU5">
        <f t="shared" si="49"/>
        <v>-0.20626326020542196</v>
      </c>
      <c r="EV5">
        <f t="shared" si="50"/>
        <v>0.10318349366242696</v>
      </c>
      <c r="EW5">
        <f t="shared" si="51"/>
        <v>-8.9183269521460051E-3</v>
      </c>
      <c r="EX5">
        <f t="shared" si="52"/>
        <v>-0.18582842797285104</v>
      </c>
      <c r="EY5">
        <f t="shared" si="53"/>
        <v>-0.17024362686216699</v>
      </c>
      <c r="EZ5">
        <f t="shared" si="54"/>
        <v>0.22265613206506996</v>
      </c>
      <c r="FA5">
        <f t="shared" si="55"/>
        <v>-0.14977369339277802</v>
      </c>
      <c r="FB5">
        <f t="shared" si="56"/>
        <v>-6.9737436050921975E-2</v>
      </c>
      <c r="FC5">
        <f t="shared" si="57"/>
        <v>3.5163630454488892E-3</v>
      </c>
      <c r="FD5">
        <f t="shared" si="58"/>
        <v>0.33450996775830799</v>
      </c>
      <c r="FE5">
        <f t="shared" si="59"/>
        <v>2.9270528120620032E-2</v>
      </c>
      <c r="FF5">
        <f t="shared" si="60"/>
        <v>0.15821865162052995</v>
      </c>
      <c r="FG5">
        <f t="shared" si="61"/>
        <v>5.0119056024880981E-2</v>
      </c>
      <c r="FH5">
        <f t="shared" si="62"/>
        <v>7.7018898657861046E-2</v>
      </c>
      <c r="FI5">
        <f t="shared" si="63"/>
        <v>-0.14751037466977412</v>
      </c>
      <c r="FJ5">
        <f t="shared" si="64"/>
        <v>5.0231643175723928E-2</v>
      </c>
      <c r="FK5">
        <f t="shared" si="65"/>
        <v>-1.5443138416590063E-2</v>
      </c>
      <c r="FL5">
        <f t="shared" si="66"/>
        <v>0.57951915282595112</v>
      </c>
      <c r="FM5">
        <f t="shared" si="67"/>
        <v>-0.20782751337849592</v>
      </c>
      <c r="FN5">
        <f t="shared" si="68"/>
        <v>-1.5073825214075853E-2</v>
      </c>
      <c r="FO5">
        <f t="shared" si="69"/>
        <v>-6.9742329612734189E-2</v>
      </c>
      <c r="FP5">
        <f t="shared" si="70"/>
        <v>-8.7774295248506995E-2</v>
      </c>
      <c r="FQ5">
        <f t="shared" si="71"/>
        <v>-5.4640617603254116E-2</v>
      </c>
      <c r="FR5">
        <f t="shared" si="72"/>
        <v>-0.16925035231096586</v>
      </c>
      <c r="FS5">
        <f t="shared" si="73"/>
        <v>-0.19496057875511719</v>
      </c>
      <c r="FT5">
        <f t="shared" si="74"/>
        <v>-3.9832494609527869E-2</v>
      </c>
      <c r="FU5">
        <f t="shared" si="75"/>
        <v>-0.5920581973953376</v>
      </c>
      <c r="FV5">
        <f t="shared" si="76"/>
        <v>7.3063521867682946E-2</v>
      </c>
      <c r="FW5">
        <f t="shared" si="77"/>
        <v>2.251358527606051E-3</v>
      </c>
      <c r="FX5">
        <f t="shared" si="78"/>
        <v>-3.8689341399934962E-2</v>
      </c>
      <c r="FY5">
        <f t="shared" si="79"/>
        <v>-4.9394886267930982E-2</v>
      </c>
      <c r="FZ5">
        <f t="shared" si="80"/>
        <v>-0.10434359756315992</v>
      </c>
      <c r="GA5">
        <f t="shared" si="81"/>
        <v>-0.17569552495262397</v>
      </c>
      <c r="GB5">
        <f t="shared" si="82"/>
        <v>0.26565643544859596</v>
      </c>
      <c r="GC5">
        <f t="shared" si="83"/>
        <v>-0.25122739188907062</v>
      </c>
      <c r="GD5">
        <f t="shared" si="84"/>
        <v>-8.9315082883576924E-2</v>
      </c>
      <c r="GE5">
        <f t="shared" si="85"/>
        <v>-7.8641355616950737E-3</v>
      </c>
      <c r="GF5">
        <f t="shared" si="86"/>
        <v>7.1230517078314071E-2</v>
      </c>
      <c r="GG5">
        <f t="shared" si="87"/>
        <v>7.5122132371144068E-2</v>
      </c>
      <c r="GH5">
        <f t="shared" si="88"/>
        <v>-0.19406571471593503</v>
      </c>
      <c r="GI5">
        <f t="shared" si="89"/>
        <v>0.16748880046171011</v>
      </c>
      <c r="GJ5">
        <f t="shared" si="90"/>
        <v>-4.4059201254921021E-2</v>
      </c>
      <c r="GK5">
        <f t="shared" si="91"/>
        <v>0.11339820882759688</v>
      </c>
      <c r="GL5">
        <f t="shared" si="92"/>
        <v>0.15642454658877292</v>
      </c>
      <c r="GM5">
        <f t="shared" si="93"/>
        <v>-8.1858397729421828E-2</v>
      </c>
      <c r="GN5">
        <f t="shared" si="94"/>
        <v>0.11899695496880303</v>
      </c>
      <c r="GO5">
        <f t="shared" si="95"/>
        <v>0.21921154448721802</v>
      </c>
      <c r="GP5">
        <f t="shared" si="96"/>
        <v>3.2779055003139046E-2</v>
      </c>
      <c r="GQ5">
        <f t="shared" si="97"/>
        <v>0.27264108561157285</v>
      </c>
      <c r="GR5">
        <f t="shared" si="98"/>
        <v>1.4888815631549868E-2</v>
      </c>
      <c r="GS5">
        <f t="shared" si="99"/>
        <v>2.1980007238584065E-2</v>
      </c>
      <c r="GX5">
        <f t="shared" si="100"/>
        <v>4.4794775598228975E-2</v>
      </c>
      <c r="GY5">
        <f t="shared" si="101"/>
        <v>6.3350113235659089E-2</v>
      </c>
      <c r="GZ5">
        <f t="shared" si="102"/>
        <v>0.24818112086128097</v>
      </c>
      <c r="HA5">
        <f t="shared" si="103"/>
        <v>3.919114686709313E-2</v>
      </c>
      <c r="HB5">
        <f t="shared" si="104"/>
        <v>2.2427215584401861E-2</v>
      </c>
      <c r="HC5">
        <f t="shared" si="105"/>
        <v>0.371581327358669</v>
      </c>
      <c r="HD5">
        <f t="shared" si="106"/>
        <v>1.8038452473327027E-2</v>
      </c>
      <c r="HE5">
        <f t="shared" si="107"/>
        <v>0.15008612545787281</v>
      </c>
      <c r="HF5">
        <f t="shared" si="108"/>
        <v>0.14947567150190699</v>
      </c>
      <c r="HG5">
        <f t="shared" si="109"/>
        <v>4.694849043227789E-2</v>
      </c>
      <c r="HH5">
        <f t="shared" si="110"/>
        <v>0.10725427477433414</v>
      </c>
      <c r="HI5">
        <f t="shared" si="111"/>
        <v>0.12842976351019697</v>
      </c>
      <c r="HJ5">
        <f t="shared" si="112"/>
        <v>8.8264841363398183E-2</v>
      </c>
      <c r="HK5">
        <f t="shared" si="113"/>
        <v>0.27836235936678388</v>
      </c>
      <c r="HL5">
        <f t="shared" si="114"/>
        <v>0.10946017924886209</v>
      </c>
      <c r="HM5">
        <f t="shared" si="115"/>
        <v>0.13350528955470486</v>
      </c>
      <c r="HN5">
        <f t="shared" si="116"/>
        <v>9.6109084121257959E-2</v>
      </c>
      <c r="HO5">
        <f t="shared" si="117"/>
        <v>0.10191720078310484</v>
      </c>
      <c r="HP5">
        <f t="shared" si="118"/>
        <v>0.14128501693616902</v>
      </c>
      <c r="HQ5">
        <f t="shared" si="119"/>
        <v>0.1330742717065081</v>
      </c>
      <c r="HR5">
        <f t="shared" si="120"/>
        <v>0.27477137596106604</v>
      </c>
      <c r="HS5">
        <f t="shared" si="121"/>
        <v>0.15010696529734802</v>
      </c>
      <c r="HT5">
        <f t="shared" si="122"/>
        <v>1.8332913460116007E-2</v>
      </c>
      <c r="HU5">
        <f t="shared" si="123"/>
        <v>0.16274746289942299</v>
      </c>
      <c r="HV5">
        <f t="shared" si="124"/>
        <v>0.12860342895548893</v>
      </c>
      <c r="HW5">
        <f t="shared" si="125"/>
        <v>0.1799382852011171</v>
      </c>
      <c r="HX5">
        <f t="shared" si="126"/>
        <v>0.25673028350917693</v>
      </c>
      <c r="HY5">
        <f t="shared" si="127"/>
        <v>0.25759389426745805</v>
      </c>
      <c r="HZ5">
        <f t="shared" si="128"/>
        <v>0.152221376801847</v>
      </c>
      <c r="IA5">
        <f t="shared" si="129"/>
        <v>4.2060933529525002E-2</v>
      </c>
      <c r="IB5">
        <f t="shared" si="130"/>
        <v>0.22006156868382365</v>
      </c>
      <c r="IC5">
        <f t="shared" si="131"/>
        <v>9.723361447129697E-2</v>
      </c>
      <c r="ID5">
        <f t="shared" si="132"/>
        <v>0.40354312931374992</v>
      </c>
      <c r="IE5">
        <f t="shared" si="133"/>
        <v>0.21034546669913889</v>
      </c>
      <c r="IF5">
        <f t="shared" si="134"/>
        <v>3.5138312743488109E-2</v>
      </c>
      <c r="IG5">
        <f t="shared" si="135"/>
        <v>0.1241950987320728</v>
      </c>
      <c r="IH5">
        <f t="shared" si="136"/>
        <v>2.1135267427523141E-2</v>
      </c>
      <c r="II5">
        <f t="shared" si="137"/>
        <v>3.1877324954745934E-2</v>
      </c>
      <c r="IJ5">
        <f t="shared" si="138"/>
        <v>0.43902961392525586</v>
      </c>
      <c r="IK5">
        <f t="shared" si="139"/>
        <v>0.26251706028872812</v>
      </c>
      <c r="IL5">
        <f t="shared" si="140"/>
        <v>1.0806187224853048E-2</v>
      </c>
      <c r="IM5">
        <f t="shared" si="141"/>
        <v>0.19566170330348098</v>
      </c>
      <c r="IN5">
        <f t="shared" si="142"/>
        <v>2.4581648632693076E-2</v>
      </c>
      <c r="IO5">
        <f t="shared" si="143"/>
        <v>1.047071394930335</v>
      </c>
      <c r="IP5">
        <f t="shared" si="144"/>
        <v>3.8827969362435821E-2</v>
      </c>
      <c r="IQ5">
        <f t="shared" si="145"/>
        <v>6.511343936590186E-2</v>
      </c>
      <c r="IR5">
        <f t="shared" si="146"/>
        <v>0.20865547594586509</v>
      </c>
      <c r="IS5">
        <f t="shared" si="147"/>
        <v>0.21293512762184008</v>
      </c>
      <c r="IT5">
        <f t="shared" si="148"/>
        <v>2.4673737094970116E-2</v>
      </c>
      <c r="IU5">
        <f t="shared" si="149"/>
        <v>0.20626326020542196</v>
      </c>
      <c r="IV5">
        <f t="shared" si="150"/>
        <v>0.10318349366242696</v>
      </c>
      <c r="IW5">
        <f t="shared" si="151"/>
        <v>8.9183269521460051E-3</v>
      </c>
      <c r="IX5">
        <f t="shared" si="152"/>
        <v>0.18582842797285104</v>
      </c>
      <c r="IY5">
        <f t="shared" si="153"/>
        <v>0.17024362686216699</v>
      </c>
      <c r="IZ5">
        <f t="shared" si="154"/>
        <v>0.22265613206506996</v>
      </c>
      <c r="JA5">
        <f t="shared" si="155"/>
        <v>0.14977369339277802</v>
      </c>
      <c r="JB5">
        <f t="shared" si="156"/>
        <v>6.9737436050921975E-2</v>
      </c>
      <c r="JC5">
        <f t="shared" si="157"/>
        <v>3.5163630454488892E-3</v>
      </c>
      <c r="JD5">
        <f t="shared" si="158"/>
        <v>0.33450996775830799</v>
      </c>
      <c r="JE5">
        <f t="shared" si="159"/>
        <v>2.9270528120620032E-2</v>
      </c>
      <c r="JF5">
        <f t="shared" si="160"/>
        <v>0.15821865162052995</v>
      </c>
      <c r="JG5">
        <f t="shared" si="161"/>
        <v>5.0119056024880981E-2</v>
      </c>
      <c r="JH5">
        <f t="shared" si="162"/>
        <v>7.7018898657861046E-2</v>
      </c>
      <c r="JI5">
        <f t="shared" si="163"/>
        <v>0.14751037466977412</v>
      </c>
      <c r="JJ5">
        <f t="shared" si="164"/>
        <v>5.0231643175723928E-2</v>
      </c>
      <c r="JK5">
        <f t="shared" si="165"/>
        <v>1.5443138416590063E-2</v>
      </c>
      <c r="JL5">
        <f t="shared" si="166"/>
        <v>0.57951915282595112</v>
      </c>
      <c r="JM5">
        <f t="shared" si="167"/>
        <v>0.20782751337849592</v>
      </c>
      <c r="JN5">
        <f t="shared" si="168"/>
        <v>1.5073825214075853E-2</v>
      </c>
      <c r="JO5">
        <f t="shared" si="169"/>
        <v>6.9742329612734189E-2</v>
      </c>
      <c r="JP5">
        <f t="shared" si="170"/>
        <v>8.7774295248506995E-2</v>
      </c>
      <c r="JQ5">
        <f t="shared" si="171"/>
        <v>5.4640617603254116E-2</v>
      </c>
      <c r="JR5">
        <f t="shared" si="172"/>
        <v>0.16925035231096586</v>
      </c>
      <c r="JS5">
        <f t="shared" si="173"/>
        <v>0.19496057875511719</v>
      </c>
      <c r="JT5">
        <f t="shared" si="174"/>
        <v>3.9832494609527869E-2</v>
      </c>
      <c r="JU5">
        <f t="shared" si="175"/>
        <v>0.5920581973953376</v>
      </c>
      <c r="JV5">
        <f t="shared" si="176"/>
        <v>7.3063521867682946E-2</v>
      </c>
      <c r="JW5">
        <f t="shared" si="177"/>
        <v>2.251358527606051E-3</v>
      </c>
      <c r="JX5">
        <f t="shared" si="178"/>
        <v>3.8689341399934962E-2</v>
      </c>
      <c r="JY5">
        <f t="shared" si="179"/>
        <v>4.9394886267930982E-2</v>
      </c>
      <c r="JZ5">
        <f t="shared" si="180"/>
        <v>0.10434359756315992</v>
      </c>
      <c r="KA5">
        <f t="shared" si="181"/>
        <v>0.17569552495262397</v>
      </c>
      <c r="KB5">
        <f t="shared" si="182"/>
        <v>0.26565643544859596</v>
      </c>
      <c r="KC5">
        <f t="shared" si="183"/>
        <v>0.25122739188907062</v>
      </c>
      <c r="KD5">
        <f t="shared" si="184"/>
        <v>8.9315082883576924E-2</v>
      </c>
      <c r="KE5">
        <f t="shared" si="185"/>
        <v>7.8641355616950737E-3</v>
      </c>
      <c r="KF5">
        <f t="shared" si="186"/>
        <v>7.1230517078314071E-2</v>
      </c>
      <c r="KG5">
        <f t="shared" si="187"/>
        <v>7.5122132371144068E-2</v>
      </c>
      <c r="KH5">
        <f t="shared" si="188"/>
        <v>0.19406571471593503</v>
      </c>
      <c r="KI5">
        <f t="shared" si="189"/>
        <v>0.16748880046171011</v>
      </c>
      <c r="KJ5">
        <f t="shared" si="190"/>
        <v>4.4059201254921021E-2</v>
      </c>
      <c r="KK5">
        <f t="shared" si="191"/>
        <v>0.11339820882759688</v>
      </c>
      <c r="KL5">
        <f t="shared" si="192"/>
        <v>0.15642454658877292</v>
      </c>
      <c r="KM5">
        <f t="shared" si="193"/>
        <v>8.1858397729421828E-2</v>
      </c>
      <c r="KN5">
        <f t="shared" si="194"/>
        <v>0.11899695496880303</v>
      </c>
      <c r="KO5">
        <f t="shared" si="195"/>
        <v>0.21921154448721802</v>
      </c>
      <c r="KP5">
        <f t="shared" si="196"/>
        <v>3.2779055003139046E-2</v>
      </c>
      <c r="KQ5">
        <f t="shared" si="197"/>
        <v>0.27264108561157285</v>
      </c>
      <c r="KR5">
        <f t="shared" si="198"/>
        <v>1.4888815631549868E-2</v>
      </c>
      <c r="KS5">
        <f t="shared" si="199"/>
        <v>2.1980007238584065E-2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-0.3910084474013612</v>
      </c>
      <c r="CY6">
        <f t="shared" si="1"/>
        <v>-0.25383966362489807</v>
      </c>
      <c r="CZ6">
        <f t="shared" si="2"/>
        <v>-0.23920967527235515</v>
      </c>
      <c r="DA6">
        <f t="shared" si="3"/>
        <v>-3.7941498843913068E-2</v>
      </c>
      <c r="DB6">
        <f t="shared" si="4"/>
        <v>-0.25260671451069272</v>
      </c>
      <c r="DC6">
        <f t="shared" si="5"/>
        <v>-0.29963812756627894</v>
      </c>
      <c r="DD6">
        <f t="shared" si="6"/>
        <v>-3.6356649651005934E-2</v>
      </c>
      <c r="DE6">
        <f t="shared" si="7"/>
        <v>0.18569121124142007</v>
      </c>
      <c r="DF6">
        <f t="shared" si="8"/>
        <v>0.23635636019940698</v>
      </c>
      <c r="DG6">
        <f t="shared" si="9"/>
        <v>-3.7975447251529015E-2</v>
      </c>
      <c r="DH6">
        <f t="shared" si="10"/>
        <v>-0.26552963644315919</v>
      </c>
      <c r="DI6">
        <f t="shared" si="11"/>
        <v>0.13607936622640504</v>
      </c>
      <c r="DJ6">
        <f t="shared" si="12"/>
        <v>6.9795244698807934E-2</v>
      </c>
      <c r="DK6">
        <f t="shared" si="13"/>
        <v>-0.50427032567954844</v>
      </c>
      <c r="DL6">
        <f t="shared" si="14"/>
        <v>-0.1980720843715591</v>
      </c>
      <c r="DM6">
        <f t="shared" si="15"/>
        <v>6.9333974781330188E-2</v>
      </c>
      <c r="DN6">
        <f t="shared" si="16"/>
        <v>0.35651483159490005</v>
      </c>
      <c r="DO6">
        <f t="shared" si="17"/>
        <v>-0.14978097179252292</v>
      </c>
      <c r="DP6">
        <f t="shared" si="18"/>
        <v>0.15766553920447102</v>
      </c>
      <c r="DQ6">
        <f t="shared" si="19"/>
        <v>-0.13691346135189808</v>
      </c>
      <c r="DR6">
        <f t="shared" si="20"/>
        <v>4.2663211249344135E-2</v>
      </c>
      <c r="DS6">
        <f t="shared" si="21"/>
        <v>0.22807514530866713</v>
      </c>
      <c r="DT6">
        <f t="shared" si="22"/>
        <v>-0.1332774988960459</v>
      </c>
      <c r="DU6">
        <f t="shared" si="23"/>
        <v>-4.2372196114285998E-2</v>
      </c>
      <c r="DV6">
        <f t="shared" si="24"/>
        <v>-8.0228625689936939E-2</v>
      </c>
      <c r="DW6">
        <f t="shared" si="25"/>
        <v>5.0706260705020156E-3</v>
      </c>
      <c r="DX6">
        <f t="shared" si="26"/>
        <v>2.1488461858692132E-2</v>
      </c>
      <c r="DY6">
        <f t="shared" si="27"/>
        <v>3.8068438386309467E-3</v>
      </c>
      <c r="DZ6">
        <f t="shared" si="28"/>
        <v>-0.29603206269013005</v>
      </c>
      <c r="EA6">
        <f t="shared" si="29"/>
        <v>0.13877040580576394</v>
      </c>
      <c r="EB6">
        <f t="shared" si="30"/>
        <v>0.21076983530916715</v>
      </c>
      <c r="EC6">
        <f t="shared" si="31"/>
        <v>0.1016477471524091</v>
      </c>
      <c r="ED6">
        <f t="shared" si="32"/>
        <v>0.14521315431499704</v>
      </c>
      <c r="EE6">
        <f t="shared" si="33"/>
        <v>-0.27957340279502896</v>
      </c>
      <c r="EF6">
        <f t="shared" si="34"/>
        <v>6.2330067838100911E-2</v>
      </c>
      <c r="EG6">
        <f t="shared" si="35"/>
        <v>0.17127338485331101</v>
      </c>
      <c r="EH6">
        <f t="shared" si="36"/>
        <v>0.11475348582574507</v>
      </c>
      <c r="EI6">
        <f t="shared" si="37"/>
        <v>-7.9347936538125996E-2</v>
      </c>
      <c r="EJ6">
        <f t="shared" si="38"/>
        <v>0.53143009467310298</v>
      </c>
      <c r="EK6">
        <f t="shared" si="39"/>
        <v>0.37576715736321908</v>
      </c>
      <c r="EL6">
        <f t="shared" si="40"/>
        <v>-8.1198177344592004E-2</v>
      </c>
      <c r="EM6">
        <f t="shared" si="41"/>
        <v>0.45529919937682595</v>
      </c>
      <c r="EN6">
        <f t="shared" si="42"/>
        <v>-0.12908446118713801</v>
      </c>
      <c r="EO6">
        <f t="shared" si="43"/>
        <v>-0.37970998014522195</v>
      </c>
      <c r="EP6">
        <f t="shared" si="44"/>
        <v>2.130716043580172E-4</v>
      </c>
      <c r="EQ6">
        <f t="shared" si="45"/>
        <v>-1.1486925343261012E-2</v>
      </c>
      <c r="ER6">
        <f t="shared" si="46"/>
        <v>0.29142093742146202</v>
      </c>
      <c r="ES6">
        <f t="shared" si="47"/>
        <v>-0.22717635460139496</v>
      </c>
      <c r="ET6">
        <f t="shared" si="48"/>
        <v>-1.9530500587193078E-2</v>
      </c>
      <c r="EU6">
        <f t="shared" si="49"/>
        <v>-7.5473506208932006E-2</v>
      </c>
      <c r="EV6">
        <f t="shared" si="50"/>
        <v>-0.15219558444139802</v>
      </c>
      <c r="EW6">
        <f t="shared" si="51"/>
        <v>3.4466329653584982E-2</v>
      </c>
      <c r="EX6">
        <f t="shared" si="52"/>
        <v>1.3319457915767163E-2</v>
      </c>
      <c r="EY6">
        <f t="shared" si="53"/>
        <v>4.3634499770910384E-3</v>
      </c>
      <c r="EZ6">
        <f t="shared" si="54"/>
        <v>-0.36610967063705435</v>
      </c>
      <c r="FA6">
        <f t="shared" si="55"/>
        <v>-7.9687372521136002E-2</v>
      </c>
      <c r="FB6">
        <f t="shared" si="56"/>
        <v>0.20185212584521706</v>
      </c>
      <c r="FC6">
        <f t="shared" si="57"/>
        <v>0.24311190444925201</v>
      </c>
      <c r="FD6">
        <f t="shared" si="58"/>
        <v>4.5301825868984125E-2</v>
      </c>
      <c r="FE6">
        <f t="shared" si="59"/>
        <v>7.4022606681075853E-2</v>
      </c>
      <c r="FF6">
        <f t="shared" si="60"/>
        <v>-0.32609691450329192</v>
      </c>
      <c r="FG6">
        <f t="shared" si="61"/>
        <v>0.12819069766569302</v>
      </c>
      <c r="FH6">
        <f t="shared" si="62"/>
        <v>-0.25892417464981188</v>
      </c>
      <c r="FI6">
        <f t="shared" si="63"/>
        <v>-0.18467795984851287</v>
      </c>
      <c r="FJ6">
        <f t="shared" si="64"/>
        <v>0.10225726490774312</v>
      </c>
      <c r="FK6">
        <f t="shared" si="65"/>
        <v>-4.9440271503397026E-2</v>
      </c>
      <c r="FL6">
        <f t="shared" si="66"/>
        <v>-0.48605545100961001</v>
      </c>
      <c r="FM6">
        <f t="shared" si="67"/>
        <v>0.22691628998972613</v>
      </c>
      <c r="FN6">
        <f t="shared" si="68"/>
        <v>0.19696267233536302</v>
      </c>
      <c r="FO6">
        <f t="shared" si="69"/>
        <v>6.3638818473235936E-2</v>
      </c>
      <c r="FP6">
        <f t="shared" si="70"/>
        <v>0.10782139623027498</v>
      </c>
      <c r="FQ6">
        <f t="shared" si="71"/>
        <v>-2.3202790543490837E-2</v>
      </c>
      <c r="FR6">
        <f t="shared" si="72"/>
        <v>3.8456222128143036E-2</v>
      </c>
      <c r="FS6">
        <f t="shared" si="73"/>
        <v>0.40428817807485606</v>
      </c>
      <c r="FT6">
        <f t="shared" si="74"/>
        <v>0.13835821669273107</v>
      </c>
      <c r="FU6">
        <f t="shared" si="75"/>
        <v>0.70981968329067402</v>
      </c>
      <c r="FV6">
        <f t="shared" si="76"/>
        <v>9.4429431890086013E-2</v>
      </c>
      <c r="FW6">
        <f t="shared" si="77"/>
        <v>0.10423397179573901</v>
      </c>
      <c r="FX6">
        <f t="shared" si="78"/>
        <v>3.3962674767349377E-3</v>
      </c>
      <c r="FY6">
        <f t="shared" si="79"/>
        <v>-0.2262691826625769</v>
      </c>
      <c r="FZ6">
        <f t="shared" si="80"/>
        <v>0.13182581132137594</v>
      </c>
      <c r="GA6">
        <f t="shared" si="81"/>
        <v>6.4982944202183868E-2</v>
      </c>
      <c r="GB6">
        <f t="shared" si="82"/>
        <v>9.8152813772978131E-3</v>
      </c>
      <c r="GC6">
        <f t="shared" si="83"/>
        <v>-2.0514865970811758E-2</v>
      </c>
      <c r="GD6">
        <f t="shared" si="84"/>
        <v>0.24940924030908307</v>
      </c>
      <c r="GE6">
        <f t="shared" si="85"/>
        <v>5.090606561855493E-2</v>
      </c>
      <c r="GF6">
        <f t="shared" si="86"/>
        <v>0.2237194021038631</v>
      </c>
      <c r="GG6">
        <f t="shared" si="87"/>
        <v>9.0956074145815968E-2</v>
      </c>
      <c r="GH6">
        <f t="shared" si="88"/>
        <v>7.5686049789648102E-2</v>
      </c>
      <c r="GI6">
        <f t="shared" si="89"/>
        <v>-0.32057262340664883</v>
      </c>
      <c r="GJ6">
        <f t="shared" si="90"/>
        <v>-0.2522775849318899</v>
      </c>
      <c r="GK6">
        <f t="shared" si="91"/>
        <v>-8.0306352696967842E-2</v>
      </c>
      <c r="GL6">
        <f t="shared" si="92"/>
        <v>1.7182664140352077E-2</v>
      </c>
      <c r="GM6">
        <f t="shared" si="93"/>
        <v>-4.1117879994271966E-2</v>
      </c>
      <c r="GN6">
        <f t="shared" si="94"/>
        <v>-0.10597070960307708</v>
      </c>
      <c r="GO6">
        <f t="shared" si="95"/>
        <v>-0.22025139187130716</v>
      </c>
      <c r="GP6">
        <f t="shared" si="96"/>
        <v>-0.14937437322382707</v>
      </c>
      <c r="GQ6">
        <f t="shared" si="97"/>
        <v>0.10356186136162115</v>
      </c>
      <c r="GR6">
        <f t="shared" si="98"/>
        <v>-6.9148052146736916E-2</v>
      </c>
      <c r="GS6">
        <f t="shared" si="99"/>
        <v>-2.3087738965750226E-3</v>
      </c>
      <c r="GX6">
        <f t="shared" si="100"/>
        <v>0.3910084474013612</v>
      </c>
      <c r="GY6">
        <f t="shared" si="101"/>
        <v>0.25383966362489807</v>
      </c>
      <c r="GZ6">
        <f t="shared" si="102"/>
        <v>0.23920967527235515</v>
      </c>
      <c r="HA6">
        <f t="shared" si="103"/>
        <v>3.7941498843913068E-2</v>
      </c>
      <c r="HB6">
        <f t="shared" si="104"/>
        <v>0.25260671451069272</v>
      </c>
      <c r="HC6">
        <f t="shared" si="105"/>
        <v>0.29963812756627894</v>
      </c>
      <c r="HD6">
        <f t="shared" si="106"/>
        <v>3.6356649651005934E-2</v>
      </c>
      <c r="HE6">
        <f t="shared" si="107"/>
        <v>0.18569121124142007</v>
      </c>
      <c r="HF6">
        <f t="shared" si="108"/>
        <v>0.23635636019940698</v>
      </c>
      <c r="HG6">
        <f t="shared" si="109"/>
        <v>3.7975447251529015E-2</v>
      </c>
      <c r="HH6">
        <f t="shared" si="110"/>
        <v>0.26552963644315919</v>
      </c>
      <c r="HI6">
        <f t="shared" si="111"/>
        <v>0.13607936622640504</v>
      </c>
      <c r="HJ6">
        <f t="shared" si="112"/>
        <v>6.9795244698807934E-2</v>
      </c>
      <c r="HK6">
        <f t="shared" si="113"/>
        <v>0.50427032567954844</v>
      </c>
      <c r="HL6">
        <f t="shared" si="114"/>
        <v>0.1980720843715591</v>
      </c>
      <c r="HM6">
        <f t="shared" si="115"/>
        <v>6.9333974781330188E-2</v>
      </c>
      <c r="HN6">
        <f t="shared" si="116"/>
        <v>0.35651483159490005</v>
      </c>
      <c r="HO6">
        <f t="shared" si="117"/>
        <v>0.14978097179252292</v>
      </c>
      <c r="HP6">
        <f t="shared" si="118"/>
        <v>0.15766553920447102</v>
      </c>
      <c r="HQ6">
        <f t="shared" si="119"/>
        <v>0.13691346135189808</v>
      </c>
      <c r="HR6">
        <f t="shared" si="120"/>
        <v>4.2663211249344135E-2</v>
      </c>
      <c r="HS6">
        <f t="shared" si="121"/>
        <v>0.22807514530866713</v>
      </c>
      <c r="HT6">
        <f t="shared" si="122"/>
        <v>0.1332774988960459</v>
      </c>
      <c r="HU6">
        <f t="shared" si="123"/>
        <v>4.2372196114285998E-2</v>
      </c>
      <c r="HV6">
        <f t="shared" si="124"/>
        <v>8.0228625689936939E-2</v>
      </c>
      <c r="HW6">
        <f t="shared" si="125"/>
        <v>5.0706260705020156E-3</v>
      </c>
      <c r="HX6">
        <f t="shared" si="126"/>
        <v>2.1488461858692132E-2</v>
      </c>
      <c r="HY6">
        <f t="shared" si="127"/>
        <v>3.8068438386309467E-3</v>
      </c>
      <c r="HZ6">
        <f t="shared" si="128"/>
        <v>0.29603206269013005</v>
      </c>
      <c r="IA6">
        <f t="shared" si="129"/>
        <v>0.13877040580576394</v>
      </c>
      <c r="IB6">
        <f t="shared" si="130"/>
        <v>0.21076983530916715</v>
      </c>
      <c r="IC6">
        <f t="shared" si="131"/>
        <v>0.1016477471524091</v>
      </c>
      <c r="ID6">
        <f t="shared" si="132"/>
        <v>0.14521315431499704</v>
      </c>
      <c r="IE6">
        <f t="shared" si="133"/>
        <v>0.27957340279502896</v>
      </c>
      <c r="IF6">
        <f t="shared" si="134"/>
        <v>6.2330067838100911E-2</v>
      </c>
      <c r="IG6">
        <f t="shared" si="135"/>
        <v>0.17127338485331101</v>
      </c>
      <c r="IH6">
        <f t="shared" si="136"/>
        <v>0.11475348582574507</v>
      </c>
      <c r="II6">
        <f t="shared" si="137"/>
        <v>7.9347936538125996E-2</v>
      </c>
      <c r="IJ6">
        <f t="shared" si="138"/>
        <v>0.53143009467310298</v>
      </c>
      <c r="IK6">
        <f t="shared" si="139"/>
        <v>0.37576715736321908</v>
      </c>
      <c r="IL6">
        <f t="shared" si="140"/>
        <v>8.1198177344592004E-2</v>
      </c>
      <c r="IM6">
        <f t="shared" si="141"/>
        <v>0.45529919937682595</v>
      </c>
      <c r="IN6">
        <f t="shared" si="142"/>
        <v>0.12908446118713801</v>
      </c>
      <c r="IO6">
        <f t="shared" si="143"/>
        <v>0.37970998014522195</v>
      </c>
      <c r="IP6">
        <f t="shared" si="144"/>
        <v>2.130716043580172E-4</v>
      </c>
      <c r="IQ6">
        <f t="shared" si="145"/>
        <v>1.1486925343261012E-2</v>
      </c>
      <c r="IR6">
        <f t="shared" si="146"/>
        <v>0.29142093742146202</v>
      </c>
      <c r="IS6">
        <f t="shared" si="147"/>
        <v>0.22717635460139496</v>
      </c>
      <c r="IT6">
        <f t="shared" si="148"/>
        <v>1.9530500587193078E-2</v>
      </c>
      <c r="IU6">
        <f t="shared" si="149"/>
        <v>7.5473506208932006E-2</v>
      </c>
      <c r="IV6">
        <f t="shared" si="150"/>
        <v>0.15219558444139802</v>
      </c>
      <c r="IW6">
        <f t="shared" si="151"/>
        <v>3.4466329653584982E-2</v>
      </c>
      <c r="IX6">
        <f t="shared" si="152"/>
        <v>1.3319457915767163E-2</v>
      </c>
      <c r="IY6">
        <f t="shared" si="153"/>
        <v>4.3634499770910384E-3</v>
      </c>
      <c r="IZ6">
        <f t="shared" si="154"/>
        <v>0.36610967063705435</v>
      </c>
      <c r="JA6">
        <f t="shared" si="155"/>
        <v>7.9687372521136002E-2</v>
      </c>
      <c r="JB6">
        <f t="shared" si="156"/>
        <v>0.20185212584521706</v>
      </c>
      <c r="JC6">
        <f t="shared" si="157"/>
        <v>0.24311190444925201</v>
      </c>
      <c r="JD6">
        <f t="shared" si="158"/>
        <v>4.5301825868984125E-2</v>
      </c>
      <c r="JE6">
        <f t="shared" si="159"/>
        <v>7.4022606681075853E-2</v>
      </c>
      <c r="JF6">
        <f t="shared" si="160"/>
        <v>0.32609691450329192</v>
      </c>
      <c r="JG6">
        <f t="shared" si="161"/>
        <v>0.12819069766569302</v>
      </c>
      <c r="JH6">
        <f t="shared" si="162"/>
        <v>0.25892417464981188</v>
      </c>
      <c r="JI6">
        <f t="shared" si="163"/>
        <v>0.18467795984851287</v>
      </c>
      <c r="JJ6">
        <f t="shared" si="164"/>
        <v>0.10225726490774312</v>
      </c>
      <c r="JK6">
        <f t="shared" si="165"/>
        <v>4.9440271503397026E-2</v>
      </c>
      <c r="JL6">
        <f t="shared" si="166"/>
        <v>0.48605545100961001</v>
      </c>
      <c r="JM6">
        <f t="shared" si="167"/>
        <v>0.22691628998972613</v>
      </c>
      <c r="JN6">
        <f t="shared" si="168"/>
        <v>0.19696267233536302</v>
      </c>
      <c r="JO6">
        <f t="shared" si="169"/>
        <v>6.3638818473235936E-2</v>
      </c>
      <c r="JP6">
        <f t="shared" si="170"/>
        <v>0.10782139623027498</v>
      </c>
      <c r="JQ6">
        <f t="shared" si="171"/>
        <v>2.3202790543490837E-2</v>
      </c>
      <c r="JR6">
        <f t="shared" si="172"/>
        <v>3.8456222128143036E-2</v>
      </c>
      <c r="JS6">
        <f t="shared" si="173"/>
        <v>0.40428817807485606</v>
      </c>
      <c r="JT6">
        <f t="shared" si="174"/>
        <v>0.13835821669273107</v>
      </c>
      <c r="JU6">
        <f t="shared" si="175"/>
        <v>0.70981968329067402</v>
      </c>
      <c r="JV6">
        <f t="shared" si="176"/>
        <v>9.4429431890086013E-2</v>
      </c>
      <c r="JW6">
        <f t="shared" si="177"/>
        <v>0.10423397179573901</v>
      </c>
      <c r="JX6">
        <f t="shared" si="178"/>
        <v>3.3962674767349377E-3</v>
      </c>
      <c r="JY6">
        <f t="shared" si="179"/>
        <v>0.2262691826625769</v>
      </c>
      <c r="JZ6">
        <f t="shared" si="180"/>
        <v>0.13182581132137594</v>
      </c>
      <c r="KA6">
        <f t="shared" si="181"/>
        <v>6.4982944202183868E-2</v>
      </c>
      <c r="KB6">
        <f t="shared" si="182"/>
        <v>9.8152813772978131E-3</v>
      </c>
      <c r="KC6">
        <f t="shared" si="183"/>
        <v>2.0514865970811758E-2</v>
      </c>
      <c r="KD6">
        <f t="shared" si="184"/>
        <v>0.24940924030908307</v>
      </c>
      <c r="KE6">
        <f t="shared" si="185"/>
        <v>5.090606561855493E-2</v>
      </c>
      <c r="KF6">
        <f t="shared" si="186"/>
        <v>0.2237194021038631</v>
      </c>
      <c r="KG6">
        <f t="shared" si="187"/>
        <v>9.0956074145815968E-2</v>
      </c>
      <c r="KH6">
        <f t="shared" si="188"/>
        <v>7.5686049789648102E-2</v>
      </c>
      <c r="KI6">
        <f t="shared" si="189"/>
        <v>0.32057262340664883</v>
      </c>
      <c r="KJ6">
        <f t="shared" si="190"/>
        <v>0.2522775849318899</v>
      </c>
      <c r="KK6">
        <f t="shared" si="191"/>
        <v>8.0306352696967842E-2</v>
      </c>
      <c r="KL6">
        <f t="shared" si="192"/>
        <v>1.7182664140352077E-2</v>
      </c>
      <c r="KM6">
        <f t="shared" si="193"/>
        <v>4.1117879994271966E-2</v>
      </c>
      <c r="KN6">
        <f t="shared" si="194"/>
        <v>0.10597070960307708</v>
      </c>
      <c r="KO6">
        <f t="shared" si="195"/>
        <v>0.22025139187130716</v>
      </c>
      <c r="KP6">
        <f t="shared" si="196"/>
        <v>0.14937437322382707</v>
      </c>
      <c r="KQ6">
        <f t="shared" si="197"/>
        <v>0.10356186136162115</v>
      </c>
      <c r="KR6">
        <f t="shared" si="198"/>
        <v>6.9148052146736916E-2</v>
      </c>
      <c r="KS6">
        <f t="shared" si="199"/>
        <v>2.3087738965750226E-3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0.46574494510723097</v>
      </c>
      <c r="CY7">
        <f t="shared" si="1"/>
        <v>0.11842286573228</v>
      </c>
      <c r="CZ7">
        <f t="shared" si="2"/>
        <v>7.7879263775718854E-2</v>
      </c>
      <c r="DA7">
        <f t="shared" si="3"/>
        <v>-1.2543245033512118E-2</v>
      </c>
      <c r="DB7">
        <f t="shared" si="4"/>
        <v>0.20258632347233896</v>
      </c>
      <c r="DC7">
        <f t="shared" si="5"/>
        <v>4.8572955183942002E-2</v>
      </c>
      <c r="DD7">
        <f t="shared" si="6"/>
        <v>3.8160890000108916E-2</v>
      </c>
      <c r="DE7">
        <f t="shared" si="7"/>
        <v>1.9591443501689731E-3</v>
      </c>
      <c r="DF7">
        <f t="shared" si="8"/>
        <v>-6.8257239633171096E-2</v>
      </c>
      <c r="DG7">
        <f t="shared" si="9"/>
        <v>4.723861036589283E-2</v>
      </c>
      <c r="DH7">
        <f t="shared" si="10"/>
        <v>0.24326557763575996</v>
      </c>
      <c r="DI7">
        <f t="shared" si="11"/>
        <v>9.2468202024337032E-2</v>
      </c>
      <c r="DJ7">
        <f t="shared" si="12"/>
        <v>-0.14006427542476096</v>
      </c>
      <c r="DK7">
        <f t="shared" si="13"/>
        <v>0.58568938346639798</v>
      </c>
      <c r="DL7">
        <f t="shared" si="14"/>
        <v>8.1713002313305028E-2</v>
      </c>
      <c r="DM7">
        <f t="shared" si="15"/>
        <v>-0.25208125601117404</v>
      </c>
      <c r="DN7">
        <f t="shared" si="16"/>
        <v>-0.385354382476361</v>
      </c>
      <c r="DO7">
        <f t="shared" si="17"/>
        <v>0.42354308900653215</v>
      </c>
      <c r="DP7">
        <f t="shared" si="18"/>
        <v>-7.9066548636061107E-2</v>
      </c>
      <c r="DQ7">
        <f t="shared" si="19"/>
        <v>2.4837522680307922E-2</v>
      </c>
      <c r="DR7">
        <f t="shared" si="20"/>
        <v>-0.10549958465335907</v>
      </c>
      <c r="DS7">
        <f t="shared" si="21"/>
        <v>0.12171394618437303</v>
      </c>
      <c r="DT7">
        <f t="shared" si="22"/>
        <v>0.16389408698488594</v>
      </c>
      <c r="DU7">
        <f t="shared" si="23"/>
        <v>2.1197747084657825E-2</v>
      </c>
      <c r="DV7">
        <f t="shared" si="24"/>
        <v>-6.5181792090259982E-2</v>
      </c>
      <c r="DW7">
        <f t="shared" si="25"/>
        <v>0.1620074857233611</v>
      </c>
      <c r="DX7">
        <f t="shared" si="26"/>
        <v>0.11628018752708003</v>
      </c>
      <c r="DY7">
        <f t="shared" si="27"/>
        <v>0.25020454248396606</v>
      </c>
      <c r="DZ7">
        <f t="shared" si="28"/>
        <v>0.16964396513943603</v>
      </c>
      <c r="EA7">
        <f t="shared" si="29"/>
        <v>-8.1728318737543937E-2</v>
      </c>
      <c r="EB7">
        <f t="shared" si="30"/>
        <v>-0.31563524629866091</v>
      </c>
      <c r="EC7">
        <f t="shared" si="31"/>
        <v>-5.829763168419877E-3</v>
      </c>
      <c r="ED7">
        <f t="shared" si="32"/>
        <v>0.15376949204332413</v>
      </c>
      <c r="EE7">
        <f t="shared" si="33"/>
        <v>0.28109823755088414</v>
      </c>
      <c r="EF7">
        <f t="shared" si="34"/>
        <v>-0.26214560213542693</v>
      </c>
      <c r="EG7">
        <f t="shared" si="35"/>
        <v>-0.12382707772130797</v>
      </c>
      <c r="EH7">
        <f t="shared" si="36"/>
        <v>-0.46734975819732227</v>
      </c>
      <c r="EI7">
        <f t="shared" si="37"/>
        <v>-0.10408781125824795</v>
      </c>
      <c r="EJ7">
        <f t="shared" si="38"/>
        <v>-0.18152134031188583</v>
      </c>
      <c r="EK7">
        <f t="shared" si="39"/>
        <v>-0.11052522015126587</v>
      </c>
      <c r="EL7">
        <f t="shared" si="40"/>
        <v>7.9301430914886062E-2</v>
      </c>
      <c r="EM7">
        <f t="shared" si="41"/>
        <v>-0.26346214240979582</v>
      </c>
      <c r="EN7">
        <f t="shared" si="42"/>
        <v>-8.2466025646498409E-2</v>
      </c>
      <c r="EO7">
        <f t="shared" si="43"/>
        <v>0.18257609606973202</v>
      </c>
      <c r="EP7">
        <f t="shared" si="44"/>
        <v>-5.0563669071149064E-2</v>
      </c>
      <c r="EQ7">
        <f t="shared" si="45"/>
        <v>-0.57700589011026582</v>
      </c>
      <c r="ER7">
        <f t="shared" si="46"/>
        <v>2.1023935593516008E-2</v>
      </c>
      <c r="ES7">
        <f t="shared" si="47"/>
        <v>0.167154633751879</v>
      </c>
      <c r="ET7">
        <f t="shared" si="48"/>
        <v>0.17631526625977312</v>
      </c>
      <c r="EU7">
        <f t="shared" si="49"/>
        <v>0.33515271429800286</v>
      </c>
      <c r="EV7">
        <f t="shared" si="50"/>
        <v>0.22706345764843694</v>
      </c>
      <c r="EW7">
        <f t="shared" si="51"/>
        <v>-2.3293746612266908E-2</v>
      </c>
      <c r="EX7">
        <f t="shared" si="52"/>
        <v>1.3976836672680015E-3</v>
      </c>
      <c r="EY7">
        <f t="shared" si="53"/>
        <v>0.15469527787191395</v>
      </c>
      <c r="EZ7">
        <f t="shared" si="54"/>
        <v>6.4256282198774994E-2</v>
      </c>
      <c r="FA7">
        <f t="shared" si="55"/>
        <v>-3.1203119014144187E-2</v>
      </c>
      <c r="FB7">
        <f t="shared" si="56"/>
        <v>-0.38376457797199492</v>
      </c>
      <c r="FC7">
        <f t="shared" si="57"/>
        <v>-3.376903668907616E-2</v>
      </c>
      <c r="FD7">
        <f t="shared" si="58"/>
        <v>-0.29495388333435302</v>
      </c>
      <c r="FE7">
        <f t="shared" si="59"/>
        <v>-4.8253319107121051E-2</v>
      </c>
      <c r="FF7">
        <f t="shared" si="60"/>
        <v>7.1286128453863951E-2</v>
      </c>
      <c r="FG7">
        <f t="shared" si="61"/>
        <v>-0.12235248316278602</v>
      </c>
      <c r="FH7">
        <f t="shared" si="62"/>
        <v>0.73422472696790997</v>
      </c>
      <c r="FI7">
        <f t="shared" si="63"/>
        <v>3.1404221051047121E-2</v>
      </c>
      <c r="FJ7">
        <f t="shared" si="64"/>
        <v>-0.21677606470751209</v>
      </c>
      <c r="FK7">
        <f t="shared" si="65"/>
        <v>0.10871425980618787</v>
      </c>
      <c r="FL7">
        <f t="shared" si="66"/>
        <v>0.44139778695619092</v>
      </c>
      <c r="FM7">
        <f t="shared" si="67"/>
        <v>0.10743698109970112</v>
      </c>
      <c r="FN7">
        <f t="shared" si="68"/>
        <v>-4.7436461291310295E-3</v>
      </c>
      <c r="FO7">
        <f t="shared" si="69"/>
        <v>0.16357355528017292</v>
      </c>
      <c r="FP7">
        <f t="shared" si="70"/>
        <v>-0.24683459254942541</v>
      </c>
      <c r="FQ7">
        <f t="shared" si="71"/>
        <v>0.14041990258478099</v>
      </c>
      <c r="FR7">
        <f t="shared" si="72"/>
        <v>-0.11878627859616508</v>
      </c>
      <c r="FS7">
        <f t="shared" si="73"/>
        <v>-0.22469105560459712</v>
      </c>
      <c r="FT7">
        <f t="shared" si="74"/>
        <v>-8.8071084047981918E-2</v>
      </c>
      <c r="FU7">
        <f t="shared" si="75"/>
        <v>-0.19317525500713706</v>
      </c>
      <c r="FV7">
        <f t="shared" si="76"/>
        <v>-0.26531797642805999</v>
      </c>
      <c r="FW7">
        <f t="shared" si="77"/>
        <v>-0.16422747230399315</v>
      </c>
      <c r="FX7">
        <f t="shared" si="78"/>
        <v>-6.3085040725520125E-2</v>
      </c>
      <c r="FY7">
        <f t="shared" si="79"/>
        <v>9.6190467045389028E-2</v>
      </c>
      <c r="FZ7">
        <f t="shared" si="80"/>
        <v>-0.21982499222124896</v>
      </c>
      <c r="GA7">
        <f t="shared" si="81"/>
        <v>1.2231376945927019E-2</v>
      </c>
      <c r="GB7">
        <f t="shared" si="82"/>
        <v>-0.26621078727510894</v>
      </c>
      <c r="GC7">
        <f t="shared" si="83"/>
        <v>0.23073035623527804</v>
      </c>
      <c r="GD7">
        <f t="shared" si="84"/>
        <v>-0.10201777504100584</v>
      </c>
      <c r="GE7">
        <f t="shared" si="85"/>
        <v>2.657461797100602E-2</v>
      </c>
      <c r="GF7">
        <f t="shared" si="86"/>
        <v>-0.23380797459263691</v>
      </c>
      <c r="GG7">
        <f t="shared" si="87"/>
        <v>-0.11295369880533412</v>
      </c>
      <c r="GH7">
        <f t="shared" si="88"/>
        <v>-1.9924949338077091E-2</v>
      </c>
      <c r="GI7">
        <f t="shared" si="89"/>
        <v>0.19437078013093589</v>
      </c>
      <c r="GJ7">
        <f t="shared" si="90"/>
        <v>0.29187549090961795</v>
      </c>
      <c r="GK7">
        <f t="shared" si="91"/>
        <v>-3.4550450166079161E-2</v>
      </c>
      <c r="GL7">
        <f t="shared" si="92"/>
        <v>9.1867920121514013E-2</v>
      </c>
      <c r="GM7">
        <f t="shared" si="93"/>
        <v>0.19559477165790207</v>
      </c>
      <c r="GN7">
        <f t="shared" si="94"/>
        <v>-0.20441644321936714</v>
      </c>
      <c r="GO7">
        <f t="shared" si="95"/>
        <v>0.15475487602020288</v>
      </c>
      <c r="GP7">
        <f t="shared" si="96"/>
        <v>0.29961736714500298</v>
      </c>
      <c r="GQ7">
        <f t="shared" si="97"/>
        <v>-0.39573204064587397</v>
      </c>
      <c r="GR7">
        <f t="shared" si="98"/>
        <v>-0.13791057125774642</v>
      </c>
      <c r="GS7">
        <f t="shared" si="99"/>
        <v>-4.2809153786099952E-2</v>
      </c>
      <c r="GX7">
        <f t="shared" si="100"/>
        <v>0.46574494510723097</v>
      </c>
      <c r="GY7">
        <f t="shared" si="101"/>
        <v>0.11842286573228</v>
      </c>
      <c r="GZ7">
        <f t="shared" si="102"/>
        <v>7.7879263775718854E-2</v>
      </c>
      <c r="HA7">
        <f t="shared" si="103"/>
        <v>1.2543245033512118E-2</v>
      </c>
      <c r="HB7">
        <f t="shared" si="104"/>
        <v>0.20258632347233896</v>
      </c>
      <c r="HC7">
        <f t="shared" si="105"/>
        <v>4.8572955183942002E-2</v>
      </c>
      <c r="HD7">
        <f t="shared" si="106"/>
        <v>3.8160890000108916E-2</v>
      </c>
      <c r="HE7">
        <f t="shared" si="107"/>
        <v>1.9591443501689731E-3</v>
      </c>
      <c r="HF7">
        <f t="shared" si="108"/>
        <v>6.8257239633171096E-2</v>
      </c>
      <c r="HG7">
        <f t="shared" si="109"/>
        <v>4.723861036589283E-2</v>
      </c>
      <c r="HH7">
        <f t="shared" si="110"/>
        <v>0.24326557763575996</v>
      </c>
      <c r="HI7">
        <f t="shared" si="111"/>
        <v>9.2468202024337032E-2</v>
      </c>
      <c r="HJ7">
        <f t="shared" si="112"/>
        <v>0.14006427542476096</v>
      </c>
      <c r="HK7">
        <f t="shared" si="113"/>
        <v>0.58568938346639798</v>
      </c>
      <c r="HL7">
        <f t="shared" si="114"/>
        <v>8.1713002313305028E-2</v>
      </c>
      <c r="HM7">
        <f t="shared" si="115"/>
        <v>0.25208125601117404</v>
      </c>
      <c r="HN7">
        <f t="shared" si="116"/>
        <v>0.385354382476361</v>
      </c>
      <c r="HO7">
        <f t="shared" si="117"/>
        <v>0.42354308900653215</v>
      </c>
      <c r="HP7">
        <f t="shared" si="118"/>
        <v>7.9066548636061107E-2</v>
      </c>
      <c r="HQ7">
        <f t="shared" si="119"/>
        <v>2.4837522680307922E-2</v>
      </c>
      <c r="HR7">
        <f t="shared" si="120"/>
        <v>0.10549958465335907</v>
      </c>
      <c r="HS7">
        <f t="shared" si="121"/>
        <v>0.12171394618437303</v>
      </c>
      <c r="HT7">
        <f t="shared" si="122"/>
        <v>0.16389408698488594</v>
      </c>
      <c r="HU7">
        <f t="shared" si="123"/>
        <v>2.1197747084657825E-2</v>
      </c>
      <c r="HV7">
        <f t="shared" si="124"/>
        <v>6.5181792090259982E-2</v>
      </c>
      <c r="HW7">
        <f t="shared" si="125"/>
        <v>0.1620074857233611</v>
      </c>
      <c r="HX7">
        <f t="shared" si="126"/>
        <v>0.11628018752708003</v>
      </c>
      <c r="HY7">
        <f t="shared" si="127"/>
        <v>0.25020454248396606</v>
      </c>
      <c r="HZ7">
        <f t="shared" si="128"/>
        <v>0.16964396513943603</v>
      </c>
      <c r="IA7">
        <f t="shared" si="129"/>
        <v>8.1728318737543937E-2</v>
      </c>
      <c r="IB7">
        <f t="shared" si="130"/>
        <v>0.31563524629866091</v>
      </c>
      <c r="IC7">
        <f t="shared" si="131"/>
        <v>5.829763168419877E-3</v>
      </c>
      <c r="ID7">
        <f t="shared" si="132"/>
        <v>0.15376949204332413</v>
      </c>
      <c r="IE7">
        <f t="shared" si="133"/>
        <v>0.28109823755088414</v>
      </c>
      <c r="IF7">
        <f t="shared" si="134"/>
        <v>0.26214560213542693</v>
      </c>
      <c r="IG7">
        <f t="shared" si="135"/>
        <v>0.12382707772130797</v>
      </c>
      <c r="IH7">
        <f t="shared" si="136"/>
        <v>0.46734975819732227</v>
      </c>
      <c r="II7">
        <f t="shared" si="137"/>
        <v>0.10408781125824795</v>
      </c>
      <c r="IJ7">
        <f t="shared" si="138"/>
        <v>0.18152134031188583</v>
      </c>
      <c r="IK7">
        <f t="shared" si="139"/>
        <v>0.11052522015126587</v>
      </c>
      <c r="IL7">
        <f t="shared" si="140"/>
        <v>7.9301430914886062E-2</v>
      </c>
      <c r="IM7">
        <f t="shared" si="141"/>
        <v>0.26346214240979582</v>
      </c>
      <c r="IN7">
        <f t="shared" si="142"/>
        <v>8.2466025646498409E-2</v>
      </c>
      <c r="IO7">
        <f t="shared" si="143"/>
        <v>0.18257609606973202</v>
      </c>
      <c r="IP7">
        <f t="shared" si="144"/>
        <v>5.0563669071149064E-2</v>
      </c>
      <c r="IQ7">
        <f t="shared" si="145"/>
        <v>0.57700589011026582</v>
      </c>
      <c r="IR7">
        <f t="shared" si="146"/>
        <v>2.1023935593516008E-2</v>
      </c>
      <c r="IS7">
        <f t="shared" si="147"/>
        <v>0.167154633751879</v>
      </c>
      <c r="IT7">
        <f t="shared" si="148"/>
        <v>0.17631526625977312</v>
      </c>
      <c r="IU7">
        <f t="shared" si="149"/>
        <v>0.33515271429800286</v>
      </c>
      <c r="IV7">
        <f t="shared" si="150"/>
        <v>0.22706345764843694</v>
      </c>
      <c r="IW7">
        <f t="shared" si="151"/>
        <v>2.3293746612266908E-2</v>
      </c>
      <c r="IX7">
        <f t="shared" si="152"/>
        <v>1.3976836672680015E-3</v>
      </c>
      <c r="IY7">
        <f t="shared" si="153"/>
        <v>0.15469527787191395</v>
      </c>
      <c r="IZ7">
        <f t="shared" si="154"/>
        <v>6.4256282198774994E-2</v>
      </c>
      <c r="JA7">
        <f t="shared" si="155"/>
        <v>3.1203119014144187E-2</v>
      </c>
      <c r="JB7">
        <f t="shared" si="156"/>
        <v>0.38376457797199492</v>
      </c>
      <c r="JC7">
        <f t="shared" si="157"/>
        <v>3.376903668907616E-2</v>
      </c>
      <c r="JD7">
        <f t="shared" si="158"/>
        <v>0.29495388333435302</v>
      </c>
      <c r="JE7">
        <f t="shared" si="159"/>
        <v>4.8253319107121051E-2</v>
      </c>
      <c r="JF7">
        <f t="shared" si="160"/>
        <v>7.1286128453863951E-2</v>
      </c>
      <c r="JG7">
        <f t="shared" si="161"/>
        <v>0.12235248316278602</v>
      </c>
      <c r="JH7">
        <f t="shared" si="162"/>
        <v>0.73422472696790997</v>
      </c>
      <c r="JI7">
        <f t="shared" si="163"/>
        <v>3.1404221051047121E-2</v>
      </c>
      <c r="JJ7">
        <f t="shared" si="164"/>
        <v>0.21677606470751209</v>
      </c>
      <c r="JK7">
        <f t="shared" si="165"/>
        <v>0.10871425980618787</v>
      </c>
      <c r="JL7">
        <f t="shared" si="166"/>
        <v>0.44139778695619092</v>
      </c>
      <c r="JM7">
        <f t="shared" si="167"/>
        <v>0.10743698109970112</v>
      </c>
      <c r="JN7">
        <f t="shared" si="168"/>
        <v>4.7436461291310295E-3</v>
      </c>
      <c r="JO7">
        <f t="shared" si="169"/>
        <v>0.16357355528017292</v>
      </c>
      <c r="JP7">
        <f t="shared" si="170"/>
        <v>0.24683459254942541</v>
      </c>
      <c r="JQ7">
        <f t="shared" si="171"/>
        <v>0.14041990258478099</v>
      </c>
      <c r="JR7">
        <f t="shared" si="172"/>
        <v>0.11878627859616508</v>
      </c>
      <c r="JS7">
        <f t="shared" si="173"/>
        <v>0.22469105560459712</v>
      </c>
      <c r="JT7">
        <f t="shared" si="174"/>
        <v>8.8071084047981918E-2</v>
      </c>
      <c r="JU7">
        <f t="shared" si="175"/>
        <v>0.19317525500713706</v>
      </c>
      <c r="JV7">
        <f t="shared" si="176"/>
        <v>0.26531797642805999</v>
      </c>
      <c r="JW7">
        <f t="shared" si="177"/>
        <v>0.16422747230399315</v>
      </c>
      <c r="JX7">
        <f t="shared" si="178"/>
        <v>6.3085040725520125E-2</v>
      </c>
      <c r="JY7">
        <f t="shared" si="179"/>
        <v>9.6190467045389028E-2</v>
      </c>
      <c r="JZ7">
        <f t="shared" si="180"/>
        <v>0.21982499222124896</v>
      </c>
      <c r="KA7">
        <f t="shared" si="181"/>
        <v>1.2231376945927019E-2</v>
      </c>
      <c r="KB7">
        <f t="shared" si="182"/>
        <v>0.26621078727510894</v>
      </c>
      <c r="KC7">
        <f t="shared" si="183"/>
        <v>0.23073035623527804</v>
      </c>
      <c r="KD7">
        <f t="shared" si="184"/>
        <v>0.10201777504100584</v>
      </c>
      <c r="KE7">
        <f t="shared" si="185"/>
        <v>2.657461797100602E-2</v>
      </c>
      <c r="KF7">
        <f t="shared" si="186"/>
        <v>0.23380797459263691</v>
      </c>
      <c r="KG7">
        <f t="shared" si="187"/>
        <v>0.11295369880533412</v>
      </c>
      <c r="KH7">
        <f t="shared" si="188"/>
        <v>1.9924949338077091E-2</v>
      </c>
      <c r="KI7">
        <f t="shared" si="189"/>
        <v>0.19437078013093589</v>
      </c>
      <c r="KJ7">
        <f t="shared" si="190"/>
        <v>0.29187549090961795</v>
      </c>
      <c r="KK7">
        <f t="shared" si="191"/>
        <v>3.4550450166079161E-2</v>
      </c>
      <c r="KL7">
        <f t="shared" si="192"/>
        <v>9.1867920121514013E-2</v>
      </c>
      <c r="KM7">
        <f t="shared" si="193"/>
        <v>0.19559477165790207</v>
      </c>
      <c r="KN7">
        <f t="shared" si="194"/>
        <v>0.20441644321936714</v>
      </c>
      <c r="KO7">
        <f t="shared" si="195"/>
        <v>0.15475487602020288</v>
      </c>
      <c r="KP7">
        <f t="shared" si="196"/>
        <v>0.29961736714500298</v>
      </c>
      <c r="KQ7">
        <f t="shared" si="197"/>
        <v>0.39573204064587397</v>
      </c>
      <c r="KR7">
        <f t="shared" si="198"/>
        <v>0.13791057125774642</v>
      </c>
      <c r="KS7">
        <f t="shared" si="199"/>
        <v>4.2809153786099952E-2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-0.22038937017693416</v>
      </c>
      <c r="CY8">
        <f t="shared" si="1"/>
        <v>-8.0800874538900835E-2</v>
      </c>
      <c r="CZ8">
        <f t="shared" si="2"/>
        <v>-2.3537705825213084E-2</v>
      </c>
      <c r="DA8">
        <f t="shared" si="3"/>
        <v>-0.21077022034739246</v>
      </c>
      <c r="DB8">
        <f t="shared" si="4"/>
        <v>5.015069505999703E-2</v>
      </c>
      <c r="DC8">
        <f t="shared" si="5"/>
        <v>-7.2223578121990428E-3</v>
      </c>
      <c r="DD8">
        <f t="shared" si="6"/>
        <v>-6.1649318370429196E-3</v>
      </c>
      <c r="DE8">
        <f t="shared" si="7"/>
        <v>0.11152228695821087</v>
      </c>
      <c r="DF8">
        <f t="shared" si="8"/>
        <v>-8.2237145137140866E-2</v>
      </c>
      <c r="DG8">
        <f t="shared" si="9"/>
        <v>-6.6585675243825859E-2</v>
      </c>
      <c r="DH8">
        <f t="shared" si="10"/>
        <v>1.808581990207303E-2</v>
      </c>
      <c r="DI8">
        <f t="shared" si="11"/>
        <v>1.291946162961799E-2</v>
      </c>
      <c r="DJ8">
        <f t="shared" si="12"/>
        <v>0.10130293348126607</v>
      </c>
      <c r="DK8">
        <f t="shared" si="13"/>
        <v>-0.28712409781024806</v>
      </c>
      <c r="DL8">
        <f t="shared" si="14"/>
        <v>7.558038498833386E-2</v>
      </c>
      <c r="DM8">
        <f t="shared" si="15"/>
        <v>-0.100479788326167</v>
      </c>
      <c r="DN8">
        <f t="shared" si="16"/>
        <v>3.4869209712647953E-2</v>
      </c>
      <c r="DO8">
        <f t="shared" si="17"/>
        <v>-6.2798969824077178E-2</v>
      </c>
      <c r="DP8">
        <f t="shared" si="18"/>
        <v>-0.22340531643902395</v>
      </c>
      <c r="DQ8">
        <f t="shared" si="19"/>
        <v>7.4820974243251959E-2</v>
      </c>
      <c r="DR8">
        <f t="shared" si="20"/>
        <v>-7.4481610719198121E-2</v>
      </c>
      <c r="DS8">
        <f t="shared" si="21"/>
        <v>-5.8900884557749889E-2</v>
      </c>
      <c r="DT8">
        <f t="shared" si="22"/>
        <v>-0.31605160076668004</v>
      </c>
      <c r="DU8">
        <f t="shared" si="23"/>
        <v>-0.29283904556338003</v>
      </c>
      <c r="DV8">
        <f t="shared" si="24"/>
        <v>0.1894694932302039</v>
      </c>
      <c r="DW8">
        <f t="shared" si="25"/>
        <v>-9.6001848108810073E-2</v>
      </c>
      <c r="DX8">
        <f t="shared" si="26"/>
        <v>-9.0229233691593969E-2</v>
      </c>
      <c r="DY8">
        <f t="shared" si="27"/>
        <v>-0.24137592993727996</v>
      </c>
      <c r="DZ8">
        <f t="shared" si="28"/>
        <v>-6.2673338275273105E-2</v>
      </c>
      <c r="EA8">
        <f t="shared" si="29"/>
        <v>1.9767175918931956E-2</v>
      </c>
      <c r="EB8">
        <f t="shared" si="30"/>
        <v>7.4403065011735547E-2</v>
      </c>
      <c r="EC8">
        <f t="shared" si="31"/>
        <v>-0.14657556502395308</v>
      </c>
      <c r="ED8">
        <f t="shared" si="32"/>
        <v>8.1035173273698913E-2</v>
      </c>
      <c r="EE8">
        <f t="shared" si="33"/>
        <v>-9.160563431776314E-2</v>
      </c>
      <c r="EF8">
        <f t="shared" si="34"/>
        <v>0.33653349666712207</v>
      </c>
      <c r="EG8">
        <f t="shared" si="35"/>
        <v>8.3301727148471061E-2</v>
      </c>
      <c r="EH8">
        <f t="shared" si="36"/>
        <v>0.52151062690734096</v>
      </c>
      <c r="EI8">
        <f t="shared" si="37"/>
        <v>-0.12518866744291701</v>
      </c>
      <c r="EJ8">
        <f t="shared" si="38"/>
        <v>-0.31188150006644011</v>
      </c>
      <c r="EK8">
        <f t="shared" si="39"/>
        <v>3.8030307239683037E-2</v>
      </c>
      <c r="EL8">
        <f t="shared" si="40"/>
        <v>3.2017711829359863E-2</v>
      </c>
      <c r="EM8">
        <f t="shared" si="41"/>
        <v>4.3943634969973999E-2</v>
      </c>
      <c r="EN8">
        <f t="shared" si="42"/>
        <v>0.14360345200333802</v>
      </c>
      <c r="EO8">
        <f t="shared" si="43"/>
        <v>-0.24095545666018614</v>
      </c>
      <c r="EP8">
        <f t="shared" si="44"/>
        <v>0.12271610289155688</v>
      </c>
      <c r="EQ8">
        <f t="shared" si="45"/>
        <v>0.54513917585363714</v>
      </c>
      <c r="ER8">
        <f t="shared" si="46"/>
        <v>0.20701437706361014</v>
      </c>
      <c r="ES8">
        <f t="shared" si="47"/>
        <v>-0.3597985524927253</v>
      </c>
      <c r="ET8">
        <f t="shared" si="48"/>
        <v>-0.38500454159336095</v>
      </c>
      <c r="EU8">
        <f t="shared" si="49"/>
        <v>-0.16034491823825192</v>
      </c>
      <c r="EV8">
        <f t="shared" si="50"/>
        <v>-0.29413289803009346</v>
      </c>
      <c r="EW8">
        <f t="shared" si="51"/>
        <v>6.8350213328259857E-2</v>
      </c>
      <c r="EX8">
        <f t="shared" si="52"/>
        <v>-5.8125267263054115E-2</v>
      </c>
      <c r="EY8">
        <f t="shared" si="53"/>
        <v>0.15175025573566403</v>
      </c>
      <c r="EZ8">
        <f t="shared" si="54"/>
        <v>0.3359761521214728</v>
      </c>
      <c r="FA8">
        <f t="shared" si="55"/>
        <v>9.3932318463384901E-2</v>
      </c>
      <c r="FB8">
        <f t="shared" si="56"/>
        <v>0.39711507332927698</v>
      </c>
      <c r="FC8">
        <f t="shared" si="57"/>
        <v>-7.5024085592493073E-2</v>
      </c>
      <c r="FD8">
        <f t="shared" si="58"/>
        <v>0.23654243295142208</v>
      </c>
      <c r="FE8">
        <f t="shared" si="59"/>
        <v>1.3137801651464054E-2</v>
      </c>
      <c r="FF8">
        <f t="shared" si="60"/>
        <v>0.18748742146305108</v>
      </c>
      <c r="FG8">
        <f t="shared" si="61"/>
        <v>3.3326254545780198E-3</v>
      </c>
      <c r="FH8">
        <f t="shared" si="62"/>
        <v>-5.9193388943993952E-2</v>
      </c>
      <c r="FI8">
        <f t="shared" si="63"/>
        <v>0.15705441976221712</v>
      </c>
      <c r="FJ8">
        <f t="shared" si="64"/>
        <v>0.15656399125710108</v>
      </c>
      <c r="FK8">
        <f t="shared" si="65"/>
        <v>-0.161372577470277</v>
      </c>
      <c r="FL8">
        <f t="shared" si="66"/>
        <v>-0.36951715698482901</v>
      </c>
      <c r="FM8">
        <f t="shared" si="67"/>
        <v>9.9317012145569983E-3</v>
      </c>
      <c r="FN8">
        <f t="shared" si="68"/>
        <v>5.3630711336800641E-3</v>
      </c>
      <c r="FO8">
        <f t="shared" si="69"/>
        <v>-0.13859362254447505</v>
      </c>
      <c r="FP8">
        <f t="shared" si="70"/>
        <v>0.16491756596497809</v>
      </c>
      <c r="FQ8">
        <f t="shared" si="71"/>
        <v>-4.518083742868706E-2</v>
      </c>
      <c r="FR8">
        <f t="shared" si="72"/>
        <v>0.17749393725123896</v>
      </c>
      <c r="FS8">
        <f t="shared" si="73"/>
        <v>0.22254813560208797</v>
      </c>
      <c r="FT8">
        <f t="shared" si="74"/>
        <v>0.11584853546486107</v>
      </c>
      <c r="FU8">
        <f t="shared" si="75"/>
        <v>0.35058662714134603</v>
      </c>
      <c r="FV8">
        <f t="shared" si="76"/>
        <v>0.13682090529793811</v>
      </c>
      <c r="FW8">
        <f t="shared" si="77"/>
        <v>0.27706211316506413</v>
      </c>
      <c r="FX8">
        <f t="shared" si="78"/>
        <v>0.19375611377254098</v>
      </c>
      <c r="FY8">
        <f t="shared" si="79"/>
        <v>0.12482099946814196</v>
      </c>
      <c r="FZ8">
        <f t="shared" si="80"/>
        <v>0.40102460993612787</v>
      </c>
      <c r="GA8">
        <f t="shared" si="81"/>
        <v>-4.551246744906301E-2</v>
      </c>
      <c r="GB8">
        <f t="shared" si="82"/>
        <v>0.10002716142355195</v>
      </c>
      <c r="GC8">
        <f t="shared" si="83"/>
        <v>2.1920228912088113E-2</v>
      </c>
      <c r="GD8">
        <f t="shared" si="84"/>
        <v>-0.23066986398421219</v>
      </c>
      <c r="GE8">
        <f t="shared" si="85"/>
        <v>-0.11516746152755908</v>
      </c>
      <c r="GF8">
        <f t="shared" si="86"/>
        <v>2.2356975591508954E-2</v>
      </c>
      <c r="GG8">
        <f t="shared" si="87"/>
        <v>2.1017313884421185E-2</v>
      </c>
      <c r="GH8">
        <f t="shared" si="88"/>
        <v>0.19144728877791395</v>
      </c>
      <c r="GI8">
        <f t="shared" si="89"/>
        <v>1.9908164864312905E-2</v>
      </c>
      <c r="GJ8">
        <f t="shared" si="90"/>
        <v>-0.17416658731329382</v>
      </c>
      <c r="GK8">
        <f t="shared" si="91"/>
        <v>-3.097736906510784E-2</v>
      </c>
      <c r="GL8">
        <f t="shared" si="92"/>
        <v>-0.10339202370463396</v>
      </c>
      <c r="GM8">
        <f t="shared" si="93"/>
        <v>4.4071384039084949E-2</v>
      </c>
      <c r="GN8">
        <f t="shared" si="94"/>
        <v>-8.6482472738544924E-3</v>
      </c>
      <c r="GO8">
        <f t="shared" si="95"/>
        <v>0.12863389883500798</v>
      </c>
      <c r="GP8">
        <f t="shared" si="96"/>
        <v>-2.3501480987031975E-2</v>
      </c>
      <c r="GQ8">
        <f t="shared" si="97"/>
        <v>0.17158937698065402</v>
      </c>
      <c r="GR8">
        <f t="shared" si="98"/>
        <v>3.3194296198614914E-2</v>
      </c>
      <c r="GS8">
        <f t="shared" si="99"/>
        <v>2.6088890834200962E-2</v>
      </c>
      <c r="GX8">
        <f t="shared" si="100"/>
        <v>0.22038937017693416</v>
      </c>
      <c r="GY8">
        <f t="shared" si="101"/>
        <v>8.0800874538900835E-2</v>
      </c>
      <c r="GZ8">
        <f t="shared" si="102"/>
        <v>2.3537705825213084E-2</v>
      </c>
      <c r="HA8">
        <f t="shared" si="103"/>
        <v>0.21077022034739246</v>
      </c>
      <c r="HB8">
        <f t="shared" si="104"/>
        <v>5.015069505999703E-2</v>
      </c>
      <c r="HC8">
        <f t="shared" si="105"/>
        <v>7.2223578121990428E-3</v>
      </c>
      <c r="HD8">
        <f t="shared" si="106"/>
        <v>6.1649318370429196E-3</v>
      </c>
      <c r="HE8">
        <f t="shared" si="107"/>
        <v>0.11152228695821087</v>
      </c>
      <c r="HF8">
        <f t="shared" si="108"/>
        <v>8.2237145137140866E-2</v>
      </c>
      <c r="HG8">
        <f t="shared" si="109"/>
        <v>6.6585675243825859E-2</v>
      </c>
      <c r="HH8">
        <f t="shared" si="110"/>
        <v>1.808581990207303E-2</v>
      </c>
      <c r="HI8">
        <f t="shared" si="111"/>
        <v>1.291946162961799E-2</v>
      </c>
      <c r="HJ8">
        <f t="shared" si="112"/>
        <v>0.10130293348126607</v>
      </c>
      <c r="HK8">
        <f t="shared" si="113"/>
        <v>0.28712409781024806</v>
      </c>
      <c r="HL8">
        <f t="shared" si="114"/>
        <v>7.558038498833386E-2</v>
      </c>
      <c r="HM8">
        <f t="shared" si="115"/>
        <v>0.100479788326167</v>
      </c>
      <c r="HN8">
        <f t="shared" si="116"/>
        <v>3.4869209712647953E-2</v>
      </c>
      <c r="HO8">
        <f t="shared" si="117"/>
        <v>6.2798969824077178E-2</v>
      </c>
      <c r="HP8">
        <f t="shared" si="118"/>
        <v>0.22340531643902395</v>
      </c>
      <c r="HQ8">
        <f t="shared" si="119"/>
        <v>7.4820974243251959E-2</v>
      </c>
      <c r="HR8">
        <f t="shared" si="120"/>
        <v>7.4481610719198121E-2</v>
      </c>
      <c r="HS8">
        <f t="shared" si="121"/>
        <v>5.8900884557749889E-2</v>
      </c>
      <c r="HT8">
        <f t="shared" si="122"/>
        <v>0.31605160076668004</v>
      </c>
      <c r="HU8">
        <f t="shared" si="123"/>
        <v>0.29283904556338003</v>
      </c>
      <c r="HV8">
        <f t="shared" si="124"/>
        <v>0.1894694932302039</v>
      </c>
      <c r="HW8">
        <f t="shared" si="125"/>
        <v>9.6001848108810073E-2</v>
      </c>
      <c r="HX8">
        <f t="shared" si="126"/>
        <v>9.0229233691593969E-2</v>
      </c>
      <c r="HY8">
        <f t="shared" si="127"/>
        <v>0.24137592993727996</v>
      </c>
      <c r="HZ8">
        <f t="shared" si="128"/>
        <v>6.2673338275273105E-2</v>
      </c>
      <c r="IA8">
        <f t="shared" si="129"/>
        <v>1.9767175918931956E-2</v>
      </c>
      <c r="IB8">
        <f t="shared" si="130"/>
        <v>7.4403065011735547E-2</v>
      </c>
      <c r="IC8">
        <f t="shared" si="131"/>
        <v>0.14657556502395308</v>
      </c>
      <c r="ID8">
        <f t="shared" si="132"/>
        <v>8.1035173273698913E-2</v>
      </c>
      <c r="IE8">
        <f t="shared" si="133"/>
        <v>9.160563431776314E-2</v>
      </c>
      <c r="IF8">
        <f t="shared" si="134"/>
        <v>0.33653349666712207</v>
      </c>
      <c r="IG8">
        <f t="shared" si="135"/>
        <v>8.3301727148471061E-2</v>
      </c>
      <c r="IH8">
        <f t="shared" si="136"/>
        <v>0.52151062690734096</v>
      </c>
      <c r="II8">
        <f t="shared" si="137"/>
        <v>0.12518866744291701</v>
      </c>
      <c r="IJ8">
        <f t="shared" si="138"/>
        <v>0.31188150006644011</v>
      </c>
      <c r="IK8">
        <f t="shared" si="139"/>
        <v>3.8030307239683037E-2</v>
      </c>
      <c r="IL8">
        <f t="shared" si="140"/>
        <v>3.2017711829359863E-2</v>
      </c>
      <c r="IM8">
        <f t="shared" si="141"/>
        <v>4.3943634969973999E-2</v>
      </c>
      <c r="IN8">
        <f t="shared" si="142"/>
        <v>0.14360345200333802</v>
      </c>
      <c r="IO8">
        <f t="shared" si="143"/>
        <v>0.24095545666018614</v>
      </c>
      <c r="IP8">
        <f t="shared" si="144"/>
        <v>0.12271610289155688</v>
      </c>
      <c r="IQ8">
        <f t="shared" si="145"/>
        <v>0.54513917585363714</v>
      </c>
      <c r="IR8">
        <f t="shared" si="146"/>
        <v>0.20701437706361014</v>
      </c>
      <c r="IS8">
        <f t="shared" si="147"/>
        <v>0.3597985524927253</v>
      </c>
      <c r="IT8">
        <f t="shared" si="148"/>
        <v>0.38500454159336095</v>
      </c>
      <c r="IU8">
        <f t="shared" si="149"/>
        <v>0.16034491823825192</v>
      </c>
      <c r="IV8">
        <f t="shared" si="150"/>
        <v>0.29413289803009346</v>
      </c>
      <c r="IW8">
        <f t="shared" si="151"/>
        <v>6.8350213328259857E-2</v>
      </c>
      <c r="IX8">
        <f t="shared" si="152"/>
        <v>5.8125267263054115E-2</v>
      </c>
      <c r="IY8">
        <f t="shared" si="153"/>
        <v>0.15175025573566403</v>
      </c>
      <c r="IZ8">
        <f t="shared" si="154"/>
        <v>0.3359761521214728</v>
      </c>
      <c r="JA8">
        <f t="shared" si="155"/>
        <v>9.3932318463384901E-2</v>
      </c>
      <c r="JB8">
        <f t="shared" si="156"/>
        <v>0.39711507332927698</v>
      </c>
      <c r="JC8">
        <f t="shared" si="157"/>
        <v>7.5024085592493073E-2</v>
      </c>
      <c r="JD8">
        <f t="shared" si="158"/>
        <v>0.23654243295142208</v>
      </c>
      <c r="JE8">
        <f t="shared" si="159"/>
        <v>1.3137801651464054E-2</v>
      </c>
      <c r="JF8">
        <f t="shared" si="160"/>
        <v>0.18748742146305108</v>
      </c>
      <c r="JG8">
        <f t="shared" si="161"/>
        <v>3.3326254545780198E-3</v>
      </c>
      <c r="JH8">
        <f t="shared" si="162"/>
        <v>5.9193388943993952E-2</v>
      </c>
      <c r="JI8">
        <f t="shared" si="163"/>
        <v>0.15705441976221712</v>
      </c>
      <c r="JJ8">
        <f t="shared" si="164"/>
        <v>0.15656399125710108</v>
      </c>
      <c r="JK8">
        <f t="shared" si="165"/>
        <v>0.161372577470277</v>
      </c>
      <c r="JL8">
        <f t="shared" si="166"/>
        <v>0.36951715698482901</v>
      </c>
      <c r="JM8">
        <f t="shared" si="167"/>
        <v>9.9317012145569983E-3</v>
      </c>
      <c r="JN8">
        <f t="shared" si="168"/>
        <v>5.3630711336800641E-3</v>
      </c>
      <c r="JO8">
        <f t="shared" si="169"/>
        <v>0.13859362254447505</v>
      </c>
      <c r="JP8">
        <f t="shared" si="170"/>
        <v>0.16491756596497809</v>
      </c>
      <c r="JQ8">
        <f t="shared" si="171"/>
        <v>4.518083742868706E-2</v>
      </c>
      <c r="JR8">
        <f t="shared" si="172"/>
        <v>0.17749393725123896</v>
      </c>
      <c r="JS8">
        <f t="shared" si="173"/>
        <v>0.22254813560208797</v>
      </c>
      <c r="JT8">
        <f t="shared" si="174"/>
        <v>0.11584853546486107</v>
      </c>
      <c r="JU8">
        <f t="shared" si="175"/>
        <v>0.35058662714134603</v>
      </c>
      <c r="JV8">
        <f t="shared" si="176"/>
        <v>0.13682090529793811</v>
      </c>
      <c r="JW8">
        <f t="shared" si="177"/>
        <v>0.27706211316506413</v>
      </c>
      <c r="JX8">
        <f t="shared" si="178"/>
        <v>0.19375611377254098</v>
      </c>
      <c r="JY8">
        <f t="shared" si="179"/>
        <v>0.12482099946814196</v>
      </c>
      <c r="JZ8">
        <f t="shared" si="180"/>
        <v>0.40102460993612787</v>
      </c>
      <c r="KA8">
        <f t="shared" si="181"/>
        <v>4.551246744906301E-2</v>
      </c>
      <c r="KB8">
        <f t="shared" si="182"/>
        <v>0.10002716142355195</v>
      </c>
      <c r="KC8">
        <f t="shared" si="183"/>
        <v>2.1920228912088113E-2</v>
      </c>
      <c r="KD8">
        <f t="shared" si="184"/>
        <v>0.23066986398421219</v>
      </c>
      <c r="KE8">
        <f t="shared" si="185"/>
        <v>0.11516746152755908</v>
      </c>
      <c r="KF8">
        <f t="shared" si="186"/>
        <v>2.2356975591508954E-2</v>
      </c>
      <c r="KG8">
        <f t="shared" si="187"/>
        <v>2.1017313884421185E-2</v>
      </c>
      <c r="KH8">
        <f t="shared" si="188"/>
        <v>0.19144728877791395</v>
      </c>
      <c r="KI8">
        <f t="shared" si="189"/>
        <v>1.9908164864312905E-2</v>
      </c>
      <c r="KJ8">
        <f t="shared" si="190"/>
        <v>0.17416658731329382</v>
      </c>
      <c r="KK8">
        <f t="shared" si="191"/>
        <v>3.097736906510784E-2</v>
      </c>
      <c r="KL8">
        <f t="shared" si="192"/>
        <v>0.10339202370463396</v>
      </c>
      <c r="KM8">
        <f t="shared" si="193"/>
        <v>4.4071384039084949E-2</v>
      </c>
      <c r="KN8">
        <f t="shared" si="194"/>
        <v>8.6482472738544924E-3</v>
      </c>
      <c r="KO8">
        <f t="shared" si="195"/>
        <v>0.12863389883500798</v>
      </c>
      <c r="KP8">
        <f t="shared" si="196"/>
        <v>2.3501480987031975E-2</v>
      </c>
      <c r="KQ8">
        <f t="shared" si="197"/>
        <v>0.17158937698065402</v>
      </c>
      <c r="KR8">
        <f t="shared" si="198"/>
        <v>3.3194296198614914E-2</v>
      </c>
      <c r="KS8">
        <f t="shared" si="199"/>
        <v>2.6088890834200962E-2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-7.9607935730916068E-2</v>
      </c>
      <c r="CY9">
        <f t="shared" si="1"/>
        <v>0.13875265134435</v>
      </c>
      <c r="CZ9">
        <f t="shared" si="2"/>
        <v>0.25912789484646193</v>
      </c>
      <c r="DA9">
        <f t="shared" si="3"/>
        <v>6.0528422443804963E-2</v>
      </c>
      <c r="DB9">
        <f t="shared" si="4"/>
        <v>-7.6870689798046898E-2</v>
      </c>
      <c r="DC9">
        <f t="shared" si="5"/>
        <v>3.590459396807022E-3</v>
      </c>
      <c r="DD9">
        <f t="shared" si="6"/>
        <v>-0.14696407418608093</v>
      </c>
      <c r="DE9">
        <f t="shared" si="7"/>
        <v>-0.28093148881959962</v>
      </c>
      <c r="DF9">
        <f t="shared" si="8"/>
        <v>0.11578454292489604</v>
      </c>
      <c r="DG9">
        <f t="shared" si="9"/>
        <v>-0.15050079118526405</v>
      </c>
      <c r="DH9">
        <f t="shared" si="10"/>
        <v>-0.2389321004476439</v>
      </c>
      <c r="DI9">
        <f t="shared" si="11"/>
        <v>5.5327400127099136E-2</v>
      </c>
      <c r="DJ9">
        <f t="shared" si="12"/>
        <v>5.836573775866194E-2</v>
      </c>
      <c r="DK9">
        <f t="shared" si="13"/>
        <v>0.27186510863430891</v>
      </c>
      <c r="DL9">
        <f t="shared" si="14"/>
        <v>-0.16057903436760301</v>
      </c>
      <c r="DM9">
        <f t="shared" si="15"/>
        <v>-5.9326685734710782E-3</v>
      </c>
      <c r="DN9">
        <f t="shared" si="16"/>
        <v>0.16454609973104795</v>
      </c>
      <c r="DO9">
        <f t="shared" si="17"/>
        <v>-0.10372394825331588</v>
      </c>
      <c r="DP9">
        <f t="shared" si="18"/>
        <v>-0.11511395056280094</v>
      </c>
      <c r="DQ9">
        <f t="shared" si="19"/>
        <v>-4.8010088974556053E-2</v>
      </c>
      <c r="DR9">
        <f t="shared" si="20"/>
        <v>0.24910281172482707</v>
      </c>
      <c r="DS9">
        <f t="shared" si="21"/>
        <v>-0.15745323686568091</v>
      </c>
      <c r="DT9">
        <f t="shared" si="22"/>
        <v>0.25387532971744808</v>
      </c>
      <c r="DU9">
        <f t="shared" si="23"/>
        <v>0.25037867354837795</v>
      </c>
      <c r="DV9">
        <f t="shared" si="24"/>
        <v>-6.6884723177313976E-2</v>
      </c>
      <c r="DW9">
        <f t="shared" si="25"/>
        <v>-0.23389074083490402</v>
      </c>
      <c r="DX9">
        <f t="shared" si="26"/>
        <v>-3.313885829610097E-2</v>
      </c>
      <c r="DY9">
        <f t="shared" si="27"/>
        <v>-1.1536758311647022E-2</v>
      </c>
      <c r="DZ9">
        <f t="shared" si="28"/>
        <v>-0.10972885075879302</v>
      </c>
      <c r="EA9">
        <f t="shared" si="29"/>
        <v>-0.25046505208042125</v>
      </c>
      <c r="EB9">
        <f t="shared" si="30"/>
        <v>0.24809435445069006</v>
      </c>
      <c r="EC9">
        <f t="shared" si="31"/>
        <v>0.14545361024349512</v>
      </c>
      <c r="ED9">
        <f t="shared" si="32"/>
        <v>-0.20174487300628585</v>
      </c>
      <c r="EE9">
        <f t="shared" si="33"/>
        <v>4.5696365925968818E-2</v>
      </c>
      <c r="EF9">
        <f t="shared" si="34"/>
        <v>-0.18109289095053804</v>
      </c>
      <c r="EG9">
        <f t="shared" si="35"/>
        <v>-0.15237969226500314</v>
      </c>
      <c r="EH9">
        <f t="shared" si="36"/>
        <v>-0.3653665942729527</v>
      </c>
      <c r="EI9">
        <f t="shared" si="37"/>
        <v>-0.31706540905645109</v>
      </c>
      <c r="EJ9">
        <f t="shared" si="38"/>
        <v>0.13768322333900596</v>
      </c>
      <c r="EK9">
        <f t="shared" si="39"/>
        <v>-5.4211834814618998E-2</v>
      </c>
      <c r="EL9">
        <f t="shared" si="40"/>
        <v>-0.14140976376590997</v>
      </c>
      <c r="EM9">
        <f t="shared" si="41"/>
        <v>2.1365991604429091E-2</v>
      </c>
      <c r="EN9">
        <f t="shared" si="42"/>
        <v>-0.18650121289448818</v>
      </c>
      <c r="EO9">
        <f t="shared" si="43"/>
        <v>8.7394372027449485E-3</v>
      </c>
      <c r="EP9">
        <f t="shared" si="44"/>
        <v>8.682039760968796E-2</v>
      </c>
      <c r="EQ9">
        <f t="shared" si="45"/>
        <v>0.35266646912628397</v>
      </c>
      <c r="ER9">
        <f t="shared" si="46"/>
        <v>-0.49429274983720295</v>
      </c>
      <c r="ES9">
        <f t="shared" si="47"/>
        <v>-6.5574197154744995E-2</v>
      </c>
      <c r="ET9">
        <f t="shared" si="48"/>
        <v>0.43237404243293909</v>
      </c>
      <c r="EU9">
        <f t="shared" si="49"/>
        <v>-0.1341396828830661</v>
      </c>
      <c r="EV9">
        <f t="shared" si="50"/>
        <v>0.19568155207433202</v>
      </c>
      <c r="EW9">
        <f t="shared" si="51"/>
        <v>-0.16551041892506912</v>
      </c>
      <c r="EX9">
        <f t="shared" si="52"/>
        <v>-2.9138075258658191E-2</v>
      </c>
      <c r="EY9">
        <f t="shared" si="53"/>
        <v>-0.27909794680446098</v>
      </c>
      <c r="EZ9">
        <f t="shared" si="54"/>
        <v>-3.5323251322021409E-3</v>
      </c>
      <c r="FA9">
        <f t="shared" si="55"/>
        <v>-8.1524927303364025E-2</v>
      </c>
      <c r="FB9">
        <f t="shared" si="56"/>
        <v>-0.44239592530557093</v>
      </c>
      <c r="FC9">
        <f t="shared" si="57"/>
        <v>-0.10698884956341392</v>
      </c>
      <c r="FD9">
        <f t="shared" si="58"/>
        <v>-5.5572222415920969E-2</v>
      </c>
      <c r="FE9">
        <f t="shared" si="59"/>
        <v>1.2006242850320037E-2</v>
      </c>
      <c r="FF9">
        <f t="shared" si="60"/>
        <v>0.19291846484972508</v>
      </c>
      <c r="FG9">
        <f t="shared" si="61"/>
        <v>2.0161395935251125E-2</v>
      </c>
      <c r="FH9">
        <f t="shared" si="62"/>
        <v>-0.10382203372284704</v>
      </c>
      <c r="FI9">
        <f t="shared" si="63"/>
        <v>-0.15469327736627503</v>
      </c>
      <c r="FJ9">
        <f t="shared" si="64"/>
        <v>-0.12212497186699611</v>
      </c>
      <c r="FK9">
        <f t="shared" si="65"/>
        <v>-8.4133997168341912E-2</v>
      </c>
      <c r="FL9">
        <f t="shared" si="66"/>
        <v>-0.24530604318285887</v>
      </c>
      <c r="FM9">
        <f t="shared" si="67"/>
        <v>0.11108115086140202</v>
      </c>
      <c r="FN9">
        <f t="shared" si="68"/>
        <v>-8.2651910612256962E-2</v>
      </c>
      <c r="FO9">
        <f t="shared" si="69"/>
        <v>-0.10098578706057793</v>
      </c>
      <c r="FP9">
        <f t="shared" si="70"/>
        <v>-9.3515529281833487E-2</v>
      </c>
      <c r="FQ9">
        <f t="shared" si="71"/>
        <v>-0.4877829818799353</v>
      </c>
      <c r="FR9">
        <f t="shared" si="72"/>
        <v>-9.5268961272536146E-2</v>
      </c>
      <c r="FS9">
        <f t="shared" si="73"/>
        <v>-0.28013532338506297</v>
      </c>
      <c r="FT9">
        <f t="shared" si="74"/>
        <v>-0.29127119127918943</v>
      </c>
      <c r="FU9">
        <f t="shared" si="75"/>
        <v>-0.27474541539195907</v>
      </c>
      <c r="FV9">
        <f t="shared" si="76"/>
        <v>-6.1693044989499013E-2</v>
      </c>
      <c r="FW9">
        <f t="shared" si="77"/>
        <v>-0.27338590523780937</v>
      </c>
      <c r="FX9">
        <f t="shared" si="78"/>
        <v>-0.22921862383842306</v>
      </c>
      <c r="FY9">
        <f t="shared" si="79"/>
        <v>-0.21207619823849799</v>
      </c>
      <c r="FZ9">
        <f t="shared" si="80"/>
        <v>-0.13748443778847785</v>
      </c>
      <c r="GA9">
        <f t="shared" si="81"/>
        <v>4.2333748532539017E-2</v>
      </c>
      <c r="GB9">
        <f t="shared" si="82"/>
        <v>-6.5190790345878824E-2</v>
      </c>
      <c r="GC9">
        <f t="shared" si="83"/>
        <v>0.17545632548539003</v>
      </c>
      <c r="GD9">
        <f t="shared" si="84"/>
        <v>0.19304325531987088</v>
      </c>
      <c r="GE9">
        <f t="shared" si="85"/>
        <v>0.22021409847233508</v>
      </c>
      <c r="GF9">
        <f t="shared" si="86"/>
        <v>2.081229379001992E-2</v>
      </c>
      <c r="GG9">
        <f t="shared" si="87"/>
        <v>0.20464824126124803</v>
      </c>
      <c r="GH9">
        <f t="shared" si="88"/>
        <v>-0.26016190757795599</v>
      </c>
      <c r="GI9">
        <f t="shared" si="89"/>
        <v>-4.1217652183475062E-2</v>
      </c>
      <c r="GJ9">
        <f t="shared" si="90"/>
        <v>-1.4013383705796967E-2</v>
      </c>
      <c r="GK9">
        <f t="shared" si="91"/>
        <v>0.10493199451636692</v>
      </c>
      <c r="GL9">
        <f t="shared" si="92"/>
        <v>-4.8469609240322953E-2</v>
      </c>
      <c r="GM9">
        <f t="shared" si="93"/>
        <v>-0.3502736139315068</v>
      </c>
      <c r="GN9">
        <f t="shared" si="94"/>
        <v>0.38182772025389011</v>
      </c>
      <c r="GO9">
        <f t="shared" si="95"/>
        <v>-1.4297726080277018E-2</v>
      </c>
      <c r="GP9">
        <f t="shared" si="96"/>
        <v>8.8104587621288033E-2</v>
      </c>
      <c r="GQ9">
        <f t="shared" si="97"/>
        <v>-0.11245766892839004</v>
      </c>
      <c r="GR9">
        <f t="shared" si="98"/>
        <v>4.5059748380847031E-2</v>
      </c>
      <c r="GS9">
        <f t="shared" si="99"/>
        <v>3.7815323164648973E-2</v>
      </c>
      <c r="GX9">
        <f t="shared" si="100"/>
        <v>7.9607935730916068E-2</v>
      </c>
      <c r="GY9">
        <f t="shared" si="101"/>
        <v>0.13875265134435</v>
      </c>
      <c r="GZ9">
        <f t="shared" si="102"/>
        <v>0.25912789484646193</v>
      </c>
      <c r="HA9">
        <f t="shared" si="103"/>
        <v>6.0528422443804963E-2</v>
      </c>
      <c r="HB9">
        <f t="shared" si="104"/>
        <v>7.6870689798046898E-2</v>
      </c>
      <c r="HC9">
        <f t="shared" si="105"/>
        <v>3.590459396807022E-3</v>
      </c>
      <c r="HD9">
        <f t="shared" si="106"/>
        <v>0.14696407418608093</v>
      </c>
      <c r="HE9">
        <f t="shared" si="107"/>
        <v>0.28093148881959962</v>
      </c>
      <c r="HF9">
        <f t="shared" si="108"/>
        <v>0.11578454292489604</v>
      </c>
      <c r="HG9">
        <f t="shared" si="109"/>
        <v>0.15050079118526405</v>
      </c>
      <c r="HH9">
        <f t="shared" si="110"/>
        <v>0.2389321004476439</v>
      </c>
      <c r="HI9">
        <f t="shared" si="111"/>
        <v>5.5327400127099136E-2</v>
      </c>
      <c r="HJ9">
        <f t="shared" si="112"/>
        <v>5.836573775866194E-2</v>
      </c>
      <c r="HK9">
        <f t="shared" si="113"/>
        <v>0.27186510863430891</v>
      </c>
      <c r="HL9">
        <f t="shared" si="114"/>
        <v>0.16057903436760301</v>
      </c>
      <c r="HM9">
        <f t="shared" si="115"/>
        <v>5.9326685734710782E-3</v>
      </c>
      <c r="HN9">
        <f t="shared" si="116"/>
        <v>0.16454609973104795</v>
      </c>
      <c r="HO9">
        <f t="shared" si="117"/>
        <v>0.10372394825331588</v>
      </c>
      <c r="HP9">
        <f t="shared" si="118"/>
        <v>0.11511395056280094</v>
      </c>
      <c r="HQ9">
        <f t="shared" si="119"/>
        <v>4.8010088974556053E-2</v>
      </c>
      <c r="HR9">
        <f t="shared" si="120"/>
        <v>0.24910281172482707</v>
      </c>
      <c r="HS9">
        <f t="shared" si="121"/>
        <v>0.15745323686568091</v>
      </c>
      <c r="HT9">
        <f t="shared" si="122"/>
        <v>0.25387532971744808</v>
      </c>
      <c r="HU9">
        <f t="shared" si="123"/>
        <v>0.25037867354837795</v>
      </c>
      <c r="HV9">
        <f t="shared" si="124"/>
        <v>6.6884723177313976E-2</v>
      </c>
      <c r="HW9">
        <f t="shared" si="125"/>
        <v>0.23389074083490402</v>
      </c>
      <c r="HX9">
        <f t="shared" si="126"/>
        <v>3.313885829610097E-2</v>
      </c>
      <c r="HY9">
        <f t="shared" si="127"/>
        <v>1.1536758311647022E-2</v>
      </c>
      <c r="HZ9">
        <f t="shared" si="128"/>
        <v>0.10972885075879302</v>
      </c>
      <c r="IA9">
        <f t="shared" si="129"/>
        <v>0.25046505208042125</v>
      </c>
      <c r="IB9">
        <f t="shared" si="130"/>
        <v>0.24809435445069006</v>
      </c>
      <c r="IC9">
        <f t="shared" si="131"/>
        <v>0.14545361024349512</v>
      </c>
      <c r="ID9">
        <f t="shared" si="132"/>
        <v>0.20174487300628585</v>
      </c>
      <c r="IE9">
        <f t="shared" si="133"/>
        <v>4.5696365925968818E-2</v>
      </c>
      <c r="IF9">
        <f t="shared" si="134"/>
        <v>0.18109289095053804</v>
      </c>
      <c r="IG9">
        <f t="shared" si="135"/>
        <v>0.15237969226500314</v>
      </c>
      <c r="IH9">
        <f t="shared" si="136"/>
        <v>0.3653665942729527</v>
      </c>
      <c r="II9">
        <f t="shared" si="137"/>
        <v>0.31706540905645109</v>
      </c>
      <c r="IJ9">
        <f t="shared" si="138"/>
        <v>0.13768322333900596</v>
      </c>
      <c r="IK9">
        <f t="shared" si="139"/>
        <v>5.4211834814618998E-2</v>
      </c>
      <c r="IL9">
        <f t="shared" si="140"/>
        <v>0.14140976376590997</v>
      </c>
      <c r="IM9">
        <f t="shared" si="141"/>
        <v>2.1365991604429091E-2</v>
      </c>
      <c r="IN9">
        <f t="shared" si="142"/>
        <v>0.18650121289448818</v>
      </c>
      <c r="IO9">
        <f t="shared" si="143"/>
        <v>8.7394372027449485E-3</v>
      </c>
      <c r="IP9">
        <f t="shared" si="144"/>
        <v>8.682039760968796E-2</v>
      </c>
      <c r="IQ9">
        <f t="shared" si="145"/>
        <v>0.35266646912628397</v>
      </c>
      <c r="IR9">
        <f t="shared" si="146"/>
        <v>0.49429274983720295</v>
      </c>
      <c r="IS9">
        <f t="shared" si="147"/>
        <v>6.5574197154744995E-2</v>
      </c>
      <c r="IT9">
        <f t="shared" si="148"/>
        <v>0.43237404243293909</v>
      </c>
      <c r="IU9">
        <f t="shared" si="149"/>
        <v>0.1341396828830661</v>
      </c>
      <c r="IV9">
        <f t="shared" si="150"/>
        <v>0.19568155207433202</v>
      </c>
      <c r="IW9">
        <f t="shared" si="151"/>
        <v>0.16551041892506912</v>
      </c>
      <c r="IX9">
        <f t="shared" si="152"/>
        <v>2.9138075258658191E-2</v>
      </c>
      <c r="IY9">
        <f t="shared" si="153"/>
        <v>0.27909794680446098</v>
      </c>
      <c r="IZ9">
        <f t="shared" si="154"/>
        <v>3.5323251322021409E-3</v>
      </c>
      <c r="JA9">
        <f t="shared" si="155"/>
        <v>8.1524927303364025E-2</v>
      </c>
      <c r="JB9">
        <f t="shared" si="156"/>
        <v>0.44239592530557093</v>
      </c>
      <c r="JC9">
        <f t="shared" si="157"/>
        <v>0.10698884956341392</v>
      </c>
      <c r="JD9">
        <f t="shared" si="158"/>
        <v>5.5572222415920969E-2</v>
      </c>
      <c r="JE9">
        <f t="shared" si="159"/>
        <v>1.2006242850320037E-2</v>
      </c>
      <c r="JF9">
        <f t="shared" si="160"/>
        <v>0.19291846484972508</v>
      </c>
      <c r="JG9">
        <f t="shared" si="161"/>
        <v>2.0161395935251125E-2</v>
      </c>
      <c r="JH9">
        <f t="shared" si="162"/>
        <v>0.10382203372284704</v>
      </c>
      <c r="JI9">
        <f t="shared" si="163"/>
        <v>0.15469327736627503</v>
      </c>
      <c r="JJ9">
        <f t="shared" si="164"/>
        <v>0.12212497186699611</v>
      </c>
      <c r="JK9">
        <f t="shared" si="165"/>
        <v>8.4133997168341912E-2</v>
      </c>
      <c r="JL9">
        <f t="shared" si="166"/>
        <v>0.24530604318285887</v>
      </c>
      <c r="JM9">
        <f t="shared" si="167"/>
        <v>0.11108115086140202</v>
      </c>
      <c r="JN9">
        <f t="shared" si="168"/>
        <v>8.2651910612256962E-2</v>
      </c>
      <c r="JO9">
        <f t="shared" si="169"/>
        <v>0.10098578706057793</v>
      </c>
      <c r="JP9">
        <f t="shared" si="170"/>
        <v>9.3515529281833487E-2</v>
      </c>
      <c r="JQ9">
        <f t="shared" si="171"/>
        <v>0.4877829818799353</v>
      </c>
      <c r="JR9">
        <f t="shared" si="172"/>
        <v>9.5268961272536146E-2</v>
      </c>
      <c r="JS9">
        <f t="shared" si="173"/>
        <v>0.28013532338506297</v>
      </c>
      <c r="JT9">
        <f t="shared" si="174"/>
        <v>0.29127119127918943</v>
      </c>
      <c r="JU9">
        <f t="shared" si="175"/>
        <v>0.27474541539195907</v>
      </c>
      <c r="JV9">
        <f t="shared" si="176"/>
        <v>6.1693044989499013E-2</v>
      </c>
      <c r="JW9">
        <f t="shared" si="177"/>
        <v>0.27338590523780937</v>
      </c>
      <c r="JX9">
        <f t="shared" si="178"/>
        <v>0.22921862383842306</v>
      </c>
      <c r="JY9">
        <f t="shared" si="179"/>
        <v>0.21207619823849799</v>
      </c>
      <c r="JZ9">
        <f t="shared" si="180"/>
        <v>0.13748443778847785</v>
      </c>
      <c r="KA9">
        <f t="shared" si="181"/>
        <v>4.2333748532539017E-2</v>
      </c>
      <c r="KB9">
        <f t="shared" si="182"/>
        <v>6.5190790345878824E-2</v>
      </c>
      <c r="KC9">
        <f t="shared" si="183"/>
        <v>0.17545632548539003</v>
      </c>
      <c r="KD9">
        <f t="shared" si="184"/>
        <v>0.19304325531987088</v>
      </c>
      <c r="KE9">
        <f t="shared" si="185"/>
        <v>0.22021409847233508</v>
      </c>
      <c r="KF9">
        <f t="shared" si="186"/>
        <v>2.081229379001992E-2</v>
      </c>
      <c r="KG9">
        <f t="shared" si="187"/>
        <v>0.20464824126124803</v>
      </c>
      <c r="KH9">
        <f t="shared" si="188"/>
        <v>0.26016190757795599</v>
      </c>
      <c r="KI9">
        <f t="shared" si="189"/>
        <v>4.1217652183475062E-2</v>
      </c>
      <c r="KJ9">
        <f t="shared" si="190"/>
        <v>1.4013383705796967E-2</v>
      </c>
      <c r="KK9">
        <f t="shared" si="191"/>
        <v>0.10493199451636692</v>
      </c>
      <c r="KL9">
        <f t="shared" si="192"/>
        <v>4.8469609240322953E-2</v>
      </c>
      <c r="KM9">
        <f t="shared" si="193"/>
        <v>0.3502736139315068</v>
      </c>
      <c r="KN9">
        <f t="shared" si="194"/>
        <v>0.38182772025389011</v>
      </c>
      <c r="KO9">
        <f t="shared" si="195"/>
        <v>1.4297726080277018E-2</v>
      </c>
      <c r="KP9">
        <f t="shared" si="196"/>
        <v>8.8104587621288033E-2</v>
      </c>
      <c r="KQ9">
        <f t="shared" si="197"/>
        <v>0.11245766892839004</v>
      </c>
      <c r="KR9">
        <f t="shared" si="198"/>
        <v>4.5059748380847031E-2</v>
      </c>
      <c r="KS9">
        <f t="shared" si="199"/>
        <v>3.7815323164648973E-2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0.25061920755160194</v>
      </c>
      <c r="CY10">
        <f t="shared" si="1"/>
        <v>0.13430355168402497</v>
      </c>
      <c r="CZ10">
        <f t="shared" si="2"/>
        <v>-0.35783218561900898</v>
      </c>
      <c r="DA10">
        <f t="shared" si="3"/>
        <v>9.2766887781019047E-2</v>
      </c>
      <c r="DB10">
        <f t="shared" si="4"/>
        <v>5.1258300843533E-2</v>
      </c>
      <c r="DC10">
        <f t="shared" si="5"/>
        <v>2.2254064423065989E-2</v>
      </c>
      <c r="DD10">
        <f t="shared" si="6"/>
        <v>-6.8870385724882022E-2</v>
      </c>
      <c r="DE10">
        <f t="shared" si="7"/>
        <v>5.0806880895935103E-2</v>
      </c>
      <c r="DF10">
        <f t="shared" si="8"/>
        <v>-0.10526378681936688</v>
      </c>
      <c r="DG10">
        <f t="shared" si="9"/>
        <v>7.5245535616378145E-2</v>
      </c>
      <c r="DH10">
        <f t="shared" si="10"/>
        <v>0.30188901245986899</v>
      </c>
      <c r="DI10">
        <f t="shared" si="11"/>
        <v>-6.6972307965434963E-2</v>
      </c>
      <c r="DJ10">
        <f t="shared" si="12"/>
        <v>-2.6159416146994019E-2</v>
      </c>
      <c r="DK10">
        <f t="shared" si="13"/>
        <v>-0.23425590105121108</v>
      </c>
      <c r="DL10">
        <f t="shared" si="14"/>
        <v>0.15237970069043705</v>
      </c>
      <c r="DM10">
        <f t="shared" si="15"/>
        <v>-1.5090360361770028E-2</v>
      </c>
      <c r="DN10">
        <f t="shared" si="16"/>
        <v>-0.20991244994893798</v>
      </c>
      <c r="DO10">
        <f t="shared" si="17"/>
        <v>-6.7117279282872033E-2</v>
      </c>
      <c r="DP10">
        <f t="shared" si="18"/>
        <v>0.20591353383220201</v>
      </c>
      <c r="DQ10">
        <f t="shared" si="19"/>
        <v>-4.4855581502952102E-2</v>
      </c>
      <c r="DR10">
        <f t="shared" si="20"/>
        <v>-0.32671195678927478</v>
      </c>
      <c r="DS10">
        <f t="shared" si="21"/>
        <v>0.16218070492847603</v>
      </c>
      <c r="DT10">
        <f t="shared" si="22"/>
        <v>-0.11368699650360603</v>
      </c>
      <c r="DU10">
        <f t="shared" si="23"/>
        <v>-0.34301112700137693</v>
      </c>
      <c r="DV10">
        <f t="shared" si="24"/>
        <v>0.22002284708384212</v>
      </c>
      <c r="DW10">
        <f t="shared" si="25"/>
        <v>-0.12308781279731207</v>
      </c>
      <c r="DX10">
        <f t="shared" si="26"/>
        <v>3.0737404079852926E-2</v>
      </c>
      <c r="DY10">
        <f t="shared" si="27"/>
        <v>0.32364267134127989</v>
      </c>
      <c r="DZ10">
        <f t="shared" si="28"/>
        <v>0.17605508229335098</v>
      </c>
      <c r="EA10">
        <f t="shared" si="29"/>
        <v>0.30731703325071091</v>
      </c>
      <c r="EB10">
        <f t="shared" si="30"/>
        <v>6.6356094956265821E-2</v>
      </c>
      <c r="EC10">
        <f t="shared" si="31"/>
        <v>-0.19504560998016174</v>
      </c>
      <c r="ED10">
        <f t="shared" si="32"/>
        <v>0.13361342774098217</v>
      </c>
      <c r="EE10">
        <f t="shared" si="33"/>
        <v>2.8615904556670291E-3</v>
      </c>
      <c r="EF10">
        <f t="shared" si="34"/>
        <v>-1.0223245401205894E-2</v>
      </c>
      <c r="EG10">
        <f t="shared" si="35"/>
        <v>-0.16955340712479905</v>
      </c>
      <c r="EH10">
        <f t="shared" si="36"/>
        <v>0.48519941474896588</v>
      </c>
      <c r="EI10">
        <f t="shared" si="37"/>
        <v>0.50720971413994997</v>
      </c>
      <c r="EJ10">
        <f t="shared" si="38"/>
        <v>0.14308391662274689</v>
      </c>
      <c r="EK10">
        <f t="shared" si="39"/>
        <v>8.3231893679395874E-2</v>
      </c>
      <c r="EL10">
        <f t="shared" si="40"/>
        <v>2.7390714579436981E-2</v>
      </c>
      <c r="EM10">
        <f t="shared" si="41"/>
        <v>-6.8705840439035049E-2</v>
      </c>
      <c r="EN10">
        <f t="shared" si="42"/>
        <v>5.648253842625206E-2</v>
      </c>
      <c r="EO10">
        <f t="shared" si="43"/>
        <v>-2.3812770120303028E-2</v>
      </c>
      <c r="EP10">
        <f t="shared" si="44"/>
        <v>-0.10321140156510089</v>
      </c>
      <c r="EQ10">
        <f t="shared" si="45"/>
        <v>-0.51809080725208201</v>
      </c>
      <c r="ER10">
        <f t="shared" si="46"/>
        <v>0.32172511567125706</v>
      </c>
      <c r="ES10">
        <f t="shared" si="47"/>
        <v>0.61558324890581495</v>
      </c>
      <c r="ET10">
        <f t="shared" si="48"/>
        <v>-7.8913315825622998E-2</v>
      </c>
      <c r="EU10">
        <f t="shared" si="49"/>
        <v>0.17004665651196005</v>
      </c>
      <c r="EV10">
        <f t="shared" si="50"/>
        <v>-2.718257568280702E-2</v>
      </c>
      <c r="EW10">
        <f t="shared" si="51"/>
        <v>7.649008985193495E-2</v>
      </c>
      <c r="EX10">
        <f t="shared" si="52"/>
        <v>-4.204793892546721E-2</v>
      </c>
      <c r="EY10">
        <f t="shared" si="53"/>
        <v>-0.10474078066789305</v>
      </c>
      <c r="EZ10">
        <f t="shared" si="54"/>
        <v>7.398831485168067E-3</v>
      </c>
      <c r="FA10">
        <f t="shared" si="55"/>
        <v>0.17775528459152401</v>
      </c>
      <c r="FB10">
        <f t="shared" si="56"/>
        <v>0.3921608893402011</v>
      </c>
      <c r="FC10">
        <f t="shared" si="57"/>
        <v>-0.11130317202594575</v>
      </c>
      <c r="FD10">
        <f t="shared" si="58"/>
        <v>-1.1952439427520556E-3</v>
      </c>
      <c r="FE10">
        <f t="shared" si="59"/>
        <v>-3.555009708831891E-2</v>
      </c>
      <c r="FF10">
        <f t="shared" si="60"/>
        <v>3.9255962029829172E-2</v>
      </c>
      <c r="FG10">
        <f t="shared" si="61"/>
        <v>4.4852034508696015E-2</v>
      </c>
      <c r="FH10">
        <f t="shared" si="62"/>
        <v>0.3033483227685998</v>
      </c>
      <c r="FI10">
        <f t="shared" si="63"/>
        <v>0.36182459819201995</v>
      </c>
      <c r="FJ10">
        <f t="shared" si="64"/>
        <v>-0.19708821441446256</v>
      </c>
      <c r="FK10">
        <f t="shared" si="65"/>
        <v>0.21137621791597905</v>
      </c>
      <c r="FL10">
        <f t="shared" si="66"/>
        <v>-0.20786779880504813</v>
      </c>
      <c r="FM10">
        <f t="shared" si="67"/>
        <v>-8.869353732089591E-2</v>
      </c>
      <c r="FN10">
        <f t="shared" si="68"/>
        <v>5.3522701344093981E-2</v>
      </c>
      <c r="FO10">
        <f t="shared" si="69"/>
        <v>0.18965299235301103</v>
      </c>
      <c r="FP10">
        <f t="shared" si="70"/>
        <v>8.115468302332296E-2</v>
      </c>
      <c r="FQ10">
        <f t="shared" si="71"/>
        <v>0.53594043921548506</v>
      </c>
      <c r="FR10">
        <f t="shared" si="72"/>
        <v>-5.0573964935006099E-2</v>
      </c>
      <c r="FS10">
        <f t="shared" si="73"/>
        <v>1.4765791029794917E-2</v>
      </c>
      <c r="FT10">
        <f t="shared" si="74"/>
        <v>-3.4830294019087549E-2</v>
      </c>
      <c r="FU10">
        <f t="shared" si="75"/>
        <v>0.19653950377103291</v>
      </c>
      <c r="FV10">
        <f t="shared" si="76"/>
        <v>0.19860448447159484</v>
      </c>
      <c r="FW10">
        <f t="shared" si="77"/>
        <v>0.35776558950269199</v>
      </c>
      <c r="FX10">
        <f t="shared" si="78"/>
        <v>-1.0181483165061733E-2</v>
      </c>
      <c r="FY10">
        <f t="shared" si="79"/>
        <v>-5.5465323382901888E-2</v>
      </c>
      <c r="FZ10">
        <f t="shared" si="80"/>
        <v>-0.14919946106674198</v>
      </c>
      <c r="GA10">
        <f t="shared" si="81"/>
        <v>-2.7904501450181085E-2</v>
      </c>
      <c r="GB10">
        <f t="shared" si="82"/>
        <v>3.8579612861719959E-2</v>
      </c>
      <c r="GC10">
        <f t="shared" si="83"/>
        <v>-0.13537417339137692</v>
      </c>
      <c r="GD10">
        <f t="shared" si="84"/>
        <v>-0.34398358424888387</v>
      </c>
      <c r="GE10">
        <f t="shared" si="85"/>
        <v>-0.11992283057056397</v>
      </c>
      <c r="GF10">
        <f t="shared" si="86"/>
        <v>9.8915025385329924E-2</v>
      </c>
      <c r="GG10">
        <f t="shared" si="87"/>
        <v>-0.35647041300845173</v>
      </c>
      <c r="GH10">
        <f t="shared" si="88"/>
        <v>0.29177430093367418</v>
      </c>
      <c r="GI10">
        <f t="shared" si="89"/>
        <v>-0.100650672925368</v>
      </c>
      <c r="GJ10">
        <f t="shared" si="90"/>
        <v>-0.49382602933759201</v>
      </c>
      <c r="GK10">
        <f t="shared" si="91"/>
        <v>9.2371300514608068E-2</v>
      </c>
      <c r="GL10">
        <f t="shared" si="92"/>
        <v>-7.8994109515126421E-2</v>
      </c>
      <c r="GM10">
        <f t="shared" si="93"/>
        <v>0.15283164065824284</v>
      </c>
      <c r="GN10">
        <f t="shared" si="94"/>
        <v>-0.20473379240510803</v>
      </c>
      <c r="GO10">
        <f t="shared" si="95"/>
        <v>9.430298121045011E-3</v>
      </c>
      <c r="GP10">
        <f t="shared" si="96"/>
        <v>1.7336897916883087E-2</v>
      </c>
      <c r="GQ10">
        <f t="shared" si="97"/>
        <v>0.10142691889683819</v>
      </c>
      <c r="GR10">
        <f t="shared" si="98"/>
        <v>6.9778135290019083E-2</v>
      </c>
      <c r="GS10">
        <f t="shared" si="99"/>
        <v>-0.10037672781977491</v>
      </c>
      <c r="GX10">
        <f t="shared" si="100"/>
        <v>0.25061920755160194</v>
      </c>
      <c r="GY10">
        <f t="shared" si="101"/>
        <v>0.13430355168402497</v>
      </c>
      <c r="GZ10">
        <f t="shared" si="102"/>
        <v>0.35783218561900898</v>
      </c>
      <c r="HA10">
        <f t="shared" si="103"/>
        <v>9.2766887781019047E-2</v>
      </c>
      <c r="HB10">
        <f t="shared" si="104"/>
        <v>5.1258300843533E-2</v>
      </c>
      <c r="HC10">
        <f t="shared" si="105"/>
        <v>2.2254064423065989E-2</v>
      </c>
      <c r="HD10">
        <f t="shared" si="106"/>
        <v>6.8870385724882022E-2</v>
      </c>
      <c r="HE10">
        <f t="shared" si="107"/>
        <v>5.0806880895935103E-2</v>
      </c>
      <c r="HF10">
        <f t="shared" si="108"/>
        <v>0.10526378681936688</v>
      </c>
      <c r="HG10">
        <f t="shared" si="109"/>
        <v>7.5245535616378145E-2</v>
      </c>
      <c r="HH10">
        <f t="shared" si="110"/>
        <v>0.30188901245986899</v>
      </c>
      <c r="HI10">
        <f t="shared" si="111"/>
        <v>6.6972307965434963E-2</v>
      </c>
      <c r="HJ10">
        <f t="shared" si="112"/>
        <v>2.6159416146994019E-2</v>
      </c>
      <c r="HK10">
        <f t="shared" si="113"/>
        <v>0.23425590105121108</v>
      </c>
      <c r="HL10">
        <f t="shared" si="114"/>
        <v>0.15237970069043705</v>
      </c>
      <c r="HM10">
        <f t="shared" si="115"/>
        <v>1.5090360361770028E-2</v>
      </c>
      <c r="HN10">
        <f t="shared" si="116"/>
        <v>0.20991244994893798</v>
      </c>
      <c r="HO10">
        <f t="shared" si="117"/>
        <v>6.7117279282872033E-2</v>
      </c>
      <c r="HP10">
        <f t="shared" si="118"/>
        <v>0.20591353383220201</v>
      </c>
      <c r="HQ10">
        <f t="shared" si="119"/>
        <v>4.4855581502952102E-2</v>
      </c>
      <c r="HR10">
        <f t="shared" si="120"/>
        <v>0.32671195678927478</v>
      </c>
      <c r="HS10">
        <f t="shared" si="121"/>
        <v>0.16218070492847603</v>
      </c>
      <c r="HT10">
        <f t="shared" si="122"/>
        <v>0.11368699650360603</v>
      </c>
      <c r="HU10">
        <f t="shared" si="123"/>
        <v>0.34301112700137693</v>
      </c>
      <c r="HV10">
        <f t="shared" si="124"/>
        <v>0.22002284708384212</v>
      </c>
      <c r="HW10">
        <f t="shared" si="125"/>
        <v>0.12308781279731207</v>
      </c>
      <c r="HX10">
        <f t="shared" si="126"/>
        <v>3.0737404079852926E-2</v>
      </c>
      <c r="HY10">
        <f t="shared" si="127"/>
        <v>0.32364267134127989</v>
      </c>
      <c r="HZ10">
        <f t="shared" si="128"/>
        <v>0.17605508229335098</v>
      </c>
      <c r="IA10">
        <f t="shared" si="129"/>
        <v>0.30731703325071091</v>
      </c>
      <c r="IB10">
        <f t="shared" si="130"/>
        <v>6.6356094956265821E-2</v>
      </c>
      <c r="IC10">
        <f t="shared" si="131"/>
        <v>0.19504560998016174</v>
      </c>
      <c r="ID10">
        <f t="shared" si="132"/>
        <v>0.13361342774098217</v>
      </c>
      <c r="IE10">
        <f t="shared" si="133"/>
        <v>2.8615904556670291E-3</v>
      </c>
      <c r="IF10">
        <f t="shared" si="134"/>
        <v>1.0223245401205894E-2</v>
      </c>
      <c r="IG10">
        <f t="shared" si="135"/>
        <v>0.16955340712479905</v>
      </c>
      <c r="IH10">
        <f t="shared" si="136"/>
        <v>0.48519941474896588</v>
      </c>
      <c r="II10">
        <f t="shared" si="137"/>
        <v>0.50720971413994997</v>
      </c>
      <c r="IJ10">
        <f t="shared" si="138"/>
        <v>0.14308391662274689</v>
      </c>
      <c r="IK10">
        <f t="shared" si="139"/>
        <v>8.3231893679395874E-2</v>
      </c>
      <c r="IL10">
        <f t="shared" si="140"/>
        <v>2.7390714579436981E-2</v>
      </c>
      <c r="IM10">
        <f t="shared" si="141"/>
        <v>6.8705840439035049E-2</v>
      </c>
      <c r="IN10">
        <f t="shared" si="142"/>
        <v>5.648253842625206E-2</v>
      </c>
      <c r="IO10">
        <f t="shared" si="143"/>
        <v>2.3812770120303028E-2</v>
      </c>
      <c r="IP10">
        <f t="shared" si="144"/>
        <v>0.10321140156510089</v>
      </c>
      <c r="IQ10">
        <f t="shared" si="145"/>
        <v>0.51809080725208201</v>
      </c>
      <c r="IR10">
        <f t="shared" si="146"/>
        <v>0.32172511567125706</v>
      </c>
      <c r="IS10">
        <f t="shared" si="147"/>
        <v>0.61558324890581495</v>
      </c>
      <c r="IT10">
        <f t="shared" si="148"/>
        <v>7.8913315825622998E-2</v>
      </c>
      <c r="IU10">
        <f t="shared" si="149"/>
        <v>0.17004665651196005</v>
      </c>
      <c r="IV10">
        <f t="shared" si="150"/>
        <v>2.718257568280702E-2</v>
      </c>
      <c r="IW10">
        <f t="shared" si="151"/>
        <v>7.649008985193495E-2</v>
      </c>
      <c r="IX10">
        <f t="shared" si="152"/>
        <v>4.204793892546721E-2</v>
      </c>
      <c r="IY10">
        <f t="shared" si="153"/>
        <v>0.10474078066789305</v>
      </c>
      <c r="IZ10">
        <f t="shared" si="154"/>
        <v>7.398831485168067E-3</v>
      </c>
      <c r="JA10">
        <f t="shared" si="155"/>
        <v>0.17775528459152401</v>
      </c>
      <c r="JB10">
        <f t="shared" si="156"/>
        <v>0.3921608893402011</v>
      </c>
      <c r="JC10">
        <f t="shared" si="157"/>
        <v>0.11130317202594575</v>
      </c>
      <c r="JD10">
        <f t="shared" si="158"/>
        <v>1.1952439427520556E-3</v>
      </c>
      <c r="JE10">
        <f t="shared" si="159"/>
        <v>3.555009708831891E-2</v>
      </c>
      <c r="JF10">
        <f t="shared" si="160"/>
        <v>3.9255962029829172E-2</v>
      </c>
      <c r="JG10">
        <f t="shared" si="161"/>
        <v>4.4852034508696015E-2</v>
      </c>
      <c r="JH10">
        <f t="shared" si="162"/>
        <v>0.3033483227685998</v>
      </c>
      <c r="JI10">
        <f t="shared" si="163"/>
        <v>0.36182459819201995</v>
      </c>
      <c r="JJ10">
        <f t="shared" si="164"/>
        <v>0.19708821441446256</v>
      </c>
      <c r="JK10">
        <f t="shared" si="165"/>
        <v>0.21137621791597905</v>
      </c>
      <c r="JL10">
        <f t="shared" si="166"/>
        <v>0.20786779880504813</v>
      </c>
      <c r="JM10">
        <f t="shared" si="167"/>
        <v>8.869353732089591E-2</v>
      </c>
      <c r="JN10">
        <f t="shared" si="168"/>
        <v>5.3522701344093981E-2</v>
      </c>
      <c r="JO10">
        <f t="shared" si="169"/>
        <v>0.18965299235301103</v>
      </c>
      <c r="JP10">
        <f t="shared" si="170"/>
        <v>8.115468302332296E-2</v>
      </c>
      <c r="JQ10">
        <f t="shared" si="171"/>
        <v>0.53594043921548506</v>
      </c>
      <c r="JR10">
        <f t="shared" si="172"/>
        <v>5.0573964935006099E-2</v>
      </c>
      <c r="JS10">
        <f t="shared" si="173"/>
        <v>1.4765791029794917E-2</v>
      </c>
      <c r="JT10">
        <f t="shared" si="174"/>
        <v>3.4830294019087549E-2</v>
      </c>
      <c r="JU10">
        <f t="shared" si="175"/>
        <v>0.19653950377103291</v>
      </c>
      <c r="JV10">
        <f t="shared" si="176"/>
        <v>0.19860448447159484</v>
      </c>
      <c r="JW10">
        <f t="shared" si="177"/>
        <v>0.35776558950269199</v>
      </c>
      <c r="JX10">
        <f t="shared" si="178"/>
        <v>1.0181483165061733E-2</v>
      </c>
      <c r="JY10">
        <f t="shared" si="179"/>
        <v>5.5465323382901888E-2</v>
      </c>
      <c r="JZ10">
        <f t="shared" si="180"/>
        <v>0.14919946106674198</v>
      </c>
      <c r="KA10">
        <f t="shared" si="181"/>
        <v>2.7904501450181085E-2</v>
      </c>
      <c r="KB10">
        <f t="shared" si="182"/>
        <v>3.8579612861719959E-2</v>
      </c>
      <c r="KC10">
        <f t="shared" si="183"/>
        <v>0.13537417339137692</v>
      </c>
      <c r="KD10">
        <f t="shared" si="184"/>
        <v>0.34398358424888387</v>
      </c>
      <c r="KE10">
        <f t="shared" si="185"/>
        <v>0.11992283057056397</v>
      </c>
      <c r="KF10">
        <f t="shared" si="186"/>
        <v>9.8915025385329924E-2</v>
      </c>
      <c r="KG10">
        <f t="shared" si="187"/>
        <v>0.35647041300845173</v>
      </c>
      <c r="KH10">
        <f t="shared" si="188"/>
        <v>0.29177430093367418</v>
      </c>
      <c r="KI10">
        <f t="shared" si="189"/>
        <v>0.100650672925368</v>
      </c>
      <c r="KJ10">
        <f t="shared" si="190"/>
        <v>0.49382602933759201</v>
      </c>
      <c r="KK10">
        <f t="shared" si="191"/>
        <v>9.2371300514608068E-2</v>
      </c>
      <c r="KL10">
        <f t="shared" si="192"/>
        <v>7.8994109515126421E-2</v>
      </c>
      <c r="KM10">
        <f t="shared" si="193"/>
        <v>0.15283164065824284</v>
      </c>
      <c r="KN10">
        <f t="shared" si="194"/>
        <v>0.20473379240510803</v>
      </c>
      <c r="KO10">
        <f t="shared" si="195"/>
        <v>9.430298121045011E-3</v>
      </c>
      <c r="KP10">
        <f t="shared" si="196"/>
        <v>1.7336897916883087E-2</v>
      </c>
      <c r="KQ10">
        <f t="shared" si="197"/>
        <v>0.10142691889683819</v>
      </c>
      <c r="KR10">
        <f t="shared" si="198"/>
        <v>6.9778135290019083E-2</v>
      </c>
      <c r="KS10">
        <f t="shared" si="199"/>
        <v>0.10037672781977491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-6.3399457932178827E-2</v>
      </c>
      <c r="CY11">
        <f t="shared" si="1"/>
        <v>-8.1837608465831879E-2</v>
      </c>
      <c r="CZ11">
        <f t="shared" si="2"/>
        <v>0.28392953080932393</v>
      </c>
      <c r="DA11">
        <f t="shared" si="3"/>
        <v>-3.8912634277233904E-2</v>
      </c>
      <c r="DB11">
        <f t="shared" si="4"/>
        <v>-2.7032364375594975E-2</v>
      </c>
      <c r="DC11">
        <f t="shared" si="5"/>
        <v>-0.11935371879839796</v>
      </c>
      <c r="DD11">
        <f t="shared" si="6"/>
        <v>0.21150263598666408</v>
      </c>
      <c r="DE11">
        <f t="shared" si="7"/>
        <v>0.17203935242641899</v>
      </c>
      <c r="DF11">
        <f t="shared" si="8"/>
        <v>0.179515689608166</v>
      </c>
      <c r="DG11">
        <f t="shared" si="9"/>
        <v>7.7165865749056151E-2</v>
      </c>
      <c r="DH11">
        <f t="shared" si="10"/>
        <v>-0.35861134253674876</v>
      </c>
      <c r="DI11">
        <f t="shared" si="11"/>
        <v>0.18071215866819101</v>
      </c>
      <c r="DJ11">
        <f t="shared" si="12"/>
        <v>-4.4442876499297013E-2</v>
      </c>
      <c r="DK11">
        <f t="shared" si="13"/>
        <v>-1.5483880931890237E-3</v>
      </c>
      <c r="DL11">
        <f t="shared" si="14"/>
        <v>-4.5811237165339858E-2</v>
      </c>
      <c r="DM11">
        <f t="shared" si="15"/>
        <v>9.7233572952995062E-2</v>
      </c>
      <c r="DN11">
        <f t="shared" si="16"/>
        <v>8.4205045463361383E-3</v>
      </c>
      <c r="DO11">
        <f t="shared" si="17"/>
        <v>0.10745858649151097</v>
      </c>
      <c r="DP11">
        <f t="shared" si="18"/>
        <v>-0.23556507524819992</v>
      </c>
      <c r="DQ11">
        <f t="shared" si="19"/>
        <v>1.8740776957848482E-5</v>
      </c>
      <c r="DR11">
        <f t="shared" si="20"/>
        <v>0.27288043100931203</v>
      </c>
      <c r="DS11">
        <f t="shared" si="21"/>
        <v>0.20556501474682509</v>
      </c>
      <c r="DT11">
        <f t="shared" si="22"/>
        <v>0.17278324661588096</v>
      </c>
      <c r="DU11">
        <f t="shared" si="23"/>
        <v>9.7422347963540101E-2</v>
      </c>
      <c r="DV11">
        <f t="shared" si="24"/>
        <v>-0.28843141077520307</v>
      </c>
      <c r="DW11">
        <f t="shared" si="25"/>
        <v>0.17508981209389196</v>
      </c>
      <c r="DX11">
        <f t="shared" si="26"/>
        <v>0.19028416585319108</v>
      </c>
      <c r="DY11">
        <f t="shared" si="27"/>
        <v>-0.20686561819122384</v>
      </c>
      <c r="DZ11">
        <f t="shared" si="28"/>
        <v>8.0201878796552162E-2</v>
      </c>
      <c r="EA11">
        <f t="shared" si="29"/>
        <v>-4.2378468308098105E-2</v>
      </c>
      <c r="EB11">
        <f t="shared" si="30"/>
        <v>-0.12411617839712785</v>
      </c>
      <c r="EC11">
        <f t="shared" si="31"/>
        <v>5.6496953787477988E-2</v>
      </c>
      <c r="ED11">
        <f t="shared" si="32"/>
        <v>-5.3784748815450811E-3</v>
      </c>
      <c r="EE11">
        <f t="shared" si="33"/>
        <v>-0.13063719239557603</v>
      </c>
      <c r="EF11">
        <f t="shared" si="34"/>
        <v>-8.1089295849127607E-2</v>
      </c>
      <c r="EG11">
        <f t="shared" si="35"/>
        <v>0.18196346938562602</v>
      </c>
      <c r="EH11">
        <f t="shared" si="36"/>
        <v>5.582846763260596E-2</v>
      </c>
      <c r="EI11">
        <f t="shared" si="37"/>
        <v>-0.19786840019669105</v>
      </c>
      <c r="EJ11">
        <f t="shared" si="38"/>
        <v>-0.17998783757967884</v>
      </c>
      <c r="EK11">
        <f t="shared" si="39"/>
        <v>-0.21364638933326208</v>
      </c>
      <c r="EL11">
        <f t="shared" si="40"/>
        <v>-0.10480376403896408</v>
      </c>
      <c r="EM11">
        <f t="shared" si="41"/>
        <v>3.6763856156464048E-2</v>
      </c>
      <c r="EN11">
        <f t="shared" si="42"/>
        <v>0.26042934615205304</v>
      </c>
      <c r="EO11">
        <f t="shared" si="43"/>
        <v>-9.7177196259750076E-2</v>
      </c>
      <c r="EP11">
        <f t="shared" si="44"/>
        <v>2.5603555705383085E-2</v>
      </c>
      <c r="EQ11">
        <f t="shared" si="45"/>
        <v>0.32274058434485098</v>
      </c>
      <c r="ER11">
        <f t="shared" si="46"/>
        <v>-0.22838316142646109</v>
      </c>
      <c r="ES11">
        <f t="shared" si="47"/>
        <v>1.0129626064893982E-2</v>
      </c>
      <c r="ET11">
        <f t="shared" si="48"/>
        <v>-0.16633459821910401</v>
      </c>
      <c r="EU11">
        <f t="shared" si="49"/>
        <v>-0.13704168984281706</v>
      </c>
      <c r="EV11">
        <f t="shared" si="50"/>
        <v>-5.9856221398967957E-2</v>
      </c>
      <c r="EW11">
        <f t="shared" si="51"/>
        <v>4.9741691789032094E-2</v>
      </c>
      <c r="EX11">
        <f t="shared" si="52"/>
        <v>0.19424491665588806</v>
      </c>
      <c r="EY11">
        <f t="shared" si="53"/>
        <v>0.341998806935494</v>
      </c>
      <c r="EZ11">
        <f t="shared" si="54"/>
        <v>-4.1023880928611201E-2</v>
      </c>
      <c r="FA11">
        <f t="shared" si="55"/>
        <v>-0.19287773441019795</v>
      </c>
      <c r="FB11">
        <f t="shared" si="56"/>
        <v>5.951299500789986E-3</v>
      </c>
      <c r="FC11">
        <f t="shared" si="57"/>
        <v>0.30793761148323295</v>
      </c>
      <c r="FD11">
        <f t="shared" si="58"/>
        <v>-0.10660138903102512</v>
      </c>
      <c r="FE11">
        <f t="shared" si="59"/>
        <v>-2.1139710398655032E-2</v>
      </c>
      <c r="FF11">
        <f t="shared" si="60"/>
        <v>6.9727861530303858E-2</v>
      </c>
      <c r="FG11">
        <f t="shared" si="61"/>
        <v>7.584240996653091E-2</v>
      </c>
      <c r="FH11">
        <f t="shared" si="62"/>
        <v>-0.41487867277105095</v>
      </c>
      <c r="FI11">
        <f t="shared" si="63"/>
        <v>-0.37823980787295786</v>
      </c>
      <c r="FJ11">
        <f t="shared" si="64"/>
        <v>0.21391140546591514</v>
      </c>
      <c r="FK11">
        <f t="shared" si="65"/>
        <v>-0.29851010064770722</v>
      </c>
      <c r="FL11">
        <f t="shared" si="66"/>
        <v>0.53797723260154484</v>
      </c>
      <c r="FM11">
        <f t="shared" si="67"/>
        <v>2.1105721142941958E-2</v>
      </c>
      <c r="FN11">
        <f t="shared" si="68"/>
        <v>-0.44117007639335748</v>
      </c>
      <c r="FO11">
        <f t="shared" si="69"/>
        <v>4.0386229006128982E-2</v>
      </c>
      <c r="FP11">
        <f t="shared" si="70"/>
        <v>0.17749262591612003</v>
      </c>
      <c r="FQ11">
        <f t="shared" si="71"/>
        <v>-3.4929555754408037E-2</v>
      </c>
      <c r="FR11">
        <f t="shared" si="72"/>
        <v>8.0654296183428897E-2</v>
      </c>
      <c r="FS11">
        <f t="shared" si="73"/>
        <v>0.31336296061802993</v>
      </c>
      <c r="FT11">
        <f t="shared" si="74"/>
        <v>2.3561946222925179E-2</v>
      </c>
      <c r="FU11">
        <f t="shared" si="75"/>
        <v>-0.31512595773244589</v>
      </c>
      <c r="FV11">
        <f t="shared" si="76"/>
        <v>-0.13923696986757883</v>
      </c>
      <c r="FW11">
        <f t="shared" si="77"/>
        <v>-0.11786452282896409</v>
      </c>
      <c r="FX11">
        <f t="shared" si="78"/>
        <v>0.20055521311033098</v>
      </c>
      <c r="FY11">
        <f t="shared" si="79"/>
        <v>0.12889741924110387</v>
      </c>
      <c r="FZ11">
        <f t="shared" si="80"/>
        <v>0.14330739432904593</v>
      </c>
      <c r="GA11">
        <f t="shared" si="81"/>
        <v>-7.5357346251967883E-2</v>
      </c>
      <c r="GB11">
        <f t="shared" si="82"/>
        <v>0.22499279359834401</v>
      </c>
      <c r="GC11">
        <f t="shared" si="83"/>
        <v>-1.9597178284789907E-2</v>
      </c>
      <c r="GD11">
        <f t="shared" si="84"/>
        <v>0.21529032001413706</v>
      </c>
      <c r="GE11">
        <f t="shared" si="85"/>
        <v>-8.4505291252738868E-3</v>
      </c>
      <c r="GF11">
        <f t="shared" si="86"/>
        <v>-0.21041188313936598</v>
      </c>
      <c r="GG11">
        <f t="shared" si="87"/>
        <v>0.28004214528969706</v>
      </c>
      <c r="GH11">
        <f t="shared" si="88"/>
        <v>-0.316325885205893</v>
      </c>
      <c r="GI11">
        <f t="shared" si="89"/>
        <v>0.17251495327450006</v>
      </c>
      <c r="GJ11">
        <f t="shared" si="90"/>
        <v>0.22768831386292887</v>
      </c>
      <c r="GK11">
        <f t="shared" si="91"/>
        <v>-0.19853049410175205</v>
      </c>
      <c r="GL11">
        <f t="shared" si="92"/>
        <v>0.24050757286658997</v>
      </c>
      <c r="GM11">
        <f t="shared" si="93"/>
        <v>-2.7940767032623048E-2</v>
      </c>
      <c r="GN11">
        <f t="shared" si="94"/>
        <v>9.4729633541650093E-2</v>
      </c>
      <c r="GO11">
        <f t="shared" si="95"/>
        <v>-0.16573059058871009</v>
      </c>
      <c r="GP11">
        <f t="shared" si="96"/>
        <v>-0.20611471783754198</v>
      </c>
      <c r="GQ11">
        <f t="shared" si="97"/>
        <v>-0.21041313937168105</v>
      </c>
      <c r="GR11">
        <f t="shared" si="98"/>
        <v>-0.10597240623549498</v>
      </c>
      <c r="GS11">
        <f t="shared" si="99"/>
        <v>4.1510731269263079E-2</v>
      </c>
      <c r="GX11">
        <f t="shared" si="100"/>
        <v>6.3399457932178827E-2</v>
      </c>
      <c r="GY11">
        <f t="shared" si="101"/>
        <v>8.1837608465831879E-2</v>
      </c>
      <c r="GZ11">
        <f t="shared" si="102"/>
        <v>0.28392953080932393</v>
      </c>
      <c r="HA11">
        <f t="shared" si="103"/>
        <v>3.8912634277233904E-2</v>
      </c>
      <c r="HB11">
        <f t="shared" si="104"/>
        <v>2.7032364375594975E-2</v>
      </c>
      <c r="HC11">
        <f t="shared" si="105"/>
        <v>0.11935371879839796</v>
      </c>
      <c r="HD11">
        <f t="shared" si="106"/>
        <v>0.21150263598666408</v>
      </c>
      <c r="HE11">
        <f t="shared" si="107"/>
        <v>0.17203935242641899</v>
      </c>
      <c r="HF11">
        <f t="shared" si="108"/>
        <v>0.179515689608166</v>
      </c>
      <c r="HG11">
        <f t="shared" si="109"/>
        <v>7.7165865749056151E-2</v>
      </c>
      <c r="HH11">
        <f t="shared" si="110"/>
        <v>0.35861134253674876</v>
      </c>
      <c r="HI11">
        <f t="shared" si="111"/>
        <v>0.18071215866819101</v>
      </c>
      <c r="HJ11">
        <f t="shared" si="112"/>
        <v>4.4442876499297013E-2</v>
      </c>
      <c r="HK11">
        <f t="shared" si="113"/>
        <v>1.5483880931890237E-3</v>
      </c>
      <c r="HL11">
        <f t="shared" si="114"/>
        <v>4.5811237165339858E-2</v>
      </c>
      <c r="HM11">
        <f t="shared" si="115"/>
        <v>9.7233572952995062E-2</v>
      </c>
      <c r="HN11">
        <f t="shared" si="116"/>
        <v>8.4205045463361383E-3</v>
      </c>
      <c r="HO11">
        <f t="shared" si="117"/>
        <v>0.10745858649151097</v>
      </c>
      <c r="HP11">
        <f t="shared" si="118"/>
        <v>0.23556507524819992</v>
      </c>
      <c r="HQ11">
        <f t="shared" si="119"/>
        <v>1.8740776957848482E-5</v>
      </c>
      <c r="HR11">
        <f t="shared" si="120"/>
        <v>0.27288043100931203</v>
      </c>
      <c r="HS11">
        <f t="shared" si="121"/>
        <v>0.20556501474682509</v>
      </c>
      <c r="HT11">
        <f t="shared" si="122"/>
        <v>0.17278324661588096</v>
      </c>
      <c r="HU11">
        <f t="shared" si="123"/>
        <v>9.7422347963540101E-2</v>
      </c>
      <c r="HV11">
        <f t="shared" si="124"/>
        <v>0.28843141077520307</v>
      </c>
      <c r="HW11">
        <f t="shared" si="125"/>
        <v>0.17508981209389196</v>
      </c>
      <c r="HX11">
        <f t="shared" si="126"/>
        <v>0.19028416585319108</v>
      </c>
      <c r="HY11">
        <f t="shared" si="127"/>
        <v>0.20686561819122384</v>
      </c>
      <c r="HZ11">
        <f t="shared" si="128"/>
        <v>8.0201878796552162E-2</v>
      </c>
      <c r="IA11">
        <f t="shared" si="129"/>
        <v>4.2378468308098105E-2</v>
      </c>
      <c r="IB11">
        <f t="shared" si="130"/>
        <v>0.12411617839712785</v>
      </c>
      <c r="IC11">
        <f t="shared" si="131"/>
        <v>5.6496953787477988E-2</v>
      </c>
      <c r="ID11">
        <f t="shared" si="132"/>
        <v>5.3784748815450811E-3</v>
      </c>
      <c r="IE11">
        <f t="shared" si="133"/>
        <v>0.13063719239557603</v>
      </c>
      <c r="IF11">
        <f t="shared" si="134"/>
        <v>8.1089295849127607E-2</v>
      </c>
      <c r="IG11">
        <f t="shared" si="135"/>
        <v>0.18196346938562602</v>
      </c>
      <c r="IH11">
        <f t="shared" si="136"/>
        <v>5.582846763260596E-2</v>
      </c>
      <c r="II11">
        <f t="shared" si="137"/>
        <v>0.19786840019669105</v>
      </c>
      <c r="IJ11">
        <f t="shared" si="138"/>
        <v>0.17998783757967884</v>
      </c>
      <c r="IK11">
        <f t="shared" si="139"/>
        <v>0.21364638933326208</v>
      </c>
      <c r="IL11">
        <f t="shared" si="140"/>
        <v>0.10480376403896408</v>
      </c>
      <c r="IM11">
        <f t="shared" si="141"/>
        <v>3.6763856156464048E-2</v>
      </c>
      <c r="IN11">
        <f t="shared" si="142"/>
        <v>0.26042934615205304</v>
      </c>
      <c r="IO11">
        <f t="shared" si="143"/>
        <v>9.7177196259750076E-2</v>
      </c>
      <c r="IP11">
        <f t="shared" si="144"/>
        <v>2.5603555705383085E-2</v>
      </c>
      <c r="IQ11">
        <f t="shared" si="145"/>
        <v>0.32274058434485098</v>
      </c>
      <c r="IR11">
        <f t="shared" si="146"/>
        <v>0.22838316142646109</v>
      </c>
      <c r="IS11">
        <f t="shared" si="147"/>
        <v>1.0129626064893982E-2</v>
      </c>
      <c r="IT11">
        <f t="shared" si="148"/>
        <v>0.16633459821910401</v>
      </c>
      <c r="IU11">
        <f t="shared" si="149"/>
        <v>0.13704168984281706</v>
      </c>
      <c r="IV11">
        <f t="shared" si="150"/>
        <v>5.9856221398967957E-2</v>
      </c>
      <c r="IW11">
        <f t="shared" si="151"/>
        <v>4.9741691789032094E-2</v>
      </c>
      <c r="IX11">
        <f t="shared" si="152"/>
        <v>0.19424491665588806</v>
      </c>
      <c r="IY11">
        <f t="shared" si="153"/>
        <v>0.341998806935494</v>
      </c>
      <c r="IZ11">
        <f t="shared" si="154"/>
        <v>4.1023880928611201E-2</v>
      </c>
      <c r="JA11">
        <f t="shared" si="155"/>
        <v>0.19287773441019795</v>
      </c>
      <c r="JB11">
        <f t="shared" si="156"/>
        <v>5.951299500789986E-3</v>
      </c>
      <c r="JC11">
        <f t="shared" si="157"/>
        <v>0.30793761148323295</v>
      </c>
      <c r="JD11">
        <f t="shared" si="158"/>
        <v>0.10660138903102512</v>
      </c>
      <c r="JE11">
        <f t="shared" si="159"/>
        <v>2.1139710398655032E-2</v>
      </c>
      <c r="JF11">
        <f t="shared" si="160"/>
        <v>6.9727861530303858E-2</v>
      </c>
      <c r="JG11">
        <f t="shared" si="161"/>
        <v>7.584240996653091E-2</v>
      </c>
      <c r="JH11">
        <f t="shared" si="162"/>
        <v>0.41487867277105095</v>
      </c>
      <c r="JI11">
        <f t="shared" si="163"/>
        <v>0.37823980787295786</v>
      </c>
      <c r="JJ11">
        <f t="shared" si="164"/>
        <v>0.21391140546591514</v>
      </c>
      <c r="JK11">
        <f t="shared" si="165"/>
        <v>0.29851010064770722</v>
      </c>
      <c r="JL11">
        <f t="shared" si="166"/>
        <v>0.53797723260154484</v>
      </c>
      <c r="JM11">
        <f t="shared" si="167"/>
        <v>2.1105721142941958E-2</v>
      </c>
      <c r="JN11">
        <f t="shared" si="168"/>
        <v>0.44117007639335748</v>
      </c>
      <c r="JO11">
        <f t="shared" si="169"/>
        <v>4.0386229006128982E-2</v>
      </c>
      <c r="JP11">
        <f t="shared" si="170"/>
        <v>0.17749262591612003</v>
      </c>
      <c r="JQ11">
        <f t="shared" si="171"/>
        <v>3.4929555754408037E-2</v>
      </c>
      <c r="JR11">
        <f t="shared" si="172"/>
        <v>8.0654296183428897E-2</v>
      </c>
      <c r="JS11">
        <f t="shared" si="173"/>
        <v>0.31336296061802993</v>
      </c>
      <c r="JT11">
        <f t="shared" si="174"/>
        <v>2.3561946222925179E-2</v>
      </c>
      <c r="JU11">
        <f t="shared" si="175"/>
        <v>0.31512595773244589</v>
      </c>
      <c r="JV11">
        <f t="shared" si="176"/>
        <v>0.13923696986757883</v>
      </c>
      <c r="JW11">
        <f t="shared" si="177"/>
        <v>0.11786452282896409</v>
      </c>
      <c r="JX11">
        <f t="shared" si="178"/>
        <v>0.20055521311033098</v>
      </c>
      <c r="JY11">
        <f t="shared" si="179"/>
        <v>0.12889741924110387</v>
      </c>
      <c r="JZ11">
        <f t="shared" si="180"/>
        <v>0.14330739432904593</v>
      </c>
      <c r="KA11">
        <f t="shared" si="181"/>
        <v>7.5357346251967883E-2</v>
      </c>
      <c r="KB11">
        <f t="shared" si="182"/>
        <v>0.22499279359834401</v>
      </c>
      <c r="KC11">
        <f t="shared" si="183"/>
        <v>1.9597178284789907E-2</v>
      </c>
      <c r="KD11">
        <f t="shared" si="184"/>
        <v>0.21529032001413706</v>
      </c>
      <c r="KE11">
        <f t="shared" si="185"/>
        <v>8.4505291252738868E-3</v>
      </c>
      <c r="KF11">
        <f t="shared" si="186"/>
        <v>0.21041188313936598</v>
      </c>
      <c r="KG11">
        <f t="shared" si="187"/>
        <v>0.28004214528969706</v>
      </c>
      <c r="KH11">
        <f t="shared" si="188"/>
        <v>0.316325885205893</v>
      </c>
      <c r="KI11">
        <f t="shared" si="189"/>
        <v>0.17251495327450006</v>
      </c>
      <c r="KJ11">
        <f t="shared" si="190"/>
        <v>0.22768831386292887</v>
      </c>
      <c r="KK11">
        <f t="shared" si="191"/>
        <v>0.19853049410175205</v>
      </c>
      <c r="KL11">
        <f t="shared" si="192"/>
        <v>0.24050757286658997</v>
      </c>
      <c r="KM11">
        <f t="shared" si="193"/>
        <v>2.7940767032623048E-2</v>
      </c>
      <c r="KN11">
        <f t="shared" si="194"/>
        <v>9.4729633541650093E-2</v>
      </c>
      <c r="KO11">
        <f t="shared" si="195"/>
        <v>0.16573059058871009</v>
      </c>
      <c r="KP11">
        <f t="shared" si="196"/>
        <v>0.20611471783754198</v>
      </c>
      <c r="KQ11">
        <f t="shared" si="197"/>
        <v>0.21041313937168105</v>
      </c>
      <c r="KR11">
        <f t="shared" si="198"/>
        <v>0.10597240623549498</v>
      </c>
      <c r="KS11">
        <f t="shared" si="199"/>
        <v>4.1510731269263079E-2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0.21443350269759009</v>
      </c>
      <c r="CY12">
        <f t="shared" si="1"/>
        <v>3.1631674577514035E-2</v>
      </c>
      <c r="CZ12">
        <f t="shared" si="2"/>
        <v>-1.0301047438994848E-2</v>
      </c>
      <c r="DA12">
        <f t="shared" si="3"/>
        <v>0.14246708813187592</v>
      </c>
      <c r="DB12">
        <f t="shared" si="4"/>
        <v>1.5433904701259049E-2</v>
      </c>
      <c r="DC12">
        <f t="shared" si="5"/>
        <v>-7.9383510938912938E-2</v>
      </c>
      <c r="DD12">
        <f t="shared" si="6"/>
        <v>-5.075458013506684E-2</v>
      </c>
      <c r="DE12">
        <f t="shared" si="7"/>
        <v>-9.8992708862408962E-2</v>
      </c>
      <c r="DF12">
        <f t="shared" si="8"/>
        <v>-0.37991180688267301</v>
      </c>
      <c r="DG12">
        <f t="shared" si="9"/>
        <v>-9.5815712531623021E-2</v>
      </c>
      <c r="DH12">
        <f t="shared" si="10"/>
        <v>0.28906510793404006</v>
      </c>
      <c r="DI12">
        <f t="shared" si="11"/>
        <v>-0.15696874244389192</v>
      </c>
      <c r="DJ12">
        <f t="shared" si="12"/>
        <v>-0.14823729165701693</v>
      </c>
      <c r="DK12">
        <f t="shared" si="13"/>
        <v>-0.33145145187509062</v>
      </c>
      <c r="DL12">
        <f t="shared" si="14"/>
        <v>-0.17749172862851204</v>
      </c>
      <c r="DM12">
        <f t="shared" si="15"/>
        <v>0.22725731078008304</v>
      </c>
      <c r="DN12">
        <f t="shared" si="16"/>
        <v>2.1316399007089926E-2</v>
      </c>
      <c r="DO12">
        <f t="shared" si="17"/>
        <v>-0.10165557399416403</v>
      </c>
      <c r="DP12">
        <f t="shared" si="18"/>
        <v>0.348636456917917</v>
      </c>
      <c r="DQ12">
        <f t="shared" si="19"/>
        <v>-0.17724439967992056</v>
      </c>
      <c r="DR12">
        <f t="shared" si="20"/>
        <v>4.70709816631949E-2</v>
      </c>
      <c r="DS12">
        <f t="shared" si="21"/>
        <v>-0.27947041259727601</v>
      </c>
      <c r="DT12">
        <f t="shared" si="22"/>
        <v>-0.20418942928591188</v>
      </c>
      <c r="DU12">
        <f t="shared" si="23"/>
        <v>-2.8072630297133028E-2</v>
      </c>
      <c r="DV12">
        <f t="shared" si="24"/>
        <v>-4.4736456993218932E-2</v>
      </c>
      <c r="DW12">
        <f t="shared" si="25"/>
        <v>-0.113342818819262</v>
      </c>
      <c r="DX12">
        <f t="shared" si="26"/>
        <v>-2.5023753116615977E-2</v>
      </c>
      <c r="DY12">
        <f t="shared" si="27"/>
        <v>-4.3496618987511892E-2</v>
      </c>
      <c r="DZ12">
        <f t="shared" si="28"/>
        <v>-0.1877855324347899</v>
      </c>
      <c r="EA12">
        <f t="shared" si="29"/>
        <v>-8.5716514254889908E-2</v>
      </c>
      <c r="EB12">
        <f t="shared" si="30"/>
        <v>8.3860421743856994E-2</v>
      </c>
      <c r="EC12">
        <f t="shared" si="31"/>
        <v>0.18481741907646199</v>
      </c>
      <c r="ED12">
        <f t="shared" si="32"/>
        <v>-2.037850787338602E-2</v>
      </c>
      <c r="EE12">
        <f t="shared" si="33"/>
        <v>1.9869753351844155E-2</v>
      </c>
      <c r="EF12">
        <f t="shared" si="34"/>
        <v>0.23732248995283101</v>
      </c>
      <c r="EG12">
        <f t="shared" si="35"/>
        <v>7.5153476321470958E-2</v>
      </c>
      <c r="EH12">
        <f t="shared" si="36"/>
        <v>-2.5971015094144123E-2</v>
      </c>
      <c r="EI12">
        <f t="shared" si="37"/>
        <v>-8.7403626420131886E-2</v>
      </c>
      <c r="EJ12">
        <f t="shared" si="38"/>
        <v>-0.32908094495018669</v>
      </c>
      <c r="EK12">
        <f t="shared" si="39"/>
        <v>-0.12032961885099991</v>
      </c>
      <c r="EL12">
        <f t="shared" si="40"/>
        <v>8.254647775174595E-2</v>
      </c>
      <c r="EM12">
        <f t="shared" si="41"/>
        <v>-0.11916285730250786</v>
      </c>
      <c r="EN12">
        <f t="shared" si="42"/>
        <v>-7.6016467253303022E-2</v>
      </c>
      <c r="EO12">
        <f t="shared" si="43"/>
        <v>-9.0266344567865087E-2</v>
      </c>
      <c r="EP12">
        <f t="shared" si="44"/>
        <v>-0.14975023256196396</v>
      </c>
      <c r="EQ12">
        <f t="shared" si="45"/>
        <v>-9.3939873268440888E-2</v>
      </c>
      <c r="ER12">
        <f t="shared" si="46"/>
        <v>-2.7971872723003166E-2</v>
      </c>
      <c r="ES12">
        <f t="shared" si="47"/>
        <v>-0.2369049357032309</v>
      </c>
      <c r="ET12">
        <f t="shared" si="48"/>
        <v>-7.373891805988797E-2</v>
      </c>
      <c r="EU12">
        <f t="shared" si="49"/>
        <v>0.2181564897205841</v>
      </c>
      <c r="EV12">
        <f t="shared" si="50"/>
        <v>-2.0214634947558263E-2</v>
      </c>
      <c r="EW12">
        <f t="shared" si="51"/>
        <v>-0.1104623622382761</v>
      </c>
      <c r="EX12">
        <f t="shared" si="52"/>
        <v>-3.4969104942490059E-2</v>
      </c>
      <c r="EY12">
        <f t="shared" si="53"/>
        <v>-2.8149419785703067E-2</v>
      </c>
      <c r="EZ12">
        <f t="shared" si="54"/>
        <v>-0.15365948620208103</v>
      </c>
      <c r="FA12">
        <f t="shared" si="55"/>
        <v>-3.6195381592216025E-2</v>
      </c>
      <c r="FB12">
        <f t="shared" si="56"/>
        <v>-9.5672733944758948E-2</v>
      </c>
      <c r="FC12">
        <f t="shared" si="57"/>
        <v>-0.21244290313151493</v>
      </c>
      <c r="FD12">
        <f t="shared" si="58"/>
        <v>7.8457187035330112E-3</v>
      </c>
      <c r="FE12">
        <f t="shared" si="59"/>
        <v>-0.16659571149522912</v>
      </c>
      <c r="FF12">
        <f t="shared" si="60"/>
        <v>-0.13825079509878813</v>
      </c>
      <c r="FG12">
        <f t="shared" si="61"/>
        <v>-0.31456549803784228</v>
      </c>
      <c r="FH12">
        <f t="shared" si="62"/>
        <v>-9.2633557992249038E-2</v>
      </c>
      <c r="FI12">
        <f t="shared" si="63"/>
        <v>0.45228718058174999</v>
      </c>
      <c r="FJ12">
        <f t="shared" si="64"/>
        <v>0.11766636888792004</v>
      </c>
      <c r="FK12">
        <f t="shared" si="65"/>
        <v>0.3073144800702291</v>
      </c>
      <c r="FL12">
        <f t="shared" si="66"/>
        <v>-0.36422101490358605</v>
      </c>
      <c r="FM12">
        <f t="shared" si="67"/>
        <v>-0.1363742727350381</v>
      </c>
      <c r="FN12">
        <f t="shared" si="68"/>
        <v>0.43049248873518808</v>
      </c>
      <c r="FO12">
        <f t="shared" si="69"/>
        <v>-3.0885344384699032E-2</v>
      </c>
      <c r="FP12">
        <f t="shared" si="70"/>
        <v>-0.10578998983587495</v>
      </c>
      <c r="FQ12">
        <f t="shared" si="71"/>
        <v>0.20770632384647314</v>
      </c>
      <c r="FR12">
        <f t="shared" si="72"/>
        <v>-0.3555389564044521</v>
      </c>
      <c r="FS12">
        <f t="shared" si="73"/>
        <v>-5.2373618321003956E-2</v>
      </c>
      <c r="FT12">
        <f t="shared" si="74"/>
        <v>0.35324187977462407</v>
      </c>
      <c r="FU12">
        <f t="shared" si="75"/>
        <v>0.18938667805454901</v>
      </c>
      <c r="FV12">
        <f t="shared" si="76"/>
        <v>8.0924534392376124E-2</v>
      </c>
      <c r="FW12">
        <f t="shared" si="77"/>
        <v>3.1123569745989954E-3</v>
      </c>
      <c r="FX12">
        <f t="shared" si="78"/>
        <v>-0.10506927326688609</v>
      </c>
      <c r="FY12">
        <f t="shared" si="79"/>
        <v>8.914174446017098E-2</v>
      </c>
      <c r="FZ12">
        <f t="shared" si="80"/>
        <v>-0.3226818248874681</v>
      </c>
      <c r="GA12">
        <f t="shared" si="81"/>
        <v>-6.9657495317255513E-2</v>
      </c>
      <c r="GB12">
        <f t="shared" si="82"/>
        <v>-0.19134272955580101</v>
      </c>
      <c r="GC12">
        <f t="shared" si="83"/>
        <v>-3.9439897412449909E-3</v>
      </c>
      <c r="GD12">
        <f t="shared" si="84"/>
        <v>0.33584673329144388</v>
      </c>
      <c r="GE12">
        <f t="shared" si="85"/>
        <v>-4.359404452099791E-2</v>
      </c>
      <c r="GF12">
        <f t="shared" si="86"/>
        <v>3.7841271777250052E-2</v>
      </c>
      <c r="GG12">
        <f t="shared" si="87"/>
        <v>-2.5593358537432165E-2</v>
      </c>
      <c r="GH12">
        <f t="shared" si="88"/>
        <v>0.10727762478853009</v>
      </c>
      <c r="GI12">
        <f t="shared" si="89"/>
        <v>-3.748327543206309E-2</v>
      </c>
      <c r="GJ12">
        <f t="shared" si="90"/>
        <v>0.35025389903836301</v>
      </c>
      <c r="GK12">
        <f t="shared" si="91"/>
        <v>-5.7520352522030471E-2</v>
      </c>
      <c r="GL12">
        <f t="shared" si="92"/>
        <v>-0.2383812424846109</v>
      </c>
      <c r="GM12">
        <f t="shared" si="93"/>
        <v>6.777920855430386E-2</v>
      </c>
      <c r="GN12">
        <f t="shared" si="94"/>
        <v>-0.14837091107357314</v>
      </c>
      <c r="GO12">
        <f t="shared" si="95"/>
        <v>-6.3004370880086036E-2</v>
      </c>
      <c r="GP12">
        <f t="shared" si="96"/>
        <v>9.2513753882936811E-2</v>
      </c>
      <c r="GQ12">
        <f t="shared" si="97"/>
        <v>0.17468192608526789</v>
      </c>
      <c r="GR12">
        <f t="shared" si="98"/>
        <v>3.687127298814219E-2</v>
      </c>
      <c r="GS12">
        <f t="shared" si="99"/>
        <v>0.10317921294732302</v>
      </c>
      <c r="GX12">
        <f t="shared" si="100"/>
        <v>0.21443350269759009</v>
      </c>
      <c r="GY12">
        <f t="shared" si="101"/>
        <v>3.1631674577514035E-2</v>
      </c>
      <c r="GZ12">
        <f t="shared" si="102"/>
        <v>1.0301047438994848E-2</v>
      </c>
      <c r="HA12">
        <f t="shared" si="103"/>
        <v>0.14246708813187592</v>
      </c>
      <c r="HB12">
        <f t="shared" si="104"/>
        <v>1.5433904701259049E-2</v>
      </c>
      <c r="HC12">
        <f t="shared" si="105"/>
        <v>7.9383510938912938E-2</v>
      </c>
      <c r="HD12">
        <f t="shared" si="106"/>
        <v>5.075458013506684E-2</v>
      </c>
      <c r="HE12">
        <f t="shared" si="107"/>
        <v>9.8992708862408962E-2</v>
      </c>
      <c r="HF12">
        <f t="shared" si="108"/>
        <v>0.37991180688267301</v>
      </c>
      <c r="HG12">
        <f t="shared" si="109"/>
        <v>9.5815712531623021E-2</v>
      </c>
      <c r="HH12">
        <f t="shared" si="110"/>
        <v>0.28906510793404006</v>
      </c>
      <c r="HI12">
        <f t="shared" si="111"/>
        <v>0.15696874244389192</v>
      </c>
      <c r="HJ12">
        <f t="shared" si="112"/>
        <v>0.14823729165701693</v>
      </c>
      <c r="HK12">
        <f t="shared" si="113"/>
        <v>0.33145145187509062</v>
      </c>
      <c r="HL12">
        <f t="shared" si="114"/>
        <v>0.17749172862851204</v>
      </c>
      <c r="HM12">
        <f t="shared" si="115"/>
        <v>0.22725731078008304</v>
      </c>
      <c r="HN12">
        <f t="shared" si="116"/>
        <v>2.1316399007089926E-2</v>
      </c>
      <c r="HO12">
        <f t="shared" si="117"/>
        <v>0.10165557399416403</v>
      </c>
      <c r="HP12">
        <f t="shared" si="118"/>
        <v>0.348636456917917</v>
      </c>
      <c r="HQ12">
        <f t="shared" si="119"/>
        <v>0.17724439967992056</v>
      </c>
      <c r="HR12">
        <f t="shared" si="120"/>
        <v>4.70709816631949E-2</v>
      </c>
      <c r="HS12">
        <f t="shared" si="121"/>
        <v>0.27947041259727601</v>
      </c>
      <c r="HT12">
        <f t="shared" si="122"/>
        <v>0.20418942928591188</v>
      </c>
      <c r="HU12">
        <f t="shared" si="123"/>
        <v>2.8072630297133028E-2</v>
      </c>
      <c r="HV12">
        <f t="shared" si="124"/>
        <v>4.4736456993218932E-2</v>
      </c>
      <c r="HW12">
        <f t="shared" si="125"/>
        <v>0.113342818819262</v>
      </c>
      <c r="HX12">
        <f t="shared" si="126"/>
        <v>2.5023753116615977E-2</v>
      </c>
      <c r="HY12">
        <f t="shared" si="127"/>
        <v>4.3496618987511892E-2</v>
      </c>
      <c r="HZ12">
        <f t="shared" si="128"/>
        <v>0.1877855324347899</v>
      </c>
      <c r="IA12">
        <f t="shared" si="129"/>
        <v>8.5716514254889908E-2</v>
      </c>
      <c r="IB12">
        <f t="shared" si="130"/>
        <v>8.3860421743856994E-2</v>
      </c>
      <c r="IC12">
        <f t="shared" si="131"/>
        <v>0.18481741907646199</v>
      </c>
      <c r="ID12">
        <f t="shared" si="132"/>
        <v>2.037850787338602E-2</v>
      </c>
      <c r="IE12">
        <f t="shared" si="133"/>
        <v>1.9869753351844155E-2</v>
      </c>
      <c r="IF12">
        <f t="shared" si="134"/>
        <v>0.23732248995283101</v>
      </c>
      <c r="IG12">
        <f t="shared" si="135"/>
        <v>7.5153476321470958E-2</v>
      </c>
      <c r="IH12">
        <f t="shared" si="136"/>
        <v>2.5971015094144123E-2</v>
      </c>
      <c r="II12">
        <f t="shared" si="137"/>
        <v>8.7403626420131886E-2</v>
      </c>
      <c r="IJ12">
        <f t="shared" si="138"/>
        <v>0.32908094495018669</v>
      </c>
      <c r="IK12">
        <f t="shared" si="139"/>
        <v>0.12032961885099991</v>
      </c>
      <c r="IL12">
        <f t="shared" si="140"/>
        <v>8.254647775174595E-2</v>
      </c>
      <c r="IM12">
        <f t="shared" si="141"/>
        <v>0.11916285730250786</v>
      </c>
      <c r="IN12">
        <f t="shared" si="142"/>
        <v>7.6016467253303022E-2</v>
      </c>
      <c r="IO12">
        <f t="shared" si="143"/>
        <v>9.0266344567865087E-2</v>
      </c>
      <c r="IP12">
        <f t="shared" si="144"/>
        <v>0.14975023256196396</v>
      </c>
      <c r="IQ12">
        <f t="shared" si="145"/>
        <v>9.3939873268440888E-2</v>
      </c>
      <c r="IR12">
        <f t="shared" si="146"/>
        <v>2.7971872723003166E-2</v>
      </c>
      <c r="IS12">
        <f t="shared" si="147"/>
        <v>0.2369049357032309</v>
      </c>
      <c r="IT12">
        <f t="shared" si="148"/>
        <v>7.373891805988797E-2</v>
      </c>
      <c r="IU12">
        <f t="shared" si="149"/>
        <v>0.2181564897205841</v>
      </c>
      <c r="IV12">
        <f t="shared" si="150"/>
        <v>2.0214634947558263E-2</v>
      </c>
      <c r="IW12">
        <f t="shared" si="151"/>
        <v>0.1104623622382761</v>
      </c>
      <c r="IX12">
        <f t="shared" si="152"/>
        <v>3.4969104942490059E-2</v>
      </c>
      <c r="IY12">
        <f t="shared" si="153"/>
        <v>2.8149419785703067E-2</v>
      </c>
      <c r="IZ12">
        <f t="shared" si="154"/>
        <v>0.15365948620208103</v>
      </c>
      <c r="JA12">
        <f t="shared" si="155"/>
        <v>3.6195381592216025E-2</v>
      </c>
      <c r="JB12">
        <f t="shared" si="156"/>
        <v>9.5672733944758948E-2</v>
      </c>
      <c r="JC12">
        <f t="shared" si="157"/>
        <v>0.21244290313151493</v>
      </c>
      <c r="JD12">
        <f t="shared" si="158"/>
        <v>7.8457187035330112E-3</v>
      </c>
      <c r="JE12">
        <f t="shared" si="159"/>
        <v>0.16659571149522912</v>
      </c>
      <c r="JF12">
        <f t="shared" si="160"/>
        <v>0.13825079509878813</v>
      </c>
      <c r="JG12">
        <f t="shared" si="161"/>
        <v>0.31456549803784228</v>
      </c>
      <c r="JH12">
        <f t="shared" si="162"/>
        <v>9.2633557992249038E-2</v>
      </c>
      <c r="JI12">
        <f t="shared" si="163"/>
        <v>0.45228718058174999</v>
      </c>
      <c r="JJ12">
        <f t="shared" si="164"/>
        <v>0.11766636888792004</v>
      </c>
      <c r="JK12">
        <f t="shared" si="165"/>
        <v>0.3073144800702291</v>
      </c>
      <c r="JL12">
        <f t="shared" si="166"/>
        <v>0.36422101490358605</v>
      </c>
      <c r="JM12">
        <f t="shared" si="167"/>
        <v>0.1363742727350381</v>
      </c>
      <c r="JN12">
        <f t="shared" si="168"/>
        <v>0.43049248873518808</v>
      </c>
      <c r="JO12">
        <f t="shared" si="169"/>
        <v>3.0885344384699032E-2</v>
      </c>
      <c r="JP12">
        <f t="shared" si="170"/>
        <v>0.10578998983587495</v>
      </c>
      <c r="JQ12">
        <f t="shared" si="171"/>
        <v>0.20770632384647314</v>
      </c>
      <c r="JR12">
        <f t="shared" si="172"/>
        <v>0.3555389564044521</v>
      </c>
      <c r="JS12">
        <f t="shared" si="173"/>
        <v>5.2373618321003956E-2</v>
      </c>
      <c r="JT12">
        <f t="shared" si="174"/>
        <v>0.35324187977462407</v>
      </c>
      <c r="JU12">
        <f t="shared" si="175"/>
        <v>0.18938667805454901</v>
      </c>
      <c r="JV12">
        <f t="shared" si="176"/>
        <v>8.0924534392376124E-2</v>
      </c>
      <c r="JW12">
        <f t="shared" si="177"/>
        <v>3.1123569745989954E-3</v>
      </c>
      <c r="JX12">
        <f t="shared" si="178"/>
        <v>0.10506927326688609</v>
      </c>
      <c r="JY12">
        <f t="shared" si="179"/>
        <v>8.914174446017098E-2</v>
      </c>
      <c r="JZ12">
        <f t="shared" si="180"/>
        <v>0.3226818248874681</v>
      </c>
      <c r="KA12">
        <f t="shared" si="181"/>
        <v>6.9657495317255513E-2</v>
      </c>
      <c r="KB12">
        <f t="shared" si="182"/>
        <v>0.19134272955580101</v>
      </c>
      <c r="KC12">
        <f t="shared" si="183"/>
        <v>3.9439897412449909E-3</v>
      </c>
      <c r="KD12">
        <f t="shared" si="184"/>
        <v>0.33584673329144388</v>
      </c>
      <c r="KE12">
        <f t="shared" si="185"/>
        <v>4.359404452099791E-2</v>
      </c>
      <c r="KF12">
        <f t="shared" si="186"/>
        <v>3.7841271777250052E-2</v>
      </c>
      <c r="KG12">
        <f t="shared" si="187"/>
        <v>2.5593358537432165E-2</v>
      </c>
      <c r="KH12">
        <f t="shared" si="188"/>
        <v>0.10727762478853009</v>
      </c>
      <c r="KI12">
        <f t="shared" si="189"/>
        <v>3.748327543206309E-2</v>
      </c>
      <c r="KJ12">
        <f t="shared" si="190"/>
        <v>0.35025389903836301</v>
      </c>
      <c r="KK12">
        <f t="shared" si="191"/>
        <v>5.7520352522030471E-2</v>
      </c>
      <c r="KL12">
        <f t="shared" si="192"/>
        <v>0.2383812424846109</v>
      </c>
      <c r="KM12">
        <f t="shared" si="193"/>
        <v>6.777920855430386E-2</v>
      </c>
      <c r="KN12">
        <f t="shared" si="194"/>
        <v>0.14837091107357314</v>
      </c>
      <c r="KO12">
        <f t="shared" si="195"/>
        <v>6.3004370880086036E-2</v>
      </c>
      <c r="KP12">
        <f t="shared" si="196"/>
        <v>9.2513753882936811E-2</v>
      </c>
      <c r="KQ12">
        <f t="shared" si="197"/>
        <v>0.17468192608526789</v>
      </c>
      <c r="KR12">
        <f t="shared" si="198"/>
        <v>3.687127298814219E-2</v>
      </c>
      <c r="KS12">
        <f t="shared" si="199"/>
        <v>0.10317921294732302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-9.5681652147909135E-2</v>
      </c>
      <c r="CY13">
        <f t="shared" si="1"/>
        <v>3.9570532356647981E-2</v>
      </c>
      <c r="CZ13">
        <f t="shared" si="2"/>
        <v>-5.9710773684531038E-2</v>
      </c>
      <c r="DA13">
        <f t="shared" si="3"/>
        <v>-0.10388293098473089</v>
      </c>
      <c r="DB13">
        <f t="shared" si="4"/>
        <v>-0.1939454914548403</v>
      </c>
      <c r="DC13">
        <f t="shared" si="5"/>
        <v>7.1443405822205985E-2</v>
      </c>
      <c r="DD13">
        <f t="shared" si="6"/>
        <v>-6.0012955764660036E-2</v>
      </c>
      <c r="DE13">
        <f t="shared" si="7"/>
        <v>8.1628057526250686E-3</v>
      </c>
      <c r="DF13">
        <f t="shared" si="8"/>
        <v>0.13858136019761313</v>
      </c>
      <c r="DG13">
        <f t="shared" si="9"/>
        <v>8.1921458374160983E-2</v>
      </c>
      <c r="DH13">
        <f t="shared" si="10"/>
        <v>-2.2006668365871063E-2</v>
      </c>
      <c r="DI13">
        <f t="shared" si="11"/>
        <v>-0.33981923154030236</v>
      </c>
      <c r="DJ13">
        <f t="shared" si="12"/>
        <v>2.8627035384081956E-2</v>
      </c>
      <c r="DK13">
        <f t="shared" si="13"/>
        <v>0.37542765047327409</v>
      </c>
      <c r="DL13">
        <f t="shared" si="14"/>
        <v>-0.28654310905004832</v>
      </c>
      <c r="DM13">
        <f t="shared" si="15"/>
        <v>-5.0456182891494894E-2</v>
      </c>
      <c r="DN13">
        <f t="shared" si="16"/>
        <v>0.14240005845031889</v>
      </c>
      <c r="DO13">
        <f t="shared" si="17"/>
        <v>-3.4324769271699918E-2</v>
      </c>
      <c r="DP13">
        <f t="shared" si="18"/>
        <v>-0.24954600960660089</v>
      </c>
      <c r="DQ13">
        <f t="shared" si="19"/>
        <v>0.11983746391512806</v>
      </c>
      <c r="DR13">
        <f t="shared" si="20"/>
        <v>8.1767012618975121E-2</v>
      </c>
      <c r="DS13">
        <f t="shared" si="21"/>
        <v>0.13856291412856692</v>
      </c>
      <c r="DT13">
        <f t="shared" si="22"/>
        <v>0.15474741829796912</v>
      </c>
      <c r="DU13">
        <f t="shared" si="23"/>
        <v>3.3604885621999925E-2</v>
      </c>
      <c r="DV13">
        <f t="shared" si="24"/>
        <v>-7.3462240131083156E-2</v>
      </c>
      <c r="DW13">
        <f t="shared" si="25"/>
        <v>0.34195602909353395</v>
      </c>
      <c r="DX13">
        <f t="shared" si="26"/>
        <v>2.0616961539261514E-3</v>
      </c>
      <c r="DY13">
        <f t="shared" si="27"/>
        <v>-0.17667062690644575</v>
      </c>
      <c r="DZ13">
        <f t="shared" si="28"/>
        <v>0.14509915695601894</v>
      </c>
      <c r="EA13">
        <f t="shared" si="29"/>
        <v>-0.11722705842783165</v>
      </c>
      <c r="EB13">
        <f t="shared" si="30"/>
        <v>-0.20402010824269001</v>
      </c>
      <c r="EC13">
        <f t="shared" si="31"/>
        <v>-0.131909983943997</v>
      </c>
      <c r="ED13">
        <f t="shared" si="32"/>
        <v>-5.7380975159410985E-2</v>
      </c>
      <c r="EE13">
        <f t="shared" si="33"/>
        <v>-7.463418577248393E-2</v>
      </c>
      <c r="EF13">
        <f t="shared" si="34"/>
        <v>-0.11360220824628997</v>
      </c>
      <c r="EG13">
        <f t="shared" si="35"/>
        <v>0.10435120599571412</v>
      </c>
      <c r="EH13">
        <f t="shared" si="36"/>
        <v>-0.22064356588415701</v>
      </c>
      <c r="EI13">
        <f t="shared" si="37"/>
        <v>7.1369497272345983E-2</v>
      </c>
      <c r="EJ13">
        <f t="shared" si="38"/>
        <v>0.21232671101004608</v>
      </c>
      <c r="EK13">
        <f t="shared" si="39"/>
        <v>0.22778634703225809</v>
      </c>
      <c r="EL13">
        <f t="shared" si="40"/>
        <v>-0.10432407857622894</v>
      </c>
      <c r="EM13">
        <f t="shared" si="41"/>
        <v>0.2030853991290209</v>
      </c>
      <c r="EN13">
        <f t="shared" si="42"/>
        <v>1.7306905622183955E-2</v>
      </c>
      <c r="EO13">
        <f t="shared" si="43"/>
        <v>-0.17934294439451515</v>
      </c>
      <c r="EP13">
        <f t="shared" si="44"/>
        <v>0.13647885777743096</v>
      </c>
      <c r="EQ13">
        <f t="shared" si="45"/>
        <v>0.1661253568348029</v>
      </c>
      <c r="ER13">
        <f t="shared" si="46"/>
        <v>-0.26523981306422106</v>
      </c>
      <c r="ES13">
        <f t="shared" si="47"/>
        <v>-0.10938757843164604</v>
      </c>
      <c r="ET13">
        <f t="shared" si="48"/>
        <v>0.20756677232228693</v>
      </c>
      <c r="EU13">
        <f t="shared" si="49"/>
        <v>-0.389921445316189</v>
      </c>
      <c r="EV13">
        <f t="shared" si="50"/>
        <v>0.117746263776768</v>
      </c>
      <c r="EW13">
        <f t="shared" si="51"/>
        <v>-8.2180642342924992E-2</v>
      </c>
      <c r="EX13">
        <f t="shared" si="52"/>
        <v>-0.19367180280014629</v>
      </c>
      <c r="EY13">
        <f t="shared" si="53"/>
        <v>4.3703373463481743E-3</v>
      </c>
      <c r="EZ13">
        <f t="shared" si="54"/>
        <v>-9.403936370914856E-3</v>
      </c>
      <c r="FA13">
        <f t="shared" si="55"/>
        <v>0.13812949798066687</v>
      </c>
      <c r="FB13">
        <f t="shared" si="56"/>
        <v>4.1219366462821982E-2</v>
      </c>
      <c r="FC13">
        <f t="shared" si="57"/>
        <v>8.7498903013426998E-2</v>
      </c>
      <c r="FD13">
        <f t="shared" si="58"/>
        <v>3.0359548343159126E-2</v>
      </c>
      <c r="FE13">
        <f t="shared" si="59"/>
        <v>7.4030082000843711E-2</v>
      </c>
      <c r="FF13">
        <f t="shared" si="60"/>
        <v>-0.23254013863791489</v>
      </c>
      <c r="FG13">
        <f t="shared" si="61"/>
        <v>3.8789564041158964E-2</v>
      </c>
      <c r="FH13">
        <f t="shared" si="62"/>
        <v>0.15087078903330009</v>
      </c>
      <c r="FI13">
        <f t="shared" si="63"/>
        <v>-0.34422554517239989</v>
      </c>
      <c r="FJ13">
        <f t="shared" si="64"/>
        <v>0.185278294052311</v>
      </c>
      <c r="FK13">
        <f t="shared" si="65"/>
        <v>-0.25001536647351486</v>
      </c>
      <c r="FL13">
        <f t="shared" si="66"/>
        <v>0.33093036195527303</v>
      </c>
      <c r="FM13">
        <f t="shared" si="67"/>
        <v>-0.20525167442569003</v>
      </c>
      <c r="FN13">
        <f t="shared" si="68"/>
        <v>-5.1297615444259925E-2</v>
      </c>
      <c r="FO13">
        <f t="shared" si="69"/>
        <v>-1.7572687876693971E-2</v>
      </c>
      <c r="FP13">
        <f t="shared" si="70"/>
        <v>-0.11176958919329194</v>
      </c>
      <c r="FQ13">
        <f t="shared" si="71"/>
        <v>-0.10430740183272302</v>
      </c>
      <c r="FR13">
        <f t="shared" si="72"/>
        <v>0.54905967359132613</v>
      </c>
      <c r="FS13">
        <f t="shared" si="73"/>
        <v>-4.8641011392883016E-2</v>
      </c>
      <c r="FT13">
        <f t="shared" si="74"/>
        <v>-0.25679276839814502</v>
      </c>
      <c r="FU13">
        <f t="shared" si="75"/>
        <v>-0.21420785563051492</v>
      </c>
      <c r="FV13">
        <f t="shared" si="76"/>
        <v>7.5175802018226046E-2</v>
      </c>
      <c r="FW13">
        <f t="shared" si="77"/>
        <v>-0.34326127430953446</v>
      </c>
      <c r="FX13">
        <f t="shared" si="78"/>
        <v>0.29991048153453104</v>
      </c>
      <c r="FY13">
        <f t="shared" si="79"/>
        <v>-0.14993641438058014</v>
      </c>
      <c r="FZ13">
        <f t="shared" si="80"/>
        <v>0.15393666493511893</v>
      </c>
      <c r="GA13">
        <f t="shared" si="81"/>
        <v>0.13159824175782298</v>
      </c>
      <c r="GB13">
        <f t="shared" si="82"/>
        <v>8.1298359582520963E-2</v>
      </c>
      <c r="GC13">
        <f t="shared" si="83"/>
        <v>-0.10150691359384689</v>
      </c>
      <c r="GD13">
        <f t="shared" si="84"/>
        <v>-1.6959503191654957E-2</v>
      </c>
      <c r="GE13">
        <f t="shared" si="85"/>
        <v>-3.0754375443539983E-2</v>
      </c>
      <c r="GF13">
        <f t="shared" si="86"/>
        <v>5.1748402435577878E-2</v>
      </c>
      <c r="GG13">
        <f t="shared" si="87"/>
        <v>-5.4776688885189717E-3</v>
      </c>
      <c r="GH13">
        <f t="shared" si="88"/>
        <v>-0.17530140160552177</v>
      </c>
      <c r="GI13">
        <f t="shared" si="89"/>
        <v>-0.12427308237180013</v>
      </c>
      <c r="GJ13">
        <f t="shared" si="90"/>
        <v>-4.8275965132865917E-2</v>
      </c>
      <c r="GK13">
        <f t="shared" si="91"/>
        <v>0.13619301580601806</v>
      </c>
      <c r="GL13">
        <f t="shared" si="92"/>
        <v>0.262144581965986</v>
      </c>
      <c r="GM13">
        <f t="shared" si="93"/>
        <v>-0.15650234703197596</v>
      </c>
      <c r="GN13">
        <f t="shared" si="94"/>
        <v>-0.15840403808240577</v>
      </c>
      <c r="GO13">
        <f t="shared" si="95"/>
        <v>-9.5265898540137117E-2</v>
      </c>
      <c r="GP13">
        <f t="shared" si="96"/>
        <v>-0.19103457509772004</v>
      </c>
      <c r="GQ13">
        <f t="shared" si="97"/>
        <v>0.12546982278590613</v>
      </c>
      <c r="GR13">
        <f t="shared" si="98"/>
        <v>-0.17181965248897912</v>
      </c>
      <c r="GS13">
        <f t="shared" si="99"/>
        <v>-0.15006934128167693</v>
      </c>
      <c r="GX13">
        <f t="shared" si="100"/>
        <v>9.5681652147909135E-2</v>
      </c>
      <c r="GY13">
        <f t="shared" si="101"/>
        <v>3.9570532356647981E-2</v>
      </c>
      <c r="GZ13">
        <f t="shared" si="102"/>
        <v>5.9710773684531038E-2</v>
      </c>
      <c r="HA13">
        <f t="shared" si="103"/>
        <v>0.10388293098473089</v>
      </c>
      <c r="HB13">
        <f t="shared" si="104"/>
        <v>0.1939454914548403</v>
      </c>
      <c r="HC13">
        <f t="shared" si="105"/>
        <v>7.1443405822205985E-2</v>
      </c>
      <c r="HD13">
        <f t="shared" si="106"/>
        <v>6.0012955764660036E-2</v>
      </c>
      <c r="HE13">
        <f t="shared" si="107"/>
        <v>8.1628057526250686E-3</v>
      </c>
      <c r="HF13">
        <f t="shared" si="108"/>
        <v>0.13858136019761313</v>
      </c>
      <c r="HG13">
        <f t="shared" si="109"/>
        <v>8.1921458374160983E-2</v>
      </c>
      <c r="HH13">
        <f t="shared" si="110"/>
        <v>2.2006668365871063E-2</v>
      </c>
      <c r="HI13">
        <f t="shared" si="111"/>
        <v>0.33981923154030236</v>
      </c>
      <c r="HJ13">
        <f t="shared" si="112"/>
        <v>2.8627035384081956E-2</v>
      </c>
      <c r="HK13">
        <f t="shared" si="113"/>
        <v>0.37542765047327409</v>
      </c>
      <c r="HL13">
        <f t="shared" si="114"/>
        <v>0.28654310905004832</v>
      </c>
      <c r="HM13">
        <f t="shared" si="115"/>
        <v>5.0456182891494894E-2</v>
      </c>
      <c r="HN13">
        <f t="shared" si="116"/>
        <v>0.14240005845031889</v>
      </c>
      <c r="HO13">
        <f t="shared" si="117"/>
        <v>3.4324769271699918E-2</v>
      </c>
      <c r="HP13">
        <f t="shared" si="118"/>
        <v>0.24954600960660089</v>
      </c>
      <c r="HQ13">
        <f t="shared" si="119"/>
        <v>0.11983746391512806</v>
      </c>
      <c r="HR13">
        <f t="shared" si="120"/>
        <v>8.1767012618975121E-2</v>
      </c>
      <c r="HS13">
        <f t="shared" si="121"/>
        <v>0.13856291412856692</v>
      </c>
      <c r="HT13">
        <f t="shared" si="122"/>
        <v>0.15474741829796912</v>
      </c>
      <c r="HU13">
        <f t="shared" si="123"/>
        <v>3.3604885621999925E-2</v>
      </c>
      <c r="HV13">
        <f t="shared" si="124"/>
        <v>7.3462240131083156E-2</v>
      </c>
      <c r="HW13">
        <f t="shared" si="125"/>
        <v>0.34195602909353395</v>
      </c>
      <c r="HX13">
        <f t="shared" si="126"/>
        <v>2.0616961539261514E-3</v>
      </c>
      <c r="HY13">
        <f t="shared" si="127"/>
        <v>0.17667062690644575</v>
      </c>
      <c r="HZ13">
        <f t="shared" si="128"/>
        <v>0.14509915695601894</v>
      </c>
      <c r="IA13">
        <f t="shared" si="129"/>
        <v>0.11722705842783165</v>
      </c>
      <c r="IB13">
        <f t="shared" si="130"/>
        <v>0.20402010824269001</v>
      </c>
      <c r="IC13">
        <f t="shared" si="131"/>
        <v>0.131909983943997</v>
      </c>
      <c r="ID13">
        <f t="shared" si="132"/>
        <v>5.7380975159410985E-2</v>
      </c>
      <c r="IE13">
        <f t="shared" si="133"/>
        <v>7.463418577248393E-2</v>
      </c>
      <c r="IF13">
        <f t="shared" si="134"/>
        <v>0.11360220824628997</v>
      </c>
      <c r="IG13">
        <f t="shared" si="135"/>
        <v>0.10435120599571412</v>
      </c>
      <c r="IH13">
        <f t="shared" si="136"/>
        <v>0.22064356588415701</v>
      </c>
      <c r="II13">
        <f t="shared" si="137"/>
        <v>7.1369497272345983E-2</v>
      </c>
      <c r="IJ13">
        <f t="shared" si="138"/>
        <v>0.21232671101004608</v>
      </c>
      <c r="IK13">
        <f t="shared" si="139"/>
        <v>0.22778634703225809</v>
      </c>
      <c r="IL13">
        <f t="shared" si="140"/>
        <v>0.10432407857622894</v>
      </c>
      <c r="IM13">
        <f t="shared" si="141"/>
        <v>0.2030853991290209</v>
      </c>
      <c r="IN13">
        <f t="shared" si="142"/>
        <v>1.7306905622183955E-2</v>
      </c>
      <c r="IO13">
        <f t="shared" si="143"/>
        <v>0.17934294439451515</v>
      </c>
      <c r="IP13">
        <f t="shared" si="144"/>
        <v>0.13647885777743096</v>
      </c>
      <c r="IQ13">
        <f t="shared" si="145"/>
        <v>0.1661253568348029</v>
      </c>
      <c r="IR13">
        <f t="shared" si="146"/>
        <v>0.26523981306422106</v>
      </c>
      <c r="IS13">
        <f t="shared" si="147"/>
        <v>0.10938757843164604</v>
      </c>
      <c r="IT13">
        <f t="shared" si="148"/>
        <v>0.20756677232228693</v>
      </c>
      <c r="IU13">
        <f t="shared" si="149"/>
        <v>0.389921445316189</v>
      </c>
      <c r="IV13">
        <f t="shared" si="150"/>
        <v>0.117746263776768</v>
      </c>
      <c r="IW13">
        <f t="shared" si="151"/>
        <v>8.2180642342924992E-2</v>
      </c>
      <c r="IX13">
        <f t="shared" si="152"/>
        <v>0.19367180280014629</v>
      </c>
      <c r="IY13">
        <f t="shared" si="153"/>
        <v>4.3703373463481743E-3</v>
      </c>
      <c r="IZ13">
        <f t="shared" si="154"/>
        <v>9.403936370914856E-3</v>
      </c>
      <c r="JA13">
        <f t="shared" si="155"/>
        <v>0.13812949798066687</v>
      </c>
      <c r="JB13">
        <f t="shared" si="156"/>
        <v>4.1219366462821982E-2</v>
      </c>
      <c r="JC13">
        <f t="shared" si="157"/>
        <v>8.7498903013426998E-2</v>
      </c>
      <c r="JD13">
        <f t="shared" si="158"/>
        <v>3.0359548343159126E-2</v>
      </c>
      <c r="JE13">
        <f t="shared" si="159"/>
        <v>7.4030082000843711E-2</v>
      </c>
      <c r="JF13">
        <f t="shared" si="160"/>
        <v>0.23254013863791489</v>
      </c>
      <c r="JG13">
        <f t="shared" si="161"/>
        <v>3.8789564041158964E-2</v>
      </c>
      <c r="JH13">
        <f t="shared" si="162"/>
        <v>0.15087078903330009</v>
      </c>
      <c r="JI13">
        <f t="shared" si="163"/>
        <v>0.34422554517239989</v>
      </c>
      <c r="JJ13">
        <f t="shared" si="164"/>
        <v>0.185278294052311</v>
      </c>
      <c r="JK13">
        <f t="shared" si="165"/>
        <v>0.25001536647351486</v>
      </c>
      <c r="JL13">
        <f t="shared" si="166"/>
        <v>0.33093036195527303</v>
      </c>
      <c r="JM13">
        <f t="shared" si="167"/>
        <v>0.20525167442569003</v>
      </c>
      <c r="JN13">
        <f t="shared" si="168"/>
        <v>5.1297615444259925E-2</v>
      </c>
      <c r="JO13">
        <f t="shared" si="169"/>
        <v>1.7572687876693971E-2</v>
      </c>
      <c r="JP13">
        <f t="shared" si="170"/>
        <v>0.11176958919329194</v>
      </c>
      <c r="JQ13">
        <f t="shared" si="171"/>
        <v>0.10430740183272302</v>
      </c>
      <c r="JR13">
        <f t="shared" si="172"/>
        <v>0.54905967359132613</v>
      </c>
      <c r="JS13">
        <f t="shared" si="173"/>
        <v>4.8641011392883016E-2</v>
      </c>
      <c r="JT13">
        <f t="shared" si="174"/>
        <v>0.25679276839814502</v>
      </c>
      <c r="JU13">
        <f t="shared" si="175"/>
        <v>0.21420785563051492</v>
      </c>
      <c r="JV13">
        <f t="shared" si="176"/>
        <v>7.5175802018226046E-2</v>
      </c>
      <c r="JW13">
        <f t="shared" si="177"/>
        <v>0.34326127430953446</v>
      </c>
      <c r="JX13">
        <f t="shared" si="178"/>
        <v>0.29991048153453104</v>
      </c>
      <c r="JY13">
        <f t="shared" si="179"/>
        <v>0.14993641438058014</v>
      </c>
      <c r="JZ13">
        <f t="shared" si="180"/>
        <v>0.15393666493511893</v>
      </c>
      <c r="KA13">
        <f t="shared" si="181"/>
        <v>0.13159824175782298</v>
      </c>
      <c r="KB13">
        <f t="shared" si="182"/>
        <v>8.1298359582520963E-2</v>
      </c>
      <c r="KC13">
        <f t="shared" si="183"/>
        <v>0.10150691359384689</v>
      </c>
      <c r="KD13">
        <f t="shared" si="184"/>
        <v>1.6959503191654957E-2</v>
      </c>
      <c r="KE13">
        <f t="shared" si="185"/>
        <v>3.0754375443539983E-2</v>
      </c>
      <c r="KF13">
        <f t="shared" si="186"/>
        <v>5.1748402435577878E-2</v>
      </c>
      <c r="KG13">
        <f t="shared" si="187"/>
        <v>5.4776688885189717E-3</v>
      </c>
      <c r="KH13">
        <f t="shared" si="188"/>
        <v>0.17530140160552177</v>
      </c>
      <c r="KI13">
        <f t="shared" si="189"/>
        <v>0.12427308237180013</v>
      </c>
      <c r="KJ13">
        <f t="shared" si="190"/>
        <v>4.8275965132865917E-2</v>
      </c>
      <c r="KK13">
        <f t="shared" si="191"/>
        <v>0.13619301580601806</v>
      </c>
      <c r="KL13">
        <f t="shared" si="192"/>
        <v>0.262144581965986</v>
      </c>
      <c r="KM13">
        <f t="shared" si="193"/>
        <v>0.15650234703197596</v>
      </c>
      <c r="KN13">
        <f t="shared" si="194"/>
        <v>0.15840403808240577</v>
      </c>
      <c r="KO13">
        <f t="shared" si="195"/>
        <v>9.5265898540137117E-2</v>
      </c>
      <c r="KP13">
        <f t="shared" si="196"/>
        <v>0.19103457509772004</v>
      </c>
      <c r="KQ13">
        <f t="shared" si="197"/>
        <v>0.12546982278590613</v>
      </c>
      <c r="KR13">
        <f t="shared" si="198"/>
        <v>0.17181965248897912</v>
      </c>
      <c r="KS13">
        <f t="shared" si="199"/>
        <v>0.15006934128167693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-0.13942711485093406</v>
      </c>
      <c r="CY14">
        <f t="shared" si="1"/>
        <v>-5.0868002908468046E-2</v>
      </c>
      <c r="CZ14">
        <f t="shared" si="2"/>
        <v>-0.14918813184158197</v>
      </c>
      <c r="DA14">
        <f t="shared" si="3"/>
        <v>4.330581745557005E-3</v>
      </c>
      <c r="DB14">
        <f t="shared" si="4"/>
        <v>0.16987175293370105</v>
      </c>
      <c r="DC14">
        <f t="shared" si="5"/>
        <v>6.6046096054003911E-2</v>
      </c>
      <c r="DD14">
        <f t="shared" si="6"/>
        <v>1.4616848042722008E-2</v>
      </c>
      <c r="DE14">
        <f t="shared" si="7"/>
        <v>2.715428015478305E-2</v>
      </c>
      <c r="DF14">
        <f t="shared" si="8"/>
        <v>-6.7186964827486984E-2</v>
      </c>
      <c r="DG14">
        <f t="shared" si="9"/>
        <v>-0.10239702658098415</v>
      </c>
      <c r="DH14">
        <f t="shared" si="10"/>
        <v>-0.22193975474094318</v>
      </c>
      <c r="DI14">
        <f t="shared" si="11"/>
        <v>0.10778864701545299</v>
      </c>
      <c r="DJ14">
        <f t="shared" si="12"/>
        <v>0.18353021822007398</v>
      </c>
      <c r="DK14">
        <f t="shared" si="13"/>
        <v>-0.30338982465141817</v>
      </c>
      <c r="DL14">
        <f t="shared" si="14"/>
        <v>0.39818484732970805</v>
      </c>
      <c r="DM14">
        <f t="shared" si="15"/>
        <v>-5.9004686685872887E-2</v>
      </c>
      <c r="DN14">
        <f t="shared" si="16"/>
        <v>-0.13410514238714999</v>
      </c>
      <c r="DO14">
        <f t="shared" si="17"/>
        <v>0.1653369163258569</v>
      </c>
      <c r="DP14">
        <f t="shared" si="18"/>
        <v>0.29832336945912608</v>
      </c>
      <c r="DQ14">
        <f t="shared" si="19"/>
        <v>0.10229039968844988</v>
      </c>
      <c r="DR14">
        <f t="shared" si="20"/>
        <v>-7.6729477969611048E-2</v>
      </c>
      <c r="DS14">
        <f t="shared" si="21"/>
        <v>-0.13693499700049094</v>
      </c>
      <c r="DT14">
        <f t="shared" si="22"/>
        <v>0.16097982537485289</v>
      </c>
      <c r="DU14">
        <f t="shared" si="23"/>
        <v>2.2770111416570149E-3</v>
      </c>
      <c r="DV14">
        <f t="shared" si="24"/>
        <v>6.5956396147560881E-2</v>
      </c>
      <c r="DW14">
        <f t="shared" si="25"/>
        <v>-0.37518621539515107</v>
      </c>
      <c r="DX14">
        <f t="shared" si="26"/>
        <v>7.6857648100989717E-3</v>
      </c>
      <c r="DY14">
        <f t="shared" si="27"/>
        <v>0.101382462464918</v>
      </c>
      <c r="DZ14">
        <f t="shared" si="28"/>
        <v>-0.1252424653815718</v>
      </c>
      <c r="EA14">
        <f t="shared" si="29"/>
        <v>4.7580444853622006E-2</v>
      </c>
      <c r="EB14">
        <f t="shared" si="30"/>
        <v>-5.1472016465339943E-2</v>
      </c>
      <c r="EC14">
        <f t="shared" si="31"/>
        <v>-4.7722638921041671E-3</v>
      </c>
      <c r="ED14">
        <f t="shared" si="32"/>
        <v>6.6961117668747017E-2</v>
      </c>
      <c r="EE14">
        <f t="shared" si="33"/>
        <v>1.5743764440449004E-2</v>
      </c>
      <c r="EF14">
        <f t="shared" si="34"/>
        <v>0.26859938639109293</v>
      </c>
      <c r="EG14">
        <f t="shared" si="35"/>
        <v>5.4147582559040952E-3</v>
      </c>
      <c r="EH14">
        <f t="shared" si="36"/>
        <v>0.10201830444916404</v>
      </c>
      <c r="EI14">
        <f t="shared" si="37"/>
        <v>-0.37274699858152816</v>
      </c>
      <c r="EJ14">
        <f t="shared" si="38"/>
        <v>0.2652182570111421</v>
      </c>
      <c r="EK14">
        <f t="shared" si="39"/>
        <v>6.9513200122400143E-2</v>
      </c>
      <c r="EL14">
        <f t="shared" si="40"/>
        <v>2.3994804134727987E-2</v>
      </c>
      <c r="EM14">
        <f t="shared" si="41"/>
        <v>0.11030351302794594</v>
      </c>
      <c r="EN14">
        <f t="shared" si="42"/>
        <v>3.8824225616689079E-2</v>
      </c>
      <c r="EO14">
        <f t="shared" si="43"/>
        <v>-5.5358883461058994E-2</v>
      </c>
      <c r="EP14">
        <f t="shared" si="44"/>
        <v>-4.6278854093188881E-2</v>
      </c>
      <c r="EQ14">
        <f t="shared" si="45"/>
        <v>-0.14626221850259991</v>
      </c>
      <c r="ER14">
        <f t="shared" si="46"/>
        <v>-4.0480190814796702E-2</v>
      </c>
      <c r="ES14">
        <f t="shared" si="47"/>
        <v>0.52884017623805302</v>
      </c>
      <c r="ET14">
        <f t="shared" si="48"/>
        <v>-7.5500140355470036E-2</v>
      </c>
      <c r="EU14">
        <f t="shared" si="49"/>
        <v>0.32257251337869408</v>
      </c>
      <c r="EV14">
        <f t="shared" si="50"/>
        <v>2.8607640877718055E-2</v>
      </c>
      <c r="EW14">
        <f t="shared" si="51"/>
        <v>0.22607413984134506</v>
      </c>
      <c r="EX14">
        <f t="shared" si="52"/>
        <v>0.17239912844374006</v>
      </c>
      <c r="EY14">
        <f t="shared" si="53"/>
        <v>-6.6920964793276916E-2</v>
      </c>
      <c r="EZ14">
        <f t="shared" si="54"/>
        <v>1.1453405959521046E-2</v>
      </c>
      <c r="FA14">
        <f t="shared" si="55"/>
        <v>0.111834779520261</v>
      </c>
      <c r="FB14">
        <f t="shared" si="56"/>
        <v>5.3812691656278E-2</v>
      </c>
      <c r="FC14">
        <f t="shared" si="57"/>
        <v>5.4768284433494019E-2</v>
      </c>
      <c r="FD14">
        <f t="shared" si="58"/>
        <v>-4.4813567274500032E-2</v>
      </c>
      <c r="FE14">
        <f t="shared" si="59"/>
        <v>0.21039652325508507</v>
      </c>
      <c r="FF14">
        <f t="shared" si="60"/>
        <v>1.9627987093838062E-2</v>
      </c>
      <c r="FG14">
        <f t="shared" si="61"/>
        <v>9.8288562664540002E-2</v>
      </c>
      <c r="FH14">
        <f t="shared" si="62"/>
        <v>-7.5264241961398914E-2</v>
      </c>
      <c r="FI14">
        <f t="shared" si="63"/>
        <v>0.19099334039656313</v>
      </c>
      <c r="FJ14">
        <f t="shared" si="64"/>
        <v>-7.017360565072206E-2</v>
      </c>
      <c r="FK14">
        <f t="shared" si="65"/>
        <v>0.29481966804526116</v>
      </c>
      <c r="FL14">
        <f t="shared" si="66"/>
        <v>0.30776439106929199</v>
      </c>
      <c r="FM14">
        <f t="shared" si="67"/>
        <v>0.35721661754392287</v>
      </c>
      <c r="FN14">
        <f t="shared" si="68"/>
        <v>-0.48944402381230501</v>
      </c>
      <c r="FO14">
        <f t="shared" si="69"/>
        <v>-0.11267491172626998</v>
      </c>
      <c r="FP14">
        <f t="shared" si="70"/>
        <v>-1.7456665397965976E-2</v>
      </c>
      <c r="FQ14">
        <f t="shared" si="71"/>
        <v>-0.20388946183917112</v>
      </c>
      <c r="FR14">
        <f t="shared" si="72"/>
        <v>-0.11386968102874895</v>
      </c>
      <c r="FS14">
        <f t="shared" si="73"/>
        <v>-7.4416102321235078E-2</v>
      </c>
      <c r="FT14">
        <f t="shared" si="74"/>
        <v>0.27317493835182716</v>
      </c>
      <c r="FU14">
        <f t="shared" si="75"/>
        <v>0.16160854057641294</v>
      </c>
      <c r="FV14">
        <f t="shared" si="76"/>
        <v>-0.36997284971652689</v>
      </c>
      <c r="FW14">
        <f t="shared" si="77"/>
        <v>0.40789268600799988</v>
      </c>
      <c r="FX14">
        <f t="shared" si="78"/>
        <v>-7.4781872866478194E-2</v>
      </c>
      <c r="FY14">
        <f t="shared" si="79"/>
        <v>3.0286640469354031E-2</v>
      </c>
      <c r="FZ14">
        <f t="shared" si="80"/>
        <v>-4.8833832995603954E-2</v>
      </c>
      <c r="GA14">
        <f t="shared" si="81"/>
        <v>-8.7292186412580852E-2</v>
      </c>
      <c r="GB14">
        <f t="shared" si="82"/>
        <v>-9.6287404217189954E-2</v>
      </c>
      <c r="GC14">
        <f t="shared" si="83"/>
        <v>-0.13017619240828493</v>
      </c>
      <c r="GD14">
        <f t="shared" si="84"/>
        <v>-0.14564668029410899</v>
      </c>
      <c r="GE14">
        <f t="shared" si="85"/>
        <v>0.16923859008004816</v>
      </c>
      <c r="GF14">
        <f t="shared" si="86"/>
        <v>-6.9031640465531119E-3</v>
      </c>
      <c r="GG14">
        <f t="shared" si="87"/>
        <v>-0.17932924338368506</v>
      </c>
      <c r="GH14">
        <f t="shared" si="88"/>
        <v>0.24643011641745793</v>
      </c>
      <c r="GI14">
        <f t="shared" si="89"/>
        <v>9.9224275403122064E-2</v>
      </c>
      <c r="GJ14">
        <f t="shared" si="90"/>
        <v>-0.20469291061999995</v>
      </c>
      <c r="GK14">
        <f t="shared" si="91"/>
        <v>1.2486968229834083E-2</v>
      </c>
      <c r="GL14">
        <f t="shared" si="92"/>
        <v>8.0864781007929931E-3</v>
      </c>
      <c r="GM14">
        <f t="shared" si="93"/>
        <v>8.9091189037201923E-2</v>
      </c>
      <c r="GN14">
        <f t="shared" si="94"/>
        <v>0.19595079970918006</v>
      </c>
      <c r="GO14">
        <f t="shared" si="95"/>
        <v>0.40229495203176802</v>
      </c>
      <c r="GP14">
        <f t="shared" si="96"/>
        <v>0.19594859842297296</v>
      </c>
      <c r="GQ14">
        <f t="shared" si="97"/>
        <v>-0.11766038301971782</v>
      </c>
      <c r="GR14">
        <f t="shared" si="98"/>
        <v>0.42359878445384802</v>
      </c>
      <c r="GS14">
        <f t="shared" si="99"/>
        <v>7.6263510061947981E-2</v>
      </c>
      <c r="GX14">
        <f t="shared" si="100"/>
        <v>0.13942711485093406</v>
      </c>
      <c r="GY14">
        <f t="shared" si="101"/>
        <v>5.0868002908468046E-2</v>
      </c>
      <c r="GZ14">
        <f t="shared" si="102"/>
        <v>0.14918813184158197</v>
      </c>
      <c r="HA14">
        <f t="shared" si="103"/>
        <v>4.330581745557005E-3</v>
      </c>
      <c r="HB14">
        <f t="shared" si="104"/>
        <v>0.16987175293370105</v>
      </c>
      <c r="HC14">
        <f t="shared" si="105"/>
        <v>6.6046096054003911E-2</v>
      </c>
      <c r="HD14">
        <f t="shared" si="106"/>
        <v>1.4616848042722008E-2</v>
      </c>
      <c r="HE14">
        <f t="shared" si="107"/>
        <v>2.715428015478305E-2</v>
      </c>
      <c r="HF14">
        <f t="shared" si="108"/>
        <v>6.7186964827486984E-2</v>
      </c>
      <c r="HG14">
        <f t="shared" si="109"/>
        <v>0.10239702658098415</v>
      </c>
      <c r="HH14">
        <f t="shared" si="110"/>
        <v>0.22193975474094318</v>
      </c>
      <c r="HI14">
        <f t="shared" si="111"/>
        <v>0.10778864701545299</v>
      </c>
      <c r="HJ14">
        <f t="shared" si="112"/>
        <v>0.18353021822007398</v>
      </c>
      <c r="HK14">
        <f t="shared" si="113"/>
        <v>0.30338982465141817</v>
      </c>
      <c r="HL14">
        <f t="shared" si="114"/>
        <v>0.39818484732970805</v>
      </c>
      <c r="HM14">
        <f t="shared" si="115"/>
        <v>5.9004686685872887E-2</v>
      </c>
      <c r="HN14">
        <f t="shared" si="116"/>
        <v>0.13410514238714999</v>
      </c>
      <c r="HO14">
        <f t="shared" si="117"/>
        <v>0.1653369163258569</v>
      </c>
      <c r="HP14">
        <f t="shared" si="118"/>
        <v>0.29832336945912608</v>
      </c>
      <c r="HQ14">
        <f t="shared" si="119"/>
        <v>0.10229039968844988</v>
      </c>
      <c r="HR14">
        <f t="shared" si="120"/>
        <v>7.6729477969611048E-2</v>
      </c>
      <c r="HS14">
        <f t="shared" si="121"/>
        <v>0.13693499700049094</v>
      </c>
      <c r="HT14">
        <f t="shared" si="122"/>
        <v>0.16097982537485289</v>
      </c>
      <c r="HU14">
        <f t="shared" si="123"/>
        <v>2.2770111416570149E-3</v>
      </c>
      <c r="HV14">
        <f t="shared" si="124"/>
        <v>6.5956396147560881E-2</v>
      </c>
      <c r="HW14">
        <f t="shared" si="125"/>
        <v>0.37518621539515107</v>
      </c>
      <c r="HX14">
        <f t="shared" si="126"/>
        <v>7.6857648100989717E-3</v>
      </c>
      <c r="HY14">
        <f t="shared" si="127"/>
        <v>0.101382462464918</v>
      </c>
      <c r="HZ14">
        <f t="shared" si="128"/>
        <v>0.1252424653815718</v>
      </c>
      <c r="IA14">
        <f t="shared" si="129"/>
        <v>4.7580444853622006E-2</v>
      </c>
      <c r="IB14">
        <f t="shared" si="130"/>
        <v>5.1472016465339943E-2</v>
      </c>
      <c r="IC14">
        <f t="shared" si="131"/>
        <v>4.7722638921041671E-3</v>
      </c>
      <c r="ID14">
        <f t="shared" si="132"/>
        <v>6.6961117668747017E-2</v>
      </c>
      <c r="IE14">
        <f t="shared" si="133"/>
        <v>1.5743764440449004E-2</v>
      </c>
      <c r="IF14">
        <f t="shared" si="134"/>
        <v>0.26859938639109293</v>
      </c>
      <c r="IG14">
        <f t="shared" si="135"/>
        <v>5.4147582559040952E-3</v>
      </c>
      <c r="IH14">
        <f t="shared" si="136"/>
        <v>0.10201830444916404</v>
      </c>
      <c r="II14">
        <f t="shared" si="137"/>
        <v>0.37274699858152816</v>
      </c>
      <c r="IJ14">
        <f t="shared" si="138"/>
        <v>0.2652182570111421</v>
      </c>
      <c r="IK14">
        <f t="shared" si="139"/>
        <v>6.9513200122400143E-2</v>
      </c>
      <c r="IL14">
        <f t="shared" si="140"/>
        <v>2.3994804134727987E-2</v>
      </c>
      <c r="IM14">
        <f t="shared" si="141"/>
        <v>0.11030351302794594</v>
      </c>
      <c r="IN14">
        <f t="shared" si="142"/>
        <v>3.8824225616689079E-2</v>
      </c>
      <c r="IO14">
        <f t="shared" si="143"/>
        <v>5.5358883461058994E-2</v>
      </c>
      <c r="IP14">
        <f t="shared" si="144"/>
        <v>4.6278854093188881E-2</v>
      </c>
      <c r="IQ14">
        <f t="shared" si="145"/>
        <v>0.14626221850259991</v>
      </c>
      <c r="IR14">
        <f t="shared" si="146"/>
        <v>4.0480190814796702E-2</v>
      </c>
      <c r="IS14">
        <f t="shared" si="147"/>
        <v>0.52884017623805302</v>
      </c>
      <c r="IT14">
        <f t="shared" si="148"/>
        <v>7.5500140355470036E-2</v>
      </c>
      <c r="IU14">
        <f t="shared" si="149"/>
        <v>0.32257251337869408</v>
      </c>
      <c r="IV14">
        <f t="shared" si="150"/>
        <v>2.8607640877718055E-2</v>
      </c>
      <c r="IW14">
        <f t="shared" si="151"/>
        <v>0.22607413984134506</v>
      </c>
      <c r="IX14">
        <f t="shared" si="152"/>
        <v>0.17239912844374006</v>
      </c>
      <c r="IY14">
        <f t="shared" si="153"/>
        <v>6.6920964793276916E-2</v>
      </c>
      <c r="IZ14">
        <f t="shared" si="154"/>
        <v>1.1453405959521046E-2</v>
      </c>
      <c r="JA14">
        <f t="shared" si="155"/>
        <v>0.111834779520261</v>
      </c>
      <c r="JB14">
        <f t="shared" si="156"/>
        <v>5.3812691656278E-2</v>
      </c>
      <c r="JC14">
        <f t="shared" si="157"/>
        <v>5.4768284433494019E-2</v>
      </c>
      <c r="JD14">
        <f t="shared" si="158"/>
        <v>4.4813567274500032E-2</v>
      </c>
      <c r="JE14">
        <f t="shared" si="159"/>
        <v>0.21039652325508507</v>
      </c>
      <c r="JF14">
        <f t="shared" si="160"/>
        <v>1.9627987093838062E-2</v>
      </c>
      <c r="JG14">
        <f t="shared" si="161"/>
        <v>9.8288562664540002E-2</v>
      </c>
      <c r="JH14">
        <f t="shared" si="162"/>
        <v>7.5264241961398914E-2</v>
      </c>
      <c r="JI14">
        <f t="shared" si="163"/>
        <v>0.19099334039656313</v>
      </c>
      <c r="JJ14">
        <f t="shared" si="164"/>
        <v>7.017360565072206E-2</v>
      </c>
      <c r="JK14">
        <f t="shared" si="165"/>
        <v>0.29481966804526116</v>
      </c>
      <c r="JL14">
        <f t="shared" si="166"/>
        <v>0.30776439106929199</v>
      </c>
      <c r="JM14">
        <f t="shared" si="167"/>
        <v>0.35721661754392287</v>
      </c>
      <c r="JN14">
        <f t="shared" si="168"/>
        <v>0.48944402381230501</v>
      </c>
      <c r="JO14">
        <f t="shared" si="169"/>
        <v>0.11267491172626998</v>
      </c>
      <c r="JP14">
        <f t="shared" si="170"/>
        <v>1.7456665397965976E-2</v>
      </c>
      <c r="JQ14">
        <f t="shared" si="171"/>
        <v>0.20388946183917112</v>
      </c>
      <c r="JR14">
        <f t="shared" si="172"/>
        <v>0.11386968102874895</v>
      </c>
      <c r="JS14">
        <f t="shared" si="173"/>
        <v>7.4416102321235078E-2</v>
      </c>
      <c r="JT14">
        <f t="shared" si="174"/>
        <v>0.27317493835182716</v>
      </c>
      <c r="JU14">
        <f t="shared" si="175"/>
        <v>0.16160854057641294</v>
      </c>
      <c r="JV14">
        <f t="shared" si="176"/>
        <v>0.36997284971652689</v>
      </c>
      <c r="JW14">
        <f t="shared" si="177"/>
        <v>0.40789268600799988</v>
      </c>
      <c r="JX14">
        <f t="shared" si="178"/>
        <v>7.4781872866478194E-2</v>
      </c>
      <c r="JY14">
        <f t="shared" si="179"/>
        <v>3.0286640469354031E-2</v>
      </c>
      <c r="JZ14">
        <f t="shared" si="180"/>
        <v>4.8833832995603954E-2</v>
      </c>
      <c r="KA14">
        <f t="shared" si="181"/>
        <v>8.7292186412580852E-2</v>
      </c>
      <c r="KB14">
        <f t="shared" si="182"/>
        <v>9.6287404217189954E-2</v>
      </c>
      <c r="KC14">
        <f t="shared" si="183"/>
        <v>0.13017619240828493</v>
      </c>
      <c r="KD14">
        <f t="shared" si="184"/>
        <v>0.14564668029410899</v>
      </c>
      <c r="KE14">
        <f t="shared" si="185"/>
        <v>0.16923859008004816</v>
      </c>
      <c r="KF14">
        <f t="shared" si="186"/>
        <v>6.9031640465531119E-3</v>
      </c>
      <c r="KG14">
        <f t="shared" si="187"/>
        <v>0.17932924338368506</v>
      </c>
      <c r="KH14">
        <f t="shared" si="188"/>
        <v>0.24643011641745793</v>
      </c>
      <c r="KI14">
        <f t="shared" si="189"/>
        <v>9.9224275403122064E-2</v>
      </c>
      <c r="KJ14">
        <f t="shared" si="190"/>
        <v>0.20469291061999995</v>
      </c>
      <c r="KK14">
        <f t="shared" si="191"/>
        <v>1.2486968229834083E-2</v>
      </c>
      <c r="KL14">
        <f t="shared" si="192"/>
        <v>8.0864781007929931E-3</v>
      </c>
      <c r="KM14">
        <f t="shared" si="193"/>
        <v>8.9091189037201923E-2</v>
      </c>
      <c r="KN14">
        <f t="shared" si="194"/>
        <v>0.19595079970918006</v>
      </c>
      <c r="KO14">
        <f t="shared" si="195"/>
        <v>0.40229495203176802</v>
      </c>
      <c r="KP14">
        <f t="shared" si="196"/>
        <v>0.19594859842297296</v>
      </c>
      <c r="KQ14">
        <f t="shared" si="197"/>
        <v>0.11766038301971782</v>
      </c>
      <c r="KR14">
        <f t="shared" si="198"/>
        <v>0.42359878445384802</v>
      </c>
      <c r="KS14">
        <f t="shared" si="199"/>
        <v>7.6263510061947981E-2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-0.10182766657162001</v>
      </c>
      <c r="CY15">
        <f t="shared" si="1"/>
        <v>-0.13510879800438991</v>
      </c>
      <c r="CZ15">
        <f t="shared" si="2"/>
        <v>5.9019210156586954E-2</v>
      </c>
      <c r="DA15">
        <f t="shared" si="3"/>
        <v>-6.1188743132631007E-2</v>
      </c>
      <c r="DB15">
        <f t="shared" si="4"/>
        <v>-4.1726193734400008E-2</v>
      </c>
      <c r="DC15">
        <f t="shared" si="5"/>
        <v>-0.21692428495822091</v>
      </c>
      <c r="DD15">
        <f t="shared" si="6"/>
        <v>-0.12539008682127606</v>
      </c>
      <c r="DE15">
        <f t="shared" si="7"/>
        <v>-2.570830959853998E-2</v>
      </c>
      <c r="DF15">
        <f t="shared" si="8"/>
        <v>0.17085422922041493</v>
      </c>
      <c r="DG15">
        <f t="shared" si="9"/>
        <v>0.12830319824945602</v>
      </c>
      <c r="DH15">
        <f t="shared" si="10"/>
        <v>0.18385344977325802</v>
      </c>
      <c r="DI15">
        <f t="shared" si="11"/>
        <v>0.38109100801590801</v>
      </c>
      <c r="DJ15">
        <f t="shared" si="12"/>
        <v>-7.5192437918649713E-3</v>
      </c>
      <c r="DK15">
        <f t="shared" si="13"/>
        <v>0.42290855356805102</v>
      </c>
      <c r="DL15">
        <f t="shared" si="14"/>
        <v>0.16736389110915106</v>
      </c>
      <c r="DM15">
        <f t="shared" si="15"/>
        <v>-5.923355998240698E-2</v>
      </c>
      <c r="DN15">
        <f t="shared" si="16"/>
        <v>4.8196978863334961E-2</v>
      </c>
      <c r="DO15">
        <f t="shared" si="17"/>
        <v>3.6317856771159063E-2</v>
      </c>
      <c r="DP15">
        <f t="shared" si="18"/>
        <v>-0.22975896378122695</v>
      </c>
      <c r="DQ15">
        <f t="shared" si="19"/>
        <v>-9.011808608738292E-2</v>
      </c>
      <c r="DR15">
        <f t="shared" si="20"/>
        <v>-0.17025858555912898</v>
      </c>
      <c r="DS15">
        <f t="shared" si="21"/>
        <v>-6.3472104808628416E-3</v>
      </c>
      <c r="DT15">
        <f t="shared" si="22"/>
        <v>-0.13064186700859381</v>
      </c>
      <c r="DU15">
        <f t="shared" si="23"/>
        <v>5.6983961420908891E-2</v>
      </c>
      <c r="DV15">
        <f t="shared" si="24"/>
        <v>6.7484514847559796E-2</v>
      </c>
      <c r="DW15">
        <f t="shared" si="25"/>
        <v>0.40612986004579099</v>
      </c>
      <c r="DX15">
        <f t="shared" si="26"/>
        <v>-8.7650778827063069E-2</v>
      </c>
      <c r="DY15">
        <f t="shared" si="27"/>
        <v>8.2285601142122022E-2</v>
      </c>
      <c r="DZ15">
        <f t="shared" si="28"/>
        <v>-9.6393653153179493E-3</v>
      </c>
      <c r="EA15">
        <f t="shared" si="29"/>
        <v>0.27615896024332609</v>
      </c>
      <c r="EB15">
        <f t="shared" si="30"/>
        <v>0.25902767511712588</v>
      </c>
      <c r="EC15">
        <f t="shared" si="31"/>
        <v>-3.2843764749744153E-2</v>
      </c>
      <c r="ED15">
        <f t="shared" si="32"/>
        <v>-5.389283798646316E-2</v>
      </c>
      <c r="EE15">
        <f t="shared" si="33"/>
        <v>-1.3442289736583124E-2</v>
      </c>
      <c r="EF15">
        <f t="shared" si="34"/>
        <v>-6.2077834300545032E-2</v>
      </c>
      <c r="EG15">
        <f t="shared" si="35"/>
        <v>-0.10084955194325995</v>
      </c>
      <c r="EH15">
        <f t="shared" si="36"/>
        <v>3.1670431560108181E-2</v>
      </c>
      <c r="EI15">
        <f t="shared" si="37"/>
        <v>0.35886428205686505</v>
      </c>
      <c r="EJ15">
        <f t="shared" si="38"/>
        <v>-0.14868930164583904</v>
      </c>
      <c r="EK15">
        <f t="shared" si="39"/>
        <v>-0.21039720297460507</v>
      </c>
      <c r="EL15">
        <f t="shared" si="40"/>
        <v>0.15394435332796386</v>
      </c>
      <c r="EM15">
        <f t="shared" si="41"/>
        <v>-0.22273304344023304</v>
      </c>
      <c r="EN15">
        <f t="shared" si="42"/>
        <v>-0.14268596845840187</v>
      </c>
      <c r="EO15">
        <f t="shared" si="43"/>
        <v>-9.8007834270661842E-2</v>
      </c>
      <c r="EP15">
        <f t="shared" si="44"/>
        <v>7.9911236359033966E-2</v>
      </c>
      <c r="EQ15">
        <f t="shared" si="45"/>
        <v>1.653834517698205E-2</v>
      </c>
      <c r="ER15">
        <f t="shared" si="46"/>
        <v>-1.1001993574595748E-2</v>
      </c>
      <c r="ES15">
        <f t="shared" si="47"/>
        <v>-0.5072168378999129</v>
      </c>
      <c r="ET15">
        <f t="shared" si="48"/>
        <v>1.1065694172786023E-2</v>
      </c>
      <c r="EU15">
        <f t="shared" si="49"/>
        <v>-0.18348083994523301</v>
      </c>
      <c r="EV15">
        <f t="shared" si="50"/>
        <v>5.790276463609012E-2</v>
      </c>
      <c r="EW15">
        <f t="shared" si="51"/>
        <v>-0.18670414632280097</v>
      </c>
      <c r="EX15">
        <f t="shared" si="52"/>
        <v>0.10344442183179292</v>
      </c>
      <c r="EY15">
        <f t="shared" si="53"/>
        <v>0.12142139022673604</v>
      </c>
      <c r="EZ15">
        <f t="shared" si="54"/>
        <v>-1.0951279965369931E-2</v>
      </c>
      <c r="FA15">
        <f t="shared" si="55"/>
        <v>-9.8108994278494066E-2</v>
      </c>
      <c r="FB15">
        <f t="shared" si="56"/>
        <v>-0.10636456454049292</v>
      </c>
      <c r="FC15">
        <f t="shared" si="57"/>
        <v>5.6410187005536905E-2</v>
      </c>
      <c r="FD15">
        <f t="shared" si="58"/>
        <v>5.7246110284782992E-2</v>
      </c>
      <c r="FE15">
        <f t="shared" si="59"/>
        <v>-0.30230474896657156</v>
      </c>
      <c r="FF15">
        <f t="shared" si="60"/>
        <v>6.1323092166272852E-2</v>
      </c>
      <c r="FG15">
        <f t="shared" si="61"/>
        <v>-2.6728248883048922E-2</v>
      </c>
      <c r="FH15">
        <f t="shared" si="62"/>
        <v>0.17910080975120901</v>
      </c>
      <c r="FI15">
        <f t="shared" si="63"/>
        <v>2.5903845977647943E-2</v>
      </c>
      <c r="FJ15">
        <f t="shared" si="64"/>
        <v>-0.31329802981627597</v>
      </c>
      <c r="FK15">
        <f t="shared" si="65"/>
        <v>-0.11627393007641396</v>
      </c>
      <c r="FL15">
        <f t="shared" si="66"/>
        <v>-6.3832995673708925E-2</v>
      </c>
      <c r="FM15">
        <f t="shared" si="67"/>
        <v>-0.29226537617998805</v>
      </c>
      <c r="FN15">
        <f t="shared" si="68"/>
        <v>0.30800643743251499</v>
      </c>
      <c r="FO15">
        <f t="shared" si="69"/>
        <v>0.13392991225750195</v>
      </c>
      <c r="FP15">
        <f t="shared" si="70"/>
        <v>0.15983637110816784</v>
      </c>
      <c r="FQ15">
        <f t="shared" si="71"/>
        <v>4.4999426866568992E-2</v>
      </c>
      <c r="FR15">
        <f t="shared" si="72"/>
        <v>0.22291250435392418</v>
      </c>
      <c r="FS15">
        <f t="shared" si="73"/>
        <v>-3.9819801057489057E-2</v>
      </c>
      <c r="FT15">
        <f t="shared" si="74"/>
        <v>-0.31785766702572804</v>
      </c>
      <c r="FU15">
        <f t="shared" si="75"/>
        <v>-0.23083380513770613</v>
      </c>
      <c r="FV15">
        <f t="shared" si="76"/>
        <v>0.43953552866224199</v>
      </c>
      <c r="FW15">
        <f t="shared" si="77"/>
        <v>0.26620004635664007</v>
      </c>
      <c r="FX15">
        <f t="shared" si="78"/>
        <v>-8.6566010589508968E-2</v>
      </c>
      <c r="FY15">
        <f t="shared" si="79"/>
        <v>-9.888910506209303E-2</v>
      </c>
      <c r="FZ15">
        <f t="shared" si="80"/>
        <v>-3.4201756154445873E-2</v>
      </c>
      <c r="GA15">
        <f t="shared" si="81"/>
        <v>-2.3387328343035918E-2</v>
      </c>
      <c r="GB15">
        <f t="shared" si="82"/>
        <v>2.4844413157524947E-2</v>
      </c>
      <c r="GC15">
        <f t="shared" si="83"/>
        <v>0.26353363785896899</v>
      </c>
      <c r="GD15">
        <f t="shared" si="84"/>
        <v>8.1274268299440511E-3</v>
      </c>
      <c r="GE15">
        <f t="shared" si="85"/>
        <v>-0.16247929353242907</v>
      </c>
      <c r="GF15">
        <f t="shared" si="86"/>
        <v>-9.7520215677155964E-2</v>
      </c>
      <c r="GG15">
        <f t="shared" si="87"/>
        <v>7.4191803865279904E-2</v>
      </c>
      <c r="GH15">
        <f t="shared" si="88"/>
        <v>-0.15830623782693709</v>
      </c>
      <c r="GI15">
        <f t="shared" si="89"/>
        <v>5.264266179721E-2</v>
      </c>
      <c r="GJ15">
        <f t="shared" si="90"/>
        <v>-3.9676127846285159E-2</v>
      </c>
      <c r="GK15">
        <f t="shared" si="91"/>
        <v>-0.1237032696329079</v>
      </c>
      <c r="GL15">
        <f t="shared" si="92"/>
        <v>-6.1249916130249105E-2</v>
      </c>
      <c r="GM15">
        <f t="shared" si="93"/>
        <v>4.6125547501398856E-2</v>
      </c>
      <c r="GN15">
        <f t="shared" si="94"/>
        <v>8.7927767162770065E-2</v>
      </c>
      <c r="GO15">
        <f t="shared" si="95"/>
        <v>8.0178457439541884E-2</v>
      </c>
      <c r="GP15">
        <f t="shared" si="96"/>
        <v>-0.17424003888131701</v>
      </c>
      <c r="GQ15">
        <f t="shared" si="97"/>
        <v>-7.9035498070483046E-2</v>
      </c>
      <c r="GR15">
        <f t="shared" si="98"/>
        <v>-0.34789329950655423</v>
      </c>
      <c r="GS15">
        <f t="shared" si="99"/>
        <v>-5.5382953574488081E-2</v>
      </c>
      <c r="GX15">
        <f t="shared" si="100"/>
        <v>0.10182766657162001</v>
      </c>
      <c r="GY15">
        <f t="shared" si="101"/>
        <v>0.13510879800438991</v>
      </c>
      <c r="GZ15">
        <f t="shared" si="102"/>
        <v>5.9019210156586954E-2</v>
      </c>
      <c r="HA15">
        <f t="shared" si="103"/>
        <v>6.1188743132631007E-2</v>
      </c>
      <c r="HB15">
        <f t="shared" si="104"/>
        <v>4.1726193734400008E-2</v>
      </c>
      <c r="HC15">
        <f t="shared" si="105"/>
        <v>0.21692428495822091</v>
      </c>
      <c r="HD15">
        <f t="shared" si="106"/>
        <v>0.12539008682127606</v>
      </c>
      <c r="HE15">
        <f t="shared" si="107"/>
        <v>2.570830959853998E-2</v>
      </c>
      <c r="HF15">
        <f t="shared" si="108"/>
        <v>0.17085422922041493</v>
      </c>
      <c r="HG15">
        <f t="shared" si="109"/>
        <v>0.12830319824945602</v>
      </c>
      <c r="HH15">
        <f t="shared" si="110"/>
        <v>0.18385344977325802</v>
      </c>
      <c r="HI15">
        <f t="shared" si="111"/>
        <v>0.38109100801590801</v>
      </c>
      <c r="HJ15">
        <f t="shared" si="112"/>
        <v>7.5192437918649713E-3</v>
      </c>
      <c r="HK15">
        <f t="shared" si="113"/>
        <v>0.42290855356805102</v>
      </c>
      <c r="HL15">
        <f t="shared" si="114"/>
        <v>0.16736389110915106</v>
      </c>
      <c r="HM15">
        <f t="shared" si="115"/>
        <v>5.923355998240698E-2</v>
      </c>
      <c r="HN15">
        <f t="shared" si="116"/>
        <v>4.8196978863334961E-2</v>
      </c>
      <c r="HO15">
        <f t="shared" si="117"/>
        <v>3.6317856771159063E-2</v>
      </c>
      <c r="HP15">
        <f t="shared" si="118"/>
        <v>0.22975896378122695</v>
      </c>
      <c r="HQ15">
        <f t="shared" si="119"/>
        <v>9.011808608738292E-2</v>
      </c>
      <c r="HR15">
        <f t="shared" si="120"/>
        <v>0.17025858555912898</v>
      </c>
      <c r="HS15">
        <f t="shared" si="121"/>
        <v>6.3472104808628416E-3</v>
      </c>
      <c r="HT15">
        <f t="shared" si="122"/>
        <v>0.13064186700859381</v>
      </c>
      <c r="HU15">
        <f t="shared" si="123"/>
        <v>5.6983961420908891E-2</v>
      </c>
      <c r="HV15">
        <f t="shared" si="124"/>
        <v>6.7484514847559796E-2</v>
      </c>
      <c r="HW15">
        <f t="shared" si="125"/>
        <v>0.40612986004579099</v>
      </c>
      <c r="HX15">
        <f t="shared" si="126"/>
        <v>8.7650778827063069E-2</v>
      </c>
      <c r="HY15">
        <f t="shared" si="127"/>
        <v>8.2285601142122022E-2</v>
      </c>
      <c r="HZ15">
        <f t="shared" si="128"/>
        <v>9.6393653153179493E-3</v>
      </c>
      <c r="IA15">
        <f t="shared" si="129"/>
        <v>0.27615896024332609</v>
      </c>
      <c r="IB15">
        <f t="shared" si="130"/>
        <v>0.25902767511712588</v>
      </c>
      <c r="IC15">
        <f t="shared" si="131"/>
        <v>3.2843764749744153E-2</v>
      </c>
      <c r="ID15">
        <f t="shared" si="132"/>
        <v>5.389283798646316E-2</v>
      </c>
      <c r="IE15">
        <f t="shared" si="133"/>
        <v>1.3442289736583124E-2</v>
      </c>
      <c r="IF15">
        <f t="shared" si="134"/>
        <v>6.2077834300545032E-2</v>
      </c>
      <c r="IG15">
        <f t="shared" si="135"/>
        <v>0.10084955194325995</v>
      </c>
      <c r="IH15">
        <f t="shared" si="136"/>
        <v>3.1670431560108181E-2</v>
      </c>
      <c r="II15">
        <f t="shared" si="137"/>
        <v>0.35886428205686505</v>
      </c>
      <c r="IJ15">
        <f t="shared" si="138"/>
        <v>0.14868930164583904</v>
      </c>
      <c r="IK15">
        <f t="shared" si="139"/>
        <v>0.21039720297460507</v>
      </c>
      <c r="IL15">
        <f t="shared" si="140"/>
        <v>0.15394435332796386</v>
      </c>
      <c r="IM15">
        <f t="shared" si="141"/>
        <v>0.22273304344023304</v>
      </c>
      <c r="IN15">
        <f t="shared" si="142"/>
        <v>0.14268596845840187</v>
      </c>
      <c r="IO15">
        <f t="shared" si="143"/>
        <v>9.8007834270661842E-2</v>
      </c>
      <c r="IP15">
        <f t="shared" si="144"/>
        <v>7.9911236359033966E-2</v>
      </c>
      <c r="IQ15">
        <f t="shared" si="145"/>
        <v>1.653834517698205E-2</v>
      </c>
      <c r="IR15">
        <f t="shared" si="146"/>
        <v>1.1001993574595748E-2</v>
      </c>
      <c r="IS15">
        <f t="shared" si="147"/>
        <v>0.5072168378999129</v>
      </c>
      <c r="IT15">
        <f t="shared" si="148"/>
        <v>1.1065694172786023E-2</v>
      </c>
      <c r="IU15">
        <f t="shared" si="149"/>
        <v>0.18348083994523301</v>
      </c>
      <c r="IV15">
        <f t="shared" si="150"/>
        <v>5.790276463609012E-2</v>
      </c>
      <c r="IW15">
        <f t="shared" si="151"/>
        <v>0.18670414632280097</v>
      </c>
      <c r="IX15">
        <f t="shared" si="152"/>
        <v>0.10344442183179292</v>
      </c>
      <c r="IY15">
        <f t="shared" si="153"/>
        <v>0.12142139022673604</v>
      </c>
      <c r="IZ15">
        <f t="shared" si="154"/>
        <v>1.0951279965369931E-2</v>
      </c>
      <c r="JA15">
        <f t="shared" si="155"/>
        <v>9.8108994278494066E-2</v>
      </c>
      <c r="JB15">
        <f t="shared" si="156"/>
        <v>0.10636456454049292</v>
      </c>
      <c r="JC15">
        <f t="shared" si="157"/>
        <v>5.6410187005536905E-2</v>
      </c>
      <c r="JD15">
        <f t="shared" si="158"/>
        <v>5.7246110284782992E-2</v>
      </c>
      <c r="JE15">
        <f t="shared" si="159"/>
        <v>0.30230474896657156</v>
      </c>
      <c r="JF15">
        <f t="shared" si="160"/>
        <v>6.1323092166272852E-2</v>
      </c>
      <c r="JG15">
        <f t="shared" si="161"/>
        <v>2.6728248883048922E-2</v>
      </c>
      <c r="JH15">
        <f t="shared" si="162"/>
        <v>0.17910080975120901</v>
      </c>
      <c r="JI15">
        <f t="shared" si="163"/>
        <v>2.5903845977647943E-2</v>
      </c>
      <c r="JJ15">
        <f t="shared" si="164"/>
        <v>0.31329802981627597</v>
      </c>
      <c r="JK15">
        <f t="shared" si="165"/>
        <v>0.11627393007641396</v>
      </c>
      <c r="JL15">
        <f t="shared" si="166"/>
        <v>6.3832995673708925E-2</v>
      </c>
      <c r="JM15">
        <f t="shared" si="167"/>
        <v>0.29226537617998805</v>
      </c>
      <c r="JN15">
        <f t="shared" si="168"/>
        <v>0.30800643743251499</v>
      </c>
      <c r="JO15">
        <f t="shared" si="169"/>
        <v>0.13392991225750195</v>
      </c>
      <c r="JP15">
        <f t="shared" si="170"/>
        <v>0.15983637110816784</v>
      </c>
      <c r="JQ15">
        <f t="shared" si="171"/>
        <v>4.4999426866568992E-2</v>
      </c>
      <c r="JR15">
        <f t="shared" si="172"/>
        <v>0.22291250435392418</v>
      </c>
      <c r="JS15">
        <f t="shared" si="173"/>
        <v>3.9819801057489057E-2</v>
      </c>
      <c r="JT15">
        <f t="shared" si="174"/>
        <v>0.31785766702572804</v>
      </c>
      <c r="JU15">
        <f t="shared" si="175"/>
        <v>0.23083380513770613</v>
      </c>
      <c r="JV15">
        <f t="shared" si="176"/>
        <v>0.43953552866224199</v>
      </c>
      <c r="JW15">
        <f t="shared" si="177"/>
        <v>0.26620004635664007</v>
      </c>
      <c r="JX15">
        <f t="shared" si="178"/>
        <v>8.6566010589508968E-2</v>
      </c>
      <c r="JY15">
        <f t="shared" si="179"/>
        <v>9.888910506209303E-2</v>
      </c>
      <c r="JZ15">
        <f t="shared" si="180"/>
        <v>3.4201756154445873E-2</v>
      </c>
      <c r="KA15">
        <f t="shared" si="181"/>
        <v>2.3387328343035918E-2</v>
      </c>
      <c r="KB15">
        <f t="shared" si="182"/>
        <v>2.4844413157524947E-2</v>
      </c>
      <c r="KC15">
        <f t="shared" si="183"/>
        <v>0.26353363785896899</v>
      </c>
      <c r="KD15">
        <f t="shared" si="184"/>
        <v>8.1274268299440511E-3</v>
      </c>
      <c r="KE15">
        <f t="shared" si="185"/>
        <v>0.16247929353242907</v>
      </c>
      <c r="KF15">
        <f t="shared" si="186"/>
        <v>9.7520215677155964E-2</v>
      </c>
      <c r="KG15">
        <f t="shared" si="187"/>
        <v>7.4191803865279904E-2</v>
      </c>
      <c r="KH15">
        <f t="shared" si="188"/>
        <v>0.15830623782693709</v>
      </c>
      <c r="KI15">
        <f t="shared" si="189"/>
        <v>5.264266179721E-2</v>
      </c>
      <c r="KJ15">
        <f t="shared" si="190"/>
        <v>3.9676127846285159E-2</v>
      </c>
      <c r="KK15">
        <f t="shared" si="191"/>
        <v>0.1237032696329079</v>
      </c>
      <c r="KL15">
        <f t="shared" si="192"/>
        <v>6.1249916130249105E-2</v>
      </c>
      <c r="KM15">
        <f t="shared" si="193"/>
        <v>4.6125547501398856E-2</v>
      </c>
      <c r="KN15">
        <f t="shared" si="194"/>
        <v>8.7927767162770065E-2</v>
      </c>
      <c r="KO15">
        <f t="shared" si="195"/>
        <v>8.0178457439541884E-2</v>
      </c>
      <c r="KP15">
        <f t="shared" si="196"/>
        <v>0.17424003888131701</v>
      </c>
      <c r="KQ15">
        <f t="shared" si="197"/>
        <v>7.9035498070483046E-2</v>
      </c>
      <c r="KR15">
        <f t="shared" si="198"/>
        <v>0.34789329950655423</v>
      </c>
      <c r="KS15">
        <f t="shared" si="199"/>
        <v>5.5382953574488081E-2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0.24392191419968001</v>
      </c>
      <c r="CY16">
        <f t="shared" si="1"/>
        <v>7.7728055368414095E-2</v>
      </c>
      <c r="CZ16">
        <f t="shared" si="2"/>
        <v>0.10642501556515405</v>
      </c>
      <c r="DA16">
        <f t="shared" si="3"/>
        <v>2.5780847882425961E-2</v>
      </c>
      <c r="DB16">
        <f t="shared" si="4"/>
        <v>3.6357665548246043E-2</v>
      </c>
      <c r="DC16">
        <f t="shared" si="5"/>
        <v>5.805405468954894E-2</v>
      </c>
      <c r="DD16">
        <f t="shared" si="6"/>
        <v>6.8093201408010451E-3</v>
      </c>
      <c r="DE16">
        <f t="shared" si="7"/>
        <v>-7.5083597118305034E-2</v>
      </c>
      <c r="DF16">
        <f t="shared" si="8"/>
        <v>-5.368342407389104E-2</v>
      </c>
      <c r="DG16">
        <f t="shared" si="9"/>
        <v>-0.21303408085078401</v>
      </c>
      <c r="DH16">
        <f t="shared" si="10"/>
        <v>-0.1071439538860981</v>
      </c>
      <c r="DI16">
        <f t="shared" si="11"/>
        <v>3.8532783357423162E-2</v>
      </c>
      <c r="DJ16">
        <f t="shared" si="12"/>
        <v>2.0671312371872919E-2</v>
      </c>
      <c r="DK16">
        <f t="shared" si="13"/>
        <v>-0.29361778196217792</v>
      </c>
      <c r="DL16">
        <f t="shared" si="14"/>
        <v>4.9493787176066117E-2</v>
      </c>
      <c r="DM16">
        <f t="shared" si="15"/>
        <v>-0.23267525630880304</v>
      </c>
      <c r="DN16">
        <f t="shared" si="16"/>
        <v>0.15978930265308988</v>
      </c>
      <c r="DO16">
        <f t="shared" si="17"/>
        <v>-0.16896337695800101</v>
      </c>
      <c r="DP16">
        <f t="shared" si="18"/>
        <v>-4.2884010073447998E-2</v>
      </c>
      <c r="DQ16">
        <f t="shared" si="19"/>
        <v>6.5173724147796985E-2</v>
      </c>
      <c r="DR16">
        <f t="shared" si="20"/>
        <v>3.4237717651030009E-2</v>
      </c>
      <c r="DS16">
        <f t="shared" si="21"/>
        <v>7.7896784918787043E-2</v>
      </c>
      <c r="DT16">
        <f t="shared" si="22"/>
        <v>0.18456341100916296</v>
      </c>
      <c r="DU16">
        <f t="shared" si="23"/>
        <v>0.16279932421267396</v>
      </c>
      <c r="DV16">
        <f t="shared" si="24"/>
        <v>9.405806249634785E-2</v>
      </c>
      <c r="DW16">
        <f t="shared" si="25"/>
        <v>-0.34492108441955893</v>
      </c>
      <c r="DX16">
        <f t="shared" si="26"/>
        <v>-0.25278450323039858</v>
      </c>
      <c r="DY16">
        <f t="shared" si="27"/>
        <v>-0.10354990217147786</v>
      </c>
      <c r="DZ16">
        <f t="shared" si="28"/>
        <v>0.20099815618275296</v>
      </c>
      <c r="EA16">
        <f t="shared" si="29"/>
        <v>-0.10037040793419005</v>
      </c>
      <c r="EB16">
        <f t="shared" si="30"/>
        <v>-0.24009316494186717</v>
      </c>
      <c r="EC16">
        <f t="shared" si="31"/>
        <v>-7.4309282007740118E-2</v>
      </c>
      <c r="ED16">
        <f t="shared" si="32"/>
        <v>-0.118911384953998</v>
      </c>
      <c r="EE16">
        <f t="shared" si="33"/>
        <v>-8.5998271273624027E-2</v>
      </c>
      <c r="EF16">
        <f t="shared" si="34"/>
        <v>-0.2113016956266609</v>
      </c>
      <c r="EG16">
        <f t="shared" si="35"/>
        <v>-2.0495433619361902E-2</v>
      </c>
      <c r="EH16">
        <f t="shared" si="36"/>
        <v>-0.30005554447094696</v>
      </c>
      <c r="EI16">
        <f t="shared" si="37"/>
        <v>0.22662698082270483</v>
      </c>
      <c r="EJ16">
        <f t="shared" si="38"/>
        <v>-0.16913711207723003</v>
      </c>
      <c r="EK16">
        <f t="shared" si="39"/>
        <v>-0.17250363048696915</v>
      </c>
      <c r="EL16">
        <f t="shared" si="40"/>
        <v>1.824549725094915E-2</v>
      </c>
      <c r="EM16">
        <f t="shared" si="41"/>
        <v>0.31921809229721809</v>
      </c>
      <c r="EN16">
        <f t="shared" si="42"/>
        <v>-2.6733830218195864E-2</v>
      </c>
      <c r="EO16">
        <f t="shared" si="43"/>
        <v>0.11610745570223813</v>
      </c>
      <c r="EP16">
        <f t="shared" si="44"/>
        <v>-6.1207630775794053E-2</v>
      </c>
      <c r="EQ16">
        <f t="shared" si="45"/>
        <v>-0.19996828484560591</v>
      </c>
      <c r="ER16">
        <f t="shared" si="46"/>
        <v>0.54712053727799503</v>
      </c>
      <c r="ES16">
        <f t="shared" si="47"/>
        <v>5.128851773995402E-2</v>
      </c>
      <c r="ET16">
        <f t="shared" si="48"/>
        <v>-0.32935960780998563</v>
      </c>
      <c r="EU16">
        <f t="shared" si="49"/>
        <v>-1.8249530884379972E-3</v>
      </c>
      <c r="EV16">
        <f t="shared" si="50"/>
        <v>-5.1419082385073978E-2</v>
      </c>
      <c r="EW16">
        <f t="shared" si="51"/>
        <v>6.0685027957154025E-2</v>
      </c>
      <c r="EX16">
        <f t="shared" si="52"/>
        <v>1.3793537237861919E-2</v>
      </c>
      <c r="EY16">
        <f t="shared" si="53"/>
        <v>-0.17816482572667391</v>
      </c>
      <c r="EZ16">
        <f t="shared" si="54"/>
        <v>0.14964275377789615</v>
      </c>
      <c r="FA16">
        <f t="shared" si="55"/>
        <v>-0.18275416132281008</v>
      </c>
      <c r="FB16">
        <f t="shared" si="56"/>
        <v>-0.37400162475714493</v>
      </c>
      <c r="FC16">
        <f t="shared" si="57"/>
        <v>-0.11360766070004602</v>
      </c>
      <c r="FD16">
        <f t="shared" si="58"/>
        <v>9.6412129328881102E-2</v>
      </c>
      <c r="FE16">
        <f t="shared" si="59"/>
        <v>0.1932102671265189</v>
      </c>
      <c r="FF16">
        <f t="shared" si="60"/>
        <v>7.6572701893897976E-2</v>
      </c>
      <c r="FG16">
        <f t="shared" si="61"/>
        <v>0.11822982740906496</v>
      </c>
      <c r="FH16">
        <f t="shared" si="62"/>
        <v>-0.42718682271014852</v>
      </c>
      <c r="FI16">
        <f t="shared" si="63"/>
        <v>-4.5200081436570949E-2</v>
      </c>
      <c r="FJ16">
        <f t="shared" si="64"/>
        <v>1.3559915054254024E-2</v>
      </c>
      <c r="FK16">
        <f t="shared" si="65"/>
        <v>-0.12181928039470402</v>
      </c>
      <c r="FL16">
        <f t="shared" si="66"/>
        <v>-0.29522670001749796</v>
      </c>
      <c r="FM16">
        <f t="shared" si="67"/>
        <v>6.1223667808737003E-2</v>
      </c>
      <c r="FN16">
        <f t="shared" si="68"/>
        <v>0.23965934913697606</v>
      </c>
      <c r="FO16">
        <f t="shared" si="69"/>
        <v>-4.1338713190063103E-2</v>
      </c>
      <c r="FP16">
        <f t="shared" si="70"/>
        <v>-4.1823077541903064E-2</v>
      </c>
      <c r="FQ16">
        <f t="shared" si="71"/>
        <v>9.1229071080409785E-3</v>
      </c>
      <c r="FR16">
        <f t="shared" si="72"/>
        <v>-0.20329231391050406</v>
      </c>
      <c r="FS16">
        <f t="shared" si="73"/>
        <v>9.136381595061005E-2</v>
      </c>
      <c r="FT16">
        <f t="shared" si="74"/>
        <v>0.20873926785975216</v>
      </c>
      <c r="FU16">
        <f t="shared" si="75"/>
        <v>0.21348451982699701</v>
      </c>
      <c r="FV16">
        <f t="shared" si="76"/>
        <v>-0.14273395790154408</v>
      </c>
      <c r="FW16">
        <f t="shared" si="77"/>
        <v>-0.13283350436533103</v>
      </c>
      <c r="FX16">
        <f t="shared" si="78"/>
        <v>6.1344765266138968E-2</v>
      </c>
      <c r="FY16">
        <f t="shared" si="79"/>
        <v>9.2381386857004033E-2</v>
      </c>
      <c r="FZ16">
        <f t="shared" si="80"/>
        <v>-0.14231708159541334</v>
      </c>
      <c r="GA16">
        <f t="shared" si="81"/>
        <v>0.15746015784039313</v>
      </c>
      <c r="GB16">
        <f t="shared" si="82"/>
        <v>-2.2321076964082032E-2</v>
      </c>
      <c r="GC16">
        <f t="shared" si="83"/>
        <v>-0.15565543122112202</v>
      </c>
      <c r="GD16">
        <f t="shared" si="84"/>
        <v>-0.18931372035378802</v>
      </c>
      <c r="GE16">
        <f t="shared" si="85"/>
        <v>-0.13366123910798422</v>
      </c>
      <c r="GF16">
        <f t="shared" si="86"/>
        <v>0.1077425572220021</v>
      </c>
      <c r="GG16">
        <f t="shared" si="87"/>
        <v>-2.1660798951995019E-2</v>
      </c>
      <c r="GH16">
        <f t="shared" si="88"/>
        <v>2.8160916420529869E-2</v>
      </c>
      <c r="GI16">
        <f t="shared" si="89"/>
        <v>-0.12999218246035205</v>
      </c>
      <c r="GJ16">
        <f t="shared" si="90"/>
        <v>-0.12484641363332205</v>
      </c>
      <c r="GK16">
        <f t="shared" si="91"/>
        <v>0.17441355105090883</v>
      </c>
      <c r="GL16">
        <f t="shared" si="92"/>
        <v>-3.7155261246778926E-2</v>
      </c>
      <c r="GM16">
        <f t="shared" si="93"/>
        <v>-0.1836260293084736</v>
      </c>
      <c r="GN16">
        <f t="shared" si="94"/>
        <v>3.6015231870826003E-2</v>
      </c>
      <c r="GO16">
        <f t="shared" si="95"/>
        <v>-0.29293139537883794</v>
      </c>
      <c r="GP16">
        <f t="shared" si="96"/>
        <v>0.10932387766965079</v>
      </c>
      <c r="GQ16">
        <f t="shared" si="97"/>
        <v>0.15783225005973089</v>
      </c>
      <c r="GR16">
        <f t="shared" si="98"/>
        <v>0.21013937428659091</v>
      </c>
      <c r="GS16">
        <f t="shared" si="99"/>
        <v>3.871032803258001E-2</v>
      </c>
      <c r="GX16">
        <f t="shared" si="100"/>
        <v>0.24392191419968001</v>
      </c>
      <c r="GY16">
        <f t="shared" si="101"/>
        <v>7.7728055368414095E-2</v>
      </c>
      <c r="GZ16">
        <f t="shared" si="102"/>
        <v>0.10642501556515405</v>
      </c>
      <c r="HA16">
        <f t="shared" si="103"/>
        <v>2.5780847882425961E-2</v>
      </c>
      <c r="HB16">
        <f t="shared" si="104"/>
        <v>3.6357665548246043E-2</v>
      </c>
      <c r="HC16">
        <f t="shared" si="105"/>
        <v>5.805405468954894E-2</v>
      </c>
      <c r="HD16">
        <f t="shared" si="106"/>
        <v>6.8093201408010451E-3</v>
      </c>
      <c r="HE16">
        <f t="shared" si="107"/>
        <v>7.5083597118305034E-2</v>
      </c>
      <c r="HF16">
        <f t="shared" si="108"/>
        <v>5.368342407389104E-2</v>
      </c>
      <c r="HG16">
        <f t="shared" si="109"/>
        <v>0.21303408085078401</v>
      </c>
      <c r="HH16">
        <f t="shared" si="110"/>
        <v>0.1071439538860981</v>
      </c>
      <c r="HI16">
        <f t="shared" si="111"/>
        <v>3.8532783357423162E-2</v>
      </c>
      <c r="HJ16">
        <f t="shared" si="112"/>
        <v>2.0671312371872919E-2</v>
      </c>
      <c r="HK16">
        <f t="shared" si="113"/>
        <v>0.29361778196217792</v>
      </c>
      <c r="HL16">
        <f t="shared" si="114"/>
        <v>4.9493787176066117E-2</v>
      </c>
      <c r="HM16">
        <f t="shared" si="115"/>
        <v>0.23267525630880304</v>
      </c>
      <c r="HN16">
        <f t="shared" si="116"/>
        <v>0.15978930265308988</v>
      </c>
      <c r="HO16">
        <f t="shared" si="117"/>
        <v>0.16896337695800101</v>
      </c>
      <c r="HP16">
        <f t="shared" si="118"/>
        <v>4.2884010073447998E-2</v>
      </c>
      <c r="HQ16">
        <f t="shared" si="119"/>
        <v>6.5173724147796985E-2</v>
      </c>
      <c r="HR16">
        <f t="shared" si="120"/>
        <v>3.4237717651030009E-2</v>
      </c>
      <c r="HS16">
        <f t="shared" si="121"/>
        <v>7.7896784918787043E-2</v>
      </c>
      <c r="HT16">
        <f t="shared" si="122"/>
        <v>0.18456341100916296</v>
      </c>
      <c r="HU16">
        <f t="shared" si="123"/>
        <v>0.16279932421267396</v>
      </c>
      <c r="HV16">
        <f t="shared" si="124"/>
        <v>9.405806249634785E-2</v>
      </c>
      <c r="HW16">
        <f t="shared" si="125"/>
        <v>0.34492108441955893</v>
      </c>
      <c r="HX16">
        <f t="shared" si="126"/>
        <v>0.25278450323039858</v>
      </c>
      <c r="HY16">
        <f t="shared" si="127"/>
        <v>0.10354990217147786</v>
      </c>
      <c r="HZ16">
        <f t="shared" si="128"/>
        <v>0.20099815618275296</v>
      </c>
      <c r="IA16">
        <f t="shared" si="129"/>
        <v>0.10037040793419005</v>
      </c>
      <c r="IB16">
        <f t="shared" si="130"/>
        <v>0.24009316494186717</v>
      </c>
      <c r="IC16">
        <f t="shared" si="131"/>
        <v>7.4309282007740118E-2</v>
      </c>
      <c r="ID16">
        <f t="shared" si="132"/>
        <v>0.118911384953998</v>
      </c>
      <c r="IE16">
        <f t="shared" si="133"/>
        <v>8.5998271273624027E-2</v>
      </c>
      <c r="IF16">
        <f t="shared" si="134"/>
        <v>0.2113016956266609</v>
      </c>
      <c r="IG16">
        <f t="shared" si="135"/>
        <v>2.0495433619361902E-2</v>
      </c>
      <c r="IH16">
        <f t="shared" si="136"/>
        <v>0.30005554447094696</v>
      </c>
      <c r="II16">
        <f t="shared" si="137"/>
        <v>0.22662698082270483</v>
      </c>
      <c r="IJ16">
        <f t="shared" si="138"/>
        <v>0.16913711207723003</v>
      </c>
      <c r="IK16">
        <f t="shared" si="139"/>
        <v>0.17250363048696915</v>
      </c>
      <c r="IL16">
        <f t="shared" si="140"/>
        <v>1.824549725094915E-2</v>
      </c>
      <c r="IM16">
        <f t="shared" si="141"/>
        <v>0.31921809229721809</v>
      </c>
      <c r="IN16">
        <f t="shared" si="142"/>
        <v>2.6733830218195864E-2</v>
      </c>
      <c r="IO16">
        <f t="shared" si="143"/>
        <v>0.11610745570223813</v>
      </c>
      <c r="IP16">
        <f t="shared" si="144"/>
        <v>6.1207630775794053E-2</v>
      </c>
      <c r="IQ16">
        <f t="shared" si="145"/>
        <v>0.19996828484560591</v>
      </c>
      <c r="IR16">
        <f t="shared" si="146"/>
        <v>0.54712053727799503</v>
      </c>
      <c r="IS16">
        <f t="shared" si="147"/>
        <v>5.128851773995402E-2</v>
      </c>
      <c r="IT16">
        <f t="shared" si="148"/>
        <v>0.32935960780998563</v>
      </c>
      <c r="IU16">
        <f t="shared" si="149"/>
        <v>1.8249530884379972E-3</v>
      </c>
      <c r="IV16">
        <f t="shared" si="150"/>
        <v>5.1419082385073978E-2</v>
      </c>
      <c r="IW16">
        <f t="shared" si="151"/>
        <v>6.0685027957154025E-2</v>
      </c>
      <c r="IX16">
        <f t="shared" si="152"/>
        <v>1.3793537237861919E-2</v>
      </c>
      <c r="IY16">
        <f t="shared" si="153"/>
        <v>0.17816482572667391</v>
      </c>
      <c r="IZ16">
        <f t="shared" si="154"/>
        <v>0.14964275377789615</v>
      </c>
      <c r="JA16">
        <f t="shared" si="155"/>
        <v>0.18275416132281008</v>
      </c>
      <c r="JB16">
        <f t="shared" si="156"/>
        <v>0.37400162475714493</v>
      </c>
      <c r="JC16">
        <f t="shared" si="157"/>
        <v>0.11360766070004602</v>
      </c>
      <c r="JD16">
        <f t="shared" si="158"/>
        <v>9.6412129328881102E-2</v>
      </c>
      <c r="JE16">
        <f t="shared" si="159"/>
        <v>0.1932102671265189</v>
      </c>
      <c r="JF16">
        <f t="shared" si="160"/>
        <v>7.6572701893897976E-2</v>
      </c>
      <c r="JG16">
        <f t="shared" si="161"/>
        <v>0.11822982740906496</v>
      </c>
      <c r="JH16">
        <f t="shared" si="162"/>
        <v>0.42718682271014852</v>
      </c>
      <c r="JI16">
        <f t="shared" si="163"/>
        <v>4.5200081436570949E-2</v>
      </c>
      <c r="JJ16">
        <f t="shared" si="164"/>
        <v>1.3559915054254024E-2</v>
      </c>
      <c r="JK16">
        <f t="shared" si="165"/>
        <v>0.12181928039470402</v>
      </c>
      <c r="JL16">
        <f t="shared" si="166"/>
        <v>0.29522670001749796</v>
      </c>
      <c r="JM16">
        <f t="shared" si="167"/>
        <v>6.1223667808737003E-2</v>
      </c>
      <c r="JN16">
        <f t="shared" si="168"/>
        <v>0.23965934913697606</v>
      </c>
      <c r="JO16">
        <f t="shared" si="169"/>
        <v>4.1338713190063103E-2</v>
      </c>
      <c r="JP16">
        <f t="shared" si="170"/>
        <v>4.1823077541903064E-2</v>
      </c>
      <c r="JQ16">
        <f t="shared" si="171"/>
        <v>9.1229071080409785E-3</v>
      </c>
      <c r="JR16">
        <f t="shared" si="172"/>
        <v>0.20329231391050406</v>
      </c>
      <c r="JS16">
        <f t="shared" si="173"/>
        <v>9.136381595061005E-2</v>
      </c>
      <c r="JT16">
        <f t="shared" si="174"/>
        <v>0.20873926785975216</v>
      </c>
      <c r="JU16">
        <f t="shared" si="175"/>
        <v>0.21348451982699701</v>
      </c>
      <c r="JV16">
        <f t="shared" si="176"/>
        <v>0.14273395790154408</v>
      </c>
      <c r="JW16">
        <f t="shared" si="177"/>
        <v>0.13283350436533103</v>
      </c>
      <c r="JX16">
        <f t="shared" si="178"/>
        <v>6.1344765266138968E-2</v>
      </c>
      <c r="JY16">
        <f t="shared" si="179"/>
        <v>9.2381386857004033E-2</v>
      </c>
      <c r="JZ16">
        <f t="shared" si="180"/>
        <v>0.14231708159541334</v>
      </c>
      <c r="KA16">
        <f t="shared" si="181"/>
        <v>0.15746015784039313</v>
      </c>
      <c r="KB16">
        <f t="shared" si="182"/>
        <v>2.2321076964082032E-2</v>
      </c>
      <c r="KC16">
        <f t="shared" si="183"/>
        <v>0.15565543122112202</v>
      </c>
      <c r="KD16">
        <f t="shared" si="184"/>
        <v>0.18931372035378802</v>
      </c>
      <c r="KE16">
        <f t="shared" si="185"/>
        <v>0.13366123910798422</v>
      </c>
      <c r="KF16">
        <f t="shared" si="186"/>
        <v>0.1077425572220021</v>
      </c>
      <c r="KG16">
        <f t="shared" si="187"/>
        <v>2.1660798951995019E-2</v>
      </c>
      <c r="KH16">
        <f t="shared" si="188"/>
        <v>2.8160916420529869E-2</v>
      </c>
      <c r="KI16">
        <f t="shared" si="189"/>
        <v>0.12999218246035205</v>
      </c>
      <c r="KJ16">
        <f t="shared" si="190"/>
        <v>0.12484641363332205</v>
      </c>
      <c r="KK16">
        <f t="shared" si="191"/>
        <v>0.17441355105090883</v>
      </c>
      <c r="KL16">
        <f t="shared" si="192"/>
        <v>3.7155261246778926E-2</v>
      </c>
      <c r="KM16">
        <f t="shared" si="193"/>
        <v>0.1836260293084736</v>
      </c>
      <c r="KN16">
        <f t="shared" si="194"/>
        <v>3.6015231870826003E-2</v>
      </c>
      <c r="KO16">
        <f t="shared" si="195"/>
        <v>0.29293139537883794</v>
      </c>
      <c r="KP16">
        <f t="shared" si="196"/>
        <v>0.10932387766965079</v>
      </c>
      <c r="KQ16">
        <f t="shared" si="197"/>
        <v>0.15783225005973089</v>
      </c>
      <c r="KR16">
        <f t="shared" si="198"/>
        <v>0.21013937428659091</v>
      </c>
      <c r="KS16">
        <f t="shared" si="199"/>
        <v>3.871032803258001E-2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0.15104317908057396</v>
      </c>
      <c r="CY17">
        <f t="shared" si="1"/>
        <v>6.3485486893033016E-2</v>
      </c>
      <c r="CZ17">
        <f t="shared" si="2"/>
        <v>-0.23393970101373918</v>
      </c>
      <c r="DA17">
        <f t="shared" si="3"/>
        <v>1.5692533904592132E-2</v>
      </c>
      <c r="DB17">
        <f t="shared" si="4"/>
        <v>3.9181423113541003E-2</v>
      </c>
      <c r="DC17">
        <f t="shared" si="5"/>
        <v>2.5144399755429925E-2</v>
      </c>
      <c r="DD17">
        <f t="shared" si="6"/>
        <v>-0.1204431081662789</v>
      </c>
      <c r="DE17">
        <f t="shared" si="7"/>
        <v>-0.13712288589211263</v>
      </c>
      <c r="DF17">
        <f t="shared" si="8"/>
        <v>-0.22372519891646014</v>
      </c>
      <c r="DG17">
        <f t="shared" si="9"/>
        <v>9.5469049850791077E-2</v>
      </c>
      <c r="DH17">
        <f t="shared" si="10"/>
        <v>0.31536559163861</v>
      </c>
      <c r="DI17">
        <f t="shared" si="11"/>
        <v>-4.8046522268589076E-2</v>
      </c>
      <c r="DJ17">
        <f t="shared" si="12"/>
        <v>0.11536725053011199</v>
      </c>
      <c r="DK17">
        <f t="shared" si="13"/>
        <v>0.18876453881296684</v>
      </c>
      <c r="DL17">
        <f t="shared" si="14"/>
        <v>-0.20032582552179901</v>
      </c>
      <c r="DM17">
        <f t="shared" si="15"/>
        <v>0.41833616039237398</v>
      </c>
      <c r="DN17">
        <f t="shared" si="16"/>
        <v>-2.1954798731084857E-2</v>
      </c>
      <c r="DO17">
        <f t="shared" si="17"/>
        <v>-0.16957167241720006</v>
      </c>
      <c r="DP17">
        <f t="shared" si="18"/>
        <v>8.4177447230041169E-2</v>
      </c>
      <c r="DQ17">
        <f t="shared" si="19"/>
        <v>-0.14083386154829491</v>
      </c>
      <c r="DR17">
        <f t="shared" si="20"/>
        <v>-0.20677126242708843</v>
      </c>
      <c r="DS17">
        <f t="shared" si="21"/>
        <v>-3.4933774838058929E-2</v>
      </c>
      <c r="DT17">
        <f t="shared" si="22"/>
        <v>-7.0417278255134885E-2</v>
      </c>
      <c r="DU17">
        <f t="shared" si="23"/>
        <v>-0.17252079057003589</v>
      </c>
      <c r="DV17">
        <f t="shared" si="24"/>
        <v>-0.34915647278292239</v>
      </c>
      <c r="DW17">
        <f t="shared" si="25"/>
        <v>4.2406898402536974E-2</v>
      </c>
      <c r="DX17">
        <f t="shared" si="26"/>
        <v>0.363658358831213</v>
      </c>
      <c r="DY17">
        <f t="shared" si="27"/>
        <v>0.10393454311849704</v>
      </c>
      <c r="DZ17">
        <f t="shared" si="28"/>
        <v>-0.13677471317819401</v>
      </c>
      <c r="EA17">
        <f t="shared" si="29"/>
        <v>-5.6420550480706932E-2</v>
      </c>
      <c r="EB17">
        <f t="shared" si="30"/>
        <v>-1.2876593013871007E-2</v>
      </c>
      <c r="EC17">
        <f t="shared" si="31"/>
        <v>0.16703919081273588</v>
      </c>
      <c r="ED17">
        <f t="shared" si="32"/>
        <v>-2.999058892930595E-2</v>
      </c>
      <c r="EE17">
        <f t="shared" si="33"/>
        <v>0.12104627477181817</v>
      </c>
      <c r="EF17">
        <f t="shared" si="34"/>
        <v>-0.17408326344874847</v>
      </c>
      <c r="EG17">
        <f t="shared" si="35"/>
        <v>-6.8413065851036015E-2</v>
      </c>
      <c r="EH17">
        <f t="shared" si="36"/>
        <v>5.3050582416104941E-2</v>
      </c>
      <c r="EI17">
        <f t="shared" si="37"/>
        <v>-8.7595519049197934E-2</v>
      </c>
      <c r="EJ17">
        <f t="shared" si="38"/>
        <v>-0.33457177317389353</v>
      </c>
      <c r="EK17">
        <f t="shared" si="39"/>
        <v>0.44638089976547901</v>
      </c>
      <c r="EL17">
        <f t="shared" si="40"/>
        <v>-0.17169162474934496</v>
      </c>
      <c r="EM17">
        <f t="shared" si="41"/>
        <v>-0.30802856441959303</v>
      </c>
      <c r="EN17">
        <f t="shared" si="42"/>
        <v>-9.8847149738990003E-2</v>
      </c>
      <c r="EO17">
        <f t="shared" si="43"/>
        <v>4.3050944188961049E-2</v>
      </c>
      <c r="EP17">
        <f t="shared" si="44"/>
        <v>-0.11963858785460402</v>
      </c>
      <c r="EQ17">
        <f t="shared" si="45"/>
        <v>-0.17674222263170791</v>
      </c>
      <c r="ER17">
        <f t="shared" si="46"/>
        <v>-7.9171063761475979E-2</v>
      </c>
      <c r="ES17">
        <f t="shared" si="47"/>
        <v>-0.28849209234345019</v>
      </c>
      <c r="ET17">
        <f t="shared" si="48"/>
        <v>0.30649401569305301</v>
      </c>
      <c r="EU17">
        <f t="shared" si="49"/>
        <v>8.3948304304800159E-2</v>
      </c>
      <c r="EV17">
        <f t="shared" si="50"/>
        <v>-3.5323476120691089E-2</v>
      </c>
      <c r="EW17">
        <f t="shared" si="51"/>
        <v>-0.3362953225757157</v>
      </c>
      <c r="EX17">
        <f t="shared" si="52"/>
        <v>-4.0137517377404119E-2</v>
      </c>
      <c r="EY17">
        <f t="shared" si="53"/>
        <v>0.11086618952705285</v>
      </c>
      <c r="EZ17">
        <f t="shared" si="54"/>
        <v>-0.33253010682132222</v>
      </c>
      <c r="FA17">
        <f t="shared" si="55"/>
        <v>0.16650652066595595</v>
      </c>
      <c r="FB17">
        <f t="shared" si="56"/>
        <v>0.28771900174057496</v>
      </c>
      <c r="FC17">
        <f t="shared" si="57"/>
        <v>9.7897681241363887E-2</v>
      </c>
      <c r="FD17">
        <f t="shared" si="58"/>
        <v>-0.11963648101232494</v>
      </c>
      <c r="FE17">
        <f t="shared" si="59"/>
        <v>5.766011629597001E-3</v>
      </c>
      <c r="FF17">
        <f t="shared" si="60"/>
        <v>0.10148666677420892</v>
      </c>
      <c r="FG17">
        <f t="shared" si="61"/>
        <v>-7.1314785064262143E-2</v>
      </c>
      <c r="FH17">
        <f t="shared" si="62"/>
        <v>5.3221035495291003E-2</v>
      </c>
      <c r="FI17">
        <f t="shared" si="63"/>
        <v>-0.47001226005148677</v>
      </c>
      <c r="FJ17">
        <f t="shared" si="64"/>
        <v>0.17606256791699693</v>
      </c>
      <c r="FK17">
        <f t="shared" si="65"/>
        <v>0.19403270332134404</v>
      </c>
      <c r="FL17">
        <f t="shared" si="66"/>
        <v>0.25511505802978984</v>
      </c>
      <c r="FM17">
        <f t="shared" si="67"/>
        <v>0.12471772295331407</v>
      </c>
      <c r="FN17">
        <f t="shared" si="68"/>
        <v>-0.28268804456963403</v>
      </c>
      <c r="FO17">
        <f t="shared" si="69"/>
        <v>-0.11473523562156895</v>
      </c>
      <c r="FP17">
        <f t="shared" si="70"/>
        <v>7.2829416751124088E-2</v>
      </c>
      <c r="FQ17">
        <f t="shared" si="71"/>
        <v>-0.11286611925997092</v>
      </c>
      <c r="FR17">
        <f t="shared" si="72"/>
        <v>1.3022933010719884E-2</v>
      </c>
      <c r="FS17">
        <f t="shared" si="73"/>
        <v>-0.12208446590060595</v>
      </c>
      <c r="FT17">
        <f t="shared" si="74"/>
        <v>-2.291552612180392E-2</v>
      </c>
      <c r="FU17">
        <f t="shared" si="75"/>
        <v>-1.3574024852759825E-2</v>
      </c>
      <c r="FV17">
        <f t="shared" si="76"/>
        <v>-0.16308980148688912</v>
      </c>
      <c r="FW17">
        <f t="shared" si="77"/>
        <v>-0.14985937423684192</v>
      </c>
      <c r="FX17">
        <f t="shared" si="78"/>
        <v>5.8078034890798103E-2</v>
      </c>
      <c r="FY17">
        <f t="shared" si="79"/>
        <v>-3.9279489273116086E-2</v>
      </c>
      <c r="FZ17">
        <f t="shared" si="80"/>
        <v>0.36364368633215804</v>
      </c>
      <c r="GA17">
        <f t="shared" si="81"/>
        <v>-0.10764577361918382</v>
      </c>
      <c r="GB17">
        <f t="shared" si="82"/>
        <v>-5.1479305497702965E-2</v>
      </c>
      <c r="GC17">
        <f t="shared" si="83"/>
        <v>0.17332846668547797</v>
      </c>
      <c r="GD17">
        <f t="shared" si="84"/>
        <v>-3.6407722853418978E-2</v>
      </c>
      <c r="GE17">
        <f t="shared" si="85"/>
        <v>0.28133973761006492</v>
      </c>
      <c r="GF17">
        <f t="shared" si="86"/>
        <v>-4.0799357114122081E-2</v>
      </c>
      <c r="GG17">
        <f t="shared" si="87"/>
        <v>6.4381487975299079E-2</v>
      </c>
      <c r="GH17">
        <f t="shared" si="88"/>
        <v>9.1724795279259919E-3</v>
      </c>
      <c r="GI17">
        <f t="shared" si="89"/>
        <v>7.8297818823026999E-2</v>
      </c>
      <c r="GJ17">
        <f t="shared" si="90"/>
        <v>-0.25772080131682862</v>
      </c>
      <c r="GK17">
        <f t="shared" si="91"/>
        <v>-0.21274361165326505</v>
      </c>
      <c r="GL17">
        <f t="shared" si="92"/>
        <v>-1.2334366153067933E-2</v>
      </c>
      <c r="GM17">
        <f t="shared" si="93"/>
        <v>-5.6095675922204991E-2</v>
      </c>
      <c r="GN17">
        <f t="shared" si="94"/>
        <v>-7.4683568766543029E-2</v>
      </c>
      <c r="GO17">
        <f t="shared" si="95"/>
        <v>-0.1285593156425</v>
      </c>
      <c r="GP17">
        <f t="shared" si="96"/>
        <v>-0.1238403913598789</v>
      </c>
      <c r="GQ17">
        <f t="shared" si="97"/>
        <v>-0.24994168454614951</v>
      </c>
      <c r="GR17">
        <f t="shared" si="98"/>
        <v>-8.9598224748091981E-2</v>
      </c>
      <c r="GS17">
        <f t="shared" si="99"/>
        <v>-0.20037552844165418</v>
      </c>
      <c r="GX17">
        <f t="shared" si="100"/>
        <v>0.15104317908057396</v>
      </c>
      <c r="GY17">
        <f t="shared" si="101"/>
        <v>6.3485486893033016E-2</v>
      </c>
      <c r="GZ17">
        <f t="shared" si="102"/>
        <v>0.23393970101373918</v>
      </c>
      <c r="HA17">
        <f t="shared" si="103"/>
        <v>1.5692533904592132E-2</v>
      </c>
      <c r="HB17">
        <f t="shared" si="104"/>
        <v>3.9181423113541003E-2</v>
      </c>
      <c r="HC17">
        <f t="shared" si="105"/>
        <v>2.5144399755429925E-2</v>
      </c>
      <c r="HD17">
        <f t="shared" si="106"/>
        <v>0.1204431081662789</v>
      </c>
      <c r="HE17">
        <f t="shared" si="107"/>
        <v>0.13712288589211263</v>
      </c>
      <c r="HF17">
        <f t="shared" si="108"/>
        <v>0.22372519891646014</v>
      </c>
      <c r="HG17">
        <f t="shared" si="109"/>
        <v>9.5469049850791077E-2</v>
      </c>
      <c r="HH17">
        <f t="shared" si="110"/>
        <v>0.31536559163861</v>
      </c>
      <c r="HI17">
        <f t="shared" si="111"/>
        <v>4.8046522268589076E-2</v>
      </c>
      <c r="HJ17">
        <f t="shared" si="112"/>
        <v>0.11536725053011199</v>
      </c>
      <c r="HK17">
        <f t="shared" si="113"/>
        <v>0.18876453881296684</v>
      </c>
      <c r="HL17">
        <f t="shared" si="114"/>
        <v>0.20032582552179901</v>
      </c>
      <c r="HM17">
        <f t="shared" si="115"/>
        <v>0.41833616039237398</v>
      </c>
      <c r="HN17">
        <f t="shared" si="116"/>
        <v>2.1954798731084857E-2</v>
      </c>
      <c r="HO17">
        <f t="shared" si="117"/>
        <v>0.16957167241720006</v>
      </c>
      <c r="HP17">
        <f t="shared" si="118"/>
        <v>8.4177447230041169E-2</v>
      </c>
      <c r="HQ17">
        <f t="shared" si="119"/>
        <v>0.14083386154829491</v>
      </c>
      <c r="HR17">
        <f t="shared" si="120"/>
        <v>0.20677126242708843</v>
      </c>
      <c r="HS17">
        <f t="shared" si="121"/>
        <v>3.4933774838058929E-2</v>
      </c>
      <c r="HT17">
        <f t="shared" si="122"/>
        <v>7.0417278255134885E-2</v>
      </c>
      <c r="HU17">
        <f t="shared" si="123"/>
        <v>0.17252079057003589</v>
      </c>
      <c r="HV17">
        <f t="shared" si="124"/>
        <v>0.34915647278292239</v>
      </c>
      <c r="HW17">
        <f t="shared" si="125"/>
        <v>4.2406898402536974E-2</v>
      </c>
      <c r="HX17">
        <f t="shared" si="126"/>
        <v>0.363658358831213</v>
      </c>
      <c r="HY17">
        <f t="shared" si="127"/>
        <v>0.10393454311849704</v>
      </c>
      <c r="HZ17">
        <f t="shared" si="128"/>
        <v>0.13677471317819401</v>
      </c>
      <c r="IA17">
        <f t="shared" si="129"/>
        <v>5.6420550480706932E-2</v>
      </c>
      <c r="IB17">
        <f t="shared" si="130"/>
        <v>1.2876593013871007E-2</v>
      </c>
      <c r="IC17">
        <f t="shared" si="131"/>
        <v>0.16703919081273588</v>
      </c>
      <c r="ID17">
        <f t="shared" si="132"/>
        <v>2.999058892930595E-2</v>
      </c>
      <c r="IE17">
        <f t="shared" si="133"/>
        <v>0.12104627477181817</v>
      </c>
      <c r="IF17">
        <f t="shared" si="134"/>
        <v>0.17408326344874847</v>
      </c>
      <c r="IG17">
        <f t="shared" si="135"/>
        <v>6.8413065851036015E-2</v>
      </c>
      <c r="IH17">
        <f t="shared" si="136"/>
        <v>5.3050582416104941E-2</v>
      </c>
      <c r="II17">
        <f t="shared" si="137"/>
        <v>8.7595519049197934E-2</v>
      </c>
      <c r="IJ17">
        <f t="shared" si="138"/>
        <v>0.33457177317389353</v>
      </c>
      <c r="IK17">
        <f t="shared" si="139"/>
        <v>0.44638089976547901</v>
      </c>
      <c r="IL17">
        <f t="shared" si="140"/>
        <v>0.17169162474934496</v>
      </c>
      <c r="IM17">
        <f t="shared" si="141"/>
        <v>0.30802856441959303</v>
      </c>
      <c r="IN17">
        <f t="shared" si="142"/>
        <v>9.8847149738990003E-2</v>
      </c>
      <c r="IO17">
        <f t="shared" si="143"/>
        <v>4.3050944188961049E-2</v>
      </c>
      <c r="IP17">
        <f t="shared" si="144"/>
        <v>0.11963858785460402</v>
      </c>
      <c r="IQ17">
        <f t="shared" si="145"/>
        <v>0.17674222263170791</v>
      </c>
      <c r="IR17">
        <f t="shared" si="146"/>
        <v>7.9171063761475979E-2</v>
      </c>
      <c r="IS17">
        <f t="shared" si="147"/>
        <v>0.28849209234345019</v>
      </c>
      <c r="IT17">
        <f t="shared" si="148"/>
        <v>0.30649401569305301</v>
      </c>
      <c r="IU17">
        <f t="shared" si="149"/>
        <v>8.3948304304800159E-2</v>
      </c>
      <c r="IV17">
        <f t="shared" si="150"/>
        <v>3.5323476120691089E-2</v>
      </c>
      <c r="IW17">
        <f t="shared" si="151"/>
        <v>0.3362953225757157</v>
      </c>
      <c r="IX17">
        <f t="shared" si="152"/>
        <v>4.0137517377404119E-2</v>
      </c>
      <c r="IY17">
        <f t="shared" si="153"/>
        <v>0.11086618952705285</v>
      </c>
      <c r="IZ17">
        <f t="shared" si="154"/>
        <v>0.33253010682132222</v>
      </c>
      <c r="JA17">
        <f t="shared" si="155"/>
        <v>0.16650652066595595</v>
      </c>
      <c r="JB17">
        <f t="shared" si="156"/>
        <v>0.28771900174057496</v>
      </c>
      <c r="JC17">
        <f t="shared" si="157"/>
        <v>9.7897681241363887E-2</v>
      </c>
      <c r="JD17">
        <f t="shared" si="158"/>
        <v>0.11963648101232494</v>
      </c>
      <c r="JE17">
        <f t="shared" si="159"/>
        <v>5.766011629597001E-3</v>
      </c>
      <c r="JF17">
        <f t="shared" si="160"/>
        <v>0.10148666677420892</v>
      </c>
      <c r="JG17">
        <f t="shared" si="161"/>
        <v>7.1314785064262143E-2</v>
      </c>
      <c r="JH17">
        <f t="shared" si="162"/>
        <v>5.3221035495291003E-2</v>
      </c>
      <c r="JI17">
        <f t="shared" si="163"/>
        <v>0.47001226005148677</v>
      </c>
      <c r="JJ17">
        <f t="shared" si="164"/>
        <v>0.17606256791699693</v>
      </c>
      <c r="JK17">
        <f t="shared" si="165"/>
        <v>0.19403270332134404</v>
      </c>
      <c r="JL17">
        <f t="shared" si="166"/>
        <v>0.25511505802978984</v>
      </c>
      <c r="JM17">
        <f t="shared" si="167"/>
        <v>0.12471772295331407</v>
      </c>
      <c r="JN17">
        <f t="shared" si="168"/>
        <v>0.28268804456963403</v>
      </c>
      <c r="JO17">
        <f t="shared" si="169"/>
        <v>0.11473523562156895</v>
      </c>
      <c r="JP17">
        <f t="shared" si="170"/>
        <v>7.2829416751124088E-2</v>
      </c>
      <c r="JQ17">
        <f t="shared" si="171"/>
        <v>0.11286611925997092</v>
      </c>
      <c r="JR17">
        <f t="shared" si="172"/>
        <v>1.3022933010719884E-2</v>
      </c>
      <c r="JS17">
        <f t="shared" si="173"/>
        <v>0.12208446590060595</v>
      </c>
      <c r="JT17">
        <f t="shared" si="174"/>
        <v>2.291552612180392E-2</v>
      </c>
      <c r="JU17">
        <f t="shared" si="175"/>
        <v>1.3574024852759825E-2</v>
      </c>
      <c r="JV17">
        <f t="shared" si="176"/>
        <v>0.16308980148688912</v>
      </c>
      <c r="JW17">
        <f t="shared" si="177"/>
        <v>0.14985937423684192</v>
      </c>
      <c r="JX17">
        <f t="shared" si="178"/>
        <v>5.8078034890798103E-2</v>
      </c>
      <c r="JY17">
        <f t="shared" si="179"/>
        <v>3.9279489273116086E-2</v>
      </c>
      <c r="JZ17">
        <f t="shared" si="180"/>
        <v>0.36364368633215804</v>
      </c>
      <c r="KA17">
        <f t="shared" si="181"/>
        <v>0.10764577361918382</v>
      </c>
      <c r="KB17">
        <f t="shared" si="182"/>
        <v>5.1479305497702965E-2</v>
      </c>
      <c r="KC17">
        <f t="shared" si="183"/>
        <v>0.17332846668547797</v>
      </c>
      <c r="KD17">
        <f t="shared" si="184"/>
        <v>3.6407722853418978E-2</v>
      </c>
      <c r="KE17">
        <f t="shared" si="185"/>
        <v>0.28133973761006492</v>
      </c>
      <c r="KF17">
        <f t="shared" si="186"/>
        <v>4.0799357114122081E-2</v>
      </c>
      <c r="KG17">
        <f t="shared" si="187"/>
        <v>6.4381487975299079E-2</v>
      </c>
      <c r="KH17">
        <f t="shared" si="188"/>
        <v>9.1724795279259919E-3</v>
      </c>
      <c r="KI17">
        <f t="shared" si="189"/>
        <v>7.8297818823026999E-2</v>
      </c>
      <c r="KJ17">
        <f t="shared" si="190"/>
        <v>0.25772080131682862</v>
      </c>
      <c r="KK17">
        <f t="shared" si="191"/>
        <v>0.21274361165326505</v>
      </c>
      <c r="KL17">
        <f t="shared" si="192"/>
        <v>1.2334366153067933E-2</v>
      </c>
      <c r="KM17">
        <f t="shared" si="193"/>
        <v>5.6095675922204991E-2</v>
      </c>
      <c r="KN17">
        <f t="shared" si="194"/>
        <v>7.4683568766543029E-2</v>
      </c>
      <c r="KO17">
        <f t="shared" si="195"/>
        <v>0.1285593156425</v>
      </c>
      <c r="KP17">
        <f t="shared" si="196"/>
        <v>0.1238403913598789</v>
      </c>
      <c r="KQ17">
        <f t="shared" si="197"/>
        <v>0.24994168454614951</v>
      </c>
      <c r="KR17">
        <f t="shared" si="198"/>
        <v>8.9598224748091981E-2</v>
      </c>
      <c r="KS17">
        <f t="shared" si="199"/>
        <v>0.20037552844165418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-0.4134340823772561</v>
      </c>
      <c r="CY18">
        <f t="shared" si="1"/>
        <v>-4.9063691677345034E-2</v>
      </c>
      <c r="CZ18">
        <f t="shared" si="2"/>
        <v>8.7725967743917055E-2</v>
      </c>
      <c r="DA18">
        <f t="shared" si="3"/>
        <v>-1.535177547534694E-2</v>
      </c>
      <c r="DB18">
        <f t="shared" si="4"/>
        <v>-3.6599050647186049E-2</v>
      </c>
      <c r="DC18">
        <f t="shared" si="5"/>
        <v>3.132811361518506E-2</v>
      </c>
      <c r="DD18">
        <f t="shared" si="6"/>
        <v>0.32996030392925402</v>
      </c>
      <c r="DE18">
        <f t="shared" si="7"/>
        <v>0.10473144485338692</v>
      </c>
      <c r="DF18">
        <f t="shared" si="8"/>
        <v>9.6709902212170018E-2</v>
      </c>
      <c r="DG18">
        <f t="shared" si="9"/>
        <v>-0.12107234473806561</v>
      </c>
      <c r="DH18">
        <f t="shared" si="10"/>
        <v>-0.28033270324807513</v>
      </c>
      <c r="DI18">
        <f t="shared" si="11"/>
        <v>-0.23416256842866501</v>
      </c>
      <c r="DJ18">
        <f t="shared" si="12"/>
        <v>-0.10973202242639291</v>
      </c>
      <c r="DK18">
        <f t="shared" si="13"/>
        <v>-6.4395568035896078E-2</v>
      </c>
      <c r="DL18">
        <f t="shared" si="14"/>
        <v>6.623668782666603E-2</v>
      </c>
      <c r="DM18">
        <f t="shared" si="15"/>
        <v>-0.13741808955597778</v>
      </c>
      <c r="DN18">
        <f t="shared" si="16"/>
        <v>-0.18070973183111105</v>
      </c>
      <c r="DO18">
        <f t="shared" si="17"/>
        <v>0.40377847803675215</v>
      </c>
      <c r="DP18">
        <f t="shared" si="18"/>
        <v>-2.4061678127321962E-2</v>
      </c>
      <c r="DQ18">
        <f t="shared" si="19"/>
        <v>1.5292496322745874E-2</v>
      </c>
      <c r="DR18">
        <f t="shared" si="20"/>
        <v>0.18447814244292504</v>
      </c>
      <c r="DS18">
        <f t="shared" si="21"/>
        <v>-6.3792428951123137E-2</v>
      </c>
      <c r="DT18">
        <f t="shared" si="22"/>
        <v>-0.16638344699226115</v>
      </c>
      <c r="DU18">
        <f t="shared" si="23"/>
        <v>8.7966498225851897E-2</v>
      </c>
      <c r="DV18">
        <f t="shared" si="24"/>
        <v>0.32519946370367114</v>
      </c>
      <c r="DW18">
        <f t="shared" si="25"/>
        <v>2.6093527020828011E-2</v>
      </c>
      <c r="DX18">
        <f t="shared" si="26"/>
        <v>6.3914856366307893E-2</v>
      </c>
      <c r="DY18">
        <f t="shared" si="27"/>
        <v>-0.24052659532787779</v>
      </c>
      <c r="DZ18">
        <f t="shared" si="28"/>
        <v>4.4397967735303911E-2</v>
      </c>
      <c r="EA18">
        <f t="shared" si="29"/>
        <v>0.12265912230355203</v>
      </c>
      <c r="EB18">
        <f t="shared" si="30"/>
        <v>0.14624263725372511</v>
      </c>
      <c r="EC18">
        <f t="shared" si="31"/>
        <v>-0.14524106401866699</v>
      </c>
      <c r="ED18">
        <f t="shared" si="32"/>
        <v>0.18765215556595605</v>
      </c>
      <c r="EE18">
        <f t="shared" si="33"/>
        <v>-9.5848714774558808E-2</v>
      </c>
      <c r="EF18">
        <f t="shared" si="34"/>
        <v>0.25647721824026493</v>
      </c>
      <c r="EG18">
        <f t="shared" si="35"/>
        <v>-5.8477226041161012E-2</v>
      </c>
      <c r="EH18">
        <f t="shared" si="36"/>
        <v>0.13066249559406384</v>
      </c>
      <c r="EI18">
        <f t="shared" si="37"/>
        <v>-0.17429656919681791</v>
      </c>
      <c r="EJ18">
        <f t="shared" si="38"/>
        <v>0.6268490405936189</v>
      </c>
      <c r="EK18">
        <f t="shared" si="39"/>
        <v>-0.3481007888153449</v>
      </c>
      <c r="EL18">
        <f t="shared" si="40"/>
        <v>-9.5657387228410107E-2</v>
      </c>
      <c r="EM18">
        <f t="shared" si="41"/>
        <v>9.0690968303523967E-2</v>
      </c>
      <c r="EN18">
        <f t="shared" si="42"/>
        <v>0.31576407509872606</v>
      </c>
      <c r="EO18">
        <f t="shared" si="43"/>
        <v>-0.143238014475916</v>
      </c>
      <c r="EP18">
        <f t="shared" si="44"/>
        <v>0.10168500094554789</v>
      </c>
      <c r="EQ18">
        <f t="shared" si="45"/>
        <v>0.1678859148389189</v>
      </c>
      <c r="ER18">
        <f t="shared" si="46"/>
        <v>1.3054091838670123E-2</v>
      </c>
      <c r="ES18">
        <f t="shared" si="47"/>
        <v>0.72402078497465194</v>
      </c>
      <c r="ET18">
        <f t="shared" si="48"/>
        <v>0.11919813246453304</v>
      </c>
      <c r="EU18">
        <f t="shared" si="49"/>
        <v>-0.57522417886229271</v>
      </c>
      <c r="EV18">
        <f t="shared" si="50"/>
        <v>1.7933860825255943E-2</v>
      </c>
      <c r="EW18">
        <f t="shared" si="51"/>
        <v>0.36143631278715305</v>
      </c>
      <c r="EX18">
        <f t="shared" si="52"/>
        <v>-0.14030552555296594</v>
      </c>
      <c r="EY18">
        <f t="shared" si="53"/>
        <v>-5.2021017407494874E-2</v>
      </c>
      <c r="EZ18">
        <f t="shared" si="54"/>
        <v>2.7827559938599089E-3</v>
      </c>
      <c r="FA18">
        <f t="shared" si="55"/>
        <v>9.3134174372100365E-3</v>
      </c>
      <c r="FB18">
        <f t="shared" si="56"/>
        <v>0.20564367729105304</v>
      </c>
      <c r="FC18">
        <f t="shared" si="57"/>
        <v>-3.9171738463789074E-2</v>
      </c>
      <c r="FD18">
        <f t="shared" si="58"/>
        <v>-6.3014694340368882E-2</v>
      </c>
      <c r="FE18">
        <f t="shared" si="59"/>
        <v>0.15504091403471709</v>
      </c>
      <c r="FF18">
        <f t="shared" si="60"/>
        <v>-0.11867099662617497</v>
      </c>
      <c r="FG18">
        <f t="shared" si="61"/>
        <v>0.17409281179903391</v>
      </c>
      <c r="FH18">
        <f t="shared" si="62"/>
        <v>0.32593066895943501</v>
      </c>
      <c r="FI18">
        <f t="shared" si="63"/>
        <v>0.74457070502746792</v>
      </c>
      <c r="FJ18">
        <f t="shared" si="64"/>
        <v>-2.8294998907184121E-2</v>
      </c>
      <c r="FK18">
        <f t="shared" si="65"/>
        <v>-0.27791416658549772</v>
      </c>
      <c r="FL18">
        <f t="shared" si="66"/>
        <v>-0.22040469112187799</v>
      </c>
      <c r="FM18">
        <f t="shared" si="67"/>
        <v>-0.11346788459824397</v>
      </c>
      <c r="FN18">
        <f t="shared" si="68"/>
        <v>0.37873386938692999</v>
      </c>
      <c r="FO18">
        <f t="shared" si="69"/>
        <v>0.14581422815451317</v>
      </c>
      <c r="FP18">
        <f t="shared" si="70"/>
        <v>-6.5191670440386096E-2</v>
      </c>
      <c r="FQ18">
        <f t="shared" si="71"/>
        <v>6.6451894548300583E-3</v>
      </c>
      <c r="FR18">
        <f t="shared" si="72"/>
        <v>-2.6688333824872013E-2</v>
      </c>
      <c r="FS18">
        <f t="shared" si="73"/>
        <v>0.26094062555714514</v>
      </c>
      <c r="FT18">
        <f t="shared" si="74"/>
        <v>0.11870436981824906</v>
      </c>
      <c r="FU18">
        <f t="shared" si="75"/>
        <v>9.8995735868330215E-3</v>
      </c>
      <c r="FV18">
        <f t="shared" si="76"/>
        <v>-0.21972827116715909</v>
      </c>
      <c r="FW18">
        <f t="shared" si="77"/>
        <v>7.9350879019695064E-2</v>
      </c>
      <c r="FX18">
        <f t="shared" si="78"/>
        <v>3.5451632759821106E-2</v>
      </c>
      <c r="FY18">
        <f t="shared" si="79"/>
        <v>-3.413794460636943E-3</v>
      </c>
      <c r="FZ18">
        <f t="shared" si="80"/>
        <v>-0.27245326097017675</v>
      </c>
      <c r="GA18">
        <f t="shared" si="81"/>
        <v>5.8186482228392844E-2</v>
      </c>
      <c r="GB18">
        <f t="shared" si="82"/>
        <v>0.24757721438442903</v>
      </c>
      <c r="GC18">
        <f t="shared" si="83"/>
        <v>-4.6852772602751003E-2</v>
      </c>
      <c r="GD18">
        <f t="shared" si="84"/>
        <v>0.26558596196494699</v>
      </c>
      <c r="GE18">
        <f t="shared" si="85"/>
        <v>-0.20508799038174907</v>
      </c>
      <c r="GF18">
        <f t="shared" si="86"/>
        <v>-0.20606778368756395</v>
      </c>
      <c r="GG18">
        <f t="shared" si="87"/>
        <v>-0.12226713959633628</v>
      </c>
      <c r="GH18">
        <f t="shared" si="88"/>
        <v>0.131762735774964</v>
      </c>
      <c r="GI18">
        <f t="shared" si="89"/>
        <v>-4.1237525969402E-2</v>
      </c>
      <c r="GJ18">
        <f t="shared" si="90"/>
        <v>0.11250493611830903</v>
      </c>
      <c r="GK18">
        <f t="shared" si="91"/>
        <v>0.14335048358176306</v>
      </c>
      <c r="GL18">
        <f t="shared" si="92"/>
        <v>-3.3222769304599442E-3</v>
      </c>
      <c r="GM18">
        <f t="shared" si="93"/>
        <v>0.37219770935963703</v>
      </c>
      <c r="GN18">
        <f t="shared" si="94"/>
        <v>2.4255508531228154E-2</v>
      </c>
      <c r="GO18">
        <f t="shared" si="95"/>
        <v>0.13307202914621796</v>
      </c>
      <c r="GP18">
        <f t="shared" si="96"/>
        <v>0.11589846002109794</v>
      </c>
      <c r="GQ18">
        <f t="shared" si="97"/>
        <v>0.21465538677310203</v>
      </c>
      <c r="GR18">
        <f t="shared" si="98"/>
        <v>6.1066037927125061E-2</v>
      </c>
      <c r="GS18">
        <f t="shared" si="99"/>
        <v>0.1859171895566829</v>
      </c>
      <c r="GX18">
        <f t="shared" si="100"/>
        <v>0.4134340823772561</v>
      </c>
      <c r="GY18">
        <f t="shared" si="101"/>
        <v>4.9063691677345034E-2</v>
      </c>
      <c r="GZ18">
        <f t="shared" si="102"/>
        <v>8.7725967743917055E-2</v>
      </c>
      <c r="HA18">
        <f t="shared" si="103"/>
        <v>1.535177547534694E-2</v>
      </c>
      <c r="HB18">
        <f t="shared" si="104"/>
        <v>3.6599050647186049E-2</v>
      </c>
      <c r="HC18">
        <f t="shared" si="105"/>
        <v>3.132811361518506E-2</v>
      </c>
      <c r="HD18">
        <f t="shared" si="106"/>
        <v>0.32996030392925402</v>
      </c>
      <c r="HE18">
        <f t="shared" si="107"/>
        <v>0.10473144485338692</v>
      </c>
      <c r="HF18">
        <f t="shared" si="108"/>
        <v>9.6709902212170018E-2</v>
      </c>
      <c r="HG18">
        <f t="shared" si="109"/>
        <v>0.12107234473806561</v>
      </c>
      <c r="HH18">
        <f t="shared" si="110"/>
        <v>0.28033270324807513</v>
      </c>
      <c r="HI18">
        <f t="shared" si="111"/>
        <v>0.23416256842866501</v>
      </c>
      <c r="HJ18">
        <f t="shared" si="112"/>
        <v>0.10973202242639291</v>
      </c>
      <c r="HK18">
        <f t="shared" si="113"/>
        <v>6.4395568035896078E-2</v>
      </c>
      <c r="HL18">
        <f t="shared" si="114"/>
        <v>6.623668782666603E-2</v>
      </c>
      <c r="HM18">
        <f t="shared" si="115"/>
        <v>0.13741808955597778</v>
      </c>
      <c r="HN18">
        <f t="shared" si="116"/>
        <v>0.18070973183111105</v>
      </c>
      <c r="HO18">
        <f t="shared" si="117"/>
        <v>0.40377847803675215</v>
      </c>
      <c r="HP18">
        <f t="shared" si="118"/>
        <v>2.4061678127321962E-2</v>
      </c>
      <c r="HQ18">
        <f t="shared" si="119"/>
        <v>1.5292496322745874E-2</v>
      </c>
      <c r="HR18">
        <f t="shared" si="120"/>
        <v>0.18447814244292504</v>
      </c>
      <c r="HS18">
        <f t="shared" si="121"/>
        <v>6.3792428951123137E-2</v>
      </c>
      <c r="HT18">
        <f t="shared" si="122"/>
        <v>0.16638344699226115</v>
      </c>
      <c r="HU18">
        <f t="shared" si="123"/>
        <v>8.7966498225851897E-2</v>
      </c>
      <c r="HV18">
        <f t="shared" si="124"/>
        <v>0.32519946370367114</v>
      </c>
      <c r="HW18">
        <f t="shared" si="125"/>
        <v>2.6093527020828011E-2</v>
      </c>
      <c r="HX18">
        <f t="shared" si="126"/>
        <v>6.3914856366307893E-2</v>
      </c>
      <c r="HY18">
        <f t="shared" si="127"/>
        <v>0.24052659532787779</v>
      </c>
      <c r="HZ18">
        <f t="shared" si="128"/>
        <v>4.4397967735303911E-2</v>
      </c>
      <c r="IA18">
        <f t="shared" si="129"/>
        <v>0.12265912230355203</v>
      </c>
      <c r="IB18">
        <f t="shared" si="130"/>
        <v>0.14624263725372511</v>
      </c>
      <c r="IC18">
        <f t="shared" si="131"/>
        <v>0.14524106401866699</v>
      </c>
      <c r="ID18">
        <f t="shared" si="132"/>
        <v>0.18765215556595605</v>
      </c>
      <c r="IE18">
        <f t="shared" si="133"/>
        <v>9.5848714774558808E-2</v>
      </c>
      <c r="IF18">
        <f t="shared" si="134"/>
        <v>0.25647721824026493</v>
      </c>
      <c r="IG18">
        <f t="shared" si="135"/>
        <v>5.8477226041161012E-2</v>
      </c>
      <c r="IH18">
        <f t="shared" si="136"/>
        <v>0.13066249559406384</v>
      </c>
      <c r="II18">
        <f t="shared" si="137"/>
        <v>0.17429656919681791</v>
      </c>
      <c r="IJ18">
        <f t="shared" si="138"/>
        <v>0.6268490405936189</v>
      </c>
      <c r="IK18">
        <f t="shared" si="139"/>
        <v>0.3481007888153449</v>
      </c>
      <c r="IL18">
        <f t="shared" si="140"/>
        <v>9.5657387228410107E-2</v>
      </c>
      <c r="IM18">
        <f t="shared" si="141"/>
        <v>9.0690968303523967E-2</v>
      </c>
      <c r="IN18">
        <f t="shared" si="142"/>
        <v>0.31576407509872606</v>
      </c>
      <c r="IO18">
        <f t="shared" si="143"/>
        <v>0.143238014475916</v>
      </c>
      <c r="IP18">
        <f t="shared" si="144"/>
        <v>0.10168500094554789</v>
      </c>
      <c r="IQ18">
        <f t="shared" si="145"/>
        <v>0.1678859148389189</v>
      </c>
      <c r="IR18">
        <f t="shared" si="146"/>
        <v>1.3054091838670123E-2</v>
      </c>
      <c r="IS18">
        <f t="shared" si="147"/>
        <v>0.72402078497465194</v>
      </c>
      <c r="IT18">
        <f t="shared" si="148"/>
        <v>0.11919813246453304</v>
      </c>
      <c r="IU18">
        <f t="shared" si="149"/>
        <v>0.57522417886229271</v>
      </c>
      <c r="IV18">
        <f t="shared" si="150"/>
        <v>1.7933860825255943E-2</v>
      </c>
      <c r="IW18">
        <f t="shared" si="151"/>
        <v>0.36143631278715305</v>
      </c>
      <c r="IX18">
        <f t="shared" si="152"/>
        <v>0.14030552555296594</v>
      </c>
      <c r="IY18">
        <f t="shared" si="153"/>
        <v>5.2021017407494874E-2</v>
      </c>
      <c r="IZ18">
        <f t="shared" si="154"/>
        <v>2.7827559938599089E-3</v>
      </c>
      <c r="JA18">
        <f t="shared" si="155"/>
        <v>9.3134174372100365E-3</v>
      </c>
      <c r="JB18">
        <f t="shared" si="156"/>
        <v>0.20564367729105304</v>
      </c>
      <c r="JC18">
        <f t="shared" si="157"/>
        <v>3.9171738463789074E-2</v>
      </c>
      <c r="JD18">
        <f t="shared" si="158"/>
        <v>6.3014694340368882E-2</v>
      </c>
      <c r="JE18">
        <f t="shared" si="159"/>
        <v>0.15504091403471709</v>
      </c>
      <c r="JF18">
        <f t="shared" si="160"/>
        <v>0.11867099662617497</v>
      </c>
      <c r="JG18">
        <f t="shared" si="161"/>
        <v>0.17409281179903391</v>
      </c>
      <c r="JH18">
        <f t="shared" si="162"/>
        <v>0.32593066895943501</v>
      </c>
      <c r="JI18">
        <f t="shared" si="163"/>
        <v>0.74457070502746792</v>
      </c>
      <c r="JJ18">
        <f t="shared" si="164"/>
        <v>2.8294998907184121E-2</v>
      </c>
      <c r="JK18">
        <f t="shared" si="165"/>
        <v>0.27791416658549772</v>
      </c>
      <c r="JL18">
        <f t="shared" si="166"/>
        <v>0.22040469112187799</v>
      </c>
      <c r="JM18">
        <f t="shared" si="167"/>
        <v>0.11346788459824397</v>
      </c>
      <c r="JN18">
        <f t="shared" si="168"/>
        <v>0.37873386938692999</v>
      </c>
      <c r="JO18">
        <f t="shared" si="169"/>
        <v>0.14581422815451317</v>
      </c>
      <c r="JP18">
        <f t="shared" si="170"/>
        <v>6.5191670440386096E-2</v>
      </c>
      <c r="JQ18">
        <f t="shared" si="171"/>
        <v>6.6451894548300583E-3</v>
      </c>
      <c r="JR18">
        <f t="shared" si="172"/>
        <v>2.6688333824872013E-2</v>
      </c>
      <c r="JS18">
        <f t="shared" si="173"/>
        <v>0.26094062555714514</v>
      </c>
      <c r="JT18">
        <f t="shared" si="174"/>
        <v>0.11870436981824906</v>
      </c>
      <c r="JU18">
        <f t="shared" si="175"/>
        <v>9.8995735868330215E-3</v>
      </c>
      <c r="JV18">
        <f t="shared" si="176"/>
        <v>0.21972827116715909</v>
      </c>
      <c r="JW18">
        <f t="shared" si="177"/>
        <v>7.9350879019695064E-2</v>
      </c>
      <c r="JX18">
        <f t="shared" si="178"/>
        <v>3.5451632759821106E-2</v>
      </c>
      <c r="JY18">
        <f t="shared" si="179"/>
        <v>3.413794460636943E-3</v>
      </c>
      <c r="JZ18">
        <f t="shared" si="180"/>
        <v>0.27245326097017675</v>
      </c>
      <c r="KA18">
        <f t="shared" si="181"/>
        <v>5.8186482228392844E-2</v>
      </c>
      <c r="KB18">
        <f t="shared" si="182"/>
        <v>0.24757721438442903</v>
      </c>
      <c r="KC18">
        <f t="shared" si="183"/>
        <v>4.6852772602751003E-2</v>
      </c>
      <c r="KD18">
        <f t="shared" si="184"/>
        <v>0.26558596196494699</v>
      </c>
      <c r="KE18">
        <f t="shared" si="185"/>
        <v>0.20508799038174907</v>
      </c>
      <c r="KF18">
        <f t="shared" si="186"/>
        <v>0.20606778368756395</v>
      </c>
      <c r="KG18">
        <f t="shared" si="187"/>
        <v>0.12226713959633628</v>
      </c>
      <c r="KH18">
        <f t="shared" si="188"/>
        <v>0.131762735774964</v>
      </c>
      <c r="KI18">
        <f t="shared" si="189"/>
        <v>4.1237525969402E-2</v>
      </c>
      <c r="KJ18">
        <f t="shared" si="190"/>
        <v>0.11250493611830903</v>
      </c>
      <c r="KK18">
        <f t="shared" si="191"/>
        <v>0.14335048358176306</v>
      </c>
      <c r="KL18">
        <f t="shared" si="192"/>
        <v>3.3222769304599442E-3</v>
      </c>
      <c r="KM18">
        <f t="shared" si="193"/>
        <v>0.37219770935963703</v>
      </c>
      <c r="KN18">
        <f t="shared" si="194"/>
        <v>2.4255508531228154E-2</v>
      </c>
      <c r="KO18">
        <f t="shared" si="195"/>
        <v>0.13307202914621796</v>
      </c>
      <c r="KP18">
        <f t="shared" si="196"/>
        <v>0.11589846002109794</v>
      </c>
      <c r="KQ18">
        <f t="shared" si="197"/>
        <v>0.21465538677310203</v>
      </c>
      <c r="KR18">
        <f t="shared" si="198"/>
        <v>6.1066037927125061E-2</v>
      </c>
      <c r="KS18">
        <f t="shared" si="199"/>
        <v>0.1859171895566829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0.29233203593344403</v>
      </c>
      <c r="CY19">
        <f t="shared" si="1"/>
        <v>-5.6050308087181033E-3</v>
      </c>
      <c r="CZ19">
        <f t="shared" si="2"/>
        <v>-0.10487503409176213</v>
      </c>
      <c r="DA19">
        <f t="shared" si="3"/>
        <v>0.12655753249497703</v>
      </c>
      <c r="DB19">
        <f t="shared" si="4"/>
        <v>-1.3828773529150018E-2</v>
      </c>
      <c r="DC19">
        <f t="shared" si="5"/>
        <v>-0.10480178571785315</v>
      </c>
      <c r="DD19">
        <f t="shared" si="6"/>
        <v>-0.15354052677589203</v>
      </c>
      <c r="DE19">
        <f t="shared" si="7"/>
        <v>1.0984413880994026E-2</v>
      </c>
      <c r="DF19">
        <f t="shared" si="8"/>
        <v>-0.17076759478046899</v>
      </c>
      <c r="DG19">
        <f t="shared" si="9"/>
        <v>0.10440661015069785</v>
      </c>
      <c r="DH19">
        <f t="shared" si="10"/>
        <v>0.14570368858274985</v>
      </c>
      <c r="DI19">
        <f t="shared" si="11"/>
        <v>-0.21962201409578097</v>
      </c>
      <c r="DJ19">
        <f t="shared" si="12"/>
        <v>2.2164151347338956E-2</v>
      </c>
      <c r="DK19">
        <f t="shared" si="13"/>
        <v>5.4751454331318117E-2</v>
      </c>
      <c r="DL19">
        <f t="shared" si="14"/>
        <v>-0.25740375579145081</v>
      </c>
      <c r="DM19">
        <f t="shared" si="15"/>
        <v>-0.1147090147338099</v>
      </c>
      <c r="DN19">
        <f t="shared" si="16"/>
        <v>9.5212022438921018E-2</v>
      </c>
      <c r="DO19">
        <f t="shared" si="17"/>
        <v>-0.10487457469823314</v>
      </c>
      <c r="DP19">
        <f t="shared" si="18"/>
        <v>-3.0741230306696954E-2</v>
      </c>
      <c r="DQ19">
        <f t="shared" si="19"/>
        <v>8.445725085011202E-2</v>
      </c>
      <c r="DR19">
        <f t="shared" si="20"/>
        <v>-0.16974183890464078</v>
      </c>
      <c r="DS19">
        <f t="shared" si="21"/>
        <v>-0.12406439148481119</v>
      </c>
      <c r="DT19">
        <f t="shared" si="22"/>
        <v>-4.554614167648019E-3</v>
      </c>
      <c r="DU19">
        <f t="shared" si="23"/>
        <v>-0.16057350883058308</v>
      </c>
      <c r="DV19">
        <f t="shared" si="24"/>
        <v>-0.17542685420627291</v>
      </c>
      <c r="DW19">
        <f t="shared" si="25"/>
        <v>2.2981964445240921E-2</v>
      </c>
      <c r="DX19">
        <f t="shared" si="26"/>
        <v>-0.25966141907836415</v>
      </c>
      <c r="DY19">
        <f t="shared" si="27"/>
        <v>0.20020129887017901</v>
      </c>
      <c r="DZ19">
        <f t="shared" si="28"/>
        <v>4.6414480581071782E-3</v>
      </c>
      <c r="EA19">
        <f t="shared" si="29"/>
        <v>-0.11918155087995586</v>
      </c>
      <c r="EB19">
        <f t="shared" si="30"/>
        <v>-0.21780869071799902</v>
      </c>
      <c r="EC19">
        <f t="shared" si="31"/>
        <v>4.3532005803890161E-3</v>
      </c>
      <c r="ED19">
        <f t="shared" si="32"/>
        <v>3.1020864883190002E-2</v>
      </c>
      <c r="EE19">
        <f t="shared" si="33"/>
        <v>3.4190008887422962E-2</v>
      </c>
      <c r="EF19">
        <f t="shared" si="34"/>
        <v>6.2107221734939877E-2</v>
      </c>
      <c r="EG19">
        <f t="shared" si="35"/>
        <v>0.24431483203704008</v>
      </c>
      <c r="EH19">
        <f t="shared" si="36"/>
        <v>-1.4532411842576032E-2</v>
      </c>
      <c r="EI19">
        <f t="shared" si="37"/>
        <v>0.17160870718729204</v>
      </c>
      <c r="EJ19">
        <f t="shared" si="38"/>
        <v>0.12430653860914909</v>
      </c>
      <c r="EK19">
        <f t="shared" si="39"/>
        <v>0.25664543939260009</v>
      </c>
      <c r="EL19">
        <f t="shared" si="40"/>
        <v>0.15237254180283999</v>
      </c>
      <c r="EM19">
        <f t="shared" si="41"/>
        <v>-9.4865628587653017E-2</v>
      </c>
      <c r="EN19">
        <f t="shared" si="42"/>
        <v>3.9367426223573032E-2</v>
      </c>
      <c r="EO19">
        <f t="shared" si="43"/>
        <v>0.180128524329638</v>
      </c>
      <c r="EP19">
        <f t="shared" si="44"/>
        <v>-0.24539309265833542</v>
      </c>
      <c r="EQ19">
        <f t="shared" si="45"/>
        <v>-8.2897518275297122E-2</v>
      </c>
      <c r="ER19">
        <f t="shared" si="46"/>
        <v>-0.26565464434498498</v>
      </c>
      <c r="ES19">
        <f t="shared" si="47"/>
        <v>-1.1659643488096005E-2</v>
      </c>
      <c r="ET19">
        <f t="shared" si="48"/>
        <v>-0.11718426491481404</v>
      </c>
      <c r="EU19">
        <f t="shared" si="49"/>
        <v>0.5609673289340471</v>
      </c>
      <c r="EV19">
        <f t="shared" si="50"/>
        <v>4.2042558259700602E-3</v>
      </c>
      <c r="EW19">
        <f t="shared" si="51"/>
        <v>-8.0248548557209975E-2</v>
      </c>
      <c r="EX19">
        <f t="shared" si="52"/>
        <v>-8.7515044332120318E-2</v>
      </c>
      <c r="EY19">
        <f t="shared" si="53"/>
        <v>-1.7183757446920023E-2</v>
      </c>
      <c r="EZ19">
        <f t="shared" si="54"/>
        <v>0.13052384289529417</v>
      </c>
      <c r="FA19">
        <f t="shared" si="55"/>
        <v>0.21527255297409287</v>
      </c>
      <c r="FB19">
        <f t="shared" si="56"/>
        <v>-0.35404623067489815</v>
      </c>
      <c r="FC19">
        <f t="shared" si="57"/>
        <v>-0.26187185855529849</v>
      </c>
      <c r="FD19">
        <f t="shared" si="58"/>
        <v>9.4322459706353889E-2</v>
      </c>
      <c r="FE19">
        <f t="shared" si="59"/>
        <v>-0.14222032965266296</v>
      </c>
      <c r="FF19">
        <f t="shared" si="60"/>
        <v>4.1229020019020179E-2</v>
      </c>
      <c r="FG19">
        <f t="shared" si="61"/>
        <v>-0.21289646840962595</v>
      </c>
      <c r="FH19">
        <f t="shared" si="62"/>
        <v>-0.20417004707185682</v>
      </c>
      <c r="FI19">
        <f t="shared" si="63"/>
        <v>-0.25261000346489304</v>
      </c>
      <c r="FJ19">
        <f t="shared" si="64"/>
        <v>6.851829862084502E-2</v>
      </c>
      <c r="FK19">
        <f t="shared" si="65"/>
        <v>0.10379341412133991</v>
      </c>
      <c r="FL19">
        <f t="shared" si="66"/>
        <v>0.24261525285575503</v>
      </c>
      <c r="FM19">
        <f t="shared" si="67"/>
        <v>-6.4189670857183856E-2</v>
      </c>
      <c r="FN19">
        <f t="shared" si="68"/>
        <v>-0.22869307730950794</v>
      </c>
      <c r="FO19">
        <f t="shared" si="69"/>
        <v>6.2034534170778866E-2</v>
      </c>
      <c r="FP19">
        <f t="shared" si="70"/>
        <v>-0.16006310913243049</v>
      </c>
      <c r="FQ19">
        <f t="shared" si="71"/>
        <v>0.32091942047480693</v>
      </c>
      <c r="FR19">
        <f t="shared" si="72"/>
        <v>3.5998525236564882E-2</v>
      </c>
      <c r="FS19">
        <f t="shared" si="73"/>
        <v>-0.11943276395459512</v>
      </c>
      <c r="FT19">
        <f t="shared" si="74"/>
        <v>-0.1690659868812141</v>
      </c>
      <c r="FU19">
        <f t="shared" si="75"/>
        <v>4.0868261783214122E-2</v>
      </c>
      <c r="FV19">
        <f t="shared" si="76"/>
        <v>0.13816484340257906</v>
      </c>
      <c r="FW19">
        <f t="shared" si="77"/>
        <v>0.14430540062374408</v>
      </c>
      <c r="FX19">
        <f t="shared" si="78"/>
        <v>0.17377362314224198</v>
      </c>
      <c r="FY19">
        <f t="shared" si="79"/>
        <v>0.12168091035337092</v>
      </c>
      <c r="FZ19">
        <f t="shared" si="80"/>
        <v>0.40073504345046496</v>
      </c>
      <c r="GA19">
        <f t="shared" si="81"/>
        <v>-9.9449551566284988E-2</v>
      </c>
      <c r="GB19">
        <f t="shared" si="82"/>
        <v>-1.704199880476498E-2</v>
      </c>
      <c r="GC19">
        <f t="shared" si="83"/>
        <v>-3.7932439791017014E-2</v>
      </c>
      <c r="GD19">
        <f t="shared" si="84"/>
        <v>-6.177979848830395E-2</v>
      </c>
      <c r="GE19">
        <f t="shared" si="85"/>
        <v>0.1711754825257259</v>
      </c>
      <c r="GF19">
        <f t="shared" si="86"/>
        <v>6.6110711458724936E-2</v>
      </c>
      <c r="GG19">
        <f t="shared" si="87"/>
        <v>0.31321966754031294</v>
      </c>
      <c r="GH19">
        <f t="shared" si="88"/>
        <v>9.1916856834722171E-2</v>
      </c>
      <c r="GI19">
        <f t="shared" si="89"/>
        <v>0.26049940958024398</v>
      </c>
      <c r="GJ19">
        <f t="shared" si="90"/>
        <v>0.31489190138753886</v>
      </c>
      <c r="GK19">
        <f t="shared" si="91"/>
        <v>5.3021742848083031E-2</v>
      </c>
      <c r="GL19">
        <f t="shared" si="92"/>
        <v>8.0178636220787025E-2</v>
      </c>
      <c r="GM19">
        <f t="shared" si="93"/>
        <v>-0.15060774263645005</v>
      </c>
      <c r="GN19">
        <f t="shared" si="94"/>
        <v>-0.12681439986074805</v>
      </c>
      <c r="GO19">
        <f t="shared" si="95"/>
        <v>-8.8466044417039313E-3</v>
      </c>
      <c r="GP19">
        <f t="shared" si="96"/>
        <v>4.3198141086674857E-2</v>
      </c>
      <c r="GQ19">
        <f t="shared" si="97"/>
        <v>8.2452037442513948E-2</v>
      </c>
      <c r="GR19">
        <f t="shared" si="98"/>
        <v>-7.7711107081610997E-2</v>
      </c>
      <c r="GS19">
        <f t="shared" si="99"/>
        <v>-0.16972534126358796</v>
      </c>
      <c r="GX19">
        <f t="shared" si="100"/>
        <v>0.29233203593344403</v>
      </c>
      <c r="GY19">
        <f t="shared" si="101"/>
        <v>5.6050308087181033E-3</v>
      </c>
      <c r="GZ19">
        <f t="shared" si="102"/>
        <v>0.10487503409176213</v>
      </c>
      <c r="HA19">
        <f t="shared" si="103"/>
        <v>0.12655753249497703</v>
      </c>
      <c r="HB19">
        <f t="shared" si="104"/>
        <v>1.3828773529150018E-2</v>
      </c>
      <c r="HC19">
        <f t="shared" si="105"/>
        <v>0.10480178571785315</v>
      </c>
      <c r="HD19">
        <f t="shared" si="106"/>
        <v>0.15354052677589203</v>
      </c>
      <c r="HE19">
        <f t="shared" si="107"/>
        <v>1.0984413880994026E-2</v>
      </c>
      <c r="HF19">
        <f t="shared" si="108"/>
        <v>0.17076759478046899</v>
      </c>
      <c r="HG19">
        <f t="shared" si="109"/>
        <v>0.10440661015069785</v>
      </c>
      <c r="HH19">
        <f t="shared" si="110"/>
        <v>0.14570368858274985</v>
      </c>
      <c r="HI19">
        <f t="shared" si="111"/>
        <v>0.21962201409578097</v>
      </c>
      <c r="HJ19">
        <f t="shared" si="112"/>
        <v>2.2164151347338956E-2</v>
      </c>
      <c r="HK19">
        <f t="shared" si="113"/>
        <v>5.4751454331318117E-2</v>
      </c>
      <c r="HL19">
        <f t="shared" si="114"/>
        <v>0.25740375579145081</v>
      </c>
      <c r="HM19">
        <f t="shared" si="115"/>
        <v>0.1147090147338099</v>
      </c>
      <c r="HN19">
        <f t="shared" si="116"/>
        <v>9.5212022438921018E-2</v>
      </c>
      <c r="HO19">
        <f t="shared" si="117"/>
        <v>0.10487457469823314</v>
      </c>
      <c r="HP19">
        <f t="shared" si="118"/>
        <v>3.0741230306696954E-2</v>
      </c>
      <c r="HQ19">
        <f t="shared" si="119"/>
        <v>8.445725085011202E-2</v>
      </c>
      <c r="HR19">
        <f t="shared" si="120"/>
        <v>0.16974183890464078</v>
      </c>
      <c r="HS19">
        <f t="shared" si="121"/>
        <v>0.12406439148481119</v>
      </c>
      <c r="HT19">
        <f t="shared" si="122"/>
        <v>4.554614167648019E-3</v>
      </c>
      <c r="HU19">
        <f t="shared" si="123"/>
        <v>0.16057350883058308</v>
      </c>
      <c r="HV19">
        <f t="shared" si="124"/>
        <v>0.17542685420627291</v>
      </c>
      <c r="HW19">
        <f t="shared" si="125"/>
        <v>2.2981964445240921E-2</v>
      </c>
      <c r="HX19">
        <f t="shared" si="126"/>
        <v>0.25966141907836415</v>
      </c>
      <c r="HY19">
        <f t="shared" si="127"/>
        <v>0.20020129887017901</v>
      </c>
      <c r="HZ19">
        <f t="shared" si="128"/>
        <v>4.6414480581071782E-3</v>
      </c>
      <c r="IA19">
        <f t="shared" si="129"/>
        <v>0.11918155087995586</v>
      </c>
      <c r="IB19">
        <f t="shared" si="130"/>
        <v>0.21780869071799902</v>
      </c>
      <c r="IC19">
        <f t="shared" si="131"/>
        <v>4.3532005803890161E-3</v>
      </c>
      <c r="ID19">
        <f t="shared" si="132"/>
        <v>3.1020864883190002E-2</v>
      </c>
      <c r="IE19">
        <f t="shared" si="133"/>
        <v>3.4190008887422962E-2</v>
      </c>
      <c r="IF19">
        <f t="shared" si="134"/>
        <v>6.2107221734939877E-2</v>
      </c>
      <c r="IG19">
        <f t="shared" si="135"/>
        <v>0.24431483203704008</v>
      </c>
      <c r="IH19">
        <f t="shared" si="136"/>
        <v>1.4532411842576032E-2</v>
      </c>
      <c r="II19">
        <f t="shared" si="137"/>
        <v>0.17160870718729204</v>
      </c>
      <c r="IJ19">
        <f t="shared" si="138"/>
        <v>0.12430653860914909</v>
      </c>
      <c r="IK19">
        <f t="shared" si="139"/>
        <v>0.25664543939260009</v>
      </c>
      <c r="IL19">
        <f t="shared" si="140"/>
        <v>0.15237254180283999</v>
      </c>
      <c r="IM19">
        <f t="shared" si="141"/>
        <v>9.4865628587653017E-2</v>
      </c>
      <c r="IN19">
        <f t="shared" si="142"/>
        <v>3.9367426223573032E-2</v>
      </c>
      <c r="IO19">
        <f t="shared" si="143"/>
        <v>0.180128524329638</v>
      </c>
      <c r="IP19">
        <f t="shared" si="144"/>
        <v>0.24539309265833542</v>
      </c>
      <c r="IQ19">
        <f t="shared" si="145"/>
        <v>8.2897518275297122E-2</v>
      </c>
      <c r="IR19">
        <f t="shared" si="146"/>
        <v>0.26565464434498498</v>
      </c>
      <c r="IS19">
        <f t="shared" si="147"/>
        <v>1.1659643488096005E-2</v>
      </c>
      <c r="IT19">
        <f t="shared" si="148"/>
        <v>0.11718426491481404</v>
      </c>
      <c r="IU19">
        <f t="shared" si="149"/>
        <v>0.5609673289340471</v>
      </c>
      <c r="IV19">
        <f t="shared" si="150"/>
        <v>4.2042558259700602E-3</v>
      </c>
      <c r="IW19">
        <f t="shared" si="151"/>
        <v>8.0248548557209975E-2</v>
      </c>
      <c r="IX19">
        <f t="shared" si="152"/>
        <v>8.7515044332120318E-2</v>
      </c>
      <c r="IY19">
        <f t="shared" si="153"/>
        <v>1.7183757446920023E-2</v>
      </c>
      <c r="IZ19">
        <f t="shared" si="154"/>
        <v>0.13052384289529417</v>
      </c>
      <c r="JA19">
        <f t="shared" si="155"/>
        <v>0.21527255297409287</v>
      </c>
      <c r="JB19">
        <f t="shared" si="156"/>
        <v>0.35404623067489815</v>
      </c>
      <c r="JC19">
        <f t="shared" si="157"/>
        <v>0.26187185855529849</v>
      </c>
      <c r="JD19">
        <f t="shared" si="158"/>
        <v>9.4322459706353889E-2</v>
      </c>
      <c r="JE19">
        <f t="shared" si="159"/>
        <v>0.14222032965266296</v>
      </c>
      <c r="JF19">
        <f t="shared" si="160"/>
        <v>4.1229020019020179E-2</v>
      </c>
      <c r="JG19">
        <f t="shared" si="161"/>
        <v>0.21289646840962595</v>
      </c>
      <c r="JH19">
        <f t="shared" si="162"/>
        <v>0.20417004707185682</v>
      </c>
      <c r="JI19">
        <f t="shared" si="163"/>
        <v>0.25261000346489304</v>
      </c>
      <c r="JJ19">
        <f t="shared" si="164"/>
        <v>6.851829862084502E-2</v>
      </c>
      <c r="JK19">
        <f t="shared" si="165"/>
        <v>0.10379341412133991</v>
      </c>
      <c r="JL19">
        <f t="shared" si="166"/>
        <v>0.24261525285575503</v>
      </c>
      <c r="JM19">
        <f t="shared" si="167"/>
        <v>6.4189670857183856E-2</v>
      </c>
      <c r="JN19">
        <f t="shared" si="168"/>
        <v>0.22869307730950794</v>
      </c>
      <c r="JO19">
        <f t="shared" si="169"/>
        <v>6.2034534170778866E-2</v>
      </c>
      <c r="JP19">
        <f t="shared" si="170"/>
        <v>0.16006310913243049</v>
      </c>
      <c r="JQ19">
        <f t="shared" si="171"/>
        <v>0.32091942047480693</v>
      </c>
      <c r="JR19">
        <f t="shared" si="172"/>
        <v>3.5998525236564882E-2</v>
      </c>
      <c r="JS19">
        <f t="shared" si="173"/>
        <v>0.11943276395459512</v>
      </c>
      <c r="JT19">
        <f t="shared" si="174"/>
        <v>0.1690659868812141</v>
      </c>
      <c r="JU19">
        <f t="shared" si="175"/>
        <v>4.0868261783214122E-2</v>
      </c>
      <c r="JV19">
        <f t="shared" si="176"/>
        <v>0.13816484340257906</v>
      </c>
      <c r="JW19">
        <f t="shared" si="177"/>
        <v>0.14430540062374408</v>
      </c>
      <c r="JX19">
        <f t="shared" si="178"/>
        <v>0.17377362314224198</v>
      </c>
      <c r="JY19">
        <f t="shared" si="179"/>
        <v>0.12168091035337092</v>
      </c>
      <c r="JZ19">
        <f t="shared" si="180"/>
        <v>0.40073504345046496</v>
      </c>
      <c r="KA19">
        <f t="shared" si="181"/>
        <v>9.9449551566284988E-2</v>
      </c>
      <c r="KB19">
        <f t="shared" si="182"/>
        <v>1.704199880476498E-2</v>
      </c>
      <c r="KC19">
        <f t="shared" si="183"/>
        <v>3.7932439791017014E-2</v>
      </c>
      <c r="KD19">
        <f t="shared" si="184"/>
        <v>6.177979848830395E-2</v>
      </c>
      <c r="KE19">
        <f t="shared" si="185"/>
        <v>0.1711754825257259</v>
      </c>
      <c r="KF19">
        <f t="shared" si="186"/>
        <v>6.6110711458724936E-2</v>
      </c>
      <c r="KG19">
        <f t="shared" si="187"/>
        <v>0.31321966754031294</v>
      </c>
      <c r="KH19">
        <f t="shared" si="188"/>
        <v>9.1916856834722171E-2</v>
      </c>
      <c r="KI19">
        <f t="shared" si="189"/>
        <v>0.26049940958024398</v>
      </c>
      <c r="KJ19">
        <f t="shared" si="190"/>
        <v>0.31489190138753886</v>
      </c>
      <c r="KK19">
        <f t="shared" si="191"/>
        <v>5.3021742848083031E-2</v>
      </c>
      <c r="KL19">
        <f t="shared" si="192"/>
        <v>8.0178636220787025E-2</v>
      </c>
      <c r="KM19">
        <f t="shared" si="193"/>
        <v>0.15060774263645005</v>
      </c>
      <c r="KN19">
        <f t="shared" si="194"/>
        <v>0.12681439986074805</v>
      </c>
      <c r="KO19">
        <f t="shared" si="195"/>
        <v>8.8466044417039313E-3</v>
      </c>
      <c r="KP19">
        <f t="shared" si="196"/>
        <v>4.3198141086674857E-2</v>
      </c>
      <c r="KQ19">
        <f t="shared" si="197"/>
        <v>8.2452037442513948E-2</v>
      </c>
      <c r="KR19">
        <f t="shared" si="198"/>
        <v>7.7711107081610997E-2</v>
      </c>
      <c r="KS19">
        <f t="shared" si="199"/>
        <v>0.16972534126358796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3.8319941687013026E-2</v>
      </c>
      <c r="CY20">
        <f t="shared" si="1"/>
        <v>-3.1412189259048873E-2</v>
      </c>
      <c r="CZ20">
        <f t="shared" si="2"/>
        <v>-7.2355535075083965E-2</v>
      </c>
      <c r="DA20">
        <f t="shared" si="3"/>
        <v>-0.16920739253156802</v>
      </c>
      <c r="DB20">
        <f t="shared" si="4"/>
        <v>-0.14300660554734113</v>
      </c>
      <c r="DC20">
        <f t="shared" si="5"/>
        <v>0.23631498967786913</v>
      </c>
      <c r="DD20">
        <f t="shared" si="6"/>
        <v>3.2389812916220118E-2</v>
      </c>
      <c r="DE20">
        <f t="shared" si="7"/>
        <v>0.14837979966244408</v>
      </c>
      <c r="DF20">
        <f t="shared" si="8"/>
        <v>0.40742857923444287</v>
      </c>
      <c r="DG20">
        <f t="shared" si="9"/>
        <v>0.25592859552309499</v>
      </c>
      <c r="DH20">
        <f t="shared" si="10"/>
        <v>-0.11008535191791591</v>
      </c>
      <c r="DI20">
        <f t="shared" si="11"/>
        <v>0.17571698166291516</v>
      </c>
      <c r="DJ20">
        <f t="shared" si="12"/>
        <v>-2.3521425390288009E-2</v>
      </c>
      <c r="DK20">
        <f t="shared" si="13"/>
        <v>0.1048567740000359</v>
      </c>
      <c r="DL20">
        <f t="shared" si="14"/>
        <v>6.8732354736543932E-2</v>
      </c>
      <c r="DM20">
        <f t="shared" si="15"/>
        <v>0.11541300772633911</v>
      </c>
      <c r="DN20">
        <f t="shared" si="16"/>
        <v>2.9884731816793186E-2</v>
      </c>
      <c r="DO20">
        <f t="shared" si="17"/>
        <v>-0.20635169407952492</v>
      </c>
      <c r="DP20">
        <f t="shared" si="18"/>
        <v>-0.12597344975419511</v>
      </c>
      <c r="DQ20">
        <f t="shared" si="19"/>
        <v>3.5363593099964952E-2</v>
      </c>
      <c r="DR20">
        <f t="shared" si="20"/>
        <v>0.22571497749964398</v>
      </c>
      <c r="DS20">
        <f t="shared" si="21"/>
        <v>0.36908819937672399</v>
      </c>
      <c r="DT20">
        <f t="shared" si="22"/>
        <v>-9.1804073589496937E-2</v>
      </c>
      <c r="DU20">
        <f t="shared" si="23"/>
        <v>7.1636555499482002E-2</v>
      </c>
      <c r="DV20">
        <f t="shared" si="24"/>
        <v>-0.18131641007626131</v>
      </c>
      <c r="DW20">
        <f t="shared" si="25"/>
        <v>-0.19697041623163991</v>
      </c>
      <c r="DX20">
        <f t="shared" si="26"/>
        <v>0.13501850576810104</v>
      </c>
      <c r="DY20">
        <f t="shared" si="27"/>
        <v>0.20948657591599096</v>
      </c>
      <c r="DZ20">
        <f t="shared" si="28"/>
        <v>6.8996378014636983E-2</v>
      </c>
      <c r="EA20">
        <f t="shared" si="29"/>
        <v>-0.16351455661877545</v>
      </c>
      <c r="EB20">
        <f t="shared" si="30"/>
        <v>0.22323248197807999</v>
      </c>
      <c r="EC20">
        <f t="shared" si="31"/>
        <v>7.7146232434990303E-3</v>
      </c>
      <c r="ED20">
        <f t="shared" si="32"/>
        <v>-0.10612881889553405</v>
      </c>
      <c r="EE20">
        <f t="shared" si="33"/>
        <v>7.8502480570584954E-2</v>
      </c>
      <c r="EF20">
        <f t="shared" si="34"/>
        <v>-0.32375712889408104</v>
      </c>
      <c r="EG20">
        <f t="shared" si="35"/>
        <v>-0.21340307650934198</v>
      </c>
      <c r="EH20">
        <f t="shared" si="36"/>
        <v>-3.3801737586733882E-2</v>
      </c>
      <c r="EI20">
        <f t="shared" si="37"/>
        <v>-0.21817231258163994</v>
      </c>
      <c r="EJ20">
        <f t="shared" si="38"/>
        <v>-0.23801269230907707</v>
      </c>
      <c r="EK20">
        <f t="shared" si="39"/>
        <v>-4.525239225199007E-2</v>
      </c>
      <c r="EL20">
        <f t="shared" si="40"/>
        <v>-1.1035420167876842E-2</v>
      </c>
      <c r="EM20">
        <f t="shared" si="41"/>
        <v>-2.6183542914905988E-2</v>
      </c>
      <c r="EN20">
        <f t="shared" si="42"/>
        <v>-7.138757646247984E-2</v>
      </c>
      <c r="EO20">
        <f t="shared" si="43"/>
        <v>0.38075862058643484</v>
      </c>
      <c r="EP20">
        <f t="shared" si="44"/>
        <v>0.34160104132913793</v>
      </c>
      <c r="EQ20">
        <f t="shared" si="45"/>
        <v>0.23132222396114788</v>
      </c>
      <c r="ER20">
        <f t="shared" si="46"/>
        <v>0.10284730534852105</v>
      </c>
      <c r="ES20">
        <f t="shared" si="47"/>
        <v>0.14019009577723107</v>
      </c>
      <c r="ET20">
        <f t="shared" si="48"/>
        <v>-0.19197655238859679</v>
      </c>
      <c r="EU20">
        <f t="shared" si="49"/>
        <v>-0.29528520188677065</v>
      </c>
      <c r="EV20">
        <f t="shared" si="50"/>
        <v>0.1238377792354981</v>
      </c>
      <c r="EW20">
        <f t="shared" si="51"/>
        <v>0.15132649070747894</v>
      </c>
      <c r="EX20">
        <f t="shared" si="52"/>
        <v>0.26325312969873893</v>
      </c>
      <c r="EY20">
        <f t="shared" si="53"/>
        <v>-0.20720357961731906</v>
      </c>
      <c r="EZ20">
        <f t="shared" si="54"/>
        <v>1.8977028499629123E-2</v>
      </c>
      <c r="FA20">
        <f t="shared" si="55"/>
        <v>-0.18472515241020604</v>
      </c>
      <c r="FB20">
        <f t="shared" si="56"/>
        <v>0.26698072242852811</v>
      </c>
      <c r="FC20">
        <f t="shared" si="57"/>
        <v>0.49848317360004191</v>
      </c>
      <c r="FD20">
        <f t="shared" si="58"/>
        <v>5.6852114974252022E-2</v>
      </c>
      <c r="FE20">
        <f t="shared" si="59"/>
        <v>0.16773242626169593</v>
      </c>
      <c r="FF20">
        <f t="shared" si="60"/>
        <v>-4.7491481507848876E-2</v>
      </c>
      <c r="FG20">
        <f t="shared" si="61"/>
        <v>9.0501909231216038E-2</v>
      </c>
      <c r="FH20">
        <f t="shared" si="62"/>
        <v>0.18736577233711693</v>
      </c>
      <c r="FI20">
        <f t="shared" si="63"/>
        <v>0.14255594486708389</v>
      </c>
      <c r="FJ20">
        <f t="shared" si="64"/>
        <v>-5.0786907550544047E-2</v>
      </c>
      <c r="FK20">
        <f t="shared" si="65"/>
        <v>9.9084706034879844E-3</v>
      </c>
      <c r="FL20">
        <f t="shared" si="66"/>
        <v>-0.61503899128390116</v>
      </c>
      <c r="FM20">
        <f t="shared" si="67"/>
        <v>0.13051093699559502</v>
      </c>
      <c r="FN20">
        <f t="shared" si="68"/>
        <v>9.888536467164788E-2</v>
      </c>
      <c r="FO20">
        <f t="shared" si="69"/>
        <v>-0.22884233337080495</v>
      </c>
      <c r="FP20">
        <f t="shared" si="70"/>
        <v>0.19674256282615599</v>
      </c>
      <c r="FQ20">
        <f t="shared" si="71"/>
        <v>-0.16049105756219606</v>
      </c>
      <c r="FR20">
        <f t="shared" si="72"/>
        <v>-0.32704267753437399</v>
      </c>
      <c r="FS20">
        <f t="shared" si="73"/>
        <v>-8.3384280513558062E-2</v>
      </c>
      <c r="FT20">
        <f t="shared" si="74"/>
        <v>-4.4412210879356984E-2</v>
      </c>
      <c r="FU20">
        <f t="shared" si="75"/>
        <v>-1.2107842181471984E-2</v>
      </c>
      <c r="FV20">
        <f t="shared" si="76"/>
        <v>-1.8570449893094976E-2</v>
      </c>
      <c r="FW20">
        <f t="shared" si="77"/>
        <v>-2.443273229231302E-2</v>
      </c>
      <c r="FX20">
        <f t="shared" si="78"/>
        <v>-0.46955296734686591</v>
      </c>
      <c r="FY20">
        <f t="shared" si="79"/>
        <v>-7.1981558347963936E-2</v>
      </c>
      <c r="FZ20">
        <f t="shared" si="80"/>
        <v>-0.24629899184572701</v>
      </c>
      <c r="GA20">
        <f t="shared" si="81"/>
        <v>8.7565733060662065E-2</v>
      </c>
      <c r="GB20">
        <f t="shared" si="82"/>
        <v>-0.25400103866578327</v>
      </c>
      <c r="GC20">
        <f t="shared" si="83"/>
        <v>6.604476376419699E-2</v>
      </c>
      <c r="GD20">
        <f t="shared" si="84"/>
        <v>-0.21580768726142585</v>
      </c>
      <c r="GE20">
        <f t="shared" si="85"/>
        <v>0.19496736378179391</v>
      </c>
      <c r="GF20">
        <f t="shared" si="86"/>
        <v>-6.4476298563725054E-2</v>
      </c>
      <c r="GG20">
        <f t="shared" si="87"/>
        <v>-0.134474858310627</v>
      </c>
      <c r="GH20">
        <f t="shared" si="88"/>
        <v>-0.3134525134808599</v>
      </c>
      <c r="GI20">
        <f t="shared" si="89"/>
        <v>-0.20886048027458193</v>
      </c>
      <c r="GJ20">
        <f t="shared" si="90"/>
        <v>-1.9368851069323956E-2</v>
      </c>
      <c r="GK20">
        <f t="shared" si="91"/>
        <v>-6.1355388357312135E-2</v>
      </c>
      <c r="GL20">
        <f t="shared" si="92"/>
        <v>-0.17978851408282903</v>
      </c>
      <c r="GM20">
        <f t="shared" si="93"/>
        <v>4.5992003827548089E-2</v>
      </c>
      <c r="GN20">
        <f t="shared" si="94"/>
        <v>-3.6029295239862869E-2</v>
      </c>
      <c r="GO20">
        <f t="shared" si="95"/>
        <v>-0.42565493024974455</v>
      </c>
      <c r="GP20">
        <f t="shared" si="96"/>
        <v>-0.17260596461181898</v>
      </c>
      <c r="GQ20">
        <f t="shared" si="97"/>
        <v>-0.17201956908018889</v>
      </c>
      <c r="GR20">
        <f t="shared" si="98"/>
        <v>2.6510500522743952E-2</v>
      </c>
      <c r="GS20">
        <f t="shared" si="99"/>
        <v>0.25861088574055491</v>
      </c>
      <c r="GX20">
        <f t="shared" si="100"/>
        <v>3.8319941687013026E-2</v>
      </c>
      <c r="GY20">
        <f t="shared" si="101"/>
        <v>3.1412189259048873E-2</v>
      </c>
      <c r="GZ20">
        <f t="shared" si="102"/>
        <v>7.2355535075083965E-2</v>
      </c>
      <c r="HA20">
        <f t="shared" si="103"/>
        <v>0.16920739253156802</v>
      </c>
      <c r="HB20">
        <f t="shared" si="104"/>
        <v>0.14300660554734113</v>
      </c>
      <c r="HC20">
        <f t="shared" si="105"/>
        <v>0.23631498967786913</v>
      </c>
      <c r="HD20">
        <f t="shared" si="106"/>
        <v>3.2389812916220118E-2</v>
      </c>
      <c r="HE20">
        <f t="shared" si="107"/>
        <v>0.14837979966244408</v>
      </c>
      <c r="HF20">
        <f t="shared" si="108"/>
        <v>0.40742857923444287</v>
      </c>
      <c r="HG20">
        <f t="shared" si="109"/>
        <v>0.25592859552309499</v>
      </c>
      <c r="HH20">
        <f t="shared" si="110"/>
        <v>0.11008535191791591</v>
      </c>
      <c r="HI20">
        <f t="shared" si="111"/>
        <v>0.17571698166291516</v>
      </c>
      <c r="HJ20">
        <f t="shared" si="112"/>
        <v>2.3521425390288009E-2</v>
      </c>
      <c r="HK20">
        <f t="shared" si="113"/>
        <v>0.1048567740000359</v>
      </c>
      <c r="HL20">
        <f t="shared" si="114"/>
        <v>6.8732354736543932E-2</v>
      </c>
      <c r="HM20">
        <f t="shared" si="115"/>
        <v>0.11541300772633911</v>
      </c>
      <c r="HN20">
        <f t="shared" si="116"/>
        <v>2.9884731816793186E-2</v>
      </c>
      <c r="HO20">
        <f t="shared" si="117"/>
        <v>0.20635169407952492</v>
      </c>
      <c r="HP20">
        <f t="shared" si="118"/>
        <v>0.12597344975419511</v>
      </c>
      <c r="HQ20">
        <f t="shared" si="119"/>
        <v>3.5363593099964952E-2</v>
      </c>
      <c r="HR20">
        <f t="shared" si="120"/>
        <v>0.22571497749964398</v>
      </c>
      <c r="HS20">
        <f t="shared" si="121"/>
        <v>0.36908819937672399</v>
      </c>
      <c r="HT20">
        <f t="shared" si="122"/>
        <v>9.1804073589496937E-2</v>
      </c>
      <c r="HU20">
        <f t="shared" si="123"/>
        <v>7.1636555499482002E-2</v>
      </c>
      <c r="HV20">
        <f t="shared" si="124"/>
        <v>0.18131641007626131</v>
      </c>
      <c r="HW20">
        <f t="shared" si="125"/>
        <v>0.19697041623163991</v>
      </c>
      <c r="HX20">
        <f t="shared" si="126"/>
        <v>0.13501850576810104</v>
      </c>
      <c r="HY20">
        <f t="shared" si="127"/>
        <v>0.20948657591599096</v>
      </c>
      <c r="HZ20">
        <f t="shared" si="128"/>
        <v>6.8996378014636983E-2</v>
      </c>
      <c r="IA20">
        <f t="shared" si="129"/>
        <v>0.16351455661877545</v>
      </c>
      <c r="IB20">
        <f t="shared" si="130"/>
        <v>0.22323248197807999</v>
      </c>
      <c r="IC20">
        <f t="shared" si="131"/>
        <v>7.7146232434990303E-3</v>
      </c>
      <c r="ID20">
        <f t="shared" si="132"/>
        <v>0.10612881889553405</v>
      </c>
      <c r="IE20">
        <f t="shared" si="133"/>
        <v>7.8502480570584954E-2</v>
      </c>
      <c r="IF20">
        <f t="shared" si="134"/>
        <v>0.32375712889408104</v>
      </c>
      <c r="IG20">
        <f t="shared" si="135"/>
        <v>0.21340307650934198</v>
      </c>
      <c r="IH20">
        <f t="shared" si="136"/>
        <v>3.3801737586733882E-2</v>
      </c>
      <c r="II20">
        <f t="shared" si="137"/>
        <v>0.21817231258163994</v>
      </c>
      <c r="IJ20">
        <f t="shared" si="138"/>
        <v>0.23801269230907707</v>
      </c>
      <c r="IK20">
        <f t="shared" si="139"/>
        <v>4.525239225199007E-2</v>
      </c>
      <c r="IL20">
        <f t="shared" si="140"/>
        <v>1.1035420167876842E-2</v>
      </c>
      <c r="IM20">
        <f t="shared" si="141"/>
        <v>2.6183542914905988E-2</v>
      </c>
      <c r="IN20">
        <f t="shared" si="142"/>
        <v>7.138757646247984E-2</v>
      </c>
      <c r="IO20">
        <f t="shared" si="143"/>
        <v>0.38075862058643484</v>
      </c>
      <c r="IP20">
        <f t="shared" si="144"/>
        <v>0.34160104132913793</v>
      </c>
      <c r="IQ20">
        <f t="shared" si="145"/>
        <v>0.23132222396114788</v>
      </c>
      <c r="IR20">
        <f t="shared" si="146"/>
        <v>0.10284730534852105</v>
      </c>
      <c r="IS20">
        <f t="shared" si="147"/>
        <v>0.14019009577723107</v>
      </c>
      <c r="IT20">
        <f t="shared" si="148"/>
        <v>0.19197655238859679</v>
      </c>
      <c r="IU20">
        <f t="shared" si="149"/>
        <v>0.29528520188677065</v>
      </c>
      <c r="IV20">
        <f t="shared" si="150"/>
        <v>0.1238377792354981</v>
      </c>
      <c r="IW20">
        <f t="shared" si="151"/>
        <v>0.15132649070747894</v>
      </c>
      <c r="IX20">
        <f t="shared" si="152"/>
        <v>0.26325312969873893</v>
      </c>
      <c r="IY20">
        <f t="shared" si="153"/>
        <v>0.20720357961731906</v>
      </c>
      <c r="IZ20">
        <f t="shared" si="154"/>
        <v>1.8977028499629123E-2</v>
      </c>
      <c r="JA20">
        <f t="shared" si="155"/>
        <v>0.18472515241020604</v>
      </c>
      <c r="JB20">
        <f t="shared" si="156"/>
        <v>0.26698072242852811</v>
      </c>
      <c r="JC20">
        <f t="shared" si="157"/>
        <v>0.49848317360004191</v>
      </c>
      <c r="JD20">
        <f t="shared" si="158"/>
        <v>5.6852114974252022E-2</v>
      </c>
      <c r="JE20">
        <f t="shared" si="159"/>
        <v>0.16773242626169593</v>
      </c>
      <c r="JF20">
        <f t="shared" si="160"/>
        <v>4.7491481507848876E-2</v>
      </c>
      <c r="JG20">
        <f t="shared" si="161"/>
        <v>9.0501909231216038E-2</v>
      </c>
      <c r="JH20">
        <f t="shared" si="162"/>
        <v>0.18736577233711693</v>
      </c>
      <c r="JI20">
        <f t="shared" si="163"/>
        <v>0.14255594486708389</v>
      </c>
      <c r="JJ20">
        <f t="shared" si="164"/>
        <v>5.0786907550544047E-2</v>
      </c>
      <c r="JK20">
        <f t="shared" si="165"/>
        <v>9.9084706034879844E-3</v>
      </c>
      <c r="JL20">
        <f t="shared" si="166"/>
        <v>0.61503899128390116</v>
      </c>
      <c r="JM20">
        <f t="shared" si="167"/>
        <v>0.13051093699559502</v>
      </c>
      <c r="JN20">
        <f t="shared" si="168"/>
        <v>9.888536467164788E-2</v>
      </c>
      <c r="JO20">
        <f t="shared" si="169"/>
        <v>0.22884233337080495</v>
      </c>
      <c r="JP20">
        <f t="shared" si="170"/>
        <v>0.19674256282615599</v>
      </c>
      <c r="JQ20">
        <f t="shared" si="171"/>
        <v>0.16049105756219606</v>
      </c>
      <c r="JR20">
        <f t="shared" si="172"/>
        <v>0.32704267753437399</v>
      </c>
      <c r="JS20">
        <f t="shared" si="173"/>
        <v>8.3384280513558062E-2</v>
      </c>
      <c r="JT20">
        <f t="shared" si="174"/>
        <v>4.4412210879356984E-2</v>
      </c>
      <c r="JU20">
        <f t="shared" si="175"/>
        <v>1.2107842181471984E-2</v>
      </c>
      <c r="JV20">
        <f t="shared" si="176"/>
        <v>1.8570449893094976E-2</v>
      </c>
      <c r="JW20">
        <f t="shared" si="177"/>
        <v>2.443273229231302E-2</v>
      </c>
      <c r="JX20">
        <f t="shared" si="178"/>
        <v>0.46955296734686591</v>
      </c>
      <c r="JY20">
        <f t="shared" si="179"/>
        <v>7.1981558347963936E-2</v>
      </c>
      <c r="JZ20">
        <f t="shared" si="180"/>
        <v>0.24629899184572701</v>
      </c>
      <c r="KA20">
        <f t="shared" si="181"/>
        <v>8.7565733060662065E-2</v>
      </c>
      <c r="KB20">
        <f t="shared" si="182"/>
        <v>0.25400103866578327</v>
      </c>
      <c r="KC20">
        <f t="shared" si="183"/>
        <v>6.604476376419699E-2</v>
      </c>
      <c r="KD20">
        <f t="shared" si="184"/>
        <v>0.21580768726142585</v>
      </c>
      <c r="KE20">
        <f t="shared" si="185"/>
        <v>0.19496736378179391</v>
      </c>
      <c r="KF20">
        <f t="shared" si="186"/>
        <v>6.4476298563725054E-2</v>
      </c>
      <c r="KG20">
        <f t="shared" si="187"/>
        <v>0.134474858310627</v>
      </c>
      <c r="KH20">
        <f t="shared" si="188"/>
        <v>0.3134525134808599</v>
      </c>
      <c r="KI20">
        <f t="shared" si="189"/>
        <v>0.20886048027458193</v>
      </c>
      <c r="KJ20">
        <f t="shared" si="190"/>
        <v>1.9368851069323956E-2</v>
      </c>
      <c r="KK20">
        <f t="shared" si="191"/>
        <v>6.1355388357312135E-2</v>
      </c>
      <c r="KL20">
        <f t="shared" si="192"/>
        <v>0.17978851408282903</v>
      </c>
      <c r="KM20">
        <f t="shared" si="193"/>
        <v>4.5992003827548089E-2</v>
      </c>
      <c r="KN20">
        <f t="shared" si="194"/>
        <v>3.6029295239862869E-2</v>
      </c>
      <c r="KO20">
        <f t="shared" si="195"/>
        <v>0.42565493024974455</v>
      </c>
      <c r="KP20">
        <f t="shared" si="196"/>
        <v>0.17260596461181898</v>
      </c>
      <c r="KQ20">
        <f t="shared" si="197"/>
        <v>0.17201956908018889</v>
      </c>
      <c r="KR20">
        <f t="shared" si="198"/>
        <v>2.6510500522743952E-2</v>
      </c>
      <c r="KS20">
        <f t="shared" si="199"/>
        <v>0.25861088574055491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-4.0423537965328382E-3</v>
      </c>
      <c r="CY21">
        <f t="shared" si="1"/>
        <v>-0.17168105959427937</v>
      </c>
      <c r="CZ21">
        <f t="shared" si="2"/>
        <v>4.3537250391989968E-2</v>
      </c>
      <c r="DA21">
        <f t="shared" si="3"/>
        <v>0.11253021307280497</v>
      </c>
      <c r="DB21">
        <f t="shared" si="4"/>
        <v>7.8264233116443815E-2</v>
      </c>
      <c r="DC21">
        <f t="shared" si="5"/>
        <v>-9.7380764972804013E-2</v>
      </c>
      <c r="DD21">
        <f t="shared" si="6"/>
        <v>2.0676494348659036E-2</v>
      </c>
      <c r="DE21">
        <f t="shared" si="7"/>
        <v>-0.2299614761059513</v>
      </c>
      <c r="DF21">
        <f t="shared" si="8"/>
        <v>-5.1577927215993968E-2</v>
      </c>
      <c r="DG21">
        <f t="shared" si="9"/>
        <v>-0.13432302126022311</v>
      </c>
      <c r="DH21">
        <f t="shared" si="10"/>
        <v>-2.7873318583556017E-2</v>
      </c>
      <c r="DI21">
        <f t="shared" si="11"/>
        <v>6.4631772602746995E-2</v>
      </c>
      <c r="DJ21">
        <f t="shared" si="12"/>
        <v>0.11575722585657489</v>
      </c>
      <c r="DK21">
        <f t="shared" si="13"/>
        <v>-0.17540057554316602</v>
      </c>
      <c r="DL21">
        <f t="shared" si="14"/>
        <v>-1.5164174591963064E-2</v>
      </c>
      <c r="DM21">
        <f t="shared" si="15"/>
        <v>4.4582247881642889E-2</v>
      </c>
      <c r="DN21">
        <f t="shared" si="16"/>
        <v>9.7227272589528901E-2</v>
      </c>
      <c r="DO21">
        <f t="shared" si="17"/>
        <v>7.8453262761229103E-2</v>
      </c>
      <c r="DP21">
        <f t="shared" si="18"/>
        <v>5.2646607896825071E-2</v>
      </c>
      <c r="DQ21">
        <f t="shared" si="19"/>
        <v>-0.31367570823051683</v>
      </c>
      <c r="DR21">
        <f t="shared" si="20"/>
        <v>0.10512445488849398</v>
      </c>
      <c r="DS21">
        <f t="shared" si="21"/>
        <v>-9.3929656342727874E-2</v>
      </c>
      <c r="DT21">
        <f t="shared" si="22"/>
        <v>2.7997260861833961E-2</v>
      </c>
      <c r="DU21">
        <f t="shared" si="23"/>
        <v>-4.7474017891917075E-2</v>
      </c>
      <c r="DV21">
        <f t="shared" si="24"/>
        <v>0.17833142486120102</v>
      </c>
      <c r="DW21">
        <f t="shared" si="25"/>
        <v>0.10305262827462602</v>
      </c>
      <c r="DX21">
        <f t="shared" si="26"/>
        <v>-7.5115086230326922E-2</v>
      </c>
      <c r="DY21">
        <f t="shared" si="27"/>
        <v>-6.6761646803783048E-2</v>
      </c>
      <c r="DZ21">
        <f t="shared" si="28"/>
        <v>-0.26502704677666711</v>
      </c>
      <c r="EA21">
        <f t="shared" si="29"/>
        <v>0.21065424293576196</v>
      </c>
      <c r="EB21">
        <f t="shared" si="30"/>
        <v>-0.10423072255516397</v>
      </c>
      <c r="EC21">
        <f t="shared" si="31"/>
        <v>0.12856153054639319</v>
      </c>
      <c r="ED21">
        <f t="shared" si="32"/>
        <v>0.1177128128044358</v>
      </c>
      <c r="EE21">
        <f t="shared" si="33"/>
        <v>-1.0097909551500139E-2</v>
      </c>
      <c r="EF21">
        <f t="shared" si="34"/>
        <v>0.45388170578239506</v>
      </c>
      <c r="EG21">
        <f t="shared" si="35"/>
        <v>-0.24897120010140905</v>
      </c>
      <c r="EH21">
        <f t="shared" si="36"/>
        <v>0.21307584120395995</v>
      </c>
      <c r="EI21">
        <f t="shared" si="37"/>
        <v>0.27233637967791791</v>
      </c>
      <c r="EJ21">
        <f t="shared" si="38"/>
        <v>-9.5939304810501946E-2</v>
      </c>
      <c r="EK21">
        <f t="shared" si="39"/>
        <v>-5.1194503415061821E-3</v>
      </c>
      <c r="EL21">
        <f t="shared" si="40"/>
        <v>-8.1764605520223022E-2</v>
      </c>
      <c r="EM21">
        <f t="shared" si="41"/>
        <v>0.10491537286971697</v>
      </c>
      <c r="EN21">
        <f t="shared" si="42"/>
        <v>0.15523130297115295</v>
      </c>
      <c r="EO21">
        <f t="shared" si="43"/>
        <v>-9.7695133888188845E-2</v>
      </c>
      <c r="EP21">
        <f t="shared" si="44"/>
        <v>6.6878369738501142E-3</v>
      </c>
      <c r="EQ21">
        <f t="shared" si="45"/>
        <v>-0.57674294761557787</v>
      </c>
      <c r="ER21">
        <f t="shared" si="46"/>
        <v>9.0009897116624105E-2</v>
      </c>
      <c r="ES21">
        <f t="shared" si="47"/>
        <v>-0.37040288573666103</v>
      </c>
      <c r="ET21">
        <f t="shared" si="48"/>
        <v>0.22094206139344796</v>
      </c>
      <c r="EU21">
        <f t="shared" si="49"/>
        <v>0.48335098737432591</v>
      </c>
      <c r="EV21">
        <f t="shared" si="50"/>
        <v>-1.7788866604149245E-3</v>
      </c>
      <c r="EW21">
        <f t="shared" si="51"/>
        <v>0.42142548245592204</v>
      </c>
      <c r="EX21">
        <f t="shared" si="52"/>
        <v>-2.6358161000481051E-2</v>
      </c>
      <c r="EY21">
        <f t="shared" si="53"/>
        <v>0.31278517316682186</v>
      </c>
      <c r="EZ21">
        <f t="shared" si="54"/>
        <v>-0.12591086514051097</v>
      </c>
      <c r="FA21">
        <f t="shared" si="55"/>
        <v>-0.10111492896588592</v>
      </c>
      <c r="FB21">
        <f t="shared" si="56"/>
        <v>2.3875239830664086E-2</v>
      </c>
      <c r="FC21">
        <f t="shared" si="57"/>
        <v>-0.15898606663925396</v>
      </c>
      <c r="FD21">
        <f t="shared" si="58"/>
        <v>-0.3063015310267887</v>
      </c>
      <c r="FE21">
        <f t="shared" si="59"/>
        <v>-2.8114666923947151E-2</v>
      </c>
      <c r="FF21">
        <f t="shared" si="60"/>
        <v>-0.28580872401710644</v>
      </c>
      <c r="FG21">
        <f t="shared" si="61"/>
        <v>4.1145361960710058E-2</v>
      </c>
      <c r="FH21">
        <f t="shared" si="62"/>
        <v>-0.13510479892406302</v>
      </c>
      <c r="FI21">
        <f t="shared" si="63"/>
        <v>-4.6948717477022006E-2</v>
      </c>
      <c r="FJ21">
        <f t="shared" si="64"/>
        <v>-0.45757869671276685</v>
      </c>
      <c r="FK21">
        <f t="shared" si="65"/>
        <v>0.12803982493729316</v>
      </c>
      <c r="FL21">
        <f t="shared" si="66"/>
        <v>0.60419996354139904</v>
      </c>
      <c r="FM21">
        <f t="shared" si="67"/>
        <v>-0.16030924751019393</v>
      </c>
      <c r="FN21">
        <f t="shared" si="68"/>
        <v>4.4879840550708039E-2</v>
      </c>
      <c r="FO21">
        <f t="shared" si="69"/>
        <v>0.21532429953661492</v>
      </c>
      <c r="FP21">
        <f t="shared" si="70"/>
        <v>-0.16430490326193192</v>
      </c>
      <c r="FQ21">
        <f t="shared" si="71"/>
        <v>-0.22595301927857281</v>
      </c>
      <c r="FR21">
        <f t="shared" si="72"/>
        <v>0.13611031422499298</v>
      </c>
      <c r="FS21">
        <f t="shared" si="73"/>
        <v>-0.14384697033151106</v>
      </c>
      <c r="FT21">
        <f t="shared" si="74"/>
        <v>0.19364979364769619</v>
      </c>
      <c r="FU21">
        <f t="shared" si="75"/>
        <v>-0.32954961484784961</v>
      </c>
      <c r="FV21">
        <f t="shared" si="76"/>
        <v>2.5467158037600024E-2</v>
      </c>
      <c r="FW21">
        <f t="shared" si="77"/>
        <v>-0.18735204471504585</v>
      </c>
      <c r="FX21">
        <f t="shared" si="78"/>
        <v>0.49345387879488389</v>
      </c>
      <c r="FY21">
        <f t="shared" si="79"/>
        <v>-6.3431208411302009E-4</v>
      </c>
      <c r="FZ21">
        <f t="shared" si="80"/>
        <v>0.25134859178895996</v>
      </c>
      <c r="GA21">
        <f t="shared" si="81"/>
        <v>1.1401357209651852E-2</v>
      </c>
      <c r="GB21">
        <f t="shared" si="82"/>
        <v>0.12687320732145302</v>
      </c>
      <c r="GC21">
        <f t="shared" si="83"/>
        <v>-0.30518594203452465</v>
      </c>
      <c r="GD21">
        <f t="shared" si="84"/>
        <v>0.10795869133599911</v>
      </c>
      <c r="GE21">
        <f t="shared" si="85"/>
        <v>-0.207950870669247</v>
      </c>
      <c r="GF21">
        <f t="shared" si="86"/>
        <v>0.179922823040499</v>
      </c>
      <c r="GG21">
        <f t="shared" si="87"/>
        <v>-2.9232206080596956E-2</v>
      </c>
      <c r="GH21">
        <f t="shared" si="88"/>
        <v>-4.0467489812624047E-2</v>
      </c>
      <c r="GI21">
        <f t="shared" si="89"/>
        <v>-0.17365439496979451</v>
      </c>
      <c r="GJ21">
        <f t="shared" si="90"/>
        <v>-0.42512330459732395</v>
      </c>
      <c r="GK21">
        <f t="shared" si="91"/>
        <v>5.7676813851134101E-2</v>
      </c>
      <c r="GL21">
        <f t="shared" si="92"/>
        <v>0.28958831695795806</v>
      </c>
      <c r="GM21">
        <f t="shared" si="93"/>
        <v>-3.1281545409221012E-2</v>
      </c>
      <c r="GN21">
        <f t="shared" si="94"/>
        <v>0.26045851566963196</v>
      </c>
      <c r="GO21">
        <f t="shared" si="95"/>
        <v>1.0504270519761569</v>
      </c>
      <c r="GP21">
        <f t="shared" si="96"/>
        <v>0.11986762631418491</v>
      </c>
      <c r="GQ21">
        <f t="shared" si="97"/>
        <v>0.22349176049312391</v>
      </c>
      <c r="GR21">
        <f t="shared" si="98"/>
        <v>-4.1827728627454874E-2</v>
      </c>
      <c r="GS21">
        <f t="shared" si="99"/>
        <v>-3.9493060318078976E-2</v>
      </c>
      <c r="GX21">
        <f t="shared" si="100"/>
        <v>4.0423537965328382E-3</v>
      </c>
      <c r="GY21">
        <f t="shared" si="101"/>
        <v>0.17168105959427937</v>
      </c>
      <c r="GZ21">
        <f t="shared" si="102"/>
        <v>4.3537250391989968E-2</v>
      </c>
      <c r="HA21">
        <f t="shared" si="103"/>
        <v>0.11253021307280497</v>
      </c>
      <c r="HB21">
        <f t="shared" si="104"/>
        <v>7.8264233116443815E-2</v>
      </c>
      <c r="HC21">
        <f t="shared" si="105"/>
        <v>9.7380764972804013E-2</v>
      </c>
      <c r="HD21">
        <f t="shared" si="106"/>
        <v>2.0676494348659036E-2</v>
      </c>
      <c r="HE21">
        <f t="shared" si="107"/>
        <v>0.2299614761059513</v>
      </c>
      <c r="HF21">
        <f t="shared" si="108"/>
        <v>5.1577927215993968E-2</v>
      </c>
      <c r="HG21">
        <f t="shared" si="109"/>
        <v>0.13432302126022311</v>
      </c>
      <c r="HH21">
        <f t="shared" si="110"/>
        <v>2.7873318583556017E-2</v>
      </c>
      <c r="HI21">
        <f t="shared" si="111"/>
        <v>6.4631772602746995E-2</v>
      </c>
      <c r="HJ21">
        <f t="shared" si="112"/>
        <v>0.11575722585657489</v>
      </c>
      <c r="HK21">
        <f t="shared" si="113"/>
        <v>0.17540057554316602</v>
      </c>
      <c r="HL21">
        <f t="shared" si="114"/>
        <v>1.5164174591963064E-2</v>
      </c>
      <c r="HM21">
        <f t="shared" si="115"/>
        <v>4.4582247881642889E-2</v>
      </c>
      <c r="HN21">
        <f t="shared" si="116"/>
        <v>9.7227272589528901E-2</v>
      </c>
      <c r="HO21">
        <f t="shared" si="117"/>
        <v>7.8453262761229103E-2</v>
      </c>
      <c r="HP21">
        <f t="shared" si="118"/>
        <v>5.2646607896825071E-2</v>
      </c>
      <c r="HQ21">
        <f t="shared" si="119"/>
        <v>0.31367570823051683</v>
      </c>
      <c r="HR21">
        <f t="shared" si="120"/>
        <v>0.10512445488849398</v>
      </c>
      <c r="HS21">
        <f t="shared" si="121"/>
        <v>9.3929656342727874E-2</v>
      </c>
      <c r="HT21">
        <f t="shared" si="122"/>
        <v>2.7997260861833961E-2</v>
      </c>
      <c r="HU21">
        <f t="shared" si="123"/>
        <v>4.7474017891917075E-2</v>
      </c>
      <c r="HV21">
        <f t="shared" si="124"/>
        <v>0.17833142486120102</v>
      </c>
      <c r="HW21">
        <f t="shared" si="125"/>
        <v>0.10305262827462602</v>
      </c>
      <c r="HX21">
        <f t="shared" si="126"/>
        <v>7.5115086230326922E-2</v>
      </c>
      <c r="HY21">
        <f t="shared" si="127"/>
        <v>6.6761646803783048E-2</v>
      </c>
      <c r="HZ21">
        <f t="shared" si="128"/>
        <v>0.26502704677666711</v>
      </c>
      <c r="IA21">
        <f t="shared" si="129"/>
        <v>0.21065424293576196</v>
      </c>
      <c r="IB21">
        <f t="shared" si="130"/>
        <v>0.10423072255516397</v>
      </c>
      <c r="IC21">
        <f t="shared" si="131"/>
        <v>0.12856153054639319</v>
      </c>
      <c r="ID21">
        <f t="shared" si="132"/>
        <v>0.1177128128044358</v>
      </c>
      <c r="IE21">
        <f t="shared" si="133"/>
        <v>1.0097909551500139E-2</v>
      </c>
      <c r="IF21">
        <f t="shared" si="134"/>
        <v>0.45388170578239506</v>
      </c>
      <c r="IG21">
        <f t="shared" si="135"/>
        <v>0.24897120010140905</v>
      </c>
      <c r="IH21">
        <f t="shared" si="136"/>
        <v>0.21307584120395995</v>
      </c>
      <c r="II21">
        <f t="shared" si="137"/>
        <v>0.27233637967791791</v>
      </c>
      <c r="IJ21">
        <f t="shared" si="138"/>
        <v>9.5939304810501946E-2</v>
      </c>
      <c r="IK21">
        <f t="shared" si="139"/>
        <v>5.1194503415061821E-3</v>
      </c>
      <c r="IL21">
        <f t="shared" si="140"/>
        <v>8.1764605520223022E-2</v>
      </c>
      <c r="IM21">
        <f t="shared" si="141"/>
        <v>0.10491537286971697</v>
      </c>
      <c r="IN21">
        <f t="shared" si="142"/>
        <v>0.15523130297115295</v>
      </c>
      <c r="IO21">
        <f t="shared" si="143"/>
        <v>9.7695133888188845E-2</v>
      </c>
      <c r="IP21">
        <f t="shared" si="144"/>
        <v>6.6878369738501142E-3</v>
      </c>
      <c r="IQ21">
        <f t="shared" si="145"/>
        <v>0.57674294761557787</v>
      </c>
      <c r="IR21">
        <f t="shared" si="146"/>
        <v>9.0009897116624105E-2</v>
      </c>
      <c r="IS21">
        <f t="shared" si="147"/>
        <v>0.37040288573666103</v>
      </c>
      <c r="IT21">
        <f t="shared" si="148"/>
        <v>0.22094206139344796</v>
      </c>
      <c r="IU21">
        <f t="shared" si="149"/>
        <v>0.48335098737432591</v>
      </c>
      <c r="IV21">
        <f t="shared" si="150"/>
        <v>1.7788866604149245E-3</v>
      </c>
      <c r="IW21">
        <f t="shared" si="151"/>
        <v>0.42142548245592204</v>
      </c>
      <c r="IX21">
        <f t="shared" si="152"/>
        <v>2.6358161000481051E-2</v>
      </c>
      <c r="IY21">
        <f t="shared" si="153"/>
        <v>0.31278517316682186</v>
      </c>
      <c r="IZ21">
        <f t="shared" si="154"/>
        <v>0.12591086514051097</v>
      </c>
      <c r="JA21">
        <f t="shared" si="155"/>
        <v>0.10111492896588592</v>
      </c>
      <c r="JB21">
        <f t="shared" si="156"/>
        <v>2.3875239830664086E-2</v>
      </c>
      <c r="JC21">
        <f t="shared" si="157"/>
        <v>0.15898606663925396</v>
      </c>
      <c r="JD21">
        <f t="shared" si="158"/>
        <v>0.3063015310267887</v>
      </c>
      <c r="JE21">
        <f t="shared" si="159"/>
        <v>2.8114666923947151E-2</v>
      </c>
      <c r="JF21">
        <f t="shared" si="160"/>
        <v>0.28580872401710644</v>
      </c>
      <c r="JG21">
        <f t="shared" si="161"/>
        <v>4.1145361960710058E-2</v>
      </c>
      <c r="JH21">
        <f t="shared" si="162"/>
        <v>0.13510479892406302</v>
      </c>
      <c r="JI21">
        <f t="shared" si="163"/>
        <v>4.6948717477022006E-2</v>
      </c>
      <c r="JJ21">
        <f t="shared" si="164"/>
        <v>0.45757869671276685</v>
      </c>
      <c r="JK21">
        <f t="shared" si="165"/>
        <v>0.12803982493729316</v>
      </c>
      <c r="JL21">
        <f t="shared" si="166"/>
        <v>0.60419996354139904</v>
      </c>
      <c r="JM21">
        <f t="shared" si="167"/>
        <v>0.16030924751019393</v>
      </c>
      <c r="JN21">
        <f t="shared" si="168"/>
        <v>4.4879840550708039E-2</v>
      </c>
      <c r="JO21">
        <f t="shared" si="169"/>
        <v>0.21532429953661492</v>
      </c>
      <c r="JP21">
        <f t="shared" si="170"/>
        <v>0.16430490326193192</v>
      </c>
      <c r="JQ21">
        <f t="shared" si="171"/>
        <v>0.22595301927857281</v>
      </c>
      <c r="JR21">
        <f t="shared" si="172"/>
        <v>0.13611031422499298</v>
      </c>
      <c r="JS21">
        <f t="shared" si="173"/>
        <v>0.14384697033151106</v>
      </c>
      <c r="JT21">
        <f t="shared" si="174"/>
        <v>0.19364979364769619</v>
      </c>
      <c r="JU21">
        <f t="shared" si="175"/>
        <v>0.32954961484784961</v>
      </c>
      <c r="JV21">
        <f t="shared" si="176"/>
        <v>2.5467158037600024E-2</v>
      </c>
      <c r="JW21">
        <f t="shared" si="177"/>
        <v>0.18735204471504585</v>
      </c>
      <c r="JX21">
        <f t="shared" si="178"/>
        <v>0.49345387879488389</v>
      </c>
      <c r="JY21">
        <f t="shared" si="179"/>
        <v>6.3431208411302009E-4</v>
      </c>
      <c r="JZ21">
        <f t="shared" si="180"/>
        <v>0.25134859178895996</v>
      </c>
      <c r="KA21">
        <f t="shared" si="181"/>
        <v>1.1401357209651852E-2</v>
      </c>
      <c r="KB21">
        <f t="shared" si="182"/>
        <v>0.12687320732145302</v>
      </c>
      <c r="KC21">
        <f t="shared" si="183"/>
        <v>0.30518594203452465</v>
      </c>
      <c r="KD21">
        <f t="shared" si="184"/>
        <v>0.10795869133599911</v>
      </c>
      <c r="KE21">
        <f t="shared" si="185"/>
        <v>0.207950870669247</v>
      </c>
      <c r="KF21">
        <f t="shared" si="186"/>
        <v>0.179922823040499</v>
      </c>
      <c r="KG21">
        <f t="shared" si="187"/>
        <v>2.9232206080596956E-2</v>
      </c>
      <c r="KH21">
        <f t="shared" si="188"/>
        <v>4.0467489812624047E-2</v>
      </c>
      <c r="KI21">
        <f t="shared" si="189"/>
        <v>0.17365439496979451</v>
      </c>
      <c r="KJ21">
        <f t="shared" si="190"/>
        <v>0.42512330459732395</v>
      </c>
      <c r="KK21">
        <f t="shared" si="191"/>
        <v>5.7676813851134101E-2</v>
      </c>
      <c r="KL21">
        <f t="shared" si="192"/>
        <v>0.28958831695795806</v>
      </c>
      <c r="KM21">
        <f t="shared" si="193"/>
        <v>3.1281545409221012E-2</v>
      </c>
      <c r="KN21">
        <f t="shared" si="194"/>
        <v>0.26045851566963196</v>
      </c>
      <c r="KO21">
        <f t="shared" si="195"/>
        <v>1.0504270519761569</v>
      </c>
      <c r="KP21">
        <f t="shared" si="196"/>
        <v>0.11986762631418491</v>
      </c>
      <c r="KQ21">
        <f t="shared" si="197"/>
        <v>0.22349176049312391</v>
      </c>
      <c r="KR21">
        <f t="shared" si="198"/>
        <v>4.1827728627454874E-2</v>
      </c>
      <c r="KS21">
        <f t="shared" si="199"/>
        <v>3.9493060318078976E-2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-0.13151562319925314</v>
      </c>
      <c r="CY22">
        <f t="shared" si="1"/>
        <v>0.22447550408822392</v>
      </c>
      <c r="CZ22">
        <f t="shared" si="2"/>
        <v>0.19459976009214297</v>
      </c>
      <c r="DA22">
        <f t="shared" si="3"/>
        <v>-0.21150738154676529</v>
      </c>
      <c r="DB22">
        <f t="shared" si="4"/>
        <v>-2.3823959081282986E-2</v>
      </c>
      <c r="DC22">
        <f t="shared" si="5"/>
        <v>8.3723938232609374E-3</v>
      </c>
      <c r="DD22">
        <f t="shared" si="6"/>
        <v>0.15999717445979811</v>
      </c>
      <c r="DE22">
        <f t="shared" si="7"/>
        <v>-3.0412974984924457E-2</v>
      </c>
      <c r="DF22">
        <f t="shared" si="8"/>
        <v>-7.7744418636175983E-2</v>
      </c>
      <c r="DG22">
        <f t="shared" si="9"/>
        <v>-0.13360766013218806</v>
      </c>
      <c r="DH22">
        <f t="shared" si="10"/>
        <v>-1.9019579919239415E-3</v>
      </c>
      <c r="DI22">
        <f t="shared" si="11"/>
        <v>-4.7204042695855986E-2</v>
      </c>
      <c r="DJ22">
        <f t="shared" si="12"/>
        <v>-0.23098653189732898</v>
      </c>
      <c r="DK22">
        <f t="shared" si="13"/>
        <v>-3.1415626860600065E-2</v>
      </c>
      <c r="DL22">
        <f t="shared" si="14"/>
        <v>-0.11268853930987865</v>
      </c>
      <c r="DM22">
        <f t="shared" si="15"/>
        <v>5.8887155784456136E-2</v>
      </c>
      <c r="DN22">
        <f t="shared" si="16"/>
        <v>-0.18536642627579103</v>
      </c>
      <c r="DO22">
        <f t="shared" si="17"/>
        <v>-8.3164470980220173E-2</v>
      </c>
      <c r="DP22">
        <f t="shared" si="18"/>
        <v>0.16783809875787203</v>
      </c>
      <c r="DQ22">
        <f t="shared" si="19"/>
        <v>0.47732494644033396</v>
      </c>
      <c r="DR22">
        <f t="shared" si="20"/>
        <v>9.6498265527694915E-2</v>
      </c>
      <c r="DS22">
        <f t="shared" si="21"/>
        <v>-0.11341917541327207</v>
      </c>
      <c r="DT22">
        <f t="shared" si="22"/>
        <v>-8.6406313944800139E-2</v>
      </c>
      <c r="DU22">
        <f t="shared" si="23"/>
        <v>3.1115076753974957E-2</v>
      </c>
      <c r="DV22">
        <f t="shared" si="24"/>
        <v>-0.12907670489530387</v>
      </c>
      <c r="DW22">
        <f t="shared" si="25"/>
        <v>0.15388439279417598</v>
      </c>
      <c r="DX22">
        <f t="shared" si="26"/>
        <v>-0.12382661663260142</v>
      </c>
      <c r="DY22">
        <f t="shared" si="27"/>
        <v>7.1194707873456942E-2</v>
      </c>
      <c r="DZ22">
        <f t="shared" si="28"/>
        <v>0.16267597747072804</v>
      </c>
      <c r="EA22">
        <f t="shared" si="29"/>
        <v>-9.997775530084696E-2</v>
      </c>
      <c r="EB22">
        <f t="shared" si="30"/>
        <v>-9.4532878562673117E-2</v>
      </c>
      <c r="EC22">
        <f t="shared" si="31"/>
        <v>0.13861483009392406</v>
      </c>
      <c r="ED22">
        <f t="shared" si="32"/>
        <v>-0.17900518439920199</v>
      </c>
      <c r="EE22">
        <f t="shared" si="33"/>
        <v>-2.9366850944998024E-2</v>
      </c>
      <c r="EF22">
        <f t="shared" si="34"/>
        <v>-0.35554551892322395</v>
      </c>
      <c r="EG22">
        <f t="shared" si="35"/>
        <v>0.48498288853500504</v>
      </c>
      <c r="EH22">
        <f t="shared" si="36"/>
        <v>-0.18802490237743896</v>
      </c>
      <c r="EI22">
        <f t="shared" si="37"/>
        <v>-0.25150198312694294</v>
      </c>
      <c r="EJ22">
        <f t="shared" si="38"/>
        <v>0.21925760377122816</v>
      </c>
      <c r="EK22">
        <f t="shared" si="39"/>
        <v>0.13067402453216781</v>
      </c>
      <c r="EL22">
        <f t="shared" si="40"/>
        <v>0.11747294729719693</v>
      </c>
      <c r="EM22">
        <f t="shared" si="41"/>
        <v>-0.23694052117388376</v>
      </c>
      <c r="EN22">
        <f t="shared" si="42"/>
        <v>-0.12955352822324384</v>
      </c>
      <c r="EO22">
        <f t="shared" si="43"/>
        <v>-0.35221554652862697</v>
      </c>
      <c r="EP22">
        <f t="shared" si="44"/>
        <v>2.5822755402020947E-2</v>
      </c>
      <c r="EQ22">
        <f t="shared" si="45"/>
        <v>0.49753299909692206</v>
      </c>
      <c r="ER22">
        <f t="shared" si="46"/>
        <v>-0.27128243864328194</v>
      </c>
      <c r="ES22">
        <f t="shared" si="47"/>
        <v>-0.12052555786588215</v>
      </c>
      <c r="ET22">
        <f t="shared" si="48"/>
        <v>-2.9105159272854175E-2</v>
      </c>
      <c r="EU22">
        <f t="shared" si="49"/>
        <v>-0.14699566575441003</v>
      </c>
      <c r="EV22">
        <f t="shared" si="50"/>
        <v>-4.8688045317241135E-2</v>
      </c>
      <c r="EW22">
        <f t="shared" si="51"/>
        <v>-0.50915889950085513</v>
      </c>
      <c r="EX22">
        <f t="shared" si="52"/>
        <v>-0.17269098063017196</v>
      </c>
      <c r="EY22">
        <f t="shared" si="53"/>
        <v>-0.121551244424978</v>
      </c>
      <c r="EZ22">
        <f t="shared" si="54"/>
        <v>0.126761007188122</v>
      </c>
      <c r="FA22">
        <f t="shared" si="55"/>
        <v>2.0844667866062094E-2</v>
      </c>
      <c r="FB22">
        <f t="shared" si="56"/>
        <v>-0.19650005970176698</v>
      </c>
      <c r="FC22">
        <f t="shared" si="57"/>
        <v>-0.12633165091222209</v>
      </c>
      <c r="FD22">
        <f t="shared" si="58"/>
        <v>0.12691083555624161</v>
      </c>
      <c r="FE22">
        <f t="shared" si="59"/>
        <v>-6.0081832662377987E-2</v>
      </c>
      <c r="FF22">
        <f t="shared" si="60"/>
        <v>0.20928877581571903</v>
      </c>
      <c r="FG22">
        <f t="shared" si="61"/>
        <v>7.4282126753882904E-2</v>
      </c>
      <c r="FH22">
        <f t="shared" si="62"/>
        <v>-0.17010455186386397</v>
      </c>
      <c r="FI22">
        <f t="shared" si="63"/>
        <v>-0.22625573933419507</v>
      </c>
      <c r="FJ22">
        <f t="shared" si="64"/>
        <v>0.74253789648008994</v>
      </c>
      <c r="FK22">
        <f t="shared" si="65"/>
        <v>-0.21378122678154088</v>
      </c>
      <c r="FL22">
        <f t="shared" si="66"/>
        <v>-0.16273424186512409</v>
      </c>
      <c r="FM22">
        <f t="shared" si="67"/>
        <v>9.789378392769299E-2</v>
      </c>
      <c r="FN22">
        <f t="shared" si="68"/>
        <v>-0.22986074432586112</v>
      </c>
      <c r="FO22">
        <f t="shared" si="69"/>
        <v>-0.11803826496017389</v>
      </c>
      <c r="FP22">
        <f t="shared" si="70"/>
        <v>0.33749112827420791</v>
      </c>
      <c r="FQ22">
        <f t="shared" si="71"/>
        <v>0.19678848039423191</v>
      </c>
      <c r="FR22">
        <f t="shared" si="72"/>
        <v>-0.12617447579598307</v>
      </c>
      <c r="FS22">
        <f t="shared" si="73"/>
        <v>0.29474743866927899</v>
      </c>
      <c r="FT22">
        <f t="shared" si="74"/>
        <v>-0.14024909958968612</v>
      </c>
      <c r="FU22">
        <f t="shared" si="75"/>
        <v>0.19128324716544498</v>
      </c>
      <c r="FV22">
        <f t="shared" si="76"/>
        <v>0.15348781430551894</v>
      </c>
      <c r="FW22">
        <f t="shared" si="77"/>
        <v>7.6145276330063849E-2</v>
      </c>
      <c r="FX22">
        <f t="shared" si="78"/>
        <v>-6.8612004786360981E-2</v>
      </c>
      <c r="FY22">
        <f t="shared" si="79"/>
        <v>0.17410019291381396</v>
      </c>
      <c r="FZ22">
        <f t="shared" si="80"/>
        <v>7.9727121442253024E-2</v>
      </c>
      <c r="GA22">
        <f t="shared" si="81"/>
        <v>8.0867040149444902E-2</v>
      </c>
      <c r="GB22">
        <f t="shared" si="82"/>
        <v>6.4761650537513038E-2</v>
      </c>
      <c r="GC22">
        <f t="shared" si="83"/>
        <v>0.12915287230938099</v>
      </c>
      <c r="GD22">
        <f t="shared" si="84"/>
        <v>0.15118264705586193</v>
      </c>
      <c r="GE22">
        <f t="shared" si="85"/>
        <v>3.2150386407232112E-2</v>
      </c>
      <c r="GF22">
        <f t="shared" si="86"/>
        <v>-2.3447960484750396E-3</v>
      </c>
      <c r="GG22">
        <f t="shared" si="87"/>
        <v>-8.4629232749101169E-2</v>
      </c>
      <c r="GH22">
        <f t="shared" si="88"/>
        <v>4.2092884111389894E-2</v>
      </c>
      <c r="GI22">
        <f t="shared" si="89"/>
        <v>0.13801397850279506</v>
      </c>
      <c r="GJ22">
        <f t="shared" si="90"/>
        <v>0.45799922368962798</v>
      </c>
      <c r="GK22">
        <f t="shared" si="91"/>
        <v>-0.16292136344523889</v>
      </c>
      <c r="GL22">
        <f t="shared" si="92"/>
        <v>-0.30943070127669503</v>
      </c>
      <c r="GM22">
        <f t="shared" si="93"/>
        <v>2.1528492106676067E-2</v>
      </c>
      <c r="GN22">
        <f t="shared" si="94"/>
        <v>-0.10432924320245807</v>
      </c>
      <c r="GO22">
        <f t="shared" si="95"/>
        <v>-0.1625698767045991</v>
      </c>
      <c r="GP22">
        <f t="shared" si="96"/>
        <v>0.14690897987154705</v>
      </c>
      <c r="GQ22">
        <f t="shared" si="97"/>
        <v>-3.9666461845587975E-2</v>
      </c>
      <c r="GR22">
        <f t="shared" si="98"/>
        <v>-9.8853838696173923E-2</v>
      </c>
      <c r="GS22">
        <f t="shared" si="99"/>
        <v>-3.4288082765430161E-3</v>
      </c>
      <c r="GX22">
        <f t="shared" si="100"/>
        <v>0.13151562319925314</v>
      </c>
      <c r="GY22">
        <f t="shared" si="101"/>
        <v>0.22447550408822392</v>
      </c>
      <c r="GZ22">
        <f t="shared" si="102"/>
        <v>0.19459976009214297</v>
      </c>
      <c r="HA22">
        <f t="shared" si="103"/>
        <v>0.21150738154676529</v>
      </c>
      <c r="HB22">
        <f t="shared" si="104"/>
        <v>2.3823959081282986E-2</v>
      </c>
      <c r="HC22">
        <f t="shared" si="105"/>
        <v>8.3723938232609374E-3</v>
      </c>
      <c r="HD22">
        <f t="shared" si="106"/>
        <v>0.15999717445979811</v>
      </c>
      <c r="HE22">
        <f t="shared" si="107"/>
        <v>3.0412974984924457E-2</v>
      </c>
      <c r="HF22">
        <f t="shared" si="108"/>
        <v>7.7744418636175983E-2</v>
      </c>
      <c r="HG22">
        <f t="shared" si="109"/>
        <v>0.13360766013218806</v>
      </c>
      <c r="HH22">
        <f t="shared" si="110"/>
        <v>1.9019579919239415E-3</v>
      </c>
      <c r="HI22">
        <f t="shared" si="111"/>
        <v>4.7204042695855986E-2</v>
      </c>
      <c r="HJ22">
        <f t="shared" si="112"/>
        <v>0.23098653189732898</v>
      </c>
      <c r="HK22">
        <f t="shared" si="113"/>
        <v>3.1415626860600065E-2</v>
      </c>
      <c r="HL22">
        <f t="shared" si="114"/>
        <v>0.11268853930987865</v>
      </c>
      <c r="HM22">
        <f t="shared" si="115"/>
        <v>5.8887155784456136E-2</v>
      </c>
      <c r="HN22">
        <f t="shared" si="116"/>
        <v>0.18536642627579103</v>
      </c>
      <c r="HO22">
        <f t="shared" si="117"/>
        <v>8.3164470980220173E-2</v>
      </c>
      <c r="HP22">
        <f t="shared" si="118"/>
        <v>0.16783809875787203</v>
      </c>
      <c r="HQ22">
        <f t="shared" si="119"/>
        <v>0.47732494644033396</v>
      </c>
      <c r="HR22">
        <f t="shared" si="120"/>
        <v>9.6498265527694915E-2</v>
      </c>
      <c r="HS22">
        <f t="shared" si="121"/>
        <v>0.11341917541327207</v>
      </c>
      <c r="HT22">
        <f t="shared" si="122"/>
        <v>8.6406313944800139E-2</v>
      </c>
      <c r="HU22">
        <f t="shared" si="123"/>
        <v>3.1115076753974957E-2</v>
      </c>
      <c r="HV22">
        <f t="shared" si="124"/>
        <v>0.12907670489530387</v>
      </c>
      <c r="HW22">
        <f t="shared" si="125"/>
        <v>0.15388439279417598</v>
      </c>
      <c r="HX22">
        <f t="shared" si="126"/>
        <v>0.12382661663260142</v>
      </c>
      <c r="HY22">
        <f t="shared" si="127"/>
        <v>7.1194707873456942E-2</v>
      </c>
      <c r="HZ22">
        <f t="shared" si="128"/>
        <v>0.16267597747072804</v>
      </c>
      <c r="IA22">
        <f t="shared" si="129"/>
        <v>9.997775530084696E-2</v>
      </c>
      <c r="IB22">
        <f t="shared" si="130"/>
        <v>9.4532878562673117E-2</v>
      </c>
      <c r="IC22">
        <f t="shared" si="131"/>
        <v>0.13861483009392406</v>
      </c>
      <c r="ID22">
        <f t="shared" si="132"/>
        <v>0.17900518439920199</v>
      </c>
      <c r="IE22">
        <f t="shared" si="133"/>
        <v>2.9366850944998024E-2</v>
      </c>
      <c r="IF22">
        <f t="shared" si="134"/>
        <v>0.35554551892322395</v>
      </c>
      <c r="IG22">
        <f t="shared" si="135"/>
        <v>0.48498288853500504</v>
      </c>
      <c r="IH22">
        <f t="shared" si="136"/>
        <v>0.18802490237743896</v>
      </c>
      <c r="II22">
        <f t="shared" si="137"/>
        <v>0.25150198312694294</v>
      </c>
      <c r="IJ22">
        <f t="shared" si="138"/>
        <v>0.21925760377122816</v>
      </c>
      <c r="IK22">
        <f t="shared" si="139"/>
        <v>0.13067402453216781</v>
      </c>
      <c r="IL22">
        <f t="shared" si="140"/>
        <v>0.11747294729719693</v>
      </c>
      <c r="IM22">
        <f t="shared" si="141"/>
        <v>0.23694052117388376</v>
      </c>
      <c r="IN22">
        <f t="shared" si="142"/>
        <v>0.12955352822324384</v>
      </c>
      <c r="IO22">
        <f t="shared" si="143"/>
        <v>0.35221554652862697</v>
      </c>
      <c r="IP22">
        <f t="shared" si="144"/>
        <v>2.5822755402020947E-2</v>
      </c>
      <c r="IQ22">
        <f t="shared" si="145"/>
        <v>0.49753299909692206</v>
      </c>
      <c r="IR22">
        <f t="shared" si="146"/>
        <v>0.27128243864328194</v>
      </c>
      <c r="IS22">
        <f t="shared" si="147"/>
        <v>0.12052555786588215</v>
      </c>
      <c r="IT22">
        <f t="shared" si="148"/>
        <v>2.9105159272854175E-2</v>
      </c>
      <c r="IU22">
        <f t="shared" si="149"/>
        <v>0.14699566575441003</v>
      </c>
      <c r="IV22">
        <f t="shared" si="150"/>
        <v>4.8688045317241135E-2</v>
      </c>
      <c r="IW22">
        <f t="shared" si="151"/>
        <v>0.50915889950085513</v>
      </c>
      <c r="IX22">
        <f t="shared" si="152"/>
        <v>0.17269098063017196</v>
      </c>
      <c r="IY22">
        <f t="shared" si="153"/>
        <v>0.121551244424978</v>
      </c>
      <c r="IZ22">
        <f t="shared" si="154"/>
        <v>0.126761007188122</v>
      </c>
      <c r="JA22">
        <f t="shared" si="155"/>
        <v>2.0844667866062094E-2</v>
      </c>
      <c r="JB22">
        <f t="shared" si="156"/>
        <v>0.19650005970176698</v>
      </c>
      <c r="JC22">
        <f t="shared" si="157"/>
        <v>0.12633165091222209</v>
      </c>
      <c r="JD22">
        <f t="shared" si="158"/>
        <v>0.12691083555624161</v>
      </c>
      <c r="JE22">
        <f t="shared" si="159"/>
        <v>6.0081832662377987E-2</v>
      </c>
      <c r="JF22">
        <f t="shared" si="160"/>
        <v>0.20928877581571903</v>
      </c>
      <c r="JG22">
        <f t="shared" si="161"/>
        <v>7.4282126753882904E-2</v>
      </c>
      <c r="JH22">
        <f t="shared" si="162"/>
        <v>0.17010455186386397</v>
      </c>
      <c r="JI22">
        <f t="shared" si="163"/>
        <v>0.22625573933419507</v>
      </c>
      <c r="JJ22">
        <f t="shared" si="164"/>
        <v>0.74253789648008994</v>
      </c>
      <c r="JK22">
        <f t="shared" si="165"/>
        <v>0.21378122678154088</v>
      </c>
      <c r="JL22">
        <f t="shared" si="166"/>
        <v>0.16273424186512409</v>
      </c>
      <c r="JM22">
        <f t="shared" si="167"/>
        <v>9.789378392769299E-2</v>
      </c>
      <c r="JN22">
        <f t="shared" si="168"/>
        <v>0.22986074432586112</v>
      </c>
      <c r="JO22">
        <f t="shared" si="169"/>
        <v>0.11803826496017389</v>
      </c>
      <c r="JP22">
        <f t="shared" si="170"/>
        <v>0.33749112827420791</v>
      </c>
      <c r="JQ22">
        <f t="shared" si="171"/>
        <v>0.19678848039423191</v>
      </c>
      <c r="JR22">
        <f t="shared" si="172"/>
        <v>0.12617447579598307</v>
      </c>
      <c r="JS22">
        <f t="shared" si="173"/>
        <v>0.29474743866927899</v>
      </c>
      <c r="JT22">
        <f t="shared" si="174"/>
        <v>0.14024909958968612</v>
      </c>
      <c r="JU22">
        <f t="shared" si="175"/>
        <v>0.19128324716544498</v>
      </c>
      <c r="JV22">
        <f t="shared" si="176"/>
        <v>0.15348781430551894</v>
      </c>
      <c r="JW22">
        <f t="shared" si="177"/>
        <v>7.6145276330063849E-2</v>
      </c>
      <c r="JX22">
        <f t="shared" si="178"/>
        <v>6.8612004786360981E-2</v>
      </c>
      <c r="JY22">
        <f t="shared" si="179"/>
        <v>0.17410019291381396</v>
      </c>
      <c r="JZ22">
        <f t="shared" si="180"/>
        <v>7.9727121442253024E-2</v>
      </c>
      <c r="KA22">
        <f t="shared" si="181"/>
        <v>8.0867040149444902E-2</v>
      </c>
      <c r="KB22">
        <f t="shared" si="182"/>
        <v>6.4761650537513038E-2</v>
      </c>
      <c r="KC22">
        <f t="shared" si="183"/>
        <v>0.12915287230938099</v>
      </c>
      <c r="KD22">
        <f t="shared" si="184"/>
        <v>0.15118264705586193</v>
      </c>
      <c r="KE22">
        <f t="shared" si="185"/>
        <v>3.2150386407232112E-2</v>
      </c>
      <c r="KF22">
        <f t="shared" si="186"/>
        <v>2.3447960484750396E-3</v>
      </c>
      <c r="KG22">
        <f t="shared" si="187"/>
        <v>8.4629232749101169E-2</v>
      </c>
      <c r="KH22">
        <f t="shared" si="188"/>
        <v>4.2092884111389894E-2</v>
      </c>
      <c r="KI22">
        <f t="shared" si="189"/>
        <v>0.13801397850279506</v>
      </c>
      <c r="KJ22">
        <f t="shared" si="190"/>
        <v>0.45799922368962798</v>
      </c>
      <c r="KK22">
        <f t="shared" si="191"/>
        <v>0.16292136344523889</v>
      </c>
      <c r="KL22">
        <f t="shared" si="192"/>
        <v>0.30943070127669503</v>
      </c>
      <c r="KM22">
        <f t="shared" si="193"/>
        <v>2.1528492106676067E-2</v>
      </c>
      <c r="KN22">
        <f t="shared" si="194"/>
        <v>0.10432924320245807</v>
      </c>
      <c r="KO22">
        <f t="shared" si="195"/>
        <v>0.1625698767045991</v>
      </c>
      <c r="KP22">
        <f t="shared" si="196"/>
        <v>0.14690897987154705</v>
      </c>
      <c r="KQ22">
        <f t="shared" si="197"/>
        <v>3.9666461845587975E-2</v>
      </c>
      <c r="KR22">
        <f t="shared" si="198"/>
        <v>9.8853838696173923E-2</v>
      </c>
      <c r="KS22">
        <f t="shared" si="199"/>
        <v>3.4288082765430161E-3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7.3144058022692082E-2</v>
      </c>
      <c r="CY23">
        <f t="shared" si="1"/>
        <v>-0.23359477652742811</v>
      </c>
      <c r="CZ23">
        <f t="shared" si="2"/>
        <v>-1.4566985669997035E-2</v>
      </c>
      <c r="DA23">
        <f t="shared" si="3"/>
        <v>0.23003240522803603</v>
      </c>
      <c r="DB23">
        <f t="shared" si="4"/>
        <v>-1.6825842072329955E-3</v>
      </c>
      <c r="DC23">
        <f t="shared" si="5"/>
        <v>5.0000942963724038E-2</v>
      </c>
      <c r="DD23">
        <f t="shared" si="6"/>
        <v>-7.0679521223963038E-2</v>
      </c>
      <c r="DE23">
        <f t="shared" si="7"/>
        <v>0.28028339639875088</v>
      </c>
      <c r="DF23">
        <f t="shared" si="8"/>
        <v>-0.180272283139157</v>
      </c>
      <c r="DG23">
        <f t="shared" si="9"/>
        <v>0.16777462189807202</v>
      </c>
      <c r="DH23">
        <f t="shared" si="10"/>
        <v>2.6974258304365062E-2</v>
      </c>
      <c r="DI23">
        <f t="shared" si="11"/>
        <v>-1.9070759135364046E-2</v>
      </c>
      <c r="DJ23">
        <f t="shared" si="12"/>
        <v>7.0350930407868884E-2</v>
      </c>
      <c r="DK23">
        <f t="shared" si="13"/>
        <v>-0.20408397080128993</v>
      </c>
      <c r="DL23">
        <f t="shared" si="14"/>
        <v>0.31105773500637401</v>
      </c>
      <c r="DM23">
        <f t="shared" si="15"/>
        <v>-6.7530955510278101E-2</v>
      </c>
      <c r="DN23">
        <f t="shared" si="16"/>
        <v>3.7700054039900177E-2</v>
      </c>
      <c r="DO23">
        <f t="shared" si="17"/>
        <v>0.20064861905146314</v>
      </c>
      <c r="DP23">
        <f t="shared" si="18"/>
        <v>-0.27863240647057097</v>
      </c>
      <c r="DQ23">
        <f t="shared" si="19"/>
        <v>-0.32545865363133997</v>
      </c>
      <c r="DR23">
        <f t="shared" si="20"/>
        <v>-6.0473559052206971E-2</v>
      </c>
      <c r="DS23">
        <f t="shared" si="21"/>
        <v>9.846906492996288E-2</v>
      </c>
      <c r="DT23">
        <f t="shared" si="22"/>
        <v>0.11357866503031899</v>
      </c>
      <c r="DU23">
        <f t="shared" si="23"/>
        <v>-0.14298769017969692</v>
      </c>
      <c r="DV23">
        <f t="shared" si="24"/>
        <v>0.12780495992573004</v>
      </c>
      <c r="DW23">
        <f t="shared" si="25"/>
        <v>-0.22646047821777215</v>
      </c>
      <c r="DX23">
        <f t="shared" si="26"/>
        <v>0.38041628846578102</v>
      </c>
      <c r="DY23">
        <f t="shared" si="27"/>
        <v>9.4826153259046198E-2</v>
      </c>
      <c r="DZ23">
        <f t="shared" si="28"/>
        <v>-9.5840657386370154E-3</v>
      </c>
      <c r="EA23">
        <f t="shared" si="29"/>
        <v>-7.3435793824882634E-2</v>
      </c>
      <c r="EB23">
        <f t="shared" si="30"/>
        <v>1.8794821683385088E-2</v>
      </c>
      <c r="EC23">
        <f t="shared" si="31"/>
        <v>4.0939605900922826E-2</v>
      </c>
      <c r="ED23">
        <f t="shared" si="32"/>
        <v>-2.2241861167153099E-2</v>
      </c>
      <c r="EE23">
        <f t="shared" si="33"/>
        <v>-0.12964262375130087</v>
      </c>
      <c r="EF23">
        <f t="shared" si="34"/>
        <v>0.32912051577836898</v>
      </c>
      <c r="EG23">
        <f t="shared" si="35"/>
        <v>-0.12527346399845607</v>
      </c>
      <c r="EH23">
        <f t="shared" si="36"/>
        <v>-0.1717499840132708</v>
      </c>
      <c r="EI23">
        <f t="shared" si="37"/>
        <v>0.26061010460852896</v>
      </c>
      <c r="EJ23">
        <f t="shared" si="38"/>
        <v>-0.15525205345624316</v>
      </c>
      <c r="EK23">
        <f t="shared" si="39"/>
        <v>-0.16192161781976799</v>
      </c>
      <c r="EL23">
        <f t="shared" si="40"/>
        <v>-9.0069893330360973E-2</v>
      </c>
      <c r="EM23">
        <f t="shared" si="41"/>
        <v>-1.3551330840507747E-3</v>
      </c>
      <c r="EN23">
        <f t="shared" si="42"/>
        <v>-9.4834213823931979E-2</v>
      </c>
      <c r="EO23">
        <f t="shared" si="43"/>
        <v>8.973569274024995E-2</v>
      </c>
      <c r="EP23">
        <f t="shared" si="44"/>
        <v>-0.12870433747826104</v>
      </c>
      <c r="EQ23">
        <f t="shared" si="45"/>
        <v>-0.24682517611383581</v>
      </c>
      <c r="ER23">
        <f t="shared" si="46"/>
        <v>4.5136507258284997E-2</v>
      </c>
      <c r="ES23">
        <f t="shared" si="47"/>
        <v>-0.22517460906826092</v>
      </c>
      <c r="ET23">
        <f t="shared" si="48"/>
        <v>1.8000595735665037E-2</v>
      </c>
      <c r="EU23">
        <f t="shared" si="49"/>
        <v>-0.28540618772376103</v>
      </c>
      <c r="EV23">
        <f t="shared" si="50"/>
        <v>-0.13382819721151096</v>
      </c>
      <c r="EW23">
        <f t="shared" si="51"/>
        <v>0.49484897486037904</v>
      </c>
      <c r="EX23">
        <f t="shared" si="52"/>
        <v>4.4288752554773048E-2</v>
      </c>
      <c r="EY23">
        <f t="shared" si="53"/>
        <v>-1.9419517400446118E-2</v>
      </c>
      <c r="EZ23">
        <f t="shared" si="54"/>
        <v>-0.44152979261921643</v>
      </c>
      <c r="FA23">
        <f t="shared" si="55"/>
        <v>7.3355333962746849E-2</v>
      </c>
      <c r="FB23">
        <f t="shared" si="56"/>
        <v>0.16213754311301409</v>
      </c>
      <c r="FC23">
        <f t="shared" si="57"/>
        <v>0.14170895348503798</v>
      </c>
      <c r="FD23">
        <f t="shared" si="58"/>
        <v>0.21593195865260395</v>
      </c>
      <c r="FE23">
        <f t="shared" si="59"/>
        <v>4.0483947316174884E-2</v>
      </c>
      <c r="FF23">
        <f t="shared" si="60"/>
        <v>0.19435377135680998</v>
      </c>
      <c r="FG23">
        <f t="shared" si="61"/>
        <v>-0.11882403019860299</v>
      </c>
      <c r="FH23">
        <f t="shared" si="62"/>
        <v>9.1433658472469981E-2</v>
      </c>
      <c r="FI23">
        <f t="shared" si="63"/>
        <v>-4.4713340409934021E-2</v>
      </c>
      <c r="FJ23">
        <f t="shared" si="64"/>
        <v>-0.34908214822987693</v>
      </c>
      <c r="FK23">
        <f t="shared" si="65"/>
        <v>4.6958965747881942E-2</v>
      </c>
      <c r="FL23">
        <f t="shared" si="66"/>
        <v>0.30567071995326289</v>
      </c>
      <c r="FM23">
        <f t="shared" si="67"/>
        <v>-0.226097066525069</v>
      </c>
      <c r="FN23">
        <f t="shared" si="68"/>
        <v>0.20253509954438398</v>
      </c>
      <c r="FO23">
        <f t="shared" si="69"/>
        <v>-0.19423097124970112</v>
      </c>
      <c r="FP23">
        <f t="shared" si="70"/>
        <v>-3.7743514408435042E-2</v>
      </c>
      <c r="FQ23">
        <f t="shared" si="71"/>
        <v>-0.11272363787711481</v>
      </c>
      <c r="FR23">
        <f t="shared" si="72"/>
        <v>0.143855530339559</v>
      </c>
      <c r="FS23">
        <f t="shared" si="73"/>
        <v>-9.1405456146975039E-2</v>
      </c>
      <c r="FT23">
        <f t="shared" si="74"/>
        <v>-4.5447124695775054E-2</v>
      </c>
      <c r="FU23">
        <f t="shared" si="75"/>
        <v>6.0505478039772909E-2</v>
      </c>
      <c r="FV23">
        <f t="shared" si="76"/>
        <v>8.9169280552720886E-2</v>
      </c>
      <c r="FW23">
        <f t="shared" si="77"/>
        <v>9.1950177936757971E-2</v>
      </c>
      <c r="FX23">
        <f t="shared" si="78"/>
        <v>5.1381595687189918E-3</v>
      </c>
      <c r="FY23">
        <f t="shared" si="79"/>
        <v>-0.1364729259379831</v>
      </c>
      <c r="FZ23">
        <f t="shared" si="80"/>
        <v>-0.33526720281419609</v>
      </c>
      <c r="GA23">
        <f t="shared" si="81"/>
        <v>-7.4917466164931001E-2</v>
      </c>
      <c r="GB23">
        <f t="shared" si="82"/>
        <v>0.14646634552883397</v>
      </c>
      <c r="GC23">
        <f t="shared" si="83"/>
        <v>-7.1867707735705944E-2</v>
      </c>
      <c r="GD23">
        <f t="shared" si="84"/>
        <v>-8.7030396566035062E-2</v>
      </c>
      <c r="GE23">
        <f t="shared" si="85"/>
        <v>2.075583383567281E-2</v>
      </c>
      <c r="GF23">
        <f t="shared" si="86"/>
        <v>-0.10788253076480103</v>
      </c>
      <c r="GG23">
        <f t="shared" si="87"/>
        <v>-5.320520562555231E-2</v>
      </c>
      <c r="GH23">
        <f t="shared" si="88"/>
        <v>0.29881913470347099</v>
      </c>
      <c r="GI23">
        <f t="shared" si="89"/>
        <v>-0.10223881408514723</v>
      </c>
      <c r="GJ23">
        <f t="shared" si="90"/>
        <v>-0.2742575460893808</v>
      </c>
      <c r="GK23">
        <f t="shared" si="91"/>
        <v>0.19515675006356603</v>
      </c>
      <c r="GL23">
        <f t="shared" si="92"/>
        <v>0.19736766349548396</v>
      </c>
      <c r="GM23">
        <f t="shared" si="93"/>
        <v>-0.18037608693336304</v>
      </c>
      <c r="GN23">
        <f t="shared" si="94"/>
        <v>-0.22266179739024095</v>
      </c>
      <c r="GO23">
        <f t="shared" si="95"/>
        <v>0.11333148406454696</v>
      </c>
      <c r="GP23">
        <f t="shared" si="96"/>
        <v>-0.11392143378245412</v>
      </c>
      <c r="GQ23">
        <f t="shared" si="97"/>
        <v>-0.270008738399796</v>
      </c>
      <c r="GR23">
        <f t="shared" si="98"/>
        <v>0.12011793510815316</v>
      </c>
      <c r="GS23">
        <f t="shared" si="99"/>
        <v>-8.9208071695275004E-2</v>
      </c>
      <c r="GX23">
        <f t="shared" si="100"/>
        <v>7.3144058022692082E-2</v>
      </c>
      <c r="GY23">
        <f t="shared" si="101"/>
        <v>0.23359477652742811</v>
      </c>
      <c r="GZ23">
        <f t="shared" si="102"/>
        <v>1.4566985669997035E-2</v>
      </c>
      <c r="HA23">
        <f t="shared" si="103"/>
        <v>0.23003240522803603</v>
      </c>
      <c r="HB23">
        <f t="shared" si="104"/>
        <v>1.6825842072329955E-3</v>
      </c>
      <c r="HC23">
        <f t="shared" si="105"/>
        <v>5.0000942963724038E-2</v>
      </c>
      <c r="HD23">
        <f t="shared" si="106"/>
        <v>7.0679521223963038E-2</v>
      </c>
      <c r="HE23">
        <f t="shared" si="107"/>
        <v>0.28028339639875088</v>
      </c>
      <c r="HF23">
        <f t="shared" si="108"/>
        <v>0.180272283139157</v>
      </c>
      <c r="HG23">
        <f t="shared" si="109"/>
        <v>0.16777462189807202</v>
      </c>
      <c r="HH23">
        <f t="shared" si="110"/>
        <v>2.6974258304365062E-2</v>
      </c>
      <c r="HI23">
        <f t="shared" si="111"/>
        <v>1.9070759135364046E-2</v>
      </c>
      <c r="HJ23">
        <f t="shared" si="112"/>
        <v>7.0350930407868884E-2</v>
      </c>
      <c r="HK23">
        <f t="shared" si="113"/>
        <v>0.20408397080128993</v>
      </c>
      <c r="HL23">
        <f t="shared" si="114"/>
        <v>0.31105773500637401</v>
      </c>
      <c r="HM23">
        <f t="shared" si="115"/>
        <v>6.7530955510278101E-2</v>
      </c>
      <c r="HN23">
        <f t="shared" si="116"/>
        <v>3.7700054039900177E-2</v>
      </c>
      <c r="HO23">
        <f t="shared" si="117"/>
        <v>0.20064861905146314</v>
      </c>
      <c r="HP23">
        <f t="shared" si="118"/>
        <v>0.27863240647057097</v>
      </c>
      <c r="HQ23">
        <f t="shared" si="119"/>
        <v>0.32545865363133997</v>
      </c>
      <c r="HR23">
        <f t="shared" si="120"/>
        <v>6.0473559052206971E-2</v>
      </c>
      <c r="HS23">
        <f t="shared" si="121"/>
        <v>9.846906492996288E-2</v>
      </c>
      <c r="HT23">
        <f t="shared" si="122"/>
        <v>0.11357866503031899</v>
      </c>
      <c r="HU23">
        <f t="shared" si="123"/>
        <v>0.14298769017969692</v>
      </c>
      <c r="HV23">
        <f t="shared" si="124"/>
        <v>0.12780495992573004</v>
      </c>
      <c r="HW23">
        <f t="shared" si="125"/>
        <v>0.22646047821777215</v>
      </c>
      <c r="HX23">
        <f t="shared" si="126"/>
        <v>0.38041628846578102</v>
      </c>
      <c r="HY23">
        <f t="shared" si="127"/>
        <v>9.4826153259046198E-2</v>
      </c>
      <c r="HZ23">
        <f t="shared" si="128"/>
        <v>9.5840657386370154E-3</v>
      </c>
      <c r="IA23">
        <f t="shared" si="129"/>
        <v>7.3435793824882634E-2</v>
      </c>
      <c r="IB23">
        <f t="shared" si="130"/>
        <v>1.8794821683385088E-2</v>
      </c>
      <c r="IC23">
        <f t="shared" si="131"/>
        <v>4.0939605900922826E-2</v>
      </c>
      <c r="ID23">
        <f t="shared" si="132"/>
        <v>2.2241861167153099E-2</v>
      </c>
      <c r="IE23">
        <f t="shared" si="133"/>
        <v>0.12964262375130087</v>
      </c>
      <c r="IF23">
        <f t="shared" si="134"/>
        <v>0.32912051577836898</v>
      </c>
      <c r="IG23">
        <f t="shared" si="135"/>
        <v>0.12527346399845607</v>
      </c>
      <c r="IH23">
        <f t="shared" si="136"/>
        <v>0.1717499840132708</v>
      </c>
      <c r="II23">
        <f t="shared" si="137"/>
        <v>0.26061010460852896</v>
      </c>
      <c r="IJ23">
        <f t="shared" si="138"/>
        <v>0.15525205345624316</v>
      </c>
      <c r="IK23">
        <f t="shared" si="139"/>
        <v>0.16192161781976799</v>
      </c>
      <c r="IL23">
        <f t="shared" si="140"/>
        <v>9.0069893330360973E-2</v>
      </c>
      <c r="IM23">
        <f t="shared" si="141"/>
        <v>1.3551330840507747E-3</v>
      </c>
      <c r="IN23">
        <f t="shared" si="142"/>
        <v>9.4834213823931979E-2</v>
      </c>
      <c r="IO23">
        <f t="shared" si="143"/>
        <v>8.973569274024995E-2</v>
      </c>
      <c r="IP23">
        <f t="shared" si="144"/>
        <v>0.12870433747826104</v>
      </c>
      <c r="IQ23">
        <f t="shared" si="145"/>
        <v>0.24682517611383581</v>
      </c>
      <c r="IR23">
        <f t="shared" si="146"/>
        <v>4.5136507258284997E-2</v>
      </c>
      <c r="IS23">
        <f t="shared" si="147"/>
        <v>0.22517460906826092</v>
      </c>
      <c r="IT23">
        <f t="shared" si="148"/>
        <v>1.8000595735665037E-2</v>
      </c>
      <c r="IU23">
        <f t="shared" si="149"/>
        <v>0.28540618772376103</v>
      </c>
      <c r="IV23">
        <f t="shared" si="150"/>
        <v>0.13382819721151096</v>
      </c>
      <c r="IW23">
        <f t="shared" si="151"/>
        <v>0.49484897486037904</v>
      </c>
      <c r="IX23">
        <f t="shared" si="152"/>
        <v>4.4288752554773048E-2</v>
      </c>
      <c r="IY23">
        <f t="shared" si="153"/>
        <v>1.9419517400446118E-2</v>
      </c>
      <c r="IZ23">
        <f t="shared" si="154"/>
        <v>0.44152979261921643</v>
      </c>
      <c r="JA23">
        <f t="shared" si="155"/>
        <v>7.3355333962746849E-2</v>
      </c>
      <c r="JB23">
        <f t="shared" si="156"/>
        <v>0.16213754311301409</v>
      </c>
      <c r="JC23">
        <f t="shared" si="157"/>
        <v>0.14170895348503798</v>
      </c>
      <c r="JD23">
        <f t="shared" si="158"/>
        <v>0.21593195865260395</v>
      </c>
      <c r="JE23">
        <f t="shared" si="159"/>
        <v>4.0483947316174884E-2</v>
      </c>
      <c r="JF23">
        <f t="shared" si="160"/>
        <v>0.19435377135680998</v>
      </c>
      <c r="JG23">
        <f t="shared" si="161"/>
        <v>0.11882403019860299</v>
      </c>
      <c r="JH23">
        <f t="shared" si="162"/>
        <v>9.1433658472469981E-2</v>
      </c>
      <c r="JI23">
        <f t="shared" si="163"/>
        <v>4.4713340409934021E-2</v>
      </c>
      <c r="JJ23">
        <f t="shared" si="164"/>
        <v>0.34908214822987693</v>
      </c>
      <c r="JK23">
        <f t="shared" si="165"/>
        <v>4.6958965747881942E-2</v>
      </c>
      <c r="JL23">
        <f t="shared" si="166"/>
        <v>0.30567071995326289</v>
      </c>
      <c r="JM23">
        <f t="shared" si="167"/>
        <v>0.226097066525069</v>
      </c>
      <c r="JN23">
        <f t="shared" si="168"/>
        <v>0.20253509954438398</v>
      </c>
      <c r="JO23">
        <f t="shared" si="169"/>
        <v>0.19423097124970112</v>
      </c>
      <c r="JP23">
        <f t="shared" si="170"/>
        <v>3.7743514408435042E-2</v>
      </c>
      <c r="JQ23">
        <f t="shared" si="171"/>
        <v>0.11272363787711481</v>
      </c>
      <c r="JR23">
        <f t="shared" si="172"/>
        <v>0.143855530339559</v>
      </c>
      <c r="JS23">
        <f t="shared" si="173"/>
        <v>9.1405456146975039E-2</v>
      </c>
      <c r="JT23">
        <f t="shared" si="174"/>
        <v>4.5447124695775054E-2</v>
      </c>
      <c r="JU23">
        <f t="shared" si="175"/>
        <v>6.0505478039772909E-2</v>
      </c>
      <c r="JV23">
        <f t="shared" si="176"/>
        <v>8.9169280552720886E-2</v>
      </c>
      <c r="JW23">
        <f t="shared" si="177"/>
        <v>9.1950177936757971E-2</v>
      </c>
      <c r="JX23">
        <f t="shared" si="178"/>
        <v>5.1381595687189918E-3</v>
      </c>
      <c r="JY23">
        <f t="shared" si="179"/>
        <v>0.1364729259379831</v>
      </c>
      <c r="JZ23">
        <f t="shared" si="180"/>
        <v>0.33526720281419609</v>
      </c>
      <c r="KA23">
        <f t="shared" si="181"/>
        <v>7.4917466164931001E-2</v>
      </c>
      <c r="KB23">
        <f t="shared" si="182"/>
        <v>0.14646634552883397</v>
      </c>
      <c r="KC23">
        <f t="shared" si="183"/>
        <v>7.1867707735705944E-2</v>
      </c>
      <c r="KD23">
        <f t="shared" si="184"/>
        <v>8.7030396566035062E-2</v>
      </c>
      <c r="KE23">
        <f t="shared" si="185"/>
        <v>2.075583383567281E-2</v>
      </c>
      <c r="KF23">
        <f t="shared" si="186"/>
        <v>0.10788253076480103</v>
      </c>
      <c r="KG23">
        <f t="shared" si="187"/>
        <v>5.320520562555231E-2</v>
      </c>
      <c r="KH23">
        <f t="shared" si="188"/>
        <v>0.29881913470347099</v>
      </c>
      <c r="KI23">
        <f t="shared" si="189"/>
        <v>0.10223881408514723</v>
      </c>
      <c r="KJ23">
        <f t="shared" si="190"/>
        <v>0.2742575460893808</v>
      </c>
      <c r="KK23">
        <f t="shared" si="191"/>
        <v>0.19515675006356603</v>
      </c>
      <c r="KL23">
        <f t="shared" si="192"/>
        <v>0.19736766349548396</v>
      </c>
      <c r="KM23">
        <f t="shared" si="193"/>
        <v>0.18037608693336304</v>
      </c>
      <c r="KN23">
        <f t="shared" si="194"/>
        <v>0.22266179739024095</v>
      </c>
      <c r="KO23">
        <f t="shared" si="195"/>
        <v>0.11333148406454696</v>
      </c>
      <c r="KP23">
        <f t="shared" si="196"/>
        <v>0.11392143378245412</v>
      </c>
      <c r="KQ23">
        <f t="shared" si="197"/>
        <v>0.270008738399796</v>
      </c>
      <c r="KR23">
        <f t="shared" si="198"/>
        <v>0.12011793510815316</v>
      </c>
      <c r="KS23">
        <f t="shared" si="199"/>
        <v>8.9208071695275004E-2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-0.11388961916325502</v>
      </c>
      <c r="CY24">
        <f t="shared" si="1"/>
        <v>0.31884177906896394</v>
      </c>
      <c r="CZ24">
        <f t="shared" si="2"/>
        <v>-0.10119997109358803</v>
      </c>
      <c r="DA24">
        <f t="shared" si="3"/>
        <v>0.18409845930624602</v>
      </c>
      <c r="DB24">
        <f t="shared" si="4"/>
        <v>3.4197100864590046E-2</v>
      </c>
      <c r="DC24">
        <f t="shared" si="5"/>
        <v>-0.22907776633301435</v>
      </c>
      <c r="DD24">
        <f t="shared" si="6"/>
        <v>-6.8781338188109054E-2</v>
      </c>
      <c r="DE24">
        <f t="shared" si="7"/>
        <v>8.6366042071833071E-2</v>
      </c>
      <c r="DF24">
        <f t="shared" si="8"/>
        <v>0.1957930383171409</v>
      </c>
      <c r="DG24">
        <f t="shared" si="9"/>
        <v>-0.219687312278255</v>
      </c>
      <c r="DH24">
        <f t="shared" si="10"/>
        <v>-5.3884937613158934E-2</v>
      </c>
      <c r="DI24">
        <f t="shared" si="11"/>
        <v>-0.11497258005829192</v>
      </c>
      <c r="DJ24">
        <f t="shared" si="12"/>
        <v>-0.19693522566448485</v>
      </c>
      <c r="DK24">
        <f t="shared" si="13"/>
        <v>-0.14922605303763647</v>
      </c>
      <c r="DL24">
        <f t="shared" si="14"/>
        <v>8.1930783467319968E-2</v>
      </c>
      <c r="DM24">
        <f t="shared" si="15"/>
        <v>9.4885212947830588E-3</v>
      </c>
      <c r="DN24">
        <f t="shared" si="16"/>
        <v>5.9946440665510359E-3</v>
      </c>
      <c r="DO24">
        <f t="shared" si="17"/>
        <v>-0.10781159122073181</v>
      </c>
      <c r="DP24">
        <f t="shared" si="18"/>
        <v>0.13277115873211698</v>
      </c>
      <c r="DQ24">
        <f t="shared" si="19"/>
        <v>0.18595699627396112</v>
      </c>
      <c r="DR24">
        <f t="shared" si="20"/>
        <v>-6.957623478604491E-2</v>
      </c>
      <c r="DS24">
        <f t="shared" si="21"/>
        <v>-0.19886291802047107</v>
      </c>
      <c r="DT24">
        <f t="shared" si="22"/>
        <v>7.6052575052779847E-2</v>
      </c>
      <c r="DU24">
        <f t="shared" si="23"/>
        <v>4.6552740922880087E-2</v>
      </c>
      <c r="DV24">
        <f t="shared" si="24"/>
        <v>0.11723903665886004</v>
      </c>
      <c r="DW24">
        <f t="shared" si="25"/>
        <v>7.5678983126955091E-2</v>
      </c>
      <c r="DX24">
        <f t="shared" si="26"/>
        <v>4.8238016135077944E-2</v>
      </c>
      <c r="DY24">
        <f t="shared" si="27"/>
        <v>-0.45743087793316006</v>
      </c>
      <c r="DZ24">
        <f t="shared" si="28"/>
        <v>-2.2889017837017134E-2</v>
      </c>
      <c r="EA24">
        <f t="shared" si="29"/>
        <v>0.39114615790512108</v>
      </c>
      <c r="EB24">
        <f t="shared" si="30"/>
        <v>0.12260337763684892</v>
      </c>
      <c r="EC24">
        <f t="shared" si="31"/>
        <v>0.13937058635555011</v>
      </c>
      <c r="ED24">
        <f t="shared" si="32"/>
        <v>0.14831794866226589</v>
      </c>
      <c r="EE24">
        <f t="shared" si="33"/>
        <v>0.13585320265035006</v>
      </c>
      <c r="EF24">
        <f t="shared" si="34"/>
        <v>8.390609016637085E-2</v>
      </c>
      <c r="EG24">
        <f t="shared" si="35"/>
        <v>-0.41386502119858837</v>
      </c>
      <c r="EH24">
        <f t="shared" si="36"/>
        <v>-7.0985040938362109E-2</v>
      </c>
      <c r="EI24">
        <f t="shared" si="37"/>
        <v>-0.17029617860719504</v>
      </c>
      <c r="EJ24">
        <f t="shared" si="38"/>
        <v>-0.10640533744776093</v>
      </c>
      <c r="EK24">
        <f t="shared" si="39"/>
        <v>-0.17419471177666601</v>
      </c>
      <c r="EL24">
        <f t="shared" si="40"/>
        <v>-3.0973950294860941E-2</v>
      </c>
      <c r="EM24">
        <f t="shared" si="41"/>
        <v>0.32668747028985501</v>
      </c>
      <c r="EN24">
        <f t="shared" si="42"/>
        <v>-0.11530801894427301</v>
      </c>
      <c r="EO24">
        <f t="shared" si="43"/>
        <v>0.18436382834551401</v>
      </c>
      <c r="EP24">
        <f t="shared" si="44"/>
        <v>-0.14803621447388171</v>
      </c>
      <c r="EQ24">
        <f t="shared" si="45"/>
        <v>0.29228939190390002</v>
      </c>
      <c r="ER24">
        <f t="shared" si="46"/>
        <v>6.6323886752228001E-2</v>
      </c>
      <c r="ES24">
        <f t="shared" si="47"/>
        <v>0.12473583868974103</v>
      </c>
      <c r="ET24">
        <f t="shared" si="48"/>
        <v>-0.23031367690354321</v>
      </c>
      <c r="EU24">
        <f t="shared" si="49"/>
        <v>0.45030750742047099</v>
      </c>
      <c r="EV24">
        <f t="shared" si="50"/>
        <v>3.3885756036854842E-2</v>
      </c>
      <c r="EW24">
        <f t="shared" si="51"/>
        <v>-0.25477137481111001</v>
      </c>
      <c r="EX24">
        <f t="shared" si="52"/>
        <v>-0.16510098727609024</v>
      </c>
      <c r="EY24">
        <f t="shared" si="53"/>
        <v>-4.8483149668419934E-2</v>
      </c>
      <c r="EZ24">
        <f t="shared" si="54"/>
        <v>0.92897481294765305</v>
      </c>
      <c r="FA24">
        <f t="shared" si="55"/>
        <v>-5.5107417673122994E-2</v>
      </c>
      <c r="FB24">
        <f t="shared" si="56"/>
        <v>-0.15925397448001188</v>
      </c>
      <c r="FC24">
        <f t="shared" si="57"/>
        <v>-9.4291730140422025E-2</v>
      </c>
      <c r="FD24">
        <f t="shared" si="58"/>
        <v>-0.20131753595120294</v>
      </c>
      <c r="FE24">
        <f t="shared" si="59"/>
        <v>-0.28379070543445784</v>
      </c>
      <c r="FF24">
        <f t="shared" si="60"/>
        <v>-0.19376748938559696</v>
      </c>
      <c r="FG24">
        <f t="shared" si="61"/>
        <v>0.25147954980058107</v>
      </c>
      <c r="FH24">
        <f t="shared" si="62"/>
        <v>0.27553451664981599</v>
      </c>
      <c r="FI24">
        <f t="shared" si="63"/>
        <v>-9.4862640770949636E-3</v>
      </c>
      <c r="FJ24">
        <f t="shared" si="64"/>
        <v>0.171726672059487</v>
      </c>
      <c r="FK24">
        <f t="shared" si="65"/>
        <v>0.144948936580793</v>
      </c>
      <c r="FL24">
        <f t="shared" si="66"/>
        <v>-0.490595713328563</v>
      </c>
      <c r="FM24">
        <f t="shared" si="67"/>
        <v>7.6077114527924872E-2</v>
      </c>
      <c r="FN24">
        <f t="shared" si="68"/>
        <v>-0.2151689556195211</v>
      </c>
      <c r="FO24">
        <f t="shared" si="69"/>
        <v>0.40706906529950393</v>
      </c>
      <c r="FP24">
        <f t="shared" si="70"/>
        <v>-0.18476904233285896</v>
      </c>
      <c r="FQ24">
        <f t="shared" si="71"/>
        <v>8.1960804770903062E-2</v>
      </c>
      <c r="FR24">
        <f t="shared" si="72"/>
        <v>-1.2407694859970064E-2</v>
      </c>
      <c r="FS24">
        <f t="shared" si="73"/>
        <v>6.9620795883235997E-2</v>
      </c>
      <c r="FT24">
        <f t="shared" si="74"/>
        <v>0.10180710498970602</v>
      </c>
      <c r="FU24">
        <f t="shared" si="75"/>
        <v>5.6014992801451946E-2</v>
      </c>
      <c r="FV24">
        <f t="shared" si="76"/>
        <v>-0.29565135287733679</v>
      </c>
      <c r="FW24">
        <f t="shared" si="77"/>
        <v>-0.16723991131772209</v>
      </c>
      <c r="FX24">
        <f t="shared" si="78"/>
        <v>-0.39842780453995408</v>
      </c>
      <c r="FY24">
        <f t="shared" si="79"/>
        <v>-1.5571105173262101E-2</v>
      </c>
      <c r="FZ24">
        <f t="shared" si="80"/>
        <v>4.3900168459406919E-2</v>
      </c>
      <c r="GA24">
        <f t="shared" si="81"/>
        <v>8.1996380619798082E-2</v>
      </c>
      <c r="GB24">
        <f t="shared" si="82"/>
        <v>-1.560221747861501E-2</v>
      </c>
      <c r="GC24">
        <f t="shared" si="83"/>
        <v>0.10865378629287292</v>
      </c>
      <c r="GD24">
        <f t="shared" si="84"/>
        <v>-1.5514376984617106E-2</v>
      </c>
      <c r="GE24">
        <f t="shared" si="85"/>
        <v>3.9020018766017017E-2</v>
      </c>
      <c r="GF24">
        <f t="shared" si="86"/>
        <v>-8.5847083334523955E-2</v>
      </c>
      <c r="GG24">
        <f t="shared" si="87"/>
        <v>0.1962808296032289</v>
      </c>
      <c r="GH24">
        <f t="shared" si="88"/>
        <v>-0.10834813344002892</v>
      </c>
      <c r="GI24">
        <f t="shared" si="89"/>
        <v>1.7533989739666911E-2</v>
      </c>
      <c r="GJ24">
        <f t="shared" si="90"/>
        <v>-3.018134192462707E-2</v>
      </c>
      <c r="GK24">
        <f t="shared" si="91"/>
        <v>-0.26058704736765281</v>
      </c>
      <c r="GL24">
        <f t="shared" si="92"/>
        <v>-0.15982451958345001</v>
      </c>
      <c r="GM24">
        <f t="shared" si="93"/>
        <v>-1.4146352221551028E-2</v>
      </c>
      <c r="GN24">
        <f t="shared" si="94"/>
        <v>0.13968400582068696</v>
      </c>
      <c r="GO24">
        <f t="shared" si="95"/>
        <v>-0.38575853923248893</v>
      </c>
      <c r="GP24">
        <f t="shared" si="96"/>
        <v>1.9262407091460432E-3</v>
      </c>
      <c r="GQ24">
        <f t="shared" si="97"/>
        <v>1.2049357953318074E-2</v>
      </c>
      <c r="GR24">
        <f t="shared" si="98"/>
        <v>7.9982063180299434E-3</v>
      </c>
      <c r="GS24">
        <f t="shared" si="99"/>
        <v>-7.6880498493401284E-3</v>
      </c>
      <c r="GX24">
        <f t="shared" si="100"/>
        <v>0.11388961916325502</v>
      </c>
      <c r="GY24">
        <f t="shared" si="101"/>
        <v>0.31884177906896394</v>
      </c>
      <c r="GZ24">
        <f t="shared" si="102"/>
        <v>0.10119997109358803</v>
      </c>
      <c r="HA24">
        <f t="shared" si="103"/>
        <v>0.18409845930624602</v>
      </c>
      <c r="HB24">
        <f t="shared" si="104"/>
        <v>3.4197100864590046E-2</v>
      </c>
      <c r="HC24">
        <f t="shared" si="105"/>
        <v>0.22907776633301435</v>
      </c>
      <c r="HD24">
        <f t="shared" si="106"/>
        <v>6.8781338188109054E-2</v>
      </c>
      <c r="HE24">
        <f t="shared" si="107"/>
        <v>8.6366042071833071E-2</v>
      </c>
      <c r="HF24">
        <f t="shared" si="108"/>
        <v>0.1957930383171409</v>
      </c>
      <c r="HG24">
        <f t="shared" si="109"/>
        <v>0.219687312278255</v>
      </c>
      <c r="HH24">
        <f t="shared" si="110"/>
        <v>5.3884937613158934E-2</v>
      </c>
      <c r="HI24">
        <f t="shared" si="111"/>
        <v>0.11497258005829192</v>
      </c>
      <c r="HJ24">
        <f t="shared" si="112"/>
        <v>0.19693522566448485</v>
      </c>
      <c r="HK24">
        <f t="shared" si="113"/>
        <v>0.14922605303763647</v>
      </c>
      <c r="HL24">
        <f t="shared" si="114"/>
        <v>8.1930783467319968E-2</v>
      </c>
      <c r="HM24">
        <f t="shared" si="115"/>
        <v>9.4885212947830588E-3</v>
      </c>
      <c r="HN24">
        <f t="shared" si="116"/>
        <v>5.9946440665510359E-3</v>
      </c>
      <c r="HO24">
        <f t="shared" si="117"/>
        <v>0.10781159122073181</v>
      </c>
      <c r="HP24">
        <f t="shared" si="118"/>
        <v>0.13277115873211698</v>
      </c>
      <c r="HQ24">
        <f t="shared" si="119"/>
        <v>0.18595699627396112</v>
      </c>
      <c r="HR24">
        <f t="shared" si="120"/>
        <v>6.957623478604491E-2</v>
      </c>
      <c r="HS24">
        <f t="shared" si="121"/>
        <v>0.19886291802047107</v>
      </c>
      <c r="HT24">
        <f t="shared" si="122"/>
        <v>7.6052575052779847E-2</v>
      </c>
      <c r="HU24">
        <f t="shared" si="123"/>
        <v>4.6552740922880087E-2</v>
      </c>
      <c r="HV24">
        <f t="shared" si="124"/>
        <v>0.11723903665886004</v>
      </c>
      <c r="HW24">
        <f t="shared" si="125"/>
        <v>7.5678983126955091E-2</v>
      </c>
      <c r="HX24">
        <f t="shared" si="126"/>
        <v>4.8238016135077944E-2</v>
      </c>
      <c r="HY24">
        <f t="shared" si="127"/>
        <v>0.45743087793316006</v>
      </c>
      <c r="HZ24">
        <f t="shared" si="128"/>
        <v>2.2889017837017134E-2</v>
      </c>
      <c r="IA24">
        <f t="shared" si="129"/>
        <v>0.39114615790512108</v>
      </c>
      <c r="IB24">
        <f t="shared" si="130"/>
        <v>0.12260337763684892</v>
      </c>
      <c r="IC24">
        <f t="shared" si="131"/>
        <v>0.13937058635555011</v>
      </c>
      <c r="ID24">
        <f t="shared" si="132"/>
        <v>0.14831794866226589</v>
      </c>
      <c r="IE24">
        <f t="shared" si="133"/>
        <v>0.13585320265035006</v>
      </c>
      <c r="IF24">
        <f t="shared" si="134"/>
        <v>8.390609016637085E-2</v>
      </c>
      <c r="IG24">
        <f t="shared" si="135"/>
        <v>0.41386502119858837</v>
      </c>
      <c r="IH24">
        <f t="shared" si="136"/>
        <v>7.0985040938362109E-2</v>
      </c>
      <c r="II24">
        <f t="shared" si="137"/>
        <v>0.17029617860719504</v>
      </c>
      <c r="IJ24">
        <f t="shared" si="138"/>
        <v>0.10640533744776093</v>
      </c>
      <c r="IK24">
        <f t="shared" si="139"/>
        <v>0.17419471177666601</v>
      </c>
      <c r="IL24">
        <f t="shared" si="140"/>
        <v>3.0973950294860941E-2</v>
      </c>
      <c r="IM24">
        <f t="shared" si="141"/>
        <v>0.32668747028985501</v>
      </c>
      <c r="IN24">
        <f t="shared" si="142"/>
        <v>0.11530801894427301</v>
      </c>
      <c r="IO24">
        <f t="shared" si="143"/>
        <v>0.18436382834551401</v>
      </c>
      <c r="IP24">
        <f t="shared" si="144"/>
        <v>0.14803621447388171</v>
      </c>
      <c r="IQ24">
        <f t="shared" si="145"/>
        <v>0.29228939190390002</v>
      </c>
      <c r="IR24">
        <f t="shared" si="146"/>
        <v>6.6323886752228001E-2</v>
      </c>
      <c r="IS24">
        <f t="shared" si="147"/>
        <v>0.12473583868974103</v>
      </c>
      <c r="IT24">
        <f t="shared" si="148"/>
        <v>0.23031367690354321</v>
      </c>
      <c r="IU24">
        <f t="shared" si="149"/>
        <v>0.45030750742047099</v>
      </c>
      <c r="IV24">
        <f t="shared" si="150"/>
        <v>3.3885756036854842E-2</v>
      </c>
      <c r="IW24">
        <f t="shared" si="151"/>
        <v>0.25477137481111001</v>
      </c>
      <c r="IX24">
        <f t="shared" si="152"/>
        <v>0.16510098727609024</v>
      </c>
      <c r="IY24">
        <f t="shared" si="153"/>
        <v>4.8483149668419934E-2</v>
      </c>
      <c r="IZ24">
        <f t="shared" si="154"/>
        <v>0.92897481294765305</v>
      </c>
      <c r="JA24">
        <f t="shared" si="155"/>
        <v>5.5107417673122994E-2</v>
      </c>
      <c r="JB24">
        <f t="shared" si="156"/>
        <v>0.15925397448001188</v>
      </c>
      <c r="JC24">
        <f t="shared" si="157"/>
        <v>9.4291730140422025E-2</v>
      </c>
      <c r="JD24">
        <f t="shared" si="158"/>
        <v>0.20131753595120294</v>
      </c>
      <c r="JE24">
        <f t="shared" si="159"/>
        <v>0.28379070543445784</v>
      </c>
      <c r="JF24">
        <f t="shared" si="160"/>
        <v>0.19376748938559696</v>
      </c>
      <c r="JG24">
        <f t="shared" si="161"/>
        <v>0.25147954980058107</v>
      </c>
      <c r="JH24">
        <f t="shared" si="162"/>
        <v>0.27553451664981599</v>
      </c>
      <c r="JI24">
        <f t="shared" si="163"/>
        <v>9.4862640770949636E-3</v>
      </c>
      <c r="JJ24">
        <f t="shared" si="164"/>
        <v>0.171726672059487</v>
      </c>
      <c r="JK24">
        <f t="shared" si="165"/>
        <v>0.144948936580793</v>
      </c>
      <c r="JL24">
        <f t="shared" si="166"/>
        <v>0.490595713328563</v>
      </c>
      <c r="JM24">
        <f t="shared" si="167"/>
        <v>7.6077114527924872E-2</v>
      </c>
      <c r="JN24">
        <f t="shared" si="168"/>
        <v>0.2151689556195211</v>
      </c>
      <c r="JO24">
        <f t="shared" si="169"/>
        <v>0.40706906529950393</v>
      </c>
      <c r="JP24">
        <f t="shared" si="170"/>
        <v>0.18476904233285896</v>
      </c>
      <c r="JQ24">
        <f t="shared" si="171"/>
        <v>8.1960804770903062E-2</v>
      </c>
      <c r="JR24">
        <f t="shared" si="172"/>
        <v>1.2407694859970064E-2</v>
      </c>
      <c r="JS24">
        <f t="shared" si="173"/>
        <v>6.9620795883235997E-2</v>
      </c>
      <c r="JT24">
        <f t="shared" si="174"/>
        <v>0.10180710498970602</v>
      </c>
      <c r="JU24">
        <f t="shared" si="175"/>
        <v>5.6014992801451946E-2</v>
      </c>
      <c r="JV24">
        <f t="shared" si="176"/>
        <v>0.29565135287733679</v>
      </c>
      <c r="JW24">
        <f t="shared" si="177"/>
        <v>0.16723991131772209</v>
      </c>
      <c r="JX24">
        <f t="shared" si="178"/>
        <v>0.39842780453995408</v>
      </c>
      <c r="JY24">
        <f t="shared" si="179"/>
        <v>1.5571105173262101E-2</v>
      </c>
      <c r="JZ24">
        <f t="shared" si="180"/>
        <v>4.3900168459406919E-2</v>
      </c>
      <c r="KA24">
        <f t="shared" si="181"/>
        <v>8.1996380619798082E-2</v>
      </c>
      <c r="KB24">
        <f t="shared" si="182"/>
        <v>1.560221747861501E-2</v>
      </c>
      <c r="KC24">
        <f t="shared" si="183"/>
        <v>0.10865378629287292</v>
      </c>
      <c r="KD24">
        <f t="shared" si="184"/>
        <v>1.5514376984617106E-2</v>
      </c>
      <c r="KE24">
        <f t="shared" si="185"/>
        <v>3.9020018766017017E-2</v>
      </c>
      <c r="KF24">
        <f t="shared" si="186"/>
        <v>8.5847083334523955E-2</v>
      </c>
      <c r="KG24">
        <f t="shared" si="187"/>
        <v>0.1962808296032289</v>
      </c>
      <c r="KH24">
        <f t="shared" si="188"/>
        <v>0.10834813344002892</v>
      </c>
      <c r="KI24">
        <f t="shared" si="189"/>
        <v>1.7533989739666911E-2</v>
      </c>
      <c r="KJ24">
        <f t="shared" si="190"/>
        <v>3.018134192462707E-2</v>
      </c>
      <c r="KK24">
        <f t="shared" si="191"/>
        <v>0.26058704736765281</v>
      </c>
      <c r="KL24">
        <f t="shared" si="192"/>
        <v>0.15982451958345001</v>
      </c>
      <c r="KM24">
        <f t="shared" si="193"/>
        <v>1.4146352221551028E-2</v>
      </c>
      <c r="KN24">
        <f t="shared" si="194"/>
        <v>0.13968400582068696</v>
      </c>
      <c r="KO24">
        <f t="shared" si="195"/>
        <v>0.38575853923248893</v>
      </c>
      <c r="KP24">
        <f t="shared" si="196"/>
        <v>1.9262407091460432E-3</v>
      </c>
      <c r="KQ24">
        <f t="shared" si="197"/>
        <v>1.2049357953318074E-2</v>
      </c>
      <c r="KR24">
        <f t="shared" si="198"/>
        <v>7.9982063180299434E-3</v>
      </c>
      <c r="KS24">
        <f t="shared" si="199"/>
        <v>7.6880498493401284E-3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-0.11418351177406338</v>
      </c>
      <c r="CY25">
        <f t="shared" si="1"/>
        <v>-4.8972352370850736E-3</v>
      </c>
      <c r="CZ25">
        <f t="shared" si="2"/>
        <v>8.1907586202619065E-2</v>
      </c>
      <c r="DA25">
        <f t="shared" si="3"/>
        <v>-2.4860335029736058E-2</v>
      </c>
      <c r="DB25">
        <f t="shared" si="4"/>
        <v>5.6788453597249156E-2</v>
      </c>
      <c r="DC25">
        <f t="shared" si="5"/>
        <v>7.9254261438589935E-2</v>
      </c>
      <c r="DD25">
        <f t="shared" si="6"/>
        <v>-6.1518468540347149E-2</v>
      </c>
      <c r="DE25">
        <f t="shared" si="7"/>
        <v>-0.27546136465303994</v>
      </c>
      <c r="DF25">
        <f t="shared" si="8"/>
        <v>-0.19875474998344411</v>
      </c>
      <c r="DG25">
        <f t="shared" si="9"/>
        <v>0.22807569749903789</v>
      </c>
      <c r="DH25">
        <f t="shared" si="10"/>
        <v>8.7974292348107941E-2</v>
      </c>
      <c r="DI25">
        <f t="shared" si="11"/>
        <v>-7.8484022948984933E-2</v>
      </c>
      <c r="DJ25">
        <f t="shared" si="12"/>
        <v>0.31456720073360811</v>
      </c>
      <c r="DK25">
        <f t="shared" si="13"/>
        <v>0.64310419936464402</v>
      </c>
      <c r="DL25">
        <f t="shared" si="14"/>
        <v>-0.34963603513099084</v>
      </c>
      <c r="DM25">
        <f t="shared" si="15"/>
        <v>-9.6299380165081994E-2</v>
      </c>
      <c r="DN25">
        <f t="shared" si="16"/>
        <v>0.17226266541913304</v>
      </c>
      <c r="DO25">
        <f t="shared" si="17"/>
        <v>4.4900218110345058E-2</v>
      </c>
      <c r="DP25">
        <f t="shared" si="18"/>
        <v>-5.0034669236207918E-2</v>
      </c>
      <c r="DQ25">
        <f t="shared" si="19"/>
        <v>-1.8529714509883943E-2</v>
      </c>
      <c r="DR25">
        <f t="shared" si="20"/>
        <v>0.12680936178617586</v>
      </c>
      <c r="DS25">
        <f t="shared" si="21"/>
        <v>0.16586908177627091</v>
      </c>
      <c r="DT25">
        <f t="shared" si="22"/>
        <v>-0.11235632543517204</v>
      </c>
      <c r="DU25">
        <f t="shared" si="23"/>
        <v>-3.4015449483597138E-2</v>
      </c>
      <c r="DV25">
        <f t="shared" si="24"/>
        <v>-0.1689186331685939</v>
      </c>
      <c r="DW25">
        <f t="shared" si="25"/>
        <v>-0.12557227285094585</v>
      </c>
      <c r="DX25">
        <f t="shared" si="26"/>
        <v>-0.18305719591520297</v>
      </c>
      <c r="DY25">
        <f t="shared" si="27"/>
        <v>0.24848763415721398</v>
      </c>
      <c r="DZ25">
        <f t="shared" si="28"/>
        <v>0.14689166685809085</v>
      </c>
      <c r="EA25">
        <f t="shared" si="29"/>
        <v>-0.1825344421859989</v>
      </c>
      <c r="EB25">
        <f t="shared" si="30"/>
        <v>-0.35253002600431171</v>
      </c>
      <c r="EC25">
        <f t="shared" si="31"/>
        <v>-0.27140560405338809</v>
      </c>
      <c r="ED25">
        <f t="shared" si="32"/>
        <v>-2.4447294348374005E-2</v>
      </c>
      <c r="EE25">
        <f t="shared" si="33"/>
        <v>-0.26630703379701381</v>
      </c>
      <c r="EF25">
        <f t="shared" si="34"/>
        <v>-0.28728446435375599</v>
      </c>
      <c r="EG25">
        <f t="shared" si="35"/>
        <v>0.78821519325849188</v>
      </c>
      <c r="EH25">
        <f t="shared" si="36"/>
        <v>0.23709040557358407</v>
      </c>
      <c r="EI25">
        <f t="shared" si="37"/>
        <v>-0.32975674903447993</v>
      </c>
      <c r="EJ25">
        <f t="shared" si="38"/>
        <v>0.17125503822083687</v>
      </c>
      <c r="EK25">
        <f t="shared" si="39"/>
        <v>0.16585653285478497</v>
      </c>
      <c r="EL25">
        <f t="shared" si="40"/>
        <v>0.17551543888918908</v>
      </c>
      <c r="EM25">
        <f t="shared" si="41"/>
        <v>-7.7036982080117999E-2</v>
      </c>
      <c r="EN25">
        <f t="shared" si="42"/>
        <v>-6.6034983590649965E-2</v>
      </c>
      <c r="EO25">
        <f t="shared" si="43"/>
        <v>-0.35230917877307899</v>
      </c>
      <c r="EP25">
        <f t="shared" si="44"/>
        <v>0.16945480658297107</v>
      </c>
      <c r="EQ25">
        <f t="shared" si="45"/>
        <v>-0.18670066060820201</v>
      </c>
      <c r="ER25">
        <f t="shared" si="46"/>
        <v>-0.15887428895595201</v>
      </c>
      <c r="ES25">
        <f t="shared" si="47"/>
        <v>0.17819253902880994</v>
      </c>
      <c r="ET25">
        <f t="shared" si="48"/>
        <v>7.2787093784237866E-2</v>
      </c>
      <c r="EU25">
        <f t="shared" si="49"/>
        <v>0.21349110079592415</v>
      </c>
      <c r="EV25">
        <f t="shared" si="50"/>
        <v>5.8672067911967885E-2</v>
      </c>
      <c r="EW25">
        <f t="shared" si="51"/>
        <v>0.17960782118527496</v>
      </c>
      <c r="EX25">
        <f t="shared" si="52"/>
        <v>0.19257906844593498</v>
      </c>
      <c r="EY25">
        <f t="shared" si="53"/>
        <v>-5.8958394735207031E-2</v>
      </c>
      <c r="EZ25">
        <f t="shared" si="54"/>
        <v>-0.54996196196764302</v>
      </c>
      <c r="FA25">
        <f t="shared" si="55"/>
        <v>3.5011029172055119E-2</v>
      </c>
      <c r="FB25">
        <f t="shared" si="56"/>
        <v>-2.8366774218669066E-2</v>
      </c>
      <c r="FC25">
        <f t="shared" si="57"/>
        <v>-7.9143590315976065E-2</v>
      </c>
      <c r="FD25">
        <f t="shared" si="58"/>
        <v>5.9795366553207052E-2</v>
      </c>
      <c r="FE25">
        <f t="shared" si="59"/>
        <v>0.32394604135006511</v>
      </c>
      <c r="FF25">
        <f t="shared" si="60"/>
        <v>3.685716794416094E-2</v>
      </c>
      <c r="FG25">
        <f t="shared" si="61"/>
        <v>-5.5560953701689897E-3</v>
      </c>
      <c r="FH25">
        <f t="shared" si="62"/>
        <v>0.1384923721604141</v>
      </c>
      <c r="FI25">
        <f t="shared" si="63"/>
        <v>9.3990682815058957E-2</v>
      </c>
      <c r="FJ25">
        <f t="shared" si="64"/>
        <v>0.13926305432284614</v>
      </c>
      <c r="FK25">
        <f t="shared" si="65"/>
        <v>-7.6043614736575948E-2</v>
      </c>
      <c r="FL25">
        <f t="shared" si="66"/>
        <v>0.17107055242640912</v>
      </c>
      <c r="FM25">
        <f t="shared" si="67"/>
        <v>0.20603039718023397</v>
      </c>
      <c r="FN25">
        <f t="shared" si="68"/>
        <v>-5.0970168498029933E-2</v>
      </c>
      <c r="FO25">
        <f t="shared" si="69"/>
        <v>-0.33911587742349447</v>
      </c>
      <c r="FP25">
        <f t="shared" si="70"/>
        <v>3.1051175496316974E-2</v>
      </c>
      <c r="FQ25">
        <f t="shared" si="71"/>
        <v>0.16281426539226285</v>
      </c>
      <c r="FR25">
        <f t="shared" si="72"/>
        <v>4.7128544529004168E-2</v>
      </c>
      <c r="FS25">
        <f t="shared" si="73"/>
        <v>0.1347843392986241</v>
      </c>
      <c r="FT25">
        <f t="shared" si="74"/>
        <v>-0.18946860233683904</v>
      </c>
      <c r="FU25">
        <f t="shared" si="75"/>
        <v>-6.5049710197810029E-2</v>
      </c>
      <c r="FV25">
        <f t="shared" si="76"/>
        <v>0.42875716310078205</v>
      </c>
      <c r="FW25">
        <f t="shared" si="77"/>
        <v>9.6417541165418008E-2</v>
      </c>
      <c r="FX25">
        <f t="shared" si="78"/>
        <v>-6.4946928117338931E-2</v>
      </c>
      <c r="FY25">
        <f t="shared" si="79"/>
        <v>-0.15069466151201394</v>
      </c>
      <c r="FZ25">
        <f t="shared" si="80"/>
        <v>-0.11658811458770102</v>
      </c>
      <c r="GA25">
        <f t="shared" si="81"/>
        <v>-0.21006504051039498</v>
      </c>
      <c r="GB25">
        <f t="shared" si="82"/>
        <v>-0.24268771931438704</v>
      </c>
      <c r="GC25">
        <f t="shared" si="83"/>
        <v>-0.13621503437341809</v>
      </c>
      <c r="GD25">
        <f t="shared" si="84"/>
        <v>-5.5950856333200072E-2</v>
      </c>
      <c r="GE25">
        <f t="shared" si="85"/>
        <v>-9.8452325479960967E-2</v>
      </c>
      <c r="GF25">
        <f t="shared" si="86"/>
        <v>0.18120091784735992</v>
      </c>
      <c r="GG25">
        <f t="shared" si="87"/>
        <v>6.581067511362515E-2</v>
      </c>
      <c r="GH25">
        <f t="shared" si="88"/>
        <v>-0.11351705177718685</v>
      </c>
      <c r="GI25">
        <f t="shared" si="89"/>
        <v>0.13372502793442309</v>
      </c>
      <c r="GJ25">
        <f t="shared" si="90"/>
        <v>-0.22299200045130774</v>
      </c>
      <c r="GK25">
        <f t="shared" si="91"/>
        <v>5.2589193401946122E-2</v>
      </c>
      <c r="GL25">
        <f t="shared" si="92"/>
        <v>-1.6257686489301149E-2</v>
      </c>
      <c r="GM25">
        <f t="shared" si="93"/>
        <v>0.13173259831403406</v>
      </c>
      <c r="GN25">
        <f t="shared" si="94"/>
        <v>-4.1157112742661095E-2</v>
      </c>
      <c r="GO25">
        <f t="shared" si="95"/>
        <v>0.25676343346312014</v>
      </c>
      <c r="GP25">
        <f t="shared" si="96"/>
        <v>-0.17976636398540591</v>
      </c>
      <c r="GQ25">
        <f t="shared" si="97"/>
        <v>4.1334334938347039E-2</v>
      </c>
      <c r="GR25">
        <f t="shared" si="98"/>
        <v>6.1009062456063967E-2</v>
      </c>
      <c r="GS25">
        <f t="shared" si="99"/>
        <v>-0.22402863016339292</v>
      </c>
      <c r="GX25">
        <f t="shared" si="100"/>
        <v>0.11418351177406338</v>
      </c>
      <c r="GY25">
        <f t="shared" si="101"/>
        <v>4.8972352370850736E-3</v>
      </c>
      <c r="GZ25">
        <f t="shared" si="102"/>
        <v>8.1907586202619065E-2</v>
      </c>
      <c r="HA25">
        <f t="shared" si="103"/>
        <v>2.4860335029736058E-2</v>
      </c>
      <c r="HB25">
        <f t="shared" si="104"/>
        <v>5.6788453597249156E-2</v>
      </c>
      <c r="HC25">
        <f t="shared" si="105"/>
        <v>7.9254261438589935E-2</v>
      </c>
      <c r="HD25">
        <f t="shared" si="106"/>
        <v>6.1518468540347149E-2</v>
      </c>
      <c r="HE25">
        <f t="shared" si="107"/>
        <v>0.27546136465303994</v>
      </c>
      <c r="HF25">
        <f t="shared" si="108"/>
        <v>0.19875474998344411</v>
      </c>
      <c r="HG25">
        <f t="shared" si="109"/>
        <v>0.22807569749903789</v>
      </c>
      <c r="HH25">
        <f t="shared" si="110"/>
        <v>8.7974292348107941E-2</v>
      </c>
      <c r="HI25">
        <f t="shared" si="111"/>
        <v>7.8484022948984933E-2</v>
      </c>
      <c r="HJ25">
        <f t="shared" si="112"/>
        <v>0.31456720073360811</v>
      </c>
      <c r="HK25">
        <f t="shared" si="113"/>
        <v>0.64310419936464402</v>
      </c>
      <c r="HL25">
        <f t="shared" si="114"/>
        <v>0.34963603513099084</v>
      </c>
      <c r="HM25">
        <f t="shared" si="115"/>
        <v>9.6299380165081994E-2</v>
      </c>
      <c r="HN25">
        <f t="shared" si="116"/>
        <v>0.17226266541913304</v>
      </c>
      <c r="HO25">
        <f t="shared" si="117"/>
        <v>4.4900218110345058E-2</v>
      </c>
      <c r="HP25">
        <f t="shared" si="118"/>
        <v>5.0034669236207918E-2</v>
      </c>
      <c r="HQ25">
        <f t="shared" si="119"/>
        <v>1.8529714509883943E-2</v>
      </c>
      <c r="HR25">
        <f t="shared" si="120"/>
        <v>0.12680936178617586</v>
      </c>
      <c r="HS25">
        <f t="shared" si="121"/>
        <v>0.16586908177627091</v>
      </c>
      <c r="HT25">
        <f t="shared" si="122"/>
        <v>0.11235632543517204</v>
      </c>
      <c r="HU25">
        <f t="shared" si="123"/>
        <v>3.4015449483597138E-2</v>
      </c>
      <c r="HV25">
        <f t="shared" si="124"/>
        <v>0.1689186331685939</v>
      </c>
      <c r="HW25">
        <f t="shared" si="125"/>
        <v>0.12557227285094585</v>
      </c>
      <c r="HX25">
        <f t="shared" si="126"/>
        <v>0.18305719591520297</v>
      </c>
      <c r="HY25">
        <f t="shared" si="127"/>
        <v>0.24848763415721398</v>
      </c>
      <c r="HZ25">
        <f t="shared" si="128"/>
        <v>0.14689166685809085</v>
      </c>
      <c r="IA25">
        <f t="shared" si="129"/>
        <v>0.1825344421859989</v>
      </c>
      <c r="IB25">
        <f t="shared" si="130"/>
        <v>0.35253002600431171</v>
      </c>
      <c r="IC25">
        <f t="shared" si="131"/>
        <v>0.27140560405338809</v>
      </c>
      <c r="ID25">
        <f t="shared" si="132"/>
        <v>2.4447294348374005E-2</v>
      </c>
      <c r="IE25">
        <f t="shared" si="133"/>
        <v>0.26630703379701381</v>
      </c>
      <c r="IF25">
        <f t="shared" si="134"/>
        <v>0.28728446435375599</v>
      </c>
      <c r="IG25">
        <f t="shared" si="135"/>
        <v>0.78821519325849188</v>
      </c>
      <c r="IH25">
        <f t="shared" si="136"/>
        <v>0.23709040557358407</v>
      </c>
      <c r="II25">
        <f t="shared" si="137"/>
        <v>0.32975674903447993</v>
      </c>
      <c r="IJ25">
        <f t="shared" si="138"/>
        <v>0.17125503822083687</v>
      </c>
      <c r="IK25">
        <f t="shared" si="139"/>
        <v>0.16585653285478497</v>
      </c>
      <c r="IL25">
        <f t="shared" si="140"/>
        <v>0.17551543888918908</v>
      </c>
      <c r="IM25">
        <f t="shared" si="141"/>
        <v>7.7036982080117999E-2</v>
      </c>
      <c r="IN25">
        <f t="shared" si="142"/>
        <v>6.6034983590649965E-2</v>
      </c>
      <c r="IO25">
        <f t="shared" si="143"/>
        <v>0.35230917877307899</v>
      </c>
      <c r="IP25">
        <f t="shared" si="144"/>
        <v>0.16945480658297107</v>
      </c>
      <c r="IQ25">
        <f t="shared" si="145"/>
        <v>0.18670066060820201</v>
      </c>
      <c r="IR25">
        <f t="shared" si="146"/>
        <v>0.15887428895595201</v>
      </c>
      <c r="IS25">
        <f t="shared" si="147"/>
        <v>0.17819253902880994</v>
      </c>
      <c r="IT25">
        <f t="shared" si="148"/>
        <v>7.2787093784237866E-2</v>
      </c>
      <c r="IU25">
        <f t="shared" si="149"/>
        <v>0.21349110079592415</v>
      </c>
      <c r="IV25">
        <f t="shared" si="150"/>
        <v>5.8672067911967885E-2</v>
      </c>
      <c r="IW25">
        <f t="shared" si="151"/>
        <v>0.17960782118527496</v>
      </c>
      <c r="IX25">
        <f t="shared" si="152"/>
        <v>0.19257906844593498</v>
      </c>
      <c r="IY25">
        <f t="shared" si="153"/>
        <v>5.8958394735207031E-2</v>
      </c>
      <c r="IZ25">
        <f t="shared" si="154"/>
        <v>0.54996196196764302</v>
      </c>
      <c r="JA25">
        <f t="shared" si="155"/>
        <v>3.5011029172055119E-2</v>
      </c>
      <c r="JB25">
        <f t="shared" si="156"/>
        <v>2.8366774218669066E-2</v>
      </c>
      <c r="JC25">
        <f t="shared" si="157"/>
        <v>7.9143590315976065E-2</v>
      </c>
      <c r="JD25">
        <f t="shared" si="158"/>
        <v>5.9795366553207052E-2</v>
      </c>
      <c r="JE25">
        <f t="shared" si="159"/>
        <v>0.32394604135006511</v>
      </c>
      <c r="JF25">
        <f t="shared" si="160"/>
        <v>3.685716794416094E-2</v>
      </c>
      <c r="JG25">
        <f t="shared" si="161"/>
        <v>5.5560953701689897E-3</v>
      </c>
      <c r="JH25">
        <f t="shared" si="162"/>
        <v>0.1384923721604141</v>
      </c>
      <c r="JI25">
        <f t="shared" si="163"/>
        <v>9.3990682815058957E-2</v>
      </c>
      <c r="JJ25">
        <f t="shared" si="164"/>
        <v>0.13926305432284614</v>
      </c>
      <c r="JK25">
        <f t="shared" si="165"/>
        <v>7.6043614736575948E-2</v>
      </c>
      <c r="JL25">
        <f t="shared" si="166"/>
        <v>0.17107055242640912</v>
      </c>
      <c r="JM25">
        <f t="shared" si="167"/>
        <v>0.20603039718023397</v>
      </c>
      <c r="JN25">
        <f t="shared" si="168"/>
        <v>5.0970168498029933E-2</v>
      </c>
      <c r="JO25">
        <f t="shared" si="169"/>
        <v>0.33911587742349447</v>
      </c>
      <c r="JP25">
        <f t="shared" si="170"/>
        <v>3.1051175496316974E-2</v>
      </c>
      <c r="JQ25">
        <f t="shared" si="171"/>
        <v>0.16281426539226285</v>
      </c>
      <c r="JR25">
        <f t="shared" si="172"/>
        <v>4.7128544529004168E-2</v>
      </c>
      <c r="JS25">
        <f t="shared" si="173"/>
        <v>0.1347843392986241</v>
      </c>
      <c r="JT25">
        <f t="shared" si="174"/>
        <v>0.18946860233683904</v>
      </c>
      <c r="JU25">
        <f t="shared" si="175"/>
        <v>6.5049710197810029E-2</v>
      </c>
      <c r="JV25">
        <f t="shared" si="176"/>
        <v>0.42875716310078205</v>
      </c>
      <c r="JW25">
        <f t="shared" si="177"/>
        <v>9.6417541165418008E-2</v>
      </c>
      <c r="JX25">
        <f t="shared" si="178"/>
        <v>6.4946928117338931E-2</v>
      </c>
      <c r="JY25">
        <f t="shared" si="179"/>
        <v>0.15069466151201394</v>
      </c>
      <c r="JZ25">
        <f t="shared" si="180"/>
        <v>0.11658811458770102</v>
      </c>
      <c r="KA25">
        <f t="shared" si="181"/>
        <v>0.21006504051039498</v>
      </c>
      <c r="KB25">
        <f t="shared" si="182"/>
        <v>0.24268771931438704</v>
      </c>
      <c r="KC25">
        <f t="shared" si="183"/>
        <v>0.13621503437341809</v>
      </c>
      <c r="KD25">
        <f t="shared" si="184"/>
        <v>5.5950856333200072E-2</v>
      </c>
      <c r="KE25">
        <f t="shared" si="185"/>
        <v>9.8452325479960967E-2</v>
      </c>
      <c r="KF25">
        <f t="shared" si="186"/>
        <v>0.18120091784735992</v>
      </c>
      <c r="KG25">
        <f t="shared" si="187"/>
        <v>6.581067511362515E-2</v>
      </c>
      <c r="KH25">
        <f t="shared" si="188"/>
        <v>0.11351705177718685</v>
      </c>
      <c r="KI25">
        <f t="shared" si="189"/>
        <v>0.13372502793442309</v>
      </c>
      <c r="KJ25">
        <f t="shared" si="190"/>
        <v>0.22299200045130774</v>
      </c>
      <c r="KK25">
        <f t="shared" si="191"/>
        <v>5.2589193401946122E-2</v>
      </c>
      <c r="KL25">
        <f t="shared" si="192"/>
        <v>1.6257686489301149E-2</v>
      </c>
      <c r="KM25">
        <f t="shared" si="193"/>
        <v>0.13173259831403406</v>
      </c>
      <c r="KN25">
        <f t="shared" si="194"/>
        <v>4.1157112742661095E-2</v>
      </c>
      <c r="KO25">
        <f t="shared" si="195"/>
        <v>0.25676343346312014</v>
      </c>
      <c r="KP25">
        <f t="shared" si="196"/>
        <v>0.17976636398540591</v>
      </c>
      <c r="KQ25">
        <f t="shared" si="197"/>
        <v>4.1334334938347039E-2</v>
      </c>
      <c r="KR25">
        <f t="shared" si="198"/>
        <v>6.1009062456063967E-2</v>
      </c>
      <c r="KS25">
        <f t="shared" si="199"/>
        <v>0.22402863016339292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0.14509422718366205</v>
      </c>
      <c r="CY26">
        <f t="shared" si="1"/>
        <v>3.9611069726545933E-2</v>
      </c>
      <c r="CZ26">
        <f t="shared" si="2"/>
        <v>2.7319132763351961E-2</v>
      </c>
      <c r="DA26">
        <f t="shared" si="3"/>
        <v>-2.5158520915063098E-2</v>
      </c>
      <c r="DB26">
        <f t="shared" si="4"/>
        <v>-0.22471857212031277</v>
      </c>
      <c r="DC26">
        <f t="shared" si="5"/>
        <v>0.11084267495733502</v>
      </c>
      <c r="DD26">
        <f t="shared" si="6"/>
        <v>0.15077567172458095</v>
      </c>
      <c r="DE26">
        <f t="shared" si="7"/>
        <v>-3.9733909708558057E-2</v>
      </c>
      <c r="DF26">
        <f t="shared" si="8"/>
        <v>2.6203026188586831E-2</v>
      </c>
      <c r="DG26">
        <f t="shared" si="9"/>
        <v>1.4932821363558002E-2</v>
      </c>
      <c r="DH26">
        <f t="shared" si="10"/>
        <v>-0.21462342136865953</v>
      </c>
      <c r="DI26">
        <f t="shared" si="11"/>
        <v>1.483644788744698E-2</v>
      </c>
      <c r="DJ26">
        <f t="shared" si="12"/>
        <v>-0.32257170326394025</v>
      </c>
      <c r="DK26">
        <f t="shared" si="13"/>
        <v>9.0434531414107955E-2</v>
      </c>
      <c r="DL26">
        <f t="shared" si="14"/>
        <v>0.22727784313518096</v>
      </c>
      <c r="DM26">
        <f t="shared" si="15"/>
        <v>5.4535512415795129E-2</v>
      </c>
      <c r="DN26">
        <f t="shared" si="16"/>
        <v>-0.35712927045593013</v>
      </c>
      <c r="DO26">
        <f t="shared" si="17"/>
        <v>4.3319656569609233E-3</v>
      </c>
      <c r="DP26">
        <f t="shared" si="18"/>
        <v>2.6478135619001364E-4</v>
      </c>
      <c r="DQ26">
        <f t="shared" si="19"/>
        <v>-2.5662391097633019E-2</v>
      </c>
      <c r="DR26">
        <f t="shared" si="20"/>
        <v>0.19508525932030785</v>
      </c>
      <c r="DS26">
        <f t="shared" si="21"/>
        <v>9.6153422595108839E-3</v>
      </c>
      <c r="DT26">
        <f t="shared" si="22"/>
        <v>6.6892615864313942E-2</v>
      </c>
      <c r="DU26">
        <f t="shared" si="23"/>
        <v>0.22698033524470884</v>
      </c>
      <c r="DV26">
        <f t="shared" si="24"/>
        <v>1.3803504205303962E-2</v>
      </c>
      <c r="DW26">
        <f t="shared" si="25"/>
        <v>7.8715263467783014E-2</v>
      </c>
      <c r="DX26">
        <f t="shared" si="26"/>
        <v>2.4028360981501962E-2</v>
      </c>
      <c r="DY26">
        <f t="shared" si="27"/>
        <v>7.568591518120793E-2</v>
      </c>
      <c r="DZ26">
        <f t="shared" si="28"/>
        <v>-0.10155312052684007</v>
      </c>
      <c r="EA26">
        <f t="shared" si="29"/>
        <v>5.4045524064889605E-3</v>
      </c>
      <c r="EB26">
        <f t="shared" si="30"/>
        <v>0.41706252528600396</v>
      </c>
      <c r="EC26">
        <f t="shared" si="31"/>
        <v>-0.10316721254877792</v>
      </c>
      <c r="ED26">
        <f t="shared" si="32"/>
        <v>-0.10664107264370704</v>
      </c>
      <c r="EE26">
        <f t="shared" si="33"/>
        <v>0.49130696073155899</v>
      </c>
      <c r="EF26">
        <f t="shared" si="34"/>
        <v>9.3488028121235134E-2</v>
      </c>
      <c r="EG26">
        <f t="shared" si="35"/>
        <v>-0.39466275198464396</v>
      </c>
      <c r="EH26">
        <f t="shared" si="36"/>
        <v>-0.20918780914554302</v>
      </c>
      <c r="EI26">
        <f t="shared" si="37"/>
        <v>0.14780826285614901</v>
      </c>
      <c r="EJ26">
        <f t="shared" si="38"/>
        <v>-0.21883839140392003</v>
      </c>
      <c r="EK26">
        <f t="shared" si="39"/>
        <v>-0.23300557002715694</v>
      </c>
      <c r="EL26">
        <f t="shared" si="40"/>
        <v>-0.21910550825480302</v>
      </c>
      <c r="EM26">
        <f t="shared" si="41"/>
        <v>0.11925493400147502</v>
      </c>
      <c r="EN26">
        <f t="shared" si="42"/>
        <v>0.27791677470438003</v>
      </c>
      <c r="EO26">
        <f t="shared" si="43"/>
        <v>0.19444217954484388</v>
      </c>
      <c r="EP26">
        <f t="shared" si="44"/>
        <v>-8.5706924875089907E-2</v>
      </c>
      <c r="EQ26">
        <f t="shared" si="45"/>
        <v>-0.15423327089411187</v>
      </c>
      <c r="ER26">
        <f t="shared" si="46"/>
        <v>0.12799961634039603</v>
      </c>
      <c r="ES26">
        <f t="shared" si="47"/>
        <v>-5.2413976400927931E-2</v>
      </c>
      <c r="ET26">
        <f t="shared" si="48"/>
        <v>9.6647830136029622E-3</v>
      </c>
      <c r="EU26">
        <f t="shared" si="49"/>
        <v>-0.64915349838069414</v>
      </c>
      <c r="EV26">
        <f t="shared" si="50"/>
        <v>0.134454351353819</v>
      </c>
      <c r="EW26">
        <f t="shared" si="51"/>
        <v>4.5381764843706041E-2</v>
      </c>
      <c r="EX26">
        <f t="shared" si="52"/>
        <v>4.976408078922212E-2</v>
      </c>
      <c r="EY26">
        <f t="shared" si="53"/>
        <v>1.9768870230673086E-2</v>
      </c>
      <c r="EZ26">
        <f t="shared" si="54"/>
        <v>0.53007174311603289</v>
      </c>
      <c r="FA26">
        <f t="shared" si="55"/>
        <v>-0.16866810954269296</v>
      </c>
      <c r="FB26">
        <f t="shared" si="56"/>
        <v>-4.4109067376886024E-2</v>
      </c>
      <c r="FC26">
        <f t="shared" si="57"/>
        <v>0.19072315432319287</v>
      </c>
      <c r="FD26">
        <f t="shared" si="58"/>
        <v>2.985123794988942E-3</v>
      </c>
      <c r="FE26">
        <f t="shared" si="59"/>
        <v>-3.8350708651258891E-2</v>
      </c>
      <c r="FF26">
        <f t="shared" si="60"/>
        <v>2.1543346054282875E-2</v>
      </c>
      <c r="FG26">
        <f t="shared" si="61"/>
        <v>-0.321180856893718</v>
      </c>
      <c r="FH26">
        <f t="shared" si="62"/>
        <v>-0.13871352067159415</v>
      </c>
      <c r="FI26">
        <f t="shared" si="63"/>
        <v>-0.13549804568503787</v>
      </c>
      <c r="FJ26">
        <f t="shared" si="64"/>
        <v>-0.17783658111263501</v>
      </c>
      <c r="FK26">
        <f t="shared" si="65"/>
        <v>7.736271235735992E-2</v>
      </c>
      <c r="FL26">
        <f t="shared" si="66"/>
        <v>-0.58281005983484691</v>
      </c>
      <c r="FM26">
        <f t="shared" si="67"/>
        <v>-1.1894301168678956E-2</v>
      </c>
      <c r="FN26">
        <f t="shared" si="68"/>
        <v>0.21392802996690619</v>
      </c>
      <c r="FO26">
        <f t="shared" si="69"/>
        <v>0.12991293355550204</v>
      </c>
      <c r="FP26">
        <f t="shared" si="70"/>
        <v>5.1973805438257026E-2</v>
      </c>
      <c r="FQ26">
        <f t="shared" si="71"/>
        <v>-0.25397749091057897</v>
      </c>
      <c r="FR26">
        <f t="shared" si="72"/>
        <v>0.12549213181581109</v>
      </c>
      <c r="FS26">
        <f t="shared" si="73"/>
        <v>-0.14007575060798394</v>
      </c>
      <c r="FT26">
        <f t="shared" si="74"/>
        <v>0.13056919970976799</v>
      </c>
      <c r="FU26">
        <f t="shared" si="75"/>
        <v>-0.27926589433485582</v>
      </c>
      <c r="FV26">
        <f t="shared" si="76"/>
        <v>-0.24335872051749186</v>
      </c>
      <c r="FW26">
        <f t="shared" si="77"/>
        <v>0.13776092869990597</v>
      </c>
      <c r="FX26">
        <f t="shared" si="78"/>
        <v>0.55742059591289084</v>
      </c>
      <c r="FY26">
        <f t="shared" si="79"/>
        <v>2.7498901914051022E-2</v>
      </c>
      <c r="FZ26">
        <f t="shared" si="80"/>
        <v>8.6452781980930204E-3</v>
      </c>
      <c r="GA26">
        <f t="shared" si="81"/>
        <v>0.11930890736099498</v>
      </c>
      <c r="GB26">
        <f t="shared" si="82"/>
        <v>8.1871575745187108E-2</v>
      </c>
      <c r="GC26">
        <f t="shared" si="83"/>
        <v>-0.17517882540683183</v>
      </c>
      <c r="GD26">
        <f t="shared" si="84"/>
        <v>-4.8218091828807985E-2</v>
      </c>
      <c r="GE26">
        <f t="shared" si="85"/>
        <v>0.2638288096917778</v>
      </c>
      <c r="GF26">
        <f t="shared" si="86"/>
        <v>-0.14759158572237907</v>
      </c>
      <c r="GG26">
        <f t="shared" si="87"/>
        <v>-8.0028655411239935E-2</v>
      </c>
      <c r="GH26">
        <f t="shared" si="88"/>
        <v>2.044865179702704E-2</v>
      </c>
      <c r="GI26">
        <f t="shared" si="89"/>
        <v>0.11053262415502685</v>
      </c>
      <c r="GJ26">
        <f t="shared" si="90"/>
        <v>-2.3025888432127606E-2</v>
      </c>
      <c r="GK26">
        <f t="shared" si="91"/>
        <v>0.14756289618953611</v>
      </c>
      <c r="GL26">
        <f t="shared" si="92"/>
        <v>0.47159006979554396</v>
      </c>
      <c r="GM26">
        <f t="shared" si="93"/>
        <v>2.5456804563619428E-3</v>
      </c>
      <c r="GN26">
        <f t="shared" si="94"/>
        <v>1.6692983054531041E-2</v>
      </c>
      <c r="GO26">
        <f t="shared" si="95"/>
        <v>-0.26048612566684204</v>
      </c>
      <c r="GP26">
        <f t="shared" si="96"/>
        <v>0.14667489366478992</v>
      </c>
      <c r="GQ26">
        <f t="shared" si="97"/>
        <v>-1.7608535659690006E-2</v>
      </c>
      <c r="GR26">
        <f t="shared" si="98"/>
        <v>-4.6515930762327073E-2</v>
      </c>
      <c r="GS26">
        <f t="shared" si="99"/>
        <v>0.42160799221033995</v>
      </c>
      <c r="GX26">
        <f t="shared" si="100"/>
        <v>0.14509422718366205</v>
      </c>
      <c r="GY26">
        <f t="shared" si="101"/>
        <v>3.9611069726545933E-2</v>
      </c>
      <c r="GZ26">
        <f t="shared" si="102"/>
        <v>2.7319132763351961E-2</v>
      </c>
      <c r="HA26">
        <f t="shared" si="103"/>
        <v>2.5158520915063098E-2</v>
      </c>
      <c r="HB26">
        <f t="shared" si="104"/>
        <v>0.22471857212031277</v>
      </c>
      <c r="HC26">
        <f t="shared" si="105"/>
        <v>0.11084267495733502</v>
      </c>
      <c r="HD26">
        <f t="shared" si="106"/>
        <v>0.15077567172458095</v>
      </c>
      <c r="HE26">
        <f t="shared" si="107"/>
        <v>3.9733909708558057E-2</v>
      </c>
      <c r="HF26">
        <f t="shared" si="108"/>
        <v>2.6203026188586831E-2</v>
      </c>
      <c r="HG26">
        <f t="shared" si="109"/>
        <v>1.4932821363558002E-2</v>
      </c>
      <c r="HH26">
        <f t="shared" si="110"/>
        <v>0.21462342136865953</v>
      </c>
      <c r="HI26">
        <f t="shared" si="111"/>
        <v>1.483644788744698E-2</v>
      </c>
      <c r="HJ26">
        <f t="shared" si="112"/>
        <v>0.32257170326394025</v>
      </c>
      <c r="HK26">
        <f t="shared" si="113"/>
        <v>9.0434531414107955E-2</v>
      </c>
      <c r="HL26">
        <f t="shared" si="114"/>
        <v>0.22727784313518096</v>
      </c>
      <c r="HM26">
        <f t="shared" si="115"/>
        <v>5.4535512415795129E-2</v>
      </c>
      <c r="HN26">
        <f t="shared" si="116"/>
        <v>0.35712927045593013</v>
      </c>
      <c r="HO26">
        <f t="shared" si="117"/>
        <v>4.3319656569609233E-3</v>
      </c>
      <c r="HP26">
        <f t="shared" si="118"/>
        <v>2.6478135619001364E-4</v>
      </c>
      <c r="HQ26">
        <f t="shared" si="119"/>
        <v>2.5662391097633019E-2</v>
      </c>
      <c r="HR26">
        <f t="shared" si="120"/>
        <v>0.19508525932030785</v>
      </c>
      <c r="HS26">
        <f t="shared" si="121"/>
        <v>9.6153422595108839E-3</v>
      </c>
      <c r="HT26">
        <f t="shared" si="122"/>
        <v>6.6892615864313942E-2</v>
      </c>
      <c r="HU26">
        <f t="shared" si="123"/>
        <v>0.22698033524470884</v>
      </c>
      <c r="HV26">
        <f t="shared" si="124"/>
        <v>1.3803504205303962E-2</v>
      </c>
      <c r="HW26">
        <f t="shared" si="125"/>
        <v>7.8715263467783014E-2</v>
      </c>
      <c r="HX26">
        <f t="shared" si="126"/>
        <v>2.4028360981501962E-2</v>
      </c>
      <c r="HY26">
        <f t="shared" si="127"/>
        <v>7.568591518120793E-2</v>
      </c>
      <c r="HZ26">
        <f t="shared" si="128"/>
        <v>0.10155312052684007</v>
      </c>
      <c r="IA26">
        <f t="shared" si="129"/>
        <v>5.4045524064889605E-3</v>
      </c>
      <c r="IB26">
        <f t="shared" si="130"/>
        <v>0.41706252528600396</v>
      </c>
      <c r="IC26">
        <f t="shared" si="131"/>
        <v>0.10316721254877792</v>
      </c>
      <c r="ID26">
        <f t="shared" si="132"/>
        <v>0.10664107264370704</v>
      </c>
      <c r="IE26">
        <f t="shared" si="133"/>
        <v>0.49130696073155899</v>
      </c>
      <c r="IF26">
        <f t="shared" si="134"/>
        <v>9.3488028121235134E-2</v>
      </c>
      <c r="IG26">
        <f t="shared" si="135"/>
        <v>0.39466275198464396</v>
      </c>
      <c r="IH26">
        <f t="shared" si="136"/>
        <v>0.20918780914554302</v>
      </c>
      <c r="II26">
        <f t="shared" si="137"/>
        <v>0.14780826285614901</v>
      </c>
      <c r="IJ26">
        <f t="shared" si="138"/>
        <v>0.21883839140392003</v>
      </c>
      <c r="IK26">
        <f t="shared" si="139"/>
        <v>0.23300557002715694</v>
      </c>
      <c r="IL26">
        <f t="shared" si="140"/>
        <v>0.21910550825480302</v>
      </c>
      <c r="IM26">
        <f t="shared" si="141"/>
        <v>0.11925493400147502</v>
      </c>
      <c r="IN26">
        <f t="shared" si="142"/>
        <v>0.27791677470438003</v>
      </c>
      <c r="IO26">
        <f t="shared" si="143"/>
        <v>0.19444217954484388</v>
      </c>
      <c r="IP26">
        <f t="shared" si="144"/>
        <v>8.5706924875089907E-2</v>
      </c>
      <c r="IQ26">
        <f t="shared" si="145"/>
        <v>0.15423327089411187</v>
      </c>
      <c r="IR26">
        <f t="shared" si="146"/>
        <v>0.12799961634039603</v>
      </c>
      <c r="IS26">
        <f t="shared" si="147"/>
        <v>5.2413976400927931E-2</v>
      </c>
      <c r="IT26">
        <f t="shared" si="148"/>
        <v>9.6647830136029622E-3</v>
      </c>
      <c r="IU26">
        <f t="shared" si="149"/>
        <v>0.64915349838069414</v>
      </c>
      <c r="IV26">
        <f t="shared" si="150"/>
        <v>0.134454351353819</v>
      </c>
      <c r="IW26">
        <f t="shared" si="151"/>
        <v>4.5381764843706041E-2</v>
      </c>
      <c r="IX26">
        <f t="shared" si="152"/>
        <v>4.976408078922212E-2</v>
      </c>
      <c r="IY26">
        <f t="shared" si="153"/>
        <v>1.9768870230673086E-2</v>
      </c>
      <c r="IZ26">
        <f t="shared" si="154"/>
        <v>0.53007174311603289</v>
      </c>
      <c r="JA26">
        <f t="shared" si="155"/>
        <v>0.16866810954269296</v>
      </c>
      <c r="JB26">
        <f t="shared" si="156"/>
        <v>4.4109067376886024E-2</v>
      </c>
      <c r="JC26">
        <f t="shared" si="157"/>
        <v>0.19072315432319287</v>
      </c>
      <c r="JD26">
        <f t="shared" si="158"/>
        <v>2.985123794988942E-3</v>
      </c>
      <c r="JE26">
        <f t="shared" si="159"/>
        <v>3.8350708651258891E-2</v>
      </c>
      <c r="JF26">
        <f t="shared" si="160"/>
        <v>2.1543346054282875E-2</v>
      </c>
      <c r="JG26">
        <f t="shared" si="161"/>
        <v>0.321180856893718</v>
      </c>
      <c r="JH26">
        <f t="shared" si="162"/>
        <v>0.13871352067159415</v>
      </c>
      <c r="JI26">
        <f t="shared" si="163"/>
        <v>0.13549804568503787</v>
      </c>
      <c r="JJ26">
        <f t="shared" si="164"/>
        <v>0.17783658111263501</v>
      </c>
      <c r="JK26">
        <f t="shared" si="165"/>
        <v>7.736271235735992E-2</v>
      </c>
      <c r="JL26">
        <f t="shared" si="166"/>
        <v>0.58281005983484691</v>
      </c>
      <c r="JM26">
        <f t="shared" si="167"/>
        <v>1.1894301168678956E-2</v>
      </c>
      <c r="JN26">
        <f t="shared" si="168"/>
        <v>0.21392802996690619</v>
      </c>
      <c r="JO26">
        <f t="shared" si="169"/>
        <v>0.12991293355550204</v>
      </c>
      <c r="JP26">
        <f t="shared" si="170"/>
        <v>5.1973805438257026E-2</v>
      </c>
      <c r="JQ26">
        <f t="shared" si="171"/>
        <v>0.25397749091057897</v>
      </c>
      <c r="JR26">
        <f t="shared" si="172"/>
        <v>0.12549213181581109</v>
      </c>
      <c r="JS26">
        <f t="shared" si="173"/>
        <v>0.14007575060798394</v>
      </c>
      <c r="JT26">
        <f t="shared" si="174"/>
        <v>0.13056919970976799</v>
      </c>
      <c r="JU26">
        <f t="shared" si="175"/>
        <v>0.27926589433485582</v>
      </c>
      <c r="JV26">
        <f t="shared" si="176"/>
        <v>0.24335872051749186</v>
      </c>
      <c r="JW26">
        <f t="shared" si="177"/>
        <v>0.13776092869990597</v>
      </c>
      <c r="JX26">
        <f t="shared" si="178"/>
        <v>0.55742059591289084</v>
      </c>
      <c r="JY26">
        <f t="shared" si="179"/>
        <v>2.7498901914051022E-2</v>
      </c>
      <c r="JZ26">
        <f t="shared" si="180"/>
        <v>8.6452781980930204E-3</v>
      </c>
      <c r="KA26">
        <f t="shared" si="181"/>
        <v>0.11930890736099498</v>
      </c>
      <c r="KB26">
        <f t="shared" si="182"/>
        <v>8.1871575745187108E-2</v>
      </c>
      <c r="KC26">
        <f t="shared" si="183"/>
        <v>0.17517882540683183</v>
      </c>
      <c r="KD26">
        <f t="shared" si="184"/>
        <v>4.8218091828807985E-2</v>
      </c>
      <c r="KE26">
        <f t="shared" si="185"/>
        <v>0.2638288096917778</v>
      </c>
      <c r="KF26">
        <f t="shared" si="186"/>
        <v>0.14759158572237907</v>
      </c>
      <c r="KG26">
        <f t="shared" si="187"/>
        <v>8.0028655411239935E-2</v>
      </c>
      <c r="KH26">
        <f t="shared" si="188"/>
        <v>2.044865179702704E-2</v>
      </c>
      <c r="KI26">
        <f t="shared" si="189"/>
        <v>0.11053262415502685</v>
      </c>
      <c r="KJ26">
        <f t="shared" si="190"/>
        <v>2.3025888432127606E-2</v>
      </c>
      <c r="KK26">
        <f t="shared" si="191"/>
        <v>0.14756289618953611</v>
      </c>
      <c r="KL26">
        <f t="shared" si="192"/>
        <v>0.47159006979554396</v>
      </c>
      <c r="KM26">
        <f t="shared" si="193"/>
        <v>2.5456804563619428E-3</v>
      </c>
      <c r="KN26">
        <f t="shared" si="194"/>
        <v>1.6692983054531041E-2</v>
      </c>
      <c r="KO26">
        <f t="shared" si="195"/>
        <v>0.26048612566684204</v>
      </c>
      <c r="KP26">
        <f t="shared" si="196"/>
        <v>0.14667489366478992</v>
      </c>
      <c r="KQ26">
        <f t="shared" si="197"/>
        <v>1.7608535659690006E-2</v>
      </c>
      <c r="KR26">
        <f t="shared" si="198"/>
        <v>4.6515930762327073E-2</v>
      </c>
      <c r="KS26">
        <f t="shared" si="199"/>
        <v>0.42160799221033995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5.0640956991007791E-2</v>
      </c>
      <c r="CY27">
        <f t="shared" si="1"/>
        <v>-0.2105400032497371</v>
      </c>
      <c r="CZ27">
        <f t="shared" si="2"/>
        <v>-0.12748858549824504</v>
      </c>
      <c r="DA27">
        <f t="shared" si="3"/>
        <v>-7.9515107888267211E-2</v>
      </c>
      <c r="DB27">
        <f t="shared" si="4"/>
        <v>0.329280111878965</v>
      </c>
      <c r="DC27">
        <f t="shared" si="5"/>
        <v>0.11698670020842994</v>
      </c>
      <c r="DD27">
        <f t="shared" si="6"/>
        <v>-7.2804814364339165E-2</v>
      </c>
      <c r="DE27">
        <f t="shared" si="7"/>
        <v>-8.5166099387672833E-2</v>
      </c>
      <c r="DF27">
        <f t="shared" si="8"/>
        <v>0.14562907290396288</v>
      </c>
      <c r="DG27">
        <f t="shared" si="9"/>
        <v>-9.0379226922127964E-2</v>
      </c>
      <c r="DH27">
        <f t="shared" si="10"/>
        <v>0.20287499128597197</v>
      </c>
      <c r="DI27">
        <f t="shared" si="11"/>
        <v>-0.13030826514439586</v>
      </c>
      <c r="DJ27">
        <f t="shared" si="12"/>
        <v>0.26226060776636706</v>
      </c>
      <c r="DK27">
        <f t="shared" si="13"/>
        <v>-8.1013723418014827E-2</v>
      </c>
      <c r="DL27">
        <f t="shared" si="14"/>
        <v>-0.30297108587616328</v>
      </c>
      <c r="DM27">
        <f t="shared" si="15"/>
        <v>7.1834091346389073E-2</v>
      </c>
      <c r="DN27">
        <f t="shared" si="16"/>
        <v>0.16736704957590698</v>
      </c>
      <c r="DO27">
        <f t="shared" si="17"/>
        <v>-0.3059207020513679</v>
      </c>
      <c r="DP27">
        <f t="shared" si="18"/>
        <v>-0.23252464014112662</v>
      </c>
      <c r="DQ27">
        <f t="shared" si="19"/>
        <v>-0.20555868065822502</v>
      </c>
      <c r="DR27">
        <f t="shared" si="20"/>
        <v>6.0703167326233931E-2</v>
      </c>
      <c r="DS27">
        <f t="shared" si="21"/>
        <v>-2.2075659066520092E-2</v>
      </c>
      <c r="DT27">
        <f t="shared" si="22"/>
        <v>-0.15256532909529907</v>
      </c>
      <c r="DU27">
        <f t="shared" si="23"/>
        <v>-0.13743031341734002</v>
      </c>
      <c r="DV27">
        <f t="shared" si="24"/>
        <v>6.5220132205384918E-2</v>
      </c>
      <c r="DW27">
        <f t="shared" si="25"/>
        <v>-7.3279471814335029E-2</v>
      </c>
      <c r="DX27">
        <f t="shared" si="26"/>
        <v>-9.838141341604012E-2</v>
      </c>
      <c r="DY27">
        <f t="shared" si="27"/>
        <v>5.8283009422826826E-2</v>
      </c>
      <c r="DZ27">
        <f t="shared" si="28"/>
        <v>-0.18682407154151737</v>
      </c>
      <c r="EA27">
        <f t="shared" si="29"/>
        <v>-0.14454790880216906</v>
      </c>
      <c r="EB27">
        <f t="shared" si="30"/>
        <v>-0.11906504459075196</v>
      </c>
      <c r="EC27">
        <f t="shared" si="31"/>
        <v>0.19284304614912817</v>
      </c>
      <c r="ED27">
        <f t="shared" si="32"/>
        <v>0.17763949386753697</v>
      </c>
      <c r="EE27">
        <f t="shared" si="33"/>
        <v>-0.17934190224193802</v>
      </c>
      <c r="EF27">
        <f t="shared" si="34"/>
        <v>5.2427060466739839E-3</v>
      </c>
      <c r="EG27">
        <f t="shared" si="35"/>
        <v>0.41424016666186603</v>
      </c>
      <c r="EH27">
        <f t="shared" si="36"/>
        <v>0.32235235217348013</v>
      </c>
      <c r="EI27">
        <f t="shared" si="37"/>
        <v>7.3920543375213033E-2</v>
      </c>
      <c r="EJ27">
        <f t="shared" si="38"/>
        <v>0.12181989944856086</v>
      </c>
      <c r="EK27">
        <f t="shared" si="39"/>
        <v>0.21395127668286706</v>
      </c>
      <c r="EL27">
        <f t="shared" si="40"/>
        <v>-0.1075728608611759</v>
      </c>
      <c r="EM27">
        <f t="shared" si="41"/>
        <v>-0.12452009558138899</v>
      </c>
      <c r="EN27">
        <f t="shared" si="42"/>
        <v>4.4570772351089083E-3</v>
      </c>
      <c r="EO27">
        <f t="shared" si="43"/>
        <v>0.24805653479828704</v>
      </c>
      <c r="EP27">
        <f t="shared" si="44"/>
        <v>-4.9579557078900827E-2</v>
      </c>
      <c r="EQ27">
        <f t="shared" si="45"/>
        <v>6.5200157824681026E-2</v>
      </c>
      <c r="ER27">
        <f t="shared" si="46"/>
        <v>3.7871639257750056E-2</v>
      </c>
      <c r="ES27">
        <f t="shared" si="47"/>
        <v>0.30857549251762406</v>
      </c>
      <c r="ET27">
        <f t="shared" si="48"/>
        <v>-4.0444743118110971E-3</v>
      </c>
      <c r="EU27">
        <f t="shared" si="49"/>
        <v>0.60431703468149989</v>
      </c>
      <c r="EV27">
        <f t="shared" si="50"/>
        <v>3.300112242576092E-2</v>
      </c>
      <c r="EW27">
        <f t="shared" si="51"/>
        <v>-0.315502905250439</v>
      </c>
      <c r="EX27">
        <f t="shared" si="52"/>
        <v>-7.7017044310980998E-2</v>
      </c>
      <c r="EY27">
        <f t="shared" si="53"/>
        <v>8.4133913012959916E-2</v>
      </c>
      <c r="EZ27">
        <f t="shared" si="54"/>
        <v>-0.23807207132365504</v>
      </c>
      <c r="FA27">
        <f t="shared" si="55"/>
        <v>4.8856672963047965E-2</v>
      </c>
      <c r="FB27">
        <f t="shared" si="56"/>
        <v>0.10309779301892297</v>
      </c>
      <c r="FC27">
        <f t="shared" si="57"/>
        <v>-0.13608296760795291</v>
      </c>
      <c r="FD27">
        <f t="shared" si="58"/>
        <v>0.10933062494914614</v>
      </c>
      <c r="FE27">
        <f t="shared" si="59"/>
        <v>-0.18138165533525719</v>
      </c>
      <c r="FF27">
        <f t="shared" si="60"/>
        <v>-4.9455725106636983E-2</v>
      </c>
      <c r="FG27">
        <f t="shared" si="61"/>
        <v>4.4662891657252013E-2</v>
      </c>
      <c r="FH27">
        <f t="shared" si="62"/>
        <v>-0.10126786562715306</v>
      </c>
      <c r="FI27">
        <f t="shared" si="63"/>
        <v>-6.3968898013631037E-3</v>
      </c>
      <c r="FJ27">
        <f t="shared" si="64"/>
        <v>-0.1089341703753961</v>
      </c>
      <c r="FK27">
        <f t="shared" si="65"/>
        <v>-4.7941804394290077E-2</v>
      </c>
      <c r="FL27">
        <f t="shared" si="66"/>
        <v>0.68666193107580109</v>
      </c>
      <c r="FM27">
        <f t="shared" si="67"/>
        <v>-0.16518611702238517</v>
      </c>
      <c r="FN27">
        <f t="shared" si="68"/>
        <v>-0.13081052468251708</v>
      </c>
      <c r="FO27">
        <f t="shared" si="69"/>
        <v>0.13518952006921992</v>
      </c>
      <c r="FP27">
        <f t="shared" si="70"/>
        <v>1.5037873013300951E-2</v>
      </c>
      <c r="FQ27">
        <f t="shared" si="71"/>
        <v>-3.8480505829580069E-2</v>
      </c>
      <c r="FR27">
        <f t="shared" si="72"/>
        <v>2.9365337586175988E-2</v>
      </c>
      <c r="FS27">
        <f t="shared" si="73"/>
        <v>-0.11474502669143494</v>
      </c>
      <c r="FT27">
        <f t="shared" si="74"/>
        <v>-0.29042984183822096</v>
      </c>
      <c r="FU27">
        <f t="shared" si="75"/>
        <v>0.419262889833524</v>
      </c>
      <c r="FV27">
        <f t="shared" si="76"/>
        <v>0.34685760500935503</v>
      </c>
      <c r="FW27">
        <f t="shared" si="77"/>
        <v>2.2710817279609996E-2</v>
      </c>
      <c r="FX27">
        <f t="shared" si="78"/>
        <v>-0.37410160829208494</v>
      </c>
      <c r="FY27">
        <f t="shared" si="79"/>
        <v>0.12480123561963596</v>
      </c>
      <c r="FZ27">
        <f t="shared" si="80"/>
        <v>0.25650614028134</v>
      </c>
      <c r="GA27">
        <f t="shared" si="81"/>
        <v>3.114771548252615E-2</v>
      </c>
      <c r="GB27">
        <f t="shared" si="82"/>
        <v>-0.18272065077277988</v>
      </c>
      <c r="GC27">
        <f t="shared" si="83"/>
        <v>0.43183529774375407</v>
      </c>
      <c r="GD27">
        <f t="shared" si="84"/>
        <v>4.9017765032838057E-2</v>
      </c>
      <c r="GE27">
        <f t="shared" si="85"/>
        <v>-0.25923233889548691</v>
      </c>
      <c r="GF27">
        <f t="shared" si="86"/>
        <v>1.8408876604455005E-2</v>
      </c>
      <c r="GG27">
        <f t="shared" si="87"/>
        <v>-8.8761702716743995E-2</v>
      </c>
      <c r="GH27">
        <f t="shared" si="88"/>
        <v>9.2446687350353995E-2</v>
      </c>
      <c r="GI27">
        <f t="shared" si="89"/>
        <v>8.7435951708030313E-3</v>
      </c>
      <c r="GJ27">
        <f t="shared" si="90"/>
        <v>0.16457596251125794</v>
      </c>
      <c r="GK27">
        <f t="shared" si="91"/>
        <v>0.14161605286406109</v>
      </c>
      <c r="GL27">
        <f t="shared" si="92"/>
        <v>-0.345237097816671</v>
      </c>
      <c r="GM27">
        <f t="shared" si="93"/>
        <v>4.2894430057369703E-3</v>
      </c>
      <c r="GN27">
        <f t="shared" si="94"/>
        <v>-7.2034411524400044E-2</v>
      </c>
      <c r="GO27">
        <f t="shared" si="95"/>
        <v>5.8741771781301022E-3</v>
      </c>
      <c r="GP27">
        <f t="shared" si="96"/>
        <v>5.5954245862385843E-2</v>
      </c>
      <c r="GQ27">
        <f t="shared" si="97"/>
        <v>0.17055644708034801</v>
      </c>
      <c r="GR27">
        <f t="shared" si="98"/>
        <v>-8.1395951959955859E-2</v>
      </c>
      <c r="GS27">
        <f t="shared" si="99"/>
        <v>-0.19592765000059997</v>
      </c>
      <c r="GX27">
        <f t="shared" si="100"/>
        <v>5.0640956991007791E-2</v>
      </c>
      <c r="GY27">
        <f t="shared" si="101"/>
        <v>0.2105400032497371</v>
      </c>
      <c r="GZ27">
        <f t="shared" si="102"/>
        <v>0.12748858549824504</v>
      </c>
      <c r="HA27">
        <f t="shared" si="103"/>
        <v>7.9515107888267211E-2</v>
      </c>
      <c r="HB27">
        <f t="shared" si="104"/>
        <v>0.329280111878965</v>
      </c>
      <c r="HC27">
        <f t="shared" si="105"/>
        <v>0.11698670020842994</v>
      </c>
      <c r="HD27">
        <f t="shared" si="106"/>
        <v>7.2804814364339165E-2</v>
      </c>
      <c r="HE27">
        <f t="shared" si="107"/>
        <v>8.5166099387672833E-2</v>
      </c>
      <c r="HF27">
        <f t="shared" si="108"/>
        <v>0.14562907290396288</v>
      </c>
      <c r="HG27">
        <f t="shared" si="109"/>
        <v>9.0379226922127964E-2</v>
      </c>
      <c r="HH27">
        <f t="shared" si="110"/>
        <v>0.20287499128597197</v>
      </c>
      <c r="HI27">
        <f t="shared" si="111"/>
        <v>0.13030826514439586</v>
      </c>
      <c r="HJ27">
        <f t="shared" si="112"/>
        <v>0.26226060776636706</v>
      </c>
      <c r="HK27">
        <f t="shared" si="113"/>
        <v>8.1013723418014827E-2</v>
      </c>
      <c r="HL27">
        <f t="shared" si="114"/>
        <v>0.30297108587616328</v>
      </c>
      <c r="HM27">
        <f t="shared" si="115"/>
        <v>7.1834091346389073E-2</v>
      </c>
      <c r="HN27">
        <f t="shared" si="116"/>
        <v>0.16736704957590698</v>
      </c>
      <c r="HO27">
        <f t="shared" si="117"/>
        <v>0.3059207020513679</v>
      </c>
      <c r="HP27">
        <f t="shared" si="118"/>
        <v>0.23252464014112662</v>
      </c>
      <c r="HQ27">
        <f t="shared" si="119"/>
        <v>0.20555868065822502</v>
      </c>
      <c r="HR27">
        <f t="shared" si="120"/>
        <v>6.0703167326233931E-2</v>
      </c>
      <c r="HS27">
        <f t="shared" si="121"/>
        <v>2.2075659066520092E-2</v>
      </c>
      <c r="HT27">
        <f t="shared" si="122"/>
        <v>0.15256532909529907</v>
      </c>
      <c r="HU27">
        <f t="shared" si="123"/>
        <v>0.13743031341734002</v>
      </c>
      <c r="HV27">
        <f t="shared" si="124"/>
        <v>6.5220132205384918E-2</v>
      </c>
      <c r="HW27">
        <f t="shared" si="125"/>
        <v>7.3279471814335029E-2</v>
      </c>
      <c r="HX27">
        <f t="shared" si="126"/>
        <v>9.838141341604012E-2</v>
      </c>
      <c r="HY27">
        <f t="shared" si="127"/>
        <v>5.8283009422826826E-2</v>
      </c>
      <c r="HZ27">
        <f t="shared" si="128"/>
        <v>0.18682407154151737</v>
      </c>
      <c r="IA27">
        <f t="shared" si="129"/>
        <v>0.14454790880216906</v>
      </c>
      <c r="IB27">
        <f t="shared" si="130"/>
        <v>0.11906504459075196</v>
      </c>
      <c r="IC27">
        <f t="shared" si="131"/>
        <v>0.19284304614912817</v>
      </c>
      <c r="ID27">
        <f t="shared" si="132"/>
        <v>0.17763949386753697</v>
      </c>
      <c r="IE27">
        <f t="shared" si="133"/>
        <v>0.17934190224193802</v>
      </c>
      <c r="IF27">
        <f t="shared" si="134"/>
        <v>5.2427060466739839E-3</v>
      </c>
      <c r="IG27">
        <f t="shared" si="135"/>
        <v>0.41424016666186603</v>
      </c>
      <c r="IH27">
        <f t="shared" si="136"/>
        <v>0.32235235217348013</v>
      </c>
      <c r="II27">
        <f t="shared" si="137"/>
        <v>7.3920543375213033E-2</v>
      </c>
      <c r="IJ27">
        <f t="shared" si="138"/>
        <v>0.12181989944856086</v>
      </c>
      <c r="IK27">
        <f t="shared" si="139"/>
        <v>0.21395127668286706</v>
      </c>
      <c r="IL27">
        <f t="shared" si="140"/>
        <v>0.1075728608611759</v>
      </c>
      <c r="IM27">
        <f t="shared" si="141"/>
        <v>0.12452009558138899</v>
      </c>
      <c r="IN27">
        <f t="shared" si="142"/>
        <v>4.4570772351089083E-3</v>
      </c>
      <c r="IO27">
        <f t="shared" si="143"/>
        <v>0.24805653479828704</v>
      </c>
      <c r="IP27">
        <f t="shared" si="144"/>
        <v>4.9579557078900827E-2</v>
      </c>
      <c r="IQ27">
        <f t="shared" si="145"/>
        <v>6.5200157824681026E-2</v>
      </c>
      <c r="IR27">
        <f t="shared" si="146"/>
        <v>3.7871639257750056E-2</v>
      </c>
      <c r="IS27">
        <f t="shared" si="147"/>
        <v>0.30857549251762406</v>
      </c>
      <c r="IT27">
        <f t="shared" si="148"/>
        <v>4.0444743118110971E-3</v>
      </c>
      <c r="IU27">
        <f t="shared" si="149"/>
        <v>0.60431703468149989</v>
      </c>
      <c r="IV27">
        <f t="shared" si="150"/>
        <v>3.300112242576092E-2</v>
      </c>
      <c r="IW27">
        <f t="shared" si="151"/>
        <v>0.315502905250439</v>
      </c>
      <c r="IX27">
        <f t="shared" si="152"/>
        <v>7.7017044310980998E-2</v>
      </c>
      <c r="IY27">
        <f t="shared" si="153"/>
        <v>8.4133913012959916E-2</v>
      </c>
      <c r="IZ27">
        <f t="shared" si="154"/>
        <v>0.23807207132365504</v>
      </c>
      <c r="JA27">
        <f t="shared" si="155"/>
        <v>4.8856672963047965E-2</v>
      </c>
      <c r="JB27">
        <f t="shared" si="156"/>
        <v>0.10309779301892297</v>
      </c>
      <c r="JC27">
        <f t="shared" si="157"/>
        <v>0.13608296760795291</v>
      </c>
      <c r="JD27">
        <f t="shared" si="158"/>
        <v>0.10933062494914614</v>
      </c>
      <c r="JE27">
        <f t="shared" si="159"/>
        <v>0.18138165533525719</v>
      </c>
      <c r="JF27">
        <f t="shared" si="160"/>
        <v>4.9455725106636983E-2</v>
      </c>
      <c r="JG27">
        <f t="shared" si="161"/>
        <v>4.4662891657252013E-2</v>
      </c>
      <c r="JH27">
        <f t="shared" si="162"/>
        <v>0.10126786562715306</v>
      </c>
      <c r="JI27">
        <f t="shared" si="163"/>
        <v>6.3968898013631037E-3</v>
      </c>
      <c r="JJ27">
        <f t="shared" si="164"/>
        <v>0.1089341703753961</v>
      </c>
      <c r="JK27">
        <f t="shared" si="165"/>
        <v>4.7941804394290077E-2</v>
      </c>
      <c r="JL27">
        <f t="shared" si="166"/>
        <v>0.68666193107580109</v>
      </c>
      <c r="JM27">
        <f t="shared" si="167"/>
        <v>0.16518611702238517</v>
      </c>
      <c r="JN27">
        <f t="shared" si="168"/>
        <v>0.13081052468251708</v>
      </c>
      <c r="JO27">
        <f t="shared" si="169"/>
        <v>0.13518952006921992</v>
      </c>
      <c r="JP27">
        <f t="shared" si="170"/>
        <v>1.5037873013300951E-2</v>
      </c>
      <c r="JQ27">
        <f t="shared" si="171"/>
        <v>3.8480505829580069E-2</v>
      </c>
      <c r="JR27">
        <f t="shared" si="172"/>
        <v>2.9365337586175988E-2</v>
      </c>
      <c r="JS27">
        <f t="shared" si="173"/>
        <v>0.11474502669143494</v>
      </c>
      <c r="JT27">
        <f t="shared" si="174"/>
        <v>0.29042984183822096</v>
      </c>
      <c r="JU27">
        <f t="shared" si="175"/>
        <v>0.419262889833524</v>
      </c>
      <c r="JV27">
        <f t="shared" si="176"/>
        <v>0.34685760500935503</v>
      </c>
      <c r="JW27">
        <f t="shared" si="177"/>
        <v>2.2710817279609996E-2</v>
      </c>
      <c r="JX27">
        <f t="shared" si="178"/>
        <v>0.37410160829208494</v>
      </c>
      <c r="JY27">
        <f t="shared" si="179"/>
        <v>0.12480123561963596</v>
      </c>
      <c r="JZ27">
        <f t="shared" si="180"/>
        <v>0.25650614028134</v>
      </c>
      <c r="KA27">
        <f t="shared" si="181"/>
        <v>3.114771548252615E-2</v>
      </c>
      <c r="KB27">
        <f t="shared" si="182"/>
        <v>0.18272065077277988</v>
      </c>
      <c r="KC27">
        <f t="shared" si="183"/>
        <v>0.43183529774375407</v>
      </c>
      <c r="KD27">
        <f t="shared" si="184"/>
        <v>4.9017765032838057E-2</v>
      </c>
      <c r="KE27">
        <f t="shared" si="185"/>
        <v>0.25923233889548691</v>
      </c>
      <c r="KF27">
        <f t="shared" si="186"/>
        <v>1.8408876604455005E-2</v>
      </c>
      <c r="KG27">
        <f t="shared" si="187"/>
        <v>8.8761702716743995E-2</v>
      </c>
      <c r="KH27">
        <f t="shared" si="188"/>
        <v>9.2446687350353995E-2</v>
      </c>
      <c r="KI27">
        <f t="shared" si="189"/>
        <v>8.7435951708030313E-3</v>
      </c>
      <c r="KJ27">
        <f t="shared" si="190"/>
        <v>0.16457596251125794</v>
      </c>
      <c r="KK27">
        <f t="shared" si="191"/>
        <v>0.14161605286406109</v>
      </c>
      <c r="KL27">
        <f t="shared" si="192"/>
        <v>0.345237097816671</v>
      </c>
      <c r="KM27">
        <f t="shared" si="193"/>
        <v>4.2894430057369703E-3</v>
      </c>
      <c r="KN27">
        <f t="shared" si="194"/>
        <v>7.2034411524400044E-2</v>
      </c>
      <c r="KO27">
        <f t="shared" si="195"/>
        <v>5.8741771781301022E-3</v>
      </c>
      <c r="KP27">
        <f t="shared" si="196"/>
        <v>5.5954245862385843E-2</v>
      </c>
      <c r="KQ27">
        <f t="shared" si="197"/>
        <v>0.17055644708034801</v>
      </c>
      <c r="KR27">
        <f t="shared" si="198"/>
        <v>8.1395951959955859E-2</v>
      </c>
      <c r="KS27">
        <f t="shared" si="199"/>
        <v>0.19592765000059997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-0.13440270134750798</v>
      </c>
      <c r="CY28">
        <f t="shared" si="1"/>
        <v>0.11205084625982886</v>
      </c>
      <c r="CZ28">
        <f t="shared" si="2"/>
        <v>-4.0391465778642166E-2</v>
      </c>
      <c r="DA28">
        <f t="shared" si="3"/>
        <v>-9.262908188012009E-3</v>
      </c>
      <c r="DB28">
        <f t="shared" si="4"/>
        <v>-0.26643537693012798</v>
      </c>
      <c r="DC28">
        <f t="shared" si="5"/>
        <v>-5.6896531818976026E-2</v>
      </c>
      <c r="DD28">
        <f t="shared" si="6"/>
        <v>-9.9539055692368095E-2</v>
      </c>
      <c r="DE28">
        <f t="shared" si="7"/>
        <v>0.30276478327437806</v>
      </c>
      <c r="DF28">
        <f t="shared" si="8"/>
        <v>-8.9510253046453991E-2</v>
      </c>
      <c r="DG28">
        <f t="shared" si="9"/>
        <v>-0.12577175448407796</v>
      </c>
      <c r="DH28">
        <f t="shared" si="10"/>
        <v>0.15776843503542981</v>
      </c>
      <c r="DI28">
        <f t="shared" si="11"/>
        <v>0.27665795858374598</v>
      </c>
      <c r="DJ28">
        <f t="shared" si="12"/>
        <v>5.0657719755055064E-2</v>
      </c>
      <c r="DK28">
        <f t="shared" si="13"/>
        <v>-0.24039282508063287</v>
      </c>
      <c r="DL28">
        <f t="shared" si="14"/>
        <v>0.27182551659502308</v>
      </c>
      <c r="DM28">
        <f t="shared" si="15"/>
        <v>-0.33893666759830332</v>
      </c>
      <c r="DN28">
        <f t="shared" si="16"/>
        <v>5.894524456073702E-2</v>
      </c>
      <c r="DO28">
        <f t="shared" si="17"/>
        <v>0.21011370598054402</v>
      </c>
      <c r="DP28">
        <f t="shared" si="18"/>
        <v>0.3087739790908659</v>
      </c>
      <c r="DQ28">
        <f t="shared" si="19"/>
        <v>-7.6584726316920704E-2</v>
      </c>
      <c r="DR28">
        <f t="shared" si="20"/>
        <v>-6.327322783137701E-2</v>
      </c>
      <c r="DS28">
        <f t="shared" si="21"/>
        <v>9.2477839629383052E-2</v>
      </c>
      <c r="DT28">
        <f t="shared" si="22"/>
        <v>0.21053430921082894</v>
      </c>
      <c r="DU28">
        <f t="shared" si="23"/>
        <v>-0.14761392399691953</v>
      </c>
      <c r="DV28">
        <f t="shared" si="24"/>
        <v>-0.17019476730681404</v>
      </c>
      <c r="DW28">
        <f t="shared" si="25"/>
        <v>0.17657972011654621</v>
      </c>
      <c r="DX28">
        <f t="shared" si="26"/>
        <v>0.17117174218720299</v>
      </c>
      <c r="DY28">
        <f t="shared" si="27"/>
        <v>-4.8793614687800968E-3</v>
      </c>
      <c r="DZ28">
        <f t="shared" si="28"/>
        <v>0.28063665434614093</v>
      </c>
      <c r="EA28">
        <f t="shared" si="29"/>
        <v>3.4656534135645067E-2</v>
      </c>
      <c r="EB28">
        <f t="shared" si="30"/>
        <v>5.4994825204231157E-2</v>
      </c>
      <c r="EC28">
        <f t="shared" si="31"/>
        <v>-0.10803033345334789</v>
      </c>
      <c r="ED28">
        <f t="shared" si="32"/>
        <v>-0.11462794336133686</v>
      </c>
      <c r="EE28">
        <f t="shared" si="33"/>
        <v>-2.9170769994285806E-2</v>
      </c>
      <c r="EF28">
        <f t="shared" si="34"/>
        <v>-8.7392636852881012E-2</v>
      </c>
      <c r="EG28">
        <f t="shared" si="35"/>
        <v>-0.44050206345025589</v>
      </c>
      <c r="EH28">
        <f t="shared" si="36"/>
        <v>-0.3450354214975111</v>
      </c>
      <c r="EI28">
        <f t="shared" si="37"/>
        <v>-0.17113316107147902</v>
      </c>
      <c r="EJ28">
        <f t="shared" si="38"/>
        <v>2.3559605332912126E-2</v>
      </c>
      <c r="EK28">
        <f t="shared" si="39"/>
        <v>-4.028173066847196E-2</v>
      </c>
      <c r="EL28">
        <f t="shared" si="40"/>
        <v>0.21151958094659995</v>
      </c>
      <c r="EM28">
        <f t="shared" si="41"/>
        <v>7.4037860852113058E-2</v>
      </c>
      <c r="EN28">
        <f t="shared" si="42"/>
        <v>-1.7048272598211067E-2</v>
      </c>
      <c r="EO28">
        <f t="shared" si="43"/>
        <v>0.2396219409513709</v>
      </c>
      <c r="EP28">
        <f t="shared" si="44"/>
        <v>0.33810013419601881</v>
      </c>
      <c r="EQ28">
        <f t="shared" si="45"/>
        <v>-7.8681714653454859E-2</v>
      </c>
      <c r="ER28">
        <f t="shared" si="46"/>
        <v>-0.32958143550165009</v>
      </c>
      <c r="ES28">
        <f t="shared" si="47"/>
        <v>-0.39648336178208621</v>
      </c>
      <c r="ET28">
        <f t="shared" si="48"/>
        <v>-0.17353207488598932</v>
      </c>
      <c r="EU28">
        <f t="shared" si="49"/>
        <v>-0.12191984304920012</v>
      </c>
      <c r="EV28">
        <f t="shared" si="50"/>
        <v>-0.16079756956355595</v>
      </c>
      <c r="EW28">
        <f t="shared" si="51"/>
        <v>9.9050586300043042E-2</v>
      </c>
      <c r="EX28">
        <f t="shared" si="52"/>
        <v>6.1545883757659015E-2</v>
      </c>
      <c r="EY28">
        <f t="shared" si="53"/>
        <v>0.14659648985545393</v>
      </c>
      <c r="EZ28">
        <f t="shared" si="54"/>
        <v>1.7379393211180982E-3</v>
      </c>
      <c r="FA28">
        <f t="shared" si="55"/>
        <v>-4.2760641677489053E-2</v>
      </c>
      <c r="FB28">
        <f t="shared" si="56"/>
        <v>-0.1039649200311239</v>
      </c>
      <c r="FC28">
        <f t="shared" si="57"/>
        <v>0.14175063208161598</v>
      </c>
      <c r="FD28">
        <f t="shared" si="58"/>
        <v>-4.9696730246215015E-2</v>
      </c>
      <c r="FE28">
        <f t="shared" si="59"/>
        <v>7.2882024049553795E-2</v>
      </c>
      <c r="FF28">
        <f t="shared" si="60"/>
        <v>-5.9399689845686998E-2</v>
      </c>
      <c r="FG28">
        <f t="shared" si="61"/>
        <v>0.14327932876250515</v>
      </c>
      <c r="FH28">
        <f t="shared" si="62"/>
        <v>0.15005350165217202</v>
      </c>
      <c r="FI28">
        <f t="shared" si="63"/>
        <v>-0.12984142130100707</v>
      </c>
      <c r="FJ28">
        <f t="shared" si="64"/>
        <v>-4.552950849510129E-3</v>
      </c>
      <c r="FK28">
        <f t="shared" si="65"/>
        <v>-0.11429379217730395</v>
      </c>
      <c r="FL28">
        <f t="shared" si="66"/>
        <v>-7.8582730155571046E-2</v>
      </c>
      <c r="FM28">
        <f t="shared" si="67"/>
        <v>-0.12483297636638602</v>
      </c>
      <c r="FN28">
        <f t="shared" si="68"/>
        <v>1.1411933671008345E-3</v>
      </c>
      <c r="FO28">
        <f t="shared" si="69"/>
        <v>-0.19190686001119217</v>
      </c>
      <c r="FP28">
        <f t="shared" si="70"/>
        <v>7.7150235749017915E-2</v>
      </c>
      <c r="FQ28">
        <f t="shared" si="71"/>
        <v>3.4972064161058025E-2</v>
      </c>
      <c r="FR28">
        <f t="shared" si="72"/>
        <v>-0.20163845539283587</v>
      </c>
      <c r="FS28">
        <f t="shared" si="73"/>
        <v>0.1838516155121841</v>
      </c>
      <c r="FT28">
        <f t="shared" si="74"/>
        <v>0.55038407903030495</v>
      </c>
      <c r="FU28">
        <f t="shared" si="75"/>
        <v>0.21047996287193205</v>
      </c>
      <c r="FV28">
        <f t="shared" si="76"/>
        <v>-0.30694666558633288</v>
      </c>
      <c r="FW28">
        <f t="shared" si="77"/>
        <v>-6.7269588512781864E-2</v>
      </c>
      <c r="FX28">
        <f t="shared" si="78"/>
        <v>0.29532947877306603</v>
      </c>
      <c r="FY28">
        <f t="shared" si="79"/>
        <v>0.12976330448125206</v>
      </c>
      <c r="FZ28">
        <f t="shared" si="80"/>
        <v>-0.223435169637479</v>
      </c>
      <c r="GA28">
        <f t="shared" si="81"/>
        <v>-0.13520923570708998</v>
      </c>
      <c r="GB28">
        <f t="shared" si="82"/>
        <v>0.25935560994608309</v>
      </c>
      <c r="GC28">
        <f t="shared" si="83"/>
        <v>-0.19610668494962491</v>
      </c>
      <c r="GD28">
        <f t="shared" si="84"/>
        <v>-8.4444874128097203E-2</v>
      </c>
      <c r="GE28">
        <f t="shared" si="85"/>
        <v>0.10595204725299401</v>
      </c>
      <c r="GF28">
        <f t="shared" si="86"/>
        <v>5.5336529352173924E-2</v>
      </c>
      <c r="GG28">
        <f t="shared" si="87"/>
        <v>0.11377433598661901</v>
      </c>
      <c r="GH28">
        <f t="shared" si="88"/>
        <v>-1.7503241373069134E-2</v>
      </c>
      <c r="GI28">
        <f t="shared" si="89"/>
        <v>-0.11133589052026105</v>
      </c>
      <c r="GJ28">
        <f t="shared" si="90"/>
        <v>0.31222934029550187</v>
      </c>
      <c r="GK28">
        <f t="shared" si="91"/>
        <v>-0.14511486492915315</v>
      </c>
      <c r="GL28">
        <f t="shared" si="92"/>
        <v>6.4340656052635836E-2</v>
      </c>
      <c r="GM28">
        <f t="shared" si="93"/>
        <v>-0.21566518926605993</v>
      </c>
      <c r="GN28">
        <f t="shared" si="94"/>
        <v>-6.0419382440050073E-2</v>
      </c>
      <c r="GO28">
        <f t="shared" si="95"/>
        <v>-0.22227911290993596</v>
      </c>
      <c r="GP28">
        <f t="shared" si="96"/>
        <v>-0.11727262296179197</v>
      </c>
      <c r="GQ28">
        <f t="shared" si="97"/>
        <v>-0.12877933341223113</v>
      </c>
      <c r="GR28">
        <f t="shared" si="98"/>
        <v>7.1563800027377056E-2</v>
      </c>
      <c r="GS28">
        <f t="shared" si="99"/>
        <v>-3.6730222272078006E-2</v>
      </c>
      <c r="GX28">
        <f t="shared" si="100"/>
        <v>0.13440270134750798</v>
      </c>
      <c r="GY28">
        <f t="shared" si="101"/>
        <v>0.11205084625982886</v>
      </c>
      <c r="GZ28">
        <f t="shared" si="102"/>
        <v>4.0391465778642166E-2</v>
      </c>
      <c r="HA28">
        <f t="shared" si="103"/>
        <v>9.262908188012009E-3</v>
      </c>
      <c r="HB28">
        <f t="shared" si="104"/>
        <v>0.26643537693012798</v>
      </c>
      <c r="HC28">
        <f t="shared" si="105"/>
        <v>5.6896531818976026E-2</v>
      </c>
      <c r="HD28">
        <f t="shared" si="106"/>
        <v>9.9539055692368095E-2</v>
      </c>
      <c r="HE28">
        <f t="shared" si="107"/>
        <v>0.30276478327437806</v>
      </c>
      <c r="HF28">
        <f t="shared" si="108"/>
        <v>8.9510253046453991E-2</v>
      </c>
      <c r="HG28">
        <f t="shared" si="109"/>
        <v>0.12577175448407796</v>
      </c>
      <c r="HH28">
        <f t="shared" si="110"/>
        <v>0.15776843503542981</v>
      </c>
      <c r="HI28">
        <f t="shared" si="111"/>
        <v>0.27665795858374598</v>
      </c>
      <c r="HJ28">
        <f t="shared" si="112"/>
        <v>5.0657719755055064E-2</v>
      </c>
      <c r="HK28">
        <f t="shared" si="113"/>
        <v>0.24039282508063287</v>
      </c>
      <c r="HL28">
        <f t="shared" si="114"/>
        <v>0.27182551659502308</v>
      </c>
      <c r="HM28">
        <f t="shared" si="115"/>
        <v>0.33893666759830332</v>
      </c>
      <c r="HN28">
        <f t="shared" si="116"/>
        <v>5.894524456073702E-2</v>
      </c>
      <c r="HO28">
        <f t="shared" si="117"/>
        <v>0.21011370598054402</v>
      </c>
      <c r="HP28">
        <f t="shared" si="118"/>
        <v>0.3087739790908659</v>
      </c>
      <c r="HQ28">
        <f t="shared" si="119"/>
        <v>7.6584726316920704E-2</v>
      </c>
      <c r="HR28">
        <f t="shared" si="120"/>
        <v>6.327322783137701E-2</v>
      </c>
      <c r="HS28">
        <f t="shared" si="121"/>
        <v>9.2477839629383052E-2</v>
      </c>
      <c r="HT28">
        <f t="shared" si="122"/>
        <v>0.21053430921082894</v>
      </c>
      <c r="HU28">
        <f t="shared" si="123"/>
        <v>0.14761392399691953</v>
      </c>
      <c r="HV28">
        <f t="shared" si="124"/>
        <v>0.17019476730681404</v>
      </c>
      <c r="HW28">
        <f t="shared" si="125"/>
        <v>0.17657972011654621</v>
      </c>
      <c r="HX28">
        <f t="shared" si="126"/>
        <v>0.17117174218720299</v>
      </c>
      <c r="HY28">
        <f t="shared" si="127"/>
        <v>4.8793614687800968E-3</v>
      </c>
      <c r="HZ28">
        <f t="shared" si="128"/>
        <v>0.28063665434614093</v>
      </c>
      <c r="IA28">
        <f t="shared" si="129"/>
        <v>3.4656534135645067E-2</v>
      </c>
      <c r="IB28">
        <f t="shared" si="130"/>
        <v>5.4994825204231157E-2</v>
      </c>
      <c r="IC28">
        <f t="shared" si="131"/>
        <v>0.10803033345334789</v>
      </c>
      <c r="ID28">
        <f t="shared" si="132"/>
        <v>0.11462794336133686</v>
      </c>
      <c r="IE28">
        <f t="shared" si="133"/>
        <v>2.9170769994285806E-2</v>
      </c>
      <c r="IF28">
        <f t="shared" si="134"/>
        <v>8.7392636852881012E-2</v>
      </c>
      <c r="IG28">
        <f t="shared" si="135"/>
        <v>0.44050206345025589</v>
      </c>
      <c r="IH28">
        <f t="shared" si="136"/>
        <v>0.3450354214975111</v>
      </c>
      <c r="II28">
        <f t="shared" si="137"/>
        <v>0.17113316107147902</v>
      </c>
      <c r="IJ28">
        <f t="shared" si="138"/>
        <v>2.3559605332912126E-2</v>
      </c>
      <c r="IK28">
        <f t="shared" si="139"/>
        <v>4.028173066847196E-2</v>
      </c>
      <c r="IL28">
        <f t="shared" si="140"/>
        <v>0.21151958094659995</v>
      </c>
      <c r="IM28">
        <f t="shared" si="141"/>
        <v>7.4037860852113058E-2</v>
      </c>
      <c r="IN28">
        <f t="shared" si="142"/>
        <v>1.7048272598211067E-2</v>
      </c>
      <c r="IO28">
        <f t="shared" si="143"/>
        <v>0.2396219409513709</v>
      </c>
      <c r="IP28">
        <f t="shared" si="144"/>
        <v>0.33810013419601881</v>
      </c>
      <c r="IQ28">
        <f t="shared" si="145"/>
        <v>7.8681714653454859E-2</v>
      </c>
      <c r="IR28">
        <f t="shared" si="146"/>
        <v>0.32958143550165009</v>
      </c>
      <c r="IS28">
        <f t="shared" si="147"/>
        <v>0.39648336178208621</v>
      </c>
      <c r="IT28">
        <f t="shared" si="148"/>
        <v>0.17353207488598932</v>
      </c>
      <c r="IU28">
        <f t="shared" si="149"/>
        <v>0.12191984304920012</v>
      </c>
      <c r="IV28">
        <f t="shared" si="150"/>
        <v>0.16079756956355595</v>
      </c>
      <c r="IW28">
        <f t="shared" si="151"/>
        <v>9.9050586300043042E-2</v>
      </c>
      <c r="IX28">
        <f t="shared" si="152"/>
        <v>6.1545883757659015E-2</v>
      </c>
      <c r="IY28">
        <f t="shared" si="153"/>
        <v>0.14659648985545393</v>
      </c>
      <c r="IZ28">
        <f t="shared" si="154"/>
        <v>1.7379393211180982E-3</v>
      </c>
      <c r="JA28">
        <f t="shared" si="155"/>
        <v>4.2760641677489053E-2</v>
      </c>
      <c r="JB28">
        <f t="shared" si="156"/>
        <v>0.1039649200311239</v>
      </c>
      <c r="JC28">
        <f t="shared" si="157"/>
        <v>0.14175063208161598</v>
      </c>
      <c r="JD28">
        <f t="shared" si="158"/>
        <v>4.9696730246215015E-2</v>
      </c>
      <c r="JE28">
        <f t="shared" si="159"/>
        <v>7.2882024049553795E-2</v>
      </c>
      <c r="JF28">
        <f t="shared" si="160"/>
        <v>5.9399689845686998E-2</v>
      </c>
      <c r="JG28">
        <f t="shared" si="161"/>
        <v>0.14327932876250515</v>
      </c>
      <c r="JH28">
        <f t="shared" si="162"/>
        <v>0.15005350165217202</v>
      </c>
      <c r="JI28">
        <f t="shared" si="163"/>
        <v>0.12984142130100707</v>
      </c>
      <c r="JJ28">
        <f t="shared" si="164"/>
        <v>4.552950849510129E-3</v>
      </c>
      <c r="JK28">
        <f t="shared" si="165"/>
        <v>0.11429379217730395</v>
      </c>
      <c r="JL28">
        <f t="shared" si="166"/>
        <v>7.8582730155571046E-2</v>
      </c>
      <c r="JM28">
        <f t="shared" si="167"/>
        <v>0.12483297636638602</v>
      </c>
      <c r="JN28">
        <f t="shared" si="168"/>
        <v>1.1411933671008345E-3</v>
      </c>
      <c r="JO28">
        <f t="shared" si="169"/>
        <v>0.19190686001119217</v>
      </c>
      <c r="JP28">
        <f t="shared" si="170"/>
        <v>7.7150235749017915E-2</v>
      </c>
      <c r="JQ28">
        <f t="shared" si="171"/>
        <v>3.4972064161058025E-2</v>
      </c>
      <c r="JR28">
        <f t="shared" si="172"/>
        <v>0.20163845539283587</v>
      </c>
      <c r="JS28">
        <f t="shared" si="173"/>
        <v>0.1838516155121841</v>
      </c>
      <c r="JT28">
        <f t="shared" si="174"/>
        <v>0.55038407903030495</v>
      </c>
      <c r="JU28">
        <f t="shared" si="175"/>
        <v>0.21047996287193205</v>
      </c>
      <c r="JV28">
        <f t="shared" si="176"/>
        <v>0.30694666558633288</v>
      </c>
      <c r="JW28">
        <f t="shared" si="177"/>
        <v>6.7269588512781864E-2</v>
      </c>
      <c r="JX28">
        <f t="shared" si="178"/>
        <v>0.29532947877306603</v>
      </c>
      <c r="JY28">
        <f t="shared" si="179"/>
        <v>0.12976330448125206</v>
      </c>
      <c r="JZ28">
        <f t="shared" si="180"/>
        <v>0.223435169637479</v>
      </c>
      <c r="KA28">
        <f t="shared" si="181"/>
        <v>0.13520923570708998</v>
      </c>
      <c r="KB28">
        <f t="shared" si="182"/>
        <v>0.25935560994608309</v>
      </c>
      <c r="KC28">
        <f t="shared" si="183"/>
        <v>0.19610668494962491</v>
      </c>
      <c r="KD28">
        <f t="shared" si="184"/>
        <v>8.4444874128097203E-2</v>
      </c>
      <c r="KE28">
        <f t="shared" si="185"/>
        <v>0.10595204725299401</v>
      </c>
      <c r="KF28">
        <f t="shared" si="186"/>
        <v>5.5336529352173924E-2</v>
      </c>
      <c r="KG28">
        <f t="shared" si="187"/>
        <v>0.11377433598661901</v>
      </c>
      <c r="KH28">
        <f t="shared" si="188"/>
        <v>1.7503241373069134E-2</v>
      </c>
      <c r="KI28">
        <f t="shared" si="189"/>
        <v>0.11133589052026105</v>
      </c>
      <c r="KJ28">
        <f t="shared" si="190"/>
        <v>0.31222934029550187</v>
      </c>
      <c r="KK28">
        <f t="shared" si="191"/>
        <v>0.14511486492915315</v>
      </c>
      <c r="KL28">
        <f t="shared" si="192"/>
        <v>6.4340656052635836E-2</v>
      </c>
      <c r="KM28">
        <f t="shared" si="193"/>
        <v>0.21566518926605993</v>
      </c>
      <c r="KN28">
        <f t="shared" si="194"/>
        <v>6.0419382440050073E-2</v>
      </c>
      <c r="KO28">
        <f t="shared" si="195"/>
        <v>0.22227911290993596</v>
      </c>
      <c r="KP28">
        <f t="shared" si="196"/>
        <v>0.11727262296179197</v>
      </c>
      <c r="KQ28">
        <f t="shared" si="197"/>
        <v>0.12877933341223113</v>
      </c>
      <c r="KR28">
        <f t="shared" si="198"/>
        <v>7.1563800027377056E-2</v>
      </c>
      <c r="KS28">
        <f t="shared" si="199"/>
        <v>3.6730222272078006E-2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7.5496953161724889E-2</v>
      </c>
      <c r="CY29">
        <f t="shared" si="1"/>
        <v>-0.2797667435485508</v>
      </c>
      <c r="CZ29">
        <f t="shared" si="2"/>
        <v>3.4843436854015808E-2</v>
      </c>
      <c r="DA29">
        <f t="shared" si="3"/>
        <v>-6.1160151497958948E-2</v>
      </c>
      <c r="DB29">
        <f t="shared" si="4"/>
        <v>5.4758104681914999E-2</v>
      </c>
      <c r="DC29">
        <f t="shared" si="5"/>
        <v>-0.19810104896097902</v>
      </c>
      <c r="DD29">
        <f t="shared" si="6"/>
        <v>-4.3750741727842879E-2</v>
      </c>
      <c r="DE29">
        <f t="shared" si="7"/>
        <v>-2.017440910129098E-2</v>
      </c>
      <c r="DF29">
        <f t="shared" si="8"/>
        <v>4.9480051013855997E-2</v>
      </c>
      <c r="DG29">
        <f t="shared" si="9"/>
        <v>0.10055132869072914</v>
      </c>
      <c r="DH29">
        <f t="shared" si="10"/>
        <v>-0.24546925008055998</v>
      </c>
      <c r="DI29">
        <f t="shared" si="11"/>
        <v>0.10747958945278602</v>
      </c>
      <c r="DJ29">
        <f t="shared" si="12"/>
        <v>-0.34539203831469445</v>
      </c>
      <c r="DK29">
        <f t="shared" si="13"/>
        <v>0.1807242544373171</v>
      </c>
      <c r="DL29">
        <f t="shared" si="14"/>
        <v>0.15538709145095009</v>
      </c>
      <c r="DM29">
        <f t="shared" si="15"/>
        <v>-7.8060702370602919E-2</v>
      </c>
      <c r="DN29">
        <f t="shared" si="16"/>
        <v>-0.18662785198085885</v>
      </c>
      <c r="DO29">
        <f t="shared" si="17"/>
        <v>-5.8756779639967061E-2</v>
      </c>
      <c r="DP29">
        <f t="shared" si="18"/>
        <v>2.885735207433493E-2</v>
      </c>
      <c r="DQ29">
        <f t="shared" si="19"/>
        <v>0.36270694110815604</v>
      </c>
      <c r="DR29">
        <f t="shared" si="20"/>
        <v>0.15236280601806507</v>
      </c>
      <c r="DS29">
        <f t="shared" si="21"/>
        <v>-0.14561255494569303</v>
      </c>
      <c r="DT29">
        <f t="shared" si="22"/>
        <v>-2.3162164071929059E-2</v>
      </c>
      <c r="DU29">
        <f t="shared" si="23"/>
        <v>0.181704710340439</v>
      </c>
      <c r="DV29">
        <f t="shared" si="24"/>
        <v>0.15610460154834205</v>
      </c>
      <c r="DW29">
        <f t="shared" si="25"/>
        <v>-0.27870077862071418</v>
      </c>
      <c r="DX29">
        <f t="shared" si="26"/>
        <v>-6.9407224007702828E-2</v>
      </c>
      <c r="DY29">
        <f t="shared" si="27"/>
        <v>-0.13313988860668013</v>
      </c>
      <c r="DZ29">
        <f t="shared" si="28"/>
        <v>-0.2528696247249469</v>
      </c>
      <c r="EA29">
        <f t="shared" si="29"/>
        <v>0.30837083364671392</v>
      </c>
      <c r="EB29">
        <f t="shared" si="30"/>
        <v>0.17126781261354207</v>
      </c>
      <c r="EC29">
        <f t="shared" si="31"/>
        <v>-0.26101309556849672</v>
      </c>
      <c r="ED29">
        <f t="shared" si="32"/>
        <v>6.3352816509826049E-2</v>
      </c>
      <c r="EE29">
        <f t="shared" si="33"/>
        <v>0.14067103080509913</v>
      </c>
      <c r="EF29">
        <f t="shared" si="34"/>
        <v>-0.21869532890785903</v>
      </c>
      <c r="EG29">
        <f t="shared" si="35"/>
        <v>-0.22121500256703364</v>
      </c>
      <c r="EH29">
        <f t="shared" si="36"/>
        <v>2.6479795212389856E-2</v>
      </c>
      <c r="EI29">
        <f t="shared" si="37"/>
        <v>0.23246873606250396</v>
      </c>
      <c r="EJ29">
        <f t="shared" si="38"/>
        <v>-0.28006120612944807</v>
      </c>
      <c r="EK29">
        <f t="shared" si="39"/>
        <v>-0.19424985520023985</v>
      </c>
      <c r="EL29">
        <f t="shared" si="40"/>
        <v>-5.0270292325178989E-2</v>
      </c>
      <c r="EM29">
        <f t="shared" si="41"/>
        <v>2.0925440111033033E-2</v>
      </c>
      <c r="EN29">
        <f t="shared" si="42"/>
        <v>-0.27523581150397414</v>
      </c>
      <c r="EO29">
        <f t="shared" si="43"/>
        <v>-0.599028373468252</v>
      </c>
      <c r="EP29">
        <f t="shared" si="44"/>
        <v>-0.24442609906274715</v>
      </c>
      <c r="EQ29">
        <f t="shared" si="45"/>
        <v>0.37256533214535592</v>
      </c>
      <c r="ER29">
        <f t="shared" si="46"/>
        <v>0.21092245707573809</v>
      </c>
      <c r="ES29">
        <f t="shared" si="47"/>
        <v>3.9253322807650814E-3</v>
      </c>
      <c r="ET29">
        <f t="shared" si="48"/>
        <v>0.32050056531586102</v>
      </c>
      <c r="EU29">
        <f t="shared" si="49"/>
        <v>-5.1909383843930845E-2</v>
      </c>
      <c r="EV29">
        <f t="shared" si="50"/>
        <v>0.14322121947312794</v>
      </c>
      <c r="EW29">
        <f t="shared" si="51"/>
        <v>-2.5385529090538927E-2</v>
      </c>
      <c r="EX29">
        <f t="shared" si="52"/>
        <v>0.14201600451596685</v>
      </c>
      <c r="EY29">
        <f t="shared" si="53"/>
        <v>-0.33887557199507801</v>
      </c>
      <c r="EZ29">
        <f t="shared" si="54"/>
        <v>-0.18872888147481404</v>
      </c>
      <c r="FA29">
        <f t="shared" si="55"/>
        <v>0.11948437482075103</v>
      </c>
      <c r="FB29">
        <f t="shared" si="56"/>
        <v>9.4174541643301968E-2</v>
      </c>
      <c r="FC29">
        <f t="shared" si="57"/>
        <v>-0.16490865740885008</v>
      </c>
      <c r="FD29">
        <f t="shared" si="58"/>
        <v>4.9277993428253897E-2</v>
      </c>
      <c r="FE29">
        <f t="shared" si="59"/>
        <v>0.15108481545634489</v>
      </c>
      <c r="FF29">
        <f t="shared" si="60"/>
        <v>0.15065812838214288</v>
      </c>
      <c r="FG29">
        <f t="shared" si="61"/>
        <v>-5.6028298916247943E-2</v>
      </c>
      <c r="FH29">
        <f t="shared" si="62"/>
        <v>-0.11973328043070386</v>
      </c>
      <c r="FI29">
        <f t="shared" si="63"/>
        <v>0.19467459796848008</v>
      </c>
      <c r="FJ29">
        <f t="shared" si="64"/>
        <v>3.0053181339539936E-3</v>
      </c>
      <c r="FK29">
        <f t="shared" si="65"/>
        <v>0.16271309726620387</v>
      </c>
      <c r="FL29">
        <f t="shared" si="66"/>
        <v>-0.47742294832544907</v>
      </c>
      <c r="FM29">
        <f t="shared" si="67"/>
        <v>0.13776892601352309</v>
      </c>
      <c r="FN29">
        <f t="shared" si="68"/>
        <v>5.8332016590901148E-2</v>
      </c>
      <c r="FO29">
        <f t="shared" si="69"/>
        <v>6.8424086360832082E-2</v>
      </c>
      <c r="FP29">
        <f t="shared" si="70"/>
        <v>-0.317770563471101</v>
      </c>
      <c r="FQ29">
        <f t="shared" si="71"/>
        <v>-8.3460224221661439E-2</v>
      </c>
      <c r="FR29">
        <f t="shared" si="72"/>
        <v>-3.4091209921007115E-2</v>
      </c>
      <c r="FS29">
        <f t="shared" si="73"/>
        <v>-0.29322348934155795</v>
      </c>
      <c r="FT29">
        <f t="shared" si="74"/>
        <v>-0.31582550398553688</v>
      </c>
      <c r="FU29">
        <f t="shared" si="75"/>
        <v>-0.38977339412666301</v>
      </c>
      <c r="FV29">
        <f t="shared" si="76"/>
        <v>-0.46367072395494469</v>
      </c>
      <c r="FW29">
        <f t="shared" si="77"/>
        <v>4.2906542424792971E-2</v>
      </c>
      <c r="FX29">
        <f t="shared" si="78"/>
        <v>-0.233181307606112</v>
      </c>
      <c r="FY29">
        <f t="shared" si="79"/>
        <v>-0.38028463859268435</v>
      </c>
      <c r="FZ29">
        <f t="shared" si="80"/>
        <v>0.19395060549481791</v>
      </c>
      <c r="GA29">
        <f t="shared" si="81"/>
        <v>0.17678607896988208</v>
      </c>
      <c r="GB29">
        <f t="shared" si="82"/>
        <v>-0.11961292628084208</v>
      </c>
      <c r="GC29">
        <f t="shared" si="83"/>
        <v>0.17498815410007107</v>
      </c>
      <c r="GD29">
        <f t="shared" si="84"/>
        <v>0.19591115753959487</v>
      </c>
      <c r="GE29">
        <f t="shared" si="85"/>
        <v>-3.0711407561968107E-2</v>
      </c>
      <c r="GF29">
        <f t="shared" si="86"/>
        <v>0.21262354852555121</v>
      </c>
      <c r="GG29">
        <f t="shared" si="87"/>
        <v>-8.4032149339722029E-2</v>
      </c>
      <c r="GH29">
        <f t="shared" si="88"/>
        <v>-4.7100809540500999E-2</v>
      </c>
      <c r="GI29">
        <f t="shared" si="89"/>
        <v>-4.1814960465529127E-2</v>
      </c>
      <c r="GJ29">
        <f t="shared" si="90"/>
        <v>-6.4881329556050193E-3</v>
      </c>
      <c r="GK29">
        <f t="shared" si="91"/>
        <v>-7.1677787919568026E-2</v>
      </c>
      <c r="GL29">
        <f t="shared" si="92"/>
        <v>-9.735980107851816E-2</v>
      </c>
      <c r="GM29">
        <f t="shared" si="93"/>
        <v>8.2355939067109918E-2</v>
      </c>
      <c r="GN29">
        <f t="shared" si="94"/>
        <v>7.0487668619274135E-2</v>
      </c>
      <c r="GO29">
        <f t="shared" si="95"/>
        <v>0.22078840400171607</v>
      </c>
      <c r="GP29">
        <f t="shared" si="96"/>
        <v>0.15932047382586201</v>
      </c>
      <c r="GQ29">
        <f t="shared" si="97"/>
        <v>0.23317530958916999</v>
      </c>
      <c r="GR29">
        <f t="shared" si="98"/>
        <v>-1.2408431119300012E-2</v>
      </c>
      <c r="GS29">
        <f t="shared" si="99"/>
        <v>1.7954532227179021E-2</v>
      </c>
      <c r="GX29">
        <f t="shared" si="100"/>
        <v>7.5496953161724889E-2</v>
      </c>
      <c r="GY29">
        <f t="shared" si="101"/>
        <v>0.2797667435485508</v>
      </c>
      <c r="GZ29">
        <f t="shared" si="102"/>
        <v>3.4843436854015808E-2</v>
      </c>
      <c r="HA29">
        <f t="shared" si="103"/>
        <v>6.1160151497958948E-2</v>
      </c>
      <c r="HB29">
        <f t="shared" si="104"/>
        <v>5.4758104681914999E-2</v>
      </c>
      <c r="HC29">
        <f t="shared" si="105"/>
        <v>0.19810104896097902</v>
      </c>
      <c r="HD29">
        <f t="shared" si="106"/>
        <v>4.3750741727842879E-2</v>
      </c>
      <c r="HE29">
        <f t="shared" si="107"/>
        <v>2.017440910129098E-2</v>
      </c>
      <c r="HF29">
        <f t="shared" si="108"/>
        <v>4.9480051013855997E-2</v>
      </c>
      <c r="HG29">
        <f t="shared" si="109"/>
        <v>0.10055132869072914</v>
      </c>
      <c r="HH29">
        <f t="shared" si="110"/>
        <v>0.24546925008055998</v>
      </c>
      <c r="HI29">
        <f t="shared" si="111"/>
        <v>0.10747958945278602</v>
      </c>
      <c r="HJ29">
        <f t="shared" si="112"/>
        <v>0.34539203831469445</v>
      </c>
      <c r="HK29">
        <f t="shared" si="113"/>
        <v>0.1807242544373171</v>
      </c>
      <c r="HL29">
        <f t="shared" si="114"/>
        <v>0.15538709145095009</v>
      </c>
      <c r="HM29">
        <f t="shared" si="115"/>
        <v>7.8060702370602919E-2</v>
      </c>
      <c r="HN29">
        <f t="shared" si="116"/>
        <v>0.18662785198085885</v>
      </c>
      <c r="HO29">
        <f t="shared" si="117"/>
        <v>5.8756779639967061E-2</v>
      </c>
      <c r="HP29">
        <f t="shared" si="118"/>
        <v>2.885735207433493E-2</v>
      </c>
      <c r="HQ29">
        <f t="shared" si="119"/>
        <v>0.36270694110815604</v>
      </c>
      <c r="HR29">
        <f t="shared" si="120"/>
        <v>0.15236280601806507</v>
      </c>
      <c r="HS29">
        <f t="shared" si="121"/>
        <v>0.14561255494569303</v>
      </c>
      <c r="HT29">
        <f t="shared" si="122"/>
        <v>2.3162164071929059E-2</v>
      </c>
      <c r="HU29">
        <f t="shared" si="123"/>
        <v>0.181704710340439</v>
      </c>
      <c r="HV29">
        <f t="shared" si="124"/>
        <v>0.15610460154834205</v>
      </c>
      <c r="HW29">
        <f t="shared" si="125"/>
        <v>0.27870077862071418</v>
      </c>
      <c r="HX29">
        <f t="shared" si="126"/>
        <v>6.9407224007702828E-2</v>
      </c>
      <c r="HY29">
        <f t="shared" si="127"/>
        <v>0.13313988860668013</v>
      </c>
      <c r="HZ29">
        <f t="shared" si="128"/>
        <v>0.2528696247249469</v>
      </c>
      <c r="IA29">
        <f t="shared" si="129"/>
        <v>0.30837083364671392</v>
      </c>
      <c r="IB29">
        <f t="shared" si="130"/>
        <v>0.17126781261354207</v>
      </c>
      <c r="IC29">
        <f t="shared" si="131"/>
        <v>0.26101309556849672</v>
      </c>
      <c r="ID29">
        <f t="shared" si="132"/>
        <v>6.3352816509826049E-2</v>
      </c>
      <c r="IE29">
        <f t="shared" si="133"/>
        <v>0.14067103080509913</v>
      </c>
      <c r="IF29">
        <f t="shared" si="134"/>
        <v>0.21869532890785903</v>
      </c>
      <c r="IG29">
        <f t="shared" si="135"/>
        <v>0.22121500256703364</v>
      </c>
      <c r="IH29">
        <f t="shared" si="136"/>
        <v>2.6479795212389856E-2</v>
      </c>
      <c r="II29">
        <f t="shared" si="137"/>
        <v>0.23246873606250396</v>
      </c>
      <c r="IJ29">
        <f t="shared" si="138"/>
        <v>0.28006120612944807</v>
      </c>
      <c r="IK29">
        <f t="shared" si="139"/>
        <v>0.19424985520023985</v>
      </c>
      <c r="IL29">
        <f t="shared" si="140"/>
        <v>5.0270292325178989E-2</v>
      </c>
      <c r="IM29">
        <f t="shared" si="141"/>
        <v>2.0925440111033033E-2</v>
      </c>
      <c r="IN29">
        <f t="shared" si="142"/>
        <v>0.27523581150397414</v>
      </c>
      <c r="IO29">
        <f t="shared" si="143"/>
        <v>0.599028373468252</v>
      </c>
      <c r="IP29">
        <f t="shared" si="144"/>
        <v>0.24442609906274715</v>
      </c>
      <c r="IQ29">
        <f t="shared" si="145"/>
        <v>0.37256533214535592</v>
      </c>
      <c r="IR29">
        <f t="shared" si="146"/>
        <v>0.21092245707573809</v>
      </c>
      <c r="IS29">
        <f t="shared" si="147"/>
        <v>3.9253322807650814E-3</v>
      </c>
      <c r="IT29">
        <f t="shared" si="148"/>
        <v>0.32050056531586102</v>
      </c>
      <c r="IU29">
        <f t="shared" si="149"/>
        <v>5.1909383843930845E-2</v>
      </c>
      <c r="IV29">
        <f t="shared" si="150"/>
        <v>0.14322121947312794</v>
      </c>
      <c r="IW29">
        <f t="shared" si="151"/>
        <v>2.5385529090538927E-2</v>
      </c>
      <c r="IX29">
        <f t="shared" si="152"/>
        <v>0.14201600451596685</v>
      </c>
      <c r="IY29">
        <f t="shared" si="153"/>
        <v>0.33887557199507801</v>
      </c>
      <c r="IZ29">
        <f t="shared" si="154"/>
        <v>0.18872888147481404</v>
      </c>
      <c r="JA29">
        <f t="shared" si="155"/>
        <v>0.11948437482075103</v>
      </c>
      <c r="JB29">
        <f t="shared" si="156"/>
        <v>9.4174541643301968E-2</v>
      </c>
      <c r="JC29">
        <f t="shared" si="157"/>
        <v>0.16490865740885008</v>
      </c>
      <c r="JD29">
        <f t="shared" si="158"/>
        <v>4.9277993428253897E-2</v>
      </c>
      <c r="JE29">
        <f t="shared" si="159"/>
        <v>0.15108481545634489</v>
      </c>
      <c r="JF29">
        <f t="shared" si="160"/>
        <v>0.15065812838214288</v>
      </c>
      <c r="JG29">
        <f t="shared" si="161"/>
        <v>5.6028298916247943E-2</v>
      </c>
      <c r="JH29">
        <f t="shared" si="162"/>
        <v>0.11973328043070386</v>
      </c>
      <c r="JI29">
        <f t="shared" si="163"/>
        <v>0.19467459796848008</v>
      </c>
      <c r="JJ29">
        <f t="shared" si="164"/>
        <v>3.0053181339539936E-3</v>
      </c>
      <c r="JK29">
        <f t="shared" si="165"/>
        <v>0.16271309726620387</v>
      </c>
      <c r="JL29">
        <f t="shared" si="166"/>
        <v>0.47742294832544907</v>
      </c>
      <c r="JM29">
        <f t="shared" si="167"/>
        <v>0.13776892601352309</v>
      </c>
      <c r="JN29">
        <f t="shared" si="168"/>
        <v>5.8332016590901148E-2</v>
      </c>
      <c r="JO29">
        <f t="shared" si="169"/>
        <v>6.8424086360832082E-2</v>
      </c>
      <c r="JP29">
        <f t="shared" si="170"/>
        <v>0.317770563471101</v>
      </c>
      <c r="JQ29">
        <f t="shared" si="171"/>
        <v>8.3460224221661439E-2</v>
      </c>
      <c r="JR29">
        <f t="shared" si="172"/>
        <v>3.4091209921007115E-2</v>
      </c>
      <c r="JS29">
        <f t="shared" si="173"/>
        <v>0.29322348934155795</v>
      </c>
      <c r="JT29">
        <f t="shared" si="174"/>
        <v>0.31582550398553688</v>
      </c>
      <c r="JU29">
        <f t="shared" si="175"/>
        <v>0.38977339412666301</v>
      </c>
      <c r="JV29">
        <f t="shared" si="176"/>
        <v>0.46367072395494469</v>
      </c>
      <c r="JW29">
        <f t="shared" si="177"/>
        <v>4.2906542424792971E-2</v>
      </c>
      <c r="JX29">
        <f t="shared" si="178"/>
        <v>0.233181307606112</v>
      </c>
      <c r="JY29">
        <f t="shared" si="179"/>
        <v>0.38028463859268435</v>
      </c>
      <c r="JZ29">
        <f t="shared" si="180"/>
        <v>0.19395060549481791</v>
      </c>
      <c r="KA29">
        <f t="shared" si="181"/>
        <v>0.17678607896988208</v>
      </c>
      <c r="KB29">
        <f t="shared" si="182"/>
        <v>0.11961292628084208</v>
      </c>
      <c r="KC29">
        <f t="shared" si="183"/>
        <v>0.17498815410007107</v>
      </c>
      <c r="KD29">
        <f t="shared" si="184"/>
        <v>0.19591115753959487</v>
      </c>
      <c r="KE29">
        <f t="shared" si="185"/>
        <v>3.0711407561968107E-2</v>
      </c>
      <c r="KF29">
        <f t="shared" si="186"/>
        <v>0.21262354852555121</v>
      </c>
      <c r="KG29">
        <f t="shared" si="187"/>
        <v>8.4032149339722029E-2</v>
      </c>
      <c r="KH29">
        <f t="shared" si="188"/>
        <v>4.7100809540500999E-2</v>
      </c>
      <c r="KI29">
        <f t="shared" si="189"/>
        <v>4.1814960465529127E-2</v>
      </c>
      <c r="KJ29">
        <f t="shared" si="190"/>
        <v>6.4881329556050193E-3</v>
      </c>
      <c r="KK29">
        <f t="shared" si="191"/>
        <v>7.1677787919568026E-2</v>
      </c>
      <c r="KL29">
        <f t="shared" si="192"/>
        <v>9.735980107851816E-2</v>
      </c>
      <c r="KM29">
        <f t="shared" si="193"/>
        <v>8.2355939067109918E-2</v>
      </c>
      <c r="KN29">
        <f t="shared" si="194"/>
        <v>7.0487668619274135E-2</v>
      </c>
      <c r="KO29">
        <f t="shared" si="195"/>
        <v>0.22078840400171607</v>
      </c>
      <c r="KP29">
        <f t="shared" si="196"/>
        <v>0.15932047382586201</v>
      </c>
      <c r="KQ29">
        <f t="shared" si="197"/>
        <v>0.23317530958916999</v>
      </c>
      <c r="KR29">
        <f t="shared" si="198"/>
        <v>1.2408431119300012E-2</v>
      </c>
      <c r="KS29">
        <f t="shared" si="199"/>
        <v>1.7954532227179021E-2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-3.137848654501596E-2</v>
      </c>
      <c r="CY30">
        <f t="shared" si="1"/>
        <v>0.41280595911463913</v>
      </c>
      <c r="CZ30">
        <f t="shared" si="2"/>
        <v>5.5157552510086916E-2</v>
      </c>
      <c r="DA30">
        <f t="shared" si="3"/>
        <v>-3.1473881178762042E-2</v>
      </c>
      <c r="DB30">
        <f t="shared" si="4"/>
        <v>8.711906652043111E-2</v>
      </c>
      <c r="DC30">
        <f t="shared" si="5"/>
        <v>0.11053120623911394</v>
      </c>
      <c r="DD30">
        <f t="shared" si="6"/>
        <v>0.13912735059331194</v>
      </c>
      <c r="DE30">
        <f t="shared" si="7"/>
        <v>-9.623689044782191E-2</v>
      </c>
      <c r="DF30">
        <f t="shared" si="8"/>
        <v>-7.9154652657988933E-3</v>
      </c>
      <c r="DG30">
        <f t="shared" si="9"/>
        <v>6.5510590573907956E-2</v>
      </c>
      <c r="DH30">
        <f t="shared" si="10"/>
        <v>2.7889037384678961E-2</v>
      </c>
      <c r="DI30">
        <f t="shared" si="11"/>
        <v>-0.18051159193781596</v>
      </c>
      <c r="DJ30">
        <f t="shared" si="12"/>
        <v>0.20649417834484096</v>
      </c>
      <c r="DK30">
        <f t="shared" si="13"/>
        <v>-0.37575025680649554</v>
      </c>
      <c r="DL30">
        <f t="shared" si="14"/>
        <v>-0.22755829823687379</v>
      </c>
      <c r="DM30">
        <f t="shared" si="15"/>
        <v>0.53279091561015501</v>
      </c>
      <c r="DN30">
        <f t="shared" si="16"/>
        <v>-0.10458877318958115</v>
      </c>
      <c r="DO30">
        <f t="shared" si="17"/>
        <v>4.0499334563758094E-2</v>
      </c>
      <c r="DP30">
        <f t="shared" si="18"/>
        <v>-8.1215338048415076E-2</v>
      </c>
      <c r="DQ30">
        <f t="shared" si="19"/>
        <v>8.8853197159921793E-2</v>
      </c>
      <c r="DR30">
        <f t="shared" si="20"/>
        <v>-0.45525438991202893</v>
      </c>
      <c r="DS30">
        <f t="shared" si="21"/>
        <v>-0.13016169477695472</v>
      </c>
      <c r="DT30">
        <f t="shared" si="22"/>
        <v>-0.14060478192609094</v>
      </c>
      <c r="DU30">
        <f t="shared" si="23"/>
        <v>-2.7741319415619525E-3</v>
      </c>
      <c r="DV30">
        <f t="shared" si="24"/>
        <v>-0.24733124809153317</v>
      </c>
      <c r="DW30">
        <f t="shared" si="25"/>
        <v>0.13214754050040611</v>
      </c>
      <c r="DX30">
        <f t="shared" si="26"/>
        <v>0.21717524648609499</v>
      </c>
      <c r="DY30">
        <f t="shared" si="27"/>
        <v>-2.6567909693073988E-2</v>
      </c>
      <c r="DZ30">
        <f t="shared" si="28"/>
        <v>0.107036010179832</v>
      </c>
      <c r="EA30">
        <f t="shared" si="29"/>
        <v>-0.19085844386913897</v>
      </c>
      <c r="EB30">
        <f t="shared" si="30"/>
        <v>-0.33790430010860706</v>
      </c>
      <c r="EC30">
        <f t="shared" si="31"/>
        <v>0.21238419868467895</v>
      </c>
      <c r="ED30">
        <f t="shared" si="32"/>
        <v>8.3690584346619135E-2</v>
      </c>
      <c r="EE30">
        <f t="shared" si="33"/>
        <v>2.9723189032131891E-2</v>
      </c>
      <c r="EF30">
        <f t="shared" si="34"/>
        <v>0.11739298390465081</v>
      </c>
      <c r="EG30">
        <f t="shared" si="35"/>
        <v>0.722028966135289</v>
      </c>
      <c r="EH30">
        <f t="shared" si="36"/>
        <v>0.32337244491490802</v>
      </c>
      <c r="EI30">
        <f t="shared" si="37"/>
        <v>-1.1850281473609892E-2</v>
      </c>
      <c r="EJ30">
        <f t="shared" si="38"/>
        <v>0.27387667991056808</v>
      </c>
      <c r="EK30">
        <f t="shared" si="39"/>
        <v>-0.18792815870741519</v>
      </c>
      <c r="EL30">
        <f t="shared" si="40"/>
        <v>0.12881736387008091</v>
      </c>
      <c r="EM30">
        <f t="shared" si="41"/>
        <v>0.16060649764112589</v>
      </c>
      <c r="EN30">
        <f t="shared" si="42"/>
        <v>0.18218287006978806</v>
      </c>
      <c r="EO30">
        <f t="shared" si="43"/>
        <v>0.43178093599358291</v>
      </c>
      <c r="EP30">
        <f t="shared" si="44"/>
        <v>6.9490643740435898E-2</v>
      </c>
      <c r="EQ30">
        <f t="shared" si="45"/>
        <v>-0.17770167478344612</v>
      </c>
      <c r="ER30">
        <f t="shared" si="46"/>
        <v>3.0872339547715066E-2</v>
      </c>
      <c r="ES30">
        <f t="shared" si="47"/>
        <v>-8.3477882968453931E-2</v>
      </c>
      <c r="ET30">
        <f t="shared" si="48"/>
        <v>-2.9175848883226108E-2</v>
      </c>
      <c r="EU30">
        <f t="shared" si="49"/>
        <v>-0.22813502951039988</v>
      </c>
      <c r="EV30">
        <f t="shared" si="50"/>
        <v>-7.94281288850891E-2</v>
      </c>
      <c r="EW30">
        <f t="shared" si="51"/>
        <v>3.7406092253779999E-2</v>
      </c>
      <c r="EX30">
        <f t="shared" si="52"/>
        <v>-5.8894801590352985E-2</v>
      </c>
      <c r="EY30">
        <f t="shared" si="53"/>
        <v>0.46328424911625699</v>
      </c>
      <c r="EZ30">
        <f t="shared" si="54"/>
        <v>-7.237249736640794E-2</v>
      </c>
      <c r="FA30">
        <f t="shared" si="55"/>
        <v>-0.2461706292714142</v>
      </c>
      <c r="FB30">
        <f t="shared" si="56"/>
        <v>0.11314514670321807</v>
      </c>
      <c r="FC30">
        <f t="shared" si="57"/>
        <v>0.127580322556611</v>
      </c>
      <c r="FD30">
        <f t="shared" si="58"/>
        <v>-6.0004340119286015E-2</v>
      </c>
      <c r="FE30">
        <f t="shared" si="59"/>
        <v>-3.3579933024161068E-2</v>
      </c>
      <c r="FF30">
        <f t="shared" si="60"/>
        <v>-0.17870545511842595</v>
      </c>
      <c r="FG30">
        <f t="shared" si="61"/>
        <v>-0.12495875161546399</v>
      </c>
      <c r="FH30">
        <f t="shared" si="62"/>
        <v>0.16941984155438594</v>
      </c>
      <c r="FI30">
        <f t="shared" si="63"/>
        <v>-0.1184994982777221</v>
      </c>
      <c r="FJ30">
        <f t="shared" si="64"/>
        <v>1.5544548119547974E-2</v>
      </c>
      <c r="FK30">
        <f t="shared" si="65"/>
        <v>8.9381817123748819E-2</v>
      </c>
      <c r="FL30">
        <f t="shared" si="66"/>
        <v>0.16046841730990113</v>
      </c>
      <c r="FM30">
        <f t="shared" si="67"/>
        <v>4.8158763524550618E-3</v>
      </c>
      <c r="FN30">
        <f t="shared" si="68"/>
        <v>-0.21534212738749914</v>
      </c>
      <c r="FO30">
        <f t="shared" si="69"/>
        <v>0.19514724607675515</v>
      </c>
      <c r="FP30">
        <f t="shared" si="70"/>
        <v>5.9713617968013E-2</v>
      </c>
      <c r="FQ30">
        <f t="shared" si="71"/>
        <v>0.15770348157862113</v>
      </c>
      <c r="FR30">
        <f t="shared" si="72"/>
        <v>-5.0433205531644987E-2</v>
      </c>
      <c r="FS30">
        <f t="shared" si="73"/>
        <v>0.37803032414749405</v>
      </c>
      <c r="FT30">
        <f t="shared" si="74"/>
        <v>0.16046247535705005</v>
      </c>
      <c r="FU30">
        <f t="shared" si="75"/>
        <v>0.51918416974771397</v>
      </c>
      <c r="FV30">
        <f t="shared" si="76"/>
        <v>0.51327712078385201</v>
      </c>
      <c r="FW30">
        <f t="shared" si="77"/>
        <v>-0.22597566674752101</v>
      </c>
      <c r="FX30">
        <f t="shared" si="78"/>
        <v>6.6965453599550973E-2</v>
      </c>
      <c r="FY30">
        <f t="shared" si="79"/>
        <v>0.50114504783098102</v>
      </c>
      <c r="FZ30">
        <f t="shared" si="80"/>
        <v>-0.19786894324496096</v>
      </c>
      <c r="GA30">
        <f t="shared" si="81"/>
        <v>-0.20538954242917484</v>
      </c>
      <c r="GB30">
        <f t="shared" si="82"/>
        <v>0.23205865717705199</v>
      </c>
      <c r="GC30">
        <f t="shared" si="83"/>
        <v>-0.18116163081745795</v>
      </c>
      <c r="GD30">
        <f t="shared" si="84"/>
        <v>-0.25751932688840595</v>
      </c>
      <c r="GE30">
        <f t="shared" si="85"/>
        <v>0.14793458617278699</v>
      </c>
      <c r="GF30">
        <f t="shared" si="86"/>
        <v>-0.19791447320300803</v>
      </c>
      <c r="GG30">
        <f t="shared" si="87"/>
        <v>-5.3109982879582018E-2</v>
      </c>
      <c r="GH30">
        <f t="shared" si="88"/>
        <v>0.11837405508122489</v>
      </c>
      <c r="GI30">
        <f t="shared" si="89"/>
        <v>4.2606314253682109E-2</v>
      </c>
      <c r="GJ30">
        <f t="shared" si="90"/>
        <v>-4.5470467450434926E-2</v>
      </c>
      <c r="GK30">
        <f t="shared" si="91"/>
        <v>0.19664021553426192</v>
      </c>
      <c r="GL30">
        <f t="shared" si="92"/>
        <v>4.9491250685872012E-2</v>
      </c>
      <c r="GM30">
        <f t="shared" si="93"/>
        <v>-0.14973873746070798</v>
      </c>
      <c r="GN30">
        <f t="shared" si="94"/>
        <v>7.2336320493799899E-3</v>
      </c>
      <c r="GO30">
        <f t="shared" si="95"/>
        <v>0.10807940371544911</v>
      </c>
      <c r="GP30">
        <f t="shared" si="96"/>
        <v>-0.127083718621122</v>
      </c>
      <c r="GQ30">
        <f t="shared" si="97"/>
        <v>-3.1661024957738038E-2</v>
      </c>
      <c r="GR30">
        <f t="shared" si="98"/>
        <v>6.5920212340841999E-2</v>
      </c>
      <c r="GS30">
        <f t="shared" si="99"/>
        <v>-6.514194391183592E-2</v>
      </c>
      <c r="GX30">
        <f t="shared" si="100"/>
        <v>3.137848654501596E-2</v>
      </c>
      <c r="GY30">
        <f t="shared" si="101"/>
        <v>0.41280595911463913</v>
      </c>
      <c r="GZ30">
        <f t="shared" si="102"/>
        <v>5.5157552510086916E-2</v>
      </c>
      <c r="HA30">
        <f t="shared" si="103"/>
        <v>3.1473881178762042E-2</v>
      </c>
      <c r="HB30">
        <f t="shared" si="104"/>
        <v>8.711906652043111E-2</v>
      </c>
      <c r="HC30">
        <f t="shared" si="105"/>
        <v>0.11053120623911394</v>
      </c>
      <c r="HD30">
        <f t="shared" si="106"/>
        <v>0.13912735059331194</v>
      </c>
      <c r="HE30">
        <f t="shared" si="107"/>
        <v>9.623689044782191E-2</v>
      </c>
      <c r="HF30">
        <f t="shared" si="108"/>
        <v>7.9154652657988933E-3</v>
      </c>
      <c r="HG30">
        <f t="shared" si="109"/>
        <v>6.5510590573907956E-2</v>
      </c>
      <c r="HH30">
        <f t="shared" si="110"/>
        <v>2.7889037384678961E-2</v>
      </c>
      <c r="HI30">
        <f t="shared" si="111"/>
        <v>0.18051159193781596</v>
      </c>
      <c r="HJ30">
        <f t="shared" si="112"/>
        <v>0.20649417834484096</v>
      </c>
      <c r="HK30">
        <f t="shared" si="113"/>
        <v>0.37575025680649554</v>
      </c>
      <c r="HL30">
        <f t="shared" si="114"/>
        <v>0.22755829823687379</v>
      </c>
      <c r="HM30">
        <f t="shared" si="115"/>
        <v>0.53279091561015501</v>
      </c>
      <c r="HN30">
        <f t="shared" si="116"/>
        <v>0.10458877318958115</v>
      </c>
      <c r="HO30">
        <f t="shared" si="117"/>
        <v>4.0499334563758094E-2</v>
      </c>
      <c r="HP30">
        <f t="shared" si="118"/>
        <v>8.1215338048415076E-2</v>
      </c>
      <c r="HQ30">
        <f t="shared" si="119"/>
        <v>8.8853197159921793E-2</v>
      </c>
      <c r="HR30">
        <f t="shared" si="120"/>
        <v>0.45525438991202893</v>
      </c>
      <c r="HS30">
        <f t="shared" si="121"/>
        <v>0.13016169477695472</v>
      </c>
      <c r="HT30">
        <f t="shared" si="122"/>
        <v>0.14060478192609094</v>
      </c>
      <c r="HU30">
        <f t="shared" si="123"/>
        <v>2.7741319415619525E-3</v>
      </c>
      <c r="HV30">
        <f t="shared" si="124"/>
        <v>0.24733124809153317</v>
      </c>
      <c r="HW30">
        <f t="shared" si="125"/>
        <v>0.13214754050040611</v>
      </c>
      <c r="HX30">
        <f t="shared" si="126"/>
        <v>0.21717524648609499</v>
      </c>
      <c r="HY30">
        <f t="shared" si="127"/>
        <v>2.6567909693073988E-2</v>
      </c>
      <c r="HZ30">
        <f t="shared" si="128"/>
        <v>0.107036010179832</v>
      </c>
      <c r="IA30">
        <f t="shared" si="129"/>
        <v>0.19085844386913897</v>
      </c>
      <c r="IB30">
        <f t="shared" si="130"/>
        <v>0.33790430010860706</v>
      </c>
      <c r="IC30">
        <f t="shared" si="131"/>
        <v>0.21238419868467895</v>
      </c>
      <c r="ID30">
        <f t="shared" si="132"/>
        <v>8.3690584346619135E-2</v>
      </c>
      <c r="IE30">
        <f t="shared" si="133"/>
        <v>2.9723189032131891E-2</v>
      </c>
      <c r="IF30">
        <f t="shared" si="134"/>
        <v>0.11739298390465081</v>
      </c>
      <c r="IG30">
        <f t="shared" si="135"/>
        <v>0.722028966135289</v>
      </c>
      <c r="IH30">
        <f t="shared" si="136"/>
        <v>0.32337244491490802</v>
      </c>
      <c r="II30">
        <f t="shared" si="137"/>
        <v>1.1850281473609892E-2</v>
      </c>
      <c r="IJ30">
        <f t="shared" si="138"/>
        <v>0.27387667991056808</v>
      </c>
      <c r="IK30">
        <f t="shared" si="139"/>
        <v>0.18792815870741519</v>
      </c>
      <c r="IL30">
        <f t="shared" si="140"/>
        <v>0.12881736387008091</v>
      </c>
      <c r="IM30">
        <f t="shared" si="141"/>
        <v>0.16060649764112589</v>
      </c>
      <c r="IN30">
        <f t="shared" si="142"/>
        <v>0.18218287006978806</v>
      </c>
      <c r="IO30">
        <f t="shared" si="143"/>
        <v>0.43178093599358291</v>
      </c>
      <c r="IP30">
        <f t="shared" si="144"/>
        <v>6.9490643740435898E-2</v>
      </c>
      <c r="IQ30">
        <f t="shared" si="145"/>
        <v>0.17770167478344612</v>
      </c>
      <c r="IR30">
        <f t="shared" si="146"/>
        <v>3.0872339547715066E-2</v>
      </c>
      <c r="IS30">
        <f t="shared" si="147"/>
        <v>8.3477882968453931E-2</v>
      </c>
      <c r="IT30">
        <f t="shared" si="148"/>
        <v>2.9175848883226108E-2</v>
      </c>
      <c r="IU30">
        <f t="shared" si="149"/>
        <v>0.22813502951039988</v>
      </c>
      <c r="IV30">
        <f t="shared" si="150"/>
        <v>7.94281288850891E-2</v>
      </c>
      <c r="IW30">
        <f t="shared" si="151"/>
        <v>3.7406092253779999E-2</v>
      </c>
      <c r="IX30">
        <f t="shared" si="152"/>
        <v>5.8894801590352985E-2</v>
      </c>
      <c r="IY30">
        <f t="shared" si="153"/>
        <v>0.46328424911625699</v>
      </c>
      <c r="IZ30">
        <f t="shared" si="154"/>
        <v>7.237249736640794E-2</v>
      </c>
      <c r="JA30">
        <f t="shared" si="155"/>
        <v>0.2461706292714142</v>
      </c>
      <c r="JB30">
        <f t="shared" si="156"/>
        <v>0.11314514670321807</v>
      </c>
      <c r="JC30">
        <f t="shared" si="157"/>
        <v>0.127580322556611</v>
      </c>
      <c r="JD30">
        <f t="shared" si="158"/>
        <v>6.0004340119286015E-2</v>
      </c>
      <c r="JE30">
        <f t="shared" si="159"/>
        <v>3.3579933024161068E-2</v>
      </c>
      <c r="JF30">
        <f t="shared" si="160"/>
        <v>0.17870545511842595</v>
      </c>
      <c r="JG30">
        <f t="shared" si="161"/>
        <v>0.12495875161546399</v>
      </c>
      <c r="JH30">
        <f t="shared" si="162"/>
        <v>0.16941984155438594</v>
      </c>
      <c r="JI30">
        <f t="shared" si="163"/>
        <v>0.1184994982777221</v>
      </c>
      <c r="JJ30">
        <f t="shared" si="164"/>
        <v>1.5544548119547974E-2</v>
      </c>
      <c r="JK30">
        <f t="shared" si="165"/>
        <v>8.9381817123748819E-2</v>
      </c>
      <c r="JL30">
        <f t="shared" si="166"/>
        <v>0.16046841730990113</v>
      </c>
      <c r="JM30">
        <f t="shared" si="167"/>
        <v>4.8158763524550618E-3</v>
      </c>
      <c r="JN30">
        <f t="shared" si="168"/>
        <v>0.21534212738749914</v>
      </c>
      <c r="JO30">
        <f t="shared" si="169"/>
        <v>0.19514724607675515</v>
      </c>
      <c r="JP30">
        <f t="shared" si="170"/>
        <v>5.9713617968013E-2</v>
      </c>
      <c r="JQ30">
        <f t="shared" si="171"/>
        <v>0.15770348157862113</v>
      </c>
      <c r="JR30">
        <f t="shared" si="172"/>
        <v>5.0433205531644987E-2</v>
      </c>
      <c r="JS30">
        <f t="shared" si="173"/>
        <v>0.37803032414749405</v>
      </c>
      <c r="JT30">
        <f t="shared" si="174"/>
        <v>0.16046247535705005</v>
      </c>
      <c r="JU30">
        <f t="shared" si="175"/>
        <v>0.51918416974771397</v>
      </c>
      <c r="JV30">
        <f t="shared" si="176"/>
        <v>0.51327712078385201</v>
      </c>
      <c r="JW30">
        <f t="shared" si="177"/>
        <v>0.22597566674752101</v>
      </c>
      <c r="JX30">
        <f t="shared" si="178"/>
        <v>6.6965453599550973E-2</v>
      </c>
      <c r="JY30">
        <f t="shared" si="179"/>
        <v>0.50114504783098102</v>
      </c>
      <c r="JZ30">
        <f t="shared" si="180"/>
        <v>0.19786894324496096</v>
      </c>
      <c r="KA30">
        <f t="shared" si="181"/>
        <v>0.20538954242917484</v>
      </c>
      <c r="KB30">
        <f t="shared" si="182"/>
        <v>0.23205865717705199</v>
      </c>
      <c r="KC30">
        <f t="shared" si="183"/>
        <v>0.18116163081745795</v>
      </c>
      <c r="KD30">
        <f t="shared" si="184"/>
        <v>0.25751932688840595</v>
      </c>
      <c r="KE30">
        <f t="shared" si="185"/>
        <v>0.14793458617278699</v>
      </c>
      <c r="KF30">
        <f t="shared" si="186"/>
        <v>0.19791447320300803</v>
      </c>
      <c r="KG30">
        <f t="shared" si="187"/>
        <v>5.3109982879582018E-2</v>
      </c>
      <c r="KH30">
        <f t="shared" si="188"/>
        <v>0.11837405508122489</v>
      </c>
      <c r="KI30">
        <f t="shared" si="189"/>
        <v>4.2606314253682109E-2</v>
      </c>
      <c r="KJ30">
        <f t="shared" si="190"/>
        <v>4.5470467450434926E-2</v>
      </c>
      <c r="KK30">
        <f t="shared" si="191"/>
        <v>0.19664021553426192</v>
      </c>
      <c r="KL30">
        <f t="shared" si="192"/>
        <v>4.9491250685872012E-2</v>
      </c>
      <c r="KM30">
        <f t="shared" si="193"/>
        <v>0.14973873746070798</v>
      </c>
      <c r="KN30">
        <f t="shared" si="194"/>
        <v>7.2336320493799899E-3</v>
      </c>
      <c r="KO30">
        <f t="shared" si="195"/>
        <v>0.10807940371544911</v>
      </c>
      <c r="KP30">
        <f t="shared" si="196"/>
        <v>0.127083718621122</v>
      </c>
      <c r="KQ30">
        <f t="shared" si="197"/>
        <v>3.1661024957738038E-2</v>
      </c>
      <c r="KR30">
        <f t="shared" si="198"/>
        <v>6.5920212340841999E-2</v>
      </c>
      <c r="KS30">
        <f t="shared" si="199"/>
        <v>6.514194391183592E-2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0.15924695090520502</v>
      </c>
      <c r="CY31">
        <f t="shared" si="1"/>
        <v>5.4677164511178988E-2</v>
      </c>
      <c r="CZ31">
        <f t="shared" si="2"/>
        <v>-0.13814720200587693</v>
      </c>
      <c r="DA31">
        <f t="shared" si="3"/>
        <v>-1.9183476572575131E-2</v>
      </c>
      <c r="DB31">
        <f t="shared" si="4"/>
        <v>-0.2760725936610855</v>
      </c>
      <c r="DC31">
        <f t="shared" si="5"/>
        <v>-9.7968367187839966E-2</v>
      </c>
      <c r="DD31">
        <f t="shared" si="6"/>
        <v>-3.7714579429773076E-2</v>
      </c>
      <c r="DE31">
        <f t="shared" si="7"/>
        <v>8.4906313777886044E-2</v>
      </c>
      <c r="DF31">
        <f t="shared" si="8"/>
        <v>-8.8020285628495065E-2</v>
      </c>
      <c r="DG31">
        <f t="shared" si="9"/>
        <v>-0.10032873555861599</v>
      </c>
      <c r="DH31">
        <f t="shared" si="10"/>
        <v>-0.1669670289658709</v>
      </c>
      <c r="DI31">
        <f t="shared" si="11"/>
        <v>-6.0652373073497134E-2</v>
      </c>
      <c r="DJ31">
        <f t="shared" si="12"/>
        <v>-2.4206161873284948E-2</v>
      </c>
      <c r="DK31">
        <f t="shared" si="13"/>
        <v>0.38821611855822802</v>
      </c>
      <c r="DL31">
        <f t="shared" si="14"/>
        <v>-0.16246160128609799</v>
      </c>
      <c r="DM31">
        <f t="shared" si="15"/>
        <v>-2.1864505163065928E-2</v>
      </c>
      <c r="DN31">
        <f t="shared" si="16"/>
        <v>0.29593593500484094</v>
      </c>
      <c r="DO31">
        <f t="shared" si="17"/>
        <v>-7.5834167051083146E-2</v>
      </c>
      <c r="DP31">
        <f t="shared" si="18"/>
        <v>3.2654377028082049E-2</v>
      </c>
      <c r="DQ31">
        <f t="shared" si="19"/>
        <v>-0.25191672354927697</v>
      </c>
      <c r="DR31">
        <f t="shared" si="20"/>
        <v>0.2331646615503089</v>
      </c>
      <c r="DS31">
        <f t="shared" si="21"/>
        <v>0.24922209471496393</v>
      </c>
      <c r="DT31">
        <f t="shared" si="22"/>
        <v>0.14145650202109894</v>
      </c>
      <c r="DU31">
        <f t="shared" si="23"/>
        <v>-2.8918691669254981E-2</v>
      </c>
      <c r="DV31">
        <f t="shared" si="24"/>
        <v>0.20125900369786298</v>
      </c>
      <c r="DW31">
        <f t="shared" si="25"/>
        <v>0.18752567270044307</v>
      </c>
      <c r="DX31">
        <f t="shared" si="26"/>
        <v>-0.16073824837491713</v>
      </c>
      <c r="DY31">
        <f t="shared" si="27"/>
        <v>2.1796879452540274E-3</v>
      </c>
      <c r="DZ31">
        <f t="shared" si="28"/>
        <v>-1.735753085984082E-2</v>
      </c>
      <c r="EA31">
        <f t="shared" si="29"/>
        <v>8.9859623216137052E-2</v>
      </c>
      <c r="EB31">
        <f t="shared" si="30"/>
        <v>0.19627288466510096</v>
      </c>
      <c r="EC31">
        <f t="shared" si="31"/>
        <v>2.9972215307852101E-2</v>
      </c>
      <c r="ED31">
        <f t="shared" si="32"/>
        <v>-0.22377751992326189</v>
      </c>
      <c r="EE31">
        <f t="shared" si="33"/>
        <v>-0.13758556483679585</v>
      </c>
      <c r="EF31">
        <f t="shared" si="34"/>
        <v>1.1794767641047921E-2</v>
      </c>
      <c r="EG31">
        <f t="shared" si="35"/>
        <v>-0.40534904267066096</v>
      </c>
      <c r="EH31">
        <f t="shared" si="36"/>
        <v>-0.36698927398799008</v>
      </c>
      <c r="EI31">
        <f t="shared" si="37"/>
        <v>-7.9523911163678074E-2</v>
      </c>
      <c r="EJ31">
        <f t="shared" si="38"/>
        <v>-0.1370316881673761</v>
      </c>
      <c r="EK31">
        <f t="shared" si="39"/>
        <v>0.14501568265853493</v>
      </c>
      <c r="EL31">
        <f t="shared" si="40"/>
        <v>-0.24744190173993452</v>
      </c>
      <c r="EM31">
        <f t="shared" si="41"/>
        <v>-0.20382517621561491</v>
      </c>
      <c r="EN31">
        <f t="shared" si="42"/>
        <v>-0.17301767180072791</v>
      </c>
      <c r="EO31">
        <f t="shared" si="43"/>
        <v>-1.539088762377494E-2</v>
      </c>
      <c r="EP31">
        <f t="shared" si="44"/>
        <v>0.11981185239224001</v>
      </c>
      <c r="EQ31">
        <f t="shared" si="45"/>
        <v>3.4877347299247852E-2</v>
      </c>
      <c r="ER31">
        <f t="shared" si="46"/>
        <v>0.13827878268623994</v>
      </c>
      <c r="ES31">
        <f t="shared" si="47"/>
        <v>7.3581300234737856E-2</v>
      </c>
      <c r="ET31">
        <f t="shared" si="48"/>
        <v>8.9128669755900169E-4</v>
      </c>
      <c r="EU31">
        <f t="shared" si="49"/>
        <v>8.3926342101880103E-2</v>
      </c>
      <c r="EV31">
        <f t="shared" si="50"/>
        <v>-9.6334295028146055E-2</v>
      </c>
      <c r="EW31">
        <f t="shared" si="51"/>
        <v>-5.1497545214542972E-2</v>
      </c>
      <c r="EX31">
        <f t="shared" si="52"/>
        <v>-2.0741899575380973E-2</v>
      </c>
      <c r="EY31">
        <f t="shared" si="53"/>
        <v>3.7138012957752098E-2</v>
      </c>
      <c r="EZ31">
        <f t="shared" si="54"/>
        <v>0.23030170635959402</v>
      </c>
      <c r="FA31">
        <f t="shared" si="55"/>
        <v>0.14673045626856096</v>
      </c>
      <c r="FB31">
        <f t="shared" si="56"/>
        <v>-7.2442658618935063E-2</v>
      </c>
      <c r="FC31">
        <f t="shared" si="57"/>
        <v>-8.5689731218181464E-3</v>
      </c>
      <c r="FD31">
        <f t="shared" si="58"/>
        <v>5.7148669569493826E-2</v>
      </c>
      <c r="FE31">
        <f t="shared" si="59"/>
        <v>3.4636573626906086E-2</v>
      </c>
      <c r="FF31">
        <f t="shared" si="60"/>
        <v>0.2667405755996789</v>
      </c>
      <c r="FG31">
        <f t="shared" si="61"/>
        <v>-6.3500191255050353E-3</v>
      </c>
      <c r="FH31">
        <f t="shared" si="62"/>
        <v>9.1744291509656017E-2</v>
      </c>
      <c r="FI31">
        <f t="shared" si="63"/>
        <v>9.4627491566912081E-2</v>
      </c>
      <c r="FJ31">
        <f t="shared" si="64"/>
        <v>-3.1992492725882116E-2</v>
      </c>
      <c r="FK31">
        <f t="shared" si="65"/>
        <v>-4.3734538811392998E-2</v>
      </c>
      <c r="FL31">
        <f t="shared" si="66"/>
        <v>-0.19011805223350509</v>
      </c>
      <c r="FM31">
        <f t="shared" si="67"/>
        <v>5.7295100666190812E-2</v>
      </c>
      <c r="FN31">
        <f t="shared" si="68"/>
        <v>-4.6359032215677054E-2</v>
      </c>
      <c r="FO31">
        <f t="shared" si="69"/>
        <v>9.1976069730130172E-2</v>
      </c>
      <c r="FP31">
        <f t="shared" si="70"/>
        <v>0.15601531468885699</v>
      </c>
      <c r="FQ31">
        <f t="shared" si="71"/>
        <v>3.6901533574907885E-2</v>
      </c>
      <c r="FR31">
        <f t="shared" si="72"/>
        <v>5.425630677345028E-3</v>
      </c>
      <c r="FS31">
        <f t="shared" si="73"/>
        <v>-0.30108278161839697</v>
      </c>
      <c r="FT31">
        <f t="shared" si="74"/>
        <v>-0.11326633243878814</v>
      </c>
      <c r="FU31">
        <f t="shared" si="75"/>
        <v>-0.27804746514279688</v>
      </c>
      <c r="FV31">
        <f t="shared" si="76"/>
        <v>-3.4494052414669962E-2</v>
      </c>
      <c r="FW31">
        <f t="shared" si="77"/>
        <v>0.12022620125551198</v>
      </c>
      <c r="FX31">
        <f t="shared" si="78"/>
        <v>-0.21604830543919484</v>
      </c>
      <c r="FY31">
        <f t="shared" si="79"/>
        <v>-6.6187723048925839E-2</v>
      </c>
      <c r="FZ31">
        <f t="shared" si="80"/>
        <v>-7.5148097789331847E-2</v>
      </c>
      <c r="GA31">
        <f t="shared" si="81"/>
        <v>0.26650247753745604</v>
      </c>
      <c r="GB31">
        <f t="shared" si="82"/>
        <v>8.0912122566239031E-2</v>
      </c>
      <c r="GC31">
        <f t="shared" si="83"/>
        <v>-0.16737076520326211</v>
      </c>
      <c r="GD31">
        <f t="shared" si="84"/>
        <v>0.12411689442544405</v>
      </c>
      <c r="GE31">
        <f t="shared" si="85"/>
        <v>-0.280561161148144</v>
      </c>
      <c r="GF31">
        <f t="shared" si="86"/>
        <v>9.3637625219004095E-2</v>
      </c>
      <c r="GG31">
        <f t="shared" si="87"/>
        <v>-0.12772727915937976</v>
      </c>
      <c r="GH31">
        <f t="shared" si="88"/>
        <v>-4.0262692367061037E-2</v>
      </c>
      <c r="GI31">
        <f t="shared" si="89"/>
        <v>-0.293600533728543</v>
      </c>
      <c r="GJ31">
        <f t="shared" si="90"/>
        <v>-6.5579863029955998E-2</v>
      </c>
      <c r="GK31">
        <f t="shared" si="91"/>
        <v>-4.6286946706888044E-2</v>
      </c>
      <c r="GL31">
        <f t="shared" si="92"/>
        <v>-1.2443774831138121E-2</v>
      </c>
      <c r="GM31">
        <f t="shared" si="93"/>
        <v>0.28612409721729604</v>
      </c>
      <c r="GN31">
        <f t="shared" si="94"/>
        <v>-3.3843110185768133E-2</v>
      </c>
      <c r="GO31">
        <f t="shared" si="95"/>
        <v>-0.29146977650321104</v>
      </c>
      <c r="GP31">
        <f t="shared" si="96"/>
        <v>-3.2674442751851052E-2</v>
      </c>
      <c r="GQ31">
        <f t="shared" si="97"/>
        <v>-3.4137604710642977E-2</v>
      </c>
      <c r="GR31">
        <f t="shared" si="98"/>
        <v>-0.14547223332418091</v>
      </c>
      <c r="GS31">
        <f t="shared" si="99"/>
        <v>0.20759249022972814</v>
      </c>
      <c r="GX31">
        <f t="shared" si="100"/>
        <v>0.15924695090520502</v>
      </c>
      <c r="GY31">
        <f t="shared" si="101"/>
        <v>5.4677164511178988E-2</v>
      </c>
      <c r="GZ31">
        <f t="shared" si="102"/>
        <v>0.13814720200587693</v>
      </c>
      <c r="HA31">
        <f t="shared" si="103"/>
        <v>1.9183476572575131E-2</v>
      </c>
      <c r="HB31">
        <f t="shared" si="104"/>
        <v>0.2760725936610855</v>
      </c>
      <c r="HC31">
        <f t="shared" si="105"/>
        <v>9.7968367187839966E-2</v>
      </c>
      <c r="HD31">
        <f t="shared" si="106"/>
        <v>3.7714579429773076E-2</v>
      </c>
      <c r="HE31">
        <f t="shared" si="107"/>
        <v>8.4906313777886044E-2</v>
      </c>
      <c r="HF31">
        <f t="shared" si="108"/>
        <v>8.8020285628495065E-2</v>
      </c>
      <c r="HG31">
        <f t="shared" si="109"/>
        <v>0.10032873555861599</v>
      </c>
      <c r="HH31">
        <f t="shared" si="110"/>
        <v>0.1669670289658709</v>
      </c>
      <c r="HI31">
        <f t="shared" si="111"/>
        <v>6.0652373073497134E-2</v>
      </c>
      <c r="HJ31">
        <f t="shared" si="112"/>
        <v>2.4206161873284948E-2</v>
      </c>
      <c r="HK31">
        <f t="shared" si="113"/>
        <v>0.38821611855822802</v>
      </c>
      <c r="HL31">
        <f t="shared" si="114"/>
        <v>0.16246160128609799</v>
      </c>
      <c r="HM31">
        <f t="shared" si="115"/>
        <v>2.1864505163065928E-2</v>
      </c>
      <c r="HN31">
        <f t="shared" si="116"/>
        <v>0.29593593500484094</v>
      </c>
      <c r="HO31">
        <f t="shared" si="117"/>
        <v>7.5834167051083146E-2</v>
      </c>
      <c r="HP31">
        <f t="shared" si="118"/>
        <v>3.2654377028082049E-2</v>
      </c>
      <c r="HQ31">
        <f t="shared" si="119"/>
        <v>0.25191672354927697</v>
      </c>
      <c r="HR31">
        <f t="shared" si="120"/>
        <v>0.2331646615503089</v>
      </c>
      <c r="HS31">
        <f t="shared" si="121"/>
        <v>0.24922209471496393</v>
      </c>
      <c r="HT31">
        <f t="shared" si="122"/>
        <v>0.14145650202109894</v>
      </c>
      <c r="HU31">
        <f t="shared" si="123"/>
        <v>2.8918691669254981E-2</v>
      </c>
      <c r="HV31">
        <f t="shared" si="124"/>
        <v>0.20125900369786298</v>
      </c>
      <c r="HW31">
        <f t="shared" si="125"/>
        <v>0.18752567270044307</v>
      </c>
      <c r="HX31">
        <f t="shared" si="126"/>
        <v>0.16073824837491713</v>
      </c>
      <c r="HY31">
        <f t="shared" si="127"/>
        <v>2.1796879452540274E-3</v>
      </c>
      <c r="HZ31">
        <f t="shared" si="128"/>
        <v>1.735753085984082E-2</v>
      </c>
      <c r="IA31">
        <f t="shared" si="129"/>
        <v>8.9859623216137052E-2</v>
      </c>
      <c r="IB31">
        <f t="shared" si="130"/>
        <v>0.19627288466510096</v>
      </c>
      <c r="IC31">
        <f t="shared" si="131"/>
        <v>2.9972215307852101E-2</v>
      </c>
      <c r="ID31">
        <f t="shared" si="132"/>
        <v>0.22377751992326189</v>
      </c>
      <c r="IE31">
        <f t="shared" si="133"/>
        <v>0.13758556483679585</v>
      </c>
      <c r="IF31">
        <f t="shared" si="134"/>
        <v>1.1794767641047921E-2</v>
      </c>
      <c r="IG31">
        <f t="shared" si="135"/>
        <v>0.40534904267066096</v>
      </c>
      <c r="IH31">
        <f t="shared" si="136"/>
        <v>0.36698927398799008</v>
      </c>
      <c r="II31">
        <f t="shared" si="137"/>
        <v>7.9523911163678074E-2</v>
      </c>
      <c r="IJ31">
        <f t="shared" si="138"/>
        <v>0.1370316881673761</v>
      </c>
      <c r="IK31">
        <f t="shared" si="139"/>
        <v>0.14501568265853493</v>
      </c>
      <c r="IL31">
        <f t="shared" si="140"/>
        <v>0.24744190173993452</v>
      </c>
      <c r="IM31">
        <f t="shared" si="141"/>
        <v>0.20382517621561491</v>
      </c>
      <c r="IN31">
        <f t="shared" si="142"/>
        <v>0.17301767180072791</v>
      </c>
      <c r="IO31">
        <f t="shared" si="143"/>
        <v>1.539088762377494E-2</v>
      </c>
      <c r="IP31">
        <f t="shared" si="144"/>
        <v>0.11981185239224001</v>
      </c>
      <c r="IQ31">
        <f t="shared" si="145"/>
        <v>3.4877347299247852E-2</v>
      </c>
      <c r="IR31">
        <f t="shared" si="146"/>
        <v>0.13827878268623994</v>
      </c>
      <c r="IS31">
        <f t="shared" si="147"/>
        <v>7.3581300234737856E-2</v>
      </c>
      <c r="IT31">
        <f t="shared" si="148"/>
        <v>8.9128669755900169E-4</v>
      </c>
      <c r="IU31">
        <f t="shared" si="149"/>
        <v>8.3926342101880103E-2</v>
      </c>
      <c r="IV31">
        <f t="shared" si="150"/>
        <v>9.6334295028146055E-2</v>
      </c>
      <c r="IW31">
        <f t="shared" si="151"/>
        <v>5.1497545214542972E-2</v>
      </c>
      <c r="IX31">
        <f t="shared" si="152"/>
        <v>2.0741899575380973E-2</v>
      </c>
      <c r="IY31">
        <f t="shared" si="153"/>
        <v>3.7138012957752098E-2</v>
      </c>
      <c r="IZ31">
        <f t="shared" si="154"/>
        <v>0.23030170635959402</v>
      </c>
      <c r="JA31">
        <f t="shared" si="155"/>
        <v>0.14673045626856096</v>
      </c>
      <c r="JB31">
        <f t="shared" si="156"/>
        <v>7.2442658618935063E-2</v>
      </c>
      <c r="JC31">
        <f t="shared" si="157"/>
        <v>8.5689731218181464E-3</v>
      </c>
      <c r="JD31">
        <f t="shared" si="158"/>
        <v>5.7148669569493826E-2</v>
      </c>
      <c r="JE31">
        <f t="shared" si="159"/>
        <v>3.4636573626906086E-2</v>
      </c>
      <c r="JF31">
        <f t="shared" si="160"/>
        <v>0.2667405755996789</v>
      </c>
      <c r="JG31">
        <f t="shared" si="161"/>
        <v>6.3500191255050353E-3</v>
      </c>
      <c r="JH31">
        <f t="shared" si="162"/>
        <v>9.1744291509656017E-2</v>
      </c>
      <c r="JI31">
        <f t="shared" si="163"/>
        <v>9.4627491566912081E-2</v>
      </c>
      <c r="JJ31">
        <f t="shared" si="164"/>
        <v>3.1992492725882116E-2</v>
      </c>
      <c r="JK31">
        <f t="shared" si="165"/>
        <v>4.3734538811392998E-2</v>
      </c>
      <c r="JL31">
        <f t="shared" si="166"/>
        <v>0.19011805223350509</v>
      </c>
      <c r="JM31">
        <f t="shared" si="167"/>
        <v>5.7295100666190812E-2</v>
      </c>
      <c r="JN31">
        <f t="shared" si="168"/>
        <v>4.6359032215677054E-2</v>
      </c>
      <c r="JO31">
        <f t="shared" si="169"/>
        <v>9.1976069730130172E-2</v>
      </c>
      <c r="JP31">
        <f t="shared" si="170"/>
        <v>0.15601531468885699</v>
      </c>
      <c r="JQ31">
        <f t="shared" si="171"/>
        <v>3.6901533574907885E-2</v>
      </c>
      <c r="JR31">
        <f t="shared" si="172"/>
        <v>5.425630677345028E-3</v>
      </c>
      <c r="JS31">
        <f t="shared" si="173"/>
        <v>0.30108278161839697</v>
      </c>
      <c r="JT31">
        <f t="shared" si="174"/>
        <v>0.11326633243878814</v>
      </c>
      <c r="JU31">
        <f t="shared" si="175"/>
        <v>0.27804746514279688</v>
      </c>
      <c r="JV31">
        <f t="shared" si="176"/>
        <v>3.4494052414669962E-2</v>
      </c>
      <c r="JW31">
        <f t="shared" si="177"/>
        <v>0.12022620125551198</v>
      </c>
      <c r="JX31">
        <f t="shared" si="178"/>
        <v>0.21604830543919484</v>
      </c>
      <c r="JY31">
        <f t="shared" si="179"/>
        <v>6.6187723048925839E-2</v>
      </c>
      <c r="JZ31">
        <f t="shared" si="180"/>
        <v>7.5148097789331847E-2</v>
      </c>
      <c r="KA31">
        <f t="shared" si="181"/>
        <v>0.26650247753745604</v>
      </c>
      <c r="KB31">
        <f t="shared" si="182"/>
        <v>8.0912122566239031E-2</v>
      </c>
      <c r="KC31">
        <f t="shared" si="183"/>
        <v>0.16737076520326211</v>
      </c>
      <c r="KD31">
        <f t="shared" si="184"/>
        <v>0.12411689442544405</v>
      </c>
      <c r="KE31">
        <f t="shared" si="185"/>
        <v>0.280561161148144</v>
      </c>
      <c r="KF31">
        <f t="shared" si="186"/>
        <v>9.3637625219004095E-2</v>
      </c>
      <c r="KG31">
        <f t="shared" si="187"/>
        <v>0.12772727915937976</v>
      </c>
      <c r="KH31">
        <f t="shared" si="188"/>
        <v>4.0262692367061037E-2</v>
      </c>
      <c r="KI31">
        <f t="shared" si="189"/>
        <v>0.293600533728543</v>
      </c>
      <c r="KJ31">
        <f t="shared" si="190"/>
        <v>6.5579863029955998E-2</v>
      </c>
      <c r="KK31">
        <f t="shared" si="191"/>
        <v>4.6286946706888044E-2</v>
      </c>
      <c r="KL31">
        <f t="shared" si="192"/>
        <v>1.2443774831138121E-2</v>
      </c>
      <c r="KM31">
        <f t="shared" si="193"/>
        <v>0.28612409721729604</v>
      </c>
      <c r="KN31">
        <f t="shared" si="194"/>
        <v>3.3843110185768133E-2</v>
      </c>
      <c r="KO31">
        <f t="shared" si="195"/>
        <v>0.29146977650321104</v>
      </c>
      <c r="KP31">
        <f t="shared" si="196"/>
        <v>3.2674442751851052E-2</v>
      </c>
      <c r="KQ31">
        <f t="shared" si="197"/>
        <v>3.4137604710642977E-2</v>
      </c>
      <c r="KR31">
        <f t="shared" si="198"/>
        <v>0.14547223332418091</v>
      </c>
      <c r="KS31">
        <f t="shared" si="199"/>
        <v>0.20759249022972814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-0.18027823555055988</v>
      </c>
      <c r="CY32">
        <f t="shared" si="1"/>
        <v>-0.19663720114555594</v>
      </c>
      <c r="CZ32">
        <f t="shared" si="2"/>
        <v>0.11076846246190697</v>
      </c>
      <c r="DA32">
        <f t="shared" si="3"/>
        <v>6.4829660905745046E-2</v>
      </c>
      <c r="DB32">
        <f t="shared" si="4"/>
        <v>0.33249063635573395</v>
      </c>
      <c r="DC32">
        <f t="shared" si="5"/>
        <v>2.3868413863348259E-4</v>
      </c>
      <c r="DD32">
        <f t="shared" si="6"/>
        <v>-0.17003445647672089</v>
      </c>
      <c r="DE32">
        <f t="shared" si="7"/>
        <v>0.11453980336743097</v>
      </c>
      <c r="DF32">
        <f t="shared" si="8"/>
        <v>6.0418421653521959E-2</v>
      </c>
      <c r="DG32">
        <f t="shared" si="9"/>
        <v>0.12634236919459285</v>
      </c>
      <c r="DH32">
        <f t="shared" si="10"/>
        <v>0.24607918080118085</v>
      </c>
      <c r="DI32">
        <f t="shared" si="11"/>
        <v>4.0778693330588034E-2</v>
      </c>
      <c r="DJ32">
        <f t="shared" si="12"/>
        <v>8.2106205190012105E-2</v>
      </c>
      <c r="DK32">
        <f t="shared" si="13"/>
        <v>7.7248010378359044E-3</v>
      </c>
      <c r="DL32">
        <f t="shared" si="14"/>
        <v>0.26738626255029696</v>
      </c>
      <c r="DM32">
        <f t="shared" si="15"/>
        <v>-3.3915941634780067E-2</v>
      </c>
      <c r="DN32">
        <f t="shared" si="16"/>
        <v>-0.17345576503731408</v>
      </c>
      <c r="DO32">
        <f t="shared" si="17"/>
        <v>0.19607908790678108</v>
      </c>
      <c r="DP32">
        <f t="shared" si="18"/>
        <v>-5.2938616671443839E-2</v>
      </c>
      <c r="DQ32">
        <f t="shared" si="19"/>
        <v>-0.1065848392171731</v>
      </c>
      <c r="DR32">
        <f t="shared" si="20"/>
        <v>-0.18882520281521908</v>
      </c>
      <c r="DS32">
        <f t="shared" si="21"/>
        <v>-8.8171217306520111E-2</v>
      </c>
      <c r="DT32">
        <f t="shared" si="22"/>
        <v>9.5788398946663023E-2</v>
      </c>
      <c r="DU32">
        <f t="shared" si="23"/>
        <v>9.7055598575412017E-2</v>
      </c>
      <c r="DV32">
        <f t="shared" si="24"/>
        <v>0.10520306157767201</v>
      </c>
      <c r="DW32">
        <f t="shared" si="25"/>
        <v>-2.3889157220603918E-2</v>
      </c>
      <c r="DX32">
        <f t="shared" si="26"/>
        <v>-0.29038276894064952</v>
      </c>
      <c r="DY32">
        <f t="shared" si="27"/>
        <v>1.412946655912295E-2</v>
      </c>
      <c r="DZ32">
        <f t="shared" si="28"/>
        <v>0.13506330914141107</v>
      </c>
      <c r="EA32">
        <f t="shared" si="29"/>
        <v>-7.7435619168815917E-2</v>
      </c>
      <c r="EB32">
        <f t="shared" si="30"/>
        <v>-0.30404331480008295</v>
      </c>
      <c r="EC32">
        <f t="shared" si="31"/>
        <v>-1.7204109062272988E-2</v>
      </c>
      <c r="ED32">
        <f t="shared" si="32"/>
        <v>0.12791748879729492</v>
      </c>
      <c r="EE32">
        <f t="shared" si="33"/>
        <v>0.19260610671103695</v>
      </c>
      <c r="EF32">
        <f t="shared" si="34"/>
        <v>-0.39762318205975122</v>
      </c>
      <c r="EG32">
        <f t="shared" si="35"/>
        <v>0.32750107458931699</v>
      </c>
      <c r="EH32">
        <f t="shared" si="36"/>
        <v>-4.2737317563384059E-2</v>
      </c>
      <c r="EI32">
        <f t="shared" si="37"/>
        <v>-0.32143598564475639</v>
      </c>
      <c r="EJ32">
        <f t="shared" si="38"/>
        <v>-3.5343246660727967E-2</v>
      </c>
      <c r="EK32">
        <f t="shared" si="39"/>
        <v>-0.11386830314177465</v>
      </c>
      <c r="EL32">
        <f t="shared" si="40"/>
        <v>0.12226206955084606</v>
      </c>
      <c r="EM32">
        <f t="shared" si="41"/>
        <v>1.3597293906530972E-2</v>
      </c>
      <c r="EN32">
        <f t="shared" si="42"/>
        <v>0.29455734020853397</v>
      </c>
      <c r="EO32">
        <f t="shared" si="43"/>
        <v>-0.32523361503885995</v>
      </c>
      <c r="EP32">
        <f t="shared" si="44"/>
        <v>-0.15026990575184107</v>
      </c>
      <c r="EQ32">
        <f t="shared" si="45"/>
        <v>-0.23977083734611493</v>
      </c>
      <c r="ER32">
        <f t="shared" si="46"/>
        <v>-0.23159454757508291</v>
      </c>
      <c r="ES32">
        <f t="shared" si="47"/>
        <v>1.1344439126883099E-2</v>
      </c>
      <c r="ET32">
        <f t="shared" si="48"/>
        <v>-0.11961670825804904</v>
      </c>
      <c r="EU32">
        <f t="shared" si="49"/>
        <v>-0.18282462555727808</v>
      </c>
      <c r="EV32">
        <f t="shared" si="50"/>
        <v>2.1994421459317071E-2</v>
      </c>
      <c r="EW32">
        <f t="shared" si="51"/>
        <v>-2.504406498399403E-2</v>
      </c>
      <c r="EX32">
        <f t="shared" si="52"/>
        <v>0.16135847997397113</v>
      </c>
      <c r="EY32">
        <f t="shared" si="53"/>
        <v>-0.19388558661337796</v>
      </c>
      <c r="EZ32">
        <f t="shared" si="54"/>
        <v>-0.17071977472931299</v>
      </c>
      <c r="FA32">
        <f t="shared" si="55"/>
        <v>6.6290663840316011E-2</v>
      </c>
      <c r="FB32">
        <f t="shared" si="56"/>
        <v>1.6640681056532936E-2</v>
      </c>
      <c r="FC32">
        <f t="shared" si="57"/>
        <v>-0.17593150565407401</v>
      </c>
      <c r="FD32">
        <f t="shared" si="58"/>
        <v>4.1658710283134059E-2</v>
      </c>
      <c r="FE32">
        <f t="shared" si="59"/>
        <v>5.0837623982218139E-2</v>
      </c>
      <c r="FF32">
        <f t="shared" si="60"/>
        <v>-7.5094602410394007E-2</v>
      </c>
      <c r="FG32">
        <f t="shared" si="61"/>
        <v>0.23192778135174996</v>
      </c>
      <c r="FH32">
        <f t="shared" si="62"/>
        <v>2.4217981731123883E-2</v>
      </c>
      <c r="FI32">
        <f t="shared" si="63"/>
        <v>-0.32134805935524935</v>
      </c>
      <c r="FJ32">
        <f t="shared" si="64"/>
        <v>0.24442942833102999</v>
      </c>
      <c r="FK32">
        <f t="shared" si="65"/>
        <v>-0.38393399861275546</v>
      </c>
      <c r="FL32">
        <f t="shared" si="66"/>
        <v>0.45357131408732698</v>
      </c>
      <c r="FM32">
        <f t="shared" si="67"/>
        <v>-6.0375344373704953E-2</v>
      </c>
      <c r="FN32">
        <f t="shared" si="68"/>
        <v>2.9414153646468932E-2</v>
      </c>
      <c r="FO32">
        <f t="shared" si="69"/>
        <v>-1.6571688348465008E-2</v>
      </c>
      <c r="FP32">
        <f t="shared" si="70"/>
        <v>7.8880651806924051E-2</v>
      </c>
      <c r="FQ32">
        <f t="shared" si="71"/>
        <v>5.427136332164717E-2</v>
      </c>
      <c r="FR32">
        <f t="shared" si="72"/>
        <v>0.12020871202150185</v>
      </c>
      <c r="FS32">
        <f t="shared" si="73"/>
        <v>0.22535839562007709</v>
      </c>
      <c r="FT32">
        <f t="shared" si="74"/>
        <v>-1.0811890934963042E-2</v>
      </c>
      <c r="FU32">
        <f t="shared" si="75"/>
        <v>-0.21274028381631394</v>
      </c>
      <c r="FV32">
        <f t="shared" si="76"/>
        <v>6.2225071827515022E-2</v>
      </c>
      <c r="FW32">
        <f t="shared" si="77"/>
        <v>-0.13320689999967206</v>
      </c>
      <c r="FX32">
        <f t="shared" si="78"/>
        <v>-4.9943303323465971E-2</v>
      </c>
      <c r="FY32">
        <f t="shared" si="79"/>
        <v>0.18060018193082095</v>
      </c>
      <c r="FZ32">
        <f t="shared" si="80"/>
        <v>0.64722371520074395</v>
      </c>
      <c r="GA32">
        <f t="shared" si="81"/>
        <v>-0.24022076565916506</v>
      </c>
      <c r="GB32">
        <f t="shared" si="82"/>
        <v>-0.26540432704625894</v>
      </c>
      <c r="GC32">
        <f t="shared" si="83"/>
        <v>0.17930808307326385</v>
      </c>
      <c r="GD32">
        <f t="shared" si="84"/>
        <v>0.21687546556868109</v>
      </c>
      <c r="GE32">
        <f t="shared" si="85"/>
        <v>0.10199870563688784</v>
      </c>
      <c r="GF32">
        <f t="shared" si="86"/>
        <v>-0.20416313212520798</v>
      </c>
      <c r="GG32">
        <f t="shared" si="87"/>
        <v>0.26624372739147395</v>
      </c>
      <c r="GH32">
        <f t="shared" si="88"/>
        <v>2.2182916859043056E-2</v>
      </c>
      <c r="GI32">
        <f t="shared" si="89"/>
        <v>0.48922298053151192</v>
      </c>
      <c r="GJ32">
        <f t="shared" si="90"/>
        <v>-0.48357000568361641</v>
      </c>
      <c r="GK32">
        <f t="shared" si="91"/>
        <v>-0.1272569531859602</v>
      </c>
      <c r="GL32">
        <f t="shared" si="92"/>
        <v>3.0757900310868891E-2</v>
      </c>
      <c r="GM32">
        <f t="shared" si="93"/>
        <v>-6.1568519599420002E-2</v>
      </c>
      <c r="GN32">
        <f t="shared" si="94"/>
        <v>-9.4272937055720929E-2</v>
      </c>
      <c r="GO32">
        <f t="shared" si="95"/>
        <v>6.7888361165945987E-2</v>
      </c>
      <c r="GP32">
        <f t="shared" si="96"/>
        <v>-0.16218039026033881</v>
      </c>
      <c r="GQ32">
        <f t="shared" si="97"/>
        <v>8.1598831685816053E-2</v>
      </c>
      <c r="GR32">
        <f t="shared" si="98"/>
        <v>-5.4892138584426098E-2</v>
      </c>
      <c r="GS32">
        <f t="shared" si="99"/>
        <v>-0.18571284491544615</v>
      </c>
      <c r="GX32">
        <f t="shared" si="100"/>
        <v>0.18027823555055988</v>
      </c>
      <c r="GY32">
        <f t="shared" si="101"/>
        <v>0.19663720114555594</v>
      </c>
      <c r="GZ32">
        <f t="shared" si="102"/>
        <v>0.11076846246190697</v>
      </c>
      <c r="HA32">
        <f t="shared" si="103"/>
        <v>6.4829660905745046E-2</v>
      </c>
      <c r="HB32">
        <f t="shared" si="104"/>
        <v>0.33249063635573395</v>
      </c>
      <c r="HC32">
        <f t="shared" si="105"/>
        <v>2.3868413863348259E-4</v>
      </c>
      <c r="HD32">
        <f t="shared" si="106"/>
        <v>0.17003445647672089</v>
      </c>
      <c r="HE32">
        <f t="shared" si="107"/>
        <v>0.11453980336743097</v>
      </c>
      <c r="HF32">
        <f t="shared" si="108"/>
        <v>6.0418421653521959E-2</v>
      </c>
      <c r="HG32">
        <f t="shared" si="109"/>
        <v>0.12634236919459285</v>
      </c>
      <c r="HH32">
        <f t="shared" si="110"/>
        <v>0.24607918080118085</v>
      </c>
      <c r="HI32">
        <f t="shared" si="111"/>
        <v>4.0778693330588034E-2</v>
      </c>
      <c r="HJ32">
        <f t="shared" si="112"/>
        <v>8.2106205190012105E-2</v>
      </c>
      <c r="HK32">
        <f t="shared" si="113"/>
        <v>7.7248010378359044E-3</v>
      </c>
      <c r="HL32">
        <f t="shared" si="114"/>
        <v>0.26738626255029696</v>
      </c>
      <c r="HM32">
        <f t="shared" si="115"/>
        <v>3.3915941634780067E-2</v>
      </c>
      <c r="HN32">
        <f t="shared" si="116"/>
        <v>0.17345576503731408</v>
      </c>
      <c r="HO32">
        <f t="shared" si="117"/>
        <v>0.19607908790678108</v>
      </c>
      <c r="HP32">
        <f t="shared" si="118"/>
        <v>5.2938616671443839E-2</v>
      </c>
      <c r="HQ32">
        <f t="shared" si="119"/>
        <v>0.1065848392171731</v>
      </c>
      <c r="HR32">
        <f t="shared" si="120"/>
        <v>0.18882520281521908</v>
      </c>
      <c r="HS32">
        <f t="shared" si="121"/>
        <v>8.8171217306520111E-2</v>
      </c>
      <c r="HT32">
        <f t="shared" si="122"/>
        <v>9.5788398946663023E-2</v>
      </c>
      <c r="HU32">
        <f t="shared" si="123"/>
        <v>9.7055598575412017E-2</v>
      </c>
      <c r="HV32">
        <f t="shared" si="124"/>
        <v>0.10520306157767201</v>
      </c>
      <c r="HW32">
        <f t="shared" si="125"/>
        <v>2.3889157220603918E-2</v>
      </c>
      <c r="HX32">
        <f t="shared" si="126"/>
        <v>0.29038276894064952</v>
      </c>
      <c r="HY32">
        <f t="shared" si="127"/>
        <v>1.412946655912295E-2</v>
      </c>
      <c r="HZ32">
        <f t="shared" si="128"/>
        <v>0.13506330914141107</v>
      </c>
      <c r="IA32">
        <f t="shared" si="129"/>
        <v>7.7435619168815917E-2</v>
      </c>
      <c r="IB32">
        <f t="shared" si="130"/>
        <v>0.30404331480008295</v>
      </c>
      <c r="IC32">
        <f t="shared" si="131"/>
        <v>1.7204109062272988E-2</v>
      </c>
      <c r="ID32">
        <f t="shared" si="132"/>
        <v>0.12791748879729492</v>
      </c>
      <c r="IE32">
        <f t="shared" si="133"/>
        <v>0.19260610671103695</v>
      </c>
      <c r="IF32">
        <f t="shared" si="134"/>
        <v>0.39762318205975122</v>
      </c>
      <c r="IG32">
        <f t="shared" si="135"/>
        <v>0.32750107458931699</v>
      </c>
      <c r="IH32">
        <f t="shared" si="136"/>
        <v>4.2737317563384059E-2</v>
      </c>
      <c r="II32">
        <f t="shared" si="137"/>
        <v>0.32143598564475639</v>
      </c>
      <c r="IJ32">
        <f t="shared" si="138"/>
        <v>3.5343246660727967E-2</v>
      </c>
      <c r="IK32">
        <f t="shared" si="139"/>
        <v>0.11386830314177465</v>
      </c>
      <c r="IL32">
        <f t="shared" si="140"/>
        <v>0.12226206955084606</v>
      </c>
      <c r="IM32">
        <f t="shared" si="141"/>
        <v>1.3597293906530972E-2</v>
      </c>
      <c r="IN32">
        <f t="shared" si="142"/>
        <v>0.29455734020853397</v>
      </c>
      <c r="IO32">
        <f t="shared" si="143"/>
        <v>0.32523361503885995</v>
      </c>
      <c r="IP32">
        <f t="shared" si="144"/>
        <v>0.15026990575184107</v>
      </c>
      <c r="IQ32">
        <f t="shared" si="145"/>
        <v>0.23977083734611493</v>
      </c>
      <c r="IR32">
        <f t="shared" si="146"/>
        <v>0.23159454757508291</v>
      </c>
      <c r="IS32">
        <f t="shared" si="147"/>
        <v>1.1344439126883099E-2</v>
      </c>
      <c r="IT32">
        <f t="shared" si="148"/>
        <v>0.11961670825804904</v>
      </c>
      <c r="IU32">
        <f t="shared" si="149"/>
        <v>0.18282462555727808</v>
      </c>
      <c r="IV32">
        <f t="shared" si="150"/>
        <v>2.1994421459317071E-2</v>
      </c>
      <c r="IW32">
        <f t="shared" si="151"/>
        <v>2.504406498399403E-2</v>
      </c>
      <c r="IX32">
        <f t="shared" si="152"/>
        <v>0.16135847997397113</v>
      </c>
      <c r="IY32">
        <f t="shared" si="153"/>
        <v>0.19388558661337796</v>
      </c>
      <c r="IZ32">
        <f t="shared" si="154"/>
        <v>0.17071977472931299</v>
      </c>
      <c r="JA32">
        <f t="shared" si="155"/>
        <v>6.6290663840316011E-2</v>
      </c>
      <c r="JB32">
        <f t="shared" si="156"/>
        <v>1.6640681056532936E-2</v>
      </c>
      <c r="JC32">
        <f t="shared" si="157"/>
        <v>0.17593150565407401</v>
      </c>
      <c r="JD32">
        <f t="shared" si="158"/>
        <v>4.1658710283134059E-2</v>
      </c>
      <c r="JE32">
        <f t="shared" si="159"/>
        <v>5.0837623982218139E-2</v>
      </c>
      <c r="JF32">
        <f t="shared" si="160"/>
        <v>7.5094602410394007E-2</v>
      </c>
      <c r="JG32">
        <f t="shared" si="161"/>
        <v>0.23192778135174996</v>
      </c>
      <c r="JH32">
        <f t="shared" si="162"/>
        <v>2.4217981731123883E-2</v>
      </c>
      <c r="JI32">
        <f t="shared" si="163"/>
        <v>0.32134805935524935</v>
      </c>
      <c r="JJ32">
        <f t="shared" si="164"/>
        <v>0.24442942833102999</v>
      </c>
      <c r="JK32">
        <f t="shared" si="165"/>
        <v>0.38393399861275546</v>
      </c>
      <c r="JL32">
        <f t="shared" si="166"/>
        <v>0.45357131408732698</v>
      </c>
      <c r="JM32">
        <f t="shared" si="167"/>
        <v>6.0375344373704953E-2</v>
      </c>
      <c r="JN32">
        <f t="shared" si="168"/>
        <v>2.9414153646468932E-2</v>
      </c>
      <c r="JO32">
        <f t="shared" si="169"/>
        <v>1.6571688348465008E-2</v>
      </c>
      <c r="JP32">
        <f t="shared" si="170"/>
        <v>7.8880651806924051E-2</v>
      </c>
      <c r="JQ32">
        <f t="shared" si="171"/>
        <v>5.427136332164717E-2</v>
      </c>
      <c r="JR32">
        <f t="shared" si="172"/>
        <v>0.12020871202150185</v>
      </c>
      <c r="JS32">
        <f t="shared" si="173"/>
        <v>0.22535839562007709</v>
      </c>
      <c r="JT32">
        <f t="shared" si="174"/>
        <v>1.0811890934963042E-2</v>
      </c>
      <c r="JU32">
        <f t="shared" si="175"/>
        <v>0.21274028381631394</v>
      </c>
      <c r="JV32">
        <f t="shared" si="176"/>
        <v>6.2225071827515022E-2</v>
      </c>
      <c r="JW32">
        <f t="shared" si="177"/>
        <v>0.13320689999967206</v>
      </c>
      <c r="JX32">
        <f t="shared" si="178"/>
        <v>4.9943303323465971E-2</v>
      </c>
      <c r="JY32">
        <f t="shared" si="179"/>
        <v>0.18060018193082095</v>
      </c>
      <c r="JZ32">
        <f t="shared" si="180"/>
        <v>0.64722371520074395</v>
      </c>
      <c r="KA32">
        <f t="shared" si="181"/>
        <v>0.24022076565916506</v>
      </c>
      <c r="KB32">
        <f t="shared" si="182"/>
        <v>0.26540432704625894</v>
      </c>
      <c r="KC32">
        <f t="shared" si="183"/>
        <v>0.17930808307326385</v>
      </c>
      <c r="KD32">
        <f t="shared" si="184"/>
        <v>0.21687546556868109</v>
      </c>
      <c r="KE32">
        <f t="shared" si="185"/>
        <v>0.10199870563688784</v>
      </c>
      <c r="KF32">
        <f t="shared" si="186"/>
        <v>0.20416313212520798</v>
      </c>
      <c r="KG32">
        <f t="shared" si="187"/>
        <v>0.26624372739147395</v>
      </c>
      <c r="KH32">
        <f t="shared" si="188"/>
        <v>2.2182916859043056E-2</v>
      </c>
      <c r="KI32">
        <f t="shared" si="189"/>
        <v>0.48922298053151192</v>
      </c>
      <c r="KJ32">
        <f t="shared" si="190"/>
        <v>0.48357000568361641</v>
      </c>
      <c r="KK32">
        <f t="shared" si="191"/>
        <v>0.1272569531859602</v>
      </c>
      <c r="KL32">
        <f t="shared" si="192"/>
        <v>3.0757900310868891E-2</v>
      </c>
      <c r="KM32">
        <f t="shared" si="193"/>
        <v>6.1568519599420002E-2</v>
      </c>
      <c r="KN32">
        <f t="shared" si="194"/>
        <v>9.4272937055720929E-2</v>
      </c>
      <c r="KO32">
        <f t="shared" si="195"/>
        <v>6.7888361165945987E-2</v>
      </c>
      <c r="KP32">
        <f t="shared" si="196"/>
        <v>0.16218039026033881</v>
      </c>
      <c r="KQ32">
        <f t="shared" si="197"/>
        <v>8.1598831685816053E-2</v>
      </c>
      <c r="KR32">
        <f t="shared" si="198"/>
        <v>5.4892138584426098E-2</v>
      </c>
      <c r="KS32">
        <f t="shared" si="199"/>
        <v>0.18571284491544615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-6.919709952493136E-3</v>
      </c>
      <c r="CY33">
        <f t="shared" si="1"/>
        <v>-4.7648475128480028E-2</v>
      </c>
      <c r="CZ33">
        <f t="shared" si="2"/>
        <v>1.9148003145839088E-3</v>
      </c>
      <c r="DA33">
        <f t="shared" si="3"/>
        <v>-0.23511056035902478</v>
      </c>
      <c r="DB33">
        <f t="shared" si="4"/>
        <v>-0.16147260651614692</v>
      </c>
      <c r="DC33">
        <f t="shared" si="5"/>
        <v>0.20846803148350512</v>
      </c>
      <c r="DD33">
        <f t="shared" si="6"/>
        <v>3.1076553102185933E-2</v>
      </c>
      <c r="DE33">
        <f t="shared" si="7"/>
        <v>-8.0228662792070971E-2</v>
      </c>
      <c r="DF33">
        <f t="shared" si="8"/>
        <v>-1.927506754471997E-2</v>
      </c>
      <c r="DG33">
        <f t="shared" si="9"/>
        <v>-2.4119240859958868E-3</v>
      </c>
      <c r="DH33">
        <f t="shared" si="10"/>
        <v>0.13622530420894186</v>
      </c>
      <c r="DI33">
        <f t="shared" si="11"/>
        <v>-7.3407976917355011E-2</v>
      </c>
      <c r="DJ33">
        <f t="shared" si="12"/>
        <v>0.15229637846319788</v>
      </c>
      <c r="DK33">
        <f t="shared" si="13"/>
        <v>-0.19988486290205199</v>
      </c>
      <c r="DL33">
        <f t="shared" si="14"/>
        <v>-0.14741838131983087</v>
      </c>
      <c r="DM33">
        <f t="shared" si="15"/>
        <v>-0.17829272744705293</v>
      </c>
      <c r="DN33">
        <f t="shared" si="16"/>
        <v>1.1304459192560401E-3</v>
      </c>
      <c r="DO33">
        <f t="shared" si="17"/>
        <v>-8.823189850666302E-2</v>
      </c>
      <c r="DP33">
        <f t="shared" si="18"/>
        <v>-0.10672138432656686</v>
      </c>
      <c r="DQ33">
        <f t="shared" si="19"/>
        <v>7.4847553195233063E-2</v>
      </c>
      <c r="DR33">
        <f t="shared" si="20"/>
        <v>0.1335351143071839</v>
      </c>
      <c r="DS33">
        <f t="shared" si="21"/>
        <v>0.14439897325011408</v>
      </c>
      <c r="DT33">
        <f t="shared" si="22"/>
        <v>-0.31503739607860393</v>
      </c>
      <c r="DU33">
        <f t="shared" si="23"/>
        <v>-0.15529086857812402</v>
      </c>
      <c r="DV33">
        <f t="shared" si="24"/>
        <v>-0.15465809711107514</v>
      </c>
      <c r="DW33">
        <f t="shared" si="25"/>
        <v>-0.11439057370984895</v>
      </c>
      <c r="DX33">
        <f t="shared" si="26"/>
        <v>0.36128285916886205</v>
      </c>
      <c r="DY33">
        <f t="shared" si="27"/>
        <v>-3.9408913548290903E-2</v>
      </c>
      <c r="DZ33">
        <f t="shared" si="28"/>
        <v>-5.6802901834182018E-2</v>
      </c>
      <c r="EA33">
        <f t="shared" si="29"/>
        <v>-0.10012900258758894</v>
      </c>
      <c r="EB33">
        <f t="shared" si="30"/>
        <v>0.22696526835656106</v>
      </c>
      <c r="EC33">
        <f t="shared" si="31"/>
        <v>-1.3905170333618155E-2</v>
      </c>
      <c r="ED33">
        <f t="shared" si="32"/>
        <v>7.6264337359670531E-3</v>
      </c>
      <c r="EE33">
        <f t="shared" si="33"/>
        <v>-0.41436555452824964</v>
      </c>
      <c r="EF33">
        <f t="shared" si="34"/>
        <v>0.58140403273328711</v>
      </c>
      <c r="EG33">
        <f t="shared" si="35"/>
        <v>-0.1975778562702919</v>
      </c>
      <c r="EH33">
        <f t="shared" si="36"/>
        <v>0.15097834739797089</v>
      </c>
      <c r="EI33">
        <f t="shared" si="37"/>
        <v>0.4678445328445231</v>
      </c>
      <c r="EJ33">
        <f t="shared" si="38"/>
        <v>0.14485481112129306</v>
      </c>
      <c r="EK33">
        <f t="shared" si="39"/>
        <v>0.32619802757698801</v>
      </c>
      <c r="EL33">
        <f t="shared" si="40"/>
        <v>-0.22793930984786548</v>
      </c>
      <c r="EM33">
        <f t="shared" si="41"/>
        <v>4.080783817676914E-2</v>
      </c>
      <c r="EN33">
        <f t="shared" si="42"/>
        <v>8.5287623320526862E-2</v>
      </c>
      <c r="EO33">
        <f t="shared" si="43"/>
        <v>0.30715704121503196</v>
      </c>
      <c r="EP33">
        <f t="shared" si="44"/>
        <v>0.10615228406437693</v>
      </c>
      <c r="EQ33">
        <f t="shared" si="45"/>
        <v>0.2930626570158239</v>
      </c>
      <c r="ER33">
        <f t="shared" si="46"/>
        <v>9.1763164149665011E-2</v>
      </c>
      <c r="ES33">
        <f t="shared" si="47"/>
        <v>0.12509903724638605</v>
      </c>
      <c r="ET33">
        <f t="shared" si="48"/>
        <v>0.23345463848324388</v>
      </c>
      <c r="EU33">
        <f t="shared" si="49"/>
        <v>4.1634251133793043E-2</v>
      </c>
      <c r="EV33">
        <f t="shared" si="50"/>
        <v>0.11216414436283184</v>
      </c>
      <c r="EW33">
        <f t="shared" si="51"/>
        <v>-6.9371478063531278E-3</v>
      </c>
      <c r="EX33">
        <f t="shared" si="52"/>
        <v>-0.38410535121731604</v>
      </c>
      <c r="EY33">
        <f t="shared" si="53"/>
        <v>4.2482791824505872E-2</v>
      </c>
      <c r="EZ33">
        <f t="shared" si="54"/>
        <v>-7.3522647360811932E-2</v>
      </c>
      <c r="FA33">
        <f t="shared" si="55"/>
        <v>-0.16161665709981499</v>
      </c>
      <c r="FB33">
        <f t="shared" si="56"/>
        <v>-0.11355271232181896</v>
      </c>
      <c r="FC33">
        <f t="shared" si="57"/>
        <v>0.11836868495611697</v>
      </c>
      <c r="FD33">
        <f t="shared" si="58"/>
        <v>-0.13178868768336605</v>
      </c>
      <c r="FE33">
        <f t="shared" si="59"/>
        <v>0.11220275612221586</v>
      </c>
      <c r="FF33">
        <f t="shared" si="60"/>
        <v>-0.16021217936718402</v>
      </c>
      <c r="FG33">
        <f t="shared" si="61"/>
        <v>-6.8835979283793147E-2</v>
      </c>
      <c r="FH33">
        <f t="shared" si="62"/>
        <v>-0.40335666735386111</v>
      </c>
      <c r="FI33">
        <f t="shared" si="63"/>
        <v>0.35000374915944299</v>
      </c>
      <c r="FJ33">
        <f t="shared" si="64"/>
        <v>-0.23565163669882483</v>
      </c>
      <c r="FK33">
        <f t="shared" si="65"/>
        <v>0.38268311883242112</v>
      </c>
      <c r="FL33">
        <f t="shared" si="66"/>
        <v>0.15727759563328703</v>
      </c>
      <c r="FM33">
        <f t="shared" si="67"/>
        <v>-0.20787311300471401</v>
      </c>
      <c r="FN33">
        <f t="shared" si="68"/>
        <v>0.11267355855119709</v>
      </c>
      <c r="FO33">
        <f t="shared" si="69"/>
        <v>-0.13678098648721404</v>
      </c>
      <c r="FP33">
        <f t="shared" si="70"/>
        <v>-0.20088572842026098</v>
      </c>
      <c r="FQ33">
        <f t="shared" si="71"/>
        <v>6.3031034394514851E-2</v>
      </c>
      <c r="FR33">
        <f t="shared" si="72"/>
        <v>-0.29354320722663685</v>
      </c>
      <c r="FS33">
        <f t="shared" si="73"/>
        <v>0.1151410153685839</v>
      </c>
      <c r="FT33">
        <f t="shared" si="74"/>
        <v>-0.17516657571979</v>
      </c>
      <c r="FU33">
        <f t="shared" si="75"/>
        <v>0.41365774849028902</v>
      </c>
      <c r="FV33">
        <f t="shared" si="76"/>
        <v>-7.4674709422773988E-2</v>
      </c>
      <c r="FW33">
        <f t="shared" si="77"/>
        <v>7.8538144061192083E-2</v>
      </c>
      <c r="FX33">
        <f t="shared" si="78"/>
        <v>-0.24522082842022275</v>
      </c>
      <c r="FY33">
        <f t="shared" si="79"/>
        <v>-0.36619471227983591</v>
      </c>
      <c r="FZ33">
        <f t="shared" si="80"/>
        <v>-0.28917708957727495</v>
      </c>
      <c r="GA33">
        <f t="shared" si="81"/>
        <v>0.16785738052751387</v>
      </c>
      <c r="GB33">
        <f t="shared" si="82"/>
        <v>9.9205853707823977E-2</v>
      </c>
      <c r="GC33">
        <f t="shared" si="83"/>
        <v>0.18735754117862902</v>
      </c>
      <c r="GD33">
        <f t="shared" si="84"/>
        <v>-5.476192932010493E-2</v>
      </c>
      <c r="GE33">
        <f t="shared" si="85"/>
        <v>-0.10717437335380486</v>
      </c>
      <c r="GF33">
        <f t="shared" si="86"/>
        <v>9.0598679648529856E-2</v>
      </c>
      <c r="GG33">
        <f t="shared" si="87"/>
        <v>-0.17101175052606687</v>
      </c>
      <c r="GH33">
        <f t="shared" si="88"/>
        <v>-6.0928514216591845E-2</v>
      </c>
      <c r="GI33">
        <f t="shared" si="89"/>
        <v>-0.4159975298073344</v>
      </c>
      <c r="GJ33">
        <f t="shared" si="90"/>
        <v>0.40323909520226708</v>
      </c>
      <c r="GK33">
        <f t="shared" si="91"/>
        <v>0.12280838874813504</v>
      </c>
      <c r="GL33">
        <f t="shared" si="92"/>
        <v>0.19695927337464014</v>
      </c>
      <c r="GM33">
        <f t="shared" si="93"/>
        <v>-1.7588320498057808E-2</v>
      </c>
      <c r="GN33">
        <f t="shared" si="94"/>
        <v>7.2592165158362976E-2</v>
      </c>
      <c r="GO33">
        <f t="shared" si="95"/>
        <v>-3.2982283118903943E-2</v>
      </c>
      <c r="GP33">
        <f t="shared" si="96"/>
        <v>0.10461301361426301</v>
      </c>
      <c r="GQ33">
        <f t="shared" si="97"/>
        <v>-0.28290842240756486</v>
      </c>
      <c r="GR33">
        <f t="shared" si="98"/>
        <v>0.12027530421441113</v>
      </c>
      <c r="GS33">
        <f t="shared" si="99"/>
        <v>6.3369022996474067E-2</v>
      </c>
      <c r="GX33">
        <f t="shared" si="100"/>
        <v>6.919709952493136E-3</v>
      </c>
      <c r="GY33">
        <f t="shared" si="101"/>
        <v>4.7648475128480028E-2</v>
      </c>
      <c r="GZ33">
        <f t="shared" si="102"/>
        <v>1.9148003145839088E-3</v>
      </c>
      <c r="HA33">
        <f t="shared" si="103"/>
        <v>0.23511056035902478</v>
      </c>
      <c r="HB33">
        <f t="shared" si="104"/>
        <v>0.16147260651614692</v>
      </c>
      <c r="HC33">
        <f t="shared" si="105"/>
        <v>0.20846803148350512</v>
      </c>
      <c r="HD33">
        <f t="shared" si="106"/>
        <v>3.1076553102185933E-2</v>
      </c>
      <c r="HE33">
        <f t="shared" si="107"/>
        <v>8.0228662792070971E-2</v>
      </c>
      <c r="HF33">
        <f t="shared" si="108"/>
        <v>1.927506754471997E-2</v>
      </c>
      <c r="HG33">
        <f t="shared" si="109"/>
        <v>2.4119240859958868E-3</v>
      </c>
      <c r="HH33">
        <f t="shared" si="110"/>
        <v>0.13622530420894186</v>
      </c>
      <c r="HI33">
        <f t="shared" si="111"/>
        <v>7.3407976917355011E-2</v>
      </c>
      <c r="HJ33">
        <f t="shared" si="112"/>
        <v>0.15229637846319788</v>
      </c>
      <c r="HK33">
        <f t="shared" si="113"/>
        <v>0.19988486290205199</v>
      </c>
      <c r="HL33">
        <f t="shared" si="114"/>
        <v>0.14741838131983087</v>
      </c>
      <c r="HM33">
        <f t="shared" si="115"/>
        <v>0.17829272744705293</v>
      </c>
      <c r="HN33">
        <f t="shared" si="116"/>
        <v>1.1304459192560401E-3</v>
      </c>
      <c r="HO33">
        <f t="shared" si="117"/>
        <v>8.823189850666302E-2</v>
      </c>
      <c r="HP33">
        <f t="shared" si="118"/>
        <v>0.10672138432656686</v>
      </c>
      <c r="HQ33">
        <f t="shared" si="119"/>
        <v>7.4847553195233063E-2</v>
      </c>
      <c r="HR33">
        <f t="shared" si="120"/>
        <v>0.1335351143071839</v>
      </c>
      <c r="HS33">
        <f t="shared" si="121"/>
        <v>0.14439897325011408</v>
      </c>
      <c r="HT33">
        <f t="shared" si="122"/>
        <v>0.31503739607860393</v>
      </c>
      <c r="HU33">
        <f t="shared" si="123"/>
        <v>0.15529086857812402</v>
      </c>
      <c r="HV33">
        <f t="shared" si="124"/>
        <v>0.15465809711107514</v>
      </c>
      <c r="HW33">
        <f t="shared" si="125"/>
        <v>0.11439057370984895</v>
      </c>
      <c r="HX33">
        <f t="shared" si="126"/>
        <v>0.36128285916886205</v>
      </c>
      <c r="HY33">
        <f t="shared" si="127"/>
        <v>3.9408913548290903E-2</v>
      </c>
      <c r="HZ33">
        <f t="shared" si="128"/>
        <v>5.6802901834182018E-2</v>
      </c>
      <c r="IA33">
        <f t="shared" si="129"/>
        <v>0.10012900258758894</v>
      </c>
      <c r="IB33">
        <f t="shared" si="130"/>
        <v>0.22696526835656106</v>
      </c>
      <c r="IC33">
        <f t="shared" si="131"/>
        <v>1.3905170333618155E-2</v>
      </c>
      <c r="ID33">
        <f t="shared" si="132"/>
        <v>7.6264337359670531E-3</v>
      </c>
      <c r="IE33">
        <f t="shared" si="133"/>
        <v>0.41436555452824964</v>
      </c>
      <c r="IF33">
        <f t="shared" si="134"/>
        <v>0.58140403273328711</v>
      </c>
      <c r="IG33">
        <f t="shared" si="135"/>
        <v>0.1975778562702919</v>
      </c>
      <c r="IH33">
        <f t="shared" si="136"/>
        <v>0.15097834739797089</v>
      </c>
      <c r="II33">
        <f t="shared" si="137"/>
        <v>0.4678445328445231</v>
      </c>
      <c r="IJ33">
        <f t="shared" si="138"/>
        <v>0.14485481112129306</v>
      </c>
      <c r="IK33">
        <f t="shared" si="139"/>
        <v>0.32619802757698801</v>
      </c>
      <c r="IL33">
        <f t="shared" si="140"/>
        <v>0.22793930984786548</v>
      </c>
      <c r="IM33">
        <f t="shared" si="141"/>
        <v>4.080783817676914E-2</v>
      </c>
      <c r="IN33">
        <f t="shared" si="142"/>
        <v>8.5287623320526862E-2</v>
      </c>
      <c r="IO33">
        <f t="shared" si="143"/>
        <v>0.30715704121503196</v>
      </c>
      <c r="IP33">
        <f t="shared" si="144"/>
        <v>0.10615228406437693</v>
      </c>
      <c r="IQ33">
        <f t="shared" si="145"/>
        <v>0.2930626570158239</v>
      </c>
      <c r="IR33">
        <f t="shared" si="146"/>
        <v>9.1763164149665011E-2</v>
      </c>
      <c r="IS33">
        <f t="shared" si="147"/>
        <v>0.12509903724638605</v>
      </c>
      <c r="IT33">
        <f t="shared" si="148"/>
        <v>0.23345463848324388</v>
      </c>
      <c r="IU33">
        <f t="shared" si="149"/>
        <v>4.1634251133793043E-2</v>
      </c>
      <c r="IV33">
        <f t="shared" si="150"/>
        <v>0.11216414436283184</v>
      </c>
      <c r="IW33">
        <f t="shared" si="151"/>
        <v>6.9371478063531278E-3</v>
      </c>
      <c r="IX33">
        <f t="shared" si="152"/>
        <v>0.38410535121731604</v>
      </c>
      <c r="IY33">
        <f t="shared" si="153"/>
        <v>4.2482791824505872E-2</v>
      </c>
      <c r="IZ33">
        <f t="shared" si="154"/>
        <v>7.3522647360811932E-2</v>
      </c>
      <c r="JA33">
        <f t="shared" si="155"/>
        <v>0.16161665709981499</v>
      </c>
      <c r="JB33">
        <f t="shared" si="156"/>
        <v>0.11355271232181896</v>
      </c>
      <c r="JC33">
        <f t="shared" si="157"/>
        <v>0.11836868495611697</v>
      </c>
      <c r="JD33">
        <f t="shared" si="158"/>
        <v>0.13178868768336605</v>
      </c>
      <c r="JE33">
        <f t="shared" si="159"/>
        <v>0.11220275612221586</v>
      </c>
      <c r="JF33">
        <f t="shared" si="160"/>
        <v>0.16021217936718402</v>
      </c>
      <c r="JG33">
        <f t="shared" si="161"/>
        <v>6.8835979283793147E-2</v>
      </c>
      <c r="JH33">
        <f t="shared" si="162"/>
        <v>0.40335666735386111</v>
      </c>
      <c r="JI33">
        <f t="shared" si="163"/>
        <v>0.35000374915944299</v>
      </c>
      <c r="JJ33">
        <f t="shared" si="164"/>
        <v>0.23565163669882483</v>
      </c>
      <c r="JK33">
        <f t="shared" si="165"/>
        <v>0.38268311883242112</v>
      </c>
      <c r="JL33">
        <f t="shared" si="166"/>
        <v>0.15727759563328703</v>
      </c>
      <c r="JM33">
        <f t="shared" si="167"/>
        <v>0.20787311300471401</v>
      </c>
      <c r="JN33">
        <f t="shared" si="168"/>
        <v>0.11267355855119709</v>
      </c>
      <c r="JO33">
        <f t="shared" si="169"/>
        <v>0.13678098648721404</v>
      </c>
      <c r="JP33">
        <f t="shared" si="170"/>
        <v>0.20088572842026098</v>
      </c>
      <c r="JQ33">
        <f t="shared" si="171"/>
        <v>6.3031034394514851E-2</v>
      </c>
      <c r="JR33">
        <f t="shared" si="172"/>
        <v>0.29354320722663685</v>
      </c>
      <c r="JS33">
        <f t="shared" si="173"/>
        <v>0.1151410153685839</v>
      </c>
      <c r="JT33">
        <f t="shared" si="174"/>
        <v>0.17516657571979</v>
      </c>
      <c r="JU33">
        <f t="shared" si="175"/>
        <v>0.41365774849028902</v>
      </c>
      <c r="JV33">
        <f t="shared" si="176"/>
        <v>7.4674709422773988E-2</v>
      </c>
      <c r="JW33">
        <f t="shared" si="177"/>
        <v>7.8538144061192083E-2</v>
      </c>
      <c r="JX33">
        <f t="shared" si="178"/>
        <v>0.24522082842022275</v>
      </c>
      <c r="JY33">
        <f t="shared" si="179"/>
        <v>0.36619471227983591</v>
      </c>
      <c r="JZ33">
        <f t="shared" si="180"/>
        <v>0.28917708957727495</v>
      </c>
      <c r="KA33">
        <f t="shared" si="181"/>
        <v>0.16785738052751387</v>
      </c>
      <c r="KB33">
        <f t="shared" si="182"/>
        <v>9.9205853707823977E-2</v>
      </c>
      <c r="KC33">
        <f t="shared" si="183"/>
        <v>0.18735754117862902</v>
      </c>
      <c r="KD33">
        <f t="shared" si="184"/>
        <v>5.476192932010493E-2</v>
      </c>
      <c r="KE33">
        <f t="shared" si="185"/>
        <v>0.10717437335380486</v>
      </c>
      <c r="KF33">
        <f t="shared" si="186"/>
        <v>9.0598679648529856E-2</v>
      </c>
      <c r="KG33">
        <f t="shared" si="187"/>
        <v>0.17101175052606687</v>
      </c>
      <c r="KH33">
        <f t="shared" si="188"/>
        <v>6.0928514216591845E-2</v>
      </c>
      <c r="KI33">
        <f t="shared" si="189"/>
        <v>0.4159975298073344</v>
      </c>
      <c r="KJ33">
        <f t="shared" si="190"/>
        <v>0.40323909520226708</v>
      </c>
      <c r="KK33">
        <f t="shared" si="191"/>
        <v>0.12280838874813504</v>
      </c>
      <c r="KL33">
        <f t="shared" si="192"/>
        <v>0.19695927337464014</v>
      </c>
      <c r="KM33">
        <f t="shared" si="193"/>
        <v>1.7588320498057808E-2</v>
      </c>
      <c r="KN33">
        <f t="shared" si="194"/>
        <v>7.2592165158362976E-2</v>
      </c>
      <c r="KO33">
        <f t="shared" si="195"/>
        <v>3.2982283118903943E-2</v>
      </c>
      <c r="KP33">
        <f t="shared" si="196"/>
        <v>0.10461301361426301</v>
      </c>
      <c r="KQ33">
        <f t="shared" si="197"/>
        <v>0.28290842240756486</v>
      </c>
      <c r="KR33">
        <f t="shared" si="198"/>
        <v>0.12027530421441113</v>
      </c>
      <c r="KS33">
        <f t="shared" si="199"/>
        <v>6.3369022996474067E-2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0.17088883926709597</v>
      </c>
      <c r="CY34">
        <f t="shared" ref="CY34:CY65" si="201">B34-B90</f>
        <v>0.19132831808941986</v>
      </c>
      <c r="CZ34">
        <f t="shared" ref="CZ34:CZ65" si="202">C34-C90</f>
        <v>-0.12604888034473705</v>
      </c>
      <c r="DA34">
        <f t="shared" ref="DA34:DA65" si="203">D34-D90</f>
        <v>0.40774121359943993</v>
      </c>
      <c r="DB34">
        <f t="shared" ref="DB34:DB65" si="204">E34-E90</f>
        <v>-8.3998423242442E-2</v>
      </c>
      <c r="DC34">
        <f t="shared" ref="DC34:DC65" si="205">F34-F90</f>
        <v>3.683604347193592E-2</v>
      </c>
      <c r="DD34">
        <f t="shared" ref="DD34:DD65" si="206">G34-G90</f>
        <v>0.18326356152636403</v>
      </c>
      <c r="DE34">
        <f t="shared" ref="DE34:DE65" si="207">H34-H90</f>
        <v>1.911510614120604E-2</v>
      </c>
      <c r="DF34">
        <f t="shared" ref="DF34:DF65" si="208">I34-I90</f>
        <v>-2.6357832905723022E-2</v>
      </c>
      <c r="DG34">
        <f t="shared" ref="DG34:DG65" si="209">J34-J90</f>
        <v>-0.14452046687001885</v>
      </c>
      <c r="DH34">
        <f t="shared" ref="DH34:DH65" si="210">K34-K90</f>
        <v>-9.39074174836807E-3</v>
      </c>
      <c r="DI34">
        <f t="shared" ref="DI34:DI65" si="211">L34-L90</f>
        <v>4.3546910933665028E-2</v>
      </c>
      <c r="DJ34">
        <f t="shared" ref="DJ34:DJ65" si="212">M34-M90</f>
        <v>8.0153023038715965E-2</v>
      </c>
      <c r="DK34">
        <f t="shared" ref="DK34:DK65" si="213">N34-N90</f>
        <v>-9.8817438100241128E-2</v>
      </c>
      <c r="DL34">
        <f t="shared" ref="DL34:DL65" si="214">O34-O90</f>
        <v>6.3021431223446944E-2</v>
      </c>
      <c r="DM34">
        <f t="shared" ref="DM34:DM65" si="215">P34-P90</f>
        <v>0.15509505259538403</v>
      </c>
      <c r="DN34">
        <f t="shared" ref="DN34:DN65" si="216">Q34-Q90</f>
        <v>-5.446316529509998E-3</v>
      </c>
      <c r="DO34">
        <f t="shared" ref="DO34:DO65" si="217">R34-R90</f>
        <v>-7.367939325998818E-2</v>
      </c>
      <c r="DP34">
        <f t="shared" ref="DP34:DP65" si="218">S34-S90</f>
        <v>0.21999810650586094</v>
      </c>
      <c r="DQ34">
        <f t="shared" ref="DQ34:DQ65" si="219">T34-T90</f>
        <v>0.12414982434368893</v>
      </c>
      <c r="DR34">
        <f t="shared" ref="DR34:DR65" si="220">U34-U90</f>
        <v>-6.7136127964129155E-3</v>
      </c>
      <c r="DS34">
        <f t="shared" ref="DS34:DS65" si="221">V34-V90</f>
        <v>-0.15446715551180712</v>
      </c>
      <c r="DT34">
        <f t="shared" ref="DT34:DT65" si="222">W34-W90</f>
        <v>0.19091817433105507</v>
      </c>
      <c r="DU34">
        <f t="shared" ref="DU34:DU65" si="223">X34-X90</f>
        <v>6.710716593676902E-2</v>
      </c>
      <c r="DV34">
        <f t="shared" ref="DV34:DV65" si="224">Y34-Y90</f>
        <v>4.1636981113907012E-2</v>
      </c>
      <c r="DW34">
        <f t="shared" ref="DW34:DW65" si="225">Z34-Z90</f>
        <v>0.12572842593912004</v>
      </c>
      <c r="DX34">
        <f t="shared" ref="DX34:DX65" si="226">AA34-AA90</f>
        <v>-5.3084209437272101E-2</v>
      </c>
      <c r="DY34">
        <f t="shared" ref="DY34:DY65" si="227">AB34-AB90</f>
        <v>-0.15750458464906214</v>
      </c>
      <c r="DZ34">
        <f t="shared" ref="DZ34:DZ65" si="228">AC34-AC90</f>
        <v>-0.15765805725002302</v>
      </c>
      <c r="EA34">
        <f t="shared" ref="EA34:EA65" si="229">AD34-AD90</f>
        <v>3.6269884517714068E-2</v>
      </c>
      <c r="EB34">
        <f t="shared" ref="EB34:EB65" si="230">AE34-AE90</f>
        <v>6.8576474177906022E-4</v>
      </c>
      <c r="EC34">
        <f t="shared" ref="EC34:EC65" si="231">AF34-AF90</f>
        <v>-6.3096943393818883E-3</v>
      </c>
      <c r="ED34">
        <f t="shared" ref="ED34:ED65" si="232">AG34-AG90</f>
        <v>2.6961673243628859E-2</v>
      </c>
      <c r="EE34">
        <f t="shared" ref="EE34:EE65" si="233">AH34-AH90</f>
        <v>0.14834449484312995</v>
      </c>
      <c r="EF34">
        <f t="shared" ref="EF34:EF65" si="234">AI34-AI90</f>
        <v>-0.28410501219580797</v>
      </c>
      <c r="EG34">
        <f t="shared" ref="EG34:EG65" si="235">AJ34-AJ90</f>
        <v>-0.21037818237637285</v>
      </c>
      <c r="EH34">
        <f t="shared" ref="EH34:EH65" si="236">AK34-AK90</f>
        <v>-0.32471251133961154</v>
      </c>
      <c r="EI34">
        <f t="shared" ref="EI34:EI65" si="237">AL34-AL90</f>
        <v>-0.26753660413650704</v>
      </c>
      <c r="EJ34">
        <f t="shared" ref="EJ34:EJ65" si="238">AM34-AM90</f>
        <v>-0.33585928557433298</v>
      </c>
      <c r="EK34">
        <f t="shared" ref="EK34:EK65" si="239">AN34-AN90</f>
        <v>-0.19092653534134185</v>
      </c>
      <c r="EL34">
        <f t="shared" ref="EL34:EL65" si="240">AO34-AO90</f>
        <v>0.16153696433216114</v>
      </c>
      <c r="EM34">
        <f t="shared" ref="EM34:EM65" si="241">AP34-AP90</f>
        <v>-0.17668152286429906</v>
      </c>
      <c r="EN34">
        <f t="shared" ref="EN34:EN65" si="242">AQ34-AQ90</f>
        <v>-0.10194228793651394</v>
      </c>
      <c r="EO34">
        <f t="shared" ref="EO34:EO65" si="243">AR34-AR90</f>
        <v>-0.21622846564226195</v>
      </c>
      <c r="EP34">
        <f t="shared" ref="EP34:EP65" si="244">AS34-AS90</f>
        <v>-0.21278914316262409</v>
      </c>
      <c r="EQ34">
        <f t="shared" ref="EQ34:EQ65" si="245">AT34-AT90</f>
        <v>-0.14504780508509807</v>
      </c>
      <c r="ER34">
        <f t="shared" ref="ER34:ER65" si="246">AU34-AU90</f>
        <v>6.3432640545382002E-2</v>
      </c>
      <c r="ES34">
        <f t="shared" ref="ES34:ES65" si="247">AV34-AV90</f>
        <v>-0.24161633905067403</v>
      </c>
      <c r="ET34">
        <f t="shared" ref="ET34:ET65" si="248">AW34-AW90</f>
        <v>-0.26115359636441804</v>
      </c>
      <c r="EU34">
        <f t="shared" ref="EU34:EU65" si="249">AX34-AX90</f>
        <v>7.1440988455134136E-2</v>
      </c>
      <c r="EV34">
        <f t="shared" ref="EV34:EV65" si="250">AY34-AY90</f>
        <v>-1.9118954368960939E-2</v>
      </c>
      <c r="EW34">
        <f t="shared" ref="EW34:EW65" si="251">AZ34-AZ90</f>
        <v>-0.29994495173003011</v>
      </c>
      <c r="EX34">
        <f t="shared" ref="EX34:EX65" si="252">BA34-BA90</f>
        <v>0.20740624912245109</v>
      </c>
      <c r="EY34">
        <f t="shared" ref="EY34:EY65" si="253">BB34-BB90</f>
        <v>-0.11672319094828199</v>
      </c>
      <c r="EZ34">
        <f t="shared" ref="EZ34:EZ65" si="254">BC34-BC90</f>
        <v>0.13662370557812897</v>
      </c>
      <c r="FA34">
        <f t="shared" ref="FA34:FA65" si="255">BD34-BD90</f>
        <v>0.20499332922297198</v>
      </c>
      <c r="FB34">
        <f t="shared" ref="FB34:FB65" si="256">BE34-BE90</f>
        <v>0.12728972244479597</v>
      </c>
      <c r="FC34">
        <f t="shared" ref="FC34:FC65" si="257">BF34-BF90</f>
        <v>4.5928149637900928E-2</v>
      </c>
      <c r="FD34">
        <f t="shared" ref="FD34:FD65" si="258">BG34-BG90</f>
        <v>-0.10484306761308526</v>
      </c>
      <c r="FE34">
        <f t="shared" ref="FE34:FE65" si="259">BH34-BH90</f>
        <v>-0.50125352181619154</v>
      </c>
      <c r="FF34">
        <f t="shared" ref="FF34:FF65" si="260">BI34-BI90</f>
        <v>0.23414089889575695</v>
      </c>
      <c r="FG34">
        <f t="shared" ref="FG34:FG65" si="261">BJ34-BJ90</f>
        <v>-0.13741450713235714</v>
      </c>
      <c r="FH34">
        <f t="shared" ref="FH34:FH65" si="262">BK34-BK90</f>
        <v>0.1464535576268351</v>
      </c>
      <c r="FI34">
        <f t="shared" ref="FI34:FI65" si="263">BL34-BL90</f>
        <v>-4.8411725530753014E-2</v>
      </c>
      <c r="FJ34">
        <f t="shared" ref="FJ34:FJ65" si="264">BM34-BM90</f>
        <v>4.429687008151606E-2</v>
      </c>
      <c r="FK34">
        <f t="shared" ref="FK34:FK65" si="265">BN34-BN90</f>
        <v>-5.9608428835200566E-3</v>
      </c>
      <c r="FL34">
        <f t="shared" ref="FL34:FL65" si="266">BO34-BO90</f>
        <v>-0.50762654686262709</v>
      </c>
      <c r="FM34">
        <f t="shared" ref="FM34:FM65" si="267">BP34-BP90</f>
        <v>8.234787152159706E-2</v>
      </c>
      <c r="FN34">
        <f t="shared" ref="FN34:FN65" si="268">BQ34-BQ90</f>
        <v>-0.18510553968623222</v>
      </c>
      <c r="FO34">
        <f t="shared" ref="FO34:FO65" si="269">BR34-BR90</f>
        <v>-2.4092380681628889E-2</v>
      </c>
      <c r="FP34">
        <f t="shared" ref="FP34:FP65" si="270">BS34-BS90</f>
        <v>0.18476242394739306</v>
      </c>
      <c r="FQ34">
        <f t="shared" ref="FQ34:FQ65" si="271">BT34-BT90</f>
        <v>0.233526990011375</v>
      </c>
      <c r="FR34">
        <f t="shared" ref="FR34:FR65" si="272">BU34-BU90</f>
        <v>0.35755160892212512</v>
      </c>
      <c r="FS34">
        <f t="shared" ref="FS34:FS65" si="273">BV34-BV90</f>
        <v>-0.19468826079804402</v>
      </c>
      <c r="FT34">
        <f t="shared" ref="FT34:FT65" si="274">BW34-BW90</f>
        <v>0.16126308496688702</v>
      </c>
      <c r="FU34">
        <f t="shared" ref="FU34:FU65" si="275">BX34-BX90</f>
        <v>-0.11908345966965594</v>
      </c>
      <c r="FV34">
        <f t="shared" ref="FV34:FV65" si="276">BY34-BY90</f>
        <v>0.1501528853853451</v>
      </c>
      <c r="FW34">
        <f t="shared" ref="FW34:FW65" si="277">BZ34-BZ90</f>
        <v>-6.6248767371514861E-2</v>
      </c>
      <c r="FX34">
        <f t="shared" ref="FX34:FX65" si="278">CA34-CA90</f>
        <v>0.56218630612096288</v>
      </c>
      <c r="FY34">
        <f t="shared" ref="FY34:FY65" si="279">CB34-CB90</f>
        <v>-0.15519471440639443</v>
      </c>
      <c r="FZ34">
        <f t="shared" ref="FZ34:FZ65" si="280">CC34-CC90</f>
        <v>0.19533622220504188</v>
      </c>
      <c r="GA34">
        <f t="shared" ref="GA34:GA65" si="281">CD34-CD90</f>
        <v>-0.10594128513609791</v>
      </c>
      <c r="GB34">
        <f t="shared" ref="GB34:GB65" si="282">CE34-CE90</f>
        <v>-0.30631852226640433</v>
      </c>
      <c r="GC34">
        <f t="shared" ref="GC34:GC65" si="283">CF34-CF90</f>
        <v>-0.264582232379174</v>
      </c>
      <c r="GD34">
        <f t="shared" ref="GD34:GD65" si="284">CG34-CG90</f>
        <v>-0.16416504556762401</v>
      </c>
      <c r="GE34">
        <f t="shared" ref="GE34:GE65" si="285">CH34-CH90</f>
        <v>0.16193023815902108</v>
      </c>
      <c r="GF34">
        <f t="shared" ref="GF34:GF65" si="286">CI34-CI90</f>
        <v>-0.14039804220906893</v>
      </c>
      <c r="GG34">
        <f t="shared" ref="GG34:GG65" si="287">CJ34-CJ90</f>
        <v>1.8854190558398987E-2</v>
      </c>
      <c r="GH34">
        <f t="shared" ref="GH34:GH65" si="288">CK34-CK90</f>
        <v>-0.33604448098518214</v>
      </c>
      <c r="GI34">
        <f t="shared" ref="GI34:GI65" si="289">CL34-CL90</f>
        <v>0.36384325566983911</v>
      </c>
      <c r="GJ34">
        <f t="shared" ref="GJ34:GJ65" si="290">CM34-CM90</f>
        <v>-1.7687094314837948E-2</v>
      </c>
      <c r="GK34">
        <f t="shared" ref="GK34:GK65" si="291">CN34-CN90</f>
        <v>0.14110933305893392</v>
      </c>
      <c r="GL34">
        <f t="shared" ref="GL34:GL65" si="292">CO34-CO90</f>
        <v>-0.15724150246588686</v>
      </c>
      <c r="GM34">
        <f t="shared" ref="GM34:GM65" si="293">CP34-CP90</f>
        <v>4.2032626583656807E-2</v>
      </c>
      <c r="GN34">
        <f t="shared" ref="GN34:GN65" si="294">CQ34-CQ90</f>
        <v>0.13786692720832594</v>
      </c>
      <c r="GO34">
        <f t="shared" ref="GO34:GO65" si="295">CR34-CR90</f>
        <v>-5.2037475227926899E-2</v>
      </c>
      <c r="GP34">
        <f t="shared" ref="GP34:GP65" si="296">CS34-CS90</f>
        <v>-0.12929142044304753</v>
      </c>
      <c r="GQ34">
        <f t="shared" ref="GQ34:GQ65" si="297">CT34-CT90</f>
        <v>-6.7171413359264354E-2</v>
      </c>
      <c r="GR34">
        <f t="shared" ref="GR34:GR65" si="298">CU34-CU90</f>
        <v>6.8584060002893077E-2</v>
      </c>
      <c r="GS34">
        <f t="shared" ref="GS34:GS65" si="299">CV34-CV90</f>
        <v>-0.28869590658654842</v>
      </c>
      <c r="GX34">
        <f t="shared" ref="GX34:GX51" si="300">ABS(CX34)</f>
        <v>0.17088883926709597</v>
      </c>
      <c r="GY34">
        <f t="shared" ref="GY34:GY51" si="301">ABS(CY34)</f>
        <v>0.19132831808941986</v>
      </c>
      <c r="GZ34">
        <f t="shared" ref="GZ34:GZ51" si="302">ABS(CZ34)</f>
        <v>0.12604888034473705</v>
      </c>
      <c r="HA34">
        <f t="shared" ref="HA34:HA51" si="303">ABS(DA34)</f>
        <v>0.40774121359943993</v>
      </c>
      <c r="HB34">
        <f t="shared" ref="HB34:HB51" si="304">ABS(DB34)</f>
        <v>8.3998423242442E-2</v>
      </c>
      <c r="HC34">
        <f t="shared" ref="HC34:HC51" si="305">ABS(DC34)</f>
        <v>3.683604347193592E-2</v>
      </c>
      <c r="HD34">
        <f t="shared" ref="HD34:HD51" si="306">ABS(DD34)</f>
        <v>0.18326356152636403</v>
      </c>
      <c r="HE34">
        <f t="shared" ref="HE34:HE51" si="307">ABS(DE34)</f>
        <v>1.911510614120604E-2</v>
      </c>
      <c r="HF34">
        <f t="shared" ref="HF34:HF51" si="308">ABS(DF34)</f>
        <v>2.6357832905723022E-2</v>
      </c>
      <c r="HG34">
        <f t="shared" ref="HG34:HG51" si="309">ABS(DG34)</f>
        <v>0.14452046687001885</v>
      </c>
      <c r="HH34">
        <f t="shared" ref="HH34:HH51" si="310">ABS(DH34)</f>
        <v>9.39074174836807E-3</v>
      </c>
      <c r="HI34">
        <f t="shared" ref="HI34:HI51" si="311">ABS(DI34)</f>
        <v>4.3546910933665028E-2</v>
      </c>
      <c r="HJ34">
        <f t="shared" ref="HJ34:HJ51" si="312">ABS(DJ34)</f>
        <v>8.0153023038715965E-2</v>
      </c>
      <c r="HK34">
        <f t="shared" ref="HK34:HK51" si="313">ABS(DK34)</f>
        <v>9.8817438100241128E-2</v>
      </c>
      <c r="HL34">
        <f t="shared" ref="HL34:HL51" si="314">ABS(DL34)</f>
        <v>6.3021431223446944E-2</v>
      </c>
      <c r="HM34">
        <f t="shared" ref="HM34:HM51" si="315">ABS(DM34)</f>
        <v>0.15509505259538403</v>
      </c>
      <c r="HN34">
        <f t="shared" ref="HN34:HN51" si="316">ABS(DN34)</f>
        <v>5.446316529509998E-3</v>
      </c>
      <c r="HO34">
        <f t="shared" ref="HO34:HO51" si="317">ABS(DO34)</f>
        <v>7.367939325998818E-2</v>
      </c>
      <c r="HP34">
        <f t="shared" ref="HP34:HP51" si="318">ABS(DP34)</f>
        <v>0.21999810650586094</v>
      </c>
      <c r="HQ34">
        <f t="shared" ref="HQ34:HQ51" si="319">ABS(DQ34)</f>
        <v>0.12414982434368893</v>
      </c>
      <c r="HR34">
        <f t="shared" ref="HR34:HR51" si="320">ABS(DR34)</f>
        <v>6.7136127964129155E-3</v>
      </c>
      <c r="HS34">
        <f t="shared" ref="HS34:HS51" si="321">ABS(DS34)</f>
        <v>0.15446715551180712</v>
      </c>
      <c r="HT34">
        <f t="shared" ref="HT34:HT51" si="322">ABS(DT34)</f>
        <v>0.19091817433105507</v>
      </c>
      <c r="HU34">
        <f t="shared" ref="HU34:HU51" si="323">ABS(DU34)</f>
        <v>6.710716593676902E-2</v>
      </c>
      <c r="HV34">
        <f t="shared" ref="HV34:HV51" si="324">ABS(DV34)</f>
        <v>4.1636981113907012E-2</v>
      </c>
      <c r="HW34">
        <f t="shared" ref="HW34:HW51" si="325">ABS(DW34)</f>
        <v>0.12572842593912004</v>
      </c>
      <c r="HX34">
        <f t="shared" ref="HX34:HX51" si="326">ABS(DX34)</f>
        <v>5.3084209437272101E-2</v>
      </c>
      <c r="HY34">
        <f t="shared" ref="HY34:HY51" si="327">ABS(DY34)</f>
        <v>0.15750458464906214</v>
      </c>
      <c r="HZ34">
        <f t="shared" ref="HZ34:HZ51" si="328">ABS(DZ34)</f>
        <v>0.15765805725002302</v>
      </c>
      <c r="IA34">
        <f t="shared" ref="IA34:IA51" si="329">ABS(EA34)</f>
        <v>3.6269884517714068E-2</v>
      </c>
      <c r="IB34">
        <f t="shared" ref="IB34:IB51" si="330">ABS(EB34)</f>
        <v>6.8576474177906022E-4</v>
      </c>
      <c r="IC34">
        <f t="shared" ref="IC34:IC51" si="331">ABS(EC34)</f>
        <v>6.3096943393818883E-3</v>
      </c>
      <c r="ID34">
        <f t="shared" ref="ID34:ID51" si="332">ABS(ED34)</f>
        <v>2.6961673243628859E-2</v>
      </c>
      <c r="IE34">
        <f t="shared" ref="IE34:IE51" si="333">ABS(EE34)</f>
        <v>0.14834449484312995</v>
      </c>
      <c r="IF34">
        <f t="shared" ref="IF34:IF51" si="334">ABS(EF34)</f>
        <v>0.28410501219580797</v>
      </c>
      <c r="IG34">
        <f t="shared" ref="IG34:IG51" si="335">ABS(EG34)</f>
        <v>0.21037818237637285</v>
      </c>
      <c r="IH34">
        <f t="shared" ref="IH34:IH51" si="336">ABS(EH34)</f>
        <v>0.32471251133961154</v>
      </c>
      <c r="II34">
        <f t="shared" ref="II34:II51" si="337">ABS(EI34)</f>
        <v>0.26753660413650704</v>
      </c>
      <c r="IJ34">
        <f t="shared" ref="IJ34:IJ51" si="338">ABS(EJ34)</f>
        <v>0.33585928557433298</v>
      </c>
      <c r="IK34">
        <f t="shared" ref="IK34:IK51" si="339">ABS(EK34)</f>
        <v>0.19092653534134185</v>
      </c>
      <c r="IL34">
        <f t="shared" ref="IL34:IL51" si="340">ABS(EL34)</f>
        <v>0.16153696433216114</v>
      </c>
      <c r="IM34">
        <f t="shared" ref="IM34:IM51" si="341">ABS(EM34)</f>
        <v>0.17668152286429906</v>
      </c>
      <c r="IN34">
        <f t="shared" ref="IN34:IN51" si="342">ABS(EN34)</f>
        <v>0.10194228793651394</v>
      </c>
      <c r="IO34">
        <f t="shared" ref="IO34:IO51" si="343">ABS(EO34)</f>
        <v>0.21622846564226195</v>
      </c>
      <c r="IP34">
        <f t="shared" ref="IP34:IP51" si="344">ABS(EP34)</f>
        <v>0.21278914316262409</v>
      </c>
      <c r="IQ34">
        <f t="shared" ref="IQ34:IQ51" si="345">ABS(EQ34)</f>
        <v>0.14504780508509807</v>
      </c>
      <c r="IR34">
        <f t="shared" ref="IR34:IR51" si="346">ABS(ER34)</f>
        <v>6.3432640545382002E-2</v>
      </c>
      <c r="IS34">
        <f t="shared" ref="IS34:IS51" si="347">ABS(ES34)</f>
        <v>0.24161633905067403</v>
      </c>
      <c r="IT34">
        <f t="shared" ref="IT34:IT51" si="348">ABS(ET34)</f>
        <v>0.26115359636441804</v>
      </c>
      <c r="IU34">
        <f t="shared" ref="IU34:IU51" si="349">ABS(EU34)</f>
        <v>7.1440988455134136E-2</v>
      </c>
      <c r="IV34">
        <f t="shared" ref="IV34:IV51" si="350">ABS(EV34)</f>
        <v>1.9118954368960939E-2</v>
      </c>
      <c r="IW34">
        <f t="shared" ref="IW34:IW51" si="351">ABS(EW34)</f>
        <v>0.29994495173003011</v>
      </c>
      <c r="IX34">
        <f t="shared" ref="IX34:IX51" si="352">ABS(EX34)</f>
        <v>0.20740624912245109</v>
      </c>
      <c r="IY34">
        <f t="shared" ref="IY34:IY51" si="353">ABS(EY34)</f>
        <v>0.11672319094828199</v>
      </c>
      <c r="IZ34">
        <f t="shared" ref="IZ34:IZ51" si="354">ABS(EZ34)</f>
        <v>0.13662370557812897</v>
      </c>
      <c r="JA34">
        <f t="shared" ref="JA34:JA51" si="355">ABS(FA34)</f>
        <v>0.20499332922297198</v>
      </c>
      <c r="JB34">
        <f t="shared" ref="JB34:JB51" si="356">ABS(FB34)</f>
        <v>0.12728972244479597</v>
      </c>
      <c r="JC34">
        <f t="shared" ref="JC34:JC51" si="357">ABS(FC34)</f>
        <v>4.5928149637900928E-2</v>
      </c>
      <c r="JD34">
        <f t="shared" ref="JD34:JD51" si="358">ABS(FD34)</f>
        <v>0.10484306761308526</v>
      </c>
      <c r="JE34">
        <f t="shared" ref="JE34:JE51" si="359">ABS(FE34)</f>
        <v>0.50125352181619154</v>
      </c>
      <c r="JF34">
        <f t="shared" ref="JF34:JF51" si="360">ABS(FF34)</f>
        <v>0.23414089889575695</v>
      </c>
      <c r="JG34">
        <f t="shared" ref="JG34:JG51" si="361">ABS(FG34)</f>
        <v>0.13741450713235714</v>
      </c>
      <c r="JH34">
        <f t="shared" ref="JH34:JH51" si="362">ABS(FH34)</f>
        <v>0.1464535576268351</v>
      </c>
      <c r="JI34">
        <f t="shared" ref="JI34:JI51" si="363">ABS(FI34)</f>
        <v>4.8411725530753014E-2</v>
      </c>
      <c r="JJ34">
        <f t="shared" ref="JJ34:JJ51" si="364">ABS(FJ34)</f>
        <v>4.429687008151606E-2</v>
      </c>
      <c r="JK34">
        <f t="shared" ref="JK34:JK51" si="365">ABS(FK34)</f>
        <v>5.9608428835200566E-3</v>
      </c>
      <c r="JL34">
        <f t="shared" ref="JL34:JL51" si="366">ABS(FL34)</f>
        <v>0.50762654686262709</v>
      </c>
      <c r="JM34">
        <f t="shared" ref="JM34:JM51" si="367">ABS(FM34)</f>
        <v>8.234787152159706E-2</v>
      </c>
      <c r="JN34">
        <f t="shared" ref="JN34:JN51" si="368">ABS(FN34)</f>
        <v>0.18510553968623222</v>
      </c>
      <c r="JO34">
        <f t="shared" ref="JO34:JO51" si="369">ABS(FO34)</f>
        <v>2.4092380681628889E-2</v>
      </c>
      <c r="JP34">
        <f t="shared" ref="JP34:JP51" si="370">ABS(FP34)</f>
        <v>0.18476242394739306</v>
      </c>
      <c r="JQ34">
        <f t="shared" ref="JQ34:JQ51" si="371">ABS(FQ34)</f>
        <v>0.233526990011375</v>
      </c>
      <c r="JR34">
        <f t="shared" ref="JR34:JR51" si="372">ABS(FR34)</f>
        <v>0.35755160892212512</v>
      </c>
      <c r="JS34">
        <f t="shared" ref="JS34:JS51" si="373">ABS(FS34)</f>
        <v>0.19468826079804402</v>
      </c>
      <c r="JT34">
        <f t="shared" ref="JT34:JT51" si="374">ABS(FT34)</f>
        <v>0.16126308496688702</v>
      </c>
      <c r="JU34">
        <f t="shared" ref="JU34:JU51" si="375">ABS(FU34)</f>
        <v>0.11908345966965594</v>
      </c>
      <c r="JV34">
        <f t="shared" ref="JV34:JV51" si="376">ABS(FV34)</f>
        <v>0.1501528853853451</v>
      </c>
      <c r="JW34">
        <f t="shared" ref="JW34:JW51" si="377">ABS(FW34)</f>
        <v>6.6248767371514861E-2</v>
      </c>
      <c r="JX34">
        <f t="shared" ref="JX34:JX51" si="378">ABS(FX34)</f>
        <v>0.56218630612096288</v>
      </c>
      <c r="JY34">
        <f t="shared" ref="JY34:JY51" si="379">ABS(FY34)</f>
        <v>0.15519471440639443</v>
      </c>
      <c r="JZ34">
        <f t="shared" ref="JZ34:JZ51" si="380">ABS(FZ34)</f>
        <v>0.19533622220504188</v>
      </c>
      <c r="KA34">
        <f t="shared" ref="KA34:KA51" si="381">ABS(GA34)</f>
        <v>0.10594128513609791</v>
      </c>
      <c r="KB34">
        <f t="shared" ref="KB34:KB51" si="382">ABS(GB34)</f>
        <v>0.30631852226640433</v>
      </c>
      <c r="KC34">
        <f t="shared" ref="KC34:KC51" si="383">ABS(GC34)</f>
        <v>0.264582232379174</v>
      </c>
      <c r="KD34">
        <f t="shared" ref="KD34:KD51" si="384">ABS(GD34)</f>
        <v>0.16416504556762401</v>
      </c>
      <c r="KE34">
        <f t="shared" ref="KE34:KE51" si="385">ABS(GE34)</f>
        <v>0.16193023815902108</v>
      </c>
      <c r="KF34">
        <f t="shared" ref="KF34:KF51" si="386">ABS(GF34)</f>
        <v>0.14039804220906893</v>
      </c>
      <c r="KG34">
        <f t="shared" ref="KG34:KG51" si="387">ABS(GG34)</f>
        <v>1.8854190558398987E-2</v>
      </c>
      <c r="KH34">
        <f t="shared" ref="KH34:KH51" si="388">ABS(GH34)</f>
        <v>0.33604448098518214</v>
      </c>
      <c r="KI34">
        <f t="shared" ref="KI34:KI51" si="389">ABS(GI34)</f>
        <v>0.36384325566983911</v>
      </c>
      <c r="KJ34">
        <f t="shared" ref="KJ34:KJ51" si="390">ABS(GJ34)</f>
        <v>1.7687094314837948E-2</v>
      </c>
      <c r="KK34">
        <f t="shared" ref="KK34:KK51" si="391">ABS(GK34)</f>
        <v>0.14110933305893392</v>
      </c>
      <c r="KL34">
        <f t="shared" ref="KL34:KL51" si="392">ABS(GL34)</f>
        <v>0.15724150246588686</v>
      </c>
      <c r="KM34">
        <f t="shared" ref="KM34:KM51" si="393">ABS(GM34)</f>
        <v>4.2032626583656807E-2</v>
      </c>
      <c r="KN34">
        <f t="shared" ref="KN34:KN51" si="394">ABS(GN34)</f>
        <v>0.13786692720832594</v>
      </c>
      <c r="KO34">
        <f t="shared" ref="KO34:KO51" si="395">ABS(GO34)</f>
        <v>5.2037475227926899E-2</v>
      </c>
      <c r="KP34">
        <f t="shared" ref="KP34:KP51" si="396">ABS(GP34)</f>
        <v>0.12929142044304753</v>
      </c>
      <c r="KQ34">
        <f t="shared" ref="KQ34:KQ51" si="397">ABS(GQ34)</f>
        <v>6.7171413359264354E-2</v>
      </c>
      <c r="KR34">
        <f t="shared" ref="KR34:KR51" si="398">ABS(GR34)</f>
        <v>6.8584060002893077E-2</v>
      </c>
      <c r="KS34">
        <f t="shared" ref="KS34:KS51" si="399">ABS(GS34)</f>
        <v>0.28869590658654842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-0.21259761495503748</v>
      </c>
      <c r="CY35">
        <f t="shared" si="201"/>
        <v>0.13957462409436094</v>
      </c>
      <c r="CZ35">
        <f t="shared" si="202"/>
        <v>0.108354172733506</v>
      </c>
      <c r="DA35">
        <f t="shared" si="203"/>
        <v>-9.8109171899158909E-2</v>
      </c>
      <c r="DB35">
        <f t="shared" si="204"/>
        <v>6.867856168324793E-2</v>
      </c>
      <c r="DC35">
        <f t="shared" si="205"/>
        <v>-2.4926393401944136E-2</v>
      </c>
      <c r="DD35">
        <f t="shared" si="206"/>
        <v>-0.18495367970154697</v>
      </c>
      <c r="DE35">
        <f t="shared" si="207"/>
        <v>-6.3915347699223135E-2</v>
      </c>
      <c r="DF35">
        <f t="shared" si="208"/>
        <v>-2.448970811360196E-2</v>
      </c>
      <c r="DG35">
        <f t="shared" si="209"/>
        <v>-1.1152408786351042E-2</v>
      </c>
      <c r="DH35">
        <f t="shared" si="210"/>
        <v>-0.15214523694403015</v>
      </c>
      <c r="DI35">
        <f t="shared" si="211"/>
        <v>0.17951860603597702</v>
      </c>
      <c r="DJ35">
        <f t="shared" si="212"/>
        <v>-0.13186250611445804</v>
      </c>
      <c r="DK35">
        <f t="shared" si="213"/>
        <v>0.24361762379743013</v>
      </c>
      <c r="DL35">
        <f t="shared" si="214"/>
        <v>-1.6457740590850145E-2</v>
      </c>
      <c r="DM35">
        <f t="shared" si="215"/>
        <v>-0.34950376353517476</v>
      </c>
      <c r="DN35">
        <f t="shared" si="216"/>
        <v>-0.1272261907513712</v>
      </c>
      <c r="DO35">
        <f t="shared" si="217"/>
        <v>2.880992287500006E-2</v>
      </c>
      <c r="DP35">
        <f t="shared" si="218"/>
        <v>-0.21585203618530691</v>
      </c>
      <c r="DQ35">
        <f t="shared" si="219"/>
        <v>9.5598085647343067E-2</v>
      </c>
      <c r="DR35">
        <f t="shared" si="220"/>
        <v>-0.30756470865472174</v>
      </c>
      <c r="DS35">
        <f t="shared" si="221"/>
        <v>8.4218482691849061E-2</v>
      </c>
      <c r="DT35">
        <f t="shared" si="222"/>
        <v>-3.3930994950039928E-2</v>
      </c>
      <c r="DU35">
        <f t="shared" si="223"/>
        <v>-9.8722063734049126E-3</v>
      </c>
      <c r="DV35">
        <f t="shared" si="224"/>
        <v>-1.7859674712946028E-2</v>
      </c>
      <c r="DW35">
        <f t="shared" si="225"/>
        <v>-0.10077036404097495</v>
      </c>
      <c r="DX35">
        <f t="shared" si="226"/>
        <v>-4.0289220425242966E-2</v>
      </c>
      <c r="DY35">
        <f t="shared" si="227"/>
        <v>7.6340360460651957E-2</v>
      </c>
      <c r="DZ35">
        <f t="shared" si="228"/>
        <v>4.1330391256661159E-2</v>
      </c>
      <c r="EA35">
        <f t="shared" si="229"/>
        <v>3.2468466048432898E-2</v>
      </c>
      <c r="EB35">
        <f t="shared" si="230"/>
        <v>-0.17240105169502717</v>
      </c>
      <c r="EC35">
        <f t="shared" si="231"/>
        <v>0.13167569241148613</v>
      </c>
      <c r="ED35">
        <f t="shared" si="232"/>
        <v>4.1084157019384948E-2</v>
      </c>
      <c r="EE35">
        <f t="shared" si="233"/>
        <v>7.3287881075778882E-2</v>
      </c>
      <c r="EF35">
        <f t="shared" si="234"/>
        <v>0.25014698863145379</v>
      </c>
      <c r="EG35">
        <f t="shared" si="235"/>
        <v>0.24476490484126812</v>
      </c>
      <c r="EH35">
        <f t="shared" si="236"/>
        <v>0.80487270987215498</v>
      </c>
      <c r="EI35">
        <f t="shared" si="237"/>
        <v>6.7810491864431999E-2</v>
      </c>
      <c r="EJ35">
        <f t="shared" si="238"/>
        <v>1.6268550175140284E-3</v>
      </c>
      <c r="EK35">
        <f t="shared" si="239"/>
        <v>7.6341759393115938E-2</v>
      </c>
      <c r="EL35">
        <f t="shared" si="240"/>
        <v>0.15843523737227705</v>
      </c>
      <c r="EM35">
        <f t="shared" si="241"/>
        <v>4.7704219304844031E-2</v>
      </c>
      <c r="EN35">
        <f t="shared" si="242"/>
        <v>-0.19752789439925111</v>
      </c>
      <c r="EO35">
        <f t="shared" si="243"/>
        <v>-9.4831163916679895E-3</v>
      </c>
      <c r="EP35">
        <f t="shared" si="244"/>
        <v>1.9430736316401465E-3</v>
      </c>
      <c r="EQ35">
        <f t="shared" si="245"/>
        <v>-0.2253285652603001</v>
      </c>
      <c r="ER35">
        <f t="shared" si="246"/>
        <v>-0.20347753861339002</v>
      </c>
      <c r="ES35">
        <f t="shared" si="247"/>
        <v>7.9284511011370462E-3</v>
      </c>
      <c r="ET35">
        <f t="shared" si="248"/>
        <v>-2.4850384840611195E-3</v>
      </c>
      <c r="EU35">
        <f t="shared" si="249"/>
        <v>6.1510130270358898E-2</v>
      </c>
      <c r="EV35">
        <f t="shared" si="250"/>
        <v>-4.3711050905695936E-2</v>
      </c>
      <c r="EW35">
        <f t="shared" si="251"/>
        <v>0.30913026676135391</v>
      </c>
      <c r="EX35">
        <f t="shared" si="252"/>
        <v>-1.4589785571494041E-2</v>
      </c>
      <c r="EY35">
        <f t="shared" si="253"/>
        <v>-2.6733187001900971E-2</v>
      </c>
      <c r="EZ35">
        <f t="shared" si="254"/>
        <v>2.131824224511103E-2</v>
      </c>
      <c r="FA35">
        <f t="shared" si="255"/>
        <v>1.4856029062851883E-2</v>
      </c>
      <c r="FB35">
        <f t="shared" si="256"/>
        <v>-5.8718354675812989E-2</v>
      </c>
      <c r="FC35">
        <f t="shared" si="257"/>
        <v>-6.6923258645751105E-2</v>
      </c>
      <c r="FD35">
        <f t="shared" si="258"/>
        <v>0.26439895084507803</v>
      </c>
      <c r="FE35">
        <f t="shared" si="259"/>
        <v>0.32128010311126998</v>
      </c>
      <c r="FF35">
        <f t="shared" si="260"/>
        <v>-8.6534460130408997E-2</v>
      </c>
      <c r="FG35">
        <f t="shared" si="261"/>
        <v>0.22823806643241196</v>
      </c>
      <c r="FH35">
        <f t="shared" si="262"/>
        <v>-0.15613662125475702</v>
      </c>
      <c r="FI35">
        <f t="shared" si="263"/>
        <v>0.26851521064392303</v>
      </c>
      <c r="FJ35">
        <f t="shared" si="264"/>
        <v>-7.1884530184318951E-2</v>
      </c>
      <c r="FK35">
        <f t="shared" si="265"/>
        <v>-0.17085773257846215</v>
      </c>
      <c r="FL35">
        <f t="shared" si="266"/>
        <v>-3.243518356049413E-2</v>
      </c>
      <c r="FM35">
        <f t="shared" si="267"/>
        <v>-3.2069589253854947E-2</v>
      </c>
      <c r="FN35">
        <f t="shared" si="268"/>
        <v>1.9725466871317043E-2</v>
      </c>
      <c r="FO35">
        <f t="shared" si="269"/>
        <v>5.2632917820993885E-2</v>
      </c>
      <c r="FP35">
        <f t="shared" si="270"/>
        <v>-0.25012253309668275</v>
      </c>
      <c r="FQ35">
        <f t="shared" si="271"/>
        <v>-0.34017117735316216</v>
      </c>
      <c r="FR35">
        <f t="shared" si="272"/>
        <v>-0.1782682146230099</v>
      </c>
      <c r="FS35">
        <f t="shared" si="273"/>
        <v>3.399246574230963E-3</v>
      </c>
      <c r="FT35">
        <f t="shared" si="274"/>
        <v>9.0929000320111975E-2</v>
      </c>
      <c r="FU35">
        <f t="shared" si="275"/>
        <v>-0.18481855219740018</v>
      </c>
      <c r="FV35">
        <f t="shared" si="276"/>
        <v>-0.18221251763380986</v>
      </c>
      <c r="FW35">
        <f t="shared" si="277"/>
        <v>3.506130296345189E-2</v>
      </c>
      <c r="FX35">
        <f t="shared" si="278"/>
        <v>0.23206412865030912</v>
      </c>
      <c r="FY35">
        <f t="shared" si="279"/>
        <v>0.11960645417349214</v>
      </c>
      <c r="FZ35">
        <f t="shared" si="280"/>
        <v>-0.32183536608282504</v>
      </c>
      <c r="GA35">
        <f t="shared" si="281"/>
        <v>0.18741148906195693</v>
      </c>
      <c r="GB35">
        <f t="shared" si="282"/>
        <v>0.71036274732875493</v>
      </c>
      <c r="GC35">
        <f t="shared" si="283"/>
        <v>8.6774779103099053E-2</v>
      </c>
      <c r="GD35">
        <f t="shared" si="284"/>
        <v>-0.12576512968655695</v>
      </c>
      <c r="GE35">
        <f t="shared" si="285"/>
        <v>-5.877805206495812E-2</v>
      </c>
      <c r="GF35">
        <f t="shared" si="286"/>
        <v>9.2945450646638061E-2</v>
      </c>
      <c r="GG35">
        <f t="shared" si="287"/>
        <v>3.1550848919001062E-2</v>
      </c>
      <c r="GH35">
        <f t="shared" si="288"/>
        <v>0.25461840130641089</v>
      </c>
      <c r="GI35">
        <f t="shared" si="289"/>
        <v>7.733643358508302E-2</v>
      </c>
      <c r="GJ35">
        <f t="shared" si="290"/>
        <v>-0.40817201173767514</v>
      </c>
      <c r="GK35">
        <f t="shared" si="291"/>
        <v>-0.16543959722285395</v>
      </c>
      <c r="GL35">
        <f t="shared" si="292"/>
        <v>0.19861208774634198</v>
      </c>
      <c r="GM35">
        <f t="shared" si="293"/>
        <v>-0.12719233915381789</v>
      </c>
      <c r="GN35">
        <f t="shared" si="294"/>
        <v>-3.8648302636953069E-2</v>
      </c>
      <c r="GO35">
        <f t="shared" si="295"/>
        <v>-0.15480719628398698</v>
      </c>
      <c r="GP35">
        <f t="shared" si="296"/>
        <v>5.2122464304345195E-2</v>
      </c>
      <c r="GQ35">
        <f t="shared" si="297"/>
        <v>0.22530306479468198</v>
      </c>
      <c r="GR35">
        <f t="shared" si="298"/>
        <v>-0.14677905562506899</v>
      </c>
      <c r="GS35">
        <f t="shared" si="299"/>
        <v>0.16989353681166408</v>
      </c>
      <c r="GX35">
        <f t="shared" si="300"/>
        <v>0.21259761495503748</v>
      </c>
      <c r="GY35">
        <f t="shared" si="301"/>
        <v>0.13957462409436094</v>
      </c>
      <c r="GZ35">
        <f t="shared" si="302"/>
        <v>0.108354172733506</v>
      </c>
      <c r="HA35">
        <f t="shared" si="303"/>
        <v>9.8109171899158909E-2</v>
      </c>
      <c r="HB35">
        <f t="shared" si="304"/>
        <v>6.867856168324793E-2</v>
      </c>
      <c r="HC35">
        <f t="shared" si="305"/>
        <v>2.4926393401944136E-2</v>
      </c>
      <c r="HD35">
        <f t="shared" si="306"/>
        <v>0.18495367970154697</v>
      </c>
      <c r="HE35">
        <f t="shared" si="307"/>
        <v>6.3915347699223135E-2</v>
      </c>
      <c r="HF35">
        <f t="shared" si="308"/>
        <v>2.448970811360196E-2</v>
      </c>
      <c r="HG35">
        <f t="shared" si="309"/>
        <v>1.1152408786351042E-2</v>
      </c>
      <c r="HH35">
        <f t="shared" si="310"/>
        <v>0.15214523694403015</v>
      </c>
      <c r="HI35">
        <f t="shared" si="311"/>
        <v>0.17951860603597702</v>
      </c>
      <c r="HJ35">
        <f t="shared" si="312"/>
        <v>0.13186250611445804</v>
      </c>
      <c r="HK35">
        <f t="shared" si="313"/>
        <v>0.24361762379743013</v>
      </c>
      <c r="HL35">
        <f t="shared" si="314"/>
        <v>1.6457740590850145E-2</v>
      </c>
      <c r="HM35">
        <f t="shared" si="315"/>
        <v>0.34950376353517476</v>
      </c>
      <c r="HN35">
        <f t="shared" si="316"/>
        <v>0.1272261907513712</v>
      </c>
      <c r="HO35">
        <f t="shared" si="317"/>
        <v>2.880992287500006E-2</v>
      </c>
      <c r="HP35">
        <f t="shared" si="318"/>
        <v>0.21585203618530691</v>
      </c>
      <c r="HQ35">
        <f t="shared" si="319"/>
        <v>9.5598085647343067E-2</v>
      </c>
      <c r="HR35">
        <f t="shared" si="320"/>
        <v>0.30756470865472174</v>
      </c>
      <c r="HS35">
        <f t="shared" si="321"/>
        <v>8.4218482691849061E-2</v>
      </c>
      <c r="HT35">
        <f t="shared" si="322"/>
        <v>3.3930994950039928E-2</v>
      </c>
      <c r="HU35">
        <f t="shared" si="323"/>
        <v>9.8722063734049126E-3</v>
      </c>
      <c r="HV35">
        <f t="shared" si="324"/>
        <v>1.7859674712946028E-2</v>
      </c>
      <c r="HW35">
        <f t="shared" si="325"/>
        <v>0.10077036404097495</v>
      </c>
      <c r="HX35">
        <f t="shared" si="326"/>
        <v>4.0289220425242966E-2</v>
      </c>
      <c r="HY35">
        <f t="shared" si="327"/>
        <v>7.6340360460651957E-2</v>
      </c>
      <c r="HZ35">
        <f t="shared" si="328"/>
        <v>4.1330391256661159E-2</v>
      </c>
      <c r="IA35">
        <f t="shared" si="329"/>
        <v>3.2468466048432898E-2</v>
      </c>
      <c r="IB35">
        <f t="shared" si="330"/>
        <v>0.17240105169502717</v>
      </c>
      <c r="IC35">
        <f t="shared" si="331"/>
        <v>0.13167569241148613</v>
      </c>
      <c r="ID35">
        <f t="shared" si="332"/>
        <v>4.1084157019384948E-2</v>
      </c>
      <c r="IE35">
        <f t="shared" si="333"/>
        <v>7.3287881075778882E-2</v>
      </c>
      <c r="IF35">
        <f t="shared" si="334"/>
        <v>0.25014698863145379</v>
      </c>
      <c r="IG35">
        <f t="shared" si="335"/>
        <v>0.24476490484126812</v>
      </c>
      <c r="IH35">
        <f t="shared" si="336"/>
        <v>0.80487270987215498</v>
      </c>
      <c r="II35">
        <f t="shared" si="337"/>
        <v>6.7810491864431999E-2</v>
      </c>
      <c r="IJ35">
        <f t="shared" si="338"/>
        <v>1.6268550175140284E-3</v>
      </c>
      <c r="IK35">
        <f t="shared" si="339"/>
        <v>7.6341759393115938E-2</v>
      </c>
      <c r="IL35">
        <f t="shared" si="340"/>
        <v>0.15843523737227705</v>
      </c>
      <c r="IM35">
        <f t="shared" si="341"/>
        <v>4.7704219304844031E-2</v>
      </c>
      <c r="IN35">
        <f t="shared" si="342"/>
        <v>0.19752789439925111</v>
      </c>
      <c r="IO35">
        <f t="shared" si="343"/>
        <v>9.4831163916679895E-3</v>
      </c>
      <c r="IP35">
        <f t="shared" si="344"/>
        <v>1.9430736316401465E-3</v>
      </c>
      <c r="IQ35">
        <f t="shared" si="345"/>
        <v>0.2253285652603001</v>
      </c>
      <c r="IR35">
        <f t="shared" si="346"/>
        <v>0.20347753861339002</v>
      </c>
      <c r="IS35">
        <f t="shared" si="347"/>
        <v>7.9284511011370462E-3</v>
      </c>
      <c r="IT35">
        <f t="shared" si="348"/>
        <v>2.4850384840611195E-3</v>
      </c>
      <c r="IU35">
        <f t="shared" si="349"/>
        <v>6.1510130270358898E-2</v>
      </c>
      <c r="IV35">
        <f t="shared" si="350"/>
        <v>4.3711050905695936E-2</v>
      </c>
      <c r="IW35">
        <f t="shared" si="351"/>
        <v>0.30913026676135391</v>
      </c>
      <c r="IX35">
        <f t="shared" si="352"/>
        <v>1.4589785571494041E-2</v>
      </c>
      <c r="IY35">
        <f t="shared" si="353"/>
        <v>2.6733187001900971E-2</v>
      </c>
      <c r="IZ35">
        <f t="shared" si="354"/>
        <v>2.131824224511103E-2</v>
      </c>
      <c r="JA35">
        <f t="shared" si="355"/>
        <v>1.4856029062851883E-2</v>
      </c>
      <c r="JB35">
        <f t="shared" si="356"/>
        <v>5.8718354675812989E-2</v>
      </c>
      <c r="JC35">
        <f t="shared" si="357"/>
        <v>6.6923258645751105E-2</v>
      </c>
      <c r="JD35">
        <f t="shared" si="358"/>
        <v>0.26439895084507803</v>
      </c>
      <c r="JE35">
        <f t="shared" si="359"/>
        <v>0.32128010311126998</v>
      </c>
      <c r="JF35">
        <f t="shared" si="360"/>
        <v>8.6534460130408997E-2</v>
      </c>
      <c r="JG35">
        <f t="shared" si="361"/>
        <v>0.22823806643241196</v>
      </c>
      <c r="JH35">
        <f t="shared" si="362"/>
        <v>0.15613662125475702</v>
      </c>
      <c r="JI35">
        <f t="shared" si="363"/>
        <v>0.26851521064392303</v>
      </c>
      <c r="JJ35">
        <f t="shared" si="364"/>
        <v>7.1884530184318951E-2</v>
      </c>
      <c r="JK35">
        <f t="shared" si="365"/>
        <v>0.17085773257846215</v>
      </c>
      <c r="JL35">
        <f t="shared" si="366"/>
        <v>3.243518356049413E-2</v>
      </c>
      <c r="JM35">
        <f t="shared" si="367"/>
        <v>3.2069589253854947E-2</v>
      </c>
      <c r="JN35">
        <f t="shared" si="368"/>
        <v>1.9725466871317043E-2</v>
      </c>
      <c r="JO35">
        <f t="shared" si="369"/>
        <v>5.2632917820993885E-2</v>
      </c>
      <c r="JP35">
        <f t="shared" si="370"/>
        <v>0.25012253309668275</v>
      </c>
      <c r="JQ35">
        <f t="shared" si="371"/>
        <v>0.34017117735316216</v>
      </c>
      <c r="JR35">
        <f t="shared" si="372"/>
        <v>0.1782682146230099</v>
      </c>
      <c r="JS35">
        <f t="shared" si="373"/>
        <v>3.399246574230963E-3</v>
      </c>
      <c r="JT35">
        <f t="shared" si="374"/>
        <v>9.0929000320111975E-2</v>
      </c>
      <c r="JU35">
        <f t="shared" si="375"/>
        <v>0.18481855219740018</v>
      </c>
      <c r="JV35">
        <f t="shared" si="376"/>
        <v>0.18221251763380986</v>
      </c>
      <c r="JW35">
        <f t="shared" si="377"/>
        <v>3.506130296345189E-2</v>
      </c>
      <c r="JX35">
        <f t="shared" si="378"/>
        <v>0.23206412865030912</v>
      </c>
      <c r="JY35">
        <f t="shared" si="379"/>
        <v>0.11960645417349214</v>
      </c>
      <c r="JZ35">
        <f t="shared" si="380"/>
        <v>0.32183536608282504</v>
      </c>
      <c r="KA35">
        <f t="shared" si="381"/>
        <v>0.18741148906195693</v>
      </c>
      <c r="KB35">
        <f t="shared" si="382"/>
        <v>0.71036274732875493</v>
      </c>
      <c r="KC35">
        <f t="shared" si="383"/>
        <v>8.6774779103099053E-2</v>
      </c>
      <c r="KD35">
        <f t="shared" si="384"/>
        <v>0.12576512968655695</v>
      </c>
      <c r="KE35">
        <f t="shared" si="385"/>
        <v>5.877805206495812E-2</v>
      </c>
      <c r="KF35">
        <f t="shared" si="386"/>
        <v>9.2945450646638061E-2</v>
      </c>
      <c r="KG35">
        <f t="shared" si="387"/>
        <v>3.1550848919001062E-2</v>
      </c>
      <c r="KH35">
        <f t="shared" si="388"/>
        <v>0.25461840130641089</v>
      </c>
      <c r="KI35">
        <f t="shared" si="389"/>
        <v>7.733643358508302E-2</v>
      </c>
      <c r="KJ35">
        <f t="shared" si="390"/>
        <v>0.40817201173767514</v>
      </c>
      <c r="KK35">
        <f t="shared" si="391"/>
        <v>0.16543959722285395</v>
      </c>
      <c r="KL35">
        <f t="shared" si="392"/>
        <v>0.19861208774634198</v>
      </c>
      <c r="KM35">
        <f t="shared" si="393"/>
        <v>0.12719233915381789</v>
      </c>
      <c r="KN35">
        <f t="shared" si="394"/>
        <v>3.8648302636953069E-2</v>
      </c>
      <c r="KO35">
        <f t="shared" si="395"/>
        <v>0.15480719628398698</v>
      </c>
      <c r="KP35">
        <f t="shared" si="396"/>
        <v>5.2122464304345195E-2</v>
      </c>
      <c r="KQ35">
        <f t="shared" si="397"/>
        <v>0.22530306479468198</v>
      </c>
      <c r="KR35">
        <f t="shared" si="398"/>
        <v>0.14677905562506899</v>
      </c>
      <c r="KS35">
        <f t="shared" si="399"/>
        <v>0.16989353681166408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0.22336017746346892</v>
      </c>
      <c r="CY36">
        <f t="shared" si="201"/>
        <v>-0.10093645851984201</v>
      </c>
      <c r="CZ36">
        <f t="shared" si="202"/>
        <v>0.14866309271546507</v>
      </c>
      <c r="DA36">
        <f t="shared" si="203"/>
        <v>1.977074259203393E-2</v>
      </c>
      <c r="DB36">
        <f t="shared" si="204"/>
        <v>-7.157137152996107E-2</v>
      </c>
      <c r="DC36">
        <f t="shared" si="205"/>
        <v>-0.12299676939561399</v>
      </c>
      <c r="DD36">
        <f t="shared" si="206"/>
        <v>-0.12316596263614166</v>
      </c>
      <c r="DE36">
        <f t="shared" si="207"/>
        <v>-6.2108145570311857E-2</v>
      </c>
      <c r="DF36">
        <f t="shared" si="208"/>
        <v>0.24649153887896302</v>
      </c>
      <c r="DG36">
        <f t="shared" si="209"/>
        <v>9.4964345728353994E-2</v>
      </c>
      <c r="DH36">
        <f t="shared" si="210"/>
        <v>0.20389789634515809</v>
      </c>
      <c r="DI36">
        <f t="shared" si="211"/>
        <v>-0.16438816332648298</v>
      </c>
      <c r="DJ36">
        <f t="shared" si="212"/>
        <v>-5.0638770910020892E-2</v>
      </c>
      <c r="DK36">
        <f t="shared" si="213"/>
        <v>-0.16914104952226894</v>
      </c>
      <c r="DL36">
        <f t="shared" si="214"/>
        <v>-0.19364422123294589</v>
      </c>
      <c r="DM36">
        <f t="shared" si="215"/>
        <v>0.50101289631359502</v>
      </c>
      <c r="DN36">
        <f t="shared" si="216"/>
        <v>-3.7569065195137918E-2</v>
      </c>
      <c r="DO36">
        <f t="shared" si="217"/>
        <v>0.266565558895687</v>
      </c>
      <c r="DP36">
        <f t="shared" si="218"/>
        <v>0.20854569384481003</v>
      </c>
      <c r="DQ36">
        <f t="shared" si="219"/>
        <v>-0.13591191750548615</v>
      </c>
      <c r="DR36">
        <f t="shared" si="220"/>
        <v>0.6033713517791609</v>
      </c>
      <c r="DS36">
        <f t="shared" si="221"/>
        <v>-2.6880981921622027E-3</v>
      </c>
      <c r="DT36">
        <f t="shared" si="222"/>
        <v>-6.9400804405401972E-2</v>
      </c>
      <c r="DU36">
        <f t="shared" si="223"/>
        <v>-3.9702301975931054E-2</v>
      </c>
      <c r="DV36">
        <f t="shared" si="224"/>
        <v>-3.9943115685369124E-2</v>
      </c>
      <c r="DW36">
        <f t="shared" si="225"/>
        <v>-4.051367590555599E-2</v>
      </c>
      <c r="DX36">
        <f t="shared" si="226"/>
        <v>-0.18327066077614362</v>
      </c>
      <c r="DY36">
        <f t="shared" si="227"/>
        <v>1.6590733179456141E-2</v>
      </c>
      <c r="DZ36">
        <f t="shared" si="228"/>
        <v>-8.1440453343297414E-2</v>
      </c>
      <c r="EA36">
        <f t="shared" si="229"/>
        <v>-0.15292248712048995</v>
      </c>
      <c r="EB36">
        <f t="shared" si="230"/>
        <v>8.7161896406162009E-2</v>
      </c>
      <c r="EC36">
        <f t="shared" si="231"/>
        <v>-0.12431676109150702</v>
      </c>
      <c r="ED36">
        <f t="shared" si="232"/>
        <v>-0.1814738468643502</v>
      </c>
      <c r="EE36">
        <f t="shared" si="233"/>
        <v>0.16378130186044881</v>
      </c>
      <c r="EF36">
        <f t="shared" si="234"/>
        <v>0.11821230515056214</v>
      </c>
      <c r="EG36">
        <f t="shared" si="235"/>
        <v>-0.283464771460604</v>
      </c>
      <c r="EH36">
        <f t="shared" si="236"/>
        <v>-0.54833197427295599</v>
      </c>
      <c r="EI36">
        <f t="shared" si="237"/>
        <v>-9.0503912538053122E-2</v>
      </c>
      <c r="EJ36">
        <f t="shared" si="238"/>
        <v>8.0342559594050789E-2</v>
      </c>
      <c r="EK36">
        <f t="shared" si="239"/>
        <v>-0.31036148253907636</v>
      </c>
      <c r="EL36">
        <f t="shared" si="240"/>
        <v>7.0390370377195977E-2</v>
      </c>
      <c r="EM36">
        <f t="shared" si="241"/>
        <v>-3.4311050068578153E-2</v>
      </c>
      <c r="EN36">
        <f t="shared" si="242"/>
        <v>9.2500982386398034E-2</v>
      </c>
      <c r="EO36">
        <f t="shared" si="243"/>
        <v>9.4110375410609848E-3</v>
      </c>
      <c r="EP36">
        <f t="shared" si="244"/>
        <v>8.4100302452527975E-2</v>
      </c>
      <c r="EQ36">
        <f t="shared" si="245"/>
        <v>0.17544665998607112</v>
      </c>
      <c r="ER36">
        <f t="shared" si="246"/>
        <v>0.109932820239655</v>
      </c>
      <c r="ES36">
        <f t="shared" si="247"/>
        <v>-6.9549678946607019E-2</v>
      </c>
      <c r="ET36">
        <f t="shared" si="248"/>
        <v>3.1854098940685027E-2</v>
      </c>
      <c r="EU36">
        <f t="shared" si="249"/>
        <v>0.17075154181822394</v>
      </c>
      <c r="EV36">
        <f t="shared" si="250"/>
        <v>0.11612177886933694</v>
      </c>
      <c r="EW36">
        <f t="shared" si="251"/>
        <v>6.1637727711201018E-2</v>
      </c>
      <c r="EX36">
        <f t="shared" si="252"/>
        <v>-2.4265881714407911E-2</v>
      </c>
      <c r="EY36">
        <f t="shared" si="253"/>
        <v>-0.42854587344502137</v>
      </c>
      <c r="EZ36">
        <f t="shared" si="254"/>
        <v>-0.11141262809777897</v>
      </c>
      <c r="FA36">
        <f t="shared" si="255"/>
        <v>-0.12757807172677715</v>
      </c>
      <c r="FB36">
        <f t="shared" si="256"/>
        <v>-4.3971721390281049E-2</v>
      </c>
      <c r="FC36">
        <f t="shared" si="257"/>
        <v>3.9417858460287114E-2</v>
      </c>
      <c r="FD36">
        <f t="shared" si="258"/>
        <v>2.9567111006594038E-2</v>
      </c>
      <c r="FE36">
        <f t="shared" si="259"/>
        <v>0.33278538208623298</v>
      </c>
      <c r="FF36">
        <f t="shared" si="260"/>
        <v>2.6438836068608973E-2</v>
      </c>
      <c r="FG36">
        <f t="shared" si="261"/>
        <v>-9.5248957147572089E-2</v>
      </c>
      <c r="FH36">
        <f t="shared" si="262"/>
        <v>-0.1385750782433719</v>
      </c>
      <c r="FI36">
        <f t="shared" si="263"/>
        <v>-0.10761075705062906</v>
      </c>
      <c r="FJ36">
        <f t="shared" si="264"/>
        <v>-0.25425022167289901</v>
      </c>
      <c r="FK36">
        <f t="shared" si="265"/>
        <v>-0.14501896587781071</v>
      </c>
      <c r="FL36">
        <f t="shared" si="266"/>
        <v>0.36744180077534394</v>
      </c>
      <c r="FM36">
        <f t="shared" si="267"/>
        <v>0.18162623239932607</v>
      </c>
      <c r="FN36">
        <f t="shared" si="268"/>
        <v>0.20679891668038097</v>
      </c>
      <c r="FO36">
        <f t="shared" si="269"/>
        <v>-3.2984782813199054E-2</v>
      </c>
      <c r="FP36">
        <f t="shared" si="270"/>
        <v>0.16347167614746105</v>
      </c>
      <c r="FQ36">
        <f t="shared" si="271"/>
        <v>-0.26651860286448592</v>
      </c>
      <c r="FR36">
        <f t="shared" si="272"/>
        <v>0.13937994757345806</v>
      </c>
      <c r="FS36">
        <f t="shared" si="273"/>
        <v>0.15758334544973907</v>
      </c>
      <c r="FT36">
        <f t="shared" si="274"/>
        <v>-6.4045750995426198E-2</v>
      </c>
      <c r="FU36">
        <f t="shared" si="275"/>
        <v>0.15834880533113904</v>
      </c>
      <c r="FV36">
        <f t="shared" si="276"/>
        <v>1.088612565955116E-2</v>
      </c>
      <c r="FW36">
        <f t="shared" si="277"/>
        <v>8.737963817947203E-2</v>
      </c>
      <c r="FX36">
        <f t="shared" si="278"/>
        <v>-0.48383726571054497</v>
      </c>
      <c r="FY36">
        <f t="shared" si="279"/>
        <v>0.67655403382024693</v>
      </c>
      <c r="FZ36">
        <f t="shared" si="280"/>
        <v>4.0011988175064017E-2</v>
      </c>
      <c r="GA36">
        <f t="shared" si="281"/>
        <v>-0.120173664616259</v>
      </c>
      <c r="GB36">
        <f t="shared" si="282"/>
        <v>0.16413635790010006</v>
      </c>
      <c r="GC36">
        <f t="shared" si="283"/>
        <v>-4.4765380695659829E-2</v>
      </c>
      <c r="GD36">
        <f t="shared" si="284"/>
        <v>6.2498757609890099E-2</v>
      </c>
      <c r="GE36">
        <f t="shared" si="285"/>
        <v>3.859987051737801E-2</v>
      </c>
      <c r="GF36">
        <f t="shared" si="286"/>
        <v>0.1110220891672109</v>
      </c>
      <c r="GG36">
        <f t="shared" si="287"/>
        <v>2.9177361632098942E-2</v>
      </c>
      <c r="GH36">
        <f t="shared" si="288"/>
        <v>3.7239248807414915E-2</v>
      </c>
      <c r="GI36">
        <f t="shared" si="289"/>
        <v>-3.191578651664595E-2</v>
      </c>
      <c r="GJ36">
        <f t="shared" si="290"/>
        <v>0.35811855063916898</v>
      </c>
      <c r="GK36">
        <f t="shared" si="291"/>
        <v>-5.8349533475079429E-3</v>
      </c>
      <c r="GL36">
        <f t="shared" si="292"/>
        <v>-0.33976294554456699</v>
      </c>
      <c r="GM36">
        <f t="shared" si="293"/>
        <v>-1.38341734566505E-3</v>
      </c>
      <c r="GN36">
        <f t="shared" si="294"/>
        <v>-0.16803955922132974</v>
      </c>
      <c r="GO36">
        <f t="shared" si="295"/>
        <v>-3.8612971190534973E-2</v>
      </c>
      <c r="GP36">
        <f t="shared" si="296"/>
        <v>0.19102624384024192</v>
      </c>
      <c r="GQ36">
        <f t="shared" si="297"/>
        <v>6.9045948787169964E-2</v>
      </c>
      <c r="GR36">
        <f t="shared" si="298"/>
        <v>-0.11346430550179265</v>
      </c>
      <c r="GS36">
        <f t="shared" si="299"/>
        <v>-0.13083190874697892</v>
      </c>
      <c r="GX36">
        <f t="shared" si="300"/>
        <v>0.22336017746346892</v>
      </c>
      <c r="GY36">
        <f t="shared" si="301"/>
        <v>0.10093645851984201</v>
      </c>
      <c r="GZ36">
        <f t="shared" si="302"/>
        <v>0.14866309271546507</v>
      </c>
      <c r="HA36">
        <f t="shared" si="303"/>
        <v>1.977074259203393E-2</v>
      </c>
      <c r="HB36">
        <f t="shared" si="304"/>
        <v>7.157137152996107E-2</v>
      </c>
      <c r="HC36">
        <f t="shared" si="305"/>
        <v>0.12299676939561399</v>
      </c>
      <c r="HD36">
        <f t="shared" si="306"/>
        <v>0.12316596263614166</v>
      </c>
      <c r="HE36">
        <f t="shared" si="307"/>
        <v>6.2108145570311857E-2</v>
      </c>
      <c r="HF36">
        <f t="shared" si="308"/>
        <v>0.24649153887896302</v>
      </c>
      <c r="HG36">
        <f t="shared" si="309"/>
        <v>9.4964345728353994E-2</v>
      </c>
      <c r="HH36">
        <f t="shared" si="310"/>
        <v>0.20389789634515809</v>
      </c>
      <c r="HI36">
        <f t="shared" si="311"/>
        <v>0.16438816332648298</v>
      </c>
      <c r="HJ36">
        <f t="shared" si="312"/>
        <v>5.0638770910020892E-2</v>
      </c>
      <c r="HK36">
        <f t="shared" si="313"/>
        <v>0.16914104952226894</v>
      </c>
      <c r="HL36">
        <f t="shared" si="314"/>
        <v>0.19364422123294589</v>
      </c>
      <c r="HM36">
        <f t="shared" si="315"/>
        <v>0.50101289631359502</v>
      </c>
      <c r="HN36">
        <f t="shared" si="316"/>
        <v>3.7569065195137918E-2</v>
      </c>
      <c r="HO36">
        <f t="shared" si="317"/>
        <v>0.266565558895687</v>
      </c>
      <c r="HP36">
        <f t="shared" si="318"/>
        <v>0.20854569384481003</v>
      </c>
      <c r="HQ36">
        <f t="shared" si="319"/>
        <v>0.13591191750548615</v>
      </c>
      <c r="HR36">
        <f t="shared" si="320"/>
        <v>0.6033713517791609</v>
      </c>
      <c r="HS36">
        <f t="shared" si="321"/>
        <v>2.6880981921622027E-3</v>
      </c>
      <c r="HT36">
        <f t="shared" si="322"/>
        <v>6.9400804405401972E-2</v>
      </c>
      <c r="HU36">
        <f t="shared" si="323"/>
        <v>3.9702301975931054E-2</v>
      </c>
      <c r="HV36">
        <f t="shared" si="324"/>
        <v>3.9943115685369124E-2</v>
      </c>
      <c r="HW36">
        <f t="shared" si="325"/>
        <v>4.051367590555599E-2</v>
      </c>
      <c r="HX36">
        <f t="shared" si="326"/>
        <v>0.18327066077614362</v>
      </c>
      <c r="HY36">
        <f t="shared" si="327"/>
        <v>1.6590733179456141E-2</v>
      </c>
      <c r="HZ36">
        <f t="shared" si="328"/>
        <v>8.1440453343297414E-2</v>
      </c>
      <c r="IA36">
        <f t="shared" si="329"/>
        <v>0.15292248712048995</v>
      </c>
      <c r="IB36">
        <f t="shared" si="330"/>
        <v>8.7161896406162009E-2</v>
      </c>
      <c r="IC36">
        <f t="shared" si="331"/>
        <v>0.12431676109150702</v>
      </c>
      <c r="ID36">
        <f t="shared" si="332"/>
        <v>0.1814738468643502</v>
      </c>
      <c r="IE36">
        <f t="shared" si="333"/>
        <v>0.16378130186044881</v>
      </c>
      <c r="IF36">
        <f t="shared" si="334"/>
        <v>0.11821230515056214</v>
      </c>
      <c r="IG36">
        <f t="shared" si="335"/>
        <v>0.283464771460604</v>
      </c>
      <c r="IH36">
        <f t="shared" si="336"/>
        <v>0.54833197427295599</v>
      </c>
      <c r="II36">
        <f t="shared" si="337"/>
        <v>9.0503912538053122E-2</v>
      </c>
      <c r="IJ36">
        <f t="shared" si="338"/>
        <v>8.0342559594050789E-2</v>
      </c>
      <c r="IK36">
        <f t="shared" si="339"/>
        <v>0.31036148253907636</v>
      </c>
      <c r="IL36">
        <f t="shared" si="340"/>
        <v>7.0390370377195977E-2</v>
      </c>
      <c r="IM36">
        <f t="shared" si="341"/>
        <v>3.4311050068578153E-2</v>
      </c>
      <c r="IN36">
        <f t="shared" si="342"/>
        <v>9.2500982386398034E-2</v>
      </c>
      <c r="IO36">
        <f t="shared" si="343"/>
        <v>9.4110375410609848E-3</v>
      </c>
      <c r="IP36">
        <f t="shared" si="344"/>
        <v>8.4100302452527975E-2</v>
      </c>
      <c r="IQ36">
        <f t="shared" si="345"/>
        <v>0.17544665998607112</v>
      </c>
      <c r="IR36">
        <f t="shared" si="346"/>
        <v>0.109932820239655</v>
      </c>
      <c r="IS36">
        <f t="shared" si="347"/>
        <v>6.9549678946607019E-2</v>
      </c>
      <c r="IT36">
        <f t="shared" si="348"/>
        <v>3.1854098940685027E-2</v>
      </c>
      <c r="IU36">
        <f t="shared" si="349"/>
        <v>0.17075154181822394</v>
      </c>
      <c r="IV36">
        <f t="shared" si="350"/>
        <v>0.11612177886933694</v>
      </c>
      <c r="IW36">
        <f t="shared" si="351"/>
        <v>6.1637727711201018E-2</v>
      </c>
      <c r="IX36">
        <f t="shared" si="352"/>
        <v>2.4265881714407911E-2</v>
      </c>
      <c r="IY36">
        <f t="shared" si="353"/>
        <v>0.42854587344502137</v>
      </c>
      <c r="IZ36">
        <f t="shared" si="354"/>
        <v>0.11141262809777897</v>
      </c>
      <c r="JA36">
        <f t="shared" si="355"/>
        <v>0.12757807172677715</v>
      </c>
      <c r="JB36">
        <f t="shared" si="356"/>
        <v>4.3971721390281049E-2</v>
      </c>
      <c r="JC36">
        <f t="shared" si="357"/>
        <v>3.9417858460287114E-2</v>
      </c>
      <c r="JD36">
        <f t="shared" si="358"/>
        <v>2.9567111006594038E-2</v>
      </c>
      <c r="JE36">
        <f t="shared" si="359"/>
        <v>0.33278538208623298</v>
      </c>
      <c r="JF36">
        <f t="shared" si="360"/>
        <v>2.6438836068608973E-2</v>
      </c>
      <c r="JG36">
        <f t="shared" si="361"/>
        <v>9.5248957147572089E-2</v>
      </c>
      <c r="JH36">
        <f t="shared" si="362"/>
        <v>0.1385750782433719</v>
      </c>
      <c r="JI36">
        <f t="shared" si="363"/>
        <v>0.10761075705062906</v>
      </c>
      <c r="JJ36">
        <f t="shared" si="364"/>
        <v>0.25425022167289901</v>
      </c>
      <c r="JK36">
        <f t="shared" si="365"/>
        <v>0.14501896587781071</v>
      </c>
      <c r="JL36">
        <f t="shared" si="366"/>
        <v>0.36744180077534394</v>
      </c>
      <c r="JM36">
        <f t="shared" si="367"/>
        <v>0.18162623239932607</v>
      </c>
      <c r="JN36">
        <f t="shared" si="368"/>
        <v>0.20679891668038097</v>
      </c>
      <c r="JO36">
        <f t="shared" si="369"/>
        <v>3.2984782813199054E-2</v>
      </c>
      <c r="JP36">
        <f t="shared" si="370"/>
        <v>0.16347167614746105</v>
      </c>
      <c r="JQ36">
        <f t="shared" si="371"/>
        <v>0.26651860286448592</v>
      </c>
      <c r="JR36">
        <f t="shared" si="372"/>
        <v>0.13937994757345806</v>
      </c>
      <c r="JS36">
        <f t="shared" si="373"/>
        <v>0.15758334544973907</v>
      </c>
      <c r="JT36">
        <f t="shared" si="374"/>
        <v>6.4045750995426198E-2</v>
      </c>
      <c r="JU36">
        <f t="shared" si="375"/>
        <v>0.15834880533113904</v>
      </c>
      <c r="JV36">
        <f t="shared" si="376"/>
        <v>1.088612565955116E-2</v>
      </c>
      <c r="JW36">
        <f t="shared" si="377"/>
        <v>8.737963817947203E-2</v>
      </c>
      <c r="JX36">
        <f t="shared" si="378"/>
        <v>0.48383726571054497</v>
      </c>
      <c r="JY36">
        <f t="shared" si="379"/>
        <v>0.67655403382024693</v>
      </c>
      <c r="JZ36">
        <f t="shared" si="380"/>
        <v>4.0011988175064017E-2</v>
      </c>
      <c r="KA36">
        <f t="shared" si="381"/>
        <v>0.120173664616259</v>
      </c>
      <c r="KB36">
        <f t="shared" si="382"/>
        <v>0.16413635790010006</v>
      </c>
      <c r="KC36">
        <f t="shared" si="383"/>
        <v>4.4765380695659829E-2</v>
      </c>
      <c r="KD36">
        <f t="shared" si="384"/>
        <v>6.2498757609890099E-2</v>
      </c>
      <c r="KE36">
        <f t="shared" si="385"/>
        <v>3.859987051737801E-2</v>
      </c>
      <c r="KF36">
        <f t="shared" si="386"/>
        <v>0.1110220891672109</v>
      </c>
      <c r="KG36">
        <f t="shared" si="387"/>
        <v>2.9177361632098942E-2</v>
      </c>
      <c r="KH36">
        <f t="shared" si="388"/>
        <v>3.7239248807414915E-2</v>
      </c>
      <c r="KI36">
        <f t="shared" si="389"/>
        <v>3.191578651664595E-2</v>
      </c>
      <c r="KJ36">
        <f t="shared" si="390"/>
        <v>0.35811855063916898</v>
      </c>
      <c r="KK36">
        <f t="shared" si="391"/>
        <v>5.8349533475079429E-3</v>
      </c>
      <c r="KL36">
        <f t="shared" si="392"/>
        <v>0.33976294554456699</v>
      </c>
      <c r="KM36">
        <f t="shared" si="393"/>
        <v>1.38341734566505E-3</v>
      </c>
      <c r="KN36">
        <f t="shared" si="394"/>
        <v>0.16803955922132974</v>
      </c>
      <c r="KO36">
        <f t="shared" si="395"/>
        <v>3.8612971190534973E-2</v>
      </c>
      <c r="KP36">
        <f t="shared" si="396"/>
        <v>0.19102624384024192</v>
      </c>
      <c r="KQ36">
        <f t="shared" si="397"/>
        <v>6.9045948787169964E-2</v>
      </c>
      <c r="KR36">
        <f t="shared" si="398"/>
        <v>0.11346430550179265</v>
      </c>
      <c r="KS36">
        <f t="shared" si="399"/>
        <v>0.13083190874697892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-5.6373757252728973E-2</v>
      </c>
      <c r="CY37">
        <f t="shared" si="201"/>
        <v>9.7946823327712984E-2</v>
      </c>
      <c r="CZ37">
        <f t="shared" si="202"/>
        <v>-0.33961606165617098</v>
      </c>
      <c r="DA37">
        <f t="shared" si="203"/>
        <v>-5.9682868302276981E-2</v>
      </c>
      <c r="DB37">
        <f t="shared" si="204"/>
        <v>0.20319746831824492</v>
      </c>
      <c r="DC37">
        <f t="shared" si="205"/>
        <v>0.27028568682227405</v>
      </c>
      <c r="DD37">
        <f t="shared" si="206"/>
        <v>0.14323775616531598</v>
      </c>
      <c r="DE37">
        <f t="shared" si="207"/>
        <v>5.0336915960531581E-3</v>
      </c>
      <c r="DF37">
        <f t="shared" si="208"/>
        <v>-0.11221214895444409</v>
      </c>
      <c r="DG37">
        <f t="shared" si="209"/>
        <v>-0.12363923475609595</v>
      </c>
      <c r="DH37">
        <f t="shared" si="210"/>
        <v>-0.46558845154380013</v>
      </c>
      <c r="DI37">
        <f t="shared" si="211"/>
        <v>2.7516823453423989E-2</v>
      </c>
      <c r="DJ37">
        <f t="shared" si="212"/>
        <v>-9.6624164627038045E-2</v>
      </c>
      <c r="DK37">
        <f t="shared" si="213"/>
        <v>9.4029480006498023E-2</v>
      </c>
      <c r="DL37">
        <f t="shared" si="214"/>
        <v>6.9932804631945844E-2</v>
      </c>
      <c r="DM37">
        <f t="shared" si="215"/>
        <v>-0.49291998792380176</v>
      </c>
      <c r="DN37">
        <f t="shared" si="216"/>
        <v>6.7786530856779992E-2</v>
      </c>
      <c r="DO37">
        <f t="shared" si="217"/>
        <v>-0.3122073947529469</v>
      </c>
      <c r="DP37">
        <f t="shared" si="218"/>
        <v>-0.23817179210338302</v>
      </c>
      <c r="DQ37">
        <f t="shared" si="219"/>
        <v>-4.311305838059698E-2</v>
      </c>
      <c r="DR37">
        <f t="shared" si="220"/>
        <v>-0.18262779681277896</v>
      </c>
      <c r="DS37">
        <f t="shared" si="221"/>
        <v>-2.395993100305005E-2</v>
      </c>
      <c r="DT37">
        <f t="shared" si="222"/>
        <v>-3.512750262297204E-2</v>
      </c>
      <c r="DU37">
        <f t="shared" si="223"/>
        <v>-9.7852390517121579E-2</v>
      </c>
      <c r="DV37">
        <f t="shared" si="224"/>
        <v>4.2355660111420113E-2</v>
      </c>
      <c r="DW37">
        <f t="shared" si="225"/>
        <v>0.20064729042173601</v>
      </c>
      <c r="DX37">
        <f t="shared" si="226"/>
        <v>5.2225265367404017E-2</v>
      </c>
      <c r="DY37">
        <f t="shared" si="227"/>
        <v>-1.2823316091564951E-2</v>
      </c>
      <c r="DZ37">
        <f t="shared" si="228"/>
        <v>7.8293051136309133E-2</v>
      </c>
      <c r="EA37">
        <f t="shared" si="229"/>
        <v>0.15868754196164492</v>
      </c>
      <c r="EB37">
        <f t="shared" si="230"/>
        <v>6.4799940324516969E-2</v>
      </c>
      <c r="EC37">
        <f t="shared" si="231"/>
        <v>-6.3558727089598976E-2</v>
      </c>
      <c r="ED37">
        <f t="shared" si="232"/>
        <v>8.3572010635328819E-3</v>
      </c>
      <c r="EE37">
        <f t="shared" si="233"/>
        <v>-0.25784470072132293</v>
      </c>
      <c r="EF37">
        <f t="shared" si="234"/>
        <v>-0.12459172920774098</v>
      </c>
      <c r="EG37">
        <f t="shared" si="235"/>
        <v>0.348289639304874</v>
      </c>
      <c r="EH37">
        <f t="shared" si="236"/>
        <v>0.25455480881833914</v>
      </c>
      <c r="EI37">
        <f t="shared" si="237"/>
        <v>7.8827876908326155E-2</v>
      </c>
      <c r="EJ37">
        <f t="shared" si="238"/>
        <v>0.20429078967661396</v>
      </c>
      <c r="EK37">
        <f t="shared" si="239"/>
        <v>0.59767950524201607</v>
      </c>
      <c r="EL37">
        <f t="shared" si="240"/>
        <v>-0.1372351709777142</v>
      </c>
      <c r="EM37">
        <f t="shared" si="241"/>
        <v>8.0602558976895944E-2</v>
      </c>
      <c r="EN37">
        <f t="shared" si="242"/>
        <v>-0.20446624737891006</v>
      </c>
      <c r="EO37">
        <f t="shared" si="243"/>
        <v>-0.46451485515783086</v>
      </c>
      <c r="EP37">
        <f t="shared" si="244"/>
        <v>-1.4387800526846073E-2</v>
      </c>
      <c r="EQ37">
        <f t="shared" si="245"/>
        <v>-0.132724987151285</v>
      </c>
      <c r="ER37">
        <f t="shared" si="246"/>
        <v>-8.1304288961544069E-2</v>
      </c>
      <c r="ES37">
        <f t="shared" si="247"/>
        <v>0.257424574428605</v>
      </c>
      <c r="ET37">
        <f t="shared" si="248"/>
        <v>-1.9330294206332033E-2</v>
      </c>
      <c r="EU37">
        <f t="shared" si="249"/>
        <v>3.8517459382052976E-2</v>
      </c>
      <c r="EV37">
        <f t="shared" si="250"/>
        <v>-4.9144711624484083E-2</v>
      </c>
      <c r="EW37">
        <f t="shared" si="251"/>
        <v>0.176857846733534</v>
      </c>
      <c r="EX37">
        <f t="shared" si="252"/>
        <v>-3.1464361417310016E-2</v>
      </c>
      <c r="EY37">
        <f t="shared" si="253"/>
        <v>0.52339166840890694</v>
      </c>
      <c r="EZ37">
        <f t="shared" si="254"/>
        <v>-3.3316106609779794E-3</v>
      </c>
      <c r="FA37">
        <f t="shared" si="255"/>
        <v>5.3891799839469012E-2</v>
      </c>
      <c r="FB37">
        <f t="shared" si="256"/>
        <v>0.11878644378910508</v>
      </c>
      <c r="FC37">
        <f t="shared" si="257"/>
        <v>3.1649223906070167E-2</v>
      </c>
      <c r="FD37">
        <f t="shared" si="258"/>
        <v>7.162354410802596E-2</v>
      </c>
      <c r="FE37">
        <f t="shared" si="259"/>
        <v>-0.26366227114234797</v>
      </c>
      <c r="FF37">
        <f t="shared" si="260"/>
        <v>0.16117946877965794</v>
      </c>
      <c r="FG37">
        <f t="shared" si="261"/>
        <v>-0.174061456001666</v>
      </c>
      <c r="FH37">
        <f t="shared" si="262"/>
        <v>0.19985472248171599</v>
      </c>
      <c r="FI37">
        <f t="shared" si="263"/>
        <v>-0.15383333771972296</v>
      </c>
      <c r="FJ37">
        <f t="shared" si="264"/>
        <v>0.13195833307094595</v>
      </c>
      <c r="FK37">
        <f t="shared" si="265"/>
        <v>3.9295186798652848E-2</v>
      </c>
      <c r="FL37">
        <f t="shared" si="266"/>
        <v>0.19461130057865805</v>
      </c>
      <c r="FM37">
        <f t="shared" si="267"/>
        <v>-6.1549412676973114E-2</v>
      </c>
      <c r="FN37">
        <f t="shared" si="268"/>
        <v>-0.1404458056442961</v>
      </c>
      <c r="FO37">
        <f t="shared" si="269"/>
        <v>-8.7302255516011007E-2</v>
      </c>
      <c r="FP37">
        <f t="shared" si="270"/>
        <v>-7.466941358896606E-2</v>
      </c>
      <c r="FQ37">
        <f t="shared" si="271"/>
        <v>0.45837720651675795</v>
      </c>
      <c r="FR37">
        <f t="shared" si="272"/>
        <v>-0.12156132032293621</v>
      </c>
      <c r="FS37">
        <f t="shared" si="273"/>
        <v>6.0344707936770048E-2</v>
      </c>
      <c r="FT37">
        <f t="shared" si="274"/>
        <v>-6.7454262123819886E-2</v>
      </c>
      <c r="FU37">
        <f t="shared" si="275"/>
        <v>5.6162297661388472E-4</v>
      </c>
      <c r="FV37">
        <f t="shared" si="276"/>
        <v>-0.33020047613479342</v>
      </c>
      <c r="FW37">
        <f t="shared" si="277"/>
        <v>-0.40148123709160832</v>
      </c>
      <c r="FX37">
        <f t="shared" si="278"/>
        <v>-7.4528473108480986E-2</v>
      </c>
      <c r="FY37">
        <f t="shared" si="279"/>
        <v>-0.246768577613387</v>
      </c>
      <c r="FZ37">
        <f t="shared" si="280"/>
        <v>5.9725492033414929E-2</v>
      </c>
      <c r="GA37">
        <f t="shared" si="281"/>
        <v>0.19467188152178716</v>
      </c>
      <c r="GB37">
        <f t="shared" si="282"/>
        <v>-0.16612212700568407</v>
      </c>
      <c r="GC37">
        <f t="shared" si="283"/>
        <v>0.13952710376999189</v>
      </c>
      <c r="GD37">
        <f t="shared" si="284"/>
        <v>-3.9093353916791918E-2</v>
      </c>
      <c r="GE37">
        <f t="shared" si="285"/>
        <v>-0.11318193070266314</v>
      </c>
      <c r="GF37">
        <f t="shared" si="286"/>
        <v>-9.1016266207099017E-2</v>
      </c>
      <c r="GG37">
        <f t="shared" si="287"/>
        <v>4.6299168203428165E-2</v>
      </c>
      <c r="GH37">
        <f t="shared" si="288"/>
        <v>2.4633787590691014E-3</v>
      </c>
      <c r="GI37">
        <f t="shared" si="289"/>
        <v>-0.11911515092839697</v>
      </c>
      <c r="GJ37">
        <f t="shared" si="290"/>
        <v>0.23743612865165509</v>
      </c>
      <c r="GK37">
        <f t="shared" si="291"/>
        <v>-4.9753074548489984E-2</v>
      </c>
      <c r="GL37">
        <f t="shared" si="292"/>
        <v>0.25952516329075404</v>
      </c>
      <c r="GM37">
        <f t="shared" si="293"/>
        <v>0.24460012465224801</v>
      </c>
      <c r="GN37">
        <f t="shared" si="294"/>
        <v>0.13923695316541085</v>
      </c>
      <c r="GO37">
        <f t="shared" si="295"/>
        <v>8.9040420247805008E-2</v>
      </c>
      <c r="GP37">
        <f t="shared" si="296"/>
        <v>7.8891626402987969E-2</v>
      </c>
      <c r="GQ37">
        <f t="shared" si="297"/>
        <v>-8.503452468267092E-2</v>
      </c>
      <c r="GR37">
        <f t="shared" si="298"/>
        <v>-6.8228523234675764E-2</v>
      </c>
      <c r="GS37">
        <f t="shared" si="299"/>
        <v>5.7120984576719547E-3</v>
      </c>
      <c r="GX37">
        <f t="shared" si="300"/>
        <v>5.6373757252728973E-2</v>
      </c>
      <c r="GY37">
        <f t="shared" si="301"/>
        <v>9.7946823327712984E-2</v>
      </c>
      <c r="GZ37">
        <f t="shared" si="302"/>
        <v>0.33961606165617098</v>
      </c>
      <c r="HA37">
        <f t="shared" si="303"/>
        <v>5.9682868302276981E-2</v>
      </c>
      <c r="HB37">
        <f t="shared" si="304"/>
        <v>0.20319746831824492</v>
      </c>
      <c r="HC37">
        <f t="shared" si="305"/>
        <v>0.27028568682227405</v>
      </c>
      <c r="HD37">
        <f t="shared" si="306"/>
        <v>0.14323775616531598</v>
      </c>
      <c r="HE37">
        <f t="shared" si="307"/>
        <v>5.0336915960531581E-3</v>
      </c>
      <c r="HF37">
        <f t="shared" si="308"/>
        <v>0.11221214895444409</v>
      </c>
      <c r="HG37">
        <f t="shared" si="309"/>
        <v>0.12363923475609595</v>
      </c>
      <c r="HH37">
        <f t="shared" si="310"/>
        <v>0.46558845154380013</v>
      </c>
      <c r="HI37">
        <f t="shared" si="311"/>
        <v>2.7516823453423989E-2</v>
      </c>
      <c r="HJ37">
        <f t="shared" si="312"/>
        <v>9.6624164627038045E-2</v>
      </c>
      <c r="HK37">
        <f t="shared" si="313"/>
        <v>9.4029480006498023E-2</v>
      </c>
      <c r="HL37">
        <f t="shared" si="314"/>
        <v>6.9932804631945844E-2</v>
      </c>
      <c r="HM37">
        <f t="shared" si="315"/>
        <v>0.49291998792380176</v>
      </c>
      <c r="HN37">
        <f t="shared" si="316"/>
        <v>6.7786530856779992E-2</v>
      </c>
      <c r="HO37">
        <f t="shared" si="317"/>
        <v>0.3122073947529469</v>
      </c>
      <c r="HP37">
        <f t="shared" si="318"/>
        <v>0.23817179210338302</v>
      </c>
      <c r="HQ37">
        <f t="shared" si="319"/>
        <v>4.311305838059698E-2</v>
      </c>
      <c r="HR37">
        <f t="shared" si="320"/>
        <v>0.18262779681277896</v>
      </c>
      <c r="HS37">
        <f t="shared" si="321"/>
        <v>2.395993100305005E-2</v>
      </c>
      <c r="HT37">
        <f t="shared" si="322"/>
        <v>3.512750262297204E-2</v>
      </c>
      <c r="HU37">
        <f t="shared" si="323"/>
        <v>9.7852390517121579E-2</v>
      </c>
      <c r="HV37">
        <f t="shared" si="324"/>
        <v>4.2355660111420113E-2</v>
      </c>
      <c r="HW37">
        <f t="shared" si="325"/>
        <v>0.20064729042173601</v>
      </c>
      <c r="HX37">
        <f t="shared" si="326"/>
        <v>5.2225265367404017E-2</v>
      </c>
      <c r="HY37">
        <f t="shared" si="327"/>
        <v>1.2823316091564951E-2</v>
      </c>
      <c r="HZ37">
        <f t="shared" si="328"/>
        <v>7.8293051136309133E-2</v>
      </c>
      <c r="IA37">
        <f t="shared" si="329"/>
        <v>0.15868754196164492</v>
      </c>
      <c r="IB37">
        <f t="shared" si="330"/>
        <v>6.4799940324516969E-2</v>
      </c>
      <c r="IC37">
        <f t="shared" si="331"/>
        <v>6.3558727089598976E-2</v>
      </c>
      <c r="ID37">
        <f t="shared" si="332"/>
        <v>8.3572010635328819E-3</v>
      </c>
      <c r="IE37">
        <f t="shared" si="333"/>
        <v>0.25784470072132293</v>
      </c>
      <c r="IF37">
        <f t="shared" si="334"/>
        <v>0.12459172920774098</v>
      </c>
      <c r="IG37">
        <f t="shared" si="335"/>
        <v>0.348289639304874</v>
      </c>
      <c r="IH37">
        <f t="shared" si="336"/>
        <v>0.25455480881833914</v>
      </c>
      <c r="II37">
        <f t="shared" si="337"/>
        <v>7.8827876908326155E-2</v>
      </c>
      <c r="IJ37">
        <f t="shared" si="338"/>
        <v>0.20429078967661396</v>
      </c>
      <c r="IK37">
        <f t="shared" si="339"/>
        <v>0.59767950524201607</v>
      </c>
      <c r="IL37">
        <f t="shared" si="340"/>
        <v>0.1372351709777142</v>
      </c>
      <c r="IM37">
        <f t="shared" si="341"/>
        <v>8.0602558976895944E-2</v>
      </c>
      <c r="IN37">
        <f t="shared" si="342"/>
        <v>0.20446624737891006</v>
      </c>
      <c r="IO37">
        <f t="shared" si="343"/>
        <v>0.46451485515783086</v>
      </c>
      <c r="IP37">
        <f t="shared" si="344"/>
        <v>1.4387800526846073E-2</v>
      </c>
      <c r="IQ37">
        <f t="shared" si="345"/>
        <v>0.132724987151285</v>
      </c>
      <c r="IR37">
        <f t="shared" si="346"/>
        <v>8.1304288961544069E-2</v>
      </c>
      <c r="IS37">
        <f t="shared" si="347"/>
        <v>0.257424574428605</v>
      </c>
      <c r="IT37">
        <f t="shared" si="348"/>
        <v>1.9330294206332033E-2</v>
      </c>
      <c r="IU37">
        <f t="shared" si="349"/>
        <v>3.8517459382052976E-2</v>
      </c>
      <c r="IV37">
        <f t="shared" si="350"/>
        <v>4.9144711624484083E-2</v>
      </c>
      <c r="IW37">
        <f t="shared" si="351"/>
        <v>0.176857846733534</v>
      </c>
      <c r="IX37">
        <f t="shared" si="352"/>
        <v>3.1464361417310016E-2</v>
      </c>
      <c r="IY37">
        <f t="shared" si="353"/>
        <v>0.52339166840890694</v>
      </c>
      <c r="IZ37">
        <f t="shared" si="354"/>
        <v>3.3316106609779794E-3</v>
      </c>
      <c r="JA37">
        <f t="shared" si="355"/>
        <v>5.3891799839469012E-2</v>
      </c>
      <c r="JB37">
        <f t="shared" si="356"/>
        <v>0.11878644378910508</v>
      </c>
      <c r="JC37">
        <f t="shared" si="357"/>
        <v>3.1649223906070167E-2</v>
      </c>
      <c r="JD37">
        <f t="shared" si="358"/>
        <v>7.162354410802596E-2</v>
      </c>
      <c r="JE37">
        <f t="shared" si="359"/>
        <v>0.26366227114234797</v>
      </c>
      <c r="JF37">
        <f t="shared" si="360"/>
        <v>0.16117946877965794</v>
      </c>
      <c r="JG37">
        <f t="shared" si="361"/>
        <v>0.174061456001666</v>
      </c>
      <c r="JH37">
        <f t="shared" si="362"/>
        <v>0.19985472248171599</v>
      </c>
      <c r="JI37">
        <f t="shared" si="363"/>
        <v>0.15383333771972296</v>
      </c>
      <c r="JJ37">
        <f t="shared" si="364"/>
        <v>0.13195833307094595</v>
      </c>
      <c r="JK37">
        <f t="shared" si="365"/>
        <v>3.9295186798652848E-2</v>
      </c>
      <c r="JL37">
        <f t="shared" si="366"/>
        <v>0.19461130057865805</v>
      </c>
      <c r="JM37">
        <f t="shared" si="367"/>
        <v>6.1549412676973114E-2</v>
      </c>
      <c r="JN37">
        <f t="shared" si="368"/>
        <v>0.1404458056442961</v>
      </c>
      <c r="JO37">
        <f t="shared" si="369"/>
        <v>8.7302255516011007E-2</v>
      </c>
      <c r="JP37">
        <f t="shared" si="370"/>
        <v>7.466941358896606E-2</v>
      </c>
      <c r="JQ37">
        <f t="shared" si="371"/>
        <v>0.45837720651675795</v>
      </c>
      <c r="JR37">
        <f t="shared" si="372"/>
        <v>0.12156132032293621</v>
      </c>
      <c r="JS37">
        <f t="shared" si="373"/>
        <v>6.0344707936770048E-2</v>
      </c>
      <c r="JT37">
        <f t="shared" si="374"/>
        <v>6.7454262123819886E-2</v>
      </c>
      <c r="JU37">
        <f t="shared" si="375"/>
        <v>5.6162297661388472E-4</v>
      </c>
      <c r="JV37">
        <f t="shared" si="376"/>
        <v>0.33020047613479342</v>
      </c>
      <c r="JW37">
        <f t="shared" si="377"/>
        <v>0.40148123709160832</v>
      </c>
      <c r="JX37">
        <f t="shared" si="378"/>
        <v>7.4528473108480986E-2</v>
      </c>
      <c r="JY37">
        <f t="shared" si="379"/>
        <v>0.246768577613387</v>
      </c>
      <c r="JZ37">
        <f t="shared" si="380"/>
        <v>5.9725492033414929E-2</v>
      </c>
      <c r="KA37">
        <f t="shared" si="381"/>
        <v>0.19467188152178716</v>
      </c>
      <c r="KB37">
        <f t="shared" si="382"/>
        <v>0.16612212700568407</v>
      </c>
      <c r="KC37">
        <f t="shared" si="383"/>
        <v>0.13952710376999189</v>
      </c>
      <c r="KD37">
        <f t="shared" si="384"/>
        <v>3.9093353916791918E-2</v>
      </c>
      <c r="KE37">
        <f t="shared" si="385"/>
        <v>0.11318193070266314</v>
      </c>
      <c r="KF37">
        <f t="shared" si="386"/>
        <v>9.1016266207099017E-2</v>
      </c>
      <c r="KG37">
        <f t="shared" si="387"/>
        <v>4.6299168203428165E-2</v>
      </c>
      <c r="KH37">
        <f t="shared" si="388"/>
        <v>2.4633787590691014E-3</v>
      </c>
      <c r="KI37">
        <f t="shared" si="389"/>
        <v>0.11911515092839697</v>
      </c>
      <c r="KJ37">
        <f t="shared" si="390"/>
        <v>0.23743612865165509</v>
      </c>
      <c r="KK37">
        <f t="shared" si="391"/>
        <v>4.9753074548489984E-2</v>
      </c>
      <c r="KL37">
        <f t="shared" si="392"/>
        <v>0.25952516329075404</v>
      </c>
      <c r="KM37">
        <f t="shared" si="393"/>
        <v>0.24460012465224801</v>
      </c>
      <c r="KN37">
        <f t="shared" si="394"/>
        <v>0.13923695316541085</v>
      </c>
      <c r="KO37">
        <f t="shared" si="395"/>
        <v>8.9040420247805008E-2</v>
      </c>
      <c r="KP37">
        <f t="shared" si="396"/>
        <v>7.8891626402987969E-2</v>
      </c>
      <c r="KQ37">
        <f t="shared" si="397"/>
        <v>8.503452468267092E-2</v>
      </c>
      <c r="KR37">
        <f t="shared" si="398"/>
        <v>6.8228523234675764E-2</v>
      </c>
      <c r="KS37">
        <f t="shared" si="399"/>
        <v>5.7120984576719547E-3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-1.2532784599013969E-2</v>
      </c>
      <c r="CY38">
        <f t="shared" si="201"/>
        <v>-0.11159192824544606</v>
      </c>
      <c r="CZ38">
        <f t="shared" si="202"/>
        <v>0.24308333653421399</v>
      </c>
      <c r="DA38">
        <f t="shared" si="203"/>
        <v>0.14262475389033691</v>
      </c>
      <c r="DB38">
        <f t="shared" si="204"/>
        <v>-0.29187542673352318</v>
      </c>
      <c r="DC38">
        <f t="shared" si="205"/>
        <v>-0.30368358703965703</v>
      </c>
      <c r="DD38">
        <f t="shared" si="206"/>
        <v>-7.8498746940647068E-2</v>
      </c>
      <c r="DE38">
        <f t="shared" si="207"/>
        <v>-0.24074938680112568</v>
      </c>
      <c r="DF38">
        <f t="shared" si="208"/>
        <v>-1.6881271378470952E-2</v>
      </c>
      <c r="DG38">
        <f t="shared" si="209"/>
        <v>-0.13814174626936793</v>
      </c>
      <c r="DH38">
        <f t="shared" si="210"/>
        <v>0.47236176607341795</v>
      </c>
      <c r="DI38">
        <f t="shared" si="211"/>
        <v>-0.11038407532221206</v>
      </c>
      <c r="DJ38">
        <f t="shared" si="212"/>
        <v>-0.22916654706141071</v>
      </c>
      <c r="DK38">
        <f t="shared" si="213"/>
        <v>5.4982354524475863E-2</v>
      </c>
      <c r="DL38">
        <f t="shared" si="214"/>
        <v>3.8666983366385077E-2</v>
      </c>
      <c r="DM38">
        <f t="shared" si="215"/>
        <v>0.31746309475597501</v>
      </c>
      <c r="DN38">
        <f t="shared" si="216"/>
        <v>9.6554116759290043E-2</v>
      </c>
      <c r="DO38">
        <f t="shared" si="217"/>
        <v>0.24590816237756008</v>
      </c>
      <c r="DP38">
        <f t="shared" si="218"/>
        <v>0.25925553697717607</v>
      </c>
      <c r="DQ38">
        <f t="shared" si="219"/>
        <v>-0.10402771132797195</v>
      </c>
      <c r="DR38">
        <f t="shared" si="220"/>
        <v>-2.860508475497392E-2</v>
      </c>
      <c r="DS38">
        <f t="shared" si="221"/>
        <v>2.7007486961891036E-2</v>
      </c>
      <c r="DT38">
        <f t="shared" si="222"/>
        <v>-0.25433103393461476</v>
      </c>
      <c r="DU38">
        <f t="shared" si="223"/>
        <v>0.15049936807170294</v>
      </c>
      <c r="DV38">
        <f t="shared" si="224"/>
        <v>-0.19704460055466289</v>
      </c>
      <c r="DW38">
        <f t="shared" si="225"/>
        <v>-0.11941344505680607</v>
      </c>
      <c r="DX38">
        <f t="shared" si="226"/>
        <v>-9.6724499175825596E-2</v>
      </c>
      <c r="DY38">
        <f t="shared" si="227"/>
        <v>9.6300088662200967E-2</v>
      </c>
      <c r="DZ38">
        <f t="shared" si="228"/>
        <v>-0.17439060575625653</v>
      </c>
      <c r="EA38">
        <f t="shared" si="229"/>
        <v>-3.2769564643557958E-2</v>
      </c>
      <c r="EB38">
        <f t="shared" si="230"/>
        <v>9.2283788447687032E-2</v>
      </c>
      <c r="EC38">
        <f t="shared" si="231"/>
        <v>0.14306658113431814</v>
      </c>
      <c r="ED38">
        <f t="shared" si="232"/>
        <v>7.4977401606350025E-2</v>
      </c>
      <c r="EE38">
        <f t="shared" si="233"/>
        <v>-0.28318614477533532</v>
      </c>
      <c r="EF38">
        <f t="shared" si="234"/>
        <v>-0.15920446574924507</v>
      </c>
      <c r="EG38">
        <f t="shared" si="235"/>
        <v>-0.18589711261011299</v>
      </c>
      <c r="EH38">
        <f t="shared" si="236"/>
        <v>0.12045705726297395</v>
      </c>
      <c r="EI38">
        <f t="shared" si="237"/>
        <v>0.28402131520160601</v>
      </c>
      <c r="EJ38">
        <f t="shared" si="238"/>
        <v>7.0498159768414004E-2</v>
      </c>
      <c r="EK38">
        <f t="shared" si="239"/>
        <v>-0.16605136053417313</v>
      </c>
      <c r="EL38">
        <f t="shared" si="240"/>
        <v>-0.14435565163319208</v>
      </c>
      <c r="EM38">
        <f t="shared" si="241"/>
        <v>-0.15575404300632623</v>
      </c>
      <c r="EN38">
        <f t="shared" si="242"/>
        <v>0.16731045728959315</v>
      </c>
      <c r="EO38">
        <f t="shared" si="243"/>
        <v>0.37344483667915584</v>
      </c>
      <c r="EP38">
        <f t="shared" si="244"/>
        <v>-2.2271945401366011E-2</v>
      </c>
      <c r="EQ38">
        <f t="shared" si="245"/>
        <v>0.1568222133493411</v>
      </c>
      <c r="ER38">
        <f t="shared" si="246"/>
        <v>-6.7503571347760083E-3</v>
      </c>
      <c r="ES38">
        <f t="shared" si="247"/>
        <v>-0.19762794814546303</v>
      </c>
      <c r="ET38">
        <f t="shared" si="248"/>
        <v>0.14194729787581495</v>
      </c>
      <c r="EU38">
        <f t="shared" si="249"/>
        <v>-0.26543225651166291</v>
      </c>
      <c r="EV38">
        <f t="shared" si="250"/>
        <v>-1.9613456900306137E-2</v>
      </c>
      <c r="EW38">
        <f t="shared" si="251"/>
        <v>-0.16256695738048288</v>
      </c>
      <c r="EX38">
        <f t="shared" si="252"/>
        <v>2.2406874457583825E-2</v>
      </c>
      <c r="EY38">
        <f t="shared" si="253"/>
        <v>-0.22798145594424102</v>
      </c>
      <c r="EZ38">
        <f t="shared" si="254"/>
        <v>-6.2713201496402915E-2</v>
      </c>
      <c r="FA38">
        <f t="shared" si="255"/>
        <v>-0.11901716027389009</v>
      </c>
      <c r="FB38">
        <f t="shared" si="256"/>
        <v>-1.3963317449059431E-3</v>
      </c>
      <c r="FC38">
        <f t="shared" si="257"/>
        <v>-7.2166834918266032E-2</v>
      </c>
      <c r="FD38">
        <f t="shared" si="258"/>
        <v>-0.39266253621733516</v>
      </c>
      <c r="FE38">
        <f t="shared" si="259"/>
        <v>-0.34541261296417547</v>
      </c>
      <c r="FF38">
        <f t="shared" si="260"/>
        <v>-0.36655444171726836</v>
      </c>
      <c r="FG38">
        <f t="shared" si="261"/>
        <v>1.0891340876113986E-2</v>
      </c>
      <c r="FH38">
        <f t="shared" si="262"/>
        <v>-0.3799412120613137</v>
      </c>
      <c r="FI38">
        <f t="shared" si="263"/>
        <v>-0.13864929958252104</v>
      </c>
      <c r="FJ38">
        <f t="shared" si="264"/>
        <v>-7.1382709156460056E-2</v>
      </c>
      <c r="FK38">
        <f t="shared" si="265"/>
        <v>0.13333032928672917</v>
      </c>
      <c r="FL38">
        <f t="shared" si="266"/>
        <v>-0.32307914292374407</v>
      </c>
      <c r="FM38">
        <f t="shared" si="267"/>
        <v>-7.4013950967314113E-2</v>
      </c>
      <c r="FN38">
        <f t="shared" si="268"/>
        <v>0.22237149397505696</v>
      </c>
      <c r="FO38">
        <f t="shared" si="269"/>
        <v>-8.7742331470997081E-2</v>
      </c>
      <c r="FP38">
        <f t="shared" si="270"/>
        <v>-9.4339125571649918E-2</v>
      </c>
      <c r="FQ38">
        <f t="shared" si="271"/>
        <v>3.3762406090330987E-2</v>
      </c>
      <c r="FR38">
        <f t="shared" si="272"/>
        <v>0.20328588987280405</v>
      </c>
      <c r="FS38">
        <f t="shared" si="273"/>
        <v>-0.2945642822843102</v>
      </c>
      <c r="FT38">
        <f t="shared" si="274"/>
        <v>2.3895375805168984E-2</v>
      </c>
      <c r="FU38">
        <f t="shared" si="275"/>
        <v>2.7937579317258932E-2</v>
      </c>
      <c r="FV38">
        <f t="shared" si="276"/>
        <v>0.39304470280228898</v>
      </c>
      <c r="FW38">
        <f t="shared" si="277"/>
        <v>0.40319744664194401</v>
      </c>
      <c r="FX38">
        <f t="shared" si="278"/>
        <v>0.96193188578350974</v>
      </c>
      <c r="FY38">
        <f t="shared" si="279"/>
        <v>-0.27795815963599901</v>
      </c>
      <c r="FZ38">
        <f t="shared" si="280"/>
        <v>-5.5088244498800121E-2</v>
      </c>
      <c r="GA38">
        <f t="shared" si="281"/>
        <v>-0.34669464170374598</v>
      </c>
      <c r="GB38">
        <f t="shared" si="282"/>
        <v>-8.171507377089493E-2</v>
      </c>
      <c r="GC38">
        <f t="shared" si="283"/>
        <v>0.15910250350723509</v>
      </c>
      <c r="GD38">
        <f t="shared" si="284"/>
        <v>-2.2571546788208829E-2</v>
      </c>
      <c r="GE38">
        <f t="shared" si="285"/>
        <v>0.15839918905621087</v>
      </c>
      <c r="GF38">
        <f t="shared" si="286"/>
        <v>-0.20007131829071989</v>
      </c>
      <c r="GG38">
        <f t="shared" si="287"/>
        <v>-0.12128472458853401</v>
      </c>
      <c r="GH38">
        <f t="shared" si="288"/>
        <v>-7.1979084639292035E-2</v>
      </c>
      <c r="GI38">
        <f t="shared" si="289"/>
        <v>0.21820565291078009</v>
      </c>
      <c r="GJ38">
        <f t="shared" si="290"/>
        <v>-0.3464569797569621</v>
      </c>
      <c r="GK38">
        <f t="shared" si="291"/>
        <v>0.12489019178548899</v>
      </c>
      <c r="GL38">
        <f t="shared" si="292"/>
        <v>-0.19746517052299906</v>
      </c>
      <c r="GM38">
        <f t="shared" si="293"/>
        <v>-0.19682188208110296</v>
      </c>
      <c r="GN38">
        <f t="shared" si="294"/>
        <v>0.10371129079863706</v>
      </c>
      <c r="GO38">
        <f t="shared" si="295"/>
        <v>3.0297142884349038E-2</v>
      </c>
      <c r="GP38">
        <f t="shared" si="296"/>
        <v>-4.5715010391588873E-2</v>
      </c>
      <c r="GQ38">
        <f t="shared" si="297"/>
        <v>3.2784760913247002E-2</v>
      </c>
      <c r="GR38">
        <f t="shared" si="298"/>
        <v>0.20366403202641292</v>
      </c>
      <c r="GS38">
        <f t="shared" si="299"/>
        <v>0.27058336318759713</v>
      </c>
      <c r="GX38">
        <f t="shared" si="300"/>
        <v>1.2532784599013969E-2</v>
      </c>
      <c r="GY38">
        <f t="shared" si="301"/>
        <v>0.11159192824544606</v>
      </c>
      <c r="GZ38">
        <f t="shared" si="302"/>
        <v>0.24308333653421399</v>
      </c>
      <c r="HA38">
        <f t="shared" si="303"/>
        <v>0.14262475389033691</v>
      </c>
      <c r="HB38">
        <f t="shared" si="304"/>
        <v>0.29187542673352318</v>
      </c>
      <c r="HC38">
        <f t="shared" si="305"/>
        <v>0.30368358703965703</v>
      </c>
      <c r="HD38">
        <f t="shared" si="306"/>
        <v>7.8498746940647068E-2</v>
      </c>
      <c r="HE38">
        <f t="shared" si="307"/>
        <v>0.24074938680112568</v>
      </c>
      <c r="HF38">
        <f t="shared" si="308"/>
        <v>1.6881271378470952E-2</v>
      </c>
      <c r="HG38">
        <f t="shared" si="309"/>
        <v>0.13814174626936793</v>
      </c>
      <c r="HH38">
        <f t="shared" si="310"/>
        <v>0.47236176607341795</v>
      </c>
      <c r="HI38">
        <f t="shared" si="311"/>
        <v>0.11038407532221206</v>
      </c>
      <c r="HJ38">
        <f t="shared" si="312"/>
        <v>0.22916654706141071</v>
      </c>
      <c r="HK38">
        <f t="shared" si="313"/>
        <v>5.4982354524475863E-2</v>
      </c>
      <c r="HL38">
        <f t="shared" si="314"/>
        <v>3.8666983366385077E-2</v>
      </c>
      <c r="HM38">
        <f t="shared" si="315"/>
        <v>0.31746309475597501</v>
      </c>
      <c r="HN38">
        <f t="shared" si="316"/>
        <v>9.6554116759290043E-2</v>
      </c>
      <c r="HO38">
        <f t="shared" si="317"/>
        <v>0.24590816237756008</v>
      </c>
      <c r="HP38">
        <f t="shared" si="318"/>
        <v>0.25925553697717607</v>
      </c>
      <c r="HQ38">
        <f t="shared" si="319"/>
        <v>0.10402771132797195</v>
      </c>
      <c r="HR38">
        <f t="shared" si="320"/>
        <v>2.860508475497392E-2</v>
      </c>
      <c r="HS38">
        <f t="shared" si="321"/>
        <v>2.7007486961891036E-2</v>
      </c>
      <c r="HT38">
        <f t="shared" si="322"/>
        <v>0.25433103393461476</v>
      </c>
      <c r="HU38">
        <f t="shared" si="323"/>
        <v>0.15049936807170294</v>
      </c>
      <c r="HV38">
        <f t="shared" si="324"/>
        <v>0.19704460055466289</v>
      </c>
      <c r="HW38">
        <f t="shared" si="325"/>
        <v>0.11941344505680607</v>
      </c>
      <c r="HX38">
        <f t="shared" si="326"/>
        <v>9.6724499175825596E-2</v>
      </c>
      <c r="HY38">
        <f t="shared" si="327"/>
        <v>9.6300088662200967E-2</v>
      </c>
      <c r="HZ38">
        <f t="shared" si="328"/>
        <v>0.17439060575625653</v>
      </c>
      <c r="IA38">
        <f t="shared" si="329"/>
        <v>3.2769564643557958E-2</v>
      </c>
      <c r="IB38">
        <f t="shared" si="330"/>
        <v>9.2283788447687032E-2</v>
      </c>
      <c r="IC38">
        <f t="shared" si="331"/>
        <v>0.14306658113431814</v>
      </c>
      <c r="ID38">
        <f t="shared" si="332"/>
        <v>7.4977401606350025E-2</v>
      </c>
      <c r="IE38">
        <f t="shared" si="333"/>
        <v>0.28318614477533532</v>
      </c>
      <c r="IF38">
        <f t="shared" si="334"/>
        <v>0.15920446574924507</v>
      </c>
      <c r="IG38">
        <f t="shared" si="335"/>
        <v>0.18589711261011299</v>
      </c>
      <c r="IH38">
        <f t="shared" si="336"/>
        <v>0.12045705726297395</v>
      </c>
      <c r="II38">
        <f t="shared" si="337"/>
        <v>0.28402131520160601</v>
      </c>
      <c r="IJ38">
        <f t="shared" si="338"/>
        <v>7.0498159768414004E-2</v>
      </c>
      <c r="IK38">
        <f t="shared" si="339"/>
        <v>0.16605136053417313</v>
      </c>
      <c r="IL38">
        <f t="shared" si="340"/>
        <v>0.14435565163319208</v>
      </c>
      <c r="IM38">
        <f t="shared" si="341"/>
        <v>0.15575404300632623</v>
      </c>
      <c r="IN38">
        <f t="shared" si="342"/>
        <v>0.16731045728959315</v>
      </c>
      <c r="IO38">
        <f t="shared" si="343"/>
        <v>0.37344483667915584</v>
      </c>
      <c r="IP38">
        <f t="shared" si="344"/>
        <v>2.2271945401366011E-2</v>
      </c>
      <c r="IQ38">
        <f t="shared" si="345"/>
        <v>0.1568222133493411</v>
      </c>
      <c r="IR38">
        <f t="shared" si="346"/>
        <v>6.7503571347760083E-3</v>
      </c>
      <c r="IS38">
        <f t="shared" si="347"/>
        <v>0.19762794814546303</v>
      </c>
      <c r="IT38">
        <f t="shared" si="348"/>
        <v>0.14194729787581495</v>
      </c>
      <c r="IU38">
        <f t="shared" si="349"/>
        <v>0.26543225651166291</v>
      </c>
      <c r="IV38">
        <f t="shared" si="350"/>
        <v>1.9613456900306137E-2</v>
      </c>
      <c r="IW38">
        <f t="shared" si="351"/>
        <v>0.16256695738048288</v>
      </c>
      <c r="IX38">
        <f t="shared" si="352"/>
        <v>2.2406874457583825E-2</v>
      </c>
      <c r="IY38">
        <f t="shared" si="353"/>
        <v>0.22798145594424102</v>
      </c>
      <c r="IZ38">
        <f t="shared" si="354"/>
        <v>6.2713201496402915E-2</v>
      </c>
      <c r="JA38">
        <f t="shared" si="355"/>
        <v>0.11901716027389009</v>
      </c>
      <c r="JB38">
        <f t="shared" si="356"/>
        <v>1.3963317449059431E-3</v>
      </c>
      <c r="JC38">
        <f t="shared" si="357"/>
        <v>7.2166834918266032E-2</v>
      </c>
      <c r="JD38">
        <f t="shared" si="358"/>
        <v>0.39266253621733516</v>
      </c>
      <c r="JE38">
        <f t="shared" si="359"/>
        <v>0.34541261296417547</v>
      </c>
      <c r="JF38">
        <f t="shared" si="360"/>
        <v>0.36655444171726836</v>
      </c>
      <c r="JG38">
        <f t="shared" si="361"/>
        <v>1.0891340876113986E-2</v>
      </c>
      <c r="JH38">
        <f t="shared" si="362"/>
        <v>0.3799412120613137</v>
      </c>
      <c r="JI38">
        <f t="shared" si="363"/>
        <v>0.13864929958252104</v>
      </c>
      <c r="JJ38">
        <f t="shared" si="364"/>
        <v>7.1382709156460056E-2</v>
      </c>
      <c r="JK38">
        <f t="shared" si="365"/>
        <v>0.13333032928672917</v>
      </c>
      <c r="JL38">
        <f t="shared" si="366"/>
        <v>0.32307914292374407</v>
      </c>
      <c r="JM38">
        <f t="shared" si="367"/>
        <v>7.4013950967314113E-2</v>
      </c>
      <c r="JN38">
        <f t="shared" si="368"/>
        <v>0.22237149397505696</v>
      </c>
      <c r="JO38">
        <f t="shared" si="369"/>
        <v>8.7742331470997081E-2</v>
      </c>
      <c r="JP38">
        <f t="shared" si="370"/>
        <v>9.4339125571649918E-2</v>
      </c>
      <c r="JQ38">
        <f t="shared" si="371"/>
        <v>3.3762406090330987E-2</v>
      </c>
      <c r="JR38">
        <f t="shared" si="372"/>
        <v>0.20328588987280405</v>
      </c>
      <c r="JS38">
        <f t="shared" si="373"/>
        <v>0.2945642822843102</v>
      </c>
      <c r="JT38">
        <f t="shared" si="374"/>
        <v>2.3895375805168984E-2</v>
      </c>
      <c r="JU38">
        <f t="shared" si="375"/>
        <v>2.7937579317258932E-2</v>
      </c>
      <c r="JV38">
        <f t="shared" si="376"/>
        <v>0.39304470280228898</v>
      </c>
      <c r="JW38">
        <f t="shared" si="377"/>
        <v>0.40319744664194401</v>
      </c>
      <c r="JX38">
        <f t="shared" si="378"/>
        <v>0.96193188578350974</v>
      </c>
      <c r="JY38">
        <f t="shared" si="379"/>
        <v>0.27795815963599901</v>
      </c>
      <c r="JZ38">
        <f t="shared" si="380"/>
        <v>5.5088244498800121E-2</v>
      </c>
      <c r="KA38">
        <f t="shared" si="381"/>
        <v>0.34669464170374598</v>
      </c>
      <c r="KB38">
        <f t="shared" si="382"/>
        <v>8.171507377089493E-2</v>
      </c>
      <c r="KC38">
        <f t="shared" si="383"/>
        <v>0.15910250350723509</v>
      </c>
      <c r="KD38">
        <f t="shared" si="384"/>
        <v>2.2571546788208829E-2</v>
      </c>
      <c r="KE38">
        <f t="shared" si="385"/>
        <v>0.15839918905621087</v>
      </c>
      <c r="KF38">
        <f t="shared" si="386"/>
        <v>0.20007131829071989</v>
      </c>
      <c r="KG38">
        <f t="shared" si="387"/>
        <v>0.12128472458853401</v>
      </c>
      <c r="KH38">
        <f t="shared" si="388"/>
        <v>7.1979084639292035E-2</v>
      </c>
      <c r="KI38">
        <f t="shared" si="389"/>
        <v>0.21820565291078009</v>
      </c>
      <c r="KJ38">
        <f t="shared" si="390"/>
        <v>0.3464569797569621</v>
      </c>
      <c r="KK38">
        <f t="shared" si="391"/>
        <v>0.12489019178548899</v>
      </c>
      <c r="KL38">
        <f t="shared" si="392"/>
        <v>0.19746517052299906</v>
      </c>
      <c r="KM38">
        <f t="shared" si="393"/>
        <v>0.19682188208110296</v>
      </c>
      <c r="KN38">
        <f t="shared" si="394"/>
        <v>0.10371129079863706</v>
      </c>
      <c r="KO38">
        <f t="shared" si="395"/>
        <v>3.0297142884349038E-2</v>
      </c>
      <c r="KP38">
        <f t="shared" si="396"/>
        <v>4.5715010391588873E-2</v>
      </c>
      <c r="KQ38">
        <f t="shared" si="397"/>
        <v>3.2784760913247002E-2</v>
      </c>
      <c r="KR38">
        <f t="shared" si="398"/>
        <v>0.20366403202641292</v>
      </c>
      <c r="KS38">
        <f t="shared" si="399"/>
        <v>0.27058336318759713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4.1260125218375965E-2</v>
      </c>
      <c r="CY39">
        <f t="shared" si="201"/>
        <v>-4.7165150052733917E-2</v>
      </c>
      <c r="CZ39">
        <f t="shared" si="202"/>
        <v>-1.8106514414057973E-3</v>
      </c>
      <c r="DA39">
        <f t="shared" si="203"/>
        <v>-3.9429113808540972E-2</v>
      </c>
      <c r="DB39">
        <f t="shared" si="204"/>
        <v>0.15911563461746403</v>
      </c>
      <c r="DC39">
        <f t="shared" si="205"/>
        <v>0.16071116711531697</v>
      </c>
      <c r="DD39">
        <f t="shared" si="206"/>
        <v>-6.1255587605413053E-2</v>
      </c>
      <c r="DE39">
        <f t="shared" si="207"/>
        <v>0.18488722143829595</v>
      </c>
      <c r="DF39">
        <f t="shared" si="208"/>
        <v>-0.17543901522852989</v>
      </c>
      <c r="DG39">
        <f t="shared" si="209"/>
        <v>0.12825016008435897</v>
      </c>
      <c r="DH39">
        <f t="shared" si="210"/>
        <v>0.12494305247757587</v>
      </c>
      <c r="DI39">
        <f t="shared" si="211"/>
        <v>2.6982013820308959E-2</v>
      </c>
      <c r="DJ39">
        <f t="shared" si="212"/>
        <v>0.46818812098668094</v>
      </c>
      <c r="DK39">
        <f t="shared" si="213"/>
        <v>-0.18316352740238995</v>
      </c>
      <c r="DL39">
        <f t="shared" si="214"/>
        <v>-3.0603608211225097E-2</v>
      </c>
      <c r="DM39">
        <f t="shared" si="215"/>
        <v>8.4484082694167073E-2</v>
      </c>
      <c r="DN39">
        <f t="shared" si="216"/>
        <v>9.158967987373412E-2</v>
      </c>
      <c r="DO39">
        <f t="shared" si="217"/>
        <v>4.0660144767582063E-2</v>
      </c>
      <c r="DP39">
        <f t="shared" si="218"/>
        <v>-0.23577509829017207</v>
      </c>
      <c r="DQ39">
        <f t="shared" si="219"/>
        <v>2.8832337834695965E-2</v>
      </c>
      <c r="DR39">
        <f t="shared" si="220"/>
        <v>-0.22970890045741399</v>
      </c>
      <c r="DS39">
        <f t="shared" si="221"/>
        <v>2.2980145252572859E-2</v>
      </c>
      <c r="DT39">
        <f t="shared" si="222"/>
        <v>0.63195765273556292</v>
      </c>
      <c r="DU39">
        <f t="shared" si="223"/>
        <v>2.3615137795663044E-2</v>
      </c>
      <c r="DV39">
        <f t="shared" si="224"/>
        <v>0.18126975521983191</v>
      </c>
      <c r="DW39">
        <f t="shared" si="225"/>
        <v>-0.17949579050579101</v>
      </c>
      <c r="DX39">
        <f t="shared" si="226"/>
        <v>0.18404021320932296</v>
      </c>
      <c r="DY39">
        <f t="shared" si="227"/>
        <v>-2.6903728775361069E-2</v>
      </c>
      <c r="DZ39">
        <f t="shared" si="228"/>
        <v>0.252087386952628</v>
      </c>
      <c r="EA39">
        <f t="shared" si="229"/>
        <v>0.18367615391766101</v>
      </c>
      <c r="EB39">
        <f t="shared" si="230"/>
        <v>-0.42850321633054567</v>
      </c>
      <c r="EC39">
        <f t="shared" si="231"/>
        <v>1.5667385922792931E-2</v>
      </c>
      <c r="ED39">
        <f t="shared" si="232"/>
        <v>0.102822913373803</v>
      </c>
      <c r="EE39">
        <f t="shared" si="233"/>
        <v>0.53476351157307211</v>
      </c>
      <c r="EF39">
        <f t="shared" si="234"/>
        <v>-1.5317171987585976E-2</v>
      </c>
      <c r="EG39">
        <f t="shared" si="235"/>
        <v>-0.22027747607543802</v>
      </c>
      <c r="EH39">
        <f t="shared" si="236"/>
        <v>0.24989935584740497</v>
      </c>
      <c r="EI39">
        <f t="shared" si="237"/>
        <v>-0.19989248130280912</v>
      </c>
      <c r="EJ39">
        <f t="shared" si="238"/>
        <v>-0.13007317073180502</v>
      </c>
      <c r="EK39">
        <f t="shared" si="239"/>
        <v>-0.18610455323854591</v>
      </c>
      <c r="EL39">
        <f t="shared" si="240"/>
        <v>-0.11515830956548223</v>
      </c>
      <c r="EM39">
        <f t="shared" si="241"/>
        <v>0.11161647696149413</v>
      </c>
      <c r="EN39">
        <f t="shared" si="242"/>
        <v>-3.9615745929515889E-2</v>
      </c>
      <c r="EO39">
        <f t="shared" si="243"/>
        <v>0.1647969832165801</v>
      </c>
      <c r="EP39">
        <f t="shared" si="244"/>
        <v>-5.2833297085719266E-3</v>
      </c>
      <c r="EQ39">
        <f t="shared" si="245"/>
        <v>-3.4557140041671097E-3</v>
      </c>
      <c r="ER39">
        <f t="shared" si="246"/>
        <v>-4.0745283567066082E-2</v>
      </c>
      <c r="ES39">
        <f t="shared" si="247"/>
        <v>5.2635043887107935E-2</v>
      </c>
      <c r="ET39">
        <f t="shared" si="248"/>
        <v>-0.19980942319255413</v>
      </c>
      <c r="EU39">
        <f t="shared" si="249"/>
        <v>0.34677544633001189</v>
      </c>
      <c r="EV39">
        <f t="shared" si="250"/>
        <v>-7.216278579720603E-2</v>
      </c>
      <c r="EW39">
        <f t="shared" si="251"/>
        <v>-0.17843812534622794</v>
      </c>
      <c r="EX39">
        <f t="shared" si="252"/>
        <v>-0.28635456971042939</v>
      </c>
      <c r="EY39">
        <f t="shared" si="253"/>
        <v>0.23851783183642894</v>
      </c>
      <c r="EZ39">
        <f t="shared" si="254"/>
        <v>4.8959684200558851E-2</v>
      </c>
      <c r="FA39">
        <f t="shared" si="255"/>
        <v>0.25286606514446186</v>
      </c>
      <c r="FB39">
        <f t="shared" si="256"/>
        <v>-0.20691131479860503</v>
      </c>
      <c r="FC39">
        <f t="shared" si="257"/>
        <v>2.9940809860190987E-2</v>
      </c>
      <c r="FD39">
        <f t="shared" si="258"/>
        <v>0.23850765697182497</v>
      </c>
      <c r="FE39">
        <f t="shared" si="259"/>
        <v>0.79432477333007989</v>
      </c>
      <c r="FF39">
        <f t="shared" si="260"/>
        <v>0.21547221134512307</v>
      </c>
      <c r="FG39">
        <f t="shared" si="261"/>
        <v>0.11643433650692003</v>
      </c>
      <c r="FH39">
        <f t="shared" si="262"/>
        <v>0.38344752505160995</v>
      </c>
      <c r="FI39">
        <f t="shared" si="263"/>
        <v>2.2224183483626092E-2</v>
      </c>
      <c r="FJ39">
        <f t="shared" si="264"/>
        <v>-0.18924468905916814</v>
      </c>
      <c r="FK39">
        <f t="shared" si="265"/>
        <v>0.10432512095454505</v>
      </c>
      <c r="FL39">
        <f t="shared" si="266"/>
        <v>-0.3497459602675399</v>
      </c>
      <c r="FM39">
        <f t="shared" si="267"/>
        <v>-0.22022901094758784</v>
      </c>
      <c r="FN39">
        <f t="shared" si="268"/>
        <v>-6.9152029351557953E-2</v>
      </c>
      <c r="FO39">
        <f t="shared" si="269"/>
        <v>9.1195607790043098E-2</v>
      </c>
      <c r="FP39">
        <f t="shared" si="270"/>
        <v>7.4878134080839986E-2</v>
      </c>
      <c r="FQ39">
        <f t="shared" si="271"/>
        <v>0.160481677365927</v>
      </c>
      <c r="FR39">
        <f t="shared" si="272"/>
        <v>-0.36940421581012639</v>
      </c>
      <c r="FS39">
        <f t="shared" si="273"/>
        <v>-0.15271314126315594</v>
      </c>
      <c r="FT39">
        <f t="shared" si="274"/>
        <v>-5.1298203502540884E-2</v>
      </c>
      <c r="FU39">
        <f t="shared" si="275"/>
        <v>0.154696867369017</v>
      </c>
      <c r="FV39">
        <f t="shared" si="276"/>
        <v>-0.19286524775873515</v>
      </c>
      <c r="FW39">
        <f t="shared" si="277"/>
        <v>6.8789184137724835E-2</v>
      </c>
      <c r="FX39">
        <f t="shared" si="278"/>
        <v>-0.2877268977557641</v>
      </c>
      <c r="FY39">
        <f t="shared" si="279"/>
        <v>9.6828829492920043E-2</v>
      </c>
      <c r="FZ39">
        <f t="shared" si="280"/>
        <v>0.20166717684006819</v>
      </c>
      <c r="GA39">
        <f t="shared" si="281"/>
        <v>0.17505810687965684</v>
      </c>
      <c r="GB39">
        <f t="shared" si="282"/>
        <v>-0.36156774937932101</v>
      </c>
      <c r="GC39">
        <f t="shared" si="283"/>
        <v>-0.30161232632273105</v>
      </c>
      <c r="GD39">
        <f t="shared" si="284"/>
        <v>0.16942172302908198</v>
      </c>
      <c r="GE39">
        <f t="shared" si="285"/>
        <v>6.4079424171318067E-2</v>
      </c>
      <c r="GF39">
        <f t="shared" si="286"/>
        <v>0.31115298897580801</v>
      </c>
      <c r="GG39">
        <f t="shared" si="287"/>
        <v>9.6477956706008117E-2</v>
      </c>
      <c r="GH39">
        <f t="shared" si="288"/>
        <v>-0.13148291191320594</v>
      </c>
      <c r="GI39">
        <f t="shared" si="289"/>
        <v>-0.20870503776872407</v>
      </c>
      <c r="GJ39">
        <f t="shared" si="290"/>
        <v>0.2487013402068099</v>
      </c>
      <c r="GK39">
        <f t="shared" si="291"/>
        <v>6.864360642961409E-2</v>
      </c>
      <c r="GL39">
        <f t="shared" si="292"/>
        <v>-9.2681064178633088E-2</v>
      </c>
      <c r="GM39">
        <f t="shared" si="293"/>
        <v>2.0860529269164818E-2</v>
      </c>
      <c r="GN39">
        <f t="shared" si="294"/>
        <v>-4.7323094483517902E-2</v>
      </c>
      <c r="GO39">
        <f t="shared" si="295"/>
        <v>0.19862106237949306</v>
      </c>
      <c r="GP39">
        <f t="shared" si="296"/>
        <v>-8.8741241299929996E-2</v>
      </c>
      <c r="GQ39">
        <f t="shared" si="297"/>
        <v>-6.7816562068998554E-3</v>
      </c>
      <c r="GR39">
        <f t="shared" si="298"/>
        <v>0.17050589404444305</v>
      </c>
      <c r="GS39">
        <f t="shared" si="299"/>
        <v>-7.788074184071192E-2</v>
      </c>
      <c r="GX39">
        <f t="shared" si="300"/>
        <v>4.1260125218375965E-2</v>
      </c>
      <c r="GY39">
        <f t="shared" si="301"/>
        <v>4.7165150052733917E-2</v>
      </c>
      <c r="GZ39">
        <f t="shared" si="302"/>
        <v>1.8106514414057973E-3</v>
      </c>
      <c r="HA39">
        <f t="shared" si="303"/>
        <v>3.9429113808540972E-2</v>
      </c>
      <c r="HB39">
        <f t="shared" si="304"/>
        <v>0.15911563461746403</v>
      </c>
      <c r="HC39">
        <f t="shared" si="305"/>
        <v>0.16071116711531697</v>
      </c>
      <c r="HD39">
        <f t="shared" si="306"/>
        <v>6.1255587605413053E-2</v>
      </c>
      <c r="HE39">
        <f t="shared" si="307"/>
        <v>0.18488722143829595</v>
      </c>
      <c r="HF39">
        <f t="shared" si="308"/>
        <v>0.17543901522852989</v>
      </c>
      <c r="HG39">
        <f t="shared" si="309"/>
        <v>0.12825016008435897</v>
      </c>
      <c r="HH39">
        <f t="shared" si="310"/>
        <v>0.12494305247757587</v>
      </c>
      <c r="HI39">
        <f t="shared" si="311"/>
        <v>2.6982013820308959E-2</v>
      </c>
      <c r="HJ39">
        <f t="shared" si="312"/>
        <v>0.46818812098668094</v>
      </c>
      <c r="HK39">
        <f t="shared" si="313"/>
        <v>0.18316352740238995</v>
      </c>
      <c r="HL39">
        <f t="shared" si="314"/>
        <v>3.0603608211225097E-2</v>
      </c>
      <c r="HM39">
        <f t="shared" si="315"/>
        <v>8.4484082694167073E-2</v>
      </c>
      <c r="HN39">
        <f t="shared" si="316"/>
        <v>9.158967987373412E-2</v>
      </c>
      <c r="HO39">
        <f t="shared" si="317"/>
        <v>4.0660144767582063E-2</v>
      </c>
      <c r="HP39">
        <f t="shared" si="318"/>
        <v>0.23577509829017207</v>
      </c>
      <c r="HQ39">
        <f t="shared" si="319"/>
        <v>2.8832337834695965E-2</v>
      </c>
      <c r="HR39">
        <f t="shared" si="320"/>
        <v>0.22970890045741399</v>
      </c>
      <c r="HS39">
        <f t="shared" si="321"/>
        <v>2.2980145252572859E-2</v>
      </c>
      <c r="HT39">
        <f t="shared" si="322"/>
        <v>0.63195765273556292</v>
      </c>
      <c r="HU39">
        <f t="shared" si="323"/>
        <v>2.3615137795663044E-2</v>
      </c>
      <c r="HV39">
        <f t="shared" si="324"/>
        <v>0.18126975521983191</v>
      </c>
      <c r="HW39">
        <f t="shared" si="325"/>
        <v>0.17949579050579101</v>
      </c>
      <c r="HX39">
        <f t="shared" si="326"/>
        <v>0.18404021320932296</v>
      </c>
      <c r="HY39">
        <f t="shared" si="327"/>
        <v>2.6903728775361069E-2</v>
      </c>
      <c r="HZ39">
        <f t="shared" si="328"/>
        <v>0.252087386952628</v>
      </c>
      <c r="IA39">
        <f t="shared" si="329"/>
        <v>0.18367615391766101</v>
      </c>
      <c r="IB39">
        <f t="shared" si="330"/>
        <v>0.42850321633054567</v>
      </c>
      <c r="IC39">
        <f t="shared" si="331"/>
        <v>1.5667385922792931E-2</v>
      </c>
      <c r="ID39">
        <f t="shared" si="332"/>
        <v>0.102822913373803</v>
      </c>
      <c r="IE39">
        <f t="shared" si="333"/>
        <v>0.53476351157307211</v>
      </c>
      <c r="IF39">
        <f t="shared" si="334"/>
        <v>1.5317171987585976E-2</v>
      </c>
      <c r="IG39">
        <f t="shared" si="335"/>
        <v>0.22027747607543802</v>
      </c>
      <c r="IH39">
        <f t="shared" si="336"/>
        <v>0.24989935584740497</v>
      </c>
      <c r="II39">
        <f t="shared" si="337"/>
        <v>0.19989248130280912</v>
      </c>
      <c r="IJ39">
        <f t="shared" si="338"/>
        <v>0.13007317073180502</v>
      </c>
      <c r="IK39">
        <f t="shared" si="339"/>
        <v>0.18610455323854591</v>
      </c>
      <c r="IL39">
        <f t="shared" si="340"/>
        <v>0.11515830956548223</v>
      </c>
      <c r="IM39">
        <f t="shared" si="341"/>
        <v>0.11161647696149413</v>
      </c>
      <c r="IN39">
        <f t="shared" si="342"/>
        <v>3.9615745929515889E-2</v>
      </c>
      <c r="IO39">
        <f t="shared" si="343"/>
        <v>0.1647969832165801</v>
      </c>
      <c r="IP39">
        <f t="shared" si="344"/>
        <v>5.2833297085719266E-3</v>
      </c>
      <c r="IQ39">
        <f t="shared" si="345"/>
        <v>3.4557140041671097E-3</v>
      </c>
      <c r="IR39">
        <f t="shared" si="346"/>
        <v>4.0745283567066082E-2</v>
      </c>
      <c r="IS39">
        <f t="shared" si="347"/>
        <v>5.2635043887107935E-2</v>
      </c>
      <c r="IT39">
        <f t="shared" si="348"/>
        <v>0.19980942319255413</v>
      </c>
      <c r="IU39">
        <f t="shared" si="349"/>
        <v>0.34677544633001189</v>
      </c>
      <c r="IV39">
        <f t="shared" si="350"/>
        <v>7.216278579720603E-2</v>
      </c>
      <c r="IW39">
        <f t="shared" si="351"/>
        <v>0.17843812534622794</v>
      </c>
      <c r="IX39">
        <f t="shared" si="352"/>
        <v>0.28635456971042939</v>
      </c>
      <c r="IY39">
        <f t="shared" si="353"/>
        <v>0.23851783183642894</v>
      </c>
      <c r="IZ39">
        <f t="shared" si="354"/>
        <v>4.8959684200558851E-2</v>
      </c>
      <c r="JA39">
        <f t="shared" si="355"/>
        <v>0.25286606514446186</v>
      </c>
      <c r="JB39">
        <f t="shared" si="356"/>
        <v>0.20691131479860503</v>
      </c>
      <c r="JC39">
        <f t="shared" si="357"/>
        <v>2.9940809860190987E-2</v>
      </c>
      <c r="JD39">
        <f t="shared" si="358"/>
        <v>0.23850765697182497</v>
      </c>
      <c r="JE39">
        <f t="shared" si="359"/>
        <v>0.79432477333007989</v>
      </c>
      <c r="JF39">
        <f t="shared" si="360"/>
        <v>0.21547221134512307</v>
      </c>
      <c r="JG39">
        <f t="shared" si="361"/>
        <v>0.11643433650692003</v>
      </c>
      <c r="JH39">
        <f t="shared" si="362"/>
        <v>0.38344752505160995</v>
      </c>
      <c r="JI39">
        <f t="shared" si="363"/>
        <v>2.2224183483626092E-2</v>
      </c>
      <c r="JJ39">
        <f t="shared" si="364"/>
        <v>0.18924468905916814</v>
      </c>
      <c r="JK39">
        <f t="shared" si="365"/>
        <v>0.10432512095454505</v>
      </c>
      <c r="JL39">
        <f t="shared" si="366"/>
        <v>0.3497459602675399</v>
      </c>
      <c r="JM39">
        <f t="shared" si="367"/>
        <v>0.22022901094758784</v>
      </c>
      <c r="JN39">
        <f t="shared" si="368"/>
        <v>6.9152029351557953E-2</v>
      </c>
      <c r="JO39">
        <f t="shared" si="369"/>
        <v>9.1195607790043098E-2</v>
      </c>
      <c r="JP39">
        <f t="shared" si="370"/>
        <v>7.4878134080839986E-2</v>
      </c>
      <c r="JQ39">
        <f t="shared" si="371"/>
        <v>0.160481677365927</v>
      </c>
      <c r="JR39">
        <f t="shared" si="372"/>
        <v>0.36940421581012639</v>
      </c>
      <c r="JS39">
        <f t="shared" si="373"/>
        <v>0.15271314126315594</v>
      </c>
      <c r="JT39">
        <f t="shared" si="374"/>
        <v>5.1298203502540884E-2</v>
      </c>
      <c r="JU39">
        <f t="shared" si="375"/>
        <v>0.154696867369017</v>
      </c>
      <c r="JV39">
        <f t="shared" si="376"/>
        <v>0.19286524775873515</v>
      </c>
      <c r="JW39">
        <f t="shared" si="377"/>
        <v>6.8789184137724835E-2</v>
      </c>
      <c r="JX39">
        <f t="shared" si="378"/>
        <v>0.2877268977557641</v>
      </c>
      <c r="JY39">
        <f t="shared" si="379"/>
        <v>9.6828829492920043E-2</v>
      </c>
      <c r="JZ39">
        <f t="shared" si="380"/>
        <v>0.20166717684006819</v>
      </c>
      <c r="KA39">
        <f t="shared" si="381"/>
        <v>0.17505810687965684</v>
      </c>
      <c r="KB39">
        <f t="shared" si="382"/>
        <v>0.36156774937932101</v>
      </c>
      <c r="KC39">
        <f t="shared" si="383"/>
        <v>0.30161232632273105</v>
      </c>
      <c r="KD39">
        <f t="shared" si="384"/>
        <v>0.16942172302908198</v>
      </c>
      <c r="KE39">
        <f t="shared" si="385"/>
        <v>6.4079424171318067E-2</v>
      </c>
      <c r="KF39">
        <f t="shared" si="386"/>
        <v>0.31115298897580801</v>
      </c>
      <c r="KG39">
        <f t="shared" si="387"/>
        <v>9.6477956706008117E-2</v>
      </c>
      <c r="KH39">
        <f t="shared" si="388"/>
        <v>0.13148291191320594</v>
      </c>
      <c r="KI39">
        <f t="shared" si="389"/>
        <v>0.20870503776872407</v>
      </c>
      <c r="KJ39">
        <f t="shared" si="390"/>
        <v>0.2487013402068099</v>
      </c>
      <c r="KK39">
        <f t="shared" si="391"/>
        <v>6.864360642961409E-2</v>
      </c>
      <c r="KL39">
        <f t="shared" si="392"/>
        <v>9.2681064178633088E-2</v>
      </c>
      <c r="KM39">
        <f t="shared" si="393"/>
        <v>2.0860529269164818E-2</v>
      </c>
      <c r="KN39">
        <f t="shared" si="394"/>
        <v>4.7323094483517902E-2</v>
      </c>
      <c r="KO39">
        <f t="shared" si="395"/>
        <v>0.19862106237949306</v>
      </c>
      <c r="KP39">
        <f t="shared" si="396"/>
        <v>8.8741241299929996E-2</v>
      </c>
      <c r="KQ39">
        <f t="shared" si="397"/>
        <v>6.7816562068998554E-3</v>
      </c>
      <c r="KR39">
        <f t="shared" si="398"/>
        <v>0.17050589404444305</v>
      </c>
      <c r="KS39">
        <f t="shared" si="399"/>
        <v>7.788074184071192E-2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0.11290852589298606</v>
      </c>
      <c r="CY40">
        <f t="shared" si="201"/>
        <v>-5.1000467206048894E-2</v>
      </c>
      <c r="CZ40">
        <f t="shared" si="202"/>
        <v>-0.21729239477354501</v>
      </c>
      <c r="DA40">
        <f t="shared" si="203"/>
        <v>-0.18149033130454284</v>
      </c>
      <c r="DB40">
        <f t="shared" si="204"/>
        <v>0.17004893534259002</v>
      </c>
      <c r="DC40">
        <f t="shared" si="205"/>
        <v>-0.2902464850287847</v>
      </c>
      <c r="DD40">
        <f t="shared" si="206"/>
        <v>2.4856352225689049E-2</v>
      </c>
      <c r="DE40">
        <f t="shared" si="207"/>
        <v>-8.69238487786268E-2</v>
      </c>
      <c r="DF40">
        <f t="shared" si="208"/>
        <v>0.21013831762635493</v>
      </c>
      <c r="DG40">
        <f t="shared" si="209"/>
        <v>0.25785314408584692</v>
      </c>
      <c r="DH40">
        <f t="shared" si="210"/>
        <v>-0.14536333339679186</v>
      </c>
      <c r="DI40">
        <f t="shared" si="211"/>
        <v>2.0019441293803064E-2</v>
      </c>
      <c r="DJ40">
        <f t="shared" si="212"/>
        <v>-0.16042385002253412</v>
      </c>
      <c r="DK40">
        <f t="shared" si="213"/>
        <v>6.8209511151057001E-2</v>
      </c>
      <c r="DL40">
        <f t="shared" si="214"/>
        <v>5.522542407198805E-2</v>
      </c>
      <c r="DM40">
        <f t="shared" si="215"/>
        <v>4.434157247189896E-2</v>
      </c>
      <c r="DN40">
        <f t="shared" si="216"/>
        <v>0.17742350583302602</v>
      </c>
      <c r="DO40">
        <f t="shared" si="217"/>
        <v>-0.18642848070442408</v>
      </c>
      <c r="DP40">
        <f t="shared" si="218"/>
        <v>0.14770852397430811</v>
      </c>
      <c r="DQ40">
        <f t="shared" si="219"/>
        <v>-1.5837466269326139E-2</v>
      </c>
      <c r="DR40">
        <f t="shared" si="220"/>
        <v>6.557744018644196E-2</v>
      </c>
      <c r="DS40">
        <f t="shared" si="221"/>
        <v>-0.18851334592439306</v>
      </c>
      <c r="DT40">
        <f t="shared" si="222"/>
        <v>1.8948862329486005E-2</v>
      </c>
      <c r="DU40">
        <f t="shared" si="223"/>
        <v>-4.8516219510985836E-2</v>
      </c>
      <c r="DV40">
        <f t="shared" si="224"/>
        <v>-0.13177823855319293</v>
      </c>
      <c r="DW40">
        <f t="shared" si="225"/>
        <v>-0.14516009893237314</v>
      </c>
      <c r="DX40">
        <f t="shared" si="226"/>
        <v>0.35934890952102405</v>
      </c>
      <c r="DY40">
        <f t="shared" si="227"/>
        <v>-0.13011985850088725</v>
      </c>
      <c r="DZ40">
        <f t="shared" si="228"/>
        <v>-0.14217695546681797</v>
      </c>
      <c r="EA40">
        <f t="shared" si="229"/>
        <v>-4.6050259720805009E-2</v>
      </c>
      <c r="EB40">
        <f t="shared" si="230"/>
        <v>0.21426291213229398</v>
      </c>
      <c r="EC40">
        <f t="shared" si="231"/>
        <v>-0.15346116991850089</v>
      </c>
      <c r="ED40">
        <f t="shared" si="232"/>
        <v>-2.1237065463624027E-2</v>
      </c>
      <c r="EE40">
        <f t="shared" si="233"/>
        <v>-0.16009341670974009</v>
      </c>
      <c r="EF40">
        <f t="shared" si="234"/>
        <v>-1.3155921471792009E-2</v>
      </c>
      <c r="EG40">
        <f t="shared" si="235"/>
        <v>4.6465345465962926E-2</v>
      </c>
      <c r="EH40">
        <f t="shared" si="236"/>
        <v>-0.6413481430089929</v>
      </c>
      <c r="EI40">
        <f t="shared" si="237"/>
        <v>0.2875498056447261</v>
      </c>
      <c r="EJ40">
        <f t="shared" si="238"/>
        <v>4.5277722812276044E-2</v>
      </c>
      <c r="EK40">
        <f t="shared" si="239"/>
        <v>5.0932913993413154E-2</v>
      </c>
      <c r="EL40">
        <f t="shared" si="240"/>
        <v>0.40219449157026699</v>
      </c>
      <c r="EM40">
        <f t="shared" si="241"/>
        <v>0.24984619080690407</v>
      </c>
      <c r="EN40">
        <f t="shared" si="242"/>
        <v>-3.7209923924387045E-2</v>
      </c>
      <c r="EO40">
        <f t="shared" si="243"/>
        <v>2.9550429566966185E-2</v>
      </c>
      <c r="EP40">
        <f t="shared" si="244"/>
        <v>4.4024050912885082E-2</v>
      </c>
      <c r="EQ40">
        <f t="shared" si="245"/>
        <v>-0.14761863672847397</v>
      </c>
      <c r="ER40">
        <f t="shared" si="246"/>
        <v>1.1628428394400148E-2</v>
      </c>
      <c r="ES40">
        <f t="shared" si="247"/>
        <v>-3.5525156221148935E-2</v>
      </c>
      <c r="ET40">
        <f t="shared" si="248"/>
        <v>0.33617542994308591</v>
      </c>
      <c r="EU40">
        <f t="shared" si="249"/>
        <v>-0.21898866658957217</v>
      </c>
      <c r="EV40">
        <f t="shared" si="250"/>
        <v>-4.8677990728740017E-2</v>
      </c>
      <c r="EW40">
        <f t="shared" si="251"/>
        <v>0.12066010102082503</v>
      </c>
      <c r="EX40">
        <f t="shared" si="252"/>
        <v>0.15997249131819602</v>
      </c>
      <c r="EY40">
        <f t="shared" si="253"/>
        <v>-1.7954682752445938E-2</v>
      </c>
      <c r="EZ40">
        <f t="shared" si="254"/>
        <v>-0.18081567722467096</v>
      </c>
      <c r="FA40">
        <f t="shared" si="255"/>
        <v>-0.17829836911613106</v>
      </c>
      <c r="FB40">
        <f t="shared" si="256"/>
        <v>9.9453562610082979E-2</v>
      </c>
      <c r="FC40">
        <f t="shared" si="257"/>
        <v>5.1385037312310367E-3</v>
      </c>
      <c r="FD40">
        <f t="shared" si="258"/>
        <v>0.11991470114150804</v>
      </c>
      <c r="FE40">
        <f t="shared" si="259"/>
        <v>-0.35586574437870211</v>
      </c>
      <c r="FF40">
        <f t="shared" si="260"/>
        <v>-0.15424014290950439</v>
      </c>
      <c r="FG40">
        <f t="shared" si="261"/>
        <v>5.8667919653720979E-2</v>
      </c>
      <c r="FH40">
        <f t="shared" si="262"/>
        <v>0.16417667827861693</v>
      </c>
      <c r="FI40">
        <f t="shared" si="263"/>
        <v>-0.12673249914779816</v>
      </c>
      <c r="FJ40">
        <f t="shared" si="264"/>
        <v>0.1933471740478131</v>
      </c>
      <c r="FK40">
        <f t="shared" si="265"/>
        <v>8.6719737684799458E-3</v>
      </c>
      <c r="FL40">
        <f t="shared" si="266"/>
        <v>0.24988865860625986</v>
      </c>
      <c r="FM40">
        <f t="shared" si="267"/>
        <v>0.43428936053391398</v>
      </c>
      <c r="FN40">
        <f t="shared" si="268"/>
        <v>-0.15149567379159401</v>
      </c>
      <c r="FO40">
        <f t="shared" si="269"/>
        <v>8.7909000602601095E-2</v>
      </c>
      <c r="FP40">
        <f t="shared" si="270"/>
        <v>7.5163845478187996E-2</v>
      </c>
      <c r="FQ40">
        <f t="shared" si="271"/>
        <v>-0.14761088732520888</v>
      </c>
      <c r="FR40">
        <f t="shared" si="272"/>
        <v>0.19081687065444897</v>
      </c>
      <c r="FS40">
        <f t="shared" si="273"/>
        <v>0.38884355870562293</v>
      </c>
      <c r="FT40">
        <f t="shared" si="274"/>
        <v>-0.12474990911844497</v>
      </c>
      <c r="FU40">
        <f t="shared" si="275"/>
        <v>-0.12640874593784912</v>
      </c>
      <c r="FV40">
        <f t="shared" si="276"/>
        <v>0.20439042082819703</v>
      </c>
      <c r="FW40">
        <f t="shared" si="277"/>
        <v>-0.274007057228425</v>
      </c>
      <c r="FX40">
        <f t="shared" si="278"/>
        <v>5.2786289656334029E-2</v>
      </c>
      <c r="FY40">
        <f t="shared" si="279"/>
        <v>-0.20390805278744994</v>
      </c>
      <c r="FZ40">
        <f t="shared" si="280"/>
        <v>4.0402924697968912E-2</v>
      </c>
      <c r="GA40">
        <f t="shared" si="281"/>
        <v>-6.752168875730713E-2</v>
      </c>
      <c r="GB40">
        <f t="shared" si="282"/>
        <v>0.10702950370479192</v>
      </c>
      <c r="GC40">
        <f t="shared" si="283"/>
        <v>2.2697672385227019E-2</v>
      </c>
      <c r="GD40">
        <f t="shared" si="284"/>
        <v>3.2401680964591062E-2</v>
      </c>
      <c r="GE40">
        <f t="shared" si="285"/>
        <v>-0.20354939860382015</v>
      </c>
      <c r="GF40">
        <f t="shared" si="286"/>
        <v>-0.22695125370161495</v>
      </c>
      <c r="GG40">
        <f t="shared" si="287"/>
        <v>0.11229129316410491</v>
      </c>
      <c r="GH40">
        <f t="shared" si="288"/>
        <v>0.18674522999339005</v>
      </c>
      <c r="GI40">
        <f t="shared" si="289"/>
        <v>0.13167666873359996</v>
      </c>
      <c r="GJ40">
        <f t="shared" si="290"/>
        <v>-9.2534318322410991E-2</v>
      </c>
      <c r="GK40">
        <f t="shared" si="291"/>
        <v>-0.16473654437443797</v>
      </c>
      <c r="GL40">
        <f t="shared" si="292"/>
        <v>0.10473525327207511</v>
      </c>
      <c r="GM40">
        <f t="shared" si="293"/>
        <v>0.17974616360512696</v>
      </c>
      <c r="GN40">
        <f t="shared" si="294"/>
        <v>-0.21244242235616284</v>
      </c>
      <c r="GO40">
        <f t="shared" si="295"/>
        <v>-0.13867073392515405</v>
      </c>
      <c r="GP40">
        <f t="shared" si="296"/>
        <v>-0.22474587563221893</v>
      </c>
      <c r="GQ40">
        <f t="shared" si="297"/>
        <v>0.16053947262240498</v>
      </c>
      <c r="GR40">
        <f t="shared" si="298"/>
        <v>-4.983698364401401E-2</v>
      </c>
      <c r="GS40">
        <f t="shared" si="299"/>
        <v>-0.19354459920522715</v>
      </c>
      <c r="GX40">
        <f t="shared" si="300"/>
        <v>0.11290852589298606</v>
      </c>
      <c r="GY40">
        <f t="shared" si="301"/>
        <v>5.1000467206048894E-2</v>
      </c>
      <c r="GZ40">
        <f t="shared" si="302"/>
        <v>0.21729239477354501</v>
      </c>
      <c r="HA40">
        <f t="shared" si="303"/>
        <v>0.18149033130454284</v>
      </c>
      <c r="HB40">
        <f t="shared" si="304"/>
        <v>0.17004893534259002</v>
      </c>
      <c r="HC40">
        <f t="shared" si="305"/>
        <v>0.2902464850287847</v>
      </c>
      <c r="HD40">
        <f t="shared" si="306"/>
        <v>2.4856352225689049E-2</v>
      </c>
      <c r="HE40">
        <f t="shared" si="307"/>
        <v>8.69238487786268E-2</v>
      </c>
      <c r="HF40">
        <f t="shared" si="308"/>
        <v>0.21013831762635493</v>
      </c>
      <c r="HG40">
        <f t="shared" si="309"/>
        <v>0.25785314408584692</v>
      </c>
      <c r="HH40">
        <f t="shared" si="310"/>
        <v>0.14536333339679186</v>
      </c>
      <c r="HI40">
        <f t="shared" si="311"/>
        <v>2.0019441293803064E-2</v>
      </c>
      <c r="HJ40">
        <f t="shared" si="312"/>
        <v>0.16042385002253412</v>
      </c>
      <c r="HK40">
        <f t="shared" si="313"/>
        <v>6.8209511151057001E-2</v>
      </c>
      <c r="HL40">
        <f t="shared" si="314"/>
        <v>5.522542407198805E-2</v>
      </c>
      <c r="HM40">
        <f t="shared" si="315"/>
        <v>4.434157247189896E-2</v>
      </c>
      <c r="HN40">
        <f t="shared" si="316"/>
        <v>0.17742350583302602</v>
      </c>
      <c r="HO40">
        <f t="shared" si="317"/>
        <v>0.18642848070442408</v>
      </c>
      <c r="HP40">
        <f t="shared" si="318"/>
        <v>0.14770852397430811</v>
      </c>
      <c r="HQ40">
        <f t="shared" si="319"/>
        <v>1.5837466269326139E-2</v>
      </c>
      <c r="HR40">
        <f t="shared" si="320"/>
        <v>6.557744018644196E-2</v>
      </c>
      <c r="HS40">
        <f t="shared" si="321"/>
        <v>0.18851334592439306</v>
      </c>
      <c r="HT40">
        <f t="shared" si="322"/>
        <v>1.8948862329486005E-2</v>
      </c>
      <c r="HU40">
        <f t="shared" si="323"/>
        <v>4.8516219510985836E-2</v>
      </c>
      <c r="HV40">
        <f t="shared" si="324"/>
        <v>0.13177823855319293</v>
      </c>
      <c r="HW40">
        <f t="shared" si="325"/>
        <v>0.14516009893237314</v>
      </c>
      <c r="HX40">
        <f t="shared" si="326"/>
        <v>0.35934890952102405</v>
      </c>
      <c r="HY40">
        <f t="shared" si="327"/>
        <v>0.13011985850088725</v>
      </c>
      <c r="HZ40">
        <f t="shared" si="328"/>
        <v>0.14217695546681797</v>
      </c>
      <c r="IA40">
        <f t="shared" si="329"/>
        <v>4.6050259720805009E-2</v>
      </c>
      <c r="IB40">
        <f t="shared" si="330"/>
        <v>0.21426291213229398</v>
      </c>
      <c r="IC40">
        <f t="shared" si="331"/>
        <v>0.15346116991850089</v>
      </c>
      <c r="ID40">
        <f t="shared" si="332"/>
        <v>2.1237065463624027E-2</v>
      </c>
      <c r="IE40">
        <f t="shared" si="333"/>
        <v>0.16009341670974009</v>
      </c>
      <c r="IF40">
        <f t="shared" si="334"/>
        <v>1.3155921471792009E-2</v>
      </c>
      <c r="IG40">
        <f t="shared" si="335"/>
        <v>4.6465345465962926E-2</v>
      </c>
      <c r="IH40">
        <f t="shared" si="336"/>
        <v>0.6413481430089929</v>
      </c>
      <c r="II40">
        <f t="shared" si="337"/>
        <v>0.2875498056447261</v>
      </c>
      <c r="IJ40">
        <f t="shared" si="338"/>
        <v>4.5277722812276044E-2</v>
      </c>
      <c r="IK40">
        <f t="shared" si="339"/>
        <v>5.0932913993413154E-2</v>
      </c>
      <c r="IL40">
        <f t="shared" si="340"/>
        <v>0.40219449157026699</v>
      </c>
      <c r="IM40">
        <f t="shared" si="341"/>
        <v>0.24984619080690407</v>
      </c>
      <c r="IN40">
        <f t="shared" si="342"/>
        <v>3.7209923924387045E-2</v>
      </c>
      <c r="IO40">
        <f t="shared" si="343"/>
        <v>2.9550429566966185E-2</v>
      </c>
      <c r="IP40">
        <f t="shared" si="344"/>
        <v>4.4024050912885082E-2</v>
      </c>
      <c r="IQ40">
        <f t="shared" si="345"/>
        <v>0.14761863672847397</v>
      </c>
      <c r="IR40">
        <f t="shared" si="346"/>
        <v>1.1628428394400148E-2</v>
      </c>
      <c r="IS40">
        <f t="shared" si="347"/>
        <v>3.5525156221148935E-2</v>
      </c>
      <c r="IT40">
        <f t="shared" si="348"/>
        <v>0.33617542994308591</v>
      </c>
      <c r="IU40">
        <f t="shared" si="349"/>
        <v>0.21898866658957217</v>
      </c>
      <c r="IV40">
        <f t="shared" si="350"/>
        <v>4.8677990728740017E-2</v>
      </c>
      <c r="IW40">
        <f t="shared" si="351"/>
        <v>0.12066010102082503</v>
      </c>
      <c r="IX40">
        <f t="shared" si="352"/>
        <v>0.15997249131819602</v>
      </c>
      <c r="IY40">
        <f t="shared" si="353"/>
        <v>1.7954682752445938E-2</v>
      </c>
      <c r="IZ40">
        <f t="shared" si="354"/>
        <v>0.18081567722467096</v>
      </c>
      <c r="JA40">
        <f t="shared" si="355"/>
        <v>0.17829836911613106</v>
      </c>
      <c r="JB40">
        <f t="shared" si="356"/>
        <v>9.9453562610082979E-2</v>
      </c>
      <c r="JC40">
        <f t="shared" si="357"/>
        <v>5.1385037312310367E-3</v>
      </c>
      <c r="JD40">
        <f t="shared" si="358"/>
        <v>0.11991470114150804</v>
      </c>
      <c r="JE40">
        <f t="shared" si="359"/>
        <v>0.35586574437870211</v>
      </c>
      <c r="JF40">
        <f t="shared" si="360"/>
        <v>0.15424014290950439</v>
      </c>
      <c r="JG40">
        <f t="shared" si="361"/>
        <v>5.8667919653720979E-2</v>
      </c>
      <c r="JH40">
        <f t="shared" si="362"/>
        <v>0.16417667827861693</v>
      </c>
      <c r="JI40">
        <f t="shared" si="363"/>
        <v>0.12673249914779816</v>
      </c>
      <c r="JJ40">
        <f t="shared" si="364"/>
        <v>0.1933471740478131</v>
      </c>
      <c r="JK40">
        <f t="shared" si="365"/>
        <v>8.6719737684799458E-3</v>
      </c>
      <c r="JL40">
        <f t="shared" si="366"/>
        <v>0.24988865860625986</v>
      </c>
      <c r="JM40">
        <f t="shared" si="367"/>
        <v>0.43428936053391398</v>
      </c>
      <c r="JN40">
        <f t="shared" si="368"/>
        <v>0.15149567379159401</v>
      </c>
      <c r="JO40">
        <f t="shared" si="369"/>
        <v>8.7909000602601095E-2</v>
      </c>
      <c r="JP40">
        <f t="shared" si="370"/>
        <v>7.5163845478187996E-2</v>
      </c>
      <c r="JQ40">
        <f t="shared" si="371"/>
        <v>0.14761088732520888</v>
      </c>
      <c r="JR40">
        <f t="shared" si="372"/>
        <v>0.19081687065444897</v>
      </c>
      <c r="JS40">
        <f t="shared" si="373"/>
        <v>0.38884355870562293</v>
      </c>
      <c r="JT40">
        <f t="shared" si="374"/>
        <v>0.12474990911844497</v>
      </c>
      <c r="JU40">
        <f t="shared" si="375"/>
        <v>0.12640874593784912</v>
      </c>
      <c r="JV40">
        <f t="shared" si="376"/>
        <v>0.20439042082819703</v>
      </c>
      <c r="JW40">
        <f t="shared" si="377"/>
        <v>0.274007057228425</v>
      </c>
      <c r="JX40">
        <f t="shared" si="378"/>
        <v>5.2786289656334029E-2</v>
      </c>
      <c r="JY40">
        <f t="shared" si="379"/>
        <v>0.20390805278744994</v>
      </c>
      <c r="JZ40">
        <f t="shared" si="380"/>
        <v>4.0402924697968912E-2</v>
      </c>
      <c r="KA40">
        <f t="shared" si="381"/>
        <v>6.752168875730713E-2</v>
      </c>
      <c r="KB40">
        <f t="shared" si="382"/>
        <v>0.10702950370479192</v>
      </c>
      <c r="KC40">
        <f t="shared" si="383"/>
        <v>2.2697672385227019E-2</v>
      </c>
      <c r="KD40">
        <f t="shared" si="384"/>
        <v>3.2401680964591062E-2</v>
      </c>
      <c r="KE40">
        <f t="shared" si="385"/>
        <v>0.20354939860382015</v>
      </c>
      <c r="KF40">
        <f t="shared" si="386"/>
        <v>0.22695125370161495</v>
      </c>
      <c r="KG40">
        <f t="shared" si="387"/>
        <v>0.11229129316410491</v>
      </c>
      <c r="KH40">
        <f t="shared" si="388"/>
        <v>0.18674522999339005</v>
      </c>
      <c r="KI40">
        <f t="shared" si="389"/>
        <v>0.13167666873359996</v>
      </c>
      <c r="KJ40">
        <f t="shared" si="390"/>
        <v>9.2534318322410991E-2</v>
      </c>
      <c r="KK40">
        <f t="shared" si="391"/>
        <v>0.16473654437443797</v>
      </c>
      <c r="KL40">
        <f t="shared" si="392"/>
        <v>0.10473525327207511</v>
      </c>
      <c r="KM40">
        <f t="shared" si="393"/>
        <v>0.17974616360512696</v>
      </c>
      <c r="KN40">
        <f t="shared" si="394"/>
        <v>0.21244242235616284</v>
      </c>
      <c r="KO40">
        <f t="shared" si="395"/>
        <v>0.13867073392515405</v>
      </c>
      <c r="KP40">
        <f t="shared" si="396"/>
        <v>0.22474587563221893</v>
      </c>
      <c r="KQ40">
        <f t="shared" si="397"/>
        <v>0.16053947262240498</v>
      </c>
      <c r="KR40">
        <f t="shared" si="398"/>
        <v>4.983698364401401E-2</v>
      </c>
      <c r="KS40">
        <f t="shared" si="399"/>
        <v>0.19354459920522715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-0.1552403698147069</v>
      </c>
      <c r="CY41">
        <f t="shared" si="201"/>
        <v>6.588193891978511E-2</v>
      </c>
      <c r="CZ41">
        <f t="shared" si="202"/>
        <v>0.24928967292226001</v>
      </c>
      <c r="DA41">
        <f t="shared" si="203"/>
        <v>0.11128114869365402</v>
      </c>
      <c r="DB41">
        <f t="shared" si="204"/>
        <v>-0.10025889739098082</v>
      </c>
      <c r="DC41">
        <f t="shared" si="205"/>
        <v>0.39505469646345193</v>
      </c>
      <c r="DD41">
        <f t="shared" si="206"/>
        <v>0.16883628562527409</v>
      </c>
      <c r="DE41">
        <f t="shared" si="207"/>
        <v>3.1310146324416088E-2</v>
      </c>
      <c r="DF41">
        <f t="shared" si="208"/>
        <v>-0.18672265279652311</v>
      </c>
      <c r="DG41">
        <f t="shared" si="209"/>
        <v>-0.1986686230092829</v>
      </c>
      <c r="DH41">
        <f t="shared" si="210"/>
        <v>-6.9697435518960127E-2</v>
      </c>
      <c r="DI41">
        <f t="shared" si="211"/>
        <v>-0.11239722197853297</v>
      </c>
      <c r="DJ41">
        <f t="shared" si="212"/>
        <v>-8.2653201944488996E-2</v>
      </c>
      <c r="DK41">
        <f t="shared" si="213"/>
        <v>-9.4768010328585062E-2</v>
      </c>
      <c r="DL41">
        <f t="shared" si="214"/>
        <v>-3.0536877558721143E-2</v>
      </c>
      <c r="DM41">
        <f t="shared" si="215"/>
        <v>0.18104260522708904</v>
      </c>
      <c r="DN41">
        <f t="shared" si="216"/>
        <v>-0.10642394233515695</v>
      </c>
      <c r="DO41">
        <f t="shared" si="217"/>
        <v>-0.22953307081339958</v>
      </c>
      <c r="DP41">
        <f t="shared" si="218"/>
        <v>-9.5991646812887188E-2</v>
      </c>
      <c r="DQ41">
        <f t="shared" si="219"/>
        <v>-7.328970332693685E-2</v>
      </c>
      <c r="DR41">
        <f t="shared" si="220"/>
        <v>-3.5456350175910867E-3</v>
      </c>
      <c r="DS41">
        <f t="shared" si="221"/>
        <v>0.15943979212681103</v>
      </c>
      <c r="DT41">
        <f t="shared" si="222"/>
        <v>-0.25683618969961008</v>
      </c>
      <c r="DU41">
        <f t="shared" si="223"/>
        <v>3.8677899954000505E-3</v>
      </c>
      <c r="DV41">
        <f t="shared" si="224"/>
        <v>-8.5994386310451087E-2</v>
      </c>
      <c r="DW41">
        <f t="shared" si="225"/>
        <v>0.22157883309404092</v>
      </c>
      <c r="DX41">
        <f t="shared" si="226"/>
        <v>-0.57427718887004187</v>
      </c>
      <c r="DY41">
        <f t="shared" si="227"/>
        <v>0.35586126247874794</v>
      </c>
      <c r="DZ41">
        <f t="shared" si="228"/>
        <v>0.15132899735187899</v>
      </c>
      <c r="EA41">
        <f t="shared" si="229"/>
        <v>-0.10521998298138913</v>
      </c>
      <c r="EB41">
        <f t="shared" si="230"/>
        <v>0.17188179641524703</v>
      </c>
      <c r="EC41">
        <f t="shared" si="231"/>
        <v>3.2614441112791992E-2</v>
      </c>
      <c r="ED41">
        <f t="shared" si="232"/>
        <v>-4.4051230386294105E-2</v>
      </c>
      <c r="EE41">
        <f t="shared" si="233"/>
        <v>1.6203998691000088E-2</v>
      </c>
      <c r="EF41">
        <f t="shared" si="234"/>
        <v>0.10514597694691097</v>
      </c>
      <c r="EG41">
        <f t="shared" si="235"/>
        <v>-5.7823553741211953E-3</v>
      </c>
      <c r="EH41">
        <f t="shared" si="236"/>
        <v>0.48816180757974381</v>
      </c>
      <c r="EI41">
        <f t="shared" si="237"/>
        <v>-2.2513687906652091E-2</v>
      </c>
      <c r="EJ41">
        <f t="shared" si="238"/>
        <v>-0.13451244136841911</v>
      </c>
      <c r="EK41">
        <f t="shared" si="239"/>
        <v>-6.6293285569569038E-2</v>
      </c>
      <c r="EL41">
        <f t="shared" si="240"/>
        <v>-1.2295759171957021E-2</v>
      </c>
      <c r="EM41">
        <f t="shared" si="241"/>
        <v>-0.17224714950742404</v>
      </c>
      <c r="EN41">
        <f t="shared" si="242"/>
        <v>9.0042352841168904E-2</v>
      </c>
      <c r="EO41">
        <f t="shared" si="243"/>
        <v>-0.13809735786898791</v>
      </c>
      <c r="EP41">
        <f t="shared" si="244"/>
        <v>-4.1912792047799075E-2</v>
      </c>
      <c r="EQ41">
        <f t="shared" si="245"/>
        <v>4.2911763834667882E-2</v>
      </c>
      <c r="ER41">
        <f t="shared" si="246"/>
        <v>-4.1866787710856945E-2</v>
      </c>
      <c r="ES41">
        <f t="shared" si="247"/>
        <v>-0.16582891273018596</v>
      </c>
      <c r="ET41">
        <f t="shared" si="248"/>
        <v>-0.16199107542858404</v>
      </c>
      <c r="EU41">
        <f t="shared" si="249"/>
        <v>-3.3485530322207024E-2</v>
      </c>
      <c r="EV41">
        <f t="shared" si="250"/>
        <v>0.13880100492276104</v>
      </c>
      <c r="EW41">
        <f t="shared" si="251"/>
        <v>4.1451467528119901E-2</v>
      </c>
      <c r="EX41">
        <f t="shared" si="252"/>
        <v>0.18549998053974792</v>
      </c>
      <c r="EY41">
        <f t="shared" si="253"/>
        <v>-0.18713125135195408</v>
      </c>
      <c r="EZ41">
        <f t="shared" si="254"/>
        <v>0.19350527062730793</v>
      </c>
      <c r="FA41">
        <f t="shared" si="255"/>
        <v>0.13344289419808586</v>
      </c>
      <c r="FB41">
        <f t="shared" si="256"/>
        <v>-2.8454601188641071E-2</v>
      </c>
      <c r="FC41">
        <f t="shared" si="257"/>
        <v>-0.2150006300824312</v>
      </c>
      <c r="FD41">
        <f t="shared" si="258"/>
        <v>-4.8680373191690052E-2</v>
      </c>
      <c r="FE41">
        <f t="shared" si="259"/>
        <v>-0.2213968648713811</v>
      </c>
      <c r="FF41">
        <f t="shared" si="260"/>
        <v>-1.1391415159836882E-2</v>
      </c>
      <c r="FG41">
        <f t="shared" si="261"/>
        <v>-7.5032447129814051E-2</v>
      </c>
      <c r="FH41">
        <f t="shared" si="262"/>
        <v>-0.41972038999951566</v>
      </c>
      <c r="FI41">
        <f t="shared" si="263"/>
        <v>0.46701230958122908</v>
      </c>
      <c r="FJ41">
        <f t="shared" si="264"/>
        <v>-8.5120155902898897E-2</v>
      </c>
      <c r="FK41">
        <f t="shared" si="265"/>
        <v>-0.16860325549620692</v>
      </c>
      <c r="FL41">
        <f t="shared" si="266"/>
        <v>0.36143077095058995</v>
      </c>
      <c r="FM41">
        <f t="shared" si="267"/>
        <v>-6.439662827202608E-2</v>
      </c>
      <c r="FN41">
        <f t="shared" si="268"/>
        <v>0.11598217308998104</v>
      </c>
      <c r="FO41">
        <f t="shared" si="269"/>
        <v>-0.17368204076911309</v>
      </c>
      <c r="FP41">
        <f t="shared" si="270"/>
        <v>4.4436061060992182E-2</v>
      </c>
      <c r="FQ41">
        <f t="shared" si="271"/>
        <v>-0.21455410928168783</v>
      </c>
      <c r="FR41">
        <f t="shared" si="272"/>
        <v>0.22799135325088504</v>
      </c>
      <c r="FS41">
        <f t="shared" si="273"/>
        <v>-1.3587077979160034E-2</v>
      </c>
      <c r="FT41">
        <f t="shared" si="274"/>
        <v>0.1622062017270971</v>
      </c>
      <c r="FU41">
        <f t="shared" si="275"/>
        <v>-0.19654919085115297</v>
      </c>
      <c r="FV41">
        <f t="shared" si="276"/>
        <v>-0.18107365962959521</v>
      </c>
      <c r="FW41">
        <f t="shared" si="277"/>
        <v>-3.6739492579890953E-2</v>
      </c>
      <c r="FX41">
        <f t="shared" si="278"/>
        <v>-0.10914080005528204</v>
      </c>
      <c r="FY41">
        <f t="shared" si="279"/>
        <v>0.41900425703257915</v>
      </c>
      <c r="FZ41">
        <f t="shared" si="280"/>
        <v>-7.9482023865049101E-2</v>
      </c>
      <c r="GA41">
        <f t="shared" si="281"/>
        <v>-0.19266667058996878</v>
      </c>
      <c r="GB41">
        <f t="shared" si="282"/>
        <v>0.53724839260139889</v>
      </c>
      <c r="GC41">
        <f t="shared" si="283"/>
        <v>-2.9426509944999069E-2</v>
      </c>
      <c r="GD41">
        <f t="shared" si="284"/>
        <v>-0.192527634644718</v>
      </c>
      <c r="GE41">
        <f t="shared" si="285"/>
        <v>7.6488021414744978E-2</v>
      </c>
      <c r="GF41">
        <f t="shared" si="286"/>
        <v>1.9595215522796083E-2</v>
      </c>
      <c r="GG41">
        <f t="shared" si="287"/>
        <v>-7.2339000816989962E-2</v>
      </c>
      <c r="GH41">
        <f t="shared" si="288"/>
        <v>-1.8808602150323983E-2</v>
      </c>
      <c r="GI41">
        <f t="shared" si="289"/>
        <v>-0.31809166332378003</v>
      </c>
      <c r="GJ41">
        <f t="shared" si="290"/>
        <v>-0.25078176147874487</v>
      </c>
      <c r="GK41">
        <f t="shared" si="291"/>
        <v>4.9937852728556997E-2</v>
      </c>
      <c r="GL41">
        <f t="shared" si="292"/>
        <v>-0.13738382945116712</v>
      </c>
      <c r="GM41">
        <f t="shared" si="293"/>
        <v>-4.310999068545307E-2</v>
      </c>
      <c r="GN41">
        <f t="shared" si="294"/>
        <v>0.21994673042569601</v>
      </c>
      <c r="GO41">
        <f t="shared" si="295"/>
        <v>6.0933813854899821E-3</v>
      </c>
      <c r="GP41">
        <f t="shared" si="296"/>
        <v>0.24524575703321705</v>
      </c>
      <c r="GQ41">
        <f t="shared" si="297"/>
        <v>-0.28471623996057005</v>
      </c>
      <c r="GR41">
        <f t="shared" si="298"/>
        <v>-0.13820536921112891</v>
      </c>
      <c r="GS41">
        <f t="shared" si="299"/>
        <v>0.22639056699094695</v>
      </c>
      <c r="GX41">
        <f t="shared" si="300"/>
        <v>0.1552403698147069</v>
      </c>
      <c r="GY41">
        <f t="shared" si="301"/>
        <v>6.588193891978511E-2</v>
      </c>
      <c r="GZ41">
        <f t="shared" si="302"/>
        <v>0.24928967292226001</v>
      </c>
      <c r="HA41">
        <f t="shared" si="303"/>
        <v>0.11128114869365402</v>
      </c>
      <c r="HB41">
        <f t="shared" si="304"/>
        <v>0.10025889739098082</v>
      </c>
      <c r="HC41">
        <f t="shared" si="305"/>
        <v>0.39505469646345193</v>
      </c>
      <c r="HD41">
        <f t="shared" si="306"/>
        <v>0.16883628562527409</v>
      </c>
      <c r="HE41">
        <f t="shared" si="307"/>
        <v>3.1310146324416088E-2</v>
      </c>
      <c r="HF41">
        <f t="shared" si="308"/>
        <v>0.18672265279652311</v>
      </c>
      <c r="HG41">
        <f t="shared" si="309"/>
        <v>0.1986686230092829</v>
      </c>
      <c r="HH41">
        <f t="shared" si="310"/>
        <v>6.9697435518960127E-2</v>
      </c>
      <c r="HI41">
        <f t="shared" si="311"/>
        <v>0.11239722197853297</v>
      </c>
      <c r="HJ41">
        <f t="shared" si="312"/>
        <v>8.2653201944488996E-2</v>
      </c>
      <c r="HK41">
        <f t="shared" si="313"/>
        <v>9.4768010328585062E-2</v>
      </c>
      <c r="HL41">
        <f t="shared" si="314"/>
        <v>3.0536877558721143E-2</v>
      </c>
      <c r="HM41">
        <f t="shared" si="315"/>
        <v>0.18104260522708904</v>
      </c>
      <c r="HN41">
        <f t="shared" si="316"/>
        <v>0.10642394233515695</v>
      </c>
      <c r="HO41">
        <f t="shared" si="317"/>
        <v>0.22953307081339958</v>
      </c>
      <c r="HP41">
        <f t="shared" si="318"/>
        <v>9.5991646812887188E-2</v>
      </c>
      <c r="HQ41">
        <f t="shared" si="319"/>
        <v>7.328970332693685E-2</v>
      </c>
      <c r="HR41">
        <f t="shared" si="320"/>
        <v>3.5456350175910867E-3</v>
      </c>
      <c r="HS41">
        <f t="shared" si="321"/>
        <v>0.15943979212681103</v>
      </c>
      <c r="HT41">
        <f t="shared" si="322"/>
        <v>0.25683618969961008</v>
      </c>
      <c r="HU41">
        <f t="shared" si="323"/>
        <v>3.8677899954000505E-3</v>
      </c>
      <c r="HV41">
        <f t="shared" si="324"/>
        <v>8.5994386310451087E-2</v>
      </c>
      <c r="HW41">
        <f t="shared" si="325"/>
        <v>0.22157883309404092</v>
      </c>
      <c r="HX41">
        <f t="shared" si="326"/>
        <v>0.57427718887004187</v>
      </c>
      <c r="HY41">
        <f t="shared" si="327"/>
        <v>0.35586126247874794</v>
      </c>
      <c r="HZ41">
        <f t="shared" si="328"/>
        <v>0.15132899735187899</v>
      </c>
      <c r="IA41">
        <f t="shared" si="329"/>
        <v>0.10521998298138913</v>
      </c>
      <c r="IB41">
        <f t="shared" si="330"/>
        <v>0.17188179641524703</v>
      </c>
      <c r="IC41">
        <f t="shared" si="331"/>
        <v>3.2614441112791992E-2</v>
      </c>
      <c r="ID41">
        <f t="shared" si="332"/>
        <v>4.4051230386294105E-2</v>
      </c>
      <c r="IE41">
        <f t="shared" si="333"/>
        <v>1.6203998691000088E-2</v>
      </c>
      <c r="IF41">
        <f t="shared" si="334"/>
        <v>0.10514597694691097</v>
      </c>
      <c r="IG41">
        <f t="shared" si="335"/>
        <v>5.7823553741211953E-3</v>
      </c>
      <c r="IH41">
        <f t="shared" si="336"/>
        <v>0.48816180757974381</v>
      </c>
      <c r="II41">
        <f t="shared" si="337"/>
        <v>2.2513687906652091E-2</v>
      </c>
      <c r="IJ41">
        <f t="shared" si="338"/>
        <v>0.13451244136841911</v>
      </c>
      <c r="IK41">
        <f t="shared" si="339"/>
        <v>6.6293285569569038E-2</v>
      </c>
      <c r="IL41">
        <f t="shared" si="340"/>
        <v>1.2295759171957021E-2</v>
      </c>
      <c r="IM41">
        <f t="shared" si="341"/>
        <v>0.17224714950742404</v>
      </c>
      <c r="IN41">
        <f t="shared" si="342"/>
        <v>9.0042352841168904E-2</v>
      </c>
      <c r="IO41">
        <f t="shared" si="343"/>
        <v>0.13809735786898791</v>
      </c>
      <c r="IP41">
        <f t="shared" si="344"/>
        <v>4.1912792047799075E-2</v>
      </c>
      <c r="IQ41">
        <f t="shared" si="345"/>
        <v>4.2911763834667882E-2</v>
      </c>
      <c r="IR41">
        <f t="shared" si="346"/>
        <v>4.1866787710856945E-2</v>
      </c>
      <c r="IS41">
        <f t="shared" si="347"/>
        <v>0.16582891273018596</v>
      </c>
      <c r="IT41">
        <f t="shared" si="348"/>
        <v>0.16199107542858404</v>
      </c>
      <c r="IU41">
        <f t="shared" si="349"/>
        <v>3.3485530322207024E-2</v>
      </c>
      <c r="IV41">
        <f t="shared" si="350"/>
        <v>0.13880100492276104</v>
      </c>
      <c r="IW41">
        <f t="shared" si="351"/>
        <v>4.1451467528119901E-2</v>
      </c>
      <c r="IX41">
        <f t="shared" si="352"/>
        <v>0.18549998053974792</v>
      </c>
      <c r="IY41">
        <f t="shared" si="353"/>
        <v>0.18713125135195408</v>
      </c>
      <c r="IZ41">
        <f t="shared" si="354"/>
        <v>0.19350527062730793</v>
      </c>
      <c r="JA41">
        <f t="shared" si="355"/>
        <v>0.13344289419808586</v>
      </c>
      <c r="JB41">
        <f t="shared" si="356"/>
        <v>2.8454601188641071E-2</v>
      </c>
      <c r="JC41">
        <f t="shared" si="357"/>
        <v>0.2150006300824312</v>
      </c>
      <c r="JD41">
        <f t="shared" si="358"/>
        <v>4.8680373191690052E-2</v>
      </c>
      <c r="JE41">
        <f t="shared" si="359"/>
        <v>0.2213968648713811</v>
      </c>
      <c r="JF41">
        <f t="shared" si="360"/>
        <v>1.1391415159836882E-2</v>
      </c>
      <c r="JG41">
        <f t="shared" si="361"/>
        <v>7.5032447129814051E-2</v>
      </c>
      <c r="JH41">
        <f t="shared" si="362"/>
        <v>0.41972038999951566</v>
      </c>
      <c r="JI41">
        <f t="shared" si="363"/>
        <v>0.46701230958122908</v>
      </c>
      <c r="JJ41">
        <f t="shared" si="364"/>
        <v>8.5120155902898897E-2</v>
      </c>
      <c r="JK41">
        <f t="shared" si="365"/>
        <v>0.16860325549620692</v>
      </c>
      <c r="JL41">
        <f t="shared" si="366"/>
        <v>0.36143077095058995</v>
      </c>
      <c r="JM41">
        <f t="shared" si="367"/>
        <v>6.439662827202608E-2</v>
      </c>
      <c r="JN41">
        <f t="shared" si="368"/>
        <v>0.11598217308998104</v>
      </c>
      <c r="JO41">
        <f t="shared" si="369"/>
        <v>0.17368204076911309</v>
      </c>
      <c r="JP41">
        <f t="shared" si="370"/>
        <v>4.4436061060992182E-2</v>
      </c>
      <c r="JQ41">
        <f t="shared" si="371"/>
        <v>0.21455410928168783</v>
      </c>
      <c r="JR41">
        <f t="shared" si="372"/>
        <v>0.22799135325088504</v>
      </c>
      <c r="JS41">
        <f t="shared" si="373"/>
        <v>1.3587077979160034E-2</v>
      </c>
      <c r="JT41">
        <f t="shared" si="374"/>
        <v>0.1622062017270971</v>
      </c>
      <c r="JU41">
        <f t="shared" si="375"/>
        <v>0.19654919085115297</v>
      </c>
      <c r="JV41">
        <f t="shared" si="376"/>
        <v>0.18107365962959521</v>
      </c>
      <c r="JW41">
        <f t="shared" si="377"/>
        <v>3.6739492579890953E-2</v>
      </c>
      <c r="JX41">
        <f t="shared" si="378"/>
        <v>0.10914080005528204</v>
      </c>
      <c r="JY41">
        <f t="shared" si="379"/>
        <v>0.41900425703257915</v>
      </c>
      <c r="JZ41">
        <f t="shared" si="380"/>
        <v>7.9482023865049101E-2</v>
      </c>
      <c r="KA41">
        <f t="shared" si="381"/>
        <v>0.19266667058996878</v>
      </c>
      <c r="KB41">
        <f t="shared" si="382"/>
        <v>0.53724839260139889</v>
      </c>
      <c r="KC41">
        <f t="shared" si="383"/>
        <v>2.9426509944999069E-2</v>
      </c>
      <c r="KD41">
        <f t="shared" si="384"/>
        <v>0.192527634644718</v>
      </c>
      <c r="KE41">
        <f t="shared" si="385"/>
        <v>7.6488021414744978E-2</v>
      </c>
      <c r="KF41">
        <f t="shared" si="386"/>
        <v>1.9595215522796083E-2</v>
      </c>
      <c r="KG41">
        <f t="shared" si="387"/>
        <v>7.2339000816989962E-2</v>
      </c>
      <c r="KH41">
        <f t="shared" si="388"/>
        <v>1.8808602150323983E-2</v>
      </c>
      <c r="KI41">
        <f t="shared" si="389"/>
        <v>0.31809166332378003</v>
      </c>
      <c r="KJ41">
        <f t="shared" si="390"/>
        <v>0.25078176147874487</v>
      </c>
      <c r="KK41">
        <f t="shared" si="391"/>
        <v>4.9937852728556997E-2</v>
      </c>
      <c r="KL41">
        <f t="shared" si="392"/>
        <v>0.13738382945116712</v>
      </c>
      <c r="KM41">
        <f t="shared" si="393"/>
        <v>4.310999068545307E-2</v>
      </c>
      <c r="KN41">
        <f t="shared" si="394"/>
        <v>0.21994673042569601</v>
      </c>
      <c r="KO41">
        <f t="shared" si="395"/>
        <v>6.0933813854899821E-3</v>
      </c>
      <c r="KP41">
        <f t="shared" si="396"/>
        <v>0.24524575703321705</v>
      </c>
      <c r="KQ41">
        <f t="shared" si="397"/>
        <v>0.28471623996057005</v>
      </c>
      <c r="KR41">
        <f t="shared" si="398"/>
        <v>0.13820536921112891</v>
      </c>
      <c r="KS41">
        <f t="shared" si="399"/>
        <v>0.22639056699094695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7.9958701986946101E-2</v>
      </c>
      <c r="CY42">
        <f t="shared" si="201"/>
        <v>-0.18606551255175297</v>
      </c>
      <c r="CZ42">
        <f t="shared" si="202"/>
        <v>-4.9074465130346079E-2</v>
      </c>
      <c r="DA42">
        <f t="shared" si="203"/>
        <v>-0.1045870760146419</v>
      </c>
      <c r="DB42">
        <f t="shared" si="204"/>
        <v>5.1678121791789877E-2</v>
      </c>
      <c r="DC42">
        <f t="shared" si="205"/>
        <v>-0.10286268741661297</v>
      </c>
      <c r="DD42">
        <f t="shared" si="206"/>
        <v>-0.23553672200665521</v>
      </c>
      <c r="DE42">
        <f t="shared" si="207"/>
        <v>0.1195581537449939</v>
      </c>
      <c r="DF42">
        <f t="shared" si="208"/>
        <v>0.1130890702051659</v>
      </c>
      <c r="DG42">
        <f t="shared" si="209"/>
        <v>-0.10838578218194406</v>
      </c>
      <c r="DH42">
        <f t="shared" si="210"/>
        <v>3.0608066076533103E-2</v>
      </c>
      <c r="DI42">
        <f t="shared" si="211"/>
        <v>-8.3260605556237044E-2</v>
      </c>
      <c r="DJ42">
        <f t="shared" si="212"/>
        <v>-8.9081949966363538E-2</v>
      </c>
      <c r="DK42">
        <f t="shared" si="213"/>
        <v>-3.9795059998870563E-3</v>
      </c>
      <c r="DL42">
        <f t="shared" si="214"/>
        <v>-0.16822242817977118</v>
      </c>
      <c r="DM42">
        <f t="shared" si="215"/>
        <v>-0.43667171442880814</v>
      </c>
      <c r="DN42">
        <f t="shared" si="216"/>
        <v>-0.13252448246510906</v>
      </c>
      <c r="DO42">
        <f t="shared" si="217"/>
        <v>0.28004421399469104</v>
      </c>
      <c r="DP42">
        <f t="shared" si="218"/>
        <v>-2.706631603770715E-2</v>
      </c>
      <c r="DQ42">
        <f t="shared" si="219"/>
        <v>4.278483179977699E-2</v>
      </c>
      <c r="DR42">
        <f t="shared" si="220"/>
        <v>2.932388492153204E-2</v>
      </c>
      <c r="DS42">
        <f t="shared" si="221"/>
        <v>0.11154004915725801</v>
      </c>
      <c r="DT42">
        <f t="shared" si="222"/>
        <v>0.25950750436180381</v>
      </c>
      <c r="DU42">
        <f t="shared" si="223"/>
        <v>-4.4609405282733938E-2</v>
      </c>
      <c r="DV42">
        <f t="shared" si="224"/>
        <v>0.17230266227708002</v>
      </c>
      <c r="DW42">
        <f t="shared" si="225"/>
        <v>2.1979924270849605E-3</v>
      </c>
      <c r="DX42">
        <f t="shared" si="226"/>
        <v>0.54567224810704307</v>
      </c>
      <c r="DY42">
        <f t="shared" si="227"/>
        <v>-0.21781013503136792</v>
      </c>
      <c r="DZ42">
        <f t="shared" si="228"/>
        <v>3.7786678001572982E-2</v>
      </c>
      <c r="EA42">
        <f t="shared" si="229"/>
        <v>-3.9506453020395016E-2</v>
      </c>
      <c r="EB42">
        <f t="shared" si="230"/>
        <v>-0.17068684229248299</v>
      </c>
      <c r="EC42">
        <f t="shared" si="231"/>
        <v>-1.3626847706001088E-2</v>
      </c>
      <c r="ED42">
        <f t="shared" si="232"/>
        <v>-0.12013406677987715</v>
      </c>
      <c r="EE42">
        <f t="shared" si="233"/>
        <v>-0.1446590587247838</v>
      </c>
      <c r="EF42">
        <f t="shared" si="234"/>
        <v>0.10585056714187613</v>
      </c>
      <c r="EG42">
        <f t="shared" si="235"/>
        <v>9.6601520450578793E-3</v>
      </c>
      <c r="EH42">
        <f t="shared" si="236"/>
        <v>-0.19435630412543592</v>
      </c>
      <c r="EI42">
        <f t="shared" si="237"/>
        <v>-6.1505645052259972E-2</v>
      </c>
      <c r="EJ42">
        <f t="shared" si="238"/>
        <v>-0.13664478123608403</v>
      </c>
      <c r="EK42">
        <f t="shared" si="239"/>
        <v>0.20289770985733613</v>
      </c>
      <c r="EL42">
        <f t="shared" si="240"/>
        <v>2.4412048626005989E-2</v>
      </c>
      <c r="EM42">
        <f t="shared" si="241"/>
        <v>-2.0974418359656966E-2</v>
      </c>
      <c r="EN42">
        <f t="shared" si="242"/>
        <v>7.8442605209750216E-2</v>
      </c>
      <c r="EO42">
        <f t="shared" si="243"/>
        <v>-0.50448319632027872</v>
      </c>
      <c r="EP42">
        <f t="shared" si="244"/>
        <v>-5.5011214894886029E-2</v>
      </c>
      <c r="EQ42">
        <f t="shared" si="245"/>
        <v>0.12881802174603485</v>
      </c>
      <c r="ER42">
        <f t="shared" si="246"/>
        <v>-8.8882794434447021E-2</v>
      </c>
      <c r="ES42">
        <f t="shared" si="247"/>
        <v>-2.4473206094915989E-2</v>
      </c>
      <c r="ET42">
        <f t="shared" si="248"/>
        <v>-9.2767836541852944E-2</v>
      </c>
      <c r="EU42">
        <f t="shared" si="249"/>
        <v>-2.2271611935595015E-2</v>
      </c>
      <c r="EV42">
        <f t="shared" si="250"/>
        <v>-5.9457580007560962E-2</v>
      </c>
      <c r="EW42">
        <f t="shared" si="251"/>
        <v>1.0150469043018084E-2</v>
      </c>
      <c r="EX42">
        <f t="shared" si="252"/>
        <v>-5.2690084035530882E-2</v>
      </c>
      <c r="EY42">
        <f t="shared" si="253"/>
        <v>8.3658009889894913E-2</v>
      </c>
      <c r="EZ42">
        <f t="shared" si="254"/>
        <v>-3.2053958548791117E-2</v>
      </c>
      <c r="FA42">
        <f t="shared" si="255"/>
        <v>-0.22981958321067308</v>
      </c>
      <c r="FB42">
        <f t="shared" si="256"/>
        <v>-0.14862183091286241</v>
      </c>
      <c r="FC42">
        <f t="shared" si="257"/>
        <v>1.0002008708880461E-2</v>
      </c>
      <c r="FD42">
        <f t="shared" si="258"/>
        <v>1.1840354006867004E-2</v>
      </c>
      <c r="FE42">
        <f t="shared" si="259"/>
        <v>0.4079658409941489</v>
      </c>
      <c r="FF42">
        <f t="shared" si="260"/>
        <v>1.9333561648932851E-2</v>
      </c>
      <c r="FG42">
        <f t="shared" si="261"/>
        <v>-1.8920857618652143E-2</v>
      </c>
      <c r="FH42">
        <f t="shared" si="262"/>
        <v>0.25526377095577202</v>
      </c>
      <c r="FI42">
        <f t="shared" si="263"/>
        <v>-0.24736639500805202</v>
      </c>
      <c r="FJ42">
        <f t="shared" si="264"/>
        <v>0.10781969461114715</v>
      </c>
      <c r="FK42">
        <f t="shared" si="265"/>
        <v>-9.1726507375285982E-2</v>
      </c>
      <c r="FL42">
        <f t="shared" si="266"/>
        <v>-0.48594263814634697</v>
      </c>
      <c r="FM42">
        <f t="shared" si="267"/>
        <v>-0.274885018626845</v>
      </c>
      <c r="FN42">
        <f t="shared" si="268"/>
        <v>5.9641742897202032E-2</v>
      </c>
      <c r="FO42">
        <f t="shared" si="269"/>
        <v>6.7297227066806853E-2</v>
      </c>
      <c r="FP42">
        <f t="shared" si="270"/>
        <v>-3.6915709188247936E-2</v>
      </c>
      <c r="FQ42">
        <f t="shared" si="271"/>
        <v>3.5833275944860965E-2</v>
      </c>
      <c r="FR42">
        <f t="shared" si="272"/>
        <v>8.1244316715443077E-2</v>
      </c>
      <c r="FS42">
        <f t="shared" si="273"/>
        <v>-0.19970128353085914</v>
      </c>
      <c r="FT42">
        <f t="shared" si="274"/>
        <v>-0.26029533552716377</v>
      </c>
      <c r="FU42">
        <f t="shared" si="275"/>
        <v>0.19643271012323882</v>
      </c>
      <c r="FV42">
        <f t="shared" si="276"/>
        <v>-2.7483487579679888E-2</v>
      </c>
      <c r="FW42">
        <f t="shared" si="277"/>
        <v>0.284814687262265</v>
      </c>
      <c r="FX42">
        <f t="shared" si="278"/>
        <v>-5.0798566662187072E-2</v>
      </c>
      <c r="FY42">
        <f t="shared" si="279"/>
        <v>-0.6048925997803225</v>
      </c>
      <c r="FZ42">
        <f t="shared" si="280"/>
        <v>-0.22193368551779691</v>
      </c>
      <c r="GA42">
        <f t="shared" si="281"/>
        <v>0.22993308564029991</v>
      </c>
      <c r="GB42">
        <f t="shared" si="282"/>
        <v>-9.1120462694664894E-2</v>
      </c>
      <c r="GC42">
        <f t="shared" si="283"/>
        <v>8.6355312101273007E-2</v>
      </c>
      <c r="GD42">
        <f t="shared" si="284"/>
        <v>0.13245495499779492</v>
      </c>
      <c r="GE42">
        <f t="shared" si="285"/>
        <v>0.10462669911190892</v>
      </c>
      <c r="GF42">
        <f t="shared" si="286"/>
        <v>-0.13682869652197083</v>
      </c>
      <c r="GG42">
        <f t="shared" si="287"/>
        <v>-0.18438704582856014</v>
      </c>
      <c r="GH42">
        <f t="shared" si="288"/>
        <v>-0.14439986537752403</v>
      </c>
      <c r="GI42">
        <f t="shared" si="289"/>
        <v>0.35585124793166401</v>
      </c>
      <c r="GJ42">
        <f t="shared" si="290"/>
        <v>0.17157259396394897</v>
      </c>
      <c r="GK42">
        <f t="shared" si="291"/>
        <v>-0.20877638170188595</v>
      </c>
      <c r="GL42">
        <f t="shared" si="292"/>
        <v>7.5262876699037085E-2</v>
      </c>
      <c r="GM42">
        <f t="shared" si="293"/>
        <v>-0.15560779527900981</v>
      </c>
      <c r="GN42">
        <f t="shared" si="294"/>
        <v>-0.2002966128073751</v>
      </c>
      <c r="GO42">
        <f t="shared" si="295"/>
        <v>2.0169779861643145E-2</v>
      </c>
      <c r="GP42">
        <f t="shared" si="296"/>
        <v>-4.557568970869208E-2</v>
      </c>
      <c r="GQ42">
        <f t="shared" si="297"/>
        <v>0.27072753161940089</v>
      </c>
      <c r="GR42">
        <f t="shared" si="298"/>
        <v>7.7148542077887017E-2</v>
      </c>
      <c r="GS42">
        <f t="shared" si="299"/>
        <v>-0.15302092482898599</v>
      </c>
      <c r="GX42">
        <f t="shared" si="300"/>
        <v>7.9958701986946101E-2</v>
      </c>
      <c r="GY42">
        <f t="shared" si="301"/>
        <v>0.18606551255175297</v>
      </c>
      <c r="GZ42">
        <f t="shared" si="302"/>
        <v>4.9074465130346079E-2</v>
      </c>
      <c r="HA42">
        <f t="shared" si="303"/>
        <v>0.1045870760146419</v>
      </c>
      <c r="HB42">
        <f t="shared" si="304"/>
        <v>5.1678121791789877E-2</v>
      </c>
      <c r="HC42">
        <f t="shared" si="305"/>
        <v>0.10286268741661297</v>
      </c>
      <c r="HD42">
        <f t="shared" si="306"/>
        <v>0.23553672200665521</v>
      </c>
      <c r="HE42">
        <f t="shared" si="307"/>
        <v>0.1195581537449939</v>
      </c>
      <c r="HF42">
        <f t="shared" si="308"/>
        <v>0.1130890702051659</v>
      </c>
      <c r="HG42">
        <f t="shared" si="309"/>
        <v>0.10838578218194406</v>
      </c>
      <c r="HH42">
        <f t="shared" si="310"/>
        <v>3.0608066076533103E-2</v>
      </c>
      <c r="HI42">
        <f t="shared" si="311"/>
        <v>8.3260605556237044E-2</v>
      </c>
      <c r="HJ42">
        <f t="shared" si="312"/>
        <v>8.9081949966363538E-2</v>
      </c>
      <c r="HK42">
        <f t="shared" si="313"/>
        <v>3.9795059998870563E-3</v>
      </c>
      <c r="HL42">
        <f t="shared" si="314"/>
        <v>0.16822242817977118</v>
      </c>
      <c r="HM42">
        <f t="shared" si="315"/>
        <v>0.43667171442880814</v>
      </c>
      <c r="HN42">
        <f t="shared" si="316"/>
        <v>0.13252448246510906</v>
      </c>
      <c r="HO42">
        <f t="shared" si="317"/>
        <v>0.28004421399469104</v>
      </c>
      <c r="HP42">
        <f t="shared" si="318"/>
        <v>2.706631603770715E-2</v>
      </c>
      <c r="HQ42">
        <f t="shared" si="319"/>
        <v>4.278483179977699E-2</v>
      </c>
      <c r="HR42">
        <f t="shared" si="320"/>
        <v>2.932388492153204E-2</v>
      </c>
      <c r="HS42">
        <f t="shared" si="321"/>
        <v>0.11154004915725801</v>
      </c>
      <c r="HT42">
        <f t="shared" si="322"/>
        <v>0.25950750436180381</v>
      </c>
      <c r="HU42">
        <f t="shared" si="323"/>
        <v>4.4609405282733938E-2</v>
      </c>
      <c r="HV42">
        <f t="shared" si="324"/>
        <v>0.17230266227708002</v>
      </c>
      <c r="HW42">
        <f t="shared" si="325"/>
        <v>2.1979924270849605E-3</v>
      </c>
      <c r="HX42">
        <f t="shared" si="326"/>
        <v>0.54567224810704307</v>
      </c>
      <c r="HY42">
        <f t="shared" si="327"/>
        <v>0.21781013503136792</v>
      </c>
      <c r="HZ42">
        <f t="shared" si="328"/>
        <v>3.7786678001572982E-2</v>
      </c>
      <c r="IA42">
        <f t="shared" si="329"/>
        <v>3.9506453020395016E-2</v>
      </c>
      <c r="IB42">
        <f t="shared" si="330"/>
        <v>0.17068684229248299</v>
      </c>
      <c r="IC42">
        <f t="shared" si="331"/>
        <v>1.3626847706001088E-2</v>
      </c>
      <c r="ID42">
        <f t="shared" si="332"/>
        <v>0.12013406677987715</v>
      </c>
      <c r="IE42">
        <f t="shared" si="333"/>
        <v>0.1446590587247838</v>
      </c>
      <c r="IF42">
        <f t="shared" si="334"/>
        <v>0.10585056714187613</v>
      </c>
      <c r="IG42">
        <f t="shared" si="335"/>
        <v>9.6601520450578793E-3</v>
      </c>
      <c r="IH42">
        <f t="shared" si="336"/>
        <v>0.19435630412543592</v>
      </c>
      <c r="II42">
        <f t="shared" si="337"/>
        <v>6.1505645052259972E-2</v>
      </c>
      <c r="IJ42">
        <f t="shared" si="338"/>
        <v>0.13664478123608403</v>
      </c>
      <c r="IK42">
        <f t="shared" si="339"/>
        <v>0.20289770985733613</v>
      </c>
      <c r="IL42">
        <f t="shared" si="340"/>
        <v>2.4412048626005989E-2</v>
      </c>
      <c r="IM42">
        <f t="shared" si="341"/>
        <v>2.0974418359656966E-2</v>
      </c>
      <c r="IN42">
        <f t="shared" si="342"/>
        <v>7.8442605209750216E-2</v>
      </c>
      <c r="IO42">
        <f t="shared" si="343"/>
        <v>0.50448319632027872</v>
      </c>
      <c r="IP42">
        <f t="shared" si="344"/>
        <v>5.5011214894886029E-2</v>
      </c>
      <c r="IQ42">
        <f t="shared" si="345"/>
        <v>0.12881802174603485</v>
      </c>
      <c r="IR42">
        <f t="shared" si="346"/>
        <v>8.8882794434447021E-2</v>
      </c>
      <c r="IS42">
        <f t="shared" si="347"/>
        <v>2.4473206094915989E-2</v>
      </c>
      <c r="IT42">
        <f t="shared" si="348"/>
        <v>9.2767836541852944E-2</v>
      </c>
      <c r="IU42">
        <f t="shared" si="349"/>
        <v>2.2271611935595015E-2</v>
      </c>
      <c r="IV42">
        <f t="shared" si="350"/>
        <v>5.9457580007560962E-2</v>
      </c>
      <c r="IW42">
        <f t="shared" si="351"/>
        <v>1.0150469043018084E-2</v>
      </c>
      <c r="IX42">
        <f t="shared" si="352"/>
        <v>5.2690084035530882E-2</v>
      </c>
      <c r="IY42">
        <f t="shared" si="353"/>
        <v>8.3658009889894913E-2</v>
      </c>
      <c r="IZ42">
        <f t="shared" si="354"/>
        <v>3.2053958548791117E-2</v>
      </c>
      <c r="JA42">
        <f t="shared" si="355"/>
        <v>0.22981958321067308</v>
      </c>
      <c r="JB42">
        <f t="shared" si="356"/>
        <v>0.14862183091286241</v>
      </c>
      <c r="JC42">
        <f t="shared" si="357"/>
        <v>1.0002008708880461E-2</v>
      </c>
      <c r="JD42">
        <f t="shared" si="358"/>
        <v>1.1840354006867004E-2</v>
      </c>
      <c r="JE42">
        <f t="shared" si="359"/>
        <v>0.4079658409941489</v>
      </c>
      <c r="JF42">
        <f t="shared" si="360"/>
        <v>1.9333561648932851E-2</v>
      </c>
      <c r="JG42">
        <f t="shared" si="361"/>
        <v>1.8920857618652143E-2</v>
      </c>
      <c r="JH42">
        <f t="shared" si="362"/>
        <v>0.25526377095577202</v>
      </c>
      <c r="JI42">
        <f t="shared" si="363"/>
        <v>0.24736639500805202</v>
      </c>
      <c r="JJ42">
        <f t="shared" si="364"/>
        <v>0.10781969461114715</v>
      </c>
      <c r="JK42">
        <f t="shared" si="365"/>
        <v>9.1726507375285982E-2</v>
      </c>
      <c r="JL42">
        <f t="shared" si="366"/>
        <v>0.48594263814634697</v>
      </c>
      <c r="JM42">
        <f t="shared" si="367"/>
        <v>0.274885018626845</v>
      </c>
      <c r="JN42">
        <f t="shared" si="368"/>
        <v>5.9641742897202032E-2</v>
      </c>
      <c r="JO42">
        <f t="shared" si="369"/>
        <v>6.7297227066806853E-2</v>
      </c>
      <c r="JP42">
        <f t="shared" si="370"/>
        <v>3.6915709188247936E-2</v>
      </c>
      <c r="JQ42">
        <f t="shared" si="371"/>
        <v>3.5833275944860965E-2</v>
      </c>
      <c r="JR42">
        <f t="shared" si="372"/>
        <v>8.1244316715443077E-2</v>
      </c>
      <c r="JS42">
        <f t="shared" si="373"/>
        <v>0.19970128353085914</v>
      </c>
      <c r="JT42">
        <f t="shared" si="374"/>
        <v>0.26029533552716377</v>
      </c>
      <c r="JU42">
        <f t="shared" si="375"/>
        <v>0.19643271012323882</v>
      </c>
      <c r="JV42">
        <f t="shared" si="376"/>
        <v>2.7483487579679888E-2</v>
      </c>
      <c r="JW42">
        <f t="shared" si="377"/>
        <v>0.284814687262265</v>
      </c>
      <c r="JX42">
        <f t="shared" si="378"/>
        <v>5.0798566662187072E-2</v>
      </c>
      <c r="JY42">
        <f t="shared" si="379"/>
        <v>0.6048925997803225</v>
      </c>
      <c r="JZ42">
        <f t="shared" si="380"/>
        <v>0.22193368551779691</v>
      </c>
      <c r="KA42">
        <f t="shared" si="381"/>
        <v>0.22993308564029991</v>
      </c>
      <c r="KB42">
        <f t="shared" si="382"/>
        <v>9.1120462694664894E-2</v>
      </c>
      <c r="KC42">
        <f t="shared" si="383"/>
        <v>8.6355312101273007E-2</v>
      </c>
      <c r="KD42">
        <f t="shared" si="384"/>
        <v>0.13245495499779492</v>
      </c>
      <c r="KE42">
        <f t="shared" si="385"/>
        <v>0.10462669911190892</v>
      </c>
      <c r="KF42">
        <f t="shared" si="386"/>
        <v>0.13682869652197083</v>
      </c>
      <c r="KG42">
        <f t="shared" si="387"/>
        <v>0.18438704582856014</v>
      </c>
      <c r="KH42">
        <f t="shared" si="388"/>
        <v>0.14439986537752403</v>
      </c>
      <c r="KI42">
        <f t="shared" si="389"/>
        <v>0.35585124793166401</v>
      </c>
      <c r="KJ42">
        <f t="shared" si="390"/>
        <v>0.17157259396394897</v>
      </c>
      <c r="KK42">
        <f t="shared" si="391"/>
        <v>0.20877638170188595</v>
      </c>
      <c r="KL42">
        <f t="shared" si="392"/>
        <v>7.5262876699037085E-2</v>
      </c>
      <c r="KM42">
        <f t="shared" si="393"/>
        <v>0.15560779527900981</v>
      </c>
      <c r="KN42">
        <f t="shared" si="394"/>
        <v>0.2002966128073751</v>
      </c>
      <c r="KO42">
        <f t="shared" si="395"/>
        <v>2.0169779861643145E-2</v>
      </c>
      <c r="KP42">
        <f t="shared" si="396"/>
        <v>4.557568970869208E-2</v>
      </c>
      <c r="KQ42">
        <f t="shared" si="397"/>
        <v>0.27072753161940089</v>
      </c>
      <c r="KR42">
        <f t="shared" si="398"/>
        <v>7.7148542077887017E-2</v>
      </c>
      <c r="KS42">
        <f t="shared" si="399"/>
        <v>0.15302092482898599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-3.9913684987809006E-2</v>
      </c>
      <c r="CY43">
        <f t="shared" si="201"/>
        <v>0.33741076151624916</v>
      </c>
      <c r="CZ43">
        <f t="shared" si="202"/>
        <v>4.4541529431866955E-2</v>
      </c>
      <c r="DA43">
        <f t="shared" si="203"/>
        <v>2.3709514567122003E-2</v>
      </c>
      <c r="DB43">
        <f t="shared" si="204"/>
        <v>-0.17054629621892081</v>
      </c>
      <c r="DC43">
        <f t="shared" si="205"/>
        <v>-9.1517617448537925E-2</v>
      </c>
      <c r="DD43">
        <f t="shared" si="206"/>
        <v>0.19980409139309208</v>
      </c>
      <c r="DE43">
        <f t="shared" si="207"/>
        <v>-7.4761869187378149E-2</v>
      </c>
      <c r="DF43">
        <f t="shared" si="208"/>
        <v>-6.2171925620931878E-2</v>
      </c>
      <c r="DG43">
        <f t="shared" si="209"/>
        <v>0.1076112428439211</v>
      </c>
      <c r="DH43">
        <f t="shared" si="210"/>
        <v>-0.16713985412204702</v>
      </c>
      <c r="DI43">
        <f t="shared" si="211"/>
        <v>8.0027806006073954E-2</v>
      </c>
      <c r="DJ43">
        <f t="shared" si="212"/>
        <v>0.13800230807706193</v>
      </c>
      <c r="DK43">
        <f t="shared" si="213"/>
        <v>0.13374572673581908</v>
      </c>
      <c r="DL43">
        <f t="shared" si="214"/>
        <v>8.5125100796241915E-2</v>
      </c>
      <c r="DM43">
        <f t="shared" si="215"/>
        <v>-0.13594780503014525</v>
      </c>
      <c r="DN43">
        <f t="shared" si="216"/>
        <v>-3.0566925101314979E-2</v>
      </c>
      <c r="DO43">
        <f t="shared" si="217"/>
        <v>-0.24738446898807553</v>
      </c>
      <c r="DP43">
        <f t="shared" si="218"/>
        <v>0.10278405627074982</v>
      </c>
      <c r="DQ43">
        <f t="shared" si="219"/>
        <v>9.7928045877195169E-2</v>
      </c>
      <c r="DR43">
        <f t="shared" si="220"/>
        <v>-3.9359753253687124E-2</v>
      </c>
      <c r="DS43">
        <f t="shared" si="221"/>
        <v>1.9084984957824958E-2</v>
      </c>
      <c r="DT43">
        <f t="shared" si="222"/>
        <v>-0.29945954265036079</v>
      </c>
      <c r="DU43">
        <f t="shared" si="223"/>
        <v>-0.15110740912919329</v>
      </c>
      <c r="DV43">
        <f t="shared" si="224"/>
        <v>-0.26745219725760472</v>
      </c>
      <c r="DW43">
        <f t="shared" si="225"/>
        <v>1.1313820324975188E-2</v>
      </c>
      <c r="DX43">
        <f t="shared" si="226"/>
        <v>-7.5317901736652981E-2</v>
      </c>
      <c r="DY43">
        <f t="shared" si="227"/>
        <v>-4.2619440507086992E-2</v>
      </c>
      <c r="DZ43">
        <f t="shared" si="228"/>
        <v>-0.13443453174082598</v>
      </c>
      <c r="EA43">
        <f t="shared" si="229"/>
        <v>0.18416151343340603</v>
      </c>
      <c r="EB43">
        <f t="shared" si="230"/>
        <v>4.6269917227675039E-2</v>
      </c>
      <c r="EC43">
        <f t="shared" si="231"/>
        <v>-0.1793846842422776</v>
      </c>
      <c r="ED43">
        <f t="shared" si="232"/>
        <v>6.6302564745024828E-2</v>
      </c>
      <c r="EE43">
        <f t="shared" si="233"/>
        <v>0.16107228387111583</v>
      </c>
      <c r="EF43">
        <f t="shared" si="234"/>
        <v>-0.21335595885953595</v>
      </c>
      <c r="EG43">
        <f t="shared" si="235"/>
        <v>0.31411259839266492</v>
      </c>
      <c r="EH43">
        <f t="shared" si="236"/>
        <v>-0.1939089036466739</v>
      </c>
      <c r="EI43">
        <f t="shared" si="237"/>
        <v>-0.18403884881351695</v>
      </c>
      <c r="EJ43">
        <f t="shared" si="238"/>
        <v>7.6869867517313173E-2</v>
      </c>
      <c r="EK43">
        <f t="shared" si="239"/>
        <v>-0.27997115320495403</v>
      </c>
      <c r="EL43">
        <f t="shared" si="240"/>
        <v>-4.8716410881262107E-2</v>
      </c>
      <c r="EM43">
        <f t="shared" si="241"/>
        <v>0.13920897409167199</v>
      </c>
      <c r="EN43">
        <f t="shared" si="242"/>
        <v>-9.9410628889276875E-2</v>
      </c>
      <c r="EO43">
        <f t="shared" si="243"/>
        <v>0.25445104340762092</v>
      </c>
      <c r="EP43">
        <f t="shared" si="244"/>
        <v>9.7266743469204053E-2</v>
      </c>
      <c r="EQ43">
        <f t="shared" si="245"/>
        <v>-0.17531236671151396</v>
      </c>
      <c r="ER43">
        <f t="shared" si="246"/>
        <v>0.20197770550717908</v>
      </c>
      <c r="ES43">
        <f t="shared" si="247"/>
        <v>0.2556238051564772</v>
      </c>
      <c r="ET43">
        <f t="shared" si="248"/>
        <v>7.6757476081020126E-2</v>
      </c>
      <c r="EU43">
        <f t="shared" si="249"/>
        <v>6.2466955473023056E-2</v>
      </c>
      <c r="EV43">
        <f t="shared" si="250"/>
        <v>-0.1202494808468727</v>
      </c>
      <c r="EW43">
        <f t="shared" si="251"/>
        <v>-0.33716019309111378</v>
      </c>
      <c r="EX43">
        <f t="shared" si="252"/>
        <v>5.6299057839931832E-2</v>
      </c>
      <c r="EY43">
        <f t="shared" si="253"/>
        <v>0.15036775825135096</v>
      </c>
      <c r="EZ43">
        <f t="shared" si="254"/>
        <v>-8.5646078881738141E-2</v>
      </c>
      <c r="FA43">
        <f t="shared" si="255"/>
        <v>0.22346039639657689</v>
      </c>
      <c r="FB43">
        <f t="shared" si="256"/>
        <v>0.13908426126582896</v>
      </c>
      <c r="FC43">
        <f t="shared" si="257"/>
        <v>0.14788147007081387</v>
      </c>
      <c r="FD43">
        <f t="shared" si="258"/>
        <v>-0.13548366648425603</v>
      </c>
      <c r="FE43">
        <f t="shared" si="259"/>
        <v>0.24819692966136087</v>
      </c>
      <c r="FF43">
        <f t="shared" si="260"/>
        <v>0.18953548554037891</v>
      </c>
      <c r="FG43">
        <f t="shared" si="261"/>
        <v>9.3604140095542965E-2</v>
      </c>
      <c r="FH43">
        <f t="shared" si="262"/>
        <v>0.25184198968041294</v>
      </c>
      <c r="FI43">
        <f t="shared" si="263"/>
        <v>-0.19728325360016807</v>
      </c>
      <c r="FJ43">
        <f t="shared" si="264"/>
        <v>-8.0352060499200073E-2</v>
      </c>
      <c r="FK43">
        <f t="shared" si="265"/>
        <v>0.23526550758343201</v>
      </c>
      <c r="FL43">
        <f t="shared" si="266"/>
        <v>0.36881921351135993</v>
      </c>
      <c r="FM43">
        <f t="shared" si="267"/>
        <v>0.33009047552767301</v>
      </c>
      <c r="FN43">
        <f t="shared" si="268"/>
        <v>-0.34148892425166877</v>
      </c>
      <c r="FO43">
        <f t="shared" si="269"/>
        <v>-5.8815103142814129E-2</v>
      </c>
      <c r="FP43">
        <f t="shared" si="270"/>
        <v>9.9901904813560982E-2</v>
      </c>
      <c r="FQ43">
        <f t="shared" si="271"/>
        <v>-0.176151807162098</v>
      </c>
      <c r="FR43">
        <f t="shared" si="272"/>
        <v>-0.27457875310716795</v>
      </c>
      <c r="FS43">
        <f t="shared" si="273"/>
        <v>1.2929179568243798E-2</v>
      </c>
      <c r="FT43">
        <f t="shared" si="274"/>
        <v>0.238192201215774</v>
      </c>
      <c r="FU43">
        <f t="shared" si="275"/>
        <v>1.0619431447316918E-2</v>
      </c>
      <c r="FV43">
        <f t="shared" si="276"/>
        <v>-5.8650296865198071E-2</v>
      </c>
      <c r="FW43">
        <f t="shared" si="277"/>
        <v>0.12224781720882194</v>
      </c>
      <c r="FX43">
        <f t="shared" si="278"/>
        <v>-0.37361841949675112</v>
      </c>
      <c r="FY43">
        <f t="shared" si="279"/>
        <v>0.40400930901412402</v>
      </c>
      <c r="FZ43">
        <f t="shared" si="280"/>
        <v>-3.3186565835763071E-2</v>
      </c>
      <c r="GA43">
        <f t="shared" si="281"/>
        <v>5.2884099690114983E-2</v>
      </c>
      <c r="GB43">
        <f t="shared" si="282"/>
        <v>-0.12071117974800694</v>
      </c>
      <c r="GC43">
        <f t="shared" si="283"/>
        <v>3.7053669077952156E-2</v>
      </c>
      <c r="GD43">
        <f t="shared" si="284"/>
        <v>1.6045571833923855E-2</v>
      </c>
      <c r="GE43">
        <f t="shared" si="285"/>
        <v>-0.23419735749976545</v>
      </c>
      <c r="GF43">
        <f t="shared" si="286"/>
        <v>0.36250447712510192</v>
      </c>
      <c r="GG43">
        <f t="shared" si="287"/>
        <v>0.34301383775897998</v>
      </c>
      <c r="GH43">
        <f t="shared" si="288"/>
        <v>-0.15993952971455894</v>
      </c>
      <c r="GI43">
        <f t="shared" si="289"/>
        <v>-0.22080934826989296</v>
      </c>
      <c r="GJ43">
        <f t="shared" si="290"/>
        <v>5.2752791361097007E-2</v>
      </c>
      <c r="GK43">
        <f t="shared" si="291"/>
        <v>0.266082905420024</v>
      </c>
      <c r="GL43">
        <f t="shared" si="292"/>
        <v>-6.0065973989997801E-4</v>
      </c>
      <c r="GM43">
        <f t="shared" si="293"/>
        <v>-0.37615048187858724</v>
      </c>
      <c r="GN43">
        <f t="shared" si="294"/>
        <v>-1.9407568234736994E-2</v>
      </c>
      <c r="GO43">
        <f t="shared" si="295"/>
        <v>-0.1673095533503941</v>
      </c>
      <c r="GP43">
        <f t="shared" si="296"/>
        <v>6.8704769672580879E-2</v>
      </c>
      <c r="GQ43">
        <f t="shared" si="297"/>
        <v>-0.21503535035384913</v>
      </c>
      <c r="GR43">
        <f t="shared" si="298"/>
        <v>8.1296984546161966E-2</v>
      </c>
      <c r="GS43">
        <f t="shared" si="299"/>
        <v>-0.15066656526762801</v>
      </c>
      <c r="GX43">
        <f t="shared" si="300"/>
        <v>3.9913684987809006E-2</v>
      </c>
      <c r="GY43">
        <f t="shared" si="301"/>
        <v>0.33741076151624916</v>
      </c>
      <c r="GZ43">
        <f t="shared" si="302"/>
        <v>4.4541529431866955E-2</v>
      </c>
      <c r="HA43">
        <f t="shared" si="303"/>
        <v>2.3709514567122003E-2</v>
      </c>
      <c r="HB43">
        <f t="shared" si="304"/>
        <v>0.17054629621892081</v>
      </c>
      <c r="HC43">
        <f t="shared" si="305"/>
        <v>9.1517617448537925E-2</v>
      </c>
      <c r="HD43">
        <f t="shared" si="306"/>
        <v>0.19980409139309208</v>
      </c>
      <c r="HE43">
        <f t="shared" si="307"/>
        <v>7.4761869187378149E-2</v>
      </c>
      <c r="HF43">
        <f t="shared" si="308"/>
        <v>6.2171925620931878E-2</v>
      </c>
      <c r="HG43">
        <f t="shared" si="309"/>
        <v>0.1076112428439211</v>
      </c>
      <c r="HH43">
        <f t="shared" si="310"/>
        <v>0.16713985412204702</v>
      </c>
      <c r="HI43">
        <f t="shared" si="311"/>
        <v>8.0027806006073954E-2</v>
      </c>
      <c r="HJ43">
        <f t="shared" si="312"/>
        <v>0.13800230807706193</v>
      </c>
      <c r="HK43">
        <f t="shared" si="313"/>
        <v>0.13374572673581908</v>
      </c>
      <c r="HL43">
        <f t="shared" si="314"/>
        <v>8.5125100796241915E-2</v>
      </c>
      <c r="HM43">
        <f t="shared" si="315"/>
        <v>0.13594780503014525</v>
      </c>
      <c r="HN43">
        <f t="shared" si="316"/>
        <v>3.0566925101314979E-2</v>
      </c>
      <c r="HO43">
        <f t="shared" si="317"/>
        <v>0.24738446898807553</v>
      </c>
      <c r="HP43">
        <f t="shared" si="318"/>
        <v>0.10278405627074982</v>
      </c>
      <c r="HQ43">
        <f t="shared" si="319"/>
        <v>9.7928045877195169E-2</v>
      </c>
      <c r="HR43">
        <f t="shared" si="320"/>
        <v>3.9359753253687124E-2</v>
      </c>
      <c r="HS43">
        <f t="shared" si="321"/>
        <v>1.9084984957824958E-2</v>
      </c>
      <c r="HT43">
        <f t="shared" si="322"/>
        <v>0.29945954265036079</v>
      </c>
      <c r="HU43">
        <f t="shared" si="323"/>
        <v>0.15110740912919329</v>
      </c>
      <c r="HV43">
        <f t="shared" si="324"/>
        <v>0.26745219725760472</v>
      </c>
      <c r="HW43">
        <f t="shared" si="325"/>
        <v>1.1313820324975188E-2</v>
      </c>
      <c r="HX43">
        <f t="shared" si="326"/>
        <v>7.5317901736652981E-2</v>
      </c>
      <c r="HY43">
        <f t="shared" si="327"/>
        <v>4.2619440507086992E-2</v>
      </c>
      <c r="HZ43">
        <f t="shared" si="328"/>
        <v>0.13443453174082598</v>
      </c>
      <c r="IA43">
        <f t="shared" si="329"/>
        <v>0.18416151343340603</v>
      </c>
      <c r="IB43">
        <f t="shared" si="330"/>
        <v>4.6269917227675039E-2</v>
      </c>
      <c r="IC43">
        <f t="shared" si="331"/>
        <v>0.1793846842422776</v>
      </c>
      <c r="ID43">
        <f t="shared" si="332"/>
        <v>6.6302564745024828E-2</v>
      </c>
      <c r="IE43">
        <f t="shared" si="333"/>
        <v>0.16107228387111583</v>
      </c>
      <c r="IF43">
        <f t="shared" si="334"/>
        <v>0.21335595885953595</v>
      </c>
      <c r="IG43">
        <f t="shared" si="335"/>
        <v>0.31411259839266492</v>
      </c>
      <c r="IH43">
        <f t="shared" si="336"/>
        <v>0.1939089036466739</v>
      </c>
      <c r="II43">
        <f t="shared" si="337"/>
        <v>0.18403884881351695</v>
      </c>
      <c r="IJ43">
        <f t="shared" si="338"/>
        <v>7.6869867517313173E-2</v>
      </c>
      <c r="IK43">
        <f t="shared" si="339"/>
        <v>0.27997115320495403</v>
      </c>
      <c r="IL43">
        <f t="shared" si="340"/>
        <v>4.8716410881262107E-2</v>
      </c>
      <c r="IM43">
        <f t="shared" si="341"/>
        <v>0.13920897409167199</v>
      </c>
      <c r="IN43">
        <f t="shared" si="342"/>
        <v>9.9410628889276875E-2</v>
      </c>
      <c r="IO43">
        <f t="shared" si="343"/>
        <v>0.25445104340762092</v>
      </c>
      <c r="IP43">
        <f t="shared" si="344"/>
        <v>9.7266743469204053E-2</v>
      </c>
      <c r="IQ43">
        <f t="shared" si="345"/>
        <v>0.17531236671151396</v>
      </c>
      <c r="IR43">
        <f t="shared" si="346"/>
        <v>0.20197770550717908</v>
      </c>
      <c r="IS43">
        <f t="shared" si="347"/>
        <v>0.2556238051564772</v>
      </c>
      <c r="IT43">
        <f t="shared" si="348"/>
        <v>7.6757476081020126E-2</v>
      </c>
      <c r="IU43">
        <f t="shared" si="349"/>
        <v>6.2466955473023056E-2</v>
      </c>
      <c r="IV43">
        <f t="shared" si="350"/>
        <v>0.1202494808468727</v>
      </c>
      <c r="IW43">
        <f t="shared" si="351"/>
        <v>0.33716019309111378</v>
      </c>
      <c r="IX43">
        <f t="shared" si="352"/>
        <v>5.6299057839931832E-2</v>
      </c>
      <c r="IY43">
        <f t="shared" si="353"/>
        <v>0.15036775825135096</v>
      </c>
      <c r="IZ43">
        <f t="shared" si="354"/>
        <v>8.5646078881738141E-2</v>
      </c>
      <c r="JA43">
        <f t="shared" si="355"/>
        <v>0.22346039639657689</v>
      </c>
      <c r="JB43">
        <f t="shared" si="356"/>
        <v>0.13908426126582896</v>
      </c>
      <c r="JC43">
        <f t="shared" si="357"/>
        <v>0.14788147007081387</v>
      </c>
      <c r="JD43">
        <f t="shared" si="358"/>
        <v>0.13548366648425603</v>
      </c>
      <c r="JE43">
        <f t="shared" si="359"/>
        <v>0.24819692966136087</v>
      </c>
      <c r="JF43">
        <f t="shared" si="360"/>
        <v>0.18953548554037891</v>
      </c>
      <c r="JG43">
        <f t="shared" si="361"/>
        <v>9.3604140095542965E-2</v>
      </c>
      <c r="JH43">
        <f t="shared" si="362"/>
        <v>0.25184198968041294</v>
      </c>
      <c r="JI43">
        <f t="shared" si="363"/>
        <v>0.19728325360016807</v>
      </c>
      <c r="JJ43">
        <f t="shared" si="364"/>
        <v>8.0352060499200073E-2</v>
      </c>
      <c r="JK43">
        <f t="shared" si="365"/>
        <v>0.23526550758343201</v>
      </c>
      <c r="JL43">
        <f t="shared" si="366"/>
        <v>0.36881921351135993</v>
      </c>
      <c r="JM43">
        <f t="shared" si="367"/>
        <v>0.33009047552767301</v>
      </c>
      <c r="JN43">
        <f t="shared" si="368"/>
        <v>0.34148892425166877</v>
      </c>
      <c r="JO43">
        <f t="shared" si="369"/>
        <v>5.8815103142814129E-2</v>
      </c>
      <c r="JP43">
        <f t="shared" si="370"/>
        <v>9.9901904813560982E-2</v>
      </c>
      <c r="JQ43">
        <f t="shared" si="371"/>
        <v>0.176151807162098</v>
      </c>
      <c r="JR43">
        <f t="shared" si="372"/>
        <v>0.27457875310716795</v>
      </c>
      <c r="JS43">
        <f t="shared" si="373"/>
        <v>1.2929179568243798E-2</v>
      </c>
      <c r="JT43">
        <f t="shared" si="374"/>
        <v>0.238192201215774</v>
      </c>
      <c r="JU43">
        <f t="shared" si="375"/>
        <v>1.0619431447316918E-2</v>
      </c>
      <c r="JV43">
        <f t="shared" si="376"/>
        <v>5.8650296865198071E-2</v>
      </c>
      <c r="JW43">
        <f t="shared" si="377"/>
        <v>0.12224781720882194</v>
      </c>
      <c r="JX43">
        <f t="shared" si="378"/>
        <v>0.37361841949675112</v>
      </c>
      <c r="JY43">
        <f t="shared" si="379"/>
        <v>0.40400930901412402</v>
      </c>
      <c r="JZ43">
        <f t="shared" si="380"/>
        <v>3.3186565835763071E-2</v>
      </c>
      <c r="KA43">
        <f t="shared" si="381"/>
        <v>5.2884099690114983E-2</v>
      </c>
      <c r="KB43">
        <f t="shared" si="382"/>
        <v>0.12071117974800694</v>
      </c>
      <c r="KC43">
        <f t="shared" si="383"/>
        <v>3.7053669077952156E-2</v>
      </c>
      <c r="KD43">
        <f t="shared" si="384"/>
        <v>1.6045571833923855E-2</v>
      </c>
      <c r="KE43">
        <f t="shared" si="385"/>
        <v>0.23419735749976545</v>
      </c>
      <c r="KF43">
        <f t="shared" si="386"/>
        <v>0.36250447712510192</v>
      </c>
      <c r="KG43">
        <f t="shared" si="387"/>
        <v>0.34301383775897998</v>
      </c>
      <c r="KH43">
        <f t="shared" si="388"/>
        <v>0.15993952971455894</v>
      </c>
      <c r="KI43">
        <f t="shared" si="389"/>
        <v>0.22080934826989296</v>
      </c>
      <c r="KJ43">
        <f t="shared" si="390"/>
        <v>5.2752791361097007E-2</v>
      </c>
      <c r="KK43">
        <f t="shared" si="391"/>
        <v>0.266082905420024</v>
      </c>
      <c r="KL43">
        <f t="shared" si="392"/>
        <v>6.0065973989997801E-4</v>
      </c>
      <c r="KM43">
        <f t="shared" si="393"/>
        <v>0.37615048187858724</v>
      </c>
      <c r="KN43">
        <f t="shared" si="394"/>
        <v>1.9407568234736994E-2</v>
      </c>
      <c r="KO43">
        <f t="shared" si="395"/>
        <v>0.1673095533503941</v>
      </c>
      <c r="KP43">
        <f t="shared" si="396"/>
        <v>6.8704769672580879E-2</v>
      </c>
      <c r="KQ43">
        <f t="shared" si="397"/>
        <v>0.21503535035384913</v>
      </c>
      <c r="KR43">
        <f t="shared" si="398"/>
        <v>8.1296984546161966E-2</v>
      </c>
      <c r="KS43">
        <f t="shared" si="399"/>
        <v>0.15066656526762801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0.11209965685603995</v>
      </c>
      <c r="CY44">
        <f t="shared" si="201"/>
        <v>-0.1925445676832509</v>
      </c>
      <c r="CZ44">
        <f t="shared" si="202"/>
        <v>-4.0093336490633069E-2</v>
      </c>
      <c r="DA44">
        <f t="shared" si="203"/>
        <v>0.15085846402496417</v>
      </c>
      <c r="DB44">
        <f t="shared" si="204"/>
        <v>-5.8140260272182998E-2</v>
      </c>
      <c r="DC44">
        <f t="shared" si="205"/>
        <v>0.10191074326578597</v>
      </c>
      <c r="DD44">
        <f t="shared" si="206"/>
        <v>2.5920189828674944E-2</v>
      </c>
      <c r="DE44">
        <f t="shared" si="207"/>
        <v>-2.5235334281199506E-3</v>
      </c>
      <c r="DF44">
        <f t="shared" si="208"/>
        <v>-1.8618801404427066E-2</v>
      </c>
      <c r="DG44">
        <f t="shared" si="209"/>
        <v>-5.6099890344982084E-2</v>
      </c>
      <c r="DH44">
        <f t="shared" si="210"/>
        <v>9.8960510813764113E-2</v>
      </c>
      <c r="DI44">
        <f t="shared" si="211"/>
        <v>-2.1955551461546818E-2</v>
      </c>
      <c r="DJ44">
        <f t="shared" si="212"/>
        <v>0.33803554986482709</v>
      </c>
      <c r="DK44">
        <f t="shared" si="213"/>
        <v>-6.4587527562725011E-2</v>
      </c>
      <c r="DL44">
        <f t="shared" si="214"/>
        <v>0.14899466884805013</v>
      </c>
      <c r="DM44">
        <f t="shared" si="215"/>
        <v>0.31204717857766595</v>
      </c>
      <c r="DN44">
        <f t="shared" si="216"/>
        <v>-5.7906591090453929E-2</v>
      </c>
      <c r="DO44">
        <f t="shared" si="217"/>
        <v>0.31492531656882794</v>
      </c>
      <c r="DP44">
        <f t="shared" si="218"/>
        <v>-5.6343813651972052E-2</v>
      </c>
      <c r="DQ44">
        <f t="shared" si="219"/>
        <v>-0.36881454448930784</v>
      </c>
      <c r="DR44">
        <f t="shared" si="220"/>
        <v>-5.9489487698237919E-2</v>
      </c>
      <c r="DS44">
        <f t="shared" si="221"/>
        <v>-0.22572972991604445</v>
      </c>
      <c r="DT44">
        <f t="shared" si="222"/>
        <v>0.26821860960997301</v>
      </c>
      <c r="DU44">
        <f t="shared" si="223"/>
        <v>0.30212887686652701</v>
      </c>
      <c r="DV44">
        <f t="shared" si="224"/>
        <v>0.2175058003987731</v>
      </c>
      <c r="DW44">
        <f t="shared" si="225"/>
        <v>4.356129388287E-3</v>
      </c>
      <c r="DX44">
        <f t="shared" si="226"/>
        <v>-0.21969430624092601</v>
      </c>
      <c r="DY44">
        <f t="shared" si="227"/>
        <v>0.16115990579483497</v>
      </c>
      <c r="DZ44">
        <f t="shared" si="228"/>
        <v>-8.0125282937192344E-2</v>
      </c>
      <c r="EA44">
        <f t="shared" si="229"/>
        <v>-0.23599124401232707</v>
      </c>
      <c r="EB44">
        <f t="shared" si="230"/>
        <v>-0.17446557218816972</v>
      </c>
      <c r="EC44">
        <f t="shared" si="231"/>
        <v>0.20589801160475707</v>
      </c>
      <c r="ED44">
        <f t="shared" si="232"/>
        <v>0.15631102674193009</v>
      </c>
      <c r="EE44">
        <f t="shared" si="233"/>
        <v>-4.6223139715205086E-2</v>
      </c>
      <c r="EF44">
        <f t="shared" si="234"/>
        <v>-0.12735782115015093</v>
      </c>
      <c r="EG44">
        <f t="shared" si="235"/>
        <v>8.9872902768947993E-2</v>
      </c>
      <c r="EH44">
        <f t="shared" si="236"/>
        <v>0.34331768384803385</v>
      </c>
      <c r="EI44">
        <f t="shared" si="237"/>
        <v>4.7343888180660043E-2</v>
      </c>
      <c r="EJ44">
        <f t="shared" si="238"/>
        <v>-0.11547988937177101</v>
      </c>
      <c r="EK44">
        <f t="shared" si="239"/>
        <v>0.2905593646737481</v>
      </c>
      <c r="EL44">
        <f t="shared" si="240"/>
        <v>-8.7210266455844954E-2</v>
      </c>
      <c r="EM44">
        <f t="shared" si="241"/>
        <v>-0.28188945580098956</v>
      </c>
      <c r="EN44">
        <f t="shared" si="242"/>
        <v>-4.562248297354099E-2</v>
      </c>
      <c r="EO44">
        <f t="shared" si="243"/>
        <v>0.45774757322580806</v>
      </c>
      <c r="EP44">
        <f t="shared" si="244"/>
        <v>-8.3621043440676113E-2</v>
      </c>
      <c r="EQ44">
        <f t="shared" si="245"/>
        <v>6.3766610154835979E-2</v>
      </c>
      <c r="ER44">
        <f t="shared" si="246"/>
        <v>0.12056542631527112</v>
      </c>
      <c r="ES44">
        <f t="shared" si="247"/>
        <v>-0.12085644249258598</v>
      </c>
      <c r="ET44">
        <f t="shared" si="248"/>
        <v>-4.455716190138892E-2</v>
      </c>
      <c r="EU44">
        <f t="shared" si="249"/>
        <v>6.5346794684828513E-3</v>
      </c>
      <c r="EV44">
        <f t="shared" si="250"/>
        <v>2.0163958910256907E-2</v>
      </c>
      <c r="EW44">
        <f t="shared" si="251"/>
        <v>0.54786120329640697</v>
      </c>
      <c r="EX44">
        <f t="shared" si="252"/>
        <v>-0.17060902769526498</v>
      </c>
      <c r="EY44">
        <f t="shared" si="253"/>
        <v>-0.16186496015103891</v>
      </c>
      <c r="EZ44">
        <f t="shared" si="254"/>
        <v>2.1171630477150316E-3</v>
      </c>
      <c r="FA44">
        <f t="shared" si="255"/>
        <v>-0.15733474673038694</v>
      </c>
      <c r="FB44">
        <f t="shared" si="256"/>
        <v>0.29135886814537693</v>
      </c>
      <c r="FC44">
        <f t="shared" si="257"/>
        <v>0.13819464893740108</v>
      </c>
      <c r="FD44">
        <f t="shared" si="258"/>
        <v>-6.2359743629561981E-2</v>
      </c>
      <c r="FE44">
        <f t="shared" si="259"/>
        <v>-0.410987212184593</v>
      </c>
      <c r="FF44">
        <f t="shared" si="260"/>
        <v>9.1654654509278011E-2</v>
      </c>
      <c r="FG44">
        <f t="shared" si="261"/>
        <v>-0.10353665166423509</v>
      </c>
      <c r="FH44">
        <f t="shared" si="262"/>
        <v>-9.0613397328448197E-2</v>
      </c>
      <c r="FI44">
        <f t="shared" si="263"/>
        <v>0.1853860580587372</v>
      </c>
      <c r="FJ44">
        <f t="shared" si="264"/>
        <v>0.36453903487357708</v>
      </c>
      <c r="FK44">
        <f t="shared" si="265"/>
        <v>-8.9443192310812991E-2</v>
      </c>
      <c r="FL44">
        <f t="shared" si="266"/>
        <v>-0.25122028572118693</v>
      </c>
      <c r="FM44">
        <f t="shared" si="267"/>
        <v>-9.6923699504283034E-2</v>
      </c>
      <c r="FN44">
        <f t="shared" si="268"/>
        <v>0.16387157075612491</v>
      </c>
      <c r="FO44">
        <f t="shared" si="269"/>
        <v>-6.5518028415238905E-2</v>
      </c>
      <c r="FP44">
        <f t="shared" si="270"/>
        <v>-0.17905223626812705</v>
      </c>
      <c r="FQ44">
        <f t="shared" si="271"/>
        <v>0.15740579699643398</v>
      </c>
      <c r="FR44">
        <f t="shared" si="272"/>
        <v>0.191933187864614</v>
      </c>
      <c r="FS44">
        <f t="shared" si="273"/>
        <v>-0.22018600181232384</v>
      </c>
      <c r="FT44">
        <f t="shared" si="274"/>
        <v>-0.11661020399406996</v>
      </c>
      <c r="FU44">
        <f t="shared" si="275"/>
        <v>-4.3889005811599047E-2</v>
      </c>
      <c r="FV44">
        <f t="shared" si="276"/>
        <v>-0.15578261143383099</v>
      </c>
      <c r="FW44">
        <f t="shared" si="277"/>
        <v>-0.36510458665805401</v>
      </c>
      <c r="FX44">
        <f t="shared" si="278"/>
        <v>-7.0802794476152009E-2</v>
      </c>
      <c r="FY44">
        <f t="shared" si="279"/>
        <v>4.1855959680713983E-2</v>
      </c>
      <c r="FZ44">
        <f t="shared" si="280"/>
        <v>0.25095582961637608</v>
      </c>
      <c r="GA44">
        <f t="shared" si="281"/>
        <v>-7.217893761667149E-3</v>
      </c>
      <c r="GB44">
        <f t="shared" si="282"/>
        <v>-1.9141398257486175E-2</v>
      </c>
      <c r="GC44">
        <f t="shared" si="283"/>
        <v>5.6120995415110952E-2</v>
      </c>
      <c r="GD44">
        <f t="shared" si="284"/>
        <v>-0.2425439202789621</v>
      </c>
      <c r="GE44">
        <f t="shared" si="285"/>
        <v>7.4473269138109921E-2</v>
      </c>
      <c r="GF44">
        <f t="shared" si="286"/>
        <v>-0.23965812392781105</v>
      </c>
      <c r="GG44">
        <f t="shared" si="287"/>
        <v>-0.15244323790447711</v>
      </c>
      <c r="GH44">
        <f t="shared" si="288"/>
        <v>0.24259304946614302</v>
      </c>
      <c r="GI44">
        <f t="shared" si="289"/>
        <v>0.21334564357900287</v>
      </c>
      <c r="GJ44">
        <f t="shared" si="290"/>
        <v>7.5075402555672133E-2</v>
      </c>
      <c r="GK44">
        <f t="shared" si="291"/>
        <v>-3.1555188744458729E-3</v>
      </c>
      <c r="GL44">
        <f t="shared" si="292"/>
        <v>1.2978572196534977E-2</v>
      </c>
      <c r="GM44">
        <f t="shared" si="293"/>
        <v>0.51151081744192795</v>
      </c>
      <c r="GN44">
        <f t="shared" si="294"/>
        <v>0.31361962909963315</v>
      </c>
      <c r="GO44">
        <f t="shared" si="295"/>
        <v>6.7713865108993021E-2</v>
      </c>
      <c r="GP44">
        <f t="shared" si="296"/>
        <v>-0.21665745317002627</v>
      </c>
      <c r="GQ44">
        <f t="shared" si="297"/>
        <v>0.14315609956601416</v>
      </c>
      <c r="GR44">
        <f t="shared" si="298"/>
        <v>-0.20916785129204007</v>
      </c>
      <c r="GS44">
        <f t="shared" si="299"/>
        <v>0.36599427568058496</v>
      </c>
      <c r="GX44">
        <f t="shared" si="300"/>
        <v>0.11209965685603995</v>
      </c>
      <c r="GY44">
        <f t="shared" si="301"/>
        <v>0.1925445676832509</v>
      </c>
      <c r="GZ44">
        <f t="shared" si="302"/>
        <v>4.0093336490633069E-2</v>
      </c>
      <c r="HA44">
        <f t="shared" si="303"/>
        <v>0.15085846402496417</v>
      </c>
      <c r="HB44">
        <f t="shared" si="304"/>
        <v>5.8140260272182998E-2</v>
      </c>
      <c r="HC44">
        <f t="shared" si="305"/>
        <v>0.10191074326578597</v>
      </c>
      <c r="HD44">
        <f t="shared" si="306"/>
        <v>2.5920189828674944E-2</v>
      </c>
      <c r="HE44">
        <f t="shared" si="307"/>
        <v>2.5235334281199506E-3</v>
      </c>
      <c r="HF44">
        <f t="shared" si="308"/>
        <v>1.8618801404427066E-2</v>
      </c>
      <c r="HG44">
        <f t="shared" si="309"/>
        <v>5.6099890344982084E-2</v>
      </c>
      <c r="HH44">
        <f t="shared" si="310"/>
        <v>9.8960510813764113E-2</v>
      </c>
      <c r="HI44">
        <f t="shared" si="311"/>
        <v>2.1955551461546818E-2</v>
      </c>
      <c r="HJ44">
        <f t="shared" si="312"/>
        <v>0.33803554986482709</v>
      </c>
      <c r="HK44">
        <f t="shared" si="313"/>
        <v>6.4587527562725011E-2</v>
      </c>
      <c r="HL44">
        <f t="shared" si="314"/>
        <v>0.14899466884805013</v>
      </c>
      <c r="HM44">
        <f t="shared" si="315"/>
        <v>0.31204717857766595</v>
      </c>
      <c r="HN44">
        <f t="shared" si="316"/>
        <v>5.7906591090453929E-2</v>
      </c>
      <c r="HO44">
        <f t="shared" si="317"/>
        <v>0.31492531656882794</v>
      </c>
      <c r="HP44">
        <f t="shared" si="318"/>
        <v>5.6343813651972052E-2</v>
      </c>
      <c r="HQ44">
        <f t="shared" si="319"/>
        <v>0.36881454448930784</v>
      </c>
      <c r="HR44">
        <f t="shared" si="320"/>
        <v>5.9489487698237919E-2</v>
      </c>
      <c r="HS44">
        <f t="shared" si="321"/>
        <v>0.22572972991604445</v>
      </c>
      <c r="HT44">
        <f t="shared" si="322"/>
        <v>0.26821860960997301</v>
      </c>
      <c r="HU44">
        <f t="shared" si="323"/>
        <v>0.30212887686652701</v>
      </c>
      <c r="HV44">
        <f t="shared" si="324"/>
        <v>0.2175058003987731</v>
      </c>
      <c r="HW44">
        <f t="shared" si="325"/>
        <v>4.356129388287E-3</v>
      </c>
      <c r="HX44">
        <f t="shared" si="326"/>
        <v>0.21969430624092601</v>
      </c>
      <c r="HY44">
        <f t="shared" si="327"/>
        <v>0.16115990579483497</v>
      </c>
      <c r="HZ44">
        <f t="shared" si="328"/>
        <v>8.0125282937192344E-2</v>
      </c>
      <c r="IA44">
        <f t="shared" si="329"/>
        <v>0.23599124401232707</v>
      </c>
      <c r="IB44">
        <f t="shared" si="330"/>
        <v>0.17446557218816972</v>
      </c>
      <c r="IC44">
        <f t="shared" si="331"/>
        <v>0.20589801160475707</v>
      </c>
      <c r="ID44">
        <f t="shared" si="332"/>
        <v>0.15631102674193009</v>
      </c>
      <c r="IE44">
        <f t="shared" si="333"/>
        <v>4.6223139715205086E-2</v>
      </c>
      <c r="IF44">
        <f t="shared" si="334"/>
        <v>0.12735782115015093</v>
      </c>
      <c r="IG44">
        <f t="shared" si="335"/>
        <v>8.9872902768947993E-2</v>
      </c>
      <c r="IH44">
        <f t="shared" si="336"/>
        <v>0.34331768384803385</v>
      </c>
      <c r="II44">
        <f t="shared" si="337"/>
        <v>4.7343888180660043E-2</v>
      </c>
      <c r="IJ44">
        <f t="shared" si="338"/>
        <v>0.11547988937177101</v>
      </c>
      <c r="IK44">
        <f t="shared" si="339"/>
        <v>0.2905593646737481</v>
      </c>
      <c r="IL44">
        <f t="shared" si="340"/>
        <v>8.7210266455844954E-2</v>
      </c>
      <c r="IM44">
        <f t="shared" si="341"/>
        <v>0.28188945580098956</v>
      </c>
      <c r="IN44">
        <f t="shared" si="342"/>
        <v>4.562248297354099E-2</v>
      </c>
      <c r="IO44">
        <f t="shared" si="343"/>
        <v>0.45774757322580806</v>
      </c>
      <c r="IP44">
        <f t="shared" si="344"/>
        <v>8.3621043440676113E-2</v>
      </c>
      <c r="IQ44">
        <f t="shared" si="345"/>
        <v>6.3766610154835979E-2</v>
      </c>
      <c r="IR44">
        <f t="shared" si="346"/>
        <v>0.12056542631527112</v>
      </c>
      <c r="IS44">
        <f t="shared" si="347"/>
        <v>0.12085644249258598</v>
      </c>
      <c r="IT44">
        <f t="shared" si="348"/>
        <v>4.455716190138892E-2</v>
      </c>
      <c r="IU44">
        <f t="shared" si="349"/>
        <v>6.5346794684828513E-3</v>
      </c>
      <c r="IV44">
        <f t="shared" si="350"/>
        <v>2.0163958910256907E-2</v>
      </c>
      <c r="IW44">
        <f t="shared" si="351"/>
        <v>0.54786120329640697</v>
      </c>
      <c r="IX44">
        <f t="shared" si="352"/>
        <v>0.17060902769526498</v>
      </c>
      <c r="IY44">
        <f t="shared" si="353"/>
        <v>0.16186496015103891</v>
      </c>
      <c r="IZ44">
        <f t="shared" si="354"/>
        <v>2.1171630477150316E-3</v>
      </c>
      <c r="JA44">
        <f t="shared" si="355"/>
        <v>0.15733474673038694</v>
      </c>
      <c r="JB44">
        <f t="shared" si="356"/>
        <v>0.29135886814537693</v>
      </c>
      <c r="JC44">
        <f t="shared" si="357"/>
        <v>0.13819464893740108</v>
      </c>
      <c r="JD44">
        <f t="shared" si="358"/>
        <v>6.2359743629561981E-2</v>
      </c>
      <c r="JE44">
        <f t="shared" si="359"/>
        <v>0.410987212184593</v>
      </c>
      <c r="JF44">
        <f t="shared" si="360"/>
        <v>9.1654654509278011E-2</v>
      </c>
      <c r="JG44">
        <f t="shared" si="361"/>
        <v>0.10353665166423509</v>
      </c>
      <c r="JH44">
        <f t="shared" si="362"/>
        <v>9.0613397328448197E-2</v>
      </c>
      <c r="JI44">
        <f t="shared" si="363"/>
        <v>0.1853860580587372</v>
      </c>
      <c r="JJ44">
        <f t="shared" si="364"/>
        <v>0.36453903487357708</v>
      </c>
      <c r="JK44">
        <f t="shared" si="365"/>
        <v>8.9443192310812991E-2</v>
      </c>
      <c r="JL44">
        <f t="shared" si="366"/>
        <v>0.25122028572118693</v>
      </c>
      <c r="JM44">
        <f t="shared" si="367"/>
        <v>9.6923699504283034E-2</v>
      </c>
      <c r="JN44">
        <f t="shared" si="368"/>
        <v>0.16387157075612491</v>
      </c>
      <c r="JO44">
        <f t="shared" si="369"/>
        <v>6.5518028415238905E-2</v>
      </c>
      <c r="JP44">
        <f t="shared" si="370"/>
        <v>0.17905223626812705</v>
      </c>
      <c r="JQ44">
        <f t="shared" si="371"/>
        <v>0.15740579699643398</v>
      </c>
      <c r="JR44">
        <f t="shared" si="372"/>
        <v>0.191933187864614</v>
      </c>
      <c r="JS44">
        <f t="shared" si="373"/>
        <v>0.22018600181232384</v>
      </c>
      <c r="JT44">
        <f t="shared" si="374"/>
        <v>0.11661020399406996</v>
      </c>
      <c r="JU44">
        <f t="shared" si="375"/>
        <v>4.3889005811599047E-2</v>
      </c>
      <c r="JV44">
        <f t="shared" si="376"/>
        <v>0.15578261143383099</v>
      </c>
      <c r="JW44">
        <f t="shared" si="377"/>
        <v>0.36510458665805401</v>
      </c>
      <c r="JX44">
        <f t="shared" si="378"/>
        <v>7.0802794476152009E-2</v>
      </c>
      <c r="JY44">
        <f t="shared" si="379"/>
        <v>4.1855959680713983E-2</v>
      </c>
      <c r="JZ44">
        <f t="shared" si="380"/>
        <v>0.25095582961637608</v>
      </c>
      <c r="KA44">
        <f t="shared" si="381"/>
        <v>7.217893761667149E-3</v>
      </c>
      <c r="KB44">
        <f t="shared" si="382"/>
        <v>1.9141398257486175E-2</v>
      </c>
      <c r="KC44">
        <f t="shared" si="383"/>
        <v>5.6120995415110952E-2</v>
      </c>
      <c r="KD44">
        <f t="shared" si="384"/>
        <v>0.2425439202789621</v>
      </c>
      <c r="KE44">
        <f t="shared" si="385"/>
        <v>7.4473269138109921E-2</v>
      </c>
      <c r="KF44">
        <f t="shared" si="386"/>
        <v>0.23965812392781105</v>
      </c>
      <c r="KG44">
        <f t="shared" si="387"/>
        <v>0.15244323790447711</v>
      </c>
      <c r="KH44">
        <f t="shared" si="388"/>
        <v>0.24259304946614302</v>
      </c>
      <c r="KI44">
        <f t="shared" si="389"/>
        <v>0.21334564357900287</v>
      </c>
      <c r="KJ44">
        <f t="shared" si="390"/>
        <v>7.5075402555672133E-2</v>
      </c>
      <c r="KK44">
        <f t="shared" si="391"/>
        <v>3.1555188744458729E-3</v>
      </c>
      <c r="KL44">
        <f t="shared" si="392"/>
        <v>1.2978572196534977E-2</v>
      </c>
      <c r="KM44">
        <f t="shared" si="393"/>
        <v>0.51151081744192795</v>
      </c>
      <c r="KN44">
        <f t="shared" si="394"/>
        <v>0.31361962909963315</v>
      </c>
      <c r="KO44">
        <f t="shared" si="395"/>
        <v>6.7713865108993021E-2</v>
      </c>
      <c r="KP44">
        <f t="shared" si="396"/>
        <v>0.21665745317002627</v>
      </c>
      <c r="KQ44">
        <f t="shared" si="397"/>
        <v>0.14315609956601416</v>
      </c>
      <c r="KR44">
        <f t="shared" si="398"/>
        <v>0.20916785129204007</v>
      </c>
      <c r="KS44">
        <f t="shared" si="399"/>
        <v>0.36599427568058496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-0.12254193857180207</v>
      </c>
      <c r="CY45">
        <f t="shared" si="201"/>
        <v>-2.2800439572699949E-2</v>
      </c>
      <c r="CZ45">
        <f t="shared" si="202"/>
        <v>-3.8430165190079801E-3</v>
      </c>
      <c r="DA45">
        <f t="shared" si="203"/>
        <v>-0.26600872963165312</v>
      </c>
      <c r="DB45">
        <f t="shared" si="204"/>
        <v>6.9247261008203997E-2</v>
      </c>
      <c r="DC45">
        <f t="shared" si="205"/>
        <v>-8.844707121818085E-2</v>
      </c>
      <c r="DD45">
        <f t="shared" si="206"/>
        <v>-0.15764043837862696</v>
      </c>
      <c r="DE45">
        <f t="shared" si="207"/>
        <v>0.12007718239569298</v>
      </c>
      <c r="DF45">
        <f t="shared" si="208"/>
        <v>-3.2888540725870552E-3</v>
      </c>
      <c r="DG45">
        <f t="shared" si="209"/>
        <v>-7.098649173756888E-2</v>
      </c>
      <c r="DH45">
        <f t="shared" si="210"/>
        <v>0.14152299002258406</v>
      </c>
      <c r="DI45">
        <f t="shared" si="211"/>
        <v>-6.6922245876229969E-2</v>
      </c>
      <c r="DJ45">
        <f t="shared" si="212"/>
        <v>-0.34914260871670488</v>
      </c>
      <c r="DK45">
        <f t="shared" si="213"/>
        <v>0.11495741020034389</v>
      </c>
      <c r="DL45">
        <f t="shared" si="214"/>
        <v>0.13188362093860384</v>
      </c>
      <c r="DM45">
        <f t="shared" si="215"/>
        <v>0.1996809542321849</v>
      </c>
      <c r="DN45">
        <f t="shared" si="216"/>
        <v>0.11497403913690607</v>
      </c>
      <c r="DO45">
        <f t="shared" si="217"/>
        <v>-0.31716204953720473</v>
      </c>
      <c r="DP45">
        <f t="shared" si="218"/>
        <v>-8.1452119816574964E-2</v>
      </c>
      <c r="DQ45">
        <f t="shared" si="219"/>
        <v>0.3570151014643711</v>
      </c>
      <c r="DR45">
        <f t="shared" si="220"/>
        <v>8.6320867186844064E-2</v>
      </c>
      <c r="DS45">
        <f t="shared" si="221"/>
        <v>0.136884517538579</v>
      </c>
      <c r="DT45">
        <f t="shared" si="222"/>
        <v>-0.39903172819882515</v>
      </c>
      <c r="DU45">
        <f t="shared" si="223"/>
        <v>-0.20435422611150589</v>
      </c>
      <c r="DV45">
        <f t="shared" si="224"/>
        <v>-7.0129810406434956E-2</v>
      </c>
      <c r="DW45">
        <f t="shared" si="225"/>
        <v>-4.5816322731984993E-2</v>
      </c>
      <c r="DX45">
        <f t="shared" si="226"/>
        <v>0.30814420280667099</v>
      </c>
      <c r="DY45">
        <f t="shared" si="227"/>
        <v>-0.14997229962997705</v>
      </c>
      <c r="DZ45">
        <f t="shared" si="228"/>
        <v>0.19495470871890386</v>
      </c>
      <c r="EA45">
        <f t="shared" si="229"/>
        <v>6.2614829188902821E-2</v>
      </c>
      <c r="EB45">
        <f t="shared" si="230"/>
        <v>0.26934321169043085</v>
      </c>
      <c r="EC45">
        <f t="shared" si="231"/>
        <v>-1.6112996846380234E-3</v>
      </c>
      <c r="ED45">
        <f t="shared" si="232"/>
        <v>-0.23034795804361441</v>
      </c>
      <c r="EE45">
        <f t="shared" si="233"/>
        <v>7.0703742597982844E-2</v>
      </c>
      <c r="EF45">
        <f t="shared" si="234"/>
        <v>0.22909133560752015</v>
      </c>
      <c r="EG45">
        <f t="shared" si="235"/>
        <v>-5.6979377146206156E-2</v>
      </c>
      <c r="EH45">
        <f t="shared" si="236"/>
        <v>-0.35380702774785688</v>
      </c>
      <c r="EI45">
        <f t="shared" si="237"/>
        <v>-3.450794866260587E-2</v>
      </c>
      <c r="EJ45">
        <f t="shared" si="238"/>
        <v>0.23183775702481002</v>
      </c>
      <c r="EK45">
        <f t="shared" si="239"/>
        <v>-2.5848627140401925E-2</v>
      </c>
      <c r="EL45">
        <f t="shared" si="240"/>
        <v>-0.17811592599884607</v>
      </c>
      <c r="EM45">
        <f t="shared" si="241"/>
        <v>8.0988308372151097E-2</v>
      </c>
      <c r="EN45">
        <f t="shared" si="242"/>
        <v>-4.5639514538501125E-2</v>
      </c>
      <c r="EO45">
        <f t="shared" si="243"/>
        <v>-0.47530163299461181</v>
      </c>
      <c r="EP45">
        <f t="shared" si="244"/>
        <v>0.16079344977673204</v>
      </c>
      <c r="EQ45">
        <f t="shared" si="245"/>
        <v>7.0638810119348916E-2</v>
      </c>
      <c r="ER45">
        <f t="shared" si="246"/>
        <v>-8.1444133537009966E-2</v>
      </c>
      <c r="ES45">
        <f t="shared" si="247"/>
        <v>-7.0677881004942877E-2</v>
      </c>
      <c r="ET45">
        <f t="shared" si="248"/>
        <v>-0.12834917291775494</v>
      </c>
      <c r="EU45">
        <f t="shared" si="249"/>
        <v>-0.14969558468978605</v>
      </c>
      <c r="EV45">
        <f t="shared" si="250"/>
        <v>6.6103601628229924E-2</v>
      </c>
      <c r="EW45">
        <f t="shared" si="251"/>
        <v>-0.14034941454275307</v>
      </c>
      <c r="EX45">
        <f t="shared" si="252"/>
        <v>-0.14008396253372202</v>
      </c>
      <c r="EY45">
        <f t="shared" si="253"/>
        <v>1.2630543921406057E-2</v>
      </c>
      <c r="EZ45">
        <f t="shared" si="254"/>
        <v>-5.3799776915683051E-2</v>
      </c>
      <c r="FA45">
        <f t="shared" si="255"/>
        <v>-1.668175128076399E-2</v>
      </c>
      <c r="FB45">
        <f t="shared" si="256"/>
        <v>-9.8433507218550931E-2</v>
      </c>
      <c r="FC45">
        <f t="shared" si="257"/>
        <v>-5.9529234363727035E-2</v>
      </c>
      <c r="FD45">
        <f t="shared" si="258"/>
        <v>-2.0199630652282918E-2</v>
      </c>
      <c r="FE45">
        <f t="shared" si="259"/>
        <v>-0.19292740358021421</v>
      </c>
      <c r="FF45">
        <f t="shared" si="260"/>
        <v>-0.20176696421733409</v>
      </c>
      <c r="FG45">
        <f t="shared" si="261"/>
        <v>9.7947733044936092E-2</v>
      </c>
      <c r="FH45">
        <f t="shared" si="262"/>
        <v>-0.41434901545096792</v>
      </c>
      <c r="FI45">
        <f t="shared" si="263"/>
        <v>9.4134048825198047E-2</v>
      </c>
      <c r="FJ45">
        <f t="shared" si="264"/>
        <v>-0.47133356536920279</v>
      </c>
      <c r="FK45">
        <f t="shared" si="265"/>
        <v>3.3378762089889102E-2</v>
      </c>
      <c r="FL45">
        <f t="shared" si="266"/>
        <v>0.23907628904810285</v>
      </c>
      <c r="FM45">
        <f t="shared" si="267"/>
        <v>-0.12208286733607587</v>
      </c>
      <c r="FN45">
        <f t="shared" si="268"/>
        <v>-1.6832959365266076E-2</v>
      </c>
      <c r="FO45">
        <f t="shared" si="269"/>
        <v>0.28580460023490095</v>
      </c>
      <c r="FP45">
        <f t="shared" si="270"/>
        <v>0.12917535302915506</v>
      </c>
      <c r="FQ45">
        <f t="shared" si="271"/>
        <v>-0.24895856542435202</v>
      </c>
      <c r="FR45">
        <f t="shared" si="272"/>
        <v>1.7816725940241973E-2</v>
      </c>
      <c r="FS45">
        <f t="shared" si="273"/>
        <v>0.194088698497203</v>
      </c>
      <c r="FT45">
        <f t="shared" si="274"/>
        <v>5.2419610103958014E-2</v>
      </c>
      <c r="FU45">
        <f t="shared" si="275"/>
        <v>-9.74317244550571E-2</v>
      </c>
      <c r="FV45">
        <f t="shared" si="276"/>
        <v>3.3781403684238986E-2</v>
      </c>
      <c r="FW45">
        <f t="shared" si="277"/>
        <v>6.194485375170089E-3</v>
      </c>
      <c r="FX45">
        <f t="shared" si="278"/>
        <v>-1.6608647705794066E-2</v>
      </c>
      <c r="FY45">
        <f t="shared" si="279"/>
        <v>9.567338520142199E-2</v>
      </c>
      <c r="FZ45">
        <f t="shared" si="280"/>
        <v>-0.17638702588599497</v>
      </c>
      <c r="GA45">
        <f t="shared" si="281"/>
        <v>-9.0740966418277891E-2</v>
      </c>
      <c r="GB45">
        <f t="shared" si="282"/>
        <v>0.34561853993317193</v>
      </c>
      <c r="GC45">
        <f t="shared" si="283"/>
        <v>-6.9842366147492951E-2</v>
      </c>
      <c r="GD45">
        <f t="shared" si="284"/>
        <v>0.10553050681428999</v>
      </c>
      <c r="GE45">
        <f t="shared" si="285"/>
        <v>-3.4629648644689537E-2</v>
      </c>
      <c r="GF45">
        <f t="shared" si="286"/>
        <v>0.24554241931471199</v>
      </c>
      <c r="GG45">
        <f t="shared" si="287"/>
        <v>2.7946415467795083E-2</v>
      </c>
      <c r="GH45">
        <f t="shared" si="288"/>
        <v>2.8134840594007393E-4</v>
      </c>
      <c r="GI45">
        <f t="shared" si="289"/>
        <v>-0.23078977707217985</v>
      </c>
      <c r="GJ45">
        <f t="shared" si="290"/>
        <v>-0.20847937941899097</v>
      </c>
      <c r="GK45">
        <f t="shared" si="291"/>
        <v>-0.25738237081388693</v>
      </c>
      <c r="GL45">
        <f t="shared" si="292"/>
        <v>-0.14203263108592601</v>
      </c>
      <c r="GM45">
        <f t="shared" si="293"/>
        <v>-0.25461834721378906</v>
      </c>
      <c r="GN45">
        <f t="shared" si="294"/>
        <v>-0.19993227802079905</v>
      </c>
      <c r="GO45">
        <f t="shared" si="295"/>
        <v>-6.1506983573212048E-2</v>
      </c>
      <c r="GP45">
        <f t="shared" si="296"/>
        <v>0.15146580986688785</v>
      </c>
      <c r="GQ45">
        <f t="shared" si="297"/>
        <v>-0.26731275185493975</v>
      </c>
      <c r="GR45">
        <f t="shared" si="298"/>
        <v>-0.10716797577325798</v>
      </c>
      <c r="GS45">
        <f t="shared" si="299"/>
        <v>-0.25233394747551485</v>
      </c>
      <c r="GX45">
        <f t="shared" si="300"/>
        <v>0.12254193857180207</v>
      </c>
      <c r="GY45">
        <f t="shared" si="301"/>
        <v>2.2800439572699949E-2</v>
      </c>
      <c r="GZ45">
        <f t="shared" si="302"/>
        <v>3.8430165190079801E-3</v>
      </c>
      <c r="HA45">
        <f t="shared" si="303"/>
        <v>0.26600872963165312</v>
      </c>
      <c r="HB45">
        <f t="shared" si="304"/>
        <v>6.9247261008203997E-2</v>
      </c>
      <c r="HC45">
        <f t="shared" si="305"/>
        <v>8.844707121818085E-2</v>
      </c>
      <c r="HD45">
        <f t="shared" si="306"/>
        <v>0.15764043837862696</v>
      </c>
      <c r="HE45">
        <f t="shared" si="307"/>
        <v>0.12007718239569298</v>
      </c>
      <c r="HF45">
        <f t="shared" si="308"/>
        <v>3.2888540725870552E-3</v>
      </c>
      <c r="HG45">
        <f t="shared" si="309"/>
        <v>7.098649173756888E-2</v>
      </c>
      <c r="HH45">
        <f t="shared" si="310"/>
        <v>0.14152299002258406</v>
      </c>
      <c r="HI45">
        <f t="shared" si="311"/>
        <v>6.6922245876229969E-2</v>
      </c>
      <c r="HJ45">
        <f t="shared" si="312"/>
        <v>0.34914260871670488</v>
      </c>
      <c r="HK45">
        <f t="shared" si="313"/>
        <v>0.11495741020034389</v>
      </c>
      <c r="HL45">
        <f t="shared" si="314"/>
        <v>0.13188362093860384</v>
      </c>
      <c r="HM45">
        <f t="shared" si="315"/>
        <v>0.1996809542321849</v>
      </c>
      <c r="HN45">
        <f t="shared" si="316"/>
        <v>0.11497403913690607</v>
      </c>
      <c r="HO45">
        <f t="shared" si="317"/>
        <v>0.31716204953720473</v>
      </c>
      <c r="HP45">
        <f t="shared" si="318"/>
        <v>8.1452119816574964E-2</v>
      </c>
      <c r="HQ45">
        <f t="shared" si="319"/>
        <v>0.3570151014643711</v>
      </c>
      <c r="HR45">
        <f t="shared" si="320"/>
        <v>8.6320867186844064E-2</v>
      </c>
      <c r="HS45">
        <f t="shared" si="321"/>
        <v>0.136884517538579</v>
      </c>
      <c r="HT45">
        <f t="shared" si="322"/>
        <v>0.39903172819882515</v>
      </c>
      <c r="HU45">
        <f t="shared" si="323"/>
        <v>0.20435422611150589</v>
      </c>
      <c r="HV45">
        <f t="shared" si="324"/>
        <v>7.0129810406434956E-2</v>
      </c>
      <c r="HW45">
        <f t="shared" si="325"/>
        <v>4.5816322731984993E-2</v>
      </c>
      <c r="HX45">
        <f t="shared" si="326"/>
        <v>0.30814420280667099</v>
      </c>
      <c r="HY45">
        <f t="shared" si="327"/>
        <v>0.14997229962997705</v>
      </c>
      <c r="HZ45">
        <f t="shared" si="328"/>
        <v>0.19495470871890386</v>
      </c>
      <c r="IA45">
        <f t="shared" si="329"/>
        <v>6.2614829188902821E-2</v>
      </c>
      <c r="IB45">
        <f t="shared" si="330"/>
        <v>0.26934321169043085</v>
      </c>
      <c r="IC45">
        <f t="shared" si="331"/>
        <v>1.6112996846380234E-3</v>
      </c>
      <c r="ID45">
        <f t="shared" si="332"/>
        <v>0.23034795804361441</v>
      </c>
      <c r="IE45">
        <f t="shared" si="333"/>
        <v>7.0703742597982844E-2</v>
      </c>
      <c r="IF45">
        <f t="shared" si="334"/>
        <v>0.22909133560752015</v>
      </c>
      <c r="IG45">
        <f t="shared" si="335"/>
        <v>5.6979377146206156E-2</v>
      </c>
      <c r="IH45">
        <f t="shared" si="336"/>
        <v>0.35380702774785688</v>
      </c>
      <c r="II45">
        <f t="shared" si="337"/>
        <v>3.450794866260587E-2</v>
      </c>
      <c r="IJ45">
        <f t="shared" si="338"/>
        <v>0.23183775702481002</v>
      </c>
      <c r="IK45">
        <f t="shared" si="339"/>
        <v>2.5848627140401925E-2</v>
      </c>
      <c r="IL45">
        <f t="shared" si="340"/>
        <v>0.17811592599884607</v>
      </c>
      <c r="IM45">
        <f t="shared" si="341"/>
        <v>8.0988308372151097E-2</v>
      </c>
      <c r="IN45">
        <f t="shared" si="342"/>
        <v>4.5639514538501125E-2</v>
      </c>
      <c r="IO45">
        <f t="shared" si="343"/>
        <v>0.47530163299461181</v>
      </c>
      <c r="IP45">
        <f t="shared" si="344"/>
        <v>0.16079344977673204</v>
      </c>
      <c r="IQ45">
        <f t="shared" si="345"/>
        <v>7.0638810119348916E-2</v>
      </c>
      <c r="IR45">
        <f t="shared" si="346"/>
        <v>8.1444133537009966E-2</v>
      </c>
      <c r="IS45">
        <f t="shared" si="347"/>
        <v>7.0677881004942877E-2</v>
      </c>
      <c r="IT45">
        <f t="shared" si="348"/>
        <v>0.12834917291775494</v>
      </c>
      <c r="IU45">
        <f t="shared" si="349"/>
        <v>0.14969558468978605</v>
      </c>
      <c r="IV45">
        <f t="shared" si="350"/>
        <v>6.6103601628229924E-2</v>
      </c>
      <c r="IW45">
        <f t="shared" si="351"/>
        <v>0.14034941454275307</v>
      </c>
      <c r="IX45">
        <f t="shared" si="352"/>
        <v>0.14008396253372202</v>
      </c>
      <c r="IY45">
        <f t="shared" si="353"/>
        <v>1.2630543921406057E-2</v>
      </c>
      <c r="IZ45">
        <f t="shared" si="354"/>
        <v>5.3799776915683051E-2</v>
      </c>
      <c r="JA45">
        <f t="shared" si="355"/>
        <v>1.668175128076399E-2</v>
      </c>
      <c r="JB45">
        <f t="shared" si="356"/>
        <v>9.8433507218550931E-2</v>
      </c>
      <c r="JC45">
        <f t="shared" si="357"/>
        <v>5.9529234363727035E-2</v>
      </c>
      <c r="JD45">
        <f t="shared" si="358"/>
        <v>2.0199630652282918E-2</v>
      </c>
      <c r="JE45">
        <f t="shared" si="359"/>
        <v>0.19292740358021421</v>
      </c>
      <c r="JF45">
        <f t="shared" si="360"/>
        <v>0.20176696421733409</v>
      </c>
      <c r="JG45">
        <f t="shared" si="361"/>
        <v>9.7947733044936092E-2</v>
      </c>
      <c r="JH45">
        <f t="shared" si="362"/>
        <v>0.41434901545096792</v>
      </c>
      <c r="JI45">
        <f t="shared" si="363"/>
        <v>9.4134048825198047E-2</v>
      </c>
      <c r="JJ45">
        <f t="shared" si="364"/>
        <v>0.47133356536920279</v>
      </c>
      <c r="JK45">
        <f t="shared" si="365"/>
        <v>3.3378762089889102E-2</v>
      </c>
      <c r="JL45">
        <f t="shared" si="366"/>
        <v>0.23907628904810285</v>
      </c>
      <c r="JM45">
        <f t="shared" si="367"/>
        <v>0.12208286733607587</v>
      </c>
      <c r="JN45">
        <f t="shared" si="368"/>
        <v>1.6832959365266076E-2</v>
      </c>
      <c r="JO45">
        <f t="shared" si="369"/>
        <v>0.28580460023490095</v>
      </c>
      <c r="JP45">
        <f t="shared" si="370"/>
        <v>0.12917535302915506</v>
      </c>
      <c r="JQ45">
        <f t="shared" si="371"/>
        <v>0.24895856542435202</v>
      </c>
      <c r="JR45">
        <f t="shared" si="372"/>
        <v>1.7816725940241973E-2</v>
      </c>
      <c r="JS45">
        <f t="shared" si="373"/>
        <v>0.194088698497203</v>
      </c>
      <c r="JT45">
        <f t="shared" si="374"/>
        <v>5.2419610103958014E-2</v>
      </c>
      <c r="JU45">
        <f t="shared" si="375"/>
        <v>9.74317244550571E-2</v>
      </c>
      <c r="JV45">
        <f t="shared" si="376"/>
        <v>3.3781403684238986E-2</v>
      </c>
      <c r="JW45">
        <f t="shared" si="377"/>
        <v>6.194485375170089E-3</v>
      </c>
      <c r="JX45">
        <f t="shared" si="378"/>
        <v>1.6608647705794066E-2</v>
      </c>
      <c r="JY45">
        <f t="shared" si="379"/>
        <v>9.567338520142199E-2</v>
      </c>
      <c r="JZ45">
        <f t="shared" si="380"/>
        <v>0.17638702588599497</v>
      </c>
      <c r="KA45">
        <f t="shared" si="381"/>
        <v>9.0740966418277891E-2</v>
      </c>
      <c r="KB45">
        <f t="shared" si="382"/>
        <v>0.34561853993317193</v>
      </c>
      <c r="KC45">
        <f t="shared" si="383"/>
        <v>6.9842366147492951E-2</v>
      </c>
      <c r="KD45">
        <f t="shared" si="384"/>
        <v>0.10553050681428999</v>
      </c>
      <c r="KE45">
        <f t="shared" si="385"/>
        <v>3.4629648644689537E-2</v>
      </c>
      <c r="KF45">
        <f t="shared" si="386"/>
        <v>0.24554241931471199</v>
      </c>
      <c r="KG45">
        <f t="shared" si="387"/>
        <v>2.7946415467795083E-2</v>
      </c>
      <c r="KH45">
        <f t="shared" si="388"/>
        <v>2.8134840594007393E-4</v>
      </c>
      <c r="KI45">
        <f t="shared" si="389"/>
        <v>0.23078977707217985</v>
      </c>
      <c r="KJ45">
        <f t="shared" si="390"/>
        <v>0.20847937941899097</v>
      </c>
      <c r="KK45">
        <f t="shared" si="391"/>
        <v>0.25738237081388693</v>
      </c>
      <c r="KL45">
        <f t="shared" si="392"/>
        <v>0.14203263108592601</v>
      </c>
      <c r="KM45">
        <f t="shared" si="393"/>
        <v>0.25461834721378906</v>
      </c>
      <c r="KN45">
        <f t="shared" si="394"/>
        <v>0.19993227802079905</v>
      </c>
      <c r="KO45">
        <f t="shared" si="395"/>
        <v>6.1506983573212048E-2</v>
      </c>
      <c r="KP45">
        <f t="shared" si="396"/>
        <v>0.15146580986688785</v>
      </c>
      <c r="KQ45">
        <f t="shared" si="397"/>
        <v>0.26731275185493975</v>
      </c>
      <c r="KR45">
        <f t="shared" si="398"/>
        <v>0.10716797577325798</v>
      </c>
      <c r="KS45">
        <f t="shared" si="399"/>
        <v>0.25233394747551485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0.1061648945493241</v>
      </c>
      <c r="CY46">
        <f t="shared" si="201"/>
        <v>-4.5355882469799935E-2</v>
      </c>
      <c r="CZ46">
        <f t="shared" si="202"/>
        <v>-5.2155077787213067E-2</v>
      </c>
      <c r="DA46">
        <f t="shared" si="203"/>
        <v>0.16208587160104115</v>
      </c>
      <c r="DB46">
        <f t="shared" si="204"/>
        <v>5.2133546083175997E-2</v>
      </c>
      <c r="DC46">
        <f t="shared" si="205"/>
        <v>3.2358783798813073E-2</v>
      </c>
      <c r="DD46">
        <f t="shared" si="206"/>
        <v>9.9599888507241108E-2</v>
      </c>
      <c r="DE46">
        <f t="shared" si="207"/>
        <v>-0.11294904046677101</v>
      </c>
      <c r="DF46">
        <f t="shared" si="208"/>
        <v>7.0729721293697034E-2</v>
      </c>
      <c r="DG46">
        <f t="shared" si="209"/>
        <v>8.1814064103864048E-2</v>
      </c>
      <c r="DH46">
        <f t="shared" si="210"/>
        <v>1.4960383483805906E-2</v>
      </c>
      <c r="DI46">
        <f t="shared" si="211"/>
        <v>5.8701919551448878E-2</v>
      </c>
      <c r="DJ46">
        <f t="shared" si="212"/>
        <v>0.15419883018001701</v>
      </c>
      <c r="DK46">
        <f t="shared" si="213"/>
        <v>-8.2173338968148046E-2</v>
      </c>
      <c r="DL46">
        <f t="shared" si="214"/>
        <v>-2.3432123691446982E-2</v>
      </c>
      <c r="DM46">
        <f t="shared" si="215"/>
        <v>-0.12293840662156486</v>
      </c>
      <c r="DN46">
        <f t="shared" si="216"/>
        <v>-6.5599997245002761E-4</v>
      </c>
      <c r="DO46">
        <f t="shared" si="217"/>
        <v>0.44122057021745398</v>
      </c>
      <c r="DP46">
        <f t="shared" si="218"/>
        <v>8.6331246424018904E-2</v>
      </c>
      <c r="DQ46">
        <f t="shared" si="219"/>
        <v>-0.189319257809903</v>
      </c>
      <c r="DR46">
        <f t="shared" si="220"/>
        <v>0.13634816714684694</v>
      </c>
      <c r="DS46">
        <f t="shared" si="221"/>
        <v>3.772743973134407E-2</v>
      </c>
      <c r="DT46">
        <f t="shared" si="222"/>
        <v>-0.11752695800018209</v>
      </c>
      <c r="DU46">
        <f t="shared" si="223"/>
        <v>0.11597383272950701</v>
      </c>
      <c r="DV46">
        <f t="shared" si="224"/>
        <v>0.13341657429066189</v>
      </c>
      <c r="DW46">
        <f t="shared" si="225"/>
        <v>8.8796148700962085E-2</v>
      </c>
      <c r="DX46">
        <f t="shared" si="226"/>
        <v>-0.31882714827180703</v>
      </c>
      <c r="DY46">
        <f t="shared" si="227"/>
        <v>1.060553941925102E-2</v>
      </c>
      <c r="DZ46">
        <f t="shared" si="228"/>
        <v>9.6934620270043848E-2</v>
      </c>
      <c r="EA46">
        <f t="shared" si="229"/>
        <v>3.3083838827145939E-2</v>
      </c>
      <c r="EB46">
        <f t="shared" si="230"/>
        <v>-9.5735632922191449E-3</v>
      </c>
      <c r="EC46">
        <f t="shared" si="231"/>
        <v>-4.3235120127522952E-2</v>
      </c>
      <c r="ED46">
        <f t="shared" si="232"/>
        <v>3.1239139577645014E-2</v>
      </c>
      <c r="EE46">
        <f t="shared" si="233"/>
        <v>-0.24808081771765789</v>
      </c>
      <c r="EF46">
        <f t="shared" si="234"/>
        <v>-0.14196189363025891</v>
      </c>
      <c r="EG46">
        <f t="shared" si="235"/>
        <v>-0.36793243411620913</v>
      </c>
      <c r="EH46">
        <f t="shared" si="236"/>
        <v>0.60640838950324705</v>
      </c>
      <c r="EI46">
        <f t="shared" si="237"/>
        <v>-0.22259568888098613</v>
      </c>
      <c r="EJ46">
        <f t="shared" si="238"/>
        <v>-2.4074462242015926E-2</v>
      </c>
      <c r="EK46">
        <f t="shared" si="239"/>
        <v>-0.10041369390715804</v>
      </c>
      <c r="EL46">
        <f t="shared" si="240"/>
        <v>0.21153031913684606</v>
      </c>
      <c r="EM46">
        <f t="shared" si="241"/>
        <v>-7.9987297428909532E-3</v>
      </c>
      <c r="EN46">
        <f t="shared" si="242"/>
        <v>-0.11779540734415517</v>
      </c>
      <c r="EO46">
        <f t="shared" si="243"/>
        <v>0.39673050308541513</v>
      </c>
      <c r="EP46">
        <f t="shared" si="244"/>
        <v>-7.7544437889528917E-2</v>
      </c>
      <c r="EQ46">
        <f t="shared" si="245"/>
        <v>-0.32123861864067693</v>
      </c>
      <c r="ER46">
        <f t="shared" si="246"/>
        <v>4.0801970735703019E-2</v>
      </c>
      <c r="ES46">
        <f t="shared" si="247"/>
        <v>0.23791858991464609</v>
      </c>
      <c r="ET46">
        <f t="shared" si="248"/>
        <v>0.33388410760610199</v>
      </c>
      <c r="EU46">
        <f t="shared" si="249"/>
        <v>-0.20679643595075703</v>
      </c>
      <c r="EV46">
        <f t="shared" si="250"/>
        <v>0.12456276561857815</v>
      </c>
      <c r="EW46">
        <f t="shared" si="251"/>
        <v>-0.27308970224710993</v>
      </c>
      <c r="EX46">
        <f t="shared" si="252"/>
        <v>0.34994985796367817</v>
      </c>
      <c r="EY46">
        <f t="shared" si="253"/>
        <v>0.17620660187721193</v>
      </c>
      <c r="EZ46">
        <f t="shared" si="254"/>
        <v>6.1858626366132041E-2</v>
      </c>
      <c r="FA46">
        <f t="shared" si="255"/>
        <v>-6.3157684688037952E-2</v>
      </c>
      <c r="FB46">
        <f t="shared" si="256"/>
        <v>3.2264892179237892E-2</v>
      </c>
      <c r="FC46">
        <f t="shared" si="257"/>
        <v>-3.2991721370459137E-2</v>
      </c>
      <c r="FD46">
        <f t="shared" si="258"/>
        <v>-1.3941452307147606E-2</v>
      </c>
      <c r="FE46">
        <f t="shared" si="259"/>
        <v>0.38868491216004997</v>
      </c>
      <c r="FF46">
        <f t="shared" si="260"/>
        <v>0.33163228908663989</v>
      </c>
      <c r="FG46">
        <f t="shared" si="261"/>
        <v>-0.14589995284603008</v>
      </c>
      <c r="FH46">
        <f t="shared" si="262"/>
        <v>0.59542597913693907</v>
      </c>
      <c r="FI46">
        <f t="shared" si="263"/>
        <v>-0.24325221132785901</v>
      </c>
      <c r="FJ46">
        <f t="shared" si="264"/>
        <v>0.58824724030723596</v>
      </c>
      <c r="FK46">
        <f t="shared" si="265"/>
        <v>-5.1288751150309064E-3</v>
      </c>
      <c r="FL46">
        <f t="shared" si="266"/>
        <v>5.0359795193299028E-2</v>
      </c>
      <c r="FM46">
        <f t="shared" si="267"/>
        <v>7.8627819147524036E-2</v>
      </c>
      <c r="FN46">
        <f t="shared" si="268"/>
        <v>-0.1844566443774206</v>
      </c>
      <c r="FO46">
        <f t="shared" si="269"/>
        <v>-0.1384355726603419</v>
      </c>
      <c r="FP46">
        <f t="shared" si="270"/>
        <v>4.5842100562949462E-3</v>
      </c>
      <c r="FQ46">
        <f t="shared" si="271"/>
        <v>0.33247545635212883</v>
      </c>
      <c r="FR46">
        <f t="shared" si="272"/>
        <v>-0.22184686270398291</v>
      </c>
      <c r="FS46">
        <f t="shared" si="273"/>
        <v>0.27333795999002297</v>
      </c>
      <c r="FT46">
        <f t="shared" si="274"/>
        <v>-8.9079150987579014E-2</v>
      </c>
      <c r="FU46">
        <f t="shared" si="275"/>
        <v>-0.10308291923117796</v>
      </c>
      <c r="FV46">
        <f t="shared" si="276"/>
        <v>5.5352695663034135E-2</v>
      </c>
      <c r="FW46">
        <f t="shared" si="277"/>
        <v>9.9741989619059002E-2</v>
      </c>
      <c r="FX46">
        <f t="shared" si="278"/>
        <v>0.11404463410669208</v>
      </c>
      <c r="FY46">
        <f t="shared" si="279"/>
        <v>-0.51314431375645664</v>
      </c>
      <c r="FZ46">
        <f t="shared" si="280"/>
        <v>-0.32017660793515657</v>
      </c>
      <c r="GA46">
        <f t="shared" si="281"/>
        <v>-1.4359269797181717E-4</v>
      </c>
      <c r="GB46">
        <f t="shared" si="282"/>
        <v>-0.45981341671339004</v>
      </c>
      <c r="GC46">
        <f t="shared" si="283"/>
        <v>-0.34598966265964526</v>
      </c>
      <c r="GD46">
        <f t="shared" si="284"/>
        <v>-1.4148059299271099E-2</v>
      </c>
      <c r="GE46">
        <f t="shared" si="285"/>
        <v>0.3598319713091781</v>
      </c>
      <c r="GF46">
        <f t="shared" si="286"/>
        <v>9.9869649240936109E-2</v>
      </c>
      <c r="GG46">
        <f t="shared" si="287"/>
        <v>-9.4534903933046976E-2</v>
      </c>
      <c r="GH46">
        <f t="shared" si="288"/>
        <v>5.6807994213706969E-2</v>
      </c>
      <c r="GI46">
        <f t="shared" si="289"/>
        <v>0.13564878187128793</v>
      </c>
      <c r="GJ46">
        <f t="shared" si="290"/>
        <v>1.9233693241818006E-2</v>
      </c>
      <c r="GK46">
        <f t="shared" si="291"/>
        <v>0.21085132629202996</v>
      </c>
      <c r="GL46">
        <f t="shared" si="292"/>
        <v>0.3827998689306461</v>
      </c>
      <c r="GM46">
        <f t="shared" si="293"/>
        <v>0.29789185099461601</v>
      </c>
      <c r="GN46">
        <f t="shared" si="294"/>
        <v>0.24687975328842193</v>
      </c>
      <c r="GO46">
        <f t="shared" si="295"/>
        <v>5.748491295190794E-2</v>
      </c>
      <c r="GP46">
        <f t="shared" si="296"/>
        <v>-9.3897093598094949E-2</v>
      </c>
      <c r="GQ46">
        <f t="shared" si="297"/>
        <v>0.39085100604677203</v>
      </c>
      <c r="GR46">
        <f t="shared" si="298"/>
        <v>0.171898793515319</v>
      </c>
      <c r="GS46">
        <f t="shared" si="299"/>
        <v>0.11949876555008609</v>
      </c>
      <c r="GX46">
        <f t="shared" si="300"/>
        <v>0.1061648945493241</v>
      </c>
      <c r="GY46">
        <f t="shared" si="301"/>
        <v>4.5355882469799935E-2</v>
      </c>
      <c r="GZ46">
        <f t="shared" si="302"/>
        <v>5.2155077787213067E-2</v>
      </c>
      <c r="HA46">
        <f t="shared" si="303"/>
        <v>0.16208587160104115</v>
      </c>
      <c r="HB46">
        <f t="shared" si="304"/>
        <v>5.2133546083175997E-2</v>
      </c>
      <c r="HC46">
        <f t="shared" si="305"/>
        <v>3.2358783798813073E-2</v>
      </c>
      <c r="HD46">
        <f t="shared" si="306"/>
        <v>9.9599888507241108E-2</v>
      </c>
      <c r="HE46">
        <f t="shared" si="307"/>
        <v>0.11294904046677101</v>
      </c>
      <c r="HF46">
        <f t="shared" si="308"/>
        <v>7.0729721293697034E-2</v>
      </c>
      <c r="HG46">
        <f t="shared" si="309"/>
        <v>8.1814064103864048E-2</v>
      </c>
      <c r="HH46">
        <f t="shared" si="310"/>
        <v>1.4960383483805906E-2</v>
      </c>
      <c r="HI46">
        <f t="shared" si="311"/>
        <v>5.8701919551448878E-2</v>
      </c>
      <c r="HJ46">
        <f t="shared" si="312"/>
        <v>0.15419883018001701</v>
      </c>
      <c r="HK46">
        <f t="shared" si="313"/>
        <v>8.2173338968148046E-2</v>
      </c>
      <c r="HL46">
        <f t="shared" si="314"/>
        <v>2.3432123691446982E-2</v>
      </c>
      <c r="HM46">
        <f t="shared" si="315"/>
        <v>0.12293840662156486</v>
      </c>
      <c r="HN46">
        <f t="shared" si="316"/>
        <v>6.5599997245002761E-4</v>
      </c>
      <c r="HO46">
        <f t="shared" si="317"/>
        <v>0.44122057021745398</v>
      </c>
      <c r="HP46">
        <f t="shared" si="318"/>
        <v>8.6331246424018904E-2</v>
      </c>
      <c r="HQ46">
        <f t="shared" si="319"/>
        <v>0.189319257809903</v>
      </c>
      <c r="HR46">
        <f t="shared" si="320"/>
        <v>0.13634816714684694</v>
      </c>
      <c r="HS46">
        <f t="shared" si="321"/>
        <v>3.772743973134407E-2</v>
      </c>
      <c r="HT46">
        <f t="shared" si="322"/>
        <v>0.11752695800018209</v>
      </c>
      <c r="HU46">
        <f t="shared" si="323"/>
        <v>0.11597383272950701</v>
      </c>
      <c r="HV46">
        <f t="shared" si="324"/>
        <v>0.13341657429066189</v>
      </c>
      <c r="HW46">
        <f t="shared" si="325"/>
        <v>8.8796148700962085E-2</v>
      </c>
      <c r="HX46">
        <f t="shared" si="326"/>
        <v>0.31882714827180703</v>
      </c>
      <c r="HY46">
        <f t="shared" si="327"/>
        <v>1.060553941925102E-2</v>
      </c>
      <c r="HZ46">
        <f t="shared" si="328"/>
        <v>9.6934620270043848E-2</v>
      </c>
      <c r="IA46">
        <f t="shared" si="329"/>
        <v>3.3083838827145939E-2</v>
      </c>
      <c r="IB46">
        <f t="shared" si="330"/>
        <v>9.5735632922191449E-3</v>
      </c>
      <c r="IC46">
        <f t="shared" si="331"/>
        <v>4.3235120127522952E-2</v>
      </c>
      <c r="ID46">
        <f t="shared" si="332"/>
        <v>3.1239139577645014E-2</v>
      </c>
      <c r="IE46">
        <f t="shared" si="333"/>
        <v>0.24808081771765789</v>
      </c>
      <c r="IF46">
        <f t="shared" si="334"/>
        <v>0.14196189363025891</v>
      </c>
      <c r="IG46">
        <f t="shared" si="335"/>
        <v>0.36793243411620913</v>
      </c>
      <c r="IH46">
        <f t="shared" si="336"/>
        <v>0.60640838950324705</v>
      </c>
      <c r="II46">
        <f t="shared" si="337"/>
        <v>0.22259568888098613</v>
      </c>
      <c r="IJ46">
        <f t="shared" si="338"/>
        <v>2.4074462242015926E-2</v>
      </c>
      <c r="IK46">
        <f t="shared" si="339"/>
        <v>0.10041369390715804</v>
      </c>
      <c r="IL46">
        <f t="shared" si="340"/>
        <v>0.21153031913684606</v>
      </c>
      <c r="IM46">
        <f t="shared" si="341"/>
        <v>7.9987297428909532E-3</v>
      </c>
      <c r="IN46">
        <f t="shared" si="342"/>
        <v>0.11779540734415517</v>
      </c>
      <c r="IO46">
        <f t="shared" si="343"/>
        <v>0.39673050308541513</v>
      </c>
      <c r="IP46">
        <f t="shared" si="344"/>
        <v>7.7544437889528917E-2</v>
      </c>
      <c r="IQ46">
        <f t="shared" si="345"/>
        <v>0.32123861864067693</v>
      </c>
      <c r="IR46">
        <f t="shared" si="346"/>
        <v>4.0801970735703019E-2</v>
      </c>
      <c r="IS46">
        <f t="shared" si="347"/>
        <v>0.23791858991464609</v>
      </c>
      <c r="IT46">
        <f t="shared" si="348"/>
        <v>0.33388410760610199</v>
      </c>
      <c r="IU46">
        <f t="shared" si="349"/>
        <v>0.20679643595075703</v>
      </c>
      <c r="IV46">
        <f t="shared" si="350"/>
        <v>0.12456276561857815</v>
      </c>
      <c r="IW46">
        <f t="shared" si="351"/>
        <v>0.27308970224710993</v>
      </c>
      <c r="IX46">
        <f t="shared" si="352"/>
        <v>0.34994985796367817</v>
      </c>
      <c r="IY46">
        <f t="shared" si="353"/>
        <v>0.17620660187721193</v>
      </c>
      <c r="IZ46">
        <f t="shared" si="354"/>
        <v>6.1858626366132041E-2</v>
      </c>
      <c r="JA46">
        <f t="shared" si="355"/>
        <v>6.3157684688037952E-2</v>
      </c>
      <c r="JB46">
        <f t="shared" si="356"/>
        <v>3.2264892179237892E-2</v>
      </c>
      <c r="JC46">
        <f t="shared" si="357"/>
        <v>3.2991721370459137E-2</v>
      </c>
      <c r="JD46">
        <f t="shared" si="358"/>
        <v>1.3941452307147606E-2</v>
      </c>
      <c r="JE46">
        <f t="shared" si="359"/>
        <v>0.38868491216004997</v>
      </c>
      <c r="JF46">
        <f t="shared" si="360"/>
        <v>0.33163228908663989</v>
      </c>
      <c r="JG46">
        <f t="shared" si="361"/>
        <v>0.14589995284603008</v>
      </c>
      <c r="JH46">
        <f t="shared" si="362"/>
        <v>0.59542597913693907</v>
      </c>
      <c r="JI46">
        <f t="shared" si="363"/>
        <v>0.24325221132785901</v>
      </c>
      <c r="JJ46">
        <f t="shared" si="364"/>
        <v>0.58824724030723596</v>
      </c>
      <c r="JK46">
        <f t="shared" si="365"/>
        <v>5.1288751150309064E-3</v>
      </c>
      <c r="JL46">
        <f t="shared" si="366"/>
        <v>5.0359795193299028E-2</v>
      </c>
      <c r="JM46">
        <f t="shared" si="367"/>
        <v>7.8627819147524036E-2</v>
      </c>
      <c r="JN46">
        <f t="shared" si="368"/>
        <v>0.1844566443774206</v>
      </c>
      <c r="JO46">
        <f t="shared" si="369"/>
        <v>0.1384355726603419</v>
      </c>
      <c r="JP46">
        <f t="shared" si="370"/>
        <v>4.5842100562949462E-3</v>
      </c>
      <c r="JQ46">
        <f t="shared" si="371"/>
        <v>0.33247545635212883</v>
      </c>
      <c r="JR46">
        <f t="shared" si="372"/>
        <v>0.22184686270398291</v>
      </c>
      <c r="JS46">
        <f t="shared" si="373"/>
        <v>0.27333795999002297</v>
      </c>
      <c r="JT46">
        <f t="shared" si="374"/>
        <v>8.9079150987579014E-2</v>
      </c>
      <c r="JU46">
        <f t="shared" si="375"/>
        <v>0.10308291923117796</v>
      </c>
      <c r="JV46">
        <f t="shared" si="376"/>
        <v>5.5352695663034135E-2</v>
      </c>
      <c r="JW46">
        <f t="shared" si="377"/>
        <v>9.9741989619059002E-2</v>
      </c>
      <c r="JX46">
        <f t="shared" si="378"/>
        <v>0.11404463410669208</v>
      </c>
      <c r="JY46">
        <f t="shared" si="379"/>
        <v>0.51314431375645664</v>
      </c>
      <c r="JZ46">
        <f t="shared" si="380"/>
        <v>0.32017660793515657</v>
      </c>
      <c r="KA46">
        <f t="shared" si="381"/>
        <v>1.4359269797181717E-4</v>
      </c>
      <c r="KB46">
        <f t="shared" si="382"/>
        <v>0.45981341671339004</v>
      </c>
      <c r="KC46">
        <f t="shared" si="383"/>
        <v>0.34598966265964526</v>
      </c>
      <c r="KD46">
        <f t="shared" si="384"/>
        <v>1.4148059299271099E-2</v>
      </c>
      <c r="KE46">
        <f t="shared" si="385"/>
        <v>0.3598319713091781</v>
      </c>
      <c r="KF46">
        <f t="shared" si="386"/>
        <v>9.9869649240936109E-2</v>
      </c>
      <c r="KG46">
        <f t="shared" si="387"/>
        <v>9.4534903933046976E-2</v>
      </c>
      <c r="KH46">
        <f t="shared" si="388"/>
        <v>5.6807994213706969E-2</v>
      </c>
      <c r="KI46">
        <f t="shared" si="389"/>
        <v>0.13564878187128793</v>
      </c>
      <c r="KJ46">
        <f t="shared" si="390"/>
        <v>1.9233693241818006E-2</v>
      </c>
      <c r="KK46">
        <f t="shared" si="391"/>
        <v>0.21085132629202996</v>
      </c>
      <c r="KL46">
        <f t="shared" si="392"/>
        <v>0.3827998689306461</v>
      </c>
      <c r="KM46">
        <f t="shared" si="393"/>
        <v>0.29789185099461601</v>
      </c>
      <c r="KN46">
        <f t="shared" si="394"/>
        <v>0.24687975328842193</v>
      </c>
      <c r="KO46">
        <f t="shared" si="395"/>
        <v>5.748491295190794E-2</v>
      </c>
      <c r="KP46">
        <f t="shared" si="396"/>
        <v>9.3897093598094949E-2</v>
      </c>
      <c r="KQ46">
        <f t="shared" si="397"/>
        <v>0.39085100604677203</v>
      </c>
      <c r="KR46">
        <f t="shared" si="398"/>
        <v>0.171898793515319</v>
      </c>
      <c r="KS46">
        <f t="shared" si="399"/>
        <v>0.11949876555008609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-6.6606806682746988E-2</v>
      </c>
      <c r="CY47">
        <f t="shared" si="201"/>
        <v>3.4818555568899123E-2</v>
      </c>
      <c r="CZ47">
        <f t="shared" si="202"/>
        <v>-0.17922978561240477</v>
      </c>
      <c r="DA47">
        <f t="shared" si="203"/>
        <v>3.4753428889613192E-2</v>
      </c>
      <c r="DB47">
        <f t="shared" si="204"/>
        <v>-0.13876068737394598</v>
      </c>
      <c r="DC47">
        <f t="shared" si="205"/>
        <v>0.2086725903498039</v>
      </c>
      <c r="DD47">
        <f t="shared" si="206"/>
        <v>-6.9237047895964965E-2</v>
      </c>
      <c r="DE47">
        <f t="shared" si="207"/>
        <v>-5.2953006139271119E-2</v>
      </c>
      <c r="DF47">
        <f t="shared" si="208"/>
        <v>0.21267158604568803</v>
      </c>
      <c r="DG47">
        <f t="shared" si="209"/>
        <v>-9.2785472149373938E-2</v>
      </c>
      <c r="DH47">
        <f t="shared" si="210"/>
        <v>-0.10851328328074694</v>
      </c>
      <c r="DI47">
        <f t="shared" si="211"/>
        <v>0.27448935177789902</v>
      </c>
      <c r="DJ47">
        <f t="shared" si="212"/>
        <v>4.725286815295382E-2</v>
      </c>
      <c r="DK47">
        <f t="shared" si="213"/>
        <v>-5.596847007851391E-2</v>
      </c>
      <c r="DL47">
        <f t="shared" si="214"/>
        <v>-0.26974212067088499</v>
      </c>
      <c r="DM47">
        <f t="shared" si="215"/>
        <v>0.17641243925874495</v>
      </c>
      <c r="DN47">
        <f t="shared" si="216"/>
        <v>-0.18094377573384712</v>
      </c>
      <c r="DO47">
        <f t="shared" si="217"/>
        <v>-0.1731803696959151</v>
      </c>
      <c r="DP47">
        <f t="shared" si="218"/>
        <v>-6.2939895213387942E-2</v>
      </c>
      <c r="DQ47">
        <f t="shared" si="219"/>
        <v>9.8355473271426019E-2</v>
      </c>
      <c r="DR47">
        <f t="shared" si="220"/>
        <v>-1.9981998390970146E-2</v>
      </c>
      <c r="DS47">
        <f t="shared" si="221"/>
        <v>4.414470693160788E-2</v>
      </c>
      <c r="DT47">
        <f t="shared" si="222"/>
        <v>0.13005445697937601</v>
      </c>
      <c r="DU47">
        <f t="shared" si="223"/>
        <v>-3.2722374498185047E-2</v>
      </c>
      <c r="DV47">
        <f t="shared" si="224"/>
        <v>2.0249706876577012E-2</v>
      </c>
      <c r="DW47">
        <f t="shared" si="225"/>
        <v>-0.12371702833684695</v>
      </c>
      <c r="DX47">
        <f t="shared" si="226"/>
        <v>0.29313908618737217</v>
      </c>
      <c r="DY47">
        <f t="shared" si="227"/>
        <v>0.17997585229173385</v>
      </c>
      <c r="DZ47">
        <f t="shared" si="228"/>
        <v>6.5360857457313015E-2</v>
      </c>
      <c r="EA47">
        <f t="shared" si="229"/>
        <v>-0.12162244788808896</v>
      </c>
      <c r="EB47">
        <f t="shared" si="230"/>
        <v>-4.912428862425311E-2</v>
      </c>
      <c r="EC47">
        <f t="shared" si="231"/>
        <v>-0.18274710805626504</v>
      </c>
      <c r="ED47">
        <f t="shared" si="232"/>
        <v>-0.14834587147241396</v>
      </c>
      <c r="EE47">
        <f t="shared" si="233"/>
        <v>-6.5534225658195777E-2</v>
      </c>
      <c r="EF47">
        <f t="shared" si="234"/>
        <v>0.24267280807129699</v>
      </c>
      <c r="EG47">
        <f t="shared" si="235"/>
        <v>0.15015678209647509</v>
      </c>
      <c r="EH47">
        <f t="shared" si="236"/>
        <v>-0.12704187831831604</v>
      </c>
      <c r="EI47">
        <f t="shared" si="237"/>
        <v>-2.5368322648118946E-2</v>
      </c>
      <c r="EJ47">
        <f t="shared" si="238"/>
        <v>-6.10155219355768E-2</v>
      </c>
      <c r="EK47">
        <f t="shared" si="239"/>
        <v>2.5413439947430394E-3</v>
      </c>
      <c r="EL47">
        <f t="shared" si="240"/>
        <v>1.5443406602511089E-3</v>
      </c>
      <c r="EM47">
        <f t="shared" si="241"/>
        <v>0.1697315017934411</v>
      </c>
      <c r="EN47">
        <f t="shared" si="242"/>
        <v>-8.8325813351239901E-3</v>
      </c>
      <c r="EO47">
        <f t="shared" si="243"/>
        <v>-6.6234966859557876E-2</v>
      </c>
      <c r="EP47">
        <f t="shared" si="244"/>
        <v>8.628123496082285E-2</v>
      </c>
      <c r="EQ47">
        <f t="shared" si="245"/>
        <v>0.29740494338538992</v>
      </c>
      <c r="ER47">
        <f t="shared" si="246"/>
        <v>-0.10185097081258299</v>
      </c>
      <c r="ES47">
        <f t="shared" si="247"/>
        <v>-0.15465304832842519</v>
      </c>
      <c r="ET47">
        <f t="shared" si="248"/>
        <v>3.3320714143677987E-2</v>
      </c>
      <c r="EU47">
        <f t="shared" si="249"/>
        <v>-8.0364073580008188E-4</v>
      </c>
      <c r="EV47">
        <f t="shared" si="250"/>
        <v>-6.9872636191566917E-2</v>
      </c>
      <c r="EW47">
        <f t="shared" si="251"/>
        <v>0.32952063009665911</v>
      </c>
      <c r="EX47">
        <f t="shared" si="252"/>
        <v>-7.866782890450108E-2</v>
      </c>
      <c r="EY47">
        <f t="shared" si="253"/>
        <v>-7.9162551677881998E-2</v>
      </c>
      <c r="EZ47">
        <f t="shared" si="254"/>
        <v>-0.13671768571299048</v>
      </c>
      <c r="FA47">
        <f t="shared" si="255"/>
        <v>8.5920683777919837E-2</v>
      </c>
      <c r="FB47">
        <f t="shared" si="256"/>
        <v>-0.12651935838246597</v>
      </c>
      <c r="FC47">
        <f t="shared" si="257"/>
        <v>4.9570766391137111E-2</v>
      </c>
      <c r="FD47">
        <f t="shared" si="258"/>
        <v>-6.6030077555050415E-3</v>
      </c>
      <c r="FE47">
        <f t="shared" si="259"/>
        <v>-0.28726619656298191</v>
      </c>
      <c r="FF47">
        <f t="shared" si="260"/>
        <v>2.4959037269770112E-2</v>
      </c>
      <c r="FG47">
        <f t="shared" si="261"/>
        <v>-1.0714063334503976E-2</v>
      </c>
      <c r="FH47">
        <f t="shared" si="262"/>
        <v>-0.14253901588937401</v>
      </c>
      <c r="FI47">
        <f t="shared" si="263"/>
        <v>-3.7090490251675989E-2</v>
      </c>
      <c r="FJ47">
        <f t="shared" si="264"/>
        <v>-0.32647533146791097</v>
      </c>
      <c r="FK47">
        <f t="shared" si="265"/>
        <v>-7.8275502677999098E-2</v>
      </c>
      <c r="FL47">
        <f t="shared" si="266"/>
        <v>-0.19583553462785597</v>
      </c>
      <c r="FM47">
        <f t="shared" si="267"/>
        <v>0.17077161235895999</v>
      </c>
      <c r="FN47">
        <f t="shared" si="268"/>
        <v>0.44276625501004496</v>
      </c>
      <c r="FO47">
        <f t="shared" si="269"/>
        <v>0.12826576581395788</v>
      </c>
      <c r="FP47">
        <f t="shared" si="270"/>
        <v>7.9570972008605079E-2</v>
      </c>
      <c r="FQ47">
        <f t="shared" si="271"/>
        <v>-0.15997406637746003</v>
      </c>
      <c r="FR47">
        <f t="shared" si="272"/>
        <v>0.13287608698110809</v>
      </c>
      <c r="FS47">
        <f t="shared" si="273"/>
        <v>-0.17358612613256885</v>
      </c>
      <c r="FT47">
        <f t="shared" si="274"/>
        <v>9.1705609406872002E-2</v>
      </c>
      <c r="FU47">
        <f t="shared" si="275"/>
        <v>7.4396274249942884E-2</v>
      </c>
      <c r="FV47">
        <f t="shared" si="276"/>
        <v>0.25980967798710686</v>
      </c>
      <c r="FW47">
        <f t="shared" si="277"/>
        <v>-8.0133171525033964E-2</v>
      </c>
      <c r="FX47">
        <f t="shared" si="278"/>
        <v>-0.11720897567285604</v>
      </c>
      <c r="FY47">
        <f t="shared" si="279"/>
        <v>0.44169740364399313</v>
      </c>
      <c r="FZ47">
        <f t="shared" si="280"/>
        <v>0.44785177511206109</v>
      </c>
      <c r="GA47">
        <f t="shared" si="281"/>
        <v>-4.0488992889532005E-2</v>
      </c>
      <c r="GB47">
        <f t="shared" si="282"/>
        <v>0.20977108294702607</v>
      </c>
      <c r="GC47">
        <f t="shared" si="283"/>
        <v>0.20238167331888302</v>
      </c>
      <c r="GD47">
        <f t="shared" si="284"/>
        <v>-0.13320518913928203</v>
      </c>
      <c r="GE47">
        <f t="shared" si="285"/>
        <v>-0.26706330562737701</v>
      </c>
      <c r="GF47">
        <f t="shared" si="286"/>
        <v>-0.44546022616058767</v>
      </c>
      <c r="GG47">
        <f t="shared" si="287"/>
        <v>-9.016143056404502E-2</v>
      </c>
      <c r="GH47">
        <f t="shared" si="288"/>
        <v>-0.12017120952820393</v>
      </c>
      <c r="GI47">
        <f t="shared" si="289"/>
        <v>0.19682572635344586</v>
      </c>
      <c r="GJ47">
        <f t="shared" si="290"/>
        <v>6.6480523165260985E-2</v>
      </c>
      <c r="GK47">
        <f t="shared" si="291"/>
        <v>4.8721738855510566E-3</v>
      </c>
      <c r="GL47">
        <f t="shared" si="292"/>
        <v>-0.18914199778081908</v>
      </c>
      <c r="GM47">
        <f t="shared" si="293"/>
        <v>6.1613087252919918E-2</v>
      </c>
      <c r="GN47">
        <f t="shared" si="294"/>
        <v>-0.26139948569206606</v>
      </c>
      <c r="GO47">
        <f t="shared" si="295"/>
        <v>0.116425593766327</v>
      </c>
      <c r="GP47">
        <f t="shared" si="296"/>
        <v>0.2864081191801322</v>
      </c>
      <c r="GQ47">
        <f t="shared" si="297"/>
        <v>-5.5930472626342986E-2</v>
      </c>
      <c r="GR47">
        <f t="shared" si="298"/>
        <v>0.14966638363625395</v>
      </c>
      <c r="GS47">
        <f t="shared" si="299"/>
        <v>-0.161577869758738</v>
      </c>
      <c r="GX47">
        <f t="shared" si="300"/>
        <v>6.6606806682746988E-2</v>
      </c>
      <c r="GY47">
        <f t="shared" si="301"/>
        <v>3.4818555568899123E-2</v>
      </c>
      <c r="GZ47">
        <f t="shared" si="302"/>
        <v>0.17922978561240477</v>
      </c>
      <c r="HA47">
        <f t="shared" si="303"/>
        <v>3.4753428889613192E-2</v>
      </c>
      <c r="HB47">
        <f t="shared" si="304"/>
        <v>0.13876068737394598</v>
      </c>
      <c r="HC47">
        <f t="shared" si="305"/>
        <v>0.2086725903498039</v>
      </c>
      <c r="HD47">
        <f t="shared" si="306"/>
        <v>6.9237047895964965E-2</v>
      </c>
      <c r="HE47">
        <f t="shared" si="307"/>
        <v>5.2953006139271119E-2</v>
      </c>
      <c r="HF47">
        <f t="shared" si="308"/>
        <v>0.21267158604568803</v>
      </c>
      <c r="HG47">
        <f t="shared" si="309"/>
        <v>9.2785472149373938E-2</v>
      </c>
      <c r="HH47">
        <f t="shared" si="310"/>
        <v>0.10851328328074694</v>
      </c>
      <c r="HI47">
        <f t="shared" si="311"/>
        <v>0.27448935177789902</v>
      </c>
      <c r="HJ47">
        <f t="shared" si="312"/>
        <v>4.725286815295382E-2</v>
      </c>
      <c r="HK47">
        <f t="shared" si="313"/>
        <v>5.596847007851391E-2</v>
      </c>
      <c r="HL47">
        <f t="shared" si="314"/>
        <v>0.26974212067088499</v>
      </c>
      <c r="HM47">
        <f t="shared" si="315"/>
        <v>0.17641243925874495</v>
      </c>
      <c r="HN47">
        <f t="shared" si="316"/>
        <v>0.18094377573384712</v>
      </c>
      <c r="HO47">
        <f t="shared" si="317"/>
        <v>0.1731803696959151</v>
      </c>
      <c r="HP47">
        <f t="shared" si="318"/>
        <v>6.2939895213387942E-2</v>
      </c>
      <c r="HQ47">
        <f t="shared" si="319"/>
        <v>9.8355473271426019E-2</v>
      </c>
      <c r="HR47">
        <f t="shared" si="320"/>
        <v>1.9981998390970146E-2</v>
      </c>
      <c r="HS47">
        <f t="shared" si="321"/>
        <v>4.414470693160788E-2</v>
      </c>
      <c r="HT47">
        <f t="shared" si="322"/>
        <v>0.13005445697937601</v>
      </c>
      <c r="HU47">
        <f t="shared" si="323"/>
        <v>3.2722374498185047E-2</v>
      </c>
      <c r="HV47">
        <f t="shared" si="324"/>
        <v>2.0249706876577012E-2</v>
      </c>
      <c r="HW47">
        <f t="shared" si="325"/>
        <v>0.12371702833684695</v>
      </c>
      <c r="HX47">
        <f t="shared" si="326"/>
        <v>0.29313908618737217</v>
      </c>
      <c r="HY47">
        <f t="shared" si="327"/>
        <v>0.17997585229173385</v>
      </c>
      <c r="HZ47">
        <f t="shared" si="328"/>
        <v>6.5360857457313015E-2</v>
      </c>
      <c r="IA47">
        <f t="shared" si="329"/>
        <v>0.12162244788808896</v>
      </c>
      <c r="IB47">
        <f t="shared" si="330"/>
        <v>4.912428862425311E-2</v>
      </c>
      <c r="IC47">
        <f t="shared" si="331"/>
        <v>0.18274710805626504</v>
      </c>
      <c r="ID47">
        <f t="shared" si="332"/>
        <v>0.14834587147241396</v>
      </c>
      <c r="IE47">
        <f t="shared" si="333"/>
        <v>6.5534225658195777E-2</v>
      </c>
      <c r="IF47">
        <f t="shared" si="334"/>
        <v>0.24267280807129699</v>
      </c>
      <c r="IG47">
        <f t="shared" si="335"/>
        <v>0.15015678209647509</v>
      </c>
      <c r="IH47">
        <f t="shared" si="336"/>
        <v>0.12704187831831604</v>
      </c>
      <c r="II47">
        <f t="shared" si="337"/>
        <v>2.5368322648118946E-2</v>
      </c>
      <c r="IJ47">
        <f t="shared" si="338"/>
        <v>6.10155219355768E-2</v>
      </c>
      <c r="IK47">
        <f t="shared" si="339"/>
        <v>2.5413439947430394E-3</v>
      </c>
      <c r="IL47">
        <f t="shared" si="340"/>
        <v>1.5443406602511089E-3</v>
      </c>
      <c r="IM47">
        <f t="shared" si="341"/>
        <v>0.1697315017934411</v>
      </c>
      <c r="IN47">
        <f t="shared" si="342"/>
        <v>8.8325813351239901E-3</v>
      </c>
      <c r="IO47">
        <f t="shared" si="343"/>
        <v>6.6234966859557876E-2</v>
      </c>
      <c r="IP47">
        <f t="shared" si="344"/>
        <v>8.628123496082285E-2</v>
      </c>
      <c r="IQ47">
        <f t="shared" si="345"/>
        <v>0.29740494338538992</v>
      </c>
      <c r="IR47">
        <f t="shared" si="346"/>
        <v>0.10185097081258299</v>
      </c>
      <c r="IS47">
        <f t="shared" si="347"/>
        <v>0.15465304832842519</v>
      </c>
      <c r="IT47">
        <f t="shared" si="348"/>
        <v>3.3320714143677987E-2</v>
      </c>
      <c r="IU47">
        <f t="shared" si="349"/>
        <v>8.0364073580008188E-4</v>
      </c>
      <c r="IV47">
        <f t="shared" si="350"/>
        <v>6.9872636191566917E-2</v>
      </c>
      <c r="IW47">
        <f t="shared" si="351"/>
        <v>0.32952063009665911</v>
      </c>
      <c r="IX47">
        <f t="shared" si="352"/>
        <v>7.866782890450108E-2</v>
      </c>
      <c r="IY47">
        <f t="shared" si="353"/>
        <v>7.9162551677881998E-2</v>
      </c>
      <c r="IZ47">
        <f t="shared" si="354"/>
        <v>0.13671768571299048</v>
      </c>
      <c r="JA47">
        <f t="shared" si="355"/>
        <v>8.5920683777919837E-2</v>
      </c>
      <c r="JB47">
        <f t="shared" si="356"/>
        <v>0.12651935838246597</v>
      </c>
      <c r="JC47">
        <f t="shared" si="357"/>
        <v>4.9570766391137111E-2</v>
      </c>
      <c r="JD47">
        <f t="shared" si="358"/>
        <v>6.6030077555050415E-3</v>
      </c>
      <c r="JE47">
        <f t="shared" si="359"/>
        <v>0.28726619656298191</v>
      </c>
      <c r="JF47">
        <f t="shared" si="360"/>
        <v>2.4959037269770112E-2</v>
      </c>
      <c r="JG47">
        <f t="shared" si="361"/>
        <v>1.0714063334503976E-2</v>
      </c>
      <c r="JH47">
        <f t="shared" si="362"/>
        <v>0.14253901588937401</v>
      </c>
      <c r="JI47">
        <f t="shared" si="363"/>
        <v>3.7090490251675989E-2</v>
      </c>
      <c r="JJ47">
        <f t="shared" si="364"/>
        <v>0.32647533146791097</v>
      </c>
      <c r="JK47">
        <f t="shared" si="365"/>
        <v>7.8275502677999098E-2</v>
      </c>
      <c r="JL47">
        <f t="shared" si="366"/>
        <v>0.19583553462785597</v>
      </c>
      <c r="JM47">
        <f t="shared" si="367"/>
        <v>0.17077161235895999</v>
      </c>
      <c r="JN47">
        <f t="shared" si="368"/>
        <v>0.44276625501004496</v>
      </c>
      <c r="JO47">
        <f t="shared" si="369"/>
        <v>0.12826576581395788</v>
      </c>
      <c r="JP47">
        <f t="shared" si="370"/>
        <v>7.9570972008605079E-2</v>
      </c>
      <c r="JQ47">
        <f t="shared" si="371"/>
        <v>0.15997406637746003</v>
      </c>
      <c r="JR47">
        <f t="shared" si="372"/>
        <v>0.13287608698110809</v>
      </c>
      <c r="JS47">
        <f t="shared" si="373"/>
        <v>0.17358612613256885</v>
      </c>
      <c r="JT47">
        <f t="shared" si="374"/>
        <v>9.1705609406872002E-2</v>
      </c>
      <c r="JU47">
        <f t="shared" si="375"/>
        <v>7.4396274249942884E-2</v>
      </c>
      <c r="JV47">
        <f t="shared" si="376"/>
        <v>0.25980967798710686</v>
      </c>
      <c r="JW47">
        <f t="shared" si="377"/>
        <v>8.0133171525033964E-2</v>
      </c>
      <c r="JX47">
        <f t="shared" si="378"/>
        <v>0.11720897567285604</v>
      </c>
      <c r="JY47">
        <f t="shared" si="379"/>
        <v>0.44169740364399313</v>
      </c>
      <c r="JZ47">
        <f t="shared" si="380"/>
        <v>0.44785177511206109</v>
      </c>
      <c r="KA47">
        <f t="shared" si="381"/>
        <v>4.0488992889532005E-2</v>
      </c>
      <c r="KB47">
        <f t="shared" si="382"/>
        <v>0.20977108294702607</v>
      </c>
      <c r="KC47">
        <f t="shared" si="383"/>
        <v>0.20238167331888302</v>
      </c>
      <c r="KD47">
        <f t="shared" si="384"/>
        <v>0.13320518913928203</v>
      </c>
      <c r="KE47">
        <f t="shared" si="385"/>
        <v>0.26706330562737701</v>
      </c>
      <c r="KF47">
        <f t="shared" si="386"/>
        <v>0.44546022616058767</v>
      </c>
      <c r="KG47">
        <f t="shared" si="387"/>
        <v>9.016143056404502E-2</v>
      </c>
      <c r="KH47">
        <f t="shared" si="388"/>
        <v>0.12017120952820393</v>
      </c>
      <c r="KI47">
        <f t="shared" si="389"/>
        <v>0.19682572635344586</v>
      </c>
      <c r="KJ47">
        <f t="shared" si="390"/>
        <v>6.6480523165260985E-2</v>
      </c>
      <c r="KK47">
        <f t="shared" si="391"/>
        <v>4.8721738855510566E-3</v>
      </c>
      <c r="KL47">
        <f t="shared" si="392"/>
        <v>0.18914199778081908</v>
      </c>
      <c r="KM47">
        <f t="shared" si="393"/>
        <v>6.1613087252919918E-2</v>
      </c>
      <c r="KN47">
        <f t="shared" si="394"/>
        <v>0.26139948569206606</v>
      </c>
      <c r="KO47">
        <f t="shared" si="395"/>
        <v>0.116425593766327</v>
      </c>
      <c r="KP47">
        <f t="shared" si="396"/>
        <v>0.2864081191801322</v>
      </c>
      <c r="KQ47">
        <f t="shared" si="397"/>
        <v>5.5930472626342986E-2</v>
      </c>
      <c r="KR47">
        <f t="shared" si="398"/>
        <v>0.14966638363625395</v>
      </c>
      <c r="KS47">
        <f t="shared" si="399"/>
        <v>0.161577869758738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1.5744556544069033E-2</v>
      </c>
      <c r="CY48">
        <f t="shared" si="201"/>
        <v>8.5537792628203047E-2</v>
      </c>
      <c r="CZ48">
        <f t="shared" si="202"/>
        <v>0.26779903028155905</v>
      </c>
      <c r="DA48">
        <f t="shared" si="203"/>
        <v>-4.0411820695275935E-2</v>
      </c>
      <c r="DB48">
        <f t="shared" si="204"/>
        <v>-1.1608091583992897E-2</v>
      </c>
      <c r="DC48">
        <f t="shared" si="205"/>
        <v>3.1076240801592103E-2</v>
      </c>
      <c r="DD48">
        <f t="shared" si="206"/>
        <v>0.2206960968619831</v>
      </c>
      <c r="DE48">
        <f t="shared" si="207"/>
        <v>-9.5578323777355978E-2</v>
      </c>
      <c r="DF48">
        <f t="shared" si="208"/>
        <v>-0.26605307317735316</v>
      </c>
      <c r="DG48">
        <f t="shared" si="209"/>
        <v>6.399969499033098E-2</v>
      </c>
      <c r="DH48">
        <f t="shared" si="210"/>
        <v>-0.17411070358827607</v>
      </c>
      <c r="DI48">
        <f t="shared" si="211"/>
        <v>-0.24818567855183482</v>
      </c>
      <c r="DJ48">
        <f t="shared" si="212"/>
        <v>-0.27932999582566209</v>
      </c>
      <c r="DK48">
        <f t="shared" si="213"/>
        <v>0.17327653962629985</v>
      </c>
      <c r="DL48">
        <f t="shared" si="214"/>
        <v>9.5662763943783924E-2</v>
      </c>
      <c r="DM48">
        <f t="shared" si="215"/>
        <v>-0.26383437247292107</v>
      </c>
      <c r="DN48">
        <f t="shared" si="216"/>
        <v>0.10807947846919597</v>
      </c>
      <c r="DO48">
        <f t="shared" si="217"/>
        <v>-0.13967488982329601</v>
      </c>
      <c r="DP48">
        <f t="shared" si="218"/>
        <v>5.7547885619624983E-2</v>
      </c>
      <c r="DQ48">
        <f t="shared" si="219"/>
        <v>-6.6023904621467899E-2</v>
      </c>
      <c r="DR48">
        <f t="shared" si="220"/>
        <v>-9.3381613084604798E-2</v>
      </c>
      <c r="DS48">
        <f t="shared" si="221"/>
        <v>-3.6485614908615904E-2</v>
      </c>
      <c r="DT48">
        <f t="shared" si="222"/>
        <v>0.6094681266838371</v>
      </c>
      <c r="DU48">
        <f t="shared" si="223"/>
        <v>0.11884421362213593</v>
      </c>
      <c r="DV48">
        <f t="shared" si="224"/>
        <v>-7.3864861381344848E-2</v>
      </c>
      <c r="DW48">
        <f t="shared" si="225"/>
        <v>1.624633320320279E-2</v>
      </c>
      <c r="DX48">
        <f t="shared" si="226"/>
        <v>-1.3787702880027064E-2</v>
      </c>
      <c r="DY48">
        <f t="shared" si="227"/>
        <v>-0.17226633395115898</v>
      </c>
      <c r="DZ48">
        <f t="shared" si="228"/>
        <v>-0.36309954463041061</v>
      </c>
      <c r="EA48">
        <f t="shared" si="229"/>
        <v>0.11997751653325195</v>
      </c>
      <c r="EB48">
        <f t="shared" si="230"/>
        <v>-2.5842853282612044E-2</v>
      </c>
      <c r="EC48">
        <f t="shared" si="231"/>
        <v>0.19728673689074994</v>
      </c>
      <c r="ED48">
        <f t="shared" si="232"/>
        <v>0.33932777709651196</v>
      </c>
      <c r="EE48">
        <f t="shared" si="233"/>
        <v>0.34496601618112688</v>
      </c>
      <c r="EF48">
        <f t="shared" si="234"/>
        <v>-0.21054219293020693</v>
      </c>
      <c r="EG48">
        <f t="shared" si="235"/>
        <v>-0.19024208536890597</v>
      </c>
      <c r="EH48">
        <f t="shared" si="236"/>
        <v>-0.14803532732943903</v>
      </c>
      <c r="EI48">
        <f t="shared" si="237"/>
        <v>0.38183666029952401</v>
      </c>
      <c r="EJ48">
        <f t="shared" si="238"/>
        <v>-0.19429983494250036</v>
      </c>
      <c r="EK48">
        <f t="shared" si="239"/>
        <v>-0.35555408970663704</v>
      </c>
      <c r="EL48">
        <f t="shared" si="240"/>
        <v>-3.562615307196304E-2</v>
      </c>
      <c r="EM48">
        <f t="shared" si="241"/>
        <v>-0.16873454461210913</v>
      </c>
      <c r="EN48">
        <f t="shared" si="242"/>
        <v>0.14828836402389589</v>
      </c>
      <c r="EO48">
        <f t="shared" si="243"/>
        <v>-5.3354073203789154E-2</v>
      </c>
      <c r="EP48">
        <f t="shared" si="244"/>
        <v>5.510787548635987E-2</v>
      </c>
      <c r="EQ48">
        <f t="shared" si="245"/>
        <v>0.12475518460358814</v>
      </c>
      <c r="ER48">
        <f t="shared" si="246"/>
        <v>5.8858893650484134E-2</v>
      </c>
      <c r="ES48">
        <f t="shared" si="247"/>
        <v>0.30222049334690793</v>
      </c>
      <c r="ET48">
        <f t="shared" si="248"/>
        <v>-0.28557493537009915</v>
      </c>
      <c r="EU48">
        <f t="shared" si="249"/>
        <v>0.28128288120617895</v>
      </c>
      <c r="EV48">
        <f t="shared" si="250"/>
        <v>0.13589756958391308</v>
      </c>
      <c r="EW48">
        <f t="shared" si="251"/>
        <v>-0.26502429574185116</v>
      </c>
      <c r="EX48">
        <f t="shared" si="252"/>
        <v>-0.23695003454065588</v>
      </c>
      <c r="EY48">
        <f t="shared" si="253"/>
        <v>-0.21136948694340796</v>
      </c>
      <c r="EZ48">
        <f t="shared" si="254"/>
        <v>0.16476638644305297</v>
      </c>
      <c r="FA48">
        <f t="shared" si="255"/>
        <v>8.3427274873359103E-2</v>
      </c>
      <c r="FB48">
        <f t="shared" si="256"/>
        <v>-4.382507111843692E-2</v>
      </c>
      <c r="FC48">
        <f t="shared" si="257"/>
        <v>-5.3479315973472108E-2</v>
      </c>
      <c r="FD48">
        <f t="shared" si="258"/>
        <v>0.13608553173511306</v>
      </c>
      <c r="FE48">
        <f t="shared" si="259"/>
        <v>7.6053369413209282E-4</v>
      </c>
      <c r="FF48">
        <f t="shared" si="260"/>
        <v>-0.10594477725312812</v>
      </c>
      <c r="FG48">
        <f t="shared" si="261"/>
        <v>0.14474040302595315</v>
      </c>
      <c r="FH48">
        <f t="shared" si="262"/>
        <v>-0.10897050765174288</v>
      </c>
      <c r="FI48">
        <f t="shared" si="263"/>
        <v>8.1499676271538979E-2</v>
      </c>
      <c r="FJ48">
        <f t="shared" si="264"/>
        <v>0.26456409756092403</v>
      </c>
      <c r="FK48">
        <f t="shared" si="265"/>
        <v>0.18621336365572305</v>
      </c>
      <c r="FL48">
        <f t="shared" si="266"/>
        <v>-0.20883833979056199</v>
      </c>
      <c r="FM48">
        <f t="shared" si="267"/>
        <v>-0.32882795797065412</v>
      </c>
      <c r="FN48">
        <f t="shared" si="268"/>
        <v>-0.15892158427167691</v>
      </c>
      <c r="FO48">
        <f t="shared" si="269"/>
        <v>-0.20171492628436516</v>
      </c>
      <c r="FP48">
        <f t="shared" si="270"/>
        <v>-0.15443602505877507</v>
      </c>
      <c r="FQ48">
        <f t="shared" si="271"/>
        <v>-0.1931371316949404</v>
      </c>
      <c r="FR48">
        <f t="shared" si="272"/>
        <v>8.4374590953770756E-3</v>
      </c>
      <c r="FS48">
        <f t="shared" si="273"/>
        <v>-3.2555853880594121E-2</v>
      </c>
      <c r="FT48">
        <f t="shared" si="274"/>
        <v>4.4533868656748909E-2</v>
      </c>
      <c r="FU48">
        <f t="shared" si="275"/>
        <v>4.18794300721399E-2</v>
      </c>
      <c r="FV48">
        <f t="shared" si="276"/>
        <v>9.2507876313370208E-3</v>
      </c>
      <c r="FW48">
        <f t="shared" si="277"/>
        <v>-0.10315466836736409</v>
      </c>
      <c r="FX48">
        <f t="shared" si="278"/>
        <v>0.19553125332078491</v>
      </c>
      <c r="FY48">
        <f t="shared" si="279"/>
        <v>0.25679651279975202</v>
      </c>
      <c r="FZ48">
        <f t="shared" si="280"/>
        <v>-8.8114888888582987E-2</v>
      </c>
      <c r="GA48">
        <f t="shared" si="281"/>
        <v>9.6234609633513157E-2</v>
      </c>
      <c r="GB48">
        <f t="shared" si="282"/>
        <v>-0.58338992275060164</v>
      </c>
      <c r="GC48">
        <f t="shared" si="283"/>
        <v>0.27520585755991789</v>
      </c>
      <c r="GD48">
        <f t="shared" si="284"/>
        <v>0.26708230398010402</v>
      </c>
      <c r="GE48">
        <f t="shared" si="285"/>
        <v>0.29528104247993192</v>
      </c>
      <c r="GF48">
        <f t="shared" si="286"/>
        <v>0.3654079461446571</v>
      </c>
      <c r="GG48">
        <f t="shared" si="287"/>
        <v>-3.8195303737138975E-2</v>
      </c>
      <c r="GH48">
        <f t="shared" si="288"/>
        <v>-0.14593210747017926</v>
      </c>
      <c r="GI48">
        <f t="shared" si="289"/>
        <v>-5.0806649603339027E-2</v>
      </c>
      <c r="GJ48">
        <f t="shared" si="290"/>
        <v>-0.11479785769337592</v>
      </c>
      <c r="GK48">
        <f t="shared" si="291"/>
        <v>-2.9949402335702091E-2</v>
      </c>
      <c r="GL48">
        <f t="shared" si="292"/>
        <v>0.22068369121322995</v>
      </c>
      <c r="GM48">
        <f t="shared" si="293"/>
        <v>-3.1949897862920906E-2</v>
      </c>
      <c r="GN48">
        <f t="shared" si="294"/>
        <v>6.3734648184988973E-2</v>
      </c>
      <c r="GO48">
        <f t="shared" si="295"/>
        <v>-0.15605822445974593</v>
      </c>
      <c r="GP48">
        <f t="shared" si="296"/>
        <v>-0.17527375602374096</v>
      </c>
      <c r="GQ48">
        <f t="shared" si="297"/>
        <v>-3.6079884436504006E-2</v>
      </c>
      <c r="GR48">
        <f t="shared" si="298"/>
        <v>-0.28070858075674909</v>
      </c>
      <c r="GS48">
        <f t="shared" si="299"/>
        <v>-0.16168601482546441</v>
      </c>
      <c r="GX48">
        <f t="shared" si="300"/>
        <v>1.5744556544069033E-2</v>
      </c>
      <c r="GY48">
        <f t="shared" si="301"/>
        <v>8.5537792628203047E-2</v>
      </c>
      <c r="GZ48">
        <f t="shared" si="302"/>
        <v>0.26779903028155905</v>
      </c>
      <c r="HA48">
        <f t="shared" si="303"/>
        <v>4.0411820695275935E-2</v>
      </c>
      <c r="HB48">
        <f t="shared" si="304"/>
        <v>1.1608091583992897E-2</v>
      </c>
      <c r="HC48">
        <f t="shared" si="305"/>
        <v>3.1076240801592103E-2</v>
      </c>
      <c r="HD48">
        <f t="shared" si="306"/>
        <v>0.2206960968619831</v>
      </c>
      <c r="HE48">
        <f t="shared" si="307"/>
        <v>9.5578323777355978E-2</v>
      </c>
      <c r="HF48">
        <f t="shared" si="308"/>
        <v>0.26605307317735316</v>
      </c>
      <c r="HG48">
        <f t="shared" si="309"/>
        <v>6.399969499033098E-2</v>
      </c>
      <c r="HH48">
        <f t="shared" si="310"/>
        <v>0.17411070358827607</v>
      </c>
      <c r="HI48">
        <f t="shared" si="311"/>
        <v>0.24818567855183482</v>
      </c>
      <c r="HJ48">
        <f t="shared" si="312"/>
        <v>0.27932999582566209</v>
      </c>
      <c r="HK48">
        <f t="shared" si="313"/>
        <v>0.17327653962629985</v>
      </c>
      <c r="HL48">
        <f t="shared" si="314"/>
        <v>9.5662763943783924E-2</v>
      </c>
      <c r="HM48">
        <f t="shared" si="315"/>
        <v>0.26383437247292107</v>
      </c>
      <c r="HN48">
        <f t="shared" si="316"/>
        <v>0.10807947846919597</v>
      </c>
      <c r="HO48">
        <f t="shared" si="317"/>
        <v>0.13967488982329601</v>
      </c>
      <c r="HP48">
        <f t="shared" si="318"/>
        <v>5.7547885619624983E-2</v>
      </c>
      <c r="HQ48">
        <f t="shared" si="319"/>
        <v>6.6023904621467899E-2</v>
      </c>
      <c r="HR48">
        <f t="shared" si="320"/>
        <v>9.3381613084604798E-2</v>
      </c>
      <c r="HS48">
        <f t="shared" si="321"/>
        <v>3.6485614908615904E-2</v>
      </c>
      <c r="HT48">
        <f t="shared" si="322"/>
        <v>0.6094681266838371</v>
      </c>
      <c r="HU48">
        <f t="shared" si="323"/>
        <v>0.11884421362213593</v>
      </c>
      <c r="HV48">
        <f t="shared" si="324"/>
        <v>7.3864861381344848E-2</v>
      </c>
      <c r="HW48">
        <f t="shared" si="325"/>
        <v>1.624633320320279E-2</v>
      </c>
      <c r="HX48">
        <f t="shared" si="326"/>
        <v>1.3787702880027064E-2</v>
      </c>
      <c r="HY48">
        <f t="shared" si="327"/>
        <v>0.17226633395115898</v>
      </c>
      <c r="HZ48">
        <f t="shared" si="328"/>
        <v>0.36309954463041061</v>
      </c>
      <c r="IA48">
        <f t="shared" si="329"/>
        <v>0.11997751653325195</v>
      </c>
      <c r="IB48">
        <f t="shared" si="330"/>
        <v>2.5842853282612044E-2</v>
      </c>
      <c r="IC48">
        <f t="shared" si="331"/>
        <v>0.19728673689074994</v>
      </c>
      <c r="ID48">
        <f t="shared" si="332"/>
        <v>0.33932777709651196</v>
      </c>
      <c r="IE48">
        <f t="shared" si="333"/>
        <v>0.34496601618112688</v>
      </c>
      <c r="IF48">
        <f t="shared" si="334"/>
        <v>0.21054219293020693</v>
      </c>
      <c r="IG48">
        <f t="shared" si="335"/>
        <v>0.19024208536890597</v>
      </c>
      <c r="IH48">
        <f t="shared" si="336"/>
        <v>0.14803532732943903</v>
      </c>
      <c r="II48">
        <f t="shared" si="337"/>
        <v>0.38183666029952401</v>
      </c>
      <c r="IJ48">
        <f t="shared" si="338"/>
        <v>0.19429983494250036</v>
      </c>
      <c r="IK48">
        <f t="shared" si="339"/>
        <v>0.35555408970663704</v>
      </c>
      <c r="IL48">
        <f t="shared" si="340"/>
        <v>3.562615307196304E-2</v>
      </c>
      <c r="IM48">
        <f t="shared" si="341"/>
        <v>0.16873454461210913</v>
      </c>
      <c r="IN48">
        <f t="shared" si="342"/>
        <v>0.14828836402389589</v>
      </c>
      <c r="IO48">
        <f t="shared" si="343"/>
        <v>5.3354073203789154E-2</v>
      </c>
      <c r="IP48">
        <f t="shared" si="344"/>
        <v>5.510787548635987E-2</v>
      </c>
      <c r="IQ48">
        <f t="shared" si="345"/>
        <v>0.12475518460358814</v>
      </c>
      <c r="IR48">
        <f t="shared" si="346"/>
        <v>5.8858893650484134E-2</v>
      </c>
      <c r="IS48">
        <f t="shared" si="347"/>
        <v>0.30222049334690793</v>
      </c>
      <c r="IT48">
        <f t="shared" si="348"/>
        <v>0.28557493537009915</v>
      </c>
      <c r="IU48">
        <f t="shared" si="349"/>
        <v>0.28128288120617895</v>
      </c>
      <c r="IV48">
        <f t="shared" si="350"/>
        <v>0.13589756958391308</v>
      </c>
      <c r="IW48">
        <f t="shared" si="351"/>
        <v>0.26502429574185116</v>
      </c>
      <c r="IX48">
        <f t="shared" si="352"/>
        <v>0.23695003454065588</v>
      </c>
      <c r="IY48">
        <f t="shared" si="353"/>
        <v>0.21136948694340796</v>
      </c>
      <c r="IZ48">
        <f t="shared" si="354"/>
        <v>0.16476638644305297</v>
      </c>
      <c r="JA48">
        <f t="shared" si="355"/>
        <v>8.3427274873359103E-2</v>
      </c>
      <c r="JB48">
        <f t="shared" si="356"/>
        <v>4.382507111843692E-2</v>
      </c>
      <c r="JC48">
        <f t="shared" si="357"/>
        <v>5.3479315973472108E-2</v>
      </c>
      <c r="JD48">
        <f t="shared" si="358"/>
        <v>0.13608553173511306</v>
      </c>
      <c r="JE48">
        <f t="shared" si="359"/>
        <v>7.6053369413209282E-4</v>
      </c>
      <c r="JF48">
        <f t="shared" si="360"/>
        <v>0.10594477725312812</v>
      </c>
      <c r="JG48">
        <f t="shared" si="361"/>
        <v>0.14474040302595315</v>
      </c>
      <c r="JH48">
        <f t="shared" si="362"/>
        <v>0.10897050765174288</v>
      </c>
      <c r="JI48">
        <f t="shared" si="363"/>
        <v>8.1499676271538979E-2</v>
      </c>
      <c r="JJ48">
        <f t="shared" si="364"/>
        <v>0.26456409756092403</v>
      </c>
      <c r="JK48">
        <f t="shared" si="365"/>
        <v>0.18621336365572305</v>
      </c>
      <c r="JL48">
        <f t="shared" si="366"/>
        <v>0.20883833979056199</v>
      </c>
      <c r="JM48">
        <f t="shared" si="367"/>
        <v>0.32882795797065412</v>
      </c>
      <c r="JN48">
        <f t="shared" si="368"/>
        <v>0.15892158427167691</v>
      </c>
      <c r="JO48">
        <f t="shared" si="369"/>
        <v>0.20171492628436516</v>
      </c>
      <c r="JP48">
        <f t="shared" si="370"/>
        <v>0.15443602505877507</v>
      </c>
      <c r="JQ48">
        <f t="shared" si="371"/>
        <v>0.1931371316949404</v>
      </c>
      <c r="JR48">
        <f t="shared" si="372"/>
        <v>8.4374590953770756E-3</v>
      </c>
      <c r="JS48">
        <f t="shared" si="373"/>
        <v>3.2555853880594121E-2</v>
      </c>
      <c r="JT48">
        <f t="shared" si="374"/>
        <v>4.4533868656748909E-2</v>
      </c>
      <c r="JU48">
        <f t="shared" si="375"/>
        <v>4.18794300721399E-2</v>
      </c>
      <c r="JV48">
        <f t="shared" si="376"/>
        <v>9.2507876313370208E-3</v>
      </c>
      <c r="JW48">
        <f t="shared" si="377"/>
        <v>0.10315466836736409</v>
      </c>
      <c r="JX48">
        <f t="shared" si="378"/>
        <v>0.19553125332078491</v>
      </c>
      <c r="JY48">
        <f t="shared" si="379"/>
        <v>0.25679651279975202</v>
      </c>
      <c r="JZ48">
        <f t="shared" si="380"/>
        <v>8.8114888888582987E-2</v>
      </c>
      <c r="KA48">
        <f t="shared" si="381"/>
        <v>9.6234609633513157E-2</v>
      </c>
      <c r="KB48">
        <f t="shared" si="382"/>
        <v>0.58338992275060164</v>
      </c>
      <c r="KC48">
        <f t="shared" si="383"/>
        <v>0.27520585755991789</v>
      </c>
      <c r="KD48">
        <f t="shared" si="384"/>
        <v>0.26708230398010402</v>
      </c>
      <c r="KE48">
        <f t="shared" si="385"/>
        <v>0.29528104247993192</v>
      </c>
      <c r="KF48">
        <f t="shared" si="386"/>
        <v>0.3654079461446571</v>
      </c>
      <c r="KG48">
        <f t="shared" si="387"/>
        <v>3.8195303737138975E-2</v>
      </c>
      <c r="KH48">
        <f t="shared" si="388"/>
        <v>0.14593210747017926</v>
      </c>
      <c r="KI48">
        <f t="shared" si="389"/>
        <v>5.0806649603339027E-2</v>
      </c>
      <c r="KJ48">
        <f t="shared" si="390"/>
        <v>0.11479785769337592</v>
      </c>
      <c r="KK48">
        <f t="shared" si="391"/>
        <v>2.9949402335702091E-2</v>
      </c>
      <c r="KL48">
        <f t="shared" si="392"/>
        <v>0.22068369121322995</v>
      </c>
      <c r="KM48">
        <f t="shared" si="393"/>
        <v>3.1949897862920906E-2</v>
      </c>
      <c r="KN48">
        <f t="shared" si="394"/>
        <v>6.3734648184988973E-2</v>
      </c>
      <c r="KO48">
        <f t="shared" si="395"/>
        <v>0.15605822445974593</v>
      </c>
      <c r="KP48">
        <f t="shared" si="396"/>
        <v>0.17527375602374096</v>
      </c>
      <c r="KQ48">
        <f t="shared" si="397"/>
        <v>3.6079884436504006E-2</v>
      </c>
      <c r="KR48">
        <f t="shared" si="398"/>
        <v>0.28070858075674909</v>
      </c>
      <c r="KS48">
        <f t="shared" si="399"/>
        <v>0.16168601482546441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-5.7584157195492036E-2</v>
      </c>
      <c r="CY49">
        <f t="shared" si="201"/>
        <v>-0.22897658100471019</v>
      </c>
      <c r="CZ49">
        <f t="shared" si="202"/>
        <v>-0.21943633713219901</v>
      </c>
      <c r="DA49">
        <f t="shared" si="203"/>
        <v>-0.12039082764955089</v>
      </c>
      <c r="DB49">
        <f t="shared" si="204"/>
        <v>0.10546449365723709</v>
      </c>
      <c r="DC49">
        <f t="shared" si="205"/>
        <v>-5.9796801233694907E-2</v>
      </c>
      <c r="DD49">
        <f t="shared" si="206"/>
        <v>-0.29325434201532796</v>
      </c>
      <c r="DE49">
        <f t="shared" si="207"/>
        <v>-1.0438074285024079E-2</v>
      </c>
      <c r="DF49">
        <f t="shared" si="208"/>
        <v>0.13052299149449897</v>
      </c>
      <c r="DG49">
        <f t="shared" si="209"/>
        <v>-0.10353122293982087</v>
      </c>
      <c r="DH49">
        <f t="shared" si="210"/>
        <v>-3.2187736265237854E-2</v>
      </c>
      <c r="DI49">
        <f t="shared" si="211"/>
        <v>2.6911993850081029E-2</v>
      </c>
      <c r="DJ49">
        <f t="shared" si="212"/>
        <v>0.22280012298826501</v>
      </c>
      <c r="DK49">
        <f t="shared" si="213"/>
        <v>-0.17140323857319095</v>
      </c>
      <c r="DL49">
        <f t="shared" si="214"/>
        <v>1.5465892475369003E-2</v>
      </c>
      <c r="DM49">
        <f t="shared" si="215"/>
        <v>0.16882448249929705</v>
      </c>
      <c r="DN49">
        <f t="shared" si="216"/>
        <v>-2.7713343208839447E-3</v>
      </c>
      <c r="DO49">
        <f t="shared" si="217"/>
        <v>9.999092079686589E-2</v>
      </c>
      <c r="DP49">
        <f t="shared" si="218"/>
        <v>2.0366439325586017E-2</v>
      </c>
      <c r="DQ49">
        <f t="shared" si="219"/>
        <v>0.30454507039553191</v>
      </c>
      <c r="DR49">
        <f t="shared" si="220"/>
        <v>2.5434903314853985E-2</v>
      </c>
      <c r="DS49">
        <f t="shared" si="221"/>
        <v>0.12337615303457006</v>
      </c>
      <c r="DT49">
        <f t="shared" si="222"/>
        <v>-0.27229399963770007</v>
      </c>
      <c r="DU49">
        <f t="shared" si="223"/>
        <v>-0.16120237715809815</v>
      </c>
      <c r="DV49">
        <f t="shared" si="224"/>
        <v>-8.7232225163206945E-2</v>
      </c>
      <c r="DW49">
        <f t="shared" si="225"/>
        <v>-3.9412900785849914E-2</v>
      </c>
      <c r="DX49">
        <f t="shared" si="226"/>
        <v>-8.9044588362064081E-2</v>
      </c>
      <c r="DY49">
        <f t="shared" si="227"/>
        <v>-1.1386312113104813E-2</v>
      </c>
      <c r="DZ49">
        <f t="shared" si="228"/>
        <v>0.31737961099285494</v>
      </c>
      <c r="EA49">
        <f t="shared" si="229"/>
        <v>-8.3766424652706117E-2</v>
      </c>
      <c r="EB49">
        <f t="shared" si="230"/>
        <v>-0.19944627869666998</v>
      </c>
      <c r="EC49">
        <f t="shared" si="231"/>
        <v>-0.20359134438705706</v>
      </c>
      <c r="ED49">
        <f t="shared" si="232"/>
        <v>-5.1674264746804033E-2</v>
      </c>
      <c r="EE49">
        <f t="shared" si="233"/>
        <v>-0.14033050373457789</v>
      </c>
      <c r="EF49">
        <f t="shared" si="234"/>
        <v>-0.10664781239205801</v>
      </c>
      <c r="EG49">
        <f t="shared" si="235"/>
        <v>0.32659622758154394</v>
      </c>
      <c r="EH49">
        <f t="shared" si="236"/>
        <v>7.8006379574216078E-2</v>
      </c>
      <c r="EI49">
        <f t="shared" si="237"/>
        <v>-0.25097215573177989</v>
      </c>
      <c r="EJ49">
        <f t="shared" si="238"/>
        <v>0.13373366242599394</v>
      </c>
      <c r="EK49">
        <f t="shared" si="239"/>
        <v>0.25892621634874202</v>
      </c>
      <c r="EL49">
        <f t="shared" si="240"/>
        <v>-0.25690696451292738</v>
      </c>
      <c r="EM49">
        <f t="shared" si="241"/>
        <v>9.1117798014118012E-2</v>
      </c>
      <c r="EN49">
        <f t="shared" si="242"/>
        <v>-7.3477045364611859E-2</v>
      </c>
      <c r="EO49">
        <f t="shared" si="243"/>
        <v>-0.2411450079094748</v>
      </c>
      <c r="EP49">
        <f t="shared" si="244"/>
        <v>-0.15672104155930189</v>
      </c>
      <c r="EQ49">
        <f t="shared" si="245"/>
        <v>-0.24255031379384784</v>
      </c>
      <c r="ER49">
        <f t="shared" si="246"/>
        <v>-0.13735640116283787</v>
      </c>
      <c r="ES49">
        <f t="shared" si="247"/>
        <v>3.4505802928890938E-2</v>
      </c>
      <c r="ET49">
        <f t="shared" si="248"/>
        <v>0.15702052872086791</v>
      </c>
      <c r="EU49">
        <f t="shared" si="249"/>
        <v>-0.27963786682433089</v>
      </c>
      <c r="EV49">
        <f t="shared" si="250"/>
        <v>-0.12310466504487305</v>
      </c>
      <c r="EW49">
        <f t="shared" si="251"/>
        <v>0.25561035216287298</v>
      </c>
      <c r="EX49">
        <f t="shared" si="252"/>
        <v>8.8912025309833886E-2</v>
      </c>
      <c r="EY49">
        <f t="shared" si="253"/>
        <v>0.16688994235767596</v>
      </c>
      <c r="EZ49">
        <f t="shared" si="254"/>
        <v>7.1726552706425029E-2</v>
      </c>
      <c r="FA49">
        <f t="shared" si="255"/>
        <v>-8.7264665839157152E-2</v>
      </c>
      <c r="FB49">
        <f t="shared" si="256"/>
        <v>0.1213160692877151</v>
      </c>
      <c r="FC49">
        <f t="shared" si="257"/>
        <v>3.0347645740162799E-2</v>
      </c>
      <c r="FD49">
        <f t="shared" si="258"/>
        <v>8.3725469214643189E-2</v>
      </c>
      <c r="FE49">
        <f t="shared" si="259"/>
        <v>-0.27456336141280091</v>
      </c>
      <c r="FF49">
        <f t="shared" si="260"/>
        <v>6.9315846074500254E-3</v>
      </c>
      <c r="FG49">
        <f t="shared" si="261"/>
        <v>3.1718890362069985E-2</v>
      </c>
      <c r="FH49">
        <f t="shared" si="262"/>
        <v>-0.13906119507776693</v>
      </c>
      <c r="FI49">
        <f t="shared" si="263"/>
        <v>1.2250845894647089E-2</v>
      </c>
      <c r="FJ49">
        <f t="shared" si="264"/>
        <v>-5.5566590816606976E-2</v>
      </c>
      <c r="FK49">
        <f t="shared" si="265"/>
        <v>-9.162000096511691E-2</v>
      </c>
      <c r="FL49">
        <f t="shared" si="266"/>
        <v>6.0311706545971067E-2</v>
      </c>
      <c r="FM49">
        <f t="shared" si="267"/>
        <v>0.2368355320972122</v>
      </c>
      <c r="FN49">
        <f t="shared" si="268"/>
        <v>-0.14144029879076703</v>
      </c>
      <c r="FO49">
        <f t="shared" si="269"/>
        <v>0.30734501217497412</v>
      </c>
      <c r="FP49">
        <f t="shared" si="270"/>
        <v>0.18660552090725613</v>
      </c>
      <c r="FQ49">
        <f t="shared" si="271"/>
        <v>0.36790129684788897</v>
      </c>
      <c r="FR49">
        <f t="shared" si="272"/>
        <v>1.6623162585114093E-2</v>
      </c>
      <c r="FS49">
        <f t="shared" si="273"/>
        <v>-2.822258296855007E-2</v>
      </c>
      <c r="FT49">
        <f t="shared" si="274"/>
        <v>-0.27869876843261832</v>
      </c>
      <c r="FU49">
        <f t="shared" si="275"/>
        <v>2.7208479899735849E-2</v>
      </c>
      <c r="FV49">
        <f t="shared" si="276"/>
        <v>-0.2783134733571051</v>
      </c>
      <c r="FW49">
        <f t="shared" si="277"/>
        <v>0.28500238670602096</v>
      </c>
      <c r="FX49">
        <f t="shared" si="278"/>
        <v>7.1847551832102896E-2</v>
      </c>
      <c r="FY49">
        <f t="shared" si="279"/>
        <v>-8.5329229764669057E-2</v>
      </c>
      <c r="FZ49">
        <f t="shared" si="280"/>
        <v>0.26032285272710398</v>
      </c>
      <c r="GA49">
        <f t="shared" si="281"/>
        <v>3.8165433182189012E-3</v>
      </c>
      <c r="GB49">
        <f t="shared" si="282"/>
        <v>1.1029393550896931</v>
      </c>
      <c r="GC49">
        <f t="shared" si="283"/>
        <v>-0.11381013582765287</v>
      </c>
      <c r="GD49">
        <f t="shared" si="284"/>
        <v>-0.25799885941252088</v>
      </c>
      <c r="GE49">
        <f t="shared" si="285"/>
        <v>-0.23261248819941183</v>
      </c>
      <c r="GF49">
        <f t="shared" si="286"/>
        <v>-5.8813841633672981E-2</v>
      </c>
      <c r="GG49">
        <f t="shared" si="287"/>
        <v>1.5063780910399061E-2</v>
      </c>
      <c r="GH49">
        <f t="shared" si="288"/>
        <v>0.31738142871628394</v>
      </c>
      <c r="GI49">
        <f t="shared" si="289"/>
        <v>-6.1221405902480042E-2</v>
      </c>
      <c r="GJ49">
        <f t="shared" si="290"/>
        <v>-0.27654204819878503</v>
      </c>
      <c r="GK49">
        <f t="shared" si="291"/>
        <v>0.11677252988657494</v>
      </c>
      <c r="GL49">
        <f t="shared" si="292"/>
        <v>-0.17764187782782503</v>
      </c>
      <c r="GM49">
        <f t="shared" si="293"/>
        <v>-0.25374802447480493</v>
      </c>
      <c r="GN49">
        <f t="shared" si="294"/>
        <v>0.17641843279495695</v>
      </c>
      <c r="GO49">
        <f t="shared" si="295"/>
        <v>-0.25177584199215963</v>
      </c>
      <c r="GP49">
        <f t="shared" si="296"/>
        <v>-0.12385013449419602</v>
      </c>
      <c r="GQ49">
        <f t="shared" si="297"/>
        <v>0.1097930201393631</v>
      </c>
      <c r="GR49">
        <f t="shared" si="298"/>
        <v>0.2704035774505591</v>
      </c>
      <c r="GS49">
        <f t="shared" si="299"/>
        <v>0.21206314224761313</v>
      </c>
      <c r="GX49">
        <f t="shared" si="300"/>
        <v>5.7584157195492036E-2</v>
      </c>
      <c r="GY49">
        <f t="shared" si="301"/>
        <v>0.22897658100471019</v>
      </c>
      <c r="GZ49">
        <f t="shared" si="302"/>
        <v>0.21943633713219901</v>
      </c>
      <c r="HA49">
        <f t="shared" si="303"/>
        <v>0.12039082764955089</v>
      </c>
      <c r="HB49">
        <f t="shared" si="304"/>
        <v>0.10546449365723709</v>
      </c>
      <c r="HC49">
        <f t="shared" si="305"/>
        <v>5.9796801233694907E-2</v>
      </c>
      <c r="HD49">
        <f t="shared" si="306"/>
        <v>0.29325434201532796</v>
      </c>
      <c r="HE49">
        <f t="shared" si="307"/>
        <v>1.0438074285024079E-2</v>
      </c>
      <c r="HF49">
        <f t="shared" si="308"/>
        <v>0.13052299149449897</v>
      </c>
      <c r="HG49">
        <f t="shared" si="309"/>
        <v>0.10353122293982087</v>
      </c>
      <c r="HH49">
        <f t="shared" si="310"/>
        <v>3.2187736265237854E-2</v>
      </c>
      <c r="HI49">
        <f t="shared" si="311"/>
        <v>2.6911993850081029E-2</v>
      </c>
      <c r="HJ49">
        <f t="shared" si="312"/>
        <v>0.22280012298826501</v>
      </c>
      <c r="HK49">
        <f t="shared" si="313"/>
        <v>0.17140323857319095</v>
      </c>
      <c r="HL49">
        <f t="shared" si="314"/>
        <v>1.5465892475369003E-2</v>
      </c>
      <c r="HM49">
        <f t="shared" si="315"/>
        <v>0.16882448249929705</v>
      </c>
      <c r="HN49">
        <f t="shared" si="316"/>
        <v>2.7713343208839447E-3</v>
      </c>
      <c r="HO49">
        <f t="shared" si="317"/>
        <v>9.999092079686589E-2</v>
      </c>
      <c r="HP49">
        <f t="shared" si="318"/>
        <v>2.0366439325586017E-2</v>
      </c>
      <c r="HQ49">
        <f t="shared" si="319"/>
        <v>0.30454507039553191</v>
      </c>
      <c r="HR49">
        <f t="shared" si="320"/>
        <v>2.5434903314853985E-2</v>
      </c>
      <c r="HS49">
        <f t="shared" si="321"/>
        <v>0.12337615303457006</v>
      </c>
      <c r="HT49">
        <f t="shared" si="322"/>
        <v>0.27229399963770007</v>
      </c>
      <c r="HU49">
        <f t="shared" si="323"/>
        <v>0.16120237715809815</v>
      </c>
      <c r="HV49">
        <f t="shared" si="324"/>
        <v>8.7232225163206945E-2</v>
      </c>
      <c r="HW49">
        <f t="shared" si="325"/>
        <v>3.9412900785849914E-2</v>
      </c>
      <c r="HX49">
        <f t="shared" si="326"/>
        <v>8.9044588362064081E-2</v>
      </c>
      <c r="HY49">
        <f t="shared" si="327"/>
        <v>1.1386312113104813E-2</v>
      </c>
      <c r="HZ49">
        <f t="shared" si="328"/>
        <v>0.31737961099285494</v>
      </c>
      <c r="IA49">
        <f t="shared" si="329"/>
        <v>8.3766424652706117E-2</v>
      </c>
      <c r="IB49">
        <f t="shared" si="330"/>
        <v>0.19944627869666998</v>
      </c>
      <c r="IC49">
        <f t="shared" si="331"/>
        <v>0.20359134438705706</v>
      </c>
      <c r="ID49">
        <f t="shared" si="332"/>
        <v>5.1674264746804033E-2</v>
      </c>
      <c r="IE49">
        <f t="shared" si="333"/>
        <v>0.14033050373457789</v>
      </c>
      <c r="IF49">
        <f t="shared" si="334"/>
        <v>0.10664781239205801</v>
      </c>
      <c r="IG49">
        <f t="shared" si="335"/>
        <v>0.32659622758154394</v>
      </c>
      <c r="IH49">
        <f t="shared" si="336"/>
        <v>7.8006379574216078E-2</v>
      </c>
      <c r="II49">
        <f t="shared" si="337"/>
        <v>0.25097215573177989</v>
      </c>
      <c r="IJ49">
        <f t="shared" si="338"/>
        <v>0.13373366242599394</v>
      </c>
      <c r="IK49">
        <f t="shared" si="339"/>
        <v>0.25892621634874202</v>
      </c>
      <c r="IL49">
        <f t="shared" si="340"/>
        <v>0.25690696451292738</v>
      </c>
      <c r="IM49">
        <f t="shared" si="341"/>
        <v>9.1117798014118012E-2</v>
      </c>
      <c r="IN49">
        <f t="shared" si="342"/>
        <v>7.3477045364611859E-2</v>
      </c>
      <c r="IO49">
        <f t="shared" si="343"/>
        <v>0.2411450079094748</v>
      </c>
      <c r="IP49">
        <f t="shared" si="344"/>
        <v>0.15672104155930189</v>
      </c>
      <c r="IQ49">
        <f t="shared" si="345"/>
        <v>0.24255031379384784</v>
      </c>
      <c r="IR49">
        <f t="shared" si="346"/>
        <v>0.13735640116283787</v>
      </c>
      <c r="IS49">
        <f t="shared" si="347"/>
        <v>3.4505802928890938E-2</v>
      </c>
      <c r="IT49">
        <f t="shared" si="348"/>
        <v>0.15702052872086791</v>
      </c>
      <c r="IU49">
        <f t="shared" si="349"/>
        <v>0.27963786682433089</v>
      </c>
      <c r="IV49">
        <f t="shared" si="350"/>
        <v>0.12310466504487305</v>
      </c>
      <c r="IW49">
        <f t="shared" si="351"/>
        <v>0.25561035216287298</v>
      </c>
      <c r="IX49">
        <f t="shared" si="352"/>
        <v>8.8912025309833886E-2</v>
      </c>
      <c r="IY49">
        <f t="shared" si="353"/>
        <v>0.16688994235767596</v>
      </c>
      <c r="IZ49">
        <f t="shared" si="354"/>
        <v>7.1726552706425029E-2</v>
      </c>
      <c r="JA49">
        <f t="shared" si="355"/>
        <v>8.7264665839157152E-2</v>
      </c>
      <c r="JB49">
        <f t="shared" si="356"/>
        <v>0.1213160692877151</v>
      </c>
      <c r="JC49">
        <f t="shared" si="357"/>
        <v>3.0347645740162799E-2</v>
      </c>
      <c r="JD49">
        <f t="shared" si="358"/>
        <v>8.3725469214643189E-2</v>
      </c>
      <c r="JE49">
        <f t="shared" si="359"/>
        <v>0.27456336141280091</v>
      </c>
      <c r="JF49">
        <f t="shared" si="360"/>
        <v>6.9315846074500254E-3</v>
      </c>
      <c r="JG49">
        <f t="shared" si="361"/>
        <v>3.1718890362069985E-2</v>
      </c>
      <c r="JH49">
        <f t="shared" si="362"/>
        <v>0.13906119507776693</v>
      </c>
      <c r="JI49">
        <f t="shared" si="363"/>
        <v>1.2250845894647089E-2</v>
      </c>
      <c r="JJ49">
        <f t="shared" si="364"/>
        <v>5.5566590816606976E-2</v>
      </c>
      <c r="JK49">
        <f t="shared" si="365"/>
        <v>9.162000096511691E-2</v>
      </c>
      <c r="JL49">
        <f t="shared" si="366"/>
        <v>6.0311706545971067E-2</v>
      </c>
      <c r="JM49">
        <f t="shared" si="367"/>
        <v>0.2368355320972122</v>
      </c>
      <c r="JN49">
        <f t="shared" si="368"/>
        <v>0.14144029879076703</v>
      </c>
      <c r="JO49">
        <f t="shared" si="369"/>
        <v>0.30734501217497412</v>
      </c>
      <c r="JP49">
        <f t="shared" si="370"/>
        <v>0.18660552090725613</v>
      </c>
      <c r="JQ49">
        <f t="shared" si="371"/>
        <v>0.36790129684788897</v>
      </c>
      <c r="JR49">
        <f t="shared" si="372"/>
        <v>1.6623162585114093E-2</v>
      </c>
      <c r="JS49">
        <f t="shared" si="373"/>
        <v>2.822258296855007E-2</v>
      </c>
      <c r="JT49">
        <f t="shared" si="374"/>
        <v>0.27869876843261832</v>
      </c>
      <c r="JU49">
        <f t="shared" si="375"/>
        <v>2.7208479899735849E-2</v>
      </c>
      <c r="JV49">
        <f t="shared" si="376"/>
        <v>0.2783134733571051</v>
      </c>
      <c r="JW49">
        <f t="shared" si="377"/>
        <v>0.28500238670602096</v>
      </c>
      <c r="JX49">
        <f t="shared" si="378"/>
        <v>7.1847551832102896E-2</v>
      </c>
      <c r="JY49">
        <f t="shared" si="379"/>
        <v>8.5329229764669057E-2</v>
      </c>
      <c r="JZ49">
        <f t="shared" si="380"/>
        <v>0.26032285272710398</v>
      </c>
      <c r="KA49">
        <f t="shared" si="381"/>
        <v>3.8165433182189012E-3</v>
      </c>
      <c r="KB49">
        <f t="shared" si="382"/>
        <v>1.1029393550896931</v>
      </c>
      <c r="KC49">
        <f t="shared" si="383"/>
        <v>0.11381013582765287</v>
      </c>
      <c r="KD49">
        <f t="shared" si="384"/>
        <v>0.25799885941252088</v>
      </c>
      <c r="KE49">
        <f t="shared" si="385"/>
        <v>0.23261248819941183</v>
      </c>
      <c r="KF49">
        <f t="shared" si="386"/>
        <v>5.8813841633672981E-2</v>
      </c>
      <c r="KG49">
        <f t="shared" si="387"/>
        <v>1.5063780910399061E-2</v>
      </c>
      <c r="KH49">
        <f t="shared" si="388"/>
        <v>0.31738142871628394</v>
      </c>
      <c r="KI49">
        <f t="shared" si="389"/>
        <v>6.1221405902480042E-2</v>
      </c>
      <c r="KJ49">
        <f t="shared" si="390"/>
        <v>0.27654204819878503</v>
      </c>
      <c r="KK49">
        <f t="shared" si="391"/>
        <v>0.11677252988657494</v>
      </c>
      <c r="KL49">
        <f t="shared" si="392"/>
        <v>0.17764187782782503</v>
      </c>
      <c r="KM49">
        <f t="shared" si="393"/>
        <v>0.25374802447480493</v>
      </c>
      <c r="KN49">
        <f t="shared" si="394"/>
        <v>0.17641843279495695</v>
      </c>
      <c r="KO49">
        <f t="shared" si="395"/>
        <v>0.25177584199215963</v>
      </c>
      <c r="KP49">
        <f t="shared" si="396"/>
        <v>0.12385013449419602</v>
      </c>
      <c r="KQ49">
        <f t="shared" si="397"/>
        <v>0.1097930201393631</v>
      </c>
      <c r="KR49">
        <f t="shared" si="398"/>
        <v>0.2704035774505591</v>
      </c>
      <c r="KS49">
        <f t="shared" si="399"/>
        <v>0.21206314224761313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6.2995232384909006E-2</v>
      </c>
      <c r="CY50">
        <f t="shared" si="201"/>
        <v>8.621878334602695E-2</v>
      </c>
      <c r="CZ50">
        <f t="shared" si="202"/>
        <v>2.5046856073116963E-2</v>
      </c>
      <c r="DA50">
        <f t="shared" si="203"/>
        <v>3.3626484450348881E-2</v>
      </c>
      <c r="DB50">
        <f t="shared" si="204"/>
        <v>-3.2862982847915001E-2</v>
      </c>
      <c r="DC50">
        <f t="shared" si="205"/>
        <v>-0.16204679954501899</v>
      </c>
      <c r="DD50">
        <f t="shared" si="206"/>
        <v>-5.5824518093402942E-2</v>
      </c>
      <c r="DE50">
        <f t="shared" si="207"/>
        <v>-0.12598320310629352</v>
      </c>
      <c r="DF50">
        <f t="shared" si="208"/>
        <v>-3.2323136442374167E-2</v>
      </c>
      <c r="DG50">
        <f t="shared" si="209"/>
        <v>0.32339599610643788</v>
      </c>
      <c r="DH50">
        <f t="shared" si="210"/>
        <v>5.519670227951412E-4</v>
      </c>
      <c r="DI50">
        <f t="shared" si="211"/>
        <v>-0.14388793779517406</v>
      </c>
      <c r="DJ50">
        <f t="shared" si="212"/>
        <v>1.0075559234622888E-2</v>
      </c>
      <c r="DK50">
        <f t="shared" si="213"/>
        <v>-2.1579916822960232E-3</v>
      </c>
      <c r="DL50">
        <f t="shared" si="214"/>
        <v>-0.17323307702580903</v>
      </c>
      <c r="DM50">
        <f t="shared" si="215"/>
        <v>0.15676440333637998</v>
      </c>
      <c r="DN50">
        <f t="shared" si="216"/>
        <v>-0.11710952504766059</v>
      </c>
      <c r="DO50">
        <f t="shared" si="217"/>
        <v>6.8456200063284012E-2</v>
      </c>
      <c r="DP50">
        <f t="shared" si="218"/>
        <v>-2.5413820977154833E-2</v>
      </c>
      <c r="DQ50">
        <f t="shared" si="219"/>
        <v>0.11203087212652107</v>
      </c>
      <c r="DR50">
        <f t="shared" si="220"/>
        <v>-1.5522427903247982E-2</v>
      </c>
      <c r="DS50">
        <f t="shared" si="221"/>
        <v>-0.30817209237540566</v>
      </c>
      <c r="DT50">
        <f t="shared" si="222"/>
        <v>0.16347197326836005</v>
      </c>
      <c r="DU50">
        <f t="shared" si="223"/>
        <v>5.3241216358101084E-2</v>
      </c>
      <c r="DV50">
        <f t="shared" si="224"/>
        <v>-8.2872637913238956E-2</v>
      </c>
      <c r="DW50">
        <f t="shared" si="225"/>
        <v>0.1272675103339429</v>
      </c>
      <c r="DX50">
        <f t="shared" si="226"/>
        <v>0.15008741854442587</v>
      </c>
      <c r="DY50">
        <f t="shared" si="227"/>
        <v>0.15199480301482904</v>
      </c>
      <c r="DZ50">
        <f t="shared" si="228"/>
        <v>-0.37563911568343111</v>
      </c>
      <c r="EA50">
        <f t="shared" si="229"/>
        <v>0.21603517464882915</v>
      </c>
      <c r="EB50">
        <f t="shared" si="230"/>
        <v>0.13338525037123206</v>
      </c>
      <c r="EC50">
        <f t="shared" si="231"/>
        <v>0.266757320796289</v>
      </c>
      <c r="ED50">
        <f t="shared" si="232"/>
        <v>-0.15467568492841699</v>
      </c>
      <c r="EE50">
        <f t="shared" si="233"/>
        <v>-9.2138249615937085E-2</v>
      </c>
      <c r="EF50">
        <f t="shared" si="234"/>
        <v>0.14677583616123391</v>
      </c>
      <c r="EG50">
        <f t="shared" si="235"/>
        <v>-4.3107911165267021E-2</v>
      </c>
      <c r="EH50">
        <f t="shared" si="236"/>
        <v>-2.0432878863478887E-3</v>
      </c>
      <c r="EI50">
        <f t="shared" si="237"/>
        <v>-0.11948961594515306</v>
      </c>
      <c r="EJ50">
        <f t="shared" si="238"/>
        <v>1.3252280212796119E-2</v>
      </c>
      <c r="EK50">
        <f t="shared" si="239"/>
        <v>-1.1111462236955028E-2</v>
      </c>
      <c r="EL50">
        <f t="shared" si="240"/>
        <v>0.18773304247705802</v>
      </c>
      <c r="EM50">
        <f t="shared" si="241"/>
        <v>1.6099182118812116E-2</v>
      </c>
      <c r="EN50">
        <f t="shared" si="242"/>
        <v>-7.0045505962909038E-2</v>
      </c>
      <c r="EO50">
        <f t="shared" si="243"/>
        <v>0.20178124411813703</v>
      </c>
      <c r="EP50">
        <f t="shared" si="244"/>
        <v>-0.1544321422230901</v>
      </c>
      <c r="EQ50">
        <f t="shared" si="245"/>
        <v>9.9082243481626975E-2</v>
      </c>
      <c r="ER50">
        <f t="shared" si="246"/>
        <v>7.6569064731883962E-2</v>
      </c>
      <c r="ES50">
        <f t="shared" si="247"/>
        <v>-0.36576882860835203</v>
      </c>
      <c r="ET50">
        <f t="shared" si="248"/>
        <v>-1.187649856587214E-2</v>
      </c>
      <c r="EU50">
        <f t="shared" si="249"/>
        <v>0.41762734607615304</v>
      </c>
      <c r="EV50">
        <f t="shared" si="250"/>
        <v>-1.1753891694147978E-2</v>
      </c>
      <c r="EW50">
        <f t="shared" si="251"/>
        <v>-5.6354752924220985E-2</v>
      </c>
      <c r="EX50">
        <f t="shared" si="252"/>
        <v>-1.3080370672962083E-2</v>
      </c>
      <c r="EY50">
        <f t="shared" si="253"/>
        <v>-8.8453960071497972E-2</v>
      </c>
      <c r="EZ50">
        <f t="shared" si="254"/>
        <v>-0.16504312393019105</v>
      </c>
      <c r="FA50">
        <f t="shared" si="255"/>
        <v>8.0397255190477912E-2</v>
      </c>
      <c r="FB50">
        <f t="shared" si="256"/>
        <v>2.8145852199054078E-2</v>
      </c>
      <c r="FC50">
        <f t="shared" si="257"/>
        <v>0.12805072383910598</v>
      </c>
      <c r="FD50">
        <f t="shared" si="258"/>
        <v>-7.0469621877200517E-4</v>
      </c>
      <c r="FE50">
        <f t="shared" si="259"/>
        <v>0.39516539668026618</v>
      </c>
      <c r="FF50">
        <f t="shared" si="260"/>
        <v>-0.13118388199044007</v>
      </c>
      <c r="FG50">
        <f t="shared" si="261"/>
        <v>-0.11005890367006699</v>
      </c>
      <c r="FH50">
        <f t="shared" si="262"/>
        <v>0.17845369987313586</v>
      </c>
      <c r="FI50">
        <f t="shared" si="263"/>
        <v>5.7327887532889754E-3</v>
      </c>
      <c r="FJ50">
        <f t="shared" si="264"/>
        <v>-2.682135036624711E-2</v>
      </c>
      <c r="FK50">
        <f t="shared" si="265"/>
        <v>-1.8577000576051939E-2</v>
      </c>
      <c r="FL50">
        <f t="shared" si="266"/>
        <v>0.15782315201446706</v>
      </c>
      <c r="FM50">
        <f t="shared" si="267"/>
        <v>9.186653594156291E-2</v>
      </c>
      <c r="FN50">
        <f t="shared" si="268"/>
        <v>-4.2034314474497014E-2</v>
      </c>
      <c r="FO50">
        <f t="shared" si="269"/>
        <v>-0.32787967475900692</v>
      </c>
      <c r="FP50">
        <f t="shared" si="270"/>
        <v>-0.24596170360003589</v>
      </c>
      <c r="FQ50">
        <f t="shared" si="271"/>
        <v>-0.31239344356137511</v>
      </c>
      <c r="FR50">
        <f t="shared" si="272"/>
        <v>-0.12100058270920599</v>
      </c>
      <c r="FS50">
        <f t="shared" si="273"/>
        <v>-2.7527769355020881E-2</v>
      </c>
      <c r="FT50">
        <f t="shared" si="274"/>
        <v>0.15154161688479406</v>
      </c>
      <c r="FU50">
        <f t="shared" si="275"/>
        <v>-0.14293415001101994</v>
      </c>
      <c r="FV50">
        <f t="shared" si="276"/>
        <v>-6.6354463193571078E-2</v>
      </c>
      <c r="FW50">
        <f t="shared" si="277"/>
        <v>-4.4895409924343044E-2</v>
      </c>
      <c r="FX50">
        <f t="shared" si="278"/>
        <v>-0.37058131872356004</v>
      </c>
      <c r="FY50">
        <f t="shared" si="279"/>
        <v>-0.11736435215752605</v>
      </c>
      <c r="FZ50">
        <f t="shared" si="280"/>
        <v>-0.12996107508826404</v>
      </c>
      <c r="GA50">
        <f t="shared" si="281"/>
        <v>-5.9490312362330933E-2</v>
      </c>
      <c r="GB50">
        <f t="shared" si="282"/>
        <v>-0.649697501831906</v>
      </c>
      <c r="GC50">
        <f t="shared" si="283"/>
        <v>0.26416999301100508</v>
      </c>
      <c r="GD50">
        <f t="shared" si="284"/>
        <v>-0.10593819021924733</v>
      </c>
      <c r="GE50">
        <f t="shared" si="285"/>
        <v>0.33054012518318099</v>
      </c>
      <c r="GF50">
        <f t="shared" si="286"/>
        <v>1.8125138020036013E-2</v>
      </c>
      <c r="GG50">
        <f t="shared" si="287"/>
        <v>0.21049213527978083</v>
      </c>
      <c r="GH50">
        <f t="shared" si="288"/>
        <v>-0.18890523180159491</v>
      </c>
      <c r="GI50">
        <f t="shared" si="289"/>
        <v>-0.39100134973371126</v>
      </c>
      <c r="GJ50">
        <f t="shared" si="290"/>
        <v>-2.9327119729243289E-3</v>
      </c>
      <c r="GK50">
        <f t="shared" si="291"/>
        <v>0.22580566261307311</v>
      </c>
      <c r="GL50">
        <f t="shared" si="292"/>
        <v>-4.7686420659003081E-2</v>
      </c>
      <c r="GM50">
        <f t="shared" si="293"/>
        <v>0.20998945054447904</v>
      </c>
      <c r="GN50">
        <f t="shared" si="294"/>
        <v>-8.5302272725779948E-2</v>
      </c>
      <c r="GO50">
        <f t="shared" si="295"/>
        <v>0.4714217880359679</v>
      </c>
      <c r="GP50">
        <f t="shared" si="296"/>
        <v>0.14401771365373506</v>
      </c>
      <c r="GQ50">
        <f t="shared" si="297"/>
        <v>-0.13751521027321312</v>
      </c>
      <c r="GR50">
        <f t="shared" si="298"/>
        <v>-0.289759589252643</v>
      </c>
      <c r="GS50">
        <f t="shared" si="299"/>
        <v>-0.19223472287188725</v>
      </c>
      <c r="GX50">
        <f t="shared" si="300"/>
        <v>6.2995232384909006E-2</v>
      </c>
      <c r="GY50">
        <f t="shared" si="301"/>
        <v>8.621878334602695E-2</v>
      </c>
      <c r="GZ50">
        <f t="shared" si="302"/>
        <v>2.5046856073116963E-2</v>
      </c>
      <c r="HA50">
        <f t="shared" si="303"/>
        <v>3.3626484450348881E-2</v>
      </c>
      <c r="HB50">
        <f t="shared" si="304"/>
        <v>3.2862982847915001E-2</v>
      </c>
      <c r="HC50">
        <f t="shared" si="305"/>
        <v>0.16204679954501899</v>
      </c>
      <c r="HD50">
        <f t="shared" si="306"/>
        <v>5.5824518093402942E-2</v>
      </c>
      <c r="HE50">
        <f t="shared" si="307"/>
        <v>0.12598320310629352</v>
      </c>
      <c r="HF50">
        <f t="shared" si="308"/>
        <v>3.2323136442374167E-2</v>
      </c>
      <c r="HG50">
        <f t="shared" si="309"/>
        <v>0.32339599610643788</v>
      </c>
      <c r="HH50">
        <f t="shared" si="310"/>
        <v>5.519670227951412E-4</v>
      </c>
      <c r="HI50">
        <f t="shared" si="311"/>
        <v>0.14388793779517406</v>
      </c>
      <c r="HJ50">
        <f t="shared" si="312"/>
        <v>1.0075559234622888E-2</v>
      </c>
      <c r="HK50">
        <f t="shared" si="313"/>
        <v>2.1579916822960232E-3</v>
      </c>
      <c r="HL50">
        <f t="shared" si="314"/>
        <v>0.17323307702580903</v>
      </c>
      <c r="HM50">
        <f t="shared" si="315"/>
        <v>0.15676440333637998</v>
      </c>
      <c r="HN50">
        <f t="shared" si="316"/>
        <v>0.11710952504766059</v>
      </c>
      <c r="HO50">
        <f t="shared" si="317"/>
        <v>6.8456200063284012E-2</v>
      </c>
      <c r="HP50">
        <f t="shared" si="318"/>
        <v>2.5413820977154833E-2</v>
      </c>
      <c r="HQ50">
        <f t="shared" si="319"/>
        <v>0.11203087212652107</v>
      </c>
      <c r="HR50">
        <f t="shared" si="320"/>
        <v>1.5522427903247982E-2</v>
      </c>
      <c r="HS50">
        <f t="shared" si="321"/>
        <v>0.30817209237540566</v>
      </c>
      <c r="HT50">
        <f t="shared" si="322"/>
        <v>0.16347197326836005</v>
      </c>
      <c r="HU50">
        <f t="shared" si="323"/>
        <v>5.3241216358101084E-2</v>
      </c>
      <c r="HV50">
        <f t="shared" si="324"/>
        <v>8.2872637913238956E-2</v>
      </c>
      <c r="HW50">
        <f t="shared" si="325"/>
        <v>0.1272675103339429</v>
      </c>
      <c r="HX50">
        <f t="shared" si="326"/>
        <v>0.15008741854442587</v>
      </c>
      <c r="HY50">
        <f t="shared" si="327"/>
        <v>0.15199480301482904</v>
      </c>
      <c r="HZ50">
        <f t="shared" si="328"/>
        <v>0.37563911568343111</v>
      </c>
      <c r="IA50">
        <f t="shared" si="329"/>
        <v>0.21603517464882915</v>
      </c>
      <c r="IB50">
        <f t="shared" si="330"/>
        <v>0.13338525037123206</v>
      </c>
      <c r="IC50">
        <f t="shared" si="331"/>
        <v>0.266757320796289</v>
      </c>
      <c r="ID50">
        <f t="shared" si="332"/>
        <v>0.15467568492841699</v>
      </c>
      <c r="IE50">
        <f t="shared" si="333"/>
        <v>9.2138249615937085E-2</v>
      </c>
      <c r="IF50">
        <f t="shared" si="334"/>
        <v>0.14677583616123391</v>
      </c>
      <c r="IG50">
        <f t="shared" si="335"/>
        <v>4.3107911165267021E-2</v>
      </c>
      <c r="IH50">
        <f t="shared" si="336"/>
        <v>2.0432878863478887E-3</v>
      </c>
      <c r="II50">
        <f t="shared" si="337"/>
        <v>0.11948961594515306</v>
      </c>
      <c r="IJ50">
        <f t="shared" si="338"/>
        <v>1.3252280212796119E-2</v>
      </c>
      <c r="IK50">
        <f t="shared" si="339"/>
        <v>1.1111462236955028E-2</v>
      </c>
      <c r="IL50">
        <f t="shared" si="340"/>
        <v>0.18773304247705802</v>
      </c>
      <c r="IM50">
        <f t="shared" si="341"/>
        <v>1.6099182118812116E-2</v>
      </c>
      <c r="IN50">
        <f t="shared" si="342"/>
        <v>7.0045505962909038E-2</v>
      </c>
      <c r="IO50">
        <f t="shared" si="343"/>
        <v>0.20178124411813703</v>
      </c>
      <c r="IP50">
        <f t="shared" si="344"/>
        <v>0.1544321422230901</v>
      </c>
      <c r="IQ50">
        <f t="shared" si="345"/>
        <v>9.9082243481626975E-2</v>
      </c>
      <c r="IR50">
        <f t="shared" si="346"/>
        <v>7.6569064731883962E-2</v>
      </c>
      <c r="IS50">
        <f t="shared" si="347"/>
        <v>0.36576882860835203</v>
      </c>
      <c r="IT50">
        <f t="shared" si="348"/>
        <v>1.187649856587214E-2</v>
      </c>
      <c r="IU50">
        <f t="shared" si="349"/>
        <v>0.41762734607615304</v>
      </c>
      <c r="IV50">
        <f t="shared" si="350"/>
        <v>1.1753891694147978E-2</v>
      </c>
      <c r="IW50">
        <f t="shared" si="351"/>
        <v>5.6354752924220985E-2</v>
      </c>
      <c r="IX50">
        <f t="shared" si="352"/>
        <v>1.3080370672962083E-2</v>
      </c>
      <c r="IY50">
        <f t="shared" si="353"/>
        <v>8.8453960071497972E-2</v>
      </c>
      <c r="IZ50">
        <f t="shared" si="354"/>
        <v>0.16504312393019105</v>
      </c>
      <c r="JA50">
        <f t="shared" si="355"/>
        <v>8.0397255190477912E-2</v>
      </c>
      <c r="JB50">
        <f t="shared" si="356"/>
        <v>2.8145852199054078E-2</v>
      </c>
      <c r="JC50">
        <f t="shared" si="357"/>
        <v>0.12805072383910598</v>
      </c>
      <c r="JD50">
        <f t="shared" si="358"/>
        <v>7.0469621877200517E-4</v>
      </c>
      <c r="JE50">
        <f t="shared" si="359"/>
        <v>0.39516539668026618</v>
      </c>
      <c r="JF50">
        <f t="shared" si="360"/>
        <v>0.13118388199044007</v>
      </c>
      <c r="JG50">
        <f t="shared" si="361"/>
        <v>0.11005890367006699</v>
      </c>
      <c r="JH50">
        <f t="shared" si="362"/>
        <v>0.17845369987313586</v>
      </c>
      <c r="JI50">
        <f t="shared" si="363"/>
        <v>5.7327887532889754E-3</v>
      </c>
      <c r="JJ50">
        <f t="shared" si="364"/>
        <v>2.682135036624711E-2</v>
      </c>
      <c r="JK50">
        <f t="shared" si="365"/>
        <v>1.8577000576051939E-2</v>
      </c>
      <c r="JL50">
        <f t="shared" si="366"/>
        <v>0.15782315201446706</v>
      </c>
      <c r="JM50">
        <f t="shared" si="367"/>
        <v>9.186653594156291E-2</v>
      </c>
      <c r="JN50">
        <f t="shared" si="368"/>
        <v>4.2034314474497014E-2</v>
      </c>
      <c r="JO50">
        <f t="shared" si="369"/>
        <v>0.32787967475900692</v>
      </c>
      <c r="JP50">
        <f t="shared" si="370"/>
        <v>0.24596170360003589</v>
      </c>
      <c r="JQ50">
        <f t="shared" si="371"/>
        <v>0.31239344356137511</v>
      </c>
      <c r="JR50">
        <f t="shared" si="372"/>
        <v>0.12100058270920599</v>
      </c>
      <c r="JS50">
        <f t="shared" si="373"/>
        <v>2.7527769355020881E-2</v>
      </c>
      <c r="JT50">
        <f t="shared" si="374"/>
        <v>0.15154161688479406</v>
      </c>
      <c r="JU50">
        <f t="shared" si="375"/>
        <v>0.14293415001101994</v>
      </c>
      <c r="JV50">
        <f t="shared" si="376"/>
        <v>6.6354463193571078E-2</v>
      </c>
      <c r="JW50">
        <f t="shared" si="377"/>
        <v>4.4895409924343044E-2</v>
      </c>
      <c r="JX50">
        <f t="shared" si="378"/>
        <v>0.37058131872356004</v>
      </c>
      <c r="JY50">
        <f t="shared" si="379"/>
        <v>0.11736435215752605</v>
      </c>
      <c r="JZ50">
        <f t="shared" si="380"/>
        <v>0.12996107508826404</v>
      </c>
      <c r="KA50">
        <f t="shared" si="381"/>
        <v>5.9490312362330933E-2</v>
      </c>
      <c r="KB50">
        <f t="shared" si="382"/>
        <v>0.649697501831906</v>
      </c>
      <c r="KC50">
        <f t="shared" si="383"/>
        <v>0.26416999301100508</v>
      </c>
      <c r="KD50">
        <f t="shared" si="384"/>
        <v>0.10593819021924733</v>
      </c>
      <c r="KE50">
        <f t="shared" si="385"/>
        <v>0.33054012518318099</v>
      </c>
      <c r="KF50">
        <f t="shared" si="386"/>
        <v>1.8125138020036013E-2</v>
      </c>
      <c r="KG50">
        <f t="shared" si="387"/>
        <v>0.21049213527978083</v>
      </c>
      <c r="KH50">
        <f t="shared" si="388"/>
        <v>0.18890523180159491</v>
      </c>
      <c r="KI50">
        <f t="shared" si="389"/>
        <v>0.39100134973371126</v>
      </c>
      <c r="KJ50">
        <f t="shared" si="390"/>
        <v>2.9327119729243289E-3</v>
      </c>
      <c r="KK50">
        <f t="shared" si="391"/>
        <v>0.22580566261307311</v>
      </c>
      <c r="KL50">
        <f t="shared" si="392"/>
        <v>4.7686420659003081E-2</v>
      </c>
      <c r="KM50">
        <f t="shared" si="393"/>
        <v>0.20998945054447904</v>
      </c>
      <c r="KN50">
        <f t="shared" si="394"/>
        <v>8.5302272725779948E-2</v>
      </c>
      <c r="KO50">
        <f t="shared" si="395"/>
        <v>0.4714217880359679</v>
      </c>
      <c r="KP50">
        <f t="shared" si="396"/>
        <v>0.14401771365373506</v>
      </c>
      <c r="KQ50">
        <f t="shared" si="397"/>
        <v>0.13751521027321312</v>
      </c>
      <c r="KR50">
        <f t="shared" si="398"/>
        <v>0.289759589252643</v>
      </c>
      <c r="KS50">
        <f t="shared" si="399"/>
        <v>0.19223472287188725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-5.5266243350615696E-6</v>
      </c>
      <c r="CY51">
        <f t="shared" si="201"/>
        <v>0.13184585648876213</v>
      </c>
      <c r="CZ51">
        <f t="shared" si="202"/>
        <v>-5.9360116711079991E-2</v>
      </c>
      <c r="DA51">
        <f t="shared" si="203"/>
        <v>-0.11974766387406444</v>
      </c>
      <c r="DB51">
        <f t="shared" si="204"/>
        <v>9.6466296728080936E-2</v>
      </c>
      <c r="DC51">
        <f t="shared" si="205"/>
        <v>6.5861128780627887E-2</v>
      </c>
      <c r="DD51">
        <f t="shared" si="206"/>
        <v>5.7637354053693968E-2</v>
      </c>
      <c r="DE51">
        <f t="shared" si="207"/>
        <v>0.24658794404184103</v>
      </c>
      <c r="DF51">
        <f t="shared" si="208"/>
        <v>-0.11644510306820299</v>
      </c>
      <c r="DG51">
        <f t="shared" si="209"/>
        <v>-0.37860788671065437</v>
      </c>
      <c r="DH51">
        <f t="shared" si="210"/>
        <v>0.25989088543244288</v>
      </c>
      <c r="DI51">
        <f t="shared" si="211"/>
        <v>8.9234406077834061E-2</v>
      </c>
      <c r="DJ51">
        <f t="shared" si="212"/>
        <v>-0.12763256103699105</v>
      </c>
      <c r="DK51">
        <f t="shared" si="213"/>
        <v>0.26594274036927312</v>
      </c>
      <c r="DL51">
        <f t="shared" si="214"/>
        <v>-1.978327827099724E-2</v>
      </c>
      <c r="DM51">
        <f t="shared" si="215"/>
        <v>-0.13388970151014412</v>
      </c>
      <c r="DN51">
        <f t="shared" si="216"/>
        <v>0.2030855013243249</v>
      </c>
      <c r="DO51">
        <f t="shared" si="217"/>
        <v>5.6465961831368983E-3</v>
      </c>
      <c r="DP51">
        <f t="shared" si="218"/>
        <v>-6.0611003229332105E-2</v>
      </c>
      <c r="DQ51">
        <f t="shared" si="219"/>
        <v>-0.10516591965901401</v>
      </c>
      <c r="DR51">
        <f t="shared" si="220"/>
        <v>-3.5956041142142015E-2</v>
      </c>
      <c r="DS51">
        <f t="shared" si="221"/>
        <v>0.24626122607380896</v>
      </c>
      <c r="DT51">
        <f t="shared" si="222"/>
        <v>-8.9726090646149892E-2</v>
      </c>
      <c r="DU51">
        <f t="shared" si="223"/>
        <v>7.6952062534674903E-2</v>
      </c>
      <c r="DV51">
        <f t="shared" si="224"/>
        <v>0.40122805833739195</v>
      </c>
      <c r="DW51">
        <f t="shared" si="225"/>
        <v>-0.24039748709177799</v>
      </c>
      <c r="DX51">
        <f t="shared" si="226"/>
        <v>-9.4693216386189105E-2</v>
      </c>
      <c r="DY51">
        <f t="shared" si="227"/>
        <v>-0.22507678763756411</v>
      </c>
      <c r="DZ51">
        <f t="shared" si="228"/>
        <v>0.26975440245818694</v>
      </c>
      <c r="EA51">
        <f t="shared" si="229"/>
        <v>0.12250937771334103</v>
      </c>
      <c r="EB51">
        <f t="shared" si="230"/>
        <v>0.19739428356424704</v>
      </c>
      <c r="EC51">
        <f t="shared" si="231"/>
        <v>-9.8663030548594044E-2</v>
      </c>
      <c r="ED51">
        <f t="shared" si="232"/>
        <v>0.16498108707611503</v>
      </c>
      <c r="EE51">
        <f t="shared" si="233"/>
        <v>0.16550807461741601</v>
      </c>
      <c r="EF51">
        <f t="shared" si="234"/>
        <v>2.4716769351111001E-2</v>
      </c>
      <c r="EG51">
        <f t="shared" si="235"/>
        <v>1.8641676811226082E-2</v>
      </c>
      <c r="EH51">
        <f t="shared" si="236"/>
        <v>-0.51077976636265787</v>
      </c>
      <c r="EI51">
        <f t="shared" si="237"/>
        <v>1.775964278102804E-2</v>
      </c>
      <c r="EJ51">
        <f t="shared" si="238"/>
        <v>1.3093976118880857E-3</v>
      </c>
      <c r="EK51">
        <f t="shared" si="239"/>
        <v>-0.12707886966483417</v>
      </c>
      <c r="EL51">
        <f t="shared" si="240"/>
        <v>-0.12128629902859389</v>
      </c>
      <c r="EM51">
        <f t="shared" si="241"/>
        <v>-2.4335346756380938E-2</v>
      </c>
      <c r="EN51">
        <f t="shared" si="242"/>
        <v>0.20129854128324598</v>
      </c>
      <c r="EO51">
        <f t="shared" si="243"/>
        <v>4.7273493612410844E-2</v>
      </c>
      <c r="EP51">
        <f t="shared" si="244"/>
        <v>0.21134394858172401</v>
      </c>
      <c r="EQ51">
        <f t="shared" si="245"/>
        <v>5.5757308790102211E-2</v>
      </c>
      <c r="ER51">
        <f t="shared" si="246"/>
        <v>7.2784645888598121E-2</v>
      </c>
      <c r="ES51">
        <f t="shared" si="247"/>
        <v>3.3086547012197931E-2</v>
      </c>
      <c r="ET51">
        <f t="shared" si="248"/>
        <v>-0.27643006417305316</v>
      </c>
      <c r="EU51">
        <f t="shared" si="249"/>
        <v>-3.2279761747320057E-2</v>
      </c>
      <c r="EV51">
        <f t="shared" si="250"/>
        <v>0.10231321541127891</v>
      </c>
      <c r="EW51">
        <f t="shared" si="251"/>
        <v>0.11937997819785306</v>
      </c>
      <c r="EX51">
        <f t="shared" si="252"/>
        <v>-0.15404330582320169</v>
      </c>
      <c r="EY51">
        <f t="shared" si="253"/>
        <v>-8.4697033756615081E-2</v>
      </c>
      <c r="EZ51">
        <f t="shared" si="254"/>
        <v>0.196074563377302</v>
      </c>
      <c r="FA51">
        <f t="shared" si="255"/>
        <v>-4.7847742462815201E-2</v>
      </c>
      <c r="FB51">
        <f t="shared" si="256"/>
        <v>-0.22059187904044908</v>
      </c>
      <c r="FC51">
        <f t="shared" si="257"/>
        <v>-0.23164897667056916</v>
      </c>
      <c r="FD51">
        <f t="shared" si="258"/>
        <v>-1.0235057289857075E-2</v>
      </c>
      <c r="FE51">
        <f t="shared" si="259"/>
        <v>-0.23241793914399489</v>
      </c>
      <c r="FF51">
        <f t="shared" si="260"/>
        <v>2.985796200710511E-2</v>
      </c>
      <c r="FG51">
        <f t="shared" si="261"/>
        <v>0.15768388771268316</v>
      </c>
      <c r="FH51">
        <f t="shared" si="262"/>
        <v>6.8932308792214014E-2</v>
      </c>
      <c r="FI51">
        <f t="shared" si="263"/>
        <v>0.15263607132151891</v>
      </c>
      <c r="FJ51">
        <f t="shared" si="264"/>
        <v>-0.26838083003360991</v>
      </c>
      <c r="FK51">
        <f t="shared" si="265"/>
        <v>0.12595658592749692</v>
      </c>
      <c r="FL51">
        <f t="shared" si="266"/>
        <v>-0.21112516650096103</v>
      </c>
      <c r="FM51">
        <f t="shared" si="267"/>
        <v>-3.7895779587272083E-2</v>
      </c>
      <c r="FN51">
        <f t="shared" si="268"/>
        <v>0.27268180318350099</v>
      </c>
      <c r="FO51">
        <f t="shared" si="269"/>
        <v>0.2445070020081499</v>
      </c>
      <c r="FP51">
        <f t="shared" si="270"/>
        <v>3.2746560167182137E-2</v>
      </c>
      <c r="FQ51">
        <f t="shared" si="271"/>
        <v>-8.6043854980129897E-2</v>
      </c>
      <c r="FR51">
        <f t="shared" si="272"/>
        <v>-6.1497327547300973E-2</v>
      </c>
      <c r="FS51">
        <f t="shared" si="273"/>
        <v>1.0192973677369821E-3</v>
      </c>
      <c r="FT51">
        <f t="shared" si="274"/>
        <v>5.4739523793263967E-2</v>
      </c>
      <c r="FU51">
        <f t="shared" si="275"/>
        <v>0.20266999987134393</v>
      </c>
      <c r="FV51">
        <f t="shared" si="276"/>
        <v>-0.1252226798109306</v>
      </c>
      <c r="FW51">
        <f t="shared" si="277"/>
        <v>5.467538511228387E-2</v>
      </c>
      <c r="FX51">
        <f t="shared" si="278"/>
        <v>0.37271751831600697</v>
      </c>
      <c r="FY51">
        <f t="shared" si="279"/>
        <v>-0.13110391077064398</v>
      </c>
      <c r="FZ51">
        <f t="shared" si="280"/>
        <v>-0.11157044564640595</v>
      </c>
      <c r="GA51">
        <f t="shared" si="281"/>
        <v>0.11714819971772994</v>
      </c>
      <c r="GB51">
        <f t="shared" si="282"/>
        <v>0.32674789626789313</v>
      </c>
      <c r="GC51">
        <f t="shared" si="283"/>
        <v>-0.25923892428904383</v>
      </c>
      <c r="GD51">
        <f t="shared" si="284"/>
        <v>0.28387782756676094</v>
      </c>
      <c r="GE51">
        <f t="shared" si="285"/>
        <v>-0.43529646879238837</v>
      </c>
      <c r="GF51">
        <f t="shared" si="286"/>
        <v>-0.15130258052878709</v>
      </c>
      <c r="GG51">
        <f t="shared" si="287"/>
        <v>-0.13593747833768988</v>
      </c>
      <c r="GH51">
        <f t="shared" si="288"/>
        <v>6.9272443425304919E-2</v>
      </c>
      <c r="GI51">
        <f t="shared" si="289"/>
        <v>9.6389607733341931E-2</v>
      </c>
      <c r="GJ51">
        <f t="shared" si="290"/>
        <v>5.5344974021475979E-2</v>
      </c>
      <c r="GK51">
        <f t="shared" si="291"/>
        <v>-0.25535271613858601</v>
      </c>
      <c r="GL51">
        <f t="shared" si="292"/>
        <v>-5.6818697524566142E-2</v>
      </c>
      <c r="GM51">
        <f t="shared" si="293"/>
        <v>-0.36712655398819272</v>
      </c>
      <c r="GN51">
        <f t="shared" si="294"/>
        <v>2.8175127793975907E-2</v>
      </c>
      <c r="GO51">
        <f t="shared" si="295"/>
        <v>-0.20406646452977983</v>
      </c>
      <c r="GP51">
        <f t="shared" si="296"/>
        <v>-0.3432247558424284</v>
      </c>
      <c r="GQ51">
        <f t="shared" si="297"/>
        <v>-5.4691175806411918E-2</v>
      </c>
      <c r="GR51">
        <f t="shared" si="298"/>
        <v>-0.17652904197674546</v>
      </c>
      <c r="GS51">
        <f t="shared" si="299"/>
        <v>0.14945114686779604</v>
      </c>
      <c r="GX51">
        <f t="shared" si="300"/>
        <v>5.5266243350615696E-6</v>
      </c>
      <c r="GY51">
        <f t="shared" si="301"/>
        <v>0.13184585648876213</v>
      </c>
      <c r="GZ51">
        <f t="shared" si="302"/>
        <v>5.9360116711079991E-2</v>
      </c>
      <c r="HA51">
        <f t="shared" si="303"/>
        <v>0.11974766387406444</v>
      </c>
      <c r="HB51">
        <f t="shared" si="304"/>
        <v>9.6466296728080936E-2</v>
      </c>
      <c r="HC51">
        <f t="shared" si="305"/>
        <v>6.5861128780627887E-2</v>
      </c>
      <c r="HD51">
        <f t="shared" si="306"/>
        <v>5.7637354053693968E-2</v>
      </c>
      <c r="HE51">
        <f t="shared" si="307"/>
        <v>0.24658794404184103</v>
      </c>
      <c r="HF51">
        <f t="shared" si="308"/>
        <v>0.11644510306820299</v>
      </c>
      <c r="HG51">
        <f t="shared" si="309"/>
        <v>0.37860788671065437</v>
      </c>
      <c r="HH51">
        <f t="shared" si="310"/>
        <v>0.25989088543244288</v>
      </c>
      <c r="HI51">
        <f t="shared" si="311"/>
        <v>8.9234406077834061E-2</v>
      </c>
      <c r="HJ51">
        <f t="shared" si="312"/>
        <v>0.12763256103699105</v>
      </c>
      <c r="HK51">
        <f t="shared" si="313"/>
        <v>0.26594274036927312</v>
      </c>
      <c r="HL51">
        <f t="shared" si="314"/>
        <v>1.978327827099724E-2</v>
      </c>
      <c r="HM51">
        <f t="shared" si="315"/>
        <v>0.13388970151014412</v>
      </c>
      <c r="HN51">
        <f t="shared" si="316"/>
        <v>0.2030855013243249</v>
      </c>
      <c r="HO51">
        <f t="shared" si="317"/>
        <v>5.6465961831368983E-3</v>
      </c>
      <c r="HP51">
        <f t="shared" si="318"/>
        <v>6.0611003229332105E-2</v>
      </c>
      <c r="HQ51">
        <f t="shared" si="319"/>
        <v>0.10516591965901401</v>
      </c>
      <c r="HR51">
        <f t="shared" si="320"/>
        <v>3.5956041142142015E-2</v>
      </c>
      <c r="HS51">
        <f t="shared" si="321"/>
        <v>0.24626122607380896</v>
      </c>
      <c r="HT51">
        <f t="shared" si="322"/>
        <v>8.9726090646149892E-2</v>
      </c>
      <c r="HU51">
        <f t="shared" si="323"/>
        <v>7.6952062534674903E-2</v>
      </c>
      <c r="HV51">
        <f t="shared" si="324"/>
        <v>0.40122805833739195</v>
      </c>
      <c r="HW51">
        <f t="shared" si="325"/>
        <v>0.24039748709177799</v>
      </c>
      <c r="HX51">
        <f t="shared" si="326"/>
        <v>9.4693216386189105E-2</v>
      </c>
      <c r="HY51">
        <f t="shared" si="327"/>
        <v>0.22507678763756411</v>
      </c>
      <c r="HZ51">
        <f t="shared" si="328"/>
        <v>0.26975440245818694</v>
      </c>
      <c r="IA51">
        <f t="shared" si="329"/>
        <v>0.12250937771334103</v>
      </c>
      <c r="IB51">
        <f t="shared" si="330"/>
        <v>0.19739428356424704</v>
      </c>
      <c r="IC51">
        <f t="shared" si="331"/>
        <v>9.8663030548594044E-2</v>
      </c>
      <c r="ID51">
        <f t="shared" si="332"/>
        <v>0.16498108707611503</v>
      </c>
      <c r="IE51">
        <f t="shared" si="333"/>
        <v>0.16550807461741601</v>
      </c>
      <c r="IF51">
        <f t="shared" si="334"/>
        <v>2.4716769351111001E-2</v>
      </c>
      <c r="IG51">
        <f t="shared" si="335"/>
        <v>1.8641676811226082E-2</v>
      </c>
      <c r="IH51">
        <f t="shared" si="336"/>
        <v>0.51077976636265787</v>
      </c>
      <c r="II51">
        <f t="shared" si="337"/>
        <v>1.775964278102804E-2</v>
      </c>
      <c r="IJ51">
        <f t="shared" si="338"/>
        <v>1.3093976118880857E-3</v>
      </c>
      <c r="IK51">
        <f t="shared" si="339"/>
        <v>0.12707886966483417</v>
      </c>
      <c r="IL51">
        <f t="shared" si="340"/>
        <v>0.12128629902859389</v>
      </c>
      <c r="IM51">
        <f t="shared" si="341"/>
        <v>2.4335346756380938E-2</v>
      </c>
      <c r="IN51">
        <f t="shared" si="342"/>
        <v>0.20129854128324598</v>
      </c>
      <c r="IO51">
        <f t="shared" si="343"/>
        <v>4.7273493612410844E-2</v>
      </c>
      <c r="IP51">
        <f t="shared" si="344"/>
        <v>0.21134394858172401</v>
      </c>
      <c r="IQ51">
        <f t="shared" si="345"/>
        <v>5.5757308790102211E-2</v>
      </c>
      <c r="IR51">
        <f t="shared" si="346"/>
        <v>7.2784645888598121E-2</v>
      </c>
      <c r="IS51">
        <f t="shared" si="347"/>
        <v>3.3086547012197931E-2</v>
      </c>
      <c r="IT51">
        <f t="shared" si="348"/>
        <v>0.27643006417305316</v>
      </c>
      <c r="IU51">
        <f t="shared" si="349"/>
        <v>3.2279761747320057E-2</v>
      </c>
      <c r="IV51">
        <f t="shared" si="350"/>
        <v>0.10231321541127891</v>
      </c>
      <c r="IW51">
        <f t="shared" si="351"/>
        <v>0.11937997819785306</v>
      </c>
      <c r="IX51">
        <f t="shared" si="352"/>
        <v>0.15404330582320169</v>
      </c>
      <c r="IY51">
        <f t="shared" si="353"/>
        <v>8.4697033756615081E-2</v>
      </c>
      <c r="IZ51">
        <f t="shared" si="354"/>
        <v>0.196074563377302</v>
      </c>
      <c r="JA51">
        <f t="shared" si="355"/>
        <v>4.7847742462815201E-2</v>
      </c>
      <c r="JB51">
        <f t="shared" si="356"/>
        <v>0.22059187904044908</v>
      </c>
      <c r="JC51">
        <f t="shared" si="357"/>
        <v>0.23164897667056916</v>
      </c>
      <c r="JD51">
        <f t="shared" si="358"/>
        <v>1.0235057289857075E-2</v>
      </c>
      <c r="JE51">
        <f t="shared" si="359"/>
        <v>0.23241793914399489</v>
      </c>
      <c r="JF51">
        <f t="shared" si="360"/>
        <v>2.985796200710511E-2</v>
      </c>
      <c r="JG51">
        <f t="shared" si="361"/>
        <v>0.15768388771268316</v>
      </c>
      <c r="JH51">
        <f t="shared" si="362"/>
        <v>6.8932308792214014E-2</v>
      </c>
      <c r="JI51">
        <f t="shared" si="363"/>
        <v>0.15263607132151891</v>
      </c>
      <c r="JJ51">
        <f t="shared" si="364"/>
        <v>0.26838083003360991</v>
      </c>
      <c r="JK51">
        <f t="shared" si="365"/>
        <v>0.12595658592749692</v>
      </c>
      <c r="JL51">
        <f t="shared" si="366"/>
        <v>0.21112516650096103</v>
      </c>
      <c r="JM51">
        <f t="shared" si="367"/>
        <v>3.7895779587272083E-2</v>
      </c>
      <c r="JN51">
        <f t="shared" si="368"/>
        <v>0.27268180318350099</v>
      </c>
      <c r="JO51">
        <f t="shared" si="369"/>
        <v>0.2445070020081499</v>
      </c>
      <c r="JP51">
        <f t="shared" si="370"/>
        <v>3.2746560167182137E-2</v>
      </c>
      <c r="JQ51">
        <f t="shared" si="371"/>
        <v>8.6043854980129897E-2</v>
      </c>
      <c r="JR51">
        <f t="shared" si="372"/>
        <v>6.1497327547300973E-2</v>
      </c>
      <c r="JS51">
        <f t="shared" si="373"/>
        <v>1.0192973677369821E-3</v>
      </c>
      <c r="JT51">
        <f t="shared" si="374"/>
        <v>5.4739523793263967E-2</v>
      </c>
      <c r="JU51">
        <f t="shared" si="375"/>
        <v>0.20266999987134393</v>
      </c>
      <c r="JV51">
        <f t="shared" si="376"/>
        <v>0.1252226798109306</v>
      </c>
      <c r="JW51">
        <f t="shared" si="377"/>
        <v>5.467538511228387E-2</v>
      </c>
      <c r="JX51">
        <f t="shared" si="378"/>
        <v>0.37271751831600697</v>
      </c>
      <c r="JY51">
        <f t="shared" si="379"/>
        <v>0.13110391077064398</v>
      </c>
      <c r="JZ51">
        <f t="shared" si="380"/>
        <v>0.11157044564640595</v>
      </c>
      <c r="KA51">
        <f t="shared" si="381"/>
        <v>0.11714819971772994</v>
      </c>
      <c r="KB51">
        <f t="shared" si="382"/>
        <v>0.32674789626789313</v>
      </c>
      <c r="KC51">
        <f t="shared" si="383"/>
        <v>0.25923892428904383</v>
      </c>
      <c r="KD51">
        <f t="shared" si="384"/>
        <v>0.28387782756676094</v>
      </c>
      <c r="KE51">
        <f t="shared" si="385"/>
        <v>0.43529646879238837</v>
      </c>
      <c r="KF51">
        <f t="shared" si="386"/>
        <v>0.15130258052878709</v>
      </c>
      <c r="KG51">
        <f t="shared" si="387"/>
        <v>0.13593747833768988</v>
      </c>
      <c r="KH51">
        <f t="shared" si="388"/>
        <v>6.9272443425304919E-2</v>
      </c>
      <c r="KI51">
        <f t="shared" si="389"/>
        <v>9.6389607733341931E-2</v>
      </c>
      <c r="KJ51">
        <f t="shared" si="390"/>
        <v>5.5344974021475979E-2</v>
      </c>
      <c r="KK51">
        <f t="shared" si="391"/>
        <v>0.25535271613858601</v>
      </c>
      <c r="KL51">
        <f t="shared" si="392"/>
        <v>5.6818697524566142E-2</v>
      </c>
      <c r="KM51">
        <f t="shared" si="393"/>
        <v>0.36712655398819272</v>
      </c>
      <c r="KN51">
        <f t="shared" si="394"/>
        <v>2.8175127793975907E-2</v>
      </c>
      <c r="KO51">
        <f t="shared" si="395"/>
        <v>0.20406646452977983</v>
      </c>
      <c r="KP51">
        <f t="shared" si="396"/>
        <v>0.3432247558424284</v>
      </c>
      <c r="KQ51">
        <f t="shared" si="397"/>
        <v>5.4691175806411918E-2</v>
      </c>
      <c r="KR51">
        <f t="shared" si="398"/>
        <v>0.17652904197674546</v>
      </c>
      <c r="KS51">
        <f t="shared" si="399"/>
        <v>0.14945114686779604</v>
      </c>
    </row>
    <row r="53" spans="1:305" x14ac:dyDescent="0.25">
      <c r="A53" t="s">
        <v>20</v>
      </c>
    </row>
    <row r="58" spans="1:305" x14ac:dyDescent="0.25">
      <c r="A58">
        <v>1.1275949999999999</v>
      </c>
      <c r="B58">
        <v>1.046054</v>
      </c>
      <c r="C58">
        <v>1.0203393000000001</v>
      </c>
      <c r="D58">
        <v>1.0544948999999999</v>
      </c>
      <c r="E58">
        <v>1.0730607999999999</v>
      </c>
      <c r="F58">
        <v>0.89553183000000003</v>
      </c>
      <c r="G58">
        <v>1.2926304</v>
      </c>
      <c r="H58">
        <v>1.1713635</v>
      </c>
      <c r="I58">
        <v>1.3450963</v>
      </c>
      <c r="J58">
        <v>0.95088375000000003</v>
      </c>
      <c r="K58">
        <v>1.1612643</v>
      </c>
      <c r="L58">
        <v>1.1938863</v>
      </c>
      <c r="M58">
        <v>1.3758205999999999</v>
      </c>
      <c r="N58">
        <v>1.2187214</v>
      </c>
      <c r="O58">
        <v>1.2702663999999999</v>
      </c>
      <c r="P58">
        <v>1.2333276</v>
      </c>
      <c r="Q58">
        <v>1.1641386</v>
      </c>
      <c r="R58">
        <v>1.2250449999999999</v>
      </c>
      <c r="S58">
        <v>1.2315607</v>
      </c>
      <c r="T58">
        <v>1.3066850000000001</v>
      </c>
      <c r="U58">
        <v>1.0864313999999999</v>
      </c>
      <c r="V58">
        <v>1.2348680000000001</v>
      </c>
      <c r="W58">
        <v>1.1540385</v>
      </c>
      <c r="X58">
        <v>1.2439848</v>
      </c>
      <c r="Y58">
        <v>1.0719270000000001</v>
      </c>
      <c r="Z58">
        <v>1.4136164</v>
      </c>
      <c r="AA58">
        <v>1.1724796</v>
      </c>
      <c r="AB58">
        <v>1.1898667999999999</v>
      </c>
      <c r="AC58">
        <v>1.3568966</v>
      </c>
      <c r="AD58">
        <v>1.1495388</v>
      </c>
      <c r="AE58">
        <v>1.3046066999999999</v>
      </c>
      <c r="AF58">
        <v>1.2266432</v>
      </c>
      <c r="AG58">
        <v>1.1317055</v>
      </c>
      <c r="AH58">
        <v>1.3316851000000001</v>
      </c>
      <c r="AI58">
        <v>1.4021254999999999</v>
      </c>
      <c r="AJ58">
        <v>1.4461478000000001</v>
      </c>
      <c r="AK58">
        <v>1.0531124000000001</v>
      </c>
      <c r="AL58">
        <v>1.7756358000000001</v>
      </c>
      <c r="AM58">
        <v>1.3053507</v>
      </c>
      <c r="AN58">
        <v>1.1161977000000001</v>
      </c>
      <c r="AO58">
        <v>1.3359008000000001</v>
      </c>
      <c r="AP58">
        <v>0.92970249999999999</v>
      </c>
      <c r="AQ58">
        <v>1.2602355000000001</v>
      </c>
      <c r="AR58">
        <v>1.7955493</v>
      </c>
      <c r="AS58">
        <v>1.0693351</v>
      </c>
      <c r="AT58">
        <v>1.7582534999999999</v>
      </c>
      <c r="AU58">
        <v>1.2820079</v>
      </c>
      <c r="AV58">
        <v>1.3023734</v>
      </c>
      <c r="AW58">
        <v>1.1811936999999999</v>
      </c>
      <c r="AX58">
        <v>0.85551909999999998</v>
      </c>
      <c r="AY58">
        <v>1.2196084</v>
      </c>
      <c r="AZ58">
        <v>1.2233889</v>
      </c>
      <c r="BA58">
        <v>1.1020045999999999</v>
      </c>
      <c r="BB58">
        <v>1.1509128</v>
      </c>
      <c r="BC58">
        <v>1.1155282</v>
      </c>
      <c r="BD58">
        <v>1.352908</v>
      </c>
      <c r="BE58">
        <v>1.4552529999999999</v>
      </c>
      <c r="BF58">
        <v>1.1296109000000001</v>
      </c>
      <c r="BG58">
        <v>1.2211989999999999</v>
      </c>
      <c r="BH58">
        <v>1.1383000999999999</v>
      </c>
      <c r="BI58">
        <v>1.173964</v>
      </c>
      <c r="BJ58">
        <v>1.263512</v>
      </c>
      <c r="BK58">
        <v>1.1633266</v>
      </c>
      <c r="BL58">
        <v>1.2765951</v>
      </c>
      <c r="BM58">
        <v>1.2380747000000001</v>
      </c>
      <c r="BN58">
        <v>1.1922721000000001</v>
      </c>
      <c r="BO58">
        <v>0.96805180000000002</v>
      </c>
      <c r="BP58">
        <v>1.4614537000000001</v>
      </c>
      <c r="BQ58">
        <v>1.1451749</v>
      </c>
      <c r="BR58">
        <v>1.0750717999999999</v>
      </c>
      <c r="BS58">
        <v>1.184466</v>
      </c>
      <c r="BT58">
        <v>1.050235</v>
      </c>
      <c r="BU58">
        <v>1.2489125999999999</v>
      </c>
      <c r="BV58">
        <v>1.3301848999999999</v>
      </c>
      <c r="BW58">
        <v>1.0970165999999999</v>
      </c>
      <c r="BX58">
        <v>1.2385463999999999</v>
      </c>
      <c r="BY58">
        <v>1.1422064999999999</v>
      </c>
      <c r="BZ58">
        <v>1.1923743</v>
      </c>
      <c r="CA58">
        <v>1.2941045</v>
      </c>
      <c r="CB58">
        <v>1.2099112000000001</v>
      </c>
      <c r="CC58">
        <v>1.2482827000000001</v>
      </c>
      <c r="CD58">
        <v>1.0202929999999999</v>
      </c>
      <c r="CE58">
        <v>1.0984704000000001</v>
      </c>
      <c r="CF58">
        <v>1.2912539999999999</v>
      </c>
      <c r="CG58">
        <v>1.1666137999999999</v>
      </c>
      <c r="CH58">
        <v>1.1199433000000001</v>
      </c>
      <c r="CI58">
        <v>1.1940928</v>
      </c>
      <c r="CJ58">
        <v>1.0514363</v>
      </c>
      <c r="CK58">
        <v>1.2539990000000001</v>
      </c>
      <c r="CL58">
        <v>1.0919865</v>
      </c>
      <c r="CM58">
        <v>2.1112435000000001</v>
      </c>
      <c r="CN58">
        <v>1.0391356</v>
      </c>
      <c r="CO58">
        <v>1.0082996</v>
      </c>
      <c r="CP58">
        <v>1.2091498000000001</v>
      </c>
      <c r="CQ58">
        <v>1.2691977999999999</v>
      </c>
      <c r="CR58">
        <v>1.5195730000000001</v>
      </c>
      <c r="CS58">
        <v>1.0933949000000001</v>
      </c>
      <c r="CT58">
        <v>1.2170069999999999</v>
      </c>
      <c r="CU58">
        <v>1.0506390000000001</v>
      </c>
      <c r="CV58">
        <v>1.1286381000000001</v>
      </c>
    </row>
    <row r="59" spans="1:305" x14ac:dyDescent="0.25">
      <c r="A59">
        <v>1.3714242999999999</v>
      </c>
      <c r="B59">
        <v>1.2276596</v>
      </c>
      <c r="C59">
        <v>1.2930889000000001</v>
      </c>
      <c r="D59">
        <v>0.87738609999999995</v>
      </c>
      <c r="E59">
        <v>1.3145107</v>
      </c>
      <c r="F59">
        <v>1.0665401000000001</v>
      </c>
      <c r="G59">
        <v>1.4293416000000001</v>
      </c>
      <c r="H59">
        <v>1.1105826000000001</v>
      </c>
      <c r="I59">
        <v>1.3956310000000001</v>
      </c>
      <c r="J59">
        <v>1.1969641</v>
      </c>
      <c r="K59">
        <v>1.3981347</v>
      </c>
      <c r="L59">
        <v>1.2982262</v>
      </c>
      <c r="M59">
        <v>1.0749329999999999</v>
      </c>
      <c r="N59">
        <v>1.0661712999999999</v>
      </c>
      <c r="O59">
        <v>1.2885778999999999</v>
      </c>
      <c r="P59">
        <v>1.3845993000000001</v>
      </c>
      <c r="Q59">
        <v>1.0334859000000001</v>
      </c>
      <c r="R59">
        <v>1.1665467</v>
      </c>
      <c r="S59">
        <v>1.3560508</v>
      </c>
      <c r="T59">
        <v>1.1518332</v>
      </c>
      <c r="U59">
        <v>0.98014325000000002</v>
      </c>
      <c r="V59">
        <v>1.0837448000000001</v>
      </c>
      <c r="W59">
        <v>1.2505457</v>
      </c>
      <c r="X59">
        <v>1.1336660000000001</v>
      </c>
      <c r="Y59">
        <v>1.4787735</v>
      </c>
      <c r="Z59">
        <v>1.5182091</v>
      </c>
      <c r="AA59">
        <v>0.98122410000000004</v>
      </c>
      <c r="AB59">
        <v>1.1465160999999999</v>
      </c>
      <c r="AC59">
        <v>1.2644336</v>
      </c>
      <c r="AD59">
        <v>1.1099867000000001</v>
      </c>
      <c r="AE59">
        <v>1.3619488</v>
      </c>
      <c r="AF59">
        <v>1.0938827</v>
      </c>
      <c r="AG59">
        <v>0.99832659999999995</v>
      </c>
      <c r="AH59">
        <v>1.197003</v>
      </c>
      <c r="AI59">
        <v>1.3102022</v>
      </c>
      <c r="AJ59">
        <v>1.3472211000000001</v>
      </c>
      <c r="AK59">
        <v>1.1273550000000001</v>
      </c>
      <c r="AL59">
        <v>1.6692800000000001</v>
      </c>
      <c r="AM59">
        <v>1.2290033</v>
      </c>
      <c r="AN59">
        <v>1.2749313</v>
      </c>
      <c r="AO59">
        <v>1.2502481999999999</v>
      </c>
      <c r="AP59">
        <v>1.3758656</v>
      </c>
      <c r="AQ59">
        <v>0.93500939999999999</v>
      </c>
      <c r="AR59">
        <v>1.4268917999999999</v>
      </c>
      <c r="AS59">
        <v>1.0886594999999999</v>
      </c>
      <c r="AT59">
        <v>1.7004649999999999</v>
      </c>
      <c r="AU59">
        <v>1.0593052000000001</v>
      </c>
      <c r="AV59">
        <v>1.0629147000000001</v>
      </c>
      <c r="AW59">
        <v>1.1091918000000001</v>
      </c>
      <c r="AX59">
        <v>1.2193896</v>
      </c>
      <c r="AY59">
        <v>1.1842356999999999</v>
      </c>
      <c r="AZ59">
        <v>1.3163931</v>
      </c>
      <c r="BA59">
        <v>1.0357755</v>
      </c>
      <c r="BB59">
        <v>1.4204368999999999</v>
      </c>
      <c r="BC59">
        <v>1.0076240000000001</v>
      </c>
      <c r="BD59">
        <v>1.3796044999999999</v>
      </c>
      <c r="BE59">
        <v>1.3062674000000001</v>
      </c>
      <c r="BF59">
        <v>1.1043231</v>
      </c>
      <c r="BG59">
        <v>1.1183860000000001</v>
      </c>
      <c r="BH59">
        <v>1.2608147000000001</v>
      </c>
      <c r="BI59">
        <v>1.3089569999999999</v>
      </c>
      <c r="BJ59">
        <v>1.1974206999999999</v>
      </c>
      <c r="BK59">
        <v>1.2795521000000001</v>
      </c>
      <c r="BL59">
        <v>1.1130686000000001</v>
      </c>
      <c r="BM59">
        <v>1.1898917</v>
      </c>
      <c r="BN59">
        <v>1.2389699999999999</v>
      </c>
      <c r="BO59">
        <v>1.2007481</v>
      </c>
      <c r="BP59">
        <v>1.1583999</v>
      </c>
      <c r="BQ59">
        <v>1.5377510000000001</v>
      </c>
      <c r="BR59">
        <v>1.1273476</v>
      </c>
      <c r="BS59">
        <v>1.0341905</v>
      </c>
      <c r="BT59">
        <v>1.2417281</v>
      </c>
      <c r="BU59">
        <v>1.0513775000000001</v>
      </c>
      <c r="BV59">
        <v>1.1626984</v>
      </c>
      <c r="BW59">
        <v>1.2202587</v>
      </c>
      <c r="BX59">
        <v>1.1636105999999999</v>
      </c>
      <c r="BY59">
        <v>1.3208016</v>
      </c>
      <c r="BZ59">
        <v>1.0768305</v>
      </c>
      <c r="CA59">
        <v>1.1643559000000001</v>
      </c>
      <c r="CB59">
        <v>1.1496622999999999</v>
      </c>
      <c r="CC59">
        <v>1.0762693999999999</v>
      </c>
      <c r="CD59">
        <v>1.0450691000000001</v>
      </c>
      <c r="CE59">
        <v>1.1547350000000001</v>
      </c>
      <c r="CF59">
        <v>1.1161506000000001</v>
      </c>
      <c r="CG59">
        <v>1.3430156</v>
      </c>
      <c r="CH59">
        <v>1.1378206</v>
      </c>
      <c r="CI59">
        <v>1.1454009999999999</v>
      </c>
      <c r="CJ59">
        <v>1.0817702</v>
      </c>
      <c r="CK59">
        <v>1.0201738</v>
      </c>
      <c r="CL59">
        <v>0.94413959999999997</v>
      </c>
      <c r="CM59">
        <v>1.8059856000000001</v>
      </c>
      <c r="CN59">
        <v>1.1184019000000001</v>
      </c>
      <c r="CO59">
        <v>1.2026011999999999</v>
      </c>
      <c r="CP59">
        <v>1.208871</v>
      </c>
      <c r="CQ59">
        <v>1.3025411</v>
      </c>
      <c r="CR59">
        <v>1.1746178</v>
      </c>
      <c r="CS59">
        <v>1.0012837999999999</v>
      </c>
      <c r="CT59">
        <v>1.1509126000000001</v>
      </c>
      <c r="CU59">
        <v>1.0159452</v>
      </c>
      <c r="CV59">
        <v>1.1483582999999999</v>
      </c>
    </row>
    <row r="60" spans="1:305" x14ac:dyDescent="0.25">
      <c r="A60">
        <v>1.2482257000000001</v>
      </c>
      <c r="B60">
        <v>1.0053041</v>
      </c>
      <c r="C60">
        <v>1.0745032000000001</v>
      </c>
      <c r="D60">
        <v>1.1574918999999999</v>
      </c>
      <c r="E60">
        <v>1.0310573999999999</v>
      </c>
      <c r="F60">
        <v>1.2170936999999999</v>
      </c>
      <c r="G60">
        <v>1.3468871</v>
      </c>
      <c r="H60">
        <v>0.96501862999999999</v>
      </c>
      <c r="I60">
        <v>1.1935495</v>
      </c>
      <c r="J60">
        <v>1.3715904000000001</v>
      </c>
      <c r="K60">
        <v>1.2567524999999999</v>
      </c>
      <c r="L60">
        <v>1.11643</v>
      </c>
      <c r="M60">
        <v>1.2609044</v>
      </c>
      <c r="N60">
        <v>1.1640341999999999</v>
      </c>
      <c r="O60">
        <v>1.1600169</v>
      </c>
      <c r="P60">
        <v>1.184642</v>
      </c>
      <c r="Q60">
        <v>0.95505890000000004</v>
      </c>
      <c r="R60">
        <v>1.0058875</v>
      </c>
      <c r="S60">
        <v>0.88741373999999995</v>
      </c>
      <c r="T60">
        <v>1.031774</v>
      </c>
      <c r="U60">
        <v>1.1588917999999999</v>
      </c>
      <c r="V60">
        <v>1.175996</v>
      </c>
      <c r="W60">
        <v>1.1559512999999999</v>
      </c>
      <c r="X60">
        <v>1.3232926</v>
      </c>
      <c r="Y60">
        <v>1.5062085000000001</v>
      </c>
      <c r="Z60">
        <v>1.5257794</v>
      </c>
      <c r="AA60">
        <v>1.2144636</v>
      </c>
      <c r="AB60">
        <v>1.1778327</v>
      </c>
      <c r="AC60">
        <v>1.1261376000000001</v>
      </c>
      <c r="AD60">
        <v>1.1154291999999999</v>
      </c>
      <c r="AE60">
        <v>1.1613742</v>
      </c>
      <c r="AF60">
        <v>1.087798</v>
      </c>
      <c r="AG60">
        <v>1.311544</v>
      </c>
      <c r="AH60">
        <v>1.0958266000000001</v>
      </c>
      <c r="AI60">
        <v>1.2539100999999999</v>
      </c>
      <c r="AJ60">
        <v>1.3496248</v>
      </c>
      <c r="AK60">
        <v>1.2278925000000001</v>
      </c>
      <c r="AL60">
        <v>1.2760441</v>
      </c>
      <c r="AM60">
        <v>0.98632436999999995</v>
      </c>
      <c r="AN60">
        <v>1.0045122</v>
      </c>
      <c r="AO60">
        <v>1.2549706</v>
      </c>
      <c r="AP60">
        <v>1.1358192</v>
      </c>
      <c r="AQ60">
        <v>1.2471038000000001</v>
      </c>
      <c r="AR60">
        <v>1.5904145000000001</v>
      </c>
      <c r="AS60">
        <v>1.1825958000000001</v>
      </c>
      <c r="AT60">
        <v>1.4971801</v>
      </c>
      <c r="AU60">
        <v>1.1882881000000001</v>
      </c>
      <c r="AV60">
        <v>1.3134923999999999</v>
      </c>
      <c r="AW60">
        <v>1.1013383000000001</v>
      </c>
      <c r="AX60">
        <v>0.85906947</v>
      </c>
      <c r="AY60">
        <v>0.98579550000000005</v>
      </c>
      <c r="AZ60">
        <v>1.1330210000000001</v>
      </c>
      <c r="BA60">
        <v>1.1600143999999999</v>
      </c>
      <c r="BB60">
        <v>1.0979779000000001</v>
      </c>
      <c r="BC60">
        <v>1.2025315999999999</v>
      </c>
      <c r="BD60">
        <v>1.3480748</v>
      </c>
      <c r="BE60">
        <v>1.3500620999999999</v>
      </c>
      <c r="BF60">
        <v>1.2535681999999999</v>
      </c>
      <c r="BG60">
        <v>1.2003556</v>
      </c>
      <c r="BH60">
        <v>1.1416434</v>
      </c>
      <c r="BI60">
        <v>1.2675540000000001</v>
      </c>
      <c r="BJ60">
        <v>1.2252299</v>
      </c>
      <c r="BK60">
        <v>1.0851991000000001</v>
      </c>
      <c r="BL60">
        <v>1.1420627999999999</v>
      </c>
      <c r="BM60">
        <v>1.1486118999999999</v>
      </c>
      <c r="BN60">
        <v>1.1188001999999999</v>
      </c>
      <c r="BO60">
        <v>1.488418</v>
      </c>
      <c r="BP60">
        <v>1.2599610999999999</v>
      </c>
      <c r="BQ60">
        <v>1.4452111999999999</v>
      </c>
      <c r="BR60">
        <v>1.0985997999999999</v>
      </c>
      <c r="BS60">
        <v>1.0810375999999999</v>
      </c>
      <c r="BT60">
        <v>1.1704017</v>
      </c>
      <c r="BU60">
        <v>1.035544</v>
      </c>
      <c r="BV60">
        <v>1.3219733</v>
      </c>
      <c r="BW60">
        <v>1.020119</v>
      </c>
      <c r="BX60">
        <v>1.4046855</v>
      </c>
      <c r="BY60">
        <v>1.1839484</v>
      </c>
      <c r="BZ60">
        <v>1.0624126</v>
      </c>
      <c r="CA60">
        <v>1.0927908</v>
      </c>
      <c r="CB60">
        <v>1.2690870999999999</v>
      </c>
      <c r="CC60">
        <v>1.1458265000000001</v>
      </c>
      <c r="CD60">
        <v>1.0701478</v>
      </c>
      <c r="CE60">
        <v>1.0705009000000001</v>
      </c>
      <c r="CF60">
        <v>1.1488320000000001</v>
      </c>
      <c r="CG60">
        <v>1.1665650000000001</v>
      </c>
      <c r="CH60">
        <v>0.98380469999999998</v>
      </c>
      <c r="CI60">
        <v>1.0747688</v>
      </c>
      <c r="CJ60">
        <v>1.1070468</v>
      </c>
      <c r="CK60">
        <v>1.0245122</v>
      </c>
      <c r="CL60">
        <v>1.1800096</v>
      </c>
      <c r="CM60">
        <v>1.4654661</v>
      </c>
      <c r="CN60">
        <v>1.0678669000000001</v>
      </c>
      <c r="CO60">
        <v>1.2274590999999999</v>
      </c>
      <c r="CP60">
        <v>1.1362224999999999</v>
      </c>
      <c r="CQ60">
        <v>1.2179134</v>
      </c>
      <c r="CR60">
        <v>1.1970291</v>
      </c>
      <c r="CS60">
        <v>1.1061373000000001</v>
      </c>
      <c r="CT60">
        <v>1.1762964</v>
      </c>
      <c r="CU60">
        <v>1.0991971</v>
      </c>
      <c r="CV60">
        <v>1.1610563</v>
      </c>
    </row>
    <row r="61" spans="1:305" x14ac:dyDescent="0.25">
      <c r="A61">
        <v>1.301955</v>
      </c>
      <c r="B61">
        <v>1.2877232000000001</v>
      </c>
      <c r="C61">
        <v>1.1445354000000001</v>
      </c>
      <c r="D61">
        <v>1.2490673000000001</v>
      </c>
      <c r="E61">
        <v>1.1996161999999999</v>
      </c>
      <c r="F61">
        <v>1.2096909</v>
      </c>
      <c r="G61">
        <v>1.2504135000000001</v>
      </c>
      <c r="H61">
        <v>1.1094173000000001</v>
      </c>
      <c r="I61">
        <v>1.2885610000000001</v>
      </c>
      <c r="J61">
        <v>1.2802899999999999</v>
      </c>
      <c r="K61">
        <v>1.1917504999999999</v>
      </c>
      <c r="L61">
        <v>1.1628755</v>
      </c>
      <c r="M61">
        <v>1.0607325999999999</v>
      </c>
      <c r="N61">
        <v>1.1520562000000001</v>
      </c>
      <c r="O61">
        <v>1.3978200000000001</v>
      </c>
      <c r="P61">
        <v>1.1787273</v>
      </c>
      <c r="Q61">
        <v>1.1916882</v>
      </c>
      <c r="R61">
        <v>1.2866105999999999</v>
      </c>
      <c r="S61">
        <v>1.4567927000000001</v>
      </c>
      <c r="T61">
        <v>1.1178311999999999</v>
      </c>
      <c r="U61">
        <v>0.90306399999999998</v>
      </c>
      <c r="V61">
        <v>0.87002367000000003</v>
      </c>
      <c r="W61">
        <v>1.3051931999999999</v>
      </c>
      <c r="X61">
        <v>1.2804285</v>
      </c>
      <c r="Y61">
        <v>1.3297388999999999</v>
      </c>
      <c r="Z61">
        <v>1.4472182</v>
      </c>
      <c r="AA61">
        <v>1.3129325999999999</v>
      </c>
      <c r="AB61">
        <v>1.3483057000000001</v>
      </c>
      <c r="AC61">
        <v>1.1223616999999999</v>
      </c>
      <c r="AD61">
        <v>1.1657723</v>
      </c>
      <c r="AE61">
        <v>1.2181938999999999</v>
      </c>
      <c r="AF61">
        <v>0.9699953</v>
      </c>
      <c r="AG61">
        <v>1.3529465000000001</v>
      </c>
      <c r="AH61">
        <v>1.1154583</v>
      </c>
      <c r="AI61">
        <v>1.1425577</v>
      </c>
      <c r="AJ61">
        <v>1.3123594999999999</v>
      </c>
      <c r="AK61">
        <v>1.104223</v>
      </c>
      <c r="AL61">
        <v>1.6024716999999999</v>
      </c>
      <c r="AM61">
        <v>1.5519586999999999</v>
      </c>
      <c r="AN61">
        <v>1.3135250000000001</v>
      </c>
      <c r="AO61">
        <v>1.1692946</v>
      </c>
      <c r="AP61">
        <v>1.1698512000000001</v>
      </c>
      <c r="AQ61">
        <v>1.2093050000000001</v>
      </c>
      <c r="AR61">
        <v>0.94489670000000003</v>
      </c>
      <c r="AS61">
        <v>1.0389737000000001</v>
      </c>
      <c r="AT61">
        <v>1.3501886000000001</v>
      </c>
      <c r="AU61">
        <v>0.98780210000000002</v>
      </c>
      <c r="AV61">
        <v>1.1870833999999999</v>
      </c>
      <c r="AW61">
        <v>1.0974921</v>
      </c>
      <c r="AX61">
        <v>1.4485570999999999</v>
      </c>
      <c r="AY61">
        <v>1.0556159000000001</v>
      </c>
      <c r="AZ61">
        <v>1.2139298999999999</v>
      </c>
      <c r="BA61">
        <v>1.2399127000000001</v>
      </c>
      <c r="BB61">
        <v>1.247126</v>
      </c>
      <c r="BC61">
        <v>1.0922269</v>
      </c>
      <c r="BD61">
        <v>1.3535405</v>
      </c>
      <c r="BE61">
        <v>1.3103608</v>
      </c>
      <c r="BF61">
        <v>1.0579833000000001</v>
      </c>
      <c r="BG61">
        <v>0.93461870000000002</v>
      </c>
      <c r="BH61">
        <v>1.0483910000000001</v>
      </c>
      <c r="BI61">
        <v>1.1825067</v>
      </c>
      <c r="BJ61">
        <v>1.0857964</v>
      </c>
      <c r="BK61">
        <v>0.99093293999999998</v>
      </c>
      <c r="BL61">
        <v>1.2683595000000001</v>
      </c>
      <c r="BM61">
        <v>1.1306328000000001</v>
      </c>
      <c r="BN61">
        <v>1.2032274000000001</v>
      </c>
      <c r="BO61">
        <v>1.2778179999999999</v>
      </c>
      <c r="BP61">
        <v>1.2313860999999999</v>
      </c>
      <c r="BQ61">
        <v>1.1820063999999999</v>
      </c>
      <c r="BR61">
        <v>1.1152333000000001</v>
      </c>
      <c r="BS61">
        <v>1.1536504999999999</v>
      </c>
      <c r="BT61">
        <v>1.1555978</v>
      </c>
      <c r="BU61">
        <v>1.3550918999999999</v>
      </c>
      <c r="BV61">
        <v>1.1238632</v>
      </c>
      <c r="BW61">
        <v>1.1309073999999999</v>
      </c>
      <c r="BX61">
        <v>1.3462175999999999</v>
      </c>
      <c r="BY61">
        <v>1.0944467</v>
      </c>
      <c r="BZ61">
        <v>1.0355953</v>
      </c>
      <c r="CA61">
        <v>1.1461139</v>
      </c>
      <c r="CB61">
        <v>1.3732610999999999</v>
      </c>
      <c r="CC61">
        <v>1.2694844999999999</v>
      </c>
      <c r="CD61">
        <v>1.2523735</v>
      </c>
      <c r="CE61">
        <v>1.0311857</v>
      </c>
      <c r="CF61">
        <v>1.2408108</v>
      </c>
      <c r="CG61">
        <v>1.1628319</v>
      </c>
      <c r="CH61">
        <v>1.1805410000000001</v>
      </c>
      <c r="CI61">
        <v>1.1256657999999999</v>
      </c>
      <c r="CJ61">
        <v>0.97380509999999998</v>
      </c>
      <c r="CK61">
        <v>1.2647364999999999</v>
      </c>
      <c r="CL61">
        <v>1.0978832999999999</v>
      </c>
      <c r="CM61">
        <v>1.6684608000000001</v>
      </c>
      <c r="CN61">
        <v>1.0592200000000001</v>
      </c>
      <c r="CO61">
        <v>0.95905965999999998</v>
      </c>
      <c r="CP61">
        <v>1.1900957999999999</v>
      </c>
      <c r="CQ61">
        <v>1.1527609999999999</v>
      </c>
      <c r="CR61">
        <v>1.0189484</v>
      </c>
      <c r="CS61">
        <v>1.0288003999999999</v>
      </c>
      <c r="CT61">
        <v>1.0980825000000001</v>
      </c>
      <c r="CU61">
        <v>1.1663786</v>
      </c>
      <c r="CV61">
        <v>1.0913451999999999</v>
      </c>
    </row>
    <row r="62" spans="1:305" x14ac:dyDescent="0.25">
      <c r="A62">
        <v>1.2504267</v>
      </c>
      <c r="B62">
        <v>1.2215296</v>
      </c>
      <c r="C62">
        <v>1.3942612000000001</v>
      </c>
      <c r="D62">
        <v>1.209541</v>
      </c>
      <c r="E62">
        <v>1.1818354</v>
      </c>
      <c r="F62">
        <v>1.5769228</v>
      </c>
      <c r="G62">
        <v>1.271844</v>
      </c>
      <c r="H62">
        <v>0.96337729999999999</v>
      </c>
      <c r="I62">
        <v>1.1395454</v>
      </c>
      <c r="J62">
        <v>1.2365326999999999</v>
      </c>
      <c r="K62">
        <v>1.2969630000000001</v>
      </c>
      <c r="L62">
        <v>1.0405864</v>
      </c>
      <c r="M62">
        <v>1.1464859000000001</v>
      </c>
      <c r="N62">
        <v>1.4263284000000001</v>
      </c>
      <c r="O62">
        <v>1.2925936</v>
      </c>
      <c r="P62">
        <v>1.3103552999999999</v>
      </c>
      <c r="Q62">
        <v>1.0973485999999999</v>
      </c>
      <c r="R62">
        <v>1.1825488</v>
      </c>
      <c r="S62">
        <v>1.3177637</v>
      </c>
      <c r="T62">
        <v>1.2555714</v>
      </c>
      <c r="U62">
        <v>1.1722760999999999</v>
      </c>
      <c r="V62">
        <v>1.0126455999999999</v>
      </c>
      <c r="W62">
        <v>1.2872332</v>
      </c>
      <c r="X62">
        <v>1.4428357999999999</v>
      </c>
      <c r="Y62">
        <v>1.2088466</v>
      </c>
      <c r="Z62">
        <v>1.2712722999999999</v>
      </c>
      <c r="AA62">
        <v>1.0506047999999999</v>
      </c>
      <c r="AB62">
        <v>1.0892615000000001</v>
      </c>
      <c r="AC62">
        <v>1.2757939</v>
      </c>
      <c r="AD62">
        <v>1.1204392000000001</v>
      </c>
      <c r="AE62">
        <v>1.0039028999999999</v>
      </c>
      <c r="AF62">
        <v>1.0683703</v>
      </c>
      <c r="AG62">
        <v>0.94703530000000002</v>
      </c>
      <c r="AH62">
        <v>1.3274921</v>
      </c>
      <c r="AI62">
        <v>1.1113367000000001</v>
      </c>
      <c r="AJ62">
        <v>1.1861265000000001</v>
      </c>
      <c r="AK62">
        <v>1.127848</v>
      </c>
      <c r="AL62">
        <v>1.5735903</v>
      </c>
      <c r="AM62">
        <v>1.1180760000000001</v>
      </c>
      <c r="AN62">
        <v>1.0565339</v>
      </c>
      <c r="AO62">
        <v>1.1855623</v>
      </c>
      <c r="AP62">
        <v>0.96933159999999996</v>
      </c>
      <c r="AQ62">
        <v>1.1875111</v>
      </c>
      <c r="AR62">
        <v>1.9935944999999999</v>
      </c>
      <c r="AS62">
        <v>1.0791682</v>
      </c>
      <c r="AT62">
        <v>1.4179415</v>
      </c>
      <c r="AU62">
        <v>1.1985094999999999</v>
      </c>
      <c r="AV62">
        <v>1.4015115</v>
      </c>
      <c r="AW62">
        <v>1.1244974000000001</v>
      </c>
      <c r="AX62">
        <v>1.2425727</v>
      </c>
      <c r="AY62">
        <v>1.1546831</v>
      </c>
      <c r="AZ62">
        <v>1.2021413999999999</v>
      </c>
      <c r="BA62">
        <v>1.0580012999999999</v>
      </c>
      <c r="BB62">
        <v>1.0774541</v>
      </c>
      <c r="BC62">
        <v>1.3174641</v>
      </c>
      <c r="BD62">
        <v>1.2052974000000001</v>
      </c>
      <c r="BE62">
        <v>1.2398186</v>
      </c>
      <c r="BF62">
        <v>1.0584172000000001</v>
      </c>
      <c r="BG62">
        <v>1.2669513999999999</v>
      </c>
      <c r="BH62">
        <v>1.0780053000000001</v>
      </c>
      <c r="BI62">
        <v>1.3335165</v>
      </c>
      <c r="BJ62">
        <v>1.1339767999999999</v>
      </c>
      <c r="BK62">
        <v>1.0668008</v>
      </c>
      <c r="BL62">
        <v>1.1256748000000001</v>
      </c>
      <c r="BM62">
        <v>1.1851506999999999</v>
      </c>
      <c r="BN62">
        <v>1.1901348</v>
      </c>
      <c r="BO62">
        <v>1.8603270999999999</v>
      </c>
      <c r="BP62">
        <v>1.0273131</v>
      </c>
      <c r="BQ62">
        <v>1.1702946000000001</v>
      </c>
      <c r="BR62">
        <v>1.0427040000000001</v>
      </c>
      <c r="BS62">
        <v>1.0651721000000001</v>
      </c>
      <c r="BT62">
        <v>1.1023963999999999</v>
      </c>
      <c r="BU62">
        <v>1.1848675</v>
      </c>
      <c r="BV62">
        <v>0.92649155999999999</v>
      </c>
      <c r="BW62">
        <v>1.0940289999999999</v>
      </c>
      <c r="BX62">
        <v>0.74681620000000004</v>
      </c>
      <c r="BY62">
        <v>1.1734058000000001</v>
      </c>
      <c r="BZ62">
        <v>1.0352570999999999</v>
      </c>
      <c r="CA62">
        <v>1.106441</v>
      </c>
      <c r="CB62">
        <v>1.3229059999999999</v>
      </c>
      <c r="CC62">
        <v>1.1610587000000001</v>
      </c>
      <c r="CD62">
        <v>1.0775418000000001</v>
      </c>
      <c r="CE62">
        <v>1.2912041000000001</v>
      </c>
      <c r="CF62">
        <v>0.99164030000000003</v>
      </c>
      <c r="CG62">
        <v>1.0786452</v>
      </c>
      <c r="CH62">
        <v>1.1663644</v>
      </c>
      <c r="CI62">
        <v>1.2003581999999999</v>
      </c>
      <c r="CJ62">
        <v>1.0503161999999999</v>
      </c>
      <c r="CK62">
        <v>1.0731556</v>
      </c>
      <c r="CL62">
        <v>1.2646132000000001</v>
      </c>
      <c r="CM62">
        <v>1.6333074999999999</v>
      </c>
      <c r="CN62">
        <v>1.1741619999999999</v>
      </c>
      <c r="CO62">
        <v>1.1153799</v>
      </c>
      <c r="CP62">
        <v>1.1129042</v>
      </c>
      <c r="CQ62">
        <v>1.2749896000000001</v>
      </c>
      <c r="CR62">
        <v>1.2406455000000001</v>
      </c>
      <c r="CS62">
        <v>1.0641624000000001</v>
      </c>
      <c r="CT62">
        <v>1.3665527</v>
      </c>
      <c r="CU62">
        <v>1.1851963999999999</v>
      </c>
      <c r="CV62">
        <v>1.1212751000000001</v>
      </c>
    </row>
    <row r="63" spans="1:305" x14ac:dyDescent="0.25">
      <c r="A63">
        <v>0.85268474000000005</v>
      </c>
      <c r="B63">
        <v>0.96484643000000003</v>
      </c>
      <c r="C63">
        <v>1.1565962000000001</v>
      </c>
      <c r="D63">
        <v>1.1712643</v>
      </c>
      <c r="E63">
        <v>0.93387509999999996</v>
      </c>
      <c r="F63">
        <v>1.2729352</v>
      </c>
      <c r="G63">
        <v>1.2388794000000001</v>
      </c>
      <c r="H63">
        <v>1.1531146000000001</v>
      </c>
      <c r="I63">
        <v>1.3763620000000001</v>
      </c>
      <c r="J63">
        <v>1.2017485000000001</v>
      </c>
      <c r="K63">
        <v>1.0293915</v>
      </c>
      <c r="L63">
        <v>1.1828064</v>
      </c>
      <c r="M63">
        <v>1.2137697000000001</v>
      </c>
      <c r="N63">
        <v>0.91796785999999997</v>
      </c>
      <c r="O63">
        <v>1.0987553999999999</v>
      </c>
      <c r="P63">
        <v>1.3778119</v>
      </c>
      <c r="Q63">
        <v>1.4556328000000001</v>
      </c>
      <c r="R63">
        <v>1.0306230999999999</v>
      </c>
      <c r="S63">
        <v>1.4776853000000001</v>
      </c>
      <c r="T63">
        <v>1.1233238000000001</v>
      </c>
      <c r="U63">
        <v>1.2093801</v>
      </c>
      <c r="V63">
        <v>1.2332357</v>
      </c>
      <c r="W63">
        <v>1.1543287</v>
      </c>
      <c r="X63">
        <v>1.4001235000000001</v>
      </c>
      <c r="Y63">
        <v>1.1363289999999999</v>
      </c>
      <c r="Z63">
        <v>1.2803353</v>
      </c>
      <c r="AA63">
        <v>1.0664958</v>
      </c>
      <c r="AB63">
        <v>1.0916181</v>
      </c>
      <c r="AC63">
        <v>0.98097270000000003</v>
      </c>
      <c r="AD63">
        <v>1.2559374999999999</v>
      </c>
      <c r="AE63">
        <v>1.2204432000000001</v>
      </c>
      <c r="AF63">
        <v>1.1711594999999999</v>
      </c>
      <c r="AG63">
        <v>1.0898802999999999</v>
      </c>
      <c r="AH63">
        <v>1.049607</v>
      </c>
      <c r="AI63">
        <v>1.177584</v>
      </c>
      <c r="AJ63">
        <v>1.355362</v>
      </c>
      <c r="AK63">
        <v>1.2450912999999999</v>
      </c>
      <c r="AL63">
        <v>1.4972382</v>
      </c>
      <c r="AM63">
        <v>1.6546529999999999</v>
      </c>
      <c r="AN63">
        <v>1.437827</v>
      </c>
      <c r="AO63">
        <v>1.1098256</v>
      </c>
      <c r="AP63">
        <v>1.4197728999999999</v>
      </c>
      <c r="AQ63">
        <v>1.0612143000000001</v>
      </c>
      <c r="AR63">
        <v>1.6155111</v>
      </c>
      <c r="AS63">
        <v>1.0807477000000001</v>
      </c>
      <c r="AT63">
        <v>1.4090940000000001</v>
      </c>
      <c r="AU63">
        <v>1.4919822</v>
      </c>
      <c r="AV63">
        <v>1.1758280999999999</v>
      </c>
      <c r="AW63">
        <v>1.1072985</v>
      </c>
      <c r="AX63">
        <v>1.1673781000000001</v>
      </c>
      <c r="AY63">
        <v>0.99837120000000001</v>
      </c>
      <c r="AZ63">
        <v>1.2337374999999999</v>
      </c>
      <c r="BA63">
        <v>1.0752378</v>
      </c>
      <c r="BB63">
        <v>1.0823891999999999</v>
      </c>
      <c r="BC63">
        <v>0.95393556000000002</v>
      </c>
      <c r="BD63">
        <v>1.1271405000000001</v>
      </c>
      <c r="BE63">
        <v>1.440866</v>
      </c>
      <c r="BF63">
        <v>1.2984465000000001</v>
      </c>
      <c r="BG63">
        <v>1.310076</v>
      </c>
      <c r="BH63">
        <v>1.1523718000000001</v>
      </c>
      <c r="BI63">
        <v>1.0002108000000001</v>
      </c>
      <c r="BJ63">
        <v>1.2602289</v>
      </c>
      <c r="BK63">
        <v>0.80672569999999999</v>
      </c>
      <c r="BL63">
        <v>0.94582253999999999</v>
      </c>
      <c r="BM63">
        <v>1.2916943000000001</v>
      </c>
      <c r="BN63">
        <v>1.1430450000000001</v>
      </c>
      <c r="BO63">
        <v>1.3772616</v>
      </c>
      <c r="BP63">
        <v>1.2579838999999999</v>
      </c>
      <c r="BQ63">
        <v>1.3706193</v>
      </c>
      <c r="BR63">
        <v>1.1035558000000001</v>
      </c>
      <c r="BS63">
        <v>1.1722893999999999</v>
      </c>
      <c r="BT63">
        <v>1.0806328000000001</v>
      </c>
      <c r="BU63">
        <v>1.2223496</v>
      </c>
      <c r="BV63">
        <v>1.3283688</v>
      </c>
      <c r="BW63">
        <v>1.2353411999999999</v>
      </c>
      <c r="BX63">
        <v>1.4492927</v>
      </c>
      <c r="BY63">
        <v>1.2737308000000001</v>
      </c>
      <c r="BZ63">
        <v>1.1369015</v>
      </c>
      <c r="CA63">
        <v>1.1088537000000001</v>
      </c>
      <c r="CB63">
        <v>1.0956764999999999</v>
      </c>
      <c r="CC63">
        <v>1.2888023</v>
      </c>
      <c r="CD63">
        <v>1.1433886</v>
      </c>
      <c r="CE63">
        <v>1.2953813999999999</v>
      </c>
      <c r="CF63">
        <v>0.97318229999999994</v>
      </c>
      <c r="CG63">
        <v>1.3331827999999999</v>
      </c>
      <c r="CH63">
        <v>1.210958</v>
      </c>
      <c r="CI63">
        <v>1.4275395</v>
      </c>
      <c r="CJ63">
        <v>1.1426613000000001</v>
      </c>
      <c r="CK63">
        <v>1.1513264000000001</v>
      </c>
      <c r="CL63">
        <v>0.94328153000000003</v>
      </c>
      <c r="CM63">
        <v>1.3899359</v>
      </c>
      <c r="CN63">
        <v>1.0953995000000001</v>
      </c>
      <c r="CO63">
        <v>1.1324582000000001</v>
      </c>
      <c r="CP63">
        <v>1.0764530999999999</v>
      </c>
      <c r="CQ63">
        <v>1.1722505000000001</v>
      </c>
      <c r="CR63">
        <v>1.0228797000000001</v>
      </c>
      <c r="CS63">
        <v>0.91737089999999999</v>
      </c>
      <c r="CT63">
        <v>1.4659437</v>
      </c>
      <c r="CU63">
        <v>1.1199774</v>
      </c>
      <c r="CV63">
        <v>1.1269161999999999</v>
      </c>
    </row>
    <row r="64" spans="1:305" x14ac:dyDescent="0.25">
      <c r="A64">
        <v>1.3116962000000001</v>
      </c>
      <c r="B64">
        <v>1.0804256999999999</v>
      </c>
      <c r="C64">
        <v>1.2360202</v>
      </c>
      <c r="D64">
        <v>1.1583859000000001</v>
      </c>
      <c r="E64">
        <v>1.1411077999999999</v>
      </c>
      <c r="F64">
        <v>1.3171587</v>
      </c>
      <c r="G64">
        <v>1.2804323</v>
      </c>
      <c r="H64">
        <v>1.1591198</v>
      </c>
      <c r="I64">
        <v>1.3085648999999999</v>
      </c>
      <c r="J64">
        <v>1.2521783</v>
      </c>
      <c r="K64">
        <v>1.2706151999999999</v>
      </c>
      <c r="L64">
        <v>1.2814152000000001</v>
      </c>
      <c r="M64">
        <v>1.0711938999999999</v>
      </c>
      <c r="N64">
        <v>1.4995670000000001</v>
      </c>
      <c r="O64">
        <v>1.1847023000000001</v>
      </c>
      <c r="P64">
        <v>1.1238532999999999</v>
      </c>
      <c r="Q64">
        <v>1.0720478</v>
      </c>
      <c r="R64">
        <v>1.4520215000000001</v>
      </c>
      <c r="S64">
        <v>1.4008746999999999</v>
      </c>
      <c r="T64">
        <v>1.1528271000000001</v>
      </c>
      <c r="U64">
        <v>1.0983213000000001</v>
      </c>
      <c r="V64">
        <v>1.3474645999999999</v>
      </c>
      <c r="W64">
        <v>1.3185958</v>
      </c>
      <c r="X64">
        <v>1.4209811999999999</v>
      </c>
      <c r="Y64">
        <v>1.0788583</v>
      </c>
      <c r="Z64">
        <v>1.4463352</v>
      </c>
      <c r="AA64">
        <v>1.1771784999999999</v>
      </c>
      <c r="AB64">
        <v>1.3403723000000001</v>
      </c>
      <c r="AC64">
        <v>1.1518275</v>
      </c>
      <c r="AD64">
        <v>1.1709371</v>
      </c>
      <c r="AE64">
        <v>0.91057849999999996</v>
      </c>
      <c r="AF64">
        <v>1.1664711000000001</v>
      </c>
      <c r="AG64">
        <v>1.2412817</v>
      </c>
      <c r="AH64">
        <v>1.3323936000000001</v>
      </c>
      <c r="AI64">
        <v>0.91935579999999995</v>
      </c>
      <c r="AJ64">
        <v>1.2294970999999999</v>
      </c>
      <c r="AK64">
        <v>0.78023129999999996</v>
      </c>
      <c r="AL64">
        <v>1.3961462</v>
      </c>
      <c r="AM64">
        <v>1.4782785000000001</v>
      </c>
      <c r="AN64">
        <v>1.3328276999999999</v>
      </c>
      <c r="AO64">
        <v>1.1945885000000001</v>
      </c>
      <c r="AP64">
        <v>1.1514529</v>
      </c>
      <c r="AQ64">
        <v>0.98153599999999996</v>
      </c>
      <c r="AR64">
        <v>1.7997137000000001</v>
      </c>
      <c r="AS64">
        <v>1.0315505</v>
      </c>
      <c r="AT64">
        <v>0.83472749999999996</v>
      </c>
      <c r="AU64">
        <v>1.5150579</v>
      </c>
      <c r="AV64">
        <v>1.3444757000000001</v>
      </c>
      <c r="AW64">
        <v>1.2859453999999999</v>
      </c>
      <c r="AX64">
        <v>1.5028096</v>
      </c>
      <c r="AY64">
        <v>1.2213183999999999</v>
      </c>
      <c r="AZ64">
        <v>1.2075735000000001</v>
      </c>
      <c r="BA64">
        <v>1.0805525</v>
      </c>
      <c r="BB64">
        <v>1.2376562</v>
      </c>
      <c r="BC64">
        <v>1.0207729000000001</v>
      </c>
      <c r="BD64">
        <v>1.0974679000000001</v>
      </c>
      <c r="BE64">
        <v>1.0562966</v>
      </c>
      <c r="BF64">
        <v>1.2615949</v>
      </c>
      <c r="BG64">
        <v>1.0129448999999999</v>
      </c>
      <c r="BH64">
        <v>1.1044623</v>
      </c>
      <c r="BI64">
        <v>1.0642881</v>
      </c>
      <c r="BJ64">
        <v>1.1359378</v>
      </c>
      <c r="BK64">
        <v>1.5397995</v>
      </c>
      <c r="BL64">
        <v>0.98205244999999997</v>
      </c>
      <c r="BM64">
        <v>1.0792046</v>
      </c>
      <c r="BN64">
        <v>1.2541097000000001</v>
      </c>
      <c r="BO64">
        <v>1.8216494000000001</v>
      </c>
      <c r="BP64">
        <v>1.3691754</v>
      </c>
      <c r="BQ64">
        <v>1.3692377</v>
      </c>
      <c r="BR64">
        <v>1.2643423</v>
      </c>
      <c r="BS64">
        <v>0.92475059999999998</v>
      </c>
      <c r="BT64">
        <v>1.2224919000000001</v>
      </c>
      <c r="BU64">
        <v>1.1025891999999999</v>
      </c>
      <c r="BV64">
        <v>1.1012667</v>
      </c>
      <c r="BW64">
        <v>1.1502241</v>
      </c>
      <c r="BX64">
        <v>1.2487743</v>
      </c>
      <c r="BY64">
        <v>1.0143082999999999</v>
      </c>
      <c r="BZ64">
        <v>0.97008439999999996</v>
      </c>
      <c r="CA64">
        <v>1.0447850000000001</v>
      </c>
      <c r="CB64">
        <v>1.1909068</v>
      </c>
      <c r="CC64">
        <v>1.0648952</v>
      </c>
      <c r="CD64">
        <v>1.1564839</v>
      </c>
      <c r="CE64">
        <v>1.0235326</v>
      </c>
      <c r="CF64">
        <v>1.2059694999999999</v>
      </c>
      <c r="CG64">
        <v>1.2362934000000001</v>
      </c>
      <c r="CH64">
        <v>1.2312201</v>
      </c>
      <c r="CI64">
        <v>1.1971934</v>
      </c>
      <c r="CJ64">
        <v>1.0310965999999999</v>
      </c>
      <c r="CK64">
        <v>1.1338862000000001</v>
      </c>
      <c r="CL64">
        <v>1.1368933000000001</v>
      </c>
      <c r="CM64">
        <v>1.6907171999999999</v>
      </c>
      <c r="CN64">
        <v>1.0623929999999999</v>
      </c>
      <c r="CO64">
        <v>1.2242218</v>
      </c>
      <c r="CP64">
        <v>1.2767147000000001</v>
      </c>
      <c r="CQ64">
        <v>0.97106576</v>
      </c>
      <c r="CR64">
        <v>1.1801202</v>
      </c>
      <c r="CS64">
        <v>1.2195712000000001</v>
      </c>
      <c r="CT64">
        <v>1.0660407999999999</v>
      </c>
      <c r="CU64">
        <v>0.98599590000000004</v>
      </c>
      <c r="CV64">
        <v>1.0920569</v>
      </c>
    </row>
    <row r="65" spans="1:100" x14ac:dyDescent="0.25">
      <c r="A65">
        <v>1.0845733</v>
      </c>
      <c r="B65">
        <v>0.99678135000000001</v>
      </c>
      <c r="C65">
        <v>1.2140272000000001</v>
      </c>
      <c r="D65">
        <v>0.94728049999999997</v>
      </c>
      <c r="E65">
        <v>1.195905</v>
      </c>
      <c r="F65">
        <v>1.3055867999999999</v>
      </c>
      <c r="G65">
        <v>1.2776593999999999</v>
      </c>
      <c r="H65">
        <v>1.2746881000000001</v>
      </c>
      <c r="I65">
        <v>1.2267878999999999</v>
      </c>
      <c r="J65">
        <v>1.1887839</v>
      </c>
      <c r="K65">
        <v>1.2866591999999999</v>
      </c>
      <c r="L65">
        <v>1.3004751999999999</v>
      </c>
      <c r="M65">
        <v>1.1699853</v>
      </c>
      <c r="N65">
        <v>1.2083527000000001</v>
      </c>
      <c r="O65">
        <v>1.2645165</v>
      </c>
      <c r="P65">
        <v>1.0214962000000001</v>
      </c>
      <c r="Q65">
        <v>1.1086864000000001</v>
      </c>
      <c r="R65">
        <v>1.3870777999999999</v>
      </c>
      <c r="S65">
        <v>1.1797253999999999</v>
      </c>
      <c r="T65">
        <v>1.2323139000000001</v>
      </c>
      <c r="U65">
        <v>1.0182804999999999</v>
      </c>
      <c r="V65">
        <v>1.2810786999999999</v>
      </c>
      <c r="W65">
        <v>1.0029172</v>
      </c>
      <c r="X65">
        <v>1.127802</v>
      </c>
      <c r="Y65">
        <v>1.2760389000000001</v>
      </c>
      <c r="Z65">
        <v>1.3543258</v>
      </c>
      <c r="AA65">
        <v>1.0813518</v>
      </c>
      <c r="AB65">
        <v>1.0975461</v>
      </c>
      <c r="AC65">
        <v>1.0903649</v>
      </c>
      <c r="AD65">
        <v>1.187432</v>
      </c>
      <c r="AE65">
        <v>0.99075210000000002</v>
      </c>
      <c r="AF65">
        <v>1.021037</v>
      </c>
      <c r="AG65">
        <v>1.3199487999999999</v>
      </c>
      <c r="AH65">
        <v>1.2424763000000001</v>
      </c>
      <c r="AI65">
        <v>1.2598066000000001</v>
      </c>
      <c r="AJ65">
        <v>1.3107610000000001</v>
      </c>
      <c r="AK65">
        <v>1.3042317999999999</v>
      </c>
      <c r="AL65">
        <v>1.2739533999999999</v>
      </c>
      <c r="AM65">
        <v>1.1715438</v>
      </c>
      <c r="AN65">
        <v>1.3763839</v>
      </c>
      <c r="AO65">
        <v>1.2320677</v>
      </c>
      <c r="AP65">
        <v>1.1905386</v>
      </c>
      <c r="AQ65">
        <v>1.1279272</v>
      </c>
      <c r="AR65">
        <v>1.5603848</v>
      </c>
      <c r="AS65">
        <v>1.1556331</v>
      </c>
      <c r="AT65">
        <v>1.3825061000000001</v>
      </c>
      <c r="AU65">
        <v>1.7241241</v>
      </c>
      <c r="AV65">
        <v>0.9861702</v>
      </c>
      <c r="AW65">
        <v>0.90327239999999998</v>
      </c>
      <c r="AX65">
        <v>1.3427435000000001</v>
      </c>
      <c r="AY65">
        <v>0.92306909999999998</v>
      </c>
      <c r="AZ65">
        <v>1.2730535000000001</v>
      </c>
      <c r="BA65">
        <v>1.0263442</v>
      </c>
      <c r="BB65">
        <v>1.3899782000000001</v>
      </c>
      <c r="BC65">
        <v>1.3593302</v>
      </c>
      <c r="BD65">
        <v>1.1929307</v>
      </c>
      <c r="BE65">
        <v>1.4526068999999999</v>
      </c>
      <c r="BF65">
        <v>1.1834882</v>
      </c>
      <c r="BG65">
        <v>1.2473099999999999</v>
      </c>
      <c r="BH65">
        <v>1.1179439</v>
      </c>
      <c r="BI65">
        <v>1.2445667</v>
      </c>
      <c r="BJ65">
        <v>1.1373317999999999</v>
      </c>
      <c r="BK65">
        <v>1.4794551</v>
      </c>
      <c r="BL65">
        <v>1.1439326000000001</v>
      </c>
      <c r="BM65">
        <v>1.2400548</v>
      </c>
      <c r="BN65">
        <v>1.0950875</v>
      </c>
      <c r="BO65">
        <v>1.4551221999999999</v>
      </c>
      <c r="BP65">
        <v>1.3828616</v>
      </c>
      <c r="BQ65">
        <v>1.3779627999999999</v>
      </c>
      <c r="BR65">
        <v>1.1229616</v>
      </c>
      <c r="BS65">
        <v>1.088964</v>
      </c>
      <c r="BT65">
        <v>1.1787502999999999</v>
      </c>
      <c r="BU65">
        <v>1.2791091000000001</v>
      </c>
      <c r="BV65">
        <v>1.3214039</v>
      </c>
      <c r="BW65">
        <v>1.2690265999999999</v>
      </c>
      <c r="BX65">
        <v>1.5920178</v>
      </c>
      <c r="BY65">
        <v>1.1570247</v>
      </c>
      <c r="BZ65">
        <v>1.2445569000000001</v>
      </c>
      <c r="CA65">
        <v>1.2375575000000001</v>
      </c>
      <c r="CB65">
        <v>1.3147675999999999</v>
      </c>
      <c r="CC65">
        <v>1.4618376</v>
      </c>
      <c r="CD65">
        <v>1.1118353999999999</v>
      </c>
      <c r="CE65">
        <v>1.1179216999999999</v>
      </c>
      <c r="CF65">
        <v>1.2299465999999999</v>
      </c>
      <c r="CG65">
        <v>1.0107520000000001</v>
      </c>
      <c r="CH65">
        <v>1.1097401</v>
      </c>
      <c r="CI65">
        <v>1.2230122000000001</v>
      </c>
      <c r="CJ65">
        <v>1.0535029</v>
      </c>
      <c r="CK65">
        <v>1.3278182999999999</v>
      </c>
      <c r="CL65">
        <v>1.1560425000000001</v>
      </c>
      <c r="CM65">
        <v>1.5254565</v>
      </c>
      <c r="CN65">
        <v>1.0329595</v>
      </c>
      <c r="CO65">
        <v>1.1207255</v>
      </c>
      <c r="CP65">
        <v>1.3254528999999999</v>
      </c>
      <c r="CQ65">
        <v>0.96564919999999999</v>
      </c>
      <c r="CR65">
        <v>1.3112397</v>
      </c>
      <c r="CS65">
        <v>1.1986526</v>
      </c>
      <c r="CT65">
        <v>1.2334592</v>
      </c>
      <c r="CU65">
        <v>1.0231192</v>
      </c>
      <c r="CV65">
        <v>1.1260957</v>
      </c>
    </row>
    <row r="66" spans="1:100" x14ac:dyDescent="0.25">
      <c r="A66">
        <v>0.99823176999999996</v>
      </c>
      <c r="B66">
        <v>1.1326905</v>
      </c>
      <c r="C66">
        <v>1.4746999000000001</v>
      </c>
      <c r="D66">
        <v>1.0074737</v>
      </c>
      <c r="E66">
        <v>1.1236807</v>
      </c>
      <c r="F66">
        <v>1.3048278</v>
      </c>
      <c r="G66">
        <v>1.1340874000000001</v>
      </c>
      <c r="H66">
        <v>0.99780272999999997</v>
      </c>
      <c r="I66">
        <v>1.3430325999999999</v>
      </c>
      <c r="J66">
        <v>1.0414743</v>
      </c>
      <c r="K66">
        <v>1.0456852999999999</v>
      </c>
      <c r="L66">
        <v>1.3619432</v>
      </c>
      <c r="M66">
        <v>1.2258395</v>
      </c>
      <c r="N66">
        <v>1.4761276000000001</v>
      </c>
      <c r="O66">
        <v>1.1081713</v>
      </c>
      <c r="P66">
        <v>1.0136862</v>
      </c>
      <c r="Q66">
        <v>1.2750018999999999</v>
      </c>
      <c r="R66">
        <v>1.2812091000000001</v>
      </c>
      <c r="S66">
        <v>1.0668675000000001</v>
      </c>
      <c r="T66">
        <v>1.1889696000000001</v>
      </c>
      <c r="U66">
        <v>1.2618240999999999</v>
      </c>
      <c r="V66">
        <v>1.1161405</v>
      </c>
      <c r="W66">
        <v>1.2571656</v>
      </c>
      <c r="X66">
        <v>1.3778405</v>
      </c>
      <c r="Y66">
        <v>1.2168652</v>
      </c>
      <c r="Z66">
        <v>1.1244276</v>
      </c>
      <c r="AA66">
        <v>1.0426154000000001</v>
      </c>
      <c r="AB66">
        <v>1.0845591000000001</v>
      </c>
      <c r="AC66">
        <v>0.98184689999999997</v>
      </c>
      <c r="AD66">
        <v>0.93369469999999999</v>
      </c>
      <c r="AE66">
        <v>1.2446170000000001</v>
      </c>
      <c r="AF66">
        <v>1.167632</v>
      </c>
      <c r="AG66">
        <v>1.1158357999999999</v>
      </c>
      <c r="AH66">
        <v>1.2898611</v>
      </c>
      <c r="AI66">
        <v>1.0826309999999999</v>
      </c>
      <c r="AJ66">
        <v>1.1563435</v>
      </c>
      <c r="AK66">
        <v>0.94135493000000003</v>
      </c>
      <c r="AL66">
        <v>0.95988386999999997</v>
      </c>
      <c r="AM66">
        <v>1.3143739000000001</v>
      </c>
      <c r="AN66">
        <v>1.327698</v>
      </c>
      <c r="AO66">
        <v>1.0961194000000001</v>
      </c>
      <c r="AP66">
        <v>1.2070467</v>
      </c>
      <c r="AQ66">
        <v>0.94421370000000004</v>
      </c>
      <c r="AR66">
        <v>1.5707507000000001</v>
      </c>
      <c r="AS66">
        <v>1.2438199999999999</v>
      </c>
      <c r="AT66">
        <v>1.7378119000000001</v>
      </c>
      <c r="AU66">
        <v>1.2318832</v>
      </c>
      <c r="AV66">
        <v>0.92208904000000003</v>
      </c>
      <c r="AW66">
        <v>1.3379779999999999</v>
      </c>
      <c r="AX66">
        <v>1.2088827</v>
      </c>
      <c r="AY66">
        <v>1.1146343999999999</v>
      </c>
      <c r="AZ66">
        <v>1.1046729</v>
      </c>
      <c r="BA66">
        <v>1.0011231</v>
      </c>
      <c r="BB66">
        <v>1.1114520000000001</v>
      </c>
      <c r="BC66">
        <v>1.358379</v>
      </c>
      <c r="BD66">
        <v>1.1129363000000001</v>
      </c>
      <c r="BE66">
        <v>1.0094061999999999</v>
      </c>
      <c r="BF66">
        <v>1.0734167999999999</v>
      </c>
      <c r="BG66">
        <v>1.1895605</v>
      </c>
      <c r="BH66">
        <v>1.1302939999999999</v>
      </c>
      <c r="BI66">
        <v>1.4302763999999999</v>
      </c>
      <c r="BJ66">
        <v>1.1555546999999999</v>
      </c>
      <c r="BK66">
        <v>1.3744822000000001</v>
      </c>
      <c r="BL66">
        <v>0.99406505000000001</v>
      </c>
      <c r="BM66">
        <v>1.1222160999999999</v>
      </c>
      <c r="BN66">
        <v>1.013304</v>
      </c>
      <c r="BO66">
        <v>1.2128061000000001</v>
      </c>
      <c r="BP66">
        <v>1.4976972</v>
      </c>
      <c r="BQ66">
        <v>1.2986728999999999</v>
      </c>
      <c r="BR66">
        <v>1.0191888</v>
      </c>
      <c r="BS66">
        <v>0.99474430000000003</v>
      </c>
      <c r="BT66">
        <v>0.69240654000000001</v>
      </c>
      <c r="BU66">
        <v>1.1828661</v>
      </c>
      <c r="BV66">
        <v>1.0388576</v>
      </c>
      <c r="BW66">
        <v>0.98070942999999999</v>
      </c>
      <c r="BX66">
        <v>1.3099293000000001</v>
      </c>
      <c r="BY66">
        <v>1.1012272000000001</v>
      </c>
      <c r="BZ66">
        <v>0.96858144000000002</v>
      </c>
      <c r="CA66">
        <v>1.0073553</v>
      </c>
      <c r="CB66">
        <v>1.1017311999999999</v>
      </c>
      <c r="CC66">
        <v>1.320271</v>
      </c>
      <c r="CD66">
        <v>1.1550331</v>
      </c>
      <c r="CE66">
        <v>1.0470929</v>
      </c>
      <c r="CF66">
        <v>1.4074597</v>
      </c>
      <c r="CG66">
        <v>1.2089236999999999</v>
      </c>
      <c r="CH66">
        <v>1.3236417</v>
      </c>
      <c r="CI66">
        <v>1.2472863000000001</v>
      </c>
      <c r="CJ66">
        <v>1.2595402</v>
      </c>
      <c r="CK66">
        <v>1.0701411999999999</v>
      </c>
      <c r="CL66">
        <v>1.1140658999999999</v>
      </c>
      <c r="CM66">
        <v>1.520349</v>
      </c>
      <c r="CN66">
        <v>1.1394354</v>
      </c>
      <c r="CO66">
        <v>1.0721514999999999</v>
      </c>
      <c r="CP66">
        <v>0.97984610000000005</v>
      </c>
      <c r="CQ66">
        <v>1.3507085999999999</v>
      </c>
      <c r="CR66">
        <v>1.2994276</v>
      </c>
      <c r="CS66">
        <v>1.2893401</v>
      </c>
      <c r="CT66">
        <v>1.1168305999999999</v>
      </c>
      <c r="CU66">
        <v>1.0721079</v>
      </c>
      <c r="CV66">
        <v>1.1718607999999999</v>
      </c>
    </row>
    <row r="67" spans="1:100" x14ac:dyDescent="0.25">
      <c r="A67">
        <v>1.2421173999999999</v>
      </c>
      <c r="B67">
        <v>1.2641505</v>
      </c>
      <c r="C67">
        <v>1.1184124</v>
      </c>
      <c r="D67">
        <v>1.0999053999999999</v>
      </c>
      <c r="E67">
        <v>1.1795855</v>
      </c>
      <c r="F67">
        <v>1.3227324</v>
      </c>
      <c r="G67">
        <v>1.0686091</v>
      </c>
      <c r="H67">
        <v>1.0526557000000001</v>
      </c>
      <c r="I67">
        <v>1.2382289</v>
      </c>
      <c r="J67">
        <v>1.1199110999999999</v>
      </c>
      <c r="K67">
        <v>1.3455325</v>
      </c>
      <c r="L67">
        <v>1.3011115</v>
      </c>
      <c r="M67">
        <v>1.1971685999999999</v>
      </c>
      <c r="N67">
        <v>1.2377815000000001</v>
      </c>
      <c r="O67">
        <v>1.2647847999999999</v>
      </c>
      <c r="P67">
        <v>0.99671849999999995</v>
      </c>
      <c r="Q67">
        <v>1.0668588999999999</v>
      </c>
      <c r="R67">
        <v>1.2119470999999999</v>
      </c>
      <c r="S67">
        <v>1.275037</v>
      </c>
      <c r="T67">
        <v>1.1487799000000001</v>
      </c>
      <c r="U67">
        <v>0.92955290000000002</v>
      </c>
      <c r="V67">
        <v>1.2708360999999999</v>
      </c>
      <c r="W67">
        <v>1.1438516000000001</v>
      </c>
      <c r="X67">
        <v>1.0344892999999999</v>
      </c>
      <c r="Y67">
        <v>1.4445992000000001</v>
      </c>
      <c r="Z67">
        <v>1.0053322</v>
      </c>
      <c r="AA67">
        <v>1.0677553</v>
      </c>
      <c r="AB67">
        <v>1.4067514999999999</v>
      </c>
      <c r="AC67">
        <v>1.1591127999999999</v>
      </c>
      <c r="AD67">
        <v>1.2377396000000001</v>
      </c>
      <c r="AE67">
        <v>1.3167435999999999</v>
      </c>
      <c r="AF67">
        <v>0.97372776000000005</v>
      </c>
      <c r="AG67">
        <v>1.2470812</v>
      </c>
      <c r="AH67">
        <v>1.2944111</v>
      </c>
      <c r="AI67">
        <v>1.076325</v>
      </c>
      <c r="AJ67">
        <v>0.98475230000000002</v>
      </c>
      <c r="AK67">
        <v>1.4290441</v>
      </c>
      <c r="AL67">
        <v>1.4700894</v>
      </c>
      <c r="AM67">
        <v>1.4626045999999999</v>
      </c>
      <c r="AN67">
        <v>1.4164559000000001</v>
      </c>
      <c r="AO67">
        <v>1.1289716000000001</v>
      </c>
      <c r="AP67">
        <v>1.1334829</v>
      </c>
      <c r="AQ67">
        <v>1.0034839</v>
      </c>
      <c r="AR67">
        <v>1.5485644000000001</v>
      </c>
      <c r="AS67">
        <v>1.141975</v>
      </c>
      <c r="AT67">
        <v>1.2223605</v>
      </c>
      <c r="AU67">
        <v>1.5556601000000001</v>
      </c>
      <c r="AV67">
        <v>1.5391653000000001</v>
      </c>
      <c r="AW67">
        <v>1.2613962999999999</v>
      </c>
      <c r="AX67">
        <v>1.3792082000000001</v>
      </c>
      <c r="AY67">
        <v>1.0833355</v>
      </c>
      <c r="AZ67">
        <v>1.1782927999999999</v>
      </c>
      <c r="BA67">
        <v>0.96299210000000002</v>
      </c>
      <c r="BB67">
        <v>1.0072829999999999</v>
      </c>
      <c r="BC67">
        <v>1.3683590000000001</v>
      </c>
      <c r="BD67">
        <v>1.2922221</v>
      </c>
      <c r="BE67">
        <v>1.4007623</v>
      </c>
      <c r="BF67">
        <v>0.95903115999999999</v>
      </c>
      <c r="BG67">
        <v>1.186188</v>
      </c>
      <c r="BH67">
        <v>1.0950876</v>
      </c>
      <c r="BI67">
        <v>1.4623235000000001</v>
      </c>
      <c r="BJ67">
        <v>1.1984682</v>
      </c>
      <c r="BK67">
        <v>1.6766795999999999</v>
      </c>
      <c r="BL67">
        <v>1.3607153999999999</v>
      </c>
      <c r="BM67">
        <v>0.92941419999999997</v>
      </c>
      <c r="BN67">
        <v>1.2270306</v>
      </c>
      <c r="BO67">
        <v>1.0079283000000001</v>
      </c>
      <c r="BP67">
        <v>1.4127581</v>
      </c>
      <c r="BQ67">
        <v>1.3555577000000001</v>
      </c>
      <c r="BR67">
        <v>1.2060548</v>
      </c>
      <c r="BS67">
        <v>1.0751948</v>
      </c>
      <c r="BT67">
        <v>1.2297861999999999</v>
      </c>
      <c r="BU67">
        <v>1.1313181000000001</v>
      </c>
      <c r="BV67">
        <v>1.0512124</v>
      </c>
      <c r="BW67">
        <v>0.94883317</v>
      </c>
      <c r="BX67">
        <v>1.4991255999999999</v>
      </c>
      <c r="BY67">
        <v>1.3057270999999999</v>
      </c>
      <c r="BZ67">
        <v>1.3237574000000001</v>
      </c>
      <c r="CA67">
        <v>0.99619020000000003</v>
      </c>
      <c r="CB67">
        <v>1.0453056000000001</v>
      </c>
      <c r="CC67">
        <v>1.1669893</v>
      </c>
      <c r="CD67">
        <v>1.1279925</v>
      </c>
      <c r="CE67">
        <v>1.0800345</v>
      </c>
      <c r="CF67">
        <v>1.2741423999999999</v>
      </c>
      <c r="CG67">
        <v>0.87006843</v>
      </c>
      <c r="CH67">
        <v>1.1974064</v>
      </c>
      <c r="CI67">
        <v>1.3496630999999999</v>
      </c>
      <c r="CJ67">
        <v>0.90445876000000003</v>
      </c>
      <c r="CK67">
        <v>1.3644003</v>
      </c>
      <c r="CL67">
        <v>1.0126561999999999</v>
      </c>
      <c r="CM67">
        <v>1.0354289000000001</v>
      </c>
      <c r="CN67">
        <v>1.2333506000000001</v>
      </c>
      <c r="CO67">
        <v>0.99305310000000002</v>
      </c>
      <c r="CP67">
        <v>1.1373446</v>
      </c>
      <c r="CQ67">
        <v>1.1492064</v>
      </c>
      <c r="CR67">
        <v>1.3113436000000001</v>
      </c>
      <c r="CS67">
        <v>1.3092599</v>
      </c>
      <c r="CT67">
        <v>1.2140867</v>
      </c>
      <c r="CU67">
        <v>1.145815</v>
      </c>
      <c r="CV67">
        <v>1.0794338999999999</v>
      </c>
    </row>
    <row r="68" spans="1:100" x14ac:dyDescent="0.25">
      <c r="A68">
        <v>1.1719843999999999</v>
      </c>
      <c r="B68">
        <v>1.1794693000000001</v>
      </c>
      <c r="C68">
        <v>1.4038866999999999</v>
      </c>
      <c r="D68">
        <v>1.0606575</v>
      </c>
      <c r="E68">
        <v>1.1571994999999999</v>
      </c>
      <c r="F68">
        <v>1.1990292</v>
      </c>
      <c r="G68">
        <v>1.2835038999999999</v>
      </c>
      <c r="H68">
        <v>1.2287412</v>
      </c>
      <c r="I68">
        <v>1.4182048</v>
      </c>
      <c r="J68">
        <v>1.2002680999999999</v>
      </c>
      <c r="K68">
        <v>0.98487930000000001</v>
      </c>
      <c r="L68">
        <v>1.4879643</v>
      </c>
      <c r="M68">
        <v>1.1502142</v>
      </c>
      <c r="N68">
        <v>1.2321428999999999</v>
      </c>
      <c r="O68">
        <v>1.2232073999999999</v>
      </c>
      <c r="P68">
        <v>1.0920748</v>
      </c>
      <c r="Q68">
        <v>1.0770488</v>
      </c>
      <c r="R68">
        <v>1.317261</v>
      </c>
      <c r="S68">
        <v>1.041728</v>
      </c>
      <c r="T68">
        <v>1.1534644000000001</v>
      </c>
      <c r="U68">
        <v>1.1968741000000001</v>
      </c>
      <c r="V68">
        <v>1.4689160000000001</v>
      </c>
      <c r="W68">
        <v>1.3170078999999999</v>
      </c>
      <c r="X68">
        <v>1.1315715</v>
      </c>
      <c r="Y68">
        <v>1.1638788</v>
      </c>
      <c r="Z68">
        <v>1.1844144999999999</v>
      </c>
      <c r="AA68">
        <v>1.2524420000000001</v>
      </c>
      <c r="AB68">
        <v>1.1984355</v>
      </c>
      <c r="AC68">
        <v>1.2405254999999999</v>
      </c>
      <c r="AD68">
        <v>1.192089</v>
      </c>
      <c r="AE68">
        <v>1.1983980000000001</v>
      </c>
      <c r="AF68">
        <v>1.0313661000000001</v>
      </c>
      <c r="AG68">
        <v>1.2393346000000001</v>
      </c>
      <c r="AH68">
        <v>1.1654623</v>
      </c>
      <c r="AI68">
        <v>0.99915310000000002</v>
      </c>
      <c r="AJ68">
        <v>1.1646779</v>
      </c>
      <c r="AK68">
        <v>1.4873624000000001</v>
      </c>
      <c r="AL68">
        <v>1.2752167999999999</v>
      </c>
      <c r="AM68">
        <v>1.2877635999999999</v>
      </c>
      <c r="AN68">
        <v>1.2083353999999999</v>
      </c>
      <c r="AO68">
        <v>1.0296293000000001</v>
      </c>
      <c r="AP68">
        <v>1.1653887999999999</v>
      </c>
      <c r="AQ68">
        <v>1.2667010000000001</v>
      </c>
      <c r="AR68">
        <v>1.4530137000000001</v>
      </c>
      <c r="AS68">
        <v>1.1689451</v>
      </c>
      <c r="AT68">
        <v>1.5477405</v>
      </c>
      <c r="AU68">
        <v>1.3293288000000001</v>
      </c>
      <c r="AV68">
        <v>1.5507879</v>
      </c>
      <c r="AW68">
        <v>1.0973933</v>
      </c>
      <c r="AX68">
        <v>1.2424453</v>
      </c>
      <c r="AY68">
        <v>1.0193629</v>
      </c>
      <c r="AZ68">
        <v>1.2251643000000001</v>
      </c>
      <c r="BA68">
        <v>1.161154</v>
      </c>
      <c r="BB68">
        <v>1.3498535</v>
      </c>
      <c r="BC68">
        <v>1.3299162</v>
      </c>
      <c r="BD68">
        <v>1.1008749</v>
      </c>
      <c r="BE68">
        <v>1.4059088</v>
      </c>
      <c r="BF68">
        <v>1.2638862</v>
      </c>
      <c r="BG68">
        <v>1.0774094000000001</v>
      </c>
      <c r="BH68">
        <v>1.0742917000000001</v>
      </c>
      <c r="BI68">
        <v>1.5248425000000001</v>
      </c>
      <c r="BJ68">
        <v>1.2723720000000001</v>
      </c>
      <c r="BK68">
        <v>1.2606499</v>
      </c>
      <c r="BL68">
        <v>0.98730130000000005</v>
      </c>
      <c r="BM68">
        <v>1.1476119</v>
      </c>
      <c r="BN68">
        <v>0.93087094999999997</v>
      </c>
      <c r="BO68">
        <v>1.5488956</v>
      </c>
      <c r="BP68">
        <v>1.4376184000000001</v>
      </c>
      <c r="BQ68">
        <v>0.9177497</v>
      </c>
      <c r="BR68">
        <v>1.243654</v>
      </c>
      <c r="BS68">
        <v>1.2519833</v>
      </c>
      <c r="BT68">
        <v>1.1962959</v>
      </c>
      <c r="BU68">
        <v>1.2109983</v>
      </c>
      <c r="BV68">
        <v>1.3621643999999999</v>
      </c>
      <c r="BW68">
        <v>0.97534909999999997</v>
      </c>
      <c r="BX68">
        <v>1.1766565</v>
      </c>
      <c r="BY68">
        <v>1.1723855999999999</v>
      </c>
      <c r="BZ68">
        <v>1.2033033</v>
      </c>
      <c r="CA68">
        <v>1.1957618000000001</v>
      </c>
      <c r="CB68">
        <v>1.1732427999999999</v>
      </c>
      <c r="CC68">
        <v>1.3062145000000001</v>
      </c>
      <c r="CD68">
        <v>1.0534991</v>
      </c>
      <c r="CE68">
        <v>1.2993892</v>
      </c>
      <c r="CF68">
        <v>1.256602</v>
      </c>
      <c r="CG68">
        <v>1.0904871</v>
      </c>
      <c r="CH68">
        <v>1.1826433999999999</v>
      </c>
      <c r="CI68">
        <v>1.1427130999999999</v>
      </c>
      <c r="CJ68">
        <v>1.1858900000000001</v>
      </c>
      <c r="CK68">
        <v>1.0505591999999999</v>
      </c>
      <c r="CL68">
        <v>1.1844121000000001</v>
      </c>
      <c r="CM68">
        <v>1.2720231</v>
      </c>
      <c r="CN68">
        <v>1.0363640000000001</v>
      </c>
      <c r="CO68">
        <v>1.2334563999999999</v>
      </c>
      <c r="CP68">
        <v>1.1140707000000001</v>
      </c>
      <c r="CQ68">
        <v>1.2471677000000001</v>
      </c>
      <c r="CR68">
        <v>1.1480986</v>
      </c>
      <c r="CS68">
        <v>1.1057281000000001</v>
      </c>
      <c r="CT68">
        <v>0.99950260000000002</v>
      </c>
      <c r="CU68">
        <v>1.0437715999999999</v>
      </c>
      <c r="CV68">
        <v>1.1288944000000001</v>
      </c>
    </row>
    <row r="69" spans="1:100" x14ac:dyDescent="0.25">
      <c r="A69">
        <v>1.3796843000000001</v>
      </c>
      <c r="B69">
        <v>1.2082573999999999</v>
      </c>
      <c r="C69">
        <v>1.3951304</v>
      </c>
      <c r="D69">
        <v>1.2027893999999999</v>
      </c>
      <c r="E69">
        <v>1.1772798</v>
      </c>
      <c r="F69">
        <v>1.1152962</v>
      </c>
      <c r="G69">
        <v>1.2361413999999999</v>
      </c>
      <c r="H69">
        <v>1.1337945</v>
      </c>
      <c r="I69">
        <v>1.0387531999999999</v>
      </c>
      <c r="J69">
        <v>1.1076436000000001</v>
      </c>
      <c r="K69">
        <v>1.2719026</v>
      </c>
      <c r="L69">
        <v>1.3371360999999999</v>
      </c>
      <c r="M69">
        <v>0.99946546999999997</v>
      </c>
      <c r="N69">
        <v>0.89660125999999996</v>
      </c>
      <c r="O69">
        <v>1.0499495000000001</v>
      </c>
      <c r="P69">
        <v>1.3174547999999999</v>
      </c>
      <c r="Q69">
        <v>1.1001346000000001</v>
      </c>
      <c r="R69">
        <v>1.2134606999999999</v>
      </c>
      <c r="S69">
        <v>1.3926204</v>
      </c>
      <c r="T69">
        <v>0.98088580000000003</v>
      </c>
      <c r="U69">
        <v>1.2383858999999999</v>
      </c>
      <c r="V69">
        <v>1.1819606</v>
      </c>
      <c r="W69">
        <v>1.1131914999999999</v>
      </c>
      <c r="X69">
        <v>1.1031587</v>
      </c>
      <c r="Y69">
        <v>1.1268533000000001</v>
      </c>
      <c r="Z69">
        <v>1.0750641000000001</v>
      </c>
      <c r="AA69">
        <v>1.2218207999999999</v>
      </c>
      <c r="AB69">
        <v>1.1534886</v>
      </c>
      <c r="AC69">
        <v>1.0539508</v>
      </c>
      <c r="AD69">
        <v>1.1031002999999999</v>
      </c>
      <c r="AE69">
        <v>1.2880290000000001</v>
      </c>
      <c r="AF69">
        <v>1.217325</v>
      </c>
      <c r="AG69">
        <v>1.216588</v>
      </c>
      <c r="AH69">
        <v>1.1870204</v>
      </c>
      <c r="AI69">
        <v>1.2403929</v>
      </c>
      <c r="AJ69">
        <v>1.2377933999999999</v>
      </c>
      <c r="AK69">
        <v>1.4638811</v>
      </c>
      <c r="AL69">
        <v>1.190809</v>
      </c>
      <c r="AM69">
        <v>0.96382946000000003</v>
      </c>
      <c r="AN69">
        <v>1.0935317</v>
      </c>
      <c r="AO69">
        <v>1.1176372999999999</v>
      </c>
      <c r="AP69">
        <v>1.0413680000000001</v>
      </c>
      <c r="AQ69">
        <v>1.1934723</v>
      </c>
      <c r="AR69">
        <v>1.3643738000000001</v>
      </c>
      <c r="AS69">
        <v>1.0205613</v>
      </c>
      <c r="AT69">
        <v>1.4564401</v>
      </c>
      <c r="AU69">
        <v>1.3034087000000001</v>
      </c>
      <c r="AV69">
        <v>1.3153759</v>
      </c>
      <c r="AW69">
        <v>1.0259860000000001</v>
      </c>
      <c r="AX69">
        <v>1.4608806000000001</v>
      </c>
      <c r="AY69">
        <v>0.99503189999999997</v>
      </c>
      <c r="AZ69">
        <v>1.1118318</v>
      </c>
      <c r="BA69">
        <v>1.1301019000000001</v>
      </c>
      <c r="BB69">
        <v>1.3222757999999999</v>
      </c>
      <c r="BC69">
        <v>1.1788377999999999</v>
      </c>
      <c r="BD69">
        <v>1.0662100000000001</v>
      </c>
      <c r="BE69">
        <v>1.3094313</v>
      </c>
      <c r="BF69">
        <v>1.0483608</v>
      </c>
      <c r="BG69">
        <v>1.0830778999999999</v>
      </c>
      <c r="BH69">
        <v>0.90803979999999995</v>
      </c>
      <c r="BI69">
        <v>1.3793827999999999</v>
      </c>
      <c r="BJ69">
        <v>0.95586789999999999</v>
      </c>
      <c r="BK69">
        <v>1.1668653</v>
      </c>
      <c r="BL69">
        <v>1.4444140999999999</v>
      </c>
      <c r="BM69">
        <v>1.2695645</v>
      </c>
      <c r="BN69">
        <v>1.2405359</v>
      </c>
      <c r="BO69">
        <v>1.1876646</v>
      </c>
      <c r="BP69">
        <v>1.3049986</v>
      </c>
      <c r="BQ69">
        <v>1.3516041999999999</v>
      </c>
      <c r="BR69">
        <v>1.2099816999999999</v>
      </c>
      <c r="BS69">
        <v>1.1454891</v>
      </c>
      <c r="BT69">
        <v>1.4054414</v>
      </c>
      <c r="BU69">
        <v>0.85448519999999994</v>
      </c>
      <c r="BV69">
        <v>1.3073797</v>
      </c>
      <c r="BW69">
        <v>1.331545</v>
      </c>
      <c r="BX69">
        <v>1.3587</v>
      </c>
      <c r="BY69">
        <v>1.2592056</v>
      </c>
      <c r="BZ69">
        <v>1.2038260999999999</v>
      </c>
      <c r="CA69">
        <v>1.0897089</v>
      </c>
      <c r="CB69">
        <v>1.2614243000000001</v>
      </c>
      <c r="CC69">
        <v>0.97945040000000005</v>
      </c>
      <c r="CD69">
        <v>0.98470550000000001</v>
      </c>
      <c r="CE69">
        <v>1.1024084000000001</v>
      </c>
      <c r="CF69">
        <v>1.2547147999999999</v>
      </c>
      <c r="CG69">
        <v>1.4314621999999999</v>
      </c>
      <c r="CH69">
        <v>1.1327369</v>
      </c>
      <c r="CI69">
        <v>1.1840162000000001</v>
      </c>
      <c r="CJ69">
        <v>1.1616857</v>
      </c>
      <c r="CK69">
        <v>1.1603216000000001</v>
      </c>
      <c r="CL69">
        <v>1.1461698</v>
      </c>
      <c r="CM69">
        <v>1.6311829</v>
      </c>
      <c r="CN69">
        <v>0.98038745000000005</v>
      </c>
      <c r="CO69">
        <v>0.99497086000000001</v>
      </c>
      <c r="CP69">
        <v>1.1865167999999999</v>
      </c>
      <c r="CQ69">
        <v>1.1020285000000001</v>
      </c>
      <c r="CR69">
        <v>1.0875798000000001</v>
      </c>
      <c r="CS69">
        <v>1.2008247000000001</v>
      </c>
      <c r="CT69">
        <v>1.1700136999999999</v>
      </c>
      <c r="CU69">
        <v>1.0845718</v>
      </c>
      <c r="CV69">
        <v>1.2400234999999999</v>
      </c>
    </row>
    <row r="70" spans="1:100" x14ac:dyDescent="0.25">
      <c r="A70">
        <v>1.2772691</v>
      </c>
      <c r="B70">
        <v>1.2449844000000001</v>
      </c>
      <c r="C70">
        <v>1.3369644000000001</v>
      </c>
      <c r="D70">
        <v>1.0985712999999999</v>
      </c>
      <c r="E70">
        <v>0.98798070000000004</v>
      </c>
      <c r="F70">
        <v>1.1823901000000001</v>
      </c>
      <c r="G70">
        <v>1.1795205</v>
      </c>
      <c r="H70">
        <v>1.1460033999999999</v>
      </c>
      <c r="I70">
        <v>1.1777947</v>
      </c>
      <c r="J70">
        <v>1.1927563000000001</v>
      </c>
      <c r="K70">
        <v>1.2478541000000001</v>
      </c>
      <c r="L70">
        <v>1.0034574000000001</v>
      </c>
      <c r="M70">
        <v>1.0255810000000001</v>
      </c>
      <c r="N70">
        <v>1.2679387</v>
      </c>
      <c r="O70">
        <v>0.76764030000000005</v>
      </c>
      <c r="P70">
        <v>1.2651212999999999</v>
      </c>
      <c r="Q70">
        <v>1.2443040999999999</v>
      </c>
      <c r="R70">
        <v>1.1769912</v>
      </c>
      <c r="S70">
        <v>1.1453304</v>
      </c>
      <c r="T70">
        <v>1.1053891</v>
      </c>
      <c r="U70">
        <v>1.3145937000000001</v>
      </c>
      <c r="V70">
        <v>1.3130385</v>
      </c>
      <c r="W70">
        <v>1.2683120000000001</v>
      </c>
      <c r="X70">
        <v>1.1364235</v>
      </c>
      <c r="Y70">
        <v>1.0611022000000001</v>
      </c>
      <c r="Z70">
        <v>1.4210125</v>
      </c>
      <c r="AA70">
        <v>1.2182850000000001</v>
      </c>
      <c r="AB70">
        <v>0.9753676</v>
      </c>
      <c r="AC70">
        <v>1.2002607999999999</v>
      </c>
      <c r="AD70">
        <v>0.98260099999999995</v>
      </c>
      <c r="AE70">
        <v>1.0897794999999999</v>
      </c>
      <c r="AF70">
        <v>1.0865564000000001</v>
      </c>
      <c r="AG70">
        <v>1.1568388999999999</v>
      </c>
      <c r="AH70">
        <v>1.1140745999999999</v>
      </c>
      <c r="AI70">
        <v>1.130708</v>
      </c>
      <c r="AJ70">
        <v>1.3401067</v>
      </c>
      <c r="AK70">
        <v>1.2457273</v>
      </c>
      <c r="AL70">
        <v>1.2651744</v>
      </c>
      <c r="AM70">
        <v>1.181303</v>
      </c>
      <c r="AN70">
        <v>1.3268439999999999</v>
      </c>
      <c r="AO70">
        <v>1.0187746</v>
      </c>
      <c r="AP70">
        <v>1.2395955000000001</v>
      </c>
      <c r="AQ70">
        <v>1.2135669</v>
      </c>
      <c r="AR70">
        <v>1.1866573</v>
      </c>
      <c r="AS70">
        <v>1.1584066</v>
      </c>
      <c r="AT70">
        <v>1.6252049</v>
      </c>
      <c r="AU70">
        <v>1.0402207000000001</v>
      </c>
      <c r="AV70">
        <v>1.2074813</v>
      </c>
      <c r="AW70">
        <v>1.2358844</v>
      </c>
      <c r="AX70">
        <v>1.0712379999999999</v>
      </c>
      <c r="AY70">
        <v>1.1086619</v>
      </c>
      <c r="AZ70">
        <v>1.0267809999999999</v>
      </c>
      <c r="BA70">
        <v>0.94034700000000004</v>
      </c>
      <c r="BB70">
        <v>1.3272177999999999</v>
      </c>
      <c r="BC70">
        <v>1.172015</v>
      </c>
      <c r="BD70">
        <v>1.20587</v>
      </c>
      <c r="BE70">
        <v>1.3498459</v>
      </c>
      <c r="BF70">
        <v>1.1327772</v>
      </c>
      <c r="BG70">
        <v>1.1112602</v>
      </c>
      <c r="BH70">
        <v>0.98241369999999995</v>
      </c>
      <c r="BI70">
        <v>1.1396339</v>
      </c>
      <c r="BJ70">
        <v>0.99271880000000001</v>
      </c>
      <c r="BK70">
        <v>1.3165851</v>
      </c>
      <c r="BL70">
        <v>1.1050142999999999</v>
      </c>
      <c r="BM70">
        <v>1.4591291</v>
      </c>
      <c r="BN70">
        <v>0.99287099999999995</v>
      </c>
      <c r="BO70">
        <v>1.521585</v>
      </c>
      <c r="BP70">
        <v>1.1035014000000001</v>
      </c>
      <c r="BQ70">
        <v>1.3036686</v>
      </c>
      <c r="BR70">
        <v>1.189622</v>
      </c>
      <c r="BS70">
        <v>1.0330154</v>
      </c>
      <c r="BT70">
        <v>1.3025732000000001</v>
      </c>
      <c r="BU70">
        <v>1.4025707999999999</v>
      </c>
      <c r="BV70">
        <v>1.2563276000000001</v>
      </c>
      <c r="BW70">
        <v>1.0777061999999999</v>
      </c>
      <c r="BX70">
        <v>1.137149</v>
      </c>
      <c r="BY70">
        <v>1.3402769999999999</v>
      </c>
      <c r="BZ70">
        <v>0.85797524000000003</v>
      </c>
      <c r="CA70">
        <v>1.3886358000000001</v>
      </c>
      <c r="CB70">
        <v>1.1105275999999999</v>
      </c>
      <c r="CC70">
        <v>1.1293048999999999</v>
      </c>
      <c r="CD70">
        <v>1.1171675999999999</v>
      </c>
      <c r="CE70">
        <v>1.1780687999999999</v>
      </c>
      <c r="CF70">
        <v>1.1552647</v>
      </c>
      <c r="CG70">
        <v>1.4196310999999999</v>
      </c>
      <c r="CH70">
        <v>1.0956699999999999</v>
      </c>
      <c r="CI70">
        <v>1.2392265</v>
      </c>
      <c r="CJ70">
        <v>1.1575971</v>
      </c>
      <c r="CK70">
        <v>0.98750510000000002</v>
      </c>
      <c r="CL70">
        <v>1.0211376999999999</v>
      </c>
      <c r="CM70">
        <v>1.5918128</v>
      </c>
      <c r="CN70">
        <v>1.1181243999999999</v>
      </c>
      <c r="CO70">
        <v>1.2570112</v>
      </c>
      <c r="CP70">
        <v>1.0346812000000001</v>
      </c>
      <c r="CQ70">
        <v>0.94685613999999996</v>
      </c>
      <c r="CR70">
        <v>0.99479954999999998</v>
      </c>
      <c r="CS70">
        <v>1.0123731</v>
      </c>
      <c r="CT70">
        <v>1.2913125999999999</v>
      </c>
      <c r="CU70">
        <v>0.91668123000000001</v>
      </c>
      <c r="CV70">
        <v>1.097904</v>
      </c>
    </row>
    <row r="71" spans="1:100" x14ac:dyDescent="0.25">
      <c r="A71">
        <v>1.1311084</v>
      </c>
      <c r="B71">
        <v>1.1912729</v>
      </c>
      <c r="C71">
        <v>1.1893210000000001</v>
      </c>
      <c r="D71">
        <v>1.1025666999999999</v>
      </c>
      <c r="E71">
        <v>1.1624988000000001</v>
      </c>
      <c r="F71">
        <v>1.2440867</v>
      </c>
      <c r="G71">
        <v>1.1975294000000001</v>
      </c>
      <c r="H71">
        <v>1.1772038</v>
      </c>
      <c r="I71">
        <v>1.1110679000000001</v>
      </c>
      <c r="J71">
        <v>1.0935505999999999</v>
      </c>
      <c r="K71">
        <v>1.0238725</v>
      </c>
      <c r="L71">
        <v>1.1173865999999999</v>
      </c>
      <c r="M71">
        <v>1.2065996999999999</v>
      </c>
      <c r="N71">
        <v>0.9604587</v>
      </c>
      <c r="O71">
        <v>1.170059</v>
      </c>
      <c r="P71">
        <v>1.2042392</v>
      </c>
      <c r="Q71">
        <v>1.1119684000000001</v>
      </c>
      <c r="R71">
        <v>1.3401833999999999</v>
      </c>
      <c r="S71">
        <v>1.4459099</v>
      </c>
      <c r="T71">
        <v>1.2123454</v>
      </c>
      <c r="U71">
        <v>1.232305</v>
      </c>
      <c r="V71">
        <v>1.1686183999999999</v>
      </c>
      <c r="W71">
        <v>1.4296648999999999</v>
      </c>
      <c r="X71">
        <v>1.1383604000000001</v>
      </c>
      <c r="Y71">
        <v>1.1347697000000001</v>
      </c>
      <c r="Z71">
        <v>1.0498187999999999</v>
      </c>
      <c r="AA71">
        <v>1.2203733000000001</v>
      </c>
      <c r="AB71">
        <v>1.0752997</v>
      </c>
      <c r="AC71">
        <v>1.0762290999999999</v>
      </c>
      <c r="AD71">
        <v>1.0269092</v>
      </c>
      <c r="AE71">
        <v>1.0440780000000001</v>
      </c>
      <c r="AF71">
        <v>1.0829256</v>
      </c>
      <c r="AG71">
        <v>1.2214320000000001</v>
      </c>
      <c r="AH71">
        <v>1.1315067000000001</v>
      </c>
      <c r="AI71">
        <v>1.4032247</v>
      </c>
      <c r="AJ71">
        <v>1.3434835999999999</v>
      </c>
      <c r="AK71">
        <v>1.3502354999999999</v>
      </c>
      <c r="AL71">
        <v>0.89542323000000001</v>
      </c>
      <c r="AM71">
        <v>1.4516681</v>
      </c>
      <c r="AN71">
        <v>1.4018831</v>
      </c>
      <c r="AO71">
        <v>1.0482309000000001</v>
      </c>
      <c r="AP71">
        <v>1.3450412</v>
      </c>
      <c r="AQ71">
        <v>1.2551787999999999</v>
      </c>
      <c r="AR71">
        <v>1.1329248999999999</v>
      </c>
      <c r="AS71">
        <v>1.1134942999999999</v>
      </c>
      <c r="AT71">
        <v>1.481582</v>
      </c>
      <c r="AU71">
        <v>1.0017923</v>
      </c>
      <c r="AV71">
        <v>1.7378144</v>
      </c>
      <c r="AW71">
        <v>1.1627159</v>
      </c>
      <c r="AX71">
        <v>1.3940893000000001</v>
      </c>
      <c r="AY71">
        <v>1.1331532</v>
      </c>
      <c r="AZ71">
        <v>1.2499849999999999</v>
      </c>
      <c r="BA71">
        <v>1.1166631</v>
      </c>
      <c r="BB71">
        <v>1.2608684999999999</v>
      </c>
      <c r="BC71">
        <v>1.1860496</v>
      </c>
      <c r="BD71">
        <v>1.3192353000000001</v>
      </c>
      <c r="BE71">
        <v>1.4028537999999999</v>
      </c>
      <c r="BF71">
        <v>1.184463</v>
      </c>
      <c r="BG71">
        <v>1.0642693999999999</v>
      </c>
      <c r="BH71">
        <v>1.193154</v>
      </c>
      <c r="BI71">
        <v>1.1520531000000001</v>
      </c>
      <c r="BJ71">
        <v>1.0890687999999999</v>
      </c>
      <c r="BK71">
        <v>1.2401698999999999</v>
      </c>
      <c r="BL71">
        <v>1.3008333000000001</v>
      </c>
      <c r="BM71">
        <v>1.3932418</v>
      </c>
      <c r="BN71">
        <v>1.2900411000000001</v>
      </c>
      <c r="BO71">
        <v>1.8323394</v>
      </c>
      <c r="BP71">
        <v>1.4644725000000001</v>
      </c>
      <c r="BQ71">
        <v>0.81758666000000002</v>
      </c>
      <c r="BR71">
        <v>1.0741601000000001</v>
      </c>
      <c r="BS71">
        <v>1.0148546000000001</v>
      </c>
      <c r="BT71">
        <v>1.1001228999999999</v>
      </c>
      <c r="BU71">
        <v>1.2877270999999999</v>
      </c>
      <c r="BV71">
        <v>1.1795005000000001</v>
      </c>
      <c r="BW71">
        <v>1.3538351</v>
      </c>
      <c r="BX71">
        <v>1.2914144000000001</v>
      </c>
      <c r="BY71">
        <v>0.97619959999999995</v>
      </c>
      <c r="BZ71">
        <v>1.2632783999999999</v>
      </c>
      <c r="CA71">
        <v>1.3128704</v>
      </c>
      <c r="CB71">
        <v>1.1398539999999999</v>
      </c>
      <c r="CC71">
        <v>1.0763887999999999</v>
      </c>
      <c r="CD71">
        <v>1.0307393</v>
      </c>
      <c r="CE71">
        <v>1.0761434000000001</v>
      </c>
      <c r="CF71">
        <v>1.0271454</v>
      </c>
      <c r="CG71">
        <v>1.2791128</v>
      </c>
      <c r="CH71">
        <v>1.2585961000000001</v>
      </c>
      <c r="CI71">
        <v>1.2357851</v>
      </c>
      <c r="CJ71">
        <v>0.97965679999999999</v>
      </c>
      <c r="CK71">
        <v>1.2364200000000001</v>
      </c>
      <c r="CL71">
        <v>1.1196029000000001</v>
      </c>
      <c r="CM71">
        <v>1.3960258000000001</v>
      </c>
      <c r="CN71">
        <v>1.1321553</v>
      </c>
      <c r="CO71">
        <v>1.2649934</v>
      </c>
      <c r="CP71">
        <v>1.1284392000000001</v>
      </c>
      <c r="CQ71">
        <v>1.1460385</v>
      </c>
      <c r="CR71">
        <v>1.3995801000000001</v>
      </c>
      <c r="CS71">
        <v>1.2109046000000001</v>
      </c>
      <c r="CT71">
        <v>1.1694812999999999</v>
      </c>
      <c r="CU71">
        <v>1.3442091</v>
      </c>
      <c r="CV71">
        <v>1.1821173</v>
      </c>
    </row>
    <row r="72" spans="1:100" x14ac:dyDescent="0.25">
      <c r="A72">
        <v>1.0225472</v>
      </c>
      <c r="B72">
        <v>1.0533205999999999</v>
      </c>
      <c r="C72">
        <v>1.2498849999999999</v>
      </c>
      <c r="D72">
        <v>1.0410427</v>
      </c>
      <c r="E72">
        <v>1.1254189999999999</v>
      </c>
      <c r="F72">
        <v>1.022813</v>
      </c>
      <c r="G72">
        <v>1.0755314</v>
      </c>
      <c r="H72">
        <v>1.1555415</v>
      </c>
      <c r="I72">
        <v>1.2823822</v>
      </c>
      <c r="J72">
        <v>1.2250451</v>
      </c>
      <c r="K72">
        <v>1.2056842000000001</v>
      </c>
      <c r="L72">
        <v>1.5046181999999999</v>
      </c>
      <c r="M72">
        <v>1.196569</v>
      </c>
      <c r="N72">
        <v>1.3792770999999999</v>
      </c>
      <c r="O72">
        <v>1.3416566999999999</v>
      </c>
      <c r="P72">
        <v>1.1431283000000001</v>
      </c>
      <c r="Q72">
        <v>1.1619349000000001</v>
      </c>
      <c r="R72">
        <v>1.3743565</v>
      </c>
      <c r="S72">
        <v>1.2184069</v>
      </c>
      <c r="T72">
        <v>1.1268932</v>
      </c>
      <c r="U72">
        <v>1.0564872000000001</v>
      </c>
      <c r="V72">
        <v>1.1547860999999999</v>
      </c>
      <c r="W72">
        <v>1.299396</v>
      </c>
      <c r="X72">
        <v>1.1950042000000001</v>
      </c>
      <c r="Y72">
        <v>1.2099652000000001</v>
      </c>
      <c r="Z72">
        <v>1.4599411</v>
      </c>
      <c r="AA72">
        <v>1.1271249999999999</v>
      </c>
      <c r="AB72">
        <v>1.1561349999999999</v>
      </c>
      <c r="AC72">
        <v>1.0678004999999999</v>
      </c>
      <c r="AD72">
        <v>1.299796</v>
      </c>
      <c r="AE72">
        <v>1.3088763000000001</v>
      </c>
      <c r="AF72">
        <v>1.0512233</v>
      </c>
      <c r="AG72">
        <v>1.165171</v>
      </c>
      <c r="AH72">
        <v>1.1197528000000001</v>
      </c>
      <c r="AI72">
        <v>1.3450641999999999</v>
      </c>
      <c r="AJ72">
        <v>1.2405961999999999</v>
      </c>
      <c r="AK72">
        <v>1.3843957</v>
      </c>
      <c r="AL72">
        <v>1.2572833000000001</v>
      </c>
      <c r="AM72">
        <v>1.3081256000000001</v>
      </c>
      <c r="AN72">
        <v>1.1970118000000001</v>
      </c>
      <c r="AO72">
        <v>1.2076366999999999</v>
      </c>
      <c r="AP72">
        <v>1.1174501999999999</v>
      </c>
      <c r="AQ72">
        <v>1.1152804999999999</v>
      </c>
      <c r="AR72">
        <v>1.0365435999999999</v>
      </c>
      <c r="AS72">
        <v>1.1947719999999999</v>
      </c>
      <c r="AT72">
        <v>1.5007596999999999</v>
      </c>
      <c r="AU72">
        <v>0.99284214000000004</v>
      </c>
      <c r="AV72">
        <v>1.2320906</v>
      </c>
      <c r="AW72">
        <v>1.1761132000000001</v>
      </c>
      <c r="AX72">
        <v>1.2108873</v>
      </c>
      <c r="AY72">
        <v>1.1869396999999999</v>
      </c>
      <c r="AZ72">
        <v>1.0604106</v>
      </c>
      <c r="BA72">
        <v>1.2240245000000001</v>
      </c>
      <c r="BB72">
        <v>1.3828616</v>
      </c>
      <c r="BC72">
        <v>1.1776793999999999</v>
      </c>
      <c r="BD72">
        <v>1.2226568</v>
      </c>
      <c r="BE72">
        <v>1.2956844999999999</v>
      </c>
      <c r="BF72">
        <v>1.2377906999999999</v>
      </c>
      <c r="BG72">
        <v>1.1193382999999999</v>
      </c>
      <c r="BH72">
        <v>0.89119303000000005</v>
      </c>
      <c r="BI72">
        <v>1.2061672999999999</v>
      </c>
      <c r="BJ72">
        <v>1.0604019</v>
      </c>
      <c r="BK72">
        <v>1.4181197999999999</v>
      </c>
      <c r="BL72">
        <v>1.3315629</v>
      </c>
      <c r="BM72">
        <v>1.0842301000000001</v>
      </c>
      <c r="BN72">
        <v>1.1761177</v>
      </c>
      <c r="BO72">
        <v>1.7714964</v>
      </c>
      <c r="BP72">
        <v>1.1759615999999999</v>
      </c>
      <c r="BQ72">
        <v>1.1289551</v>
      </c>
      <c r="BR72">
        <v>1.2053031000000001</v>
      </c>
      <c r="BS72">
        <v>1.1739868</v>
      </c>
      <c r="BT72">
        <v>1.1465615</v>
      </c>
      <c r="BU72">
        <v>1.5096655000000001</v>
      </c>
      <c r="BV72">
        <v>1.1372697000000001</v>
      </c>
      <c r="BW72">
        <v>1.0389314999999999</v>
      </c>
      <c r="BX72">
        <v>1.0532374</v>
      </c>
      <c r="BY72">
        <v>1.4216306000000001</v>
      </c>
      <c r="BZ72">
        <v>1.5268888</v>
      </c>
      <c r="CA72">
        <v>1.2253208</v>
      </c>
      <c r="CB72">
        <v>1.0400046000000001</v>
      </c>
      <c r="CC72">
        <v>1.0381049</v>
      </c>
      <c r="CD72">
        <v>1.0082158999999999</v>
      </c>
      <c r="CE72">
        <v>1.0953497999999999</v>
      </c>
      <c r="CF72">
        <v>1.2927359</v>
      </c>
      <c r="CG72">
        <v>1.2923686999999999</v>
      </c>
      <c r="CH72">
        <v>1.0898042999999999</v>
      </c>
      <c r="CI72">
        <v>1.1417267</v>
      </c>
      <c r="CJ72">
        <v>1.0552376999999999</v>
      </c>
      <c r="CK72">
        <v>1.0805986000000001</v>
      </c>
      <c r="CL72">
        <v>1.1714865000000001</v>
      </c>
      <c r="CM72">
        <v>1.3652556</v>
      </c>
      <c r="CN72">
        <v>1.0099959000000001</v>
      </c>
      <c r="CO72">
        <v>1.2036391</v>
      </c>
      <c r="CP72">
        <v>1.1792315</v>
      </c>
      <c r="CQ72">
        <v>1.2371979</v>
      </c>
      <c r="CR72">
        <v>1.4822441</v>
      </c>
      <c r="CS72">
        <v>1.0392475000000001</v>
      </c>
      <c r="CT72">
        <v>1.0862749</v>
      </c>
      <c r="CU72">
        <v>1.0002449</v>
      </c>
      <c r="CV72">
        <v>1.1346841999999999</v>
      </c>
    </row>
    <row r="73" spans="1:100" x14ac:dyDescent="0.25">
      <c r="A73">
        <v>1.2597356</v>
      </c>
      <c r="B73">
        <v>1.1282052</v>
      </c>
      <c r="C73">
        <v>1.3578547000000001</v>
      </c>
      <c r="D73">
        <v>1.0664883999999999</v>
      </c>
      <c r="E73">
        <v>1.1664231</v>
      </c>
      <c r="F73">
        <v>1.0765176000000001</v>
      </c>
      <c r="G73">
        <v>1.0857327999999999</v>
      </c>
      <c r="H73">
        <v>1.0845039999999999</v>
      </c>
      <c r="I73">
        <v>1.2291589000000001</v>
      </c>
      <c r="J73">
        <v>1.0152022999999999</v>
      </c>
      <c r="K73">
        <v>1.0964984</v>
      </c>
      <c r="L73">
        <v>1.5492916000000001</v>
      </c>
      <c r="M73">
        <v>1.2147288000000001</v>
      </c>
      <c r="N73">
        <v>1.0815691000000001</v>
      </c>
      <c r="O73">
        <v>1.3953842999999999</v>
      </c>
      <c r="P73">
        <v>0.90857569999999999</v>
      </c>
      <c r="Q73">
        <v>1.3234935999999999</v>
      </c>
      <c r="R73">
        <v>1.2032484000000001</v>
      </c>
      <c r="S73">
        <v>1.1777789999999999</v>
      </c>
      <c r="T73">
        <v>1.1967327999999999</v>
      </c>
      <c r="U73">
        <v>1.0851656999999999</v>
      </c>
      <c r="V73">
        <v>1.2251979</v>
      </c>
      <c r="W73">
        <v>1.4843324</v>
      </c>
      <c r="X73">
        <v>1.3574634999999999</v>
      </c>
      <c r="Y73">
        <v>1.3117342999999999</v>
      </c>
      <c r="Z73">
        <v>1.1190125</v>
      </c>
      <c r="AA73">
        <v>0.86874293999999996</v>
      </c>
      <c r="AB73">
        <v>1.0511348</v>
      </c>
      <c r="AC73">
        <v>1.2700095</v>
      </c>
      <c r="AD73">
        <v>1.1961534</v>
      </c>
      <c r="AE73">
        <v>1.0745537000000001</v>
      </c>
      <c r="AF73">
        <v>0.97805536000000004</v>
      </c>
      <c r="AG73">
        <v>1.0438915</v>
      </c>
      <c r="AH73">
        <v>1.0354429999999999</v>
      </c>
      <c r="AI73">
        <v>1.1376797999999999</v>
      </c>
      <c r="AJ73">
        <v>1.2180629000000001</v>
      </c>
      <c r="AK73">
        <v>1.08683</v>
      </c>
      <c r="AL73">
        <v>1.4869062</v>
      </c>
      <c r="AM73">
        <v>1.1441353999999999</v>
      </c>
      <c r="AN73">
        <v>1.0300341</v>
      </c>
      <c r="AO73">
        <v>1.2313436</v>
      </c>
      <c r="AP73">
        <v>1.4318104</v>
      </c>
      <c r="AQ73">
        <v>1.0913343</v>
      </c>
      <c r="AR73">
        <v>1.1542775999999999</v>
      </c>
      <c r="AS73">
        <v>1.1349308</v>
      </c>
      <c r="AT73">
        <v>1.3034307999999999</v>
      </c>
      <c r="AU73">
        <v>1.5420145000000001</v>
      </c>
      <c r="AV73">
        <v>1.284872</v>
      </c>
      <c r="AW73">
        <v>0.84908514999999996</v>
      </c>
      <c r="AX73">
        <v>1.2093411999999999</v>
      </c>
      <c r="AY73">
        <v>1.1314043</v>
      </c>
      <c r="AZ73">
        <v>1.1182255000000001</v>
      </c>
      <c r="BA73">
        <v>1.241735</v>
      </c>
      <c r="BB73">
        <v>1.2052685000000001</v>
      </c>
      <c r="BC73">
        <v>1.3299032</v>
      </c>
      <c r="BD73">
        <v>1.0414331999999999</v>
      </c>
      <c r="BE73">
        <v>0.92087810000000003</v>
      </c>
      <c r="BF73">
        <v>1.1211005000000001</v>
      </c>
      <c r="BG73">
        <v>1.2135731999999999</v>
      </c>
      <c r="BH73">
        <v>1.0847471</v>
      </c>
      <c r="BI73">
        <v>1.2755312000000001</v>
      </c>
      <c r="BJ73">
        <v>1.1766932000000001</v>
      </c>
      <c r="BK73">
        <v>0.98978204000000003</v>
      </c>
      <c r="BL73">
        <v>1.2911885000000001</v>
      </c>
      <c r="BM73">
        <v>1.1020763</v>
      </c>
      <c r="BN73">
        <v>1.0566488999999999</v>
      </c>
      <c r="BO73">
        <v>1.4792597000000001</v>
      </c>
      <c r="BP73">
        <v>1.2409397</v>
      </c>
      <c r="BQ73">
        <v>1.3719764999999999</v>
      </c>
      <c r="BR73">
        <v>1.1611773999999999</v>
      </c>
      <c r="BS73">
        <v>1.1314595999999999</v>
      </c>
      <c r="BT73">
        <v>1.1571236</v>
      </c>
      <c r="BU73">
        <v>1.3053992000000001</v>
      </c>
      <c r="BV73">
        <v>1.2262225</v>
      </c>
      <c r="BW73">
        <v>1.2506248</v>
      </c>
      <c r="BX73">
        <v>1.2593787999999999</v>
      </c>
      <c r="BY73">
        <v>1.2847922000000001</v>
      </c>
      <c r="BZ73">
        <v>1.3914656999999999</v>
      </c>
      <c r="CA73">
        <v>1.285682</v>
      </c>
      <c r="CB73">
        <v>1.1314257000000001</v>
      </c>
      <c r="CC73">
        <v>0.89170559999999999</v>
      </c>
      <c r="CD73">
        <v>1.1665399999999999</v>
      </c>
      <c r="CE73">
        <v>1.0673907</v>
      </c>
      <c r="CF73">
        <v>1.1391373</v>
      </c>
      <c r="CG73">
        <v>1.1081833999999999</v>
      </c>
      <c r="CH73">
        <v>0.94983059999999997</v>
      </c>
      <c r="CI73">
        <v>1.2529311000000001</v>
      </c>
      <c r="CJ73">
        <v>1.0349659</v>
      </c>
      <c r="CK73">
        <v>1.1112443000000001</v>
      </c>
      <c r="CL73">
        <v>1.0407354</v>
      </c>
      <c r="CM73">
        <v>1.249315</v>
      </c>
      <c r="CN73">
        <v>1.1859534</v>
      </c>
      <c r="CO73">
        <v>1.1663796</v>
      </c>
      <c r="CP73">
        <v>1.0002723</v>
      </c>
      <c r="CQ73">
        <v>1.2764447999999999</v>
      </c>
      <c r="CR73">
        <v>1.1917983000000001</v>
      </c>
      <c r="CS73">
        <v>1.1511543</v>
      </c>
      <c r="CT73">
        <v>1.2399362</v>
      </c>
      <c r="CU73">
        <v>1.2143132999999999</v>
      </c>
      <c r="CV73">
        <v>1.1813444</v>
      </c>
    </row>
    <row r="74" spans="1:100" x14ac:dyDescent="0.25">
      <c r="A74">
        <v>1.4040452000000001</v>
      </c>
      <c r="B74">
        <v>1.1888472000000001</v>
      </c>
      <c r="C74">
        <v>1.1254597</v>
      </c>
      <c r="D74">
        <v>1.0818458</v>
      </c>
      <c r="E74">
        <v>1.210251</v>
      </c>
      <c r="F74">
        <v>1.0973126</v>
      </c>
      <c r="G74">
        <v>0.96868189999999998</v>
      </c>
      <c r="H74">
        <v>0.95142729999999998</v>
      </c>
      <c r="I74">
        <v>1.0058937999999999</v>
      </c>
      <c r="J74">
        <v>1.1138626</v>
      </c>
      <c r="K74">
        <v>1.4098222</v>
      </c>
      <c r="L74">
        <v>1.5073856000000001</v>
      </c>
      <c r="M74">
        <v>1.3275844999999999</v>
      </c>
      <c r="N74">
        <v>1.2662435000000001</v>
      </c>
      <c r="O74">
        <v>1.1992923</v>
      </c>
      <c r="P74">
        <v>1.3250344999999999</v>
      </c>
      <c r="Q74">
        <v>1.3033082</v>
      </c>
      <c r="R74">
        <v>1.0315319999999999</v>
      </c>
      <c r="S74">
        <v>1.2642125</v>
      </c>
      <c r="T74">
        <v>1.0605648000000001</v>
      </c>
      <c r="U74">
        <v>0.87283520000000003</v>
      </c>
      <c r="V74">
        <v>1.1827791000000001</v>
      </c>
      <c r="W74">
        <v>1.4142882000000001</v>
      </c>
      <c r="X74">
        <v>1.1846026000000001</v>
      </c>
      <c r="Y74">
        <v>0.97028879999999995</v>
      </c>
      <c r="Z74">
        <v>1.1654118</v>
      </c>
      <c r="AA74">
        <v>1.2268038000000001</v>
      </c>
      <c r="AB74">
        <v>1.153619</v>
      </c>
      <c r="AC74">
        <v>1.1344455</v>
      </c>
      <c r="AD74">
        <v>1.1364607</v>
      </c>
      <c r="AE74">
        <v>1.0674477</v>
      </c>
      <c r="AF74">
        <v>1.146236</v>
      </c>
      <c r="AG74">
        <v>1.0115327999999999</v>
      </c>
      <c r="AH74">
        <v>1.1581775999999999</v>
      </c>
      <c r="AI74">
        <v>0.96751390000000004</v>
      </c>
      <c r="AJ74">
        <v>1.1476120000000001</v>
      </c>
      <c r="AK74">
        <v>1.1423703000000001</v>
      </c>
      <c r="AL74">
        <v>1.4023066</v>
      </c>
      <c r="AM74">
        <v>0.81471044000000004</v>
      </c>
      <c r="AN74">
        <v>1.481941</v>
      </c>
      <c r="AO74">
        <v>1.0651134</v>
      </c>
      <c r="AP74">
        <v>1.1189239</v>
      </c>
      <c r="AQ74">
        <v>0.99527483999999999</v>
      </c>
      <c r="AR74">
        <v>1.198955</v>
      </c>
      <c r="AS74">
        <v>1.0166587</v>
      </c>
      <c r="AT74">
        <v>1.1293280000000001</v>
      </c>
      <c r="AU74">
        <v>1.4648952</v>
      </c>
      <c r="AV74">
        <v>0.99787294999999998</v>
      </c>
      <c r="AW74">
        <v>1.1579108</v>
      </c>
      <c r="AX74">
        <v>1.2935684000000001</v>
      </c>
      <c r="AY74">
        <v>1.0919645</v>
      </c>
      <c r="AZ74">
        <v>0.77905999999999997</v>
      </c>
      <c r="BA74">
        <v>1.2055144</v>
      </c>
      <c r="BB74">
        <v>1.3167063999999999</v>
      </c>
      <c r="BC74">
        <v>0.99995420000000002</v>
      </c>
      <c r="BD74">
        <v>1.2094703</v>
      </c>
      <c r="BE74">
        <v>1.2077922999999999</v>
      </c>
      <c r="BF74">
        <v>1.2159157</v>
      </c>
      <c r="BG74">
        <v>1.0917593999999999</v>
      </c>
      <c r="BH74">
        <v>1.0908568999999999</v>
      </c>
      <c r="BI74">
        <v>1.3698090000000001</v>
      </c>
      <c r="BJ74">
        <v>1.1034398000000001</v>
      </c>
      <c r="BK74">
        <v>1.0418521000000001</v>
      </c>
      <c r="BL74">
        <v>0.82600194000000005</v>
      </c>
      <c r="BM74">
        <v>1.2824252</v>
      </c>
      <c r="BN74">
        <v>1.2530321</v>
      </c>
      <c r="BO74">
        <v>1.7373647999999999</v>
      </c>
      <c r="BP74">
        <v>1.3694120000000001</v>
      </c>
      <c r="BQ74">
        <v>1.0926505</v>
      </c>
      <c r="BR74">
        <v>1.0436551999999999</v>
      </c>
      <c r="BS74">
        <v>1.2035848</v>
      </c>
      <c r="BT74">
        <v>1.0456966999999999</v>
      </c>
      <c r="BU74">
        <v>1.317448</v>
      </c>
      <c r="BV74">
        <v>1.1017269999999999</v>
      </c>
      <c r="BW74">
        <v>1.2306633</v>
      </c>
      <c r="BX74">
        <v>1.2384615999999999</v>
      </c>
      <c r="BY74">
        <v>1.1275979</v>
      </c>
      <c r="BZ74">
        <v>1.2390167999999999</v>
      </c>
      <c r="CA74">
        <v>1.3427764</v>
      </c>
      <c r="CB74">
        <v>1.0911858999999999</v>
      </c>
      <c r="CC74">
        <v>1.2512671</v>
      </c>
      <c r="CD74">
        <v>1.0597582000000001</v>
      </c>
      <c r="CE74">
        <v>1.0102732999999999</v>
      </c>
      <c r="CF74">
        <v>1.3145226000000001</v>
      </c>
      <c r="CG74">
        <v>1.0769040000000001</v>
      </c>
      <c r="CH74">
        <v>1.2248578000000001</v>
      </c>
      <c r="CI74">
        <v>1.2155936000000001</v>
      </c>
      <c r="CJ74">
        <v>1.1007363999999999</v>
      </c>
      <c r="CK74">
        <v>1.1229016000000001</v>
      </c>
      <c r="CL74">
        <v>1.1182742000000001</v>
      </c>
      <c r="CM74">
        <v>1.0005001</v>
      </c>
      <c r="CN74">
        <v>0.9747536</v>
      </c>
      <c r="CO74">
        <v>1.1539409</v>
      </c>
      <c r="CP74">
        <v>0.9488434</v>
      </c>
      <c r="CQ74">
        <v>1.2049928999999999</v>
      </c>
      <c r="CR74">
        <v>1.0657246</v>
      </c>
      <c r="CS74">
        <v>1.0298969</v>
      </c>
      <c r="CT74">
        <v>0.98582360000000002</v>
      </c>
      <c r="CU74">
        <v>1.1286441</v>
      </c>
      <c r="CV74">
        <v>0.98891879999999999</v>
      </c>
    </row>
    <row r="75" spans="1:100" x14ac:dyDescent="0.25">
      <c r="A75">
        <v>0.98387760000000002</v>
      </c>
      <c r="B75">
        <v>1.1369400000000001</v>
      </c>
      <c r="C75">
        <v>1.2147304000000001</v>
      </c>
      <c r="D75">
        <v>1.0661588</v>
      </c>
      <c r="E75">
        <v>1.1782984000000001</v>
      </c>
      <c r="F75">
        <v>1.1242913000000001</v>
      </c>
      <c r="G75">
        <v>1.3020343000000001</v>
      </c>
      <c r="H75">
        <v>1.0602049</v>
      </c>
      <c r="I75">
        <v>1.1030637999999999</v>
      </c>
      <c r="J75">
        <v>0.99598145000000005</v>
      </c>
      <c r="K75">
        <v>1.1274477000000001</v>
      </c>
      <c r="L75">
        <v>1.2793635999999999</v>
      </c>
      <c r="M75">
        <v>1.215341</v>
      </c>
      <c r="N75">
        <v>1.1977576999999999</v>
      </c>
      <c r="O75">
        <v>1.2697628999999999</v>
      </c>
      <c r="P75">
        <v>1.1857392</v>
      </c>
      <c r="Q75">
        <v>1.1243677999999999</v>
      </c>
      <c r="R75">
        <v>1.4331658</v>
      </c>
      <c r="S75">
        <v>1.2424067999999999</v>
      </c>
      <c r="T75">
        <v>1.0805231</v>
      </c>
      <c r="U75">
        <v>1.0517540999999999</v>
      </c>
      <c r="V75">
        <v>1.1115017</v>
      </c>
      <c r="W75">
        <v>1.2482778000000001</v>
      </c>
      <c r="X75">
        <v>1.2722290000000001</v>
      </c>
      <c r="Y75">
        <v>1.3031992999999999</v>
      </c>
      <c r="Z75">
        <v>1.1954978000000001</v>
      </c>
      <c r="AA75">
        <v>1.2851212000000001</v>
      </c>
      <c r="AB75">
        <v>0.91164210000000001</v>
      </c>
      <c r="AC75">
        <v>1.1800542999999999</v>
      </c>
      <c r="AD75">
        <v>1.2558476999999999</v>
      </c>
      <c r="AE75">
        <v>1.2194608</v>
      </c>
      <c r="AF75">
        <v>1.0021363000000001</v>
      </c>
      <c r="AG75">
        <v>1.1968169</v>
      </c>
      <c r="AH75">
        <v>1.0640172999999999</v>
      </c>
      <c r="AI75">
        <v>1.2279085000000001</v>
      </c>
      <c r="AJ75">
        <v>1.0870968999999999</v>
      </c>
      <c r="AK75">
        <v>1.2755226</v>
      </c>
      <c r="AL75">
        <v>1.2310059</v>
      </c>
      <c r="AM75">
        <v>1.4467063</v>
      </c>
      <c r="AN75">
        <v>1.1393660999999999</v>
      </c>
      <c r="AO75">
        <v>0.97491749999999999</v>
      </c>
      <c r="AP75">
        <v>1.2047570000000001</v>
      </c>
      <c r="AQ75">
        <v>1.3138266999999999</v>
      </c>
      <c r="AR75">
        <v>1.0573435</v>
      </c>
      <c r="AS75">
        <v>1.1197102000000001</v>
      </c>
      <c r="AT75">
        <v>1.2998533000000001</v>
      </c>
      <c r="AU75">
        <v>1.4800011</v>
      </c>
      <c r="AV75">
        <v>1.7233868000000001</v>
      </c>
      <c r="AW75">
        <v>1.2794405</v>
      </c>
      <c r="AX75">
        <v>0.71862303999999999</v>
      </c>
      <c r="AY75">
        <v>1.105782</v>
      </c>
      <c r="AZ75">
        <v>1.137626</v>
      </c>
      <c r="BA75">
        <v>1.0691259</v>
      </c>
      <c r="BB75">
        <v>1.2652570999999999</v>
      </c>
      <c r="BC75">
        <v>1.0053179999999999</v>
      </c>
      <c r="BD75">
        <v>1.2203143000000001</v>
      </c>
      <c r="BE75">
        <v>1.4126312000000001</v>
      </c>
      <c r="BF75">
        <v>1.1736614999999999</v>
      </c>
      <c r="BG75">
        <v>1.0265675000000001</v>
      </c>
      <c r="BH75">
        <v>1.2462416000000001</v>
      </c>
      <c r="BI75">
        <v>1.2439290999999999</v>
      </c>
      <c r="BJ75">
        <v>1.2755939999999999</v>
      </c>
      <c r="BK75">
        <v>1.3666316999999999</v>
      </c>
      <c r="BL75">
        <v>1.5753983</v>
      </c>
      <c r="BM75">
        <v>1.2584165</v>
      </c>
      <c r="BN75">
        <v>0.97746840000000002</v>
      </c>
      <c r="BO75">
        <v>1.5199502</v>
      </c>
      <c r="BP75">
        <v>1.2596985999999999</v>
      </c>
      <c r="BQ75">
        <v>1.4747465</v>
      </c>
      <c r="BR75">
        <v>1.1866825000000001</v>
      </c>
      <c r="BS75">
        <v>1.137689</v>
      </c>
      <c r="BT75">
        <v>1.0537812</v>
      </c>
      <c r="BU75">
        <v>1.2897856000000001</v>
      </c>
      <c r="BV75">
        <v>1.3602567000000001</v>
      </c>
      <c r="BW75">
        <v>1.3523216</v>
      </c>
      <c r="BX75">
        <v>1.241018</v>
      </c>
      <c r="BY75">
        <v>0.91376513000000004</v>
      </c>
      <c r="BZ75">
        <v>1.3157781</v>
      </c>
      <c r="CA75">
        <v>1.3772445</v>
      </c>
      <c r="CB75">
        <v>1.0868119000000001</v>
      </c>
      <c r="CC75">
        <v>0.97473156000000005</v>
      </c>
      <c r="CD75">
        <v>1.1188085999999999</v>
      </c>
      <c r="CE75">
        <v>1.2522125</v>
      </c>
      <c r="CF75">
        <v>1.2697266</v>
      </c>
      <c r="CG75">
        <v>1.3476182999999999</v>
      </c>
      <c r="CH75">
        <v>1.0134573</v>
      </c>
      <c r="CI75">
        <v>1.0129876</v>
      </c>
      <c r="CJ75">
        <v>0.97985820000000001</v>
      </c>
      <c r="CK75">
        <v>1.2571490999999999</v>
      </c>
      <c r="CL75">
        <v>1.0762776000000001</v>
      </c>
      <c r="CM75">
        <v>1.1219109</v>
      </c>
      <c r="CN75">
        <v>1.119648</v>
      </c>
      <c r="CO75">
        <v>1.1505144</v>
      </c>
      <c r="CP75">
        <v>1.3257079000000001</v>
      </c>
      <c r="CQ75">
        <v>1.23248</v>
      </c>
      <c r="CR75">
        <v>1.2012822999999999</v>
      </c>
      <c r="CS75">
        <v>1.1483783000000001</v>
      </c>
      <c r="CT75">
        <v>1.1963081</v>
      </c>
      <c r="CU75">
        <v>1.1936392</v>
      </c>
      <c r="CV75">
        <v>1.1827859000000001</v>
      </c>
    </row>
    <row r="76" spans="1:100" x14ac:dyDescent="0.25">
      <c r="A76">
        <v>1.269476</v>
      </c>
      <c r="B76">
        <v>1.1284915</v>
      </c>
      <c r="C76">
        <v>1.1114001</v>
      </c>
      <c r="D76">
        <v>1.1923811</v>
      </c>
      <c r="E76">
        <v>1.169116</v>
      </c>
      <c r="F76">
        <v>1.0151399999999999</v>
      </c>
      <c r="G76">
        <v>1.1518858999999999</v>
      </c>
      <c r="H76">
        <v>1.0752354</v>
      </c>
      <c r="I76">
        <v>0.93275640000000004</v>
      </c>
      <c r="J76">
        <v>1.1035793</v>
      </c>
      <c r="K76">
        <v>1.2711096</v>
      </c>
      <c r="L76">
        <v>1.0658821999999999</v>
      </c>
      <c r="M76">
        <v>1.2349937</v>
      </c>
      <c r="N76">
        <v>1.2484189000000001</v>
      </c>
      <c r="O76">
        <v>1.0165930000000001</v>
      </c>
      <c r="P76">
        <v>1.0691527999999999</v>
      </c>
      <c r="Q76">
        <v>1.2213491999999999</v>
      </c>
      <c r="R76">
        <v>1.3261464999999999</v>
      </c>
      <c r="S76">
        <v>1.2139215000000001</v>
      </c>
      <c r="T76">
        <v>1.1696461</v>
      </c>
      <c r="U76">
        <v>0.87645304000000002</v>
      </c>
      <c r="V76">
        <v>0.9799523</v>
      </c>
      <c r="W76">
        <v>1.2440962</v>
      </c>
      <c r="X76">
        <v>1.1113154000000001</v>
      </c>
      <c r="Y76">
        <v>1.1354835000000001</v>
      </c>
      <c r="Z76">
        <v>1.2224721999999999</v>
      </c>
      <c r="AA76">
        <v>1.0198623</v>
      </c>
      <c r="AB76">
        <v>1.110393</v>
      </c>
      <c r="AC76">
        <v>1.1859065</v>
      </c>
      <c r="AD76">
        <v>1.133394</v>
      </c>
      <c r="AE76">
        <v>1.0074227</v>
      </c>
      <c r="AF76">
        <v>1.0076309999999999</v>
      </c>
      <c r="AG76">
        <v>1.2254697000000001</v>
      </c>
      <c r="AH76">
        <v>1.0998957</v>
      </c>
      <c r="AI76">
        <v>1.293933</v>
      </c>
      <c r="AJ76">
        <v>1.3293737999999999</v>
      </c>
      <c r="AK76">
        <v>1.2634799999999999</v>
      </c>
      <c r="AL76">
        <v>1.4056104</v>
      </c>
      <c r="AM76">
        <v>1.5761597000000001</v>
      </c>
      <c r="AN76">
        <v>1.4015375000000001</v>
      </c>
      <c r="AO76">
        <v>1.1327514999999999</v>
      </c>
      <c r="AP76">
        <v>1.1050335</v>
      </c>
      <c r="AQ76">
        <v>1.3559817999999999</v>
      </c>
      <c r="AR76">
        <v>1.2390985000000001</v>
      </c>
      <c r="AS76">
        <v>0.87568354999999998</v>
      </c>
      <c r="AT76">
        <v>1.2195952000000001</v>
      </c>
      <c r="AU76">
        <v>1.2163982</v>
      </c>
      <c r="AV76">
        <v>1.7132201</v>
      </c>
      <c r="AW76">
        <v>1.1645878999999999</v>
      </c>
      <c r="AX76">
        <v>1.2798692</v>
      </c>
      <c r="AY76">
        <v>1.1058699999999999</v>
      </c>
      <c r="AZ76">
        <v>1.0545073</v>
      </c>
      <c r="BA76">
        <v>0.98552775000000004</v>
      </c>
      <c r="BB76">
        <v>1.2486451000000001</v>
      </c>
      <c r="BC76">
        <v>1.138423</v>
      </c>
      <c r="BD76">
        <v>1.4371172999999999</v>
      </c>
      <c r="BE76">
        <v>1.0577801</v>
      </c>
      <c r="BF76">
        <v>0.90870720000000005</v>
      </c>
      <c r="BG76">
        <v>1.1187126999999999</v>
      </c>
      <c r="BH76">
        <v>1.1043651000000001</v>
      </c>
      <c r="BI76">
        <v>1.2779493</v>
      </c>
      <c r="BJ76">
        <v>1.060759</v>
      </c>
      <c r="BK76">
        <v>1.1613107</v>
      </c>
      <c r="BL76">
        <v>1.3276140000000001</v>
      </c>
      <c r="BM76">
        <v>1.3312211</v>
      </c>
      <c r="BN76">
        <v>1.0836123</v>
      </c>
      <c r="BO76">
        <v>1.7655555000000001</v>
      </c>
      <c r="BP76">
        <v>1.1992635</v>
      </c>
      <c r="BQ76">
        <v>1.2494155</v>
      </c>
      <c r="BR76">
        <v>1.2459301</v>
      </c>
      <c r="BS76">
        <v>0.97692173999999998</v>
      </c>
      <c r="BT76">
        <v>1.3761399000000001</v>
      </c>
      <c r="BU76">
        <v>1.32481</v>
      </c>
      <c r="BV76">
        <v>1.238413</v>
      </c>
      <c r="BW76">
        <v>1.1862097</v>
      </c>
      <c r="BX76">
        <v>1.274543</v>
      </c>
      <c r="BY76">
        <v>1.0578254</v>
      </c>
      <c r="BZ76">
        <v>1.4574939</v>
      </c>
      <c r="CA76">
        <v>1.5500345</v>
      </c>
      <c r="CB76">
        <v>1.2075324999999999</v>
      </c>
      <c r="CC76">
        <v>1.3713843999999999</v>
      </c>
      <c r="CD76">
        <v>1.0202229</v>
      </c>
      <c r="CE76">
        <v>1.2295324999999999</v>
      </c>
      <c r="CF76">
        <v>1.233851</v>
      </c>
      <c r="CG76">
        <v>1.2909668999999999</v>
      </c>
      <c r="CH76">
        <v>1.1783203</v>
      </c>
      <c r="CI76">
        <v>1.0825602000000001</v>
      </c>
      <c r="CJ76">
        <v>1.2944669</v>
      </c>
      <c r="CK76">
        <v>1.3515507</v>
      </c>
      <c r="CL76">
        <v>1.3360179999999999</v>
      </c>
      <c r="CM76">
        <v>1.4457085999999999</v>
      </c>
      <c r="CN76">
        <v>1.1742136000000001</v>
      </c>
      <c r="CO76">
        <v>1.2305887</v>
      </c>
      <c r="CP76">
        <v>1.179767</v>
      </c>
      <c r="CQ76">
        <v>1.1088971999999999</v>
      </c>
      <c r="CR76">
        <v>1.1949213999999999</v>
      </c>
      <c r="CS76">
        <v>1.1941594</v>
      </c>
      <c r="CT76">
        <v>1.2745892999999999</v>
      </c>
      <c r="CU76">
        <v>1.1198570999999999</v>
      </c>
      <c r="CV76">
        <v>1.0210104</v>
      </c>
    </row>
    <row r="77" spans="1:100" x14ac:dyDescent="0.25">
      <c r="A77">
        <v>1.3010622999999999</v>
      </c>
      <c r="B77">
        <v>1.0942358000000001</v>
      </c>
      <c r="C77">
        <v>1.0405892999999999</v>
      </c>
      <c r="D77">
        <v>1.0228385</v>
      </c>
      <c r="E77">
        <v>1.0307558000000001</v>
      </c>
      <c r="F77">
        <v>1.2471055</v>
      </c>
      <c r="G77">
        <v>1.1876678000000001</v>
      </c>
      <c r="H77">
        <v>1.2276613000000001</v>
      </c>
      <c r="I77">
        <v>1.3406450999999999</v>
      </c>
      <c r="J77">
        <v>1.3626992</v>
      </c>
      <c r="K77">
        <v>1.1589824</v>
      </c>
      <c r="L77">
        <v>1.2477398</v>
      </c>
      <c r="M77">
        <v>1.2089608000000001</v>
      </c>
      <c r="N77">
        <v>1.3491854999999999</v>
      </c>
      <c r="O77">
        <v>1.0895592000000001</v>
      </c>
      <c r="P77">
        <v>1.1826885</v>
      </c>
      <c r="Q77">
        <v>1.2530034000000001</v>
      </c>
      <c r="R77">
        <v>1.1176501999999999</v>
      </c>
      <c r="S77">
        <v>1.0902041</v>
      </c>
      <c r="T77">
        <v>1.2096756</v>
      </c>
      <c r="U77">
        <v>1.0966088000000001</v>
      </c>
      <c r="V77">
        <v>1.3415554999999999</v>
      </c>
      <c r="W77">
        <v>1.1526651000000001</v>
      </c>
      <c r="X77">
        <v>1.1826118000000001</v>
      </c>
      <c r="Y77">
        <v>0.96187805999999998</v>
      </c>
      <c r="Z77">
        <v>1.0294942</v>
      </c>
      <c r="AA77">
        <v>1.1492833</v>
      </c>
      <c r="AB77">
        <v>1.3184292</v>
      </c>
      <c r="AC77">
        <v>1.2561135999999999</v>
      </c>
      <c r="AD77">
        <v>0.9666072</v>
      </c>
      <c r="AE77">
        <v>1.2364257999999999</v>
      </c>
      <c r="AF77">
        <v>1.0164869999999999</v>
      </c>
      <c r="AG77">
        <v>1.1169728000000001</v>
      </c>
      <c r="AH77">
        <v>1.1800865</v>
      </c>
      <c r="AI77">
        <v>0.97409325999999996</v>
      </c>
      <c r="AJ77">
        <v>1.1139327999999999</v>
      </c>
      <c r="AK77">
        <v>1.2321681</v>
      </c>
      <c r="AL77">
        <v>1.190434</v>
      </c>
      <c r="AM77">
        <v>1.3432938999999999</v>
      </c>
      <c r="AN77">
        <v>1.3618110000000001</v>
      </c>
      <c r="AO77">
        <v>1.1271774999999999</v>
      </c>
      <c r="AP77">
        <v>1.0739920000000001</v>
      </c>
      <c r="AQ77">
        <v>1.2873819</v>
      </c>
      <c r="AR77">
        <v>1.6214835999999999</v>
      </c>
      <c r="AS77">
        <v>1.2186509999999999</v>
      </c>
      <c r="AT77">
        <v>1.4535568999999999</v>
      </c>
      <c r="AU77">
        <v>1.3212972999999999</v>
      </c>
      <c r="AV77">
        <v>1.8549032000000001</v>
      </c>
      <c r="AW77">
        <v>0.97494289999999995</v>
      </c>
      <c r="AX77">
        <v>0.98486280000000004</v>
      </c>
      <c r="AY77">
        <v>1.2255914999999999</v>
      </c>
      <c r="AZ77">
        <v>1.2029635999999999</v>
      </c>
      <c r="BA77">
        <v>1.2526978</v>
      </c>
      <c r="BB77">
        <v>1.0420133</v>
      </c>
      <c r="BC77">
        <v>1.1599811</v>
      </c>
      <c r="BD77">
        <v>1.2539226999999999</v>
      </c>
      <c r="BE77">
        <v>1.3239559999999999</v>
      </c>
      <c r="BF77">
        <v>1.4041078</v>
      </c>
      <c r="BG77">
        <v>1.1733875</v>
      </c>
      <c r="BH77">
        <v>1.2724413000000001</v>
      </c>
      <c r="BI77">
        <v>1.223249</v>
      </c>
      <c r="BJ77">
        <v>1.1493222999999999</v>
      </c>
      <c r="BK77">
        <v>1.3475254999999999</v>
      </c>
      <c r="BL77">
        <v>1.4749956</v>
      </c>
      <c r="BM77">
        <v>1.2847204999999999</v>
      </c>
      <c r="BN77">
        <v>1.0958711999999999</v>
      </c>
      <c r="BO77">
        <v>1.1535065</v>
      </c>
      <c r="BP77">
        <v>1.3335288999999999</v>
      </c>
      <c r="BQ77">
        <v>1.3516629</v>
      </c>
      <c r="BR77">
        <v>1.0143008</v>
      </c>
      <c r="BS77">
        <v>1.1729601999999999</v>
      </c>
      <c r="BT77">
        <v>1.2170881</v>
      </c>
      <c r="BU77">
        <v>0.99679320000000005</v>
      </c>
      <c r="BV77">
        <v>1.1526177</v>
      </c>
      <c r="BW77">
        <v>1.1447514999999999</v>
      </c>
      <c r="BX77">
        <v>1.2550920000000001</v>
      </c>
      <c r="BY77">
        <v>1.0451504</v>
      </c>
      <c r="BZ77">
        <v>1.4304714999999999</v>
      </c>
      <c r="CA77">
        <v>1.0794979</v>
      </c>
      <c r="CB77">
        <v>1.1345907</v>
      </c>
      <c r="CC77">
        <v>1.1210032000000001</v>
      </c>
      <c r="CD77">
        <v>1.1086526000000001</v>
      </c>
      <c r="CE77">
        <v>0.96989340000000002</v>
      </c>
      <c r="CF77">
        <v>1.3019525999999999</v>
      </c>
      <c r="CG77">
        <v>1.0802875999999999</v>
      </c>
      <c r="CH77">
        <v>1.3669751999999999</v>
      </c>
      <c r="CI77">
        <v>1.0215457999999999</v>
      </c>
      <c r="CJ77">
        <v>1.1613811000000001</v>
      </c>
      <c r="CK77">
        <v>1.040583</v>
      </c>
      <c r="CL77">
        <v>1.1263985999999999</v>
      </c>
      <c r="CM77">
        <v>1.4352456</v>
      </c>
      <c r="CN77">
        <v>1.1144019999999999</v>
      </c>
      <c r="CO77">
        <v>1.0506959</v>
      </c>
      <c r="CP77">
        <v>1.2304257999999999</v>
      </c>
      <c r="CQ77">
        <v>1.0760995</v>
      </c>
      <c r="CR77">
        <v>0.77175210000000005</v>
      </c>
      <c r="CS77">
        <v>1.0241363000000001</v>
      </c>
      <c r="CT77">
        <v>1.0983988</v>
      </c>
      <c r="CU77">
        <v>1.1502965999999999</v>
      </c>
      <c r="CV77">
        <v>1.2875711000000001</v>
      </c>
    </row>
    <row r="78" spans="1:100" x14ac:dyDescent="0.25">
      <c r="A78">
        <v>1.2902864000000001</v>
      </c>
      <c r="B78">
        <v>0.91971122999999999</v>
      </c>
      <c r="C78">
        <v>1.0856713</v>
      </c>
      <c r="D78">
        <v>1.1350335</v>
      </c>
      <c r="E78">
        <v>1.1136664000000001</v>
      </c>
      <c r="F78">
        <v>1.1453753</v>
      </c>
      <c r="G78">
        <v>1.2117363999999999</v>
      </c>
      <c r="H78">
        <v>1.0017459</v>
      </c>
      <c r="I78">
        <v>1.2895273</v>
      </c>
      <c r="J78">
        <v>1.2315674000000001</v>
      </c>
      <c r="K78">
        <v>1.1290673</v>
      </c>
      <c r="L78">
        <v>1.3185122</v>
      </c>
      <c r="M78">
        <v>1.3222065000000001</v>
      </c>
      <c r="N78">
        <v>1.1696948</v>
      </c>
      <c r="O78">
        <v>1.0786289</v>
      </c>
      <c r="P78">
        <v>1.2253934</v>
      </c>
      <c r="Q78">
        <v>1.3520000999999999</v>
      </c>
      <c r="R78">
        <v>1.1939588000000001</v>
      </c>
      <c r="S78">
        <v>1.1451068</v>
      </c>
      <c r="T78">
        <v>0.90066570000000001</v>
      </c>
      <c r="U78">
        <v>1.1961740000000001</v>
      </c>
      <c r="V78">
        <v>1.2401408</v>
      </c>
      <c r="W78">
        <v>1.1810354000000001</v>
      </c>
      <c r="X78">
        <v>1.1347977</v>
      </c>
      <c r="Y78">
        <v>1.1479204999999999</v>
      </c>
      <c r="Z78">
        <v>1.1365392000000001</v>
      </c>
      <c r="AA78">
        <v>1.0685707</v>
      </c>
      <c r="AB78">
        <v>1.2502172</v>
      </c>
      <c r="AC78">
        <v>0.9922974</v>
      </c>
      <c r="AD78">
        <v>1.1739892999999999</v>
      </c>
      <c r="AE78">
        <v>1.1379657000000001</v>
      </c>
      <c r="AF78">
        <v>1.1461899</v>
      </c>
      <c r="AG78">
        <v>1.2323176</v>
      </c>
      <c r="AH78">
        <v>1.1716770000000001</v>
      </c>
      <c r="AI78">
        <v>1.4318922999999999</v>
      </c>
      <c r="AJ78">
        <v>0.86292380000000002</v>
      </c>
      <c r="AK78">
        <v>1.4477338</v>
      </c>
      <c r="AL78">
        <v>1.4657662</v>
      </c>
      <c r="AM78">
        <v>1.2525014999999999</v>
      </c>
      <c r="AN78">
        <v>1.3622175000000001</v>
      </c>
      <c r="AO78">
        <v>1.0508744000000001</v>
      </c>
      <c r="AP78">
        <v>1.1740495</v>
      </c>
      <c r="AQ78">
        <v>1.4454009999999999</v>
      </c>
      <c r="AR78">
        <v>1.525415</v>
      </c>
      <c r="AS78">
        <v>1.2267053000000001</v>
      </c>
      <c r="AT78">
        <v>0.87945335999999996</v>
      </c>
      <c r="AU78">
        <v>1.413359</v>
      </c>
      <c r="AV78">
        <v>1.4859933000000001</v>
      </c>
      <c r="AW78">
        <v>1.1982166000000001</v>
      </c>
      <c r="AX78">
        <v>1.4684926</v>
      </c>
      <c r="AY78">
        <v>1.2196963000000001</v>
      </c>
      <c r="AZ78">
        <v>1.6215189000000001</v>
      </c>
      <c r="BA78">
        <v>1.2302567</v>
      </c>
      <c r="BB78">
        <v>1.3553702000000001</v>
      </c>
      <c r="BC78">
        <v>1.0366514</v>
      </c>
      <c r="BD78">
        <v>1.1543382</v>
      </c>
      <c r="BE78">
        <v>1.3470264999999999</v>
      </c>
      <c r="BF78">
        <v>1.2420392</v>
      </c>
      <c r="BG78">
        <v>0.86490880000000003</v>
      </c>
      <c r="BH78">
        <v>1.2446704</v>
      </c>
      <c r="BI78">
        <v>0.93023149999999999</v>
      </c>
      <c r="BJ78">
        <v>1.1885291</v>
      </c>
      <c r="BK78">
        <v>1.2112696999999999</v>
      </c>
      <c r="BL78">
        <v>1.4328727000000001</v>
      </c>
      <c r="BM78">
        <v>0.83142819999999995</v>
      </c>
      <c r="BN78">
        <v>1.2262614999999999</v>
      </c>
      <c r="BO78">
        <v>1.7606965000000001</v>
      </c>
      <c r="BP78">
        <v>1.1769742000000001</v>
      </c>
      <c r="BQ78">
        <v>1.3999048000000001</v>
      </c>
      <c r="BR78">
        <v>1.2268380999999999</v>
      </c>
      <c r="BS78">
        <v>1.0079511000000001</v>
      </c>
      <c r="BT78">
        <v>0.99257430000000002</v>
      </c>
      <c r="BU78">
        <v>1.1319294</v>
      </c>
      <c r="BV78">
        <v>1.0063597</v>
      </c>
      <c r="BW78">
        <v>1.3413553</v>
      </c>
      <c r="BX78">
        <v>0.91819923999999997</v>
      </c>
      <c r="BY78">
        <v>1.0765130000000001</v>
      </c>
      <c r="BZ78">
        <v>1.2405299000000001</v>
      </c>
      <c r="CA78">
        <v>1.5719681999999999</v>
      </c>
      <c r="CB78">
        <v>1.1329962</v>
      </c>
      <c r="CC78">
        <v>1.3682696000000001</v>
      </c>
      <c r="CD78">
        <v>1.1209179</v>
      </c>
      <c r="CE78">
        <v>1.0911286</v>
      </c>
      <c r="CF78">
        <v>0.99882360000000003</v>
      </c>
      <c r="CG78">
        <v>1.1933746000000001</v>
      </c>
      <c r="CH78">
        <v>1.1527118999999999</v>
      </c>
      <c r="CI78">
        <v>1.2049304000000001</v>
      </c>
      <c r="CJ78">
        <v>1.1335379000000001</v>
      </c>
      <c r="CK78">
        <v>1.0026003000000001</v>
      </c>
      <c r="CL78">
        <v>0.95198510000000003</v>
      </c>
      <c r="CM78">
        <v>1.0190281999999999</v>
      </c>
      <c r="CN78">
        <v>1.1736226999999999</v>
      </c>
      <c r="CO78">
        <v>1.3401799000000001</v>
      </c>
      <c r="CP78">
        <v>1.203811</v>
      </c>
      <c r="CQ78">
        <v>1.3397896</v>
      </c>
      <c r="CR78">
        <v>1.8246648000000001</v>
      </c>
      <c r="CS78">
        <v>1.1465867999999999</v>
      </c>
      <c r="CT78">
        <v>1.3177197</v>
      </c>
      <c r="CU78">
        <v>1.1123978999999999</v>
      </c>
      <c r="CV78">
        <v>1.2560278</v>
      </c>
    </row>
    <row r="79" spans="1:100" x14ac:dyDescent="0.25">
      <c r="A79">
        <v>1.1520372999999999</v>
      </c>
      <c r="B79">
        <v>1.1413431999999999</v>
      </c>
      <c r="C79">
        <v>1.2818157999999999</v>
      </c>
      <c r="D79">
        <v>0.92319094999999995</v>
      </c>
      <c r="E79">
        <v>1.0944889</v>
      </c>
      <c r="F79">
        <v>1.1493982</v>
      </c>
      <c r="G79">
        <v>1.3751256000000001</v>
      </c>
      <c r="H79">
        <v>0.97537905000000003</v>
      </c>
      <c r="I79">
        <v>1.2122431</v>
      </c>
      <c r="J79">
        <v>1.101151</v>
      </c>
      <c r="K79">
        <v>1.1251234999999999</v>
      </c>
      <c r="L79">
        <v>1.2774487999999999</v>
      </c>
      <c r="M79">
        <v>1.0887085000000001</v>
      </c>
      <c r="N79">
        <v>1.1341889999999999</v>
      </c>
      <c r="O79">
        <v>0.97017425000000002</v>
      </c>
      <c r="P79">
        <v>1.2824032000000001</v>
      </c>
      <c r="Q79">
        <v>1.1684030999999999</v>
      </c>
      <c r="R79">
        <v>1.1086495999999999</v>
      </c>
      <c r="S79">
        <v>1.3152009</v>
      </c>
      <c r="T79">
        <v>1.3826565</v>
      </c>
      <c r="U79">
        <v>1.2871131</v>
      </c>
      <c r="V79">
        <v>1.1192366</v>
      </c>
      <c r="W79">
        <v>1.095002</v>
      </c>
      <c r="X79">
        <v>1.1655726</v>
      </c>
      <c r="Y79">
        <v>1.0265548</v>
      </c>
      <c r="Z79">
        <v>1.2944161000000001</v>
      </c>
      <c r="AA79">
        <v>0.93914660000000005</v>
      </c>
      <c r="AB79">
        <v>1.3199616999999999</v>
      </c>
      <c r="AC79">
        <v>1.1561842</v>
      </c>
      <c r="AD79">
        <v>1.0707393999999999</v>
      </c>
      <c r="AE79">
        <v>1.0492033999999999</v>
      </c>
      <c r="AF79">
        <v>1.2859461000000001</v>
      </c>
      <c r="AG79">
        <v>1.0509443000000001</v>
      </c>
      <c r="AH79">
        <v>1.1439984999999999</v>
      </c>
      <c r="AI79">
        <v>1.0802640999999999</v>
      </c>
      <c r="AJ79">
        <v>1.3458688000000001</v>
      </c>
      <c r="AK79">
        <v>1.2621986999999999</v>
      </c>
      <c r="AL79">
        <v>1.2172601000000001</v>
      </c>
      <c r="AM79">
        <v>1.4769060000000001</v>
      </c>
      <c r="AN79">
        <v>1.4984175</v>
      </c>
      <c r="AO79">
        <v>1.1738088</v>
      </c>
      <c r="AP79">
        <v>0.9322511</v>
      </c>
      <c r="AQ79">
        <v>1.3186351999999999</v>
      </c>
      <c r="AR79">
        <v>1.1748259000000001</v>
      </c>
      <c r="AS79">
        <v>1.2538946</v>
      </c>
      <c r="AT79">
        <v>1.3796257999999999</v>
      </c>
      <c r="AU79">
        <v>1.1441284</v>
      </c>
      <c r="AV79">
        <v>1.3669608</v>
      </c>
      <c r="AW79">
        <v>1.1714431000000001</v>
      </c>
      <c r="AX79">
        <v>1.3217757999999999</v>
      </c>
      <c r="AY79">
        <v>1.1668919</v>
      </c>
      <c r="AZ79">
        <v>1.1094898</v>
      </c>
      <c r="BA79">
        <v>1.0614827</v>
      </c>
      <c r="BB79">
        <v>1.2343907000000001</v>
      </c>
      <c r="BC79">
        <v>1.1659936</v>
      </c>
      <c r="BD79">
        <v>1.1767133000000001</v>
      </c>
      <c r="BE79">
        <v>1.1497215999999999</v>
      </c>
      <c r="BF79">
        <v>1.112625</v>
      </c>
      <c r="BG79">
        <v>0.98964244000000001</v>
      </c>
      <c r="BH79">
        <v>1.1849324000000001</v>
      </c>
      <c r="BI79">
        <v>1.1323114999999999</v>
      </c>
      <c r="BJ79">
        <v>1.2608725999999999</v>
      </c>
      <c r="BK79">
        <v>1.0400141000000001</v>
      </c>
      <c r="BL79">
        <v>1.2114427000000001</v>
      </c>
      <c r="BM79">
        <v>1.5782524</v>
      </c>
      <c r="BN79">
        <v>1.0148307000000001</v>
      </c>
      <c r="BO79">
        <v>1.6009523000000001</v>
      </c>
      <c r="BP79">
        <v>1.2786225</v>
      </c>
      <c r="BQ79">
        <v>1.1734061</v>
      </c>
      <c r="BR79">
        <v>1.1060128</v>
      </c>
      <c r="BS79">
        <v>1.344738</v>
      </c>
      <c r="BT79">
        <v>1.1908019999999999</v>
      </c>
      <c r="BU79">
        <v>1.0047809000000001</v>
      </c>
      <c r="BV79">
        <v>1.2986962</v>
      </c>
      <c r="BW79">
        <v>1.2040602</v>
      </c>
      <c r="BX79">
        <v>1.1021394</v>
      </c>
      <c r="BY79">
        <v>1.2358963000000001</v>
      </c>
      <c r="BZ79">
        <v>1.3140856000000001</v>
      </c>
      <c r="CA79">
        <v>1.5023725999999999</v>
      </c>
      <c r="CB79">
        <v>1.3061361</v>
      </c>
      <c r="CC79">
        <v>1.4439145</v>
      </c>
      <c r="CD79">
        <v>1.2026489</v>
      </c>
      <c r="CE79">
        <v>1.1502521999999999</v>
      </c>
      <c r="CF79">
        <v>1.1300333</v>
      </c>
      <c r="CG79">
        <v>1.3496857</v>
      </c>
      <c r="CH79">
        <v>1.1785498000000001</v>
      </c>
      <c r="CI79">
        <v>1.2060474000000001</v>
      </c>
      <c r="CJ79">
        <v>1.0502977</v>
      </c>
      <c r="CK79">
        <v>1.0471779999999999</v>
      </c>
      <c r="CL79">
        <v>1.0892401</v>
      </c>
      <c r="CM79">
        <v>1.4859332999999999</v>
      </c>
      <c r="CN79">
        <v>1.0122452</v>
      </c>
      <c r="CO79">
        <v>1.0306449</v>
      </c>
      <c r="CP79">
        <v>1.2300063000000001</v>
      </c>
      <c r="CQ79">
        <v>1.2386919999999999</v>
      </c>
      <c r="CR79">
        <v>1.6645806000000001</v>
      </c>
      <c r="CS79">
        <v>1.2960787</v>
      </c>
      <c r="CT79">
        <v>1.2738824</v>
      </c>
      <c r="CU79">
        <v>1.0174730999999999</v>
      </c>
      <c r="CV79">
        <v>1.2605488</v>
      </c>
    </row>
    <row r="80" spans="1:100" x14ac:dyDescent="0.25">
      <c r="A80">
        <v>1.2184478000000001</v>
      </c>
      <c r="B80">
        <v>0.90490490000000001</v>
      </c>
      <c r="C80">
        <v>1.2687936</v>
      </c>
      <c r="D80">
        <v>1.1528882</v>
      </c>
      <c r="E80">
        <v>1.0974527999999999</v>
      </c>
      <c r="F80">
        <v>1.1950495999999999</v>
      </c>
      <c r="G80">
        <v>1.3078382</v>
      </c>
      <c r="H80">
        <v>1.2597084999999999</v>
      </c>
      <c r="I80">
        <v>1.0324310000000001</v>
      </c>
      <c r="J80">
        <v>1.2721169000000001</v>
      </c>
      <c r="K80">
        <v>1.1500558999999999</v>
      </c>
      <c r="L80">
        <v>1.2645185999999999</v>
      </c>
      <c r="M80">
        <v>1.1565479000000001</v>
      </c>
      <c r="N80">
        <v>0.92601484000000001</v>
      </c>
      <c r="O80">
        <v>1.2854658000000001</v>
      </c>
      <c r="P80">
        <v>1.2129949</v>
      </c>
      <c r="Q80">
        <v>1.2078726</v>
      </c>
      <c r="R80">
        <v>1.3071535999999999</v>
      </c>
      <c r="S80">
        <v>1.0388246000000001</v>
      </c>
      <c r="T80">
        <v>1.0618637</v>
      </c>
      <c r="U80">
        <v>1.2210802999999999</v>
      </c>
      <c r="V80">
        <v>1.2102206</v>
      </c>
      <c r="W80">
        <v>1.2089536000000001</v>
      </c>
      <c r="X80">
        <v>1.0222448</v>
      </c>
      <c r="Y80">
        <v>1.1620709</v>
      </c>
      <c r="Z80">
        <v>1.0719479999999999</v>
      </c>
      <c r="AA80">
        <v>1.3139654000000001</v>
      </c>
      <c r="AB80">
        <v>1.4133376</v>
      </c>
      <c r="AC80">
        <v>1.1478109000000001</v>
      </c>
      <c r="AD80">
        <v>0.99403136999999997</v>
      </c>
      <c r="AE80">
        <v>1.0737687</v>
      </c>
      <c r="AF80">
        <v>1.3280270999999999</v>
      </c>
      <c r="AG80">
        <v>1.0263344000000001</v>
      </c>
      <c r="AH80">
        <v>1.0160442999999999</v>
      </c>
      <c r="AI80">
        <v>1.4133020000000001</v>
      </c>
      <c r="AJ80">
        <v>1.2185575</v>
      </c>
      <c r="AK80">
        <v>1.0929385</v>
      </c>
      <c r="AL80">
        <v>1.4808661000000001</v>
      </c>
      <c r="AM80">
        <v>1.3268008</v>
      </c>
      <c r="AN80">
        <v>1.3420217999999999</v>
      </c>
      <c r="AO80">
        <v>1.0892004</v>
      </c>
      <c r="AP80">
        <v>0.92603809999999998</v>
      </c>
      <c r="AQ80">
        <v>1.2265887</v>
      </c>
      <c r="AR80">
        <v>1.2661880000000001</v>
      </c>
      <c r="AS80">
        <v>1.1265567999999999</v>
      </c>
      <c r="AT80">
        <v>1.13544</v>
      </c>
      <c r="AU80">
        <v>1.1913167</v>
      </c>
      <c r="AV80">
        <v>1.1432792000000001</v>
      </c>
      <c r="AW80">
        <v>1.1917753</v>
      </c>
      <c r="AX80">
        <v>1.0366484</v>
      </c>
      <c r="AY80">
        <v>1.0289474000000001</v>
      </c>
      <c r="AZ80">
        <v>1.6014686</v>
      </c>
      <c r="BA80">
        <v>1.1096884</v>
      </c>
      <c r="BB80">
        <v>1.2155429</v>
      </c>
      <c r="BC80">
        <v>0.72704493999999997</v>
      </c>
      <c r="BD80">
        <v>1.2515992</v>
      </c>
      <c r="BE80">
        <v>1.3110542999999999</v>
      </c>
      <c r="BF80">
        <v>1.2512515</v>
      </c>
      <c r="BG80">
        <v>1.2033971999999999</v>
      </c>
      <c r="BH80">
        <v>1.2257601</v>
      </c>
      <c r="BI80">
        <v>1.3194565</v>
      </c>
      <c r="BJ80">
        <v>1.14011</v>
      </c>
      <c r="BK80">
        <v>1.1302968</v>
      </c>
      <c r="BL80">
        <v>1.1715549999999999</v>
      </c>
      <c r="BM80">
        <v>1.2334565</v>
      </c>
      <c r="BN80">
        <v>1.0641400999999999</v>
      </c>
      <c r="BO80">
        <v>1.909613</v>
      </c>
      <c r="BP80">
        <v>1.0562799</v>
      </c>
      <c r="BQ80">
        <v>1.3793032000000001</v>
      </c>
      <c r="BR80">
        <v>0.90899485000000002</v>
      </c>
      <c r="BS80">
        <v>1.3062902999999999</v>
      </c>
      <c r="BT80">
        <v>1.0795176</v>
      </c>
      <c r="BU80">
        <v>1.1476624</v>
      </c>
      <c r="BV80">
        <v>1.2048798000000001</v>
      </c>
      <c r="BW80">
        <v>1.1615671000000001</v>
      </c>
      <c r="BX80">
        <v>1.1553017000000001</v>
      </c>
      <c r="BY80">
        <v>1.3309610999999999</v>
      </c>
      <c r="BZ80">
        <v>1.4034462000000001</v>
      </c>
      <c r="CA80">
        <v>1.5065272000000001</v>
      </c>
      <c r="CB80">
        <v>1.168703</v>
      </c>
      <c r="CC80">
        <v>1.1045651000000001</v>
      </c>
      <c r="CD80">
        <v>1.1285954</v>
      </c>
      <c r="CE80">
        <v>1.2910805999999999</v>
      </c>
      <c r="CF80">
        <v>1.0602224</v>
      </c>
      <c r="CG80">
        <v>1.2677836</v>
      </c>
      <c r="CH80">
        <v>1.1929932000000001</v>
      </c>
      <c r="CI80">
        <v>1.1016268</v>
      </c>
      <c r="CJ80">
        <v>0.99848144999999999</v>
      </c>
      <c r="CK80">
        <v>1.3484818999999999</v>
      </c>
      <c r="CL80">
        <v>0.98624223</v>
      </c>
      <c r="CM80">
        <v>1.2205817000000001</v>
      </c>
      <c r="CN80">
        <v>1.2089459</v>
      </c>
      <c r="CO80">
        <v>1.2279083</v>
      </c>
      <c r="CP80">
        <v>1.054297</v>
      </c>
      <c r="CQ80">
        <v>1.0192618</v>
      </c>
      <c r="CR80">
        <v>1.7803978</v>
      </c>
      <c r="CS80">
        <v>1.1847402</v>
      </c>
      <c r="CT80">
        <v>0.99970274999999997</v>
      </c>
      <c r="CU80">
        <v>1.1415200000000001</v>
      </c>
      <c r="CV80">
        <v>1.1792905</v>
      </c>
    </row>
    <row r="81" spans="1:100" x14ac:dyDescent="0.25">
      <c r="A81">
        <v>1.0978247000000001</v>
      </c>
      <c r="B81">
        <v>1.2209032</v>
      </c>
      <c r="C81">
        <v>1.1691383</v>
      </c>
      <c r="D81">
        <v>1.3366514</v>
      </c>
      <c r="E81">
        <v>1.1362962999999999</v>
      </c>
      <c r="F81">
        <v>0.96162230000000004</v>
      </c>
      <c r="G81">
        <v>1.2424489000000001</v>
      </c>
      <c r="H81">
        <v>1.3501207</v>
      </c>
      <c r="I81">
        <v>1.2286842</v>
      </c>
      <c r="J81">
        <v>1.0556208</v>
      </c>
      <c r="K81">
        <v>1.0941292</v>
      </c>
      <c r="L81">
        <v>1.1556865999999999</v>
      </c>
      <c r="M81">
        <v>0.95710116999999995</v>
      </c>
      <c r="N81">
        <v>0.77269860000000001</v>
      </c>
      <c r="O81">
        <v>1.3716303999999999</v>
      </c>
      <c r="P81">
        <v>1.2206060999999999</v>
      </c>
      <c r="Q81">
        <v>1.2156366000000001</v>
      </c>
      <c r="R81">
        <v>1.1971973</v>
      </c>
      <c r="S81">
        <v>1.1738518</v>
      </c>
      <c r="T81">
        <v>1.2524865999999999</v>
      </c>
      <c r="U81">
        <v>1.1459448000000001</v>
      </c>
      <c r="V81">
        <v>1.0038726</v>
      </c>
      <c r="W81">
        <v>1.2853791999999999</v>
      </c>
      <c r="X81">
        <v>1.0684575000000001</v>
      </c>
      <c r="Y81">
        <v>1.287021</v>
      </c>
      <c r="Z81">
        <v>1.1516194</v>
      </c>
      <c r="AA81">
        <v>1.3566058999999999</v>
      </c>
      <c r="AB81">
        <v>0.95445639999999998</v>
      </c>
      <c r="AC81">
        <v>1.1261327000000001</v>
      </c>
      <c r="AD81">
        <v>1.3819052999999999</v>
      </c>
      <c r="AE81">
        <v>1.2021426</v>
      </c>
      <c r="AF81">
        <v>1.4685391000000001</v>
      </c>
      <c r="AG81">
        <v>1.1722842</v>
      </c>
      <c r="AH81">
        <v>1.1535858999999999</v>
      </c>
      <c r="AI81">
        <v>1.5011254999999999</v>
      </c>
      <c r="AJ81">
        <v>0.80265470000000005</v>
      </c>
      <c r="AK81">
        <v>1.0244432999999999</v>
      </c>
      <c r="AL81">
        <v>1.3135657000000001</v>
      </c>
      <c r="AM81">
        <v>1.2255423000000001</v>
      </c>
      <c r="AN81">
        <v>1.1733530999999999</v>
      </c>
      <c r="AO81">
        <v>1.0636878999999999</v>
      </c>
      <c r="AP81">
        <v>1.2478677</v>
      </c>
      <c r="AQ81">
        <v>1.1140684000000001</v>
      </c>
      <c r="AR81">
        <v>1.4521784</v>
      </c>
      <c r="AS81">
        <v>0.97988699999999995</v>
      </c>
      <c r="AT81">
        <v>1.4303688000000001</v>
      </c>
      <c r="AU81">
        <v>1.2596924</v>
      </c>
      <c r="AV81">
        <v>1.2695080000000001</v>
      </c>
      <c r="AW81">
        <v>0.96379316000000004</v>
      </c>
      <c r="AX81">
        <v>1.4872346999999999</v>
      </c>
      <c r="AY81">
        <v>1.0587169000000001</v>
      </c>
      <c r="AZ81">
        <v>1.3438270000000001</v>
      </c>
      <c r="BA81">
        <v>0.94850429999999997</v>
      </c>
      <c r="BB81">
        <v>1.1676314999999999</v>
      </c>
      <c r="BC81">
        <v>1.6586008999999999</v>
      </c>
      <c r="BD81">
        <v>1.1980223999999999</v>
      </c>
      <c r="BE81">
        <v>1.1509955000000001</v>
      </c>
      <c r="BF81">
        <v>1.1538773</v>
      </c>
      <c r="BG81">
        <v>0.99990239999999997</v>
      </c>
      <c r="BH81">
        <v>0.94231319999999996</v>
      </c>
      <c r="BI81">
        <v>1.1184802</v>
      </c>
      <c r="BJ81">
        <v>1.389651</v>
      </c>
      <c r="BK81">
        <v>1.4046803999999999</v>
      </c>
      <c r="BL81">
        <v>1.1668944000000001</v>
      </c>
      <c r="BM81">
        <v>1.4094694999999999</v>
      </c>
      <c r="BN81">
        <v>1.2114395</v>
      </c>
      <c r="BO81">
        <v>1.4220073</v>
      </c>
      <c r="BP81">
        <v>1.1361114999999999</v>
      </c>
      <c r="BQ81">
        <v>1.1674963</v>
      </c>
      <c r="BR81">
        <v>1.3132769</v>
      </c>
      <c r="BS81">
        <v>1.1208171</v>
      </c>
      <c r="BT81">
        <v>1.1629176000000001</v>
      </c>
      <c r="BU81">
        <v>1.1342806999999999</v>
      </c>
      <c r="BV81">
        <v>1.2720895999999999</v>
      </c>
      <c r="BW81">
        <v>1.2663282</v>
      </c>
      <c r="BX81">
        <v>1.2039735</v>
      </c>
      <c r="BY81">
        <v>1.0412052999999999</v>
      </c>
      <c r="BZ81">
        <v>1.2336167</v>
      </c>
      <c r="CA81">
        <v>1.1071157</v>
      </c>
      <c r="CB81">
        <v>1.1521716</v>
      </c>
      <c r="CC81">
        <v>1.1443831</v>
      </c>
      <c r="CD81">
        <v>1.2114556999999999</v>
      </c>
      <c r="CE81">
        <v>1.2698404000000001</v>
      </c>
      <c r="CF81">
        <v>1.170933</v>
      </c>
      <c r="CG81">
        <v>1.2573977000000001</v>
      </c>
      <c r="CH81">
        <v>1.2257007</v>
      </c>
      <c r="CI81">
        <v>1.0192416</v>
      </c>
      <c r="CJ81">
        <v>1.1961512999999999</v>
      </c>
      <c r="CK81">
        <v>1.2426185999999999</v>
      </c>
      <c r="CL81">
        <v>1.0030171999999999</v>
      </c>
      <c r="CM81">
        <v>1.1993062000000001</v>
      </c>
      <c r="CN81">
        <v>0.94990264999999996</v>
      </c>
      <c r="CO81">
        <v>1.0679795000000001</v>
      </c>
      <c r="CP81">
        <v>1.0448173999999999</v>
      </c>
      <c r="CQ81">
        <v>1.1621774</v>
      </c>
      <c r="CR81">
        <v>1.3971248999999999</v>
      </c>
      <c r="CS81">
        <v>1.1892494</v>
      </c>
      <c r="CT81">
        <v>1.0075812</v>
      </c>
      <c r="CU81">
        <v>1.1534473000000001</v>
      </c>
      <c r="CV81">
        <v>1.1795523000000001</v>
      </c>
    </row>
    <row r="82" spans="1:100" x14ac:dyDescent="0.25">
      <c r="A82">
        <v>0.97690770000000005</v>
      </c>
      <c r="B82">
        <v>1.2131624000000001</v>
      </c>
      <c r="C82">
        <v>1.2525907000000001</v>
      </c>
      <c r="D82">
        <v>1.3114558000000001</v>
      </c>
      <c r="E82">
        <v>1.1977310999999999</v>
      </c>
      <c r="F82">
        <v>1.036527</v>
      </c>
      <c r="G82">
        <v>1.1843224999999999</v>
      </c>
      <c r="H82">
        <v>1.0787054</v>
      </c>
      <c r="I82">
        <v>1.0303895000000001</v>
      </c>
      <c r="J82">
        <v>1.2868877999999999</v>
      </c>
      <c r="K82">
        <v>1.1800617</v>
      </c>
      <c r="L82">
        <v>1.0833431</v>
      </c>
      <c r="M82">
        <v>1.2691568</v>
      </c>
      <c r="N82">
        <v>1.4117126</v>
      </c>
      <c r="O82">
        <v>1.0262282</v>
      </c>
      <c r="P82">
        <v>1.1224293999999999</v>
      </c>
      <c r="Q82">
        <v>1.3896687000000001</v>
      </c>
      <c r="R82">
        <v>1.2399528</v>
      </c>
      <c r="S82">
        <v>1.1260730999999999</v>
      </c>
      <c r="T82">
        <v>1.2386227999999999</v>
      </c>
      <c r="U82">
        <v>1.2671950000000001</v>
      </c>
      <c r="V82">
        <v>1.1622566000000001</v>
      </c>
      <c r="W82">
        <v>1.1733959</v>
      </c>
      <c r="X82">
        <v>1.0341020000000001</v>
      </c>
      <c r="Y82">
        <v>1.1258134</v>
      </c>
      <c r="Z82">
        <v>1.0300395</v>
      </c>
      <c r="AA82">
        <v>1.1679512000000001</v>
      </c>
      <c r="AB82">
        <v>1.2014937000000001</v>
      </c>
      <c r="AC82">
        <v>1.2742351000000001</v>
      </c>
      <c r="AD82">
        <v>1.1960987000000001</v>
      </c>
      <c r="AE82">
        <v>0.85538316000000003</v>
      </c>
      <c r="AF82">
        <v>1.198275</v>
      </c>
      <c r="AG82">
        <v>1.1454688</v>
      </c>
      <c r="AH82">
        <v>0.88896730000000002</v>
      </c>
      <c r="AI82">
        <v>1.2177583999999999</v>
      </c>
      <c r="AJ82">
        <v>1.588832</v>
      </c>
      <c r="AK82">
        <v>1.2640235</v>
      </c>
      <c r="AL82">
        <v>0.98680480000000004</v>
      </c>
      <c r="AM82">
        <v>1.4019442</v>
      </c>
      <c r="AN82">
        <v>1.3447355999999999</v>
      </c>
      <c r="AO82">
        <v>1.2446648</v>
      </c>
      <c r="AP82">
        <v>1.1659728</v>
      </c>
      <c r="AQ82">
        <v>1.0508211999999999</v>
      </c>
      <c r="AR82">
        <v>1.1014957000000001</v>
      </c>
      <c r="AS82">
        <v>1.1507083</v>
      </c>
      <c r="AT82">
        <v>1.2463076</v>
      </c>
      <c r="AU82">
        <v>1.10287</v>
      </c>
      <c r="AV82">
        <v>1.4491935</v>
      </c>
      <c r="AW82">
        <v>1.0389117999999999</v>
      </c>
      <c r="AX82">
        <v>1.7010046000000001</v>
      </c>
      <c r="AY82">
        <v>1.1132727</v>
      </c>
      <c r="AZ82">
        <v>1.5205647</v>
      </c>
      <c r="BA82">
        <v>1.1450003</v>
      </c>
      <c r="BB82">
        <v>1.1092447999999999</v>
      </c>
      <c r="BC82">
        <v>1.1112200000000001</v>
      </c>
      <c r="BD82">
        <v>1.234564</v>
      </c>
      <c r="BE82">
        <v>1.1218239000000001</v>
      </c>
      <c r="BF82">
        <v>1.0716512</v>
      </c>
      <c r="BG82">
        <v>1.0575205000000001</v>
      </c>
      <c r="BH82">
        <v>1.2666029999999999</v>
      </c>
      <c r="BI82">
        <v>1.1481285000000001</v>
      </c>
      <c r="BJ82">
        <v>1.3821564</v>
      </c>
      <c r="BK82">
        <v>1.5420218000000001</v>
      </c>
      <c r="BL82">
        <v>1.2657107999999999</v>
      </c>
      <c r="BM82">
        <v>1.5530188</v>
      </c>
      <c r="BN82">
        <v>1.1377463000000001</v>
      </c>
      <c r="BO82">
        <v>1.5960679</v>
      </c>
      <c r="BP82">
        <v>1.3458964</v>
      </c>
      <c r="BQ82">
        <v>1.1198881999999999</v>
      </c>
      <c r="BR82">
        <v>0.97137403</v>
      </c>
      <c r="BS82">
        <v>1.1511640000000001</v>
      </c>
      <c r="BT82">
        <v>1.3271710999999999</v>
      </c>
      <c r="BU82">
        <v>1.1804352</v>
      </c>
      <c r="BV82">
        <v>1.4044629</v>
      </c>
      <c r="BW82">
        <v>1.0798136</v>
      </c>
      <c r="BX82">
        <v>1.1315805999999999</v>
      </c>
      <c r="BY82">
        <v>1.4758579999999999</v>
      </c>
      <c r="BZ82">
        <v>1.3274447</v>
      </c>
      <c r="CA82">
        <v>1.0411851000000001</v>
      </c>
      <c r="CB82">
        <v>1.0005166999999999</v>
      </c>
      <c r="CC82">
        <v>1.0237128</v>
      </c>
      <c r="CD82">
        <v>1.0022546000000001</v>
      </c>
      <c r="CE82">
        <v>1.0215147</v>
      </c>
      <c r="CF82">
        <v>1.0367748000000001</v>
      </c>
      <c r="CG82">
        <v>1.2065752999999999</v>
      </c>
      <c r="CH82">
        <v>1.1209359000000001</v>
      </c>
      <c r="CI82">
        <v>1.2039044000000001</v>
      </c>
      <c r="CJ82">
        <v>1.2633509999999999</v>
      </c>
      <c r="CK82">
        <v>1.1315862999999999</v>
      </c>
      <c r="CL82">
        <v>1.1359832000000001</v>
      </c>
      <c r="CM82">
        <v>0.98521999999999998</v>
      </c>
      <c r="CN82">
        <v>1.0040357</v>
      </c>
      <c r="CO82">
        <v>1.0516175000000001</v>
      </c>
      <c r="CP82">
        <v>1.1812168000000001</v>
      </c>
      <c r="CQ82">
        <v>1.124252</v>
      </c>
      <c r="CR82">
        <v>1.656374</v>
      </c>
      <c r="CS82">
        <v>1.0120659000000001</v>
      </c>
      <c r="CT82">
        <v>1.0447446</v>
      </c>
      <c r="CU82">
        <v>1.2183853</v>
      </c>
      <c r="CV82">
        <v>0.96347355999999995</v>
      </c>
    </row>
    <row r="83" spans="1:100" x14ac:dyDescent="0.25">
      <c r="A83">
        <v>1.1152683000000001</v>
      </c>
      <c r="B83">
        <v>1.24993</v>
      </c>
      <c r="C83">
        <v>1.2814546</v>
      </c>
      <c r="D83">
        <v>1.2859621000000001</v>
      </c>
      <c r="E83">
        <v>0.9776589</v>
      </c>
      <c r="F83">
        <v>1.1430202</v>
      </c>
      <c r="G83">
        <v>1.3384902000000001</v>
      </c>
      <c r="H83">
        <v>1.0430176</v>
      </c>
      <c r="I83">
        <v>1.0570527000000001</v>
      </c>
      <c r="J83">
        <v>1.3050119</v>
      </c>
      <c r="K83">
        <v>0.96339649999999999</v>
      </c>
      <c r="L83">
        <v>1.1043202000000001</v>
      </c>
      <c r="M83">
        <v>0.94407359999999996</v>
      </c>
      <c r="N83">
        <v>1.4980568999999999</v>
      </c>
      <c r="O83">
        <v>1.2577399</v>
      </c>
      <c r="P83">
        <v>1.1750875999999999</v>
      </c>
      <c r="Q83">
        <v>1.0343089000000001</v>
      </c>
      <c r="R83">
        <v>1.24214</v>
      </c>
      <c r="S83">
        <v>1.1285939</v>
      </c>
      <c r="T83">
        <v>1.2176262</v>
      </c>
      <c r="U83">
        <v>1.4567211</v>
      </c>
      <c r="V83">
        <v>1.1643869</v>
      </c>
      <c r="W83">
        <v>1.2406615000000001</v>
      </c>
      <c r="X83">
        <v>1.2607421999999999</v>
      </c>
      <c r="Y83">
        <v>1.1473279000000001</v>
      </c>
      <c r="Z83">
        <v>1.1127472</v>
      </c>
      <c r="AA83">
        <v>1.186382</v>
      </c>
      <c r="AB83">
        <v>1.2757293000000001</v>
      </c>
      <c r="AC83">
        <v>1.1738926999999999</v>
      </c>
      <c r="AD83">
        <v>1.1982311000000001</v>
      </c>
      <c r="AE83">
        <v>1.2782161999999999</v>
      </c>
      <c r="AF83">
        <v>1.0962491999999999</v>
      </c>
      <c r="AG83">
        <v>1.0364597</v>
      </c>
      <c r="AH83">
        <v>1.3819627000000001</v>
      </c>
      <c r="AI83">
        <v>1.3151637</v>
      </c>
      <c r="AJ83">
        <v>1.1921314000000001</v>
      </c>
      <c r="AK83">
        <v>1.0573254999999999</v>
      </c>
      <c r="AL83">
        <v>1.1376089</v>
      </c>
      <c r="AM83">
        <v>1.1882527000000001</v>
      </c>
      <c r="AN83">
        <v>1.1172559</v>
      </c>
      <c r="AO83">
        <v>1.0310208000000001</v>
      </c>
      <c r="AP83">
        <v>1.2803698999999999</v>
      </c>
      <c r="AQ83">
        <v>1.3315257</v>
      </c>
      <c r="AR83">
        <v>1.2975644</v>
      </c>
      <c r="AS83">
        <v>1.0663678999999999</v>
      </c>
      <c r="AT83">
        <v>1.0947137</v>
      </c>
      <c r="AU83">
        <v>1.2329215</v>
      </c>
      <c r="AV83">
        <v>1.3982725</v>
      </c>
      <c r="AW83">
        <v>1.0509082000000001</v>
      </c>
      <c r="AX83">
        <v>1.05213</v>
      </c>
      <c r="AY83">
        <v>1.2436107000000001</v>
      </c>
      <c r="AZ83">
        <v>1.5630763000000001</v>
      </c>
      <c r="BA83">
        <v>1.1986813999999999</v>
      </c>
      <c r="BB83">
        <v>1.1295854000000001</v>
      </c>
      <c r="BC83">
        <v>1.6438729000000001</v>
      </c>
      <c r="BD83">
        <v>1.0674264</v>
      </c>
      <c r="BE83">
        <v>1.07691</v>
      </c>
      <c r="BF83">
        <v>1.2592919</v>
      </c>
      <c r="BG83">
        <v>1.0583283999999999</v>
      </c>
      <c r="BH83">
        <v>1.2285961000000001</v>
      </c>
      <c r="BI83">
        <v>1.1624631000000001</v>
      </c>
      <c r="BJ83">
        <v>1.059037</v>
      </c>
      <c r="BK83">
        <v>1.4021573000000001</v>
      </c>
      <c r="BL83">
        <v>1.1350385000000001</v>
      </c>
      <c r="BM83">
        <v>1.3794686</v>
      </c>
      <c r="BN83">
        <v>1.2174594000000001</v>
      </c>
      <c r="BO83">
        <v>1.0162479</v>
      </c>
      <c r="BP83">
        <v>1.3377566000000001</v>
      </c>
      <c r="BQ83">
        <v>1.3371782000000001</v>
      </c>
      <c r="BR83">
        <v>1.0985</v>
      </c>
      <c r="BS83">
        <v>1.2024336</v>
      </c>
      <c r="BT83">
        <v>1.0746328000000001</v>
      </c>
      <c r="BU83">
        <v>1.3049531999999999</v>
      </c>
      <c r="BV83">
        <v>1.2619761</v>
      </c>
      <c r="BW83">
        <v>1.2133368</v>
      </c>
      <c r="BX83">
        <v>0.84497153999999997</v>
      </c>
      <c r="BY83">
        <v>1.2383947</v>
      </c>
      <c r="BZ83">
        <v>1.4626161</v>
      </c>
      <c r="CA83">
        <v>1.5976222</v>
      </c>
      <c r="CB83">
        <v>1.0270554000000001</v>
      </c>
      <c r="CC83">
        <v>1.0282758000000001</v>
      </c>
      <c r="CD83">
        <v>1.1224274999999999</v>
      </c>
      <c r="CE83">
        <v>1.0977482999999999</v>
      </c>
      <c r="CF83">
        <v>0.86365289999999995</v>
      </c>
      <c r="CG83">
        <v>1.1634856</v>
      </c>
      <c r="CH83">
        <v>1.3784521999999999</v>
      </c>
      <c r="CI83">
        <v>1.0597745999999999</v>
      </c>
      <c r="CJ83">
        <v>1.1847113</v>
      </c>
      <c r="CK83">
        <v>1.1545198000000001</v>
      </c>
      <c r="CL83">
        <v>1.2457568999999999</v>
      </c>
      <c r="CM83">
        <v>0.97109990000000002</v>
      </c>
      <c r="CN83">
        <v>1.1531425</v>
      </c>
      <c r="CO83">
        <v>1.5231032</v>
      </c>
      <c r="CP83">
        <v>1.1884292000000001</v>
      </c>
      <c r="CQ83">
        <v>1.1441766</v>
      </c>
      <c r="CR83">
        <v>1.3983734999999999</v>
      </c>
      <c r="CS83">
        <v>1.1613237000000001</v>
      </c>
      <c r="CT83">
        <v>1.0229652</v>
      </c>
      <c r="CU83">
        <v>1.1757983999999999</v>
      </c>
      <c r="CV83">
        <v>1.3930313999999999</v>
      </c>
    </row>
    <row r="84" spans="1:100" x14ac:dyDescent="0.25">
      <c r="A84">
        <v>1.1591758000000001</v>
      </c>
      <c r="B84">
        <v>1.0365465</v>
      </c>
      <c r="C84">
        <v>1.1555108000000001</v>
      </c>
      <c r="D84">
        <v>1.2061118</v>
      </c>
      <c r="E84">
        <v>1.3115854</v>
      </c>
      <c r="F84">
        <v>1.2556574</v>
      </c>
      <c r="G84">
        <v>1.2690775000000001</v>
      </c>
      <c r="H84">
        <v>0.96189769999999997</v>
      </c>
      <c r="I84">
        <v>1.2031419000000001</v>
      </c>
      <c r="J84">
        <v>1.2178239</v>
      </c>
      <c r="K84">
        <v>1.1642296000000001</v>
      </c>
      <c r="L84">
        <v>0.98015255000000001</v>
      </c>
      <c r="M84">
        <v>1.2038226999999999</v>
      </c>
      <c r="N84">
        <v>1.4129529999999999</v>
      </c>
      <c r="O84">
        <v>0.95900273000000003</v>
      </c>
      <c r="P84">
        <v>1.2450444000000001</v>
      </c>
      <c r="Q84">
        <v>1.2034453000000001</v>
      </c>
      <c r="R84">
        <v>0.93407463999999996</v>
      </c>
      <c r="S84">
        <v>0.89832529999999999</v>
      </c>
      <c r="T84">
        <v>1.0167333999999999</v>
      </c>
      <c r="U84">
        <v>1.511865</v>
      </c>
      <c r="V84">
        <v>1.1348262</v>
      </c>
      <c r="W84">
        <v>1.0884691</v>
      </c>
      <c r="X84">
        <v>1.1229718</v>
      </c>
      <c r="Y84">
        <v>1.2202591</v>
      </c>
      <c r="Z84">
        <v>1.0434600999999999</v>
      </c>
      <c r="AA84">
        <v>1.0824031000000001</v>
      </c>
      <c r="AB84">
        <v>1.332562</v>
      </c>
      <c r="AC84">
        <v>0.98827949999999998</v>
      </c>
      <c r="AD84">
        <v>1.050411</v>
      </c>
      <c r="AE84">
        <v>1.1649217999999999</v>
      </c>
      <c r="AF84">
        <v>1.2902336999999999</v>
      </c>
      <c r="AG84">
        <v>1.2117310999999999</v>
      </c>
      <c r="AH84">
        <v>1.2043090999999999</v>
      </c>
      <c r="AI84">
        <v>1.3243237999999999</v>
      </c>
      <c r="AJ84">
        <v>1.6043335999999999</v>
      </c>
      <c r="AK84">
        <v>1.3821677000000001</v>
      </c>
      <c r="AL84">
        <v>1.2145253</v>
      </c>
      <c r="AM84">
        <v>1.3152193999999999</v>
      </c>
      <c r="AN84">
        <v>1.3367331</v>
      </c>
      <c r="AO84">
        <v>0.9289094</v>
      </c>
      <c r="AP84">
        <v>1.1509919</v>
      </c>
      <c r="AQ84">
        <v>1.3387705000000001</v>
      </c>
      <c r="AR84">
        <v>1.5472474000000001</v>
      </c>
      <c r="AS84">
        <v>1.0181549000000001</v>
      </c>
      <c r="AT84">
        <v>1.1625532999999999</v>
      </c>
      <c r="AU84">
        <v>1.2728448999999999</v>
      </c>
      <c r="AV84">
        <v>1.7083410000000001</v>
      </c>
      <c r="AW84">
        <v>1.0491953000000001</v>
      </c>
      <c r="AX84">
        <v>1.6567259000000001</v>
      </c>
      <c r="AY84">
        <v>1.2724955</v>
      </c>
      <c r="AZ84">
        <v>1.2447032</v>
      </c>
      <c r="BA84">
        <v>1.1255814</v>
      </c>
      <c r="BB84">
        <v>1.2142911000000001</v>
      </c>
      <c r="BC84">
        <v>1.4083819</v>
      </c>
      <c r="BD84">
        <v>1.1178136000000001</v>
      </c>
      <c r="BE84">
        <v>1.179203</v>
      </c>
      <c r="BF84">
        <v>1.1201264</v>
      </c>
      <c r="BG84">
        <v>1.1654818</v>
      </c>
      <c r="BH84">
        <v>1.0475582000000001</v>
      </c>
      <c r="BI84">
        <v>1.1057986</v>
      </c>
      <c r="BJ84">
        <v>1.1017612999999999</v>
      </c>
      <c r="BK84">
        <v>1.2997384999999999</v>
      </c>
      <c r="BL84">
        <v>1.1334673</v>
      </c>
      <c r="BM84">
        <v>1.2748207</v>
      </c>
      <c r="BN84">
        <v>1.1718681</v>
      </c>
      <c r="BO84">
        <v>1.7058998000000001</v>
      </c>
      <c r="BP84">
        <v>1.1763250000000001</v>
      </c>
      <c r="BQ84">
        <v>1.2097298000000001</v>
      </c>
      <c r="BR84">
        <v>1.2309026000000001</v>
      </c>
      <c r="BS84">
        <v>1.2167673000000001</v>
      </c>
      <c r="BT84">
        <v>1.0375915</v>
      </c>
      <c r="BU84">
        <v>1.3333444999999999</v>
      </c>
      <c r="BV84">
        <v>1.1448201</v>
      </c>
      <c r="BW84">
        <v>0.92586093999999997</v>
      </c>
      <c r="BX84">
        <v>1.2568912999999999</v>
      </c>
      <c r="BY84">
        <v>1.5911477999999999</v>
      </c>
      <c r="BZ84">
        <v>1.4827372999999999</v>
      </c>
      <c r="CA84">
        <v>1.222537</v>
      </c>
      <c r="CB84">
        <v>1.1508963999999999</v>
      </c>
      <c r="CC84">
        <v>1.2806997</v>
      </c>
      <c r="CD84">
        <v>1.1544391000000001</v>
      </c>
      <c r="CE84">
        <v>0.90938960000000002</v>
      </c>
      <c r="CF84">
        <v>1.2975451</v>
      </c>
      <c r="CG84">
        <v>1.2176317000000001</v>
      </c>
      <c r="CH84">
        <v>1.1129074000000001</v>
      </c>
      <c r="CI84">
        <v>1.0816454</v>
      </c>
      <c r="CJ84">
        <v>1.0973386999999999</v>
      </c>
      <c r="CK84">
        <v>1.2494513</v>
      </c>
      <c r="CL84">
        <v>1.2537415000000001</v>
      </c>
      <c r="CM84">
        <v>1.1445818000000001</v>
      </c>
      <c r="CN84">
        <v>1.2963024000000001</v>
      </c>
      <c r="CO84">
        <v>1.1777618000000001</v>
      </c>
      <c r="CP84">
        <v>1.1973853999999999</v>
      </c>
      <c r="CQ84">
        <v>1.0753739</v>
      </c>
      <c r="CR84">
        <v>1.4067333</v>
      </c>
      <c r="CS84">
        <v>1.2198609</v>
      </c>
      <c r="CT84">
        <v>1.1893507000000001</v>
      </c>
      <c r="CU84">
        <v>1.0983315</v>
      </c>
      <c r="CV84">
        <v>1.2050536000000001</v>
      </c>
    </row>
    <row r="85" spans="1:100" x14ac:dyDescent="0.25">
      <c r="A85">
        <v>1.0180396</v>
      </c>
      <c r="B85">
        <v>1.1457539000000001</v>
      </c>
      <c r="C85">
        <v>1.1166640000000001</v>
      </c>
      <c r="D85">
        <v>1.1965136999999999</v>
      </c>
      <c r="E85">
        <v>1.0497965</v>
      </c>
      <c r="F85">
        <v>1.1944113999999999</v>
      </c>
      <c r="G85">
        <v>1.1729305999999999</v>
      </c>
      <c r="H85">
        <v>1.2687086000000001</v>
      </c>
      <c r="I85">
        <v>1.1140918</v>
      </c>
      <c r="J85">
        <v>1.0952432999999999</v>
      </c>
      <c r="K85">
        <v>1.3199562</v>
      </c>
      <c r="L85">
        <v>1.2629511</v>
      </c>
      <c r="M85">
        <v>1.2519689000000001</v>
      </c>
      <c r="N85">
        <v>1.1684699999999999</v>
      </c>
      <c r="O85">
        <v>1.2350620999999999</v>
      </c>
      <c r="P85">
        <v>0.90423039999999999</v>
      </c>
      <c r="Q85">
        <v>1.2641598999999999</v>
      </c>
      <c r="R85">
        <v>1.1420437000000001</v>
      </c>
      <c r="S85">
        <v>1.2093554</v>
      </c>
      <c r="T85">
        <v>0.94481444000000003</v>
      </c>
      <c r="U85">
        <v>1.4430326</v>
      </c>
      <c r="V85">
        <v>1.219819</v>
      </c>
      <c r="W85">
        <v>1.2993764000000001</v>
      </c>
      <c r="X85">
        <v>0.97501769999999999</v>
      </c>
      <c r="Y85">
        <v>1.0577753999999999</v>
      </c>
      <c r="Z85">
        <v>1.2240323</v>
      </c>
      <c r="AA85">
        <v>1.2479773999999999</v>
      </c>
      <c r="AB85">
        <v>1.3262323</v>
      </c>
      <c r="AC85">
        <v>1.2701268999999999</v>
      </c>
      <c r="AD85">
        <v>1.0817953</v>
      </c>
      <c r="AE85">
        <v>1.2256871</v>
      </c>
      <c r="AF85">
        <v>1.1833448</v>
      </c>
      <c r="AG85">
        <v>1.094735</v>
      </c>
      <c r="AH85">
        <v>1.1768266999999999</v>
      </c>
      <c r="AI85">
        <v>1.2408485</v>
      </c>
      <c r="AJ85">
        <v>1.1617937</v>
      </c>
      <c r="AK85">
        <v>1.0396221000000001</v>
      </c>
      <c r="AL85">
        <v>1.0463880000000001</v>
      </c>
      <c r="AM85">
        <v>1.3439258000000001</v>
      </c>
      <c r="AN85">
        <v>1.3019772999999999</v>
      </c>
      <c r="AO85">
        <v>1.1458904999999999</v>
      </c>
      <c r="AP85">
        <v>1.2201717999999999</v>
      </c>
      <c r="AQ85">
        <v>1.3245100000000001</v>
      </c>
      <c r="AR85">
        <v>1.7884958</v>
      </c>
      <c r="AS85">
        <v>1.3576216000000001</v>
      </c>
      <c r="AT85">
        <v>1.086511</v>
      </c>
      <c r="AU85">
        <v>0.94531529999999997</v>
      </c>
      <c r="AV85">
        <v>1.3133505999999999</v>
      </c>
      <c r="AW85">
        <v>0.87799479999999996</v>
      </c>
      <c r="AX85">
        <v>1.5350847999999999</v>
      </c>
      <c r="AY85">
        <v>1.1075816000000001</v>
      </c>
      <c r="AZ85">
        <v>1.3408836</v>
      </c>
      <c r="BA85">
        <v>1.1910442000000001</v>
      </c>
      <c r="BB85">
        <v>1.3614594</v>
      </c>
      <c r="BC85">
        <v>1.412701</v>
      </c>
      <c r="BD85">
        <v>1.0765834999999999</v>
      </c>
      <c r="BE85">
        <v>1.0744332999999999</v>
      </c>
      <c r="BF85">
        <v>1.2587945</v>
      </c>
      <c r="BG85">
        <v>1.1136079000000001</v>
      </c>
      <c r="BH85">
        <v>1.120784</v>
      </c>
      <c r="BI85">
        <v>1.0391900000000001</v>
      </c>
      <c r="BJ85">
        <v>1.2431021</v>
      </c>
      <c r="BK85">
        <v>1.4486410999999999</v>
      </c>
      <c r="BL85">
        <v>1.0084515999999999</v>
      </c>
      <c r="BM85">
        <v>1.274554</v>
      </c>
      <c r="BN85">
        <v>1.0599247000000001</v>
      </c>
      <c r="BO85">
        <v>1.6303071</v>
      </c>
      <c r="BP85">
        <v>1.0552465</v>
      </c>
      <c r="BQ85">
        <v>1.2142329999999999</v>
      </c>
      <c r="BR85">
        <v>1.0362087</v>
      </c>
      <c r="BS85">
        <v>1.2932134</v>
      </c>
      <c r="BT85">
        <v>1.0740027000000001</v>
      </c>
      <c r="BU85">
        <v>1.1307319</v>
      </c>
      <c r="BV85">
        <v>1.3262607</v>
      </c>
      <c r="BW85">
        <v>1.4791989999999999</v>
      </c>
      <c r="BX85">
        <v>1.4600280000000001</v>
      </c>
      <c r="BY85">
        <v>1.2900966</v>
      </c>
      <c r="BZ85">
        <v>1.4128782</v>
      </c>
      <c r="CA85">
        <v>1.5168828999999999</v>
      </c>
      <c r="CB85">
        <v>1.2796993999999999</v>
      </c>
      <c r="CC85">
        <v>1.0531824000000001</v>
      </c>
      <c r="CD85">
        <v>1.0200937999999999</v>
      </c>
      <c r="CE85">
        <v>1.1631072</v>
      </c>
      <c r="CF85">
        <v>1.1034952</v>
      </c>
      <c r="CG85">
        <v>1.1383152000000001</v>
      </c>
      <c r="CH85">
        <v>1.212547</v>
      </c>
      <c r="CI85">
        <v>1.1404437999999999</v>
      </c>
      <c r="CJ85">
        <v>1.2125021</v>
      </c>
      <c r="CK85">
        <v>1.2344328</v>
      </c>
      <c r="CL85">
        <v>1.1416466000000001</v>
      </c>
      <c r="CM85">
        <v>1.4657171</v>
      </c>
      <c r="CN85">
        <v>1.1527314</v>
      </c>
      <c r="CO85">
        <v>1.2419982000000001</v>
      </c>
      <c r="CP85">
        <v>0.98638700000000001</v>
      </c>
      <c r="CQ85">
        <v>1.0181861999999999</v>
      </c>
      <c r="CR85">
        <v>1.1869398</v>
      </c>
      <c r="CS85">
        <v>1.1051712</v>
      </c>
      <c r="CT85">
        <v>1.0564004</v>
      </c>
      <c r="CU85">
        <v>1.1738242999999999</v>
      </c>
      <c r="CV85">
        <v>1.1762732</v>
      </c>
    </row>
    <row r="86" spans="1:100" x14ac:dyDescent="0.25">
      <c r="A86">
        <v>1.086803</v>
      </c>
      <c r="B86">
        <v>0.86314369999999996</v>
      </c>
      <c r="C86">
        <v>1.1530521</v>
      </c>
      <c r="D86">
        <v>1.1350183</v>
      </c>
      <c r="E86">
        <v>1.1092010999999999</v>
      </c>
      <c r="F86">
        <v>0.99196079999999998</v>
      </c>
      <c r="G86">
        <v>1.1325719000000001</v>
      </c>
      <c r="H86">
        <v>1.2525803</v>
      </c>
      <c r="I86">
        <v>1.164032</v>
      </c>
      <c r="J86">
        <v>1.1989858</v>
      </c>
      <c r="K86">
        <v>1.0724452</v>
      </c>
      <c r="L86">
        <v>1.3765712999999999</v>
      </c>
      <c r="M86">
        <v>0.90406540000000002</v>
      </c>
      <c r="N86">
        <v>1.3451040999999999</v>
      </c>
      <c r="O86">
        <v>1.3946829999999999</v>
      </c>
      <c r="P86">
        <v>0.82429235999999995</v>
      </c>
      <c r="Q86">
        <v>1.0793014999999999</v>
      </c>
      <c r="R86">
        <v>1.0811421999999999</v>
      </c>
      <c r="S86">
        <v>1.2404687000000001</v>
      </c>
      <c r="T86">
        <v>1.3121872000000001</v>
      </c>
      <c r="U86">
        <v>1.5898361999999999</v>
      </c>
      <c r="V86">
        <v>1.0667214</v>
      </c>
      <c r="W86">
        <v>1.2765872</v>
      </c>
      <c r="X86">
        <v>1.1563823</v>
      </c>
      <c r="Y86">
        <v>1.2215910000000001</v>
      </c>
      <c r="Z86">
        <v>0.94932399999999995</v>
      </c>
      <c r="AA86">
        <v>1.1729727000000001</v>
      </c>
      <c r="AB86">
        <v>1.1916422</v>
      </c>
      <c r="AC86">
        <v>1.0184681</v>
      </c>
      <c r="AD86">
        <v>1.3868940000000001</v>
      </c>
      <c r="AE86">
        <v>1.4027255000000001</v>
      </c>
      <c r="AF86">
        <v>0.92347305999999996</v>
      </c>
      <c r="AG86">
        <v>1.1557198</v>
      </c>
      <c r="AH86">
        <v>1.3191861</v>
      </c>
      <c r="AI86">
        <v>1.0260705000000001</v>
      </c>
      <c r="AJ86">
        <v>0.93854090000000001</v>
      </c>
      <c r="AK86">
        <v>1.0685917</v>
      </c>
      <c r="AL86">
        <v>1.2818525999999999</v>
      </c>
      <c r="AM86">
        <v>1.0690113999999999</v>
      </c>
      <c r="AN86">
        <v>1.1132534000000001</v>
      </c>
      <c r="AO86">
        <v>1.1010816000000001</v>
      </c>
      <c r="AP86">
        <v>1.2362393</v>
      </c>
      <c r="AQ86">
        <v>1.0520619</v>
      </c>
      <c r="AR86">
        <v>1.1910939</v>
      </c>
      <c r="AS86">
        <v>1.1145620000000001</v>
      </c>
      <c r="AT86">
        <v>1.4617157000000001</v>
      </c>
      <c r="AU86">
        <v>1.1582896</v>
      </c>
      <c r="AV86">
        <v>1.3187689</v>
      </c>
      <c r="AW86">
        <v>1.2008270000000001</v>
      </c>
      <c r="AX86">
        <v>1.4834541999999999</v>
      </c>
      <c r="AY86">
        <v>1.2466866000000001</v>
      </c>
      <c r="AZ86">
        <v>1.3126279000000001</v>
      </c>
      <c r="BA86">
        <v>1.3369770999999999</v>
      </c>
      <c r="BB86">
        <v>1.0231555999999999</v>
      </c>
      <c r="BC86">
        <v>1.2265531999999999</v>
      </c>
      <c r="BD86">
        <v>1.1975985</v>
      </c>
      <c r="BE86">
        <v>1.1678029999999999</v>
      </c>
      <c r="BF86">
        <v>1.0908034</v>
      </c>
      <c r="BG86">
        <v>1.1607087</v>
      </c>
      <c r="BH86">
        <v>1.2722126</v>
      </c>
      <c r="BI86">
        <v>1.1826394</v>
      </c>
      <c r="BJ86">
        <v>1.1851351999999999</v>
      </c>
      <c r="BK86">
        <v>1.3277569</v>
      </c>
      <c r="BL86">
        <v>1.2079519000000001</v>
      </c>
      <c r="BM86">
        <v>1.2818456</v>
      </c>
      <c r="BN86">
        <v>1.2249882000000001</v>
      </c>
      <c r="BO86">
        <v>1.1558740999999999</v>
      </c>
      <c r="BP86">
        <v>1.1967699999999999</v>
      </c>
      <c r="BQ86">
        <v>1.2759271000000001</v>
      </c>
      <c r="BR86">
        <v>1.1018456999999999</v>
      </c>
      <c r="BS86">
        <v>0.97473865999999998</v>
      </c>
      <c r="BT86">
        <v>0.99198169999999997</v>
      </c>
      <c r="BU86">
        <v>1.0956665999999999</v>
      </c>
      <c r="BV86">
        <v>1.0306261999999999</v>
      </c>
      <c r="BW86">
        <v>1.1663275</v>
      </c>
      <c r="BX86">
        <v>1.0629114</v>
      </c>
      <c r="BY86">
        <v>0.83232134999999996</v>
      </c>
      <c r="BZ86">
        <v>1.4531951999999999</v>
      </c>
      <c r="CA86">
        <v>1.282718</v>
      </c>
      <c r="CB86">
        <v>0.89845450000000004</v>
      </c>
      <c r="CC86">
        <v>1.2430508</v>
      </c>
      <c r="CD86">
        <v>1.1977438</v>
      </c>
      <c r="CE86">
        <v>1.0378562</v>
      </c>
      <c r="CF86">
        <v>1.2805401999999999</v>
      </c>
      <c r="CG86">
        <v>1.3393548</v>
      </c>
      <c r="CH86">
        <v>1.1755232</v>
      </c>
      <c r="CI86">
        <v>1.3565292</v>
      </c>
      <c r="CJ86">
        <v>1.1298589999999999</v>
      </c>
      <c r="CK86">
        <v>1.1898168</v>
      </c>
      <c r="CL86">
        <v>1.0990726</v>
      </c>
      <c r="CM86">
        <v>1.4681348999999999</v>
      </c>
      <c r="CN86">
        <v>1.0825975000000001</v>
      </c>
      <c r="CO86">
        <v>1.1445341</v>
      </c>
      <c r="CP86">
        <v>1.0734098000000001</v>
      </c>
      <c r="CQ86">
        <v>1.0919055</v>
      </c>
      <c r="CR86">
        <v>1.4102138</v>
      </c>
      <c r="CS86">
        <v>1.2670745999999999</v>
      </c>
      <c r="CT86">
        <v>1.2854048</v>
      </c>
      <c r="CU86">
        <v>1.1653448</v>
      </c>
      <c r="CV86">
        <v>1.2021774999999999</v>
      </c>
    </row>
    <row r="87" spans="1:100" x14ac:dyDescent="0.25">
      <c r="A87">
        <v>1.048691</v>
      </c>
      <c r="B87">
        <v>1.2731062</v>
      </c>
      <c r="C87">
        <v>1.2097542999999999</v>
      </c>
      <c r="D87">
        <v>1.1032093000000001</v>
      </c>
      <c r="E87">
        <v>1.2009666000000001</v>
      </c>
      <c r="F87">
        <v>1.0981425</v>
      </c>
      <c r="G87">
        <v>1.2750914</v>
      </c>
      <c r="H87">
        <v>1.1603895</v>
      </c>
      <c r="I87">
        <v>1.1565766</v>
      </c>
      <c r="J87">
        <v>1.2676877</v>
      </c>
      <c r="K87">
        <v>1.0982924999999999</v>
      </c>
      <c r="L87">
        <v>1.2022003000000001</v>
      </c>
      <c r="M87">
        <v>1.1080481</v>
      </c>
      <c r="N87">
        <v>0.96526365999999997</v>
      </c>
      <c r="O87">
        <v>1.1713586</v>
      </c>
      <c r="P87">
        <v>1.3552059999999999</v>
      </c>
      <c r="Q87">
        <v>0.97648215000000005</v>
      </c>
      <c r="R87">
        <v>1.1194968000000001</v>
      </c>
      <c r="S87">
        <v>1.1615093999999999</v>
      </c>
      <c r="T87">
        <v>1.4057063000000001</v>
      </c>
      <c r="U87">
        <v>1.1290226000000001</v>
      </c>
      <c r="V87">
        <v>0.92907465</v>
      </c>
      <c r="W87">
        <v>1.1363554</v>
      </c>
      <c r="X87">
        <v>1.1532681</v>
      </c>
      <c r="Y87">
        <v>0.98197069999999997</v>
      </c>
      <c r="Z87">
        <v>1.085464</v>
      </c>
      <c r="AA87">
        <v>1.3845505</v>
      </c>
      <c r="AB87">
        <v>1.163624</v>
      </c>
      <c r="AC87">
        <v>1.1267149999999999</v>
      </c>
      <c r="AD87">
        <v>1.1927633</v>
      </c>
      <c r="AE87">
        <v>1.0705918000000001</v>
      </c>
      <c r="AF87">
        <v>1.1369986999999999</v>
      </c>
      <c r="AG87">
        <v>1.2370422999999999</v>
      </c>
      <c r="AH87">
        <v>1.3505976</v>
      </c>
      <c r="AI87">
        <v>1.1473808000000001</v>
      </c>
      <c r="AJ87">
        <v>1.6585319999999999</v>
      </c>
      <c r="AK87">
        <v>1.3944540000000001</v>
      </c>
      <c r="AL87">
        <v>1.2729982</v>
      </c>
      <c r="AM87">
        <v>1.3480350000000001</v>
      </c>
      <c r="AN87">
        <v>0.93085116000000001</v>
      </c>
      <c r="AO87">
        <v>1.2353604</v>
      </c>
      <c r="AP87">
        <v>1.3919878999999999</v>
      </c>
      <c r="AQ87">
        <v>1.2370325</v>
      </c>
      <c r="AR87">
        <v>1.6245012999999999</v>
      </c>
      <c r="AS87">
        <v>1.1854191000000001</v>
      </c>
      <c r="AT87">
        <v>1.2866534000000001</v>
      </c>
      <c r="AU87">
        <v>1.1912137</v>
      </c>
      <c r="AV87">
        <v>1.2367840000000001</v>
      </c>
      <c r="AW87">
        <v>1.1739827</v>
      </c>
      <c r="AX87">
        <v>1.255598</v>
      </c>
      <c r="AY87">
        <v>1.1631422</v>
      </c>
      <c r="AZ87">
        <v>1.3471637999999999</v>
      </c>
      <c r="BA87">
        <v>1.2819992</v>
      </c>
      <c r="BB87">
        <v>1.4870116</v>
      </c>
      <c r="BC87">
        <v>1.1567618</v>
      </c>
      <c r="BD87">
        <v>0.95295839999999998</v>
      </c>
      <c r="BE87">
        <v>1.2801434</v>
      </c>
      <c r="BF87">
        <v>1.2153012000000001</v>
      </c>
      <c r="BG87">
        <v>1.0985271000000001</v>
      </c>
      <c r="BH87">
        <v>1.2389764999999999</v>
      </c>
      <c r="BI87">
        <v>0.99672514000000001</v>
      </c>
      <c r="BJ87">
        <v>1.0582379</v>
      </c>
      <c r="BK87">
        <v>1.4960258</v>
      </c>
      <c r="BL87">
        <v>1.0942780999999999</v>
      </c>
      <c r="BM87">
        <v>1.3016764000000001</v>
      </c>
      <c r="BN87">
        <v>1.3167205</v>
      </c>
      <c r="BO87">
        <v>1.3193325</v>
      </c>
      <c r="BP87">
        <v>1.2053404000000001</v>
      </c>
      <c r="BQ87">
        <v>1.0639471</v>
      </c>
      <c r="BR87">
        <v>1.2942058999999999</v>
      </c>
      <c r="BS87">
        <v>1.0337480999999999</v>
      </c>
      <c r="BT87">
        <v>1.1511244</v>
      </c>
      <c r="BU87">
        <v>1.0442593</v>
      </c>
      <c r="BV87">
        <v>1.4062455</v>
      </c>
      <c r="BW87">
        <v>1.329744</v>
      </c>
      <c r="BX87">
        <v>1.5747523999999999</v>
      </c>
      <c r="BY87">
        <v>1.351494</v>
      </c>
      <c r="BZ87">
        <v>1.2246300000000001</v>
      </c>
      <c r="CA87">
        <v>1.3486997999999999</v>
      </c>
      <c r="CB87">
        <v>1.3986392999999999</v>
      </c>
      <c r="CC87">
        <v>1.0410997</v>
      </c>
      <c r="CD87">
        <v>0.99321820000000005</v>
      </c>
      <c r="CE87">
        <v>1.2642769</v>
      </c>
      <c r="CF87">
        <v>1.1014354</v>
      </c>
      <c r="CG87">
        <v>1.0869639</v>
      </c>
      <c r="CH87">
        <v>1.3171453</v>
      </c>
      <c r="CI87">
        <v>1.1620766</v>
      </c>
      <c r="CJ87">
        <v>1.078138</v>
      </c>
      <c r="CK87">
        <v>1.3106755999999999</v>
      </c>
      <c r="CL87">
        <v>1.1409199000000001</v>
      </c>
      <c r="CM87">
        <v>1.4315703</v>
      </c>
      <c r="CN87">
        <v>1.2807816000000001</v>
      </c>
      <c r="CO87">
        <v>1.1939211000000001</v>
      </c>
      <c r="CP87">
        <v>0.92833790000000005</v>
      </c>
      <c r="CQ87">
        <v>1.1023707</v>
      </c>
      <c r="CR87">
        <v>1.5207789</v>
      </c>
      <c r="CS87">
        <v>1.1425738000000001</v>
      </c>
      <c r="CT87">
        <v>1.2495729</v>
      </c>
      <c r="CU87">
        <v>1.2351941</v>
      </c>
      <c r="CV87">
        <v>1.1449853999999999</v>
      </c>
    </row>
    <row r="88" spans="1:100" x14ac:dyDescent="0.25">
      <c r="A88">
        <v>1.2012043999999999</v>
      </c>
      <c r="B88">
        <v>1.3249397999999999</v>
      </c>
      <c r="C88">
        <v>1.0731518</v>
      </c>
      <c r="D88">
        <v>1.0836905999999999</v>
      </c>
      <c r="E88">
        <v>0.92954046000000001</v>
      </c>
      <c r="F88">
        <v>0.99582464000000004</v>
      </c>
      <c r="G88">
        <v>1.2407689</v>
      </c>
      <c r="H88">
        <v>1.2493418000000001</v>
      </c>
      <c r="I88">
        <v>1.0690165</v>
      </c>
      <c r="J88">
        <v>1.1705502000000001</v>
      </c>
      <c r="K88">
        <v>0.92928370000000005</v>
      </c>
      <c r="L88">
        <v>1.1476884999999999</v>
      </c>
      <c r="M88">
        <v>1.0813303999999999</v>
      </c>
      <c r="N88">
        <v>1.3493896000000001</v>
      </c>
      <c r="O88">
        <v>1.0131308000000001</v>
      </c>
      <c r="P88">
        <v>1.3314642000000001</v>
      </c>
      <c r="Q88">
        <v>1.2741876000000001</v>
      </c>
      <c r="R88">
        <v>1.0415179999999999</v>
      </c>
      <c r="S88">
        <v>1.1964197999999999</v>
      </c>
      <c r="T88">
        <v>1.1584554</v>
      </c>
      <c r="U88">
        <v>1.3566281</v>
      </c>
      <c r="V88">
        <v>1.1708117</v>
      </c>
      <c r="W88">
        <v>1.2781849000000001</v>
      </c>
      <c r="X88">
        <v>1.1240093</v>
      </c>
      <c r="Y88">
        <v>1.1909407000000001</v>
      </c>
      <c r="Z88">
        <v>1.2769820999999999</v>
      </c>
      <c r="AA88">
        <v>1.2182147999999999</v>
      </c>
      <c r="AB88">
        <v>1.1643534</v>
      </c>
      <c r="AC88">
        <v>1.1105683</v>
      </c>
      <c r="AD88">
        <v>1.2793508</v>
      </c>
      <c r="AE88">
        <v>1.2726352000000001</v>
      </c>
      <c r="AF88">
        <v>1.1681124000000001</v>
      </c>
      <c r="AG88">
        <v>1.0108967</v>
      </c>
      <c r="AH88">
        <v>1.2147003000000001</v>
      </c>
      <c r="AI88">
        <v>1.1630929000000001</v>
      </c>
      <c r="AJ88">
        <v>1.2511451</v>
      </c>
      <c r="AK88">
        <v>1.0299545999999999</v>
      </c>
      <c r="AL88">
        <v>1.1964701</v>
      </c>
      <c r="AM88">
        <v>1.2161502</v>
      </c>
      <c r="AN88">
        <v>1.0813927999999999</v>
      </c>
      <c r="AO88">
        <v>0.99337995000000001</v>
      </c>
      <c r="AP88">
        <v>1.1833047999999999</v>
      </c>
      <c r="AQ88">
        <v>1.0668025000000001</v>
      </c>
      <c r="AR88">
        <v>1.6107368</v>
      </c>
      <c r="AS88">
        <v>1.3065975000000001</v>
      </c>
      <c r="AT88">
        <v>1.3241700999999999</v>
      </c>
      <c r="AU88">
        <v>1.3315443</v>
      </c>
      <c r="AV88">
        <v>1.3118582999999999</v>
      </c>
      <c r="AW88">
        <v>1.1772056</v>
      </c>
      <c r="AX88">
        <v>1.3398032</v>
      </c>
      <c r="AY88">
        <v>1.0626916</v>
      </c>
      <c r="AZ88">
        <v>1.2927960000000001</v>
      </c>
      <c r="BA88">
        <v>1.2651743</v>
      </c>
      <c r="BB88">
        <v>1.5247214</v>
      </c>
      <c r="BC88">
        <v>1.3896446</v>
      </c>
      <c r="BD88">
        <v>1.1012194</v>
      </c>
      <c r="BE88">
        <v>1.206896</v>
      </c>
      <c r="BF88">
        <v>1.2036498</v>
      </c>
      <c r="BG88">
        <v>1.1534985</v>
      </c>
      <c r="BH88">
        <v>1.2739568999999999</v>
      </c>
      <c r="BI88">
        <v>1.2562568999999999</v>
      </c>
      <c r="BJ88">
        <v>1.0499493</v>
      </c>
      <c r="BK88">
        <v>1.5866191000000001</v>
      </c>
      <c r="BL88">
        <v>1.1937313000000001</v>
      </c>
      <c r="BM88">
        <v>1.2739701999999999</v>
      </c>
      <c r="BN88">
        <v>1.2753364</v>
      </c>
      <c r="BO88">
        <v>1.1322044</v>
      </c>
      <c r="BP88">
        <v>1.2663899999999999</v>
      </c>
      <c r="BQ88">
        <v>1.0209501000000001</v>
      </c>
      <c r="BR88">
        <v>1.3833949999999999</v>
      </c>
      <c r="BS88">
        <v>1.1890593</v>
      </c>
      <c r="BT88">
        <v>1.1894651999999999</v>
      </c>
      <c r="BU88">
        <v>1.0487108000000001</v>
      </c>
      <c r="BV88">
        <v>1.1027517</v>
      </c>
      <c r="BW88">
        <v>1.2194316000000001</v>
      </c>
      <c r="BX88">
        <v>1.2893616999999999</v>
      </c>
      <c r="BY88">
        <v>1.3228953999999999</v>
      </c>
      <c r="BZ88">
        <v>1.3422666000000001</v>
      </c>
      <c r="CA88">
        <v>1.1316679000000001</v>
      </c>
      <c r="CB88">
        <v>1.3314914</v>
      </c>
      <c r="CC88">
        <v>0.96186936000000001</v>
      </c>
      <c r="CD88">
        <v>1.2605846000000001</v>
      </c>
      <c r="CE88">
        <v>1.3395509999999999</v>
      </c>
      <c r="CF88">
        <v>0.93612150000000005</v>
      </c>
      <c r="CG88">
        <v>1.2162092</v>
      </c>
      <c r="CH88">
        <v>1.0302716000000001</v>
      </c>
      <c r="CI88">
        <v>1.2591760000000001</v>
      </c>
      <c r="CJ88">
        <v>0.95179970000000003</v>
      </c>
      <c r="CK88">
        <v>1.2728976999999999</v>
      </c>
      <c r="CL88">
        <v>0.84656030000000004</v>
      </c>
      <c r="CM88">
        <v>1.3748963000000001</v>
      </c>
      <c r="CN88">
        <v>1.2360386000000001</v>
      </c>
      <c r="CO88">
        <v>1.181373</v>
      </c>
      <c r="CP88">
        <v>1.2191288</v>
      </c>
      <c r="CQ88">
        <v>1.0717592</v>
      </c>
      <c r="CR88">
        <v>1.2317947</v>
      </c>
      <c r="CS88">
        <v>1.1124822999999999</v>
      </c>
      <c r="CT88">
        <v>1.2112643999999999</v>
      </c>
      <c r="CU88">
        <v>1.0936509000000001</v>
      </c>
      <c r="CV88">
        <v>1.3605278000000001</v>
      </c>
    </row>
    <row r="89" spans="1:100" x14ac:dyDescent="0.25">
      <c r="A89">
        <v>1.0141926000000001</v>
      </c>
      <c r="B89">
        <v>1.1254591</v>
      </c>
      <c r="C89">
        <v>1.185465</v>
      </c>
      <c r="D89">
        <v>1.148185</v>
      </c>
      <c r="E89">
        <v>1.2666774999999999</v>
      </c>
      <c r="F89">
        <v>0.99171379999999998</v>
      </c>
      <c r="G89">
        <v>1.0741266</v>
      </c>
      <c r="H89">
        <v>1.3679277000000001</v>
      </c>
      <c r="I89">
        <v>1.1298950999999999</v>
      </c>
      <c r="J89">
        <v>1.3000837999999999</v>
      </c>
      <c r="K89">
        <v>1.1733210000000001</v>
      </c>
      <c r="L89">
        <v>1.1946076999999999</v>
      </c>
      <c r="M89">
        <v>1.1609251</v>
      </c>
      <c r="N89">
        <v>1.3530241999999999</v>
      </c>
      <c r="O89">
        <v>1.2847508999999999</v>
      </c>
      <c r="P89">
        <v>1.295671</v>
      </c>
      <c r="Q89">
        <v>1.1025012999999999</v>
      </c>
      <c r="R89">
        <v>1.2354524</v>
      </c>
      <c r="S89">
        <v>1.1457371999999999</v>
      </c>
      <c r="T89">
        <v>1.0565363999999999</v>
      </c>
      <c r="U89">
        <v>1.1622437000000001</v>
      </c>
      <c r="V89">
        <v>1.0751554999999999</v>
      </c>
      <c r="W89">
        <v>1.3743463</v>
      </c>
      <c r="X89">
        <v>1.2207247999999999</v>
      </c>
      <c r="Y89">
        <v>1.3038548000000001</v>
      </c>
      <c r="Z89">
        <v>1.2570853</v>
      </c>
      <c r="AA89">
        <v>0.92223449999999996</v>
      </c>
      <c r="AB89">
        <v>1.1770326</v>
      </c>
      <c r="AC89">
        <v>1.2468424</v>
      </c>
      <c r="AD89">
        <v>1.1986429999999999</v>
      </c>
      <c r="AE89">
        <v>0.97436243</v>
      </c>
      <c r="AF89">
        <v>1.1520497000000001</v>
      </c>
      <c r="AG89">
        <v>1.1364460999999999</v>
      </c>
      <c r="AH89">
        <v>1.4089948000000001</v>
      </c>
      <c r="AI89">
        <v>0.76938709999999999</v>
      </c>
      <c r="AJ89">
        <v>1.5766083</v>
      </c>
      <c r="AK89">
        <v>0.98970705000000003</v>
      </c>
      <c r="AL89">
        <v>0.87802994000000001</v>
      </c>
      <c r="AM89">
        <v>1.1859538999999999</v>
      </c>
      <c r="AN89">
        <v>0.97305039999999998</v>
      </c>
      <c r="AO89">
        <v>1.1211035</v>
      </c>
      <c r="AP89">
        <v>1.1920440999999999</v>
      </c>
      <c r="AQ89">
        <v>1.3641475000000001</v>
      </c>
      <c r="AR89">
        <v>1.2871296000000001</v>
      </c>
      <c r="AS89">
        <v>1.1576941000000001</v>
      </c>
      <c r="AT89">
        <v>1.0870386000000001</v>
      </c>
      <c r="AU89">
        <v>1.1020015000000001</v>
      </c>
      <c r="AV89">
        <v>1.3246956999999999</v>
      </c>
      <c r="AW89">
        <v>1.0599205</v>
      </c>
      <c r="AX89">
        <v>1.1572574</v>
      </c>
      <c r="AY89">
        <v>1.0805697000000001</v>
      </c>
      <c r="AZ89">
        <v>1.2648817000000001</v>
      </c>
      <c r="BA89">
        <v>1.4304497</v>
      </c>
      <c r="BB89">
        <v>1.3314075000000001</v>
      </c>
      <c r="BC89">
        <v>1.221506</v>
      </c>
      <c r="BD89">
        <v>1.1690406</v>
      </c>
      <c r="BE89">
        <v>1.2227319999999999</v>
      </c>
      <c r="BF89">
        <v>1.0246358</v>
      </c>
      <c r="BG89">
        <v>1.1929799000000001</v>
      </c>
      <c r="BH89">
        <v>1.3251383000000001</v>
      </c>
      <c r="BI89">
        <v>1.1739534</v>
      </c>
      <c r="BJ89">
        <v>1.2799385000000001</v>
      </c>
      <c r="BK89">
        <v>1.6096861</v>
      </c>
      <c r="BL89">
        <v>0.87720894999999999</v>
      </c>
      <c r="BM89">
        <v>1.5226858999999999</v>
      </c>
      <c r="BN89">
        <v>0.89375289999999996</v>
      </c>
      <c r="BO89">
        <v>1.5887656999999999</v>
      </c>
      <c r="BP89">
        <v>1.2097690999999999</v>
      </c>
      <c r="BQ89">
        <v>1.0537262999999999</v>
      </c>
      <c r="BR89">
        <v>1.3640363</v>
      </c>
      <c r="BS89">
        <v>1.2672357999999999</v>
      </c>
      <c r="BT89">
        <v>1.2451757000000001</v>
      </c>
      <c r="BU89">
        <v>1.1679455000000001</v>
      </c>
      <c r="BV89">
        <v>1.3256991</v>
      </c>
      <c r="BW89">
        <v>1.2115737</v>
      </c>
      <c r="BX89">
        <v>1.0692782000000001</v>
      </c>
      <c r="BY89">
        <v>1.391016</v>
      </c>
      <c r="BZ89">
        <v>1.2064701</v>
      </c>
      <c r="CA89">
        <v>1.080741</v>
      </c>
      <c r="CB89">
        <v>1.5111314</v>
      </c>
      <c r="CC89">
        <v>1.6050108999999999</v>
      </c>
      <c r="CD89">
        <v>1.0212277000000001</v>
      </c>
      <c r="CE89">
        <v>1.0685085999999999</v>
      </c>
      <c r="CF89">
        <v>1.1174865</v>
      </c>
      <c r="CG89">
        <v>1.438213</v>
      </c>
      <c r="CH89">
        <v>1.1259577999999999</v>
      </c>
      <c r="CI89">
        <v>1.0584747000000001</v>
      </c>
      <c r="CJ89">
        <v>1.2194324999999999</v>
      </c>
      <c r="CK89">
        <v>1.2975654999999999</v>
      </c>
      <c r="CL89">
        <v>1.3350242000000001</v>
      </c>
      <c r="CM89">
        <v>0.90023213999999996</v>
      </c>
      <c r="CN89">
        <v>1.1103255999999999</v>
      </c>
      <c r="CO89">
        <v>1.2120266</v>
      </c>
      <c r="CP89">
        <v>1.1622269999999999</v>
      </c>
      <c r="CQ89">
        <v>0.98071796</v>
      </c>
      <c r="CR89">
        <v>1.3021687</v>
      </c>
      <c r="CS89">
        <v>0.95288479999999998</v>
      </c>
      <c r="CT89">
        <v>1.2886924</v>
      </c>
      <c r="CU89">
        <v>1.0426877999999999</v>
      </c>
      <c r="CV89">
        <v>1.1827647999999999</v>
      </c>
    </row>
    <row r="90" spans="1:100" x14ac:dyDescent="0.25">
      <c r="A90">
        <v>1.0005393</v>
      </c>
      <c r="B90">
        <v>1.0749671000000001</v>
      </c>
      <c r="C90">
        <v>1.1889246</v>
      </c>
      <c r="D90">
        <v>0.91273930000000003</v>
      </c>
      <c r="E90">
        <v>1.1098513999999999</v>
      </c>
      <c r="F90">
        <v>1.1958324</v>
      </c>
      <c r="G90">
        <v>1.1085953</v>
      </c>
      <c r="H90">
        <v>1.2917451</v>
      </c>
      <c r="I90">
        <v>1.1110802</v>
      </c>
      <c r="J90">
        <v>1.3008630999999999</v>
      </c>
      <c r="K90">
        <v>1.3075045000000001</v>
      </c>
      <c r="L90">
        <v>1.1273403</v>
      </c>
      <c r="M90">
        <v>1.31071</v>
      </c>
      <c r="N90">
        <v>1.1490492000000001</v>
      </c>
      <c r="O90">
        <v>1.1415664000000001</v>
      </c>
      <c r="P90">
        <v>1.1155009</v>
      </c>
      <c r="Q90">
        <v>1.1054012</v>
      </c>
      <c r="R90">
        <v>1.1450758000000001</v>
      </c>
      <c r="S90">
        <v>1.0412718000000001</v>
      </c>
      <c r="T90">
        <v>1.1360497000000001</v>
      </c>
      <c r="U90">
        <v>1.2902197</v>
      </c>
      <c r="V90">
        <v>1.2120694000000001</v>
      </c>
      <c r="W90">
        <v>1.0596819</v>
      </c>
      <c r="X90">
        <v>1.0650938999999999</v>
      </c>
      <c r="Y90">
        <v>1.1569077999999999</v>
      </c>
      <c r="Z90">
        <v>1.1466871999999999</v>
      </c>
      <c r="AA90">
        <v>1.2779199000000001</v>
      </c>
      <c r="AB90">
        <v>1.1361734000000001</v>
      </c>
      <c r="AC90">
        <v>1.1912503000000001</v>
      </c>
      <c r="AD90">
        <v>1.0952417999999999</v>
      </c>
      <c r="AE90">
        <v>1.2070981999999999</v>
      </c>
      <c r="AF90">
        <v>1.1392859</v>
      </c>
      <c r="AG90">
        <v>1.1417044000000001</v>
      </c>
      <c r="AH90">
        <v>0.99631769999999997</v>
      </c>
      <c r="AI90">
        <v>1.3547084</v>
      </c>
      <c r="AJ90">
        <v>1.3769925999999999</v>
      </c>
      <c r="AK90">
        <v>1.1431751999999999</v>
      </c>
      <c r="AL90">
        <v>1.3488703</v>
      </c>
      <c r="AM90">
        <v>1.3359555999999999</v>
      </c>
      <c r="AN90">
        <v>1.3047743999999999</v>
      </c>
      <c r="AO90">
        <v>0.89862569999999997</v>
      </c>
      <c r="AP90">
        <v>1.2279941000000001</v>
      </c>
      <c r="AQ90">
        <v>1.4522227999999999</v>
      </c>
      <c r="AR90">
        <v>1.5959132</v>
      </c>
      <c r="AS90">
        <v>1.2652129000000001</v>
      </c>
      <c r="AT90">
        <v>1.3827406</v>
      </c>
      <c r="AU90">
        <v>1.1958165000000001</v>
      </c>
      <c r="AV90">
        <v>1.4512877</v>
      </c>
      <c r="AW90">
        <v>1.2957067</v>
      </c>
      <c r="AX90">
        <v>1.1991704999999999</v>
      </c>
      <c r="AY90">
        <v>1.1886175999999999</v>
      </c>
      <c r="AZ90">
        <v>1.2550744</v>
      </c>
      <c r="BA90">
        <v>1.0502613999999999</v>
      </c>
      <c r="BB90">
        <v>1.3744620000000001</v>
      </c>
      <c r="BC90">
        <v>1.1505643999999999</v>
      </c>
      <c r="BD90">
        <v>1.0089545</v>
      </c>
      <c r="BE90">
        <v>1.1083745</v>
      </c>
      <c r="BF90">
        <v>1.1399220000000001</v>
      </c>
      <c r="BG90">
        <v>1.0590139999999999</v>
      </c>
      <c r="BH90">
        <v>1.4376849</v>
      </c>
      <c r="BI90">
        <v>1.0065324</v>
      </c>
      <c r="BJ90">
        <v>1.2091639000000001</v>
      </c>
      <c r="BK90">
        <v>1.2051784999999999</v>
      </c>
      <c r="BL90">
        <v>1.2320384</v>
      </c>
      <c r="BM90">
        <v>1.2913205999999999</v>
      </c>
      <c r="BN90">
        <v>1.2787864</v>
      </c>
      <c r="BO90">
        <v>1.7490333</v>
      </c>
      <c r="BP90">
        <v>1.0056505</v>
      </c>
      <c r="BQ90">
        <v>1.1697618999999999</v>
      </c>
      <c r="BR90">
        <v>1.2244683999999999</v>
      </c>
      <c r="BS90">
        <v>1.0656459</v>
      </c>
      <c r="BT90">
        <v>1.3096459</v>
      </c>
      <c r="BU90">
        <v>0.87342816999999995</v>
      </c>
      <c r="BV90">
        <v>1.4384291</v>
      </c>
      <c r="BW90">
        <v>1.0393611</v>
      </c>
      <c r="BX90">
        <v>1.4755927</v>
      </c>
      <c r="BY90">
        <v>1.3222368</v>
      </c>
      <c r="BZ90">
        <v>1.2824186</v>
      </c>
      <c r="CA90">
        <v>0.83453650000000001</v>
      </c>
      <c r="CB90">
        <v>1.1439763999999999</v>
      </c>
      <c r="CC90">
        <v>1.3117516</v>
      </c>
      <c r="CD90">
        <v>1.1899489999999999</v>
      </c>
      <c r="CE90">
        <v>1.1620765</v>
      </c>
      <c r="CF90">
        <v>1.3069009</v>
      </c>
      <c r="CG90">
        <v>1.3885795000000001</v>
      </c>
      <c r="CH90">
        <v>1.0124709999999999</v>
      </c>
      <c r="CI90">
        <v>1.1525352</v>
      </c>
      <c r="CJ90">
        <v>1.0498098</v>
      </c>
      <c r="CK90">
        <v>1.2391217999999999</v>
      </c>
      <c r="CL90">
        <v>0.91826759999999996</v>
      </c>
      <c r="CM90">
        <v>1.3123771</v>
      </c>
      <c r="CN90">
        <v>1.2346779000000001</v>
      </c>
      <c r="CO90">
        <v>1.4088814999999999</v>
      </c>
      <c r="CP90">
        <v>1.1493055000000001</v>
      </c>
      <c r="CQ90">
        <v>1.0565418</v>
      </c>
      <c r="CR90">
        <v>1.2716719999999999</v>
      </c>
      <c r="CS90">
        <v>1.0600807999999999</v>
      </c>
      <c r="CT90">
        <v>1.0016130999999999</v>
      </c>
      <c r="CU90">
        <v>1.1668921999999999</v>
      </c>
      <c r="CV90">
        <v>1.2540836</v>
      </c>
    </row>
    <row r="91" spans="1:100" x14ac:dyDescent="0.25">
      <c r="A91">
        <v>1.1646945</v>
      </c>
      <c r="B91">
        <v>1.2634519</v>
      </c>
      <c r="C91">
        <v>1.0644205</v>
      </c>
      <c r="D91">
        <v>1.3201452</v>
      </c>
      <c r="E91">
        <v>1.0304993</v>
      </c>
      <c r="F91">
        <v>1.2283189000000001</v>
      </c>
      <c r="G91">
        <v>1.2952509999999999</v>
      </c>
      <c r="H91">
        <v>1.3149062</v>
      </c>
      <c r="I91">
        <v>1.0851824999999999</v>
      </c>
      <c r="J91">
        <v>1.1595339</v>
      </c>
      <c r="K91">
        <v>1.2960719000000001</v>
      </c>
      <c r="L91">
        <v>1.1770278000000001</v>
      </c>
      <c r="M91">
        <v>1.3883516</v>
      </c>
      <c r="N91">
        <v>1.0461415999999999</v>
      </c>
      <c r="O91">
        <v>1.2088217000000001</v>
      </c>
      <c r="P91">
        <v>1.2687185999999999</v>
      </c>
      <c r="Q91">
        <v>1.1017243000000001</v>
      </c>
      <c r="R91">
        <v>1.0692516999999999</v>
      </c>
      <c r="S91">
        <v>1.2635259999999999</v>
      </c>
      <c r="T91">
        <v>1.2648653999999999</v>
      </c>
      <c r="U91">
        <v>1.2779468</v>
      </c>
      <c r="V91">
        <v>1.0501172999999999</v>
      </c>
      <c r="W91">
        <v>1.2509730999999999</v>
      </c>
      <c r="X91">
        <v>1.131861</v>
      </c>
      <c r="Y91">
        <v>1.2062558000000001</v>
      </c>
      <c r="Z91">
        <v>1.2764081</v>
      </c>
      <c r="AA91">
        <v>1.2192381999999999</v>
      </c>
      <c r="AB91">
        <v>0.97721844999999996</v>
      </c>
      <c r="AC91">
        <v>1.0348029999999999</v>
      </c>
      <c r="AD91">
        <v>1.1282395000000001</v>
      </c>
      <c r="AE91">
        <v>1.2135545000000001</v>
      </c>
      <c r="AF91">
        <v>1.1341175999999999</v>
      </c>
      <c r="AG91">
        <v>1.1662980000000001</v>
      </c>
      <c r="AH91">
        <v>1.1463505</v>
      </c>
      <c r="AI91">
        <v>1.0745207000000001</v>
      </c>
      <c r="AJ91">
        <v>1.1645764999999999</v>
      </c>
      <c r="AK91">
        <v>0.82095240000000003</v>
      </c>
      <c r="AL91">
        <v>1.0843294999999999</v>
      </c>
      <c r="AM91">
        <v>1.0052432</v>
      </c>
      <c r="AN91">
        <v>1.1193738</v>
      </c>
      <c r="AO91">
        <v>1.0656241</v>
      </c>
      <c r="AP91">
        <v>1.0464547</v>
      </c>
      <c r="AQ91">
        <v>1.3530682000000001</v>
      </c>
      <c r="AR91">
        <v>1.3813112000000001</v>
      </c>
      <c r="AS91">
        <v>1.0537901999999999</v>
      </c>
      <c r="AT91">
        <v>1.2403322000000001</v>
      </c>
      <c r="AU91">
        <v>1.2613008999999999</v>
      </c>
      <c r="AV91">
        <v>1.2111643999999999</v>
      </c>
      <c r="AW91">
        <v>1.0368847000000001</v>
      </c>
      <c r="AX91">
        <v>1.2708904000000001</v>
      </c>
      <c r="AY91">
        <v>1.1653823999999999</v>
      </c>
      <c r="AZ91">
        <v>0.95225930000000003</v>
      </c>
      <c r="BA91">
        <v>1.2615845999999999</v>
      </c>
      <c r="BB91">
        <v>1.2583105999999999</v>
      </c>
      <c r="BC91">
        <v>1.2897692000000001</v>
      </c>
      <c r="BD91">
        <v>1.2154783</v>
      </c>
      <c r="BE91">
        <v>1.2348595</v>
      </c>
      <c r="BF91">
        <v>1.1827676</v>
      </c>
      <c r="BG91">
        <v>0.95199376000000002</v>
      </c>
      <c r="BH91">
        <v>0.93677520000000003</v>
      </c>
      <c r="BI91">
        <v>1.2334645</v>
      </c>
      <c r="BJ91">
        <v>1.0698109</v>
      </c>
      <c r="BK91">
        <v>1.350481</v>
      </c>
      <c r="BL91">
        <v>1.1884524000000001</v>
      </c>
      <c r="BM91">
        <v>1.3399037</v>
      </c>
      <c r="BN91">
        <v>1.2751760000000001</v>
      </c>
      <c r="BO91">
        <v>1.2443968000000001</v>
      </c>
      <c r="BP91">
        <v>1.0917528999999999</v>
      </c>
      <c r="BQ91">
        <v>0.98801839999999996</v>
      </c>
      <c r="BR91">
        <v>1.197589</v>
      </c>
      <c r="BS91">
        <v>1.2497041</v>
      </c>
      <c r="BT91">
        <v>1.5446120000000001</v>
      </c>
      <c r="BU91">
        <v>1.2300057</v>
      </c>
      <c r="BV91">
        <v>1.2413297999999999</v>
      </c>
      <c r="BW91">
        <v>1.2035781999999999</v>
      </c>
      <c r="BX91">
        <v>1.3491660000000001</v>
      </c>
      <c r="BY91">
        <v>1.4782852</v>
      </c>
      <c r="BZ91">
        <v>1.2135803000000001</v>
      </c>
      <c r="CA91">
        <v>1.3957392</v>
      </c>
      <c r="CB91">
        <v>0.98782139999999996</v>
      </c>
      <c r="CC91">
        <v>1.5030056000000001</v>
      </c>
      <c r="CD91">
        <v>1.0848716</v>
      </c>
      <c r="CE91">
        <v>0.85011990000000004</v>
      </c>
      <c r="CF91">
        <v>1.0443754999999999</v>
      </c>
      <c r="CG91">
        <v>1.2295429</v>
      </c>
      <c r="CH91">
        <v>1.1680888</v>
      </c>
      <c r="CI91">
        <v>1.0155989999999999</v>
      </c>
      <c r="CJ91">
        <v>1.0700529999999999</v>
      </c>
      <c r="CK91">
        <v>0.90556216</v>
      </c>
      <c r="CL91">
        <v>1.2813517999999999</v>
      </c>
      <c r="CM91">
        <v>1.3035958999999999</v>
      </c>
      <c r="CN91">
        <v>1.3773310999999999</v>
      </c>
      <c r="CO91">
        <v>1.2515357</v>
      </c>
      <c r="CP91">
        <v>1.196005</v>
      </c>
      <c r="CQ91">
        <v>1.1976404</v>
      </c>
      <c r="CR91">
        <v>1.2221202</v>
      </c>
      <c r="CS91">
        <v>0.93337225999999995</v>
      </c>
      <c r="CT91">
        <v>0.93027073000000005</v>
      </c>
      <c r="CU91">
        <v>1.2394053</v>
      </c>
      <c r="CV91">
        <v>0.97333760000000002</v>
      </c>
    </row>
    <row r="92" spans="1:100" x14ac:dyDescent="0.25">
      <c r="A92">
        <v>0.94536334</v>
      </c>
      <c r="B92">
        <v>1.4001831</v>
      </c>
      <c r="C92">
        <v>1.1743193999999999</v>
      </c>
      <c r="D92">
        <v>1.2217008</v>
      </c>
      <c r="E92">
        <v>1.1038243000000001</v>
      </c>
      <c r="F92">
        <v>1.1990430000000001</v>
      </c>
      <c r="G92">
        <v>1.1136893999999999</v>
      </c>
      <c r="H92">
        <v>1.255037</v>
      </c>
      <c r="I92">
        <v>1.0611529</v>
      </c>
      <c r="J92">
        <v>1.1515727</v>
      </c>
      <c r="K92">
        <v>1.1418847999999999</v>
      </c>
      <c r="L92">
        <v>1.362687</v>
      </c>
      <c r="M92">
        <v>1.2539775</v>
      </c>
      <c r="N92">
        <v>1.2856691</v>
      </c>
      <c r="O92">
        <v>1.1965977999999999</v>
      </c>
      <c r="P92">
        <v>0.91733754000000001</v>
      </c>
      <c r="Q92">
        <v>0.97626749999999995</v>
      </c>
      <c r="R92">
        <v>1.095917</v>
      </c>
      <c r="S92">
        <v>1.04993</v>
      </c>
      <c r="T92">
        <v>1.3651294</v>
      </c>
      <c r="U92">
        <v>0.96482290000000004</v>
      </c>
      <c r="V92">
        <v>1.1268507000000001</v>
      </c>
      <c r="W92">
        <v>1.2174151</v>
      </c>
      <c r="X92">
        <v>1.1216486999999999</v>
      </c>
      <c r="Y92">
        <v>1.1961071000000001</v>
      </c>
      <c r="Z92">
        <v>1.1796302000000001</v>
      </c>
      <c r="AA92">
        <v>1.1733515000000001</v>
      </c>
      <c r="AB92">
        <v>1.0521084999999999</v>
      </c>
      <c r="AC92">
        <v>1.0773442</v>
      </c>
      <c r="AD92">
        <v>1.1574358</v>
      </c>
      <c r="AE92">
        <v>1.046924</v>
      </c>
      <c r="AF92">
        <v>1.2669348</v>
      </c>
      <c r="AG92">
        <v>1.2050141000000001</v>
      </c>
      <c r="AH92">
        <v>1.2213267000000001</v>
      </c>
      <c r="AI92">
        <v>1.3285849999999999</v>
      </c>
      <c r="AJ92">
        <v>1.4073036000000001</v>
      </c>
      <c r="AK92">
        <v>1.628315</v>
      </c>
      <c r="AL92">
        <v>1.1551359000000001</v>
      </c>
      <c r="AM92">
        <v>1.0120169000000001</v>
      </c>
      <c r="AN92">
        <v>1.2012415000000001</v>
      </c>
      <c r="AO92">
        <v>1.2295208</v>
      </c>
      <c r="AP92">
        <v>1.0893010000000001</v>
      </c>
      <c r="AQ92">
        <v>1.158328</v>
      </c>
      <c r="AR92">
        <v>1.3734546000000001</v>
      </c>
      <c r="AS92">
        <v>1.0570998</v>
      </c>
      <c r="AT92">
        <v>1.0176430999999999</v>
      </c>
      <c r="AU92">
        <v>1.0598752</v>
      </c>
      <c r="AV92">
        <v>1.2205858000000001</v>
      </c>
      <c r="AW92">
        <v>1.0367312</v>
      </c>
      <c r="AX92">
        <v>1.3326794</v>
      </c>
      <c r="AY92">
        <v>1.1175550000000001</v>
      </c>
      <c r="AZ92">
        <v>1.2585194</v>
      </c>
      <c r="BA92">
        <v>1.2509117999999999</v>
      </c>
      <c r="BB92">
        <v>1.2321491</v>
      </c>
      <c r="BC92">
        <v>1.3136686</v>
      </c>
      <c r="BD92">
        <v>1.2318648000000001</v>
      </c>
      <c r="BE92">
        <v>1.1753363999999999</v>
      </c>
      <c r="BF92">
        <v>1.1127619</v>
      </c>
      <c r="BG92">
        <v>1.2142154999999999</v>
      </c>
      <c r="BH92">
        <v>1.2583991000000001</v>
      </c>
      <c r="BI92">
        <v>1.1397212999999999</v>
      </c>
      <c r="BJ92">
        <v>1.2961104000000001</v>
      </c>
      <c r="BK92">
        <v>1.1931934</v>
      </c>
      <c r="BL92">
        <v>1.4617933000000001</v>
      </c>
      <c r="BM92">
        <v>1.2723055000000001</v>
      </c>
      <c r="BN92">
        <v>1.1066686999999999</v>
      </c>
      <c r="BO92">
        <v>1.2149516</v>
      </c>
      <c r="BP92">
        <v>1.0634378</v>
      </c>
      <c r="BQ92">
        <v>1.0111059</v>
      </c>
      <c r="BR92">
        <v>1.2474350000000001</v>
      </c>
      <c r="BS92">
        <v>0.99887740000000003</v>
      </c>
      <c r="BT92">
        <v>1.2058800000000001</v>
      </c>
      <c r="BU92">
        <v>1.0507633999999999</v>
      </c>
      <c r="BV92">
        <v>1.242318</v>
      </c>
      <c r="BW92">
        <v>1.2974612000000001</v>
      </c>
      <c r="BX92">
        <v>1.1570042</v>
      </c>
      <c r="BY92">
        <v>1.3019681999999999</v>
      </c>
      <c r="BZ92">
        <v>1.2460519999999999</v>
      </c>
      <c r="CA92">
        <v>1.6268197</v>
      </c>
      <c r="CB92">
        <v>1.1064676</v>
      </c>
      <c r="CC92">
        <v>1.1770879999999999</v>
      </c>
      <c r="CD92">
        <v>1.273147</v>
      </c>
      <c r="CE92">
        <v>1.5548446</v>
      </c>
      <c r="CF92">
        <v>1.1332070999999999</v>
      </c>
      <c r="CG92">
        <v>1.1089061</v>
      </c>
      <c r="CH92">
        <v>1.1029983000000001</v>
      </c>
      <c r="CI92">
        <v>1.1120063</v>
      </c>
      <c r="CJ92">
        <v>1.1029929000000001</v>
      </c>
      <c r="CK92">
        <v>1.1626654000000001</v>
      </c>
      <c r="CL92">
        <v>1.3579292000000001</v>
      </c>
      <c r="CM92">
        <v>0.90432970000000001</v>
      </c>
      <c r="CN92">
        <v>1.2134354000000001</v>
      </c>
      <c r="CO92">
        <v>1.4500434</v>
      </c>
      <c r="CP92">
        <v>1.0734794000000001</v>
      </c>
      <c r="CQ92">
        <v>1.1622237</v>
      </c>
      <c r="CR92">
        <v>1.0697985999999999</v>
      </c>
      <c r="CS92">
        <v>0.98807763999999998</v>
      </c>
      <c r="CT92">
        <v>1.151403</v>
      </c>
      <c r="CU92">
        <v>1.0965552000000001</v>
      </c>
      <c r="CV92">
        <v>1.151181</v>
      </c>
    </row>
    <row r="93" spans="1:100" x14ac:dyDescent="0.25">
      <c r="A93">
        <v>1.1619899</v>
      </c>
      <c r="B93">
        <v>1.2964032000000001</v>
      </c>
      <c r="C93">
        <v>1.3245273</v>
      </c>
      <c r="D93">
        <v>1.2411363</v>
      </c>
      <c r="E93">
        <v>1.0368993</v>
      </c>
      <c r="F93">
        <v>1.0716968</v>
      </c>
      <c r="G93">
        <v>0.99391560000000001</v>
      </c>
      <c r="H93">
        <v>1.1969749999999999</v>
      </c>
      <c r="I93">
        <v>1.3081046000000001</v>
      </c>
      <c r="J93">
        <v>1.2497282999999999</v>
      </c>
      <c r="K93">
        <v>1.3437408</v>
      </c>
      <c r="L93">
        <v>1.2044394</v>
      </c>
      <c r="M93">
        <v>1.2008272</v>
      </c>
      <c r="N93">
        <v>1.1124377999999999</v>
      </c>
      <c r="O93">
        <v>1.0071874000000001</v>
      </c>
      <c r="P93">
        <v>1.4164732</v>
      </c>
      <c r="Q93">
        <v>0.94046783</v>
      </c>
      <c r="R93">
        <v>1.3603379</v>
      </c>
      <c r="S93">
        <v>1.2607317</v>
      </c>
      <c r="T93">
        <v>1.2338834000000001</v>
      </c>
      <c r="U93">
        <v>1.5626351000000001</v>
      </c>
      <c r="V93">
        <v>1.1166775</v>
      </c>
      <c r="W93">
        <v>1.1483873</v>
      </c>
      <c r="X93">
        <v>1.0816063</v>
      </c>
      <c r="Y93">
        <v>1.163875</v>
      </c>
      <c r="Z93">
        <v>1.1431089999999999</v>
      </c>
      <c r="AA93">
        <v>0.98448329999999995</v>
      </c>
      <c r="AB93">
        <v>1.0672489999999999</v>
      </c>
      <c r="AC93">
        <v>0.99711459999999996</v>
      </c>
      <c r="AD93">
        <v>1.0012411000000001</v>
      </c>
      <c r="AE93">
        <v>1.1398565000000001</v>
      </c>
      <c r="AF93">
        <v>1.1437595</v>
      </c>
      <c r="AG93">
        <v>1.0211722000000001</v>
      </c>
      <c r="AH93">
        <v>1.3867963999999999</v>
      </c>
      <c r="AI93">
        <v>1.4507146</v>
      </c>
      <c r="AJ93">
        <v>1.1218009</v>
      </c>
      <c r="AK93">
        <v>1.0824727999999999</v>
      </c>
      <c r="AL93">
        <v>1.0676277999999999</v>
      </c>
      <c r="AM93">
        <v>1.0975063</v>
      </c>
      <c r="AN93">
        <v>0.89640593999999996</v>
      </c>
      <c r="AO93">
        <v>1.3053726000000001</v>
      </c>
      <c r="AP93">
        <v>1.0501320000000001</v>
      </c>
      <c r="AQ93">
        <v>1.2536167</v>
      </c>
      <c r="AR93">
        <v>1.3844922</v>
      </c>
      <c r="AS93">
        <v>1.1425666000000001</v>
      </c>
      <c r="AT93">
        <v>1.1957291000000001</v>
      </c>
      <c r="AU93">
        <v>1.1718599000000001</v>
      </c>
      <c r="AV93">
        <v>1.1525291</v>
      </c>
      <c r="AW93">
        <v>1.0709169000000001</v>
      </c>
      <c r="AX93">
        <v>1.5037098</v>
      </c>
      <c r="AY93">
        <v>1.2295605000000001</v>
      </c>
      <c r="AZ93">
        <v>1.3172870000000001</v>
      </c>
      <c r="BA93">
        <v>1.2305629</v>
      </c>
      <c r="BB93">
        <v>0.80417495999999999</v>
      </c>
      <c r="BC93">
        <v>1.2048371</v>
      </c>
      <c r="BD93">
        <v>1.1058171999999999</v>
      </c>
      <c r="BE93">
        <v>1.1305599</v>
      </c>
      <c r="BF93">
        <v>1.1490971999999999</v>
      </c>
      <c r="BG93">
        <v>1.2416054000000001</v>
      </c>
      <c r="BH93">
        <v>1.5915283</v>
      </c>
      <c r="BI93">
        <v>1.1589513</v>
      </c>
      <c r="BJ93">
        <v>1.1989228999999999</v>
      </c>
      <c r="BK93">
        <v>1.0534673999999999</v>
      </c>
      <c r="BL93">
        <v>1.3590082999999999</v>
      </c>
      <c r="BM93">
        <v>1.0223416000000001</v>
      </c>
      <c r="BN93">
        <v>0.96400017000000005</v>
      </c>
      <c r="BO93">
        <v>1.5853834</v>
      </c>
      <c r="BP93">
        <v>1.2488185000000001</v>
      </c>
      <c r="BQ93">
        <v>1.2212669</v>
      </c>
      <c r="BR93">
        <v>1.2116632000000001</v>
      </c>
      <c r="BS93">
        <v>1.1616449</v>
      </c>
      <c r="BT93">
        <v>0.94080059999999999</v>
      </c>
      <c r="BU93">
        <v>1.1891693000000001</v>
      </c>
      <c r="BV93">
        <v>1.3974903999999999</v>
      </c>
      <c r="BW93">
        <v>1.2363694999999999</v>
      </c>
      <c r="BX93">
        <v>1.3080099000000001</v>
      </c>
      <c r="BY93">
        <v>1.3187498</v>
      </c>
      <c r="BZ93">
        <v>1.3308420000000001</v>
      </c>
      <c r="CA93">
        <v>1.1419988999999999</v>
      </c>
      <c r="CB93">
        <v>1.7820615</v>
      </c>
      <c r="CC93">
        <v>1.2130178</v>
      </c>
      <c r="CD93">
        <v>1.1538371999999999</v>
      </c>
      <c r="CE93">
        <v>1.7133429</v>
      </c>
      <c r="CF93">
        <v>1.0904986000000001</v>
      </c>
      <c r="CG93">
        <v>1.1765331999999999</v>
      </c>
      <c r="CH93">
        <v>1.1352857000000001</v>
      </c>
      <c r="CI93">
        <v>1.2264903</v>
      </c>
      <c r="CJ93">
        <v>1.1335592999999999</v>
      </c>
      <c r="CK93">
        <v>1.2023895</v>
      </c>
      <c r="CL93">
        <v>1.3252543999999999</v>
      </c>
      <c r="CM93">
        <v>1.2713540999999999</v>
      </c>
      <c r="CN93">
        <v>1.2091444</v>
      </c>
      <c r="CO93">
        <v>1.1101761999999999</v>
      </c>
      <c r="CP93">
        <v>1.0767628</v>
      </c>
      <c r="CQ93">
        <v>0.99741584000000005</v>
      </c>
      <c r="CR93">
        <v>1.0336713</v>
      </c>
      <c r="CS93">
        <v>1.1816868</v>
      </c>
      <c r="CT93">
        <v>1.2162781</v>
      </c>
      <c r="CU93">
        <v>0.98701996000000003</v>
      </c>
      <c r="CV93">
        <v>1.0282990000000001</v>
      </c>
    </row>
    <row r="94" spans="1:100" x14ac:dyDescent="0.25">
      <c r="A94">
        <v>1.0988826</v>
      </c>
      <c r="B94">
        <v>1.3915066</v>
      </c>
      <c r="C94">
        <v>0.986456</v>
      </c>
      <c r="D94">
        <v>1.1811182</v>
      </c>
      <c r="E94">
        <v>1.2447432</v>
      </c>
      <c r="F94">
        <v>1.3376330000000001</v>
      </c>
      <c r="G94">
        <v>1.1405455</v>
      </c>
      <c r="H94">
        <v>1.2060548</v>
      </c>
      <c r="I94">
        <v>1.1963526</v>
      </c>
      <c r="J94">
        <v>1.1292803</v>
      </c>
      <c r="K94">
        <v>0.87611055000000004</v>
      </c>
      <c r="L94">
        <v>1.2380968000000001</v>
      </c>
      <c r="M94">
        <v>1.1016915</v>
      </c>
      <c r="N94">
        <v>1.2023771000000001</v>
      </c>
      <c r="O94">
        <v>1.0813539999999999</v>
      </c>
      <c r="P94">
        <v>0.92167589999999999</v>
      </c>
      <c r="Q94">
        <v>1.0100237999999999</v>
      </c>
      <c r="R94">
        <v>1.0459858</v>
      </c>
      <c r="S94">
        <v>1.0248158999999999</v>
      </c>
      <c r="T94">
        <v>1.1954362000000001</v>
      </c>
      <c r="U94">
        <v>1.3744481</v>
      </c>
      <c r="V94">
        <v>1.0852325</v>
      </c>
      <c r="W94">
        <v>1.1136328</v>
      </c>
      <c r="X94">
        <v>0.98341376000000003</v>
      </c>
      <c r="Y94">
        <v>1.2139416999999999</v>
      </c>
      <c r="Z94">
        <v>1.3477488</v>
      </c>
      <c r="AA94">
        <v>1.0311110999999999</v>
      </c>
      <c r="AB94">
        <v>1.0529754</v>
      </c>
      <c r="AC94">
        <v>1.0766184000000001</v>
      </c>
      <c r="AD94">
        <v>1.1566565</v>
      </c>
      <c r="AE94">
        <v>1.2104269999999999</v>
      </c>
      <c r="AF94">
        <v>1.0813421999999999</v>
      </c>
      <c r="AG94">
        <v>1.0271614</v>
      </c>
      <c r="AH94">
        <v>1.1306400000000001</v>
      </c>
      <c r="AI94">
        <v>1.3300402</v>
      </c>
      <c r="AJ94">
        <v>1.4680526</v>
      </c>
      <c r="AK94">
        <v>1.3395174000000001</v>
      </c>
      <c r="AL94">
        <v>1.1494515000000001</v>
      </c>
      <c r="AM94">
        <v>1.3069439</v>
      </c>
      <c r="AN94">
        <v>1.4996114</v>
      </c>
      <c r="AO94">
        <v>1.1735989</v>
      </c>
      <c r="AP94">
        <v>1.1258767000000001</v>
      </c>
      <c r="AQ94">
        <v>1.0519381999999999</v>
      </c>
      <c r="AR94">
        <v>0.92160386000000005</v>
      </c>
      <c r="AS94">
        <v>1.1295453</v>
      </c>
      <c r="AT94">
        <v>1.0656435</v>
      </c>
      <c r="AU94">
        <v>1.0926075</v>
      </c>
      <c r="AV94">
        <v>1.4114466999999999</v>
      </c>
      <c r="AW94">
        <v>1.0539182</v>
      </c>
      <c r="AX94">
        <v>1.5425061</v>
      </c>
      <c r="AY94">
        <v>1.1762995000000001</v>
      </c>
      <c r="AZ94">
        <v>1.4912745999999999</v>
      </c>
      <c r="BA94">
        <v>1.2030156000000001</v>
      </c>
      <c r="BB94">
        <v>1.3281384000000001</v>
      </c>
      <c r="BC94">
        <v>1.2040867</v>
      </c>
      <c r="BD94">
        <v>1.1612395</v>
      </c>
      <c r="BE94">
        <v>1.2485416</v>
      </c>
      <c r="BF94">
        <v>1.1776639</v>
      </c>
      <c r="BG94">
        <v>1.3110516999999999</v>
      </c>
      <c r="BH94">
        <v>1.3282099000000001</v>
      </c>
      <c r="BI94">
        <v>1.3129219999999999</v>
      </c>
      <c r="BJ94">
        <v>1.0229229</v>
      </c>
      <c r="BK94">
        <v>1.2521712</v>
      </c>
      <c r="BL94">
        <v>1.2100006000000001</v>
      </c>
      <c r="BM94">
        <v>1.1585863000000001</v>
      </c>
      <c r="BN94">
        <v>1.0056457999999999</v>
      </c>
      <c r="BO94">
        <v>1.7829847000000001</v>
      </c>
      <c r="BP94">
        <v>1.1910236000000001</v>
      </c>
      <c r="BQ94">
        <v>1.0841831</v>
      </c>
      <c r="BR94">
        <v>1.1215739</v>
      </c>
      <c r="BS94">
        <v>1.0862712999999999</v>
      </c>
      <c r="BT94">
        <v>1.400617</v>
      </c>
      <c r="BU94">
        <v>1.0666339</v>
      </c>
      <c r="BV94">
        <v>1.4554241000000001</v>
      </c>
      <c r="BW94">
        <v>1.1718693</v>
      </c>
      <c r="BX94">
        <v>1.3012284000000001</v>
      </c>
      <c r="BY94">
        <v>0.99444485000000005</v>
      </c>
      <c r="BZ94">
        <v>0.92677116000000004</v>
      </c>
      <c r="CA94">
        <v>1.0664868000000001</v>
      </c>
      <c r="CB94">
        <v>1.5343325999999999</v>
      </c>
      <c r="CC94">
        <v>1.2686611000000001</v>
      </c>
      <c r="CD94">
        <v>1.3493729999999999</v>
      </c>
      <c r="CE94">
        <v>1.5415828</v>
      </c>
      <c r="CF94">
        <v>1.2320825</v>
      </c>
      <c r="CG94">
        <v>1.1425681999999999</v>
      </c>
      <c r="CH94">
        <v>1.0157913000000001</v>
      </c>
      <c r="CI94">
        <v>1.1389358999999999</v>
      </c>
      <c r="CJ94">
        <v>1.1812475</v>
      </c>
      <c r="CK94">
        <v>1.2073376</v>
      </c>
      <c r="CL94">
        <v>1.2053802</v>
      </c>
      <c r="CM94">
        <v>1.5176961</v>
      </c>
      <c r="CN94">
        <v>1.1609351999999999</v>
      </c>
      <c r="CO94">
        <v>1.3695971</v>
      </c>
      <c r="CP94">
        <v>1.3260297999999999</v>
      </c>
      <c r="CQ94">
        <v>1.1398845</v>
      </c>
      <c r="CR94">
        <v>1.1251974</v>
      </c>
      <c r="CS94">
        <v>1.2631612999999999</v>
      </c>
      <c r="CT94">
        <v>1.1270727</v>
      </c>
      <c r="CU94">
        <v>0.92272050000000005</v>
      </c>
      <c r="CV94">
        <v>1.0419609999999999</v>
      </c>
    </row>
    <row r="95" spans="1:100" x14ac:dyDescent="0.25">
      <c r="A95">
        <v>1.0796163000000001</v>
      </c>
      <c r="B95">
        <v>1.2770710999999999</v>
      </c>
      <c r="C95">
        <v>1.2310840999999999</v>
      </c>
      <c r="D95">
        <v>1.3234078</v>
      </c>
      <c r="E95">
        <v>0.95751417000000005</v>
      </c>
      <c r="F95">
        <v>1.0295999</v>
      </c>
      <c r="G95">
        <v>1.0654389</v>
      </c>
      <c r="H95">
        <v>0.96935152999999996</v>
      </c>
      <c r="I95">
        <v>1.1799314999999999</v>
      </c>
      <c r="J95">
        <v>0.99432975000000001</v>
      </c>
      <c r="K95">
        <v>1.3464305000000001</v>
      </c>
      <c r="L95">
        <v>1.1338533</v>
      </c>
      <c r="M95">
        <v>0.8700135</v>
      </c>
      <c r="N95">
        <v>1.2532692999999999</v>
      </c>
      <c r="O95">
        <v>1.1242548000000001</v>
      </c>
      <c r="P95">
        <v>1.2372616999999999</v>
      </c>
      <c r="Q95">
        <v>1.1083472999999999</v>
      </c>
      <c r="R95">
        <v>1.2897493</v>
      </c>
      <c r="S95">
        <v>1.2863275000000001</v>
      </c>
      <c r="T95">
        <v>1.0960742999999999</v>
      </c>
      <c r="U95">
        <v>1.3402837999999999</v>
      </c>
      <c r="V95">
        <v>1.1047549000000001</v>
      </c>
      <c r="W95">
        <v>0.85967475000000004</v>
      </c>
      <c r="X95">
        <v>1.1335729999999999</v>
      </c>
      <c r="Y95">
        <v>1.0246081</v>
      </c>
      <c r="Z95">
        <v>1.2323278</v>
      </c>
      <c r="AA95">
        <v>0.92878910000000003</v>
      </c>
      <c r="AB95">
        <v>1.1478252</v>
      </c>
      <c r="AC95">
        <v>0.90343870000000004</v>
      </c>
      <c r="AD95">
        <v>1.1206148</v>
      </c>
      <c r="AE95">
        <v>1.3084813</v>
      </c>
      <c r="AF95">
        <v>1.2255502</v>
      </c>
      <c r="AG95">
        <v>1.0997707000000001</v>
      </c>
      <c r="AH95">
        <v>0.84914224999999999</v>
      </c>
      <c r="AI95">
        <v>1.1747531</v>
      </c>
      <c r="AJ95">
        <v>1.2801176000000001</v>
      </c>
      <c r="AK95">
        <v>1.4624642000000001</v>
      </c>
      <c r="AL95">
        <v>1.4364687</v>
      </c>
      <c r="AM95">
        <v>1.3825889</v>
      </c>
      <c r="AN95">
        <v>1.3390858999999999</v>
      </c>
      <c r="AO95">
        <v>1.0347047</v>
      </c>
      <c r="AP95">
        <v>0.96526473999999995</v>
      </c>
      <c r="AQ95">
        <v>1.2220363999999999</v>
      </c>
      <c r="AR95">
        <v>1.2966751999999999</v>
      </c>
      <c r="AS95">
        <v>1.1086398</v>
      </c>
      <c r="AT95">
        <v>1.2251052</v>
      </c>
      <c r="AU95">
        <v>1.087909</v>
      </c>
      <c r="AV95">
        <v>1.2153118000000001</v>
      </c>
      <c r="AW95">
        <v>1.1981971</v>
      </c>
      <c r="AX95">
        <v>1.2773527</v>
      </c>
      <c r="AY95">
        <v>1.1525698</v>
      </c>
      <c r="AZ95">
        <v>1.3258375</v>
      </c>
      <c r="BA95">
        <v>1.2293395</v>
      </c>
      <c r="BB95">
        <v>1.1007286000000001</v>
      </c>
      <c r="BC95">
        <v>1.1439546</v>
      </c>
      <c r="BD95">
        <v>1.0437529000000001</v>
      </c>
      <c r="BE95">
        <v>1.2463405000000001</v>
      </c>
      <c r="BF95">
        <v>1.1024145999999999</v>
      </c>
      <c r="BG95">
        <v>0.91621196000000005</v>
      </c>
      <c r="BH95">
        <v>0.98314106000000001</v>
      </c>
      <c r="BI95">
        <v>0.93915879999999996</v>
      </c>
      <c r="BJ95">
        <v>1.0318756</v>
      </c>
      <c r="BK95">
        <v>0.87107900000000005</v>
      </c>
      <c r="BL95">
        <v>1.0761769999999999</v>
      </c>
      <c r="BM95">
        <v>1.0914899</v>
      </c>
      <c r="BN95">
        <v>1.1413264999999999</v>
      </c>
      <c r="BO95">
        <v>1.4628954999999999</v>
      </c>
      <c r="BP95">
        <v>1.1207640999999999</v>
      </c>
      <c r="BQ95">
        <v>1.3099166</v>
      </c>
      <c r="BR95">
        <v>1.0310446</v>
      </c>
      <c r="BS95">
        <v>0.991228</v>
      </c>
      <c r="BT95">
        <v>1.4358187</v>
      </c>
      <c r="BU95">
        <v>1.2689457</v>
      </c>
      <c r="BV95">
        <v>1.1584487999999999</v>
      </c>
      <c r="BW95">
        <v>1.1987186999999999</v>
      </c>
      <c r="BX95">
        <v>1.3218228000000001</v>
      </c>
      <c r="BY95">
        <v>1.3933850000000001</v>
      </c>
      <c r="BZ95">
        <v>1.3273790000000001</v>
      </c>
      <c r="CA95">
        <v>2.0274350000000001</v>
      </c>
      <c r="CB95">
        <v>1.2554141999999999</v>
      </c>
      <c r="CC95">
        <v>1.2094906999999999</v>
      </c>
      <c r="CD95">
        <v>1.0035423000000001</v>
      </c>
      <c r="CE95">
        <v>1.4542297</v>
      </c>
      <c r="CF95">
        <v>1.3932419</v>
      </c>
      <c r="CG95">
        <v>1.1251249999999999</v>
      </c>
      <c r="CH95">
        <v>1.167878</v>
      </c>
      <c r="CI95">
        <v>0.94232640000000001</v>
      </c>
      <c r="CJ95">
        <v>1.0613518</v>
      </c>
      <c r="CK95">
        <v>1.1378433999999999</v>
      </c>
      <c r="CL95">
        <v>1.4228269</v>
      </c>
      <c r="CM95">
        <v>1.180145</v>
      </c>
      <c r="CN95">
        <v>1.2873692999999999</v>
      </c>
      <c r="CO95">
        <v>1.1720276000000001</v>
      </c>
      <c r="CP95">
        <v>1.1338748000000001</v>
      </c>
      <c r="CQ95">
        <v>1.2468275</v>
      </c>
      <c r="CR95">
        <v>1.1579801999999999</v>
      </c>
      <c r="CS95">
        <v>1.2200291999999999</v>
      </c>
      <c r="CT95">
        <v>1.1556865999999999</v>
      </c>
      <c r="CU95">
        <v>1.1303135</v>
      </c>
      <c r="CV95">
        <v>1.3204942</v>
      </c>
    </row>
    <row r="96" spans="1:100" x14ac:dyDescent="0.25">
      <c r="A96">
        <v>1.1141429</v>
      </c>
      <c r="B96">
        <v>1.2270624999999999</v>
      </c>
      <c r="C96">
        <v>1.2308182000000001</v>
      </c>
      <c r="D96">
        <v>1.2836434999999999</v>
      </c>
      <c r="E96">
        <v>1.1212762999999999</v>
      </c>
      <c r="F96">
        <v>1.1859615999999999</v>
      </c>
      <c r="G96">
        <v>1.0075753999999999</v>
      </c>
      <c r="H96">
        <v>1.1582847999999999</v>
      </c>
      <c r="I96">
        <v>1.0049527</v>
      </c>
      <c r="J96">
        <v>1.1257712</v>
      </c>
      <c r="K96">
        <v>1.4693316999999999</v>
      </c>
      <c r="L96">
        <v>1.1669759</v>
      </c>
      <c r="M96">
        <v>1.3356901000000001</v>
      </c>
      <c r="N96">
        <v>1.0660156000000001</v>
      </c>
      <c r="O96">
        <v>1.097885</v>
      </c>
      <c r="P96">
        <v>1.3198684000000001</v>
      </c>
      <c r="Q96">
        <v>1.2017064</v>
      </c>
      <c r="R96">
        <v>1.3282647000000001</v>
      </c>
      <c r="S96">
        <v>1.0528084</v>
      </c>
      <c r="T96">
        <v>1.1295725000000001</v>
      </c>
      <c r="U96">
        <v>1.1050156</v>
      </c>
      <c r="V96">
        <v>1.12025</v>
      </c>
      <c r="W96">
        <v>1.4920055000000001</v>
      </c>
      <c r="X96">
        <v>1.1568480999999999</v>
      </c>
      <c r="Y96">
        <v>1.213589</v>
      </c>
      <c r="Z96">
        <v>1.0568244</v>
      </c>
      <c r="AA96">
        <v>1.1072318999999999</v>
      </c>
      <c r="AB96">
        <v>1.1194712</v>
      </c>
      <c r="AC96">
        <v>1.1567369000000001</v>
      </c>
      <c r="AD96">
        <v>1.3010188</v>
      </c>
      <c r="AE96">
        <v>0.8857486</v>
      </c>
      <c r="AF96">
        <v>1.242359</v>
      </c>
      <c r="AG96">
        <v>1.2002254999999999</v>
      </c>
      <c r="AH96">
        <v>1.3855941000000001</v>
      </c>
      <c r="AI96">
        <v>1.1633533</v>
      </c>
      <c r="AJ96">
        <v>1.0578022</v>
      </c>
      <c r="AK96">
        <v>1.7148534</v>
      </c>
      <c r="AL96">
        <v>1.2395719999999999</v>
      </c>
      <c r="AM96">
        <v>1.2576624999999999</v>
      </c>
      <c r="AN96">
        <v>1.1585072999999999</v>
      </c>
      <c r="AO96">
        <v>0.92500780000000005</v>
      </c>
      <c r="AP96">
        <v>1.0720232999999999</v>
      </c>
      <c r="AQ96">
        <v>1.1852083</v>
      </c>
      <c r="AR96">
        <v>1.4630985999999999</v>
      </c>
      <c r="AS96">
        <v>1.1047229999999999</v>
      </c>
      <c r="AT96">
        <v>1.224289</v>
      </c>
      <c r="AU96">
        <v>1.0492155999999999</v>
      </c>
      <c r="AV96">
        <v>1.2694398</v>
      </c>
      <c r="AW96">
        <v>1.0007193000000001</v>
      </c>
      <c r="AX96">
        <v>1.6244069000000001</v>
      </c>
      <c r="AY96">
        <v>1.0762906999999999</v>
      </c>
      <c r="AZ96">
        <v>1.1445292</v>
      </c>
      <c r="BA96">
        <v>0.94690185999999998</v>
      </c>
      <c r="BB96">
        <v>1.3398181</v>
      </c>
      <c r="BC96">
        <v>1.1954954</v>
      </c>
      <c r="BD96">
        <v>1.2981495000000001</v>
      </c>
      <c r="BE96">
        <v>1.0386244</v>
      </c>
      <c r="BF96">
        <v>1.1292728999999999</v>
      </c>
      <c r="BG96">
        <v>1.1525424</v>
      </c>
      <c r="BH96">
        <v>1.7778096000000001</v>
      </c>
      <c r="BI96">
        <v>1.1474222000000001</v>
      </c>
      <c r="BJ96">
        <v>1.1463714</v>
      </c>
      <c r="BK96">
        <v>1.2533755</v>
      </c>
      <c r="BL96">
        <v>1.1032268999999999</v>
      </c>
      <c r="BM96">
        <v>0.90653159999999999</v>
      </c>
      <c r="BN96">
        <v>1.2480020000000001</v>
      </c>
      <c r="BO96">
        <v>1.1161395000000001</v>
      </c>
      <c r="BP96">
        <v>0.90428953999999995</v>
      </c>
      <c r="BQ96">
        <v>1.2441267</v>
      </c>
      <c r="BR96">
        <v>1.1194531999999999</v>
      </c>
      <c r="BS96">
        <v>1.0654018999999999</v>
      </c>
      <c r="BT96">
        <v>1.5977395999999999</v>
      </c>
      <c r="BU96">
        <v>0.89856740000000002</v>
      </c>
      <c r="BV96">
        <v>1.0033246</v>
      </c>
      <c r="BW96">
        <v>1.1503745000000001</v>
      </c>
      <c r="BX96">
        <v>1.4691765000000001</v>
      </c>
      <c r="BY96">
        <v>1.2064153</v>
      </c>
      <c r="BZ96">
        <v>1.3935785999999999</v>
      </c>
      <c r="CA96">
        <v>1.7387245</v>
      </c>
      <c r="CB96">
        <v>1.3512827999999999</v>
      </c>
      <c r="CC96">
        <v>1.4070756</v>
      </c>
      <c r="CD96">
        <v>1.1794643</v>
      </c>
      <c r="CE96">
        <v>1.087024</v>
      </c>
      <c r="CF96">
        <v>1.0936865</v>
      </c>
      <c r="CG96">
        <v>1.2996751</v>
      </c>
      <c r="CH96">
        <v>1.2256450000000001</v>
      </c>
      <c r="CI96">
        <v>1.2569412</v>
      </c>
      <c r="CJ96">
        <v>1.1592188000000001</v>
      </c>
      <c r="CK96">
        <v>1.0088452999999999</v>
      </c>
      <c r="CL96">
        <v>1.2133628000000001</v>
      </c>
      <c r="CM96">
        <v>1.4377522</v>
      </c>
      <c r="CN96">
        <v>1.3575568</v>
      </c>
      <c r="CO96">
        <v>1.0792421999999999</v>
      </c>
      <c r="CP96">
        <v>1.1594021000000001</v>
      </c>
      <c r="CQ96">
        <v>1.202736</v>
      </c>
      <c r="CR96">
        <v>1.3590869000000001</v>
      </c>
      <c r="CS96">
        <v>1.1338708</v>
      </c>
      <c r="CT96">
        <v>1.1447339999999999</v>
      </c>
      <c r="CU96">
        <v>1.3047484</v>
      </c>
      <c r="CV96">
        <v>1.2505633</v>
      </c>
    </row>
    <row r="97" spans="1:100" x14ac:dyDescent="0.25">
      <c r="A97">
        <v>1.2203177999999999</v>
      </c>
      <c r="B97">
        <v>1.1732184999999999</v>
      </c>
      <c r="C97">
        <v>1.0150706</v>
      </c>
      <c r="D97">
        <v>1.101818</v>
      </c>
      <c r="E97">
        <v>1.2959715999999999</v>
      </c>
      <c r="F97">
        <v>0.89136559999999998</v>
      </c>
      <c r="G97">
        <v>1.0358238</v>
      </c>
      <c r="H97">
        <v>1.075407</v>
      </c>
      <c r="I97">
        <v>1.2155511000000001</v>
      </c>
      <c r="J97">
        <v>1.3868155</v>
      </c>
      <c r="K97">
        <v>1.3219266000000001</v>
      </c>
      <c r="L97">
        <v>1.193136</v>
      </c>
      <c r="M97">
        <v>1.1727548000000001</v>
      </c>
      <c r="N97">
        <v>1.1301349000000001</v>
      </c>
      <c r="O97">
        <v>1.1573442</v>
      </c>
      <c r="P97">
        <v>1.3623327000000001</v>
      </c>
      <c r="Q97">
        <v>1.3808993000000001</v>
      </c>
      <c r="R97">
        <v>1.1396915000000001</v>
      </c>
      <c r="S97">
        <v>1.2027730000000001</v>
      </c>
      <c r="T97">
        <v>1.1184008999999999</v>
      </c>
      <c r="U97">
        <v>1.1650338</v>
      </c>
      <c r="V97">
        <v>0.92425159999999995</v>
      </c>
      <c r="W97">
        <v>1.5113274000000001</v>
      </c>
      <c r="X97">
        <v>1.1079918</v>
      </c>
      <c r="Y97">
        <v>1.0895218</v>
      </c>
      <c r="Z97">
        <v>0.91565680000000005</v>
      </c>
      <c r="AA97">
        <v>1.4609833999999999</v>
      </c>
      <c r="AB97">
        <v>0.98790100000000003</v>
      </c>
      <c r="AC97">
        <v>1.0157708000000001</v>
      </c>
      <c r="AD97">
        <v>1.2516963000000001</v>
      </c>
      <c r="AE97">
        <v>1.105782</v>
      </c>
      <c r="AF97">
        <v>1.0900392999999999</v>
      </c>
      <c r="AG97">
        <v>1.1766204</v>
      </c>
      <c r="AH97">
        <v>1.2271890999999999</v>
      </c>
      <c r="AI97">
        <v>1.1541147</v>
      </c>
      <c r="AJ97">
        <v>1.1022297000000001</v>
      </c>
      <c r="AK97">
        <v>1.0759951000000001</v>
      </c>
      <c r="AL97">
        <v>1.5301176000000001</v>
      </c>
      <c r="AM97">
        <v>1.3080871000000001</v>
      </c>
      <c r="AN97">
        <v>1.2149662000000001</v>
      </c>
      <c r="AO97">
        <v>1.3326638</v>
      </c>
      <c r="AP97">
        <v>1.3170116000000001</v>
      </c>
      <c r="AQ97">
        <v>1.1507860000000001</v>
      </c>
      <c r="AR97">
        <v>1.4942755999999999</v>
      </c>
      <c r="AS97">
        <v>1.1501136000000001</v>
      </c>
      <c r="AT97">
        <v>1.0793098000000001</v>
      </c>
      <c r="AU97">
        <v>1.0628959</v>
      </c>
      <c r="AV97">
        <v>1.2354076000000001</v>
      </c>
      <c r="AW97">
        <v>1.3392264</v>
      </c>
      <c r="AX97">
        <v>1.4056971</v>
      </c>
      <c r="AY97">
        <v>1.0234964</v>
      </c>
      <c r="AZ97">
        <v>1.2623191</v>
      </c>
      <c r="BA97">
        <v>1.1107913</v>
      </c>
      <c r="BB97">
        <v>1.3224351000000001</v>
      </c>
      <c r="BC97">
        <v>1.0172608000000001</v>
      </c>
      <c r="BD97">
        <v>1.1213816000000001</v>
      </c>
      <c r="BE97">
        <v>1.1372732000000001</v>
      </c>
      <c r="BF97">
        <v>1.1313289</v>
      </c>
      <c r="BG97">
        <v>1.2702799</v>
      </c>
      <c r="BH97">
        <v>1.4222877</v>
      </c>
      <c r="BI97">
        <v>0.98597330000000005</v>
      </c>
      <c r="BJ97">
        <v>1.2031007</v>
      </c>
      <c r="BK97">
        <v>1.4164013</v>
      </c>
      <c r="BL97">
        <v>0.98132010000000003</v>
      </c>
      <c r="BM97">
        <v>1.1041650999999999</v>
      </c>
      <c r="BN97">
        <v>1.2590243999999999</v>
      </c>
      <c r="BO97">
        <v>1.3690182</v>
      </c>
      <c r="BP97">
        <v>1.3423334</v>
      </c>
      <c r="BQ97">
        <v>1.095993</v>
      </c>
      <c r="BR97">
        <v>1.2045752000000001</v>
      </c>
      <c r="BS97">
        <v>1.1398615999999999</v>
      </c>
      <c r="BT97">
        <v>1.4515678999999999</v>
      </c>
      <c r="BU97">
        <v>1.0884103000000001</v>
      </c>
      <c r="BV97">
        <v>1.3897572</v>
      </c>
      <c r="BW97">
        <v>1.0285785999999999</v>
      </c>
      <c r="BX97">
        <v>1.3354245</v>
      </c>
      <c r="BY97">
        <v>1.4167012000000001</v>
      </c>
      <c r="BZ97">
        <v>1.1169819999999999</v>
      </c>
      <c r="CA97">
        <v>1.7905272000000001</v>
      </c>
      <c r="CB97">
        <v>1.1464144999999999</v>
      </c>
      <c r="CC97">
        <v>1.4433963000000001</v>
      </c>
      <c r="CD97">
        <v>1.1128066000000001</v>
      </c>
      <c r="CE97">
        <v>1.1884155000000001</v>
      </c>
      <c r="CF97">
        <v>1.118441</v>
      </c>
      <c r="CG97">
        <v>1.3372052000000001</v>
      </c>
      <c r="CH97">
        <v>1.0157830999999999</v>
      </c>
      <c r="CI97">
        <v>1.0334517999999999</v>
      </c>
      <c r="CJ97">
        <v>1.2728991999999999</v>
      </c>
      <c r="CK97">
        <v>1.1980753</v>
      </c>
      <c r="CL97">
        <v>1.3442805</v>
      </c>
      <c r="CM97">
        <v>1.3541236999999999</v>
      </c>
      <c r="CN97">
        <v>1.1943642000000001</v>
      </c>
      <c r="CO97">
        <v>1.1838732000000001</v>
      </c>
      <c r="CP97">
        <v>1.3438151</v>
      </c>
      <c r="CQ97">
        <v>0.99352527000000002</v>
      </c>
      <c r="CR97">
        <v>1.2229018</v>
      </c>
      <c r="CS97">
        <v>0.91170779999999996</v>
      </c>
      <c r="CT97">
        <v>1.3011025000000001</v>
      </c>
      <c r="CU97">
        <v>1.2588404</v>
      </c>
      <c r="CV97">
        <v>1.0649686</v>
      </c>
    </row>
    <row r="98" spans="1:100" x14ac:dyDescent="0.25">
      <c r="A98">
        <v>1.0583438999999999</v>
      </c>
      <c r="B98">
        <v>1.2362569999999999</v>
      </c>
      <c r="C98">
        <v>1.2659050000000001</v>
      </c>
      <c r="D98">
        <v>1.2127638999999999</v>
      </c>
      <c r="E98">
        <v>1.2003591</v>
      </c>
      <c r="F98">
        <v>1.2820708999999999</v>
      </c>
      <c r="G98">
        <v>1.2080522</v>
      </c>
      <c r="H98">
        <v>1.1107632000000001</v>
      </c>
      <c r="I98">
        <v>1.0292886000000001</v>
      </c>
      <c r="J98">
        <v>1.1913381000000001</v>
      </c>
      <c r="K98">
        <v>1.2501873999999999</v>
      </c>
      <c r="L98">
        <v>1.0868793999999999</v>
      </c>
      <c r="M98">
        <v>1.0875900999999999</v>
      </c>
      <c r="N98">
        <v>1.0312767</v>
      </c>
      <c r="O98">
        <v>1.1310412000000001</v>
      </c>
      <c r="P98">
        <v>1.541498</v>
      </c>
      <c r="Q98">
        <v>1.2762448</v>
      </c>
      <c r="R98">
        <v>0.90801379999999998</v>
      </c>
      <c r="S98">
        <v>1.1090374000000001</v>
      </c>
      <c r="T98">
        <v>1.049777</v>
      </c>
      <c r="U98">
        <v>1.155929</v>
      </c>
      <c r="V98">
        <v>1.0762062999999999</v>
      </c>
      <c r="W98">
        <v>1.2548642000000001</v>
      </c>
      <c r="X98">
        <v>1.1115195</v>
      </c>
      <c r="Y98">
        <v>1.0112384999999999</v>
      </c>
      <c r="Z98">
        <v>1.1412281</v>
      </c>
      <c r="AA98">
        <v>0.88110869999999997</v>
      </c>
      <c r="AB98">
        <v>1.3423119999999999</v>
      </c>
      <c r="AC98">
        <v>1.1683106000000001</v>
      </c>
      <c r="AD98">
        <v>1.1432040999999999</v>
      </c>
      <c r="AE98">
        <v>1.2834344</v>
      </c>
      <c r="AF98">
        <v>1.1237952</v>
      </c>
      <c r="AG98">
        <v>1.1302011000000001</v>
      </c>
      <c r="AH98">
        <v>1.2450813999999999</v>
      </c>
      <c r="AI98">
        <v>1.2631779999999999</v>
      </c>
      <c r="AJ98">
        <v>1.0944095</v>
      </c>
      <c r="AK98">
        <v>1.5666466999999999</v>
      </c>
      <c r="AL98">
        <v>1.5105997</v>
      </c>
      <c r="AM98">
        <v>1.1787215</v>
      </c>
      <c r="AN98">
        <v>1.1541988999999999</v>
      </c>
      <c r="AO98">
        <v>1.3258295</v>
      </c>
      <c r="AP98">
        <v>1.1399064999999999</v>
      </c>
      <c r="AQ98">
        <v>1.2436160999999999</v>
      </c>
      <c r="AR98">
        <v>1.3578048</v>
      </c>
      <c r="AS98">
        <v>1.1095672999999999</v>
      </c>
      <c r="AT98">
        <v>1.1248610000000001</v>
      </c>
      <c r="AU98">
        <v>1.0230809999999999</v>
      </c>
      <c r="AV98">
        <v>1.0710716</v>
      </c>
      <c r="AW98">
        <v>1.179567</v>
      </c>
      <c r="AX98">
        <v>1.3724904</v>
      </c>
      <c r="AY98">
        <v>1.1581811</v>
      </c>
      <c r="AZ98">
        <v>1.3009002999999999</v>
      </c>
      <c r="BA98">
        <v>1.3002081999999999</v>
      </c>
      <c r="BB98">
        <v>1.1358756000000001</v>
      </c>
      <c r="BC98">
        <v>1.2133472000000001</v>
      </c>
      <c r="BD98">
        <v>1.2563550000000001</v>
      </c>
      <c r="BE98">
        <v>1.1080139</v>
      </c>
      <c r="BF98">
        <v>0.9132458</v>
      </c>
      <c r="BG98">
        <v>1.2194223</v>
      </c>
      <c r="BH98">
        <v>1.2012346</v>
      </c>
      <c r="BI98">
        <v>0.96737313000000003</v>
      </c>
      <c r="BJ98">
        <v>1.1261296000000001</v>
      </c>
      <c r="BK98">
        <v>0.99552995</v>
      </c>
      <c r="BL98">
        <v>1.4531581</v>
      </c>
      <c r="BM98">
        <v>1.0233312999999999</v>
      </c>
      <c r="BN98">
        <v>1.0927716000000001</v>
      </c>
      <c r="BO98">
        <v>1.733439</v>
      </c>
      <c r="BP98">
        <v>1.2816913000000001</v>
      </c>
      <c r="BQ98">
        <v>1.2153373000000001</v>
      </c>
      <c r="BR98">
        <v>1.0281062000000001</v>
      </c>
      <c r="BS98">
        <v>1.1835935</v>
      </c>
      <c r="BT98">
        <v>1.238453</v>
      </c>
      <c r="BU98">
        <v>1.3154275</v>
      </c>
      <c r="BV98">
        <v>1.3737592000000001</v>
      </c>
      <c r="BW98">
        <v>1.1937388</v>
      </c>
      <c r="BX98">
        <v>1.1315322000000001</v>
      </c>
      <c r="BY98">
        <v>1.2415229999999999</v>
      </c>
      <c r="BZ98">
        <v>1.0776528999999999</v>
      </c>
      <c r="CA98">
        <v>1.6804028</v>
      </c>
      <c r="CB98">
        <v>1.5644585</v>
      </c>
      <c r="CC98">
        <v>1.3598319999999999</v>
      </c>
      <c r="CD98">
        <v>0.92100380000000004</v>
      </c>
      <c r="CE98">
        <v>1.7200259</v>
      </c>
      <c r="CF98">
        <v>1.0910713999999999</v>
      </c>
      <c r="CG98">
        <v>1.1498059</v>
      </c>
      <c r="CH98">
        <v>1.0859586000000001</v>
      </c>
      <c r="CI98">
        <v>1.0565089000000001</v>
      </c>
      <c r="CJ98">
        <v>1.2019492000000001</v>
      </c>
      <c r="CK98">
        <v>1.1817515000000001</v>
      </c>
      <c r="CL98">
        <v>1.0254297999999999</v>
      </c>
      <c r="CM98">
        <v>1.1122478</v>
      </c>
      <c r="CN98">
        <v>1.2458459</v>
      </c>
      <c r="CO98">
        <v>1.0463849999999999</v>
      </c>
      <c r="CP98">
        <v>1.3053718999999999</v>
      </c>
      <c r="CQ98">
        <v>1.2167037000000001</v>
      </c>
      <c r="CR98">
        <v>1.2314807999999999</v>
      </c>
      <c r="CS98">
        <v>1.1595365</v>
      </c>
      <c r="CT98">
        <v>1.0122154000000001</v>
      </c>
      <c r="CU98">
        <v>1.1245639999999999</v>
      </c>
      <c r="CV98">
        <v>1.299309</v>
      </c>
    </row>
    <row r="99" spans="1:100" x14ac:dyDescent="0.25">
      <c r="A99">
        <v>1.131569</v>
      </c>
      <c r="B99">
        <v>1.0473479999999999</v>
      </c>
      <c r="C99">
        <v>1.2183752000000001</v>
      </c>
      <c r="D99">
        <v>1.1078416</v>
      </c>
      <c r="E99">
        <v>1.2566835999999999</v>
      </c>
      <c r="F99">
        <v>1.1748586999999999</v>
      </c>
      <c r="G99">
        <v>0.97590759999999999</v>
      </c>
      <c r="H99">
        <v>1.2343675000000001</v>
      </c>
      <c r="I99">
        <v>1.1428377999999999</v>
      </c>
      <c r="J99">
        <v>1.0861434999999999</v>
      </c>
      <c r="K99">
        <v>1.2787535999999999</v>
      </c>
      <c r="L99">
        <v>1.0097594000000001</v>
      </c>
      <c r="M99">
        <v>0.99599665000000004</v>
      </c>
      <c r="N99">
        <v>1.023207</v>
      </c>
      <c r="O99">
        <v>0.96705269999999999</v>
      </c>
      <c r="P99">
        <v>1.102949</v>
      </c>
      <c r="Q99">
        <v>1.1454896999999999</v>
      </c>
      <c r="R99">
        <v>1.1859132999999999</v>
      </c>
      <c r="S99">
        <v>1.0842271000000001</v>
      </c>
      <c r="T99">
        <v>1.0972276999999999</v>
      </c>
      <c r="U99">
        <v>1.1796937000000001</v>
      </c>
      <c r="V99">
        <v>1.1802614</v>
      </c>
      <c r="W99">
        <v>1.5147447999999999</v>
      </c>
      <c r="X99">
        <v>1.06657</v>
      </c>
      <c r="Y99">
        <v>1.1912522000000001</v>
      </c>
      <c r="Z99">
        <v>1.1474184999999999</v>
      </c>
      <c r="AA99">
        <v>1.4211834999999999</v>
      </c>
      <c r="AB99">
        <v>1.1230515000000001</v>
      </c>
      <c r="AC99">
        <v>1.207308</v>
      </c>
      <c r="AD99">
        <v>1.1004255000000001</v>
      </c>
      <c r="AE99">
        <v>1.1185181</v>
      </c>
      <c r="AF99">
        <v>1.1113097999999999</v>
      </c>
      <c r="AG99">
        <v>1.0076989000000001</v>
      </c>
      <c r="AH99">
        <v>1.1021107000000001</v>
      </c>
      <c r="AI99">
        <v>1.3729458999999999</v>
      </c>
      <c r="AJ99">
        <v>1.1020318</v>
      </c>
      <c r="AK99">
        <v>1.3747802</v>
      </c>
      <c r="AL99">
        <v>1.4520899</v>
      </c>
      <c r="AM99">
        <v>1.0472235999999999</v>
      </c>
      <c r="AN99">
        <v>1.3626225000000001</v>
      </c>
      <c r="AO99">
        <v>1.3557030000000001</v>
      </c>
      <c r="AP99">
        <v>1.1140741999999999</v>
      </c>
      <c r="AQ99">
        <v>1.3248464</v>
      </c>
      <c r="AR99">
        <v>0.85494809999999999</v>
      </c>
      <c r="AS99">
        <v>1.0559225999999999</v>
      </c>
      <c r="AT99">
        <v>1.2563184000000001</v>
      </c>
      <c r="AU99">
        <v>0.93625002999999996</v>
      </c>
      <c r="AV99">
        <v>1.0480913999999999</v>
      </c>
      <c r="AW99">
        <v>1.0891308</v>
      </c>
      <c r="AX99">
        <v>1.3504976</v>
      </c>
      <c r="AY99">
        <v>1.0946072</v>
      </c>
      <c r="AZ99">
        <v>1.3081806</v>
      </c>
      <c r="BA99">
        <v>1.2514350000000001</v>
      </c>
      <c r="BB99">
        <v>1.2201052999999999</v>
      </c>
      <c r="BC99">
        <v>1.1838744000000001</v>
      </c>
      <c r="BD99">
        <v>1.0280659000000001</v>
      </c>
      <c r="BE99">
        <v>0.95858730000000003</v>
      </c>
      <c r="BF99">
        <v>0.92016536000000004</v>
      </c>
      <c r="BG99">
        <v>1.2290854</v>
      </c>
      <c r="BH99">
        <v>1.6095443</v>
      </c>
      <c r="BI99">
        <v>0.97949790000000003</v>
      </c>
      <c r="BJ99">
        <v>1.1052701</v>
      </c>
      <c r="BK99">
        <v>1.2496427000000001</v>
      </c>
      <c r="BL99">
        <v>1.2106174000000001</v>
      </c>
      <c r="BM99">
        <v>1.1354373</v>
      </c>
      <c r="BN99">
        <v>1.0033955999999999</v>
      </c>
      <c r="BO99">
        <v>1.2504864</v>
      </c>
      <c r="BP99">
        <v>1.0105607999999999</v>
      </c>
      <c r="BQ99">
        <v>1.2783409999999999</v>
      </c>
      <c r="BR99">
        <v>1.0926164</v>
      </c>
      <c r="BS99">
        <v>1.1459736</v>
      </c>
      <c r="BT99">
        <v>1.2757255000000001</v>
      </c>
      <c r="BU99">
        <v>1.3956976999999999</v>
      </c>
      <c r="BV99">
        <v>1.1716470000000001</v>
      </c>
      <c r="BW99">
        <v>0.93639749999999999</v>
      </c>
      <c r="BX99">
        <v>1.3206217</v>
      </c>
      <c r="BY99">
        <v>1.219935</v>
      </c>
      <c r="BZ99">
        <v>1.3598781</v>
      </c>
      <c r="CA99">
        <v>1.6286206000000001</v>
      </c>
      <c r="CB99">
        <v>0.95860559999999995</v>
      </c>
      <c r="CC99">
        <v>1.1338161</v>
      </c>
      <c r="CD99">
        <v>1.1518008</v>
      </c>
      <c r="CE99">
        <v>1.6232674</v>
      </c>
      <c r="CF99">
        <v>1.1794834999999999</v>
      </c>
      <c r="CG99">
        <v>1.2873893000000001</v>
      </c>
      <c r="CH99">
        <v>1.1842728</v>
      </c>
      <c r="CI99">
        <v>0.92314200000000002</v>
      </c>
      <c r="CJ99">
        <v>1.0189512000000001</v>
      </c>
      <c r="CK99">
        <v>1.0398364</v>
      </c>
      <c r="CL99">
        <v>1.380522</v>
      </c>
      <c r="CM99">
        <v>1.2927263</v>
      </c>
      <c r="CN99">
        <v>1.0386134</v>
      </c>
      <c r="CO99">
        <v>1.1215435</v>
      </c>
      <c r="CP99">
        <v>1.1544308999999999</v>
      </c>
      <c r="CQ99">
        <v>1.0196388000000001</v>
      </c>
      <c r="CR99">
        <v>1.2541362</v>
      </c>
      <c r="CS99">
        <v>1.1165438000000001</v>
      </c>
      <c r="CT99">
        <v>1.278772</v>
      </c>
      <c r="CU99">
        <v>1.2056415</v>
      </c>
      <c r="CV99">
        <v>1.1542379</v>
      </c>
    </row>
    <row r="100" spans="1:100" x14ac:dyDescent="0.25">
      <c r="A100">
        <v>1.0849218</v>
      </c>
      <c r="B100">
        <v>1.3819151999999999</v>
      </c>
      <c r="C100">
        <v>1.2644614000000001</v>
      </c>
      <c r="D100">
        <v>1.1312158999999999</v>
      </c>
      <c r="E100">
        <v>1.0907837</v>
      </c>
      <c r="F100">
        <v>1.0789917</v>
      </c>
      <c r="G100">
        <v>1.1791039000000001</v>
      </c>
      <c r="H100">
        <v>1.1636517</v>
      </c>
      <c r="I100">
        <v>1.081126</v>
      </c>
      <c r="J100">
        <v>1.1969460000000001</v>
      </c>
      <c r="K100">
        <v>1.1095718999999999</v>
      </c>
      <c r="L100">
        <v>1.0959277999999999</v>
      </c>
      <c r="M100">
        <v>1.1314875</v>
      </c>
      <c r="N100">
        <v>1.1528624999999999</v>
      </c>
      <c r="O100">
        <v>1.0564115999999999</v>
      </c>
      <c r="P100">
        <v>0.96512390000000003</v>
      </c>
      <c r="Q100">
        <v>1.1166921999999999</v>
      </c>
      <c r="R100">
        <v>0.9363842</v>
      </c>
      <c r="S100">
        <v>1.1892672</v>
      </c>
      <c r="T100">
        <v>1.1998215999999999</v>
      </c>
      <c r="U100">
        <v>1.1347746999999999</v>
      </c>
      <c r="V100">
        <v>1.1918614000000001</v>
      </c>
      <c r="W100">
        <v>1.2156583000000001</v>
      </c>
      <c r="X100">
        <v>0.91512245000000003</v>
      </c>
      <c r="Y100">
        <v>0.93151099999999998</v>
      </c>
      <c r="Z100">
        <v>1.1627247000000001</v>
      </c>
      <c r="AA100">
        <v>1.3402681000000001</v>
      </c>
      <c r="AB100">
        <v>1.0789818</v>
      </c>
      <c r="AC100">
        <v>1.0740843</v>
      </c>
      <c r="AD100">
        <v>1.2813148000000001</v>
      </c>
      <c r="AE100">
        <v>1.1705585999999999</v>
      </c>
      <c r="AF100">
        <v>0.93306650000000002</v>
      </c>
      <c r="AG100">
        <v>1.0716333</v>
      </c>
      <c r="AH100">
        <v>1.2648714000000001</v>
      </c>
      <c r="AI100">
        <v>1.1635072</v>
      </c>
      <c r="AJ100">
        <v>1.4141064999999999</v>
      </c>
      <c r="AK100">
        <v>1.1833610000000001</v>
      </c>
      <c r="AL100">
        <v>1.2710469</v>
      </c>
      <c r="AM100">
        <v>1.1292403</v>
      </c>
      <c r="AN100">
        <v>1.0881772999999999</v>
      </c>
      <c r="AO100">
        <v>1.3124480000000001</v>
      </c>
      <c r="AP100">
        <v>1.2484252</v>
      </c>
      <c r="AQ100">
        <v>1.2282234000000001</v>
      </c>
      <c r="AR100">
        <v>1.1110256999999999</v>
      </c>
      <c r="AS100">
        <v>1.1545558</v>
      </c>
      <c r="AT100">
        <v>1.0836455</v>
      </c>
      <c r="AU100">
        <v>1.1402794999999999</v>
      </c>
      <c r="AV100">
        <v>1.3052082</v>
      </c>
      <c r="AW100">
        <v>1.1682199</v>
      </c>
      <c r="AX100">
        <v>1.4132434</v>
      </c>
      <c r="AY100">
        <v>0.97024136999999999</v>
      </c>
      <c r="AZ100">
        <v>0.96815026000000004</v>
      </c>
      <c r="BA100">
        <v>1.3116509999999999</v>
      </c>
      <c r="BB100">
        <v>1.3710448</v>
      </c>
      <c r="BC100">
        <v>1.1008095</v>
      </c>
      <c r="BD100">
        <v>1.2530569</v>
      </c>
      <c r="BE100">
        <v>1.0968667000000001</v>
      </c>
      <c r="BF100">
        <v>1.0649643</v>
      </c>
      <c r="BG100">
        <v>1.0914245</v>
      </c>
      <c r="BH100">
        <v>1.858085</v>
      </c>
      <c r="BI100">
        <v>1.1618246000000001</v>
      </c>
      <c r="BJ100">
        <v>1.1969357</v>
      </c>
      <c r="BK100">
        <v>1.5003337000000001</v>
      </c>
      <c r="BL100">
        <v>1.0181598999999999</v>
      </c>
      <c r="BM100">
        <v>1.0593714999999999</v>
      </c>
      <c r="BN100">
        <v>1.2410114999999999</v>
      </c>
      <c r="BO100">
        <v>1.6222955999999999</v>
      </c>
      <c r="BP100">
        <v>1.3444058000000001</v>
      </c>
      <c r="BQ100">
        <v>0.94021416000000002</v>
      </c>
      <c r="BR100">
        <v>1.0310143000000001</v>
      </c>
      <c r="BS100">
        <v>1.2451713</v>
      </c>
      <c r="BT100">
        <v>1.101013</v>
      </c>
      <c r="BU100">
        <v>1.1201448000000001</v>
      </c>
      <c r="BV100">
        <v>1.1821651</v>
      </c>
      <c r="BW100">
        <v>1.1775438</v>
      </c>
      <c r="BX100">
        <v>1.323898</v>
      </c>
      <c r="BY100">
        <v>1.1671802</v>
      </c>
      <c r="BZ100">
        <v>1.4795362999999999</v>
      </c>
      <c r="CA100">
        <v>1.2540184999999999</v>
      </c>
      <c r="CB100">
        <v>1.3616546</v>
      </c>
      <c r="CC100">
        <v>1.0965473999999999</v>
      </c>
      <c r="CD100">
        <v>1.2055488000000001</v>
      </c>
      <c r="CE100">
        <v>1.4969182000000001</v>
      </c>
      <c r="CF100">
        <v>1.218594</v>
      </c>
      <c r="CG100">
        <v>1.3085632</v>
      </c>
      <c r="CH100">
        <v>0.94376296000000004</v>
      </c>
      <c r="CI100">
        <v>1.2891083000000001</v>
      </c>
      <c r="CJ100">
        <v>1.3633541</v>
      </c>
      <c r="CK100">
        <v>0.88238174000000003</v>
      </c>
      <c r="CL100">
        <v>1.1589537000000001</v>
      </c>
      <c r="CM100">
        <v>1.354385</v>
      </c>
      <c r="CN100">
        <v>1.3062402</v>
      </c>
      <c r="CO100">
        <v>1.1208385000000001</v>
      </c>
      <c r="CP100">
        <v>0.78294724000000004</v>
      </c>
      <c r="CQ100">
        <v>1.0034628999999999</v>
      </c>
      <c r="CR100">
        <v>1.0893123</v>
      </c>
      <c r="CS100">
        <v>1.1878314999999999</v>
      </c>
      <c r="CT100">
        <v>1.0595657999999999</v>
      </c>
      <c r="CU100">
        <v>1.2908674</v>
      </c>
      <c r="CV100">
        <v>1.0115212</v>
      </c>
    </row>
    <row r="101" spans="1:100" x14ac:dyDescent="0.25">
      <c r="A101">
        <v>1.190288</v>
      </c>
      <c r="B101">
        <v>1.1865270999999999</v>
      </c>
      <c r="C101">
        <v>1.2259127999999999</v>
      </c>
      <c r="D101">
        <v>1.2817391</v>
      </c>
      <c r="E101">
        <v>1.0372899</v>
      </c>
      <c r="F101">
        <v>1.176553</v>
      </c>
      <c r="G101">
        <v>1.2084162000000001</v>
      </c>
      <c r="H101">
        <v>1.1651742</v>
      </c>
      <c r="I101">
        <v>1.0629672999999999</v>
      </c>
      <c r="J101">
        <v>1.1440374</v>
      </c>
      <c r="K101">
        <v>1.2064906</v>
      </c>
      <c r="L101">
        <v>1.0801128</v>
      </c>
      <c r="M101">
        <v>1.4670116</v>
      </c>
      <c r="N101">
        <v>1.0841848000000001</v>
      </c>
      <c r="O101">
        <v>1.2096401000000001</v>
      </c>
      <c r="P101">
        <v>1.2752938</v>
      </c>
      <c r="Q101">
        <v>1.0605549999999999</v>
      </c>
      <c r="R101">
        <v>1.2491648</v>
      </c>
      <c r="S101">
        <v>1.1351793999999999</v>
      </c>
      <c r="T101">
        <v>0.83567285999999996</v>
      </c>
      <c r="U101">
        <v>1.069726</v>
      </c>
      <c r="V101">
        <v>0.95864665999999998</v>
      </c>
      <c r="W101">
        <v>1.4842500000000001</v>
      </c>
      <c r="X101">
        <v>1.2169112</v>
      </c>
      <c r="Y101">
        <v>1.1567278999999999</v>
      </c>
      <c r="Z101">
        <v>1.1710733</v>
      </c>
      <c r="AA101">
        <v>1.1149762999999999</v>
      </c>
      <c r="AB101">
        <v>1.2386914</v>
      </c>
      <c r="AC101">
        <v>0.99516990000000005</v>
      </c>
      <c r="AD101">
        <v>1.0420514000000001</v>
      </c>
      <c r="AE101">
        <v>1.0018636000000001</v>
      </c>
      <c r="AF101">
        <v>1.1401060000000001</v>
      </c>
      <c r="AG101">
        <v>1.2255763</v>
      </c>
      <c r="AH101">
        <v>1.2203367000000001</v>
      </c>
      <c r="AI101">
        <v>1.0400666999999999</v>
      </c>
      <c r="AJ101">
        <v>1.5019416000000001</v>
      </c>
      <c r="AK101">
        <v>1.5291684999999999</v>
      </c>
      <c r="AL101">
        <v>1.3213866999999999</v>
      </c>
      <c r="AM101">
        <v>1.0189073</v>
      </c>
      <c r="AN101">
        <v>1.3842626</v>
      </c>
      <c r="AO101">
        <v>1.2306992000000001</v>
      </c>
      <c r="AP101">
        <v>0.96167784999999995</v>
      </c>
      <c r="AQ101">
        <v>1.1853887000000001</v>
      </c>
      <c r="AR101">
        <v>1.5703997999999999</v>
      </c>
      <c r="AS101">
        <v>1.0723012999999999</v>
      </c>
      <c r="AT101">
        <v>1.1500515</v>
      </c>
      <c r="AU101">
        <v>1.2628968</v>
      </c>
      <c r="AV101">
        <v>1.1858447999999999</v>
      </c>
      <c r="AW101">
        <v>1.1259942999999999</v>
      </c>
      <c r="AX101">
        <v>1.4200569000000001</v>
      </c>
      <c r="AY101">
        <v>0.98628895999999999</v>
      </c>
      <c r="AZ101">
        <v>1.5131413</v>
      </c>
      <c r="BA101">
        <v>1.1449590000000001</v>
      </c>
      <c r="BB101">
        <v>1.2097515999999999</v>
      </c>
      <c r="BC101">
        <v>1.1055077</v>
      </c>
      <c r="BD101">
        <v>1.0972527000000001</v>
      </c>
      <c r="BE101">
        <v>1.3874207999999999</v>
      </c>
      <c r="BF101">
        <v>1.2000765</v>
      </c>
      <c r="BG101">
        <v>1.0268875</v>
      </c>
      <c r="BH101">
        <v>1.4474416000000001</v>
      </c>
      <c r="BI101">
        <v>1.2462704</v>
      </c>
      <c r="BJ101">
        <v>1.0914604999999999</v>
      </c>
      <c r="BK101">
        <v>1.4085692999999999</v>
      </c>
      <c r="BL101">
        <v>1.2083716</v>
      </c>
      <c r="BM101">
        <v>1.4281968</v>
      </c>
      <c r="BN101">
        <v>1.1539187</v>
      </c>
      <c r="BO101">
        <v>1.3740653</v>
      </c>
      <c r="BP101">
        <v>1.2512365999999999</v>
      </c>
      <c r="BQ101">
        <v>1.1074477</v>
      </c>
      <c r="BR101">
        <v>0.96270924999999996</v>
      </c>
      <c r="BS101">
        <v>1.0654148999999999</v>
      </c>
      <c r="BT101">
        <v>1.2598579999999999</v>
      </c>
      <c r="BU101">
        <v>1.3111039</v>
      </c>
      <c r="BV101">
        <v>0.95956799999999998</v>
      </c>
      <c r="BW101">
        <v>1.0638875999999999</v>
      </c>
      <c r="BX101">
        <v>1.2726659</v>
      </c>
      <c r="BY101">
        <v>1.0172931000000001</v>
      </c>
      <c r="BZ101">
        <v>1.1118421999999999</v>
      </c>
      <c r="CA101">
        <v>1.1822321</v>
      </c>
      <c r="CB101">
        <v>1.4025502999999999</v>
      </c>
      <c r="CC101">
        <v>1.343421</v>
      </c>
      <c r="CD101">
        <v>1.1991947999999999</v>
      </c>
      <c r="CE101">
        <v>1.4721388</v>
      </c>
      <c r="CF101">
        <v>1.2767717999999999</v>
      </c>
      <c r="CG101">
        <v>1.0711477</v>
      </c>
      <c r="CH101">
        <v>1.0119237999999999</v>
      </c>
      <c r="CI101">
        <v>1.0529120000000001</v>
      </c>
      <c r="CJ101">
        <v>1.2122999999999999</v>
      </c>
      <c r="CK101">
        <v>1.1274595999999999</v>
      </c>
      <c r="CL101">
        <v>1.3715402999999999</v>
      </c>
      <c r="CM101">
        <v>1.4383663</v>
      </c>
      <c r="CN101">
        <v>1.3046286</v>
      </c>
      <c r="CO101">
        <v>1.1337128000000001</v>
      </c>
      <c r="CP101">
        <v>1.2991248</v>
      </c>
      <c r="CQ101">
        <v>1.3203142000000001</v>
      </c>
      <c r="CR101">
        <v>1.1595118</v>
      </c>
      <c r="CS101">
        <v>0.97375697000000005</v>
      </c>
      <c r="CT101">
        <v>1.1985509999999999</v>
      </c>
      <c r="CU101">
        <v>1.0856285000000001</v>
      </c>
      <c r="CV101">
        <v>1.3854652999999999</v>
      </c>
    </row>
    <row r="102" spans="1:100" x14ac:dyDescent="0.25">
      <c r="A102">
        <v>1.0610124999999999</v>
      </c>
      <c r="B102">
        <v>1.1608832</v>
      </c>
      <c r="C102">
        <v>1.2236145</v>
      </c>
      <c r="D102">
        <v>1.0153951999999999</v>
      </c>
      <c r="E102">
        <v>1.1111835000000001</v>
      </c>
      <c r="F102">
        <v>1.0837564</v>
      </c>
      <c r="G102">
        <v>1.0541678999999999</v>
      </c>
      <c r="H102">
        <v>1.2892975</v>
      </c>
      <c r="I102">
        <v>1.0601385999999999</v>
      </c>
      <c r="J102">
        <v>1.0762421</v>
      </c>
      <c r="K102">
        <v>1.3459718000000001</v>
      </c>
      <c r="L102">
        <v>1.0193311</v>
      </c>
      <c r="M102">
        <v>1.1153575</v>
      </c>
      <c r="N102">
        <v>1.195052</v>
      </c>
      <c r="O102">
        <v>1.3457576</v>
      </c>
      <c r="P102">
        <v>1.4730973999999999</v>
      </c>
      <c r="Q102">
        <v>1.1772984</v>
      </c>
      <c r="R102">
        <v>0.92985810000000002</v>
      </c>
      <c r="S102">
        <v>1.0559833000000001</v>
      </c>
      <c r="T102">
        <v>1.1973537999999999</v>
      </c>
      <c r="U102">
        <v>1.1504877</v>
      </c>
      <c r="V102">
        <v>1.0880462</v>
      </c>
      <c r="W102">
        <v>1.0855912999999999</v>
      </c>
      <c r="X102">
        <v>1.0122169000000001</v>
      </c>
      <c r="Y102">
        <v>1.0943091</v>
      </c>
      <c r="Z102">
        <v>1.1292495</v>
      </c>
      <c r="AA102">
        <v>1.4175230000000001</v>
      </c>
      <c r="AB102">
        <v>1.0872687999999999</v>
      </c>
      <c r="AC102">
        <v>1.1913354</v>
      </c>
      <c r="AD102">
        <v>1.101394</v>
      </c>
      <c r="AE102">
        <v>1.2769774</v>
      </c>
      <c r="AF102">
        <v>1.1396362</v>
      </c>
      <c r="AG102">
        <v>0.99286030000000003</v>
      </c>
      <c r="AH102">
        <v>1.2927287999999999</v>
      </c>
      <c r="AI102">
        <v>1.2730752999999999</v>
      </c>
      <c r="AJ102">
        <v>1.4429244000000001</v>
      </c>
      <c r="AK102">
        <v>1.1778512999999999</v>
      </c>
      <c r="AL102">
        <v>1.2898746000000001</v>
      </c>
      <c r="AM102">
        <v>1.2558918999999999</v>
      </c>
      <c r="AN102">
        <v>1.3639399000000001</v>
      </c>
      <c r="AO102">
        <v>1.0580446999999999</v>
      </c>
      <c r="AP102">
        <v>1.0378083</v>
      </c>
      <c r="AQ102">
        <v>1.1425369000000001</v>
      </c>
      <c r="AR102">
        <v>1.0967245999999999</v>
      </c>
      <c r="AS102">
        <v>1.2344611999999999</v>
      </c>
      <c r="AT102">
        <v>1.2233297999999999</v>
      </c>
      <c r="AU102">
        <v>1.1835045</v>
      </c>
      <c r="AV102">
        <v>1.1166598999999999</v>
      </c>
      <c r="AW102">
        <v>0.99997670000000005</v>
      </c>
      <c r="AX102">
        <v>1.2706401000000001</v>
      </c>
      <c r="AY102">
        <v>1.0482762999999999</v>
      </c>
      <c r="AZ102">
        <v>1.3699216999999999</v>
      </c>
      <c r="BA102">
        <v>1.0087919999999999</v>
      </c>
      <c r="BB102">
        <v>1.2229539</v>
      </c>
      <c r="BC102">
        <v>1.054289</v>
      </c>
      <c r="BD102">
        <v>1.0821015</v>
      </c>
      <c r="BE102">
        <v>1.2881825</v>
      </c>
      <c r="BF102">
        <v>1.1374648000000001</v>
      </c>
      <c r="BG102">
        <v>1.0045105999999999</v>
      </c>
      <c r="BH102">
        <v>1.254858</v>
      </c>
      <c r="BI102">
        <v>1.0372946000000001</v>
      </c>
      <c r="BJ102">
        <v>1.1874696</v>
      </c>
      <c r="BK102">
        <v>0.99306930000000004</v>
      </c>
      <c r="BL102">
        <v>1.3073313</v>
      </c>
      <c r="BM102">
        <v>0.96114960000000005</v>
      </c>
      <c r="BN102">
        <v>1.1896479</v>
      </c>
      <c r="BO102">
        <v>1.6161315000000001</v>
      </c>
      <c r="BP102">
        <v>1.1329081999999999</v>
      </c>
      <c r="BQ102">
        <v>1.0939768999999999</v>
      </c>
      <c r="BR102">
        <v>1.2457267999999999</v>
      </c>
      <c r="BS102">
        <v>1.193886</v>
      </c>
      <c r="BT102">
        <v>1.0123386000000001</v>
      </c>
      <c r="BU102">
        <v>1.3279464999999999</v>
      </c>
      <c r="BV102">
        <v>1.1512457</v>
      </c>
      <c r="BW102">
        <v>1.1192613</v>
      </c>
      <c r="BX102">
        <v>1.167891</v>
      </c>
      <c r="BY102">
        <v>1.05697</v>
      </c>
      <c r="BZ102">
        <v>1.1154470000000001</v>
      </c>
      <c r="CA102">
        <v>1.1646398</v>
      </c>
      <c r="CB102">
        <v>1.4972634</v>
      </c>
      <c r="CC102">
        <v>1.1629518000000001</v>
      </c>
      <c r="CD102">
        <v>1.1093177999999999</v>
      </c>
      <c r="CE102">
        <v>1.8121194</v>
      </c>
      <c r="CF102">
        <v>1.2089863000000001</v>
      </c>
      <c r="CG102">
        <v>1.1818066</v>
      </c>
      <c r="CH102">
        <v>0.97098165999999997</v>
      </c>
      <c r="CI102">
        <v>1.3019162</v>
      </c>
      <c r="CJ102">
        <v>1.2416354000000001</v>
      </c>
      <c r="CK102">
        <v>1.1302258000000001</v>
      </c>
      <c r="CL102">
        <v>1.1399915</v>
      </c>
      <c r="CM102">
        <v>1.2387927999999999</v>
      </c>
      <c r="CN102">
        <v>1.0487900999999999</v>
      </c>
      <c r="CO102">
        <v>0.99157583999999999</v>
      </c>
      <c r="CP102">
        <v>1.0491732</v>
      </c>
      <c r="CQ102">
        <v>1.1236136000000001</v>
      </c>
      <c r="CR102">
        <v>1.1004905</v>
      </c>
      <c r="CS102">
        <v>1.1278056999999999</v>
      </c>
      <c r="CT102">
        <v>0.92706730000000004</v>
      </c>
      <c r="CU102">
        <v>0.98238959999999997</v>
      </c>
      <c r="CV102">
        <v>1.1410811999999999</v>
      </c>
    </row>
    <row r="103" spans="1:100" x14ac:dyDescent="0.25">
      <c r="A103">
        <v>1.1604439</v>
      </c>
      <c r="B103">
        <v>1.1126837999999999</v>
      </c>
      <c r="C103">
        <v>1.1730042000000001</v>
      </c>
      <c r="D103">
        <v>1.1771457999999999</v>
      </c>
      <c r="E103">
        <v>1.1679634999999999</v>
      </c>
      <c r="F103">
        <v>1.1117657000000001</v>
      </c>
      <c r="G103">
        <v>1.1571598999999999</v>
      </c>
      <c r="H103">
        <v>1.1803945</v>
      </c>
      <c r="I103">
        <v>1.1313285</v>
      </c>
      <c r="J103">
        <v>1.1612473999999999</v>
      </c>
      <c r="K103">
        <v>1.3588903999999999</v>
      </c>
      <c r="L103">
        <v>1.0841736</v>
      </c>
      <c r="M103">
        <v>1.2670448000000001</v>
      </c>
      <c r="N103">
        <v>1.1087885</v>
      </c>
      <c r="O103">
        <v>1.3265593</v>
      </c>
      <c r="P103">
        <v>1.3482817</v>
      </c>
      <c r="Q103">
        <v>1.1784117999999999</v>
      </c>
      <c r="R103">
        <v>1.3689340000000001</v>
      </c>
      <c r="S103">
        <v>1.1445706</v>
      </c>
      <c r="T103">
        <v>1.0127003999999999</v>
      </c>
      <c r="U103">
        <v>1.2812767</v>
      </c>
      <c r="V103">
        <v>1.1182886000000001</v>
      </c>
      <c r="W103">
        <v>0.9684374</v>
      </c>
      <c r="X103">
        <v>1.1278507</v>
      </c>
      <c r="Y103">
        <v>1.2354366999999999</v>
      </c>
      <c r="Z103">
        <v>1.222038</v>
      </c>
      <c r="AA103">
        <v>1.0930983999999999</v>
      </c>
      <c r="AB103">
        <v>1.0964240000000001</v>
      </c>
      <c r="AC103">
        <v>1.2894808</v>
      </c>
      <c r="AD103">
        <v>1.1312057</v>
      </c>
      <c r="AE103">
        <v>1.2731744</v>
      </c>
      <c r="AF103">
        <v>1.0975425000000001</v>
      </c>
      <c r="AG103">
        <v>1.0217314</v>
      </c>
      <c r="AH103">
        <v>1.0463363000000001</v>
      </c>
      <c r="AI103">
        <v>1.1350306999999999</v>
      </c>
      <c r="AJ103">
        <v>1.072954</v>
      </c>
      <c r="AK103">
        <v>1.7867495</v>
      </c>
      <c r="AL103">
        <v>1.0702746999999999</v>
      </c>
      <c r="AM103">
        <v>1.2369642999999999</v>
      </c>
      <c r="AN103">
        <v>1.2690520999999999</v>
      </c>
      <c r="AO103">
        <v>1.2750364999999999</v>
      </c>
      <c r="AP103">
        <v>1.0249516999999999</v>
      </c>
      <c r="AQ103">
        <v>1.0275292</v>
      </c>
      <c r="AR103">
        <v>1.4950815</v>
      </c>
      <c r="AS103">
        <v>1.1582832000000001</v>
      </c>
      <c r="AT103">
        <v>0.90473060000000005</v>
      </c>
      <c r="AU103">
        <v>1.2263583</v>
      </c>
      <c r="AV103">
        <v>1.3560715000000001</v>
      </c>
      <c r="AW103">
        <v>1.3361924000000001</v>
      </c>
      <c r="AX103">
        <v>1.0641224</v>
      </c>
      <c r="AY103">
        <v>1.1687227</v>
      </c>
      <c r="AZ103">
        <v>1.0939618</v>
      </c>
      <c r="BA103">
        <v>1.3626589</v>
      </c>
      <c r="BB103">
        <v>1.3997322000000001</v>
      </c>
      <c r="BC103">
        <v>1.1187288</v>
      </c>
      <c r="BD103">
        <v>1.0204743000000001</v>
      </c>
      <c r="BE103">
        <v>1.3196426999999999</v>
      </c>
      <c r="BF103">
        <v>1.1013906</v>
      </c>
      <c r="BG103">
        <v>0.98839200000000005</v>
      </c>
      <c r="BH103">
        <v>1.6438866999999999</v>
      </c>
      <c r="BI103">
        <v>1.361718</v>
      </c>
      <c r="BJ103">
        <v>1.039631</v>
      </c>
      <c r="BK103">
        <v>1.5873443</v>
      </c>
      <c r="BL103">
        <v>1.0689048000000001</v>
      </c>
      <c r="BM103">
        <v>1.5536832</v>
      </c>
      <c r="BN103">
        <v>1.1868695</v>
      </c>
      <c r="BO103">
        <v>1.6694812999999999</v>
      </c>
      <c r="BP103">
        <v>1.2152905000000001</v>
      </c>
      <c r="BQ103">
        <v>0.91288230000000004</v>
      </c>
      <c r="BR103">
        <v>1.1045042</v>
      </c>
      <c r="BS103">
        <v>1.1977660999999999</v>
      </c>
      <c r="BT103">
        <v>1.3462533000000001</v>
      </c>
      <c r="BU103">
        <v>1.1051255</v>
      </c>
      <c r="BV103">
        <v>1.4221727</v>
      </c>
      <c r="BW103">
        <v>1.0331360999999999</v>
      </c>
      <c r="BX103">
        <v>1.0574650000000001</v>
      </c>
      <c r="BY103">
        <v>1.1182182000000001</v>
      </c>
      <c r="BZ103">
        <v>1.2125994</v>
      </c>
      <c r="CA103">
        <v>1.2777008000000001</v>
      </c>
      <c r="CB103">
        <v>0.98315876999999996</v>
      </c>
      <c r="CC103">
        <v>0.83869289999999996</v>
      </c>
      <c r="CD103">
        <v>1.1100382</v>
      </c>
      <c r="CE103">
        <v>1.346668</v>
      </c>
      <c r="CF103">
        <v>0.86505352999999996</v>
      </c>
      <c r="CG103">
        <v>1.172787</v>
      </c>
      <c r="CH103">
        <v>1.3245012</v>
      </c>
      <c r="CI103">
        <v>1.4052477000000001</v>
      </c>
      <c r="CJ103">
        <v>1.1484894999999999</v>
      </c>
      <c r="CK103">
        <v>1.1895186</v>
      </c>
      <c r="CL103">
        <v>1.2748812</v>
      </c>
      <c r="CM103">
        <v>1.2669324</v>
      </c>
      <c r="CN103">
        <v>1.2611853</v>
      </c>
      <c r="CO103">
        <v>1.3742714</v>
      </c>
      <c r="CP103">
        <v>1.3517319000000001</v>
      </c>
      <c r="CQ103">
        <v>1.3737250000000001</v>
      </c>
      <c r="CR103">
        <v>1.1604611</v>
      </c>
      <c r="CS103">
        <v>1.0364914999999999</v>
      </c>
      <c r="CT103">
        <v>1.3137474</v>
      </c>
      <c r="CU103">
        <v>1.1582174000000001</v>
      </c>
      <c r="CV103">
        <v>1.2685298</v>
      </c>
    </row>
    <row r="104" spans="1:100" x14ac:dyDescent="0.25">
      <c r="A104">
        <v>1.0871036000000001</v>
      </c>
      <c r="B104">
        <v>1.1446588</v>
      </c>
      <c r="C104">
        <v>0.99531910000000001</v>
      </c>
      <c r="D104">
        <v>1.2115640999999999</v>
      </c>
      <c r="E104">
        <v>1.0338491999999999</v>
      </c>
      <c r="F104">
        <v>1.3160887999999999</v>
      </c>
      <c r="G104">
        <v>1.0913149</v>
      </c>
      <c r="H104">
        <v>1.1314876</v>
      </c>
      <c r="I104">
        <v>1.3444602000000001</v>
      </c>
      <c r="J104">
        <v>1.0716531</v>
      </c>
      <c r="K104">
        <v>1.2483352000000001</v>
      </c>
      <c r="L104">
        <v>1.3648035999999999</v>
      </c>
      <c r="M104">
        <v>1.3117862</v>
      </c>
      <c r="N104">
        <v>1.0487299000000001</v>
      </c>
      <c r="O104">
        <v>1.061051</v>
      </c>
      <c r="P104">
        <v>1.5228168</v>
      </c>
      <c r="Q104">
        <v>0.99923740000000005</v>
      </c>
      <c r="R104">
        <v>1.1936089000000001</v>
      </c>
      <c r="S104">
        <v>1.0838867000000001</v>
      </c>
      <c r="T104">
        <v>1.1157216999999999</v>
      </c>
      <c r="U104">
        <v>1.2557354999999999</v>
      </c>
      <c r="V104">
        <v>1.1549482</v>
      </c>
      <c r="W104">
        <v>1.0988648999999999</v>
      </c>
      <c r="X104">
        <v>1.0947882</v>
      </c>
      <c r="Y104">
        <v>1.2633975</v>
      </c>
      <c r="Z104">
        <v>1.1023134000000001</v>
      </c>
      <c r="AA104">
        <v>1.3806400000000001</v>
      </c>
      <c r="AB104">
        <v>1.2749496</v>
      </c>
      <c r="AC104">
        <v>1.3560525000000001</v>
      </c>
      <c r="AD104">
        <v>1.006311</v>
      </c>
      <c r="AE104">
        <v>1.2298207000000001</v>
      </c>
      <c r="AF104">
        <v>0.91593676999999996</v>
      </c>
      <c r="AG104">
        <v>0.8710175</v>
      </c>
      <c r="AH104">
        <v>0.98249050000000004</v>
      </c>
      <c r="AI104">
        <v>1.3816208999999999</v>
      </c>
      <c r="AJ104">
        <v>1.2210729</v>
      </c>
      <c r="AK104">
        <v>1.6621975</v>
      </c>
      <c r="AL104">
        <v>1.0479022</v>
      </c>
      <c r="AM104">
        <v>1.1810955999999999</v>
      </c>
      <c r="AN104">
        <v>1.2771193999999999</v>
      </c>
      <c r="AO104">
        <v>1.2820423000000001</v>
      </c>
      <c r="AP104">
        <v>1.1898253000000001</v>
      </c>
      <c r="AQ104">
        <v>1.0214844000000001</v>
      </c>
      <c r="AR104">
        <v>1.4304730000000001</v>
      </c>
      <c r="AS104">
        <v>1.2459309000000001</v>
      </c>
      <c r="AT104">
        <v>1.2047749999999999</v>
      </c>
      <c r="AU104">
        <v>1.1265590999999999</v>
      </c>
      <c r="AV104">
        <v>1.2029114000000001</v>
      </c>
      <c r="AW104">
        <v>1.3718448000000001</v>
      </c>
      <c r="AX104">
        <v>1.0635976</v>
      </c>
      <c r="AY104">
        <v>1.0947336999999999</v>
      </c>
      <c r="AZ104">
        <v>1.4206122000000001</v>
      </c>
      <c r="BA104">
        <v>1.2879080999999999</v>
      </c>
      <c r="BB104">
        <v>1.3211413999999999</v>
      </c>
      <c r="BC104">
        <v>0.98459226</v>
      </c>
      <c r="BD104">
        <v>1.1079254999999999</v>
      </c>
      <c r="BE104">
        <v>1.1923185999999999</v>
      </c>
      <c r="BF104">
        <v>1.1478789</v>
      </c>
      <c r="BG104">
        <v>0.97961180000000003</v>
      </c>
      <c r="BH104">
        <v>1.3569643</v>
      </c>
      <c r="BI104">
        <v>1.3794682</v>
      </c>
      <c r="BJ104">
        <v>1.0269784</v>
      </c>
      <c r="BK104">
        <v>1.4436542999999999</v>
      </c>
      <c r="BL104">
        <v>1.03664</v>
      </c>
      <c r="BM104">
        <v>1.2314942</v>
      </c>
      <c r="BN104">
        <v>1.1109443999999999</v>
      </c>
      <c r="BO104">
        <v>1.4766357999999999</v>
      </c>
      <c r="BP104">
        <v>1.3898166000000001</v>
      </c>
      <c r="BQ104">
        <v>1.3590106</v>
      </c>
      <c r="BR104">
        <v>1.229983</v>
      </c>
      <c r="BS104">
        <v>1.2766329000000001</v>
      </c>
      <c r="BT104">
        <v>1.1877184000000001</v>
      </c>
      <c r="BU104">
        <v>1.2370274999999999</v>
      </c>
      <c r="BV104">
        <v>1.2461755000000001</v>
      </c>
      <c r="BW104">
        <v>1.1277957000000001</v>
      </c>
      <c r="BX104">
        <v>1.1245182</v>
      </c>
      <c r="BY104">
        <v>1.3839234</v>
      </c>
      <c r="BZ104">
        <v>1.1298766</v>
      </c>
      <c r="CA104">
        <v>1.1595082000000001</v>
      </c>
      <c r="CB104">
        <v>1.4238960000000001</v>
      </c>
      <c r="CC104">
        <v>1.2824625000000001</v>
      </c>
      <c r="CD104">
        <v>1.0704130999999999</v>
      </c>
      <c r="CE104">
        <v>1.5508010000000001</v>
      </c>
      <c r="CF104">
        <v>1.0694920000000001</v>
      </c>
      <c r="CG104">
        <v>1.0447101999999999</v>
      </c>
      <c r="CH104">
        <v>1.0511254000000001</v>
      </c>
      <c r="CI104">
        <v>0.96324929999999997</v>
      </c>
      <c r="CJ104">
        <v>1.059717</v>
      </c>
      <c r="CK104">
        <v>1.0718322</v>
      </c>
      <c r="CL104">
        <v>1.4709479000000001</v>
      </c>
      <c r="CM104">
        <v>1.3423187999999999</v>
      </c>
      <c r="CN104">
        <v>1.2676014</v>
      </c>
      <c r="CO104">
        <v>1.1850251000000001</v>
      </c>
      <c r="CP104">
        <v>1.4180117999999999</v>
      </c>
      <c r="CQ104">
        <v>1.1155572</v>
      </c>
      <c r="CR104">
        <v>1.2793722999999999</v>
      </c>
      <c r="CS104">
        <v>1.3254824999999999</v>
      </c>
      <c r="CT104">
        <v>1.253646</v>
      </c>
      <c r="CU104">
        <v>1.3118128</v>
      </c>
      <c r="CV104">
        <v>1.1149017999999999</v>
      </c>
    </row>
    <row r="105" spans="1:100" x14ac:dyDescent="0.25">
      <c r="A105">
        <v>1.0961145999999999</v>
      </c>
      <c r="B105">
        <v>1.2273531</v>
      </c>
      <c r="C105">
        <v>1.2646629</v>
      </c>
      <c r="D105">
        <v>1.170817</v>
      </c>
      <c r="E105">
        <v>1.0268875</v>
      </c>
      <c r="F105">
        <v>1.3428154999999999</v>
      </c>
      <c r="G105">
        <v>1.3154030999999999</v>
      </c>
      <c r="H105">
        <v>1.0399554</v>
      </c>
      <c r="I105">
        <v>1.0788673</v>
      </c>
      <c r="J105">
        <v>1.138844</v>
      </c>
      <c r="K105">
        <v>1.0721826999999999</v>
      </c>
      <c r="L105">
        <v>1.1227585</v>
      </c>
      <c r="M105">
        <v>1.0299446999999999</v>
      </c>
      <c r="N105">
        <v>1.2179163</v>
      </c>
      <c r="O105">
        <v>1.1609476000000001</v>
      </c>
      <c r="P105">
        <v>1.2571051</v>
      </c>
      <c r="Q105">
        <v>1.1090863</v>
      </c>
      <c r="R105">
        <v>1.0517893</v>
      </c>
      <c r="S105">
        <v>1.1436906</v>
      </c>
      <c r="T105">
        <v>1.0543636000000001</v>
      </c>
      <c r="U105">
        <v>1.1567947000000001</v>
      </c>
      <c r="V105">
        <v>1.1109775</v>
      </c>
      <c r="W105">
        <v>1.7087060000000001</v>
      </c>
      <c r="X105">
        <v>1.2132924</v>
      </c>
      <c r="Y105">
        <v>1.1972437</v>
      </c>
      <c r="Z105">
        <v>1.1225521999999999</v>
      </c>
      <c r="AA105">
        <v>1.3612548</v>
      </c>
      <c r="AB105">
        <v>1.1012329999999999</v>
      </c>
      <c r="AC105">
        <v>0.99416380000000004</v>
      </c>
      <c r="AD105">
        <v>1.1230164</v>
      </c>
      <c r="AE105">
        <v>1.2097484000000001</v>
      </c>
      <c r="AF105">
        <v>1.114365</v>
      </c>
      <c r="AG105">
        <v>1.2079772</v>
      </c>
      <c r="AH105">
        <v>1.3291447999999999</v>
      </c>
      <c r="AI105">
        <v>1.1749959999999999</v>
      </c>
      <c r="AJ105">
        <v>1.0287930000000001</v>
      </c>
      <c r="AK105">
        <v>1.5166519999999999</v>
      </c>
      <c r="AL105">
        <v>1.4327346999999999</v>
      </c>
      <c r="AM105">
        <v>0.99194260000000001</v>
      </c>
      <c r="AN105">
        <v>0.92709123999999998</v>
      </c>
      <c r="AO105">
        <v>1.2518775</v>
      </c>
      <c r="AP105">
        <v>1.0162328</v>
      </c>
      <c r="AQ105">
        <v>1.1725604999999999</v>
      </c>
      <c r="AR105">
        <v>1.3787453999999999</v>
      </c>
      <c r="AS105">
        <v>1.3024051999999999</v>
      </c>
      <c r="AT105">
        <v>1.3321696999999999</v>
      </c>
      <c r="AU105">
        <v>1.1874697999999999</v>
      </c>
      <c r="AV105">
        <v>1.5066248</v>
      </c>
      <c r="AW105">
        <v>1.0886015</v>
      </c>
      <c r="AX105">
        <v>1.3451592999999999</v>
      </c>
      <c r="AY105">
        <v>1.2265149</v>
      </c>
      <c r="AZ105">
        <v>1.1527177</v>
      </c>
      <c r="BA105">
        <v>1.054875</v>
      </c>
      <c r="BB105">
        <v>1.1103437</v>
      </c>
      <c r="BC105">
        <v>1.1519397</v>
      </c>
      <c r="BD105">
        <v>1.1928833000000001</v>
      </c>
      <c r="BE105">
        <v>1.1476887</v>
      </c>
      <c r="BF105">
        <v>1.0913170000000001</v>
      </c>
      <c r="BG105">
        <v>1.1135200999999999</v>
      </c>
      <c r="BH105">
        <v>1.3580686</v>
      </c>
      <c r="BI105">
        <v>1.2663146000000001</v>
      </c>
      <c r="BJ105">
        <v>1.1697803</v>
      </c>
      <c r="BK105">
        <v>1.3335328</v>
      </c>
      <c r="BL105">
        <v>1.1229652999999999</v>
      </c>
      <c r="BM105">
        <v>1.5003446</v>
      </c>
      <c r="BN105">
        <v>1.2995082</v>
      </c>
      <c r="BO105">
        <v>1.2707875</v>
      </c>
      <c r="BP105">
        <v>1.0647431999999999</v>
      </c>
      <c r="BQ105">
        <v>1.203451</v>
      </c>
      <c r="BR105">
        <v>1.0254810999999999</v>
      </c>
      <c r="BS105">
        <v>1.1214926999999999</v>
      </c>
      <c r="BT105">
        <v>0.99602049999999998</v>
      </c>
      <c r="BU105">
        <v>1.2444909</v>
      </c>
      <c r="BV105">
        <v>1.2112086</v>
      </c>
      <c r="BW105">
        <v>1.1752836</v>
      </c>
      <c r="BX105">
        <v>1.1590544</v>
      </c>
      <c r="BY105">
        <v>1.3990697000000001</v>
      </c>
      <c r="BZ105">
        <v>1.0241324000000001</v>
      </c>
      <c r="CA105">
        <v>1.3540559000000001</v>
      </c>
      <c r="CB105">
        <v>1.6797323</v>
      </c>
      <c r="CC105">
        <v>1.1902653999999999</v>
      </c>
      <c r="CD105">
        <v>1.1675116000000001</v>
      </c>
      <c r="CE105">
        <v>0.96177303999999997</v>
      </c>
      <c r="CF105">
        <v>1.3467547</v>
      </c>
      <c r="CG105">
        <v>1.3169208999999999</v>
      </c>
      <c r="CH105">
        <v>1.3400939999999999</v>
      </c>
      <c r="CI105">
        <v>1.3321190999999999</v>
      </c>
      <c r="CJ105">
        <v>1.0229107</v>
      </c>
      <c r="CK105">
        <v>0.92838496000000004</v>
      </c>
      <c r="CL105">
        <v>1.4193822</v>
      </c>
      <c r="CM105">
        <v>1.2364268</v>
      </c>
      <c r="CN105">
        <v>1.2391958000000001</v>
      </c>
      <c r="CO105">
        <v>1.4056044999999999</v>
      </c>
      <c r="CP105">
        <v>1.3907286999999999</v>
      </c>
      <c r="CQ105">
        <v>1.1825235000000001</v>
      </c>
      <c r="CR105">
        <v>1.1257997</v>
      </c>
      <c r="CS105">
        <v>1.1527916</v>
      </c>
      <c r="CT105">
        <v>1.2133951999999999</v>
      </c>
      <c r="CU105">
        <v>1.0350332</v>
      </c>
      <c r="CV105">
        <v>0.96116566999999997</v>
      </c>
    </row>
    <row r="106" spans="1:100" x14ac:dyDescent="0.25">
      <c r="A106">
        <v>1.0317969</v>
      </c>
      <c r="B106">
        <v>0.99553305000000003</v>
      </c>
      <c r="C106">
        <v>1.0467713000000001</v>
      </c>
      <c r="D106">
        <v>1.0500909</v>
      </c>
      <c r="E106">
        <v>1.1369984</v>
      </c>
      <c r="F106">
        <v>1.2786692</v>
      </c>
      <c r="G106">
        <v>1.0255407999999999</v>
      </c>
      <c r="H106">
        <v>1.0335634</v>
      </c>
      <c r="I106">
        <v>1.2098504000000001</v>
      </c>
      <c r="J106">
        <v>1.0385040000000001</v>
      </c>
      <c r="K106">
        <v>1.0379531</v>
      </c>
      <c r="L106">
        <v>1.1558111</v>
      </c>
      <c r="M106">
        <v>1.2502333000000001</v>
      </c>
      <c r="N106">
        <v>1.0424229</v>
      </c>
      <c r="O106">
        <v>1.1806474</v>
      </c>
      <c r="P106">
        <v>1.4240522</v>
      </c>
      <c r="Q106">
        <v>1.1080844000000001</v>
      </c>
      <c r="R106">
        <v>1.1496356000000001</v>
      </c>
      <c r="S106">
        <v>1.1663129999999999</v>
      </c>
      <c r="T106">
        <v>1.3635744999999999</v>
      </c>
      <c r="U106">
        <v>1.1766703999999999</v>
      </c>
      <c r="V106">
        <v>1.2268686</v>
      </c>
      <c r="W106">
        <v>1.436785</v>
      </c>
      <c r="X106">
        <v>1.05175</v>
      </c>
      <c r="Y106">
        <v>1.1177225</v>
      </c>
      <c r="Z106">
        <v>1.0871317</v>
      </c>
      <c r="AA106">
        <v>1.2666128000000001</v>
      </c>
      <c r="AB106">
        <v>1.0883963999999999</v>
      </c>
      <c r="AC106">
        <v>1.3127542999999999</v>
      </c>
      <c r="AD106">
        <v>1.0359777999999999</v>
      </c>
      <c r="AE106">
        <v>1.0160726</v>
      </c>
      <c r="AF106">
        <v>0.91191500000000003</v>
      </c>
      <c r="AG106">
        <v>1.1539348</v>
      </c>
      <c r="AH106">
        <v>1.1905026000000001</v>
      </c>
      <c r="AI106">
        <v>1.0722655000000001</v>
      </c>
      <c r="AJ106">
        <v>1.3533514</v>
      </c>
      <c r="AK106">
        <v>1.5971481999999999</v>
      </c>
      <c r="AL106">
        <v>1.1847584</v>
      </c>
      <c r="AM106">
        <v>1.1308231</v>
      </c>
      <c r="AN106">
        <v>1.1915435000000001</v>
      </c>
      <c r="AO106">
        <v>1.000432</v>
      </c>
      <c r="AP106">
        <v>1.1024927</v>
      </c>
      <c r="AQ106">
        <v>1.1018711000000001</v>
      </c>
      <c r="AR106">
        <v>1.1392268999999999</v>
      </c>
      <c r="AS106">
        <v>1.1470506</v>
      </c>
      <c r="AT106">
        <v>1.0922588</v>
      </c>
      <c r="AU106">
        <v>1.0521653</v>
      </c>
      <c r="AV106">
        <v>1.5426236</v>
      </c>
      <c r="AW106">
        <v>1.2479537000000001</v>
      </c>
      <c r="AX106">
        <v>1.0658003</v>
      </c>
      <c r="AY106">
        <v>1.099294</v>
      </c>
      <c r="AZ106">
        <v>1.4054579</v>
      </c>
      <c r="BA106">
        <v>1.1477040000000001</v>
      </c>
      <c r="BB106">
        <v>1.2778053</v>
      </c>
      <c r="BC106">
        <v>1.2262474000000001</v>
      </c>
      <c r="BD106">
        <v>1.1071491</v>
      </c>
      <c r="BE106">
        <v>1.2682</v>
      </c>
      <c r="BF106">
        <v>1.1185821</v>
      </c>
      <c r="BG106">
        <v>1.1950684</v>
      </c>
      <c r="BH106">
        <v>1.0838490999999999</v>
      </c>
      <c r="BI106">
        <v>1.2660373</v>
      </c>
      <c r="BJ106">
        <v>1.1995606000000001</v>
      </c>
      <c r="BK106">
        <v>1.1933206000000001</v>
      </c>
      <c r="BL106">
        <v>1.1400418000000001</v>
      </c>
      <c r="BM106">
        <v>1.4490643000000001</v>
      </c>
      <c r="BN106">
        <v>1.2102386999999999</v>
      </c>
      <c r="BO106">
        <v>1.3340892</v>
      </c>
      <c r="BP106">
        <v>1.3053333</v>
      </c>
      <c r="BQ106">
        <v>1.0653727</v>
      </c>
      <c r="BR106">
        <v>1.3300391</v>
      </c>
      <c r="BS106">
        <v>1.3073939999999999</v>
      </c>
      <c r="BT106">
        <v>1.365361</v>
      </c>
      <c r="BU106">
        <v>1.2601401000000001</v>
      </c>
      <c r="BV106">
        <v>1.1805749999999999</v>
      </c>
      <c r="BW106">
        <v>0.89953879999999997</v>
      </c>
      <c r="BX106">
        <v>1.1789197</v>
      </c>
      <c r="BY106">
        <v>1.1266518000000001</v>
      </c>
      <c r="BZ106">
        <v>1.3065453</v>
      </c>
      <c r="CA106">
        <v>1.4249198000000001</v>
      </c>
      <c r="CB106">
        <v>1.5934428</v>
      </c>
      <c r="CC106">
        <v>1.4465060000000001</v>
      </c>
      <c r="CD106">
        <v>1.1721921</v>
      </c>
      <c r="CE106">
        <v>2.0590742</v>
      </c>
      <c r="CF106">
        <v>1.2350014</v>
      </c>
      <c r="CG106">
        <v>1.0640504</v>
      </c>
      <c r="CH106">
        <v>1.1011690000000001</v>
      </c>
      <c r="CI106">
        <v>1.2767671</v>
      </c>
      <c r="CJ106">
        <v>1.0393635000000001</v>
      </c>
      <c r="CK106">
        <v>1.2482511999999999</v>
      </c>
      <c r="CL106">
        <v>1.3574018000000001</v>
      </c>
      <c r="CM106">
        <v>0.96879059999999995</v>
      </c>
      <c r="CN106">
        <v>1.3575121999999999</v>
      </c>
      <c r="CO106">
        <v>1.2278583000000001</v>
      </c>
      <c r="CP106">
        <v>1.1416474999999999</v>
      </c>
      <c r="CQ106">
        <v>1.3621736</v>
      </c>
      <c r="CR106">
        <v>0.87650950000000005</v>
      </c>
      <c r="CS106">
        <v>1.0315243999999999</v>
      </c>
      <c r="CT106">
        <v>1.3190173000000001</v>
      </c>
      <c r="CU106">
        <v>1.3093657000000001</v>
      </c>
      <c r="CV106">
        <v>1.1811787</v>
      </c>
    </row>
    <row r="107" spans="1:100" x14ac:dyDescent="0.25">
      <c r="A107">
        <v>1.0880586000000001</v>
      </c>
      <c r="B107">
        <v>1.0789082999999999</v>
      </c>
      <c r="C107">
        <v>1.0733628</v>
      </c>
      <c r="D107">
        <v>1.0833820999999999</v>
      </c>
      <c r="E107">
        <v>1.1087818</v>
      </c>
      <c r="F107">
        <v>1.1122730000000001</v>
      </c>
      <c r="G107">
        <v>0.97310850000000004</v>
      </c>
      <c r="H107">
        <v>0.91162633999999998</v>
      </c>
      <c r="I107">
        <v>1.1779875</v>
      </c>
      <c r="J107">
        <v>1.3650911999999999</v>
      </c>
      <c r="K107">
        <v>1.0364633000000001</v>
      </c>
      <c r="L107">
        <v>1.0180638</v>
      </c>
      <c r="M107">
        <v>1.2577974000000001</v>
      </c>
      <c r="N107">
        <v>1.0361748</v>
      </c>
      <c r="O107">
        <v>1.0116482</v>
      </c>
      <c r="P107">
        <v>1.5789393</v>
      </c>
      <c r="Q107">
        <v>0.99274430000000002</v>
      </c>
      <c r="R107">
        <v>1.2159472</v>
      </c>
      <c r="S107">
        <v>1.1431552</v>
      </c>
      <c r="T107">
        <v>1.4802712</v>
      </c>
      <c r="U107">
        <v>1.1555887</v>
      </c>
      <c r="V107">
        <v>0.91121149999999995</v>
      </c>
      <c r="W107">
        <v>1.6006298999999999</v>
      </c>
      <c r="X107">
        <v>1.1046511000000001</v>
      </c>
      <c r="Y107">
        <v>1.0425609</v>
      </c>
      <c r="Z107">
        <v>1.2183917</v>
      </c>
      <c r="AA107">
        <v>1.4111028000000001</v>
      </c>
      <c r="AB107">
        <v>1.2389410000000001</v>
      </c>
      <c r="AC107">
        <v>0.93832605999999996</v>
      </c>
      <c r="AD107">
        <v>1.2487408</v>
      </c>
      <c r="AE107">
        <v>1.1552283999999999</v>
      </c>
      <c r="AF107">
        <v>1.1798137</v>
      </c>
      <c r="AG107">
        <v>0.99689110000000003</v>
      </c>
      <c r="AH107">
        <v>1.1000527</v>
      </c>
      <c r="AI107">
        <v>1.2229587</v>
      </c>
      <c r="AJ107">
        <v>1.3082056</v>
      </c>
      <c r="AK107">
        <v>1.5975946999999999</v>
      </c>
      <c r="AL107">
        <v>1.0682646</v>
      </c>
      <c r="AM107">
        <v>1.1492222999999999</v>
      </c>
      <c r="AN107">
        <v>1.1859580000000001</v>
      </c>
      <c r="AO107">
        <v>1.1936264999999999</v>
      </c>
      <c r="AP107">
        <v>1.113734</v>
      </c>
      <c r="AQ107">
        <v>1.0346133</v>
      </c>
      <c r="AR107">
        <v>1.3426347000000001</v>
      </c>
      <c r="AS107">
        <v>0.99398489999999995</v>
      </c>
      <c r="AT107">
        <v>1.1939804999999999</v>
      </c>
      <c r="AU107">
        <v>1.1307862</v>
      </c>
      <c r="AV107">
        <v>1.1783477</v>
      </c>
      <c r="AW107">
        <v>1.2384088</v>
      </c>
      <c r="AX107">
        <v>1.4837065</v>
      </c>
      <c r="AY107">
        <v>1.0834239000000001</v>
      </c>
      <c r="AZ107">
        <v>1.3462329</v>
      </c>
      <c r="BA107">
        <v>1.1385406</v>
      </c>
      <c r="BB107">
        <v>1.1899230000000001</v>
      </c>
      <c r="BC107">
        <v>1.0637854</v>
      </c>
      <c r="BD107">
        <v>1.1890769000000001</v>
      </c>
      <c r="BE107">
        <v>1.2955410000000001</v>
      </c>
      <c r="BF107">
        <v>1.2435503000000001</v>
      </c>
      <c r="BG107">
        <v>1.1921865</v>
      </c>
      <c r="BH107">
        <v>1.4793582999999999</v>
      </c>
      <c r="BI107">
        <v>1.1276444999999999</v>
      </c>
      <c r="BJ107">
        <v>1.0875632</v>
      </c>
      <c r="BK107">
        <v>1.3706233999999999</v>
      </c>
      <c r="BL107">
        <v>1.1506003</v>
      </c>
      <c r="BM107">
        <v>1.4265292999999999</v>
      </c>
      <c r="BN107">
        <v>1.1940122</v>
      </c>
      <c r="BO107">
        <v>1.4949024</v>
      </c>
      <c r="BP107">
        <v>1.4009544</v>
      </c>
      <c r="BQ107">
        <v>1.0267005</v>
      </c>
      <c r="BR107">
        <v>0.9993725</v>
      </c>
      <c r="BS107">
        <v>1.0607281</v>
      </c>
      <c r="BT107">
        <v>1.0544068</v>
      </c>
      <c r="BU107">
        <v>1.1381654999999999</v>
      </c>
      <c r="BV107">
        <v>1.1506362000000001</v>
      </c>
      <c r="BW107">
        <v>1.0540345</v>
      </c>
      <c r="BX107">
        <v>1.0286424000000001</v>
      </c>
      <c r="BY107">
        <v>1.0661929000000001</v>
      </c>
      <c r="BZ107">
        <v>1.2590603</v>
      </c>
      <c r="CA107">
        <v>1.0533549</v>
      </c>
      <c r="CB107">
        <v>1.4751182</v>
      </c>
      <c r="CC107">
        <v>1.3124627</v>
      </c>
      <c r="CD107">
        <v>1.1135657000000001</v>
      </c>
      <c r="CE107">
        <v>1.4037386999999999</v>
      </c>
      <c r="CF107">
        <v>1.5012281999999999</v>
      </c>
      <c r="CG107">
        <v>0.96324050000000006</v>
      </c>
      <c r="CH107">
        <v>1.4253967000000001</v>
      </c>
      <c r="CI107">
        <v>1.298354</v>
      </c>
      <c r="CJ107">
        <v>1.2512447</v>
      </c>
      <c r="CK107">
        <v>1.0618308000000001</v>
      </c>
      <c r="CL107">
        <v>0.96564139999999998</v>
      </c>
      <c r="CM107">
        <v>0.97476370000000001</v>
      </c>
      <c r="CN107">
        <v>1.5848618000000001</v>
      </c>
      <c r="CO107">
        <v>1.1800675</v>
      </c>
      <c r="CP107">
        <v>1.3563038000000001</v>
      </c>
      <c r="CQ107">
        <v>1.280103</v>
      </c>
      <c r="CR107">
        <v>1.3504168999999999</v>
      </c>
      <c r="CS107">
        <v>1.1781250000000001</v>
      </c>
      <c r="CT107">
        <v>1.1773312</v>
      </c>
      <c r="CU107">
        <v>1.0235350999999999</v>
      </c>
      <c r="CV107">
        <v>0.9968939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0.35260843691071897</v>
      </c>
      <c r="CY2">
        <f t="shared" ref="CY2:CY33" si="1">B2-B58</f>
        <v>0.15182242283718295</v>
      </c>
      <c r="CZ2">
        <f t="shared" ref="CZ2:CZ33" si="2">C2-C58</f>
        <v>0.28859174126286713</v>
      </c>
      <c r="DA2">
        <f t="shared" ref="DA2:DA33" si="3">D2-D58</f>
        <v>-0.15183413914896493</v>
      </c>
      <c r="DB2">
        <f t="shared" ref="DB2:DB33" si="4">E2-E58</f>
        <v>0.15990728645547603</v>
      </c>
      <c r="DC2">
        <f t="shared" ref="DC2:DC33" si="5">F2-F58</f>
        <v>-8.7736128544974923E-2</v>
      </c>
      <c r="DD2">
        <f t="shared" ref="DD2:DD33" si="6">G2-G58</f>
        <v>0.39263224078000003</v>
      </c>
      <c r="DE2">
        <f t="shared" ref="DE2:DE33" si="7">H2-H58</f>
        <v>-5.4830231580543121E-2</v>
      </c>
      <c r="DF2">
        <f t="shared" ref="DF2:DF33" si="8">I2-I58</f>
        <v>0.15327830391763686</v>
      </c>
      <c r="DG2">
        <f t="shared" ref="DG2:DG33" si="9">J2-J58</f>
        <v>0.1339964086180232</v>
      </c>
      <c r="DH2">
        <f t="shared" ref="DH2:DH33" si="10">K2-K58</f>
        <v>0.25473947099444905</v>
      </c>
      <c r="DI2">
        <f t="shared" ref="DI2:DI33" si="11">L2-L58</f>
        <v>-4.6535110229737109E-2</v>
      </c>
      <c r="DJ2">
        <f t="shared" ref="DJ2:DJ33" si="12">M2-M58</f>
        <v>-0.32071854278702006</v>
      </c>
      <c r="DK2">
        <f t="shared" ref="DK2:DK33" si="13">N2-N58</f>
        <v>-0.10234462539093814</v>
      </c>
      <c r="DL2">
        <f t="shared" ref="DL2:DL33" si="14">O2-O58</f>
        <v>-3.1238391659333065E-2</v>
      </c>
      <c r="DM2">
        <f t="shared" ref="DM2:DM33" si="15">P2-P58</f>
        <v>0.35163525610692603</v>
      </c>
      <c r="DN2">
        <f t="shared" ref="DN2:DN33" si="16">Q2-Q58</f>
        <v>-0.18555919829156609</v>
      </c>
      <c r="DO2">
        <f t="shared" ref="DO2:DO33" si="17">R2-R58</f>
        <v>1.4311123206839138E-2</v>
      </c>
      <c r="DP2">
        <f t="shared" ref="DP2:DP33" si="18">S2-S58</f>
        <v>0.223061165373591</v>
      </c>
      <c r="DQ2">
        <f t="shared" ref="DQ2:DQ33" si="19">T2-T58</f>
        <v>-0.12619993641677008</v>
      </c>
      <c r="DR2">
        <f t="shared" ref="DR2:DR33" si="20">U2-U58</f>
        <v>-7.3139222779038504E-2</v>
      </c>
      <c r="DS2">
        <f t="shared" ref="DS2:DS33" si="21">V2-V58</f>
        <v>-0.10809427831267793</v>
      </c>
      <c r="DT2">
        <f t="shared" ref="DT2:DT33" si="22">W2-W58</f>
        <v>7.9556370725929026E-2</v>
      </c>
      <c r="DU2">
        <f t="shared" ref="DU2:DU33" si="23">X2-X58</f>
        <v>-8.5151140015760074E-3</v>
      </c>
      <c r="DV2">
        <f t="shared" ref="DV2:DV33" si="24">Y2-Y58</f>
        <v>0.10123185852537597</v>
      </c>
      <c r="DW2">
        <f t="shared" ref="DW2:DW33" si="25">Z2-Z58</f>
        <v>0.22770100810716287</v>
      </c>
      <c r="DX2">
        <f t="shared" ref="DX2:DX33" si="26">AA2-AA58</f>
        <v>-0.13766255511839065</v>
      </c>
      <c r="DY2">
        <f t="shared" ref="DY2:DY33" si="27">AB2-AB58</f>
        <v>0.16538940750932607</v>
      </c>
      <c r="DZ2">
        <f t="shared" ref="DZ2:DZ33" si="28">AC2-AC58</f>
        <v>2.9056256344635045E-2</v>
      </c>
      <c r="EA2">
        <f t="shared" ref="EA2:EA33" si="29">AD2-AD58</f>
        <v>-1.2083179629424956E-2</v>
      </c>
      <c r="EB2">
        <f t="shared" ref="EB2:EB33" si="30">AE2-AE58</f>
        <v>0.1372612072576429</v>
      </c>
      <c r="EC2">
        <f t="shared" ref="EC2:EC33" si="31">AF2-AF58</f>
        <v>-4.2967278824139976E-2</v>
      </c>
      <c r="ED2">
        <f t="shared" ref="ED2:ED33" si="32">AG2-AG58</f>
        <v>-0.14211735493010003</v>
      </c>
      <c r="EE2">
        <f t="shared" ref="EE2:EE33" si="33">AH2-AH58</f>
        <v>-9.4354248588973899E-2</v>
      </c>
      <c r="EF2">
        <f t="shared" ref="EF2:EF33" si="34">AI2-AI58</f>
        <v>6.2998515894619134E-2</v>
      </c>
      <c r="EG2">
        <f t="shared" ref="EG2:EG33" si="35">AJ2-AJ58</f>
        <v>-1.1512927824427033E-2</v>
      </c>
      <c r="EH2">
        <f t="shared" ref="EH2:EH33" si="36">AK2-AK58</f>
        <v>5.5226838330958872E-2</v>
      </c>
      <c r="EI2">
        <f t="shared" ref="EI2:EI33" si="37">AL2-AL58</f>
        <v>0.14928329624372894</v>
      </c>
      <c r="EJ2">
        <f t="shared" ref="EJ2:EJ33" si="38">AM2-AM58</f>
        <v>-5.9559510189425957E-2</v>
      </c>
      <c r="EK2">
        <f t="shared" ref="EK2:EK33" si="39">AN2-AN58</f>
        <v>9.8016992875118891E-2</v>
      </c>
      <c r="EL2">
        <f t="shared" ref="EL2:EL33" si="40">AO2-AO58</f>
        <v>-4.3101667945584898E-2</v>
      </c>
      <c r="EM2">
        <f t="shared" ref="EM2:EM33" si="41">AP2-AP58</f>
        <v>0.39422190166093607</v>
      </c>
      <c r="EN2">
        <f t="shared" ref="EN2:EN33" si="42">AQ2-AQ58</f>
        <v>-0.2457629113764972</v>
      </c>
      <c r="EO2">
        <f t="shared" ref="EO2:EO33" si="43">AR2-AR58</f>
        <v>-7.3512833931786092E-2</v>
      </c>
      <c r="EP2">
        <f t="shared" ref="EP2:EP33" si="44">AS2-AS58</f>
        <v>7.6072978187329277E-3</v>
      </c>
      <c r="EQ2">
        <f t="shared" ref="EQ2:EQ33" si="45">AT2-AT58</f>
        <v>2.0845833758811105E-2</v>
      </c>
      <c r="ER2">
        <f t="shared" ref="ER2:ER33" si="46">AU2-AU58</f>
        <v>-0.22059766057821317</v>
      </c>
      <c r="ES2">
        <f t="shared" ref="ES2:ES33" si="47">AV2-AV58</f>
        <v>-0.332237285452192</v>
      </c>
      <c r="ET2">
        <f t="shared" ref="ET2:ET33" si="48">AW2-AW58</f>
        <v>-8.2030667708345995E-2</v>
      </c>
      <c r="EU2">
        <f t="shared" ref="EU2:EU33" si="49">AX2-AX58</f>
        <v>0.13343778055137978</v>
      </c>
      <c r="EV2">
        <f t="shared" ref="EV2:EV33" si="50">AY2-AY58</f>
        <v>0.119631827474316</v>
      </c>
      <c r="EW2">
        <f t="shared" ref="EW2:EW33" si="51">AZ2-AZ58</f>
        <v>0.22655499438072302</v>
      </c>
      <c r="EX2">
        <f t="shared" ref="EX2:EX33" si="52">BA2-BA58</f>
        <v>3.3880243357282014E-2</v>
      </c>
      <c r="EY2">
        <f t="shared" ref="EY2:EY33" si="53">BB2-BB58</f>
        <v>0.42818379526530692</v>
      </c>
      <c r="EZ2">
        <f t="shared" ref="EZ2:EZ33" si="54">BC2-BC58</f>
        <v>0.966285208789049</v>
      </c>
      <c r="FA2">
        <f t="shared" ref="FA2:FA33" si="55">BD2-BD58</f>
        <v>0.22509059206982296</v>
      </c>
      <c r="FB2">
        <f t="shared" ref="FB2:FB33" si="56">BE2-BE58</f>
        <v>-0.17477908103658901</v>
      </c>
      <c r="FC2">
        <f t="shared" ref="FC2:FC33" si="57">BF2-BF58</f>
        <v>-4.8048268103251024E-2</v>
      </c>
      <c r="FD2">
        <f t="shared" ref="FD2:FD33" si="58">BG2-BG58</f>
        <v>-8.5690581060570148E-2</v>
      </c>
      <c r="FE2">
        <f t="shared" ref="FE2:FE33" si="59">BH2-BH58</f>
        <v>0.15255609892618582</v>
      </c>
      <c r="FF2">
        <f t="shared" ref="FF2:FF33" si="60">BI2-BI58</f>
        <v>0.19494274856598692</v>
      </c>
      <c r="FG2">
        <f t="shared" ref="FG2:FG33" si="61">BJ2-BJ58</f>
        <v>1.1897892892820172E-2</v>
      </c>
      <c r="FH2">
        <f t="shared" ref="FH2:FH33" si="62">BK2-BK58</f>
        <v>-2.6193495173167047E-2</v>
      </c>
      <c r="FI2">
        <f t="shared" ref="FI2:FI33" si="63">BL2-BL58</f>
        <v>-1.9662788862522929E-2</v>
      </c>
      <c r="FJ2">
        <f t="shared" ref="FJ2:FJ33" si="64">BM2-BM58</f>
        <v>0.15593738226882792</v>
      </c>
      <c r="FK2">
        <f t="shared" ref="FK2:FK33" si="65">BN2-BN58</f>
        <v>0.21474059709466098</v>
      </c>
      <c r="FL2">
        <f t="shared" ref="FL2:FL33" si="66">BO2-BO58</f>
        <v>-0.15161642771634987</v>
      </c>
      <c r="FM2">
        <f t="shared" ref="FM2:FM33" si="67">BP2-BP58</f>
        <v>-2.5155499263300074E-2</v>
      </c>
      <c r="FN2">
        <f t="shared" ref="FN2:FN33" si="68">BQ2-BQ58</f>
        <v>0.49873754951467486</v>
      </c>
      <c r="FO2">
        <f t="shared" ref="FO2:FO33" si="69">BR2-BR58</f>
        <v>4.8461822152122913E-2</v>
      </c>
      <c r="FP2">
        <f t="shared" ref="FP2:FP33" si="70">BS2-BS58</f>
        <v>-9.4790914178313868E-2</v>
      </c>
      <c r="FQ2">
        <f t="shared" ref="FQ2:FQ33" si="71">BT2-BT58</f>
        <v>0.27458421070533812</v>
      </c>
      <c r="FR2">
        <f t="shared" ref="FR2:FR33" si="72">BU2-BU58</f>
        <v>9.8956635108796931E-2</v>
      </c>
      <c r="FS2">
        <f t="shared" ref="FS2:FS33" si="73">BV2-BV58</f>
        <v>-6.7621547184024022E-2</v>
      </c>
      <c r="FT2">
        <f t="shared" ref="FT2:FT33" si="74">BW2-BW58</f>
        <v>0.13028261716268408</v>
      </c>
      <c r="FU2">
        <f t="shared" ref="FU2:FU33" si="75">BX2-BX58</f>
        <v>-0.20638728089884184</v>
      </c>
      <c r="FV2">
        <f t="shared" ref="FV2:FV33" si="76">BY2-BY58</f>
        <v>0.15795656127396596</v>
      </c>
      <c r="FW2">
        <f t="shared" ref="FW2:FW33" si="77">BZ2-BZ58</f>
        <v>-6.0872123065792927E-2</v>
      </c>
      <c r="FX2">
        <f t="shared" ref="FX2:FX33" si="78">CA2-CA58</f>
        <v>-3.7878188936671053E-2</v>
      </c>
      <c r="FY2">
        <f t="shared" ref="FY2:FY33" si="79">CB2-CB58</f>
        <v>-6.945869160335616E-2</v>
      </c>
      <c r="FZ2">
        <f t="shared" ref="FZ2:FZ33" si="80">CC2-CC58</f>
        <v>-0.1211338463537599</v>
      </c>
      <c r="GA2">
        <f t="shared" ref="GA2:GA33" si="81">CD2-CD58</f>
        <v>5.970758111834007E-3</v>
      </c>
      <c r="GB2">
        <f t="shared" ref="GB2:GB33" si="82">CE2-CE58</f>
        <v>6.7501168716608051E-2</v>
      </c>
      <c r="GC2">
        <f t="shared" ref="GC2:GC33" si="83">CF2-CF58</f>
        <v>-0.13651916476925186</v>
      </c>
      <c r="GD2">
        <f t="shared" ref="GD2:GD33" si="84">CG2-CG58</f>
        <v>0.18693013365393796</v>
      </c>
      <c r="GE2">
        <f t="shared" ref="GE2:GE33" si="85">CH2-CH58</f>
        <v>9.7101743645068961E-2</v>
      </c>
      <c r="GF2">
        <f t="shared" ref="GF2:GF33" si="86">CI2-CI58</f>
        <v>9.3576806872290863E-3</v>
      </c>
      <c r="GG2">
        <f t="shared" ref="GG2:GG33" si="87">CJ2-CJ58</f>
        <v>2.98606112987998E-3</v>
      </c>
      <c r="GH2">
        <f t="shared" ref="GH2:GH33" si="88">CK2-CK58</f>
        <v>-0.22920945116225999</v>
      </c>
      <c r="GI2">
        <f t="shared" ref="GI2:GI33" si="89">CL2-CL58</f>
        <v>-0.142018358282331</v>
      </c>
      <c r="GJ2">
        <f t="shared" ref="GJ2:GJ33" si="90">CM2-CM58</f>
        <v>0.2334180129626291</v>
      </c>
      <c r="GK2">
        <f t="shared" ref="GK2:GK33" si="91">CN2-CN58</f>
        <v>-5.021153185725824E-3</v>
      </c>
      <c r="GL2">
        <f t="shared" ref="GL2:GL33" si="92">CO2-CO58</f>
        <v>0.20451729220917692</v>
      </c>
      <c r="GM2">
        <f t="shared" ref="GM2:GM33" si="93">CP2-CP58</f>
        <v>-3.8228288393570065E-2</v>
      </c>
      <c r="GN2">
        <f t="shared" ref="GN2:GN33" si="94">CQ2-CQ58</f>
        <v>-5.2482670823388089E-2</v>
      </c>
      <c r="GO2">
        <f t="shared" ref="GO2:GO33" si="95">CR2-CR58</f>
        <v>-0.31767901556396283</v>
      </c>
      <c r="GP2">
        <f t="shared" ref="GP2:GP33" si="96">CS2-CS58</f>
        <v>-9.510519129397732E-2</v>
      </c>
      <c r="GQ2">
        <f t="shared" ref="GQ2:GQ33" si="97">CT2-CT58</f>
        <v>-1.0547295453716021E-2</v>
      </c>
      <c r="GR2">
        <f t="shared" ref="GR2:GR33" si="98">CU2-CU58</f>
        <v>3.5606467048641122E-3</v>
      </c>
      <c r="GS2">
        <f t="shared" ref="GS2:GS33" si="99">CV2-CV58</f>
        <v>6.8115459575386117E-2</v>
      </c>
      <c r="GU2" t="s">
        <v>18</v>
      </c>
      <c r="GV2">
        <f>SUMSQ(CX2:GS51)/5000</f>
        <v>4.4151429154910243E-2</v>
      </c>
      <c r="GX2">
        <f t="shared" ref="GX2:GX33" si="100">ABS(CX2)</f>
        <v>0.35260843691071897</v>
      </c>
      <c r="GY2">
        <f t="shared" ref="GY2:GY33" si="101">ABS(CY2)</f>
        <v>0.15182242283718295</v>
      </c>
      <c r="GZ2">
        <f t="shared" ref="GZ2:GZ33" si="102">ABS(CZ2)</f>
        <v>0.28859174126286713</v>
      </c>
      <c r="HA2">
        <f t="shared" ref="HA2:HA33" si="103">ABS(DA2)</f>
        <v>0.15183413914896493</v>
      </c>
      <c r="HB2">
        <f t="shared" ref="HB2:HB33" si="104">ABS(DB2)</f>
        <v>0.15990728645547603</v>
      </c>
      <c r="HC2">
        <f t="shared" ref="HC2:HC33" si="105">ABS(DC2)</f>
        <v>8.7736128544974923E-2</v>
      </c>
      <c r="HD2">
        <f t="shared" ref="HD2:HD33" si="106">ABS(DD2)</f>
        <v>0.39263224078000003</v>
      </c>
      <c r="HE2">
        <f t="shared" ref="HE2:HE33" si="107">ABS(DE2)</f>
        <v>5.4830231580543121E-2</v>
      </c>
      <c r="HF2">
        <f t="shared" ref="HF2:HF33" si="108">ABS(DF2)</f>
        <v>0.15327830391763686</v>
      </c>
      <c r="HG2">
        <f t="shared" ref="HG2:HG33" si="109">ABS(DG2)</f>
        <v>0.1339964086180232</v>
      </c>
      <c r="HH2">
        <f t="shared" ref="HH2:HH33" si="110">ABS(DH2)</f>
        <v>0.25473947099444905</v>
      </c>
      <c r="HI2">
        <f t="shared" ref="HI2:HI33" si="111">ABS(DI2)</f>
        <v>4.6535110229737109E-2</v>
      </c>
      <c r="HJ2">
        <f t="shared" ref="HJ2:HJ33" si="112">ABS(DJ2)</f>
        <v>0.32071854278702006</v>
      </c>
      <c r="HK2">
        <f t="shared" ref="HK2:HK33" si="113">ABS(DK2)</f>
        <v>0.10234462539093814</v>
      </c>
      <c r="HL2">
        <f t="shared" ref="HL2:HL33" si="114">ABS(DL2)</f>
        <v>3.1238391659333065E-2</v>
      </c>
      <c r="HM2">
        <f t="shared" ref="HM2:HM33" si="115">ABS(DM2)</f>
        <v>0.35163525610692603</v>
      </c>
      <c r="HN2">
        <f t="shared" ref="HN2:HN33" si="116">ABS(DN2)</f>
        <v>0.18555919829156609</v>
      </c>
      <c r="HO2">
        <f t="shared" ref="HO2:HO33" si="117">ABS(DO2)</f>
        <v>1.4311123206839138E-2</v>
      </c>
      <c r="HP2">
        <f t="shared" ref="HP2:HP33" si="118">ABS(DP2)</f>
        <v>0.223061165373591</v>
      </c>
      <c r="HQ2">
        <f t="shared" ref="HQ2:HQ33" si="119">ABS(DQ2)</f>
        <v>0.12619993641677008</v>
      </c>
      <c r="HR2">
        <f t="shared" ref="HR2:HR33" si="120">ABS(DR2)</f>
        <v>7.3139222779038504E-2</v>
      </c>
      <c r="HS2">
        <f t="shared" ref="HS2:HS33" si="121">ABS(DS2)</f>
        <v>0.10809427831267793</v>
      </c>
      <c r="HT2">
        <f t="shared" ref="HT2:HT33" si="122">ABS(DT2)</f>
        <v>7.9556370725929026E-2</v>
      </c>
      <c r="HU2">
        <f t="shared" ref="HU2:HU33" si="123">ABS(DU2)</f>
        <v>8.5151140015760074E-3</v>
      </c>
      <c r="HV2">
        <f t="shared" ref="HV2:HV33" si="124">ABS(DV2)</f>
        <v>0.10123185852537597</v>
      </c>
      <c r="HW2">
        <f t="shared" ref="HW2:HW33" si="125">ABS(DW2)</f>
        <v>0.22770100810716287</v>
      </c>
      <c r="HX2">
        <f t="shared" ref="HX2:HX33" si="126">ABS(DX2)</f>
        <v>0.13766255511839065</v>
      </c>
      <c r="HY2">
        <f t="shared" ref="HY2:HY33" si="127">ABS(DY2)</f>
        <v>0.16538940750932607</v>
      </c>
      <c r="HZ2">
        <f t="shared" ref="HZ2:HZ33" si="128">ABS(DZ2)</f>
        <v>2.9056256344635045E-2</v>
      </c>
      <c r="IA2">
        <f t="shared" ref="IA2:IA33" si="129">ABS(EA2)</f>
        <v>1.2083179629424956E-2</v>
      </c>
      <c r="IB2">
        <f t="shared" ref="IB2:IB33" si="130">ABS(EB2)</f>
        <v>0.1372612072576429</v>
      </c>
      <c r="IC2">
        <f t="shared" ref="IC2:IC33" si="131">ABS(EC2)</f>
        <v>4.2967278824139976E-2</v>
      </c>
      <c r="ID2">
        <f t="shared" ref="ID2:ID33" si="132">ABS(ED2)</f>
        <v>0.14211735493010003</v>
      </c>
      <c r="IE2">
        <f t="shared" ref="IE2:IE33" si="133">ABS(EE2)</f>
        <v>9.4354248588973899E-2</v>
      </c>
      <c r="IF2">
        <f t="shared" ref="IF2:IF33" si="134">ABS(EF2)</f>
        <v>6.2998515894619134E-2</v>
      </c>
      <c r="IG2">
        <f t="shared" ref="IG2:IG33" si="135">ABS(EG2)</f>
        <v>1.1512927824427033E-2</v>
      </c>
      <c r="IH2">
        <f t="shared" ref="IH2:IH33" si="136">ABS(EH2)</f>
        <v>5.5226838330958872E-2</v>
      </c>
      <c r="II2">
        <f t="shared" ref="II2:II33" si="137">ABS(EI2)</f>
        <v>0.14928329624372894</v>
      </c>
      <c r="IJ2">
        <f t="shared" ref="IJ2:IJ33" si="138">ABS(EJ2)</f>
        <v>5.9559510189425957E-2</v>
      </c>
      <c r="IK2">
        <f t="shared" ref="IK2:IK33" si="139">ABS(EK2)</f>
        <v>9.8016992875118891E-2</v>
      </c>
      <c r="IL2">
        <f t="shared" ref="IL2:IL33" si="140">ABS(EL2)</f>
        <v>4.3101667945584898E-2</v>
      </c>
      <c r="IM2">
        <f t="shared" ref="IM2:IM33" si="141">ABS(EM2)</f>
        <v>0.39422190166093607</v>
      </c>
      <c r="IN2">
        <f t="shared" ref="IN2:IN33" si="142">ABS(EN2)</f>
        <v>0.2457629113764972</v>
      </c>
      <c r="IO2">
        <f t="shared" ref="IO2:IO33" si="143">ABS(EO2)</f>
        <v>7.3512833931786092E-2</v>
      </c>
      <c r="IP2">
        <f t="shared" ref="IP2:IP33" si="144">ABS(EP2)</f>
        <v>7.6072978187329277E-3</v>
      </c>
      <c r="IQ2">
        <f t="shared" ref="IQ2:IQ33" si="145">ABS(EQ2)</f>
        <v>2.0845833758811105E-2</v>
      </c>
      <c r="IR2">
        <f t="shared" ref="IR2:IR33" si="146">ABS(ER2)</f>
        <v>0.22059766057821317</v>
      </c>
      <c r="IS2">
        <f t="shared" ref="IS2:IS33" si="147">ABS(ES2)</f>
        <v>0.332237285452192</v>
      </c>
      <c r="IT2">
        <f t="shared" ref="IT2:IT33" si="148">ABS(ET2)</f>
        <v>8.2030667708345995E-2</v>
      </c>
      <c r="IU2">
        <f t="shared" ref="IU2:IU33" si="149">ABS(EU2)</f>
        <v>0.13343778055137978</v>
      </c>
      <c r="IV2">
        <f t="shared" ref="IV2:IV33" si="150">ABS(EV2)</f>
        <v>0.119631827474316</v>
      </c>
      <c r="IW2">
        <f t="shared" ref="IW2:IW33" si="151">ABS(EW2)</f>
        <v>0.22655499438072302</v>
      </c>
      <c r="IX2">
        <f t="shared" ref="IX2:IX33" si="152">ABS(EX2)</f>
        <v>3.3880243357282014E-2</v>
      </c>
      <c r="IY2">
        <f t="shared" ref="IY2:IY33" si="153">ABS(EY2)</f>
        <v>0.42818379526530692</v>
      </c>
      <c r="IZ2">
        <f t="shared" ref="IZ2:IZ33" si="154">ABS(EZ2)</f>
        <v>0.966285208789049</v>
      </c>
      <c r="JA2">
        <f t="shared" ref="JA2:JA33" si="155">ABS(FA2)</f>
        <v>0.22509059206982296</v>
      </c>
      <c r="JB2">
        <f t="shared" ref="JB2:JB33" si="156">ABS(FB2)</f>
        <v>0.17477908103658901</v>
      </c>
      <c r="JC2">
        <f t="shared" ref="JC2:JC33" si="157">ABS(FC2)</f>
        <v>4.8048268103251024E-2</v>
      </c>
      <c r="JD2">
        <f t="shared" ref="JD2:JD33" si="158">ABS(FD2)</f>
        <v>8.5690581060570148E-2</v>
      </c>
      <c r="JE2">
        <f t="shared" ref="JE2:JE33" si="159">ABS(FE2)</f>
        <v>0.15255609892618582</v>
      </c>
      <c r="JF2">
        <f t="shared" ref="JF2:JF33" si="160">ABS(FF2)</f>
        <v>0.19494274856598692</v>
      </c>
      <c r="JG2">
        <f t="shared" ref="JG2:JG33" si="161">ABS(FG2)</f>
        <v>1.1897892892820172E-2</v>
      </c>
      <c r="JH2">
        <f t="shared" ref="JH2:JH33" si="162">ABS(FH2)</f>
        <v>2.6193495173167047E-2</v>
      </c>
      <c r="JI2">
        <f t="shared" ref="JI2:JI33" si="163">ABS(FI2)</f>
        <v>1.9662788862522929E-2</v>
      </c>
      <c r="JJ2">
        <f t="shared" ref="JJ2:JJ33" si="164">ABS(FJ2)</f>
        <v>0.15593738226882792</v>
      </c>
      <c r="JK2">
        <f t="shared" ref="JK2:JK33" si="165">ABS(FK2)</f>
        <v>0.21474059709466098</v>
      </c>
      <c r="JL2">
        <f t="shared" ref="JL2:JL33" si="166">ABS(FL2)</f>
        <v>0.15161642771634987</v>
      </c>
      <c r="JM2">
        <f t="shared" ref="JM2:JM33" si="167">ABS(FM2)</f>
        <v>2.5155499263300074E-2</v>
      </c>
      <c r="JN2">
        <f t="shared" ref="JN2:JN33" si="168">ABS(FN2)</f>
        <v>0.49873754951467486</v>
      </c>
      <c r="JO2">
        <f t="shared" ref="JO2:JO33" si="169">ABS(FO2)</f>
        <v>4.8461822152122913E-2</v>
      </c>
      <c r="JP2">
        <f t="shared" ref="JP2:JP33" si="170">ABS(FP2)</f>
        <v>9.4790914178313868E-2</v>
      </c>
      <c r="JQ2">
        <f t="shared" ref="JQ2:JQ33" si="171">ABS(FQ2)</f>
        <v>0.27458421070533812</v>
      </c>
      <c r="JR2">
        <f t="shared" ref="JR2:JR33" si="172">ABS(FR2)</f>
        <v>9.8956635108796931E-2</v>
      </c>
      <c r="JS2">
        <f t="shared" ref="JS2:JS33" si="173">ABS(FS2)</f>
        <v>6.7621547184024022E-2</v>
      </c>
      <c r="JT2">
        <f t="shared" ref="JT2:JT33" si="174">ABS(FT2)</f>
        <v>0.13028261716268408</v>
      </c>
      <c r="JU2">
        <f t="shared" ref="JU2:JU33" si="175">ABS(FU2)</f>
        <v>0.20638728089884184</v>
      </c>
      <c r="JV2">
        <f t="shared" ref="JV2:JV33" si="176">ABS(FV2)</f>
        <v>0.15795656127396596</v>
      </c>
      <c r="JW2">
        <f t="shared" ref="JW2:JW33" si="177">ABS(FW2)</f>
        <v>6.0872123065792927E-2</v>
      </c>
      <c r="JX2">
        <f t="shared" ref="JX2:JX33" si="178">ABS(FX2)</f>
        <v>3.7878188936671053E-2</v>
      </c>
      <c r="JY2">
        <f t="shared" ref="JY2:JY33" si="179">ABS(FY2)</f>
        <v>6.945869160335616E-2</v>
      </c>
      <c r="JZ2">
        <f t="shared" ref="JZ2:JZ33" si="180">ABS(FZ2)</f>
        <v>0.1211338463537599</v>
      </c>
      <c r="KA2">
        <f t="shared" ref="KA2:KA33" si="181">ABS(GA2)</f>
        <v>5.970758111834007E-3</v>
      </c>
      <c r="KB2">
        <f t="shared" ref="KB2:KB33" si="182">ABS(GB2)</f>
        <v>6.7501168716608051E-2</v>
      </c>
      <c r="KC2">
        <f t="shared" ref="KC2:KC33" si="183">ABS(GC2)</f>
        <v>0.13651916476925186</v>
      </c>
      <c r="KD2">
        <f t="shared" ref="KD2:KD33" si="184">ABS(GD2)</f>
        <v>0.18693013365393796</v>
      </c>
      <c r="KE2">
        <f t="shared" ref="KE2:KE33" si="185">ABS(GE2)</f>
        <v>9.7101743645068961E-2</v>
      </c>
      <c r="KF2">
        <f t="shared" ref="KF2:KF33" si="186">ABS(GF2)</f>
        <v>9.3576806872290863E-3</v>
      </c>
      <c r="KG2">
        <f t="shared" ref="KG2:KG33" si="187">ABS(GG2)</f>
        <v>2.98606112987998E-3</v>
      </c>
      <c r="KH2">
        <f t="shared" ref="KH2:KH33" si="188">ABS(GH2)</f>
        <v>0.22920945116225999</v>
      </c>
      <c r="KI2">
        <f t="shared" ref="KI2:KI33" si="189">ABS(GI2)</f>
        <v>0.142018358282331</v>
      </c>
      <c r="KJ2">
        <f t="shared" ref="KJ2:KJ33" si="190">ABS(GJ2)</f>
        <v>0.2334180129626291</v>
      </c>
      <c r="KK2">
        <f t="shared" ref="KK2:KK33" si="191">ABS(GK2)</f>
        <v>5.021153185725824E-3</v>
      </c>
      <c r="KL2">
        <f t="shared" ref="KL2:KL33" si="192">ABS(GL2)</f>
        <v>0.20451729220917692</v>
      </c>
      <c r="KM2">
        <f t="shared" ref="KM2:KM33" si="193">ABS(GM2)</f>
        <v>3.8228288393570065E-2</v>
      </c>
      <c r="KN2">
        <f t="shared" ref="KN2:KN33" si="194">ABS(GN2)</f>
        <v>5.2482670823388089E-2</v>
      </c>
      <c r="KO2">
        <f t="shared" ref="KO2:KO33" si="195">ABS(GO2)</f>
        <v>0.31767901556396283</v>
      </c>
      <c r="KP2">
        <f t="shared" ref="KP2:KP33" si="196">ABS(GP2)</f>
        <v>9.510519129397732E-2</v>
      </c>
      <c r="KQ2">
        <f t="shared" ref="KQ2:KQ33" si="197">ABS(GQ2)</f>
        <v>1.0547295453716021E-2</v>
      </c>
      <c r="KR2">
        <f t="shared" ref="KR2:KR33" si="198">ABS(GR2)</f>
        <v>3.5606467048641122E-3</v>
      </c>
      <c r="KS2">
        <f t="shared" ref="KS2:KS33" si="199">ABS(GS2)</f>
        <v>6.8115459575386117E-2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0.13182941143299698</v>
      </c>
      <c r="CY3">
        <f t="shared" si="1"/>
        <v>-0.10694964303205889</v>
      </c>
      <c r="CZ3">
        <f t="shared" si="2"/>
        <v>-7.4639382618695072E-2</v>
      </c>
      <c r="DA3">
        <f t="shared" si="3"/>
        <v>0.20876511833816214</v>
      </c>
      <c r="DB3">
        <f t="shared" si="4"/>
        <v>-0.16769164915118684</v>
      </c>
      <c r="DC3">
        <f t="shared" si="5"/>
        <v>0.25439083641387694</v>
      </c>
      <c r="DD3">
        <f t="shared" si="6"/>
        <v>9.5091590708278328E-3</v>
      </c>
      <c r="DE3">
        <f t="shared" si="7"/>
        <v>-0.1739197209265656</v>
      </c>
      <c r="DF3">
        <f t="shared" si="8"/>
        <v>-0.39739588920570612</v>
      </c>
      <c r="DG3">
        <f t="shared" si="9"/>
        <v>0.33826318598035887</v>
      </c>
      <c r="DH3">
        <f t="shared" si="10"/>
        <v>6.1297349570039961E-2</v>
      </c>
      <c r="DI3">
        <f t="shared" si="11"/>
        <v>-0.13110911410820192</v>
      </c>
      <c r="DJ3">
        <f t="shared" si="12"/>
        <v>5.845652455197814E-2</v>
      </c>
      <c r="DK3">
        <f t="shared" si="13"/>
        <v>8.1571890654861257E-3</v>
      </c>
      <c r="DL3">
        <f t="shared" si="14"/>
        <v>-6.231075859870483E-4</v>
      </c>
      <c r="DM3">
        <f t="shared" si="15"/>
        <v>-6.118478410154693E-2</v>
      </c>
      <c r="DN3">
        <f t="shared" si="16"/>
        <v>-7.1132736005186659E-2</v>
      </c>
      <c r="DO3">
        <f t="shared" si="17"/>
        <v>-0.14919344506700516</v>
      </c>
      <c r="DP3">
        <f t="shared" si="18"/>
        <v>-0.30643478957059633</v>
      </c>
      <c r="DQ3">
        <f t="shared" si="19"/>
        <v>-0.23462140505687601</v>
      </c>
      <c r="DR3">
        <f t="shared" si="20"/>
        <v>0.10826935306342711</v>
      </c>
      <c r="DS3">
        <f t="shared" si="21"/>
        <v>2.1655748355823068E-2</v>
      </c>
      <c r="DT3">
        <f t="shared" si="22"/>
        <v>-4.449511783919391E-2</v>
      </c>
      <c r="DU3">
        <f t="shared" si="23"/>
        <v>0.19356916985601491</v>
      </c>
      <c r="DV3">
        <f t="shared" si="24"/>
        <v>0.13848714561838005</v>
      </c>
      <c r="DW3">
        <f t="shared" si="25"/>
        <v>0.1863675725250189</v>
      </c>
      <c r="DX3">
        <f t="shared" si="26"/>
        <v>0.20089871390480996</v>
      </c>
      <c r="DY3">
        <f t="shared" si="27"/>
        <v>7.6430554834683972E-2</v>
      </c>
      <c r="DZ3">
        <f t="shared" si="28"/>
        <v>-0.12339198372126914</v>
      </c>
      <c r="EA3">
        <f t="shared" si="29"/>
        <v>-5.5117410924178989E-2</v>
      </c>
      <c r="EB3">
        <f t="shared" si="30"/>
        <v>1.2247359243428013E-2</v>
      </c>
      <c r="EC3">
        <f t="shared" si="31"/>
        <v>-2.7459729044170045E-2</v>
      </c>
      <c r="ED3">
        <f t="shared" si="32"/>
        <v>0.22409957807650294</v>
      </c>
      <c r="EE3">
        <f t="shared" si="33"/>
        <v>-0.18493576133007106</v>
      </c>
      <c r="EF3">
        <f t="shared" si="34"/>
        <v>-5.0690907776608007E-2</v>
      </c>
      <c r="EG3">
        <f t="shared" si="35"/>
        <v>3.1688618203828955E-2</v>
      </c>
      <c r="EH3">
        <f t="shared" si="36"/>
        <v>0.11534947812286189</v>
      </c>
      <c r="EI3">
        <f t="shared" si="37"/>
        <v>-0.21572093103799284</v>
      </c>
      <c r="EJ3">
        <f t="shared" si="38"/>
        <v>-0.27672452060102581</v>
      </c>
      <c r="EK3">
        <f t="shared" si="39"/>
        <v>-0.15965991745619568</v>
      </c>
      <c r="EL3">
        <f t="shared" si="40"/>
        <v>2.8094851807173082E-2</v>
      </c>
      <c r="EM3">
        <f t="shared" si="41"/>
        <v>-0.12496237375999608</v>
      </c>
      <c r="EN3">
        <f t="shared" si="42"/>
        <v>0.12655895465986688</v>
      </c>
      <c r="EO3">
        <f t="shared" si="43"/>
        <v>0.20676730466341908</v>
      </c>
      <c r="EP3">
        <f t="shared" si="44"/>
        <v>6.0591323638661043E-2</v>
      </c>
      <c r="EQ3">
        <f t="shared" si="45"/>
        <v>-0.23006298341037112</v>
      </c>
      <c r="ER3">
        <f t="shared" si="46"/>
        <v>2.4870046932303991E-2</v>
      </c>
      <c r="ES3">
        <f t="shared" si="47"/>
        <v>7.3272325318513021E-2</v>
      </c>
      <c r="ET3">
        <f t="shared" si="48"/>
        <v>-3.3912802233331929E-2</v>
      </c>
      <c r="EU3">
        <f t="shared" si="49"/>
        <v>-0.2274358853150118</v>
      </c>
      <c r="EV3">
        <f t="shared" si="50"/>
        <v>-8.2129825598737938E-2</v>
      </c>
      <c r="EW3">
        <f t="shared" si="51"/>
        <v>4.1834817149366099E-2</v>
      </c>
      <c r="EX3">
        <f t="shared" si="52"/>
        <v>0.10160682719438086</v>
      </c>
      <c r="EY3">
        <f t="shared" si="53"/>
        <v>-0.23337480924837384</v>
      </c>
      <c r="EZ3">
        <f t="shared" si="54"/>
        <v>7.2771690631227015E-2</v>
      </c>
      <c r="FA3">
        <f t="shared" si="55"/>
        <v>2.0803227059706941E-2</v>
      </c>
      <c r="FB3">
        <f t="shared" si="56"/>
        <v>-7.6244543011787069E-2</v>
      </c>
      <c r="FC3">
        <f t="shared" si="57"/>
        <v>0.15258414837525791</v>
      </c>
      <c r="FD3">
        <f t="shared" si="58"/>
        <v>-2.305482193255104E-3</v>
      </c>
      <c r="FE3">
        <f t="shared" si="59"/>
        <v>2.5087890848144889E-2</v>
      </c>
      <c r="FF3">
        <f t="shared" si="60"/>
        <v>5.4444596623820063E-2</v>
      </c>
      <c r="FG3">
        <f t="shared" si="61"/>
        <v>0.13929721033210307</v>
      </c>
      <c r="FH3">
        <f t="shared" si="62"/>
        <v>-0.1500924884208179</v>
      </c>
      <c r="FI3">
        <f t="shared" si="63"/>
        <v>6.798452554913692E-2</v>
      </c>
      <c r="FJ3">
        <f t="shared" si="64"/>
        <v>-6.5495317225140015E-2</v>
      </c>
      <c r="FK3">
        <f t="shared" si="65"/>
        <v>-0.1540707038405551</v>
      </c>
      <c r="FL3">
        <f t="shared" si="66"/>
        <v>0.55586133228240608</v>
      </c>
      <c r="FM3">
        <f t="shared" si="67"/>
        <v>0.15403305567217296</v>
      </c>
      <c r="FN3">
        <f t="shared" si="68"/>
        <v>0.35806651884982599</v>
      </c>
      <c r="FO3">
        <f t="shared" si="69"/>
        <v>-5.9136503748202784E-4</v>
      </c>
      <c r="FP3">
        <f t="shared" si="70"/>
        <v>4.6641309902321071E-2</v>
      </c>
      <c r="FQ3">
        <f t="shared" si="71"/>
        <v>3.1197175147179568E-3</v>
      </c>
      <c r="FR3">
        <f t="shared" si="72"/>
        <v>-7.0855969196498947E-2</v>
      </c>
      <c r="FS3">
        <f t="shared" si="73"/>
        <v>2.4484862542041963E-2</v>
      </c>
      <c r="FT3">
        <f t="shared" si="74"/>
        <v>-0.10871320645988991</v>
      </c>
      <c r="FU3">
        <f t="shared" si="75"/>
        <v>0.12711742213989985</v>
      </c>
      <c r="FV3">
        <f t="shared" si="76"/>
        <v>-0.1659597570435849</v>
      </c>
      <c r="FW3">
        <f t="shared" si="77"/>
        <v>-2.2624278415668053E-2</v>
      </c>
      <c r="FX3">
        <f t="shared" si="78"/>
        <v>-0.10263685264315403</v>
      </c>
      <c r="FY3">
        <f t="shared" si="79"/>
        <v>0.11496523270628889</v>
      </c>
      <c r="FZ3">
        <f t="shared" si="80"/>
        <v>-2.6736651858368932E-2</v>
      </c>
      <c r="GA3">
        <f t="shared" si="81"/>
        <v>2.9819679694111034E-2</v>
      </c>
      <c r="GB3">
        <f t="shared" si="82"/>
        <v>6.181195127484207E-2</v>
      </c>
      <c r="GC3">
        <f t="shared" si="83"/>
        <v>-6.9650001617199919E-2</v>
      </c>
      <c r="GD3">
        <f t="shared" si="84"/>
        <v>4.7016145934009046E-2</v>
      </c>
      <c r="GE3">
        <f t="shared" si="85"/>
        <v>-0.15242443000165307</v>
      </c>
      <c r="GF3">
        <f t="shared" si="86"/>
        <v>-7.3058157739994023E-2</v>
      </c>
      <c r="GG3">
        <f t="shared" si="87"/>
        <v>2.630961057630099E-2</v>
      </c>
      <c r="GH3">
        <f t="shared" si="88"/>
        <v>-5.4956199623089841E-2</v>
      </c>
      <c r="GI3">
        <f t="shared" si="89"/>
        <v>0.24097063867372492</v>
      </c>
      <c r="GJ3">
        <f t="shared" si="90"/>
        <v>-1.8061985567175087E-2</v>
      </c>
      <c r="GK3">
        <f t="shared" si="91"/>
        <v>-2.5011426419996097E-2</v>
      </c>
      <c r="GL3">
        <f t="shared" si="92"/>
        <v>0.15696165935643491</v>
      </c>
      <c r="GM3">
        <f t="shared" si="93"/>
        <v>-0.10302276576714497</v>
      </c>
      <c r="GN3">
        <f t="shared" si="94"/>
        <v>-8.4619598238518057E-2</v>
      </c>
      <c r="GO3">
        <f t="shared" si="95"/>
        <v>-8.4543906723500095E-2</v>
      </c>
      <c r="GP3">
        <f t="shared" si="96"/>
        <v>4.3309402361999538E-3</v>
      </c>
      <c r="GQ3">
        <f t="shared" si="97"/>
        <v>-3.8478712117420155E-3</v>
      </c>
      <c r="GR3">
        <f t="shared" si="98"/>
        <v>0.13767523527263692</v>
      </c>
      <c r="GS3">
        <f t="shared" si="99"/>
        <v>4.1390610624701063E-2</v>
      </c>
      <c r="GU3" t="s">
        <v>19</v>
      </c>
      <c r="GV3">
        <f>SUM(GX2:KS51)/5000</f>
        <v>0.13900023039729478</v>
      </c>
      <c r="GX3">
        <f t="shared" si="100"/>
        <v>0.13182941143299698</v>
      </c>
      <c r="GY3">
        <f t="shared" si="101"/>
        <v>0.10694964303205889</v>
      </c>
      <c r="GZ3">
        <f t="shared" si="102"/>
        <v>7.4639382618695072E-2</v>
      </c>
      <c r="HA3">
        <f t="shared" si="103"/>
        <v>0.20876511833816214</v>
      </c>
      <c r="HB3">
        <f t="shared" si="104"/>
        <v>0.16769164915118684</v>
      </c>
      <c r="HC3">
        <f t="shared" si="105"/>
        <v>0.25439083641387694</v>
      </c>
      <c r="HD3">
        <f t="shared" si="106"/>
        <v>9.5091590708278328E-3</v>
      </c>
      <c r="HE3">
        <f t="shared" si="107"/>
        <v>0.1739197209265656</v>
      </c>
      <c r="HF3">
        <f t="shared" si="108"/>
        <v>0.39739588920570612</v>
      </c>
      <c r="HG3">
        <f t="shared" si="109"/>
        <v>0.33826318598035887</v>
      </c>
      <c r="HH3">
        <f t="shared" si="110"/>
        <v>6.1297349570039961E-2</v>
      </c>
      <c r="HI3">
        <f t="shared" si="111"/>
        <v>0.13110911410820192</v>
      </c>
      <c r="HJ3">
        <f t="shared" si="112"/>
        <v>5.845652455197814E-2</v>
      </c>
      <c r="HK3">
        <f t="shared" si="113"/>
        <v>8.1571890654861257E-3</v>
      </c>
      <c r="HL3">
        <f t="shared" si="114"/>
        <v>6.231075859870483E-4</v>
      </c>
      <c r="HM3">
        <f t="shared" si="115"/>
        <v>6.118478410154693E-2</v>
      </c>
      <c r="HN3">
        <f t="shared" si="116"/>
        <v>7.1132736005186659E-2</v>
      </c>
      <c r="HO3">
        <f t="shared" si="117"/>
        <v>0.14919344506700516</v>
      </c>
      <c r="HP3">
        <f t="shared" si="118"/>
        <v>0.30643478957059633</v>
      </c>
      <c r="HQ3">
        <f t="shared" si="119"/>
        <v>0.23462140505687601</v>
      </c>
      <c r="HR3">
        <f t="shared" si="120"/>
        <v>0.10826935306342711</v>
      </c>
      <c r="HS3">
        <f t="shared" si="121"/>
        <v>2.1655748355823068E-2</v>
      </c>
      <c r="HT3">
        <f t="shared" si="122"/>
        <v>4.449511783919391E-2</v>
      </c>
      <c r="HU3">
        <f t="shared" si="123"/>
        <v>0.19356916985601491</v>
      </c>
      <c r="HV3">
        <f t="shared" si="124"/>
        <v>0.13848714561838005</v>
      </c>
      <c r="HW3">
        <f t="shared" si="125"/>
        <v>0.1863675725250189</v>
      </c>
      <c r="HX3">
        <f t="shared" si="126"/>
        <v>0.20089871390480996</v>
      </c>
      <c r="HY3">
        <f t="shared" si="127"/>
        <v>7.6430554834683972E-2</v>
      </c>
      <c r="HZ3">
        <f t="shared" si="128"/>
        <v>0.12339198372126914</v>
      </c>
      <c r="IA3">
        <f t="shared" si="129"/>
        <v>5.5117410924178989E-2</v>
      </c>
      <c r="IB3">
        <f t="shared" si="130"/>
        <v>1.2247359243428013E-2</v>
      </c>
      <c r="IC3">
        <f t="shared" si="131"/>
        <v>2.7459729044170045E-2</v>
      </c>
      <c r="ID3">
        <f t="shared" si="132"/>
        <v>0.22409957807650294</v>
      </c>
      <c r="IE3">
        <f t="shared" si="133"/>
        <v>0.18493576133007106</v>
      </c>
      <c r="IF3">
        <f t="shared" si="134"/>
        <v>5.0690907776608007E-2</v>
      </c>
      <c r="IG3">
        <f t="shared" si="135"/>
        <v>3.1688618203828955E-2</v>
      </c>
      <c r="IH3">
        <f t="shared" si="136"/>
        <v>0.11534947812286189</v>
      </c>
      <c r="II3">
        <f t="shared" si="137"/>
        <v>0.21572093103799284</v>
      </c>
      <c r="IJ3">
        <f t="shared" si="138"/>
        <v>0.27672452060102581</v>
      </c>
      <c r="IK3">
        <f t="shared" si="139"/>
        <v>0.15965991745619568</v>
      </c>
      <c r="IL3">
        <f t="shared" si="140"/>
        <v>2.8094851807173082E-2</v>
      </c>
      <c r="IM3">
        <f t="shared" si="141"/>
        <v>0.12496237375999608</v>
      </c>
      <c r="IN3">
        <f t="shared" si="142"/>
        <v>0.12655895465986688</v>
      </c>
      <c r="IO3">
        <f t="shared" si="143"/>
        <v>0.20676730466341908</v>
      </c>
      <c r="IP3">
        <f t="shared" si="144"/>
        <v>6.0591323638661043E-2</v>
      </c>
      <c r="IQ3">
        <f t="shared" si="145"/>
        <v>0.23006298341037112</v>
      </c>
      <c r="IR3">
        <f t="shared" si="146"/>
        <v>2.4870046932303991E-2</v>
      </c>
      <c r="IS3">
        <f t="shared" si="147"/>
        <v>7.3272325318513021E-2</v>
      </c>
      <c r="IT3">
        <f t="shared" si="148"/>
        <v>3.3912802233331929E-2</v>
      </c>
      <c r="IU3">
        <f t="shared" si="149"/>
        <v>0.2274358853150118</v>
      </c>
      <c r="IV3">
        <f t="shared" si="150"/>
        <v>8.2129825598737938E-2</v>
      </c>
      <c r="IW3">
        <f t="shared" si="151"/>
        <v>4.1834817149366099E-2</v>
      </c>
      <c r="IX3">
        <f t="shared" si="152"/>
        <v>0.10160682719438086</v>
      </c>
      <c r="IY3">
        <f t="shared" si="153"/>
        <v>0.23337480924837384</v>
      </c>
      <c r="IZ3">
        <f t="shared" si="154"/>
        <v>7.2771690631227015E-2</v>
      </c>
      <c r="JA3">
        <f t="shared" si="155"/>
        <v>2.0803227059706941E-2</v>
      </c>
      <c r="JB3">
        <f t="shared" si="156"/>
        <v>7.6244543011787069E-2</v>
      </c>
      <c r="JC3">
        <f t="shared" si="157"/>
        <v>0.15258414837525791</v>
      </c>
      <c r="JD3">
        <f t="shared" si="158"/>
        <v>2.305482193255104E-3</v>
      </c>
      <c r="JE3">
        <f t="shared" si="159"/>
        <v>2.5087890848144889E-2</v>
      </c>
      <c r="JF3">
        <f t="shared" si="160"/>
        <v>5.4444596623820063E-2</v>
      </c>
      <c r="JG3">
        <f t="shared" si="161"/>
        <v>0.13929721033210307</v>
      </c>
      <c r="JH3">
        <f t="shared" si="162"/>
        <v>0.1500924884208179</v>
      </c>
      <c r="JI3">
        <f t="shared" si="163"/>
        <v>6.798452554913692E-2</v>
      </c>
      <c r="JJ3">
        <f t="shared" si="164"/>
        <v>6.5495317225140015E-2</v>
      </c>
      <c r="JK3">
        <f t="shared" si="165"/>
        <v>0.1540707038405551</v>
      </c>
      <c r="JL3">
        <f t="shared" si="166"/>
        <v>0.55586133228240608</v>
      </c>
      <c r="JM3">
        <f t="shared" si="167"/>
        <v>0.15403305567217296</v>
      </c>
      <c r="JN3">
        <f t="shared" si="168"/>
        <v>0.35806651884982599</v>
      </c>
      <c r="JO3">
        <f t="shared" si="169"/>
        <v>5.9136503748202784E-4</v>
      </c>
      <c r="JP3">
        <f t="shared" si="170"/>
        <v>4.6641309902321071E-2</v>
      </c>
      <c r="JQ3">
        <f t="shared" si="171"/>
        <v>3.1197175147179568E-3</v>
      </c>
      <c r="JR3">
        <f t="shared" si="172"/>
        <v>7.0855969196498947E-2</v>
      </c>
      <c r="JS3">
        <f t="shared" si="173"/>
        <v>2.4484862542041963E-2</v>
      </c>
      <c r="JT3">
        <f t="shared" si="174"/>
        <v>0.10871320645988991</v>
      </c>
      <c r="JU3">
        <f t="shared" si="175"/>
        <v>0.12711742213989985</v>
      </c>
      <c r="JV3">
        <f t="shared" si="176"/>
        <v>0.1659597570435849</v>
      </c>
      <c r="JW3">
        <f t="shared" si="177"/>
        <v>2.2624278415668053E-2</v>
      </c>
      <c r="JX3">
        <f t="shared" si="178"/>
        <v>0.10263685264315403</v>
      </c>
      <c r="JY3">
        <f t="shared" si="179"/>
        <v>0.11496523270628889</v>
      </c>
      <c r="JZ3">
        <f t="shared" si="180"/>
        <v>2.6736651858368932E-2</v>
      </c>
      <c r="KA3">
        <f t="shared" si="181"/>
        <v>2.9819679694111034E-2</v>
      </c>
      <c r="KB3">
        <f t="shared" si="182"/>
        <v>6.181195127484207E-2</v>
      </c>
      <c r="KC3">
        <f t="shared" si="183"/>
        <v>6.9650001617199919E-2</v>
      </c>
      <c r="KD3">
        <f t="shared" si="184"/>
        <v>4.7016145934009046E-2</v>
      </c>
      <c r="KE3">
        <f t="shared" si="185"/>
        <v>0.15242443000165307</v>
      </c>
      <c r="KF3">
        <f t="shared" si="186"/>
        <v>7.3058157739994023E-2</v>
      </c>
      <c r="KG3">
        <f t="shared" si="187"/>
        <v>2.630961057630099E-2</v>
      </c>
      <c r="KH3">
        <f t="shared" si="188"/>
        <v>5.4956199623089841E-2</v>
      </c>
      <c r="KI3">
        <f t="shared" si="189"/>
        <v>0.24097063867372492</v>
      </c>
      <c r="KJ3">
        <f t="shared" si="190"/>
        <v>1.8061985567175087E-2</v>
      </c>
      <c r="KK3">
        <f t="shared" si="191"/>
        <v>2.5011426419996097E-2</v>
      </c>
      <c r="KL3">
        <f t="shared" si="192"/>
        <v>0.15696165935643491</v>
      </c>
      <c r="KM3">
        <f t="shared" si="193"/>
        <v>0.10302276576714497</v>
      </c>
      <c r="KN3">
        <f t="shared" si="194"/>
        <v>8.4619598238518057E-2</v>
      </c>
      <c r="KO3">
        <f t="shared" si="195"/>
        <v>8.4543906723500095E-2</v>
      </c>
      <c r="KP3">
        <f t="shared" si="196"/>
        <v>4.3309402361999538E-3</v>
      </c>
      <c r="KQ3">
        <f t="shared" si="197"/>
        <v>3.8478712117420155E-3</v>
      </c>
      <c r="KR3">
        <f t="shared" si="198"/>
        <v>0.13767523527263692</v>
      </c>
      <c r="KS3">
        <f t="shared" si="199"/>
        <v>4.1390610624701063E-2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0.17496126902794296</v>
      </c>
      <c r="CY4">
        <f t="shared" si="1"/>
        <v>0.19490720359825597</v>
      </c>
      <c r="CZ4">
        <f t="shared" si="2"/>
        <v>-2.1504526764412057E-2</v>
      </c>
      <c r="DA4">
        <f t="shared" si="3"/>
        <v>0.26521425821143896</v>
      </c>
      <c r="DB4">
        <f t="shared" si="4"/>
        <v>6.1591912703280016E-2</v>
      </c>
      <c r="DC4">
        <f t="shared" si="5"/>
        <v>8.0827502113748118E-2</v>
      </c>
      <c r="DD4">
        <f t="shared" si="6"/>
        <v>-2.4375491053268084E-2</v>
      </c>
      <c r="DE4">
        <f t="shared" si="7"/>
        <v>9.2185180971571024E-2</v>
      </c>
      <c r="DF4">
        <f t="shared" si="8"/>
        <v>-5.8120284648270903E-2</v>
      </c>
      <c r="DG4">
        <f t="shared" si="9"/>
        <v>6.8352748378586847E-2</v>
      </c>
      <c r="DH4">
        <f t="shared" si="10"/>
        <v>-3.6028975786630113E-2</v>
      </c>
      <c r="DI4">
        <f t="shared" si="11"/>
        <v>-7.1639019199315035E-2</v>
      </c>
      <c r="DJ4">
        <f t="shared" si="12"/>
        <v>-0.17690025855528302</v>
      </c>
      <c r="DK4">
        <f t="shared" si="13"/>
        <v>5.5547943294772972E-2</v>
      </c>
      <c r="DL4">
        <f t="shared" si="14"/>
        <v>0.11828025149118404</v>
      </c>
      <c r="DM4">
        <f t="shared" si="15"/>
        <v>-7.3772310900009908E-2</v>
      </c>
      <c r="DN4">
        <f t="shared" si="16"/>
        <v>0.14867159589771317</v>
      </c>
      <c r="DO4">
        <f t="shared" si="17"/>
        <v>0.14630193411353498</v>
      </c>
      <c r="DP4">
        <f t="shared" si="18"/>
        <v>0.28691345630287102</v>
      </c>
      <c r="DQ4">
        <f t="shared" si="19"/>
        <v>3.1959216061266948E-2</v>
      </c>
      <c r="DR4">
        <f t="shared" si="20"/>
        <v>-0.15020965686119792</v>
      </c>
      <c r="DS4">
        <f t="shared" si="21"/>
        <v>-0.21772511776027015</v>
      </c>
      <c r="DT4">
        <f t="shared" si="22"/>
        <v>0.10382737239251094</v>
      </c>
      <c r="DU4">
        <f t="shared" si="23"/>
        <v>4.7554881799419135E-2</v>
      </c>
      <c r="DV4">
        <f t="shared" si="24"/>
        <v>0.12232402345323501</v>
      </c>
      <c r="DW4">
        <f t="shared" si="25"/>
        <v>-3.5448733352142936E-2</v>
      </c>
      <c r="DX4">
        <f t="shared" si="26"/>
        <v>0.166374514950834</v>
      </c>
      <c r="DY4">
        <f t="shared" si="27"/>
        <v>0.17931299240456799</v>
      </c>
      <c r="DZ4">
        <f t="shared" si="28"/>
        <v>-0.13616750347394713</v>
      </c>
      <c r="EA4">
        <f t="shared" si="29"/>
        <v>3.8212866221162045E-2</v>
      </c>
      <c r="EB4">
        <f t="shared" si="30"/>
        <v>-4.1997015820086192E-2</v>
      </c>
      <c r="EC4">
        <f t="shared" si="31"/>
        <v>-9.456012179568285E-2</v>
      </c>
      <c r="ED4">
        <f t="shared" si="32"/>
        <v>0.28657664524215698</v>
      </c>
      <c r="EE4">
        <f t="shared" si="33"/>
        <v>-0.11247738509287597</v>
      </c>
      <c r="EF4">
        <f t="shared" si="34"/>
        <v>-0.1288421676614</v>
      </c>
      <c r="EG4">
        <f t="shared" si="35"/>
        <v>-4.2274521537722931E-2</v>
      </c>
      <c r="EH4">
        <f t="shared" si="36"/>
        <v>-4.4697788871391975E-2</v>
      </c>
      <c r="EI4">
        <f t="shared" si="37"/>
        <v>7.0186139678882986E-2</v>
      </c>
      <c r="EJ4">
        <f t="shared" si="38"/>
        <v>0.45994800398346714</v>
      </c>
      <c r="EK4">
        <f t="shared" si="39"/>
        <v>0.14977530909839998</v>
      </c>
      <c r="EL4">
        <f t="shared" si="40"/>
        <v>-0.1032584042868121</v>
      </c>
      <c r="EM4">
        <f t="shared" si="41"/>
        <v>0.16034743090649806</v>
      </c>
      <c r="EN4">
        <f t="shared" si="42"/>
        <v>2.1909172623630013E-2</v>
      </c>
      <c r="EO4">
        <f t="shared" si="43"/>
        <v>-1.1843733983559961</v>
      </c>
      <c r="EP4">
        <f t="shared" si="44"/>
        <v>-7.4760194240049982E-2</v>
      </c>
      <c r="EQ4">
        <f t="shared" si="45"/>
        <v>-0.28420965630733908</v>
      </c>
      <c r="ER4">
        <f t="shared" si="46"/>
        <v>-0.17200974557198734</v>
      </c>
      <c r="ES4">
        <f t="shared" si="47"/>
        <v>5.8300029047961166E-2</v>
      </c>
      <c r="ET4">
        <f t="shared" si="48"/>
        <v>-3.9202101720257065E-2</v>
      </c>
      <c r="EU4">
        <f t="shared" si="49"/>
        <v>0.52144946587927798</v>
      </c>
      <c r="EV4">
        <f t="shared" si="50"/>
        <v>-8.3471301240102047E-2</v>
      </c>
      <c r="EW4">
        <f t="shared" si="51"/>
        <v>-3.9987236681650051E-2</v>
      </c>
      <c r="EX4">
        <f t="shared" si="52"/>
        <v>9.9614668584820043E-2</v>
      </c>
      <c r="EY4">
        <f t="shared" si="53"/>
        <v>-1.197754200997365</v>
      </c>
      <c r="EZ4">
        <f t="shared" si="54"/>
        <v>-8.5277857164118842E-3</v>
      </c>
      <c r="FA4">
        <f t="shared" si="55"/>
        <v>-6.0724974683481481E-3</v>
      </c>
      <c r="FB4">
        <f t="shared" si="56"/>
        <v>-2.1027160268650036E-2</v>
      </c>
      <c r="FC4">
        <f t="shared" si="57"/>
        <v>-8.1933439147527931E-2</v>
      </c>
      <c r="FD4">
        <f t="shared" si="58"/>
        <v>-0.23942408284676919</v>
      </c>
      <c r="FE4">
        <f t="shared" si="59"/>
        <v>-0.15013426408824793</v>
      </c>
      <c r="FF4">
        <f t="shared" si="60"/>
        <v>-4.2771144126320104E-2</v>
      </c>
      <c r="FG4">
        <f t="shared" si="61"/>
        <v>-0.13931703906514814</v>
      </c>
      <c r="FH4">
        <f t="shared" si="62"/>
        <v>-0.2811210091439208</v>
      </c>
      <c r="FI4">
        <f t="shared" si="63"/>
        <v>2.4734306999338873E-3</v>
      </c>
      <c r="FJ4">
        <f t="shared" si="64"/>
        <v>-3.7692291751991958E-2</v>
      </c>
      <c r="FK4">
        <f t="shared" si="65"/>
        <v>4.7943421066328984E-2</v>
      </c>
      <c r="FL4">
        <f t="shared" si="66"/>
        <v>5.035687936228217E-2</v>
      </c>
      <c r="FM4">
        <f t="shared" si="67"/>
        <v>0.13851189021303401</v>
      </c>
      <c r="FN4">
        <f t="shared" si="68"/>
        <v>-0.11200365384378697</v>
      </c>
      <c r="FO4">
        <f t="shared" si="69"/>
        <v>1.4993096223375968E-2</v>
      </c>
      <c r="FP4">
        <f t="shared" si="70"/>
        <v>0.162748309561489</v>
      </c>
      <c r="FQ4">
        <f t="shared" si="71"/>
        <v>1.4271328137084982E-2</v>
      </c>
      <c r="FR4">
        <f t="shared" si="72"/>
        <v>0.249710743145932</v>
      </c>
      <c r="FS4">
        <f t="shared" si="73"/>
        <v>-0.19234743110991404</v>
      </c>
      <c r="FT4">
        <f t="shared" si="74"/>
        <v>0.1883027743923591</v>
      </c>
      <c r="FU4">
        <f t="shared" si="75"/>
        <v>7.8585011966630924E-2</v>
      </c>
      <c r="FV4">
        <f t="shared" si="76"/>
        <v>-5.7935859270284995E-2</v>
      </c>
      <c r="FW4">
        <f t="shared" si="77"/>
        <v>-6.1819104218650001E-2</v>
      </c>
      <c r="FX4">
        <f t="shared" si="78"/>
        <v>8.4551776267892009E-2</v>
      </c>
      <c r="FY4">
        <f t="shared" si="79"/>
        <v>0.4833938511593151</v>
      </c>
      <c r="FZ4">
        <f t="shared" si="80"/>
        <v>3.4167703497890001E-2</v>
      </c>
      <c r="GA4">
        <f t="shared" si="81"/>
        <v>0.22648751864577799</v>
      </c>
      <c r="GB4">
        <f t="shared" si="82"/>
        <v>-7.1331903902766003E-2</v>
      </c>
      <c r="GC4">
        <f t="shared" si="83"/>
        <v>6.0765446043844928E-2</v>
      </c>
      <c r="GD4">
        <f t="shared" si="84"/>
        <v>-6.5438587451853936E-2</v>
      </c>
      <c r="GE4">
        <f t="shared" si="85"/>
        <v>0.11591840576946288</v>
      </c>
      <c r="GF4">
        <f t="shared" si="86"/>
        <v>-2.2584508876363873E-2</v>
      </c>
      <c r="GG4">
        <f t="shared" si="87"/>
        <v>-0.10221696029214078</v>
      </c>
      <c r="GH4">
        <f t="shared" si="88"/>
        <v>0.33661548809888597</v>
      </c>
      <c r="GI4">
        <f t="shared" si="89"/>
        <v>7.7594122767817852E-2</v>
      </c>
      <c r="GJ4">
        <f t="shared" si="90"/>
        <v>-0.17602571580183191</v>
      </c>
      <c r="GK4">
        <f t="shared" si="91"/>
        <v>7.2594188625700884E-3</v>
      </c>
      <c r="GL4">
        <f t="shared" si="92"/>
        <v>-0.17343485822883375</v>
      </c>
      <c r="GM4">
        <f t="shared" si="93"/>
        <v>7.8185268590451606E-3</v>
      </c>
      <c r="GN4">
        <f t="shared" si="94"/>
        <v>-8.324222960782901E-2</v>
      </c>
      <c r="GO4">
        <f t="shared" si="95"/>
        <v>-0.21394495967321414</v>
      </c>
      <c r="GP4">
        <f t="shared" si="96"/>
        <v>-2.5240663688379072E-2</v>
      </c>
      <c r="GQ4">
        <f t="shared" si="97"/>
        <v>-7.2281343726144032E-2</v>
      </c>
      <c r="GR4">
        <f t="shared" si="98"/>
        <v>0.10874123436762284</v>
      </c>
      <c r="GS4">
        <f t="shared" si="99"/>
        <v>-5.5105891900163018E-2</v>
      </c>
      <c r="GX4">
        <f t="shared" si="100"/>
        <v>0.17496126902794296</v>
      </c>
      <c r="GY4">
        <f t="shared" si="101"/>
        <v>0.19490720359825597</v>
      </c>
      <c r="GZ4">
        <f t="shared" si="102"/>
        <v>2.1504526764412057E-2</v>
      </c>
      <c r="HA4">
        <f t="shared" si="103"/>
        <v>0.26521425821143896</v>
      </c>
      <c r="HB4">
        <f t="shared" si="104"/>
        <v>6.1591912703280016E-2</v>
      </c>
      <c r="HC4">
        <f t="shared" si="105"/>
        <v>8.0827502113748118E-2</v>
      </c>
      <c r="HD4">
        <f t="shared" si="106"/>
        <v>2.4375491053268084E-2</v>
      </c>
      <c r="HE4">
        <f t="shared" si="107"/>
        <v>9.2185180971571024E-2</v>
      </c>
      <c r="HF4">
        <f t="shared" si="108"/>
        <v>5.8120284648270903E-2</v>
      </c>
      <c r="HG4">
        <f t="shared" si="109"/>
        <v>6.8352748378586847E-2</v>
      </c>
      <c r="HH4">
        <f t="shared" si="110"/>
        <v>3.6028975786630113E-2</v>
      </c>
      <c r="HI4">
        <f t="shared" si="111"/>
        <v>7.1639019199315035E-2</v>
      </c>
      <c r="HJ4">
        <f t="shared" si="112"/>
        <v>0.17690025855528302</v>
      </c>
      <c r="HK4">
        <f t="shared" si="113"/>
        <v>5.5547943294772972E-2</v>
      </c>
      <c r="HL4">
        <f t="shared" si="114"/>
        <v>0.11828025149118404</v>
      </c>
      <c r="HM4">
        <f t="shared" si="115"/>
        <v>7.3772310900009908E-2</v>
      </c>
      <c r="HN4">
        <f t="shared" si="116"/>
        <v>0.14867159589771317</v>
      </c>
      <c r="HO4">
        <f t="shared" si="117"/>
        <v>0.14630193411353498</v>
      </c>
      <c r="HP4">
        <f t="shared" si="118"/>
        <v>0.28691345630287102</v>
      </c>
      <c r="HQ4">
        <f t="shared" si="119"/>
        <v>3.1959216061266948E-2</v>
      </c>
      <c r="HR4">
        <f t="shared" si="120"/>
        <v>0.15020965686119792</v>
      </c>
      <c r="HS4">
        <f t="shared" si="121"/>
        <v>0.21772511776027015</v>
      </c>
      <c r="HT4">
        <f t="shared" si="122"/>
        <v>0.10382737239251094</v>
      </c>
      <c r="HU4">
        <f t="shared" si="123"/>
        <v>4.7554881799419135E-2</v>
      </c>
      <c r="HV4">
        <f t="shared" si="124"/>
        <v>0.12232402345323501</v>
      </c>
      <c r="HW4">
        <f t="shared" si="125"/>
        <v>3.5448733352142936E-2</v>
      </c>
      <c r="HX4">
        <f t="shared" si="126"/>
        <v>0.166374514950834</v>
      </c>
      <c r="HY4">
        <f t="shared" si="127"/>
        <v>0.17931299240456799</v>
      </c>
      <c r="HZ4">
        <f t="shared" si="128"/>
        <v>0.13616750347394713</v>
      </c>
      <c r="IA4">
        <f t="shared" si="129"/>
        <v>3.8212866221162045E-2</v>
      </c>
      <c r="IB4">
        <f t="shared" si="130"/>
        <v>4.1997015820086192E-2</v>
      </c>
      <c r="IC4">
        <f t="shared" si="131"/>
        <v>9.456012179568285E-2</v>
      </c>
      <c r="ID4">
        <f t="shared" si="132"/>
        <v>0.28657664524215698</v>
      </c>
      <c r="IE4">
        <f t="shared" si="133"/>
        <v>0.11247738509287597</v>
      </c>
      <c r="IF4">
        <f t="shared" si="134"/>
        <v>0.1288421676614</v>
      </c>
      <c r="IG4">
        <f t="shared" si="135"/>
        <v>4.2274521537722931E-2</v>
      </c>
      <c r="IH4">
        <f t="shared" si="136"/>
        <v>4.4697788871391975E-2</v>
      </c>
      <c r="II4">
        <f t="shared" si="137"/>
        <v>7.0186139678882986E-2</v>
      </c>
      <c r="IJ4">
        <f t="shared" si="138"/>
        <v>0.45994800398346714</v>
      </c>
      <c r="IK4">
        <f t="shared" si="139"/>
        <v>0.14977530909839998</v>
      </c>
      <c r="IL4">
        <f t="shared" si="140"/>
        <v>0.1032584042868121</v>
      </c>
      <c r="IM4">
        <f t="shared" si="141"/>
        <v>0.16034743090649806</v>
      </c>
      <c r="IN4">
        <f t="shared" si="142"/>
        <v>2.1909172623630013E-2</v>
      </c>
      <c r="IO4">
        <f t="shared" si="143"/>
        <v>1.1843733983559961</v>
      </c>
      <c r="IP4">
        <f t="shared" si="144"/>
        <v>7.4760194240049982E-2</v>
      </c>
      <c r="IQ4">
        <f t="shared" si="145"/>
        <v>0.28420965630733908</v>
      </c>
      <c r="IR4">
        <f t="shared" si="146"/>
        <v>0.17200974557198734</v>
      </c>
      <c r="IS4">
        <f t="shared" si="147"/>
        <v>5.8300029047961166E-2</v>
      </c>
      <c r="IT4">
        <f t="shared" si="148"/>
        <v>3.9202101720257065E-2</v>
      </c>
      <c r="IU4">
        <f t="shared" si="149"/>
        <v>0.52144946587927798</v>
      </c>
      <c r="IV4">
        <f t="shared" si="150"/>
        <v>8.3471301240102047E-2</v>
      </c>
      <c r="IW4">
        <f t="shared" si="151"/>
        <v>3.9987236681650051E-2</v>
      </c>
      <c r="IX4">
        <f t="shared" si="152"/>
        <v>9.9614668584820043E-2</v>
      </c>
      <c r="IY4">
        <f t="shared" si="153"/>
        <v>1.197754200997365</v>
      </c>
      <c r="IZ4">
        <f t="shared" si="154"/>
        <v>8.5277857164118842E-3</v>
      </c>
      <c r="JA4">
        <f t="shared" si="155"/>
        <v>6.0724974683481481E-3</v>
      </c>
      <c r="JB4">
        <f t="shared" si="156"/>
        <v>2.1027160268650036E-2</v>
      </c>
      <c r="JC4">
        <f t="shared" si="157"/>
        <v>8.1933439147527931E-2</v>
      </c>
      <c r="JD4">
        <f t="shared" si="158"/>
        <v>0.23942408284676919</v>
      </c>
      <c r="JE4">
        <f t="shared" si="159"/>
        <v>0.15013426408824793</v>
      </c>
      <c r="JF4">
        <f t="shared" si="160"/>
        <v>4.2771144126320104E-2</v>
      </c>
      <c r="JG4">
        <f t="shared" si="161"/>
        <v>0.13931703906514814</v>
      </c>
      <c r="JH4">
        <f t="shared" si="162"/>
        <v>0.2811210091439208</v>
      </c>
      <c r="JI4">
        <f t="shared" si="163"/>
        <v>2.4734306999338873E-3</v>
      </c>
      <c r="JJ4">
        <f t="shared" si="164"/>
        <v>3.7692291751991958E-2</v>
      </c>
      <c r="JK4">
        <f t="shared" si="165"/>
        <v>4.7943421066328984E-2</v>
      </c>
      <c r="JL4">
        <f t="shared" si="166"/>
        <v>5.035687936228217E-2</v>
      </c>
      <c r="JM4">
        <f t="shared" si="167"/>
        <v>0.13851189021303401</v>
      </c>
      <c r="JN4">
        <f t="shared" si="168"/>
        <v>0.11200365384378697</v>
      </c>
      <c r="JO4">
        <f t="shared" si="169"/>
        <v>1.4993096223375968E-2</v>
      </c>
      <c r="JP4">
        <f t="shared" si="170"/>
        <v>0.162748309561489</v>
      </c>
      <c r="JQ4">
        <f t="shared" si="171"/>
        <v>1.4271328137084982E-2</v>
      </c>
      <c r="JR4">
        <f t="shared" si="172"/>
        <v>0.249710743145932</v>
      </c>
      <c r="JS4">
        <f t="shared" si="173"/>
        <v>0.19234743110991404</v>
      </c>
      <c r="JT4">
        <f t="shared" si="174"/>
        <v>0.1883027743923591</v>
      </c>
      <c r="JU4">
        <f t="shared" si="175"/>
        <v>7.8585011966630924E-2</v>
      </c>
      <c r="JV4">
        <f t="shared" si="176"/>
        <v>5.7935859270284995E-2</v>
      </c>
      <c r="JW4">
        <f t="shared" si="177"/>
        <v>6.1819104218650001E-2</v>
      </c>
      <c r="JX4">
        <f t="shared" si="178"/>
        <v>8.4551776267892009E-2</v>
      </c>
      <c r="JY4">
        <f t="shared" si="179"/>
        <v>0.4833938511593151</v>
      </c>
      <c r="JZ4">
        <f t="shared" si="180"/>
        <v>3.4167703497890001E-2</v>
      </c>
      <c r="KA4">
        <f t="shared" si="181"/>
        <v>0.22648751864577799</v>
      </c>
      <c r="KB4">
        <f t="shared" si="182"/>
        <v>7.1331903902766003E-2</v>
      </c>
      <c r="KC4">
        <f t="shared" si="183"/>
        <v>6.0765446043844928E-2</v>
      </c>
      <c r="KD4">
        <f t="shared" si="184"/>
        <v>6.5438587451853936E-2</v>
      </c>
      <c r="KE4">
        <f t="shared" si="185"/>
        <v>0.11591840576946288</v>
      </c>
      <c r="KF4">
        <f t="shared" si="186"/>
        <v>2.2584508876363873E-2</v>
      </c>
      <c r="KG4">
        <f t="shared" si="187"/>
        <v>0.10221696029214078</v>
      </c>
      <c r="KH4">
        <f t="shared" si="188"/>
        <v>0.33661548809888597</v>
      </c>
      <c r="KI4">
        <f t="shared" si="189"/>
        <v>7.7594122767817852E-2</v>
      </c>
      <c r="KJ4">
        <f t="shared" si="190"/>
        <v>0.17602571580183191</v>
      </c>
      <c r="KK4">
        <f t="shared" si="191"/>
        <v>7.2594188625700884E-3</v>
      </c>
      <c r="KL4">
        <f t="shared" si="192"/>
        <v>0.17343485822883375</v>
      </c>
      <c r="KM4">
        <f t="shared" si="193"/>
        <v>7.8185268590451606E-3</v>
      </c>
      <c r="KN4">
        <f t="shared" si="194"/>
        <v>8.324222960782901E-2</v>
      </c>
      <c r="KO4">
        <f t="shared" si="195"/>
        <v>0.21394495967321414</v>
      </c>
      <c r="KP4">
        <f t="shared" si="196"/>
        <v>2.5240663688379072E-2</v>
      </c>
      <c r="KQ4">
        <f t="shared" si="197"/>
        <v>7.2281343726144032E-2</v>
      </c>
      <c r="KR4">
        <f t="shared" si="198"/>
        <v>0.10874123436762284</v>
      </c>
      <c r="KS4">
        <f t="shared" si="199"/>
        <v>5.5105891900163018E-2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-7.0846475598228986E-2</v>
      </c>
      <c r="CY5">
        <f t="shared" si="1"/>
        <v>8.7934786764340966E-2</v>
      </c>
      <c r="CZ5">
        <f t="shared" si="2"/>
        <v>0.37154982086128108</v>
      </c>
      <c r="DA5">
        <f t="shared" si="3"/>
        <v>0.12487035313290695</v>
      </c>
      <c r="DB5">
        <f t="shared" si="4"/>
        <v>7.001998441559798E-2</v>
      </c>
      <c r="DC5">
        <f t="shared" si="5"/>
        <v>0.37152822735866908</v>
      </c>
      <c r="DD5">
        <f t="shared" si="6"/>
        <v>-1.0824747526672951E-2</v>
      </c>
      <c r="DE5">
        <f t="shared" si="7"/>
        <v>-8.4399325457872654E-2</v>
      </c>
      <c r="DF5">
        <f t="shared" si="8"/>
        <v>-0.2158526715019069</v>
      </c>
      <c r="DG5">
        <f t="shared" si="9"/>
        <v>-0.11135499043227792</v>
      </c>
      <c r="DH5">
        <f t="shared" si="10"/>
        <v>5.8004974774334084E-2</v>
      </c>
      <c r="DI5">
        <f t="shared" si="11"/>
        <v>-0.11004966351019707</v>
      </c>
      <c r="DJ5">
        <f t="shared" si="12"/>
        <v>2.7523413633980809E-3</v>
      </c>
      <c r="DK5">
        <f t="shared" si="13"/>
        <v>0.28940565936678397</v>
      </c>
      <c r="DL5">
        <f t="shared" si="14"/>
        <v>1.7034020751137913E-2</v>
      </c>
      <c r="DM5">
        <f t="shared" si="15"/>
        <v>0.11232768955470496</v>
      </c>
      <c r="DN5">
        <f t="shared" si="16"/>
        <v>-0.13223698412125806</v>
      </c>
      <c r="DO5">
        <f t="shared" si="17"/>
        <v>-0.133483500783105</v>
      </c>
      <c r="DP5">
        <f t="shared" si="18"/>
        <v>0.13597828306383097</v>
      </c>
      <c r="DQ5">
        <f t="shared" si="19"/>
        <v>0.16337507170650811</v>
      </c>
      <c r="DR5">
        <f t="shared" si="20"/>
        <v>0.20246307596106605</v>
      </c>
      <c r="DS5">
        <f t="shared" si="21"/>
        <v>-8.343264702652009E-3</v>
      </c>
      <c r="DT5">
        <f t="shared" si="22"/>
        <v>4.0986786539883857E-2</v>
      </c>
      <c r="DU5">
        <f t="shared" si="23"/>
        <v>0.23493056289942293</v>
      </c>
      <c r="DV5">
        <f t="shared" si="24"/>
        <v>-0.24489292895548909</v>
      </c>
      <c r="DW5">
        <f t="shared" si="25"/>
        <v>-0.21195128520111717</v>
      </c>
      <c r="DX5">
        <f t="shared" si="26"/>
        <v>-6.3995683509177059E-2</v>
      </c>
      <c r="DY5">
        <f t="shared" si="27"/>
        <v>-8.6417794267457992E-2</v>
      </c>
      <c r="DZ5">
        <f t="shared" si="28"/>
        <v>0.10248337680184694</v>
      </c>
      <c r="EA5">
        <f t="shared" si="29"/>
        <v>4.6250664704750033E-3</v>
      </c>
      <c r="EB5">
        <f t="shared" si="30"/>
        <v>-0.21865866868382366</v>
      </c>
      <c r="EC5">
        <f t="shared" si="31"/>
        <v>5.2001014471297013E-2</v>
      </c>
      <c r="ED5">
        <f t="shared" si="32"/>
        <v>-0.37918152931374993</v>
      </c>
      <c r="EE5">
        <f t="shared" si="33"/>
        <v>0.20482596669913899</v>
      </c>
      <c r="EF5">
        <f t="shared" si="34"/>
        <v>-6.5905412743488156E-2</v>
      </c>
      <c r="EG5">
        <f t="shared" si="35"/>
        <v>-0.13454729873207283</v>
      </c>
      <c r="EH5">
        <f t="shared" si="36"/>
        <v>-6.2390325724768214E-3</v>
      </c>
      <c r="EI5">
        <f t="shared" si="37"/>
        <v>-3.6920924954745971E-2</v>
      </c>
      <c r="EJ5">
        <f t="shared" si="38"/>
        <v>-0.21139781392525592</v>
      </c>
      <c r="EK5">
        <f t="shared" si="39"/>
        <v>-1.8344602887281347E-3</v>
      </c>
      <c r="EL5">
        <f t="shared" si="40"/>
        <v>-4.9284312775146999E-2</v>
      </c>
      <c r="EM5">
        <f t="shared" si="41"/>
        <v>-0.29547060330348096</v>
      </c>
      <c r="EN5">
        <f t="shared" si="42"/>
        <v>9.3202951367306941E-2</v>
      </c>
      <c r="EO5">
        <f t="shared" si="43"/>
        <v>0.64495239493033507</v>
      </c>
      <c r="EP5">
        <f t="shared" si="44"/>
        <v>2.8196569362435975E-2</v>
      </c>
      <c r="EQ5">
        <f t="shared" si="45"/>
        <v>-7.5441360634098009E-2</v>
      </c>
      <c r="ER5">
        <f t="shared" si="46"/>
        <v>0.13470297594586511</v>
      </c>
      <c r="ES5">
        <f t="shared" si="47"/>
        <v>0.28521722762183987</v>
      </c>
      <c r="ET5">
        <f t="shared" si="48"/>
        <v>2.0723837094970055E-2</v>
      </c>
      <c r="EU5">
        <f t="shared" si="49"/>
        <v>-0.55038096020542193</v>
      </c>
      <c r="EV5">
        <f t="shared" si="50"/>
        <v>0.20938752366242697</v>
      </c>
      <c r="EW5">
        <f t="shared" si="51"/>
        <v>2.5631673047853853E-2</v>
      </c>
      <c r="EX5">
        <f t="shared" si="52"/>
        <v>-0.10718562797285092</v>
      </c>
      <c r="EY5">
        <f t="shared" si="53"/>
        <v>-0.18027852686216694</v>
      </c>
      <c r="EZ5">
        <f t="shared" si="54"/>
        <v>0.22775533206507004</v>
      </c>
      <c r="FA5">
        <f t="shared" si="55"/>
        <v>-0.15409449339277792</v>
      </c>
      <c r="FB5">
        <f t="shared" si="56"/>
        <v>-8.1592936050921994E-2</v>
      </c>
      <c r="FC5">
        <f t="shared" si="57"/>
        <v>-9.3529836954550971E-2</v>
      </c>
      <c r="FD5">
        <f t="shared" si="58"/>
        <v>0.16868736775830806</v>
      </c>
      <c r="FE5">
        <f t="shared" si="59"/>
        <v>-2.3752271879379894E-2</v>
      </c>
      <c r="FF5">
        <f t="shared" si="60"/>
        <v>0.11666355162052988</v>
      </c>
      <c r="FG5">
        <f t="shared" si="61"/>
        <v>1.3439356024880889E-2</v>
      </c>
      <c r="FH5">
        <f t="shared" si="62"/>
        <v>9.9833386578609407E-3</v>
      </c>
      <c r="FI5">
        <f t="shared" si="63"/>
        <v>3.3684225330225859E-2</v>
      </c>
      <c r="FJ5">
        <f t="shared" si="64"/>
        <v>4.85388431757241E-2</v>
      </c>
      <c r="FK5">
        <f t="shared" si="65"/>
        <v>3.0273261583410038E-2</v>
      </c>
      <c r="FL5">
        <f t="shared" si="66"/>
        <v>0.67182265282595099</v>
      </c>
      <c r="FM5">
        <f t="shared" si="67"/>
        <v>-0.17152011337849604</v>
      </c>
      <c r="FN5">
        <f t="shared" si="68"/>
        <v>-0.2093166252140759</v>
      </c>
      <c r="FO5">
        <f t="shared" si="69"/>
        <v>-6.5823529612734077E-2</v>
      </c>
      <c r="FP5">
        <f t="shared" si="70"/>
        <v>-3.8906995248507048E-2</v>
      </c>
      <c r="FQ5">
        <f t="shared" si="71"/>
        <v>-6.8669917603254138E-2</v>
      </c>
      <c r="FR5">
        <f t="shared" si="72"/>
        <v>-0.46258595231096589</v>
      </c>
      <c r="FS5">
        <f t="shared" si="73"/>
        <v>-0.30847467875511714</v>
      </c>
      <c r="FT5">
        <f t="shared" si="74"/>
        <v>-5.0272894609527885E-2</v>
      </c>
      <c r="FU5">
        <f t="shared" si="75"/>
        <v>-0.55134169739533778</v>
      </c>
      <c r="FV5">
        <f t="shared" si="76"/>
        <v>8.1500521867682973E-2</v>
      </c>
      <c r="FW5">
        <f t="shared" si="77"/>
        <v>-1.9916841472394031E-2</v>
      </c>
      <c r="FX5">
        <f t="shared" si="78"/>
        <v>-6.1538413999349117E-3</v>
      </c>
      <c r="FY5">
        <f t="shared" si="79"/>
        <v>8.471141373206903E-2</v>
      </c>
      <c r="FZ5">
        <f t="shared" si="80"/>
        <v>-7.2814197563159988E-2</v>
      </c>
      <c r="GA5">
        <f t="shared" si="81"/>
        <v>0.10597043504737602</v>
      </c>
      <c r="GB5">
        <f t="shared" si="82"/>
        <v>0.21119563544859599</v>
      </c>
      <c r="GC5">
        <f t="shared" si="83"/>
        <v>-0.20066489188907055</v>
      </c>
      <c r="GD5">
        <f t="shared" si="84"/>
        <v>-0.14294088288357698</v>
      </c>
      <c r="GE5">
        <f t="shared" si="85"/>
        <v>-3.5350035561694915E-2</v>
      </c>
      <c r="GF5">
        <f t="shared" si="86"/>
        <v>8.8443117078313982E-2</v>
      </c>
      <c r="GG5">
        <f t="shared" si="87"/>
        <v>3.6933232371143987E-2</v>
      </c>
      <c r="GH5">
        <f t="shared" si="88"/>
        <v>-3.2669147159352097E-3</v>
      </c>
      <c r="GI5">
        <f t="shared" si="89"/>
        <v>0.19325800046170993</v>
      </c>
      <c r="GJ5">
        <f t="shared" si="90"/>
        <v>2.0713798745078948E-2</v>
      </c>
      <c r="GK5">
        <f t="shared" si="91"/>
        <v>9.7543608827596939E-2</v>
      </c>
      <c r="GL5">
        <f t="shared" si="92"/>
        <v>0.10853690658877291</v>
      </c>
      <c r="GM5">
        <f t="shared" si="93"/>
        <v>-6.3563797729421889E-2</v>
      </c>
      <c r="GN5">
        <f t="shared" si="94"/>
        <v>4.6103154968802906E-2</v>
      </c>
      <c r="GO5">
        <f t="shared" si="95"/>
        <v>0.15142794448721797</v>
      </c>
      <c r="GP5">
        <f t="shared" si="96"/>
        <v>-4.7409644996861067E-2</v>
      </c>
      <c r="GQ5">
        <f t="shared" si="97"/>
        <v>0.23781598561157291</v>
      </c>
      <c r="GR5">
        <f t="shared" si="98"/>
        <v>0.12123601563154995</v>
      </c>
      <c r="GS5">
        <f t="shared" si="99"/>
        <v>1.0400607238584048E-2</v>
      </c>
      <c r="GX5">
        <f t="shared" si="100"/>
        <v>7.0846475598228986E-2</v>
      </c>
      <c r="GY5">
        <f t="shared" si="101"/>
        <v>8.7934786764340966E-2</v>
      </c>
      <c r="GZ5">
        <f t="shared" si="102"/>
        <v>0.37154982086128108</v>
      </c>
      <c r="HA5">
        <f t="shared" si="103"/>
        <v>0.12487035313290695</v>
      </c>
      <c r="HB5">
        <f t="shared" si="104"/>
        <v>7.001998441559798E-2</v>
      </c>
      <c r="HC5">
        <f t="shared" si="105"/>
        <v>0.37152822735866908</v>
      </c>
      <c r="HD5">
        <f t="shared" si="106"/>
        <v>1.0824747526672951E-2</v>
      </c>
      <c r="HE5">
        <f t="shared" si="107"/>
        <v>8.4399325457872654E-2</v>
      </c>
      <c r="HF5">
        <f t="shared" si="108"/>
        <v>0.2158526715019069</v>
      </c>
      <c r="HG5">
        <f t="shared" si="109"/>
        <v>0.11135499043227792</v>
      </c>
      <c r="HH5">
        <f t="shared" si="110"/>
        <v>5.8004974774334084E-2</v>
      </c>
      <c r="HI5">
        <f t="shared" si="111"/>
        <v>0.11004966351019707</v>
      </c>
      <c r="HJ5">
        <f t="shared" si="112"/>
        <v>2.7523413633980809E-3</v>
      </c>
      <c r="HK5">
        <f t="shared" si="113"/>
        <v>0.28940565936678397</v>
      </c>
      <c r="HL5">
        <f t="shared" si="114"/>
        <v>1.7034020751137913E-2</v>
      </c>
      <c r="HM5">
        <f t="shared" si="115"/>
        <v>0.11232768955470496</v>
      </c>
      <c r="HN5">
        <f t="shared" si="116"/>
        <v>0.13223698412125806</v>
      </c>
      <c r="HO5">
        <f t="shared" si="117"/>
        <v>0.133483500783105</v>
      </c>
      <c r="HP5">
        <f t="shared" si="118"/>
        <v>0.13597828306383097</v>
      </c>
      <c r="HQ5">
        <f t="shared" si="119"/>
        <v>0.16337507170650811</v>
      </c>
      <c r="HR5">
        <f t="shared" si="120"/>
        <v>0.20246307596106605</v>
      </c>
      <c r="HS5">
        <f t="shared" si="121"/>
        <v>8.343264702652009E-3</v>
      </c>
      <c r="HT5">
        <f t="shared" si="122"/>
        <v>4.0986786539883857E-2</v>
      </c>
      <c r="HU5">
        <f t="shared" si="123"/>
        <v>0.23493056289942293</v>
      </c>
      <c r="HV5">
        <f t="shared" si="124"/>
        <v>0.24489292895548909</v>
      </c>
      <c r="HW5">
        <f t="shared" si="125"/>
        <v>0.21195128520111717</v>
      </c>
      <c r="HX5">
        <f t="shared" si="126"/>
        <v>6.3995683509177059E-2</v>
      </c>
      <c r="HY5">
        <f t="shared" si="127"/>
        <v>8.6417794267457992E-2</v>
      </c>
      <c r="HZ5">
        <f t="shared" si="128"/>
        <v>0.10248337680184694</v>
      </c>
      <c r="IA5">
        <f t="shared" si="129"/>
        <v>4.6250664704750033E-3</v>
      </c>
      <c r="IB5">
        <f t="shared" si="130"/>
        <v>0.21865866868382366</v>
      </c>
      <c r="IC5">
        <f t="shared" si="131"/>
        <v>5.2001014471297013E-2</v>
      </c>
      <c r="ID5">
        <f t="shared" si="132"/>
        <v>0.37918152931374993</v>
      </c>
      <c r="IE5">
        <f t="shared" si="133"/>
        <v>0.20482596669913899</v>
      </c>
      <c r="IF5">
        <f t="shared" si="134"/>
        <v>6.5905412743488156E-2</v>
      </c>
      <c r="IG5">
        <f t="shared" si="135"/>
        <v>0.13454729873207283</v>
      </c>
      <c r="IH5">
        <f t="shared" si="136"/>
        <v>6.2390325724768214E-3</v>
      </c>
      <c r="II5">
        <f t="shared" si="137"/>
        <v>3.6920924954745971E-2</v>
      </c>
      <c r="IJ5">
        <f t="shared" si="138"/>
        <v>0.21139781392525592</v>
      </c>
      <c r="IK5">
        <f t="shared" si="139"/>
        <v>1.8344602887281347E-3</v>
      </c>
      <c r="IL5">
        <f t="shared" si="140"/>
        <v>4.9284312775146999E-2</v>
      </c>
      <c r="IM5">
        <f t="shared" si="141"/>
        <v>0.29547060330348096</v>
      </c>
      <c r="IN5">
        <f t="shared" si="142"/>
        <v>9.3202951367306941E-2</v>
      </c>
      <c r="IO5">
        <f t="shared" si="143"/>
        <v>0.64495239493033507</v>
      </c>
      <c r="IP5">
        <f t="shared" si="144"/>
        <v>2.8196569362435975E-2</v>
      </c>
      <c r="IQ5">
        <f t="shared" si="145"/>
        <v>7.5441360634098009E-2</v>
      </c>
      <c r="IR5">
        <f t="shared" si="146"/>
        <v>0.13470297594586511</v>
      </c>
      <c r="IS5">
        <f t="shared" si="147"/>
        <v>0.28521722762183987</v>
      </c>
      <c r="IT5">
        <f t="shared" si="148"/>
        <v>2.0723837094970055E-2</v>
      </c>
      <c r="IU5">
        <f t="shared" si="149"/>
        <v>0.55038096020542193</v>
      </c>
      <c r="IV5">
        <f t="shared" si="150"/>
        <v>0.20938752366242697</v>
      </c>
      <c r="IW5">
        <f t="shared" si="151"/>
        <v>2.5631673047853853E-2</v>
      </c>
      <c r="IX5">
        <f t="shared" si="152"/>
        <v>0.10718562797285092</v>
      </c>
      <c r="IY5">
        <f t="shared" si="153"/>
        <v>0.18027852686216694</v>
      </c>
      <c r="IZ5">
        <f t="shared" si="154"/>
        <v>0.22775533206507004</v>
      </c>
      <c r="JA5">
        <f t="shared" si="155"/>
        <v>0.15409449339277792</v>
      </c>
      <c r="JB5">
        <f t="shared" si="156"/>
        <v>8.1592936050921994E-2</v>
      </c>
      <c r="JC5">
        <f t="shared" si="157"/>
        <v>9.3529836954550971E-2</v>
      </c>
      <c r="JD5">
        <f t="shared" si="158"/>
        <v>0.16868736775830806</v>
      </c>
      <c r="JE5">
        <f t="shared" si="159"/>
        <v>2.3752271879379894E-2</v>
      </c>
      <c r="JF5">
        <f t="shared" si="160"/>
        <v>0.11666355162052988</v>
      </c>
      <c r="JG5">
        <f t="shared" si="161"/>
        <v>1.3439356024880889E-2</v>
      </c>
      <c r="JH5">
        <f t="shared" si="162"/>
        <v>9.9833386578609407E-3</v>
      </c>
      <c r="JI5">
        <f t="shared" si="163"/>
        <v>3.3684225330225859E-2</v>
      </c>
      <c r="JJ5">
        <f t="shared" si="164"/>
        <v>4.85388431757241E-2</v>
      </c>
      <c r="JK5">
        <f t="shared" si="165"/>
        <v>3.0273261583410038E-2</v>
      </c>
      <c r="JL5">
        <f t="shared" si="166"/>
        <v>0.67182265282595099</v>
      </c>
      <c r="JM5">
        <f t="shared" si="167"/>
        <v>0.17152011337849604</v>
      </c>
      <c r="JN5">
        <f t="shared" si="168"/>
        <v>0.2093166252140759</v>
      </c>
      <c r="JO5">
        <f t="shared" si="169"/>
        <v>6.5823529612734077E-2</v>
      </c>
      <c r="JP5">
        <f t="shared" si="170"/>
        <v>3.8906995248507048E-2</v>
      </c>
      <c r="JQ5">
        <f t="shared" si="171"/>
        <v>6.8669917603254138E-2</v>
      </c>
      <c r="JR5">
        <f t="shared" si="172"/>
        <v>0.46258595231096589</v>
      </c>
      <c r="JS5">
        <f t="shared" si="173"/>
        <v>0.30847467875511714</v>
      </c>
      <c r="JT5">
        <f t="shared" si="174"/>
        <v>5.0272894609527885E-2</v>
      </c>
      <c r="JU5">
        <f t="shared" si="175"/>
        <v>0.55134169739533778</v>
      </c>
      <c r="JV5">
        <f t="shared" si="176"/>
        <v>8.1500521867682973E-2</v>
      </c>
      <c r="JW5">
        <f t="shared" si="177"/>
        <v>1.9916841472394031E-2</v>
      </c>
      <c r="JX5">
        <f t="shared" si="178"/>
        <v>6.1538413999349117E-3</v>
      </c>
      <c r="JY5">
        <f t="shared" si="179"/>
        <v>8.471141373206903E-2</v>
      </c>
      <c r="JZ5">
        <f t="shared" si="180"/>
        <v>7.2814197563159988E-2</v>
      </c>
      <c r="KA5">
        <f t="shared" si="181"/>
        <v>0.10597043504737602</v>
      </c>
      <c r="KB5">
        <f t="shared" si="182"/>
        <v>0.21119563544859599</v>
      </c>
      <c r="KC5">
        <f t="shared" si="183"/>
        <v>0.20066489188907055</v>
      </c>
      <c r="KD5">
        <f t="shared" si="184"/>
        <v>0.14294088288357698</v>
      </c>
      <c r="KE5">
        <f t="shared" si="185"/>
        <v>3.5350035561694915E-2</v>
      </c>
      <c r="KF5">
        <f t="shared" si="186"/>
        <v>8.8443117078313982E-2</v>
      </c>
      <c r="KG5">
        <f t="shared" si="187"/>
        <v>3.6933232371143987E-2</v>
      </c>
      <c r="KH5">
        <f t="shared" si="188"/>
        <v>3.2669147159352097E-3</v>
      </c>
      <c r="KI5">
        <f t="shared" si="189"/>
        <v>0.19325800046170993</v>
      </c>
      <c r="KJ5">
        <f t="shared" si="190"/>
        <v>2.0713798745078948E-2</v>
      </c>
      <c r="KK5">
        <f t="shared" si="191"/>
        <v>9.7543608827596939E-2</v>
      </c>
      <c r="KL5">
        <f t="shared" si="192"/>
        <v>0.10853690658877291</v>
      </c>
      <c r="KM5">
        <f t="shared" si="193"/>
        <v>6.3563797729421889E-2</v>
      </c>
      <c r="KN5">
        <f t="shared" si="194"/>
        <v>4.6103154968802906E-2</v>
      </c>
      <c r="KO5">
        <f t="shared" si="195"/>
        <v>0.15142794448721797</v>
      </c>
      <c r="KP5">
        <f t="shared" si="196"/>
        <v>4.7409644996861067E-2</v>
      </c>
      <c r="KQ5">
        <f t="shared" si="197"/>
        <v>0.23781598561157291</v>
      </c>
      <c r="KR5">
        <f t="shared" si="198"/>
        <v>0.12123601563154995</v>
      </c>
      <c r="KS5">
        <f t="shared" si="199"/>
        <v>1.0400607238584048E-2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-0.39606354740136129</v>
      </c>
      <c r="CY6">
        <f t="shared" si="1"/>
        <v>-0.17709936362489809</v>
      </c>
      <c r="CZ6">
        <f t="shared" si="2"/>
        <v>-5.6733175272354996E-2</v>
      </c>
      <c r="DA6">
        <f t="shared" si="3"/>
        <v>-2.6236698843913109E-2</v>
      </c>
      <c r="DB6">
        <f t="shared" si="4"/>
        <v>-0.16817101451069272</v>
      </c>
      <c r="DC6">
        <f t="shared" si="5"/>
        <v>-9.9892275662789576E-3</v>
      </c>
      <c r="DD6">
        <f t="shared" si="6"/>
        <v>-7.7304496510059995E-3</v>
      </c>
      <c r="DE6">
        <f t="shared" si="7"/>
        <v>0.13642351124142005</v>
      </c>
      <c r="DF6">
        <f t="shared" si="8"/>
        <v>3.6565360199406927E-2</v>
      </c>
      <c r="DG6">
        <f t="shared" si="9"/>
        <v>-4.3508247251529131E-2</v>
      </c>
      <c r="DH6">
        <f t="shared" si="10"/>
        <v>-0.18724593644315912</v>
      </c>
      <c r="DI6">
        <f t="shared" si="11"/>
        <v>5.6513766226405027E-2</v>
      </c>
      <c r="DJ6">
        <f t="shared" si="12"/>
        <v>6.5153544698808075E-2</v>
      </c>
      <c r="DK6">
        <f t="shared" si="13"/>
        <v>-0.38293712567954841</v>
      </c>
      <c r="DL6">
        <f t="shared" si="14"/>
        <v>-9.5634484371559081E-2</v>
      </c>
      <c r="DM6">
        <f t="shared" si="15"/>
        <v>0.17840307478133011</v>
      </c>
      <c r="DN6">
        <f t="shared" si="16"/>
        <v>0.39881833159489988</v>
      </c>
      <c r="DO6">
        <f t="shared" si="17"/>
        <v>-0.11954757179252296</v>
      </c>
      <c r="DP6">
        <f t="shared" si="18"/>
        <v>0.24703453920447105</v>
      </c>
      <c r="DQ6">
        <f t="shared" si="19"/>
        <v>3.9687238648101975E-2</v>
      </c>
      <c r="DR6">
        <f t="shared" si="20"/>
        <v>0.1620290112493441</v>
      </c>
      <c r="DS6">
        <f t="shared" si="21"/>
        <v>0.37042247530866701</v>
      </c>
      <c r="DT6">
        <f t="shared" si="22"/>
        <v>3.6794501103954103E-2</v>
      </c>
      <c r="DU6">
        <f t="shared" si="23"/>
        <v>5.006680388571394E-2</v>
      </c>
      <c r="DV6">
        <f t="shared" si="24"/>
        <v>-0.13378742568993696</v>
      </c>
      <c r="DW6">
        <f t="shared" si="25"/>
        <v>-8.705617392949816E-2</v>
      </c>
      <c r="DX6">
        <f t="shared" si="26"/>
        <v>3.55081618586921E-2</v>
      </c>
      <c r="DY6">
        <f t="shared" si="27"/>
        <v>-0.12701615616136896</v>
      </c>
      <c r="DZ6">
        <f t="shared" si="28"/>
        <v>-0.16890016269013008</v>
      </c>
      <c r="EA6">
        <f t="shared" si="29"/>
        <v>0.13158880580576393</v>
      </c>
      <c r="EB6">
        <f t="shared" si="30"/>
        <v>0.11081183530916716</v>
      </c>
      <c r="EC6">
        <f t="shared" si="31"/>
        <v>0.151146647152409</v>
      </c>
      <c r="ED6">
        <f t="shared" si="32"/>
        <v>-0.11324884568500293</v>
      </c>
      <c r="EE6">
        <f t="shared" si="33"/>
        <v>-0.12499220279502898</v>
      </c>
      <c r="EF6">
        <f t="shared" si="34"/>
        <v>5.8030167838100999E-2</v>
      </c>
      <c r="EG6">
        <f t="shared" si="35"/>
        <v>0.13403968485331119</v>
      </c>
      <c r="EH6">
        <f t="shared" si="36"/>
        <v>9.6591885825745072E-2</v>
      </c>
      <c r="EI6">
        <f t="shared" si="37"/>
        <v>0.25085816346187406</v>
      </c>
      <c r="EJ6">
        <f t="shared" si="38"/>
        <v>0.5339706946731031</v>
      </c>
      <c r="EK6">
        <f t="shared" si="39"/>
        <v>0.34709355736321901</v>
      </c>
      <c r="EL6">
        <f t="shared" si="40"/>
        <v>-8.7049877344592019E-2</v>
      </c>
      <c r="EM6">
        <f t="shared" si="41"/>
        <v>0.36709459937682598</v>
      </c>
      <c r="EN6">
        <f t="shared" si="42"/>
        <v>-0.12435426118713799</v>
      </c>
      <c r="EO6">
        <f t="shared" si="43"/>
        <v>0.37938491985477807</v>
      </c>
      <c r="EP6">
        <f t="shared" si="44"/>
        <v>-5.7366728395642053E-2</v>
      </c>
      <c r="EQ6">
        <f t="shared" si="45"/>
        <v>8.6930746567388528E-3</v>
      </c>
      <c r="ER6">
        <f t="shared" si="46"/>
        <v>0.36856593742146182</v>
      </c>
      <c r="ES6">
        <f t="shared" si="47"/>
        <v>-9.3404954601394863E-2</v>
      </c>
      <c r="ET6">
        <f t="shared" si="48"/>
        <v>1.9683994128070204E-3</v>
      </c>
      <c r="EU6">
        <f t="shared" si="49"/>
        <v>0.17237839379106801</v>
      </c>
      <c r="EV6">
        <f t="shared" si="50"/>
        <v>-6.0854784441398024E-2</v>
      </c>
      <c r="EW6">
        <f t="shared" si="51"/>
        <v>8.4346829653584976E-2</v>
      </c>
      <c r="EX6">
        <f t="shared" si="52"/>
        <v>-0.14938044208423285</v>
      </c>
      <c r="EY6">
        <f t="shared" si="53"/>
        <v>-0.94149345002290907</v>
      </c>
      <c r="EZ6">
        <f t="shared" si="54"/>
        <v>-0.2147956706370544</v>
      </c>
      <c r="FA6">
        <f t="shared" si="55"/>
        <v>-0.18568617252113584</v>
      </c>
      <c r="FB6">
        <f t="shared" si="56"/>
        <v>0.14530622584521713</v>
      </c>
      <c r="FC6">
        <f t="shared" si="57"/>
        <v>0.24842970444925205</v>
      </c>
      <c r="FD6">
        <f t="shared" si="58"/>
        <v>0.18305602586898417</v>
      </c>
      <c r="FE6">
        <f t="shared" si="59"/>
        <v>6.1844506681075995E-2</v>
      </c>
      <c r="FF6">
        <f t="shared" si="60"/>
        <v>-0.36418641450329203</v>
      </c>
      <c r="FG6">
        <f t="shared" si="61"/>
        <v>0.11519839766569295</v>
      </c>
      <c r="FH6">
        <f t="shared" si="62"/>
        <v>-0.22898437464981192</v>
      </c>
      <c r="FI6">
        <f t="shared" si="63"/>
        <v>-0.20492725984851279</v>
      </c>
      <c r="FJ6">
        <f t="shared" si="64"/>
        <v>0.12809536490774298</v>
      </c>
      <c r="FK6">
        <f t="shared" si="65"/>
        <v>-2.5662715033969441E-3</v>
      </c>
      <c r="FL6">
        <f t="shared" si="66"/>
        <v>-0.18170595100961018</v>
      </c>
      <c r="FM6">
        <f t="shared" si="67"/>
        <v>5.8651489989726135E-2</v>
      </c>
      <c r="FN6">
        <f t="shared" si="68"/>
        <v>0.206978972335363</v>
      </c>
      <c r="FO6">
        <f t="shared" si="69"/>
        <v>3.3585318473235981E-2</v>
      </c>
      <c r="FP6">
        <f t="shared" si="70"/>
        <v>9.7595696230275086E-2</v>
      </c>
      <c r="FQ6">
        <f t="shared" si="71"/>
        <v>-5.0605290543490833E-2</v>
      </c>
      <c r="FR6">
        <f t="shared" si="72"/>
        <v>8.9073722128143018E-2</v>
      </c>
      <c r="FS6">
        <f t="shared" si="73"/>
        <v>0.19127723807485597</v>
      </c>
      <c r="FT6">
        <f t="shared" si="74"/>
        <v>0.15879881669273099</v>
      </c>
      <c r="FU6">
        <f t="shared" si="75"/>
        <v>0.39336768329067406</v>
      </c>
      <c r="FV6">
        <f t="shared" si="76"/>
        <v>0.1227212318900861</v>
      </c>
      <c r="FW6">
        <f t="shared" si="77"/>
        <v>9.5496271795739052E-2</v>
      </c>
      <c r="FX6">
        <f t="shared" si="78"/>
        <v>-4.4313252326499963E-4</v>
      </c>
      <c r="FY6">
        <f t="shared" si="79"/>
        <v>-0.23013458266257691</v>
      </c>
      <c r="FZ6">
        <f t="shared" si="80"/>
        <v>0.16063411132137606</v>
      </c>
      <c r="GA6">
        <f t="shared" si="81"/>
        <v>-2.2255055797816059E-2</v>
      </c>
      <c r="GB6">
        <f t="shared" si="82"/>
        <v>0.11564068137729788</v>
      </c>
      <c r="GC6">
        <f t="shared" si="83"/>
        <v>-0.14854686597081168</v>
      </c>
      <c r="GD6">
        <f t="shared" si="84"/>
        <v>0.15114284030908309</v>
      </c>
      <c r="GE6">
        <f t="shared" si="85"/>
        <v>0.21397396561855486</v>
      </c>
      <c r="GF6">
        <f t="shared" si="86"/>
        <v>0.29800840210386292</v>
      </c>
      <c r="GG6">
        <f t="shared" si="87"/>
        <v>0.10372497414581594</v>
      </c>
      <c r="GH6">
        <f t="shared" si="88"/>
        <v>2.1345149789648188E-2</v>
      </c>
      <c r="GI6">
        <f t="shared" si="89"/>
        <v>-0.19400572340664879</v>
      </c>
      <c r="GJ6">
        <f t="shared" si="90"/>
        <v>-0.15362138493188993</v>
      </c>
      <c r="GK6">
        <f t="shared" si="91"/>
        <v>-2.2027152696967978E-2</v>
      </c>
      <c r="GL6">
        <f t="shared" si="92"/>
        <v>2.813186414035207E-2</v>
      </c>
      <c r="GM6">
        <f t="shared" si="93"/>
        <v>-6.9230679994271904E-2</v>
      </c>
      <c r="GN6">
        <f t="shared" si="94"/>
        <v>-5.0191609603077003E-2</v>
      </c>
      <c r="GO6">
        <f t="shared" si="95"/>
        <v>-0.14609219187130718</v>
      </c>
      <c r="GP6">
        <f t="shared" si="96"/>
        <v>-0.14414477322382702</v>
      </c>
      <c r="GQ6">
        <f t="shared" si="97"/>
        <v>0.18365466136162101</v>
      </c>
      <c r="GR6">
        <f t="shared" si="98"/>
        <v>-9.9828521467368869E-3</v>
      </c>
      <c r="GS6">
        <f t="shared" si="99"/>
        <v>2.0829626103425092E-2</v>
      </c>
      <c r="GX6">
        <f t="shared" si="100"/>
        <v>0.39606354740136129</v>
      </c>
      <c r="GY6">
        <f t="shared" si="101"/>
        <v>0.17709936362489809</v>
      </c>
      <c r="GZ6">
        <f t="shared" si="102"/>
        <v>5.6733175272354996E-2</v>
      </c>
      <c r="HA6">
        <f t="shared" si="103"/>
        <v>2.6236698843913109E-2</v>
      </c>
      <c r="HB6">
        <f t="shared" si="104"/>
        <v>0.16817101451069272</v>
      </c>
      <c r="HC6">
        <f t="shared" si="105"/>
        <v>9.9892275662789576E-3</v>
      </c>
      <c r="HD6">
        <f t="shared" si="106"/>
        <v>7.7304496510059995E-3</v>
      </c>
      <c r="HE6">
        <f t="shared" si="107"/>
        <v>0.13642351124142005</v>
      </c>
      <c r="HF6">
        <f t="shared" si="108"/>
        <v>3.6565360199406927E-2</v>
      </c>
      <c r="HG6">
        <f t="shared" si="109"/>
        <v>4.3508247251529131E-2</v>
      </c>
      <c r="HH6">
        <f t="shared" si="110"/>
        <v>0.18724593644315912</v>
      </c>
      <c r="HI6">
        <f t="shared" si="111"/>
        <v>5.6513766226405027E-2</v>
      </c>
      <c r="HJ6">
        <f t="shared" si="112"/>
        <v>6.5153544698808075E-2</v>
      </c>
      <c r="HK6">
        <f t="shared" si="113"/>
        <v>0.38293712567954841</v>
      </c>
      <c r="HL6">
        <f t="shared" si="114"/>
        <v>9.5634484371559081E-2</v>
      </c>
      <c r="HM6">
        <f t="shared" si="115"/>
        <v>0.17840307478133011</v>
      </c>
      <c r="HN6">
        <f t="shared" si="116"/>
        <v>0.39881833159489988</v>
      </c>
      <c r="HO6">
        <f t="shared" si="117"/>
        <v>0.11954757179252296</v>
      </c>
      <c r="HP6">
        <f t="shared" si="118"/>
        <v>0.24703453920447105</v>
      </c>
      <c r="HQ6">
        <f t="shared" si="119"/>
        <v>3.9687238648101975E-2</v>
      </c>
      <c r="HR6">
        <f t="shared" si="120"/>
        <v>0.1620290112493441</v>
      </c>
      <c r="HS6">
        <f t="shared" si="121"/>
        <v>0.37042247530866701</v>
      </c>
      <c r="HT6">
        <f t="shared" si="122"/>
        <v>3.6794501103954103E-2</v>
      </c>
      <c r="HU6">
        <f t="shared" si="123"/>
        <v>5.006680388571394E-2</v>
      </c>
      <c r="HV6">
        <f t="shared" si="124"/>
        <v>0.13378742568993696</v>
      </c>
      <c r="HW6">
        <f t="shared" si="125"/>
        <v>8.705617392949816E-2</v>
      </c>
      <c r="HX6">
        <f t="shared" si="126"/>
        <v>3.55081618586921E-2</v>
      </c>
      <c r="HY6">
        <f t="shared" si="127"/>
        <v>0.12701615616136896</v>
      </c>
      <c r="HZ6">
        <f t="shared" si="128"/>
        <v>0.16890016269013008</v>
      </c>
      <c r="IA6">
        <f t="shared" si="129"/>
        <v>0.13158880580576393</v>
      </c>
      <c r="IB6">
        <f t="shared" si="130"/>
        <v>0.11081183530916716</v>
      </c>
      <c r="IC6">
        <f t="shared" si="131"/>
        <v>0.151146647152409</v>
      </c>
      <c r="ID6">
        <f t="shared" si="132"/>
        <v>0.11324884568500293</v>
      </c>
      <c r="IE6">
        <f t="shared" si="133"/>
        <v>0.12499220279502898</v>
      </c>
      <c r="IF6">
        <f t="shared" si="134"/>
        <v>5.8030167838100999E-2</v>
      </c>
      <c r="IG6">
        <f t="shared" si="135"/>
        <v>0.13403968485331119</v>
      </c>
      <c r="IH6">
        <f t="shared" si="136"/>
        <v>9.6591885825745072E-2</v>
      </c>
      <c r="II6">
        <f t="shared" si="137"/>
        <v>0.25085816346187406</v>
      </c>
      <c r="IJ6">
        <f t="shared" si="138"/>
        <v>0.5339706946731031</v>
      </c>
      <c r="IK6">
        <f t="shared" si="139"/>
        <v>0.34709355736321901</v>
      </c>
      <c r="IL6">
        <f t="shared" si="140"/>
        <v>8.7049877344592019E-2</v>
      </c>
      <c r="IM6">
        <f t="shared" si="141"/>
        <v>0.36709459937682598</v>
      </c>
      <c r="IN6">
        <f t="shared" si="142"/>
        <v>0.12435426118713799</v>
      </c>
      <c r="IO6">
        <f t="shared" si="143"/>
        <v>0.37938491985477807</v>
      </c>
      <c r="IP6">
        <f t="shared" si="144"/>
        <v>5.7366728395642053E-2</v>
      </c>
      <c r="IQ6">
        <f t="shared" si="145"/>
        <v>8.6930746567388528E-3</v>
      </c>
      <c r="IR6">
        <f t="shared" si="146"/>
        <v>0.36856593742146182</v>
      </c>
      <c r="IS6">
        <f t="shared" si="147"/>
        <v>9.3404954601394863E-2</v>
      </c>
      <c r="IT6">
        <f t="shared" si="148"/>
        <v>1.9683994128070204E-3</v>
      </c>
      <c r="IU6">
        <f t="shared" si="149"/>
        <v>0.17237839379106801</v>
      </c>
      <c r="IV6">
        <f t="shared" si="150"/>
        <v>6.0854784441398024E-2</v>
      </c>
      <c r="IW6">
        <f t="shared" si="151"/>
        <v>8.4346829653584976E-2</v>
      </c>
      <c r="IX6">
        <f t="shared" si="152"/>
        <v>0.14938044208423285</v>
      </c>
      <c r="IY6">
        <f t="shared" si="153"/>
        <v>0.94149345002290907</v>
      </c>
      <c r="IZ6">
        <f t="shared" si="154"/>
        <v>0.2147956706370544</v>
      </c>
      <c r="JA6">
        <f t="shared" si="155"/>
        <v>0.18568617252113584</v>
      </c>
      <c r="JB6">
        <f t="shared" si="156"/>
        <v>0.14530622584521713</v>
      </c>
      <c r="JC6">
        <f t="shared" si="157"/>
        <v>0.24842970444925205</v>
      </c>
      <c r="JD6">
        <f t="shared" si="158"/>
        <v>0.18305602586898417</v>
      </c>
      <c r="JE6">
        <f t="shared" si="159"/>
        <v>6.1844506681075995E-2</v>
      </c>
      <c r="JF6">
        <f t="shared" si="160"/>
        <v>0.36418641450329203</v>
      </c>
      <c r="JG6">
        <f t="shared" si="161"/>
        <v>0.11519839766569295</v>
      </c>
      <c r="JH6">
        <f t="shared" si="162"/>
        <v>0.22898437464981192</v>
      </c>
      <c r="JI6">
        <f t="shared" si="163"/>
        <v>0.20492725984851279</v>
      </c>
      <c r="JJ6">
        <f t="shared" si="164"/>
        <v>0.12809536490774298</v>
      </c>
      <c r="JK6">
        <f t="shared" si="165"/>
        <v>2.5662715033969441E-3</v>
      </c>
      <c r="JL6">
        <f t="shared" si="166"/>
        <v>0.18170595100961018</v>
      </c>
      <c r="JM6">
        <f t="shared" si="167"/>
        <v>5.8651489989726135E-2</v>
      </c>
      <c r="JN6">
        <f t="shared" si="168"/>
        <v>0.206978972335363</v>
      </c>
      <c r="JO6">
        <f t="shared" si="169"/>
        <v>3.3585318473235981E-2</v>
      </c>
      <c r="JP6">
        <f t="shared" si="170"/>
        <v>9.7595696230275086E-2</v>
      </c>
      <c r="JQ6">
        <f t="shared" si="171"/>
        <v>5.0605290543490833E-2</v>
      </c>
      <c r="JR6">
        <f t="shared" si="172"/>
        <v>8.9073722128143018E-2</v>
      </c>
      <c r="JS6">
        <f t="shared" si="173"/>
        <v>0.19127723807485597</v>
      </c>
      <c r="JT6">
        <f t="shared" si="174"/>
        <v>0.15879881669273099</v>
      </c>
      <c r="JU6">
        <f t="shared" si="175"/>
        <v>0.39336768329067406</v>
      </c>
      <c r="JV6">
        <f t="shared" si="176"/>
        <v>0.1227212318900861</v>
      </c>
      <c r="JW6">
        <f t="shared" si="177"/>
        <v>9.5496271795739052E-2</v>
      </c>
      <c r="JX6">
        <f t="shared" si="178"/>
        <v>4.4313252326499963E-4</v>
      </c>
      <c r="JY6">
        <f t="shared" si="179"/>
        <v>0.23013458266257691</v>
      </c>
      <c r="JZ6">
        <f t="shared" si="180"/>
        <v>0.16063411132137606</v>
      </c>
      <c r="KA6">
        <f t="shared" si="181"/>
        <v>2.2255055797816059E-2</v>
      </c>
      <c r="KB6">
        <f t="shared" si="182"/>
        <v>0.11564068137729788</v>
      </c>
      <c r="KC6">
        <f t="shared" si="183"/>
        <v>0.14854686597081168</v>
      </c>
      <c r="KD6">
        <f t="shared" si="184"/>
        <v>0.15114284030908309</v>
      </c>
      <c r="KE6">
        <f t="shared" si="185"/>
        <v>0.21397396561855486</v>
      </c>
      <c r="KF6">
        <f t="shared" si="186"/>
        <v>0.29800840210386292</v>
      </c>
      <c r="KG6">
        <f t="shared" si="187"/>
        <v>0.10372497414581594</v>
      </c>
      <c r="KH6">
        <f t="shared" si="188"/>
        <v>2.1345149789648188E-2</v>
      </c>
      <c r="KI6">
        <f t="shared" si="189"/>
        <v>0.19400572340664879</v>
      </c>
      <c r="KJ6">
        <f t="shared" si="190"/>
        <v>0.15362138493188993</v>
      </c>
      <c r="KK6">
        <f t="shared" si="191"/>
        <v>2.2027152696967978E-2</v>
      </c>
      <c r="KL6">
        <f t="shared" si="192"/>
        <v>2.813186414035207E-2</v>
      </c>
      <c r="KM6">
        <f t="shared" si="193"/>
        <v>6.9230679994271904E-2</v>
      </c>
      <c r="KN6">
        <f t="shared" si="194"/>
        <v>5.0191609603077003E-2</v>
      </c>
      <c r="KO6">
        <f t="shared" si="195"/>
        <v>0.14609219187130718</v>
      </c>
      <c r="KP6">
        <f t="shared" si="196"/>
        <v>0.14414477322382702</v>
      </c>
      <c r="KQ6">
        <f t="shared" si="197"/>
        <v>0.18365466136162101</v>
      </c>
      <c r="KR6">
        <f t="shared" si="198"/>
        <v>9.9828521467368869E-3</v>
      </c>
      <c r="KS6">
        <f t="shared" si="199"/>
        <v>2.0829626103425092E-2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0.14461608510723112</v>
      </c>
      <c r="CY7">
        <f t="shared" si="1"/>
        <v>-7.8356704267720012E-2</v>
      </c>
      <c r="CZ7">
        <f t="shared" si="2"/>
        <v>-2.9128536224281021E-2</v>
      </c>
      <c r="DA7">
        <f t="shared" si="3"/>
        <v>-6.4486045033512074E-2</v>
      </c>
      <c r="DB7">
        <f t="shared" si="4"/>
        <v>5.9758923472339021E-2</v>
      </c>
      <c r="DC7">
        <f t="shared" si="5"/>
        <v>2.6303055183942048E-2</v>
      </c>
      <c r="DD7">
        <f t="shared" si="6"/>
        <v>1.5036290000109087E-2</v>
      </c>
      <c r="DE7">
        <f t="shared" si="7"/>
        <v>9.4445344350169158E-2</v>
      </c>
      <c r="DF7">
        <f t="shared" si="8"/>
        <v>2.4930960366829069E-2</v>
      </c>
      <c r="DG7">
        <f t="shared" si="9"/>
        <v>3.9520610365892939E-2</v>
      </c>
      <c r="DH7">
        <f t="shared" si="10"/>
        <v>9.3098177635760004E-2</v>
      </c>
      <c r="DI7">
        <f t="shared" si="11"/>
        <v>0.16479230202433715</v>
      </c>
      <c r="DJ7">
        <f t="shared" si="12"/>
        <v>8.2887245752389926E-3</v>
      </c>
      <c r="DK7">
        <f t="shared" si="13"/>
        <v>0.35908964346639793</v>
      </c>
      <c r="DL7">
        <f t="shared" si="14"/>
        <v>-8.0558097686695085E-2</v>
      </c>
      <c r="DM7">
        <f t="shared" si="15"/>
        <v>-0.18812535601117397</v>
      </c>
      <c r="DN7">
        <f t="shared" si="16"/>
        <v>-0.39525858247636103</v>
      </c>
      <c r="DO7">
        <f t="shared" si="17"/>
        <v>0.31476868900653199</v>
      </c>
      <c r="DP7">
        <f t="shared" si="18"/>
        <v>-1.1933486360609091E-3</v>
      </c>
      <c r="DQ7">
        <f t="shared" si="19"/>
        <v>2.5368522680307981E-2</v>
      </c>
      <c r="DR7">
        <f t="shared" si="20"/>
        <v>5.2870115346640878E-2</v>
      </c>
      <c r="DS7">
        <f t="shared" si="21"/>
        <v>0.35153314618437315</v>
      </c>
      <c r="DT7">
        <f t="shared" si="22"/>
        <v>0.10331368698488586</v>
      </c>
      <c r="DU7">
        <f t="shared" si="23"/>
        <v>8.0375147084657872E-2</v>
      </c>
      <c r="DV7">
        <f t="shared" si="24"/>
        <v>-9.3502792090260023E-2</v>
      </c>
      <c r="DW7">
        <f t="shared" si="25"/>
        <v>0.1450350857233611</v>
      </c>
      <c r="DX7">
        <f t="shared" si="26"/>
        <v>9.6292887527080095E-2</v>
      </c>
      <c r="DY7">
        <f t="shared" si="27"/>
        <v>0.19465664248396619</v>
      </c>
      <c r="DZ7">
        <f t="shared" si="28"/>
        <v>2.8313665139436006E-2</v>
      </c>
      <c r="EA7">
        <f t="shared" si="29"/>
        <v>5.2522812624560267E-3</v>
      </c>
      <c r="EB7">
        <f t="shared" si="30"/>
        <v>-0.25040514629866095</v>
      </c>
      <c r="EC7">
        <f t="shared" si="31"/>
        <v>6.0946136831580011E-2</v>
      </c>
      <c r="ED7">
        <f t="shared" si="32"/>
        <v>0.241991992043324</v>
      </c>
      <c r="EE7">
        <f t="shared" si="33"/>
        <v>0.18906933755088406</v>
      </c>
      <c r="EF7">
        <f t="shared" si="34"/>
        <v>-0.22475300213542693</v>
      </c>
      <c r="EG7">
        <f t="shared" si="35"/>
        <v>-3.3837977721308032E-2</v>
      </c>
      <c r="EH7">
        <f t="shared" si="36"/>
        <v>-0.38925835819732235</v>
      </c>
      <c r="EI7">
        <f t="shared" si="37"/>
        <v>-0.15402961125824799</v>
      </c>
      <c r="EJ7">
        <f t="shared" si="38"/>
        <v>6.3610959688114033E-2</v>
      </c>
      <c r="EK7">
        <f t="shared" si="39"/>
        <v>0.1511793798487342</v>
      </c>
      <c r="EL7">
        <f t="shared" si="40"/>
        <v>3.0975430914885971E-2</v>
      </c>
      <c r="EM7">
        <f t="shared" si="41"/>
        <v>-3.6827342409796016E-2</v>
      </c>
      <c r="EN7">
        <f t="shared" si="42"/>
        <v>-0.12236372564649844</v>
      </c>
      <c r="EO7">
        <f t="shared" si="43"/>
        <v>0.56615749606973198</v>
      </c>
      <c r="EP7">
        <f t="shared" si="44"/>
        <v>-5.1815269071149084E-2</v>
      </c>
      <c r="EQ7">
        <f t="shared" si="45"/>
        <v>-0.55981209011026578</v>
      </c>
      <c r="ER7">
        <f t="shared" si="46"/>
        <v>0.35805743559351599</v>
      </c>
      <c r="ES7">
        <f t="shared" si="47"/>
        <v>0.19330533375187886</v>
      </c>
      <c r="ET7">
        <f t="shared" si="48"/>
        <v>0.179301566259773</v>
      </c>
      <c r="EU7">
        <f t="shared" si="49"/>
        <v>0.25322181429800295</v>
      </c>
      <c r="EV7">
        <f t="shared" si="50"/>
        <v>0.15434685764843703</v>
      </c>
      <c r="EW7">
        <f t="shared" si="51"/>
        <v>-4.3276466122670332E-3</v>
      </c>
      <c r="EX7">
        <f t="shared" si="52"/>
        <v>1.6269883667268115E-2</v>
      </c>
      <c r="EY7">
        <f t="shared" si="53"/>
        <v>1.3131477871913821E-2</v>
      </c>
      <c r="EZ7">
        <f t="shared" si="54"/>
        <v>-0.46159755780122502</v>
      </c>
      <c r="FA7">
        <f t="shared" si="55"/>
        <v>-0.14965451901414406</v>
      </c>
      <c r="FB7">
        <f t="shared" si="56"/>
        <v>-0.35842107797199496</v>
      </c>
      <c r="FC7">
        <f t="shared" si="57"/>
        <v>0.17339476331092385</v>
      </c>
      <c r="FD7">
        <f t="shared" si="58"/>
        <v>-0.15370018333435298</v>
      </c>
      <c r="FE7">
        <f t="shared" si="59"/>
        <v>3.9130780892878914E-2</v>
      </c>
      <c r="FF7">
        <f t="shared" si="60"/>
        <v>1.7727128453864038E-2</v>
      </c>
      <c r="FG7">
        <f t="shared" si="61"/>
        <v>-7.4891983162786113E-2</v>
      </c>
      <c r="FH7">
        <f t="shared" si="62"/>
        <v>0.51430342696790987</v>
      </c>
      <c r="FI7">
        <f t="shared" si="63"/>
        <v>-5.5295338948952888E-2</v>
      </c>
      <c r="FJ7">
        <f t="shared" si="64"/>
        <v>-0.12097576470751203</v>
      </c>
      <c r="FK7">
        <f t="shared" si="65"/>
        <v>8.1463859806187866E-2</v>
      </c>
      <c r="FL7">
        <f t="shared" si="66"/>
        <v>0.53772698695619092</v>
      </c>
      <c r="FM7">
        <f t="shared" si="67"/>
        <v>0.15795298109970113</v>
      </c>
      <c r="FN7">
        <f t="shared" si="68"/>
        <v>0.17914595387086885</v>
      </c>
      <c r="FO7">
        <f t="shared" si="69"/>
        <v>0.18893345528017291</v>
      </c>
      <c r="FP7">
        <f t="shared" si="70"/>
        <v>-0.16467769254942544</v>
      </c>
      <c r="FQ7">
        <f t="shared" si="71"/>
        <v>0.12367350258478105</v>
      </c>
      <c r="FR7">
        <f t="shared" si="72"/>
        <v>-0.15963777859616513</v>
      </c>
      <c r="FS7">
        <f t="shared" si="73"/>
        <v>0.61436187439540291</v>
      </c>
      <c r="FT7">
        <f t="shared" si="74"/>
        <v>2.6202159520178903E-3</v>
      </c>
      <c r="FU7">
        <f t="shared" si="75"/>
        <v>6.4297544992862887E-2</v>
      </c>
      <c r="FV7">
        <f t="shared" si="76"/>
        <v>-0.14319957642806003</v>
      </c>
      <c r="FW7">
        <f t="shared" si="77"/>
        <v>-0.12217597230399324</v>
      </c>
      <c r="FX7">
        <f t="shared" si="78"/>
        <v>-4.5401540725520162E-2</v>
      </c>
      <c r="FY7">
        <f t="shared" si="79"/>
        <v>-4.0430732954610971E-2</v>
      </c>
      <c r="FZ7">
        <f t="shared" si="80"/>
        <v>-0.15476079222124905</v>
      </c>
      <c r="GA7">
        <f t="shared" si="81"/>
        <v>2.2830076945927091E-2</v>
      </c>
      <c r="GB7">
        <f t="shared" si="82"/>
        <v>0.20287225272489096</v>
      </c>
      <c r="GC7">
        <f t="shared" si="83"/>
        <v>9.0578956235277897E-2</v>
      </c>
      <c r="GD7">
        <f t="shared" si="84"/>
        <v>0.12358912495899399</v>
      </c>
      <c r="GE7">
        <f t="shared" si="85"/>
        <v>4.092111797100606E-2</v>
      </c>
      <c r="GF7">
        <f t="shared" si="86"/>
        <v>-5.218887459263688E-2</v>
      </c>
      <c r="GG7">
        <f t="shared" si="87"/>
        <v>-1.048759880533412E-2</v>
      </c>
      <c r="GH7">
        <f t="shared" si="88"/>
        <v>3.3335750661922958E-2</v>
      </c>
      <c r="GI7">
        <f t="shared" si="89"/>
        <v>-0.23118198986906413</v>
      </c>
      <c r="GJ7">
        <f t="shared" si="90"/>
        <v>8.0814790909617962E-2</v>
      </c>
      <c r="GK7">
        <f t="shared" si="91"/>
        <v>-1.3614450166079095E-2</v>
      </c>
      <c r="GL7">
        <f t="shared" si="92"/>
        <v>0.1660520201215141</v>
      </c>
      <c r="GM7">
        <f t="shared" si="93"/>
        <v>0.1556511716579021</v>
      </c>
      <c r="GN7">
        <f t="shared" si="94"/>
        <v>-0.12028084321936716</v>
      </c>
      <c r="GO7">
        <f t="shared" si="95"/>
        <v>0.10664857602020295</v>
      </c>
      <c r="GP7">
        <f t="shared" si="96"/>
        <v>0.24266596714500299</v>
      </c>
      <c r="GQ7">
        <f t="shared" si="97"/>
        <v>-0.24036974064587402</v>
      </c>
      <c r="GR7">
        <f t="shared" si="98"/>
        <v>-0.16478037125774647</v>
      </c>
      <c r="GS7">
        <f t="shared" si="99"/>
        <v>-1.3474853786100027E-2</v>
      </c>
      <c r="GX7">
        <f t="shared" si="100"/>
        <v>0.14461608510723112</v>
      </c>
      <c r="GY7">
        <f t="shared" si="101"/>
        <v>7.8356704267720012E-2</v>
      </c>
      <c r="GZ7">
        <f t="shared" si="102"/>
        <v>2.9128536224281021E-2</v>
      </c>
      <c r="HA7">
        <f t="shared" si="103"/>
        <v>6.4486045033512074E-2</v>
      </c>
      <c r="HB7">
        <f t="shared" si="104"/>
        <v>5.9758923472339021E-2</v>
      </c>
      <c r="HC7">
        <f t="shared" si="105"/>
        <v>2.6303055183942048E-2</v>
      </c>
      <c r="HD7">
        <f t="shared" si="106"/>
        <v>1.5036290000109087E-2</v>
      </c>
      <c r="HE7">
        <f t="shared" si="107"/>
        <v>9.4445344350169158E-2</v>
      </c>
      <c r="HF7">
        <f t="shared" si="108"/>
        <v>2.4930960366829069E-2</v>
      </c>
      <c r="HG7">
        <f t="shared" si="109"/>
        <v>3.9520610365892939E-2</v>
      </c>
      <c r="HH7">
        <f t="shared" si="110"/>
        <v>9.3098177635760004E-2</v>
      </c>
      <c r="HI7">
        <f t="shared" si="111"/>
        <v>0.16479230202433715</v>
      </c>
      <c r="HJ7">
        <f t="shared" si="112"/>
        <v>8.2887245752389926E-3</v>
      </c>
      <c r="HK7">
        <f t="shared" si="113"/>
        <v>0.35908964346639793</v>
      </c>
      <c r="HL7">
        <f t="shared" si="114"/>
        <v>8.0558097686695085E-2</v>
      </c>
      <c r="HM7">
        <f t="shared" si="115"/>
        <v>0.18812535601117397</v>
      </c>
      <c r="HN7">
        <f t="shared" si="116"/>
        <v>0.39525858247636103</v>
      </c>
      <c r="HO7">
        <f t="shared" si="117"/>
        <v>0.31476868900653199</v>
      </c>
      <c r="HP7">
        <f t="shared" si="118"/>
        <v>1.1933486360609091E-3</v>
      </c>
      <c r="HQ7">
        <f t="shared" si="119"/>
        <v>2.5368522680307981E-2</v>
      </c>
      <c r="HR7">
        <f t="shared" si="120"/>
        <v>5.2870115346640878E-2</v>
      </c>
      <c r="HS7">
        <f t="shared" si="121"/>
        <v>0.35153314618437315</v>
      </c>
      <c r="HT7">
        <f t="shared" si="122"/>
        <v>0.10331368698488586</v>
      </c>
      <c r="HU7">
        <f t="shared" si="123"/>
        <v>8.0375147084657872E-2</v>
      </c>
      <c r="HV7">
        <f t="shared" si="124"/>
        <v>9.3502792090260023E-2</v>
      </c>
      <c r="HW7">
        <f t="shared" si="125"/>
        <v>0.1450350857233611</v>
      </c>
      <c r="HX7">
        <f t="shared" si="126"/>
        <v>9.6292887527080095E-2</v>
      </c>
      <c r="HY7">
        <f t="shared" si="127"/>
        <v>0.19465664248396619</v>
      </c>
      <c r="HZ7">
        <f t="shared" si="128"/>
        <v>2.8313665139436006E-2</v>
      </c>
      <c r="IA7">
        <f t="shared" si="129"/>
        <v>5.2522812624560267E-3</v>
      </c>
      <c r="IB7">
        <f t="shared" si="130"/>
        <v>0.25040514629866095</v>
      </c>
      <c r="IC7">
        <f t="shared" si="131"/>
        <v>6.0946136831580011E-2</v>
      </c>
      <c r="ID7">
        <f t="shared" si="132"/>
        <v>0.241991992043324</v>
      </c>
      <c r="IE7">
        <f t="shared" si="133"/>
        <v>0.18906933755088406</v>
      </c>
      <c r="IF7">
        <f t="shared" si="134"/>
        <v>0.22475300213542693</v>
      </c>
      <c r="IG7">
        <f t="shared" si="135"/>
        <v>3.3837977721308032E-2</v>
      </c>
      <c r="IH7">
        <f t="shared" si="136"/>
        <v>0.38925835819732235</v>
      </c>
      <c r="II7">
        <f t="shared" si="137"/>
        <v>0.15402961125824799</v>
      </c>
      <c r="IJ7">
        <f t="shared" si="138"/>
        <v>6.3610959688114033E-2</v>
      </c>
      <c r="IK7">
        <f t="shared" si="139"/>
        <v>0.1511793798487342</v>
      </c>
      <c r="IL7">
        <f t="shared" si="140"/>
        <v>3.0975430914885971E-2</v>
      </c>
      <c r="IM7">
        <f t="shared" si="141"/>
        <v>3.6827342409796016E-2</v>
      </c>
      <c r="IN7">
        <f t="shared" si="142"/>
        <v>0.12236372564649844</v>
      </c>
      <c r="IO7">
        <f t="shared" si="143"/>
        <v>0.56615749606973198</v>
      </c>
      <c r="IP7">
        <f t="shared" si="144"/>
        <v>5.1815269071149084E-2</v>
      </c>
      <c r="IQ7">
        <f t="shared" si="145"/>
        <v>0.55981209011026578</v>
      </c>
      <c r="IR7">
        <f t="shared" si="146"/>
        <v>0.35805743559351599</v>
      </c>
      <c r="IS7">
        <f t="shared" si="147"/>
        <v>0.19330533375187886</v>
      </c>
      <c r="IT7">
        <f t="shared" si="148"/>
        <v>0.179301566259773</v>
      </c>
      <c r="IU7">
        <f t="shared" si="149"/>
        <v>0.25322181429800295</v>
      </c>
      <c r="IV7">
        <f t="shared" si="150"/>
        <v>0.15434685764843703</v>
      </c>
      <c r="IW7">
        <f t="shared" si="151"/>
        <v>4.3276466122670332E-3</v>
      </c>
      <c r="IX7">
        <f t="shared" si="152"/>
        <v>1.6269883667268115E-2</v>
      </c>
      <c r="IY7">
        <f t="shared" si="153"/>
        <v>1.3131477871913821E-2</v>
      </c>
      <c r="IZ7">
        <f t="shared" si="154"/>
        <v>0.46159755780122502</v>
      </c>
      <c r="JA7">
        <f t="shared" si="155"/>
        <v>0.14965451901414406</v>
      </c>
      <c r="JB7">
        <f t="shared" si="156"/>
        <v>0.35842107797199496</v>
      </c>
      <c r="JC7">
        <f t="shared" si="157"/>
        <v>0.17339476331092385</v>
      </c>
      <c r="JD7">
        <f t="shared" si="158"/>
        <v>0.15370018333435298</v>
      </c>
      <c r="JE7">
        <f t="shared" si="159"/>
        <v>3.9130780892878914E-2</v>
      </c>
      <c r="JF7">
        <f t="shared" si="160"/>
        <v>1.7727128453864038E-2</v>
      </c>
      <c r="JG7">
        <f t="shared" si="161"/>
        <v>7.4891983162786113E-2</v>
      </c>
      <c r="JH7">
        <f t="shared" si="162"/>
        <v>0.51430342696790987</v>
      </c>
      <c r="JI7">
        <f t="shared" si="163"/>
        <v>5.5295338948952888E-2</v>
      </c>
      <c r="JJ7">
        <f t="shared" si="164"/>
        <v>0.12097576470751203</v>
      </c>
      <c r="JK7">
        <f t="shared" si="165"/>
        <v>8.1463859806187866E-2</v>
      </c>
      <c r="JL7">
        <f t="shared" si="166"/>
        <v>0.53772698695619092</v>
      </c>
      <c r="JM7">
        <f t="shared" si="167"/>
        <v>0.15795298109970113</v>
      </c>
      <c r="JN7">
        <f t="shared" si="168"/>
        <v>0.17914595387086885</v>
      </c>
      <c r="JO7">
        <f t="shared" si="169"/>
        <v>0.18893345528017291</v>
      </c>
      <c r="JP7">
        <f t="shared" si="170"/>
        <v>0.16467769254942544</v>
      </c>
      <c r="JQ7">
        <f t="shared" si="171"/>
        <v>0.12367350258478105</v>
      </c>
      <c r="JR7">
        <f t="shared" si="172"/>
        <v>0.15963777859616513</v>
      </c>
      <c r="JS7">
        <f t="shared" si="173"/>
        <v>0.61436187439540291</v>
      </c>
      <c r="JT7">
        <f t="shared" si="174"/>
        <v>2.6202159520178903E-3</v>
      </c>
      <c r="JU7">
        <f t="shared" si="175"/>
        <v>6.4297544992862887E-2</v>
      </c>
      <c r="JV7">
        <f t="shared" si="176"/>
        <v>0.14319957642806003</v>
      </c>
      <c r="JW7">
        <f t="shared" si="177"/>
        <v>0.12217597230399324</v>
      </c>
      <c r="JX7">
        <f t="shared" si="178"/>
        <v>4.5401540725520162E-2</v>
      </c>
      <c r="JY7">
        <f t="shared" si="179"/>
        <v>4.0430732954610971E-2</v>
      </c>
      <c r="JZ7">
        <f t="shared" si="180"/>
        <v>0.15476079222124905</v>
      </c>
      <c r="KA7">
        <f t="shared" si="181"/>
        <v>2.2830076945927091E-2</v>
      </c>
      <c r="KB7">
        <f t="shared" si="182"/>
        <v>0.20287225272489096</v>
      </c>
      <c r="KC7">
        <f t="shared" si="183"/>
        <v>9.0578956235277897E-2</v>
      </c>
      <c r="KD7">
        <f t="shared" si="184"/>
        <v>0.12358912495899399</v>
      </c>
      <c r="KE7">
        <f t="shared" si="185"/>
        <v>4.092111797100606E-2</v>
      </c>
      <c r="KF7">
        <f t="shared" si="186"/>
        <v>5.218887459263688E-2</v>
      </c>
      <c r="KG7">
        <f t="shared" si="187"/>
        <v>1.048759880533412E-2</v>
      </c>
      <c r="KH7">
        <f t="shared" si="188"/>
        <v>3.3335750661922958E-2</v>
      </c>
      <c r="KI7">
        <f t="shared" si="189"/>
        <v>0.23118198986906413</v>
      </c>
      <c r="KJ7">
        <f t="shared" si="190"/>
        <v>8.0814790909617962E-2</v>
      </c>
      <c r="KK7">
        <f t="shared" si="191"/>
        <v>1.3614450166079095E-2</v>
      </c>
      <c r="KL7">
        <f t="shared" si="192"/>
        <v>0.1660520201215141</v>
      </c>
      <c r="KM7">
        <f t="shared" si="193"/>
        <v>0.1556511716579021</v>
      </c>
      <c r="KN7">
        <f t="shared" si="194"/>
        <v>0.12028084321936716</v>
      </c>
      <c r="KO7">
        <f t="shared" si="195"/>
        <v>0.10664857602020295</v>
      </c>
      <c r="KP7">
        <f t="shared" si="196"/>
        <v>0.24266596714500299</v>
      </c>
      <c r="KQ7">
        <f t="shared" si="197"/>
        <v>0.24036974064587402</v>
      </c>
      <c r="KR7">
        <f t="shared" si="198"/>
        <v>0.16478037125774647</v>
      </c>
      <c r="KS7">
        <f t="shared" si="199"/>
        <v>1.3474853786100027E-2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-4.6357370176933976E-2</v>
      </c>
      <c r="CY8">
        <f t="shared" si="1"/>
        <v>-3.2341574538900852E-2</v>
      </c>
      <c r="CZ8">
        <f t="shared" si="2"/>
        <v>0.11226249417478695</v>
      </c>
      <c r="DA8">
        <f t="shared" si="3"/>
        <v>-0.23822412034739249</v>
      </c>
      <c r="DB8">
        <f t="shared" si="4"/>
        <v>0.15547199505999698</v>
      </c>
      <c r="DC8">
        <f t="shared" si="5"/>
        <v>-3.8111257812198929E-2</v>
      </c>
      <c r="DD8">
        <f t="shared" si="6"/>
        <v>2.9125268162957019E-2</v>
      </c>
      <c r="DE8">
        <f t="shared" si="7"/>
        <v>0.174758386958211</v>
      </c>
      <c r="DF8">
        <f t="shared" si="8"/>
        <v>3.4864354862859104E-2</v>
      </c>
      <c r="DG8">
        <f t="shared" si="9"/>
        <v>-5.7122975243825813E-2</v>
      </c>
      <c r="DH8">
        <f t="shared" si="10"/>
        <v>0.22016581990207307</v>
      </c>
      <c r="DI8">
        <f t="shared" si="11"/>
        <v>0.15632826162961799</v>
      </c>
      <c r="DJ8">
        <f t="shared" si="12"/>
        <v>3.960983348126601E-2</v>
      </c>
      <c r="DK8">
        <f t="shared" si="13"/>
        <v>0.10192710218975209</v>
      </c>
      <c r="DL8">
        <f t="shared" si="14"/>
        <v>3.4281984988334013E-2</v>
      </c>
      <c r="DM8">
        <f t="shared" si="15"/>
        <v>-0.23383718832616696</v>
      </c>
      <c r="DN8">
        <f t="shared" si="16"/>
        <v>7.4372009712647902E-2</v>
      </c>
      <c r="DO8">
        <f t="shared" si="17"/>
        <v>-3.8238569824077029E-2</v>
      </c>
      <c r="DP8">
        <f t="shared" si="18"/>
        <v>-0.22343531643902392</v>
      </c>
      <c r="DQ8">
        <f t="shared" si="19"/>
        <v>7.922417424325201E-2</v>
      </c>
      <c r="DR8">
        <f t="shared" si="20"/>
        <v>-0.12346651071919812</v>
      </c>
      <c r="DS8">
        <f t="shared" si="21"/>
        <v>0.12640761544224999</v>
      </c>
      <c r="DT8">
        <f t="shared" si="22"/>
        <v>-0.26013970076668014</v>
      </c>
      <c r="DU8">
        <f t="shared" si="23"/>
        <v>-0.29071014556338004</v>
      </c>
      <c r="DV8">
        <f t="shared" si="24"/>
        <v>0.16739159323020392</v>
      </c>
      <c r="DW8">
        <f t="shared" si="25"/>
        <v>4.7060051891189891E-2</v>
      </c>
      <c r="DX8">
        <f t="shared" si="26"/>
        <v>6.2341663084060084E-3</v>
      </c>
      <c r="DY8">
        <f t="shared" si="27"/>
        <v>-1.0658529937279893E-2</v>
      </c>
      <c r="DZ8">
        <f t="shared" si="28"/>
        <v>-7.2597382752730422E-3</v>
      </c>
      <c r="EA8">
        <f t="shared" si="29"/>
        <v>3.6971275918932012E-2</v>
      </c>
      <c r="EB8">
        <f t="shared" si="30"/>
        <v>-9.0736034988264436E-2</v>
      </c>
      <c r="EC8">
        <f t="shared" si="31"/>
        <v>-0.12437986502395293</v>
      </c>
      <c r="ED8">
        <f t="shared" si="32"/>
        <v>0.16462297327369901</v>
      </c>
      <c r="EE8">
        <f t="shared" si="33"/>
        <v>0.12739716568223702</v>
      </c>
      <c r="EF8">
        <f t="shared" si="34"/>
        <v>0.27461259666712201</v>
      </c>
      <c r="EG8">
        <f t="shared" si="35"/>
        <v>8.4272627148471058E-2</v>
      </c>
      <c r="EH8">
        <f t="shared" si="36"/>
        <v>0.3513161869073409</v>
      </c>
      <c r="EI8">
        <f t="shared" si="37"/>
        <v>-0.20889846744291707</v>
      </c>
      <c r="EJ8">
        <f t="shared" si="38"/>
        <v>-0.17210420006644012</v>
      </c>
      <c r="EK8">
        <f t="shared" si="39"/>
        <v>0.22015430723968299</v>
      </c>
      <c r="EL8">
        <f t="shared" si="40"/>
        <v>6.4339211829359977E-2</v>
      </c>
      <c r="EM8">
        <f t="shared" si="41"/>
        <v>0.15660223496997405</v>
      </c>
      <c r="EN8">
        <f t="shared" si="42"/>
        <v>0.15086255200333798</v>
      </c>
      <c r="EO8">
        <f t="shared" si="43"/>
        <v>-0.72510675666018609</v>
      </c>
      <c r="EP8">
        <f t="shared" si="44"/>
        <v>0.10864410289155702</v>
      </c>
      <c r="EQ8">
        <f t="shared" si="45"/>
        <v>0.20355257585363717</v>
      </c>
      <c r="ER8">
        <f t="shared" si="46"/>
        <v>0.36149457706361021</v>
      </c>
      <c r="ES8">
        <f t="shared" si="47"/>
        <v>-0.22179595249272521</v>
      </c>
      <c r="ET8">
        <f t="shared" si="48"/>
        <v>-0.25224964159336105</v>
      </c>
      <c r="EU8">
        <f t="shared" si="49"/>
        <v>0.16253478176174796</v>
      </c>
      <c r="EV8">
        <f t="shared" si="50"/>
        <v>-0.23524399803009355</v>
      </c>
      <c r="EW8">
        <f t="shared" si="51"/>
        <v>5.9576613328260031E-2</v>
      </c>
      <c r="EX8">
        <f t="shared" si="52"/>
        <v>-4.2869767263054026E-2</v>
      </c>
      <c r="EY8">
        <f t="shared" si="53"/>
        <v>0.27807515573566399</v>
      </c>
      <c r="EZ8">
        <f t="shared" si="54"/>
        <v>0.33388495212147284</v>
      </c>
      <c r="FA8">
        <f t="shared" si="55"/>
        <v>4.1043918463384843E-2</v>
      </c>
      <c r="FB8">
        <f t="shared" si="56"/>
        <v>0.18825087332927692</v>
      </c>
      <c r="FC8">
        <f t="shared" si="57"/>
        <v>4.3961440750694969E-4</v>
      </c>
      <c r="FD8">
        <f t="shared" si="58"/>
        <v>2.6514832951421985E-2</v>
      </c>
      <c r="FE8">
        <f t="shared" si="59"/>
        <v>-9.6327983485360313E-3</v>
      </c>
      <c r="FF8">
        <f t="shared" si="60"/>
        <v>0.22900512146305108</v>
      </c>
      <c r="FG8">
        <f t="shared" si="61"/>
        <v>-9.8636274545421898E-2</v>
      </c>
      <c r="FH8">
        <f t="shared" si="62"/>
        <v>0.29563541105600599</v>
      </c>
      <c r="FI8">
        <f t="shared" si="63"/>
        <v>2.7539969762217176E-2</v>
      </c>
      <c r="FJ8">
        <f t="shared" si="64"/>
        <v>2.7974391257101106E-2</v>
      </c>
      <c r="FK8">
        <f t="shared" si="65"/>
        <v>-0.14136847747027681</v>
      </c>
      <c r="FL8">
        <f t="shared" si="66"/>
        <v>-0.15317135698482898</v>
      </c>
      <c r="FM8">
        <f t="shared" si="67"/>
        <v>0.22717820121455712</v>
      </c>
      <c r="FN8">
        <f t="shared" si="68"/>
        <v>0.12883997113368006</v>
      </c>
      <c r="FO8">
        <f t="shared" si="69"/>
        <v>-5.0455322544475045E-2</v>
      </c>
      <c r="FP8">
        <f t="shared" si="70"/>
        <v>4.356276596497799E-2</v>
      </c>
      <c r="FQ8">
        <f t="shared" si="71"/>
        <v>-1.2339437428686928E-2</v>
      </c>
      <c r="FR8">
        <f t="shared" si="72"/>
        <v>0.1015791372512389</v>
      </c>
      <c r="FS8">
        <f t="shared" si="73"/>
        <v>0.31103883560208812</v>
      </c>
      <c r="FT8">
        <f t="shared" si="74"/>
        <v>0.1403604354648611</v>
      </c>
      <c r="FU8">
        <f t="shared" si="75"/>
        <v>0.4648923271413461</v>
      </c>
      <c r="FV8">
        <f t="shared" si="76"/>
        <v>-4.5482094702061993E-2</v>
      </c>
      <c r="FW8">
        <f t="shared" si="77"/>
        <v>0.2177018131650641</v>
      </c>
      <c r="FX8">
        <f t="shared" si="78"/>
        <v>0.16362011377254104</v>
      </c>
      <c r="FY8">
        <f t="shared" si="79"/>
        <v>0.12095249946814191</v>
      </c>
      <c r="FZ8">
        <f t="shared" si="80"/>
        <v>0.25814230993612797</v>
      </c>
      <c r="GA8">
        <f t="shared" si="81"/>
        <v>-1.5629467449062906E-2</v>
      </c>
      <c r="GB8">
        <f t="shared" si="82"/>
        <v>-7.2290738576447966E-2</v>
      </c>
      <c r="GC8">
        <f t="shared" si="83"/>
        <v>9.3966528912088121E-2</v>
      </c>
      <c r="GD8">
        <f t="shared" si="84"/>
        <v>-0.20055986398421211</v>
      </c>
      <c r="GE8">
        <f t="shared" si="85"/>
        <v>-0.10292286152755903</v>
      </c>
      <c r="GF8">
        <f t="shared" si="86"/>
        <v>-7.3134524408491108E-2</v>
      </c>
      <c r="GG8">
        <f t="shared" si="87"/>
        <v>-9.5588861155788685E-3</v>
      </c>
      <c r="GH8">
        <f t="shared" si="88"/>
        <v>0.21038588877791398</v>
      </c>
      <c r="GI8">
        <f t="shared" si="89"/>
        <v>0.104490064864313</v>
      </c>
      <c r="GJ8">
        <f t="shared" si="90"/>
        <v>-4.4534287313293897E-2</v>
      </c>
      <c r="GK8">
        <f t="shared" si="91"/>
        <v>-7.2878669065107982E-2</v>
      </c>
      <c r="GL8">
        <f t="shared" si="92"/>
        <v>-3.6081223704633958E-2</v>
      </c>
      <c r="GM8">
        <f t="shared" si="93"/>
        <v>0.16309388403908498</v>
      </c>
      <c r="GN8">
        <f t="shared" si="94"/>
        <v>-0.17824708727385452</v>
      </c>
      <c r="GO8">
        <f t="shared" si="95"/>
        <v>0.15293599883500786</v>
      </c>
      <c r="GP8">
        <f t="shared" si="96"/>
        <v>0.15454461901296801</v>
      </c>
      <c r="GQ8">
        <f t="shared" si="97"/>
        <v>-1.6095230193460264E-3</v>
      </c>
      <c r="GR8">
        <f t="shared" si="98"/>
        <v>-7.3785503801385044E-2</v>
      </c>
      <c r="GS8">
        <f t="shared" si="99"/>
        <v>2.4782590834200979E-2</v>
      </c>
      <c r="GX8">
        <f t="shared" si="100"/>
        <v>4.6357370176933976E-2</v>
      </c>
      <c r="GY8">
        <f t="shared" si="101"/>
        <v>3.2341574538900852E-2</v>
      </c>
      <c r="GZ8">
        <f t="shared" si="102"/>
        <v>0.11226249417478695</v>
      </c>
      <c r="HA8">
        <f t="shared" si="103"/>
        <v>0.23822412034739249</v>
      </c>
      <c r="HB8">
        <f t="shared" si="104"/>
        <v>0.15547199505999698</v>
      </c>
      <c r="HC8">
        <f t="shared" si="105"/>
        <v>3.8111257812198929E-2</v>
      </c>
      <c r="HD8">
        <f t="shared" si="106"/>
        <v>2.9125268162957019E-2</v>
      </c>
      <c r="HE8">
        <f t="shared" si="107"/>
        <v>0.174758386958211</v>
      </c>
      <c r="HF8">
        <f t="shared" si="108"/>
        <v>3.4864354862859104E-2</v>
      </c>
      <c r="HG8">
        <f t="shared" si="109"/>
        <v>5.7122975243825813E-2</v>
      </c>
      <c r="HH8">
        <f t="shared" si="110"/>
        <v>0.22016581990207307</v>
      </c>
      <c r="HI8">
        <f t="shared" si="111"/>
        <v>0.15632826162961799</v>
      </c>
      <c r="HJ8">
        <f t="shared" si="112"/>
        <v>3.960983348126601E-2</v>
      </c>
      <c r="HK8">
        <f t="shared" si="113"/>
        <v>0.10192710218975209</v>
      </c>
      <c r="HL8">
        <f t="shared" si="114"/>
        <v>3.4281984988334013E-2</v>
      </c>
      <c r="HM8">
        <f t="shared" si="115"/>
        <v>0.23383718832616696</v>
      </c>
      <c r="HN8">
        <f t="shared" si="116"/>
        <v>7.4372009712647902E-2</v>
      </c>
      <c r="HO8">
        <f t="shared" si="117"/>
        <v>3.8238569824077029E-2</v>
      </c>
      <c r="HP8">
        <f t="shared" si="118"/>
        <v>0.22343531643902392</v>
      </c>
      <c r="HQ8">
        <f t="shared" si="119"/>
        <v>7.922417424325201E-2</v>
      </c>
      <c r="HR8">
        <f t="shared" si="120"/>
        <v>0.12346651071919812</v>
      </c>
      <c r="HS8">
        <f t="shared" si="121"/>
        <v>0.12640761544224999</v>
      </c>
      <c r="HT8">
        <f t="shared" si="122"/>
        <v>0.26013970076668014</v>
      </c>
      <c r="HU8">
        <f t="shared" si="123"/>
        <v>0.29071014556338004</v>
      </c>
      <c r="HV8">
        <f t="shared" si="124"/>
        <v>0.16739159323020392</v>
      </c>
      <c r="HW8">
        <f t="shared" si="125"/>
        <v>4.7060051891189891E-2</v>
      </c>
      <c r="HX8">
        <f t="shared" si="126"/>
        <v>6.2341663084060084E-3</v>
      </c>
      <c r="HY8">
        <f t="shared" si="127"/>
        <v>1.0658529937279893E-2</v>
      </c>
      <c r="HZ8">
        <f t="shared" si="128"/>
        <v>7.2597382752730422E-3</v>
      </c>
      <c r="IA8">
        <f t="shared" si="129"/>
        <v>3.6971275918932012E-2</v>
      </c>
      <c r="IB8">
        <f t="shared" si="130"/>
        <v>9.0736034988264436E-2</v>
      </c>
      <c r="IC8">
        <f t="shared" si="131"/>
        <v>0.12437986502395293</v>
      </c>
      <c r="ID8">
        <f t="shared" si="132"/>
        <v>0.16462297327369901</v>
      </c>
      <c r="IE8">
        <f t="shared" si="133"/>
        <v>0.12739716568223702</v>
      </c>
      <c r="IF8">
        <f t="shared" si="134"/>
        <v>0.27461259666712201</v>
      </c>
      <c r="IG8">
        <f t="shared" si="135"/>
        <v>8.4272627148471058E-2</v>
      </c>
      <c r="IH8">
        <f t="shared" si="136"/>
        <v>0.3513161869073409</v>
      </c>
      <c r="II8">
        <f t="shared" si="137"/>
        <v>0.20889846744291707</v>
      </c>
      <c r="IJ8">
        <f t="shared" si="138"/>
        <v>0.17210420006644012</v>
      </c>
      <c r="IK8">
        <f t="shared" si="139"/>
        <v>0.22015430723968299</v>
      </c>
      <c r="IL8">
        <f t="shared" si="140"/>
        <v>6.4339211829359977E-2</v>
      </c>
      <c r="IM8">
        <f t="shared" si="141"/>
        <v>0.15660223496997405</v>
      </c>
      <c r="IN8">
        <f t="shared" si="142"/>
        <v>0.15086255200333798</v>
      </c>
      <c r="IO8">
        <f t="shared" si="143"/>
        <v>0.72510675666018609</v>
      </c>
      <c r="IP8">
        <f t="shared" si="144"/>
        <v>0.10864410289155702</v>
      </c>
      <c r="IQ8">
        <f t="shared" si="145"/>
        <v>0.20355257585363717</v>
      </c>
      <c r="IR8">
        <f t="shared" si="146"/>
        <v>0.36149457706361021</v>
      </c>
      <c r="IS8">
        <f t="shared" si="147"/>
        <v>0.22179595249272521</v>
      </c>
      <c r="IT8">
        <f t="shared" si="148"/>
        <v>0.25224964159336105</v>
      </c>
      <c r="IU8">
        <f t="shared" si="149"/>
        <v>0.16253478176174796</v>
      </c>
      <c r="IV8">
        <f t="shared" si="150"/>
        <v>0.23524399803009355</v>
      </c>
      <c r="IW8">
        <f t="shared" si="151"/>
        <v>5.9576613328260031E-2</v>
      </c>
      <c r="IX8">
        <f t="shared" si="152"/>
        <v>4.2869767263054026E-2</v>
      </c>
      <c r="IY8">
        <f t="shared" si="153"/>
        <v>0.27807515573566399</v>
      </c>
      <c r="IZ8">
        <f t="shared" si="154"/>
        <v>0.33388495212147284</v>
      </c>
      <c r="JA8">
        <f t="shared" si="155"/>
        <v>4.1043918463384843E-2</v>
      </c>
      <c r="JB8">
        <f t="shared" si="156"/>
        <v>0.18825087332927692</v>
      </c>
      <c r="JC8">
        <f t="shared" si="157"/>
        <v>4.3961440750694969E-4</v>
      </c>
      <c r="JD8">
        <f t="shared" si="158"/>
        <v>2.6514832951421985E-2</v>
      </c>
      <c r="JE8">
        <f t="shared" si="159"/>
        <v>9.6327983485360313E-3</v>
      </c>
      <c r="JF8">
        <f t="shared" si="160"/>
        <v>0.22900512146305108</v>
      </c>
      <c r="JG8">
        <f t="shared" si="161"/>
        <v>9.8636274545421898E-2</v>
      </c>
      <c r="JH8">
        <f t="shared" si="162"/>
        <v>0.29563541105600599</v>
      </c>
      <c r="JI8">
        <f t="shared" si="163"/>
        <v>2.7539969762217176E-2</v>
      </c>
      <c r="JJ8">
        <f t="shared" si="164"/>
        <v>2.7974391257101106E-2</v>
      </c>
      <c r="JK8">
        <f t="shared" si="165"/>
        <v>0.14136847747027681</v>
      </c>
      <c r="JL8">
        <f t="shared" si="166"/>
        <v>0.15317135698482898</v>
      </c>
      <c r="JM8">
        <f t="shared" si="167"/>
        <v>0.22717820121455712</v>
      </c>
      <c r="JN8">
        <f t="shared" si="168"/>
        <v>0.12883997113368006</v>
      </c>
      <c r="JO8">
        <f t="shared" si="169"/>
        <v>5.0455322544475045E-2</v>
      </c>
      <c r="JP8">
        <f t="shared" si="170"/>
        <v>4.356276596497799E-2</v>
      </c>
      <c r="JQ8">
        <f t="shared" si="171"/>
        <v>1.2339437428686928E-2</v>
      </c>
      <c r="JR8">
        <f t="shared" si="172"/>
        <v>0.1015791372512389</v>
      </c>
      <c r="JS8">
        <f t="shared" si="173"/>
        <v>0.31103883560208812</v>
      </c>
      <c r="JT8">
        <f t="shared" si="174"/>
        <v>0.1403604354648611</v>
      </c>
      <c r="JU8">
        <f t="shared" si="175"/>
        <v>0.4648923271413461</v>
      </c>
      <c r="JV8">
        <f t="shared" si="176"/>
        <v>4.5482094702061993E-2</v>
      </c>
      <c r="JW8">
        <f t="shared" si="177"/>
        <v>0.2177018131650641</v>
      </c>
      <c r="JX8">
        <f t="shared" si="178"/>
        <v>0.16362011377254104</v>
      </c>
      <c r="JY8">
        <f t="shared" si="179"/>
        <v>0.12095249946814191</v>
      </c>
      <c r="JZ8">
        <f t="shared" si="180"/>
        <v>0.25814230993612797</v>
      </c>
      <c r="KA8">
        <f t="shared" si="181"/>
        <v>1.5629467449062906E-2</v>
      </c>
      <c r="KB8">
        <f t="shared" si="182"/>
        <v>7.2290738576447966E-2</v>
      </c>
      <c r="KC8">
        <f t="shared" si="183"/>
        <v>9.3966528912088121E-2</v>
      </c>
      <c r="KD8">
        <f t="shared" si="184"/>
        <v>0.20055986398421211</v>
      </c>
      <c r="KE8">
        <f t="shared" si="185"/>
        <v>0.10292286152755903</v>
      </c>
      <c r="KF8">
        <f t="shared" si="186"/>
        <v>7.3134524408491108E-2</v>
      </c>
      <c r="KG8">
        <f t="shared" si="187"/>
        <v>9.5588861155788685E-3</v>
      </c>
      <c r="KH8">
        <f t="shared" si="188"/>
        <v>0.21038588877791398</v>
      </c>
      <c r="KI8">
        <f t="shared" si="189"/>
        <v>0.104490064864313</v>
      </c>
      <c r="KJ8">
        <f t="shared" si="190"/>
        <v>4.4534287313293897E-2</v>
      </c>
      <c r="KK8">
        <f t="shared" si="191"/>
        <v>7.2878669065107982E-2</v>
      </c>
      <c r="KL8">
        <f t="shared" si="192"/>
        <v>3.6081223704633958E-2</v>
      </c>
      <c r="KM8">
        <f t="shared" si="193"/>
        <v>0.16309388403908498</v>
      </c>
      <c r="KN8">
        <f t="shared" si="194"/>
        <v>0.17824708727385452</v>
      </c>
      <c r="KO8">
        <f t="shared" si="195"/>
        <v>0.15293599883500786</v>
      </c>
      <c r="KP8">
        <f t="shared" si="196"/>
        <v>0.15454461901296801</v>
      </c>
      <c r="KQ8">
        <f t="shared" si="197"/>
        <v>1.6095230193460264E-3</v>
      </c>
      <c r="KR8">
        <f t="shared" si="198"/>
        <v>7.3785503801385044E-2</v>
      </c>
      <c r="KS8">
        <f t="shared" si="199"/>
        <v>2.4782590834200979E-2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0.14697730426908384</v>
      </c>
      <c r="CY9">
        <f t="shared" si="1"/>
        <v>0.12128630134434992</v>
      </c>
      <c r="CZ9">
        <f t="shared" si="2"/>
        <v>0.2797191948464619</v>
      </c>
      <c r="DA9">
        <f t="shared" si="3"/>
        <v>-9.0168677556195176E-2</v>
      </c>
      <c r="DB9">
        <f t="shared" si="4"/>
        <v>8.1620710201953051E-2</v>
      </c>
      <c r="DC9">
        <f t="shared" si="5"/>
        <v>-2.8728406031930387E-3</v>
      </c>
      <c r="DD9">
        <f t="shared" si="6"/>
        <v>-0.13155747418608099</v>
      </c>
      <c r="DE9">
        <f t="shared" si="7"/>
        <v>-0.19667308881959944</v>
      </c>
      <c r="DF9">
        <f t="shared" si="8"/>
        <v>6.9925042924895875E-2</v>
      </c>
      <c r="DG9">
        <f t="shared" si="9"/>
        <v>-0.16563459118526414</v>
      </c>
      <c r="DH9">
        <f t="shared" si="10"/>
        <v>-0.12910430044764398</v>
      </c>
      <c r="DI9">
        <f t="shared" si="11"/>
        <v>0.14049860012709914</v>
      </c>
      <c r="DJ9">
        <f t="shared" si="12"/>
        <v>7.2239637758662045E-2</v>
      </c>
      <c r="DK9">
        <f t="shared" si="13"/>
        <v>0.36142980863430907</v>
      </c>
      <c r="DL9">
        <f t="shared" si="14"/>
        <v>-3.1272534367603022E-2</v>
      </c>
      <c r="DM9">
        <f t="shared" si="15"/>
        <v>-0.16224056857347091</v>
      </c>
      <c r="DN9">
        <f t="shared" si="16"/>
        <v>4.6628299731048095E-2</v>
      </c>
      <c r="DO9">
        <f t="shared" si="17"/>
        <v>-3.7744048253316009E-2</v>
      </c>
      <c r="DP9">
        <f t="shared" si="18"/>
        <v>-0.24933525056280104</v>
      </c>
      <c r="DQ9">
        <f t="shared" si="19"/>
        <v>4.6194511025444029E-2</v>
      </c>
      <c r="DR9">
        <f t="shared" si="20"/>
        <v>0.17270291172482688</v>
      </c>
      <c r="DS9">
        <f t="shared" si="21"/>
        <v>-0.152800036865681</v>
      </c>
      <c r="DT9">
        <f t="shared" si="22"/>
        <v>8.5811929717447999E-2</v>
      </c>
      <c r="DU9">
        <f t="shared" si="23"/>
        <v>0.15861957354837797</v>
      </c>
      <c r="DV9">
        <f t="shared" si="24"/>
        <v>9.7602976822686038E-2</v>
      </c>
      <c r="DW9">
        <f t="shared" si="25"/>
        <v>-0.24556444083490403</v>
      </c>
      <c r="DX9">
        <f t="shared" si="26"/>
        <v>-7.175175829610092E-2</v>
      </c>
      <c r="DY9">
        <f t="shared" si="27"/>
        <v>-0.11363655831164698</v>
      </c>
      <c r="DZ9">
        <f t="shared" si="28"/>
        <v>-7.7930050758793001E-2</v>
      </c>
      <c r="EA9">
        <f t="shared" si="29"/>
        <v>-0.2786423520804211</v>
      </c>
      <c r="EB9">
        <f t="shared" si="30"/>
        <v>0.24264291445069008</v>
      </c>
      <c r="EC9">
        <f t="shared" si="31"/>
        <v>8.9007710243495186E-2</v>
      </c>
      <c r="ED9">
        <f t="shared" si="32"/>
        <v>-0.16237807300628604</v>
      </c>
      <c r="EE9">
        <f t="shared" si="33"/>
        <v>7.7111865925968859E-2</v>
      </c>
      <c r="EF9">
        <f t="shared" si="34"/>
        <v>3.3015090494621369E-3</v>
      </c>
      <c r="EG9">
        <f t="shared" si="35"/>
        <v>-0.12125439226500312</v>
      </c>
      <c r="EH9">
        <f t="shared" si="36"/>
        <v>-0.1627625942729527</v>
      </c>
      <c r="EI9">
        <f t="shared" si="37"/>
        <v>-0.42306490905645111</v>
      </c>
      <c r="EJ9">
        <f t="shared" si="38"/>
        <v>1.2072333900592369E-4</v>
      </c>
      <c r="EK9">
        <f t="shared" si="39"/>
        <v>-1.0301234814618976E-2</v>
      </c>
      <c r="EL9">
        <f t="shared" si="40"/>
        <v>-4.8728363765909943E-2</v>
      </c>
      <c r="EM9">
        <f t="shared" si="41"/>
        <v>-8.9125608395570932E-2</v>
      </c>
      <c r="EN9">
        <f t="shared" si="42"/>
        <v>-0.10051531289448812</v>
      </c>
      <c r="EO9">
        <f t="shared" si="43"/>
        <v>-0.11754596279725504</v>
      </c>
      <c r="EP9">
        <f t="shared" si="44"/>
        <v>0.16810079760968799</v>
      </c>
      <c r="EQ9">
        <f t="shared" si="45"/>
        <v>0.76773392912628402</v>
      </c>
      <c r="ER9">
        <f t="shared" si="46"/>
        <v>-0.31210374983720279</v>
      </c>
      <c r="ES9">
        <f t="shared" si="47"/>
        <v>-0.10533329715474504</v>
      </c>
      <c r="ET9">
        <f t="shared" si="48"/>
        <v>0.31271204243293904</v>
      </c>
      <c r="EU9">
        <f t="shared" si="49"/>
        <v>-1.5918382883066018E-2</v>
      </c>
      <c r="EV9">
        <f t="shared" si="50"/>
        <v>9.0297852074332052E-2</v>
      </c>
      <c r="EW9">
        <f t="shared" si="51"/>
        <v>-0.12340151892506901</v>
      </c>
      <c r="EX9">
        <f t="shared" si="52"/>
        <v>-4.53428752586581E-2</v>
      </c>
      <c r="EY9">
        <f t="shared" si="53"/>
        <v>-0.12061034680446103</v>
      </c>
      <c r="EZ9">
        <f t="shared" si="54"/>
        <v>0.29223107486779787</v>
      </c>
      <c r="FA9">
        <f t="shared" si="55"/>
        <v>6.3137269663604556E-4</v>
      </c>
      <c r="FB9">
        <f t="shared" si="56"/>
        <v>-0.22775482530557101</v>
      </c>
      <c r="FC9">
        <f t="shared" si="57"/>
        <v>-0.11723694956341402</v>
      </c>
      <c r="FD9">
        <f t="shared" si="58"/>
        <v>1.6889377584079046E-2</v>
      </c>
      <c r="FE9">
        <f t="shared" si="59"/>
        <v>6.0642428503199231E-3</v>
      </c>
      <c r="FF9">
        <f t="shared" si="60"/>
        <v>0.39080696484972521</v>
      </c>
      <c r="FG9">
        <f t="shared" si="61"/>
        <v>-2.0102704064749011E-2</v>
      </c>
      <c r="FH9">
        <f t="shared" si="62"/>
        <v>0.44477776627715293</v>
      </c>
      <c r="FI9">
        <f t="shared" si="63"/>
        <v>7.6580692633725023E-2</v>
      </c>
      <c r="FJ9">
        <f t="shared" si="64"/>
        <v>0.1100846281330039</v>
      </c>
      <c r="FK9">
        <f t="shared" si="65"/>
        <v>-9.610569716834183E-2</v>
      </c>
      <c r="FL9">
        <f t="shared" si="66"/>
        <v>-0.16808064318285898</v>
      </c>
      <c r="FM9">
        <f t="shared" si="67"/>
        <v>0.18796325086140198</v>
      </c>
      <c r="FN9">
        <f t="shared" si="68"/>
        <v>-7.1915110612257083E-2</v>
      </c>
      <c r="FO9">
        <f t="shared" si="69"/>
        <v>-0.13410438706057781</v>
      </c>
      <c r="FP9">
        <f t="shared" si="70"/>
        <v>0.13744771071816653</v>
      </c>
      <c r="FQ9">
        <f t="shared" si="71"/>
        <v>-0.45971478187993542</v>
      </c>
      <c r="FR9">
        <f t="shared" si="72"/>
        <v>1.3436038727463906E-2</v>
      </c>
      <c r="FS9">
        <f t="shared" si="73"/>
        <v>-0.274049423385063</v>
      </c>
      <c r="FT9">
        <f t="shared" si="74"/>
        <v>-0.22548389127918944</v>
      </c>
      <c r="FU9">
        <f t="shared" si="75"/>
        <v>-0.11983361539195903</v>
      </c>
      <c r="FV9">
        <f t="shared" si="76"/>
        <v>-0.12144624498949907</v>
      </c>
      <c r="FW9">
        <f t="shared" si="77"/>
        <v>-0.15378450523780929</v>
      </c>
      <c r="FX9">
        <f t="shared" si="78"/>
        <v>-0.11916822383842307</v>
      </c>
      <c r="FY9">
        <f t="shared" si="79"/>
        <v>-6.9731998238498072E-2</v>
      </c>
      <c r="FZ9">
        <f t="shared" si="80"/>
        <v>0.14783506221152209</v>
      </c>
      <c r="GA9">
        <f t="shared" si="81"/>
        <v>3.1097348532538982E-2</v>
      </c>
      <c r="GB9">
        <f t="shared" si="82"/>
        <v>-6.6669690345878996E-2</v>
      </c>
      <c r="GC9">
        <f t="shared" si="83"/>
        <v>0.28362482548538992</v>
      </c>
      <c r="GD9">
        <f t="shared" si="84"/>
        <v>0.20109285531987098</v>
      </c>
      <c r="GE9">
        <f t="shared" si="85"/>
        <v>0.15318549847233509</v>
      </c>
      <c r="GF9">
        <f t="shared" si="86"/>
        <v>-6.5235506209979865E-2</v>
      </c>
      <c r="GG9">
        <f t="shared" si="87"/>
        <v>0.20416854126124795</v>
      </c>
      <c r="GH9">
        <f t="shared" si="88"/>
        <v>-0.11256890757795612</v>
      </c>
      <c r="GI9">
        <f t="shared" si="89"/>
        <v>3.8351347816524939E-2</v>
      </c>
      <c r="GJ9">
        <f t="shared" si="90"/>
        <v>5.4465516294202931E-2</v>
      </c>
      <c r="GK9">
        <f t="shared" si="91"/>
        <v>7.5845494516366907E-2</v>
      </c>
      <c r="GL9">
        <f t="shared" si="92"/>
        <v>-8.0789509240323021E-2</v>
      </c>
      <c r="GM9">
        <f t="shared" si="93"/>
        <v>-0.25409351393150681</v>
      </c>
      <c r="GN9">
        <f t="shared" si="94"/>
        <v>0.31297452025389005</v>
      </c>
      <c r="GO9">
        <f t="shared" si="95"/>
        <v>0.23108577391972296</v>
      </c>
      <c r="GP9">
        <f t="shared" si="96"/>
        <v>0.152116987621288</v>
      </c>
      <c r="GQ9">
        <f t="shared" si="97"/>
        <v>-6.2693568928390064E-2</v>
      </c>
      <c r="GR9">
        <f t="shared" si="98"/>
        <v>3.9269848380847128E-2</v>
      </c>
      <c r="GS9">
        <f t="shared" si="99"/>
        <v>5.3599423164649052E-2</v>
      </c>
      <c r="GX9">
        <f t="shared" si="100"/>
        <v>0.14697730426908384</v>
      </c>
      <c r="GY9">
        <f t="shared" si="101"/>
        <v>0.12128630134434992</v>
      </c>
      <c r="GZ9">
        <f t="shared" si="102"/>
        <v>0.2797191948464619</v>
      </c>
      <c r="HA9">
        <f t="shared" si="103"/>
        <v>9.0168677556195176E-2</v>
      </c>
      <c r="HB9">
        <f t="shared" si="104"/>
        <v>8.1620710201953051E-2</v>
      </c>
      <c r="HC9">
        <f t="shared" si="105"/>
        <v>2.8728406031930387E-3</v>
      </c>
      <c r="HD9">
        <f t="shared" si="106"/>
        <v>0.13155747418608099</v>
      </c>
      <c r="HE9">
        <f t="shared" si="107"/>
        <v>0.19667308881959944</v>
      </c>
      <c r="HF9">
        <f t="shared" si="108"/>
        <v>6.9925042924895875E-2</v>
      </c>
      <c r="HG9">
        <f t="shared" si="109"/>
        <v>0.16563459118526414</v>
      </c>
      <c r="HH9">
        <f t="shared" si="110"/>
        <v>0.12910430044764398</v>
      </c>
      <c r="HI9">
        <f t="shared" si="111"/>
        <v>0.14049860012709914</v>
      </c>
      <c r="HJ9">
        <f t="shared" si="112"/>
        <v>7.2239637758662045E-2</v>
      </c>
      <c r="HK9">
        <f t="shared" si="113"/>
        <v>0.36142980863430907</v>
      </c>
      <c r="HL9">
        <f t="shared" si="114"/>
        <v>3.1272534367603022E-2</v>
      </c>
      <c r="HM9">
        <f t="shared" si="115"/>
        <v>0.16224056857347091</v>
      </c>
      <c r="HN9">
        <f t="shared" si="116"/>
        <v>4.6628299731048095E-2</v>
      </c>
      <c r="HO9">
        <f t="shared" si="117"/>
        <v>3.7744048253316009E-2</v>
      </c>
      <c r="HP9">
        <f t="shared" si="118"/>
        <v>0.24933525056280104</v>
      </c>
      <c r="HQ9">
        <f t="shared" si="119"/>
        <v>4.6194511025444029E-2</v>
      </c>
      <c r="HR9">
        <f t="shared" si="120"/>
        <v>0.17270291172482688</v>
      </c>
      <c r="HS9">
        <f t="shared" si="121"/>
        <v>0.152800036865681</v>
      </c>
      <c r="HT9">
        <f t="shared" si="122"/>
        <v>8.5811929717447999E-2</v>
      </c>
      <c r="HU9">
        <f t="shared" si="123"/>
        <v>0.15861957354837797</v>
      </c>
      <c r="HV9">
        <f t="shared" si="124"/>
        <v>9.7602976822686038E-2</v>
      </c>
      <c r="HW9">
        <f t="shared" si="125"/>
        <v>0.24556444083490403</v>
      </c>
      <c r="HX9">
        <f t="shared" si="126"/>
        <v>7.175175829610092E-2</v>
      </c>
      <c r="HY9">
        <f t="shared" si="127"/>
        <v>0.11363655831164698</v>
      </c>
      <c r="HZ9">
        <f t="shared" si="128"/>
        <v>7.7930050758793001E-2</v>
      </c>
      <c r="IA9">
        <f t="shared" si="129"/>
        <v>0.2786423520804211</v>
      </c>
      <c r="IB9">
        <f t="shared" si="130"/>
        <v>0.24264291445069008</v>
      </c>
      <c r="IC9">
        <f t="shared" si="131"/>
        <v>8.9007710243495186E-2</v>
      </c>
      <c r="ID9">
        <f t="shared" si="132"/>
        <v>0.16237807300628604</v>
      </c>
      <c r="IE9">
        <f t="shared" si="133"/>
        <v>7.7111865925968859E-2</v>
      </c>
      <c r="IF9">
        <f t="shared" si="134"/>
        <v>3.3015090494621369E-3</v>
      </c>
      <c r="IG9">
        <f t="shared" si="135"/>
        <v>0.12125439226500312</v>
      </c>
      <c r="IH9">
        <f t="shared" si="136"/>
        <v>0.1627625942729527</v>
      </c>
      <c r="II9">
        <f t="shared" si="137"/>
        <v>0.42306490905645111</v>
      </c>
      <c r="IJ9">
        <f t="shared" si="138"/>
        <v>1.2072333900592369E-4</v>
      </c>
      <c r="IK9">
        <f t="shared" si="139"/>
        <v>1.0301234814618976E-2</v>
      </c>
      <c r="IL9">
        <f t="shared" si="140"/>
        <v>4.8728363765909943E-2</v>
      </c>
      <c r="IM9">
        <f t="shared" si="141"/>
        <v>8.9125608395570932E-2</v>
      </c>
      <c r="IN9">
        <f t="shared" si="142"/>
        <v>0.10051531289448812</v>
      </c>
      <c r="IO9">
        <f t="shared" si="143"/>
        <v>0.11754596279725504</v>
      </c>
      <c r="IP9">
        <f t="shared" si="144"/>
        <v>0.16810079760968799</v>
      </c>
      <c r="IQ9">
        <f t="shared" si="145"/>
        <v>0.76773392912628402</v>
      </c>
      <c r="IR9">
        <f t="shared" si="146"/>
        <v>0.31210374983720279</v>
      </c>
      <c r="IS9">
        <f t="shared" si="147"/>
        <v>0.10533329715474504</v>
      </c>
      <c r="IT9">
        <f t="shared" si="148"/>
        <v>0.31271204243293904</v>
      </c>
      <c r="IU9">
        <f t="shared" si="149"/>
        <v>1.5918382883066018E-2</v>
      </c>
      <c r="IV9">
        <f t="shared" si="150"/>
        <v>9.0297852074332052E-2</v>
      </c>
      <c r="IW9">
        <f t="shared" si="151"/>
        <v>0.12340151892506901</v>
      </c>
      <c r="IX9">
        <f t="shared" si="152"/>
        <v>4.53428752586581E-2</v>
      </c>
      <c r="IY9">
        <f t="shared" si="153"/>
        <v>0.12061034680446103</v>
      </c>
      <c r="IZ9">
        <f t="shared" si="154"/>
        <v>0.29223107486779787</v>
      </c>
      <c r="JA9">
        <f t="shared" si="155"/>
        <v>6.3137269663604556E-4</v>
      </c>
      <c r="JB9">
        <f t="shared" si="156"/>
        <v>0.22775482530557101</v>
      </c>
      <c r="JC9">
        <f t="shared" si="157"/>
        <v>0.11723694956341402</v>
      </c>
      <c r="JD9">
        <f t="shared" si="158"/>
        <v>1.6889377584079046E-2</v>
      </c>
      <c r="JE9">
        <f t="shared" si="159"/>
        <v>6.0642428503199231E-3</v>
      </c>
      <c r="JF9">
        <f t="shared" si="160"/>
        <v>0.39080696484972521</v>
      </c>
      <c r="JG9">
        <f t="shared" si="161"/>
        <v>2.0102704064749011E-2</v>
      </c>
      <c r="JH9">
        <f t="shared" si="162"/>
        <v>0.44477776627715293</v>
      </c>
      <c r="JI9">
        <f t="shared" si="163"/>
        <v>7.6580692633725023E-2</v>
      </c>
      <c r="JJ9">
        <f t="shared" si="164"/>
        <v>0.1100846281330039</v>
      </c>
      <c r="JK9">
        <f t="shared" si="165"/>
        <v>9.610569716834183E-2</v>
      </c>
      <c r="JL9">
        <f t="shared" si="166"/>
        <v>0.16808064318285898</v>
      </c>
      <c r="JM9">
        <f t="shared" si="167"/>
        <v>0.18796325086140198</v>
      </c>
      <c r="JN9">
        <f t="shared" si="168"/>
        <v>7.1915110612257083E-2</v>
      </c>
      <c r="JO9">
        <f t="shared" si="169"/>
        <v>0.13410438706057781</v>
      </c>
      <c r="JP9">
        <f t="shared" si="170"/>
        <v>0.13744771071816653</v>
      </c>
      <c r="JQ9">
        <f t="shared" si="171"/>
        <v>0.45971478187993542</v>
      </c>
      <c r="JR9">
        <f t="shared" si="172"/>
        <v>1.3436038727463906E-2</v>
      </c>
      <c r="JS9">
        <f t="shared" si="173"/>
        <v>0.274049423385063</v>
      </c>
      <c r="JT9">
        <f t="shared" si="174"/>
        <v>0.22548389127918944</v>
      </c>
      <c r="JU9">
        <f t="shared" si="175"/>
        <v>0.11983361539195903</v>
      </c>
      <c r="JV9">
        <f t="shared" si="176"/>
        <v>0.12144624498949907</v>
      </c>
      <c r="JW9">
        <f t="shared" si="177"/>
        <v>0.15378450523780929</v>
      </c>
      <c r="JX9">
        <f t="shared" si="178"/>
        <v>0.11916822383842307</v>
      </c>
      <c r="JY9">
        <f t="shared" si="179"/>
        <v>6.9731998238498072E-2</v>
      </c>
      <c r="JZ9">
        <f t="shared" si="180"/>
        <v>0.14783506221152209</v>
      </c>
      <c r="KA9">
        <f t="shared" si="181"/>
        <v>3.1097348532538982E-2</v>
      </c>
      <c r="KB9">
        <f t="shared" si="182"/>
        <v>6.6669690345878996E-2</v>
      </c>
      <c r="KC9">
        <f t="shared" si="183"/>
        <v>0.28362482548538992</v>
      </c>
      <c r="KD9">
        <f t="shared" si="184"/>
        <v>0.20109285531987098</v>
      </c>
      <c r="KE9">
        <f t="shared" si="185"/>
        <v>0.15318549847233509</v>
      </c>
      <c r="KF9">
        <f t="shared" si="186"/>
        <v>6.5235506209979865E-2</v>
      </c>
      <c r="KG9">
        <f t="shared" si="187"/>
        <v>0.20416854126124795</v>
      </c>
      <c r="KH9">
        <f t="shared" si="188"/>
        <v>0.11256890757795612</v>
      </c>
      <c r="KI9">
        <f t="shared" si="189"/>
        <v>3.8351347816524939E-2</v>
      </c>
      <c r="KJ9">
        <f t="shared" si="190"/>
        <v>5.4465516294202931E-2</v>
      </c>
      <c r="KK9">
        <f t="shared" si="191"/>
        <v>7.5845494516366907E-2</v>
      </c>
      <c r="KL9">
        <f t="shared" si="192"/>
        <v>8.0789509240323021E-2</v>
      </c>
      <c r="KM9">
        <f t="shared" si="193"/>
        <v>0.25409351393150681</v>
      </c>
      <c r="KN9">
        <f t="shared" si="194"/>
        <v>0.31297452025389005</v>
      </c>
      <c r="KO9">
        <f t="shared" si="195"/>
        <v>0.23108577391972296</v>
      </c>
      <c r="KP9">
        <f t="shared" si="196"/>
        <v>0.152116987621288</v>
      </c>
      <c r="KQ9">
        <f t="shared" si="197"/>
        <v>6.2693568928390064E-2</v>
      </c>
      <c r="KR9">
        <f t="shared" si="198"/>
        <v>3.9269848380847128E-2</v>
      </c>
      <c r="KS9">
        <f t="shared" si="199"/>
        <v>5.3599423164649052E-2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7.3474577551601916E-2</v>
      </c>
      <c r="CY10">
        <f t="shared" si="1"/>
        <v>0.20997705168402492</v>
      </c>
      <c r="CZ10">
        <f t="shared" si="2"/>
        <v>-0.23333768561900903</v>
      </c>
      <c r="DA10">
        <f t="shared" si="3"/>
        <v>0.10516388778101904</v>
      </c>
      <c r="DB10">
        <f t="shared" si="4"/>
        <v>2.5598100843532867E-2</v>
      </c>
      <c r="DC10">
        <f t="shared" si="5"/>
        <v>2.1420764423065952E-2</v>
      </c>
      <c r="DD10">
        <f t="shared" si="6"/>
        <v>-0.19708518572488187</v>
      </c>
      <c r="DE10">
        <f t="shared" si="7"/>
        <v>-8.4223589104065022E-2</v>
      </c>
      <c r="DF10">
        <f t="shared" si="8"/>
        <v>-6.5392786819366888E-2</v>
      </c>
      <c r="DG10">
        <f t="shared" si="9"/>
        <v>2.3247235616378203E-2</v>
      </c>
      <c r="DH10">
        <f t="shared" si="10"/>
        <v>0.13817841245986884</v>
      </c>
      <c r="DI10">
        <f t="shared" si="11"/>
        <v>-2.2277807965434882E-2</v>
      </c>
      <c r="DJ10">
        <f t="shared" si="12"/>
        <v>0.113367683853006</v>
      </c>
      <c r="DK10">
        <f t="shared" si="13"/>
        <v>-3.7303501051211052E-2</v>
      </c>
      <c r="DL10">
        <f t="shared" si="14"/>
        <v>7.629000069043701E-2</v>
      </c>
      <c r="DM10">
        <f t="shared" si="15"/>
        <v>-3.338206036177005E-2</v>
      </c>
      <c r="DN10">
        <f t="shared" si="16"/>
        <v>-2.8887749948938168E-2</v>
      </c>
      <c r="DO10">
        <f t="shared" si="17"/>
        <v>-0.14772267928287186</v>
      </c>
      <c r="DP10">
        <f t="shared" si="18"/>
        <v>0.128631633832202</v>
      </c>
      <c r="DQ10">
        <f t="shared" si="19"/>
        <v>-2.4196281502951944E-2</v>
      </c>
      <c r="DR10">
        <f t="shared" si="20"/>
        <v>-0.16281575678927485</v>
      </c>
      <c r="DS10">
        <f t="shared" si="21"/>
        <v>5.2718704928476079E-2</v>
      </c>
      <c r="DT10">
        <f t="shared" si="22"/>
        <v>-6.3970396503606031E-2</v>
      </c>
      <c r="DU10">
        <f t="shared" si="23"/>
        <v>-0.26108522700137682</v>
      </c>
      <c r="DV10">
        <f t="shared" si="24"/>
        <v>0.27691334708384208</v>
      </c>
      <c r="DW10">
        <f t="shared" si="25"/>
        <v>-0.24300661279731206</v>
      </c>
      <c r="DX10">
        <f t="shared" si="26"/>
        <v>-1.7097595920146924E-2</v>
      </c>
      <c r="DY10">
        <f t="shared" si="27"/>
        <v>0.26481557134128009</v>
      </c>
      <c r="DZ10">
        <f t="shared" si="28"/>
        <v>7.7794282293351058E-2</v>
      </c>
      <c r="EA10">
        <f t="shared" si="29"/>
        <v>0.18237313325071081</v>
      </c>
      <c r="EB10">
        <f t="shared" si="30"/>
        <v>0.31886819495626595</v>
      </c>
      <c r="EC10">
        <f t="shared" si="31"/>
        <v>-0.12584530998016163</v>
      </c>
      <c r="ED10">
        <f t="shared" si="32"/>
        <v>1.9447827740982193E-2</v>
      </c>
      <c r="EE10">
        <f t="shared" si="33"/>
        <v>3.5784690455666901E-2</v>
      </c>
      <c r="EF10">
        <f t="shared" si="34"/>
        <v>-1.1478145401206064E-2</v>
      </c>
      <c r="EG10">
        <f t="shared" si="35"/>
        <v>-0.19502430712479901</v>
      </c>
      <c r="EH10">
        <f t="shared" si="36"/>
        <v>0.4464768947489659</v>
      </c>
      <c r="EI10">
        <f t="shared" si="37"/>
        <v>0.29111538413994986</v>
      </c>
      <c r="EJ10">
        <f t="shared" si="38"/>
        <v>0.20933151662274696</v>
      </c>
      <c r="EK10">
        <f t="shared" si="39"/>
        <v>6.5729393679395898E-2</v>
      </c>
      <c r="EL10">
        <f t="shared" si="40"/>
        <v>-5.5648585420562835E-2</v>
      </c>
      <c r="EM10">
        <f t="shared" si="41"/>
        <v>-5.0130940439035099E-2</v>
      </c>
      <c r="EN10">
        <f t="shared" si="42"/>
        <v>-3.5868261573748006E-2</v>
      </c>
      <c r="EO10">
        <f t="shared" si="43"/>
        <v>-9.3612570120302996E-2</v>
      </c>
      <c r="EP10">
        <f t="shared" si="44"/>
        <v>-4.8709401565101063E-2</v>
      </c>
      <c r="EQ10">
        <f t="shared" si="45"/>
        <v>-0.28744580725208202</v>
      </c>
      <c r="ER10">
        <f t="shared" si="46"/>
        <v>0.11613761567125702</v>
      </c>
      <c r="ES10">
        <f t="shared" si="47"/>
        <v>0.46623418890581503</v>
      </c>
      <c r="ET10">
        <f t="shared" si="48"/>
        <v>5.3105684174376888E-2</v>
      </c>
      <c r="EU10">
        <f t="shared" si="49"/>
        <v>5.8812756511960051E-2</v>
      </c>
      <c r="EV10">
        <f t="shared" si="50"/>
        <v>0.14715372431719287</v>
      </c>
      <c r="EW10">
        <f t="shared" si="51"/>
        <v>-4.7425310148065059E-2</v>
      </c>
      <c r="EX10">
        <f t="shared" si="52"/>
        <v>-5.2357838925467193E-2</v>
      </c>
      <c r="EY10">
        <f t="shared" si="53"/>
        <v>-0.22013238066789298</v>
      </c>
      <c r="EZ10">
        <f t="shared" si="54"/>
        <v>0.11036743148516814</v>
      </c>
      <c r="FA10">
        <f t="shared" si="55"/>
        <v>0.1605344845915242</v>
      </c>
      <c r="FB10">
        <f t="shared" si="56"/>
        <v>0.21791918934020105</v>
      </c>
      <c r="FC10">
        <f t="shared" si="57"/>
        <v>-0.12378647202594573</v>
      </c>
      <c r="FD10">
        <f t="shared" si="58"/>
        <v>4.414475605724788E-2</v>
      </c>
      <c r="FE10">
        <f t="shared" si="59"/>
        <v>-2.1941797088318893E-2</v>
      </c>
      <c r="FF10">
        <f t="shared" si="60"/>
        <v>0.30376096202982916</v>
      </c>
      <c r="FG10">
        <f t="shared" si="61"/>
        <v>4.4678634508696025E-2</v>
      </c>
      <c r="FH10">
        <f t="shared" si="62"/>
        <v>0.22915882276859989</v>
      </c>
      <c r="FI10">
        <f t="shared" si="63"/>
        <v>0.35183524819201994</v>
      </c>
      <c r="FJ10">
        <f t="shared" si="64"/>
        <v>-0.23957331441446272</v>
      </c>
      <c r="FK10">
        <f t="shared" si="65"/>
        <v>5.1131717915978925E-2</v>
      </c>
      <c r="FL10">
        <f t="shared" si="66"/>
        <v>-0.70575979880504813</v>
      </c>
      <c r="FM10">
        <f t="shared" si="67"/>
        <v>5.3146626791040763E-3</v>
      </c>
      <c r="FN10">
        <f t="shared" si="68"/>
        <v>7.1076013440938279E-3</v>
      </c>
      <c r="FO10">
        <f t="shared" si="69"/>
        <v>0.12361309235301099</v>
      </c>
      <c r="FP10">
        <f t="shared" si="70"/>
        <v>0.17036468302332297</v>
      </c>
      <c r="FQ10">
        <f t="shared" si="71"/>
        <v>0.29880467921548504</v>
      </c>
      <c r="FR10">
        <f t="shared" si="72"/>
        <v>-2.459886493500596E-2</v>
      </c>
      <c r="FS10">
        <f t="shared" si="73"/>
        <v>-0.15667860897020502</v>
      </c>
      <c r="FT10">
        <f t="shared" si="74"/>
        <v>5.7948805980912454E-2</v>
      </c>
      <c r="FU10">
        <f t="shared" si="75"/>
        <v>0.14616110377103309</v>
      </c>
      <c r="FV10">
        <f t="shared" si="76"/>
        <v>0.26574458447159488</v>
      </c>
      <c r="FW10">
        <f t="shared" si="77"/>
        <v>0.31097462950269206</v>
      </c>
      <c r="FX10">
        <f t="shared" si="78"/>
        <v>-8.4637583165061869E-2</v>
      </c>
      <c r="FY10">
        <f t="shared" si="79"/>
        <v>-0.11228782338290189</v>
      </c>
      <c r="FZ10">
        <f t="shared" si="80"/>
        <v>0.10224653893325808</v>
      </c>
      <c r="GA10">
        <f t="shared" si="81"/>
        <v>-3.0704101450180987E-2</v>
      </c>
      <c r="GB10">
        <f t="shared" si="82"/>
        <v>6.4868212861719954E-2</v>
      </c>
      <c r="GC10">
        <f t="shared" si="83"/>
        <v>-6.0687573391376981E-2</v>
      </c>
      <c r="GD10">
        <f t="shared" si="84"/>
        <v>-0.27264188424888403</v>
      </c>
      <c r="GE10">
        <f t="shared" si="85"/>
        <v>-8.9991330570563965E-2</v>
      </c>
      <c r="GF10">
        <f t="shared" si="86"/>
        <v>0.12940912538533</v>
      </c>
      <c r="GG10">
        <f t="shared" si="87"/>
        <v>-0.18433311300845179</v>
      </c>
      <c r="GH10">
        <f t="shared" si="88"/>
        <v>0.15013070093367409</v>
      </c>
      <c r="GI10">
        <f t="shared" si="89"/>
        <v>-0.15599237292536805</v>
      </c>
      <c r="GJ10">
        <f t="shared" si="90"/>
        <v>-0.50476052933759208</v>
      </c>
      <c r="GK10">
        <f t="shared" si="91"/>
        <v>0.13742310051460804</v>
      </c>
      <c r="GL10">
        <f t="shared" si="92"/>
        <v>-8.10165095151264E-2</v>
      </c>
      <c r="GM10">
        <f t="shared" si="93"/>
        <v>-4.7077659341757006E-2</v>
      </c>
      <c r="GN10">
        <f t="shared" si="94"/>
        <v>2.1304907594891898E-2</v>
      </c>
      <c r="GO10">
        <f t="shared" si="95"/>
        <v>5.2829498121045093E-2</v>
      </c>
      <c r="GP10">
        <f t="shared" si="96"/>
        <v>6.8493297916883078E-2</v>
      </c>
      <c r="GQ10">
        <f t="shared" si="97"/>
        <v>3.5514718896838104E-2</v>
      </c>
      <c r="GR10">
        <f t="shared" si="98"/>
        <v>0.134437335290019</v>
      </c>
      <c r="GS10">
        <f t="shared" si="99"/>
        <v>-6.3660327819774931E-2</v>
      </c>
      <c r="GX10">
        <f t="shared" si="100"/>
        <v>7.3474577551601916E-2</v>
      </c>
      <c r="GY10">
        <f t="shared" si="101"/>
        <v>0.20997705168402492</v>
      </c>
      <c r="GZ10">
        <f t="shared" si="102"/>
        <v>0.23333768561900903</v>
      </c>
      <c r="HA10">
        <f t="shared" si="103"/>
        <v>0.10516388778101904</v>
      </c>
      <c r="HB10">
        <f t="shared" si="104"/>
        <v>2.5598100843532867E-2</v>
      </c>
      <c r="HC10">
        <f t="shared" si="105"/>
        <v>2.1420764423065952E-2</v>
      </c>
      <c r="HD10">
        <f t="shared" si="106"/>
        <v>0.19708518572488187</v>
      </c>
      <c r="HE10">
        <f t="shared" si="107"/>
        <v>8.4223589104065022E-2</v>
      </c>
      <c r="HF10">
        <f t="shared" si="108"/>
        <v>6.5392786819366888E-2</v>
      </c>
      <c r="HG10">
        <f t="shared" si="109"/>
        <v>2.3247235616378203E-2</v>
      </c>
      <c r="HH10">
        <f t="shared" si="110"/>
        <v>0.13817841245986884</v>
      </c>
      <c r="HI10">
        <f t="shared" si="111"/>
        <v>2.2277807965434882E-2</v>
      </c>
      <c r="HJ10">
        <f t="shared" si="112"/>
        <v>0.113367683853006</v>
      </c>
      <c r="HK10">
        <f t="shared" si="113"/>
        <v>3.7303501051211052E-2</v>
      </c>
      <c r="HL10">
        <f t="shared" si="114"/>
        <v>7.629000069043701E-2</v>
      </c>
      <c r="HM10">
        <f t="shared" si="115"/>
        <v>3.338206036177005E-2</v>
      </c>
      <c r="HN10">
        <f t="shared" si="116"/>
        <v>2.8887749948938168E-2</v>
      </c>
      <c r="HO10">
        <f t="shared" si="117"/>
        <v>0.14772267928287186</v>
      </c>
      <c r="HP10">
        <f t="shared" si="118"/>
        <v>0.128631633832202</v>
      </c>
      <c r="HQ10">
        <f t="shared" si="119"/>
        <v>2.4196281502951944E-2</v>
      </c>
      <c r="HR10">
        <f t="shared" si="120"/>
        <v>0.16281575678927485</v>
      </c>
      <c r="HS10">
        <f t="shared" si="121"/>
        <v>5.2718704928476079E-2</v>
      </c>
      <c r="HT10">
        <f t="shared" si="122"/>
        <v>6.3970396503606031E-2</v>
      </c>
      <c r="HU10">
        <f t="shared" si="123"/>
        <v>0.26108522700137682</v>
      </c>
      <c r="HV10">
        <f t="shared" si="124"/>
        <v>0.27691334708384208</v>
      </c>
      <c r="HW10">
        <f t="shared" si="125"/>
        <v>0.24300661279731206</v>
      </c>
      <c r="HX10">
        <f t="shared" si="126"/>
        <v>1.7097595920146924E-2</v>
      </c>
      <c r="HY10">
        <f t="shared" si="127"/>
        <v>0.26481557134128009</v>
      </c>
      <c r="HZ10">
        <f t="shared" si="128"/>
        <v>7.7794282293351058E-2</v>
      </c>
      <c r="IA10">
        <f t="shared" si="129"/>
        <v>0.18237313325071081</v>
      </c>
      <c r="IB10">
        <f t="shared" si="130"/>
        <v>0.31886819495626595</v>
      </c>
      <c r="IC10">
        <f t="shared" si="131"/>
        <v>0.12584530998016163</v>
      </c>
      <c r="ID10">
        <f t="shared" si="132"/>
        <v>1.9447827740982193E-2</v>
      </c>
      <c r="IE10">
        <f t="shared" si="133"/>
        <v>3.5784690455666901E-2</v>
      </c>
      <c r="IF10">
        <f t="shared" si="134"/>
        <v>1.1478145401206064E-2</v>
      </c>
      <c r="IG10">
        <f t="shared" si="135"/>
        <v>0.19502430712479901</v>
      </c>
      <c r="IH10">
        <f t="shared" si="136"/>
        <v>0.4464768947489659</v>
      </c>
      <c r="II10">
        <f t="shared" si="137"/>
        <v>0.29111538413994986</v>
      </c>
      <c r="IJ10">
        <f t="shared" si="138"/>
        <v>0.20933151662274696</v>
      </c>
      <c r="IK10">
        <f t="shared" si="139"/>
        <v>6.5729393679395898E-2</v>
      </c>
      <c r="IL10">
        <f t="shared" si="140"/>
        <v>5.5648585420562835E-2</v>
      </c>
      <c r="IM10">
        <f t="shared" si="141"/>
        <v>5.0130940439035099E-2</v>
      </c>
      <c r="IN10">
        <f t="shared" si="142"/>
        <v>3.5868261573748006E-2</v>
      </c>
      <c r="IO10">
        <f t="shared" si="143"/>
        <v>9.3612570120302996E-2</v>
      </c>
      <c r="IP10">
        <f t="shared" si="144"/>
        <v>4.8709401565101063E-2</v>
      </c>
      <c r="IQ10">
        <f t="shared" si="145"/>
        <v>0.28744580725208202</v>
      </c>
      <c r="IR10">
        <f t="shared" si="146"/>
        <v>0.11613761567125702</v>
      </c>
      <c r="IS10">
        <f t="shared" si="147"/>
        <v>0.46623418890581503</v>
      </c>
      <c r="IT10">
        <f t="shared" si="148"/>
        <v>5.3105684174376888E-2</v>
      </c>
      <c r="IU10">
        <f t="shared" si="149"/>
        <v>5.8812756511960051E-2</v>
      </c>
      <c r="IV10">
        <f t="shared" si="150"/>
        <v>0.14715372431719287</v>
      </c>
      <c r="IW10">
        <f t="shared" si="151"/>
        <v>4.7425310148065059E-2</v>
      </c>
      <c r="IX10">
        <f t="shared" si="152"/>
        <v>5.2357838925467193E-2</v>
      </c>
      <c r="IY10">
        <f t="shared" si="153"/>
        <v>0.22013238066789298</v>
      </c>
      <c r="IZ10">
        <f t="shared" si="154"/>
        <v>0.11036743148516814</v>
      </c>
      <c r="JA10">
        <f t="shared" si="155"/>
        <v>0.1605344845915242</v>
      </c>
      <c r="JB10">
        <f t="shared" si="156"/>
        <v>0.21791918934020105</v>
      </c>
      <c r="JC10">
        <f t="shared" si="157"/>
        <v>0.12378647202594573</v>
      </c>
      <c r="JD10">
        <f t="shared" si="158"/>
        <v>4.414475605724788E-2</v>
      </c>
      <c r="JE10">
        <f t="shared" si="159"/>
        <v>2.1941797088318893E-2</v>
      </c>
      <c r="JF10">
        <f t="shared" si="160"/>
        <v>0.30376096202982916</v>
      </c>
      <c r="JG10">
        <f t="shared" si="161"/>
        <v>4.4678634508696025E-2</v>
      </c>
      <c r="JH10">
        <f t="shared" si="162"/>
        <v>0.22915882276859989</v>
      </c>
      <c r="JI10">
        <f t="shared" si="163"/>
        <v>0.35183524819201994</v>
      </c>
      <c r="JJ10">
        <f t="shared" si="164"/>
        <v>0.23957331441446272</v>
      </c>
      <c r="JK10">
        <f t="shared" si="165"/>
        <v>5.1131717915978925E-2</v>
      </c>
      <c r="JL10">
        <f t="shared" si="166"/>
        <v>0.70575979880504813</v>
      </c>
      <c r="JM10">
        <f t="shared" si="167"/>
        <v>5.3146626791040763E-3</v>
      </c>
      <c r="JN10">
        <f t="shared" si="168"/>
        <v>7.1076013440938279E-3</v>
      </c>
      <c r="JO10">
        <f t="shared" si="169"/>
        <v>0.12361309235301099</v>
      </c>
      <c r="JP10">
        <f t="shared" si="170"/>
        <v>0.17036468302332297</v>
      </c>
      <c r="JQ10">
        <f t="shared" si="171"/>
        <v>0.29880467921548504</v>
      </c>
      <c r="JR10">
        <f t="shared" si="172"/>
        <v>2.459886493500596E-2</v>
      </c>
      <c r="JS10">
        <f t="shared" si="173"/>
        <v>0.15667860897020502</v>
      </c>
      <c r="JT10">
        <f t="shared" si="174"/>
        <v>5.7948805980912454E-2</v>
      </c>
      <c r="JU10">
        <f t="shared" si="175"/>
        <v>0.14616110377103309</v>
      </c>
      <c r="JV10">
        <f t="shared" si="176"/>
        <v>0.26574458447159488</v>
      </c>
      <c r="JW10">
        <f t="shared" si="177"/>
        <v>0.31097462950269206</v>
      </c>
      <c r="JX10">
        <f t="shared" si="178"/>
        <v>8.4637583165061869E-2</v>
      </c>
      <c r="JY10">
        <f t="shared" si="179"/>
        <v>0.11228782338290189</v>
      </c>
      <c r="JZ10">
        <f t="shared" si="180"/>
        <v>0.10224653893325808</v>
      </c>
      <c r="KA10">
        <f t="shared" si="181"/>
        <v>3.0704101450180987E-2</v>
      </c>
      <c r="KB10">
        <f t="shared" si="182"/>
        <v>6.4868212861719954E-2</v>
      </c>
      <c r="KC10">
        <f t="shared" si="183"/>
        <v>6.0687573391376981E-2</v>
      </c>
      <c r="KD10">
        <f t="shared" si="184"/>
        <v>0.27264188424888403</v>
      </c>
      <c r="KE10">
        <f t="shared" si="185"/>
        <v>8.9991330570563965E-2</v>
      </c>
      <c r="KF10">
        <f t="shared" si="186"/>
        <v>0.12940912538533</v>
      </c>
      <c r="KG10">
        <f t="shared" si="187"/>
        <v>0.18433311300845179</v>
      </c>
      <c r="KH10">
        <f t="shared" si="188"/>
        <v>0.15013070093367409</v>
      </c>
      <c r="KI10">
        <f t="shared" si="189"/>
        <v>0.15599237292536805</v>
      </c>
      <c r="KJ10">
        <f t="shared" si="190"/>
        <v>0.50476052933759208</v>
      </c>
      <c r="KK10">
        <f t="shared" si="191"/>
        <v>0.13742310051460804</v>
      </c>
      <c r="KL10">
        <f t="shared" si="192"/>
        <v>8.10165095151264E-2</v>
      </c>
      <c r="KM10">
        <f t="shared" si="193"/>
        <v>4.7077659341757006E-2</v>
      </c>
      <c r="KN10">
        <f t="shared" si="194"/>
        <v>2.1304907594891898E-2</v>
      </c>
      <c r="KO10">
        <f t="shared" si="195"/>
        <v>5.2829498121045093E-2</v>
      </c>
      <c r="KP10">
        <f t="shared" si="196"/>
        <v>6.8493297916883078E-2</v>
      </c>
      <c r="KQ10">
        <f t="shared" si="197"/>
        <v>3.5514718896838104E-2</v>
      </c>
      <c r="KR10">
        <f t="shared" si="198"/>
        <v>0.134437335290019</v>
      </c>
      <c r="KS10">
        <f t="shared" si="199"/>
        <v>6.3660327819774931E-2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6.8920442067821108E-2</v>
      </c>
      <c r="CY11">
        <f t="shared" si="1"/>
        <v>8.0812191534167965E-2</v>
      </c>
      <c r="CZ11">
        <f t="shared" si="2"/>
        <v>0.10996693080932385</v>
      </c>
      <c r="DA11">
        <f t="shared" si="3"/>
        <v>4.8098865722766115E-2</v>
      </c>
      <c r="DB11">
        <f t="shared" si="4"/>
        <v>5.2983356244049595E-3</v>
      </c>
      <c r="DC11">
        <f t="shared" si="5"/>
        <v>-0.10915981879839798</v>
      </c>
      <c r="DD11">
        <f t="shared" si="6"/>
        <v>0.228346735986664</v>
      </c>
      <c r="DE11">
        <f t="shared" si="7"/>
        <v>0.24553701242641912</v>
      </c>
      <c r="DF11">
        <f t="shared" si="8"/>
        <v>0.11940428960816596</v>
      </c>
      <c r="DG11">
        <f t="shared" si="9"/>
        <v>0.15021666574905601</v>
      </c>
      <c r="DH11">
        <f t="shared" si="10"/>
        <v>-0.11956304253674865</v>
      </c>
      <c r="DI11">
        <f t="shared" si="11"/>
        <v>0.15834465866819092</v>
      </c>
      <c r="DJ11">
        <f t="shared" si="12"/>
        <v>-4.6336876499297075E-2</v>
      </c>
      <c r="DK11">
        <f t="shared" si="13"/>
        <v>-4.5359488093188904E-2</v>
      </c>
      <c r="DL11">
        <f t="shared" si="14"/>
        <v>1.2198862834660096E-2</v>
      </c>
      <c r="DM11">
        <f t="shared" si="15"/>
        <v>8.0530372952994922E-2</v>
      </c>
      <c r="DN11">
        <f t="shared" si="16"/>
        <v>5.3238204546335988E-2</v>
      </c>
      <c r="DO11">
        <f t="shared" si="17"/>
        <v>0.10026868649151099</v>
      </c>
      <c r="DP11">
        <f t="shared" si="18"/>
        <v>-0.1185661752481999</v>
      </c>
      <c r="DQ11">
        <f t="shared" si="19"/>
        <v>-1.3188759223041968E-2</v>
      </c>
      <c r="DR11">
        <f t="shared" si="20"/>
        <v>0.18492733100931202</v>
      </c>
      <c r="DS11">
        <f t="shared" si="21"/>
        <v>0.32802551474682495</v>
      </c>
      <c r="DT11">
        <f t="shared" si="22"/>
        <v>0.30067264661588111</v>
      </c>
      <c r="DU11">
        <f t="shared" si="23"/>
        <v>9.8940247963539951E-2</v>
      </c>
      <c r="DV11">
        <f t="shared" si="24"/>
        <v>-9.3930510775203091E-2</v>
      </c>
      <c r="DW11">
        <f t="shared" si="25"/>
        <v>8.7111512093891896E-2</v>
      </c>
      <c r="DX11">
        <f t="shared" si="26"/>
        <v>0.19501506585319106</v>
      </c>
      <c r="DY11">
        <f t="shared" si="27"/>
        <v>8.4750181808776137E-2</v>
      </c>
      <c r="DZ11">
        <f t="shared" si="28"/>
        <v>0.23894097879655218</v>
      </c>
      <c r="EA11">
        <f t="shared" si="29"/>
        <v>4.4246331691901952E-2</v>
      </c>
      <c r="EB11">
        <f t="shared" si="30"/>
        <v>0.10799942160287213</v>
      </c>
      <c r="EC11">
        <f t="shared" si="31"/>
        <v>-8.1968862125219033E-3</v>
      </c>
      <c r="ED11">
        <f t="shared" si="32"/>
        <v>8.3944925118454972E-2</v>
      </c>
      <c r="EE11">
        <f t="shared" si="33"/>
        <v>-0.11907539239557607</v>
      </c>
      <c r="EF11">
        <f t="shared" si="34"/>
        <v>-7.3604695849127655E-2</v>
      </c>
      <c r="EG11">
        <f t="shared" si="35"/>
        <v>0.11875516938562614</v>
      </c>
      <c r="EH11">
        <f t="shared" si="36"/>
        <v>0.26501316763260596</v>
      </c>
      <c r="EI11">
        <f t="shared" si="37"/>
        <v>9.407699803309022E-3</v>
      </c>
      <c r="EJ11">
        <f t="shared" si="38"/>
        <v>-6.1606837579678997E-2</v>
      </c>
      <c r="EK11">
        <f t="shared" si="39"/>
        <v>-0.15567038933326205</v>
      </c>
      <c r="EL11">
        <f t="shared" si="40"/>
        <v>-0.11358126403896396</v>
      </c>
      <c r="EM11">
        <f t="shared" si="41"/>
        <v>3.2174561564639603E-3</v>
      </c>
      <c r="EN11">
        <f t="shared" si="42"/>
        <v>0.29149344615205308</v>
      </c>
      <c r="EO11">
        <f t="shared" si="43"/>
        <v>-0.10988479625975001</v>
      </c>
      <c r="EP11">
        <f t="shared" si="44"/>
        <v>2.3807055705383107E-2</v>
      </c>
      <c r="EQ11">
        <f t="shared" si="45"/>
        <v>8.5195484344851025E-2</v>
      </c>
      <c r="ER11">
        <f t="shared" si="46"/>
        <v>-0.14507656142646108</v>
      </c>
      <c r="ES11">
        <f t="shared" si="47"/>
        <v>0.36122762606489411</v>
      </c>
      <c r="ET11">
        <f t="shared" si="48"/>
        <v>-2.9504998219104017E-2</v>
      </c>
      <c r="EU11">
        <f t="shared" si="49"/>
        <v>-0.18196658984281688</v>
      </c>
      <c r="EV11">
        <f t="shared" si="50"/>
        <v>8.1366478601032077E-2</v>
      </c>
      <c r="EW11">
        <f t="shared" si="51"/>
        <v>8.0412491789032092E-2</v>
      </c>
      <c r="EX11">
        <f t="shared" si="52"/>
        <v>0.18210878665588803</v>
      </c>
      <c r="EY11">
        <f t="shared" si="53"/>
        <v>1.3155806935494008E-2</v>
      </c>
      <c r="EZ11">
        <f t="shared" si="54"/>
        <v>-3.0187980928611191E-2</v>
      </c>
      <c r="FA11">
        <f t="shared" si="55"/>
        <v>-5.0101634410197882E-2</v>
      </c>
      <c r="FB11">
        <f t="shared" si="56"/>
        <v>0.28664579950079005</v>
      </c>
      <c r="FC11">
        <f t="shared" si="57"/>
        <v>0.29574137148323298</v>
      </c>
      <c r="FD11">
        <f t="shared" si="58"/>
        <v>-0.11536368903102501</v>
      </c>
      <c r="FE11">
        <f t="shared" si="59"/>
        <v>-4.0142510398655018E-2</v>
      </c>
      <c r="FF11">
        <f t="shared" si="60"/>
        <v>0.18794366153030406</v>
      </c>
      <c r="FG11">
        <f t="shared" si="61"/>
        <v>9.1800209966530932E-2</v>
      </c>
      <c r="FH11">
        <f t="shared" si="62"/>
        <v>-0.26865557277105112</v>
      </c>
      <c r="FI11">
        <f t="shared" si="63"/>
        <v>4.5291092127042076E-2</v>
      </c>
      <c r="FJ11">
        <f t="shared" si="64"/>
        <v>0.11841060546591509</v>
      </c>
      <c r="FK11">
        <f t="shared" si="65"/>
        <v>-0.27452880064770724</v>
      </c>
      <c r="FL11">
        <f t="shared" si="66"/>
        <v>0.14664643260154486</v>
      </c>
      <c r="FM11">
        <f t="shared" si="67"/>
        <v>1.4601021142941928E-2</v>
      </c>
      <c r="FN11">
        <f t="shared" si="68"/>
        <v>-0.40734717639335738</v>
      </c>
      <c r="FO11">
        <f t="shared" si="69"/>
        <v>0.12889342900612899</v>
      </c>
      <c r="FP11">
        <f t="shared" si="70"/>
        <v>0.26596462591612002</v>
      </c>
      <c r="FQ11">
        <f t="shared" si="71"/>
        <v>0.84715014424559199</v>
      </c>
      <c r="FR11">
        <f t="shared" si="72"/>
        <v>2.4654096183428953E-2</v>
      </c>
      <c r="FS11">
        <f t="shared" si="73"/>
        <v>0.27273106061802999</v>
      </c>
      <c r="FT11">
        <f t="shared" si="74"/>
        <v>-6.2440883777074907E-2</v>
      </c>
      <c r="FU11">
        <f t="shared" si="75"/>
        <v>-0.29165325773244599</v>
      </c>
      <c r="FV11">
        <f t="shared" si="76"/>
        <v>-0.15009376986757883</v>
      </c>
      <c r="FW11">
        <f t="shared" si="77"/>
        <v>5.7202177171036039E-2</v>
      </c>
      <c r="FX11">
        <f t="shared" si="78"/>
        <v>0.30120881311033099</v>
      </c>
      <c r="FY11">
        <f t="shared" si="79"/>
        <v>-1.469688075889608E-2</v>
      </c>
      <c r="FZ11">
        <f t="shared" si="80"/>
        <v>8.2429294329045888E-2</v>
      </c>
      <c r="GA11">
        <f t="shared" si="81"/>
        <v>-9.4026446251967988E-2</v>
      </c>
      <c r="GB11">
        <f t="shared" si="82"/>
        <v>0.22615519359834413</v>
      </c>
      <c r="GC11">
        <f t="shared" si="83"/>
        <v>-3.3426978284790021E-2</v>
      </c>
      <c r="GD11">
        <f t="shared" si="84"/>
        <v>4.2924750014136981E-2</v>
      </c>
      <c r="GE11">
        <f t="shared" si="85"/>
        <v>3.5957870874726128E-2</v>
      </c>
      <c r="GF11">
        <f t="shared" si="86"/>
        <v>-0.13176688313936613</v>
      </c>
      <c r="GG11">
        <f t="shared" si="87"/>
        <v>0.17422460528969719</v>
      </c>
      <c r="GH11">
        <f t="shared" si="88"/>
        <v>-0.15856518520589291</v>
      </c>
      <c r="GI11">
        <f t="shared" si="89"/>
        <v>0.17901735327449986</v>
      </c>
      <c r="GJ11">
        <f t="shared" si="90"/>
        <v>-0.17059808613707106</v>
      </c>
      <c r="GK11">
        <f t="shared" si="91"/>
        <v>-7.3209994101751885E-2</v>
      </c>
      <c r="GL11">
        <f t="shared" si="92"/>
        <v>0.2313779728665899</v>
      </c>
      <c r="GM11">
        <f t="shared" si="93"/>
        <v>-1.9285667032622911E-2</v>
      </c>
      <c r="GN11">
        <f t="shared" si="94"/>
        <v>0.42332143354165008</v>
      </c>
      <c r="GO11">
        <f t="shared" si="95"/>
        <v>-0.16048979058870994</v>
      </c>
      <c r="GP11">
        <f t="shared" si="96"/>
        <v>-0.1601770178375419</v>
      </c>
      <c r="GQ11">
        <f t="shared" si="97"/>
        <v>-0.1291222393716811</v>
      </c>
      <c r="GR11">
        <f t="shared" si="98"/>
        <v>-1.4670306235494923E-2</v>
      </c>
      <c r="GS11">
        <f t="shared" si="99"/>
        <v>7.4525312692630408E-3</v>
      </c>
      <c r="GX11">
        <f t="shared" si="100"/>
        <v>6.8920442067821108E-2</v>
      </c>
      <c r="GY11">
        <f t="shared" si="101"/>
        <v>8.0812191534167965E-2</v>
      </c>
      <c r="GZ11">
        <f t="shared" si="102"/>
        <v>0.10996693080932385</v>
      </c>
      <c r="HA11">
        <f t="shared" si="103"/>
        <v>4.8098865722766115E-2</v>
      </c>
      <c r="HB11">
        <f t="shared" si="104"/>
        <v>5.2983356244049595E-3</v>
      </c>
      <c r="HC11">
        <f t="shared" si="105"/>
        <v>0.10915981879839798</v>
      </c>
      <c r="HD11">
        <f t="shared" si="106"/>
        <v>0.228346735986664</v>
      </c>
      <c r="HE11">
        <f t="shared" si="107"/>
        <v>0.24553701242641912</v>
      </c>
      <c r="HF11">
        <f t="shared" si="108"/>
        <v>0.11940428960816596</v>
      </c>
      <c r="HG11">
        <f t="shared" si="109"/>
        <v>0.15021666574905601</v>
      </c>
      <c r="HH11">
        <f t="shared" si="110"/>
        <v>0.11956304253674865</v>
      </c>
      <c r="HI11">
        <f t="shared" si="111"/>
        <v>0.15834465866819092</v>
      </c>
      <c r="HJ11">
        <f t="shared" si="112"/>
        <v>4.6336876499297075E-2</v>
      </c>
      <c r="HK11">
        <f t="shared" si="113"/>
        <v>4.5359488093188904E-2</v>
      </c>
      <c r="HL11">
        <f t="shared" si="114"/>
        <v>1.2198862834660096E-2</v>
      </c>
      <c r="HM11">
        <f t="shared" si="115"/>
        <v>8.0530372952994922E-2</v>
      </c>
      <c r="HN11">
        <f t="shared" si="116"/>
        <v>5.3238204546335988E-2</v>
      </c>
      <c r="HO11">
        <f t="shared" si="117"/>
        <v>0.10026868649151099</v>
      </c>
      <c r="HP11">
        <f t="shared" si="118"/>
        <v>0.1185661752481999</v>
      </c>
      <c r="HQ11">
        <f t="shared" si="119"/>
        <v>1.3188759223041968E-2</v>
      </c>
      <c r="HR11">
        <f t="shared" si="120"/>
        <v>0.18492733100931202</v>
      </c>
      <c r="HS11">
        <f t="shared" si="121"/>
        <v>0.32802551474682495</v>
      </c>
      <c r="HT11">
        <f t="shared" si="122"/>
        <v>0.30067264661588111</v>
      </c>
      <c r="HU11">
        <f t="shared" si="123"/>
        <v>9.8940247963539951E-2</v>
      </c>
      <c r="HV11">
        <f t="shared" si="124"/>
        <v>9.3930510775203091E-2</v>
      </c>
      <c r="HW11">
        <f t="shared" si="125"/>
        <v>8.7111512093891896E-2</v>
      </c>
      <c r="HX11">
        <f t="shared" si="126"/>
        <v>0.19501506585319106</v>
      </c>
      <c r="HY11">
        <f t="shared" si="127"/>
        <v>8.4750181808776137E-2</v>
      </c>
      <c r="HZ11">
        <f t="shared" si="128"/>
        <v>0.23894097879655218</v>
      </c>
      <c r="IA11">
        <f t="shared" si="129"/>
        <v>4.4246331691901952E-2</v>
      </c>
      <c r="IB11">
        <f t="shared" si="130"/>
        <v>0.10799942160287213</v>
      </c>
      <c r="IC11">
        <f t="shared" si="131"/>
        <v>8.1968862125219033E-3</v>
      </c>
      <c r="ID11">
        <f t="shared" si="132"/>
        <v>8.3944925118454972E-2</v>
      </c>
      <c r="IE11">
        <f t="shared" si="133"/>
        <v>0.11907539239557607</v>
      </c>
      <c r="IF11">
        <f t="shared" si="134"/>
        <v>7.3604695849127655E-2</v>
      </c>
      <c r="IG11">
        <f t="shared" si="135"/>
        <v>0.11875516938562614</v>
      </c>
      <c r="IH11">
        <f t="shared" si="136"/>
        <v>0.26501316763260596</v>
      </c>
      <c r="II11">
        <f t="shared" si="137"/>
        <v>9.407699803309022E-3</v>
      </c>
      <c r="IJ11">
        <f t="shared" si="138"/>
        <v>6.1606837579678997E-2</v>
      </c>
      <c r="IK11">
        <f t="shared" si="139"/>
        <v>0.15567038933326205</v>
      </c>
      <c r="IL11">
        <f t="shared" si="140"/>
        <v>0.11358126403896396</v>
      </c>
      <c r="IM11">
        <f t="shared" si="141"/>
        <v>3.2174561564639603E-3</v>
      </c>
      <c r="IN11">
        <f t="shared" si="142"/>
        <v>0.29149344615205308</v>
      </c>
      <c r="IO11">
        <f t="shared" si="143"/>
        <v>0.10988479625975001</v>
      </c>
      <c r="IP11">
        <f t="shared" si="144"/>
        <v>2.3807055705383107E-2</v>
      </c>
      <c r="IQ11">
        <f t="shared" si="145"/>
        <v>8.5195484344851025E-2</v>
      </c>
      <c r="IR11">
        <f t="shared" si="146"/>
        <v>0.14507656142646108</v>
      </c>
      <c r="IS11">
        <f t="shared" si="147"/>
        <v>0.36122762606489411</v>
      </c>
      <c r="IT11">
        <f t="shared" si="148"/>
        <v>2.9504998219104017E-2</v>
      </c>
      <c r="IU11">
        <f t="shared" si="149"/>
        <v>0.18196658984281688</v>
      </c>
      <c r="IV11">
        <f t="shared" si="150"/>
        <v>8.1366478601032077E-2</v>
      </c>
      <c r="IW11">
        <f t="shared" si="151"/>
        <v>8.0412491789032092E-2</v>
      </c>
      <c r="IX11">
        <f t="shared" si="152"/>
        <v>0.18210878665588803</v>
      </c>
      <c r="IY11">
        <f t="shared" si="153"/>
        <v>1.3155806935494008E-2</v>
      </c>
      <c r="IZ11">
        <f t="shared" si="154"/>
        <v>3.0187980928611191E-2</v>
      </c>
      <c r="JA11">
        <f t="shared" si="155"/>
        <v>5.0101634410197882E-2</v>
      </c>
      <c r="JB11">
        <f t="shared" si="156"/>
        <v>0.28664579950079005</v>
      </c>
      <c r="JC11">
        <f t="shared" si="157"/>
        <v>0.29574137148323298</v>
      </c>
      <c r="JD11">
        <f t="shared" si="158"/>
        <v>0.11536368903102501</v>
      </c>
      <c r="JE11">
        <f t="shared" si="159"/>
        <v>4.0142510398655018E-2</v>
      </c>
      <c r="JF11">
        <f t="shared" si="160"/>
        <v>0.18794366153030406</v>
      </c>
      <c r="JG11">
        <f t="shared" si="161"/>
        <v>9.1800209966530932E-2</v>
      </c>
      <c r="JH11">
        <f t="shared" si="162"/>
        <v>0.26865557277105112</v>
      </c>
      <c r="JI11">
        <f t="shared" si="163"/>
        <v>4.5291092127042076E-2</v>
      </c>
      <c r="JJ11">
        <f t="shared" si="164"/>
        <v>0.11841060546591509</v>
      </c>
      <c r="JK11">
        <f t="shared" si="165"/>
        <v>0.27452880064770724</v>
      </c>
      <c r="JL11">
        <f t="shared" si="166"/>
        <v>0.14664643260154486</v>
      </c>
      <c r="JM11">
        <f t="shared" si="167"/>
        <v>1.4601021142941928E-2</v>
      </c>
      <c r="JN11">
        <f t="shared" si="168"/>
        <v>0.40734717639335738</v>
      </c>
      <c r="JO11">
        <f t="shared" si="169"/>
        <v>0.12889342900612899</v>
      </c>
      <c r="JP11">
        <f t="shared" si="170"/>
        <v>0.26596462591612002</v>
      </c>
      <c r="JQ11">
        <f t="shared" si="171"/>
        <v>0.84715014424559199</v>
      </c>
      <c r="JR11">
        <f t="shared" si="172"/>
        <v>2.4654096183428953E-2</v>
      </c>
      <c r="JS11">
        <f t="shared" si="173"/>
        <v>0.27273106061802999</v>
      </c>
      <c r="JT11">
        <f t="shared" si="174"/>
        <v>6.2440883777074907E-2</v>
      </c>
      <c r="JU11">
        <f t="shared" si="175"/>
        <v>0.29165325773244599</v>
      </c>
      <c r="JV11">
        <f t="shared" si="176"/>
        <v>0.15009376986757883</v>
      </c>
      <c r="JW11">
        <f t="shared" si="177"/>
        <v>5.7202177171036039E-2</v>
      </c>
      <c r="JX11">
        <f t="shared" si="178"/>
        <v>0.30120881311033099</v>
      </c>
      <c r="JY11">
        <f t="shared" si="179"/>
        <v>1.469688075889608E-2</v>
      </c>
      <c r="JZ11">
        <f t="shared" si="180"/>
        <v>8.2429294329045888E-2</v>
      </c>
      <c r="KA11">
        <f t="shared" si="181"/>
        <v>9.4026446251967988E-2</v>
      </c>
      <c r="KB11">
        <f t="shared" si="182"/>
        <v>0.22615519359834413</v>
      </c>
      <c r="KC11">
        <f t="shared" si="183"/>
        <v>3.3426978284790021E-2</v>
      </c>
      <c r="KD11">
        <f t="shared" si="184"/>
        <v>4.2924750014136981E-2</v>
      </c>
      <c r="KE11">
        <f t="shared" si="185"/>
        <v>3.5957870874726128E-2</v>
      </c>
      <c r="KF11">
        <f t="shared" si="186"/>
        <v>0.13176688313936613</v>
      </c>
      <c r="KG11">
        <f t="shared" si="187"/>
        <v>0.17422460528969719</v>
      </c>
      <c r="KH11">
        <f t="shared" si="188"/>
        <v>0.15856518520589291</v>
      </c>
      <c r="KI11">
        <f t="shared" si="189"/>
        <v>0.17901735327449986</v>
      </c>
      <c r="KJ11">
        <f t="shared" si="190"/>
        <v>0.17059808613707106</v>
      </c>
      <c r="KK11">
        <f t="shared" si="191"/>
        <v>7.3209994101751885E-2</v>
      </c>
      <c r="KL11">
        <f t="shared" si="192"/>
        <v>0.2313779728665899</v>
      </c>
      <c r="KM11">
        <f t="shared" si="193"/>
        <v>1.9285667032622911E-2</v>
      </c>
      <c r="KN11">
        <f t="shared" si="194"/>
        <v>0.42332143354165008</v>
      </c>
      <c r="KO11">
        <f t="shared" si="195"/>
        <v>0.16048979058870994</v>
      </c>
      <c r="KP11">
        <f t="shared" si="196"/>
        <v>0.1601770178375419</v>
      </c>
      <c r="KQ11">
        <f t="shared" si="197"/>
        <v>0.1291222393716811</v>
      </c>
      <c r="KR11">
        <f t="shared" si="198"/>
        <v>1.4670306235494923E-2</v>
      </c>
      <c r="KS11">
        <f t="shared" si="199"/>
        <v>7.4525312692630408E-3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0.37526540269759012</v>
      </c>
      <c r="CY12">
        <f t="shared" si="1"/>
        <v>2.061657457751398E-2</v>
      </c>
      <c r="CZ12">
        <f t="shared" si="2"/>
        <v>0.10462555256100514</v>
      </c>
      <c r="DA12">
        <f t="shared" si="3"/>
        <v>0.15458688813187593</v>
      </c>
      <c r="DB12">
        <f t="shared" si="4"/>
        <v>3.230570470125893E-2</v>
      </c>
      <c r="DC12">
        <f t="shared" si="5"/>
        <v>-0.1198481109389129</v>
      </c>
      <c r="DD12">
        <f t="shared" si="6"/>
        <v>0.28244991986493306</v>
      </c>
      <c r="DE12">
        <f t="shared" si="7"/>
        <v>3.9143691137591086E-2</v>
      </c>
      <c r="DF12">
        <f t="shared" si="8"/>
        <v>-0.30416510688267295</v>
      </c>
      <c r="DG12">
        <f t="shared" si="9"/>
        <v>-2.1338412531623163E-2</v>
      </c>
      <c r="DH12">
        <f t="shared" si="10"/>
        <v>0.16956430793404009</v>
      </c>
      <c r="DI12">
        <f t="shared" si="11"/>
        <v>-7.8107842443891906E-2</v>
      </c>
      <c r="DJ12">
        <f t="shared" si="12"/>
        <v>-0.18009469165701697</v>
      </c>
      <c r="DK12">
        <f t="shared" si="13"/>
        <v>-0.35629965187509072</v>
      </c>
      <c r="DL12">
        <f t="shared" si="14"/>
        <v>-8.7347728628512034E-2</v>
      </c>
      <c r="DM12">
        <f t="shared" si="15"/>
        <v>0.30713101078008309</v>
      </c>
      <c r="DN12">
        <f t="shared" si="16"/>
        <v>-4.5498100992910073E-2</v>
      </c>
      <c r="DO12">
        <f t="shared" si="17"/>
        <v>-0.12056997399416391</v>
      </c>
      <c r="DP12">
        <f t="shared" si="18"/>
        <v>0.24472305691791707</v>
      </c>
      <c r="DQ12">
        <f t="shared" si="19"/>
        <v>-0.17398099967992053</v>
      </c>
      <c r="DR12">
        <f t="shared" si="20"/>
        <v>0.14061458166319496</v>
      </c>
      <c r="DS12">
        <f t="shared" si="21"/>
        <v>-6.1885412597275868E-2</v>
      </c>
      <c r="DT12">
        <f t="shared" si="22"/>
        <v>-0.13656032928591189</v>
      </c>
      <c r="DU12">
        <f t="shared" si="23"/>
        <v>-5.0329430297133104E-2</v>
      </c>
      <c r="DV12">
        <f t="shared" si="24"/>
        <v>-0.22197465699321883</v>
      </c>
      <c r="DW12">
        <f t="shared" si="25"/>
        <v>-1.0354618819262029E-2</v>
      </c>
      <c r="DX12">
        <f t="shared" si="26"/>
        <v>0.13883234688338408</v>
      </c>
      <c r="DY12">
        <f t="shared" si="27"/>
        <v>-9.7487718987511851E-2</v>
      </c>
      <c r="DZ12">
        <f t="shared" si="28"/>
        <v>-0.12205043243478997</v>
      </c>
      <c r="EA12">
        <f t="shared" si="29"/>
        <v>8.8427085745110157E-2</v>
      </c>
      <c r="EB12">
        <f t="shared" si="30"/>
        <v>2.6580421743856997E-2</v>
      </c>
      <c r="EC12">
        <f t="shared" si="31"/>
        <v>0.23906861907646204</v>
      </c>
      <c r="ED12">
        <f t="shared" si="32"/>
        <v>-2.3078707873386062E-2</v>
      </c>
      <c r="EE12">
        <f t="shared" si="33"/>
        <v>-8.0662846648155817E-2</v>
      </c>
      <c r="EF12">
        <f t="shared" si="34"/>
        <v>0.21877348995283108</v>
      </c>
      <c r="EG12">
        <f t="shared" si="35"/>
        <v>0.16321547632147104</v>
      </c>
      <c r="EH12">
        <f t="shared" si="36"/>
        <v>0.13639798490585586</v>
      </c>
      <c r="EI12">
        <f t="shared" si="37"/>
        <v>0.39261974357986806</v>
      </c>
      <c r="EJ12">
        <f t="shared" si="38"/>
        <v>-0.3552957449501869</v>
      </c>
      <c r="EK12">
        <f t="shared" si="39"/>
        <v>-0.24762801885100005</v>
      </c>
      <c r="EL12">
        <f t="shared" si="40"/>
        <v>3.0580577751746052E-2</v>
      </c>
      <c r="EM12">
        <f t="shared" si="41"/>
        <v>-0.13918775730250799</v>
      </c>
      <c r="EN12">
        <f t="shared" si="42"/>
        <v>0.17129133274669694</v>
      </c>
      <c r="EO12">
        <f t="shared" si="43"/>
        <v>-0.14769514456786492</v>
      </c>
      <c r="EP12">
        <f t="shared" si="44"/>
        <v>-0.19152063256196405</v>
      </c>
      <c r="EQ12">
        <f t="shared" si="45"/>
        <v>6.2613926731559078E-2</v>
      </c>
      <c r="ER12">
        <f t="shared" si="46"/>
        <v>-6.0388272723003178E-2</v>
      </c>
      <c r="ES12">
        <f t="shared" si="47"/>
        <v>1.9765464296769064E-2</v>
      </c>
      <c r="ET12">
        <f t="shared" si="48"/>
        <v>-0.19003001805988795</v>
      </c>
      <c r="EU12">
        <f t="shared" si="49"/>
        <v>0.22388948972058409</v>
      </c>
      <c r="EV12">
        <f t="shared" si="50"/>
        <v>-7.63435349475583E-2</v>
      </c>
      <c r="EW12">
        <f t="shared" si="51"/>
        <v>-1.4287062238276027E-2</v>
      </c>
      <c r="EX12">
        <f t="shared" si="52"/>
        <v>2.7178695057509916E-2</v>
      </c>
      <c r="EY12">
        <f t="shared" si="53"/>
        <v>4.0353802142969464E-3</v>
      </c>
      <c r="EZ12">
        <f t="shared" si="54"/>
        <v>-0.22858958620208103</v>
      </c>
      <c r="FA12">
        <f t="shared" si="55"/>
        <v>-9.8190881592216117E-2</v>
      </c>
      <c r="FB12">
        <f t="shared" si="56"/>
        <v>0.11441006605524096</v>
      </c>
      <c r="FC12">
        <f t="shared" si="57"/>
        <v>-2.7509503131514901E-2</v>
      </c>
      <c r="FD12">
        <f t="shared" si="58"/>
        <v>-7.7914481296466942E-2</v>
      </c>
      <c r="FE12">
        <f t="shared" si="59"/>
        <v>-0.17640541149522904</v>
      </c>
      <c r="FF12">
        <f t="shared" si="60"/>
        <v>-6.8528595098787948E-2</v>
      </c>
      <c r="FG12">
        <f t="shared" si="61"/>
        <v>-0.27941349803784221</v>
      </c>
      <c r="FH12">
        <f t="shared" si="62"/>
        <v>-0.47047885799224898</v>
      </c>
      <c r="FI12">
        <f t="shared" si="63"/>
        <v>0.40588508058174999</v>
      </c>
      <c r="FJ12">
        <f t="shared" si="64"/>
        <v>0.32537673888792007</v>
      </c>
      <c r="FK12">
        <f t="shared" si="65"/>
        <v>0.28783363007022911</v>
      </c>
      <c r="FL12">
        <f t="shared" si="66"/>
        <v>-8.3695914903586077E-2</v>
      </c>
      <c r="FM12">
        <f t="shared" si="67"/>
        <v>-8.4509272735038055E-2</v>
      </c>
      <c r="FN12">
        <f t="shared" si="68"/>
        <v>0.16157508873518811</v>
      </c>
      <c r="FO12">
        <f t="shared" si="69"/>
        <v>2.0274055615300934E-2</v>
      </c>
      <c r="FP12">
        <f t="shared" si="70"/>
        <v>-6.3339898358749647E-3</v>
      </c>
      <c r="FQ12">
        <f t="shared" si="71"/>
        <v>0.39515012384647319</v>
      </c>
      <c r="FR12">
        <f t="shared" si="72"/>
        <v>-0.30323705640445209</v>
      </c>
      <c r="FS12">
        <f t="shared" si="73"/>
        <v>0.41845288167899597</v>
      </c>
      <c r="FT12">
        <f t="shared" si="74"/>
        <v>0.365124339774624</v>
      </c>
      <c r="FU12">
        <f t="shared" si="75"/>
        <v>7.5273478054548981E-2</v>
      </c>
      <c r="FV12">
        <f t="shared" si="76"/>
        <v>0.13846513439237595</v>
      </c>
      <c r="FW12">
        <f t="shared" si="77"/>
        <v>9.9160156974599012E-2</v>
      </c>
      <c r="FX12">
        <f t="shared" si="78"/>
        <v>3.0787726733114029E-2</v>
      </c>
      <c r="FY12">
        <f t="shared" si="79"/>
        <v>0.45762454446017087</v>
      </c>
      <c r="FZ12">
        <f t="shared" si="80"/>
        <v>-0.29394212488746807</v>
      </c>
      <c r="GA12">
        <f t="shared" si="81"/>
        <v>-8.5778395317255507E-2</v>
      </c>
      <c r="GB12">
        <f t="shared" si="82"/>
        <v>4.6712704441991271E-3</v>
      </c>
      <c r="GC12">
        <f t="shared" si="83"/>
        <v>-8.7881989741245059E-2</v>
      </c>
      <c r="GD12">
        <f t="shared" si="84"/>
        <v>0.37102343329144394</v>
      </c>
      <c r="GE12">
        <f t="shared" si="85"/>
        <v>-8.3841944520997913E-2</v>
      </c>
      <c r="GF12">
        <f t="shared" si="86"/>
        <v>-0.11734392822274997</v>
      </c>
      <c r="GG12">
        <f t="shared" si="87"/>
        <v>7.0319941462567925E-2</v>
      </c>
      <c r="GH12">
        <f t="shared" si="88"/>
        <v>-3.6610075211469972E-2</v>
      </c>
      <c r="GI12">
        <f t="shared" si="89"/>
        <v>8.2256424567936914E-2</v>
      </c>
      <c r="GJ12">
        <f t="shared" si="90"/>
        <v>0.42181049903836287</v>
      </c>
      <c r="GK12">
        <f t="shared" si="91"/>
        <v>-0.16027295252203033</v>
      </c>
      <c r="GL12">
        <f t="shared" si="92"/>
        <v>-0.11390094248461102</v>
      </c>
      <c r="GM12">
        <f t="shared" si="93"/>
        <v>0.106443008554304</v>
      </c>
      <c r="GN12">
        <f t="shared" si="94"/>
        <v>-0.13367841107357314</v>
      </c>
      <c r="GO12">
        <f t="shared" si="95"/>
        <v>-0.12635967088008604</v>
      </c>
      <c r="GP12">
        <f t="shared" si="96"/>
        <v>-4.752646117063053E-3</v>
      </c>
      <c r="GQ12">
        <f t="shared" si="97"/>
        <v>9.673642608526789E-2</v>
      </c>
      <c r="GR12">
        <f t="shared" si="98"/>
        <v>1.4087272988142052E-2</v>
      </c>
      <c r="GS12">
        <f t="shared" si="99"/>
        <v>0.13056781294732311</v>
      </c>
      <c r="GX12">
        <f t="shared" si="100"/>
        <v>0.37526540269759012</v>
      </c>
      <c r="GY12">
        <f t="shared" si="101"/>
        <v>2.061657457751398E-2</v>
      </c>
      <c r="GZ12">
        <f t="shared" si="102"/>
        <v>0.10462555256100514</v>
      </c>
      <c r="HA12">
        <f t="shared" si="103"/>
        <v>0.15458688813187593</v>
      </c>
      <c r="HB12">
        <f t="shared" si="104"/>
        <v>3.230570470125893E-2</v>
      </c>
      <c r="HC12">
        <f t="shared" si="105"/>
        <v>0.1198481109389129</v>
      </c>
      <c r="HD12">
        <f t="shared" si="106"/>
        <v>0.28244991986493306</v>
      </c>
      <c r="HE12">
        <f t="shared" si="107"/>
        <v>3.9143691137591086E-2</v>
      </c>
      <c r="HF12">
        <f t="shared" si="108"/>
        <v>0.30416510688267295</v>
      </c>
      <c r="HG12">
        <f t="shared" si="109"/>
        <v>2.1338412531623163E-2</v>
      </c>
      <c r="HH12">
        <f t="shared" si="110"/>
        <v>0.16956430793404009</v>
      </c>
      <c r="HI12">
        <f t="shared" si="111"/>
        <v>7.8107842443891906E-2</v>
      </c>
      <c r="HJ12">
        <f t="shared" si="112"/>
        <v>0.18009469165701697</v>
      </c>
      <c r="HK12">
        <f t="shared" si="113"/>
        <v>0.35629965187509072</v>
      </c>
      <c r="HL12">
        <f t="shared" si="114"/>
        <v>8.7347728628512034E-2</v>
      </c>
      <c r="HM12">
        <f t="shared" si="115"/>
        <v>0.30713101078008309</v>
      </c>
      <c r="HN12">
        <f t="shared" si="116"/>
        <v>4.5498100992910073E-2</v>
      </c>
      <c r="HO12">
        <f t="shared" si="117"/>
        <v>0.12056997399416391</v>
      </c>
      <c r="HP12">
        <f t="shared" si="118"/>
        <v>0.24472305691791707</v>
      </c>
      <c r="HQ12">
        <f t="shared" si="119"/>
        <v>0.17398099967992053</v>
      </c>
      <c r="HR12">
        <f t="shared" si="120"/>
        <v>0.14061458166319496</v>
      </c>
      <c r="HS12">
        <f t="shared" si="121"/>
        <v>6.1885412597275868E-2</v>
      </c>
      <c r="HT12">
        <f t="shared" si="122"/>
        <v>0.13656032928591189</v>
      </c>
      <c r="HU12">
        <f t="shared" si="123"/>
        <v>5.0329430297133104E-2</v>
      </c>
      <c r="HV12">
        <f t="shared" si="124"/>
        <v>0.22197465699321883</v>
      </c>
      <c r="HW12">
        <f t="shared" si="125"/>
        <v>1.0354618819262029E-2</v>
      </c>
      <c r="HX12">
        <f t="shared" si="126"/>
        <v>0.13883234688338408</v>
      </c>
      <c r="HY12">
        <f t="shared" si="127"/>
        <v>9.7487718987511851E-2</v>
      </c>
      <c r="HZ12">
        <f t="shared" si="128"/>
        <v>0.12205043243478997</v>
      </c>
      <c r="IA12">
        <f t="shared" si="129"/>
        <v>8.8427085745110157E-2</v>
      </c>
      <c r="IB12">
        <f t="shared" si="130"/>
        <v>2.6580421743856997E-2</v>
      </c>
      <c r="IC12">
        <f t="shared" si="131"/>
        <v>0.23906861907646204</v>
      </c>
      <c r="ID12">
        <f t="shared" si="132"/>
        <v>2.3078707873386062E-2</v>
      </c>
      <c r="IE12">
        <f t="shared" si="133"/>
        <v>8.0662846648155817E-2</v>
      </c>
      <c r="IF12">
        <f t="shared" si="134"/>
        <v>0.21877348995283108</v>
      </c>
      <c r="IG12">
        <f t="shared" si="135"/>
        <v>0.16321547632147104</v>
      </c>
      <c r="IH12">
        <f t="shared" si="136"/>
        <v>0.13639798490585586</v>
      </c>
      <c r="II12">
        <f t="shared" si="137"/>
        <v>0.39261974357986806</v>
      </c>
      <c r="IJ12">
        <f t="shared" si="138"/>
        <v>0.3552957449501869</v>
      </c>
      <c r="IK12">
        <f t="shared" si="139"/>
        <v>0.24762801885100005</v>
      </c>
      <c r="IL12">
        <f t="shared" si="140"/>
        <v>3.0580577751746052E-2</v>
      </c>
      <c r="IM12">
        <f t="shared" si="141"/>
        <v>0.13918775730250799</v>
      </c>
      <c r="IN12">
        <f t="shared" si="142"/>
        <v>0.17129133274669694</v>
      </c>
      <c r="IO12">
        <f t="shared" si="143"/>
        <v>0.14769514456786492</v>
      </c>
      <c r="IP12">
        <f t="shared" si="144"/>
        <v>0.19152063256196405</v>
      </c>
      <c r="IQ12">
        <f t="shared" si="145"/>
        <v>6.2613926731559078E-2</v>
      </c>
      <c r="IR12">
        <f t="shared" si="146"/>
        <v>6.0388272723003178E-2</v>
      </c>
      <c r="IS12">
        <f t="shared" si="147"/>
        <v>1.9765464296769064E-2</v>
      </c>
      <c r="IT12">
        <f t="shared" si="148"/>
        <v>0.19003001805988795</v>
      </c>
      <c r="IU12">
        <f t="shared" si="149"/>
        <v>0.22388948972058409</v>
      </c>
      <c r="IV12">
        <f t="shared" si="150"/>
        <v>7.63435349475583E-2</v>
      </c>
      <c r="IW12">
        <f t="shared" si="151"/>
        <v>1.4287062238276027E-2</v>
      </c>
      <c r="IX12">
        <f t="shared" si="152"/>
        <v>2.7178695057509916E-2</v>
      </c>
      <c r="IY12">
        <f t="shared" si="153"/>
        <v>4.0353802142969464E-3</v>
      </c>
      <c r="IZ12">
        <f t="shared" si="154"/>
        <v>0.22858958620208103</v>
      </c>
      <c r="JA12">
        <f t="shared" si="155"/>
        <v>9.8190881592216117E-2</v>
      </c>
      <c r="JB12">
        <f t="shared" si="156"/>
        <v>0.11441006605524096</v>
      </c>
      <c r="JC12">
        <f t="shared" si="157"/>
        <v>2.7509503131514901E-2</v>
      </c>
      <c r="JD12">
        <f t="shared" si="158"/>
        <v>7.7914481296466942E-2</v>
      </c>
      <c r="JE12">
        <f t="shared" si="159"/>
        <v>0.17640541149522904</v>
      </c>
      <c r="JF12">
        <f t="shared" si="160"/>
        <v>6.8528595098787948E-2</v>
      </c>
      <c r="JG12">
        <f t="shared" si="161"/>
        <v>0.27941349803784221</v>
      </c>
      <c r="JH12">
        <f t="shared" si="162"/>
        <v>0.47047885799224898</v>
      </c>
      <c r="JI12">
        <f t="shared" si="163"/>
        <v>0.40588508058174999</v>
      </c>
      <c r="JJ12">
        <f t="shared" si="164"/>
        <v>0.32537673888792007</v>
      </c>
      <c r="JK12">
        <f t="shared" si="165"/>
        <v>0.28783363007022911</v>
      </c>
      <c r="JL12">
        <f t="shared" si="166"/>
        <v>8.3695914903586077E-2</v>
      </c>
      <c r="JM12">
        <f t="shared" si="167"/>
        <v>8.4509272735038055E-2</v>
      </c>
      <c r="JN12">
        <f t="shared" si="168"/>
        <v>0.16157508873518811</v>
      </c>
      <c r="JO12">
        <f t="shared" si="169"/>
        <v>2.0274055615300934E-2</v>
      </c>
      <c r="JP12">
        <f t="shared" si="170"/>
        <v>6.3339898358749647E-3</v>
      </c>
      <c r="JQ12">
        <f t="shared" si="171"/>
        <v>0.39515012384647319</v>
      </c>
      <c r="JR12">
        <f t="shared" si="172"/>
        <v>0.30323705640445209</v>
      </c>
      <c r="JS12">
        <f t="shared" si="173"/>
        <v>0.41845288167899597</v>
      </c>
      <c r="JT12">
        <f t="shared" si="174"/>
        <v>0.365124339774624</v>
      </c>
      <c r="JU12">
        <f t="shared" si="175"/>
        <v>7.5273478054548981E-2</v>
      </c>
      <c r="JV12">
        <f t="shared" si="176"/>
        <v>0.13846513439237595</v>
      </c>
      <c r="JW12">
        <f t="shared" si="177"/>
        <v>9.9160156974599012E-2</v>
      </c>
      <c r="JX12">
        <f t="shared" si="178"/>
        <v>3.0787726733114029E-2</v>
      </c>
      <c r="JY12">
        <f t="shared" si="179"/>
        <v>0.45762454446017087</v>
      </c>
      <c r="JZ12">
        <f t="shared" si="180"/>
        <v>0.29394212488746807</v>
      </c>
      <c r="KA12">
        <f t="shared" si="181"/>
        <v>8.5778395317255507E-2</v>
      </c>
      <c r="KB12">
        <f t="shared" si="182"/>
        <v>4.6712704441991271E-3</v>
      </c>
      <c r="KC12">
        <f t="shared" si="183"/>
        <v>8.7881989741245059E-2</v>
      </c>
      <c r="KD12">
        <f t="shared" si="184"/>
        <v>0.37102343329144394</v>
      </c>
      <c r="KE12">
        <f t="shared" si="185"/>
        <v>8.3841944520997913E-2</v>
      </c>
      <c r="KF12">
        <f t="shared" si="186"/>
        <v>0.11734392822274997</v>
      </c>
      <c r="KG12">
        <f t="shared" si="187"/>
        <v>7.0319941462567925E-2</v>
      </c>
      <c r="KH12">
        <f t="shared" si="188"/>
        <v>3.6610075211469972E-2</v>
      </c>
      <c r="KI12">
        <f t="shared" si="189"/>
        <v>8.2256424567936914E-2</v>
      </c>
      <c r="KJ12">
        <f t="shared" si="190"/>
        <v>0.42181049903836287</v>
      </c>
      <c r="KK12">
        <f t="shared" si="191"/>
        <v>0.16027295252203033</v>
      </c>
      <c r="KL12">
        <f t="shared" si="192"/>
        <v>0.11390094248461102</v>
      </c>
      <c r="KM12">
        <f t="shared" si="193"/>
        <v>0.106443008554304</v>
      </c>
      <c r="KN12">
        <f t="shared" si="194"/>
        <v>0.13367841107357314</v>
      </c>
      <c r="KO12">
        <f t="shared" si="195"/>
        <v>0.12635967088008604</v>
      </c>
      <c r="KP12">
        <f t="shared" si="196"/>
        <v>4.752646117063053E-3</v>
      </c>
      <c r="KQ12">
        <f t="shared" si="197"/>
        <v>9.673642608526789E-2</v>
      </c>
      <c r="KR12">
        <f t="shared" si="198"/>
        <v>1.4087272988142052E-2</v>
      </c>
      <c r="KS12">
        <f t="shared" si="199"/>
        <v>0.13056781294732311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1.7560947852091058E-2</v>
      </c>
      <c r="CY13">
        <f t="shared" si="1"/>
        <v>4.8251332356647803E-2</v>
      </c>
      <c r="CZ13">
        <f t="shared" si="2"/>
        <v>0.13315282631546888</v>
      </c>
      <c r="DA13">
        <f t="shared" si="3"/>
        <v>-7.5940309847311038E-3</v>
      </c>
      <c r="DB13">
        <f t="shared" si="4"/>
        <v>-0.17969129145484042</v>
      </c>
      <c r="DC13">
        <f t="shared" si="5"/>
        <v>0.11261880582220596</v>
      </c>
      <c r="DD13">
        <f t="shared" si="6"/>
        <v>1.8466444235339941E-2</v>
      </c>
      <c r="DE13">
        <f t="shared" si="7"/>
        <v>4.7041057526251429E-3</v>
      </c>
      <c r="DF13">
        <f t="shared" si="8"/>
        <v>-0.30247443980238686</v>
      </c>
      <c r="DG13">
        <f t="shared" si="9"/>
        <v>5.9516158374161021E-2</v>
      </c>
      <c r="DH13">
        <f t="shared" si="10"/>
        <v>0.2215886316341289</v>
      </c>
      <c r="DI13">
        <f t="shared" si="11"/>
        <v>-0.38386553154030234</v>
      </c>
      <c r="DJ13">
        <f t="shared" si="12"/>
        <v>-5.7567994615917994E-2</v>
      </c>
      <c r="DK13">
        <f t="shared" si="13"/>
        <v>0.16847241047327399</v>
      </c>
      <c r="DL13">
        <f t="shared" si="14"/>
        <v>-0.43380710905004816</v>
      </c>
      <c r="DM13">
        <f t="shared" si="15"/>
        <v>0.13502221710850493</v>
      </c>
      <c r="DN13">
        <f t="shared" si="16"/>
        <v>0.17274595845031904</v>
      </c>
      <c r="DO13">
        <f t="shared" si="17"/>
        <v>-1.0622469271700075E-2</v>
      </c>
      <c r="DP13">
        <f t="shared" si="18"/>
        <v>-6.4820009606600948E-2</v>
      </c>
      <c r="DQ13">
        <f t="shared" si="19"/>
        <v>-6.6845936084871882E-2</v>
      </c>
      <c r="DR13">
        <f t="shared" si="20"/>
        <v>0.24257911261897513</v>
      </c>
      <c r="DS13">
        <f t="shared" si="21"/>
        <v>3.5062514128566979E-2</v>
      </c>
      <c r="DT13">
        <f t="shared" si="22"/>
        <v>4.8378818297968973E-2</v>
      </c>
      <c r="DU13">
        <f t="shared" si="23"/>
        <v>6.7629385622000049E-2</v>
      </c>
      <c r="DV13">
        <f t="shared" si="24"/>
        <v>-8.9325140131083058E-2</v>
      </c>
      <c r="DW13">
        <f t="shared" si="25"/>
        <v>0.32342972909353396</v>
      </c>
      <c r="DX13">
        <f t="shared" si="26"/>
        <v>-1.3125038460739535E-3</v>
      </c>
      <c r="DY13">
        <f t="shared" si="27"/>
        <v>-0.24159812690644578</v>
      </c>
      <c r="DZ13">
        <f t="shared" si="28"/>
        <v>5.0133456956019007E-2</v>
      </c>
      <c r="EA13">
        <f t="shared" si="29"/>
        <v>-0.17003395842783164</v>
      </c>
      <c r="EB13">
        <f t="shared" si="30"/>
        <v>-0.17179990824268998</v>
      </c>
      <c r="EC13">
        <f t="shared" si="31"/>
        <v>-3.5134083943997085E-2</v>
      </c>
      <c r="ED13">
        <f t="shared" si="32"/>
        <v>-7.5852675159411076E-2</v>
      </c>
      <c r="EE13">
        <f t="shared" si="33"/>
        <v>-8.6265585772483888E-2</v>
      </c>
      <c r="EF13">
        <f t="shared" si="34"/>
        <v>4.3039917537099903E-3</v>
      </c>
      <c r="EG13">
        <f t="shared" si="35"/>
        <v>0.22767460599571399</v>
      </c>
      <c r="EH13">
        <f t="shared" si="36"/>
        <v>-0.21543106588415695</v>
      </c>
      <c r="EI13">
        <f t="shared" si="37"/>
        <v>-6.6204202727653927E-2</v>
      </c>
      <c r="EJ13">
        <f t="shared" si="38"/>
        <v>6.7963971010046142E-2</v>
      </c>
      <c r="EK13">
        <f t="shared" si="39"/>
        <v>0.11446844703225811</v>
      </c>
      <c r="EL13">
        <f t="shared" si="40"/>
        <v>-7.6036978576228931E-2</v>
      </c>
      <c r="EM13">
        <f t="shared" si="41"/>
        <v>0.15184329912902106</v>
      </c>
      <c r="EN13">
        <f t="shared" si="42"/>
        <v>8.1618305622183973E-2</v>
      </c>
      <c r="EO13">
        <f t="shared" si="43"/>
        <v>-0.24469164439451507</v>
      </c>
      <c r="EP13">
        <f t="shared" si="44"/>
        <v>0.10121825777743099</v>
      </c>
      <c r="EQ13">
        <f t="shared" si="45"/>
        <v>0.227215756834803</v>
      </c>
      <c r="ER13">
        <f t="shared" si="46"/>
        <v>-0.30317301306422095</v>
      </c>
      <c r="ES13">
        <f t="shared" si="47"/>
        <v>-0.22193157843164601</v>
      </c>
      <c r="ET13">
        <f t="shared" si="48"/>
        <v>8.597927232228697E-2</v>
      </c>
      <c r="EU13">
        <f t="shared" si="49"/>
        <v>-0.51276354531618895</v>
      </c>
      <c r="EV13">
        <f t="shared" si="50"/>
        <v>9.5167363776768044E-2</v>
      </c>
      <c r="EW13">
        <f t="shared" si="51"/>
        <v>-0.16514874234292498</v>
      </c>
      <c r="EX13">
        <f t="shared" si="52"/>
        <v>-8.3748502800146118E-2</v>
      </c>
      <c r="EY13">
        <f t="shared" si="53"/>
        <v>0.13286753734634815</v>
      </c>
      <c r="EZ13">
        <f t="shared" si="54"/>
        <v>-0.11036693637091499</v>
      </c>
      <c r="FA13">
        <f t="shared" si="55"/>
        <v>3.974019798066708E-2</v>
      </c>
      <c r="FB13">
        <f t="shared" si="56"/>
        <v>-2.128333353717804E-2</v>
      </c>
      <c r="FC13">
        <f t="shared" si="57"/>
        <v>-4.2111396986572958E-2</v>
      </c>
      <c r="FD13">
        <f t="shared" si="58"/>
        <v>1.993634834315916E-2</v>
      </c>
      <c r="FE13">
        <f t="shared" si="59"/>
        <v>-5.7602617999156336E-2</v>
      </c>
      <c r="FF13">
        <f t="shared" si="60"/>
        <v>-0.26126883863791495</v>
      </c>
      <c r="FG13">
        <f t="shared" si="61"/>
        <v>-4.6631935958840964E-2</v>
      </c>
      <c r="FH13">
        <f t="shared" si="62"/>
        <v>7.9429789033300002E-2</v>
      </c>
      <c r="FI13">
        <f t="shared" si="63"/>
        <v>-0.13118494517239987</v>
      </c>
      <c r="FJ13">
        <f t="shared" si="64"/>
        <v>0.51602475405231096</v>
      </c>
      <c r="FK13">
        <f t="shared" si="65"/>
        <v>-3.1890266473514894E-2</v>
      </c>
      <c r="FL13">
        <f t="shared" si="66"/>
        <v>0.55757866195527295</v>
      </c>
      <c r="FM13">
        <f t="shared" si="67"/>
        <v>-0.30480207442569007</v>
      </c>
      <c r="FN13">
        <f t="shared" si="68"/>
        <v>0.18512668455574</v>
      </c>
      <c r="FO13">
        <f t="shared" si="69"/>
        <v>-2.7734987876693928E-2</v>
      </c>
      <c r="FP13">
        <f t="shared" si="70"/>
        <v>-2.117688919329197E-2</v>
      </c>
      <c r="FQ13">
        <f t="shared" si="71"/>
        <v>-5.6019301832723079E-2</v>
      </c>
      <c r="FR13">
        <f t="shared" si="72"/>
        <v>0.31880757359132605</v>
      </c>
      <c r="FS13">
        <f t="shared" si="73"/>
        <v>5.4837088607117002E-2</v>
      </c>
      <c r="FT13">
        <f t="shared" si="74"/>
        <v>5.871231601854987E-3</v>
      </c>
      <c r="FU13">
        <f t="shared" si="75"/>
        <v>-0.20723225563051484</v>
      </c>
      <c r="FV13">
        <f t="shared" si="76"/>
        <v>6.9320102018226137E-2</v>
      </c>
      <c r="FW13">
        <f t="shared" si="77"/>
        <v>-0.37211277430953449</v>
      </c>
      <c r="FX13">
        <f t="shared" si="78"/>
        <v>0.31956308153453095</v>
      </c>
      <c r="FY13">
        <f t="shared" si="79"/>
        <v>-2.4698314380580122E-2</v>
      </c>
      <c r="FZ13">
        <f t="shared" si="80"/>
        <v>-9.1511035064881119E-2</v>
      </c>
      <c r="GA13">
        <f t="shared" si="81"/>
        <v>0.11891954175782293</v>
      </c>
      <c r="GB13">
        <f t="shared" si="82"/>
        <v>9.6788559582521083E-2</v>
      </c>
      <c r="GC13">
        <f t="shared" si="83"/>
        <v>-0.11022541359384697</v>
      </c>
      <c r="GD13">
        <f t="shared" si="84"/>
        <v>0.1241816968083449</v>
      </c>
      <c r="GE13">
        <f t="shared" si="85"/>
        <v>-7.1186975443539913E-2</v>
      </c>
      <c r="GF13">
        <f t="shared" si="86"/>
        <v>-1.0650397564422098E-2</v>
      </c>
      <c r="GG13">
        <f t="shared" si="87"/>
        <v>7.5514331111480981E-2</v>
      </c>
      <c r="GH13">
        <f t="shared" si="88"/>
        <v>-8.1307501605521693E-2</v>
      </c>
      <c r="GI13">
        <f t="shared" si="89"/>
        <v>-9.4246382371800053E-2</v>
      </c>
      <c r="GJ13">
        <f t="shared" si="90"/>
        <v>0.36536603486713415</v>
      </c>
      <c r="GK13">
        <f t="shared" si="91"/>
        <v>5.1053665806018111E-2</v>
      </c>
      <c r="GL13">
        <f t="shared" si="92"/>
        <v>0.18223594196598603</v>
      </c>
      <c r="GM13">
        <f t="shared" si="93"/>
        <v>-0.113331147031976</v>
      </c>
      <c r="GN13">
        <f t="shared" si="94"/>
        <v>-0.1350255380824058</v>
      </c>
      <c r="GO13">
        <f t="shared" si="95"/>
        <v>-0.13939309854013704</v>
      </c>
      <c r="GP13">
        <f t="shared" si="96"/>
        <v>-0.18010037509771992</v>
      </c>
      <c r="GQ13">
        <f t="shared" si="97"/>
        <v>0.26609092278590607</v>
      </c>
      <c r="GR13">
        <f t="shared" si="98"/>
        <v>-0.16693695248897911</v>
      </c>
      <c r="GS13">
        <f t="shared" si="99"/>
        <v>-9.131974128167708E-2</v>
      </c>
      <c r="GX13">
        <f t="shared" si="100"/>
        <v>1.7560947852091058E-2</v>
      </c>
      <c r="GY13">
        <f t="shared" si="101"/>
        <v>4.8251332356647803E-2</v>
      </c>
      <c r="GZ13">
        <f t="shared" si="102"/>
        <v>0.13315282631546888</v>
      </c>
      <c r="HA13">
        <f t="shared" si="103"/>
        <v>7.5940309847311038E-3</v>
      </c>
      <c r="HB13">
        <f t="shared" si="104"/>
        <v>0.17969129145484042</v>
      </c>
      <c r="HC13">
        <f t="shared" si="105"/>
        <v>0.11261880582220596</v>
      </c>
      <c r="HD13">
        <f t="shared" si="106"/>
        <v>1.8466444235339941E-2</v>
      </c>
      <c r="HE13">
        <f t="shared" si="107"/>
        <v>4.7041057526251429E-3</v>
      </c>
      <c r="HF13">
        <f t="shared" si="108"/>
        <v>0.30247443980238686</v>
      </c>
      <c r="HG13">
        <f t="shared" si="109"/>
        <v>5.9516158374161021E-2</v>
      </c>
      <c r="HH13">
        <f t="shared" si="110"/>
        <v>0.2215886316341289</v>
      </c>
      <c r="HI13">
        <f t="shared" si="111"/>
        <v>0.38386553154030234</v>
      </c>
      <c r="HJ13">
        <f t="shared" si="112"/>
        <v>5.7567994615917994E-2</v>
      </c>
      <c r="HK13">
        <f t="shared" si="113"/>
        <v>0.16847241047327399</v>
      </c>
      <c r="HL13">
        <f t="shared" si="114"/>
        <v>0.43380710905004816</v>
      </c>
      <c r="HM13">
        <f t="shared" si="115"/>
        <v>0.13502221710850493</v>
      </c>
      <c r="HN13">
        <f t="shared" si="116"/>
        <v>0.17274595845031904</v>
      </c>
      <c r="HO13">
        <f t="shared" si="117"/>
        <v>1.0622469271700075E-2</v>
      </c>
      <c r="HP13">
        <f t="shared" si="118"/>
        <v>6.4820009606600948E-2</v>
      </c>
      <c r="HQ13">
        <f t="shared" si="119"/>
        <v>6.6845936084871882E-2</v>
      </c>
      <c r="HR13">
        <f t="shared" si="120"/>
        <v>0.24257911261897513</v>
      </c>
      <c r="HS13">
        <f t="shared" si="121"/>
        <v>3.5062514128566979E-2</v>
      </c>
      <c r="HT13">
        <f t="shared" si="122"/>
        <v>4.8378818297968973E-2</v>
      </c>
      <c r="HU13">
        <f t="shared" si="123"/>
        <v>6.7629385622000049E-2</v>
      </c>
      <c r="HV13">
        <f t="shared" si="124"/>
        <v>8.9325140131083058E-2</v>
      </c>
      <c r="HW13">
        <f t="shared" si="125"/>
        <v>0.32342972909353396</v>
      </c>
      <c r="HX13">
        <f t="shared" si="126"/>
        <v>1.3125038460739535E-3</v>
      </c>
      <c r="HY13">
        <f t="shared" si="127"/>
        <v>0.24159812690644578</v>
      </c>
      <c r="HZ13">
        <f t="shared" si="128"/>
        <v>5.0133456956019007E-2</v>
      </c>
      <c r="IA13">
        <f t="shared" si="129"/>
        <v>0.17003395842783164</v>
      </c>
      <c r="IB13">
        <f t="shared" si="130"/>
        <v>0.17179990824268998</v>
      </c>
      <c r="IC13">
        <f t="shared" si="131"/>
        <v>3.5134083943997085E-2</v>
      </c>
      <c r="ID13">
        <f t="shared" si="132"/>
        <v>7.5852675159411076E-2</v>
      </c>
      <c r="IE13">
        <f t="shared" si="133"/>
        <v>8.6265585772483888E-2</v>
      </c>
      <c r="IF13">
        <f t="shared" si="134"/>
        <v>4.3039917537099903E-3</v>
      </c>
      <c r="IG13">
        <f t="shared" si="135"/>
        <v>0.22767460599571399</v>
      </c>
      <c r="IH13">
        <f t="shared" si="136"/>
        <v>0.21543106588415695</v>
      </c>
      <c r="II13">
        <f t="shared" si="137"/>
        <v>6.6204202727653927E-2</v>
      </c>
      <c r="IJ13">
        <f t="shared" si="138"/>
        <v>6.7963971010046142E-2</v>
      </c>
      <c r="IK13">
        <f t="shared" si="139"/>
        <v>0.11446844703225811</v>
      </c>
      <c r="IL13">
        <f t="shared" si="140"/>
        <v>7.6036978576228931E-2</v>
      </c>
      <c r="IM13">
        <f t="shared" si="141"/>
        <v>0.15184329912902106</v>
      </c>
      <c r="IN13">
        <f t="shared" si="142"/>
        <v>8.1618305622183973E-2</v>
      </c>
      <c r="IO13">
        <f t="shared" si="143"/>
        <v>0.24469164439451507</v>
      </c>
      <c r="IP13">
        <f t="shared" si="144"/>
        <v>0.10121825777743099</v>
      </c>
      <c r="IQ13">
        <f t="shared" si="145"/>
        <v>0.227215756834803</v>
      </c>
      <c r="IR13">
        <f t="shared" si="146"/>
        <v>0.30317301306422095</v>
      </c>
      <c r="IS13">
        <f t="shared" si="147"/>
        <v>0.22193157843164601</v>
      </c>
      <c r="IT13">
        <f t="shared" si="148"/>
        <v>8.597927232228697E-2</v>
      </c>
      <c r="IU13">
        <f t="shared" si="149"/>
        <v>0.51276354531618895</v>
      </c>
      <c r="IV13">
        <f t="shared" si="150"/>
        <v>9.5167363776768044E-2</v>
      </c>
      <c r="IW13">
        <f t="shared" si="151"/>
        <v>0.16514874234292498</v>
      </c>
      <c r="IX13">
        <f t="shared" si="152"/>
        <v>8.3748502800146118E-2</v>
      </c>
      <c r="IY13">
        <f t="shared" si="153"/>
        <v>0.13286753734634815</v>
      </c>
      <c r="IZ13">
        <f t="shared" si="154"/>
        <v>0.11036693637091499</v>
      </c>
      <c r="JA13">
        <f t="shared" si="155"/>
        <v>3.974019798066708E-2</v>
      </c>
      <c r="JB13">
        <f t="shared" si="156"/>
        <v>2.128333353717804E-2</v>
      </c>
      <c r="JC13">
        <f t="shared" si="157"/>
        <v>4.2111396986572958E-2</v>
      </c>
      <c r="JD13">
        <f t="shared" si="158"/>
        <v>1.993634834315916E-2</v>
      </c>
      <c r="JE13">
        <f t="shared" si="159"/>
        <v>5.7602617999156336E-2</v>
      </c>
      <c r="JF13">
        <f t="shared" si="160"/>
        <v>0.26126883863791495</v>
      </c>
      <c r="JG13">
        <f t="shared" si="161"/>
        <v>4.6631935958840964E-2</v>
      </c>
      <c r="JH13">
        <f t="shared" si="162"/>
        <v>7.9429789033300002E-2</v>
      </c>
      <c r="JI13">
        <f t="shared" si="163"/>
        <v>0.13118494517239987</v>
      </c>
      <c r="JJ13">
        <f t="shared" si="164"/>
        <v>0.51602475405231096</v>
      </c>
      <c r="JK13">
        <f t="shared" si="165"/>
        <v>3.1890266473514894E-2</v>
      </c>
      <c r="JL13">
        <f t="shared" si="166"/>
        <v>0.55757866195527295</v>
      </c>
      <c r="JM13">
        <f t="shared" si="167"/>
        <v>0.30480207442569007</v>
      </c>
      <c r="JN13">
        <f t="shared" si="168"/>
        <v>0.18512668455574</v>
      </c>
      <c r="JO13">
        <f t="shared" si="169"/>
        <v>2.7734987876693928E-2</v>
      </c>
      <c r="JP13">
        <f t="shared" si="170"/>
        <v>2.117688919329197E-2</v>
      </c>
      <c r="JQ13">
        <f t="shared" si="171"/>
        <v>5.6019301832723079E-2</v>
      </c>
      <c r="JR13">
        <f t="shared" si="172"/>
        <v>0.31880757359132605</v>
      </c>
      <c r="JS13">
        <f t="shared" si="173"/>
        <v>5.4837088607117002E-2</v>
      </c>
      <c r="JT13">
        <f t="shared" si="174"/>
        <v>5.871231601854987E-3</v>
      </c>
      <c r="JU13">
        <f t="shared" si="175"/>
        <v>0.20723225563051484</v>
      </c>
      <c r="JV13">
        <f t="shared" si="176"/>
        <v>6.9320102018226137E-2</v>
      </c>
      <c r="JW13">
        <f t="shared" si="177"/>
        <v>0.37211277430953449</v>
      </c>
      <c r="JX13">
        <f t="shared" si="178"/>
        <v>0.31956308153453095</v>
      </c>
      <c r="JY13">
        <f t="shared" si="179"/>
        <v>2.4698314380580122E-2</v>
      </c>
      <c r="JZ13">
        <f t="shared" si="180"/>
        <v>9.1511035064881119E-2</v>
      </c>
      <c r="KA13">
        <f t="shared" si="181"/>
        <v>0.11891954175782293</v>
      </c>
      <c r="KB13">
        <f t="shared" si="182"/>
        <v>9.6788559582521083E-2</v>
      </c>
      <c r="KC13">
        <f t="shared" si="183"/>
        <v>0.11022541359384697</v>
      </c>
      <c r="KD13">
        <f t="shared" si="184"/>
        <v>0.1241816968083449</v>
      </c>
      <c r="KE13">
        <f t="shared" si="185"/>
        <v>7.1186975443539913E-2</v>
      </c>
      <c r="KF13">
        <f t="shared" si="186"/>
        <v>1.0650397564422098E-2</v>
      </c>
      <c r="KG13">
        <f t="shared" si="187"/>
        <v>7.5514331111480981E-2</v>
      </c>
      <c r="KH13">
        <f t="shared" si="188"/>
        <v>8.1307501605521693E-2</v>
      </c>
      <c r="KI13">
        <f t="shared" si="189"/>
        <v>9.4246382371800053E-2</v>
      </c>
      <c r="KJ13">
        <f t="shared" si="190"/>
        <v>0.36536603486713415</v>
      </c>
      <c r="KK13">
        <f t="shared" si="191"/>
        <v>5.1053665806018111E-2</v>
      </c>
      <c r="KL13">
        <f t="shared" si="192"/>
        <v>0.18223594196598603</v>
      </c>
      <c r="KM13">
        <f t="shared" si="193"/>
        <v>0.113331147031976</v>
      </c>
      <c r="KN13">
        <f t="shared" si="194"/>
        <v>0.1350255380824058</v>
      </c>
      <c r="KO13">
        <f t="shared" si="195"/>
        <v>0.13939309854013704</v>
      </c>
      <c r="KP13">
        <f t="shared" si="196"/>
        <v>0.18010037509771992</v>
      </c>
      <c r="KQ13">
        <f t="shared" si="197"/>
        <v>0.26609092278590607</v>
      </c>
      <c r="KR13">
        <f t="shared" si="198"/>
        <v>0.16693695248897911</v>
      </c>
      <c r="KS13">
        <f t="shared" si="199"/>
        <v>9.131974128167708E-2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-4.0206714850933967E-2</v>
      </c>
      <c r="CY14">
        <f t="shared" si="1"/>
        <v>-1.1917602908467995E-2</v>
      </c>
      <c r="CZ14">
        <f t="shared" si="2"/>
        <v>-0.18821783184158192</v>
      </c>
      <c r="DA14">
        <f t="shared" si="3"/>
        <v>6.7242817455568371E-3</v>
      </c>
      <c r="DB14">
        <f t="shared" si="4"/>
        <v>6.3584052933701063E-2</v>
      </c>
      <c r="DC14">
        <f t="shared" si="5"/>
        <v>9.9896796054004033E-2</v>
      </c>
      <c r="DD14">
        <f t="shared" si="6"/>
        <v>-1.4862519572780286E-3</v>
      </c>
      <c r="DE14">
        <f t="shared" si="7"/>
        <v>5.4478280154782954E-2</v>
      </c>
      <c r="DF14">
        <f t="shared" si="8"/>
        <v>-0.24034336482748708</v>
      </c>
      <c r="DG14">
        <f t="shared" si="9"/>
        <v>-7.2411026580984084E-2</v>
      </c>
      <c r="DH14">
        <f t="shared" si="10"/>
        <v>-0.1130715547409431</v>
      </c>
      <c r="DI14">
        <f t="shared" si="11"/>
        <v>-0.18438955298454696</v>
      </c>
      <c r="DJ14">
        <f t="shared" si="12"/>
        <v>0.16045211822007399</v>
      </c>
      <c r="DK14">
        <f t="shared" si="13"/>
        <v>-5.1439024651418253E-2</v>
      </c>
      <c r="DL14">
        <f t="shared" si="14"/>
        <v>0.15301964732970808</v>
      </c>
      <c r="DM14">
        <f t="shared" si="15"/>
        <v>-3.3959786685872961E-2</v>
      </c>
      <c r="DN14">
        <f t="shared" si="16"/>
        <v>3.4034576128498806E-3</v>
      </c>
      <c r="DO14">
        <f t="shared" si="17"/>
        <v>0.2021929163258569</v>
      </c>
      <c r="DP14">
        <f t="shared" si="18"/>
        <v>0.23488896945912607</v>
      </c>
      <c r="DQ14">
        <f t="shared" si="19"/>
        <v>0.14427709968844993</v>
      </c>
      <c r="DR14">
        <f t="shared" si="20"/>
        <v>1.7802203038908004E-4</v>
      </c>
      <c r="DS14">
        <f t="shared" si="21"/>
        <v>-5.6900970004909457E-3</v>
      </c>
      <c r="DT14">
        <f t="shared" si="22"/>
        <v>0.18769782537485291</v>
      </c>
      <c r="DU14">
        <f t="shared" si="23"/>
        <v>1.5475811141657081E-2</v>
      </c>
      <c r="DV14">
        <f t="shared" si="24"/>
        <v>3.5175296147561097E-2</v>
      </c>
      <c r="DW14">
        <f t="shared" si="25"/>
        <v>-0.13153801539515109</v>
      </c>
      <c r="DX14">
        <f t="shared" si="26"/>
        <v>-3.8168351899010577E-3</v>
      </c>
      <c r="DY14">
        <f t="shared" si="27"/>
        <v>1.4656662464918035E-2</v>
      </c>
      <c r="DZ14">
        <f t="shared" si="28"/>
        <v>-4.5933365381571889E-2</v>
      </c>
      <c r="EA14">
        <f t="shared" si="29"/>
        <v>-2.7890555146377949E-2</v>
      </c>
      <c r="EB14">
        <f t="shared" si="30"/>
        <v>-0.14523381646533995</v>
      </c>
      <c r="EC14">
        <f t="shared" si="31"/>
        <v>-2.3673163892104165E-2</v>
      </c>
      <c r="ED14">
        <f t="shared" si="32"/>
        <v>2.2008817668746961E-2</v>
      </c>
      <c r="EE14">
        <f t="shared" si="33"/>
        <v>-3.0588135559550977E-2</v>
      </c>
      <c r="EF14">
        <f t="shared" si="34"/>
        <v>0.27206378639109308</v>
      </c>
      <c r="EG14">
        <f t="shared" si="35"/>
        <v>0.10784795825590399</v>
      </c>
      <c r="EH14">
        <f t="shared" si="36"/>
        <v>-3.2095550835942177E-5</v>
      </c>
      <c r="EI14">
        <f t="shared" si="37"/>
        <v>-0.36799569858152803</v>
      </c>
      <c r="EJ14">
        <f t="shared" si="38"/>
        <v>0.37581885701114204</v>
      </c>
      <c r="EK14">
        <f t="shared" si="39"/>
        <v>0.20563940012240001</v>
      </c>
      <c r="EL14">
        <f t="shared" si="40"/>
        <v>2.7608604134727877E-2</v>
      </c>
      <c r="EM14">
        <f t="shared" si="41"/>
        <v>0.1937378130279459</v>
      </c>
      <c r="EN14">
        <f t="shared" si="42"/>
        <v>5.3384125616689149E-2</v>
      </c>
      <c r="EO14">
        <f t="shared" si="43"/>
        <v>-0.168739583461059</v>
      </c>
      <c r="EP14">
        <f t="shared" si="44"/>
        <v>-1.6200554093188879E-2</v>
      </c>
      <c r="EQ14">
        <f t="shared" si="45"/>
        <v>-4.0996718502599894E-2</v>
      </c>
      <c r="ER14">
        <f t="shared" si="46"/>
        <v>-0.16733069081479668</v>
      </c>
      <c r="ES14">
        <f t="shared" si="47"/>
        <v>0.3612756762380529</v>
      </c>
      <c r="ET14">
        <f t="shared" si="48"/>
        <v>5.6173359644529963E-2</v>
      </c>
      <c r="EU14">
        <f t="shared" si="49"/>
        <v>0.11736621337869391</v>
      </c>
      <c r="EV14">
        <f t="shared" si="50"/>
        <v>6.281104087771805E-2</v>
      </c>
      <c r="EW14">
        <f t="shared" si="51"/>
        <v>0.10645103984134496</v>
      </c>
      <c r="EX14">
        <f t="shared" si="52"/>
        <v>0.11080602844374021</v>
      </c>
      <c r="EY14">
        <f t="shared" si="53"/>
        <v>-8.0728064793277099E-2</v>
      </c>
      <c r="EZ14">
        <f t="shared" si="54"/>
        <v>-3.4779694040478981E-2</v>
      </c>
      <c r="FA14">
        <f t="shared" si="55"/>
        <v>0.2351144795202611</v>
      </c>
      <c r="FB14">
        <f t="shared" si="56"/>
        <v>8.0756991656278032E-2</v>
      </c>
      <c r="FC14">
        <f t="shared" si="57"/>
        <v>8.1030784433494096E-2</v>
      </c>
      <c r="FD14">
        <f t="shared" si="58"/>
        <v>-2.6426067274500031E-2</v>
      </c>
      <c r="FE14">
        <f t="shared" si="59"/>
        <v>0.18721792325508502</v>
      </c>
      <c r="FF14">
        <f t="shared" si="60"/>
        <v>-8.8761512906161855E-2</v>
      </c>
      <c r="FG14">
        <f t="shared" si="61"/>
        <v>1.6727062664539938E-2</v>
      </c>
      <c r="FH14">
        <f t="shared" si="62"/>
        <v>-8.4389419613990491E-3</v>
      </c>
      <c r="FI14">
        <f t="shared" si="63"/>
        <v>0.19549524039656307</v>
      </c>
      <c r="FJ14">
        <f t="shared" si="64"/>
        <v>0.1319499943492779</v>
      </c>
      <c r="FK14">
        <f t="shared" si="65"/>
        <v>0.34183361804526113</v>
      </c>
      <c r="FL14">
        <f t="shared" si="66"/>
        <v>0.47066879106929194</v>
      </c>
      <c r="FM14">
        <f t="shared" si="67"/>
        <v>0.27006911754392293</v>
      </c>
      <c r="FN14">
        <f t="shared" si="68"/>
        <v>-0.26762722381230497</v>
      </c>
      <c r="FO14">
        <f t="shared" si="69"/>
        <v>-0.12852831172627011</v>
      </c>
      <c r="FP14">
        <f t="shared" si="70"/>
        <v>-0.13251386539796606</v>
      </c>
      <c r="FQ14">
        <f t="shared" si="71"/>
        <v>-0.18222416183917112</v>
      </c>
      <c r="FR14">
        <f t="shared" si="72"/>
        <v>0.24839701897125099</v>
      </c>
      <c r="FS14">
        <f t="shared" si="73"/>
        <v>-0.13156610232123489</v>
      </c>
      <c r="FT14">
        <f t="shared" si="74"/>
        <v>0.34288453835182708</v>
      </c>
      <c r="FU14">
        <f t="shared" si="75"/>
        <v>9.5013140576412969E-2</v>
      </c>
      <c r="FV14">
        <f t="shared" si="76"/>
        <v>-0.25317354971652684</v>
      </c>
      <c r="FW14">
        <f t="shared" si="77"/>
        <v>0.20631302600799994</v>
      </c>
      <c r="FX14">
        <f t="shared" si="78"/>
        <v>9.3843527133521842E-2</v>
      </c>
      <c r="FY14">
        <f t="shared" si="79"/>
        <v>-9.7334595306459715E-3</v>
      </c>
      <c r="FZ14">
        <f t="shared" si="80"/>
        <v>-0.19937023299560397</v>
      </c>
      <c r="GA14">
        <f t="shared" si="81"/>
        <v>-9.1244886412580994E-2</v>
      </c>
      <c r="GB14">
        <f t="shared" si="82"/>
        <v>-9.3933304217189928E-2</v>
      </c>
      <c r="GC14">
        <f t="shared" si="83"/>
        <v>-0.2116534924082849</v>
      </c>
      <c r="GD14">
        <f t="shared" si="84"/>
        <v>-2.9376280294109103E-2</v>
      </c>
      <c r="GE14">
        <f t="shared" si="85"/>
        <v>0.12766139008004806</v>
      </c>
      <c r="GF14">
        <f t="shared" si="86"/>
        <v>5.0528335953446968E-2</v>
      </c>
      <c r="GG14">
        <f t="shared" si="87"/>
        <v>-0.18019404338368505</v>
      </c>
      <c r="GH14">
        <f t="shared" si="88"/>
        <v>0.14329051641745805</v>
      </c>
      <c r="GI14">
        <f t="shared" si="89"/>
        <v>0.10982457540312196</v>
      </c>
      <c r="GJ14">
        <f t="shared" si="90"/>
        <v>-2.089111061999982E-2</v>
      </c>
      <c r="GK14">
        <f t="shared" si="91"/>
        <v>6.4082068229833977E-2</v>
      </c>
      <c r="GL14">
        <f t="shared" si="92"/>
        <v>8.1488678100793077E-2</v>
      </c>
      <c r="GM14">
        <f t="shared" si="93"/>
        <v>1.9011289037202062E-2</v>
      </c>
      <c r="GN14">
        <f t="shared" si="94"/>
        <v>3.8719939709179974E-2</v>
      </c>
      <c r="GO14">
        <f t="shared" si="95"/>
        <v>0.35762380203176791</v>
      </c>
      <c r="GP14">
        <f t="shared" si="96"/>
        <v>0.16383019842297308</v>
      </c>
      <c r="GQ14">
        <f t="shared" si="97"/>
        <v>2.4216116980282143E-2</v>
      </c>
      <c r="GR14">
        <f t="shared" si="98"/>
        <v>0.34500141445384802</v>
      </c>
      <c r="GS14">
        <f t="shared" si="99"/>
        <v>-4.9268993805196004E-4</v>
      </c>
      <c r="GX14">
        <f t="shared" si="100"/>
        <v>4.0206714850933967E-2</v>
      </c>
      <c r="GY14">
        <f t="shared" si="101"/>
        <v>1.1917602908467995E-2</v>
      </c>
      <c r="GZ14">
        <f t="shared" si="102"/>
        <v>0.18821783184158192</v>
      </c>
      <c r="HA14">
        <f t="shared" si="103"/>
        <v>6.7242817455568371E-3</v>
      </c>
      <c r="HB14">
        <f t="shared" si="104"/>
        <v>6.3584052933701063E-2</v>
      </c>
      <c r="HC14">
        <f t="shared" si="105"/>
        <v>9.9896796054004033E-2</v>
      </c>
      <c r="HD14">
        <f t="shared" si="106"/>
        <v>1.4862519572780286E-3</v>
      </c>
      <c r="HE14">
        <f t="shared" si="107"/>
        <v>5.4478280154782954E-2</v>
      </c>
      <c r="HF14">
        <f t="shared" si="108"/>
        <v>0.24034336482748708</v>
      </c>
      <c r="HG14">
        <f t="shared" si="109"/>
        <v>7.2411026580984084E-2</v>
      </c>
      <c r="HH14">
        <f t="shared" si="110"/>
        <v>0.1130715547409431</v>
      </c>
      <c r="HI14">
        <f t="shared" si="111"/>
        <v>0.18438955298454696</v>
      </c>
      <c r="HJ14">
        <f t="shared" si="112"/>
        <v>0.16045211822007399</v>
      </c>
      <c r="HK14">
        <f t="shared" si="113"/>
        <v>5.1439024651418253E-2</v>
      </c>
      <c r="HL14">
        <f t="shared" si="114"/>
        <v>0.15301964732970808</v>
      </c>
      <c r="HM14">
        <f t="shared" si="115"/>
        <v>3.3959786685872961E-2</v>
      </c>
      <c r="HN14">
        <f t="shared" si="116"/>
        <v>3.4034576128498806E-3</v>
      </c>
      <c r="HO14">
        <f t="shared" si="117"/>
        <v>0.2021929163258569</v>
      </c>
      <c r="HP14">
        <f t="shared" si="118"/>
        <v>0.23488896945912607</v>
      </c>
      <c r="HQ14">
        <f t="shared" si="119"/>
        <v>0.14427709968844993</v>
      </c>
      <c r="HR14">
        <f t="shared" si="120"/>
        <v>1.7802203038908004E-4</v>
      </c>
      <c r="HS14">
        <f t="shared" si="121"/>
        <v>5.6900970004909457E-3</v>
      </c>
      <c r="HT14">
        <f t="shared" si="122"/>
        <v>0.18769782537485291</v>
      </c>
      <c r="HU14">
        <f t="shared" si="123"/>
        <v>1.5475811141657081E-2</v>
      </c>
      <c r="HV14">
        <f t="shared" si="124"/>
        <v>3.5175296147561097E-2</v>
      </c>
      <c r="HW14">
        <f t="shared" si="125"/>
        <v>0.13153801539515109</v>
      </c>
      <c r="HX14">
        <f t="shared" si="126"/>
        <v>3.8168351899010577E-3</v>
      </c>
      <c r="HY14">
        <f t="shared" si="127"/>
        <v>1.4656662464918035E-2</v>
      </c>
      <c r="HZ14">
        <f t="shared" si="128"/>
        <v>4.5933365381571889E-2</v>
      </c>
      <c r="IA14">
        <f t="shared" si="129"/>
        <v>2.7890555146377949E-2</v>
      </c>
      <c r="IB14">
        <f t="shared" si="130"/>
        <v>0.14523381646533995</v>
      </c>
      <c r="IC14">
        <f t="shared" si="131"/>
        <v>2.3673163892104165E-2</v>
      </c>
      <c r="ID14">
        <f t="shared" si="132"/>
        <v>2.2008817668746961E-2</v>
      </c>
      <c r="IE14">
        <f t="shared" si="133"/>
        <v>3.0588135559550977E-2</v>
      </c>
      <c r="IF14">
        <f t="shared" si="134"/>
        <v>0.27206378639109308</v>
      </c>
      <c r="IG14">
        <f t="shared" si="135"/>
        <v>0.10784795825590399</v>
      </c>
      <c r="IH14">
        <f t="shared" si="136"/>
        <v>3.2095550835942177E-5</v>
      </c>
      <c r="II14">
        <f t="shared" si="137"/>
        <v>0.36799569858152803</v>
      </c>
      <c r="IJ14">
        <f t="shared" si="138"/>
        <v>0.37581885701114204</v>
      </c>
      <c r="IK14">
        <f t="shared" si="139"/>
        <v>0.20563940012240001</v>
      </c>
      <c r="IL14">
        <f t="shared" si="140"/>
        <v>2.7608604134727877E-2</v>
      </c>
      <c r="IM14">
        <f t="shared" si="141"/>
        <v>0.1937378130279459</v>
      </c>
      <c r="IN14">
        <f t="shared" si="142"/>
        <v>5.3384125616689149E-2</v>
      </c>
      <c r="IO14">
        <f t="shared" si="143"/>
        <v>0.168739583461059</v>
      </c>
      <c r="IP14">
        <f t="shared" si="144"/>
        <v>1.6200554093188879E-2</v>
      </c>
      <c r="IQ14">
        <f t="shared" si="145"/>
        <v>4.0996718502599894E-2</v>
      </c>
      <c r="IR14">
        <f t="shared" si="146"/>
        <v>0.16733069081479668</v>
      </c>
      <c r="IS14">
        <f t="shared" si="147"/>
        <v>0.3612756762380529</v>
      </c>
      <c r="IT14">
        <f t="shared" si="148"/>
        <v>5.6173359644529963E-2</v>
      </c>
      <c r="IU14">
        <f t="shared" si="149"/>
        <v>0.11736621337869391</v>
      </c>
      <c r="IV14">
        <f t="shared" si="150"/>
        <v>6.281104087771805E-2</v>
      </c>
      <c r="IW14">
        <f t="shared" si="151"/>
        <v>0.10645103984134496</v>
      </c>
      <c r="IX14">
        <f t="shared" si="152"/>
        <v>0.11080602844374021</v>
      </c>
      <c r="IY14">
        <f t="shared" si="153"/>
        <v>8.0728064793277099E-2</v>
      </c>
      <c r="IZ14">
        <f t="shared" si="154"/>
        <v>3.4779694040478981E-2</v>
      </c>
      <c r="JA14">
        <f t="shared" si="155"/>
        <v>0.2351144795202611</v>
      </c>
      <c r="JB14">
        <f t="shared" si="156"/>
        <v>8.0756991656278032E-2</v>
      </c>
      <c r="JC14">
        <f t="shared" si="157"/>
        <v>8.1030784433494096E-2</v>
      </c>
      <c r="JD14">
        <f t="shared" si="158"/>
        <v>2.6426067274500031E-2</v>
      </c>
      <c r="JE14">
        <f t="shared" si="159"/>
        <v>0.18721792325508502</v>
      </c>
      <c r="JF14">
        <f t="shared" si="160"/>
        <v>8.8761512906161855E-2</v>
      </c>
      <c r="JG14">
        <f t="shared" si="161"/>
        <v>1.6727062664539938E-2</v>
      </c>
      <c r="JH14">
        <f t="shared" si="162"/>
        <v>8.4389419613990491E-3</v>
      </c>
      <c r="JI14">
        <f t="shared" si="163"/>
        <v>0.19549524039656307</v>
      </c>
      <c r="JJ14">
        <f t="shared" si="164"/>
        <v>0.1319499943492779</v>
      </c>
      <c r="JK14">
        <f t="shared" si="165"/>
        <v>0.34183361804526113</v>
      </c>
      <c r="JL14">
        <f t="shared" si="166"/>
        <v>0.47066879106929194</v>
      </c>
      <c r="JM14">
        <f t="shared" si="167"/>
        <v>0.27006911754392293</v>
      </c>
      <c r="JN14">
        <f t="shared" si="168"/>
        <v>0.26762722381230497</v>
      </c>
      <c r="JO14">
        <f t="shared" si="169"/>
        <v>0.12852831172627011</v>
      </c>
      <c r="JP14">
        <f t="shared" si="170"/>
        <v>0.13251386539796606</v>
      </c>
      <c r="JQ14">
        <f t="shared" si="171"/>
        <v>0.18222416183917112</v>
      </c>
      <c r="JR14">
        <f t="shared" si="172"/>
        <v>0.24839701897125099</v>
      </c>
      <c r="JS14">
        <f t="shared" si="173"/>
        <v>0.13156610232123489</v>
      </c>
      <c r="JT14">
        <f t="shared" si="174"/>
        <v>0.34288453835182708</v>
      </c>
      <c r="JU14">
        <f t="shared" si="175"/>
        <v>9.5013140576412969E-2</v>
      </c>
      <c r="JV14">
        <f t="shared" si="176"/>
        <v>0.25317354971652684</v>
      </c>
      <c r="JW14">
        <f t="shared" si="177"/>
        <v>0.20631302600799994</v>
      </c>
      <c r="JX14">
        <f t="shared" si="178"/>
        <v>9.3843527133521842E-2</v>
      </c>
      <c r="JY14">
        <f t="shared" si="179"/>
        <v>9.7334595306459715E-3</v>
      </c>
      <c r="JZ14">
        <f t="shared" si="180"/>
        <v>0.19937023299560397</v>
      </c>
      <c r="KA14">
        <f t="shared" si="181"/>
        <v>9.1244886412580994E-2</v>
      </c>
      <c r="KB14">
        <f t="shared" si="182"/>
        <v>9.3933304217189928E-2</v>
      </c>
      <c r="KC14">
        <f t="shared" si="183"/>
        <v>0.2116534924082849</v>
      </c>
      <c r="KD14">
        <f t="shared" si="184"/>
        <v>2.9376280294109103E-2</v>
      </c>
      <c r="KE14">
        <f t="shared" si="185"/>
        <v>0.12766139008004806</v>
      </c>
      <c r="KF14">
        <f t="shared" si="186"/>
        <v>5.0528335953446968E-2</v>
      </c>
      <c r="KG14">
        <f t="shared" si="187"/>
        <v>0.18019404338368505</v>
      </c>
      <c r="KH14">
        <f t="shared" si="188"/>
        <v>0.14329051641745805</v>
      </c>
      <c r="KI14">
        <f t="shared" si="189"/>
        <v>0.10982457540312196</v>
      </c>
      <c r="KJ14">
        <f t="shared" si="190"/>
        <v>2.089111061999982E-2</v>
      </c>
      <c r="KK14">
        <f t="shared" si="191"/>
        <v>6.4082068229833977E-2</v>
      </c>
      <c r="KL14">
        <f t="shared" si="192"/>
        <v>8.1488678100793077E-2</v>
      </c>
      <c r="KM14">
        <f t="shared" si="193"/>
        <v>1.9011289037202062E-2</v>
      </c>
      <c r="KN14">
        <f t="shared" si="194"/>
        <v>3.8719939709179974E-2</v>
      </c>
      <c r="KO14">
        <f t="shared" si="195"/>
        <v>0.35762380203176791</v>
      </c>
      <c r="KP14">
        <f t="shared" si="196"/>
        <v>0.16383019842297308</v>
      </c>
      <c r="KQ14">
        <f t="shared" si="197"/>
        <v>2.4216116980282143E-2</v>
      </c>
      <c r="KR14">
        <f t="shared" si="198"/>
        <v>0.34500141445384802</v>
      </c>
      <c r="KS14">
        <f t="shared" si="199"/>
        <v>4.9268993805196004E-4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-0.26440516657162005</v>
      </c>
      <c r="CY15">
        <f t="shared" si="1"/>
        <v>-0.16161539800438995</v>
      </c>
      <c r="CZ15">
        <f t="shared" si="2"/>
        <v>-6.1830889843413006E-2</v>
      </c>
      <c r="DA15">
        <f t="shared" si="3"/>
        <v>-8.9139743132631066E-2</v>
      </c>
      <c r="DB15">
        <f t="shared" si="4"/>
        <v>4.5918706265600129E-2</v>
      </c>
      <c r="DC15">
        <f t="shared" si="5"/>
        <v>-0.18504428495822101</v>
      </c>
      <c r="DD15">
        <f t="shared" si="6"/>
        <v>-0.10623698682127602</v>
      </c>
      <c r="DE15">
        <f t="shared" si="7"/>
        <v>2.7668904014599427E-3</v>
      </c>
      <c r="DF15">
        <f t="shared" si="8"/>
        <v>0.22373772922041502</v>
      </c>
      <c r="DG15">
        <f t="shared" si="9"/>
        <v>0.10392019824945598</v>
      </c>
      <c r="DH15">
        <f t="shared" si="10"/>
        <v>1.9966449773257899E-2</v>
      </c>
      <c r="DI15">
        <f t="shared" si="11"/>
        <v>0.44119110801590788</v>
      </c>
      <c r="DJ15">
        <f t="shared" si="12"/>
        <v>0.25491075620813497</v>
      </c>
      <c r="DK15">
        <f t="shared" si="13"/>
        <v>0.38129615356805102</v>
      </c>
      <c r="DL15">
        <f t="shared" si="14"/>
        <v>0.37063662110915108</v>
      </c>
      <c r="DM15">
        <f t="shared" si="15"/>
        <v>-0.12708185998240706</v>
      </c>
      <c r="DN15">
        <f t="shared" si="16"/>
        <v>6.1149978863334953E-2</v>
      </c>
      <c r="DO15">
        <f t="shared" si="17"/>
        <v>6.5183456771158887E-2</v>
      </c>
      <c r="DP15">
        <f t="shared" si="18"/>
        <v>-8.2300463781227018E-2</v>
      </c>
      <c r="DQ15">
        <f t="shared" si="19"/>
        <v>7.6427813912617104E-2</v>
      </c>
      <c r="DR15">
        <f t="shared" si="20"/>
        <v>-0.19000898555912893</v>
      </c>
      <c r="DS15">
        <f t="shared" si="21"/>
        <v>-4.7191410480862839E-2</v>
      </c>
      <c r="DT15">
        <f t="shared" si="22"/>
        <v>0.15972843299140616</v>
      </c>
      <c r="DU15">
        <f t="shared" si="23"/>
        <v>7.388616142090898E-2</v>
      </c>
      <c r="DV15">
        <f t="shared" si="24"/>
        <v>0.10168601484755979</v>
      </c>
      <c r="DW15">
        <f t="shared" si="25"/>
        <v>0.29391616004579091</v>
      </c>
      <c r="DX15">
        <f t="shared" si="26"/>
        <v>-9.2380478827063017E-2</v>
      </c>
      <c r="DY15">
        <f t="shared" si="27"/>
        <v>9.6957701142122099E-2</v>
      </c>
      <c r="DZ15">
        <f t="shared" si="28"/>
        <v>-3.2612665315318035E-2</v>
      </c>
      <c r="EA15">
        <f t="shared" si="29"/>
        <v>0.2445522602433261</v>
      </c>
      <c r="EB15">
        <f t="shared" si="30"/>
        <v>0.20860407511712586</v>
      </c>
      <c r="EC15">
        <f t="shared" si="31"/>
        <v>-8.0339647497440492E-3</v>
      </c>
      <c r="ED15">
        <f t="shared" si="32"/>
        <v>-8.3363379864631604E-3</v>
      </c>
      <c r="EE15">
        <f t="shared" si="33"/>
        <v>-1.297708973658307E-2</v>
      </c>
      <c r="EF15">
        <f t="shared" si="34"/>
        <v>7.5289965699455008E-2</v>
      </c>
      <c r="EG15">
        <f t="shared" si="35"/>
        <v>-5.8179651943260025E-2</v>
      </c>
      <c r="EH15">
        <f t="shared" si="36"/>
        <v>3.7065331560108161E-2</v>
      </c>
      <c r="EI15">
        <f t="shared" si="37"/>
        <v>0.18605451205686507</v>
      </c>
      <c r="EJ15">
        <f t="shared" si="38"/>
        <v>4.5288998354160892E-2</v>
      </c>
      <c r="EK15">
        <f t="shared" si="39"/>
        <v>-0.10050530297460503</v>
      </c>
      <c r="EL15">
        <f t="shared" si="40"/>
        <v>0.15149275332796397</v>
      </c>
      <c r="EM15">
        <f t="shared" si="41"/>
        <v>-9.7081543440233009E-2</v>
      </c>
      <c r="EN15">
        <f t="shared" si="42"/>
        <v>-9.6350568458401842E-2</v>
      </c>
      <c r="EO15">
        <f t="shared" si="43"/>
        <v>-0.16863943427066186</v>
      </c>
      <c r="EP15">
        <f t="shared" si="44"/>
        <v>8.043223635903396E-2</v>
      </c>
      <c r="EQ15">
        <f t="shared" si="45"/>
        <v>-1.9762154823018019E-2</v>
      </c>
      <c r="ER15">
        <f t="shared" si="46"/>
        <v>-5.9136493574595717E-2</v>
      </c>
      <c r="ES15">
        <f t="shared" si="47"/>
        <v>-0.206598337899913</v>
      </c>
      <c r="ET15">
        <f t="shared" si="48"/>
        <v>5.4241694172786126E-2</v>
      </c>
      <c r="EU15">
        <f t="shared" si="49"/>
        <v>6.7396160054767007E-2</v>
      </c>
      <c r="EV15">
        <f t="shared" si="50"/>
        <v>0.15492036463609016</v>
      </c>
      <c r="EW15">
        <f t="shared" si="51"/>
        <v>-3.5621446322801065E-2</v>
      </c>
      <c r="EX15">
        <f t="shared" si="52"/>
        <v>0.76100519183179294</v>
      </c>
      <c r="EY15">
        <f t="shared" si="53"/>
        <v>0.11286869022673596</v>
      </c>
      <c r="EZ15">
        <f t="shared" si="54"/>
        <v>9.8602003463010846E-4</v>
      </c>
      <c r="FA15">
        <f t="shared" si="55"/>
        <v>8.4425205721506025E-2</v>
      </c>
      <c r="FB15">
        <f t="shared" si="56"/>
        <v>-5.3256364540493095E-2</v>
      </c>
      <c r="FC15">
        <f t="shared" si="57"/>
        <v>0.14711068700553698</v>
      </c>
      <c r="FD15">
        <f t="shared" si="58"/>
        <v>3.5129810284783014E-2</v>
      </c>
      <c r="FE15">
        <f t="shared" si="59"/>
        <v>-5.4694688966571481E-2</v>
      </c>
      <c r="FF15">
        <f t="shared" si="60"/>
        <v>6.5013592166272893E-2</v>
      </c>
      <c r="FG15">
        <f t="shared" si="61"/>
        <v>9.0832511169509633E-3</v>
      </c>
      <c r="FH15">
        <f t="shared" si="62"/>
        <v>0.21535030975120906</v>
      </c>
      <c r="FI15">
        <f t="shared" si="63"/>
        <v>-0.15613385402235203</v>
      </c>
      <c r="FJ15">
        <f t="shared" si="64"/>
        <v>-0.29252662981627608</v>
      </c>
      <c r="FK15">
        <f t="shared" si="65"/>
        <v>6.6329069923586115E-2</v>
      </c>
      <c r="FL15">
        <f t="shared" si="66"/>
        <v>0.25560150432629092</v>
      </c>
      <c r="FM15">
        <f t="shared" si="67"/>
        <v>-0.15376267617998796</v>
      </c>
      <c r="FN15">
        <f t="shared" si="68"/>
        <v>-2.2520002567484987E-2</v>
      </c>
      <c r="FO15">
        <f t="shared" si="69"/>
        <v>7.9262812257502091E-2</v>
      </c>
      <c r="FP15">
        <f t="shared" si="70"/>
        <v>0.1562230711081678</v>
      </c>
      <c r="FQ15">
        <f t="shared" si="71"/>
        <v>-7.3363273133431051E-2</v>
      </c>
      <c r="FR15">
        <f t="shared" si="72"/>
        <v>0.46459830435392413</v>
      </c>
      <c r="FS15">
        <f t="shared" si="73"/>
        <v>-0.12302250105748902</v>
      </c>
      <c r="FT15">
        <f t="shared" si="74"/>
        <v>-0.17541826702572805</v>
      </c>
      <c r="FU15">
        <f t="shared" si="75"/>
        <v>-0.21044950513770599</v>
      </c>
      <c r="FV15">
        <f t="shared" si="76"/>
        <v>0.17660422866224201</v>
      </c>
      <c r="FW15">
        <f t="shared" si="77"/>
        <v>0.47540404635664002</v>
      </c>
      <c r="FX15">
        <f t="shared" si="78"/>
        <v>-1.4151105895090499E-3</v>
      </c>
      <c r="FY15">
        <f t="shared" si="79"/>
        <v>-0.14200050506209316</v>
      </c>
      <c r="FZ15">
        <f t="shared" si="80"/>
        <v>5.8408743845554056E-2</v>
      </c>
      <c r="GA15">
        <f t="shared" si="81"/>
        <v>-8.3265128343035899E-2</v>
      </c>
      <c r="GB15">
        <f t="shared" si="82"/>
        <v>-1.4712286842474942E-2</v>
      </c>
      <c r="GC15">
        <f t="shared" si="83"/>
        <v>8.3383037858969056E-2</v>
      </c>
      <c r="GD15">
        <f t="shared" si="84"/>
        <v>-0.15936167317005601</v>
      </c>
      <c r="GE15">
        <f t="shared" si="85"/>
        <v>-8.6123593532428933E-2</v>
      </c>
      <c r="GF15">
        <f t="shared" si="86"/>
        <v>-7.7347415677156084E-2</v>
      </c>
      <c r="GG15">
        <f t="shared" si="87"/>
        <v>2.4040003865279935E-2</v>
      </c>
      <c r="GH15">
        <f t="shared" si="88"/>
        <v>-9.8101378269370709E-3</v>
      </c>
      <c r="GI15">
        <f t="shared" si="89"/>
        <v>0.10111786179721016</v>
      </c>
      <c r="GJ15">
        <f t="shared" si="90"/>
        <v>-0.21232922784628516</v>
      </c>
      <c r="GK15">
        <f t="shared" si="91"/>
        <v>-2.3217469632907939E-2</v>
      </c>
      <c r="GL15">
        <f t="shared" si="92"/>
        <v>4.8161483869750832E-2</v>
      </c>
      <c r="GM15">
        <f t="shared" si="93"/>
        <v>6.7660947501398949E-2</v>
      </c>
      <c r="GN15">
        <f t="shared" si="94"/>
        <v>0.16294776716276993</v>
      </c>
      <c r="GO15">
        <f t="shared" si="95"/>
        <v>0.46039855743954194</v>
      </c>
      <c r="GP15">
        <f t="shared" si="96"/>
        <v>-7.9383338881316989E-2</v>
      </c>
      <c r="GQ15">
        <f t="shared" si="97"/>
        <v>-0.14984889807048307</v>
      </c>
      <c r="GR15">
        <f t="shared" si="98"/>
        <v>-0.12565679950655428</v>
      </c>
      <c r="GS15">
        <f t="shared" si="99"/>
        <v>-1.7983853574488062E-2</v>
      </c>
      <c r="GX15">
        <f t="shared" si="100"/>
        <v>0.26440516657162005</v>
      </c>
      <c r="GY15">
        <f t="shared" si="101"/>
        <v>0.16161539800438995</v>
      </c>
      <c r="GZ15">
        <f t="shared" si="102"/>
        <v>6.1830889843413006E-2</v>
      </c>
      <c r="HA15">
        <f t="shared" si="103"/>
        <v>8.9139743132631066E-2</v>
      </c>
      <c r="HB15">
        <f t="shared" si="104"/>
        <v>4.5918706265600129E-2</v>
      </c>
      <c r="HC15">
        <f t="shared" si="105"/>
        <v>0.18504428495822101</v>
      </c>
      <c r="HD15">
        <f t="shared" si="106"/>
        <v>0.10623698682127602</v>
      </c>
      <c r="HE15">
        <f t="shared" si="107"/>
        <v>2.7668904014599427E-3</v>
      </c>
      <c r="HF15">
        <f t="shared" si="108"/>
        <v>0.22373772922041502</v>
      </c>
      <c r="HG15">
        <f t="shared" si="109"/>
        <v>0.10392019824945598</v>
      </c>
      <c r="HH15">
        <f t="shared" si="110"/>
        <v>1.9966449773257899E-2</v>
      </c>
      <c r="HI15">
        <f t="shared" si="111"/>
        <v>0.44119110801590788</v>
      </c>
      <c r="HJ15">
        <f t="shared" si="112"/>
        <v>0.25491075620813497</v>
      </c>
      <c r="HK15">
        <f t="shared" si="113"/>
        <v>0.38129615356805102</v>
      </c>
      <c r="HL15">
        <f t="shared" si="114"/>
        <v>0.37063662110915108</v>
      </c>
      <c r="HM15">
        <f t="shared" si="115"/>
        <v>0.12708185998240706</v>
      </c>
      <c r="HN15">
        <f t="shared" si="116"/>
        <v>6.1149978863334953E-2</v>
      </c>
      <c r="HO15">
        <f t="shared" si="117"/>
        <v>6.5183456771158887E-2</v>
      </c>
      <c r="HP15">
        <f t="shared" si="118"/>
        <v>8.2300463781227018E-2</v>
      </c>
      <c r="HQ15">
        <f t="shared" si="119"/>
        <v>7.6427813912617104E-2</v>
      </c>
      <c r="HR15">
        <f t="shared" si="120"/>
        <v>0.19000898555912893</v>
      </c>
      <c r="HS15">
        <f t="shared" si="121"/>
        <v>4.7191410480862839E-2</v>
      </c>
      <c r="HT15">
        <f t="shared" si="122"/>
        <v>0.15972843299140616</v>
      </c>
      <c r="HU15">
        <f t="shared" si="123"/>
        <v>7.388616142090898E-2</v>
      </c>
      <c r="HV15">
        <f t="shared" si="124"/>
        <v>0.10168601484755979</v>
      </c>
      <c r="HW15">
        <f t="shared" si="125"/>
        <v>0.29391616004579091</v>
      </c>
      <c r="HX15">
        <f t="shared" si="126"/>
        <v>9.2380478827063017E-2</v>
      </c>
      <c r="HY15">
        <f t="shared" si="127"/>
        <v>9.6957701142122099E-2</v>
      </c>
      <c r="HZ15">
        <f t="shared" si="128"/>
        <v>3.2612665315318035E-2</v>
      </c>
      <c r="IA15">
        <f t="shared" si="129"/>
        <v>0.2445522602433261</v>
      </c>
      <c r="IB15">
        <f t="shared" si="130"/>
        <v>0.20860407511712586</v>
      </c>
      <c r="IC15">
        <f t="shared" si="131"/>
        <v>8.0339647497440492E-3</v>
      </c>
      <c r="ID15">
        <f t="shared" si="132"/>
        <v>8.3363379864631604E-3</v>
      </c>
      <c r="IE15">
        <f t="shared" si="133"/>
        <v>1.297708973658307E-2</v>
      </c>
      <c r="IF15">
        <f t="shared" si="134"/>
        <v>7.5289965699455008E-2</v>
      </c>
      <c r="IG15">
        <f t="shared" si="135"/>
        <v>5.8179651943260025E-2</v>
      </c>
      <c r="IH15">
        <f t="shared" si="136"/>
        <v>3.7065331560108161E-2</v>
      </c>
      <c r="II15">
        <f t="shared" si="137"/>
        <v>0.18605451205686507</v>
      </c>
      <c r="IJ15">
        <f t="shared" si="138"/>
        <v>4.5288998354160892E-2</v>
      </c>
      <c r="IK15">
        <f t="shared" si="139"/>
        <v>0.10050530297460503</v>
      </c>
      <c r="IL15">
        <f t="shared" si="140"/>
        <v>0.15149275332796397</v>
      </c>
      <c r="IM15">
        <f t="shared" si="141"/>
        <v>9.7081543440233009E-2</v>
      </c>
      <c r="IN15">
        <f t="shared" si="142"/>
        <v>9.6350568458401842E-2</v>
      </c>
      <c r="IO15">
        <f t="shared" si="143"/>
        <v>0.16863943427066186</v>
      </c>
      <c r="IP15">
        <f t="shared" si="144"/>
        <v>8.043223635903396E-2</v>
      </c>
      <c r="IQ15">
        <f t="shared" si="145"/>
        <v>1.9762154823018019E-2</v>
      </c>
      <c r="IR15">
        <f t="shared" si="146"/>
        <v>5.9136493574595717E-2</v>
      </c>
      <c r="IS15">
        <f t="shared" si="147"/>
        <v>0.206598337899913</v>
      </c>
      <c r="IT15">
        <f t="shared" si="148"/>
        <v>5.4241694172786126E-2</v>
      </c>
      <c r="IU15">
        <f t="shared" si="149"/>
        <v>6.7396160054767007E-2</v>
      </c>
      <c r="IV15">
        <f t="shared" si="150"/>
        <v>0.15492036463609016</v>
      </c>
      <c r="IW15">
        <f t="shared" si="151"/>
        <v>3.5621446322801065E-2</v>
      </c>
      <c r="IX15">
        <f t="shared" si="152"/>
        <v>0.76100519183179294</v>
      </c>
      <c r="IY15">
        <f t="shared" si="153"/>
        <v>0.11286869022673596</v>
      </c>
      <c r="IZ15">
        <f t="shared" si="154"/>
        <v>9.8602003463010846E-4</v>
      </c>
      <c r="JA15">
        <f t="shared" si="155"/>
        <v>8.4425205721506025E-2</v>
      </c>
      <c r="JB15">
        <f t="shared" si="156"/>
        <v>5.3256364540493095E-2</v>
      </c>
      <c r="JC15">
        <f t="shared" si="157"/>
        <v>0.14711068700553698</v>
      </c>
      <c r="JD15">
        <f t="shared" si="158"/>
        <v>3.5129810284783014E-2</v>
      </c>
      <c r="JE15">
        <f t="shared" si="159"/>
        <v>5.4694688966571481E-2</v>
      </c>
      <c r="JF15">
        <f t="shared" si="160"/>
        <v>6.5013592166272893E-2</v>
      </c>
      <c r="JG15">
        <f t="shared" si="161"/>
        <v>9.0832511169509633E-3</v>
      </c>
      <c r="JH15">
        <f t="shared" si="162"/>
        <v>0.21535030975120906</v>
      </c>
      <c r="JI15">
        <f t="shared" si="163"/>
        <v>0.15613385402235203</v>
      </c>
      <c r="JJ15">
        <f t="shared" si="164"/>
        <v>0.29252662981627608</v>
      </c>
      <c r="JK15">
        <f t="shared" si="165"/>
        <v>6.6329069923586115E-2</v>
      </c>
      <c r="JL15">
        <f t="shared" si="166"/>
        <v>0.25560150432629092</v>
      </c>
      <c r="JM15">
        <f t="shared" si="167"/>
        <v>0.15376267617998796</v>
      </c>
      <c r="JN15">
        <f t="shared" si="168"/>
        <v>2.2520002567484987E-2</v>
      </c>
      <c r="JO15">
        <f t="shared" si="169"/>
        <v>7.9262812257502091E-2</v>
      </c>
      <c r="JP15">
        <f t="shared" si="170"/>
        <v>0.1562230711081678</v>
      </c>
      <c r="JQ15">
        <f t="shared" si="171"/>
        <v>7.3363273133431051E-2</v>
      </c>
      <c r="JR15">
        <f t="shared" si="172"/>
        <v>0.46459830435392413</v>
      </c>
      <c r="JS15">
        <f t="shared" si="173"/>
        <v>0.12302250105748902</v>
      </c>
      <c r="JT15">
        <f t="shared" si="174"/>
        <v>0.17541826702572805</v>
      </c>
      <c r="JU15">
        <f t="shared" si="175"/>
        <v>0.21044950513770599</v>
      </c>
      <c r="JV15">
        <f t="shared" si="176"/>
        <v>0.17660422866224201</v>
      </c>
      <c r="JW15">
        <f t="shared" si="177"/>
        <v>0.47540404635664002</v>
      </c>
      <c r="JX15">
        <f t="shared" si="178"/>
        <v>1.4151105895090499E-3</v>
      </c>
      <c r="JY15">
        <f t="shared" si="179"/>
        <v>0.14200050506209316</v>
      </c>
      <c r="JZ15">
        <f t="shared" si="180"/>
        <v>5.8408743845554056E-2</v>
      </c>
      <c r="KA15">
        <f t="shared" si="181"/>
        <v>8.3265128343035899E-2</v>
      </c>
      <c r="KB15">
        <f t="shared" si="182"/>
        <v>1.4712286842474942E-2</v>
      </c>
      <c r="KC15">
        <f t="shared" si="183"/>
        <v>8.3383037858969056E-2</v>
      </c>
      <c r="KD15">
        <f t="shared" si="184"/>
        <v>0.15936167317005601</v>
      </c>
      <c r="KE15">
        <f t="shared" si="185"/>
        <v>8.6123593532428933E-2</v>
      </c>
      <c r="KF15">
        <f t="shared" si="186"/>
        <v>7.7347415677156084E-2</v>
      </c>
      <c r="KG15">
        <f t="shared" si="187"/>
        <v>2.4040003865279935E-2</v>
      </c>
      <c r="KH15">
        <f t="shared" si="188"/>
        <v>9.8101378269370709E-3</v>
      </c>
      <c r="KI15">
        <f t="shared" si="189"/>
        <v>0.10111786179721016</v>
      </c>
      <c r="KJ15">
        <f t="shared" si="190"/>
        <v>0.21232922784628516</v>
      </c>
      <c r="KK15">
        <f t="shared" si="191"/>
        <v>2.3217469632907939E-2</v>
      </c>
      <c r="KL15">
        <f t="shared" si="192"/>
        <v>4.8161483869750832E-2</v>
      </c>
      <c r="KM15">
        <f t="shared" si="193"/>
        <v>6.7660947501398949E-2</v>
      </c>
      <c r="KN15">
        <f t="shared" si="194"/>
        <v>0.16294776716276993</v>
      </c>
      <c r="KO15">
        <f t="shared" si="195"/>
        <v>0.46039855743954194</v>
      </c>
      <c r="KP15">
        <f t="shared" si="196"/>
        <v>7.9383338881316989E-2</v>
      </c>
      <c r="KQ15">
        <f t="shared" si="197"/>
        <v>0.14984889807048307</v>
      </c>
      <c r="KR15">
        <f t="shared" si="198"/>
        <v>0.12565679950655428</v>
      </c>
      <c r="KS15">
        <f t="shared" si="199"/>
        <v>1.7983853574488062E-2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8.8411014199679894E-2</v>
      </c>
      <c r="CY16">
        <f t="shared" si="1"/>
        <v>-3.2493844631585889E-2</v>
      </c>
      <c r="CZ16">
        <f t="shared" si="2"/>
        <v>0.18871251556515389</v>
      </c>
      <c r="DA16">
        <f t="shared" si="3"/>
        <v>-1.1065752117574101E-2</v>
      </c>
      <c r="DB16">
        <f t="shared" si="4"/>
        <v>0.10761146554824608</v>
      </c>
      <c r="DC16">
        <f t="shared" si="5"/>
        <v>-0.49597014531045103</v>
      </c>
      <c r="DD16">
        <f t="shared" si="6"/>
        <v>-0.12865087985919899</v>
      </c>
      <c r="DE16">
        <f t="shared" si="7"/>
        <v>-7.5399697118305076E-2</v>
      </c>
      <c r="DF16">
        <f t="shared" si="8"/>
        <v>3.6368875926108934E-2</v>
      </c>
      <c r="DG16">
        <f t="shared" si="9"/>
        <v>-0.20136288085078391</v>
      </c>
      <c r="DH16">
        <f t="shared" si="10"/>
        <v>4.6136546113902055E-2</v>
      </c>
      <c r="DI16">
        <f t="shared" si="11"/>
        <v>0.284062083357423</v>
      </c>
      <c r="DJ16">
        <f t="shared" si="12"/>
        <v>0.11848661237187286</v>
      </c>
      <c r="DK16">
        <f t="shared" si="13"/>
        <v>-3.974158196217803E-2</v>
      </c>
      <c r="DL16">
        <f t="shared" si="14"/>
        <v>0.49442638717606602</v>
      </c>
      <c r="DM16">
        <f t="shared" si="15"/>
        <v>-0.30414385630880303</v>
      </c>
      <c r="DN16">
        <f t="shared" si="16"/>
        <v>0.12840360265308992</v>
      </c>
      <c r="DO16">
        <f t="shared" si="17"/>
        <v>-0.12115627695800102</v>
      </c>
      <c r="DP16">
        <f t="shared" si="18"/>
        <v>-0.10907761007344807</v>
      </c>
      <c r="DQ16">
        <f t="shared" si="19"/>
        <v>7.6515924147797065E-2</v>
      </c>
      <c r="DR16">
        <f t="shared" si="20"/>
        <v>-8.3646282348969869E-2</v>
      </c>
      <c r="DS16">
        <f t="shared" si="21"/>
        <v>7.7722884918786983E-2</v>
      </c>
      <c r="DT16">
        <f t="shared" si="22"/>
        <v>0.14303491100916288</v>
      </c>
      <c r="DU16">
        <f t="shared" si="23"/>
        <v>0.20065792421267403</v>
      </c>
      <c r="DV16">
        <f t="shared" si="24"/>
        <v>0.23845156249634791</v>
      </c>
      <c r="DW16">
        <f t="shared" si="25"/>
        <v>-0.15278178441955892</v>
      </c>
      <c r="DX16">
        <f t="shared" si="26"/>
        <v>-0.27938980323039875</v>
      </c>
      <c r="DY16">
        <f t="shared" si="27"/>
        <v>1.2432397828522124E-2</v>
      </c>
      <c r="DZ16">
        <f t="shared" si="28"/>
        <v>0.15266495618275289</v>
      </c>
      <c r="EA16">
        <f t="shared" si="29"/>
        <v>0.17839719206580984</v>
      </c>
      <c r="EB16">
        <f t="shared" si="30"/>
        <v>-8.1188064941867033E-2</v>
      </c>
      <c r="EC16">
        <f t="shared" si="31"/>
        <v>-8.5384882007740193E-2</v>
      </c>
      <c r="ED16">
        <f t="shared" si="32"/>
        <v>-0.14123178495399813</v>
      </c>
      <c r="EE16">
        <f t="shared" si="33"/>
        <v>-8.2732371273623873E-2</v>
      </c>
      <c r="EF16">
        <f t="shared" si="34"/>
        <v>-0.19956349562666098</v>
      </c>
      <c r="EG16">
        <f t="shared" si="35"/>
        <v>-4.6008933619361869E-2</v>
      </c>
      <c r="EH16">
        <f t="shared" si="36"/>
        <v>-0.25032224447094698</v>
      </c>
      <c r="EI16">
        <f t="shared" si="37"/>
        <v>0.26683018082270493</v>
      </c>
      <c r="EJ16">
        <f t="shared" si="38"/>
        <v>-0.1293731120772299</v>
      </c>
      <c r="EK16">
        <f t="shared" si="39"/>
        <v>-0.30116533048696903</v>
      </c>
      <c r="EL16">
        <f t="shared" si="40"/>
        <v>0.16843579725094915</v>
      </c>
      <c r="EM16">
        <f t="shared" si="41"/>
        <v>0.25429729229721798</v>
      </c>
      <c r="EN16">
        <f t="shared" si="42"/>
        <v>-9.4597230218195882E-2</v>
      </c>
      <c r="EO16">
        <f t="shared" si="43"/>
        <v>5.4524255702238067E-2</v>
      </c>
      <c r="EP16">
        <f t="shared" si="44"/>
        <v>-1.414453077579414E-2</v>
      </c>
      <c r="EQ16">
        <f t="shared" si="45"/>
        <v>-0.218343384845606</v>
      </c>
      <c r="ER16">
        <f t="shared" si="46"/>
        <v>0.54034647727799512</v>
      </c>
      <c r="ES16">
        <f t="shared" si="47"/>
        <v>0.12994571773995411</v>
      </c>
      <c r="ET16">
        <f t="shared" si="48"/>
        <v>-0.34660540780998561</v>
      </c>
      <c r="EU16">
        <f t="shared" si="49"/>
        <v>9.2372646911561995E-2</v>
      </c>
      <c r="EV16">
        <f t="shared" si="50"/>
        <v>-1.3310882385074052E-2</v>
      </c>
      <c r="EW16">
        <f t="shared" si="51"/>
        <v>1.1031027957153938E-2</v>
      </c>
      <c r="EX16">
        <f t="shared" si="52"/>
        <v>0.12434403723786192</v>
      </c>
      <c r="EY16">
        <f t="shared" si="53"/>
        <v>-0.19119072572667384</v>
      </c>
      <c r="EZ16">
        <f t="shared" si="54"/>
        <v>0.15225245377789598</v>
      </c>
      <c r="FA16">
        <f t="shared" si="55"/>
        <v>-0.2045860613228101</v>
      </c>
      <c r="FB16">
        <f t="shared" si="56"/>
        <v>-0.43335822475714503</v>
      </c>
      <c r="FC16">
        <f t="shared" si="57"/>
        <v>-3.9322860700046203E-2</v>
      </c>
      <c r="FD16">
        <f t="shared" si="58"/>
        <v>0.116678129328881</v>
      </c>
      <c r="FE16">
        <f t="shared" si="59"/>
        <v>4.7802297126518845E-2</v>
      </c>
      <c r="FF16">
        <f t="shared" si="60"/>
        <v>0.11399820189389787</v>
      </c>
      <c r="FG16">
        <f t="shared" si="61"/>
        <v>0.20345102740906496</v>
      </c>
      <c r="FH16">
        <f t="shared" si="62"/>
        <v>-0.34504932271014854</v>
      </c>
      <c r="FI16">
        <f t="shared" si="63"/>
        <v>-5.0077814365709905E-3</v>
      </c>
      <c r="FJ16">
        <f t="shared" si="64"/>
        <v>-0.14444818494574596</v>
      </c>
      <c r="FK16">
        <f t="shared" si="65"/>
        <v>-2.4191980394703938E-2</v>
      </c>
      <c r="FL16">
        <f t="shared" si="66"/>
        <v>-0.10591640001749791</v>
      </c>
      <c r="FM16">
        <f t="shared" si="67"/>
        <v>1.670876780873698E-2</v>
      </c>
      <c r="FN16">
        <f t="shared" si="68"/>
        <v>0.41282970913697603</v>
      </c>
      <c r="FO16">
        <f t="shared" si="69"/>
        <v>1.898718680993694E-2</v>
      </c>
      <c r="FP16">
        <f t="shared" si="70"/>
        <v>1.7308922458096898E-2</v>
      </c>
      <c r="FQ16">
        <f t="shared" si="71"/>
        <v>3.2594707108041021E-2</v>
      </c>
      <c r="FR16">
        <f t="shared" si="72"/>
        <v>-1.067651391050406E-2</v>
      </c>
      <c r="FS16">
        <f t="shared" si="73"/>
        <v>4.0155015950610107E-2</v>
      </c>
      <c r="FT16">
        <f t="shared" si="74"/>
        <v>0.3253346078597521</v>
      </c>
      <c r="FU16">
        <f t="shared" si="75"/>
        <v>0.1311570198269969</v>
      </c>
      <c r="FV16">
        <f t="shared" si="76"/>
        <v>7.9439942098455951E-2</v>
      </c>
      <c r="FW16">
        <f t="shared" si="77"/>
        <v>0.21276629563466898</v>
      </c>
      <c r="FX16">
        <f t="shared" si="78"/>
        <v>5.6455965266138941E-2</v>
      </c>
      <c r="FY16">
        <f t="shared" si="79"/>
        <v>4.8197386857004032E-2</v>
      </c>
      <c r="FZ16">
        <f t="shared" si="80"/>
        <v>-0.16543148159541343</v>
      </c>
      <c r="GA16">
        <f t="shared" si="81"/>
        <v>0.15575795784039315</v>
      </c>
      <c r="GB16">
        <f t="shared" si="82"/>
        <v>-3.8832576964082044E-2</v>
      </c>
      <c r="GC16">
        <f t="shared" si="83"/>
        <v>-8.9205731221122075E-2</v>
      </c>
      <c r="GD16">
        <f t="shared" si="84"/>
        <v>-0.23008512035378814</v>
      </c>
      <c r="GE16">
        <f t="shared" si="85"/>
        <v>-0.15184953910798427</v>
      </c>
      <c r="GF16">
        <f t="shared" si="86"/>
        <v>4.4256257222001993E-2</v>
      </c>
      <c r="GG16">
        <f t="shared" si="87"/>
        <v>-1.4191298951995002E-2</v>
      </c>
      <c r="GH16">
        <f t="shared" si="88"/>
        <v>9.7136164205300357E-3</v>
      </c>
      <c r="GI16">
        <f t="shared" si="89"/>
        <v>-5.5916982460352038E-2</v>
      </c>
      <c r="GJ16">
        <f t="shared" si="90"/>
        <v>-0.16750961363332206</v>
      </c>
      <c r="GK16">
        <f t="shared" si="91"/>
        <v>9.0857351050908974E-2</v>
      </c>
      <c r="GL16">
        <f t="shared" si="92"/>
        <v>-4.8486361246778964E-2</v>
      </c>
      <c r="GM16">
        <f t="shared" si="93"/>
        <v>-0.11879442930847361</v>
      </c>
      <c r="GN16">
        <f t="shared" si="94"/>
        <v>0.17780233187082595</v>
      </c>
      <c r="GO16">
        <f t="shared" si="95"/>
        <v>-1.9732095378838022E-2</v>
      </c>
      <c r="GP16">
        <f t="shared" si="96"/>
        <v>-1.5598922330349207E-2</v>
      </c>
      <c r="GQ16">
        <f t="shared" si="97"/>
        <v>7.1781450059730911E-2</v>
      </c>
      <c r="GR16">
        <f t="shared" si="98"/>
        <v>0.22909037428659085</v>
      </c>
      <c r="GS16">
        <f t="shared" si="99"/>
        <v>3.4711928032579831E-2</v>
      </c>
      <c r="GX16">
        <f t="shared" si="100"/>
        <v>8.8411014199679894E-2</v>
      </c>
      <c r="GY16">
        <f t="shared" si="101"/>
        <v>3.2493844631585889E-2</v>
      </c>
      <c r="GZ16">
        <f t="shared" si="102"/>
        <v>0.18871251556515389</v>
      </c>
      <c r="HA16">
        <f t="shared" si="103"/>
        <v>1.1065752117574101E-2</v>
      </c>
      <c r="HB16">
        <f t="shared" si="104"/>
        <v>0.10761146554824608</v>
      </c>
      <c r="HC16">
        <f t="shared" si="105"/>
        <v>0.49597014531045103</v>
      </c>
      <c r="HD16">
        <f t="shared" si="106"/>
        <v>0.12865087985919899</v>
      </c>
      <c r="HE16">
        <f t="shared" si="107"/>
        <v>7.5399697118305076E-2</v>
      </c>
      <c r="HF16">
        <f t="shared" si="108"/>
        <v>3.6368875926108934E-2</v>
      </c>
      <c r="HG16">
        <f t="shared" si="109"/>
        <v>0.20136288085078391</v>
      </c>
      <c r="HH16">
        <f t="shared" si="110"/>
        <v>4.6136546113902055E-2</v>
      </c>
      <c r="HI16">
        <f t="shared" si="111"/>
        <v>0.284062083357423</v>
      </c>
      <c r="HJ16">
        <f t="shared" si="112"/>
        <v>0.11848661237187286</v>
      </c>
      <c r="HK16">
        <f t="shared" si="113"/>
        <v>3.974158196217803E-2</v>
      </c>
      <c r="HL16">
        <f t="shared" si="114"/>
        <v>0.49442638717606602</v>
      </c>
      <c r="HM16">
        <f t="shared" si="115"/>
        <v>0.30414385630880303</v>
      </c>
      <c r="HN16">
        <f t="shared" si="116"/>
        <v>0.12840360265308992</v>
      </c>
      <c r="HO16">
        <f t="shared" si="117"/>
        <v>0.12115627695800102</v>
      </c>
      <c r="HP16">
        <f t="shared" si="118"/>
        <v>0.10907761007344807</v>
      </c>
      <c r="HQ16">
        <f t="shared" si="119"/>
        <v>7.6515924147797065E-2</v>
      </c>
      <c r="HR16">
        <f t="shared" si="120"/>
        <v>8.3646282348969869E-2</v>
      </c>
      <c r="HS16">
        <f t="shared" si="121"/>
        <v>7.7722884918786983E-2</v>
      </c>
      <c r="HT16">
        <f t="shared" si="122"/>
        <v>0.14303491100916288</v>
      </c>
      <c r="HU16">
        <f t="shared" si="123"/>
        <v>0.20065792421267403</v>
      </c>
      <c r="HV16">
        <f t="shared" si="124"/>
        <v>0.23845156249634791</v>
      </c>
      <c r="HW16">
        <f t="shared" si="125"/>
        <v>0.15278178441955892</v>
      </c>
      <c r="HX16">
        <f t="shared" si="126"/>
        <v>0.27938980323039875</v>
      </c>
      <c r="HY16">
        <f t="shared" si="127"/>
        <v>1.2432397828522124E-2</v>
      </c>
      <c r="HZ16">
        <f t="shared" si="128"/>
        <v>0.15266495618275289</v>
      </c>
      <c r="IA16">
        <f t="shared" si="129"/>
        <v>0.17839719206580984</v>
      </c>
      <c r="IB16">
        <f t="shared" si="130"/>
        <v>8.1188064941867033E-2</v>
      </c>
      <c r="IC16">
        <f t="shared" si="131"/>
        <v>8.5384882007740193E-2</v>
      </c>
      <c r="ID16">
        <f t="shared" si="132"/>
        <v>0.14123178495399813</v>
      </c>
      <c r="IE16">
        <f t="shared" si="133"/>
        <v>8.2732371273623873E-2</v>
      </c>
      <c r="IF16">
        <f t="shared" si="134"/>
        <v>0.19956349562666098</v>
      </c>
      <c r="IG16">
        <f t="shared" si="135"/>
        <v>4.6008933619361869E-2</v>
      </c>
      <c r="IH16">
        <f t="shared" si="136"/>
        <v>0.25032224447094698</v>
      </c>
      <c r="II16">
        <f t="shared" si="137"/>
        <v>0.26683018082270493</v>
      </c>
      <c r="IJ16">
        <f t="shared" si="138"/>
        <v>0.1293731120772299</v>
      </c>
      <c r="IK16">
        <f t="shared" si="139"/>
        <v>0.30116533048696903</v>
      </c>
      <c r="IL16">
        <f t="shared" si="140"/>
        <v>0.16843579725094915</v>
      </c>
      <c r="IM16">
        <f t="shared" si="141"/>
        <v>0.25429729229721798</v>
      </c>
      <c r="IN16">
        <f t="shared" si="142"/>
        <v>9.4597230218195882E-2</v>
      </c>
      <c r="IO16">
        <f t="shared" si="143"/>
        <v>5.4524255702238067E-2</v>
      </c>
      <c r="IP16">
        <f t="shared" si="144"/>
        <v>1.414453077579414E-2</v>
      </c>
      <c r="IQ16">
        <f t="shared" si="145"/>
        <v>0.218343384845606</v>
      </c>
      <c r="IR16">
        <f t="shared" si="146"/>
        <v>0.54034647727799512</v>
      </c>
      <c r="IS16">
        <f t="shared" si="147"/>
        <v>0.12994571773995411</v>
      </c>
      <c r="IT16">
        <f t="shared" si="148"/>
        <v>0.34660540780998561</v>
      </c>
      <c r="IU16">
        <f t="shared" si="149"/>
        <v>9.2372646911561995E-2</v>
      </c>
      <c r="IV16">
        <f t="shared" si="150"/>
        <v>1.3310882385074052E-2</v>
      </c>
      <c r="IW16">
        <f t="shared" si="151"/>
        <v>1.1031027957153938E-2</v>
      </c>
      <c r="IX16">
        <f t="shared" si="152"/>
        <v>0.12434403723786192</v>
      </c>
      <c r="IY16">
        <f t="shared" si="153"/>
        <v>0.19119072572667384</v>
      </c>
      <c r="IZ16">
        <f t="shared" si="154"/>
        <v>0.15225245377789598</v>
      </c>
      <c r="JA16">
        <f t="shared" si="155"/>
        <v>0.2045860613228101</v>
      </c>
      <c r="JB16">
        <f t="shared" si="156"/>
        <v>0.43335822475714503</v>
      </c>
      <c r="JC16">
        <f t="shared" si="157"/>
        <v>3.9322860700046203E-2</v>
      </c>
      <c r="JD16">
        <f t="shared" si="158"/>
        <v>0.116678129328881</v>
      </c>
      <c r="JE16">
        <f t="shared" si="159"/>
        <v>4.7802297126518845E-2</v>
      </c>
      <c r="JF16">
        <f t="shared" si="160"/>
        <v>0.11399820189389787</v>
      </c>
      <c r="JG16">
        <f t="shared" si="161"/>
        <v>0.20345102740906496</v>
      </c>
      <c r="JH16">
        <f t="shared" si="162"/>
        <v>0.34504932271014854</v>
      </c>
      <c r="JI16">
        <f t="shared" si="163"/>
        <v>5.0077814365709905E-3</v>
      </c>
      <c r="JJ16">
        <f t="shared" si="164"/>
        <v>0.14444818494574596</v>
      </c>
      <c r="JK16">
        <f t="shared" si="165"/>
        <v>2.4191980394703938E-2</v>
      </c>
      <c r="JL16">
        <f t="shared" si="166"/>
        <v>0.10591640001749791</v>
      </c>
      <c r="JM16">
        <f t="shared" si="167"/>
        <v>1.670876780873698E-2</v>
      </c>
      <c r="JN16">
        <f t="shared" si="168"/>
        <v>0.41282970913697603</v>
      </c>
      <c r="JO16">
        <f t="shared" si="169"/>
        <v>1.898718680993694E-2</v>
      </c>
      <c r="JP16">
        <f t="shared" si="170"/>
        <v>1.7308922458096898E-2</v>
      </c>
      <c r="JQ16">
        <f t="shared" si="171"/>
        <v>3.2594707108041021E-2</v>
      </c>
      <c r="JR16">
        <f t="shared" si="172"/>
        <v>1.067651391050406E-2</v>
      </c>
      <c r="JS16">
        <f t="shared" si="173"/>
        <v>4.0155015950610107E-2</v>
      </c>
      <c r="JT16">
        <f t="shared" si="174"/>
        <v>0.3253346078597521</v>
      </c>
      <c r="JU16">
        <f t="shared" si="175"/>
        <v>0.1311570198269969</v>
      </c>
      <c r="JV16">
        <f t="shared" si="176"/>
        <v>7.9439942098455951E-2</v>
      </c>
      <c r="JW16">
        <f t="shared" si="177"/>
        <v>0.21276629563466898</v>
      </c>
      <c r="JX16">
        <f t="shared" si="178"/>
        <v>5.6455965266138941E-2</v>
      </c>
      <c r="JY16">
        <f t="shared" si="179"/>
        <v>4.8197386857004032E-2</v>
      </c>
      <c r="JZ16">
        <f t="shared" si="180"/>
        <v>0.16543148159541343</v>
      </c>
      <c r="KA16">
        <f t="shared" si="181"/>
        <v>0.15575795784039315</v>
      </c>
      <c r="KB16">
        <f t="shared" si="182"/>
        <v>3.8832576964082044E-2</v>
      </c>
      <c r="KC16">
        <f t="shared" si="183"/>
        <v>8.9205731221122075E-2</v>
      </c>
      <c r="KD16">
        <f t="shared" si="184"/>
        <v>0.23008512035378814</v>
      </c>
      <c r="KE16">
        <f t="shared" si="185"/>
        <v>0.15184953910798427</v>
      </c>
      <c r="KF16">
        <f t="shared" si="186"/>
        <v>4.4256257222001993E-2</v>
      </c>
      <c r="KG16">
        <f t="shared" si="187"/>
        <v>1.4191298951995002E-2</v>
      </c>
      <c r="KH16">
        <f t="shared" si="188"/>
        <v>9.7136164205300357E-3</v>
      </c>
      <c r="KI16">
        <f t="shared" si="189"/>
        <v>5.5916982460352038E-2</v>
      </c>
      <c r="KJ16">
        <f t="shared" si="190"/>
        <v>0.16750961363332206</v>
      </c>
      <c r="KK16">
        <f t="shared" si="191"/>
        <v>9.0857351050908974E-2</v>
      </c>
      <c r="KL16">
        <f t="shared" si="192"/>
        <v>4.8486361246778964E-2</v>
      </c>
      <c r="KM16">
        <f t="shared" si="193"/>
        <v>0.11879442930847361</v>
      </c>
      <c r="KN16">
        <f t="shared" si="194"/>
        <v>0.17780233187082595</v>
      </c>
      <c r="KO16">
        <f t="shared" si="195"/>
        <v>1.9732095378838022E-2</v>
      </c>
      <c r="KP16">
        <f t="shared" si="196"/>
        <v>1.5598922330349207E-2</v>
      </c>
      <c r="KQ16">
        <f t="shared" si="197"/>
        <v>7.1781450059730911E-2</v>
      </c>
      <c r="KR16">
        <f t="shared" si="198"/>
        <v>0.22909037428659085</v>
      </c>
      <c r="KS16">
        <f t="shared" si="199"/>
        <v>3.4711928032579831E-2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0.26910627908057383</v>
      </c>
      <c r="CY17">
        <f t="shared" si="1"/>
        <v>9.548428689303301E-2</v>
      </c>
      <c r="CZ17">
        <f t="shared" si="2"/>
        <v>-0.12876510101373917</v>
      </c>
      <c r="DA17">
        <f t="shared" si="3"/>
        <v>2.8833933904591991E-2</v>
      </c>
      <c r="DB17">
        <f t="shared" si="4"/>
        <v>6.2808523113541126E-2</v>
      </c>
      <c r="DC17">
        <f t="shared" si="5"/>
        <v>-1.6536600244569932E-2</v>
      </c>
      <c r="DD17">
        <f t="shared" si="6"/>
        <v>-8.7501108166278874E-2</v>
      </c>
      <c r="DE17">
        <f t="shared" si="7"/>
        <v>-0.16096798589211281</v>
      </c>
      <c r="DF17">
        <f t="shared" si="8"/>
        <v>-0.14071549891646007</v>
      </c>
      <c r="DG17">
        <f t="shared" si="9"/>
        <v>3.0685749850790867E-2</v>
      </c>
      <c r="DH17">
        <f t="shared" si="10"/>
        <v>0.33516159163860992</v>
      </c>
      <c r="DI17">
        <f t="shared" si="11"/>
        <v>0.25937367773141107</v>
      </c>
      <c r="DJ17">
        <f t="shared" si="12"/>
        <v>0.12513985053011201</v>
      </c>
      <c r="DK17">
        <f t="shared" si="13"/>
        <v>0.18073793881296685</v>
      </c>
      <c r="DL17">
        <f t="shared" si="14"/>
        <v>-2.3278325521799204E-2</v>
      </c>
      <c r="DM17">
        <f t="shared" si="15"/>
        <v>0.23640556039237404</v>
      </c>
      <c r="DN17">
        <f t="shared" si="16"/>
        <v>0.17671690126891515</v>
      </c>
      <c r="DO17">
        <f t="shared" si="17"/>
        <v>-0.24449657241719991</v>
      </c>
      <c r="DP17">
        <f t="shared" si="18"/>
        <v>4.1595347230040991E-2</v>
      </c>
      <c r="DQ17">
        <f t="shared" si="19"/>
        <v>-0.11256486154829504</v>
      </c>
      <c r="DR17">
        <f t="shared" si="20"/>
        <v>-0.23717896242708847</v>
      </c>
      <c r="DS17">
        <f t="shared" si="21"/>
        <v>1.2467325161940934E-2</v>
      </c>
      <c r="DT17">
        <f t="shared" si="22"/>
        <v>-1.202878255134987E-3</v>
      </c>
      <c r="DU17">
        <f t="shared" si="23"/>
        <v>-4.3672890570035872E-2</v>
      </c>
      <c r="DV17">
        <f t="shared" si="24"/>
        <v>-0.17594637278292247</v>
      </c>
      <c r="DW17">
        <f t="shared" si="25"/>
        <v>-4.9880701597463162E-2</v>
      </c>
      <c r="DX17">
        <f t="shared" si="26"/>
        <v>0.15897709883121292</v>
      </c>
      <c r="DY17">
        <f t="shared" si="27"/>
        <v>5.2358843118497145E-2</v>
      </c>
      <c r="DZ17">
        <f t="shared" si="28"/>
        <v>3.2642686821805933E-2</v>
      </c>
      <c r="EA17">
        <f t="shared" si="29"/>
        <v>4.1828749519293051E-2</v>
      </c>
      <c r="EB17">
        <f t="shared" si="30"/>
        <v>-0.12069129301387105</v>
      </c>
      <c r="EC17">
        <f t="shared" si="31"/>
        <v>0.144019950812736</v>
      </c>
      <c r="ED17">
        <f t="shared" si="32"/>
        <v>-0.11993678892930593</v>
      </c>
      <c r="EE17">
        <f t="shared" si="33"/>
        <v>4.926337477181808E-2</v>
      </c>
      <c r="EF17">
        <f t="shared" si="34"/>
        <v>-0.23305906344874849</v>
      </c>
      <c r="EG17">
        <f t="shared" si="35"/>
        <v>-8.4922365851035853E-2</v>
      </c>
      <c r="EH17">
        <f t="shared" si="36"/>
        <v>-6.6750517583895164E-2</v>
      </c>
      <c r="EI17">
        <f t="shared" si="37"/>
        <v>0.16892168095080207</v>
      </c>
      <c r="EJ17">
        <f t="shared" si="38"/>
        <v>-0.41042297317389353</v>
      </c>
      <c r="EK17">
        <f t="shared" si="39"/>
        <v>0.29341289976547902</v>
      </c>
      <c r="EL17">
        <f t="shared" si="40"/>
        <v>-4.7144724749345057E-2</v>
      </c>
      <c r="EM17">
        <f t="shared" si="41"/>
        <v>-0.18837676441959306</v>
      </c>
      <c r="EN17">
        <f t="shared" si="42"/>
        <v>-7.5460349738990073E-2</v>
      </c>
      <c r="EO17">
        <f t="shared" si="43"/>
        <v>0.11183404418896092</v>
      </c>
      <c r="EP17">
        <f t="shared" si="44"/>
        <v>-0.1145373878546041</v>
      </c>
      <c r="EQ17">
        <f t="shared" si="45"/>
        <v>-0.28633402263170793</v>
      </c>
      <c r="ER17">
        <f t="shared" si="46"/>
        <v>0.36383943623852399</v>
      </c>
      <c r="ES17">
        <f t="shared" si="47"/>
        <v>-0.32788059234345024</v>
      </c>
      <c r="ET17">
        <f t="shared" si="48"/>
        <v>0.16512206569305299</v>
      </c>
      <c r="EU17">
        <f t="shared" si="49"/>
        <v>5.6876604304800127E-2</v>
      </c>
      <c r="EV17">
        <f t="shared" si="50"/>
        <v>-4.5693476120691079E-2</v>
      </c>
      <c r="EW17">
        <f t="shared" si="51"/>
        <v>-0.33133592257571554</v>
      </c>
      <c r="EX17">
        <f t="shared" si="52"/>
        <v>3.8472582622596008E-2</v>
      </c>
      <c r="EY17">
        <f t="shared" si="53"/>
        <v>-7.5626010472947147E-2</v>
      </c>
      <c r="EZ17">
        <f t="shared" si="54"/>
        <v>-0.20310350682132228</v>
      </c>
      <c r="FA17">
        <f t="shared" si="55"/>
        <v>-7.999279334044207E-3</v>
      </c>
      <c r="FB17">
        <f t="shared" si="56"/>
        <v>1.6388001740575087E-2</v>
      </c>
      <c r="FC17">
        <f t="shared" si="57"/>
        <v>5.3333981241364015E-2</v>
      </c>
      <c r="FD17">
        <f t="shared" si="58"/>
        <v>-4.1087281012325061E-2</v>
      </c>
      <c r="FE17">
        <f t="shared" si="59"/>
        <v>-3.3070088370402928E-2</v>
      </c>
      <c r="FF17">
        <f t="shared" si="60"/>
        <v>0.18929016677420907</v>
      </c>
      <c r="FG17">
        <f t="shared" si="61"/>
        <v>-0.13617118506426196</v>
      </c>
      <c r="FH17">
        <f t="shared" si="62"/>
        <v>-0.34767462450470887</v>
      </c>
      <c r="FI17">
        <f t="shared" si="63"/>
        <v>-0.47429046005148667</v>
      </c>
      <c r="FJ17">
        <f t="shared" si="64"/>
        <v>0.25740216791699688</v>
      </c>
      <c r="FK17">
        <f t="shared" si="65"/>
        <v>5.9453903321343926E-2</v>
      </c>
      <c r="FL17">
        <f t="shared" si="66"/>
        <v>-0.14246464197021003</v>
      </c>
      <c r="FM17">
        <f t="shared" si="67"/>
        <v>0.297032222953314</v>
      </c>
      <c r="FN17">
        <f t="shared" si="68"/>
        <v>0.13235115543036591</v>
      </c>
      <c r="FO17">
        <f t="shared" si="69"/>
        <v>-0.10909683562156913</v>
      </c>
      <c r="FP17">
        <f t="shared" si="70"/>
        <v>0.19981201675112392</v>
      </c>
      <c r="FQ17">
        <f t="shared" si="71"/>
        <v>-8.6966819259970851E-2</v>
      </c>
      <c r="FR17">
        <f t="shared" si="72"/>
        <v>-5.5280669892801004E-3</v>
      </c>
      <c r="FS17">
        <f t="shared" si="73"/>
        <v>7.0977334099393996E-2</v>
      </c>
      <c r="FT17">
        <f t="shared" si="74"/>
        <v>1.9124738781961526E-3</v>
      </c>
      <c r="FU17">
        <f t="shared" si="75"/>
        <v>3.5189275147240018E-2</v>
      </c>
      <c r="FV17">
        <f t="shared" si="76"/>
        <v>5.9261198513110847E-2</v>
      </c>
      <c r="FW17">
        <f t="shared" si="77"/>
        <v>-0.11046827423684191</v>
      </c>
      <c r="FX17">
        <f t="shared" si="78"/>
        <v>9.8798034890798192E-2</v>
      </c>
      <c r="FY17">
        <f t="shared" si="79"/>
        <v>-5.3819892731159502E-3</v>
      </c>
      <c r="FZ17">
        <f t="shared" si="80"/>
        <v>0.29326578633215805</v>
      </c>
      <c r="GA17">
        <f t="shared" si="81"/>
        <v>8.9597526380816084E-2</v>
      </c>
      <c r="GB17">
        <f t="shared" si="82"/>
        <v>-6.7454805497702885E-2</v>
      </c>
      <c r="GC17">
        <f t="shared" si="83"/>
        <v>0.20418046668547807</v>
      </c>
      <c r="GD17">
        <f t="shared" si="84"/>
        <v>-0.22659692285341904</v>
      </c>
      <c r="GE17">
        <f t="shared" si="85"/>
        <v>0.14621273761006481</v>
      </c>
      <c r="GF17">
        <f t="shared" si="86"/>
        <v>5.9100428858780418E-3</v>
      </c>
      <c r="GG17">
        <f t="shared" si="87"/>
        <v>7.5824887975299182E-2</v>
      </c>
      <c r="GH17">
        <f t="shared" si="88"/>
        <v>6.7181879527925981E-2</v>
      </c>
      <c r="GI17">
        <f t="shared" si="89"/>
        <v>-8.6495981176972991E-2</v>
      </c>
      <c r="GJ17">
        <f t="shared" si="90"/>
        <v>-0.35916600131682874</v>
      </c>
      <c r="GK17">
        <f t="shared" si="91"/>
        <v>-0.15968421165326507</v>
      </c>
      <c r="GL17">
        <f t="shared" si="92"/>
        <v>-1.4689066153067865E-2</v>
      </c>
      <c r="GM17">
        <f t="shared" si="93"/>
        <v>-0.14986067592220509</v>
      </c>
      <c r="GN17">
        <f t="shared" si="94"/>
        <v>-7.7584687665430696E-3</v>
      </c>
      <c r="GO17">
        <f t="shared" si="95"/>
        <v>-0.23255571564249999</v>
      </c>
      <c r="GP17">
        <f t="shared" si="96"/>
        <v>-9.179349135987902E-2</v>
      </c>
      <c r="GQ17">
        <f t="shared" si="97"/>
        <v>-0.21121768454614953</v>
      </c>
      <c r="GR17">
        <f t="shared" si="98"/>
        <v>-4.6684724748092155E-2</v>
      </c>
      <c r="GS17">
        <f t="shared" si="99"/>
        <v>-0.18171412844165413</v>
      </c>
      <c r="GX17">
        <f t="shared" si="100"/>
        <v>0.26910627908057383</v>
      </c>
      <c r="GY17">
        <f t="shared" si="101"/>
        <v>9.548428689303301E-2</v>
      </c>
      <c r="GZ17">
        <f t="shared" si="102"/>
        <v>0.12876510101373917</v>
      </c>
      <c r="HA17">
        <f t="shared" si="103"/>
        <v>2.8833933904591991E-2</v>
      </c>
      <c r="HB17">
        <f t="shared" si="104"/>
        <v>6.2808523113541126E-2</v>
      </c>
      <c r="HC17">
        <f t="shared" si="105"/>
        <v>1.6536600244569932E-2</v>
      </c>
      <c r="HD17">
        <f t="shared" si="106"/>
        <v>8.7501108166278874E-2</v>
      </c>
      <c r="HE17">
        <f t="shared" si="107"/>
        <v>0.16096798589211281</v>
      </c>
      <c r="HF17">
        <f t="shared" si="108"/>
        <v>0.14071549891646007</v>
      </c>
      <c r="HG17">
        <f t="shared" si="109"/>
        <v>3.0685749850790867E-2</v>
      </c>
      <c r="HH17">
        <f t="shared" si="110"/>
        <v>0.33516159163860992</v>
      </c>
      <c r="HI17">
        <f t="shared" si="111"/>
        <v>0.25937367773141107</v>
      </c>
      <c r="HJ17">
        <f t="shared" si="112"/>
        <v>0.12513985053011201</v>
      </c>
      <c r="HK17">
        <f t="shared" si="113"/>
        <v>0.18073793881296685</v>
      </c>
      <c r="HL17">
        <f t="shared" si="114"/>
        <v>2.3278325521799204E-2</v>
      </c>
      <c r="HM17">
        <f t="shared" si="115"/>
        <v>0.23640556039237404</v>
      </c>
      <c r="HN17">
        <f t="shared" si="116"/>
        <v>0.17671690126891515</v>
      </c>
      <c r="HO17">
        <f t="shared" si="117"/>
        <v>0.24449657241719991</v>
      </c>
      <c r="HP17">
        <f t="shared" si="118"/>
        <v>4.1595347230040991E-2</v>
      </c>
      <c r="HQ17">
        <f t="shared" si="119"/>
        <v>0.11256486154829504</v>
      </c>
      <c r="HR17">
        <f t="shared" si="120"/>
        <v>0.23717896242708847</v>
      </c>
      <c r="HS17">
        <f t="shared" si="121"/>
        <v>1.2467325161940934E-2</v>
      </c>
      <c r="HT17">
        <f t="shared" si="122"/>
        <v>1.202878255134987E-3</v>
      </c>
      <c r="HU17">
        <f t="shared" si="123"/>
        <v>4.3672890570035872E-2</v>
      </c>
      <c r="HV17">
        <f t="shared" si="124"/>
        <v>0.17594637278292247</v>
      </c>
      <c r="HW17">
        <f t="shared" si="125"/>
        <v>4.9880701597463162E-2</v>
      </c>
      <c r="HX17">
        <f t="shared" si="126"/>
        <v>0.15897709883121292</v>
      </c>
      <c r="HY17">
        <f t="shared" si="127"/>
        <v>5.2358843118497145E-2</v>
      </c>
      <c r="HZ17">
        <f t="shared" si="128"/>
        <v>3.2642686821805933E-2</v>
      </c>
      <c r="IA17">
        <f t="shared" si="129"/>
        <v>4.1828749519293051E-2</v>
      </c>
      <c r="IB17">
        <f t="shared" si="130"/>
        <v>0.12069129301387105</v>
      </c>
      <c r="IC17">
        <f t="shared" si="131"/>
        <v>0.144019950812736</v>
      </c>
      <c r="ID17">
        <f t="shared" si="132"/>
        <v>0.11993678892930593</v>
      </c>
      <c r="IE17">
        <f t="shared" si="133"/>
        <v>4.926337477181808E-2</v>
      </c>
      <c r="IF17">
        <f t="shared" si="134"/>
        <v>0.23305906344874849</v>
      </c>
      <c r="IG17">
        <f t="shared" si="135"/>
        <v>8.4922365851035853E-2</v>
      </c>
      <c r="IH17">
        <f t="shared" si="136"/>
        <v>6.6750517583895164E-2</v>
      </c>
      <c r="II17">
        <f t="shared" si="137"/>
        <v>0.16892168095080207</v>
      </c>
      <c r="IJ17">
        <f t="shared" si="138"/>
        <v>0.41042297317389353</v>
      </c>
      <c r="IK17">
        <f t="shared" si="139"/>
        <v>0.29341289976547902</v>
      </c>
      <c r="IL17">
        <f t="shared" si="140"/>
        <v>4.7144724749345057E-2</v>
      </c>
      <c r="IM17">
        <f t="shared" si="141"/>
        <v>0.18837676441959306</v>
      </c>
      <c r="IN17">
        <f t="shared" si="142"/>
        <v>7.5460349738990073E-2</v>
      </c>
      <c r="IO17">
        <f t="shared" si="143"/>
        <v>0.11183404418896092</v>
      </c>
      <c r="IP17">
        <f t="shared" si="144"/>
        <v>0.1145373878546041</v>
      </c>
      <c r="IQ17">
        <f t="shared" si="145"/>
        <v>0.28633402263170793</v>
      </c>
      <c r="IR17">
        <f t="shared" si="146"/>
        <v>0.36383943623852399</v>
      </c>
      <c r="IS17">
        <f t="shared" si="147"/>
        <v>0.32788059234345024</v>
      </c>
      <c r="IT17">
        <f t="shared" si="148"/>
        <v>0.16512206569305299</v>
      </c>
      <c r="IU17">
        <f t="shared" si="149"/>
        <v>5.6876604304800127E-2</v>
      </c>
      <c r="IV17">
        <f t="shared" si="150"/>
        <v>4.5693476120691079E-2</v>
      </c>
      <c r="IW17">
        <f t="shared" si="151"/>
        <v>0.33133592257571554</v>
      </c>
      <c r="IX17">
        <f t="shared" si="152"/>
        <v>3.8472582622596008E-2</v>
      </c>
      <c r="IY17">
        <f t="shared" si="153"/>
        <v>7.5626010472947147E-2</v>
      </c>
      <c r="IZ17">
        <f t="shared" si="154"/>
        <v>0.20310350682132228</v>
      </c>
      <c r="JA17">
        <f t="shared" si="155"/>
        <v>7.999279334044207E-3</v>
      </c>
      <c r="JB17">
        <f t="shared" si="156"/>
        <v>1.6388001740575087E-2</v>
      </c>
      <c r="JC17">
        <f t="shared" si="157"/>
        <v>5.3333981241364015E-2</v>
      </c>
      <c r="JD17">
        <f t="shared" si="158"/>
        <v>4.1087281012325061E-2</v>
      </c>
      <c r="JE17">
        <f t="shared" si="159"/>
        <v>3.3070088370402928E-2</v>
      </c>
      <c r="JF17">
        <f t="shared" si="160"/>
        <v>0.18929016677420907</v>
      </c>
      <c r="JG17">
        <f t="shared" si="161"/>
        <v>0.13617118506426196</v>
      </c>
      <c r="JH17">
        <f t="shared" si="162"/>
        <v>0.34767462450470887</v>
      </c>
      <c r="JI17">
        <f t="shared" si="163"/>
        <v>0.47429046005148667</v>
      </c>
      <c r="JJ17">
        <f t="shared" si="164"/>
        <v>0.25740216791699688</v>
      </c>
      <c r="JK17">
        <f t="shared" si="165"/>
        <v>5.9453903321343926E-2</v>
      </c>
      <c r="JL17">
        <f t="shared" si="166"/>
        <v>0.14246464197021003</v>
      </c>
      <c r="JM17">
        <f t="shared" si="167"/>
        <v>0.297032222953314</v>
      </c>
      <c r="JN17">
        <f t="shared" si="168"/>
        <v>0.13235115543036591</v>
      </c>
      <c r="JO17">
        <f t="shared" si="169"/>
        <v>0.10909683562156913</v>
      </c>
      <c r="JP17">
        <f t="shared" si="170"/>
        <v>0.19981201675112392</v>
      </c>
      <c r="JQ17">
        <f t="shared" si="171"/>
        <v>8.6966819259970851E-2</v>
      </c>
      <c r="JR17">
        <f t="shared" si="172"/>
        <v>5.5280669892801004E-3</v>
      </c>
      <c r="JS17">
        <f t="shared" si="173"/>
        <v>7.0977334099393996E-2</v>
      </c>
      <c r="JT17">
        <f t="shared" si="174"/>
        <v>1.9124738781961526E-3</v>
      </c>
      <c r="JU17">
        <f t="shared" si="175"/>
        <v>3.5189275147240018E-2</v>
      </c>
      <c r="JV17">
        <f t="shared" si="176"/>
        <v>5.9261198513110847E-2</v>
      </c>
      <c r="JW17">
        <f t="shared" si="177"/>
        <v>0.11046827423684191</v>
      </c>
      <c r="JX17">
        <f t="shared" si="178"/>
        <v>9.8798034890798192E-2</v>
      </c>
      <c r="JY17">
        <f t="shared" si="179"/>
        <v>5.3819892731159502E-3</v>
      </c>
      <c r="JZ17">
        <f t="shared" si="180"/>
        <v>0.29326578633215805</v>
      </c>
      <c r="KA17">
        <f t="shared" si="181"/>
        <v>8.9597526380816084E-2</v>
      </c>
      <c r="KB17">
        <f t="shared" si="182"/>
        <v>6.7454805497702885E-2</v>
      </c>
      <c r="KC17">
        <f t="shared" si="183"/>
        <v>0.20418046668547807</v>
      </c>
      <c r="KD17">
        <f t="shared" si="184"/>
        <v>0.22659692285341904</v>
      </c>
      <c r="KE17">
        <f t="shared" si="185"/>
        <v>0.14621273761006481</v>
      </c>
      <c r="KF17">
        <f t="shared" si="186"/>
        <v>5.9100428858780418E-3</v>
      </c>
      <c r="KG17">
        <f t="shared" si="187"/>
        <v>7.5824887975299182E-2</v>
      </c>
      <c r="KH17">
        <f t="shared" si="188"/>
        <v>6.7181879527925981E-2</v>
      </c>
      <c r="KI17">
        <f t="shared" si="189"/>
        <v>8.6495981176972991E-2</v>
      </c>
      <c r="KJ17">
        <f t="shared" si="190"/>
        <v>0.35916600131682874</v>
      </c>
      <c r="KK17">
        <f t="shared" si="191"/>
        <v>0.15968421165326507</v>
      </c>
      <c r="KL17">
        <f t="shared" si="192"/>
        <v>1.4689066153067865E-2</v>
      </c>
      <c r="KM17">
        <f t="shared" si="193"/>
        <v>0.14986067592220509</v>
      </c>
      <c r="KN17">
        <f t="shared" si="194"/>
        <v>7.7584687665430696E-3</v>
      </c>
      <c r="KO17">
        <f t="shared" si="195"/>
        <v>0.23255571564249999</v>
      </c>
      <c r="KP17">
        <f t="shared" si="196"/>
        <v>9.179349135987902E-2</v>
      </c>
      <c r="KQ17">
        <f t="shared" si="197"/>
        <v>0.21121768454614953</v>
      </c>
      <c r="KR17">
        <f t="shared" si="198"/>
        <v>4.6684724748092155E-2</v>
      </c>
      <c r="KS17">
        <f t="shared" si="199"/>
        <v>0.18171412844165413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-0.1058498823772559</v>
      </c>
      <c r="CY18">
        <f t="shared" si="1"/>
        <v>3.0380508322655153E-2</v>
      </c>
      <c r="CZ18">
        <f t="shared" si="2"/>
        <v>-2.8164332256082947E-2</v>
      </c>
      <c r="DA18">
        <f t="shared" si="3"/>
        <v>4.1477245246530625E-3</v>
      </c>
      <c r="DB18">
        <f t="shared" si="4"/>
        <v>1.8711549352813828E-2</v>
      </c>
      <c r="DC18">
        <f t="shared" si="5"/>
        <v>3.9550013615184954E-2</v>
      </c>
      <c r="DD18">
        <f t="shared" si="6"/>
        <v>0.2093575039292539</v>
      </c>
      <c r="DE18">
        <f t="shared" si="7"/>
        <v>6.5858244853386871E-2</v>
      </c>
      <c r="DF18">
        <f t="shared" si="8"/>
        <v>1.0997702212169891E-2</v>
      </c>
      <c r="DG18">
        <f t="shared" si="9"/>
        <v>-2.4347844738065505E-2</v>
      </c>
      <c r="DH18">
        <f t="shared" si="10"/>
        <v>-5.7904303248075051E-2</v>
      </c>
      <c r="DI18">
        <f t="shared" si="11"/>
        <v>-0.24634246842866481</v>
      </c>
      <c r="DJ18">
        <f t="shared" si="12"/>
        <v>5.4579177573607085E-2</v>
      </c>
      <c r="DK18">
        <f t="shared" si="13"/>
        <v>5.7862331964104063E-2</v>
      </c>
      <c r="DL18">
        <f t="shared" si="14"/>
        <v>-0.10505391217333404</v>
      </c>
      <c r="DM18">
        <f t="shared" si="15"/>
        <v>0.25799924044402212</v>
      </c>
      <c r="DN18">
        <f t="shared" si="16"/>
        <v>-0.12415283183111092</v>
      </c>
      <c r="DO18">
        <f t="shared" si="17"/>
        <v>0.31657177803675207</v>
      </c>
      <c r="DP18">
        <f t="shared" si="18"/>
        <v>2.7476421872677959E-2</v>
      </c>
      <c r="DQ18">
        <f t="shared" si="19"/>
        <v>-9.5297403677254033E-2</v>
      </c>
      <c r="DR18">
        <f t="shared" si="20"/>
        <v>8.189757244292506E-2</v>
      </c>
      <c r="DS18">
        <f t="shared" si="21"/>
        <v>-6.4888428951123123E-2</v>
      </c>
      <c r="DT18">
        <f t="shared" si="22"/>
        <v>-4.6024546992261106E-2</v>
      </c>
      <c r="DU18">
        <f t="shared" si="23"/>
        <v>0.10424149822585194</v>
      </c>
      <c r="DV18">
        <f t="shared" si="24"/>
        <v>8.7043163703671045E-2</v>
      </c>
      <c r="DW18">
        <f t="shared" si="25"/>
        <v>4.1970270208280258E-3</v>
      </c>
      <c r="DX18">
        <f t="shared" si="26"/>
        <v>0.1696066563663079</v>
      </c>
      <c r="DY18">
        <f t="shared" si="27"/>
        <v>-0.19968759532787794</v>
      </c>
      <c r="DZ18">
        <f t="shared" si="28"/>
        <v>3.9460867735303884E-2</v>
      </c>
      <c r="EA18">
        <f t="shared" si="29"/>
        <v>6.6385422303552044E-2</v>
      </c>
      <c r="EB18">
        <f t="shared" si="30"/>
        <v>0.10994633725372505</v>
      </c>
      <c r="EC18">
        <f t="shared" si="31"/>
        <v>-7.6210064018666923E-2</v>
      </c>
      <c r="ED18">
        <f t="shared" si="32"/>
        <v>0.15465655556595603</v>
      </c>
      <c r="EE18">
        <f t="shared" si="33"/>
        <v>4.0430852254411676E-3</v>
      </c>
      <c r="EF18">
        <f t="shared" si="34"/>
        <v>0.206649118240265</v>
      </c>
      <c r="EG18">
        <f t="shared" si="35"/>
        <v>-8.0411026041161016E-2</v>
      </c>
      <c r="EH18">
        <f t="shared" si="36"/>
        <v>8.26643955940638E-2</v>
      </c>
      <c r="EI18">
        <f t="shared" si="37"/>
        <v>4.6102630803181999E-2</v>
      </c>
      <c r="EJ18">
        <f t="shared" si="38"/>
        <v>0.48144378059361892</v>
      </c>
      <c r="EK18">
        <f t="shared" si="39"/>
        <v>-0.11556278881534499</v>
      </c>
      <c r="EL18">
        <f t="shared" si="40"/>
        <v>-0.21313498722841007</v>
      </c>
      <c r="EM18">
        <f t="shared" si="41"/>
        <v>0.10797466830352387</v>
      </c>
      <c r="EN18">
        <f t="shared" si="42"/>
        <v>0.28867691509872606</v>
      </c>
      <c r="EO18">
        <f t="shared" si="43"/>
        <v>-5.8417714475915927E-2</v>
      </c>
      <c r="EP18">
        <f t="shared" si="44"/>
        <v>3.1977000945548006E-2</v>
      </c>
      <c r="EQ18">
        <f t="shared" si="45"/>
        <v>1.239491483891908E-2</v>
      </c>
      <c r="ER18">
        <f t="shared" si="46"/>
        <v>0.20129099183867005</v>
      </c>
      <c r="ES18">
        <f t="shared" si="47"/>
        <v>0.62234833497465192</v>
      </c>
      <c r="ET18">
        <f t="shared" si="48"/>
        <v>0.19696373246453303</v>
      </c>
      <c r="EU18">
        <f t="shared" si="49"/>
        <v>-0.45952037886229258</v>
      </c>
      <c r="EV18">
        <f t="shared" si="50"/>
        <v>-1.8925639174744102E-2</v>
      </c>
      <c r="EW18">
        <f t="shared" si="51"/>
        <v>8.0502312787152919E-2</v>
      </c>
      <c r="EX18">
        <f t="shared" si="52"/>
        <v>-0.17473902555296594</v>
      </c>
      <c r="EY18">
        <f t="shared" si="53"/>
        <v>-2.1487017407495035E-2</v>
      </c>
      <c r="EZ18">
        <f t="shared" si="54"/>
        <v>5.9501904559938597</v>
      </c>
      <c r="FA18">
        <f t="shared" si="55"/>
        <v>0.10447501743720999</v>
      </c>
      <c r="FB18">
        <f t="shared" si="56"/>
        <v>0.46523503729105298</v>
      </c>
      <c r="FC18">
        <f t="shared" si="57"/>
        <v>-8.2776384637890388E-3</v>
      </c>
      <c r="FD18">
        <f t="shared" si="58"/>
        <v>-0.10111689434036886</v>
      </c>
      <c r="FE18">
        <f t="shared" si="59"/>
        <v>0.16646541403471704</v>
      </c>
      <c r="FF18">
        <f t="shared" si="60"/>
        <v>1.1714033738250418E-3</v>
      </c>
      <c r="FG18">
        <f t="shared" si="61"/>
        <v>0.16666061179903391</v>
      </c>
      <c r="FH18">
        <f t="shared" si="62"/>
        <v>0.32510216895943511</v>
      </c>
      <c r="FI18">
        <f t="shared" si="63"/>
        <v>0.54229334502746807</v>
      </c>
      <c r="FJ18">
        <f t="shared" si="64"/>
        <v>4.4158301092815933E-2</v>
      </c>
      <c r="FK18">
        <f t="shared" si="65"/>
        <v>-0.1986297665854978</v>
      </c>
      <c r="FL18">
        <f t="shared" si="66"/>
        <v>-9.0583391121878076E-2</v>
      </c>
      <c r="FM18">
        <f t="shared" si="67"/>
        <v>2.076901540175613E-2</v>
      </c>
      <c r="FN18">
        <f t="shared" si="68"/>
        <v>0.27390226938692996</v>
      </c>
      <c r="FO18">
        <f t="shared" si="69"/>
        <v>8.6436128154512959E-2</v>
      </c>
      <c r="FP18">
        <f t="shared" si="70"/>
        <v>-2.5107070440386181E-2</v>
      </c>
      <c r="FQ18">
        <f t="shared" si="71"/>
        <v>-3.9198010545169915E-2</v>
      </c>
      <c r="FR18">
        <f t="shared" si="72"/>
        <v>-8.7938433824872098E-2</v>
      </c>
      <c r="FS18">
        <f t="shared" si="73"/>
        <v>0.17172792555714511</v>
      </c>
      <c r="FT18">
        <f t="shared" si="74"/>
        <v>0.18936746981824903</v>
      </c>
      <c r="FU18">
        <f t="shared" si="75"/>
        <v>6.2133473586832855E-2</v>
      </c>
      <c r="FV18">
        <f t="shared" si="76"/>
        <v>-0.24876447116715905</v>
      </c>
      <c r="FW18">
        <f t="shared" si="77"/>
        <v>-4.8132020980305112E-2</v>
      </c>
      <c r="FX18">
        <f t="shared" si="78"/>
        <v>0.1008027327598211</v>
      </c>
      <c r="FY18">
        <f t="shared" si="79"/>
        <v>-5.4849944606369938E-3</v>
      </c>
      <c r="FZ18">
        <f t="shared" si="80"/>
        <v>-2.3956660970176791E-2</v>
      </c>
      <c r="GA18">
        <f t="shared" si="81"/>
        <v>-1.4356517771606958E-2</v>
      </c>
      <c r="GB18">
        <f t="shared" si="82"/>
        <v>0.19736041438442897</v>
      </c>
      <c r="GC18">
        <f t="shared" si="83"/>
        <v>9.144802739724911E-2</v>
      </c>
      <c r="GD18">
        <f t="shared" si="84"/>
        <v>0.20667256196494699</v>
      </c>
      <c r="GE18">
        <f t="shared" si="85"/>
        <v>-0.14320359038174901</v>
      </c>
      <c r="GF18">
        <f t="shared" si="86"/>
        <v>-0.19171418368756399</v>
      </c>
      <c r="GG18">
        <f t="shared" si="87"/>
        <v>-7.6872539596336442E-2</v>
      </c>
      <c r="GH18">
        <f t="shared" si="88"/>
        <v>0.15456003577496413</v>
      </c>
      <c r="GI18">
        <f t="shared" si="89"/>
        <v>-8.1000259694019583E-3</v>
      </c>
      <c r="GJ18">
        <f t="shared" si="90"/>
        <v>-0.13134356388169088</v>
      </c>
      <c r="GK18">
        <f t="shared" si="91"/>
        <v>8.4830783581762992E-2</v>
      </c>
      <c r="GL18">
        <f t="shared" si="92"/>
        <v>-3.4798769304598132E-3</v>
      </c>
      <c r="GM18">
        <f t="shared" si="93"/>
        <v>0.29456760935963699</v>
      </c>
      <c r="GN18">
        <f t="shared" si="94"/>
        <v>2.5559108531228114E-2</v>
      </c>
      <c r="GO18">
        <f t="shared" si="95"/>
        <v>4.4797629146217988E-2</v>
      </c>
      <c r="GP18">
        <f t="shared" si="96"/>
        <v>0.13494706002109802</v>
      </c>
      <c r="GQ18">
        <f t="shared" si="97"/>
        <v>0.12837798677310208</v>
      </c>
      <c r="GR18">
        <f t="shared" si="98"/>
        <v>0.13356443792712502</v>
      </c>
      <c r="GS18">
        <f t="shared" si="99"/>
        <v>0.13171968955668278</v>
      </c>
      <c r="GX18">
        <f t="shared" si="100"/>
        <v>0.1058498823772559</v>
      </c>
      <c r="GY18">
        <f t="shared" si="101"/>
        <v>3.0380508322655153E-2</v>
      </c>
      <c r="GZ18">
        <f t="shared" si="102"/>
        <v>2.8164332256082947E-2</v>
      </c>
      <c r="HA18">
        <f t="shared" si="103"/>
        <v>4.1477245246530625E-3</v>
      </c>
      <c r="HB18">
        <f t="shared" si="104"/>
        <v>1.8711549352813828E-2</v>
      </c>
      <c r="HC18">
        <f t="shared" si="105"/>
        <v>3.9550013615184954E-2</v>
      </c>
      <c r="HD18">
        <f t="shared" si="106"/>
        <v>0.2093575039292539</v>
      </c>
      <c r="HE18">
        <f t="shared" si="107"/>
        <v>6.5858244853386871E-2</v>
      </c>
      <c r="HF18">
        <f t="shared" si="108"/>
        <v>1.0997702212169891E-2</v>
      </c>
      <c r="HG18">
        <f t="shared" si="109"/>
        <v>2.4347844738065505E-2</v>
      </c>
      <c r="HH18">
        <f t="shared" si="110"/>
        <v>5.7904303248075051E-2</v>
      </c>
      <c r="HI18">
        <f t="shared" si="111"/>
        <v>0.24634246842866481</v>
      </c>
      <c r="HJ18">
        <f t="shared" si="112"/>
        <v>5.4579177573607085E-2</v>
      </c>
      <c r="HK18">
        <f t="shared" si="113"/>
        <v>5.7862331964104063E-2</v>
      </c>
      <c r="HL18">
        <f t="shared" si="114"/>
        <v>0.10505391217333404</v>
      </c>
      <c r="HM18">
        <f t="shared" si="115"/>
        <v>0.25799924044402212</v>
      </c>
      <c r="HN18">
        <f t="shared" si="116"/>
        <v>0.12415283183111092</v>
      </c>
      <c r="HO18">
        <f t="shared" si="117"/>
        <v>0.31657177803675207</v>
      </c>
      <c r="HP18">
        <f t="shared" si="118"/>
        <v>2.7476421872677959E-2</v>
      </c>
      <c r="HQ18">
        <f t="shared" si="119"/>
        <v>9.5297403677254033E-2</v>
      </c>
      <c r="HR18">
        <f t="shared" si="120"/>
        <v>8.189757244292506E-2</v>
      </c>
      <c r="HS18">
        <f t="shared" si="121"/>
        <v>6.4888428951123123E-2</v>
      </c>
      <c r="HT18">
        <f t="shared" si="122"/>
        <v>4.6024546992261106E-2</v>
      </c>
      <c r="HU18">
        <f t="shared" si="123"/>
        <v>0.10424149822585194</v>
      </c>
      <c r="HV18">
        <f t="shared" si="124"/>
        <v>8.7043163703671045E-2</v>
      </c>
      <c r="HW18">
        <f t="shared" si="125"/>
        <v>4.1970270208280258E-3</v>
      </c>
      <c r="HX18">
        <f t="shared" si="126"/>
        <v>0.1696066563663079</v>
      </c>
      <c r="HY18">
        <f t="shared" si="127"/>
        <v>0.19968759532787794</v>
      </c>
      <c r="HZ18">
        <f t="shared" si="128"/>
        <v>3.9460867735303884E-2</v>
      </c>
      <c r="IA18">
        <f t="shared" si="129"/>
        <v>6.6385422303552044E-2</v>
      </c>
      <c r="IB18">
        <f t="shared" si="130"/>
        <v>0.10994633725372505</v>
      </c>
      <c r="IC18">
        <f t="shared" si="131"/>
        <v>7.6210064018666923E-2</v>
      </c>
      <c r="ID18">
        <f t="shared" si="132"/>
        <v>0.15465655556595603</v>
      </c>
      <c r="IE18">
        <f t="shared" si="133"/>
        <v>4.0430852254411676E-3</v>
      </c>
      <c r="IF18">
        <f t="shared" si="134"/>
        <v>0.206649118240265</v>
      </c>
      <c r="IG18">
        <f t="shared" si="135"/>
        <v>8.0411026041161016E-2</v>
      </c>
      <c r="IH18">
        <f t="shared" si="136"/>
        <v>8.26643955940638E-2</v>
      </c>
      <c r="II18">
        <f t="shared" si="137"/>
        <v>4.6102630803181999E-2</v>
      </c>
      <c r="IJ18">
        <f t="shared" si="138"/>
        <v>0.48144378059361892</v>
      </c>
      <c r="IK18">
        <f t="shared" si="139"/>
        <v>0.11556278881534499</v>
      </c>
      <c r="IL18">
        <f t="shared" si="140"/>
        <v>0.21313498722841007</v>
      </c>
      <c r="IM18">
        <f t="shared" si="141"/>
        <v>0.10797466830352387</v>
      </c>
      <c r="IN18">
        <f t="shared" si="142"/>
        <v>0.28867691509872606</v>
      </c>
      <c r="IO18">
        <f t="shared" si="143"/>
        <v>5.8417714475915927E-2</v>
      </c>
      <c r="IP18">
        <f t="shared" si="144"/>
        <v>3.1977000945548006E-2</v>
      </c>
      <c r="IQ18">
        <f t="shared" si="145"/>
        <v>1.239491483891908E-2</v>
      </c>
      <c r="IR18">
        <f t="shared" si="146"/>
        <v>0.20129099183867005</v>
      </c>
      <c r="IS18">
        <f t="shared" si="147"/>
        <v>0.62234833497465192</v>
      </c>
      <c r="IT18">
        <f t="shared" si="148"/>
        <v>0.19696373246453303</v>
      </c>
      <c r="IU18">
        <f t="shared" si="149"/>
        <v>0.45952037886229258</v>
      </c>
      <c r="IV18">
        <f t="shared" si="150"/>
        <v>1.8925639174744102E-2</v>
      </c>
      <c r="IW18">
        <f t="shared" si="151"/>
        <v>8.0502312787152919E-2</v>
      </c>
      <c r="IX18">
        <f t="shared" si="152"/>
        <v>0.17473902555296594</v>
      </c>
      <c r="IY18">
        <f t="shared" si="153"/>
        <v>2.1487017407495035E-2</v>
      </c>
      <c r="IZ18">
        <f t="shared" si="154"/>
        <v>5.9501904559938597</v>
      </c>
      <c r="JA18">
        <f t="shared" si="155"/>
        <v>0.10447501743720999</v>
      </c>
      <c r="JB18">
        <f t="shared" si="156"/>
        <v>0.46523503729105298</v>
      </c>
      <c r="JC18">
        <f t="shared" si="157"/>
        <v>8.2776384637890388E-3</v>
      </c>
      <c r="JD18">
        <f t="shared" si="158"/>
        <v>0.10111689434036886</v>
      </c>
      <c r="JE18">
        <f t="shared" si="159"/>
        <v>0.16646541403471704</v>
      </c>
      <c r="JF18">
        <f t="shared" si="160"/>
        <v>1.1714033738250418E-3</v>
      </c>
      <c r="JG18">
        <f t="shared" si="161"/>
        <v>0.16666061179903391</v>
      </c>
      <c r="JH18">
        <f t="shared" si="162"/>
        <v>0.32510216895943511</v>
      </c>
      <c r="JI18">
        <f t="shared" si="163"/>
        <v>0.54229334502746807</v>
      </c>
      <c r="JJ18">
        <f t="shared" si="164"/>
        <v>4.4158301092815933E-2</v>
      </c>
      <c r="JK18">
        <f t="shared" si="165"/>
        <v>0.1986297665854978</v>
      </c>
      <c r="JL18">
        <f t="shared" si="166"/>
        <v>9.0583391121878076E-2</v>
      </c>
      <c r="JM18">
        <f t="shared" si="167"/>
        <v>2.076901540175613E-2</v>
      </c>
      <c r="JN18">
        <f t="shared" si="168"/>
        <v>0.27390226938692996</v>
      </c>
      <c r="JO18">
        <f t="shared" si="169"/>
        <v>8.6436128154512959E-2</v>
      </c>
      <c r="JP18">
        <f t="shared" si="170"/>
        <v>2.5107070440386181E-2</v>
      </c>
      <c r="JQ18">
        <f t="shared" si="171"/>
        <v>3.9198010545169915E-2</v>
      </c>
      <c r="JR18">
        <f t="shared" si="172"/>
        <v>8.7938433824872098E-2</v>
      </c>
      <c r="JS18">
        <f t="shared" si="173"/>
        <v>0.17172792555714511</v>
      </c>
      <c r="JT18">
        <f t="shared" si="174"/>
        <v>0.18936746981824903</v>
      </c>
      <c r="JU18">
        <f t="shared" si="175"/>
        <v>6.2133473586832855E-2</v>
      </c>
      <c r="JV18">
        <f t="shared" si="176"/>
        <v>0.24876447116715905</v>
      </c>
      <c r="JW18">
        <f t="shared" si="177"/>
        <v>4.8132020980305112E-2</v>
      </c>
      <c r="JX18">
        <f t="shared" si="178"/>
        <v>0.1008027327598211</v>
      </c>
      <c r="JY18">
        <f t="shared" si="179"/>
        <v>5.4849944606369938E-3</v>
      </c>
      <c r="JZ18">
        <f t="shared" si="180"/>
        <v>2.3956660970176791E-2</v>
      </c>
      <c r="KA18">
        <f t="shared" si="181"/>
        <v>1.4356517771606958E-2</v>
      </c>
      <c r="KB18">
        <f t="shared" si="182"/>
        <v>0.19736041438442897</v>
      </c>
      <c r="KC18">
        <f t="shared" si="183"/>
        <v>9.144802739724911E-2</v>
      </c>
      <c r="KD18">
        <f t="shared" si="184"/>
        <v>0.20667256196494699</v>
      </c>
      <c r="KE18">
        <f t="shared" si="185"/>
        <v>0.14320359038174901</v>
      </c>
      <c r="KF18">
        <f t="shared" si="186"/>
        <v>0.19171418368756399</v>
      </c>
      <c r="KG18">
        <f t="shared" si="187"/>
        <v>7.6872539596336442E-2</v>
      </c>
      <c r="KH18">
        <f t="shared" si="188"/>
        <v>0.15456003577496413</v>
      </c>
      <c r="KI18">
        <f t="shared" si="189"/>
        <v>8.1000259694019583E-3</v>
      </c>
      <c r="KJ18">
        <f t="shared" si="190"/>
        <v>0.13134356388169088</v>
      </c>
      <c r="KK18">
        <f t="shared" si="191"/>
        <v>8.4830783581762992E-2</v>
      </c>
      <c r="KL18">
        <f t="shared" si="192"/>
        <v>3.4798769304598132E-3</v>
      </c>
      <c r="KM18">
        <f t="shared" si="193"/>
        <v>0.29456760935963699</v>
      </c>
      <c r="KN18">
        <f t="shared" si="194"/>
        <v>2.5559108531228114E-2</v>
      </c>
      <c r="KO18">
        <f t="shared" si="195"/>
        <v>4.4797629146217988E-2</v>
      </c>
      <c r="KP18">
        <f t="shared" si="196"/>
        <v>0.13494706002109802</v>
      </c>
      <c r="KQ18">
        <f t="shared" si="197"/>
        <v>0.12837798677310208</v>
      </c>
      <c r="KR18">
        <f t="shared" si="198"/>
        <v>0.13356443792712502</v>
      </c>
      <c r="KS18">
        <f t="shared" si="199"/>
        <v>0.13171968955668278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5.968493593344415E-2</v>
      </c>
      <c r="CY19">
        <f t="shared" si="1"/>
        <v>-2.2232930808718132E-2</v>
      </c>
      <c r="CZ19">
        <f t="shared" si="2"/>
        <v>2.5645665908238024E-2</v>
      </c>
      <c r="DA19">
        <f t="shared" si="3"/>
        <v>0.12544523249497708</v>
      </c>
      <c r="DB19">
        <f t="shared" si="4"/>
        <v>-1.2455073529149985E-2</v>
      </c>
      <c r="DC19">
        <f t="shared" si="5"/>
        <v>-9.2905185717853112E-2</v>
      </c>
      <c r="DD19">
        <f t="shared" si="6"/>
        <v>0.3326420732241081</v>
      </c>
      <c r="DE19">
        <f t="shared" si="7"/>
        <v>5.9979713880994101E-2</v>
      </c>
      <c r="DF19">
        <f t="shared" si="8"/>
        <v>-0.25351789478046904</v>
      </c>
      <c r="DG19">
        <f t="shared" si="9"/>
        <v>7.4407860150697891E-2</v>
      </c>
      <c r="DH19">
        <f t="shared" si="10"/>
        <v>0.10331748858274992</v>
      </c>
      <c r="DI19">
        <f t="shared" si="11"/>
        <v>-0.40324501409578106</v>
      </c>
      <c r="DJ19">
        <f t="shared" si="12"/>
        <v>-2.5190148652661115E-2</v>
      </c>
      <c r="DK19">
        <f t="shared" si="13"/>
        <v>7.7932954331318083E-2</v>
      </c>
      <c r="DL19">
        <f t="shared" si="14"/>
        <v>-0.31008715579145085</v>
      </c>
      <c r="DM19">
        <f t="shared" si="15"/>
        <v>-8.5418914733809803E-2</v>
      </c>
      <c r="DN19">
        <f t="shared" si="16"/>
        <v>-7.9744775610790519E-3</v>
      </c>
      <c r="DO19">
        <f t="shared" si="17"/>
        <v>-0.10427737469823306</v>
      </c>
      <c r="DP19">
        <f t="shared" si="18"/>
        <v>-1.5665730306696934E-2</v>
      </c>
      <c r="DQ19">
        <f t="shared" si="19"/>
        <v>8.5599950850111961E-2</v>
      </c>
      <c r="DR19">
        <f t="shared" si="20"/>
        <v>-0.10588048890464086</v>
      </c>
      <c r="DS19">
        <f t="shared" si="21"/>
        <v>-0.17593679148481112</v>
      </c>
      <c r="DT19">
        <f t="shared" si="22"/>
        <v>-8.4707614167647938E-2</v>
      </c>
      <c r="DU19">
        <f t="shared" si="23"/>
        <v>-0.14899950883058311</v>
      </c>
      <c r="DV19">
        <f t="shared" si="24"/>
        <v>-7.0800354206272953E-2</v>
      </c>
      <c r="DW19">
        <f t="shared" si="25"/>
        <v>6.8631264445240925E-2</v>
      </c>
      <c r="DX19">
        <f t="shared" si="26"/>
        <v>-7.1388419078364018E-2</v>
      </c>
      <c r="DY19">
        <f t="shared" si="27"/>
        <v>6.9500898870179073E-2</v>
      </c>
      <c r="DZ19">
        <f t="shared" si="28"/>
        <v>-2.8390519418928228E-3</v>
      </c>
      <c r="EA19">
        <f t="shared" si="29"/>
        <v>-5.645175087995602E-2</v>
      </c>
      <c r="EB19">
        <f t="shared" si="30"/>
        <v>-0.10821639071799893</v>
      </c>
      <c r="EC19">
        <f t="shared" si="31"/>
        <v>-2.7338399419610804E-2</v>
      </c>
      <c r="ED19">
        <f t="shared" si="32"/>
        <v>0.17811716488319007</v>
      </c>
      <c r="EE19">
        <f t="shared" si="33"/>
        <v>4.6916108887422814E-2</v>
      </c>
      <c r="EF19">
        <f t="shared" si="34"/>
        <v>0.20251552173493992</v>
      </c>
      <c r="EG19">
        <f t="shared" si="35"/>
        <v>0.21900793203703994</v>
      </c>
      <c r="EH19">
        <f t="shared" si="36"/>
        <v>8.1364588157423867E-2</v>
      </c>
      <c r="EI19">
        <f t="shared" si="37"/>
        <v>4.7781607187292074E-2</v>
      </c>
      <c r="EJ19">
        <f t="shared" si="38"/>
        <v>0.38181563860914913</v>
      </c>
      <c r="EK19">
        <f t="shared" si="39"/>
        <v>0.27354963939260002</v>
      </c>
      <c r="EL19">
        <f t="shared" si="40"/>
        <v>6.8975041802840087E-2</v>
      </c>
      <c r="EM19">
        <f t="shared" si="41"/>
        <v>-0.20352402858765295</v>
      </c>
      <c r="EN19">
        <f t="shared" si="42"/>
        <v>0.26241722622357289</v>
      </c>
      <c r="EO19">
        <f t="shared" si="43"/>
        <v>9.2340724329637913E-2</v>
      </c>
      <c r="EP19">
        <f t="shared" si="44"/>
        <v>-0.2278273926583354</v>
      </c>
      <c r="EQ19">
        <f t="shared" si="45"/>
        <v>5.1016481724702967E-2</v>
      </c>
      <c r="ER19">
        <f t="shared" si="46"/>
        <v>-0.26678534434498502</v>
      </c>
      <c r="ES19">
        <f t="shared" si="47"/>
        <v>0.40976655651190419</v>
      </c>
      <c r="ET19">
        <f t="shared" si="48"/>
        <v>0.10879363508518591</v>
      </c>
      <c r="EU19">
        <f t="shared" si="49"/>
        <v>0.20993876893404706</v>
      </c>
      <c r="EV19">
        <f t="shared" si="50"/>
        <v>2.1933155825970108E-2</v>
      </c>
      <c r="EW19">
        <f t="shared" si="51"/>
        <v>0.19528180144279006</v>
      </c>
      <c r="EX19">
        <f t="shared" si="52"/>
        <v>-0.13241234433212046</v>
      </c>
      <c r="EY19">
        <f t="shared" si="53"/>
        <v>2.0808342553079839E-2</v>
      </c>
      <c r="EZ19">
        <f t="shared" si="54"/>
        <v>4.6772042895294019E-2</v>
      </c>
      <c r="FA19">
        <f t="shared" si="55"/>
        <v>0.31384385297409301</v>
      </c>
      <c r="FB19">
        <f t="shared" si="56"/>
        <v>2.1894769325101926E-2</v>
      </c>
      <c r="FC19">
        <f t="shared" si="57"/>
        <v>-0.26982055855529852</v>
      </c>
      <c r="FD19">
        <f t="shared" si="58"/>
        <v>3.3959459706353945E-2</v>
      </c>
      <c r="FE19">
        <f t="shared" si="59"/>
        <v>3.9774170347337101E-2</v>
      </c>
      <c r="FF19">
        <f t="shared" si="60"/>
        <v>3.0080020019020104E-2</v>
      </c>
      <c r="FG19">
        <f t="shared" si="61"/>
        <v>-0.32714666840962603</v>
      </c>
      <c r="FH19">
        <f t="shared" si="62"/>
        <v>2.8914152928143144E-2</v>
      </c>
      <c r="FI19">
        <f t="shared" si="63"/>
        <v>0.38127034653510694</v>
      </c>
      <c r="FJ19">
        <f t="shared" si="64"/>
        <v>0.13994599862084511</v>
      </c>
      <c r="FK19">
        <f t="shared" si="65"/>
        <v>8.4089214121339961E-2</v>
      </c>
      <c r="FL19">
        <f t="shared" si="66"/>
        <v>0.28186605285575506</v>
      </c>
      <c r="FM19">
        <f t="shared" si="67"/>
        <v>-8.2708370857183855E-2</v>
      </c>
      <c r="FN19">
        <f t="shared" si="68"/>
        <v>-2.1448773095080753E-3</v>
      </c>
      <c r="FO19">
        <f t="shared" si="69"/>
        <v>0.12870143417077906</v>
      </c>
      <c r="FP19">
        <f t="shared" si="70"/>
        <v>-0.14810390913243054</v>
      </c>
      <c r="FQ19">
        <f t="shared" si="71"/>
        <v>0.32002412047480688</v>
      </c>
      <c r="FR19">
        <f t="shared" si="72"/>
        <v>1.917782523656486E-2</v>
      </c>
      <c r="FS19">
        <f t="shared" si="73"/>
        <v>0.43540550604540496</v>
      </c>
      <c r="FT19">
        <f t="shared" si="74"/>
        <v>-8.7004886881214105E-2</v>
      </c>
      <c r="FU19">
        <f t="shared" si="75"/>
        <v>2.9217361783214102E-2</v>
      </c>
      <c r="FV19">
        <f t="shared" si="76"/>
        <v>8.3146773402579144E-2</v>
      </c>
      <c r="FW19">
        <f t="shared" si="77"/>
        <v>0.16113090062374402</v>
      </c>
      <c r="FX19">
        <f t="shared" si="78"/>
        <v>0.22202902314224193</v>
      </c>
      <c r="FY19">
        <f t="shared" si="79"/>
        <v>9.8458210353370879E-2</v>
      </c>
      <c r="FZ19">
        <f t="shared" si="80"/>
        <v>0.544559703450465</v>
      </c>
      <c r="GA19">
        <f t="shared" si="81"/>
        <v>-9.4074451566285022E-2</v>
      </c>
      <c r="GB19">
        <f t="shared" si="82"/>
        <v>5.7203201195235032E-2</v>
      </c>
      <c r="GC19">
        <f t="shared" si="83"/>
        <v>1.3304360208983068E-2</v>
      </c>
      <c r="GD19">
        <f t="shared" si="84"/>
        <v>0.29073943151169601</v>
      </c>
      <c r="GE19">
        <f t="shared" si="85"/>
        <v>0.19091493252572589</v>
      </c>
      <c r="GF19">
        <f t="shared" si="86"/>
        <v>-8.8765388541275136E-2</v>
      </c>
      <c r="GG19">
        <f t="shared" si="87"/>
        <v>0.27801646754031295</v>
      </c>
      <c r="GH19">
        <f t="shared" si="88"/>
        <v>0.20276125683472213</v>
      </c>
      <c r="GI19">
        <f t="shared" si="89"/>
        <v>0.26328860958024403</v>
      </c>
      <c r="GJ19">
        <f t="shared" si="90"/>
        <v>0.35594850138753897</v>
      </c>
      <c r="GK19">
        <f t="shared" si="91"/>
        <v>9.1576542848083031E-2</v>
      </c>
      <c r="GL19">
        <f t="shared" si="92"/>
        <v>8.0145336220787122E-2</v>
      </c>
      <c r="GM19">
        <f t="shared" si="93"/>
        <v>7.4269757363550015E-2</v>
      </c>
      <c r="GN19">
        <f t="shared" si="94"/>
        <v>-0.12352739986074801</v>
      </c>
      <c r="GO19">
        <f t="shared" si="95"/>
        <v>2.8324195558296017E-2</v>
      </c>
      <c r="GP19">
        <f t="shared" si="96"/>
        <v>9.7656341086674869E-2</v>
      </c>
      <c r="GQ19">
        <f t="shared" si="97"/>
        <v>0.26239743744251398</v>
      </c>
      <c r="GR19">
        <f t="shared" si="98"/>
        <v>-5.8367007081610911E-2</v>
      </c>
      <c r="GS19">
        <f t="shared" si="99"/>
        <v>-0.11759924126358801</v>
      </c>
      <c r="GX19">
        <f t="shared" si="100"/>
        <v>5.968493593344415E-2</v>
      </c>
      <c r="GY19">
        <f t="shared" si="101"/>
        <v>2.2232930808718132E-2</v>
      </c>
      <c r="GZ19">
        <f t="shared" si="102"/>
        <v>2.5645665908238024E-2</v>
      </c>
      <c r="HA19">
        <f t="shared" si="103"/>
        <v>0.12544523249497708</v>
      </c>
      <c r="HB19">
        <f t="shared" si="104"/>
        <v>1.2455073529149985E-2</v>
      </c>
      <c r="HC19">
        <f t="shared" si="105"/>
        <v>9.2905185717853112E-2</v>
      </c>
      <c r="HD19">
        <f t="shared" si="106"/>
        <v>0.3326420732241081</v>
      </c>
      <c r="HE19">
        <f t="shared" si="107"/>
        <v>5.9979713880994101E-2</v>
      </c>
      <c r="HF19">
        <f t="shared" si="108"/>
        <v>0.25351789478046904</v>
      </c>
      <c r="HG19">
        <f t="shared" si="109"/>
        <v>7.4407860150697891E-2</v>
      </c>
      <c r="HH19">
        <f t="shared" si="110"/>
        <v>0.10331748858274992</v>
      </c>
      <c r="HI19">
        <f t="shared" si="111"/>
        <v>0.40324501409578106</v>
      </c>
      <c r="HJ19">
        <f t="shared" si="112"/>
        <v>2.5190148652661115E-2</v>
      </c>
      <c r="HK19">
        <f t="shared" si="113"/>
        <v>7.7932954331318083E-2</v>
      </c>
      <c r="HL19">
        <f t="shared" si="114"/>
        <v>0.31008715579145085</v>
      </c>
      <c r="HM19">
        <f t="shared" si="115"/>
        <v>8.5418914733809803E-2</v>
      </c>
      <c r="HN19">
        <f t="shared" si="116"/>
        <v>7.9744775610790519E-3</v>
      </c>
      <c r="HO19">
        <f t="shared" si="117"/>
        <v>0.10427737469823306</v>
      </c>
      <c r="HP19">
        <f t="shared" si="118"/>
        <v>1.5665730306696934E-2</v>
      </c>
      <c r="HQ19">
        <f t="shared" si="119"/>
        <v>8.5599950850111961E-2</v>
      </c>
      <c r="HR19">
        <f t="shared" si="120"/>
        <v>0.10588048890464086</v>
      </c>
      <c r="HS19">
        <f t="shared" si="121"/>
        <v>0.17593679148481112</v>
      </c>
      <c r="HT19">
        <f t="shared" si="122"/>
        <v>8.4707614167647938E-2</v>
      </c>
      <c r="HU19">
        <f t="shared" si="123"/>
        <v>0.14899950883058311</v>
      </c>
      <c r="HV19">
        <f t="shared" si="124"/>
        <v>7.0800354206272953E-2</v>
      </c>
      <c r="HW19">
        <f t="shared" si="125"/>
        <v>6.8631264445240925E-2</v>
      </c>
      <c r="HX19">
        <f t="shared" si="126"/>
        <v>7.1388419078364018E-2</v>
      </c>
      <c r="HY19">
        <f t="shared" si="127"/>
        <v>6.9500898870179073E-2</v>
      </c>
      <c r="HZ19">
        <f t="shared" si="128"/>
        <v>2.8390519418928228E-3</v>
      </c>
      <c r="IA19">
        <f t="shared" si="129"/>
        <v>5.645175087995602E-2</v>
      </c>
      <c r="IB19">
        <f t="shared" si="130"/>
        <v>0.10821639071799893</v>
      </c>
      <c r="IC19">
        <f t="shared" si="131"/>
        <v>2.7338399419610804E-2</v>
      </c>
      <c r="ID19">
        <f t="shared" si="132"/>
        <v>0.17811716488319007</v>
      </c>
      <c r="IE19">
        <f t="shared" si="133"/>
        <v>4.6916108887422814E-2</v>
      </c>
      <c r="IF19">
        <f t="shared" si="134"/>
        <v>0.20251552173493992</v>
      </c>
      <c r="IG19">
        <f t="shared" si="135"/>
        <v>0.21900793203703994</v>
      </c>
      <c r="IH19">
        <f t="shared" si="136"/>
        <v>8.1364588157423867E-2</v>
      </c>
      <c r="II19">
        <f t="shared" si="137"/>
        <v>4.7781607187292074E-2</v>
      </c>
      <c r="IJ19">
        <f t="shared" si="138"/>
        <v>0.38181563860914913</v>
      </c>
      <c r="IK19">
        <f t="shared" si="139"/>
        <v>0.27354963939260002</v>
      </c>
      <c r="IL19">
        <f t="shared" si="140"/>
        <v>6.8975041802840087E-2</v>
      </c>
      <c r="IM19">
        <f t="shared" si="141"/>
        <v>0.20352402858765295</v>
      </c>
      <c r="IN19">
        <f t="shared" si="142"/>
        <v>0.26241722622357289</v>
      </c>
      <c r="IO19">
        <f t="shared" si="143"/>
        <v>9.2340724329637913E-2</v>
      </c>
      <c r="IP19">
        <f t="shared" si="144"/>
        <v>0.2278273926583354</v>
      </c>
      <c r="IQ19">
        <f t="shared" si="145"/>
        <v>5.1016481724702967E-2</v>
      </c>
      <c r="IR19">
        <f t="shared" si="146"/>
        <v>0.26678534434498502</v>
      </c>
      <c r="IS19">
        <f t="shared" si="147"/>
        <v>0.40976655651190419</v>
      </c>
      <c r="IT19">
        <f t="shared" si="148"/>
        <v>0.10879363508518591</v>
      </c>
      <c r="IU19">
        <f t="shared" si="149"/>
        <v>0.20993876893404706</v>
      </c>
      <c r="IV19">
        <f t="shared" si="150"/>
        <v>2.1933155825970108E-2</v>
      </c>
      <c r="IW19">
        <f t="shared" si="151"/>
        <v>0.19528180144279006</v>
      </c>
      <c r="IX19">
        <f t="shared" si="152"/>
        <v>0.13241234433212046</v>
      </c>
      <c r="IY19">
        <f t="shared" si="153"/>
        <v>2.0808342553079839E-2</v>
      </c>
      <c r="IZ19">
        <f t="shared" si="154"/>
        <v>4.6772042895294019E-2</v>
      </c>
      <c r="JA19">
        <f t="shared" si="155"/>
        <v>0.31384385297409301</v>
      </c>
      <c r="JB19">
        <f t="shared" si="156"/>
        <v>2.1894769325101926E-2</v>
      </c>
      <c r="JC19">
        <f t="shared" si="157"/>
        <v>0.26982055855529852</v>
      </c>
      <c r="JD19">
        <f t="shared" si="158"/>
        <v>3.3959459706353945E-2</v>
      </c>
      <c r="JE19">
        <f t="shared" si="159"/>
        <v>3.9774170347337101E-2</v>
      </c>
      <c r="JF19">
        <f t="shared" si="160"/>
        <v>3.0080020019020104E-2</v>
      </c>
      <c r="JG19">
        <f t="shared" si="161"/>
        <v>0.32714666840962603</v>
      </c>
      <c r="JH19">
        <f t="shared" si="162"/>
        <v>2.8914152928143144E-2</v>
      </c>
      <c r="JI19">
        <f t="shared" si="163"/>
        <v>0.38127034653510694</v>
      </c>
      <c r="JJ19">
        <f t="shared" si="164"/>
        <v>0.13994599862084511</v>
      </c>
      <c r="JK19">
        <f t="shared" si="165"/>
        <v>8.4089214121339961E-2</v>
      </c>
      <c r="JL19">
        <f t="shared" si="166"/>
        <v>0.28186605285575506</v>
      </c>
      <c r="JM19">
        <f t="shared" si="167"/>
        <v>8.2708370857183855E-2</v>
      </c>
      <c r="JN19">
        <f t="shared" si="168"/>
        <v>2.1448773095080753E-3</v>
      </c>
      <c r="JO19">
        <f t="shared" si="169"/>
        <v>0.12870143417077906</v>
      </c>
      <c r="JP19">
        <f t="shared" si="170"/>
        <v>0.14810390913243054</v>
      </c>
      <c r="JQ19">
        <f t="shared" si="171"/>
        <v>0.32002412047480688</v>
      </c>
      <c r="JR19">
        <f t="shared" si="172"/>
        <v>1.917782523656486E-2</v>
      </c>
      <c r="JS19">
        <f t="shared" si="173"/>
        <v>0.43540550604540496</v>
      </c>
      <c r="JT19">
        <f t="shared" si="174"/>
        <v>8.7004886881214105E-2</v>
      </c>
      <c r="JU19">
        <f t="shared" si="175"/>
        <v>2.9217361783214102E-2</v>
      </c>
      <c r="JV19">
        <f t="shared" si="176"/>
        <v>8.3146773402579144E-2</v>
      </c>
      <c r="JW19">
        <f t="shared" si="177"/>
        <v>0.16113090062374402</v>
      </c>
      <c r="JX19">
        <f t="shared" si="178"/>
        <v>0.22202902314224193</v>
      </c>
      <c r="JY19">
        <f t="shared" si="179"/>
        <v>9.8458210353370879E-2</v>
      </c>
      <c r="JZ19">
        <f t="shared" si="180"/>
        <v>0.544559703450465</v>
      </c>
      <c r="KA19">
        <f t="shared" si="181"/>
        <v>9.4074451566285022E-2</v>
      </c>
      <c r="KB19">
        <f t="shared" si="182"/>
        <v>5.7203201195235032E-2</v>
      </c>
      <c r="KC19">
        <f t="shared" si="183"/>
        <v>1.3304360208983068E-2</v>
      </c>
      <c r="KD19">
        <f t="shared" si="184"/>
        <v>0.29073943151169601</v>
      </c>
      <c r="KE19">
        <f t="shared" si="185"/>
        <v>0.19091493252572589</v>
      </c>
      <c r="KF19">
        <f t="shared" si="186"/>
        <v>8.8765388541275136E-2</v>
      </c>
      <c r="KG19">
        <f t="shared" si="187"/>
        <v>0.27801646754031295</v>
      </c>
      <c r="KH19">
        <f t="shared" si="188"/>
        <v>0.20276125683472213</v>
      </c>
      <c r="KI19">
        <f t="shared" si="189"/>
        <v>0.26328860958024403</v>
      </c>
      <c r="KJ19">
        <f t="shared" si="190"/>
        <v>0.35594850138753897</v>
      </c>
      <c r="KK19">
        <f t="shared" si="191"/>
        <v>9.1576542848083031E-2</v>
      </c>
      <c r="KL19">
        <f t="shared" si="192"/>
        <v>8.0145336220787122E-2</v>
      </c>
      <c r="KM19">
        <f t="shared" si="193"/>
        <v>7.4269757363550015E-2</v>
      </c>
      <c r="KN19">
        <f t="shared" si="194"/>
        <v>0.12352739986074801</v>
      </c>
      <c r="KO19">
        <f t="shared" si="195"/>
        <v>2.8324195558296017E-2</v>
      </c>
      <c r="KP19">
        <f t="shared" si="196"/>
        <v>9.7656341086674869E-2</v>
      </c>
      <c r="KQ19">
        <f t="shared" si="197"/>
        <v>0.26239743744251398</v>
      </c>
      <c r="KR19">
        <f t="shared" si="198"/>
        <v>5.8367007081610911E-2</v>
      </c>
      <c r="KS19">
        <f t="shared" si="199"/>
        <v>0.11759924126358801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4.7300841687013095E-2</v>
      </c>
      <c r="CY20">
        <f t="shared" si="1"/>
        <v>-4.5410489259049003E-2</v>
      </c>
      <c r="CZ20">
        <f t="shared" si="2"/>
        <v>-0.12102383507508407</v>
      </c>
      <c r="DA20">
        <f t="shared" si="3"/>
        <v>-7.9323392531567949E-2</v>
      </c>
      <c r="DB20">
        <f t="shared" si="4"/>
        <v>-0.14448950554734119</v>
      </c>
      <c r="DC20">
        <f t="shared" si="5"/>
        <v>7.0249789677869101E-2</v>
      </c>
      <c r="DD20">
        <f t="shared" si="6"/>
        <v>0.1824021129162201</v>
      </c>
      <c r="DE20">
        <f t="shared" si="7"/>
        <v>0.19385139966244402</v>
      </c>
      <c r="DF20">
        <f t="shared" si="8"/>
        <v>0.17533347923444298</v>
      </c>
      <c r="DG20">
        <f t="shared" si="9"/>
        <v>0.29380429552309506</v>
      </c>
      <c r="DH20">
        <f t="shared" si="10"/>
        <v>1.5601548082084138E-2</v>
      </c>
      <c r="DI20">
        <f t="shared" si="11"/>
        <v>-3.8116218337084895E-2</v>
      </c>
      <c r="DJ20">
        <f t="shared" si="12"/>
        <v>-4.1239725390288084E-2</v>
      </c>
      <c r="DK20">
        <f t="shared" si="13"/>
        <v>0.13695567400003594</v>
      </c>
      <c r="DL20">
        <f t="shared" si="14"/>
        <v>-0.15252904526345601</v>
      </c>
      <c r="DM20">
        <f t="shared" si="15"/>
        <v>-2.8609392273660994E-2</v>
      </c>
      <c r="DN20">
        <f t="shared" si="16"/>
        <v>-1.588256818320688E-2</v>
      </c>
      <c r="DO20">
        <f t="shared" si="17"/>
        <v>-0.15525699407952498</v>
      </c>
      <c r="DP20">
        <f t="shared" si="18"/>
        <v>-0.14136634975419504</v>
      </c>
      <c r="DQ20">
        <f t="shared" si="19"/>
        <v>0.13409709309996498</v>
      </c>
      <c r="DR20">
        <f t="shared" si="20"/>
        <v>0.19667741749964396</v>
      </c>
      <c r="DS20">
        <f t="shared" si="21"/>
        <v>0.27974029937672396</v>
      </c>
      <c r="DT20">
        <f t="shared" si="22"/>
        <v>-0.12806737358949705</v>
      </c>
      <c r="DU20">
        <f t="shared" si="23"/>
        <v>5.8552555499482128E-2</v>
      </c>
      <c r="DV20">
        <f t="shared" si="24"/>
        <v>-0.17688781007626131</v>
      </c>
      <c r="DW20">
        <f t="shared" si="25"/>
        <v>-0.15980641623163994</v>
      </c>
      <c r="DX20">
        <f t="shared" si="26"/>
        <v>0.12058970576810113</v>
      </c>
      <c r="DY20">
        <f t="shared" si="27"/>
        <v>0.27552947591599097</v>
      </c>
      <c r="DZ20">
        <f t="shared" si="28"/>
        <v>8.6518478014636857E-2</v>
      </c>
      <c r="EA20">
        <f t="shared" si="29"/>
        <v>-0.18794805661877545</v>
      </c>
      <c r="EB20">
        <f t="shared" si="30"/>
        <v>0.11127148197808001</v>
      </c>
      <c r="EC20">
        <f t="shared" si="31"/>
        <v>3.7931323243499016E-2</v>
      </c>
      <c r="ED20">
        <f t="shared" si="32"/>
        <v>-9.0723618895534042E-2</v>
      </c>
      <c r="EE20">
        <f t="shared" si="33"/>
        <v>9.5468380570584932E-2</v>
      </c>
      <c r="EF20">
        <f t="shared" si="34"/>
        <v>-0.28441522889408111</v>
      </c>
      <c r="EG20">
        <f t="shared" si="35"/>
        <v>-5.0541376509342095E-2</v>
      </c>
      <c r="EH20">
        <f t="shared" si="36"/>
        <v>-3.443737586733997E-3</v>
      </c>
      <c r="EI20">
        <f t="shared" si="37"/>
        <v>-0.19215391258163983</v>
      </c>
      <c r="EJ20">
        <f t="shared" si="38"/>
        <v>0.10049670769092289</v>
      </c>
      <c r="EK20">
        <f t="shared" si="39"/>
        <v>0.18921660774800997</v>
      </c>
      <c r="EL20">
        <f t="shared" si="40"/>
        <v>5.2704479832123008E-2</v>
      </c>
      <c r="EM20">
        <f t="shared" si="41"/>
        <v>-3.2781942914905882E-2</v>
      </c>
      <c r="EN20">
        <f t="shared" si="42"/>
        <v>0.11498082353752004</v>
      </c>
      <c r="EO20">
        <f t="shared" si="43"/>
        <v>0.49324592058643502</v>
      </c>
      <c r="EP20">
        <f t="shared" si="44"/>
        <v>0.30533335132913786</v>
      </c>
      <c r="EQ20">
        <f t="shared" si="45"/>
        <v>0.253621323961148</v>
      </c>
      <c r="ER20">
        <f t="shared" si="46"/>
        <v>-1.9676394651479079E-2</v>
      </c>
      <c r="ES20">
        <f t="shared" si="47"/>
        <v>0.43341369577723099</v>
      </c>
      <c r="ET20">
        <f t="shared" si="48"/>
        <v>-0.20753095238859687</v>
      </c>
      <c r="EU20">
        <f t="shared" si="49"/>
        <v>-0.10901940188677051</v>
      </c>
      <c r="EV20">
        <f t="shared" si="50"/>
        <v>0.13104657923549801</v>
      </c>
      <c r="EW20">
        <f t="shared" si="51"/>
        <v>0.34100879070747903</v>
      </c>
      <c r="EX20">
        <f t="shared" si="52"/>
        <v>0.22297377969873899</v>
      </c>
      <c r="EY20">
        <f t="shared" si="53"/>
        <v>-0.26613827961731906</v>
      </c>
      <c r="EZ20">
        <f t="shared" si="54"/>
        <v>0.13406922849962899</v>
      </c>
      <c r="FA20">
        <f t="shared" si="55"/>
        <v>3.5360647589793848E-2</v>
      </c>
      <c r="FB20">
        <f t="shared" si="56"/>
        <v>7.7940122428528102E-2</v>
      </c>
      <c r="FC20">
        <f t="shared" si="57"/>
        <v>0.458133213600042</v>
      </c>
      <c r="FD20">
        <f t="shared" si="58"/>
        <v>9.5716314974251926E-2</v>
      </c>
      <c r="FE20">
        <f t="shared" si="59"/>
        <v>0.1002443262616961</v>
      </c>
      <c r="FF20">
        <f t="shared" si="60"/>
        <v>-2.8674181507848839E-2</v>
      </c>
      <c r="FG20">
        <f t="shared" si="61"/>
        <v>-8.9937790768783943E-2</v>
      </c>
      <c r="FH20">
        <f t="shared" si="62"/>
        <v>0.19448057233711702</v>
      </c>
      <c r="FI20">
        <f t="shared" si="63"/>
        <v>0.26151674486708387</v>
      </c>
      <c r="FJ20">
        <f t="shared" si="64"/>
        <v>-1.7720507550543996E-2</v>
      </c>
      <c r="FK20">
        <f t="shared" si="65"/>
        <v>-5.1507729396512048E-2</v>
      </c>
      <c r="FL20">
        <f t="shared" si="66"/>
        <v>-0.50159799128390103</v>
      </c>
      <c r="FM20">
        <f t="shared" si="67"/>
        <v>0.15940953699559501</v>
      </c>
      <c r="FN20">
        <f t="shared" si="68"/>
        <v>0.10921666467164792</v>
      </c>
      <c r="FO20">
        <f t="shared" si="69"/>
        <v>-0.176432533370805</v>
      </c>
      <c r="FP20">
        <f t="shared" si="70"/>
        <v>4.1847602826156072E-2</v>
      </c>
      <c r="FQ20">
        <f t="shared" si="71"/>
        <v>-9.0124257562195886E-2</v>
      </c>
      <c r="FR20">
        <f t="shared" si="72"/>
        <v>-0.31014167753437394</v>
      </c>
      <c r="FS20">
        <f t="shared" si="73"/>
        <v>-1.1468780513558041E-2</v>
      </c>
      <c r="FT20">
        <f t="shared" si="74"/>
        <v>2.2666489120642952E-2</v>
      </c>
      <c r="FU20">
        <f t="shared" si="75"/>
        <v>4.0893578185279278E-3</v>
      </c>
      <c r="FV20">
        <f t="shared" si="76"/>
        <v>-2.3875349893095033E-2</v>
      </c>
      <c r="FW20">
        <f t="shared" si="77"/>
        <v>6.9375467707686989E-2</v>
      </c>
      <c r="FX20">
        <f t="shared" si="78"/>
        <v>-0.33390926734686599</v>
      </c>
      <c r="FY20">
        <f t="shared" si="79"/>
        <v>-4.3769058347963963E-2</v>
      </c>
      <c r="FZ20">
        <f t="shared" si="80"/>
        <v>2.8728708154272864E-2</v>
      </c>
      <c r="GA20">
        <f t="shared" si="81"/>
        <v>5.6847533060662148E-2</v>
      </c>
      <c r="GB20">
        <f t="shared" si="82"/>
        <v>0.13227129133421667</v>
      </c>
      <c r="GC20">
        <f t="shared" si="83"/>
        <v>6.5425637641969292E-3</v>
      </c>
      <c r="GD20">
        <f t="shared" si="84"/>
        <v>-0.15239538726142587</v>
      </c>
      <c r="GE20">
        <f t="shared" si="85"/>
        <v>0.24895916378179384</v>
      </c>
      <c r="GF20">
        <f t="shared" si="86"/>
        <v>-0.10075569856372502</v>
      </c>
      <c r="GG20">
        <f t="shared" si="87"/>
        <v>6.8559041689372879E-2</v>
      </c>
      <c r="GH20">
        <f t="shared" si="88"/>
        <v>-0.18890471348085991</v>
      </c>
      <c r="GI20">
        <f t="shared" si="89"/>
        <v>2.333361972541792E-2</v>
      </c>
      <c r="GJ20">
        <f t="shared" si="90"/>
        <v>0.30365154893067592</v>
      </c>
      <c r="GK20">
        <f t="shared" si="91"/>
        <v>7.1111111642687908E-2</v>
      </c>
      <c r="GL20">
        <f t="shared" si="92"/>
        <v>-0.12873081408282916</v>
      </c>
      <c r="GM20">
        <f t="shared" si="93"/>
        <v>7.6426803827548184E-2</v>
      </c>
      <c r="GN20">
        <f t="shared" si="94"/>
        <v>-8.0584695239863002E-2</v>
      </c>
      <c r="GO20">
        <f t="shared" si="95"/>
        <v>-0.3745847302497447</v>
      </c>
      <c r="GP20">
        <f t="shared" si="96"/>
        <v>-9.8486964611818939E-2</v>
      </c>
      <c r="GQ20">
        <f t="shared" si="97"/>
        <v>-5.0829269080189032E-2</v>
      </c>
      <c r="GR20">
        <f t="shared" si="98"/>
        <v>1.767570052274392E-2</v>
      </c>
      <c r="GS20">
        <f t="shared" si="99"/>
        <v>0.13649178574055498</v>
      </c>
      <c r="GX20">
        <f t="shared" si="100"/>
        <v>4.7300841687013095E-2</v>
      </c>
      <c r="GY20">
        <f t="shared" si="101"/>
        <v>4.5410489259049003E-2</v>
      </c>
      <c r="GZ20">
        <f t="shared" si="102"/>
        <v>0.12102383507508407</v>
      </c>
      <c r="HA20">
        <f t="shared" si="103"/>
        <v>7.9323392531567949E-2</v>
      </c>
      <c r="HB20">
        <f t="shared" si="104"/>
        <v>0.14448950554734119</v>
      </c>
      <c r="HC20">
        <f t="shared" si="105"/>
        <v>7.0249789677869101E-2</v>
      </c>
      <c r="HD20">
        <f t="shared" si="106"/>
        <v>0.1824021129162201</v>
      </c>
      <c r="HE20">
        <f t="shared" si="107"/>
        <v>0.19385139966244402</v>
      </c>
      <c r="HF20">
        <f t="shared" si="108"/>
        <v>0.17533347923444298</v>
      </c>
      <c r="HG20">
        <f t="shared" si="109"/>
        <v>0.29380429552309506</v>
      </c>
      <c r="HH20">
        <f t="shared" si="110"/>
        <v>1.5601548082084138E-2</v>
      </c>
      <c r="HI20">
        <f t="shared" si="111"/>
        <v>3.8116218337084895E-2</v>
      </c>
      <c r="HJ20">
        <f t="shared" si="112"/>
        <v>4.1239725390288084E-2</v>
      </c>
      <c r="HK20">
        <f t="shared" si="113"/>
        <v>0.13695567400003594</v>
      </c>
      <c r="HL20">
        <f t="shared" si="114"/>
        <v>0.15252904526345601</v>
      </c>
      <c r="HM20">
        <f t="shared" si="115"/>
        <v>2.8609392273660994E-2</v>
      </c>
      <c r="HN20">
        <f t="shared" si="116"/>
        <v>1.588256818320688E-2</v>
      </c>
      <c r="HO20">
        <f t="shared" si="117"/>
        <v>0.15525699407952498</v>
      </c>
      <c r="HP20">
        <f t="shared" si="118"/>
        <v>0.14136634975419504</v>
      </c>
      <c r="HQ20">
        <f t="shared" si="119"/>
        <v>0.13409709309996498</v>
      </c>
      <c r="HR20">
        <f t="shared" si="120"/>
        <v>0.19667741749964396</v>
      </c>
      <c r="HS20">
        <f t="shared" si="121"/>
        <v>0.27974029937672396</v>
      </c>
      <c r="HT20">
        <f t="shared" si="122"/>
        <v>0.12806737358949705</v>
      </c>
      <c r="HU20">
        <f t="shared" si="123"/>
        <v>5.8552555499482128E-2</v>
      </c>
      <c r="HV20">
        <f t="shared" si="124"/>
        <v>0.17688781007626131</v>
      </c>
      <c r="HW20">
        <f t="shared" si="125"/>
        <v>0.15980641623163994</v>
      </c>
      <c r="HX20">
        <f t="shared" si="126"/>
        <v>0.12058970576810113</v>
      </c>
      <c r="HY20">
        <f t="shared" si="127"/>
        <v>0.27552947591599097</v>
      </c>
      <c r="HZ20">
        <f t="shared" si="128"/>
        <v>8.6518478014636857E-2</v>
      </c>
      <c r="IA20">
        <f t="shared" si="129"/>
        <v>0.18794805661877545</v>
      </c>
      <c r="IB20">
        <f t="shared" si="130"/>
        <v>0.11127148197808001</v>
      </c>
      <c r="IC20">
        <f t="shared" si="131"/>
        <v>3.7931323243499016E-2</v>
      </c>
      <c r="ID20">
        <f t="shared" si="132"/>
        <v>9.0723618895534042E-2</v>
      </c>
      <c r="IE20">
        <f t="shared" si="133"/>
        <v>9.5468380570584932E-2</v>
      </c>
      <c r="IF20">
        <f t="shared" si="134"/>
        <v>0.28441522889408111</v>
      </c>
      <c r="IG20">
        <f t="shared" si="135"/>
        <v>5.0541376509342095E-2</v>
      </c>
      <c r="IH20">
        <f t="shared" si="136"/>
        <v>3.443737586733997E-3</v>
      </c>
      <c r="II20">
        <f t="shared" si="137"/>
        <v>0.19215391258163983</v>
      </c>
      <c r="IJ20">
        <f t="shared" si="138"/>
        <v>0.10049670769092289</v>
      </c>
      <c r="IK20">
        <f t="shared" si="139"/>
        <v>0.18921660774800997</v>
      </c>
      <c r="IL20">
        <f t="shared" si="140"/>
        <v>5.2704479832123008E-2</v>
      </c>
      <c r="IM20">
        <f t="shared" si="141"/>
        <v>3.2781942914905882E-2</v>
      </c>
      <c r="IN20">
        <f t="shared" si="142"/>
        <v>0.11498082353752004</v>
      </c>
      <c r="IO20">
        <f t="shared" si="143"/>
        <v>0.49324592058643502</v>
      </c>
      <c r="IP20">
        <f t="shared" si="144"/>
        <v>0.30533335132913786</v>
      </c>
      <c r="IQ20">
        <f t="shared" si="145"/>
        <v>0.253621323961148</v>
      </c>
      <c r="IR20">
        <f t="shared" si="146"/>
        <v>1.9676394651479079E-2</v>
      </c>
      <c r="IS20">
        <f t="shared" si="147"/>
        <v>0.43341369577723099</v>
      </c>
      <c r="IT20">
        <f t="shared" si="148"/>
        <v>0.20753095238859687</v>
      </c>
      <c r="IU20">
        <f t="shared" si="149"/>
        <v>0.10901940188677051</v>
      </c>
      <c r="IV20">
        <f t="shared" si="150"/>
        <v>0.13104657923549801</v>
      </c>
      <c r="IW20">
        <f t="shared" si="151"/>
        <v>0.34100879070747903</v>
      </c>
      <c r="IX20">
        <f t="shared" si="152"/>
        <v>0.22297377969873899</v>
      </c>
      <c r="IY20">
        <f t="shared" si="153"/>
        <v>0.26613827961731906</v>
      </c>
      <c r="IZ20">
        <f t="shared" si="154"/>
        <v>0.13406922849962899</v>
      </c>
      <c r="JA20">
        <f t="shared" si="155"/>
        <v>3.5360647589793848E-2</v>
      </c>
      <c r="JB20">
        <f t="shared" si="156"/>
        <v>7.7940122428528102E-2</v>
      </c>
      <c r="JC20">
        <f t="shared" si="157"/>
        <v>0.458133213600042</v>
      </c>
      <c r="JD20">
        <f t="shared" si="158"/>
        <v>9.5716314974251926E-2</v>
      </c>
      <c r="JE20">
        <f t="shared" si="159"/>
        <v>0.1002443262616961</v>
      </c>
      <c r="JF20">
        <f t="shared" si="160"/>
        <v>2.8674181507848839E-2</v>
      </c>
      <c r="JG20">
        <f t="shared" si="161"/>
        <v>8.9937790768783943E-2</v>
      </c>
      <c r="JH20">
        <f t="shared" si="162"/>
        <v>0.19448057233711702</v>
      </c>
      <c r="JI20">
        <f t="shared" si="163"/>
        <v>0.26151674486708387</v>
      </c>
      <c r="JJ20">
        <f t="shared" si="164"/>
        <v>1.7720507550543996E-2</v>
      </c>
      <c r="JK20">
        <f t="shared" si="165"/>
        <v>5.1507729396512048E-2</v>
      </c>
      <c r="JL20">
        <f t="shared" si="166"/>
        <v>0.50159799128390103</v>
      </c>
      <c r="JM20">
        <f t="shared" si="167"/>
        <v>0.15940953699559501</v>
      </c>
      <c r="JN20">
        <f t="shared" si="168"/>
        <v>0.10921666467164792</v>
      </c>
      <c r="JO20">
        <f t="shared" si="169"/>
        <v>0.176432533370805</v>
      </c>
      <c r="JP20">
        <f t="shared" si="170"/>
        <v>4.1847602826156072E-2</v>
      </c>
      <c r="JQ20">
        <f t="shared" si="171"/>
        <v>9.0124257562195886E-2</v>
      </c>
      <c r="JR20">
        <f t="shared" si="172"/>
        <v>0.31014167753437394</v>
      </c>
      <c r="JS20">
        <f t="shared" si="173"/>
        <v>1.1468780513558041E-2</v>
      </c>
      <c r="JT20">
        <f t="shared" si="174"/>
        <v>2.2666489120642952E-2</v>
      </c>
      <c r="JU20">
        <f t="shared" si="175"/>
        <v>4.0893578185279278E-3</v>
      </c>
      <c r="JV20">
        <f t="shared" si="176"/>
        <v>2.3875349893095033E-2</v>
      </c>
      <c r="JW20">
        <f t="shared" si="177"/>
        <v>6.9375467707686989E-2</v>
      </c>
      <c r="JX20">
        <f t="shared" si="178"/>
        <v>0.33390926734686599</v>
      </c>
      <c r="JY20">
        <f t="shared" si="179"/>
        <v>4.3769058347963963E-2</v>
      </c>
      <c r="JZ20">
        <f t="shared" si="180"/>
        <v>2.8728708154272864E-2</v>
      </c>
      <c r="KA20">
        <f t="shared" si="181"/>
        <v>5.6847533060662148E-2</v>
      </c>
      <c r="KB20">
        <f t="shared" si="182"/>
        <v>0.13227129133421667</v>
      </c>
      <c r="KC20">
        <f t="shared" si="183"/>
        <v>6.5425637641969292E-3</v>
      </c>
      <c r="KD20">
        <f t="shared" si="184"/>
        <v>0.15239538726142587</v>
      </c>
      <c r="KE20">
        <f t="shared" si="185"/>
        <v>0.24895916378179384</v>
      </c>
      <c r="KF20">
        <f t="shared" si="186"/>
        <v>0.10075569856372502</v>
      </c>
      <c r="KG20">
        <f t="shared" si="187"/>
        <v>6.8559041689372879E-2</v>
      </c>
      <c r="KH20">
        <f t="shared" si="188"/>
        <v>0.18890471348085991</v>
      </c>
      <c r="KI20">
        <f t="shared" si="189"/>
        <v>2.333361972541792E-2</v>
      </c>
      <c r="KJ20">
        <f t="shared" si="190"/>
        <v>0.30365154893067592</v>
      </c>
      <c r="KK20">
        <f t="shared" si="191"/>
        <v>7.1111111642687908E-2</v>
      </c>
      <c r="KL20">
        <f t="shared" si="192"/>
        <v>0.12873081408282916</v>
      </c>
      <c r="KM20">
        <f t="shared" si="193"/>
        <v>7.6426803827548184E-2</v>
      </c>
      <c r="KN20">
        <f t="shared" si="194"/>
        <v>8.0584695239863002E-2</v>
      </c>
      <c r="KO20">
        <f t="shared" si="195"/>
        <v>0.3745847302497447</v>
      </c>
      <c r="KP20">
        <f t="shared" si="196"/>
        <v>9.8486964611818939E-2</v>
      </c>
      <c r="KQ20">
        <f t="shared" si="197"/>
        <v>5.0829269080189032E-2</v>
      </c>
      <c r="KR20">
        <f t="shared" si="198"/>
        <v>1.767570052274392E-2</v>
      </c>
      <c r="KS20">
        <f t="shared" si="199"/>
        <v>0.13649178574055498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0.269457246203467</v>
      </c>
      <c r="CY21">
        <f t="shared" si="1"/>
        <v>-0.20030385959427932</v>
      </c>
      <c r="CZ21">
        <f t="shared" si="2"/>
        <v>-2.2739649608010115E-2</v>
      </c>
      <c r="DA21">
        <f t="shared" si="3"/>
        <v>9.7536813072804929E-2</v>
      </c>
      <c r="DB21">
        <f t="shared" si="4"/>
        <v>6.400331164440054E-4</v>
      </c>
      <c r="DC21">
        <f t="shared" si="5"/>
        <v>-0.12300166497280407</v>
      </c>
      <c r="DD21">
        <f t="shared" si="6"/>
        <v>6.3730394348659125E-2</v>
      </c>
      <c r="DE21">
        <f t="shared" si="7"/>
        <v>-0.11832707610595128</v>
      </c>
      <c r="DF21">
        <f t="shared" si="8"/>
        <v>0.15617887278400588</v>
      </c>
      <c r="DG21">
        <f t="shared" si="9"/>
        <v>7.5862478739776806E-2</v>
      </c>
      <c r="DH21">
        <f t="shared" si="10"/>
        <v>-3.3741718583556013E-2</v>
      </c>
      <c r="DI21">
        <f t="shared" si="11"/>
        <v>0.17481547260274688</v>
      </c>
      <c r="DJ21">
        <f t="shared" si="12"/>
        <v>0.10213002585657494</v>
      </c>
      <c r="DK21">
        <f t="shared" si="13"/>
        <v>-0.13461877554316604</v>
      </c>
      <c r="DL21">
        <f t="shared" si="14"/>
        <v>-9.5337574591962904E-2</v>
      </c>
      <c r="DM21">
        <f t="shared" si="15"/>
        <v>0.16467224788164292</v>
      </c>
      <c r="DN21">
        <f t="shared" si="16"/>
        <v>0.16851077258952896</v>
      </c>
      <c r="DO21">
        <f t="shared" si="17"/>
        <v>-8.8086937238770924E-2</v>
      </c>
      <c r="DP21">
        <f t="shared" si="18"/>
        <v>-2.1377592103174914E-2</v>
      </c>
      <c r="DQ21">
        <f t="shared" si="19"/>
        <v>-0.22648820823051685</v>
      </c>
      <c r="DR21">
        <f t="shared" si="20"/>
        <v>0.21338405488849399</v>
      </c>
      <c r="DS21">
        <f t="shared" si="21"/>
        <v>0.17279814365727209</v>
      </c>
      <c r="DT21">
        <f t="shared" si="22"/>
        <v>-1.3186339138165915E-2</v>
      </c>
      <c r="DU21">
        <f t="shared" si="23"/>
        <v>-4.2837217891916968E-2</v>
      </c>
      <c r="DV21">
        <f t="shared" si="24"/>
        <v>9.2185084861200917E-2</v>
      </c>
      <c r="DW21">
        <f t="shared" si="25"/>
        <v>2.0012228274626009E-2</v>
      </c>
      <c r="DX21">
        <f t="shared" si="26"/>
        <v>-2.6752686230326894E-2</v>
      </c>
      <c r="DY21">
        <f t="shared" si="27"/>
        <v>0.21018315319621683</v>
      </c>
      <c r="DZ21">
        <f t="shared" si="28"/>
        <v>-0.21177654677666724</v>
      </c>
      <c r="EA21">
        <f t="shared" si="29"/>
        <v>0.10759124293576194</v>
      </c>
      <c r="EB21">
        <f t="shared" si="30"/>
        <v>-3.6144422555164146E-2</v>
      </c>
      <c r="EC21">
        <f t="shared" si="31"/>
        <v>0.13477733054639307</v>
      </c>
      <c r="ED21">
        <f t="shared" si="32"/>
        <v>5.1983312804435799E-2</v>
      </c>
      <c r="EE21">
        <f t="shared" si="33"/>
        <v>4.7650590448499841E-2</v>
      </c>
      <c r="EF21">
        <f t="shared" si="34"/>
        <v>0.37405936578239496</v>
      </c>
      <c r="EG21">
        <f t="shared" si="35"/>
        <v>-0.25882060010140906</v>
      </c>
      <c r="EH21">
        <f t="shared" si="36"/>
        <v>0.19780864120395991</v>
      </c>
      <c r="EI21">
        <f t="shared" si="37"/>
        <v>0.27336107967791801</v>
      </c>
      <c r="EJ21">
        <f t="shared" si="38"/>
        <v>-0.1538288048105021</v>
      </c>
      <c r="EK21">
        <f t="shared" si="39"/>
        <v>0.1192714496584939</v>
      </c>
      <c r="EL21">
        <f t="shared" si="40"/>
        <v>1.4716994479776924E-2</v>
      </c>
      <c r="EM21">
        <f t="shared" si="41"/>
        <v>3.8003372869717111E-2</v>
      </c>
      <c r="EN21">
        <f t="shared" si="42"/>
        <v>0.11879850297115291</v>
      </c>
      <c r="EO21">
        <f t="shared" si="43"/>
        <v>0.23390966611181097</v>
      </c>
      <c r="EP21">
        <f t="shared" si="44"/>
        <v>0.16706793697385014</v>
      </c>
      <c r="EQ21">
        <f t="shared" si="45"/>
        <v>-0.44489184761557787</v>
      </c>
      <c r="ER21">
        <f t="shared" si="46"/>
        <v>0.10422339711662398</v>
      </c>
      <c r="ES21">
        <f t="shared" si="47"/>
        <v>-0.28832028573666091</v>
      </c>
      <c r="ET21">
        <f t="shared" si="48"/>
        <v>6.8571261393447935E-2</v>
      </c>
      <c r="EU21">
        <f t="shared" si="49"/>
        <v>0.66412423737432591</v>
      </c>
      <c r="EV21">
        <f t="shared" si="50"/>
        <v>5.0919013339584929E-2</v>
      </c>
      <c r="EW21">
        <f t="shared" si="51"/>
        <v>0.51959138245592196</v>
      </c>
      <c r="EX21">
        <f t="shared" si="52"/>
        <v>2.7822438999518972E-2</v>
      </c>
      <c r="EY21">
        <f t="shared" si="53"/>
        <v>0.25564967316682186</v>
      </c>
      <c r="EZ21">
        <f t="shared" si="54"/>
        <v>-6.9482265140510924E-2</v>
      </c>
      <c r="FA21">
        <f t="shared" si="55"/>
        <v>-0.14322272896588606</v>
      </c>
      <c r="FB21">
        <f t="shared" si="56"/>
        <v>0.27228603983066391</v>
      </c>
      <c r="FC21">
        <f t="shared" si="57"/>
        <v>8.6055033360746158E-2</v>
      </c>
      <c r="FD21">
        <f t="shared" si="58"/>
        <v>-0.24122883102678871</v>
      </c>
      <c r="FE21">
        <f t="shared" si="59"/>
        <v>7.5112433076052865E-2</v>
      </c>
      <c r="FF21">
        <f t="shared" si="60"/>
        <v>-0.2971602240171064</v>
      </c>
      <c r="FG21">
        <f t="shared" si="61"/>
        <v>3.7419661960709893E-2</v>
      </c>
      <c r="FH21">
        <f t="shared" si="62"/>
        <v>-5.7156398924063101E-2</v>
      </c>
      <c r="FI21">
        <f t="shared" si="63"/>
        <v>-0.17587271747702204</v>
      </c>
      <c r="FJ21">
        <f t="shared" si="64"/>
        <v>-0.46780949671276684</v>
      </c>
      <c r="FK21">
        <f t="shared" si="65"/>
        <v>0.22027712493729301</v>
      </c>
      <c r="FL21">
        <f t="shared" si="66"/>
        <v>0.11332076354139908</v>
      </c>
      <c r="FM21">
        <f t="shared" si="67"/>
        <v>-9.8354247510193948E-2</v>
      </c>
      <c r="FN21">
        <f t="shared" si="68"/>
        <v>0.10941034055070809</v>
      </c>
      <c r="FO21">
        <f t="shared" si="69"/>
        <v>0.12622259953661485</v>
      </c>
      <c r="FP21">
        <f t="shared" si="70"/>
        <v>-1.4469903261931982E-2</v>
      </c>
      <c r="FQ21">
        <f t="shared" si="71"/>
        <v>-0.19353251927857285</v>
      </c>
      <c r="FR21">
        <f t="shared" si="72"/>
        <v>-7.4860385775006977E-2</v>
      </c>
      <c r="FS21">
        <f t="shared" si="73"/>
        <v>-0.24126477033151117</v>
      </c>
      <c r="FT21">
        <f t="shared" si="74"/>
        <v>0.15102459364769616</v>
      </c>
      <c r="FU21">
        <f t="shared" si="75"/>
        <v>-0.3367538148478495</v>
      </c>
      <c r="FV21">
        <f t="shared" si="76"/>
        <v>0.12315495803760002</v>
      </c>
      <c r="FW21">
        <f t="shared" si="77"/>
        <v>-0.13598074471504606</v>
      </c>
      <c r="FX21">
        <f t="shared" si="78"/>
        <v>0.26100857879488393</v>
      </c>
      <c r="FY21">
        <f t="shared" si="79"/>
        <v>-6.6047120841130624E-3</v>
      </c>
      <c r="FZ21">
        <f t="shared" si="80"/>
        <v>0.45010766178896</v>
      </c>
      <c r="GA21">
        <f t="shared" si="81"/>
        <v>7.0719572096520356E-3</v>
      </c>
      <c r="GB21">
        <f t="shared" si="82"/>
        <v>-4.7352092678546898E-2</v>
      </c>
      <c r="GC21">
        <f t="shared" si="83"/>
        <v>-0.2851957420345248</v>
      </c>
      <c r="GD21">
        <f t="shared" si="84"/>
        <v>1.342869133599911E-2</v>
      </c>
      <c r="GE21">
        <f t="shared" si="85"/>
        <v>-0.82826987066924707</v>
      </c>
      <c r="GF21">
        <f t="shared" si="86"/>
        <v>0.16261782304049888</v>
      </c>
      <c r="GG21">
        <f t="shared" si="87"/>
        <v>-1.8508806080596907E-2</v>
      </c>
      <c r="GH21">
        <f t="shared" si="88"/>
        <v>-0.23247048981262397</v>
      </c>
      <c r="GI21">
        <f t="shared" si="89"/>
        <v>-0.15162069496979458</v>
      </c>
      <c r="GJ21">
        <f t="shared" si="90"/>
        <v>-0.24059200459732399</v>
      </c>
      <c r="GK21">
        <f t="shared" si="91"/>
        <v>4.6068013851134015E-2</v>
      </c>
      <c r="GL21">
        <f t="shared" si="92"/>
        <v>0.2477569169579581</v>
      </c>
      <c r="GM21">
        <f t="shared" si="93"/>
        <v>-3.4688545409221172E-2</v>
      </c>
      <c r="GN21">
        <f t="shared" si="94"/>
        <v>0.1975142156696319</v>
      </c>
      <c r="GO21">
        <f t="shared" si="95"/>
        <v>0.87624655197615697</v>
      </c>
      <c r="GP21">
        <f t="shared" si="96"/>
        <v>5.6990226314185044E-2</v>
      </c>
      <c r="GQ21">
        <f t="shared" si="97"/>
        <v>0.15820406049312385</v>
      </c>
      <c r="GR21">
        <f t="shared" si="98"/>
        <v>-3.6778828627455074E-2</v>
      </c>
      <c r="GS21">
        <f t="shared" si="99"/>
        <v>5.5265639681921108E-2</v>
      </c>
      <c r="GX21">
        <f t="shared" si="100"/>
        <v>0.269457246203467</v>
      </c>
      <c r="GY21">
        <f t="shared" si="101"/>
        <v>0.20030385959427932</v>
      </c>
      <c r="GZ21">
        <f t="shared" si="102"/>
        <v>2.2739649608010115E-2</v>
      </c>
      <c r="HA21">
        <f t="shared" si="103"/>
        <v>9.7536813072804929E-2</v>
      </c>
      <c r="HB21">
        <f t="shared" si="104"/>
        <v>6.400331164440054E-4</v>
      </c>
      <c r="HC21">
        <f t="shared" si="105"/>
        <v>0.12300166497280407</v>
      </c>
      <c r="HD21">
        <f t="shared" si="106"/>
        <v>6.3730394348659125E-2</v>
      </c>
      <c r="HE21">
        <f t="shared" si="107"/>
        <v>0.11832707610595128</v>
      </c>
      <c r="HF21">
        <f t="shared" si="108"/>
        <v>0.15617887278400588</v>
      </c>
      <c r="HG21">
        <f t="shared" si="109"/>
        <v>7.5862478739776806E-2</v>
      </c>
      <c r="HH21">
        <f t="shared" si="110"/>
        <v>3.3741718583556013E-2</v>
      </c>
      <c r="HI21">
        <f t="shared" si="111"/>
        <v>0.17481547260274688</v>
      </c>
      <c r="HJ21">
        <f t="shared" si="112"/>
        <v>0.10213002585657494</v>
      </c>
      <c r="HK21">
        <f t="shared" si="113"/>
        <v>0.13461877554316604</v>
      </c>
      <c r="HL21">
        <f t="shared" si="114"/>
        <v>9.5337574591962904E-2</v>
      </c>
      <c r="HM21">
        <f t="shared" si="115"/>
        <v>0.16467224788164292</v>
      </c>
      <c r="HN21">
        <f t="shared" si="116"/>
        <v>0.16851077258952896</v>
      </c>
      <c r="HO21">
        <f t="shared" si="117"/>
        <v>8.8086937238770924E-2</v>
      </c>
      <c r="HP21">
        <f t="shared" si="118"/>
        <v>2.1377592103174914E-2</v>
      </c>
      <c r="HQ21">
        <f t="shared" si="119"/>
        <v>0.22648820823051685</v>
      </c>
      <c r="HR21">
        <f t="shared" si="120"/>
        <v>0.21338405488849399</v>
      </c>
      <c r="HS21">
        <f t="shared" si="121"/>
        <v>0.17279814365727209</v>
      </c>
      <c r="HT21">
        <f t="shared" si="122"/>
        <v>1.3186339138165915E-2</v>
      </c>
      <c r="HU21">
        <f t="shared" si="123"/>
        <v>4.2837217891916968E-2</v>
      </c>
      <c r="HV21">
        <f t="shared" si="124"/>
        <v>9.2185084861200917E-2</v>
      </c>
      <c r="HW21">
        <f t="shared" si="125"/>
        <v>2.0012228274626009E-2</v>
      </c>
      <c r="HX21">
        <f t="shared" si="126"/>
        <v>2.6752686230326894E-2</v>
      </c>
      <c r="HY21">
        <f t="shared" si="127"/>
        <v>0.21018315319621683</v>
      </c>
      <c r="HZ21">
        <f t="shared" si="128"/>
        <v>0.21177654677666724</v>
      </c>
      <c r="IA21">
        <f t="shared" si="129"/>
        <v>0.10759124293576194</v>
      </c>
      <c r="IB21">
        <f t="shared" si="130"/>
        <v>3.6144422555164146E-2</v>
      </c>
      <c r="IC21">
        <f t="shared" si="131"/>
        <v>0.13477733054639307</v>
      </c>
      <c r="ID21">
        <f t="shared" si="132"/>
        <v>5.1983312804435799E-2</v>
      </c>
      <c r="IE21">
        <f t="shared" si="133"/>
        <v>4.7650590448499841E-2</v>
      </c>
      <c r="IF21">
        <f t="shared" si="134"/>
        <v>0.37405936578239496</v>
      </c>
      <c r="IG21">
        <f t="shared" si="135"/>
        <v>0.25882060010140906</v>
      </c>
      <c r="IH21">
        <f t="shared" si="136"/>
        <v>0.19780864120395991</v>
      </c>
      <c r="II21">
        <f t="shared" si="137"/>
        <v>0.27336107967791801</v>
      </c>
      <c r="IJ21">
        <f t="shared" si="138"/>
        <v>0.1538288048105021</v>
      </c>
      <c r="IK21">
        <f t="shared" si="139"/>
        <v>0.1192714496584939</v>
      </c>
      <c r="IL21">
        <f t="shared" si="140"/>
        <v>1.4716994479776924E-2</v>
      </c>
      <c r="IM21">
        <f t="shared" si="141"/>
        <v>3.8003372869717111E-2</v>
      </c>
      <c r="IN21">
        <f t="shared" si="142"/>
        <v>0.11879850297115291</v>
      </c>
      <c r="IO21">
        <f t="shared" si="143"/>
        <v>0.23390966611181097</v>
      </c>
      <c r="IP21">
        <f t="shared" si="144"/>
        <v>0.16706793697385014</v>
      </c>
      <c r="IQ21">
        <f t="shared" si="145"/>
        <v>0.44489184761557787</v>
      </c>
      <c r="IR21">
        <f t="shared" si="146"/>
        <v>0.10422339711662398</v>
      </c>
      <c r="IS21">
        <f t="shared" si="147"/>
        <v>0.28832028573666091</v>
      </c>
      <c r="IT21">
        <f t="shared" si="148"/>
        <v>6.8571261393447935E-2</v>
      </c>
      <c r="IU21">
        <f t="shared" si="149"/>
        <v>0.66412423737432591</v>
      </c>
      <c r="IV21">
        <f t="shared" si="150"/>
        <v>5.0919013339584929E-2</v>
      </c>
      <c r="IW21">
        <f t="shared" si="151"/>
        <v>0.51959138245592196</v>
      </c>
      <c r="IX21">
        <f t="shared" si="152"/>
        <v>2.7822438999518972E-2</v>
      </c>
      <c r="IY21">
        <f t="shared" si="153"/>
        <v>0.25564967316682186</v>
      </c>
      <c r="IZ21">
        <f t="shared" si="154"/>
        <v>6.9482265140510924E-2</v>
      </c>
      <c r="JA21">
        <f t="shared" si="155"/>
        <v>0.14322272896588606</v>
      </c>
      <c r="JB21">
        <f t="shared" si="156"/>
        <v>0.27228603983066391</v>
      </c>
      <c r="JC21">
        <f t="shared" si="157"/>
        <v>8.6055033360746158E-2</v>
      </c>
      <c r="JD21">
        <f t="shared" si="158"/>
        <v>0.24122883102678871</v>
      </c>
      <c r="JE21">
        <f t="shared" si="159"/>
        <v>7.5112433076052865E-2</v>
      </c>
      <c r="JF21">
        <f t="shared" si="160"/>
        <v>0.2971602240171064</v>
      </c>
      <c r="JG21">
        <f t="shared" si="161"/>
        <v>3.7419661960709893E-2</v>
      </c>
      <c r="JH21">
        <f t="shared" si="162"/>
        <v>5.7156398924063101E-2</v>
      </c>
      <c r="JI21">
        <f t="shared" si="163"/>
        <v>0.17587271747702204</v>
      </c>
      <c r="JJ21">
        <f t="shared" si="164"/>
        <v>0.46780949671276684</v>
      </c>
      <c r="JK21">
        <f t="shared" si="165"/>
        <v>0.22027712493729301</v>
      </c>
      <c r="JL21">
        <f t="shared" si="166"/>
        <v>0.11332076354139908</v>
      </c>
      <c r="JM21">
        <f t="shared" si="167"/>
        <v>9.8354247510193948E-2</v>
      </c>
      <c r="JN21">
        <f t="shared" si="168"/>
        <v>0.10941034055070809</v>
      </c>
      <c r="JO21">
        <f t="shared" si="169"/>
        <v>0.12622259953661485</v>
      </c>
      <c r="JP21">
        <f t="shared" si="170"/>
        <v>1.4469903261931982E-2</v>
      </c>
      <c r="JQ21">
        <f t="shared" si="171"/>
        <v>0.19353251927857285</v>
      </c>
      <c r="JR21">
        <f t="shared" si="172"/>
        <v>7.4860385775006977E-2</v>
      </c>
      <c r="JS21">
        <f t="shared" si="173"/>
        <v>0.24126477033151117</v>
      </c>
      <c r="JT21">
        <f t="shared" si="174"/>
        <v>0.15102459364769616</v>
      </c>
      <c r="JU21">
        <f t="shared" si="175"/>
        <v>0.3367538148478495</v>
      </c>
      <c r="JV21">
        <f t="shared" si="176"/>
        <v>0.12315495803760002</v>
      </c>
      <c r="JW21">
        <f t="shared" si="177"/>
        <v>0.13598074471504606</v>
      </c>
      <c r="JX21">
        <f t="shared" si="178"/>
        <v>0.26100857879488393</v>
      </c>
      <c r="JY21">
        <f t="shared" si="179"/>
        <v>6.6047120841130624E-3</v>
      </c>
      <c r="JZ21">
        <f t="shared" si="180"/>
        <v>0.45010766178896</v>
      </c>
      <c r="KA21">
        <f t="shared" si="181"/>
        <v>7.0719572096520356E-3</v>
      </c>
      <c r="KB21">
        <f t="shared" si="182"/>
        <v>4.7352092678546898E-2</v>
      </c>
      <c r="KC21">
        <f t="shared" si="183"/>
        <v>0.2851957420345248</v>
      </c>
      <c r="KD21">
        <f t="shared" si="184"/>
        <v>1.342869133599911E-2</v>
      </c>
      <c r="KE21">
        <f t="shared" si="185"/>
        <v>0.82826987066924707</v>
      </c>
      <c r="KF21">
        <f t="shared" si="186"/>
        <v>0.16261782304049888</v>
      </c>
      <c r="KG21">
        <f t="shared" si="187"/>
        <v>1.8508806080596907E-2</v>
      </c>
      <c r="KH21">
        <f t="shared" si="188"/>
        <v>0.23247048981262397</v>
      </c>
      <c r="KI21">
        <f t="shared" si="189"/>
        <v>0.15162069496979458</v>
      </c>
      <c r="KJ21">
        <f t="shared" si="190"/>
        <v>0.24059200459732399</v>
      </c>
      <c r="KK21">
        <f t="shared" si="191"/>
        <v>4.6068013851134015E-2</v>
      </c>
      <c r="KL21">
        <f t="shared" si="192"/>
        <v>0.2477569169579581</v>
      </c>
      <c r="KM21">
        <f t="shared" si="193"/>
        <v>3.4688545409221172E-2</v>
      </c>
      <c r="KN21">
        <f t="shared" si="194"/>
        <v>0.1975142156696319</v>
      </c>
      <c r="KO21">
        <f t="shared" si="195"/>
        <v>0.87624655197615697</v>
      </c>
      <c r="KP21">
        <f t="shared" si="196"/>
        <v>5.6990226314185044E-2</v>
      </c>
      <c r="KQ21">
        <f t="shared" si="197"/>
        <v>0.15820406049312385</v>
      </c>
      <c r="KR21">
        <f t="shared" si="198"/>
        <v>3.6778828627455074E-2</v>
      </c>
      <c r="KS21">
        <f t="shared" si="199"/>
        <v>5.5265639681921108E-2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-0.11784102319925305</v>
      </c>
      <c r="CY22">
        <f t="shared" si="1"/>
        <v>9.2921234088223947E-2</v>
      </c>
      <c r="CZ22">
        <f t="shared" si="2"/>
        <v>0.22626246009214301</v>
      </c>
      <c r="DA22">
        <f t="shared" si="3"/>
        <v>-0.14929108154676529</v>
      </c>
      <c r="DB22">
        <f t="shared" si="4"/>
        <v>2.4055740918716984E-2</v>
      </c>
      <c r="DC22">
        <f t="shared" si="5"/>
        <v>-1.7084506176739067E-2</v>
      </c>
      <c r="DD22">
        <f t="shared" si="6"/>
        <v>0.16068107445979796</v>
      </c>
      <c r="DE22">
        <f t="shared" si="7"/>
        <v>-0.13056447498492441</v>
      </c>
      <c r="DF22">
        <f t="shared" si="8"/>
        <v>0.15230038136382396</v>
      </c>
      <c r="DG22">
        <f t="shared" si="9"/>
        <v>-0.23310496013218795</v>
      </c>
      <c r="DH22">
        <f t="shared" si="10"/>
        <v>-2.3511157991924048E-2</v>
      </c>
      <c r="DI22">
        <f t="shared" si="11"/>
        <v>0.11581455730414403</v>
      </c>
      <c r="DJ22">
        <f t="shared" si="12"/>
        <v>-0.11201613189732895</v>
      </c>
      <c r="DK22">
        <f t="shared" si="13"/>
        <v>-0.11254912686060004</v>
      </c>
      <c r="DL22">
        <f t="shared" si="14"/>
        <v>-6.1701439309878703E-2</v>
      </c>
      <c r="DM22">
        <f t="shared" si="15"/>
        <v>0.10509485578445621</v>
      </c>
      <c r="DN22">
        <f t="shared" si="16"/>
        <v>-6.2289726275791102E-2</v>
      </c>
      <c r="DO22">
        <f t="shared" si="17"/>
        <v>-6.9451170980220134E-2</v>
      </c>
      <c r="DP22">
        <f t="shared" si="18"/>
        <v>0.18443569875787191</v>
      </c>
      <c r="DQ22">
        <f t="shared" si="19"/>
        <v>0.13436104644033398</v>
      </c>
      <c r="DR22">
        <f t="shared" si="20"/>
        <v>0.27926876552769508</v>
      </c>
      <c r="DS22">
        <f t="shared" si="21"/>
        <v>-6.0481754132719612E-3</v>
      </c>
      <c r="DT22">
        <f t="shared" si="22"/>
        <v>-9.9956713944800102E-2</v>
      </c>
      <c r="DU22">
        <f t="shared" si="23"/>
        <v>4.6380676753974948E-2</v>
      </c>
      <c r="DV22">
        <f t="shared" si="24"/>
        <v>-5.8579704895304063E-2</v>
      </c>
      <c r="DW22">
        <f t="shared" si="25"/>
        <v>0.18659669279417601</v>
      </c>
      <c r="DX22">
        <f t="shared" si="26"/>
        <v>-0.19040341663260141</v>
      </c>
      <c r="DY22">
        <f t="shared" si="27"/>
        <v>8.8260807873457026E-2</v>
      </c>
      <c r="DZ22">
        <f t="shared" si="28"/>
        <v>7.9089774707279403E-3</v>
      </c>
      <c r="EA22">
        <f t="shared" si="29"/>
        <v>-3.7252655300846982E-2</v>
      </c>
      <c r="EB22">
        <f t="shared" si="30"/>
        <v>-7.8478578562672929E-2</v>
      </c>
      <c r="EC22">
        <f t="shared" si="31"/>
        <v>0.20077193009392413</v>
      </c>
      <c r="ED22">
        <f t="shared" si="32"/>
        <v>-9.5932284399201873E-2</v>
      </c>
      <c r="EE22">
        <f t="shared" si="33"/>
        <v>-1.6124450944998037E-2</v>
      </c>
      <c r="EF22">
        <f t="shared" si="34"/>
        <v>-0.11056601892322404</v>
      </c>
      <c r="EG22">
        <f t="shared" si="35"/>
        <v>0.39464042853500503</v>
      </c>
      <c r="EH22">
        <f t="shared" si="36"/>
        <v>-6.5648702377439028E-2</v>
      </c>
      <c r="EI22">
        <f t="shared" si="37"/>
        <v>-0.17245508312694291</v>
      </c>
      <c r="EJ22">
        <f t="shared" si="38"/>
        <v>0.1686968037712282</v>
      </c>
      <c r="EK22">
        <f t="shared" si="39"/>
        <v>0.13261852453216783</v>
      </c>
      <c r="EL22">
        <f t="shared" si="40"/>
        <v>6.2639447297196948E-2</v>
      </c>
      <c r="EM22">
        <f t="shared" si="41"/>
        <v>-0.18589572117388387</v>
      </c>
      <c r="EN22">
        <f t="shared" si="42"/>
        <v>-2.7691628223244003E-2</v>
      </c>
      <c r="EO22">
        <f t="shared" si="43"/>
        <v>-0.1955539465286269</v>
      </c>
      <c r="EP22">
        <f t="shared" si="44"/>
        <v>3.1829554020210704E-3</v>
      </c>
      <c r="EQ22">
        <f t="shared" si="45"/>
        <v>0.21447085909692198</v>
      </c>
      <c r="ER22">
        <f t="shared" si="46"/>
        <v>-0.14633423864328199</v>
      </c>
      <c r="ES22">
        <f t="shared" si="47"/>
        <v>-0.18625425786588212</v>
      </c>
      <c r="ET22">
        <f t="shared" si="48"/>
        <v>4.1910640727145898E-2</v>
      </c>
      <c r="EU22">
        <f t="shared" si="49"/>
        <v>-0.43007866575441001</v>
      </c>
      <c r="EV22">
        <f t="shared" si="50"/>
        <v>4.3009454682758852E-2</v>
      </c>
      <c r="EW22">
        <f t="shared" si="51"/>
        <v>-6.0747599500855065E-2</v>
      </c>
      <c r="EX22">
        <f t="shared" si="52"/>
        <v>-7.0549806301720697E-3</v>
      </c>
      <c r="EY22">
        <f t="shared" si="53"/>
        <v>-7.0259544424977838E-2</v>
      </c>
      <c r="EZ22">
        <f t="shared" si="54"/>
        <v>-3.9889928118779228E-3</v>
      </c>
      <c r="FA22">
        <f t="shared" si="55"/>
        <v>-0.12817673213393799</v>
      </c>
      <c r="FB22">
        <f t="shared" si="56"/>
        <v>-3.5474859701767114E-2</v>
      </c>
      <c r="FC22">
        <f t="shared" si="57"/>
        <v>-7.4285850912222173E-2</v>
      </c>
      <c r="FD22">
        <f t="shared" si="58"/>
        <v>-8.6451064443758385E-2</v>
      </c>
      <c r="FE22">
        <f t="shared" si="59"/>
        <v>-7.7020532662378072E-2</v>
      </c>
      <c r="FF22">
        <f t="shared" si="60"/>
        <v>0.10104897581571892</v>
      </c>
      <c r="FG22">
        <f t="shared" si="61"/>
        <v>0.13744332675388282</v>
      </c>
      <c r="FH22">
        <f t="shared" si="62"/>
        <v>-0.20159965186386408</v>
      </c>
      <c r="FI22">
        <f t="shared" si="63"/>
        <v>-0.19756083933419499</v>
      </c>
      <c r="FJ22">
        <f t="shared" si="64"/>
        <v>0.5065031964800899</v>
      </c>
      <c r="FK22">
        <f t="shared" si="65"/>
        <v>-0.26878012678154106</v>
      </c>
      <c r="FL22">
        <f t="shared" si="66"/>
        <v>0.12206915813487607</v>
      </c>
      <c r="FM22">
        <f t="shared" si="67"/>
        <v>4.6994583927693068E-2</v>
      </c>
      <c r="FN22">
        <f t="shared" si="68"/>
        <v>-0.12032934432586107</v>
      </c>
      <c r="FO22">
        <f t="shared" si="69"/>
        <v>-2.1356664960173966E-2</v>
      </c>
      <c r="FP22">
        <f t="shared" si="70"/>
        <v>0.38659012827420802</v>
      </c>
      <c r="FQ22">
        <f t="shared" si="71"/>
        <v>5.7332280394231994E-2</v>
      </c>
      <c r="FR22">
        <f t="shared" si="72"/>
        <v>-0.18386797579598313</v>
      </c>
      <c r="FS22">
        <f t="shared" si="73"/>
        <v>0.13915423866927901</v>
      </c>
      <c r="FT22">
        <f t="shared" si="74"/>
        <v>-1.2293299589686058E-2</v>
      </c>
      <c r="FU22">
        <f t="shared" si="75"/>
        <v>1.3929887165444965E-2</v>
      </c>
      <c r="FV22">
        <f t="shared" si="76"/>
        <v>0.16631811430551902</v>
      </c>
      <c r="FW22">
        <f t="shared" si="77"/>
        <v>-4.4181223669936154E-2</v>
      </c>
      <c r="FX22">
        <f t="shared" si="78"/>
        <v>0.15104689521363901</v>
      </c>
      <c r="FY22">
        <f t="shared" si="79"/>
        <v>0.13792589291381407</v>
      </c>
      <c r="FZ22">
        <f t="shared" si="80"/>
        <v>0.16018832144225303</v>
      </c>
      <c r="GA22">
        <f t="shared" si="81"/>
        <v>0.11242504014944488</v>
      </c>
      <c r="GB22">
        <f t="shared" si="82"/>
        <v>8.4382450537513032E-2</v>
      </c>
      <c r="GC22">
        <f t="shared" si="83"/>
        <v>-5.9195827690619041E-2</v>
      </c>
      <c r="GD22">
        <f t="shared" si="84"/>
        <v>0.15212994705586191</v>
      </c>
      <c r="GE22">
        <f t="shared" si="85"/>
        <v>1.4676864072320495E-3</v>
      </c>
      <c r="GF22">
        <f t="shared" si="86"/>
        <v>0.10356540395152503</v>
      </c>
      <c r="GG22">
        <f t="shared" si="87"/>
        <v>-9.6781132749101051E-2</v>
      </c>
      <c r="GH22">
        <f t="shared" si="88"/>
        <v>0.17296708411139006</v>
      </c>
      <c r="GI22">
        <f t="shared" si="89"/>
        <v>7.3838978502795083E-2</v>
      </c>
      <c r="GJ22">
        <f t="shared" si="90"/>
        <v>0.11422162368962785</v>
      </c>
      <c r="GK22">
        <f t="shared" si="91"/>
        <v>-0.14665246344523908</v>
      </c>
      <c r="GL22">
        <f t="shared" si="92"/>
        <v>-0.19603960127669495</v>
      </c>
      <c r="GM22">
        <f t="shared" si="93"/>
        <v>2.5156192106676079E-2</v>
      </c>
      <c r="GN22">
        <f t="shared" si="94"/>
        <v>4.3279156797541907E-2</v>
      </c>
      <c r="GO22">
        <f t="shared" si="95"/>
        <v>0.59223972329540109</v>
      </c>
      <c r="GP22">
        <f t="shared" si="96"/>
        <v>0.18765957987154702</v>
      </c>
      <c r="GQ22">
        <f t="shared" si="97"/>
        <v>0.10056143815441199</v>
      </c>
      <c r="GR22">
        <f t="shared" si="98"/>
        <v>-0.103153638696174</v>
      </c>
      <c r="GS22">
        <f t="shared" si="99"/>
        <v>0.19985809172345692</v>
      </c>
      <c r="GX22">
        <f t="shared" si="100"/>
        <v>0.11784102319925305</v>
      </c>
      <c r="GY22">
        <f t="shared" si="101"/>
        <v>9.2921234088223947E-2</v>
      </c>
      <c r="GZ22">
        <f t="shared" si="102"/>
        <v>0.22626246009214301</v>
      </c>
      <c r="HA22">
        <f t="shared" si="103"/>
        <v>0.14929108154676529</v>
      </c>
      <c r="HB22">
        <f t="shared" si="104"/>
        <v>2.4055740918716984E-2</v>
      </c>
      <c r="HC22">
        <f t="shared" si="105"/>
        <v>1.7084506176739067E-2</v>
      </c>
      <c r="HD22">
        <f t="shared" si="106"/>
        <v>0.16068107445979796</v>
      </c>
      <c r="HE22">
        <f t="shared" si="107"/>
        <v>0.13056447498492441</v>
      </c>
      <c r="HF22">
        <f t="shared" si="108"/>
        <v>0.15230038136382396</v>
      </c>
      <c r="HG22">
        <f t="shared" si="109"/>
        <v>0.23310496013218795</v>
      </c>
      <c r="HH22">
        <f t="shared" si="110"/>
        <v>2.3511157991924048E-2</v>
      </c>
      <c r="HI22">
        <f t="shared" si="111"/>
        <v>0.11581455730414403</v>
      </c>
      <c r="HJ22">
        <f t="shared" si="112"/>
        <v>0.11201613189732895</v>
      </c>
      <c r="HK22">
        <f t="shared" si="113"/>
        <v>0.11254912686060004</v>
      </c>
      <c r="HL22">
        <f t="shared" si="114"/>
        <v>6.1701439309878703E-2</v>
      </c>
      <c r="HM22">
        <f t="shared" si="115"/>
        <v>0.10509485578445621</v>
      </c>
      <c r="HN22">
        <f t="shared" si="116"/>
        <v>6.2289726275791102E-2</v>
      </c>
      <c r="HO22">
        <f t="shared" si="117"/>
        <v>6.9451170980220134E-2</v>
      </c>
      <c r="HP22">
        <f t="shared" si="118"/>
        <v>0.18443569875787191</v>
      </c>
      <c r="HQ22">
        <f t="shared" si="119"/>
        <v>0.13436104644033398</v>
      </c>
      <c r="HR22">
        <f t="shared" si="120"/>
        <v>0.27926876552769508</v>
      </c>
      <c r="HS22">
        <f t="shared" si="121"/>
        <v>6.0481754132719612E-3</v>
      </c>
      <c r="HT22">
        <f t="shared" si="122"/>
        <v>9.9956713944800102E-2</v>
      </c>
      <c r="HU22">
        <f t="shared" si="123"/>
        <v>4.6380676753974948E-2</v>
      </c>
      <c r="HV22">
        <f t="shared" si="124"/>
        <v>5.8579704895304063E-2</v>
      </c>
      <c r="HW22">
        <f t="shared" si="125"/>
        <v>0.18659669279417601</v>
      </c>
      <c r="HX22">
        <f t="shared" si="126"/>
        <v>0.19040341663260141</v>
      </c>
      <c r="HY22">
        <f t="shared" si="127"/>
        <v>8.8260807873457026E-2</v>
      </c>
      <c r="HZ22">
        <f t="shared" si="128"/>
        <v>7.9089774707279403E-3</v>
      </c>
      <c r="IA22">
        <f t="shared" si="129"/>
        <v>3.7252655300846982E-2</v>
      </c>
      <c r="IB22">
        <f t="shared" si="130"/>
        <v>7.8478578562672929E-2</v>
      </c>
      <c r="IC22">
        <f t="shared" si="131"/>
        <v>0.20077193009392413</v>
      </c>
      <c r="ID22">
        <f t="shared" si="132"/>
        <v>9.5932284399201873E-2</v>
      </c>
      <c r="IE22">
        <f t="shared" si="133"/>
        <v>1.6124450944998037E-2</v>
      </c>
      <c r="IF22">
        <f t="shared" si="134"/>
        <v>0.11056601892322404</v>
      </c>
      <c r="IG22">
        <f t="shared" si="135"/>
        <v>0.39464042853500503</v>
      </c>
      <c r="IH22">
        <f t="shared" si="136"/>
        <v>6.5648702377439028E-2</v>
      </c>
      <c r="II22">
        <f t="shared" si="137"/>
        <v>0.17245508312694291</v>
      </c>
      <c r="IJ22">
        <f t="shared" si="138"/>
        <v>0.1686968037712282</v>
      </c>
      <c r="IK22">
        <f t="shared" si="139"/>
        <v>0.13261852453216783</v>
      </c>
      <c r="IL22">
        <f t="shared" si="140"/>
        <v>6.2639447297196948E-2</v>
      </c>
      <c r="IM22">
        <f t="shared" si="141"/>
        <v>0.18589572117388387</v>
      </c>
      <c r="IN22">
        <f t="shared" si="142"/>
        <v>2.7691628223244003E-2</v>
      </c>
      <c r="IO22">
        <f t="shared" si="143"/>
        <v>0.1955539465286269</v>
      </c>
      <c r="IP22">
        <f t="shared" si="144"/>
        <v>3.1829554020210704E-3</v>
      </c>
      <c r="IQ22">
        <f t="shared" si="145"/>
        <v>0.21447085909692198</v>
      </c>
      <c r="IR22">
        <f t="shared" si="146"/>
        <v>0.14633423864328199</v>
      </c>
      <c r="IS22">
        <f t="shared" si="147"/>
        <v>0.18625425786588212</v>
      </c>
      <c r="IT22">
        <f t="shared" si="148"/>
        <v>4.1910640727145898E-2</v>
      </c>
      <c r="IU22">
        <f t="shared" si="149"/>
        <v>0.43007866575441001</v>
      </c>
      <c r="IV22">
        <f t="shared" si="150"/>
        <v>4.3009454682758852E-2</v>
      </c>
      <c r="IW22">
        <f t="shared" si="151"/>
        <v>6.0747599500855065E-2</v>
      </c>
      <c r="IX22">
        <f t="shared" si="152"/>
        <v>7.0549806301720697E-3</v>
      </c>
      <c r="IY22">
        <f t="shared" si="153"/>
        <v>7.0259544424977838E-2</v>
      </c>
      <c r="IZ22">
        <f t="shared" si="154"/>
        <v>3.9889928118779228E-3</v>
      </c>
      <c r="JA22">
        <f t="shared" si="155"/>
        <v>0.12817673213393799</v>
      </c>
      <c r="JB22">
        <f t="shared" si="156"/>
        <v>3.5474859701767114E-2</v>
      </c>
      <c r="JC22">
        <f t="shared" si="157"/>
        <v>7.4285850912222173E-2</v>
      </c>
      <c r="JD22">
        <f t="shared" si="158"/>
        <v>8.6451064443758385E-2</v>
      </c>
      <c r="JE22">
        <f t="shared" si="159"/>
        <v>7.7020532662378072E-2</v>
      </c>
      <c r="JF22">
        <f t="shared" si="160"/>
        <v>0.10104897581571892</v>
      </c>
      <c r="JG22">
        <f t="shared" si="161"/>
        <v>0.13744332675388282</v>
      </c>
      <c r="JH22">
        <f t="shared" si="162"/>
        <v>0.20159965186386408</v>
      </c>
      <c r="JI22">
        <f t="shared" si="163"/>
        <v>0.19756083933419499</v>
      </c>
      <c r="JJ22">
        <f t="shared" si="164"/>
        <v>0.5065031964800899</v>
      </c>
      <c r="JK22">
        <f t="shared" si="165"/>
        <v>0.26878012678154106</v>
      </c>
      <c r="JL22">
        <f t="shared" si="166"/>
        <v>0.12206915813487607</v>
      </c>
      <c r="JM22">
        <f t="shared" si="167"/>
        <v>4.6994583927693068E-2</v>
      </c>
      <c r="JN22">
        <f t="shared" si="168"/>
        <v>0.12032934432586107</v>
      </c>
      <c r="JO22">
        <f t="shared" si="169"/>
        <v>2.1356664960173966E-2</v>
      </c>
      <c r="JP22">
        <f t="shared" si="170"/>
        <v>0.38659012827420802</v>
      </c>
      <c r="JQ22">
        <f t="shared" si="171"/>
        <v>5.7332280394231994E-2</v>
      </c>
      <c r="JR22">
        <f t="shared" si="172"/>
        <v>0.18386797579598313</v>
      </c>
      <c r="JS22">
        <f t="shared" si="173"/>
        <v>0.13915423866927901</v>
      </c>
      <c r="JT22">
        <f t="shared" si="174"/>
        <v>1.2293299589686058E-2</v>
      </c>
      <c r="JU22">
        <f t="shared" si="175"/>
        <v>1.3929887165444965E-2</v>
      </c>
      <c r="JV22">
        <f t="shared" si="176"/>
        <v>0.16631811430551902</v>
      </c>
      <c r="JW22">
        <f t="shared" si="177"/>
        <v>4.4181223669936154E-2</v>
      </c>
      <c r="JX22">
        <f t="shared" si="178"/>
        <v>0.15104689521363901</v>
      </c>
      <c r="JY22">
        <f t="shared" si="179"/>
        <v>0.13792589291381407</v>
      </c>
      <c r="JZ22">
        <f t="shared" si="180"/>
        <v>0.16018832144225303</v>
      </c>
      <c r="KA22">
        <f t="shared" si="181"/>
        <v>0.11242504014944488</v>
      </c>
      <c r="KB22">
        <f t="shared" si="182"/>
        <v>8.4382450537513032E-2</v>
      </c>
      <c r="KC22">
        <f t="shared" si="183"/>
        <v>5.9195827690619041E-2</v>
      </c>
      <c r="KD22">
        <f t="shared" si="184"/>
        <v>0.15212994705586191</v>
      </c>
      <c r="KE22">
        <f t="shared" si="185"/>
        <v>1.4676864072320495E-3</v>
      </c>
      <c r="KF22">
        <f t="shared" si="186"/>
        <v>0.10356540395152503</v>
      </c>
      <c r="KG22">
        <f t="shared" si="187"/>
        <v>9.6781132749101051E-2</v>
      </c>
      <c r="KH22">
        <f t="shared" si="188"/>
        <v>0.17296708411139006</v>
      </c>
      <c r="KI22">
        <f t="shared" si="189"/>
        <v>7.3838978502795083E-2</v>
      </c>
      <c r="KJ22">
        <f t="shared" si="190"/>
        <v>0.11422162368962785</v>
      </c>
      <c r="KK22">
        <f t="shared" si="191"/>
        <v>0.14665246344523908</v>
      </c>
      <c r="KL22">
        <f t="shared" si="192"/>
        <v>0.19603960127669495</v>
      </c>
      <c r="KM22">
        <f t="shared" si="193"/>
        <v>2.5156192106676079E-2</v>
      </c>
      <c r="KN22">
        <f t="shared" si="194"/>
        <v>4.3279156797541907E-2</v>
      </c>
      <c r="KO22">
        <f t="shared" si="195"/>
        <v>0.59223972329540109</v>
      </c>
      <c r="KP22">
        <f t="shared" si="196"/>
        <v>0.18765957987154702</v>
      </c>
      <c r="KQ22">
        <f t="shared" si="197"/>
        <v>0.10056143815441199</v>
      </c>
      <c r="KR22">
        <f t="shared" si="198"/>
        <v>0.103153638696174</v>
      </c>
      <c r="KS22">
        <f t="shared" si="199"/>
        <v>0.19985809172345692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-3.9285741977308053E-2</v>
      </c>
      <c r="CY23">
        <f t="shared" si="1"/>
        <v>-0.11548837652742827</v>
      </c>
      <c r="CZ23">
        <f t="shared" si="2"/>
        <v>0.12150421433000291</v>
      </c>
      <c r="DA23">
        <f t="shared" si="3"/>
        <v>0.19906290522803594</v>
      </c>
      <c r="DB23">
        <f t="shared" si="4"/>
        <v>3.3259215792766916E-2</v>
      </c>
      <c r="DC23">
        <f t="shared" si="5"/>
        <v>5.2482942963724133E-2</v>
      </c>
      <c r="DD23">
        <f t="shared" si="6"/>
        <v>8.2135178776036932E-2</v>
      </c>
      <c r="DE23">
        <f t="shared" si="7"/>
        <v>0.33264604639875095</v>
      </c>
      <c r="DF23">
        <f t="shared" si="8"/>
        <v>-0.21674918313915703</v>
      </c>
      <c r="DG23">
        <f t="shared" si="9"/>
        <v>0.12639442189807193</v>
      </c>
      <c r="DH23">
        <f t="shared" si="10"/>
        <v>2.3006958304365055E-2</v>
      </c>
      <c r="DI23">
        <f t="shared" si="11"/>
        <v>-1.2970659135364215E-2</v>
      </c>
      <c r="DJ23">
        <f t="shared" si="12"/>
        <v>-2.9213769592131067E-2</v>
      </c>
      <c r="DK23">
        <f t="shared" si="13"/>
        <v>-0.24640027080129012</v>
      </c>
      <c r="DL23">
        <f t="shared" si="14"/>
        <v>0.20954668500637408</v>
      </c>
      <c r="DM23">
        <f t="shared" si="15"/>
        <v>-2.1327155510278084E-2</v>
      </c>
      <c r="DN23">
        <f t="shared" si="16"/>
        <v>6.6362154039900201E-2</v>
      </c>
      <c r="DO23">
        <f t="shared" si="17"/>
        <v>0.222629719051463</v>
      </c>
      <c r="DP23">
        <f t="shared" si="18"/>
        <v>-0.15153470647057099</v>
      </c>
      <c r="DQ23">
        <f t="shared" si="19"/>
        <v>-4.3091153631340084E-2</v>
      </c>
      <c r="DR23">
        <f t="shared" si="20"/>
        <v>5.6197040947792987E-2</v>
      </c>
      <c r="DS23">
        <f t="shared" si="21"/>
        <v>1.6166164929962923E-2</v>
      </c>
      <c r="DT23">
        <f t="shared" si="22"/>
        <v>7.2385665030318957E-2</v>
      </c>
      <c r="DU23">
        <f t="shared" si="23"/>
        <v>-0.13604149017969691</v>
      </c>
      <c r="DV23">
        <f t="shared" si="24"/>
        <v>9.9837759925730074E-2</v>
      </c>
      <c r="DW23">
        <f t="shared" si="25"/>
        <v>-5.3467278217772085E-2</v>
      </c>
      <c r="DX23">
        <f t="shared" si="26"/>
        <v>0.25699098846578106</v>
      </c>
      <c r="DY23">
        <f t="shared" si="27"/>
        <v>0.1234680532590462</v>
      </c>
      <c r="DZ23">
        <f t="shared" si="28"/>
        <v>5.2294634261363049E-2</v>
      </c>
      <c r="EA23">
        <f t="shared" si="29"/>
        <v>-2.1681393824882766E-2</v>
      </c>
      <c r="EB23">
        <f t="shared" si="30"/>
        <v>-3.7290978316615098E-2</v>
      </c>
      <c r="EC23">
        <f t="shared" si="31"/>
        <v>0.13052650590092285</v>
      </c>
      <c r="ED23">
        <f t="shared" si="32"/>
        <v>-0.109936561167153</v>
      </c>
      <c r="EE23">
        <f t="shared" si="33"/>
        <v>-0.15396732375130084</v>
      </c>
      <c r="EF23">
        <f t="shared" si="34"/>
        <v>0.29521481577836894</v>
      </c>
      <c r="EG23">
        <f t="shared" si="35"/>
        <v>0.16286023600154409</v>
      </c>
      <c r="EH23">
        <f t="shared" si="36"/>
        <v>-0.20039278401327087</v>
      </c>
      <c r="EI23">
        <f t="shared" si="37"/>
        <v>0.36356320460852909</v>
      </c>
      <c r="EJ23">
        <f t="shared" si="38"/>
        <v>-6.1997753456243032E-2</v>
      </c>
      <c r="EK23">
        <f t="shared" si="39"/>
        <v>-0.100885017819768</v>
      </c>
      <c r="EL23">
        <f t="shared" si="40"/>
        <v>-4.0241993330361048E-2</v>
      </c>
      <c r="EM23">
        <f t="shared" si="41"/>
        <v>-7.6792933084050774E-2</v>
      </c>
      <c r="EN23">
        <f t="shared" si="42"/>
        <v>-0.13027601382393206</v>
      </c>
      <c r="EO23">
        <f t="shared" si="43"/>
        <v>-0.12645940725975002</v>
      </c>
      <c r="EP23">
        <f t="shared" si="44"/>
        <v>-0.10751573747826115</v>
      </c>
      <c r="EQ23">
        <f t="shared" si="45"/>
        <v>0.10295102388616417</v>
      </c>
      <c r="ER23">
        <f t="shared" si="46"/>
        <v>-6.9981392741714998E-2</v>
      </c>
      <c r="ES23">
        <f t="shared" si="47"/>
        <v>-0.43734850906826095</v>
      </c>
      <c r="ET23">
        <f t="shared" si="48"/>
        <v>9.8112595735664998E-2</v>
      </c>
      <c r="EU23">
        <f t="shared" si="49"/>
        <v>-7.2093087723761107E-2</v>
      </c>
      <c r="EV23">
        <f t="shared" si="50"/>
        <v>-0.17807479721151087</v>
      </c>
      <c r="EW23">
        <f t="shared" si="51"/>
        <v>0.24437497486037896</v>
      </c>
      <c r="EX23">
        <f t="shared" si="52"/>
        <v>-9.6217474452269247E-3</v>
      </c>
      <c r="EY23">
        <f t="shared" si="53"/>
        <v>8.403948259955385E-2</v>
      </c>
      <c r="EZ23">
        <f t="shared" si="54"/>
        <v>-0.39209009261921646</v>
      </c>
      <c r="FA23">
        <f t="shared" si="55"/>
        <v>6.143523396274686E-2</v>
      </c>
      <c r="FB23">
        <f t="shared" si="56"/>
        <v>3.8067743113014085E-2</v>
      </c>
      <c r="FC23">
        <f t="shared" si="57"/>
        <v>0.12917525348503789</v>
      </c>
      <c r="FD23">
        <f t="shared" si="58"/>
        <v>0.23254169865260399</v>
      </c>
      <c r="FE23">
        <f t="shared" si="59"/>
        <v>-5.4410526838251094E-3</v>
      </c>
      <c r="FF23">
        <f t="shared" si="60"/>
        <v>0.34765344135680987</v>
      </c>
      <c r="FG23">
        <f t="shared" si="61"/>
        <v>-8.593443019860314E-2</v>
      </c>
      <c r="FH23">
        <f t="shared" si="62"/>
        <v>-3.0277741527529933E-2</v>
      </c>
      <c r="FI23">
        <f t="shared" si="63"/>
        <v>-0.14027404040993385</v>
      </c>
      <c r="FJ23">
        <f t="shared" si="64"/>
        <v>0.12390155177012296</v>
      </c>
      <c r="FK23">
        <f t="shared" si="65"/>
        <v>1.799326574788207E-2</v>
      </c>
      <c r="FL23">
        <f t="shared" si="66"/>
        <v>0.6944767199532631</v>
      </c>
      <c r="FM23">
        <f t="shared" si="67"/>
        <v>-0.16199906652506901</v>
      </c>
      <c r="FN23">
        <f t="shared" si="68"/>
        <v>7.0682699544383887E-2</v>
      </c>
      <c r="FO23">
        <f t="shared" si="69"/>
        <v>-0.20562827124970118</v>
      </c>
      <c r="FP23">
        <f t="shared" si="70"/>
        <v>0.12840028559156491</v>
      </c>
      <c r="FQ23">
        <f t="shared" si="71"/>
        <v>0.14869936212288515</v>
      </c>
      <c r="FR23">
        <f t="shared" si="72"/>
        <v>0.13042753033955901</v>
      </c>
      <c r="FS23">
        <f t="shared" si="73"/>
        <v>0.50022944385302492</v>
      </c>
      <c r="FT23">
        <f t="shared" si="74"/>
        <v>-6.7099246957751379E-3</v>
      </c>
      <c r="FU23">
        <f t="shared" si="75"/>
        <v>6.4367678039772835E-2</v>
      </c>
      <c r="FV23">
        <f t="shared" si="76"/>
        <v>0.18988808055272099</v>
      </c>
      <c r="FW23">
        <f t="shared" si="77"/>
        <v>9.7909777936758147E-2</v>
      </c>
      <c r="FX23">
        <f t="shared" si="78"/>
        <v>0.18229945956871885</v>
      </c>
      <c r="FY23">
        <f t="shared" si="79"/>
        <v>-8.6541925937983155E-2</v>
      </c>
      <c r="FZ23">
        <f t="shared" si="80"/>
        <v>-0.13808210281419608</v>
      </c>
      <c r="GA23">
        <f t="shared" si="81"/>
        <v>5.2489533835069047E-2</v>
      </c>
      <c r="GB23">
        <f t="shared" si="82"/>
        <v>0.43630704552883393</v>
      </c>
      <c r="GC23">
        <f t="shared" si="83"/>
        <v>3.6067592264294124E-2</v>
      </c>
      <c r="GD23">
        <f t="shared" si="84"/>
        <v>-1.5124196566035142E-2</v>
      </c>
      <c r="GE23">
        <f t="shared" si="85"/>
        <v>-1.845666164327131E-3</v>
      </c>
      <c r="GF23">
        <f t="shared" si="86"/>
        <v>-3.9623530764800963E-2</v>
      </c>
      <c r="GG23">
        <f t="shared" si="87"/>
        <v>-7.5401305625552251E-2</v>
      </c>
      <c r="GH23">
        <f t="shared" si="88"/>
        <v>0.32517123470347098</v>
      </c>
      <c r="GI23">
        <f t="shared" si="89"/>
        <v>-3.438731408514728E-2</v>
      </c>
      <c r="GJ23">
        <f t="shared" si="90"/>
        <v>-8.8706746089380895E-2</v>
      </c>
      <c r="GK23">
        <f t="shared" si="91"/>
        <v>0.1018510500635661</v>
      </c>
      <c r="GL23">
        <f t="shared" si="92"/>
        <v>9.791816349548399E-2</v>
      </c>
      <c r="GM23">
        <f t="shared" si="93"/>
        <v>-0.16671448693336299</v>
      </c>
      <c r="GN23">
        <f t="shared" si="94"/>
        <v>2.7179026097590153E-3</v>
      </c>
      <c r="GO23">
        <f t="shared" si="95"/>
        <v>0.37806238406454695</v>
      </c>
      <c r="GP23">
        <f t="shared" si="96"/>
        <v>2.3051966217545905E-2</v>
      </c>
      <c r="GQ23">
        <f t="shared" si="97"/>
        <v>-0.25259583839979594</v>
      </c>
      <c r="GR23">
        <f t="shared" si="98"/>
        <v>4.8762935108153105E-2</v>
      </c>
      <c r="GS23">
        <f t="shared" si="99"/>
        <v>-7.2217171695275084E-2</v>
      </c>
      <c r="GX23">
        <f t="shared" si="100"/>
        <v>3.9285741977308053E-2</v>
      </c>
      <c r="GY23">
        <f t="shared" si="101"/>
        <v>0.11548837652742827</v>
      </c>
      <c r="GZ23">
        <f t="shared" si="102"/>
        <v>0.12150421433000291</v>
      </c>
      <c r="HA23">
        <f t="shared" si="103"/>
        <v>0.19906290522803594</v>
      </c>
      <c r="HB23">
        <f t="shared" si="104"/>
        <v>3.3259215792766916E-2</v>
      </c>
      <c r="HC23">
        <f t="shared" si="105"/>
        <v>5.2482942963724133E-2</v>
      </c>
      <c r="HD23">
        <f t="shared" si="106"/>
        <v>8.2135178776036932E-2</v>
      </c>
      <c r="HE23">
        <f t="shared" si="107"/>
        <v>0.33264604639875095</v>
      </c>
      <c r="HF23">
        <f t="shared" si="108"/>
        <v>0.21674918313915703</v>
      </c>
      <c r="HG23">
        <f t="shared" si="109"/>
        <v>0.12639442189807193</v>
      </c>
      <c r="HH23">
        <f t="shared" si="110"/>
        <v>2.3006958304365055E-2</v>
      </c>
      <c r="HI23">
        <f t="shared" si="111"/>
        <v>1.2970659135364215E-2</v>
      </c>
      <c r="HJ23">
        <f t="shared" si="112"/>
        <v>2.9213769592131067E-2</v>
      </c>
      <c r="HK23">
        <f t="shared" si="113"/>
        <v>0.24640027080129012</v>
      </c>
      <c r="HL23">
        <f t="shared" si="114"/>
        <v>0.20954668500637408</v>
      </c>
      <c r="HM23">
        <f t="shared" si="115"/>
        <v>2.1327155510278084E-2</v>
      </c>
      <c r="HN23">
        <f t="shared" si="116"/>
        <v>6.6362154039900201E-2</v>
      </c>
      <c r="HO23">
        <f t="shared" si="117"/>
        <v>0.222629719051463</v>
      </c>
      <c r="HP23">
        <f t="shared" si="118"/>
        <v>0.15153470647057099</v>
      </c>
      <c r="HQ23">
        <f t="shared" si="119"/>
        <v>4.3091153631340084E-2</v>
      </c>
      <c r="HR23">
        <f t="shared" si="120"/>
        <v>5.6197040947792987E-2</v>
      </c>
      <c r="HS23">
        <f t="shared" si="121"/>
        <v>1.6166164929962923E-2</v>
      </c>
      <c r="HT23">
        <f t="shared" si="122"/>
        <v>7.2385665030318957E-2</v>
      </c>
      <c r="HU23">
        <f t="shared" si="123"/>
        <v>0.13604149017969691</v>
      </c>
      <c r="HV23">
        <f t="shared" si="124"/>
        <v>9.9837759925730074E-2</v>
      </c>
      <c r="HW23">
        <f t="shared" si="125"/>
        <v>5.3467278217772085E-2</v>
      </c>
      <c r="HX23">
        <f t="shared" si="126"/>
        <v>0.25699098846578106</v>
      </c>
      <c r="HY23">
        <f t="shared" si="127"/>
        <v>0.1234680532590462</v>
      </c>
      <c r="HZ23">
        <f t="shared" si="128"/>
        <v>5.2294634261363049E-2</v>
      </c>
      <c r="IA23">
        <f t="shared" si="129"/>
        <v>2.1681393824882766E-2</v>
      </c>
      <c r="IB23">
        <f t="shared" si="130"/>
        <v>3.7290978316615098E-2</v>
      </c>
      <c r="IC23">
        <f t="shared" si="131"/>
        <v>0.13052650590092285</v>
      </c>
      <c r="ID23">
        <f t="shared" si="132"/>
        <v>0.109936561167153</v>
      </c>
      <c r="IE23">
        <f t="shared" si="133"/>
        <v>0.15396732375130084</v>
      </c>
      <c r="IF23">
        <f t="shared" si="134"/>
        <v>0.29521481577836894</v>
      </c>
      <c r="IG23">
        <f t="shared" si="135"/>
        <v>0.16286023600154409</v>
      </c>
      <c r="IH23">
        <f t="shared" si="136"/>
        <v>0.20039278401327087</v>
      </c>
      <c r="II23">
        <f t="shared" si="137"/>
        <v>0.36356320460852909</v>
      </c>
      <c r="IJ23">
        <f t="shared" si="138"/>
        <v>6.1997753456243032E-2</v>
      </c>
      <c r="IK23">
        <f t="shared" si="139"/>
        <v>0.100885017819768</v>
      </c>
      <c r="IL23">
        <f t="shared" si="140"/>
        <v>4.0241993330361048E-2</v>
      </c>
      <c r="IM23">
        <f t="shared" si="141"/>
        <v>7.6792933084050774E-2</v>
      </c>
      <c r="IN23">
        <f t="shared" si="142"/>
        <v>0.13027601382393206</v>
      </c>
      <c r="IO23">
        <f t="shared" si="143"/>
        <v>0.12645940725975002</v>
      </c>
      <c r="IP23">
        <f t="shared" si="144"/>
        <v>0.10751573747826115</v>
      </c>
      <c r="IQ23">
        <f t="shared" si="145"/>
        <v>0.10295102388616417</v>
      </c>
      <c r="IR23">
        <f t="shared" si="146"/>
        <v>6.9981392741714998E-2</v>
      </c>
      <c r="IS23">
        <f t="shared" si="147"/>
        <v>0.43734850906826095</v>
      </c>
      <c r="IT23">
        <f t="shared" si="148"/>
        <v>9.8112595735664998E-2</v>
      </c>
      <c r="IU23">
        <f t="shared" si="149"/>
        <v>7.2093087723761107E-2</v>
      </c>
      <c r="IV23">
        <f t="shared" si="150"/>
        <v>0.17807479721151087</v>
      </c>
      <c r="IW23">
        <f t="shared" si="151"/>
        <v>0.24437497486037896</v>
      </c>
      <c r="IX23">
        <f t="shared" si="152"/>
        <v>9.6217474452269247E-3</v>
      </c>
      <c r="IY23">
        <f t="shared" si="153"/>
        <v>8.403948259955385E-2</v>
      </c>
      <c r="IZ23">
        <f t="shared" si="154"/>
        <v>0.39209009261921646</v>
      </c>
      <c r="JA23">
        <f t="shared" si="155"/>
        <v>6.143523396274686E-2</v>
      </c>
      <c r="JB23">
        <f t="shared" si="156"/>
        <v>3.8067743113014085E-2</v>
      </c>
      <c r="JC23">
        <f t="shared" si="157"/>
        <v>0.12917525348503789</v>
      </c>
      <c r="JD23">
        <f t="shared" si="158"/>
        <v>0.23254169865260399</v>
      </c>
      <c r="JE23">
        <f t="shared" si="159"/>
        <v>5.4410526838251094E-3</v>
      </c>
      <c r="JF23">
        <f t="shared" si="160"/>
        <v>0.34765344135680987</v>
      </c>
      <c r="JG23">
        <f t="shared" si="161"/>
        <v>8.593443019860314E-2</v>
      </c>
      <c r="JH23">
        <f t="shared" si="162"/>
        <v>3.0277741527529933E-2</v>
      </c>
      <c r="JI23">
        <f t="shared" si="163"/>
        <v>0.14027404040993385</v>
      </c>
      <c r="JJ23">
        <f t="shared" si="164"/>
        <v>0.12390155177012296</v>
      </c>
      <c r="JK23">
        <f t="shared" si="165"/>
        <v>1.799326574788207E-2</v>
      </c>
      <c r="JL23">
        <f t="shared" si="166"/>
        <v>0.6944767199532631</v>
      </c>
      <c r="JM23">
        <f t="shared" si="167"/>
        <v>0.16199906652506901</v>
      </c>
      <c r="JN23">
        <f t="shared" si="168"/>
        <v>7.0682699544383887E-2</v>
      </c>
      <c r="JO23">
        <f t="shared" si="169"/>
        <v>0.20562827124970118</v>
      </c>
      <c r="JP23">
        <f t="shared" si="170"/>
        <v>0.12840028559156491</v>
      </c>
      <c r="JQ23">
        <f t="shared" si="171"/>
        <v>0.14869936212288515</v>
      </c>
      <c r="JR23">
        <f t="shared" si="172"/>
        <v>0.13042753033955901</v>
      </c>
      <c r="JS23">
        <f t="shared" si="173"/>
        <v>0.50022944385302492</v>
      </c>
      <c r="JT23">
        <f t="shared" si="174"/>
        <v>6.7099246957751379E-3</v>
      </c>
      <c r="JU23">
        <f t="shared" si="175"/>
        <v>6.4367678039772835E-2</v>
      </c>
      <c r="JV23">
        <f t="shared" si="176"/>
        <v>0.18988808055272099</v>
      </c>
      <c r="JW23">
        <f t="shared" si="177"/>
        <v>9.7909777936758147E-2</v>
      </c>
      <c r="JX23">
        <f t="shared" si="178"/>
        <v>0.18229945956871885</v>
      </c>
      <c r="JY23">
        <f t="shared" si="179"/>
        <v>8.6541925937983155E-2</v>
      </c>
      <c r="JZ23">
        <f t="shared" si="180"/>
        <v>0.13808210281419608</v>
      </c>
      <c r="KA23">
        <f t="shared" si="181"/>
        <v>5.2489533835069047E-2</v>
      </c>
      <c r="KB23">
        <f t="shared" si="182"/>
        <v>0.43630704552883393</v>
      </c>
      <c r="KC23">
        <f t="shared" si="183"/>
        <v>3.6067592264294124E-2</v>
      </c>
      <c r="KD23">
        <f t="shared" si="184"/>
        <v>1.5124196566035142E-2</v>
      </c>
      <c r="KE23">
        <f t="shared" si="185"/>
        <v>1.845666164327131E-3</v>
      </c>
      <c r="KF23">
        <f t="shared" si="186"/>
        <v>3.9623530764800963E-2</v>
      </c>
      <c r="KG23">
        <f t="shared" si="187"/>
        <v>7.5401305625552251E-2</v>
      </c>
      <c r="KH23">
        <f t="shared" si="188"/>
        <v>0.32517123470347098</v>
      </c>
      <c r="KI23">
        <f t="shared" si="189"/>
        <v>3.438731408514728E-2</v>
      </c>
      <c r="KJ23">
        <f t="shared" si="190"/>
        <v>8.8706746089380895E-2</v>
      </c>
      <c r="KK23">
        <f t="shared" si="191"/>
        <v>0.1018510500635661</v>
      </c>
      <c r="KL23">
        <f t="shared" si="192"/>
        <v>9.791816349548399E-2</v>
      </c>
      <c r="KM23">
        <f t="shared" si="193"/>
        <v>0.16671448693336299</v>
      </c>
      <c r="KN23">
        <f t="shared" si="194"/>
        <v>2.7179026097590153E-3</v>
      </c>
      <c r="KO23">
        <f t="shared" si="195"/>
        <v>0.37806238406454695</v>
      </c>
      <c r="KP23">
        <f t="shared" si="196"/>
        <v>2.3051966217545905E-2</v>
      </c>
      <c r="KQ23">
        <f t="shared" si="197"/>
        <v>0.25259583839979594</v>
      </c>
      <c r="KR23">
        <f t="shared" si="198"/>
        <v>4.8762935108153105E-2</v>
      </c>
      <c r="KS23">
        <f t="shared" si="199"/>
        <v>7.2217171695275084E-2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-0.1377825191632549</v>
      </c>
      <c r="CY24">
        <f t="shared" si="1"/>
        <v>0.23305882906896391</v>
      </c>
      <c r="CZ24">
        <f t="shared" si="2"/>
        <v>1.9788628906411976E-2</v>
      </c>
      <c r="DA24">
        <f t="shared" si="3"/>
        <v>0.32119975930624611</v>
      </c>
      <c r="DB24">
        <f t="shared" si="4"/>
        <v>3.9982200864590034E-2</v>
      </c>
      <c r="DC24">
        <f t="shared" si="5"/>
        <v>-0.19931806633301452</v>
      </c>
      <c r="DD24">
        <f t="shared" si="6"/>
        <v>3.697761811890965E-3</v>
      </c>
      <c r="DE24">
        <f t="shared" si="7"/>
        <v>0.27699784207183287</v>
      </c>
      <c r="DF24">
        <f t="shared" si="8"/>
        <v>0.12483863831714093</v>
      </c>
      <c r="DG24">
        <f t="shared" si="9"/>
        <v>-0.20678691227825485</v>
      </c>
      <c r="DH24">
        <f t="shared" si="10"/>
        <v>-3.834103761315899E-2</v>
      </c>
      <c r="DI24">
        <f t="shared" si="11"/>
        <v>-0.12762288005829192</v>
      </c>
      <c r="DJ24">
        <f t="shared" si="12"/>
        <v>-0.2172635256644847</v>
      </c>
      <c r="DK24">
        <f t="shared" si="13"/>
        <v>-0.28582471303763657</v>
      </c>
      <c r="DL24">
        <f t="shared" si="14"/>
        <v>0.24533988346732016</v>
      </c>
      <c r="DM24">
        <f t="shared" si="15"/>
        <v>-1.453857870521702E-2</v>
      </c>
      <c r="DN24">
        <f t="shared" si="16"/>
        <v>-4.2858255933448941E-2</v>
      </c>
      <c r="DO24">
        <f t="shared" si="17"/>
        <v>-0.10896539122073179</v>
      </c>
      <c r="DP24">
        <f t="shared" si="18"/>
        <v>-1.7299441267882854E-2</v>
      </c>
      <c r="DQ24">
        <f t="shared" si="19"/>
        <v>0.25590439627396111</v>
      </c>
      <c r="DR24">
        <f t="shared" si="20"/>
        <v>-7.3850534786044975E-2</v>
      </c>
      <c r="DS24">
        <f t="shared" si="21"/>
        <v>-0.12493391802047116</v>
      </c>
      <c r="DT24">
        <f t="shared" si="22"/>
        <v>0.11696927505277999</v>
      </c>
      <c r="DU24">
        <f t="shared" si="23"/>
        <v>1.1515640922880044E-2</v>
      </c>
      <c r="DV24">
        <f t="shared" si="24"/>
        <v>0.17345013665886011</v>
      </c>
      <c r="DW24">
        <f t="shared" si="25"/>
        <v>2.8076831269550073E-3</v>
      </c>
      <c r="DX24">
        <f t="shared" si="26"/>
        <v>0.27856061613507799</v>
      </c>
      <c r="DY24">
        <f t="shared" si="27"/>
        <v>-0.3419319779331601</v>
      </c>
      <c r="DZ24">
        <f t="shared" si="28"/>
        <v>3.0413082162982885E-2</v>
      </c>
      <c r="EA24">
        <f t="shared" si="29"/>
        <v>0.32937992790512105</v>
      </c>
      <c r="EB24">
        <f t="shared" si="30"/>
        <v>0.1260948776368489</v>
      </c>
      <c r="EC24">
        <f t="shared" si="31"/>
        <v>0.18712138635555009</v>
      </c>
      <c r="ED24">
        <f t="shared" si="32"/>
        <v>0.11781104866226588</v>
      </c>
      <c r="EE24">
        <f t="shared" si="33"/>
        <v>2.1869302650350031E-2</v>
      </c>
      <c r="EF24">
        <f t="shared" si="34"/>
        <v>0.271716290166371</v>
      </c>
      <c r="EG24">
        <f t="shared" si="35"/>
        <v>-0.29603762119858845</v>
      </c>
      <c r="EH24">
        <f t="shared" si="36"/>
        <v>-0.20181584093836213</v>
      </c>
      <c r="EI24">
        <f t="shared" si="37"/>
        <v>-0.12530557860719505</v>
      </c>
      <c r="EJ24">
        <f t="shared" si="38"/>
        <v>-9.0232337447760935E-2</v>
      </c>
      <c r="EK24">
        <f t="shared" si="39"/>
        <v>-0.24428101177666606</v>
      </c>
      <c r="EL24">
        <f t="shared" si="40"/>
        <v>-1.2528150294860874E-2</v>
      </c>
      <c r="EM24">
        <f t="shared" si="41"/>
        <v>0.20649607028985506</v>
      </c>
      <c r="EN24">
        <f t="shared" si="42"/>
        <v>-0.11174441894427312</v>
      </c>
      <c r="EO24">
        <f t="shared" si="43"/>
        <v>-0.15149777165448586</v>
      </c>
      <c r="EP24">
        <f t="shared" si="44"/>
        <v>-0.1763995144738818</v>
      </c>
      <c r="EQ24">
        <f t="shared" si="45"/>
        <v>0.34644169190389995</v>
      </c>
      <c r="ER24">
        <f t="shared" si="46"/>
        <v>5.4876786752227957E-2</v>
      </c>
      <c r="ES24">
        <f t="shared" si="47"/>
        <v>-8.7372161310258933E-2</v>
      </c>
      <c r="ET24">
        <f t="shared" si="48"/>
        <v>-0.22463097690354328</v>
      </c>
      <c r="EU24">
        <f t="shared" si="49"/>
        <v>0.24943500742047098</v>
      </c>
      <c r="EV24">
        <f t="shared" si="50"/>
        <v>-8.0872943963145039E-2</v>
      </c>
      <c r="EW24">
        <f t="shared" si="51"/>
        <v>0.14324692518888993</v>
      </c>
      <c r="EX24">
        <f t="shared" si="52"/>
        <v>-0.11885268727609022</v>
      </c>
      <c r="EY24">
        <f t="shared" si="53"/>
        <v>-0.17562044966841994</v>
      </c>
      <c r="EZ24">
        <f t="shared" si="54"/>
        <v>-0.2305526470523469</v>
      </c>
      <c r="FA24">
        <f t="shared" si="55"/>
        <v>3.0929082326877078E-2</v>
      </c>
      <c r="FB24">
        <f t="shared" si="56"/>
        <v>-2.8141974480011989E-2</v>
      </c>
      <c r="FC24">
        <f t="shared" si="57"/>
        <v>-4.6916830140422139E-2</v>
      </c>
      <c r="FD24">
        <f t="shared" si="58"/>
        <v>-2.0441735951203022E-2</v>
      </c>
      <c r="FE24">
        <f t="shared" si="59"/>
        <v>-0.28786530543445787</v>
      </c>
      <c r="FF24">
        <f t="shared" si="60"/>
        <v>8.2706910614403162E-2</v>
      </c>
      <c r="FG24">
        <f t="shared" si="61"/>
        <v>0.16803324980058099</v>
      </c>
      <c r="FH24">
        <f t="shared" si="62"/>
        <v>0.306617216649816</v>
      </c>
      <c r="FI24">
        <f t="shared" si="63"/>
        <v>-0.1911804640770951</v>
      </c>
      <c r="FJ24">
        <f t="shared" si="64"/>
        <v>0.15601187205948697</v>
      </c>
      <c r="FK24">
        <f t="shared" si="65"/>
        <v>5.0523836580792958E-2</v>
      </c>
      <c r="FL24">
        <f t="shared" si="66"/>
        <v>-0.339127613328563</v>
      </c>
      <c r="FM24">
        <f t="shared" si="67"/>
        <v>-4.7825485472074991E-2</v>
      </c>
      <c r="FN24">
        <f t="shared" si="68"/>
        <v>-0.10226445561952113</v>
      </c>
      <c r="FO24">
        <f t="shared" si="69"/>
        <v>0.30260091529950395</v>
      </c>
      <c r="FP24">
        <f t="shared" si="70"/>
        <v>8.7728857667140892E-2</v>
      </c>
      <c r="FQ24">
        <f t="shared" si="71"/>
        <v>9.7928804770903044E-2</v>
      </c>
      <c r="FR24">
        <f t="shared" si="72"/>
        <v>4.0157005140029955E-2</v>
      </c>
      <c r="FS24">
        <f t="shared" si="73"/>
        <v>0.16715839588323611</v>
      </c>
      <c r="FT24">
        <f t="shared" si="74"/>
        <v>6.5662604989705997E-2</v>
      </c>
      <c r="FU24">
        <f t="shared" si="75"/>
        <v>0.14912929280145204</v>
      </c>
      <c r="FV24">
        <f t="shared" si="76"/>
        <v>-0.11728115287733698</v>
      </c>
      <c r="FW24">
        <f t="shared" si="77"/>
        <v>-9.4054011317721953E-2</v>
      </c>
      <c r="FX24">
        <f t="shared" si="78"/>
        <v>-0.36668180453995403</v>
      </c>
      <c r="FY24">
        <f t="shared" si="79"/>
        <v>-1.1128205173261962E-2</v>
      </c>
      <c r="FZ24">
        <f t="shared" si="80"/>
        <v>-0.18631233154059301</v>
      </c>
      <c r="GA24">
        <f t="shared" si="81"/>
        <v>4.3295380619798207E-2</v>
      </c>
      <c r="GB24">
        <f t="shared" si="82"/>
        <v>0.18565298252138485</v>
      </c>
      <c r="GC24">
        <f t="shared" si="83"/>
        <v>0.13134518629287295</v>
      </c>
      <c r="GD24">
        <f t="shared" si="84"/>
        <v>-1.0888976984616994E-2</v>
      </c>
      <c r="GE24">
        <f t="shared" si="85"/>
        <v>2.4346318766017117E-2</v>
      </c>
      <c r="GF24">
        <f t="shared" si="86"/>
        <v>-0.15456378333452392</v>
      </c>
      <c r="GG24">
        <f t="shared" si="87"/>
        <v>0.18129977960322896</v>
      </c>
      <c r="GH24">
        <f t="shared" si="88"/>
        <v>0.143681766559971</v>
      </c>
      <c r="GI24">
        <f t="shared" si="89"/>
        <v>2.7340919739666902E-2</v>
      </c>
      <c r="GJ24">
        <f t="shared" si="90"/>
        <v>6.608485807537301E-2</v>
      </c>
      <c r="GK24">
        <f t="shared" si="91"/>
        <v>-0.20547524736765288</v>
      </c>
      <c r="GL24">
        <f t="shared" si="92"/>
        <v>-0.14816261958345001</v>
      </c>
      <c r="GM24">
        <f t="shared" si="93"/>
        <v>-0.11307385222155109</v>
      </c>
      <c r="GN24">
        <f t="shared" si="94"/>
        <v>-4.0552194179312995E-2</v>
      </c>
      <c r="GO24">
        <f t="shared" si="95"/>
        <v>-0.36716023923248886</v>
      </c>
      <c r="GP24">
        <f t="shared" si="96"/>
        <v>-0.114959759290854</v>
      </c>
      <c r="GQ24">
        <f t="shared" si="97"/>
        <v>-0.15418129204668185</v>
      </c>
      <c r="GR24">
        <f t="shared" si="98"/>
        <v>5.7526306318030018E-2</v>
      </c>
      <c r="GS24">
        <f t="shared" si="99"/>
        <v>-1.4992649849340012E-2</v>
      </c>
      <c r="GX24">
        <f t="shared" si="100"/>
        <v>0.1377825191632549</v>
      </c>
      <c r="GY24">
        <f t="shared" si="101"/>
        <v>0.23305882906896391</v>
      </c>
      <c r="GZ24">
        <f t="shared" si="102"/>
        <v>1.9788628906411976E-2</v>
      </c>
      <c r="HA24">
        <f t="shared" si="103"/>
        <v>0.32119975930624611</v>
      </c>
      <c r="HB24">
        <f t="shared" si="104"/>
        <v>3.9982200864590034E-2</v>
      </c>
      <c r="HC24">
        <f t="shared" si="105"/>
        <v>0.19931806633301452</v>
      </c>
      <c r="HD24">
        <f t="shared" si="106"/>
        <v>3.697761811890965E-3</v>
      </c>
      <c r="HE24">
        <f t="shared" si="107"/>
        <v>0.27699784207183287</v>
      </c>
      <c r="HF24">
        <f t="shared" si="108"/>
        <v>0.12483863831714093</v>
      </c>
      <c r="HG24">
        <f t="shared" si="109"/>
        <v>0.20678691227825485</v>
      </c>
      <c r="HH24">
        <f t="shared" si="110"/>
        <v>3.834103761315899E-2</v>
      </c>
      <c r="HI24">
        <f t="shared" si="111"/>
        <v>0.12762288005829192</v>
      </c>
      <c r="HJ24">
        <f t="shared" si="112"/>
        <v>0.2172635256644847</v>
      </c>
      <c r="HK24">
        <f t="shared" si="113"/>
        <v>0.28582471303763657</v>
      </c>
      <c r="HL24">
        <f t="shared" si="114"/>
        <v>0.24533988346732016</v>
      </c>
      <c r="HM24">
        <f t="shared" si="115"/>
        <v>1.453857870521702E-2</v>
      </c>
      <c r="HN24">
        <f t="shared" si="116"/>
        <v>4.2858255933448941E-2</v>
      </c>
      <c r="HO24">
        <f t="shared" si="117"/>
        <v>0.10896539122073179</v>
      </c>
      <c r="HP24">
        <f t="shared" si="118"/>
        <v>1.7299441267882854E-2</v>
      </c>
      <c r="HQ24">
        <f t="shared" si="119"/>
        <v>0.25590439627396111</v>
      </c>
      <c r="HR24">
        <f t="shared" si="120"/>
        <v>7.3850534786044975E-2</v>
      </c>
      <c r="HS24">
        <f t="shared" si="121"/>
        <v>0.12493391802047116</v>
      </c>
      <c r="HT24">
        <f t="shared" si="122"/>
        <v>0.11696927505277999</v>
      </c>
      <c r="HU24">
        <f t="shared" si="123"/>
        <v>1.1515640922880044E-2</v>
      </c>
      <c r="HV24">
        <f t="shared" si="124"/>
        <v>0.17345013665886011</v>
      </c>
      <c r="HW24">
        <f t="shared" si="125"/>
        <v>2.8076831269550073E-3</v>
      </c>
      <c r="HX24">
        <f t="shared" si="126"/>
        <v>0.27856061613507799</v>
      </c>
      <c r="HY24">
        <f t="shared" si="127"/>
        <v>0.3419319779331601</v>
      </c>
      <c r="HZ24">
        <f t="shared" si="128"/>
        <v>3.0413082162982885E-2</v>
      </c>
      <c r="IA24">
        <f t="shared" si="129"/>
        <v>0.32937992790512105</v>
      </c>
      <c r="IB24">
        <f t="shared" si="130"/>
        <v>0.1260948776368489</v>
      </c>
      <c r="IC24">
        <f t="shared" si="131"/>
        <v>0.18712138635555009</v>
      </c>
      <c r="ID24">
        <f t="shared" si="132"/>
        <v>0.11781104866226588</v>
      </c>
      <c r="IE24">
        <f t="shared" si="133"/>
        <v>2.1869302650350031E-2</v>
      </c>
      <c r="IF24">
        <f t="shared" si="134"/>
        <v>0.271716290166371</v>
      </c>
      <c r="IG24">
        <f t="shared" si="135"/>
        <v>0.29603762119858845</v>
      </c>
      <c r="IH24">
        <f t="shared" si="136"/>
        <v>0.20181584093836213</v>
      </c>
      <c r="II24">
        <f t="shared" si="137"/>
        <v>0.12530557860719505</v>
      </c>
      <c r="IJ24">
        <f t="shared" si="138"/>
        <v>9.0232337447760935E-2</v>
      </c>
      <c r="IK24">
        <f t="shared" si="139"/>
        <v>0.24428101177666606</v>
      </c>
      <c r="IL24">
        <f t="shared" si="140"/>
        <v>1.2528150294860874E-2</v>
      </c>
      <c r="IM24">
        <f t="shared" si="141"/>
        <v>0.20649607028985506</v>
      </c>
      <c r="IN24">
        <f t="shared" si="142"/>
        <v>0.11174441894427312</v>
      </c>
      <c r="IO24">
        <f t="shared" si="143"/>
        <v>0.15149777165448586</v>
      </c>
      <c r="IP24">
        <f t="shared" si="144"/>
        <v>0.1763995144738818</v>
      </c>
      <c r="IQ24">
        <f t="shared" si="145"/>
        <v>0.34644169190389995</v>
      </c>
      <c r="IR24">
        <f t="shared" si="146"/>
        <v>5.4876786752227957E-2</v>
      </c>
      <c r="IS24">
        <f t="shared" si="147"/>
        <v>8.7372161310258933E-2</v>
      </c>
      <c r="IT24">
        <f t="shared" si="148"/>
        <v>0.22463097690354328</v>
      </c>
      <c r="IU24">
        <f t="shared" si="149"/>
        <v>0.24943500742047098</v>
      </c>
      <c r="IV24">
        <f t="shared" si="150"/>
        <v>8.0872943963145039E-2</v>
      </c>
      <c r="IW24">
        <f t="shared" si="151"/>
        <v>0.14324692518888993</v>
      </c>
      <c r="IX24">
        <f t="shared" si="152"/>
        <v>0.11885268727609022</v>
      </c>
      <c r="IY24">
        <f t="shared" si="153"/>
        <v>0.17562044966841994</v>
      </c>
      <c r="IZ24">
        <f t="shared" si="154"/>
        <v>0.2305526470523469</v>
      </c>
      <c r="JA24">
        <f t="shared" si="155"/>
        <v>3.0929082326877078E-2</v>
      </c>
      <c r="JB24">
        <f t="shared" si="156"/>
        <v>2.8141974480011989E-2</v>
      </c>
      <c r="JC24">
        <f t="shared" si="157"/>
        <v>4.6916830140422139E-2</v>
      </c>
      <c r="JD24">
        <f t="shared" si="158"/>
        <v>2.0441735951203022E-2</v>
      </c>
      <c r="JE24">
        <f t="shared" si="159"/>
        <v>0.28786530543445787</v>
      </c>
      <c r="JF24">
        <f t="shared" si="160"/>
        <v>8.2706910614403162E-2</v>
      </c>
      <c r="JG24">
        <f t="shared" si="161"/>
        <v>0.16803324980058099</v>
      </c>
      <c r="JH24">
        <f t="shared" si="162"/>
        <v>0.306617216649816</v>
      </c>
      <c r="JI24">
        <f t="shared" si="163"/>
        <v>0.1911804640770951</v>
      </c>
      <c r="JJ24">
        <f t="shared" si="164"/>
        <v>0.15601187205948697</v>
      </c>
      <c r="JK24">
        <f t="shared" si="165"/>
        <v>5.0523836580792958E-2</v>
      </c>
      <c r="JL24">
        <f t="shared" si="166"/>
        <v>0.339127613328563</v>
      </c>
      <c r="JM24">
        <f t="shared" si="167"/>
        <v>4.7825485472074991E-2</v>
      </c>
      <c r="JN24">
        <f t="shared" si="168"/>
        <v>0.10226445561952113</v>
      </c>
      <c r="JO24">
        <f t="shared" si="169"/>
        <v>0.30260091529950395</v>
      </c>
      <c r="JP24">
        <f t="shared" si="170"/>
        <v>8.7728857667140892E-2</v>
      </c>
      <c r="JQ24">
        <f t="shared" si="171"/>
        <v>9.7928804770903044E-2</v>
      </c>
      <c r="JR24">
        <f t="shared" si="172"/>
        <v>4.0157005140029955E-2</v>
      </c>
      <c r="JS24">
        <f t="shared" si="173"/>
        <v>0.16715839588323611</v>
      </c>
      <c r="JT24">
        <f t="shared" si="174"/>
        <v>6.5662604989705997E-2</v>
      </c>
      <c r="JU24">
        <f t="shared" si="175"/>
        <v>0.14912929280145204</v>
      </c>
      <c r="JV24">
        <f t="shared" si="176"/>
        <v>0.11728115287733698</v>
      </c>
      <c r="JW24">
        <f t="shared" si="177"/>
        <v>9.4054011317721953E-2</v>
      </c>
      <c r="JX24">
        <f t="shared" si="178"/>
        <v>0.36668180453995403</v>
      </c>
      <c r="JY24">
        <f t="shared" si="179"/>
        <v>1.1128205173261962E-2</v>
      </c>
      <c r="JZ24">
        <f t="shared" si="180"/>
        <v>0.18631233154059301</v>
      </c>
      <c r="KA24">
        <f t="shared" si="181"/>
        <v>4.3295380619798207E-2</v>
      </c>
      <c r="KB24">
        <f t="shared" si="182"/>
        <v>0.18565298252138485</v>
      </c>
      <c r="KC24">
        <f t="shared" si="183"/>
        <v>0.13134518629287295</v>
      </c>
      <c r="KD24">
        <f t="shared" si="184"/>
        <v>1.0888976984616994E-2</v>
      </c>
      <c r="KE24">
        <f t="shared" si="185"/>
        <v>2.4346318766017117E-2</v>
      </c>
      <c r="KF24">
        <f t="shared" si="186"/>
        <v>0.15456378333452392</v>
      </c>
      <c r="KG24">
        <f t="shared" si="187"/>
        <v>0.18129977960322896</v>
      </c>
      <c r="KH24">
        <f t="shared" si="188"/>
        <v>0.143681766559971</v>
      </c>
      <c r="KI24">
        <f t="shared" si="189"/>
        <v>2.7340919739666902E-2</v>
      </c>
      <c r="KJ24">
        <f t="shared" si="190"/>
        <v>6.608485807537301E-2</v>
      </c>
      <c r="KK24">
        <f t="shared" si="191"/>
        <v>0.20547524736765288</v>
      </c>
      <c r="KL24">
        <f t="shared" si="192"/>
        <v>0.14816261958345001</v>
      </c>
      <c r="KM24">
        <f t="shared" si="193"/>
        <v>0.11307385222155109</v>
      </c>
      <c r="KN24">
        <f t="shared" si="194"/>
        <v>4.0552194179312995E-2</v>
      </c>
      <c r="KO24">
        <f t="shared" si="195"/>
        <v>0.36716023923248886</v>
      </c>
      <c r="KP24">
        <f t="shared" si="196"/>
        <v>0.114959759290854</v>
      </c>
      <c r="KQ24">
        <f t="shared" si="197"/>
        <v>0.15418129204668185</v>
      </c>
      <c r="KR24">
        <f t="shared" si="198"/>
        <v>5.7526306318030018E-2</v>
      </c>
      <c r="KS24">
        <f t="shared" si="199"/>
        <v>1.4992649849340012E-2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-0.16879551177406327</v>
      </c>
      <c r="CY25">
        <f t="shared" si="1"/>
        <v>0.16670386476291488</v>
      </c>
      <c r="CZ25">
        <f t="shared" si="2"/>
        <v>1.4936586202618951E-2</v>
      </c>
      <c r="DA25">
        <f t="shared" si="3"/>
        <v>0.18593806497026399</v>
      </c>
      <c r="DB25">
        <f t="shared" si="4"/>
        <v>8.8489053597249123E-2</v>
      </c>
      <c r="DC25">
        <f t="shared" si="5"/>
        <v>-7.1322138561410009E-2</v>
      </c>
      <c r="DD25">
        <f t="shared" si="6"/>
        <v>-7.4091368540347036E-2</v>
      </c>
      <c r="DE25">
        <f t="shared" si="7"/>
        <v>-0.12978796465303999</v>
      </c>
      <c r="DF25">
        <f t="shared" si="8"/>
        <v>-0.16479594998344416</v>
      </c>
      <c r="DG25">
        <f t="shared" si="9"/>
        <v>0.16845029749903784</v>
      </c>
      <c r="DH25">
        <f t="shared" si="10"/>
        <v>5.6177692348107877E-2</v>
      </c>
      <c r="DI25">
        <f t="shared" si="11"/>
        <v>-0.16127442294898509</v>
      </c>
      <c r="DJ25">
        <f t="shared" si="12"/>
        <v>0.2290630707336081</v>
      </c>
      <c r="DK25">
        <f t="shared" si="13"/>
        <v>0.51822409936464409</v>
      </c>
      <c r="DL25">
        <f t="shared" si="14"/>
        <v>-3.7740635130991018E-2</v>
      </c>
      <c r="DM25">
        <f t="shared" si="15"/>
        <v>-9.1926180165082139E-2</v>
      </c>
      <c r="DN25">
        <f t="shared" si="16"/>
        <v>0.19771776541913311</v>
      </c>
      <c r="DO25">
        <f t="shared" si="17"/>
        <v>6.5029618110345133E-2</v>
      </c>
      <c r="DP25">
        <f t="shared" si="18"/>
        <v>-9.0935692362079656E-3</v>
      </c>
      <c r="DQ25">
        <f t="shared" si="19"/>
        <v>3.317888549011605E-2</v>
      </c>
      <c r="DR25">
        <f t="shared" si="20"/>
        <v>6.4761761786175986E-2</v>
      </c>
      <c r="DS25">
        <f t="shared" si="21"/>
        <v>6.7118181776270935E-2</v>
      </c>
      <c r="DT25">
        <f t="shared" si="22"/>
        <v>8.5660674564827843E-2</v>
      </c>
      <c r="DU25">
        <f t="shared" si="23"/>
        <v>-4.0156049483597078E-2</v>
      </c>
      <c r="DV25">
        <f t="shared" si="24"/>
        <v>7.6309266831406042E-2</v>
      </c>
      <c r="DW25">
        <f t="shared" si="25"/>
        <v>-0.11253247285094581</v>
      </c>
      <c r="DX25">
        <f t="shared" si="26"/>
        <v>-1.062729591520295E-2</v>
      </c>
      <c r="DY25">
        <f t="shared" si="27"/>
        <v>4.3149341572139566E-3</v>
      </c>
      <c r="DZ25">
        <f t="shared" si="28"/>
        <v>0.12976326685809103</v>
      </c>
      <c r="EA25">
        <f t="shared" si="29"/>
        <v>0.1106592578140011</v>
      </c>
      <c r="EB25">
        <f t="shared" si="30"/>
        <v>-0.23486232600431178</v>
      </c>
      <c r="EC25">
        <f t="shared" si="31"/>
        <v>-0.19827600405338797</v>
      </c>
      <c r="ED25">
        <f t="shared" si="32"/>
        <v>9.1011005651626009E-2</v>
      </c>
      <c r="EE25">
        <f t="shared" si="33"/>
        <v>-0.15790193379701389</v>
      </c>
      <c r="EF25">
        <f t="shared" si="34"/>
        <v>-0.23708836435375602</v>
      </c>
      <c r="EG25">
        <f t="shared" si="35"/>
        <v>0.6695524332584919</v>
      </c>
      <c r="EH25">
        <f t="shared" si="36"/>
        <v>0.15816960557358395</v>
      </c>
      <c r="EI25">
        <f t="shared" si="37"/>
        <v>-0.14821534903447997</v>
      </c>
      <c r="EJ25">
        <f t="shared" si="38"/>
        <v>0.12152663822083687</v>
      </c>
      <c r="EK25">
        <f t="shared" si="39"/>
        <v>1.9105732854784785E-2</v>
      </c>
      <c r="EL25">
        <f t="shared" si="40"/>
        <v>0.14696423888918897</v>
      </c>
      <c r="EM25">
        <f t="shared" si="41"/>
        <v>0.12694451791988204</v>
      </c>
      <c r="EN25">
        <f t="shared" si="42"/>
        <v>-7.8285583590649965E-2</v>
      </c>
      <c r="EO25">
        <f t="shared" si="43"/>
        <v>-0.18915237877307911</v>
      </c>
      <c r="EP25">
        <f t="shared" si="44"/>
        <v>4.9996706582970951E-2</v>
      </c>
      <c r="EQ25">
        <f t="shared" si="45"/>
        <v>3.8263839391798005E-2</v>
      </c>
      <c r="ER25">
        <f t="shared" si="46"/>
        <v>-7.9651888955951877E-2</v>
      </c>
      <c r="ES25">
        <f t="shared" si="47"/>
        <v>0.28302913902881</v>
      </c>
      <c r="ET25">
        <f t="shared" si="48"/>
        <v>-2.1135746215762197E-2</v>
      </c>
      <c r="EU25">
        <f t="shared" si="49"/>
        <v>-3.5820599204075876E-2</v>
      </c>
      <c r="EV25">
        <f t="shared" si="50"/>
        <v>0.10615036791196797</v>
      </c>
      <c r="EW25">
        <f t="shared" si="51"/>
        <v>0.25831202118527496</v>
      </c>
      <c r="EX25">
        <f t="shared" si="52"/>
        <v>0.10258226844593499</v>
      </c>
      <c r="EY25">
        <f t="shared" si="53"/>
        <v>-7.2650194735207174E-2</v>
      </c>
      <c r="EZ25">
        <f t="shared" si="54"/>
        <v>9.3381438032356989E-2</v>
      </c>
      <c r="FA25">
        <f t="shared" si="55"/>
        <v>2.8821229172055096E-2</v>
      </c>
      <c r="FB25">
        <f t="shared" si="56"/>
        <v>-8.2036774218668951E-2</v>
      </c>
      <c r="FC25">
        <f t="shared" si="57"/>
        <v>-0.13940659031597602</v>
      </c>
      <c r="FD25">
        <f t="shared" si="58"/>
        <v>2.7237566553206971E-2</v>
      </c>
      <c r="FE25">
        <f t="shared" si="59"/>
        <v>0.13524324135006505</v>
      </c>
      <c r="FF25">
        <f t="shared" si="60"/>
        <v>3.4715467944161027E-2</v>
      </c>
      <c r="FG25">
        <f t="shared" si="61"/>
        <v>-0.15029009537016913</v>
      </c>
      <c r="FH25">
        <f t="shared" si="62"/>
        <v>0.36253197216041411</v>
      </c>
      <c r="FI25">
        <f t="shared" si="63"/>
        <v>6.5091482815059054E-2</v>
      </c>
      <c r="FJ25">
        <f t="shared" si="64"/>
        <v>0.42597615432284597</v>
      </c>
      <c r="FK25">
        <f t="shared" si="65"/>
        <v>1.30614852634241E-2</v>
      </c>
      <c r="FL25">
        <f t="shared" si="66"/>
        <v>-9.1384347573590929E-2</v>
      </c>
      <c r="FM25">
        <f t="shared" si="67"/>
        <v>0.33021039718023393</v>
      </c>
      <c r="FN25">
        <f t="shared" si="68"/>
        <v>-0.12264096849802986</v>
      </c>
      <c r="FO25">
        <f t="shared" si="69"/>
        <v>-0.14432807742349441</v>
      </c>
      <c r="FP25">
        <f t="shared" si="70"/>
        <v>-0.13615242450368292</v>
      </c>
      <c r="FQ25">
        <f t="shared" si="71"/>
        <v>0.25536556539226285</v>
      </c>
      <c r="FR25">
        <f t="shared" si="72"/>
        <v>0.12710924452900407</v>
      </c>
      <c r="FS25">
        <f t="shared" si="73"/>
        <v>0.14278773929862409</v>
      </c>
      <c r="FT25">
        <f t="shared" si="74"/>
        <v>-0.12551070233683892</v>
      </c>
      <c r="FU25">
        <f t="shared" si="75"/>
        <v>-2.1041110197810076E-2</v>
      </c>
      <c r="FV25">
        <f t="shared" si="76"/>
        <v>0.21998856310078185</v>
      </c>
      <c r="FW25">
        <f t="shared" si="77"/>
        <v>2.9740341165418016E-2</v>
      </c>
      <c r="FX25">
        <f t="shared" si="78"/>
        <v>-0.24460132811733892</v>
      </c>
      <c r="FY25">
        <f t="shared" si="79"/>
        <v>-0.22893436151201407</v>
      </c>
      <c r="FZ25">
        <f t="shared" si="80"/>
        <v>-0.25821721458770108</v>
      </c>
      <c r="GA25">
        <f t="shared" si="81"/>
        <v>-0.22013014051039503</v>
      </c>
      <c r="GB25">
        <f t="shared" si="82"/>
        <v>-3.5641319314386966E-2</v>
      </c>
      <c r="GC25">
        <f t="shared" si="83"/>
        <v>-9.5786534373418109E-2</v>
      </c>
      <c r="GD25">
        <f t="shared" si="84"/>
        <v>-7.8930456333200061E-2</v>
      </c>
      <c r="GE25">
        <f t="shared" si="85"/>
        <v>-0.14383562547996109</v>
      </c>
      <c r="GF25">
        <f t="shared" si="86"/>
        <v>7.5060117847359997E-2</v>
      </c>
      <c r="GG25">
        <f t="shared" si="87"/>
        <v>0.20285657511362509</v>
      </c>
      <c r="GH25">
        <f t="shared" si="88"/>
        <v>-7.4584051777186966E-2</v>
      </c>
      <c r="GI25">
        <f t="shared" si="89"/>
        <v>0.12770082793442294</v>
      </c>
      <c r="GJ25">
        <f t="shared" si="90"/>
        <v>-0.26090890045130766</v>
      </c>
      <c r="GK25">
        <f t="shared" si="91"/>
        <v>-3.4393656598053823E-2</v>
      </c>
      <c r="GL25">
        <f t="shared" si="92"/>
        <v>-6.1584686489301044E-2</v>
      </c>
      <c r="GM25">
        <f t="shared" si="93"/>
        <v>8.1841198314033914E-2</v>
      </c>
      <c r="GN25">
        <f t="shared" si="94"/>
        <v>-5.7763127426611049E-3</v>
      </c>
      <c r="GO25">
        <f t="shared" si="95"/>
        <v>0.11998063346311993</v>
      </c>
      <c r="GP25">
        <f t="shared" si="96"/>
        <v>-0.20433586398540582</v>
      </c>
      <c r="GQ25">
        <f t="shared" si="97"/>
        <v>-2.2513765061652924E-2</v>
      </c>
      <c r="GR25">
        <f t="shared" si="98"/>
        <v>0.14966806245606401</v>
      </c>
      <c r="GS25">
        <f t="shared" si="99"/>
        <v>-0.19038333016339282</v>
      </c>
      <c r="GX25">
        <f t="shared" si="100"/>
        <v>0.16879551177406327</v>
      </c>
      <c r="GY25">
        <f t="shared" si="101"/>
        <v>0.16670386476291488</v>
      </c>
      <c r="GZ25">
        <f t="shared" si="102"/>
        <v>1.4936586202618951E-2</v>
      </c>
      <c r="HA25">
        <f t="shared" si="103"/>
        <v>0.18593806497026399</v>
      </c>
      <c r="HB25">
        <f t="shared" si="104"/>
        <v>8.8489053597249123E-2</v>
      </c>
      <c r="HC25">
        <f t="shared" si="105"/>
        <v>7.1322138561410009E-2</v>
      </c>
      <c r="HD25">
        <f t="shared" si="106"/>
        <v>7.4091368540347036E-2</v>
      </c>
      <c r="HE25">
        <f t="shared" si="107"/>
        <v>0.12978796465303999</v>
      </c>
      <c r="HF25">
        <f t="shared" si="108"/>
        <v>0.16479594998344416</v>
      </c>
      <c r="HG25">
        <f t="shared" si="109"/>
        <v>0.16845029749903784</v>
      </c>
      <c r="HH25">
        <f t="shared" si="110"/>
        <v>5.6177692348107877E-2</v>
      </c>
      <c r="HI25">
        <f t="shared" si="111"/>
        <v>0.16127442294898509</v>
      </c>
      <c r="HJ25">
        <f t="shared" si="112"/>
        <v>0.2290630707336081</v>
      </c>
      <c r="HK25">
        <f t="shared" si="113"/>
        <v>0.51822409936464409</v>
      </c>
      <c r="HL25">
        <f t="shared" si="114"/>
        <v>3.7740635130991018E-2</v>
      </c>
      <c r="HM25">
        <f t="shared" si="115"/>
        <v>9.1926180165082139E-2</v>
      </c>
      <c r="HN25">
        <f t="shared" si="116"/>
        <v>0.19771776541913311</v>
      </c>
      <c r="HO25">
        <f t="shared" si="117"/>
        <v>6.5029618110345133E-2</v>
      </c>
      <c r="HP25">
        <f t="shared" si="118"/>
        <v>9.0935692362079656E-3</v>
      </c>
      <c r="HQ25">
        <f t="shared" si="119"/>
        <v>3.317888549011605E-2</v>
      </c>
      <c r="HR25">
        <f t="shared" si="120"/>
        <v>6.4761761786175986E-2</v>
      </c>
      <c r="HS25">
        <f t="shared" si="121"/>
        <v>6.7118181776270935E-2</v>
      </c>
      <c r="HT25">
        <f t="shared" si="122"/>
        <v>8.5660674564827843E-2</v>
      </c>
      <c r="HU25">
        <f t="shared" si="123"/>
        <v>4.0156049483597078E-2</v>
      </c>
      <c r="HV25">
        <f t="shared" si="124"/>
        <v>7.6309266831406042E-2</v>
      </c>
      <c r="HW25">
        <f t="shared" si="125"/>
        <v>0.11253247285094581</v>
      </c>
      <c r="HX25">
        <f t="shared" si="126"/>
        <v>1.062729591520295E-2</v>
      </c>
      <c r="HY25">
        <f t="shared" si="127"/>
        <v>4.3149341572139566E-3</v>
      </c>
      <c r="HZ25">
        <f t="shared" si="128"/>
        <v>0.12976326685809103</v>
      </c>
      <c r="IA25">
        <f t="shared" si="129"/>
        <v>0.1106592578140011</v>
      </c>
      <c r="IB25">
        <f t="shared" si="130"/>
        <v>0.23486232600431178</v>
      </c>
      <c r="IC25">
        <f t="shared" si="131"/>
        <v>0.19827600405338797</v>
      </c>
      <c r="ID25">
        <f t="shared" si="132"/>
        <v>9.1011005651626009E-2</v>
      </c>
      <c r="IE25">
        <f t="shared" si="133"/>
        <v>0.15790193379701389</v>
      </c>
      <c r="IF25">
        <f t="shared" si="134"/>
        <v>0.23708836435375602</v>
      </c>
      <c r="IG25">
        <f t="shared" si="135"/>
        <v>0.6695524332584919</v>
      </c>
      <c r="IH25">
        <f t="shared" si="136"/>
        <v>0.15816960557358395</v>
      </c>
      <c r="II25">
        <f t="shared" si="137"/>
        <v>0.14821534903447997</v>
      </c>
      <c r="IJ25">
        <f t="shared" si="138"/>
        <v>0.12152663822083687</v>
      </c>
      <c r="IK25">
        <f t="shared" si="139"/>
        <v>1.9105732854784785E-2</v>
      </c>
      <c r="IL25">
        <f t="shared" si="140"/>
        <v>0.14696423888918897</v>
      </c>
      <c r="IM25">
        <f t="shared" si="141"/>
        <v>0.12694451791988204</v>
      </c>
      <c r="IN25">
        <f t="shared" si="142"/>
        <v>7.8285583590649965E-2</v>
      </c>
      <c r="IO25">
        <f t="shared" si="143"/>
        <v>0.18915237877307911</v>
      </c>
      <c r="IP25">
        <f t="shared" si="144"/>
        <v>4.9996706582970951E-2</v>
      </c>
      <c r="IQ25">
        <f t="shared" si="145"/>
        <v>3.8263839391798005E-2</v>
      </c>
      <c r="IR25">
        <f t="shared" si="146"/>
        <v>7.9651888955951877E-2</v>
      </c>
      <c r="IS25">
        <f t="shared" si="147"/>
        <v>0.28302913902881</v>
      </c>
      <c r="IT25">
        <f t="shared" si="148"/>
        <v>2.1135746215762197E-2</v>
      </c>
      <c r="IU25">
        <f t="shared" si="149"/>
        <v>3.5820599204075876E-2</v>
      </c>
      <c r="IV25">
        <f t="shared" si="150"/>
        <v>0.10615036791196797</v>
      </c>
      <c r="IW25">
        <f t="shared" si="151"/>
        <v>0.25831202118527496</v>
      </c>
      <c r="IX25">
        <f t="shared" si="152"/>
        <v>0.10258226844593499</v>
      </c>
      <c r="IY25">
        <f t="shared" si="153"/>
        <v>7.2650194735207174E-2</v>
      </c>
      <c r="IZ25">
        <f t="shared" si="154"/>
        <v>9.3381438032356989E-2</v>
      </c>
      <c r="JA25">
        <f t="shared" si="155"/>
        <v>2.8821229172055096E-2</v>
      </c>
      <c r="JB25">
        <f t="shared" si="156"/>
        <v>8.2036774218668951E-2</v>
      </c>
      <c r="JC25">
        <f t="shared" si="157"/>
        <v>0.13940659031597602</v>
      </c>
      <c r="JD25">
        <f t="shared" si="158"/>
        <v>2.7237566553206971E-2</v>
      </c>
      <c r="JE25">
        <f t="shared" si="159"/>
        <v>0.13524324135006505</v>
      </c>
      <c r="JF25">
        <f t="shared" si="160"/>
        <v>3.4715467944161027E-2</v>
      </c>
      <c r="JG25">
        <f t="shared" si="161"/>
        <v>0.15029009537016913</v>
      </c>
      <c r="JH25">
        <f t="shared" si="162"/>
        <v>0.36253197216041411</v>
      </c>
      <c r="JI25">
        <f t="shared" si="163"/>
        <v>6.5091482815059054E-2</v>
      </c>
      <c r="JJ25">
        <f t="shared" si="164"/>
        <v>0.42597615432284597</v>
      </c>
      <c r="JK25">
        <f t="shared" si="165"/>
        <v>1.30614852634241E-2</v>
      </c>
      <c r="JL25">
        <f t="shared" si="166"/>
        <v>9.1384347573590929E-2</v>
      </c>
      <c r="JM25">
        <f t="shared" si="167"/>
        <v>0.33021039718023393</v>
      </c>
      <c r="JN25">
        <f t="shared" si="168"/>
        <v>0.12264096849802986</v>
      </c>
      <c r="JO25">
        <f t="shared" si="169"/>
        <v>0.14432807742349441</v>
      </c>
      <c r="JP25">
        <f t="shared" si="170"/>
        <v>0.13615242450368292</v>
      </c>
      <c r="JQ25">
        <f t="shared" si="171"/>
        <v>0.25536556539226285</v>
      </c>
      <c r="JR25">
        <f t="shared" si="172"/>
        <v>0.12710924452900407</v>
      </c>
      <c r="JS25">
        <f t="shared" si="173"/>
        <v>0.14278773929862409</v>
      </c>
      <c r="JT25">
        <f t="shared" si="174"/>
        <v>0.12551070233683892</v>
      </c>
      <c r="JU25">
        <f t="shared" si="175"/>
        <v>2.1041110197810076E-2</v>
      </c>
      <c r="JV25">
        <f t="shared" si="176"/>
        <v>0.21998856310078185</v>
      </c>
      <c r="JW25">
        <f t="shared" si="177"/>
        <v>2.9740341165418016E-2</v>
      </c>
      <c r="JX25">
        <f t="shared" si="178"/>
        <v>0.24460132811733892</v>
      </c>
      <c r="JY25">
        <f t="shared" si="179"/>
        <v>0.22893436151201407</v>
      </c>
      <c r="JZ25">
        <f t="shared" si="180"/>
        <v>0.25821721458770108</v>
      </c>
      <c r="KA25">
        <f t="shared" si="181"/>
        <v>0.22013014051039503</v>
      </c>
      <c r="KB25">
        <f t="shared" si="182"/>
        <v>3.5641319314386966E-2</v>
      </c>
      <c r="KC25">
        <f t="shared" si="183"/>
        <v>9.5786534373418109E-2</v>
      </c>
      <c r="KD25">
        <f t="shared" si="184"/>
        <v>7.8930456333200061E-2</v>
      </c>
      <c r="KE25">
        <f t="shared" si="185"/>
        <v>0.14383562547996109</v>
      </c>
      <c r="KF25">
        <f t="shared" si="186"/>
        <v>7.5060117847359997E-2</v>
      </c>
      <c r="KG25">
        <f t="shared" si="187"/>
        <v>0.20285657511362509</v>
      </c>
      <c r="KH25">
        <f t="shared" si="188"/>
        <v>7.4584051777186966E-2</v>
      </c>
      <c r="KI25">
        <f t="shared" si="189"/>
        <v>0.12770082793442294</v>
      </c>
      <c r="KJ25">
        <f t="shared" si="190"/>
        <v>0.26090890045130766</v>
      </c>
      <c r="KK25">
        <f t="shared" si="191"/>
        <v>3.4393656598053823E-2</v>
      </c>
      <c r="KL25">
        <f t="shared" si="192"/>
        <v>6.1584686489301044E-2</v>
      </c>
      <c r="KM25">
        <f t="shared" si="193"/>
        <v>8.1841198314033914E-2</v>
      </c>
      <c r="KN25">
        <f t="shared" si="194"/>
        <v>5.7763127426611049E-3</v>
      </c>
      <c r="KO25">
        <f t="shared" si="195"/>
        <v>0.11998063346311993</v>
      </c>
      <c r="KP25">
        <f t="shared" si="196"/>
        <v>0.20433586398540582</v>
      </c>
      <c r="KQ25">
        <f t="shared" si="197"/>
        <v>2.2513765061652924E-2</v>
      </c>
      <c r="KR25">
        <f t="shared" si="198"/>
        <v>0.14966806245606401</v>
      </c>
      <c r="KS25">
        <f t="shared" si="199"/>
        <v>0.19038333016339282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-7.5215728163378071E-3</v>
      </c>
      <c r="CY26">
        <f t="shared" si="1"/>
        <v>0.1817187697265461</v>
      </c>
      <c r="CZ26">
        <f t="shared" si="2"/>
        <v>5.8432332763352024E-2</v>
      </c>
      <c r="DA26">
        <f t="shared" si="3"/>
        <v>2.7426179084937052E-2</v>
      </c>
      <c r="DB26">
        <f t="shared" si="4"/>
        <v>-0.15946167212031293</v>
      </c>
      <c r="DC26">
        <f t="shared" si="5"/>
        <v>6.1632174957334973E-2</v>
      </c>
      <c r="DD26">
        <f t="shared" si="6"/>
        <v>0.14277317172458082</v>
      </c>
      <c r="DE26">
        <f t="shared" si="7"/>
        <v>-0.17316680970855791</v>
      </c>
      <c r="DF26">
        <f t="shared" si="8"/>
        <v>-0.13341397381141307</v>
      </c>
      <c r="DG26">
        <f t="shared" si="9"/>
        <v>5.2861321363557812E-2</v>
      </c>
      <c r="DH26">
        <f t="shared" si="10"/>
        <v>-0.15045092136865956</v>
      </c>
      <c r="DI26">
        <f t="shared" si="11"/>
        <v>-6.0203352112553121E-2</v>
      </c>
      <c r="DJ26">
        <f t="shared" si="12"/>
        <v>-0.1439168032639403</v>
      </c>
      <c r="DK26">
        <f t="shared" si="13"/>
        <v>0.39459643141410794</v>
      </c>
      <c r="DL26">
        <f t="shared" si="14"/>
        <v>-8.5650356864819033E-2</v>
      </c>
      <c r="DM26">
        <f t="shared" si="15"/>
        <v>-6.3231875842049146E-3</v>
      </c>
      <c r="DN26">
        <f t="shared" si="16"/>
        <v>-0.23649177045592995</v>
      </c>
      <c r="DO26">
        <f t="shared" si="17"/>
        <v>8.4652656569608187E-3</v>
      </c>
      <c r="DP26">
        <f t="shared" si="18"/>
        <v>1.353788135618994E-2</v>
      </c>
      <c r="DQ26">
        <f t="shared" si="19"/>
        <v>7.3540608902366911E-2</v>
      </c>
      <c r="DR26">
        <f t="shared" si="20"/>
        <v>0.260022859320308</v>
      </c>
      <c r="DS26">
        <f t="shared" si="21"/>
        <v>0.14300454225951098</v>
      </c>
      <c r="DT26">
        <f t="shared" si="22"/>
        <v>6.5145158643140633E-3</v>
      </c>
      <c r="DU26">
        <f t="shared" si="23"/>
        <v>0.23572953524470885</v>
      </c>
      <c r="DV26">
        <f t="shared" si="24"/>
        <v>-8.648449579469597E-2</v>
      </c>
      <c r="DW26">
        <f t="shared" si="25"/>
        <v>3.9338763467783089E-2</v>
      </c>
      <c r="DX26">
        <f t="shared" si="26"/>
        <v>1.3145460981502044E-2</v>
      </c>
      <c r="DY26">
        <f t="shared" si="27"/>
        <v>0.10890471518120814</v>
      </c>
      <c r="DZ26">
        <f t="shared" si="28"/>
        <v>3.1479079473160088E-2</v>
      </c>
      <c r="EA26">
        <f t="shared" si="29"/>
        <v>0.11159715240648893</v>
      </c>
      <c r="EB26">
        <f t="shared" si="30"/>
        <v>0.25202008528600395</v>
      </c>
      <c r="EC26">
        <f t="shared" si="31"/>
        <v>-0.20700821254877799</v>
      </c>
      <c r="ED26">
        <f t="shared" si="32"/>
        <v>-0.11733287264370706</v>
      </c>
      <c r="EE26">
        <f t="shared" si="33"/>
        <v>0.35557286073155892</v>
      </c>
      <c r="EF26">
        <f t="shared" si="34"/>
        <v>2.7408828121235018E-2</v>
      </c>
      <c r="EG26">
        <f t="shared" si="35"/>
        <v>7.3649248015356106E-2</v>
      </c>
      <c r="EH26">
        <f t="shared" si="36"/>
        <v>-8.0878109145543053E-2</v>
      </c>
      <c r="EI26">
        <f t="shared" si="37"/>
        <v>-9.3660237143850855E-2</v>
      </c>
      <c r="EJ26">
        <f t="shared" si="38"/>
        <v>-0.14225149140392013</v>
      </c>
      <c r="EK26">
        <f t="shared" si="39"/>
        <v>-7.7319170027156936E-2</v>
      </c>
      <c r="EL26">
        <f t="shared" si="40"/>
        <v>-0.10291150825480311</v>
      </c>
      <c r="EM26">
        <f t="shared" si="41"/>
        <v>0.23308573400147514</v>
      </c>
      <c r="EN26">
        <f t="shared" si="42"/>
        <v>0.28695867470437997</v>
      </c>
      <c r="EO26">
        <f t="shared" si="43"/>
        <v>-2.666232045515593E-2</v>
      </c>
      <c r="EP26">
        <f t="shared" si="44"/>
        <v>-2.224812487508987E-2</v>
      </c>
      <c r="EQ26">
        <f t="shared" si="45"/>
        <v>-0.15735967089411185</v>
      </c>
      <c r="ER26">
        <f t="shared" si="46"/>
        <v>6.4203416340395947E-2</v>
      </c>
      <c r="ES26">
        <f t="shared" si="47"/>
        <v>8.3066323599072067E-2</v>
      </c>
      <c r="ET26">
        <f t="shared" si="48"/>
        <v>-2.3134416986397177E-2</v>
      </c>
      <c r="EU26">
        <f t="shared" si="49"/>
        <v>-0.640496498380694</v>
      </c>
      <c r="EV26">
        <f t="shared" si="50"/>
        <v>0.17664355135381893</v>
      </c>
      <c r="EW26">
        <f t="shared" si="51"/>
        <v>0.17414606484370609</v>
      </c>
      <c r="EX26">
        <f t="shared" si="52"/>
        <v>0.18074668078922218</v>
      </c>
      <c r="EY26">
        <f t="shared" si="53"/>
        <v>-2.0908929769327012E-2</v>
      </c>
      <c r="EZ26">
        <f t="shared" si="54"/>
        <v>0.53737494311603307</v>
      </c>
      <c r="FA26">
        <f t="shared" si="55"/>
        <v>-0.151256909542693</v>
      </c>
      <c r="FB26">
        <f t="shared" si="56"/>
        <v>-9.7995367376885856E-2</v>
      </c>
      <c r="FC26">
        <f t="shared" si="57"/>
        <v>0.18150395432319288</v>
      </c>
      <c r="FD26">
        <f t="shared" si="58"/>
        <v>2.9268237949890974E-3</v>
      </c>
      <c r="FE26">
        <f t="shared" si="59"/>
        <v>0.1490484913487411</v>
      </c>
      <c r="FF26">
        <f t="shared" si="60"/>
        <v>3.7029746054282997E-2</v>
      </c>
      <c r="FG26">
        <f t="shared" si="61"/>
        <v>-0.10856405689371806</v>
      </c>
      <c r="FH26">
        <f t="shared" si="62"/>
        <v>0.13185777932840592</v>
      </c>
      <c r="FI26">
        <f t="shared" si="63"/>
        <v>1.1770354314962095E-2</v>
      </c>
      <c r="FJ26">
        <f t="shared" si="64"/>
        <v>9.6470018887365061E-2</v>
      </c>
      <c r="FK26">
        <f t="shared" si="65"/>
        <v>0.11602061235735994</v>
      </c>
      <c r="FL26">
        <f t="shared" si="66"/>
        <v>-0.37588935983484695</v>
      </c>
      <c r="FM26">
        <f t="shared" si="67"/>
        <v>0.18949369883132094</v>
      </c>
      <c r="FN26">
        <f t="shared" si="68"/>
        <v>0.19650552996690607</v>
      </c>
      <c r="FO26">
        <f t="shared" si="69"/>
        <v>5.7171463555502067E-2</v>
      </c>
      <c r="FP26">
        <f t="shared" si="70"/>
        <v>0.12712950543825707</v>
      </c>
      <c r="FQ26">
        <f t="shared" si="71"/>
        <v>-0.17303409091057897</v>
      </c>
      <c r="FR26">
        <f t="shared" si="72"/>
        <v>0.1217454318158111</v>
      </c>
      <c r="FS26">
        <f t="shared" si="73"/>
        <v>-5.992555060798388E-2</v>
      </c>
      <c r="FT26">
        <f t="shared" si="74"/>
        <v>0.20411789970976812</v>
      </c>
      <c r="FU26">
        <f t="shared" si="75"/>
        <v>-0.30892119433485599</v>
      </c>
      <c r="FV26">
        <f t="shared" si="76"/>
        <v>-2.3309520517492022E-2</v>
      </c>
      <c r="FW26">
        <f t="shared" si="77"/>
        <v>0.16263052869990591</v>
      </c>
      <c r="FX26">
        <f t="shared" si="78"/>
        <v>0.71741265591289094</v>
      </c>
      <c r="FY26">
        <f t="shared" si="79"/>
        <v>-5.2705198085948979E-2</v>
      </c>
      <c r="FZ26">
        <f t="shared" si="80"/>
        <v>-8.2330921801907042E-2</v>
      </c>
      <c r="GA26">
        <f t="shared" si="81"/>
        <v>6.0824707360995101E-2</v>
      </c>
      <c r="GB26">
        <f t="shared" si="82"/>
        <v>-8.4848024254812859E-2</v>
      </c>
      <c r="GC26">
        <f t="shared" si="83"/>
        <v>-0.21756972540683162</v>
      </c>
      <c r="GD26">
        <f t="shared" si="84"/>
        <v>-8.0264391828808179E-2</v>
      </c>
      <c r="GE26">
        <f t="shared" si="85"/>
        <v>0.2133014096917778</v>
      </c>
      <c r="GF26">
        <f t="shared" si="86"/>
        <v>0.42026116427762106</v>
      </c>
      <c r="GG26">
        <f t="shared" si="87"/>
        <v>4.5517244588759942E-2</v>
      </c>
      <c r="GH26">
        <f t="shared" si="88"/>
        <v>3.9747151797026925E-2</v>
      </c>
      <c r="GI26">
        <f t="shared" si="89"/>
        <v>0.236377524155027</v>
      </c>
      <c r="GJ26">
        <f t="shared" si="90"/>
        <v>-0.20330378843212771</v>
      </c>
      <c r="GK26">
        <f t="shared" si="91"/>
        <v>0.14943639618953619</v>
      </c>
      <c r="GL26">
        <f t="shared" si="92"/>
        <v>0.47563116979554398</v>
      </c>
      <c r="GM26">
        <f t="shared" si="93"/>
        <v>8.9593180456362109E-2</v>
      </c>
      <c r="GN26">
        <f t="shared" si="94"/>
        <v>0.13734508305453108</v>
      </c>
      <c r="GO26">
        <f t="shared" si="95"/>
        <v>-0.22502862566684212</v>
      </c>
      <c r="GP26">
        <f t="shared" si="96"/>
        <v>5.6841393664790019E-2</v>
      </c>
      <c r="GQ26">
        <f t="shared" si="97"/>
        <v>1.9280643403101205E-3</v>
      </c>
      <c r="GR26">
        <f t="shared" si="98"/>
        <v>1.3969969237672908E-2</v>
      </c>
      <c r="GS26">
        <f t="shared" si="99"/>
        <v>0.39735965221033986</v>
      </c>
      <c r="GX26">
        <f t="shared" si="100"/>
        <v>7.5215728163378071E-3</v>
      </c>
      <c r="GY26">
        <f t="shared" si="101"/>
        <v>0.1817187697265461</v>
      </c>
      <c r="GZ26">
        <f t="shared" si="102"/>
        <v>5.8432332763352024E-2</v>
      </c>
      <c r="HA26">
        <f t="shared" si="103"/>
        <v>2.7426179084937052E-2</v>
      </c>
      <c r="HB26">
        <f t="shared" si="104"/>
        <v>0.15946167212031293</v>
      </c>
      <c r="HC26">
        <f t="shared" si="105"/>
        <v>6.1632174957334973E-2</v>
      </c>
      <c r="HD26">
        <f t="shared" si="106"/>
        <v>0.14277317172458082</v>
      </c>
      <c r="HE26">
        <f t="shared" si="107"/>
        <v>0.17316680970855791</v>
      </c>
      <c r="HF26">
        <f t="shared" si="108"/>
        <v>0.13341397381141307</v>
      </c>
      <c r="HG26">
        <f t="shared" si="109"/>
        <v>5.2861321363557812E-2</v>
      </c>
      <c r="HH26">
        <f t="shared" si="110"/>
        <v>0.15045092136865956</v>
      </c>
      <c r="HI26">
        <f t="shared" si="111"/>
        <v>6.0203352112553121E-2</v>
      </c>
      <c r="HJ26">
        <f t="shared" si="112"/>
        <v>0.1439168032639403</v>
      </c>
      <c r="HK26">
        <f t="shared" si="113"/>
        <v>0.39459643141410794</v>
      </c>
      <c r="HL26">
        <f t="shared" si="114"/>
        <v>8.5650356864819033E-2</v>
      </c>
      <c r="HM26">
        <f t="shared" si="115"/>
        <v>6.3231875842049146E-3</v>
      </c>
      <c r="HN26">
        <f t="shared" si="116"/>
        <v>0.23649177045592995</v>
      </c>
      <c r="HO26">
        <f t="shared" si="117"/>
        <v>8.4652656569608187E-3</v>
      </c>
      <c r="HP26">
        <f t="shared" si="118"/>
        <v>1.353788135618994E-2</v>
      </c>
      <c r="HQ26">
        <f t="shared" si="119"/>
        <v>7.3540608902366911E-2</v>
      </c>
      <c r="HR26">
        <f t="shared" si="120"/>
        <v>0.260022859320308</v>
      </c>
      <c r="HS26">
        <f t="shared" si="121"/>
        <v>0.14300454225951098</v>
      </c>
      <c r="HT26">
        <f t="shared" si="122"/>
        <v>6.5145158643140633E-3</v>
      </c>
      <c r="HU26">
        <f t="shared" si="123"/>
        <v>0.23572953524470885</v>
      </c>
      <c r="HV26">
        <f t="shared" si="124"/>
        <v>8.648449579469597E-2</v>
      </c>
      <c r="HW26">
        <f t="shared" si="125"/>
        <v>3.9338763467783089E-2</v>
      </c>
      <c r="HX26">
        <f t="shared" si="126"/>
        <v>1.3145460981502044E-2</v>
      </c>
      <c r="HY26">
        <f t="shared" si="127"/>
        <v>0.10890471518120814</v>
      </c>
      <c r="HZ26">
        <f t="shared" si="128"/>
        <v>3.1479079473160088E-2</v>
      </c>
      <c r="IA26">
        <f t="shared" si="129"/>
        <v>0.11159715240648893</v>
      </c>
      <c r="IB26">
        <f t="shared" si="130"/>
        <v>0.25202008528600395</v>
      </c>
      <c r="IC26">
        <f t="shared" si="131"/>
        <v>0.20700821254877799</v>
      </c>
      <c r="ID26">
        <f t="shared" si="132"/>
        <v>0.11733287264370706</v>
      </c>
      <c r="IE26">
        <f t="shared" si="133"/>
        <v>0.35557286073155892</v>
      </c>
      <c r="IF26">
        <f t="shared" si="134"/>
        <v>2.7408828121235018E-2</v>
      </c>
      <c r="IG26">
        <f t="shared" si="135"/>
        <v>7.3649248015356106E-2</v>
      </c>
      <c r="IH26">
        <f t="shared" si="136"/>
        <v>8.0878109145543053E-2</v>
      </c>
      <c r="II26">
        <f t="shared" si="137"/>
        <v>9.3660237143850855E-2</v>
      </c>
      <c r="IJ26">
        <f t="shared" si="138"/>
        <v>0.14225149140392013</v>
      </c>
      <c r="IK26">
        <f t="shared" si="139"/>
        <v>7.7319170027156936E-2</v>
      </c>
      <c r="IL26">
        <f t="shared" si="140"/>
        <v>0.10291150825480311</v>
      </c>
      <c r="IM26">
        <f t="shared" si="141"/>
        <v>0.23308573400147514</v>
      </c>
      <c r="IN26">
        <f t="shared" si="142"/>
        <v>0.28695867470437997</v>
      </c>
      <c r="IO26">
        <f t="shared" si="143"/>
        <v>2.666232045515593E-2</v>
      </c>
      <c r="IP26">
        <f t="shared" si="144"/>
        <v>2.224812487508987E-2</v>
      </c>
      <c r="IQ26">
        <f t="shared" si="145"/>
        <v>0.15735967089411185</v>
      </c>
      <c r="IR26">
        <f t="shared" si="146"/>
        <v>6.4203416340395947E-2</v>
      </c>
      <c r="IS26">
        <f t="shared" si="147"/>
        <v>8.3066323599072067E-2</v>
      </c>
      <c r="IT26">
        <f t="shared" si="148"/>
        <v>2.3134416986397177E-2</v>
      </c>
      <c r="IU26">
        <f t="shared" si="149"/>
        <v>0.640496498380694</v>
      </c>
      <c r="IV26">
        <f t="shared" si="150"/>
        <v>0.17664355135381893</v>
      </c>
      <c r="IW26">
        <f t="shared" si="151"/>
        <v>0.17414606484370609</v>
      </c>
      <c r="IX26">
        <f t="shared" si="152"/>
        <v>0.18074668078922218</v>
      </c>
      <c r="IY26">
        <f t="shared" si="153"/>
        <v>2.0908929769327012E-2</v>
      </c>
      <c r="IZ26">
        <f t="shared" si="154"/>
        <v>0.53737494311603307</v>
      </c>
      <c r="JA26">
        <f t="shared" si="155"/>
        <v>0.151256909542693</v>
      </c>
      <c r="JB26">
        <f t="shared" si="156"/>
        <v>9.7995367376885856E-2</v>
      </c>
      <c r="JC26">
        <f t="shared" si="157"/>
        <v>0.18150395432319288</v>
      </c>
      <c r="JD26">
        <f t="shared" si="158"/>
        <v>2.9268237949890974E-3</v>
      </c>
      <c r="JE26">
        <f t="shared" si="159"/>
        <v>0.1490484913487411</v>
      </c>
      <c r="JF26">
        <f t="shared" si="160"/>
        <v>3.7029746054282997E-2</v>
      </c>
      <c r="JG26">
        <f t="shared" si="161"/>
        <v>0.10856405689371806</v>
      </c>
      <c r="JH26">
        <f t="shared" si="162"/>
        <v>0.13185777932840592</v>
      </c>
      <c r="JI26">
        <f t="shared" si="163"/>
        <v>1.1770354314962095E-2</v>
      </c>
      <c r="JJ26">
        <f t="shared" si="164"/>
        <v>9.6470018887365061E-2</v>
      </c>
      <c r="JK26">
        <f t="shared" si="165"/>
        <v>0.11602061235735994</v>
      </c>
      <c r="JL26">
        <f t="shared" si="166"/>
        <v>0.37588935983484695</v>
      </c>
      <c r="JM26">
        <f t="shared" si="167"/>
        <v>0.18949369883132094</v>
      </c>
      <c r="JN26">
        <f t="shared" si="168"/>
        <v>0.19650552996690607</v>
      </c>
      <c r="JO26">
        <f t="shared" si="169"/>
        <v>5.7171463555502067E-2</v>
      </c>
      <c r="JP26">
        <f t="shared" si="170"/>
        <v>0.12712950543825707</v>
      </c>
      <c r="JQ26">
        <f t="shared" si="171"/>
        <v>0.17303409091057897</v>
      </c>
      <c r="JR26">
        <f t="shared" si="172"/>
        <v>0.1217454318158111</v>
      </c>
      <c r="JS26">
        <f t="shared" si="173"/>
        <v>5.992555060798388E-2</v>
      </c>
      <c r="JT26">
        <f t="shared" si="174"/>
        <v>0.20411789970976812</v>
      </c>
      <c r="JU26">
        <f t="shared" si="175"/>
        <v>0.30892119433485599</v>
      </c>
      <c r="JV26">
        <f t="shared" si="176"/>
        <v>2.3309520517492022E-2</v>
      </c>
      <c r="JW26">
        <f t="shared" si="177"/>
        <v>0.16263052869990591</v>
      </c>
      <c r="JX26">
        <f t="shared" si="178"/>
        <v>0.71741265591289094</v>
      </c>
      <c r="JY26">
        <f t="shared" si="179"/>
        <v>5.2705198085948979E-2</v>
      </c>
      <c r="JZ26">
        <f t="shared" si="180"/>
        <v>8.2330921801907042E-2</v>
      </c>
      <c r="KA26">
        <f t="shared" si="181"/>
        <v>6.0824707360995101E-2</v>
      </c>
      <c r="KB26">
        <f t="shared" si="182"/>
        <v>8.4848024254812859E-2</v>
      </c>
      <c r="KC26">
        <f t="shared" si="183"/>
        <v>0.21756972540683162</v>
      </c>
      <c r="KD26">
        <f t="shared" si="184"/>
        <v>8.0264391828808179E-2</v>
      </c>
      <c r="KE26">
        <f t="shared" si="185"/>
        <v>0.2133014096917778</v>
      </c>
      <c r="KF26">
        <f t="shared" si="186"/>
        <v>0.42026116427762106</v>
      </c>
      <c r="KG26">
        <f t="shared" si="187"/>
        <v>4.5517244588759942E-2</v>
      </c>
      <c r="KH26">
        <f t="shared" si="188"/>
        <v>3.9747151797026925E-2</v>
      </c>
      <c r="KI26">
        <f t="shared" si="189"/>
        <v>0.236377524155027</v>
      </c>
      <c r="KJ26">
        <f t="shared" si="190"/>
        <v>0.20330378843212771</v>
      </c>
      <c r="KK26">
        <f t="shared" si="191"/>
        <v>0.14943639618953619</v>
      </c>
      <c r="KL26">
        <f t="shared" si="192"/>
        <v>0.47563116979554398</v>
      </c>
      <c r="KM26">
        <f t="shared" si="193"/>
        <v>8.9593180456362109E-2</v>
      </c>
      <c r="KN26">
        <f t="shared" si="194"/>
        <v>0.13734508305453108</v>
      </c>
      <c r="KO26">
        <f t="shared" si="195"/>
        <v>0.22502862566684212</v>
      </c>
      <c r="KP26">
        <f t="shared" si="196"/>
        <v>5.6841393664790019E-2</v>
      </c>
      <c r="KQ26">
        <f t="shared" si="197"/>
        <v>1.9280643403101205E-3</v>
      </c>
      <c r="KR26">
        <f t="shared" si="198"/>
        <v>1.3969969237672908E-2</v>
      </c>
      <c r="KS26">
        <f t="shared" si="199"/>
        <v>0.39735965221033986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9.8057856991007997E-2</v>
      </c>
      <c r="CY27">
        <f t="shared" si="1"/>
        <v>-0.18777090324973722</v>
      </c>
      <c r="CZ27">
        <f t="shared" si="2"/>
        <v>-4.3133785498244981E-2</v>
      </c>
      <c r="DA27">
        <f t="shared" si="3"/>
        <v>-0.11366810788826709</v>
      </c>
      <c r="DB27">
        <f t="shared" si="4"/>
        <v>0.20944681187896497</v>
      </c>
      <c r="DC27">
        <f t="shared" si="5"/>
        <v>0.17733780020843004</v>
      </c>
      <c r="DD27">
        <f t="shared" si="6"/>
        <v>0.14626108563566098</v>
      </c>
      <c r="DE27">
        <f t="shared" si="7"/>
        <v>-2.3745269387672852E-2</v>
      </c>
      <c r="DF27">
        <f t="shared" si="8"/>
        <v>-5.5074270960371319E-3</v>
      </c>
      <c r="DG27">
        <f t="shared" si="9"/>
        <v>-7.7850526922127905E-2</v>
      </c>
      <c r="DH27">
        <f t="shared" si="10"/>
        <v>8.118629128597199E-2</v>
      </c>
      <c r="DI27">
        <f t="shared" si="11"/>
        <v>-0.1165905651443957</v>
      </c>
      <c r="DJ27">
        <f t="shared" si="12"/>
        <v>0.12673770776636695</v>
      </c>
      <c r="DK27">
        <f t="shared" si="13"/>
        <v>4.2216576581985077E-2</v>
      </c>
      <c r="DL27">
        <f t="shared" si="14"/>
        <v>-0.31939538587616323</v>
      </c>
      <c r="DM27">
        <f t="shared" si="15"/>
        <v>0.13002129134638896</v>
      </c>
      <c r="DN27">
        <f t="shared" si="16"/>
        <v>0.18925094957590716</v>
      </c>
      <c r="DO27">
        <f t="shared" si="17"/>
        <v>-0.29796510205136784</v>
      </c>
      <c r="DP27">
        <f t="shared" si="18"/>
        <v>-0.23425534014112659</v>
      </c>
      <c r="DQ27">
        <f t="shared" si="19"/>
        <v>-0.21490928065822512</v>
      </c>
      <c r="DR27">
        <f t="shared" si="20"/>
        <v>0.26868736732623399</v>
      </c>
      <c r="DS27">
        <f t="shared" si="21"/>
        <v>5.1893340933479859E-2</v>
      </c>
      <c r="DT27">
        <f t="shared" si="22"/>
        <v>-0.14942852909529902</v>
      </c>
      <c r="DU27">
        <f t="shared" si="23"/>
        <v>1.5688658265999855E-4</v>
      </c>
      <c r="DV27">
        <f t="shared" si="24"/>
        <v>6.4125632205384919E-2</v>
      </c>
      <c r="DW27">
        <f t="shared" si="25"/>
        <v>-4.2452971814334939E-2</v>
      </c>
      <c r="DX27">
        <f t="shared" si="26"/>
        <v>-0.10919301341604015</v>
      </c>
      <c r="DY27">
        <f t="shared" si="27"/>
        <v>0.22541280942282693</v>
      </c>
      <c r="DZ27">
        <f t="shared" si="28"/>
        <v>-0.19090177154151744</v>
      </c>
      <c r="EA27">
        <f t="shared" si="29"/>
        <v>-0.21072180880216895</v>
      </c>
      <c r="EB27">
        <f t="shared" si="30"/>
        <v>4.4215554092479348E-3</v>
      </c>
      <c r="EC27">
        <f t="shared" si="31"/>
        <v>0.207608646149128</v>
      </c>
      <c r="ED27">
        <f t="shared" si="32"/>
        <v>9.9381593867536866E-2</v>
      </c>
      <c r="EE27">
        <f t="shared" si="33"/>
        <v>0.21386809775806204</v>
      </c>
      <c r="EF27">
        <f t="shared" si="34"/>
        <v>6.2270106046673934E-2</v>
      </c>
      <c r="EG27">
        <f t="shared" si="35"/>
        <v>0.50523856666186617</v>
      </c>
      <c r="EH27">
        <f t="shared" si="36"/>
        <v>0.29003555217348009</v>
      </c>
      <c r="EI27">
        <f t="shared" si="37"/>
        <v>-3.2709756624786923E-2</v>
      </c>
      <c r="EJ27">
        <f t="shared" si="38"/>
        <v>8.7002099448560966E-2</v>
      </c>
      <c r="EK27">
        <f t="shared" si="39"/>
        <v>9.8925176682866933E-2</v>
      </c>
      <c r="EL27">
        <f t="shared" si="40"/>
        <v>-0.10858916086117576</v>
      </c>
      <c r="EM27">
        <f t="shared" si="41"/>
        <v>-8.3587895581389127E-2</v>
      </c>
      <c r="EN27">
        <f t="shared" si="42"/>
        <v>0.21123307723510898</v>
      </c>
      <c r="EO27">
        <f t="shared" si="43"/>
        <v>-9.7876065201712992E-2</v>
      </c>
      <c r="EP27">
        <f t="shared" si="44"/>
        <v>-4.3656057078900856E-2</v>
      </c>
      <c r="EQ27">
        <f t="shared" si="45"/>
        <v>-7.3097842175319006E-2</v>
      </c>
      <c r="ER27">
        <f t="shared" si="46"/>
        <v>7.9316339257750057E-2</v>
      </c>
      <c r="ES27">
        <f t="shared" si="47"/>
        <v>0.36828679251762408</v>
      </c>
      <c r="ET27">
        <f t="shared" si="48"/>
        <v>3.9578325688188976E-2</v>
      </c>
      <c r="EU27">
        <f t="shared" si="49"/>
        <v>0.21845283468150001</v>
      </c>
      <c r="EV27">
        <f t="shared" si="50"/>
        <v>0.12785952242576104</v>
      </c>
      <c r="EW27">
        <f t="shared" si="51"/>
        <v>-0.13425610525043896</v>
      </c>
      <c r="EX27">
        <f t="shared" si="52"/>
        <v>5.7924455689018828E-2</v>
      </c>
      <c r="EY27">
        <f t="shared" si="53"/>
        <v>7.1438013012959933E-2</v>
      </c>
      <c r="EZ27">
        <f t="shared" si="54"/>
        <v>2.7887928676344931E-2</v>
      </c>
      <c r="FA27">
        <f t="shared" si="55"/>
        <v>-5.723902703695205E-2</v>
      </c>
      <c r="FB27">
        <f t="shared" si="56"/>
        <v>6.5852993018923112E-2</v>
      </c>
      <c r="FC27">
        <f t="shared" si="57"/>
        <v>-3.1839867607952987E-2</v>
      </c>
      <c r="FD27">
        <f t="shared" si="58"/>
        <v>0.12785642494914606</v>
      </c>
      <c r="FE27">
        <f t="shared" si="59"/>
        <v>-0.204590655335257</v>
      </c>
      <c r="FF27">
        <f t="shared" si="60"/>
        <v>-2.8040925106636916E-2</v>
      </c>
      <c r="FG27">
        <f t="shared" si="61"/>
        <v>-3.5076308342747886E-2</v>
      </c>
      <c r="FH27">
        <f t="shared" si="62"/>
        <v>-0.19680366562715301</v>
      </c>
      <c r="FI27">
        <f t="shared" si="63"/>
        <v>-3.1290289801362947E-2</v>
      </c>
      <c r="FJ27">
        <f t="shared" si="64"/>
        <v>-0.21639797037539599</v>
      </c>
      <c r="FK27">
        <f t="shared" si="65"/>
        <v>8.2061956057100094E-3</v>
      </c>
      <c r="FL27">
        <f t="shared" si="66"/>
        <v>0.159335331075801</v>
      </c>
      <c r="FM27">
        <f t="shared" si="67"/>
        <v>-5.0807717022385068E-2</v>
      </c>
      <c r="FN27">
        <f t="shared" si="68"/>
        <v>4.8949775317483013E-2</v>
      </c>
      <c r="FO27">
        <f t="shared" si="69"/>
        <v>0.16963762006922001</v>
      </c>
      <c r="FP27">
        <f t="shared" si="70"/>
        <v>4.7590773013300947E-2</v>
      </c>
      <c r="FQ27">
        <f t="shared" si="71"/>
        <v>-3.3820505829579961E-2</v>
      </c>
      <c r="FR27">
        <f t="shared" si="72"/>
        <v>1.7153837586175946E-2</v>
      </c>
      <c r="FS27">
        <f t="shared" si="73"/>
        <v>-0.1715720266914349</v>
      </c>
      <c r="FT27">
        <f t="shared" si="74"/>
        <v>-0.2642240418382209</v>
      </c>
      <c r="FU27">
        <f t="shared" si="75"/>
        <v>0.25171582983352403</v>
      </c>
      <c r="FV27">
        <f t="shared" si="76"/>
        <v>0.49320040500935503</v>
      </c>
      <c r="FW27">
        <f t="shared" si="77"/>
        <v>0.12406281727960988</v>
      </c>
      <c r="FX27">
        <f t="shared" si="78"/>
        <v>-7.6057082920848451E-3</v>
      </c>
      <c r="FY27">
        <f t="shared" si="79"/>
        <v>7.8429935619636071E-2</v>
      </c>
      <c r="FZ27">
        <f t="shared" si="80"/>
        <v>0.20612894028133999</v>
      </c>
      <c r="GA27">
        <f t="shared" si="81"/>
        <v>4.0150515482526128E-2</v>
      </c>
      <c r="GB27">
        <f t="shared" si="82"/>
        <v>-0.19151735077277987</v>
      </c>
      <c r="GC27">
        <f t="shared" si="83"/>
        <v>0.18783059774375399</v>
      </c>
      <c r="GD27">
        <f t="shared" si="84"/>
        <v>7.9561565032838066E-2</v>
      </c>
      <c r="GE27">
        <f t="shared" si="85"/>
        <v>-0.16871963889548702</v>
      </c>
      <c r="GF27">
        <f t="shared" si="86"/>
        <v>-2.1561823395545021E-2</v>
      </c>
      <c r="GG27">
        <f t="shared" si="87"/>
        <v>-0.10965340271674395</v>
      </c>
      <c r="GH27">
        <f t="shared" si="88"/>
        <v>0.13407358735035402</v>
      </c>
      <c r="GI27">
        <f t="shared" si="89"/>
        <v>0.14208539517080299</v>
      </c>
      <c r="GJ27">
        <f t="shared" si="90"/>
        <v>0.139177692511258</v>
      </c>
      <c r="GK27">
        <f t="shared" si="91"/>
        <v>0.2532325528640611</v>
      </c>
      <c r="GL27">
        <f t="shared" si="92"/>
        <v>-4.2505897816671023E-2</v>
      </c>
      <c r="GM27">
        <f t="shared" si="93"/>
        <v>5.5237943005737034E-2</v>
      </c>
      <c r="GN27">
        <f t="shared" si="94"/>
        <v>-6.582841152440011E-2</v>
      </c>
      <c r="GO27">
        <f t="shared" si="95"/>
        <v>-5.2176922821870031E-2</v>
      </c>
      <c r="GP27">
        <f t="shared" si="96"/>
        <v>0.11527374586238581</v>
      </c>
      <c r="GQ27">
        <f t="shared" si="97"/>
        <v>0.155881047080348</v>
      </c>
      <c r="GR27">
        <f t="shared" si="98"/>
        <v>-6.816855195995597E-2</v>
      </c>
      <c r="GS27">
        <f t="shared" si="99"/>
        <v>-3.4479050000600031E-2</v>
      </c>
      <c r="GX27">
        <f t="shared" si="100"/>
        <v>9.8057856991007997E-2</v>
      </c>
      <c r="GY27">
        <f t="shared" si="101"/>
        <v>0.18777090324973722</v>
      </c>
      <c r="GZ27">
        <f t="shared" si="102"/>
        <v>4.3133785498244981E-2</v>
      </c>
      <c r="HA27">
        <f t="shared" si="103"/>
        <v>0.11366810788826709</v>
      </c>
      <c r="HB27">
        <f t="shared" si="104"/>
        <v>0.20944681187896497</v>
      </c>
      <c r="HC27">
        <f t="shared" si="105"/>
        <v>0.17733780020843004</v>
      </c>
      <c r="HD27">
        <f t="shared" si="106"/>
        <v>0.14626108563566098</v>
      </c>
      <c r="HE27">
        <f t="shared" si="107"/>
        <v>2.3745269387672852E-2</v>
      </c>
      <c r="HF27">
        <f t="shared" si="108"/>
        <v>5.5074270960371319E-3</v>
      </c>
      <c r="HG27">
        <f t="shared" si="109"/>
        <v>7.7850526922127905E-2</v>
      </c>
      <c r="HH27">
        <f t="shared" si="110"/>
        <v>8.118629128597199E-2</v>
      </c>
      <c r="HI27">
        <f t="shared" si="111"/>
        <v>0.1165905651443957</v>
      </c>
      <c r="HJ27">
        <f t="shared" si="112"/>
        <v>0.12673770776636695</v>
      </c>
      <c r="HK27">
        <f t="shared" si="113"/>
        <v>4.2216576581985077E-2</v>
      </c>
      <c r="HL27">
        <f t="shared" si="114"/>
        <v>0.31939538587616323</v>
      </c>
      <c r="HM27">
        <f t="shared" si="115"/>
        <v>0.13002129134638896</v>
      </c>
      <c r="HN27">
        <f t="shared" si="116"/>
        <v>0.18925094957590716</v>
      </c>
      <c r="HO27">
        <f t="shared" si="117"/>
        <v>0.29796510205136784</v>
      </c>
      <c r="HP27">
        <f t="shared" si="118"/>
        <v>0.23425534014112659</v>
      </c>
      <c r="HQ27">
        <f t="shared" si="119"/>
        <v>0.21490928065822512</v>
      </c>
      <c r="HR27">
        <f t="shared" si="120"/>
        <v>0.26868736732623399</v>
      </c>
      <c r="HS27">
        <f t="shared" si="121"/>
        <v>5.1893340933479859E-2</v>
      </c>
      <c r="HT27">
        <f t="shared" si="122"/>
        <v>0.14942852909529902</v>
      </c>
      <c r="HU27">
        <f t="shared" si="123"/>
        <v>1.5688658265999855E-4</v>
      </c>
      <c r="HV27">
        <f t="shared" si="124"/>
        <v>6.4125632205384919E-2</v>
      </c>
      <c r="HW27">
        <f t="shared" si="125"/>
        <v>4.2452971814334939E-2</v>
      </c>
      <c r="HX27">
        <f t="shared" si="126"/>
        <v>0.10919301341604015</v>
      </c>
      <c r="HY27">
        <f t="shared" si="127"/>
        <v>0.22541280942282693</v>
      </c>
      <c r="HZ27">
        <f t="shared" si="128"/>
        <v>0.19090177154151744</v>
      </c>
      <c r="IA27">
        <f t="shared" si="129"/>
        <v>0.21072180880216895</v>
      </c>
      <c r="IB27">
        <f t="shared" si="130"/>
        <v>4.4215554092479348E-3</v>
      </c>
      <c r="IC27">
        <f t="shared" si="131"/>
        <v>0.207608646149128</v>
      </c>
      <c r="ID27">
        <f t="shared" si="132"/>
        <v>9.9381593867536866E-2</v>
      </c>
      <c r="IE27">
        <f t="shared" si="133"/>
        <v>0.21386809775806204</v>
      </c>
      <c r="IF27">
        <f t="shared" si="134"/>
        <v>6.2270106046673934E-2</v>
      </c>
      <c r="IG27">
        <f t="shared" si="135"/>
        <v>0.50523856666186617</v>
      </c>
      <c r="IH27">
        <f t="shared" si="136"/>
        <v>0.29003555217348009</v>
      </c>
      <c r="II27">
        <f t="shared" si="137"/>
        <v>3.2709756624786923E-2</v>
      </c>
      <c r="IJ27">
        <f t="shared" si="138"/>
        <v>8.7002099448560966E-2</v>
      </c>
      <c r="IK27">
        <f t="shared" si="139"/>
        <v>9.8925176682866933E-2</v>
      </c>
      <c r="IL27">
        <f t="shared" si="140"/>
        <v>0.10858916086117576</v>
      </c>
      <c r="IM27">
        <f t="shared" si="141"/>
        <v>8.3587895581389127E-2</v>
      </c>
      <c r="IN27">
        <f t="shared" si="142"/>
        <v>0.21123307723510898</v>
      </c>
      <c r="IO27">
        <f t="shared" si="143"/>
        <v>9.7876065201712992E-2</v>
      </c>
      <c r="IP27">
        <f t="shared" si="144"/>
        <v>4.3656057078900856E-2</v>
      </c>
      <c r="IQ27">
        <f t="shared" si="145"/>
        <v>7.3097842175319006E-2</v>
      </c>
      <c r="IR27">
        <f t="shared" si="146"/>
        <v>7.9316339257750057E-2</v>
      </c>
      <c r="IS27">
        <f t="shared" si="147"/>
        <v>0.36828679251762408</v>
      </c>
      <c r="IT27">
        <f t="shared" si="148"/>
        <v>3.9578325688188976E-2</v>
      </c>
      <c r="IU27">
        <f t="shared" si="149"/>
        <v>0.21845283468150001</v>
      </c>
      <c r="IV27">
        <f t="shared" si="150"/>
        <v>0.12785952242576104</v>
      </c>
      <c r="IW27">
        <f t="shared" si="151"/>
        <v>0.13425610525043896</v>
      </c>
      <c r="IX27">
        <f t="shared" si="152"/>
        <v>5.7924455689018828E-2</v>
      </c>
      <c r="IY27">
        <f t="shared" si="153"/>
        <v>7.1438013012959933E-2</v>
      </c>
      <c r="IZ27">
        <f t="shared" si="154"/>
        <v>2.7887928676344931E-2</v>
      </c>
      <c r="JA27">
        <f t="shared" si="155"/>
        <v>5.723902703695205E-2</v>
      </c>
      <c r="JB27">
        <f t="shared" si="156"/>
        <v>6.5852993018923112E-2</v>
      </c>
      <c r="JC27">
        <f t="shared" si="157"/>
        <v>3.1839867607952987E-2</v>
      </c>
      <c r="JD27">
        <f t="shared" si="158"/>
        <v>0.12785642494914606</v>
      </c>
      <c r="JE27">
        <f t="shared" si="159"/>
        <v>0.204590655335257</v>
      </c>
      <c r="JF27">
        <f t="shared" si="160"/>
        <v>2.8040925106636916E-2</v>
      </c>
      <c r="JG27">
        <f t="shared" si="161"/>
        <v>3.5076308342747886E-2</v>
      </c>
      <c r="JH27">
        <f t="shared" si="162"/>
        <v>0.19680366562715301</v>
      </c>
      <c r="JI27">
        <f t="shared" si="163"/>
        <v>3.1290289801362947E-2</v>
      </c>
      <c r="JJ27">
        <f t="shared" si="164"/>
        <v>0.21639797037539599</v>
      </c>
      <c r="JK27">
        <f t="shared" si="165"/>
        <v>8.2061956057100094E-3</v>
      </c>
      <c r="JL27">
        <f t="shared" si="166"/>
        <v>0.159335331075801</v>
      </c>
      <c r="JM27">
        <f t="shared" si="167"/>
        <v>5.0807717022385068E-2</v>
      </c>
      <c r="JN27">
        <f t="shared" si="168"/>
        <v>4.8949775317483013E-2</v>
      </c>
      <c r="JO27">
        <f t="shared" si="169"/>
        <v>0.16963762006922001</v>
      </c>
      <c r="JP27">
        <f t="shared" si="170"/>
        <v>4.7590773013300947E-2</v>
      </c>
      <c r="JQ27">
        <f t="shared" si="171"/>
        <v>3.3820505829579961E-2</v>
      </c>
      <c r="JR27">
        <f t="shared" si="172"/>
        <v>1.7153837586175946E-2</v>
      </c>
      <c r="JS27">
        <f t="shared" si="173"/>
        <v>0.1715720266914349</v>
      </c>
      <c r="JT27">
        <f t="shared" si="174"/>
        <v>0.2642240418382209</v>
      </c>
      <c r="JU27">
        <f t="shared" si="175"/>
        <v>0.25171582983352403</v>
      </c>
      <c r="JV27">
        <f t="shared" si="176"/>
        <v>0.49320040500935503</v>
      </c>
      <c r="JW27">
        <f t="shared" si="177"/>
        <v>0.12406281727960988</v>
      </c>
      <c r="JX27">
        <f t="shared" si="178"/>
        <v>7.6057082920848451E-3</v>
      </c>
      <c r="JY27">
        <f t="shared" si="179"/>
        <v>7.8429935619636071E-2</v>
      </c>
      <c r="JZ27">
        <f t="shared" si="180"/>
        <v>0.20612894028133999</v>
      </c>
      <c r="KA27">
        <f t="shared" si="181"/>
        <v>4.0150515482526128E-2</v>
      </c>
      <c r="KB27">
        <f t="shared" si="182"/>
        <v>0.19151735077277987</v>
      </c>
      <c r="KC27">
        <f t="shared" si="183"/>
        <v>0.18783059774375399</v>
      </c>
      <c r="KD27">
        <f t="shared" si="184"/>
        <v>7.9561565032838066E-2</v>
      </c>
      <c r="KE27">
        <f t="shared" si="185"/>
        <v>0.16871963889548702</v>
      </c>
      <c r="KF27">
        <f t="shared" si="186"/>
        <v>2.1561823395545021E-2</v>
      </c>
      <c r="KG27">
        <f t="shared" si="187"/>
        <v>0.10965340271674395</v>
      </c>
      <c r="KH27">
        <f t="shared" si="188"/>
        <v>0.13407358735035402</v>
      </c>
      <c r="KI27">
        <f t="shared" si="189"/>
        <v>0.14208539517080299</v>
      </c>
      <c r="KJ27">
        <f t="shared" si="190"/>
        <v>0.139177692511258</v>
      </c>
      <c r="KK27">
        <f t="shared" si="191"/>
        <v>0.2532325528640611</v>
      </c>
      <c r="KL27">
        <f t="shared" si="192"/>
        <v>4.2505897816671023E-2</v>
      </c>
      <c r="KM27">
        <f t="shared" si="193"/>
        <v>5.5237943005737034E-2</v>
      </c>
      <c r="KN27">
        <f t="shared" si="194"/>
        <v>6.582841152440011E-2</v>
      </c>
      <c r="KO27">
        <f t="shared" si="195"/>
        <v>5.2176922821870031E-2</v>
      </c>
      <c r="KP27">
        <f t="shared" si="196"/>
        <v>0.11527374586238581</v>
      </c>
      <c r="KQ27">
        <f t="shared" si="197"/>
        <v>0.155881047080348</v>
      </c>
      <c r="KR27">
        <f t="shared" si="198"/>
        <v>6.816855195995597E-2</v>
      </c>
      <c r="KS27">
        <f t="shared" si="199"/>
        <v>3.4479050000600031E-2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1.5408098652492042E-2</v>
      </c>
      <c r="CY28">
        <f t="shared" si="1"/>
        <v>-2.2479353740171071E-2</v>
      </c>
      <c r="CZ28">
        <f t="shared" si="2"/>
        <v>-0.107376065778642</v>
      </c>
      <c r="DA28">
        <f t="shared" si="3"/>
        <v>-8.3452808188012151E-2</v>
      </c>
      <c r="DB28">
        <f t="shared" si="4"/>
        <v>-0.10568997693012805</v>
      </c>
      <c r="DC28">
        <f t="shared" si="5"/>
        <v>5.4490681810239749E-3</v>
      </c>
      <c r="DD28">
        <f t="shared" si="6"/>
        <v>-2.8351155692368124E-2</v>
      </c>
      <c r="DE28">
        <f t="shared" si="7"/>
        <v>0.27827278327437799</v>
      </c>
      <c r="DF28">
        <f t="shared" si="8"/>
        <v>2.9099846953546171E-2</v>
      </c>
      <c r="DG28">
        <f t="shared" si="9"/>
        <v>-0.15758975448407808</v>
      </c>
      <c r="DH28">
        <f t="shared" si="10"/>
        <v>0.32523383503542991</v>
      </c>
      <c r="DI28">
        <f t="shared" si="11"/>
        <v>0.18963890858374599</v>
      </c>
      <c r="DJ28">
        <f t="shared" si="12"/>
        <v>0.10431521975505498</v>
      </c>
      <c r="DK28">
        <f t="shared" si="13"/>
        <v>-0.26344782508063291</v>
      </c>
      <c r="DL28">
        <f t="shared" si="14"/>
        <v>0.92371531659502315</v>
      </c>
      <c r="DM28">
        <f t="shared" si="15"/>
        <v>-0.28179586759830333</v>
      </c>
      <c r="DN28">
        <f t="shared" si="16"/>
        <v>-2.8688455439263016E-2</v>
      </c>
      <c r="DO28">
        <f t="shared" si="17"/>
        <v>-1.7604554019456042E-2</v>
      </c>
      <c r="DP28">
        <f t="shared" si="18"/>
        <v>0.1697279790908659</v>
      </c>
      <c r="DQ28">
        <f t="shared" si="19"/>
        <v>-0.28349472631692085</v>
      </c>
      <c r="DR28">
        <f t="shared" si="20"/>
        <v>6.9124572168623111E-2</v>
      </c>
      <c r="DS28">
        <f t="shared" si="21"/>
        <v>6.8494039629383163E-2</v>
      </c>
      <c r="DT28">
        <f t="shared" si="22"/>
        <v>0.13290470921082886</v>
      </c>
      <c r="DU28">
        <f t="shared" si="23"/>
        <v>-9.3853223996919533E-2</v>
      </c>
      <c r="DV28">
        <f t="shared" si="24"/>
        <v>-6.9906667306814052E-2</v>
      </c>
      <c r="DW28">
        <f t="shared" si="25"/>
        <v>0.16091532011654608</v>
      </c>
      <c r="DX28">
        <f t="shared" si="26"/>
        <v>0.15818344218720304</v>
      </c>
      <c r="DY28">
        <f t="shared" si="27"/>
        <v>7.7848338531219863E-2</v>
      </c>
      <c r="DZ28">
        <f t="shared" si="28"/>
        <v>0.11360035434614102</v>
      </c>
      <c r="EA28">
        <f t="shared" si="29"/>
        <v>-4.0065065864354876E-2</v>
      </c>
      <c r="EB28">
        <f t="shared" si="30"/>
        <v>0.16423422520423103</v>
      </c>
      <c r="EC28">
        <f t="shared" si="31"/>
        <v>-2.9397533453348057E-2</v>
      </c>
      <c r="ED28">
        <f t="shared" si="32"/>
        <v>1.7284656638663076E-2</v>
      </c>
      <c r="EE28">
        <f t="shared" si="33"/>
        <v>2.2182930005714141E-2</v>
      </c>
      <c r="EF28">
        <f t="shared" si="34"/>
        <v>-7.4412136852881172E-2</v>
      </c>
      <c r="EG28">
        <f t="shared" si="35"/>
        <v>-0.23681096345025598</v>
      </c>
      <c r="EH28">
        <f t="shared" si="36"/>
        <v>-0.19556732149751088</v>
      </c>
      <c r="EI28">
        <f t="shared" si="37"/>
        <v>-5.8613261071478906E-2</v>
      </c>
      <c r="EJ28">
        <f t="shared" si="38"/>
        <v>8.790880533291201E-2</v>
      </c>
      <c r="EK28">
        <f t="shared" si="39"/>
        <v>0.15709046933152804</v>
      </c>
      <c r="EL28">
        <f t="shared" si="40"/>
        <v>0.11035108094659996</v>
      </c>
      <c r="EM28">
        <f t="shared" si="41"/>
        <v>6.8810260852113059E-2</v>
      </c>
      <c r="EN28">
        <f t="shared" si="42"/>
        <v>0.12313592740178891</v>
      </c>
      <c r="EO28">
        <f t="shared" si="43"/>
        <v>0.48645514095137088</v>
      </c>
      <c r="EP28">
        <f t="shared" si="44"/>
        <v>0.26871603419601886</v>
      </c>
      <c r="EQ28">
        <f t="shared" si="45"/>
        <v>-5.9787014653454928E-2</v>
      </c>
      <c r="ER28">
        <f t="shared" si="46"/>
        <v>-0.23564083550165005</v>
      </c>
      <c r="ES28">
        <f t="shared" si="47"/>
        <v>-0.22005736178208601</v>
      </c>
      <c r="ET28">
        <f t="shared" si="48"/>
        <v>-0.16721207488598921</v>
      </c>
      <c r="EU28">
        <f t="shared" si="49"/>
        <v>0.15942995695079998</v>
      </c>
      <c r="EV28">
        <f t="shared" si="50"/>
        <v>-4.8643669563555925E-2</v>
      </c>
      <c r="EW28">
        <f t="shared" si="51"/>
        <v>-0.16995971369995688</v>
      </c>
      <c r="EX28">
        <f t="shared" si="52"/>
        <v>-3.8809416242341133E-2</v>
      </c>
      <c r="EY28">
        <f t="shared" si="53"/>
        <v>0.22055108985545391</v>
      </c>
      <c r="EZ28">
        <f t="shared" si="54"/>
        <v>3.6917539321118076E-2</v>
      </c>
      <c r="FA28">
        <f t="shared" si="55"/>
        <v>-5.1014841677488931E-2</v>
      </c>
      <c r="FB28">
        <f t="shared" si="56"/>
        <v>-8.9705820031123817E-2</v>
      </c>
      <c r="FC28">
        <f t="shared" si="57"/>
        <v>5.7261432081616048E-2</v>
      </c>
      <c r="FD28">
        <f t="shared" si="58"/>
        <v>1.9518569753784965E-2</v>
      </c>
      <c r="FE28">
        <f t="shared" si="59"/>
        <v>-7.5519375950445999E-2</v>
      </c>
      <c r="FF28">
        <f t="shared" si="60"/>
        <v>-7.8728689845686928E-2</v>
      </c>
      <c r="FG28">
        <f t="shared" si="61"/>
        <v>6.3099328762505014E-2</v>
      </c>
      <c r="FH28">
        <f t="shared" si="62"/>
        <v>7.6961301652171965E-2</v>
      </c>
      <c r="FI28">
        <f t="shared" si="63"/>
        <v>-0.23313842130100704</v>
      </c>
      <c r="FJ28">
        <f t="shared" si="64"/>
        <v>-4.4403050849510128E-2</v>
      </c>
      <c r="FK28">
        <f t="shared" si="65"/>
        <v>-9.5107392177304018E-2</v>
      </c>
      <c r="FL28">
        <f t="shared" si="66"/>
        <v>0.23322016984442895</v>
      </c>
      <c r="FM28">
        <f t="shared" si="67"/>
        <v>-0.26524567636638596</v>
      </c>
      <c r="FN28">
        <f t="shared" si="68"/>
        <v>9.2614933671009148E-3</v>
      </c>
      <c r="FO28">
        <f t="shared" si="69"/>
        <v>-0.10734826001119213</v>
      </c>
      <c r="FP28">
        <f t="shared" si="70"/>
        <v>0.11912623574901793</v>
      </c>
      <c r="FQ28">
        <f t="shared" si="71"/>
        <v>-8.2874358389419811E-3</v>
      </c>
      <c r="FR28">
        <f t="shared" si="72"/>
        <v>-8.8218555392835851E-2</v>
      </c>
      <c r="FS28">
        <f t="shared" si="73"/>
        <v>5.4270315512184197E-2</v>
      </c>
      <c r="FT28">
        <f t="shared" si="74"/>
        <v>0.6519117690303049</v>
      </c>
      <c r="FU28">
        <f t="shared" si="75"/>
        <v>0.38142896287193206</v>
      </c>
      <c r="FV28">
        <f t="shared" si="76"/>
        <v>-0.12668976558633305</v>
      </c>
      <c r="FW28">
        <f t="shared" si="77"/>
        <v>1.4382211487218077E-2</v>
      </c>
      <c r="FX28">
        <f t="shared" si="78"/>
        <v>0.29331967877306608</v>
      </c>
      <c r="FY28">
        <f t="shared" si="79"/>
        <v>0.2093202044812521</v>
      </c>
      <c r="FZ28">
        <f t="shared" si="80"/>
        <v>-0.15837596963747891</v>
      </c>
      <c r="GA28">
        <f t="shared" si="81"/>
        <v>-6.8561935707089905E-2</v>
      </c>
      <c r="GB28">
        <f t="shared" si="82"/>
        <v>0.1625657099460831</v>
      </c>
      <c r="GC28">
        <f t="shared" si="83"/>
        <v>-9.7286884949624897E-2</v>
      </c>
      <c r="GD28">
        <f t="shared" si="84"/>
        <v>-6.4493274128097022E-2</v>
      </c>
      <c r="GE28">
        <f t="shared" si="85"/>
        <v>8.1580747252994135E-2</v>
      </c>
      <c r="GF28">
        <f t="shared" si="86"/>
        <v>7.3392293521739038E-3</v>
      </c>
      <c r="GG28">
        <f t="shared" si="87"/>
        <v>8.9883235986618848E-2</v>
      </c>
      <c r="GH28">
        <f t="shared" si="88"/>
        <v>6.6720058626930978E-2</v>
      </c>
      <c r="GI28">
        <f t="shared" si="89"/>
        <v>-6.8823490520260933E-2</v>
      </c>
      <c r="GJ28">
        <f t="shared" si="90"/>
        <v>0.44627004029550199</v>
      </c>
      <c r="GK28">
        <f t="shared" si="91"/>
        <v>3.5258335070846858E-2</v>
      </c>
      <c r="GL28">
        <f t="shared" si="92"/>
        <v>-1.4387143947364178E-2</v>
      </c>
      <c r="GM28">
        <f t="shared" si="93"/>
        <v>-0.20323398926605996</v>
      </c>
      <c r="GN28">
        <f t="shared" si="94"/>
        <v>-7.9334582440049983E-2</v>
      </c>
      <c r="GO28">
        <f t="shared" si="95"/>
        <v>-0.25000821290993591</v>
      </c>
      <c r="GP28">
        <f t="shared" si="96"/>
        <v>-2.396302296179198E-2</v>
      </c>
      <c r="GQ28">
        <f t="shared" si="97"/>
        <v>-6.5703133412231107E-2</v>
      </c>
      <c r="GR28">
        <f t="shared" si="98"/>
        <v>9.4800000273771445E-3</v>
      </c>
      <c r="GS28">
        <f t="shared" si="99"/>
        <v>6.4958777727922135E-2</v>
      </c>
      <c r="GX28">
        <f t="shared" si="100"/>
        <v>1.5408098652492042E-2</v>
      </c>
      <c r="GY28">
        <f t="shared" si="101"/>
        <v>2.2479353740171071E-2</v>
      </c>
      <c r="GZ28">
        <f t="shared" si="102"/>
        <v>0.107376065778642</v>
      </c>
      <c r="HA28">
        <f t="shared" si="103"/>
        <v>8.3452808188012151E-2</v>
      </c>
      <c r="HB28">
        <f t="shared" si="104"/>
        <v>0.10568997693012805</v>
      </c>
      <c r="HC28">
        <f t="shared" si="105"/>
        <v>5.4490681810239749E-3</v>
      </c>
      <c r="HD28">
        <f t="shared" si="106"/>
        <v>2.8351155692368124E-2</v>
      </c>
      <c r="HE28">
        <f t="shared" si="107"/>
        <v>0.27827278327437799</v>
      </c>
      <c r="HF28">
        <f t="shared" si="108"/>
        <v>2.9099846953546171E-2</v>
      </c>
      <c r="HG28">
        <f t="shared" si="109"/>
        <v>0.15758975448407808</v>
      </c>
      <c r="HH28">
        <f t="shared" si="110"/>
        <v>0.32523383503542991</v>
      </c>
      <c r="HI28">
        <f t="shared" si="111"/>
        <v>0.18963890858374599</v>
      </c>
      <c r="HJ28">
        <f t="shared" si="112"/>
        <v>0.10431521975505498</v>
      </c>
      <c r="HK28">
        <f t="shared" si="113"/>
        <v>0.26344782508063291</v>
      </c>
      <c r="HL28">
        <f t="shared" si="114"/>
        <v>0.92371531659502315</v>
      </c>
      <c r="HM28">
        <f t="shared" si="115"/>
        <v>0.28179586759830333</v>
      </c>
      <c r="HN28">
        <f t="shared" si="116"/>
        <v>2.8688455439263016E-2</v>
      </c>
      <c r="HO28">
        <f t="shared" si="117"/>
        <v>1.7604554019456042E-2</v>
      </c>
      <c r="HP28">
        <f t="shared" si="118"/>
        <v>0.1697279790908659</v>
      </c>
      <c r="HQ28">
        <f t="shared" si="119"/>
        <v>0.28349472631692085</v>
      </c>
      <c r="HR28">
        <f t="shared" si="120"/>
        <v>6.9124572168623111E-2</v>
      </c>
      <c r="HS28">
        <f t="shared" si="121"/>
        <v>6.8494039629383163E-2</v>
      </c>
      <c r="HT28">
        <f t="shared" si="122"/>
        <v>0.13290470921082886</v>
      </c>
      <c r="HU28">
        <f t="shared" si="123"/>
        <v>9.3853223996919533E-2</v>
      </c>
      <c r="HV28">
        <f t="shared" si="124"/>
        <v>6.9906667306814052E-2</v>
      </c>
      <c r="HW28">
        <f t="shared" si="125"/>
        <v>0.16091532011654608</v>
      </c>
      <c r="HX28">
        <f t="shared" si="126"/>
        <v>0.15818344218720304</v>
      </c>
      <c r="HY28">
        <f t="shared" si="127"/>
        <v>7.7848338531219863E-2</v>
      </c>
      <c r="HZ28">
        <f t="shared" si="128"/>
        <v>0.11360035434614102</v>
      </c>
      <c r="IA28">
        <f t="shared" si="129"/>
        <v>4.0065065864354876E-2</v>
      </c>
      <c r="IB28">
        <f t="shared" si="130"/>
        <v>0.16423422520423103</v>
      </c>
      <c r="IC28">
        <f t="shared" si="131"/>
        <v>2.9397533453348057E-2</v>
      </c>
      <c r="ID28">
        <f t="shared" si="132"/>
        <v>1.7284656638663076E-2</v>
      </c>
      <c r="IE28">
        <f t="shared" si="133"/>
        <v>2.2182930005714141E-2</v>
      </c>
      <c r="IF28">
        <f t="shared" si="134"/>
        <v>7.4412136852881172E-2</v>
      </c>
      <c r="IG28">
        <f t="shared" si="135"/>
        <v>0.23681096345025598</v>
      </c>
      <c r="IH28">
        <f t="shared" si="136"/>
        <v>0.19556732149751088</v>
      </c>
      <c r="II28">
        <f t="shared" si="137"/>
        <v>5.8613261071478906E-2</v>
      </c>
      <c r="IJ28">
        <f t="shared" si="138"/>
        <v>8.790880533291201E-2</v>
      </c>
      <c r="IK28">
        <f t="shared" si="139"/>
        <v>0.15709046933152804</v>
      </c>
      <c r="IL28">
        <f t="shared" si="140"/>
        <v>0.11035108094659996</v>
      </c>
      <c r="IM28">
        <f t="shared" si="141"/>
        <v>6.8810260852113059E-2</v>
      </c>
      <c r="IN28">
        <f t="shared" si="142"/>
        <v>0.12313592740178891</v>
      </c>
      <c r="IO28">
        <f t="shared" si="143"/>
        <v>0.48645514095137088</v>
      </c>
      <c r="IP28">
        <f t="shared" si="144"/>
        <v>0.26871603419601886</v>
      </c>
      <c r="IQ28">
        <f t="shared" si="145"/>
        <v>5.9787014653454928E-2</v>
      </c>
      <c r="IR28">
        <f t="shared" si="146"/>
        <v>0.23564083550165005</v>
      </c>
      <c r="IS28">
        <f t="shared" si="147"/>
        <v>0.22005736178208601</v>
      </c>
      <c r="IT28">
        <f t="shared" si="148"/>
        <v>0.16721207488598921</v>
      </c>
      <c r="IU28">
        <f t="shared" si="149"/>
        <v>0.15942995695079998</v>
      </c>
      <c r="IV28">
        <f t="shared" si="150"/>
        <v>4.8643669563555925E-2</v>
      </c>
      <c r="IW28">
        <f t="shared" si="151"/>
        <v>0.16995971369995688</v>
      </c>
      <c r="IX28">
        <f t="shared" si="152"/>
        <v>3.8809416242341133E-2</v>
      </c>
      <c r="IY28">
        <f t="shared" si="153"/>
        <v>0.22055108985545391</v>
      </c>
      <c r="IZ28">
        <f t="shared" si="154"/>
        <v>3.6917539321118076E-2</v>
      </c>
      <c r="JA28">
        <f t="shared" si="155"/>
        <v>5.1014841677488931E-2</v>
      </c>
      <c r="JB28">
        <f t="shared" si="156"/>
        <v>8.9705820031123817E-2</v>
      </c>
      <c r="JC28">
        <f t="shared" si="157"/>
        <v>5.7261432081616048E-2</v>
      </c>
      <c r="JD28">
        <f t="shared" si="158"/>
        <v>1.9518569753784965E-2</v>
      </c>
      <c r="JE28">
        <f t="shared" si="159"/>
        <v>7.5519375950445999E-2</v>
      </c>
      <c r="JF28">
        <f t="shared" si="160"/>
        <v>7.8728689845686928E-2</v>
      </c>
      <c r="JG28">
        <f t="shared" si="161"/>
        <v>6.3099328762505014E-2</v>
      </c>
      <c r="JH28">
        <f t="shared" si="162"/>
        <v>7.6961301652171965E-2</v>
      </c>
      <c r="JI28">
        <f t="shared" si="163"/>
        <v>0.23313842130100704</v>
      </c>
      <c r="JJ28">
        <f t="shared" si="164"/>
        <v>4.4403050849510128E-2</v>
      </c>
      <c r="JK28">
        <f t="shared" si="165"/>
        <v>9.5107392177304018E-2</v>
      </c>
      <c r="JL28">
        <f t="shared" si="166"/>
        <v>0.23322016984442895</v>
      </c>
      <c r="JM28">
        <f t="shared" si="167"/>
        <v>0.26524567636638596</v>
      </c>
      <c r="JN28">
        <f t="shared" si="168"/>
        <v>9.2614933671009148E-3</v>
      </c>
      <c r="JO28">
        <f t="shared" si="169"/>
        <v>0.10734826001119213</v>
      </c>
      <c r="JP28">
        <f t="shared" si="170"/>
        <v>0.11912623574901793</v>
      </c>
      <c r="JQ28">
        <f t="shared" si="171"/>
        <v>8.2874358389419811E-3</v>
      </c>
      <c r="JR28">
        <f t="shared" si="172"/>
        <v>8.8218555392835851E-2</v>
      </c>
      <c r="JS28">
        <f t="shared" si="173"/>
        <v>5.4270315512184197E-2</v>
      </c>
      <c r="JT28">
        <f t="shared" si="174"/>
        <v>0.6519117690303049</v>
      </c>
      <c r="JU28">
        <f t="shared" si="175"/>
        <v>0.38142896287193206</v>
      </c>
      <c r="JV28">
        <f t="shared" si="176"/>
        <v>0.12668976558633305</v>
      </c>
      <c r="JW28">
        <f t="shared" si="177"/>
        <v>1.4382211487218077E-2</v>
      </c>
      <c r="JX28">
        <f t="shared" si="178"/>
        <v>0.29331967877306608</v>
      </c>
      <c r="JY28">
        <f t="shared" si="179"/>
        <v>0.2093202044812521</v>
      </c>
      <c r="JZ28">
        <f t="shared" si="180"/>
        <v>0.15837596963747891</v>
      </c>
      <c r="KA28">
        <f t="shared" si="181"/>
        <v>6.8561935707089905E-2</v>
      </c>
      <c r="KB28">
        <f t="shared" si="182"/>
        <v>0.1625657099460831</v>
      </c>
      <c r="KC28">
        <f t="shared" si="183"/>
        <v>9.7286884949624897E-2</v>
      </c>
      <c r="KD28">
        <f t="shared" si="184"/>
        <v>6.4493274128097022E-2</v>
      </c>
      <c r="KE28">
        <f t="shared" si="185"/>
        <v>8.1580747252994135E-2</v>
      </c>
      <c r="KF28">
        <f t="shared" si="186"/>
        <v>7.3392293521739038E-3</v>
      </c>
      <c r="KG28">
        <f t="shared" si="187"/>
        <v>8.9883235986618848E-2</v>
      </c>
      <c r="KH28">
        <f t="shared" si="188"/>
        <v>6.6720058626930978E-2</v>
      </c>
      <c r="KI28">
        <f t="shared" si="189"/>
        <v>6.8823490520260933E-2</v>
      </c>
      <c r="KJ28">
        <f t="shared" si="190"/>
        <v>0.44627004029550199</v>
      </c>
      <c r="KK28">
        <f t="shared" si="191"/>
        <v>3.5258335070846858E-2</v>
      </c>
      <c r="KL28">
        <f t="shared" si="192"/>
        <v>1.4387143947364178E-2</v>
      </c>
      <c r="KM28">
        <f t="shared" si="193"/>
        <v>0.20323398926605996</v>
      </c>
      <c r="KN28">
        <f t="shared" si="194"/>
        <v>7.9334582440049983E-2</v>
      </c>
      <c r="KO28">
        <f t="shared" si="195"/>
        <v>0.25000821290993591</v>
      </c>
      <c r="KP28">
        <f t="shared" si="196"/>
        <v>2.396302296179198E-2</v>
      </c>
      <c r="KQ28">
        <f t="shared" si="197"/>
        <v>6.5703133412231107E-2</v>
      </c>
      <c r="KR28">
        <f t="shared" si="198"/>
        <v>9.4800000273771445E-3</v>
      </c>
      <c r="KS28">
        <f t="shared" si="199"/>
        <v>6.4958777727922135E-2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-9.9105468382749695E-3</v>
      </c>
      <c r="CY29">
        <f t="shared" si="1"/>
        <v>-0.23247674354855075</v>
      </c>
      <c r="CZ29">
        <f t="shared" si="2"/>
        <v>1.1980736854015905E-2</v>
      </c>
      <c r="DA29">
        <f t="shared" si="3"/>
        <v>-9.8447051497958959E-2</v>
      </c>
      <c r="DB29">
        <f t="shared" si="4"/>
        <v>1.8520604681915076E-2</v>
      </c>
      <c r="DC29">
        <f t="shared" si="5"/>
        <v>-0.21405084896097903</v>
      </c>
      <c r="DD29">
        <f t="shared" si="6"/>
        <v>-7.9370941727842981E-2</v>
      </c>
      <c r="DE29">
        <f t="shared" si="7"/>
        <v>0.169189790898709</v>
      </c>
      <c r="DF29">
        <f t="shared" si="8"/>
        <v>7.0990951013855996E-2</v>
      </c>
      <c r="DG29">
        <f t="shared" si="9"/>
        <v>5.886322869072913E-2</v>
      </c>
      <c r="DH29">
        <f t="shared" si="10"/>
        <v>-7.4371850080559909E-2</v>
      </c>
      <c r="DI29">
        <f t="shared" si="11"/>
        <v>0.22243498945278595</v>
      </c>
      <c r="DJ29">
        <f t="shared" si="12"/>
        <v>-0.11919403831469433</v>
      </c>
      <c r="DK29">
        <f t="shared" si="13"/>
        <v>1.3304454437317093E-2</v>
      </c>
      <c r="DL29">
        <f t="shared" si="14"/>
        <v>0.23162439145094993</v>
      </c>
      <c r="DM29">
        <f t="shared" si="15"/>
        <v>-0.26516560237060283</v>
      </c>
      <c r="DN29">
        <f t="shared" si="16"/>
        <v>-5.8553651980858934E-2</v>
      </c>
      <c r="DO29">
        <f t="shared" si="17"/>
        <v>-0.10653077963996704</v>
      </c>
      <c r="DP29">
        <f t="shared" si="18"/>
        <v>0.18722195207433501</v>
      </c>
      <c r="DQ29">
        <f t="shared" si="19"/>
        <v>0.32959108110815605</v>
      </c>
      <c r="DR29">
        <f t="shared" si="20"/>
        <v>0.13153580601806514</v>
      </c>
      <c r="DS29">
        <f t="shared" si="21"/>
        <v>-8.8544654945692969E-2</v>
      </c>
      <c r="DT29">
        <f t="shared" si="22"/>
        <v>5.4540235928071112E-2</v>
      </c>
      <c r="DU29">
        <f t="shared" si="23"/>
        <v>8.0685110340438904E-2</v>
      </c>
      <c r="DV29">
        <f t="shared" si="24"/>
        <v>4.6566801548342029E-2</v>
      </c>
      <c r="DW29">
        <f t="shared" si="25"/>
        <v>-0.15452347862071425</v>
      </c>
      <c r="DX29">
        <f t="shared" si="26"/>
        <v>-6.9131240077029421E-3</v>
      </c>
      <c r="DY29">
        <f t="shared" si="27"/>
        <v>-0.11945128860668008</v>
      </c>
      <c r="DZ29">
        <f t="shared" si="28"/>
        <v>-7.0992247249468399E-3</v>
      </c>
      <c r="EA29">
        <f t="shared" si="29"/>
        <v>0.26243183364671396</v>
      </c>
      <c r="EB29">
        <f t="shared" si="30"/>
        <v>0.19176521261354207</v>
      </c>
      <c r="EC29">
        <f t="shared" si="31"/>
        <v>-0.26383899556849666</v>
      </c>
      <c r="ED29">
        <f t="shared" si="32"/>
        <v>1.8287316509826068E-2</v>
      </c>
      <c r="EE29">
        <f t="shared" si="33"/>
        <v>6.3878930805099099E-2</v>
      </c>
      <c r="EF29">
        <f t="shared" si="34"/>
        <v>-0.23760612890785904</v>
      </c>
      <c r="EG29">
        <f t="shared" si="35"/>
        <v>-0.2590871025670336</v>
      </c>
      <c r="EH29">
        <f t="shared" si="36"/>
        <v>-4.4160404787610075E-2</v>
      </c>
      <c r="EI29">
        <f t="shared" si="37"/>
        <v>0.1776164360625041</v>
      </c>
      <c r="EJ29">
        <f t="shared" si="38"/>
        <v>-0.20723770612944792</v>
      </c>
      <c r="EK29">
        <f t="shared" si="39"/>
        <v>-8.912575520024002E-2</v>
      </c>
      <c r="EL29">
        <f t="shared" si="40"/>
        <v>3.9593407674821002E-2</v>
      </c>
      <c r="EM29">
        <f t="shared" si="41"/>
        <v>-1.7745988896700204E-4</v>
      </c>
      <c r="EN29">
        <f t="shared" si="42"/>
        <v>-0.28061011150397408</v>
      </c>
      <c r="EO29">
        <f t="shared" si="43"/>
        <v>-0.33448377346825198</v>
      </c>
      <c r="EP29">
        <f t="shared" si="44"/>
        <v>2.6710093725301753E-4</v>
      </c>
      <c r="EQ29">
        <f t="shared" si="45"/>
        <v>0.34228733214535589</v>
      </c>
      <c r="ER29">
        <f t="shared" si="46"/>
        <v>6.0678557075737993E-2</v>
      </c>
      <c r="ES29">
        <f t="shared" si="47"/>
        <v>1.9841132280765006E-2</v>
      </c>
      <c r="ET29">
        <f t="shared" si="48"/>
        <v>0.24430556531586101</v>
      </c>
      <c r="EU29">
        <f t="shared" si="49"/>
        <v>0.23723551615606908</v>
      </c>
      <c r="EV29">
        <f t="shared" si="50"/>
        <v>2.5672819473127939E-2</v>
      </c>
      <c r="EW29">
        <f t="shared" si="51"/>
        <v>-1.6178929090538974E-2</v>
      </c>
      <c r="EX29">
        <f t="shared" si="52"/>
        <v>0.37231890451596694</v>
      </c>
      <c r="EY29">
        <f t="shared" si="53"/>
        <v>-0.20192957199507799</v>
      </c>
      <c r="EZ29">
        <f t="shared" si="54"/>
        <v>-0.24724148147481406</v>
      </c>
      <c r="FA29">
        <f t="shared" si="55"/>
        <v>0.11180467482075085</v>
      </c>
      <c r="FB29">
        <f t="shared" si="56"/>
        <v>5.6973141643301917E-2</v>
      </c>
      <c r="FC29">
        <f t="shared" si="57"/>
        <v>-0.11765005740885015</v>
      </c>
      <c r="FD29">
        <f t="shared" si="58"/>
        <v>5.481179342825393E-2</v>
      </c>
      <c r="FE29">
        <f t="shared" si="59"/>
        <v>0.12609841545634493</v>
      </c>
      <c r="FF29">
        <f t="shared" si="60"/>
        <v>0.11336002838214299</v>
      </c>
      <c r="FG29">
        <f t="shared" si="61"/>
        <v>-1.0208898916247877E-2</v>
      </c>
      <c r="FH29">
        <f t="shared" si="62"/>
        <v>-5.2671180430703846E-2</v>
      </c>
      <c r="FI29">
        <f t="shared" si="63"/>
        <v>0.14478699796847994</v>
      </c>
      <c r="FJ29">
        <f t="shared" si="64"/>
        <v>2.7404218133953995E-2</v>
      </c>
      <c r="FK29">
        <f t="shared" si="65"/>
        <v>8.4908897266203986E-2</v>
      </c>
      <c r="FL29">
        <f t="shared" si="66"/>
        <v>-9.0281348325448985E-2</v>
      </c>
      <c r="FM29">
        <f t="shared" si="67"/>
        <v>0.15036492601352314</v>
      </c>
      <c r="FN29">
        <f t="shared" si="68"/>
        <v>7.1068216590901123E-2</v>
      </c>
      <c r="FO29">
        <f t="shared" si="69"/>
        <v>5.8528863608320325E-3</v>
      </c>
      <c r="FP29">
        <f t="shared" si="70"/>
        <v>-0.28502596347110098</v>
      </c>
      <c r="FQ29">
        <f t="shared" si="71"/>
        <v>-2.8628724221661295E-2</v>
      </c>
      <c r="FR29">
        <f t="shared" si="72"/>
        <v>-0.16502680992100704</v>
      </c>
      <c r="FS29">
        <f t="shared" si="73"/>
        <v>-0.14704368934155809</v>
      </c>
      <c r="FT29">
        <f t="shared" si="74"/>
        <v>-4.1572039855368725E-3</v>
      </c>
      <c r="FU29">
        <f t="shared" si="75"/>
        <v>-0.11603519412666286</v>
      </c>
      <c r="FV29">
        <f t="shared" si="76"/>
        <v>-0.41717092395494459</v>
      </c>
      <c r="FW29">
        <f t="shared" si="77"/>
        <v>7.1203424247929803E-3</v>
      </c>
      <c r="FX29">
        <f t="shared" si="78"/>
        <v>-6.0140707606112009E-2</v>
      </c>
      <c r="FY29">
        <f t="shared" si="79"/>
        <v>-0.22108483859268446</v>
      </c>
      <c r="FZ29">
        <f t="shared" si="80"/>
        <v>0.24809700549481795</v>
      </c>
      <c r="GA29">
        <f t="shared" si="81"/>
        <v>0.14198547896988201</v>
      </c>
      <c r="GB29">
        <f t="shared" si="82"/>
        <v>-8.8752426280842123E-2</v>
      </c>
      <c r="GC29">
        <f t="shared" si="83"/>
        <v>0.26281545410007112</v>
      </c>
      <c r="GD29">
        <f t="shared" si="84"/>
        <v>0.16306545753959489</v>
      </c>
      <c r="GE29">
        <f t="shared" si="85"/>
        <v>7.8684924380318932E-3</v>
      </c>
      <c r="GF29">
        <f t="shared" si="86"/>
        <v>0.26346114852555114</v>
      </c>
      <c r="GG29">
        <f t="shared" si="87"/>
        <v>-2.442384933972197E-2</v>
      </c>
      <c r="GH29">
        <f t="shared" si="88"/>
        <v>-2.0321309540501042E-2</v>
      </c>
      <c r="GI29">
        <f t="shared" si="89"/>
        <v>-0.11377486046552909</v>
      </c>
      <c r="GJ29">
        <f t="shared" si="90"/>
        <v>0.34324286704439499</v>
      </c>
      <c r="GK29">
        <f t="shared" si="91"/>
        <v>-9.1389587919568083E-2</v>
      </c>
      <c r="GL29">
        <f t="shared" si="92"/>
        <v>-7.7763101078518027E-2</v>
      </c>
      <c r="GM29">
        <f t="shared" si="93"/>
        <v>-4.3919260932890003E-2</v>
      </c>
      <c r="GN29">
        <f t="shared" si="94"/>
        <v>8.8780686192739822E-3</v>
      </c>
      <c r="GO29">
        <f t="shared" si="95"/>
        <v>0.13337660400171614</v>
      </c>
      <c r="GP29">
        <f t="shared" si="96"/>
        <v>0.14140267382586202</v>
      </c>
      <c r="GQ29">
        <f t="shared" si="97"/>
        <v>0.15554000958916991</v>
      </c>
      <c r="GR29">
        <f t="shared" si="98"/>
        <v>1.4114268880699887E-2</v>
      </c>
      <c r="GS29">
        <f t="shared" si="99"/>
        <v>9.0796832227179047E-2</v>
      </c>
      <c r="GX29">
        <f t="shared" si="100"/>
        <v>9.9105468382749695E-3</v>
      </c>
      <c r="GY29">
        <f t="shared" si="101"/>
        <v>0.23247674354855075</v>
      </c>
      <c r="GZ29">
        <f t="shared" si="102"/>
        <v>1.1980736854015905E-2</v>
      </c>
      <c r="HA29">
        <f t="shared" si="103"/>
        <v>9.8447051497958959E-2</v>
      </c>
      <c r="HB29">
        <f t="shared" si="104"/>
        <v>1.8520604681915076E-2</v>
      </c>
      <c r="HC29">
        <f t="shared" si="105"/>
        <v>0.21405084896097903</v>
      </c>
      <c r="HD29">
        <f t="shared" si="106"/>
        <v>7.9370941727842981E-2</v>
      </c>
      <c r="HE29">
        <f t="shared" si="107"/>
        <v>0.169189790898709</v>
      </c>
      <c r="HF29">
        <f t="shared" si="108"/>
        <v>7.0990951013855996E-2</v>
      </c>
      <c r="HG29">
        <f t="shared" si="109"/>
        <v>5.886322869072913E-2</v>
      </c>
      <c r="HH29">
        <f t="shared" si="110"/>
        <v>7.4371850080559909E-2</v>
      </c>
      <c r="HI29">
        <f t="shared" si="111"/>
        <v>0.22243498945278595</v>
      </c>
      <c r="HJ29">
        <f t="shared" si="112"/>
        <v>0.11919403831469433</v>
      </c>
      <c r="HK29">
        <f t="shared" si="113"/>
        <v>1.3304454437317093E-2</v>
      </c>
      <c r="HL29">
        <f t="shared" si="114"/>
        <v>0.23162439145094993</v>
      </c>
      <c r="HM29">
        <f t="shared" si="115"/>
        <v>0.26516560237060283</v>
      </c>
      <c r="HN29">
        <f t="shared" si="116"/>
        <v>5.8553651980858934E-2</v>
      </c>
      <c r="HO29">
        <f t="shared" si="117"/>
        <v>0.10653077963996704</v>
      </c>
      <c r="HP29">
        <f t="shared" si="118"/>
        <v>0.18722195207433501</v>
      </c>
      <c r="HQ29">
        <f t="shared" si="119"/>
        <v>0.32959108110815605</v>
      </c>
      <c r="HR29">
        <f t="shared" si="120"/>
        <v>0.13153580601806514</v>
      </c>
      <c r="HS29">
        <f t="shared" si="121"/>
        <v>8.8544654945692969E-2</v>
      </c>
      <c r="HT29">
        <f t="shared" si="122"/>
        <v>5.4540235928071112E-2</v>
      </c>
      <c r="HU29">
        <f t="shared" si="123"/>
        <v>8.0685110340438904E-2</v>
      </c>
      <c r="HV29">
        <f t="shared" si="124"/>
        <v>4.6566801548342029E-2</v>
      </c>
      <c r="HW29">
        <f t="shared" si="125"/>
        <v>0.15452347862071425</v>
      </c>
      <c r="HX29">
        <f t="shared" si="126"/>
        <v>6.9131240077029421E-3</v>
      </c>
      <c r="HY29">
        <f t="shared" si="127"/>
        <v>0.11945128860668008</v>
      </c>
      <c r="HZ29">
        <f t="shared" si="128"/>
        <v>7.0992247249468399E-3</v>
      </c>
      <c r="IA29">
        <f t="shared" si="129"/>
        <v>0.26243183364671396</v>
      </c>
      <c r="IB29">
        <f t="shared" si="130"/>
        <v>0.19176521261354207</v>
      </c>
      <c r="IC29">
        <f t="shared" si="131"/>
        <v>0.26383899556849666</v>
      </c>
      <c r="ID29">
        <f t="shared" si="132"/>
        <v>1.8287316509826068E-2</v>
      </c>
      <c r="IE29">
        <f t="shared" si="133"/>
        <v>6.3878930805099099E-2</v>
      </c>
      <c r="IF29">
        <f t="shared" si="134"/>
        <v>0.23760612890785904</v>
      </c>
      <c r="IG29">
        <f t="shared" si="135"/>
        <v>0.2590871025670336</v>
      </c>
      <c r="IH29">
        <f t="shared" si="136"/>
        <v>4.4160404787610075E-2</v>
      </c>
      <c r="II29">
        <f t="shared" si="137"/>
        <v>0.1776164360625041</v>
      </c>
      <c r="IJ29">
        <f t="shared" si="138"/>
        <v>0.20723770612944792</v>
      </c>
      <c r="IK29">
        <f t="shared" si="139"/>
        <v>8.912575520024002E-2</v>
      </c>
      <c r="IL29">
        <f t="shared" si="140"/>
        <v>3.9593407674821002E-2</v>
      </c>
      <c r="IM29">
        <f t="shared" si="141"/>
        <v>1.7745988896700204E-4</v>
      </c>
      <c r="IN29">
        <f t="shared" si="142"/>
        <v>0.28061011150397408</v>
      </c>
      <c r="IO29">
        <f t="shared" si="143"/>
        <v>0.33448377346825198</v>
      </c>
      <c r="IP29">
        <f t="shared" si="144"/>
        <v>2.6710093725301753E-4</v>
      </c>
      <c r="IQ29">
        <f t="shared" si="145"/>
        <v>0.34228733214535589</v>
      </c>
      <c r="IR29">
        <f t="shared" si="146"/>
        <v>6.0678557075737993E-2</v>
      </c>
      <c r="IS29">
        <f t="shared" si="147"/>
        <v>1.9841132280765006E-2</v>
      </c>
      <c r="IT29">
        <f t="shared" si="148"/>
        <v>0.24430556531586101</v>
      </c>
      <c r="IU29">
        <f t="shared" si="149"/>
        <v>0.23723551615606908</v>
      </c>
      <c r="IV29">
        <f t="shared" si="150"/>
        <v>2.5672819473127939E-2</v>
      </c>
      <c r="IW29">
        <f t="shared" si="151"/>
        <v>1.6178929090538974E-2</v>
      </c>
      <c r="IX29">
        <f t="shared" si="152"/>
        <v>0.37231890451596694</v>
      </c>
      <c r="IY29">
        <f t="shared" si="153"/>
        <v>0.20192957199507799</v>
      </c>
      <c r="IZ29">
        <f t="shared" si="154"/>
        <v>0.24724148147481406</v>
      </c>
      <c r="JA29">
        <f t="shared" si="155"/>
        <v>0.11180467482075085</v>
      </c>
      <c r="JB29">
        <f t="shared" si="156"/>
        <v>5.6973141643301917E-2</v>
      </c>
      <c r="JC29">
        <f t="shared" si="157"/>
        <v>0.11765005740885015</v>
      </c>
      <c r="JD29">
        <f t="shared" si="158"/>
        <v>5.481179342825393E-2</v>
      </c>
      <c r="JE29">
        <f t="shared" si="159"/>
        <v>0.12609841545634493</v>
      </c>
      <c r="JF29">
        <f t="shared" si="160"/>
        <v>0.11336002838214299</v>
      </c>
      <c r="JG29">
        <f t="shared" si="161"/>
        <v>1.0208898916247877E-2</v>
      </c>
      <c r="JH29">
        <f t="shared" si="162"/>
        <v>5.2671180430703846E-2</v>
      </c>
      <c r="JI29">
        <f t="shared" si="163"/>
        <v>0.14478699796847994</v>
      </c>
      <c r="JJ29">
        <f t="shared" si="164"/>
        <v>2.7404218133953995E-2</v>
      </c>
      <c r="JK29">
        <f t="shared" si="165"/>
        <v>8.4908897266203986E-2</v>
      </c>
      <c r="JL29">
        <f t="shared" si="166"/>
        <v>9.0281348325448985E-2</v>
      </c>
      <c r="JM29">
        <f t="shared" si="167"/>
        <v>0.15036492601352314</v>
      </c>
      <c r="JN29">
        <f t="shared" si="168"/>
        <v>7.1068216590901123E-2</v>
      </c>
      <c r="JO29">
        <f t="shared" si="169"/>
        <v>5.8528863608320325E-3</v>
      </c>
      <c r="JP29">
        <f t="shared" si="170"/>
        <v>0.28502596347110098</v>
      </c>
      <c r="JQ29">
        <f t="shared" si="171"/>
        <v>2.8628724221661295E-2</v>
      </c>
      <c r="JR29">
        <f t="shared" si="172"/>
        <v>0.16502680992100704</v>
      </c>
      <c r="JS29">
        <f t="shared" si="173"/>
        <v>0.14704368934155809</v>
      </c>
      <c r="JT29">
        <f t="shared" si="174"/>
        <v>4.1572039855368725E-3</v>
      </c>
      <c r="JU29">
        <f t="shared" si="175"/>
        <v>0.11603519412666286</v>
      </c>
      <c r="JV29">
        <f t="shared" si="176"/>
        <v>0.41717092395494459</v>
      </c>
      <c r="JW29">
        <f t="shared" si="177"/>
        <v>7.1203424247929803E-3</v>
      </c>
      <c r="JX29">
        <f t="shared" si="178"/>
        <v>6.0140707606112009E-2</v>
      </c>
      <c r="JY29">
        <f t="shared" si="179"/>
        <v>0.22108483859268446</v>
      </c>
      <c r="JZ29">
        <f t="shared" si="180"/>
        <v>0.24809700549481795</v>
      </c>
      <c r="KA29">
        <f t="shared" si="181"/>
        <v>0.14198547896988201</v>
      </c>
      <c r="KB29">
        <f t="shared" si="182"/>
        <v>8.8752426280842123E-2</v>
      </c>
      <c r="KC29">
        <f t="shared" si="183"/>
        <v>0.26281545410007112</v>
      </c>
      <c r="KD29">
        <f t="shared" si="184"/>
        <v>0.16306545753959489</v>
      </c>
      <c r="KE29">
        <f t="shared" si="185"/>
        <v>7.8684924380318932E-3</v>
      </c>
      <c r="KF29">
        <f t="shared" si="186"/>
        <v>0.26346114852555114</v>
      </c>
      <c r="KG29">
        <f t="shared" si="187"/>
        <v>2.442384933972197E-2</v>
      </c>
      <c r="KH29">
        <f t="shared" si="188"/>
        <v>2.0321309540501042E-2</v>
      </c>
      <c r="KI29">
        <f t="shared" si="189"/>
        <v>0.11377486046552909</v>
      </c>
      <c r="KJ29">
        <f t="shared" si="190"/>
        <v>0.34324286704439499</v>
      </c>
      <c r="KK29">
        <f t="shared" si="191"/>
        <v>9.1389587919568083E-2</v>
      </c>
      <c r="KL29">
        <f t="shared" si="192"/>
        <v>7.7763101078518027E-2</v>
      </c>
      <c r="KM29">
        <f t="shared" si="193"/>
        <v>4.3919260932890003E-2</v>
      </c>
      <c r="KN29">
        <f t="shared" si="194"/>
        <v>8.8780686192739822E-3</v>
      </c>
      <c r="KO29">
        <f t="shared" si="195"/>
        <v>0.13337660400171614</v>
      </c>
      <c r="KP29">
        <f t="shared" si="196"/>
        <v>0.14140267382586202</v>
      </c>
      <c r="KQ29">
        <f t="shared" si="197"/>
        <v>0.15554000958916991</v>
      </c>
      <c r="KR29">
        <f t="shared" si="198"/>
        <v>1.4114268880699887E-2</v>
      </c>
      <c r="KS29">
        <f t="shared" si="199"/>
        <v>9.0796832227179047E-2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-5.4914386545015903E-2</v>
      </c>
      <c r="CY30">
        <f t="shared" si="1"/>
        <v>0.25611335911463917</v>
      </c>
      <c r="CZ30">
        <f t="shared" si="2"/>
        <v>6.6211652510086871E-2</v>
      </c>
      <c r="DA30">
        <f t="shared" si="3"/>
        <v>-8.0720381178762013E-2</v>
      </c>
      <c r="DB30">
        <f t="shared" si="4"/>
        <v>0.11792766652043096</v>
      </c>
      <c r="DC30">
        <f t="shared" si="5"/>
        <v>-0.14273859376088605</v>
      </c>
      <c r="DD30">
        <f t="shared" si="6"/>
        <v>0.15301795059331202</v>
      </c>
      <c r="DE30">
        <f t="shared" si="7"/>
        <v>-1.3075090447821847E-2</v>
      </c>
      <c r="DF30">
        <f t="shared" si="8"/>
        <v>-2.7550665265798857E-2</v>
      </c>
      <c r="DG30">
        <f t="shared" si="9"/>
        <v>0.11107419057390788</v>
      </c>
      <c r="DH30">
        <f t="shared" si="10"/>
        <v>-8.582966261532099E-2</v>
      </c>
      <c r="DI30">
        <f t="shared" si="11"/>
        <v>7.0735808062184047E-2</v>
      </c>
      <c r="DJ30">
        <f t="shared" si="12"/>
        <v>4.779597834484095E-2</v>
      </c>
      <c r="DK30">
        <f t="shared" si="13"/>
        <v>-0.25437085680649563</v>
      </c>
      <c r="DL30">
        <f t="shared" si="14"/>
        <v>0.1106587017631262</v>
      </c>
      <c r="DM30">
        <f t="shared" si="15"/>
        <v>0.40231187561015491</v>
      </c>
      <c r="DN30">
        <f t="shared" si="16"/>
        <v>-0.13919057318958128</v>
      </c>
      <c r="DO30">
        <f t="shared" si="17"/>
        <v>6.4817734563757945E-2</v>
      </c>
      <c r="DP30">
        <f t="shared" si="18"/>
        <v>3.2462361951584917E-2</v>
      </c>
      <c r="DQ30">
        <f t="shared" si="19"/>
        <v>0.40174719715992191</v>
      </c>
      <c r="DR30">
        <f t="shared" si="20"/>
        <v>-0.36693288991202899</v>
      </c>
      <c r="DS30">
        <f t="shared" si="21"/>
        <v>-0.19812689477695467</v>
      </c>
      <c r="DT30">
        <f t="shared" si="22"/>
        <v>0.10352741807390919</v>
      </c>
      <c r="DU30">
        <f t="shared" si="23"/>
        <v>7.2405768058438014E-2</v>
      </c>
      <c r="DV30">
        <f t="shared" si="24"/>
        <v>-0.18925874809153298</v>
      </c>
      <c r="DW30">
        <f t="shared" si="25"/>
        <v>3.8260840500406124E-2</v>
      </c>
      <c r="DX30">
        <f t="shared" si="26"/>
        <v>0.12202774648609505</v>
      </c>
      <c r="DY30">
        <f t="shared" si="27"/>
        <v>-9.4105109693074063E-2</v>
      </c>
      <c r="DZ30">
        <f t="shared" si="28"/>
        <v>5.1956310179831933E-2</v>
      </c>
      <c r="EA30">
        <f t="shared" si="29"/>
        <v>0.1074277561308612</v>
      </c>
      <c r="EB30">
        <f t="shared" si="30"/>
        <v>-0.15617840010860706</v>
      </c>
      <c r="EC30">
        <f t="shared" si="31"/>
        <v>0.1266026586846789</v>
      </c>
      <c r="ED30">
        <f t="shared" si="32"/>
        <v>0.12267408434661919</v>
      </c>
      <c r="EE30">
        <f t="shared" si="33"/>
        <v>0.13962328903213184</v>
      </c>
      <c r="EF30">
        <f t="shared" si="34"/>
        <v>5.519408390465097E-2</v>
      </c>
      <c r="EG30">
        <f t="shared" si="35"/>
        <v>0.61773476613528899</v>
      </c>
      <c r="EH30">
        <f t="shared" si="36"/>
        <v>0.247082744914908</v>
      </c>
      <c r="EI30">
        <f t="shared" si="37"/>
        <v>6.7935518526389904E-2</v>
      </c>
      <c r="EJ30">
        <f t="shared" si="38"/>
        <v>0.177170479910568</v>
      </c>
      <c r="EK30">
        <f t="shared" si="39"/>
        <v>-0.32917265870741519</v>
      </c>
      <c r="EL30">
        <f t="shared" si="40"/>
        <v>0.22677106387008106</v>
      </c>
      <c r="EM30">
        <f t="shared" si="41"/>
        <v>0.19069739764112592</v>
      </c>
      <c r="EN30">
        <f t="shared" si="42"/>
        <v>8.1117770069788042E-2</v>
      </c>
      <c r="EO30">
        <f t="shared" si="43"/>
        <v>5.0993335993583022E-2</v>
      </c>
      <c r="EP30">
        <f t="shared" si="44"/>
        <v>8.7544943740435865E-2</v>
      </c>
      <c r="EQ30">
        <f t="shared" si="45"/>
        <v>2.3797025216554024E-2</v>
      </c>
      <c r="ER30">
        <f t="shared" si="46"/>
        <v>8.5804539547715164E-2</v>
      </c>
      <c r="ES30">
        <f t="shared" si="47"/>
        <v>-0.15801428296845388</v>
      </c>
      <c r="ET30">
        <f t="shared" si="48"/>
        <v>0.13840235111677401</v>
      </c>
      <c r="EU30">
        <f t="shared" si="49"/>
        <v>-0.28111782951039999</v>
      </c>
      <c r="EV30">
        <f t="shared" si="50"/>
        <v>1.8177111491102238E-4</v>
      </c>
      <c r="EW30">
        <f t="shared" si="51"/>
        <v>7.8362792253780178E-2</v>
      </c>
      <c r="EX30">
        <f t="shared" si="52"/>
        <v>7.6249984096470325E-3</v>
      </c>
      <c r="EY30">
        <f t="shared" si="53"/>
        <v>0.32195124911625683</v>
      </c>
      <c r="EZ30">
        <f t="shared" si="54"/>
        <v>-0.19273429736640812</v>
      </c>
      <c r="FA30">
        <f t="shared" si="55"/>
        <v>-0.14397812927141429</v>
      </c>
      <c r="FB30">
        <f t="shared" si="56"/>
        <v>0.17844444670321802</v>
      </c>
      <c r="FC30">
        <f t="shared" si="57"/>
        <v>4.0145322556611074E-2</v>
      </c>
      <c r="FD30">
        <f t="shared" si="58"/>
        <v>-4.5636940119285985E-2</v>
      </c>
      <c r="FE30">
        <f t="shared" si="59"/>
        <v>0.1429232669758389</v>
      </c>
      <c r="FF30">
        <f t="shared" si="60"/>
        <v>-0.24546395511842589</v>
      </c>
      <c r="FG30">
        <f t="shared" si="61"/>
        <v>-4.361805161546406E-2</v>
      </c>
      <c r="FH30">
        <f t="shared" si="62"/>
        <v>0.12187084155438588</v>
      </c>
      <c r="FI30">
        <f t="shared" si="63"/>
        <v>5.1832601722277882E-2</v>
      </c>
      <c r="FJ30">
        <f t="shared" si="64"/>
        <v>2.2217448119548067E-2</v>
      </c>
      <c r="FK30">
        <f t="shared" si="65"/>
        <v>0.16870971712374883</v>
      </c>
      <c r="FL30">
        <f t="shared" si="66"/>
        <v>-0.469171082690099</v>
      </c>
      <c r="FM30">
        <f t="shared" si="67"/>
        <v>3.8394576352454912E-2</v>
      </c>
      <c r="FN30">
        <f t="shared" si="68"/>
        <v>-0.15174942738749908</v>
      </c>
      <c r="FO30">
        <f t="shared" si="69"/>
        <v>0.20966034607675499</v>
      </c>
      <c r="FP30">
        <f t="shared" si="70"/>
        <v>-0.14647122203198704</v>
      </c>
      <c r="FQ30">
        <f t="shared" si="71"/>
        <v>0.1411464815786212</v>
      </c>
      <c r="FR30">
        <f t="shared" si="72"/>
        <v>-0.13145860553164512</v>
      </c>
      <c r="FS30">
        <f t="shared" si="73"/>
        <v>0.12406802414749407</v>
      </c>
      <c r="FT30">
        <f t="shared" si="74"/>
        <v>0.24341487535704998</v>
      </c>
      <c r="FU30">
        <f t="shared" si="75"/>
        <v>0.37243666974771394</v>
      </c>
      <c r="FV30">
        <f t="shared" si="76"/>
        <v>0.37221517078385202</v>
      </c>
      <c r="FW30">
        <f t="shared" si="77"/>
        <v>-0.21605536674752113</v>
      </c>
      <c r="FX30">
        <f t="shared" si="78"/>
        <v>3.9001053599551083E-2</v>
      </c>
      <c r="FY30">
        <f t="shared" si="79"/>
        <v>0.33720674783098104</v>
      </c>
      <c r="FZ30">
        <f t="shared" si="80"/>
        <v>-0.17905894324496097</v>
      </c>
      <c r="GA30">
        <f t="shared" si="81"/>
        <v>-0.23579494242917487</v>
      </c>
      <c r="GB30">
        <f t="shared" si="82"/>
        <v>0.43608615717705201</v>
      </c>
      <c r="GC30">
        <f t="shared" si="83"/>
        <v>8.6228869182541912E-2</v>
      </c>
      <c r="GD30">
        <f t="shared" si="84"/>
        <v>-0.12062252688840602</v>
      </c>
      <c r="GE30">
        <f t="shared" si="85"/>
        <v>0.18830138617278691</v>
      </c>
      <c r="GF30">
        <f t="shared" si="86"/>
        <v>-3.1417173203007964E-2</v>
      </c>
      <c r="GG30">
        <f t="shared" si="87"/>
        <v>-6.6479482879582052E-2</v>
      </c>
      <c r="GH30">
        <f t="shared" si="88"/>
        <v>0.11047665508122484</v>
      </c>
      <c r="GI30">
        <f t="shared" si="89"/>
        <v>4.6166142536820942E-3</v>
      </c>
      <c r="GJ30">
        <f t="shared" si="90"/>
        <v>0.146897632549565</v>
      </c>
      <c r="GK30">
        <f t="shared" si="91"/>
        <v>0.11087771553426196</v>
      </c>
      <c r="GL30">
        <f t="shared" si="92"/>
        <v>2.3170150685871915E-2</v>
      </c>
      <c r="GM30">
        <f t="shared" si="93"/>
        <v>-0.14826253746070783</v>
      </c>
      <c r="GN30">
        <f t="shared" si="94"/>
        <v>3.7075532049379856E-2</v>
      </c>
      <c r="GO30">
        <f t="shared" si="95"/>
        <v>0.1627726037154491</v>
      </c>
      <c r="GP30">
        <f t="shared" si="96"/>
        <v>-2.9394118621121956E-2</v>
      </c>
      <c r="GQ30">
        <f t="shared" si="97"/>
        <v>3.0937175042262011E-2</v>
      </c>
      <c r="GR30">
        <f t="shared" si="98"/>
        <v>0.10972281234084202</v>
      </c>
      <c r="GS30">
        <f t="shared" si="99"/>
        <v>-5.1001143911836078E-2</v>
      </c>
      <c r="GX30">
        <f t="shared" si="100"/>
        <v>5.4914386545015903E-2</v>
      </c>
      <c r="GY30">
        <f t="shared" si="101"/>
        <v>0.25611335911463917</v>
      </c>
      <c r="GZ30">
        <f t="shared" si="102"/>
        <v>6.6211652510086871E-2</v>
      </c>
      <c r="HA30">
        <f t="shared" si="103"/>
        <v>8.0720381178762013E-2</v>
      </c>
      <c r="HB30">
        <f t="shared" si="104"/>
        <v>0.11792766652043096</v>
      </c>
      <c r="HC30">
        <f t="shared" si="105"/>
        <v>0.14273859376088605</v>
      </c>
      <c r="HD30">
        <f t="shared" si="106"/>
        <v>0.15301795059331202</v>
      </c>
      <c r="HE30">
        <f t="shared" si="107"/>
        <v>1.3075090447821847E-2</v>
      </c>
      <c r="HF30">
        <f t="shared" si="108"/>
        <v>2.7550665265798857E-2</v>
      </c>
      <c r="HG30">
        <f t="shared" si="109"/>
        <v>0.11107419057390788</v>
      </c>
      <c r="HH30">
        <f t="shared" si="110"/>
        <v>8.582966261532099E-2</v>
      </c>
      <c r="HI30">
        <f t="shared" si="111"/>
        <v>7.0735808062184047E-2</v>
      </c>
      <c r="HJ30">
        <f t="shared" si="112"/>
        <v>4.779597834484095E-2</v>
      </c>
      <c r="HK30">
        <f t="shared" si="113"/>
        <v>0.25437085680649563</v>
      </c>
      <c r="HL30">
        <f t="shared" si="114"/>
        <v>0.1106587017631262</v>
      </c>
      <c r="HM30">
        <f t="shared" si="115"/>
        <v>0.40231187561015491</v>
      </c>
      <c r="HN30">
        <f t="shared" si="116"/>
        <v>0.13919057318958128</v>
      </c>
      <c r="HO30">
        <f t="shared" si="117"/>
        <v>6.4817734563757945E-2</v>
      </c>
      <c r="HP30">
        <f t="shared" si="118"/>
        <v>3.2462361951584917E-2</v>
      </c>
      <c r="HQ30">
        <f t="shared" si="119"/>
        <v>0.40174719715992191</v>
      </c>
      <c r="HR30">
        <f t="shared" si="120"/>
        <v>0.36693288991202899</v>
      </c>
      <c r="HS30">
        <f t="shared" si="121"/>
        <v>0.19812689477695467</v>
      </c>
      <c r="HT30">
        <f t="shared" si="122"/>
        <v>0.10352741807390919</v>
      </c>
      <c r="HU30">
        <f t="shared" si="123"/>
        <v>7.2405768058438014E-2</v>
      </c>
      <c r="HV30">
        <f t="shared" si="124"/>
        <v>0.18925874809153298</v>
      </c>
      <c r="HW30">
        <f t="shared" si="125"/>
        <v>3.8260840500406124E-2</v>
      </c>
      <c r="HX30">
        <f t="shared" si="126"/>
        <v>0.12202774648609505</v>
      </c>
      <c r="HY30">
        <f t="shared" si="127"/>
        <v>9.4105109693074063E-2</v>
      </c>
      <c r="HZ30">
        <f t="shared" si="128"/>
        <v>5.1956310179831933E-2</v>
      </c>
      <c r="IA30">
        <f t="shared" si="129"/>
        <v>0.1074277561308612</v>
      </c>
      <c r="IB30">
        <f t="shared" si="130"/>
        <v>0.15617840010860706</v>
      </c>
      <c r="IC30">
        <f t="shared" si="131"/>
        <v>0.1266026586846789</v>
      </c>
      <c r="ID30">
        <f t="shared" si="132"/>
        <v>0.12267408434661919</v>
      </c>
      <c r="IE30">
        <f t="shared" si="133"/>
        <v>0.13962328903213184</v>
      </c>
      <c r="IF30">
        <f t="shared" si="134"/>
        <v>5.519408390465097E-2</v>
      </c>
      <c r="IG30">
        <f t="shared" si="135"/>
        <v>0.61773476613528899</v>
      </c>
      <c r="IH30">
        <f t="shared" si="136"/>
        <v>0.247082744914908</v>
      </c>
      <c r="II30">
        <f t="shared" si="137"/>
        <v>6.7935518526389904E-2</v>
      </c>
      <c r="IJ30">
        <f t="shared" si="138"/>
        <v>0.177170479910568</v>
      </c>
      <c r="IK30">
        <f t="shared" si="139"/>
        <v>0.32917265870741519</v>
      </c>
      <c r="IL30">
        <f t="shared" si="140"/>
        <v>0.22677106387008106</v>
      </c>
      <c r="IM30">
        <f t="shared" si="141"/>
        <v>0.19069739764112592</v>
      </c>
      <c r="IN30">
        <f t="shared" si="142"/>
        <v>8.1117770069788042E-2</v>
      </c>
      <c r="IO30">
        <f t="shared" si="143"/>
        <v>5.0993335993583022E-2</v>
      </c>
      <c r="IP30">
        <f t="shared" si="144"/>
        <v>8.7544943740435865E-2</v>
      </c>
      <c r="IQ30">
        <f t="shared" si="145"/>
        <v>2.3797025216554024E-2</v>
      </c>
      <c r="IR30">
        <f t="shared" si="146"/>
        <v>8.5804539547715164E-2</v>
      </c>
      <c r="IS30">
        <f t="shared" si="147"/>
        <v>0.15801428296845388</v>
      </c>
      <c r="IT30">
        <f t="shared" si="148"/>
        <v>0.13840235111677401</v>
      </c>
      <c r="IU30">
        <f t="shared" si="149"/>
        <v>0.28111782951039999</v>
      </c>
      <c r="IV30">
        <f t="shared" si="150"/>
        <v>1.8177111491102238E-4</v>
      </c>
      <c r="IW30">
        <f t="shared" si="151"/>
        <v>7.8362792253780178E-2</v>
      </c>
      <c r="IX30">
        <f t="shared" si="152"/>
        <v>7.6249984096470325E-3</v>
      </c>
      <c r="IY30">
        <f t="shared" si="153"/>
        <v>0.32195124911625683</v>
      </c>
      <c r="IZ30">
        <f t="shared" si="154"/>
        <v>0.19273429736640812</v>
      </c>
      <c r="JA30">
        <f t="shared" si="155"/>
        <v>0.14397812927141429</v>
      </c>
      <c r="JB30">
        <f t="shared" si="156"/>
        <v>0.17844444670321802</v>
      </c>
      <c r="JC30">
        <f t="shared" si="157"/>
        <v>4.0145322556611074E-2</v>
      </c>
      <c r="JD30">
        <f t="shared" si="158"/>
        <v>4.5636940119285985E-2</v>
      </c>
      <c r="JE30">
        <f t="shared" si="159"/>
        <v>0.1429232669758389</v>
      </c>
      <c r="JF30">
        <f t="shared" si="160"/>
        <v>0.24546395511842589</v>
      </c>
      <c r="JG30">
        <f t="shared" si="161"/>
        <v>4.361805161546406E-2</v>
      </c>
      <c r="JH30">
        <f t="shared" si="162"/>
        <v>0.12187084155438588</v>
      </c>
      <c r="JI30">
        <f t="shared" si="163"/>
        <v>5.1832601722277882E-2</v>
      </c>
      <c r="JJ30">
        <f t="shared" si="164"/>
        <v>2.2217448119548067E-2</v>
      </c>
      <c r="JK30">
        <f t="shared" si="165"/>
        <v>0.16870971712374883</v>
      </c>
      <c r="JL30">
        <f t="shared" si="166"/>
        <v>0.469171082690099</v>
      </c>
      <c r="JM30">
        <f t="shared" si="167"/>
        <v>3.8394576352454912E-2</v>
      </c>
      <c r="JN30">
        <f t="shared" si="168"/>
        <v>0.15174942738749908</v>
      </c>
      <c r="JO30">
        <f t="shared" si="169"/>
        <v>0.20966034607675499</v>
      </c>
      <c r="JP30">
        <f t="shared" si="170"/>
        <v>0.14647122203198704</v>
      </c>
      <c r="JQ30">
        <f t="shared" si="171"/>
        <v>0.1411464815786212</v>
      </c>
      <c r="JR30">
        <f t="shared" si="172"/>
        <v>0.13145860553164512</v>
      </c>
      <c r="JS30">
        <f t="shared" si="173"/>
        <v>0.12406802414749407</v>
      </c>
      <c r="JT30">
        <f t="shared" si="174"/>
        <v>0.24341487535704998</v>
      </c>
      <c r="JU30">
        <f t="shared" si="175"/>
        <v>0.37243666974771394</v>
      </c>
      <c r="JV30">
        <f t="shared" si="176"/>
        <v>0.37221517078385202</v>
      </c>
      <c r="JW30">
        <f t="shared" si="177"/>
        <v>0.21605536674752113</v>
      </c>
      <c r="JX30">
        <f t="shared" si="178"/>
        <v>3.9001053599551083E-2</v>
      </c>
      <c r="JY30">
        <f t="shared" si="179"/>
        <v>0.33720674783098104</v>
      </c>
      <c r="JZ30">
        <f t="shared" si="180"/>
        <v>0.17905894324496097</v>
      </c>
      <c r="KA30">
        <f t="shared" si="181"/>
        <v>0.23579494242917487</v>
      </c>
      <c r="KB30">
        <f t="shared" si="182"/>
        <v>0.43608615717705201</v>
      </c>
      <c r="KC30">
        <f t="shared" si="183"/>
        <v>8.6228869182541912E-2</v>
      </c>
      <c r="KD30">
        <f t="shared" si="184"/>
        <v>0.12062252688840602</v>
      </c>
      <c r="KE30">
        <f t="shared" si="185"/>
        <v>0.18830138617278691</v>
      </c>
      <c r="KF30">
        <f t="shared" si="186"/>
        <v>3.1417173203007964E-2</v>
      </c>
      <c r="KG30">
        <f t="shared" si="187"/>
        <v>6.6479482879582052E-2</v>
      </c>
      <c r="KH30">
        <f t="shared" si="188"/>
        <v>0.11047665508122484</v>
      </c>
      <c r="KI30">
        <f t="shared" si="189"/>
        <v>4.6166142536820942E-3</v>
      </c>
      <c r="KJ30">
        <f t="shared" si="190"/>
        <v>0.146897632549565</v>
      </c>
      <c r="KK30">
        <f t="shared" si="191"/>
        <v>0.11087771553426196</v>
      </c>
      <c r="KL30">
        <f t="shared" si="192"/>
        <v>2.3170150685871915E-2</v>
      </c>
      <c r="KM30">
        <f t="shared" si="193"/>
        <v>0.14826253746070783</v>
      </c>
      <c r="KN30">
        <f t="shared" si="194"/>
        <v>3.7075532049379856E-2</v>
      </c>
      <c r="KO30">
        <f t="shared" si="195"/>
        <v>0.1627726037154491</v>
      </c>
      <c r="KP30">
        <f t="shared" si="196"/>
        <v>2.9394118621121956E-2</v>
      </c>
      <c r="KQ30">
        <f t="shared" si="197"/>
        <v>3.0937175042262011E-2</v>
      </c>
      <c r="KR30">
        <f t="shared" si="198"/>
        <v>0.10972281234084202</v>
      </c>
      <c r="KS30">
        <f t="shared" si="199"/>
        <v>5.1001143911836078E-2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0.18313025090520507</v>
      </c>
      <c r="CY31">
        <f t="shared" si="1"/>
        <v>0.28246796451117895</v>
      </c>
      <c r="CZ31">
        <f t="shared" si="2"/>
        <v>-7.8228702005876949E-2</v>
      </c>
      <c r="DA31">
        <f t="shared" si="3"/>
        <v>-7.4552776572575086E-2</v>
      </c>
      <c r="DB31">
        <f t="shared" si="4"/>
        <v>-0.18012929366108543</v>
      </c>
      <c r="DC31">
        <f t="shared" si="5"/>
        <v>-0.11999716718783993</v>
      </c>
      <c r="DD31">
        <f t="shared" si="6"/>
        <v>0.18977612057022686</v>
      </c>
      <c r="DE31">
        <f t="shared" si="7"/>
        <v>4.9373913777885914E-2</v>
      </c>
      <c r="DF31">
        <f t="shared" si="8"/>
        <v>-5.9982185628494999E-2</v>
      </c>
      <c r="DG31">
        <f t="shared" si="9"/>
        <v>-3.4079735558615987E-2</v>
      </c>
      <c r="DH31">
        <f t="shared" si="10"/>
        <v>-0.13865452896587094</v>
      </c>
      <c r="DI31">
        <f t="shared" si="11"/>
        <v>-0.16368047307349709</v>
      </c>
      <c r="DJ31">
        <f t="shared" si="12"/>
        <v>-5.1074618732849242E-3</v>
      </c>
      <c r="DK31">
        <f t="shared" si="13"/>
        <v>0.20733207855822799</v>
      </c>
      <c r="DL31">
        <f t="shared" si="14"/>
        <v>0.22148579871390206</v>
      </c>
      <c r="DM31">
        <f t="shared" si="15"/>
        <v>0.42935899483693396</v>
      </c>
      <c r="DN31">
        <f t="shared" si="16"/>
        <v>0.17808078500484092</v>
      </c>
      <c r="DO31">
        <f t="shared" si="17"/>
        <v>-8.5336467051082998E-2</v>
      </c>
      <c r="DP31">
        <f t="shared" si="18"/>
        <v>-1.1792222971918065E-2</v>
      </c>
      <c r="DQ31">
        <f t="shared" si="19"/>
        <v>3.0641476450723015E-2</v>
      </c>
      <c r="DR31">
        <f t="shared" si="20"/>
        <v>4.4995861550308991E-2</v>
      </c>
      <c r="DS31">
        <f t="shared" si="21"/>
        <v>0.15829454471496396</v>
      </c>
      <c r="DT31">
        <f t="shared" si="22"/>
        <v>7.7267202021098935E-2</v>
      </c>
      <c r="DU31">
        <f t="shared" si="23"/>
        <v>5.7917008330744979E-2</v>
      </c>
      <c r="DV31">
        <f t="shared" si="24"/>
        <v>4.2995203697862916E-2</v>
      </c>
      <c r="DW31">
        <f t="shared" si="25"/>
        <v>0.22331497270044309</v>
      </c>
      <c r="DX31">
        <f t="shared" si="26"/>
        <v>-3.437204837491703E-2</v>
      </c>
      <c r="DY31">
        <f t="shared" si="27"/>
        <v>-3.9860112054745933E-2</v>
      </c>
      <c r="DZ31">
        <f t="shared" si="28"/>
        <v>-9.2522308598408376E-3</v>
      </c>
      <c r="EA31">
        <f t="shared" si="29"/>
        <v>0.13031692321613697</v>
      </c>
      <c r="EB31">
        <f t="shared" si="30"/>
        <v>3.0348084665100972E-2</v>
      </c>
      <c r="EC31">
        <f t="shared" si="31"/>
        <v>0.13673801530785212</v>
      </c>
      <c r="ED31">
        <f t="shared" si="32"/>
        <v>-0.17775151992326199</v>
      </c>
      <c r="EE31">
        <f t="shared" si="33"/>
        <v>-9.8542164836795898E-2</v>
      </c>
      <c r="EF31">
        <f t="shared" si="34"/>
        <v>8.0307167641048061E-2</v>
      </c>
      <c r="EG31">
        <f t="shared" si="35"/>
        <v>6.9238157329339023E-2</v>
      </c>
      <c r="EH31">
        <f t="shared" si="36"/>
        <v>-0.16403207398798991</v>
      </c>
      <c r="EI31">
        <f t="shared" si="37"/>
        <v>0.15597988883632197</v>
      </c>
      <c r="EJ31">
        <f t="shared" si="38"/>
        <v>5.5176118326238921E-3</v>
      </c>
      <c r="EK31">
        <f t="shared" si="39"/>
        <v>-1.7182757341465127E-2</v>
      </c>
      <c r="EL31">
        <f t="shared" si="40"/>
        <v>-0.18518590173993443</v>
      </c>
      <c r="EM31">
        <f t="shared" si="41"/>
        <v>-0.10204057621561491</v>
      </c>
      <c r="EN31">
        <f t="shared" si="42"/>
        <v>-0.14719237180072797</v>
      </c>
      <c r="EO31">
        <f t="shared" si="43"/>
        <v>-0.20783608762377503</v>
      </c>
      <c r="EP31">
        <f t="shared" si="44"/>
        <v>2.3900452392240146E-2</v>
      </c>
      <c r="EQ31">
        <f t="shared" si="45"/>
        <v>8.1556947299247895E-2</v>
      </c>
      <c r="ER31">
        <f t="shared" si="46"/>
        <v>0.26422818268624004</v>
      </c>
      <c r="ES31">
        <f t="shared" si="47"/>
        <v>3.6631200234737982E-2</v>
      </c>
      <c r="ET31">
        <f t="shared" si="48"/>
        <v>0.12401288669755894</v>
      </c>
      <c r="EU31">
        <f t="shared" si="49"/>
        <v>-6.4897857898119859E-2</v>
      </c>
      <c r="EV31">
        <f t="shared" si="50"/>
        <v>-4.2776395028146119E-2</v>
      </c>
      <c r="EW31">
        <f t="shared" si="51"/>
        <v>-2.9104945214543099E-2</v>
      </c>
      <c r="EX31">
        <f t="shared" si="52"/>
        <v>2.3558500424619044E-2</v>
      </c>
      <c r="EY31">
        <f t="shared" si="53"/>
        <v>0.15156591295775201</v>
      </c>
      <c r="EZ31">
        <f t="shared" si="54"/>
        <v>0.12670410635959395</v>
      </c>
      <c r="FA31">
        <f t="shared" si="55"/>
        <v>2.1989556268561028E-2</v>
      </c>
      <c r="FB31">
        <f t="shared" si="56"/>
        <v>5.0897241381064884E-2</v>
      </c>
      <c r="FC31">
        <f t="shared" si="57"/>
        <v>3.2390226878181938E-2</v>
      </c>
      <c r="FD31">
        <f t="shared" si="58"/>
        <v>3.5920269569494012E-2</v>
      </c>
      <c r="FE31">
        <f t="shared" si="59"/>
        <v>1.614747362690605E-2</v>
      </c>
      <c r="FF31">
        <f t="shared" si="60"/>
        <v>0.255123615599679</v>
      </c>
      <c r="FG31">
        <f t="shared" si="61"/>
        <v>-5.9267119125504975E-2</v>
      </c>
      <c r="FH31">
        <f t="shared" si="62"/>
        <v>0.16702289150965588</v>
      </c>
      <c r="FI31">
        <f t="shared" si="63"/>
        <v>0.11436389156691207</v>
      </c>
      <c r="FJ31">
        <f t="shared" si="64"/>
        <v>-1.4439792725882139E-2</v>
      </c>
      <c r="FK31">
        <f t="shared" si="65"/>
        <v>0.18232876118860686</v>
      </c>
      <c r="FL31">
        <f t="shared" si="66"/>
        <v>-1.8308522335050981E-3</v>
      </c>
      <c r="FM31">
        <f t="shared" si="67"/>
        <v>0.1471181006661908</v>
      </c>
      <c r="FN31">
        <f t="shared" si="68"/>
        <v>-0.1644574322156771</v>
      </c>
      <c r="FO31">
        <f t="shared" si="69"/>
        <v>0.19693676973013008</v>
      </c>
      <c r="FP31">
        <f t="shared" si="70"/>
        <v>0.29465447468885697</v>
      </c>
      <c r="FQ31">
        <f t="shared" si="71"/>
        <v>0.14969293357490798</v>
      </c>
      <c r="FR31">
        <f t="shared" si="72"/>
        <v>-3.3668569322655051E-2</v>
      </c>
      <c r="FS31">
        <f t="shared" si="73"/>
        <v>-0.24997348161839694</v>
      </c>
      <c r="FT31">
        <f t="shared" si="74"/>
        <v>-0.14121223243878811</v>
      </c>
      <c r="FU31">
        <f t="shared" si="75"/>
        <v>-7.8427365142796912E-2</v>
      </c>
      <c r="FV31">
        <f t="shared" si="76"/>
        <v>0.21041444758533001</v>
      </c>
      <c r="FW31">
        <f t="shared" si="77"/>
        <v>-4.1799874448789076E-4</v>
      </c>
      <c r="FX31">
        <f t="shared" si="78"/>
        <v>-9.919110543919496E-2</v>
      </c>
      <c r="FY31">
        <f t="shared" si="79"/>
        <v>1.0934247969510742</v>
      </c>
      <c r="FZ31">
        <f t="shared" si="80"/>
        <v>-8.2589497789331889E-2</v>
      </c>
      <c r="GA31">
        <f t="shared" si="81"/>
        <v>0.1832885775374562</v>
      </c>
      <c r="GB31">
        <f t="shared" si="82"/>
        <v>0.11013382256623916</v>
      </c>
      <c r="GC31">
        <f t="shared" si="83"/>
        <v>-0.21759746520326217</v>
      </c>
      <c r="GD31">
        <f t="shared" si="84"/>
        <v>2.0559994425443984E-2</v>
      </c>
      <c r="GE31">
        <f t="shared" si="85"/>
        <v>-0.21642836114814412</v>
      </c>
      <c r="GF31">
        <f t="shared" si="86"/>
        <v>2.8449425219004176E-2</v>
      </c>
      <c r="GG31">
        <f t="shared" si="87"/>
        <v>-0.1426586791593798</v>
      </c>
      <c r="GH31">
        <f t="shared" si="88"/>
        <v>4.2422207632938802E-2</v>
      </c>
      <c r="GI31">
        <f t="shared" si="89"/>
        <v>-0.27199963372854286</v>
      </c>
      <c r="GJ31">
        <f t="shared" si="90"/>
        <v>-8.5802063029956077E-2</v>
      </c>
      <c r="GK31">
        <f t="shared" si="91"/>
        <v>3.0694553293111992E-2</v>
      </c>
      <c r="GL31">
        <f t="shared" si="92"/>
        <v>-8.0086748311380962E-3</v>
      </c>
      <c r="GM31">
        <f t="shared" si="93"/>
        <v>0.22479699721729607</v>
      </c>
      <c r="GN31">
        <f t="shared" si="94"/>
        <v>2.400248981423192E-2</v>
      </c>
      <c r="GO31">
        <f t="shared" si="95"/>
        <v>-5.0118976503211066E-2</v>
      </c>
      <c r="GP31">
        <f t="shared" si="96"/>
        <v>-0.16463524275185093</v>
      </c>
      <c r="GQ31">
        <f t="shared" si="97"/>
        <v>-6.3977047106429374E-3</v>
      </c>
      <c r="GR31">
        <f t="shared" si="98"/>
        <v>-9.5312333324180987E-2</v>
      </c>
      <c r="GS31">
        <f t="shared" si="99"/>
        <v>0.19075079022972807</v>
      </c>
      <c r="GX31">
        <f t="shared" si="100"/>
        <v>0.18313025090520507</v>
      </c>
      <c r="GY31">
        <f t="shared" si="101"/>
        <v>0.28246796451117895</v>
      </c>
      <c r="GZ31">
        <f t="shared" si="102"/>
        <v>7.8228702005876949E-2</v>
      </c>
      <c r="HA31">
        <f t="shared" si="103"/>
        <v>7.4552776572575086E-2</v>
      </c>
      <c r="HB31">
        <f t="shared" si="104"/>
        <v>0.18012929366108543</v>
      </c>
      <c r="HC31">
        <f t="shared" si="105"/>
        <v>0.11999716718783993</v>
      </c>
      <c r="HD31">
        <f t="shared" si="106"/>
        <v>0.18977612057022686</v>
      </c>
      <c r="HE31">
        <f t="shared" si="107"/>
        <v>4.9373913777885914E-2</v>
      </c>
      <c r="HF31">
        <f t="shared" si="108"/>
        <v>5.9982185628494999E-2</v>
      </c>
      <c r="HG31">
        <f t="shared" si="109"/>
        <v>3.4079735558615987E-2</v>
      </c>
      <c r="HH31">
        <f t="shared" si="110"/>
        <v>0.13865452896587094</v>
      </c>
      <c r="HI31">
        <f t="shared" si="111"/>
        <v>0.16368047307349709</v>
      </c>
      <c r="HJ31">
        <f t="shared" si="112"/>
        <v>5.1074618732849242E-3</v>
      </c>
      <c r="HK31">
        <f t="shared" si="113"/>
        <v>0.20733207855822799</v>
      </c>
      <c r="HL31">
        <f t="shared" si="114"/>
        <v>0.22148579871390206</v>
      </c>
      <c r="HM31">
        <f t="shared" si="115"/>
        <v>0.42935899483693396</v>
      </c>
      <c r="HN31">
        <f t="shared" si="116"/>
        <v>0.17808078500484092</v>
      </c>
      <c r="HO31">
        <f t="shared" si="117"/>
        <v>8.5336467051082998E-2</v>
      </c>
      <c r="HP31">
        <f t="shared" si="118"/>
        <v>1.1792222971918065E-2</v>
      </c>
      <c r="HQ31">
        <f t="shared" si="119"/>
        <v>3.0641476450723015E-2</v>
      </c>
      <c r="HR31">
        <f t="shared" si="120"/>
        <v>4.4995861550308991E-2</v>
      </c>
      <c r="HS31">
        <f t="shared" si="121"/>
        <v>0.15829454471496396</v>
      </c>
      <c r="HT31">
        <f t="shared" si="122"/>
        <v>7.7267202021098935E-2</v>
      </c>
      <c r="HU31">
        <f t="shared" si="123"/>
        <v>5.7917008330744979E-2</v>
      </c>
      <c r="HV31">
        <f t="shared" si="124"/>
        <v>4.2995203697862916E-2</v>
      </c>
      <c r="HW31">
        <f t="shared" si="125"/>
        <v>0.22331497270044309</v>
      </c>
      <c r="HX31">
        <f t="shared" si="126"/>
        <v>3.437204837491703E-2</v>
      </c>
      <c r="HY31">
        <f t="shared" si="127"/>
        <v>3.9860112054745933E-2</v>
      </c>
      <c r="HZ31">
        <f t="shared" si="128"/>
        <v>9.2522308598408376E-3</v>
      </c>
      <c r="IA31">
        <f t="shared" si="129"/>
        <v>0.13031692321613697</v>
      </c>
      <c r="IB31">
        <f t="shared" si="130"/>
        <v>3.0348084665100972E-2</v>
      </c>
      <c r="IC31">
        <f t="shared" si="131"/>
        <v>0.13673801530785212</v>
      </c>
      <c r="ID31">
        <f t="shared" si="132"/>
        <v>0.17775151992326199</v>
      </c>
      <c r="IE31">
        <f t="shared" si="133"/>
        <v>9.8542164836795898E-2</v>
      </c>
      <c r="IF31">
        <f t="shared" si="134"/>
        <v>8.0307167641048061E-2</v>
      </c>
      <c r="IG31">
        <f t="shared" si="135"/>
        <v>6.9238157329339023E-2</v>
      </c>
      <c r="IH31">
        <f t="shared" si="136"/>
        <v>0.16403207398798991</v>
      </c>
      <c r="II31">
        <f t="shared" si="137"/>
        <v>0.15597988883632197</v>
      </c>
      <c r="IJ31">
        <f t="shared" si="138"/>
        <v>5.5176118326238921E-3</v>
      </c>
      <c r="IK31">
        <f t="shared" si="139"/>
        <v>1.7182757341465127E-2</v>
      </c>
      <c r="IL31">
        <f t="shared" si="140"/>
        <v>0.18518590173993443</v>
      </c>
      <c r="IM31">
        <f t="shared" si="141"/>
        <v>0.10204057621561491</v>
      </c>
      <c r="IN31">
        <f t="shared" si="142"/>
        <v>0.14719237180072797</v>
      </c>
      <c r="IO31">
        <f t="shared" si="143"/>
        <v>0.20783608762377503</v>
      </c>
      <c r="IP31">
        <f t="shared" si="144"/>
        <v>2.3900452392240146E-2</v>
      </c>
      <c r="IQ31">
        <f t="shared" si="145"/>
        <v>8.1556947299247895E-2</v>
      </c>
      <c r="IR31">
        <f t="shared" si="146"/>
        <v>0.26422818268624004</v>
      </c>
      <c r="IS31">
        <f t="shared" si="147"/>
        <v>3.6631200234737982E-2</v>
      </c>
      <c r="IT31">
        <f t="shared" si="148"/>
        <v>0.12401288669755894</v>
      </c>
      <c r="IU31">
        <f t="shared" si="149"/>
        <v>6.4897857898119859E-2</v>
      </c>
      <c r="IV31">
        <f t="shared" si="150"/>
        <v>4.2776395028146119E-2</v>
      </c>
      <c r="IW31">
        <f t="shared" si="151"/>
        <v>2.9104945214543099E-2</v>
      </c>
      <c r="IX31">
        <f t="shared" si="152"/>
        <v>2.3558500424619044E-2</v>
      </c>
      <c r="IY31">
        <f t="shared" si="153"/>
        <v>0.15156591295775201</v>
      </c>
      <c r="IZ31">
        <f t="shared" si="154"/>
        <v>0.12670410635959395</v>
      </c>
      <c r="JA31">
        <f t="shared" si="155"/>
        <v>2.1989556268561028E-2</v>
      </c>
      <c r="JB31">
        <f t="shared" si="156"/>
        <v>5.0897241381064884E-2</v>
      </c>
      <c r="JC31">
        <f t="shared" si="157"/>
        <v>3.2390226878181938E-2</v>
      </c>
      <c r="JD31">
        <f t="shared" si="158"/>
        <v>3.5920269569494012E-2</v>
      </c>
      <c r="JE31">
        <f t="shared" si="159"/>
        <v>1.614747362690605E-2</v>
      </c>
      <c r="JF31">
        <f t="shared" si="160"/>
        <v>0.255123615599679</v>
      </c>
      <c r="JG31">
        <f t="shared" si="161"/>
        <v>5.9267119125504975E-2</v>
      </c>
      <c r="JH31">
        <f t="shared" si="162"/>
        <v>0.16702289150965588</v>
      </c>
      <c r="JI31">
        <f t="shared" si="163"/>
        <v>0.11436389156691207</v>
      </c>
      <c r="JJ31">
        <f t="shared" si="164"/>
        <v>1.4439792725882139E-2</v>
      </c>
      <c r="JK31">
        <f t="shared" si="165"/>
        <v>0.18232876118860686</v>
      </c>
      <c r="JL31">
        <f t="shared" si="166"/>
        <v>1.8308522335050981E-3</v>
      </c>
      <c r="JM31">
        <f t="shared" si="167"/>
        <v>0.1471181006661908</v>
      </c>
      <c r="JN31">
        <f t="shared" si="168"/>
        <v>0.1644574322156771</v>
      </c>
      <c r="JO31">
        <f t="shared" si="169"/>
        <v>0.19693676973013008</v>
      </c>
      <c r="JP31">
        <f t="shared" si="170"/>
        <v>0.29465447468885697</v>
      </c>
      <c r="JQ31">
        <f t="shared" si="171"/>
        <v>0.14969293357490798</v>
      </c>
      <c r="JR31">
        <f t="shared" si="172"/>
        <v>3.3668569322655051E-2</v>
      </c>
      <c r="JS31">
        <f t="shared" si="173"/>
        <v>0.24997348161839694</v>
      </c>
      <c r="JT31">
        <f t="shared" si="174"/>
        <v>0.14121223243878811</v>
      </c>
      <c r="JU31">
        <f t="shared" si="175"/>
        <v>7.8427365142796912E-2</v>
      </c>
      <c r="JV31">
        <f t="shared" si="176"/>
        <v>0.21041444758533001</v>
      </c>
      <c r="JW31">
        <f t="shared" si="177"/>
        <v>4.1799874448789076E-4</v>
      </c>
      <c r="JX31">
        <f t="shared" si="178"/>
        <v>9.919110543919496E-2</v>
      </c>
      <c r="JY31">
        <f t="shared" si="179"/>
        <v>1.0934247969510742</v>
      </c>
      <c r="JZ31">
        <f t="shared" si="180"/>
        <v>8.2589497789331889E-2</v>
      </c>
      <c r="KA31">
        <f t="shared" si="181"/>
        <v>0.1832885775374562</v>
      </c>
      <c r="KB31">
        <f t="shared" si="182"/>
        <v>0.11013382256623916</v>
      </c>
      <c r="KC31">
        <f t="shared" si="183"/>
        <v>0.21759746520326217</v>
      </c>
      <c r="KD31">
        <f t="shared" si="184"/>
        <v>2.0559994425443984E-2</v>
      </c>
      <c r="KE31">
        <f t="shared" si="185"/>
        <v>0.21642836114814412</v>
      </c>
      <c r="KF31">
        <f t="shared" si="186"/>
        <v>2.8449425219004176E-2</v>
      </c>
      <c r="KG31">
        <f t="shared" si="187"/>
        <v>0.1426586791593798</v>
      </c>
      <c r="KH31">
        <f t="shared" si="188"/>
        <v>4.2422207632938802E-2</v>
      </c>
      <c r="KI31">
        <f t="shared" si="189"/>
        <v>0.27199963372854286</v>
      </c>
      <c r="KJ31">
        <f t="shared" si="190"/>
        <v>8.5802063029956077E-2</v>
      </c>
      <c r="KK31">
        <f t="shared" si="191"/>
        <v>3.0694553293111992E-2</v>
      </c>
      <c r="KL31">
        <f t="shared" si="192"/>
        <v>8.0086748311380962E-3</v>
      </c>
      <c r="KM31">
        <f t="shared" si="193"/>
        <v>0.22479699721729607</v>
      </c>
      <c r="KN31">
        <f t="shared" si="194"/>
        <v>2.400248981423192E-2</v>
      </c>
      <c r="KO31">
        <f t="shared" si="195"/>
        <v>5.0118976503211066E-2</v>
      </c>
      <c r="KP31">
        <f t="shared" si="196"/>
        <v>0.16463524275185093</v>
      </c>
      <c r="KQ31">
        <f t="shared" si="197"/>
        <v>6.3977047106429374E-3</v>
      </c>
      <c r="KR31">
        <f t="shared" si="198"/>
        <v>9.5312333324180987E-2</v>
      </c>
      <c r="KS31">
        <f t="shared" si="199"/>
        <v>0.19075079022972807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-9.2385735550559955E-2</v>
      </c>
      <c r="CY32">
        <f t="shared" si="1"/>
        <v>4.0273498854443979E-2</v>
      </c>
      <c r="CZ32">
        <f t="shared" si="2"/>
        <v>4.2652162461906951E-2</v>
      </c>
      <c r="DA32">
        <f t="shared" si="3"/>
        <v>3.305596090574503E-2</v>
      </c>
      <c r="DB32">
        <f t="shared" si="4"/>
        <v>0.18646929635573395</v>
      </c>
      <c r="DC32">
        <f t="shared" si="5"/>
        <v>5.5978413863355669E-4</v>
      </c>
      <c r="DD32">
        <f t="shared" si="6"/>
        <v>-0.11576055647672101</v>
      </c>
      <c r="DE32">
        <f t="shared" si="7"/>
        <v>0.15626280336743092</v>
      </c>
      <c r="DF32">
        <f t="shared" si="8"/>
        <v>2.3224221653521893E-2</v>
      </c>
      <c r="DG32">
        <f t="shared" si="9"/>
        <v>9.9753669194593053E-2</v>
      </c>
      <c r="DH32">
        <f t="shared" si="10"/>
        <v>0.13542558080118083</v>
      </c>
      <c r="DI32">
        <f t="shared" si="11"/>
        <v>-3.2544206669412157E-2</v>
      </c>
      <c r="DJ32">
        <f t="shared" si="12"/>
        <v>0.17286390519001205</v>
      </c>
      <c r="DK32">
        <f t="shared" si="13"/>
        <v>0.28411080103783592</v>
      </c>
      <c r="DL32">
        <f t="shared" si="14"/>
        <v>9.8936562550297147E-2</v>
      </c>
      <c r="DM32">
        <f t="shared" si="15"/>
        <v>7.4245158365219943E-2</v>
      </c>
      <c r="DN32">
        <f t="shared" si="16"/>
        <v>-0.2265251650373139</v>
      </c>
      <c r="DO32">
        <f t="shared" si="17"/>
        <v>0.22339988790678111</v>
      </c>
      <c r="DP32">
        <f t="shared" si="18"/>
        <v>-4.1598616671443933E-2</v>
      </c>
      <c r="DQ32">
        <f t="shared" si="19"/>
        <v>-0.35243543921717313</v>
      </c>
      <c r="DR32">
        <f t="shared" si="20"/>
        <v>-0.16007780281521899</v>
      </c>
      <c r="DS32">
        <f t="shared" si="21"/>
        <v>8.7802782693479853E-2</v>
      </c>
      <c r="DT32">
        <f t="shared" si="22"/>
        <v>0.13569859894666303</v>
      </c>
      <c r="DU32">
        <f t="shared" si="23"/>
        <v>8.523439857541204E-2</v>
      </c>
      <c r="DV32">
        <f t="shared" si="24"/>
        <v>0.16266056157767217</v>
      </c>
      <c r="DW32">
        <f t="shared" si="25"/>
        <v>0.18741494277939608</v>
      </c>
      <c r="DX32">
        <f t="shared" si="26"/>
        <v>-0.3724046689406495</v>
      </c>
      <c r="DY32">
        <f t="shared" si="27"/>
        <v>7.0406665591229434E-3</v>
      </c>
      <c r="DZ32">
        <f t="shared" si="28"/>
        <v>0.16681850914141094</v>
      </c>
      <c r="EA32">
        <f t="shared" si="29"/>
        <v>-0.11727041916881586</v>
      </c>
      <c r="EB32">
        <f t="shared" si="30"/>
        <v>-0.24073971480008294</v>
      </c>
      <c r="EC32">
        <f t="shared" si="31"/>
        <v>4.2080890937727045E-2</v>
      </c>
      <c r="ED32">
        <f t="shared" si="32"/>
        <v>-7.7811202705113658E-5</v>
      </c>
      <c r="EE32">
        <f t="shared" si="33"/>
        <v>9.9990206711036977E-2</v>
      </c>
      <c r="EF32">
        <f t="shared" si="34"/>
        <v>-0.3813183820597511</v>
      </c>
      <c r="EG32">
        <f t="shared" si="35"/>
        <v>0.39039527458931689</v>
      </c>
      <c r="EH32">
        <f t="shared" si="36"/>
        <v>-0.1221824175633841</v>
      </c>
      <c r="EI32">
        <f t="shared" si="37"/>
        <v>-0.36390038564475646</v>
      </c>
      <c r="EJ32">
        <f t="shared" si="38"/>
        <v>1.5161553339271938E-2</v>
      </c>
      <c r="EK32">
        <f t="shared" si="39"/>
        <v>2.2971066858225253E-2</v>
      </c>
      <c r="EL32">
        <f t="shared" si="40"/>
        <v>6.1160119550845993E-2</v>
      </c>
      <c r="EM32">
        <f t="shared" si="41"/>
        <v>-1.0091006093469135E-2</v>
      </c>
      <c r="EN32">
        <f t="shared" si="42"/>
        <v>0.23101884020853403</v>
      </c>
      <c r="EO32">
        <f t="shared" si="43"/>
        <v>-0.10676281503885998</v>
      </c>
      <c r="EP32">
        <f t="shared" si="44"/>
        <v>-6.3459605751841064E-2</v>
      </c>
      <c r="EQ32">
        <f t="shared" si="45"/>
        <v>-0.25214263734611508</v>
      </c>
      <c r="ER32">
        <f t="shared" si="46"/>
        <v>-0.100574547575083</v>
      </c>
      <c r="ES32">
        <f t="shared" si="47"/>
        <v>7.185683912688301E-2</v>
      </c>
      <c r="ET32">
        <f t="shared" si="48"/>
        <v>-0.12577730825804911</v>
      </c>
      <c r="EU32">
        <f t="shared" si="49"/>
        <v>-0.13824392555727805</v>
      </c>
      <c r="EV32">
        <f t="shared" si="50"/>
        <v>-6.5764978540682861E-2</v>
      </c>
      <c r="EW32">
        <f t="shared" si="51"/>
        <v>-6.0006364983993921E-2</v>
      </c>
      <c r="EX32">
        <f t="shared" si="52"/>
        <v>0.15489567997397113</v>
      </c>
      <c r="EY32">
        <f t="shared" si="53"/>
        <v>9.290913386622135E-3</v>
      </c>
      <c r="EZ32">
        <f t="shared" si="54"/>
        <v>9.2434252706870002E-3</v>
      </c>
      <c r="FA32">
        <f t="shared" si="55"/>
        <v>0.12400376384031597</v>
      </c>
      <c r="FB32">
        <f t="shared" si="56"/>
        <v>1.269608105653286E-2</v>
      </c>
      <c r="FC32">
        <f t="shared" si="57"/>
        <v>-0.12961110565407408</v>
      </c>
      <c r="FD32">
        <f t="shared" si="58"/>
        <v>5.845201028313407E-2</v>
      </c>
      <c r="FE32">
        <f t="shared" si="59"/>
        <v>6.8103423982218025E-2</v>
      </c>
      <c r="FF32">
        <f t="shared" si="60"/>
        <v>5.1856975896058533E-3</v>
      </c>
      <c r="FG32">
        <f t="shared" si="61"/>
        <v>0.18628558135174988</v>
      </c>
      <c r="FH32">
        <f t="shared" si="62"/>
        <v>0.1929429817311239</v>
      </c>
      <c r="FI32">
        <f t="shared" si="63"/>
        <v>-0.34102745935524936</v>
      </c>
      <c r="FJ32">
        <f t="shared" si="64"/>
        <v>0.23012562833103001</v>
      </c>
      <c r="FK32">
        <f t="shared" si="65"/>
        <v>-0.3563512986127555</v>
      </c>
      <c r="FL32">
        <f t="shared" si="66"/>
        <v>0.40963091408732688</v>
      </c>
      <c r="FM32">
        <f t="shared" si="67"/>
        <v>-7.8534443737050541E-3</v>
      </c>
      <c r="FN32">
        <f t="shared" si="68"/>
        <v>1.53779536464691E-2</v>
      </c>
      <c r="FO32">
        <f t="shared" si="69"/>
        <v>5.9304511651534941E-2</v>
      </c>
      <c r="FP32">
        <f t="shared" si="70"/>
        <v>0.159783651806924</v>
      </c>
      <c r="FQ32">
        <f t="shared" si="71"/>
        <v>0.14072496332164697</v>
      </c>
      <c r="FR32">
        <f t="shared" si="72"/>
        <v>0.10462901202150188</v>
      </c>
      <c r="FS32">
        <f t="shared" si="73"/>
        <v>0.21577949562007714</v>
      </c>
      <c r="FT32">
        <f t="shared" si="74"/>
        <v>2.0534109065037054E-2</v>
      </c>
      <c r="FU32">
        <f t="shared" si="75"/>
        <v>-0.21156618381631409</v>
      </c>
      <c r="FV32">
        <f t="shared" si="76"/>
        <v>0.41084117182751501</v>
      </c>
      <c r="FW32">
        <f t="shared" si="77"/>
        <v>-0.10490599999967198</v>
      </c>
      <c r="FX32">
        <f t="shared" si="78"/>
        <v>-0.15820280332346592</v>
      </c>
      <c r="FY32">
        <f t="shared" si="79"/>
        <v>0.29732748193082092</v>
      </c>
      <c r="FZ32">
        <f t="shared" si="80"/>
        <v>0.57418987520074394</v>
      </c>
      <c r="GA32">
        <f t="shared" si="81"/>
        <v>-0.28572806565916498</v>
      </c>
      <c r="GB32">
        <f t="shared" si="82"/>
        <v>0.25608472295374096</v>
      </c>
      <c r="GC32">
        <f t="shared" si="83"/>
        <v>-8.587441692673603E-2</v>
      </c>
      <c r="GD32">
        <f t="shared" si="84"/>
        <v>0.21094006556868106</v>
      </c>
      <c r="GE32">
        <f t="shared" si="85"/>
        <v>4.5416056368878799E-3</v>
      </c>
      <c r="GF32">
        <f t="shared" si="86"/>
        <v>-0.21047803212520799</v>
      </c>
      <c r="GG32">
        <f t="shared" si="87"/>
        <v>0.23189256739147401</v>
      </c>
      <c r="GH32">
        <f t="shared" si="88"/>
        <v>4.2559316859043017E-2</v>
      </c>
      <c r="GI32">
        <f t="shared" si="89"/>
        <v>0.24312848053151193</v>
      </c>
      <c r="GJ32">
        <f t="shared" si="90"/>
        <v>-0.5348156056836163</v>
      </c>
      <c r="GK32">
        <f t="shared" si="91"/>
        <v>-2.8668553185960066E-2</v>
      </c>
      <c r="GL32">
        <f t="shared" si="92"/>
        <v>4.0918500310868966E-2</v>
      </c>
      <c r="GM32">
        <f t="shared" si="93"/>
        <v>8.3666380400579943E-2</v>
      </c>
      <c r="GN32">
        <f t="shared" si="94"/>
        <v>-9.9269037055720988E-2</v>
      </c>
      <c r="GO32">
        <f t="shared" si="95"/>
        <v>-3.030733883405401E-2</v>
      </c>
      <c r="GP32">
        <f t="shared" si="96"/>
        <v>-0.21417189026033878</v>
      </c>
      <c r="GQ32">
        <f t="shared" si="97"/>
        <v>4.5288431685815977E-2</v>
      </c>
      <c r="GR32">
        <f t="shared" si="98"/>
        <v>-0.10466813858442592</v>
      </c>
      <c r="GS32">
        <f t="shared" si="99"/>
        <v>-0.12833304491544606</v>
      </c>
      <c r="GX32">
        <f t="shared" si="100"/>
        <v>9.2385735550559955E-2</v>
      </c>
      <c r="GY32">
        <f t="shared" si="101"/>
        <v>4.0273498854443979E-2</v>
      </c>
      <c r="GZ32">
        <f t="shared" si="102"/>
        <v>4.2652162461906951E-2</v>
      </c>
      <c r="HA32">
        <f t="shared" si="103"/>
        <v>3.305596090574503E-2</v>
      </c>
      <c r="HB32">
        <f t="shared" si="104"/>
        <v>0.18646929635573395</v>
      </c>
      <c r="HC32">
        <f t="shared" si="105"/>
        <v>5.5978413863355669E-4</v>
      </c>
      <c r="HD32">
        <f t="shared" si="106"/>
        <v>0.11576055647672101</v>
      </c>
      <c r="HE32">
        <f t="shared" si="107"/>
        <v>0.15626280336743092</v>
      </c>
      <c r="HF32">
        <f t="shared" si="108"/>
        <v>2.3224221653521893E-2</v>
      </c>
      <c r="HG32">
        <f t="shared" si="109"/>
        <v>9.9753669194593053E-2</v>
      </c>
      <c r="HH32">
        <f t="shared" si="110"/>
        <v>0.13542558080118083</v>
      </c>
      <c r="HI32">
        <f t="shared" si="111"/>
        <v>3.2544206669412157E-2</v>
      </c>
      <c r="HJ32">
        <f t="shared" si="112"/>
        <v>0.17286390519001205</v>
      </c>
      <c r="HK32">
        <f t="shared" si="113"/>
        <v>0.28411080103783592</v>
      </c>
      <c r="HL32">
        <f t="shared" si="114"/>
        <v>9.8936562550297147E-2</v>
      </c>
      <c r="HM32">
        <f t="shared" si="115"/>
        <v>7.4245158365219943E-2</v>
      </c>
      <c r="HN32">
        <f t="shared" si="116"/>
        <v>0.2265251650373139</v>
      </c>
      <c r="HO32">
        <f t="shared" si="117"/>
        <v>0.22339988790678111</v>
      </c>
      <c r="HP32">
        <f t="shared" si="118"/>
        <v>4.1598616671443933E-2</v>
      </c>
      <c r="HQ32">
        <f t="shared" si="119"/>
        <v>0.35243543921717313</v>
      </c>
      <c r="HR32">
        <f t="shared" si="120"/>
        <v>0.16007780281521899</v>
      </c>
      <c r="HS32">
        <f t="shared" si="121"/>
        <v>8.7802782693479853E-2</v>
      </c>
      <c r="HT32">
        <f t="shared" si="122"/>
        <v>0.13569859894666303</v>
      </c>
      <c r="HU32">
        <f t="shared" si="123"/>
        <v>8.523439857541204E-2</v>
      </c>
      <c r="HV32">
        <f t="shared" si="124"/>
        <v>0.16266056157767217</v>
      </c>
      <c r="HW32">
        <f t="shared" si="125"/>
        <v>0.18741494277939608</v>
      </c>
      <c r="HX32">
        <f t="shared" si="126"/>
        <v>0.3724046689406495</v>
      </c>
      <c r="HY32">
        <f t="shared" si="127"/>
        <v>7.0406665591229434E-3</v>
      </c>
      <c r="HZ32">
        <f t="shared" si="128"/>
        <v>0.16681850914141094</v>
      </c>
      <c r="IA32">
        <f t="shared" si="129"/>
        <v>0.11727041916881586</v>
      </c>
      <c r="IB32">
        <f t="shared" si="130"/>
        <v>0.24073971480008294</v>
      </c>
      <c r="IC32">
        <f t="shared" si="131"/>
        <v>4.2080890937727045E-2</v>
      </c>
      <c r="ID32">
        <f t="shared" si="132"/>
        <v>7.7811202705113658E-5</v>
      </c>
      <c r="IE32">
        <f t="shared" si="133"/>
        <v>9.9990206711036977E-2</v>
      </c>
      <c r="IF32">
        <f t="shared" si="134"/>
        <v>0.3813183820597511</v>
      </c>
      <c r="IG32">
        <f t="shared" si="135"/>
        <v>0.39039527458931689</v>
      </c>
      <c r="IH32">
        <f t="shared" si="136"/>
        <v>0.1221824175633841</v>
      </c>
      <c r="II32">
        <f t="shared" si="137"/>
        <v>0.36390038564475646</v>
      </c>
      <c r="IJ32">
        <f t="shared" si="138"/>
        <v>1.5161553339271938E-2</v>
      </c>
      <c r="IK32">
        <f t="shared" si="139"/>
        <v>2.2971066858225253E-2</v>
      </c>
      <c r="IL32">
        <f t="shared" si="140"/>
        <v>6.1160119550845993E-2</v>
      </c>
      <c r="IM32">
        <f t="shared" si="141"/>
        <v>1.0091006093469135E-2</v>
      </c>
      <c r="IN32">
        <f t="shared" si="142"/>
        <v>0.23101884020853403</v>
      </c>
      <c r="IO32">
        <f t="shared" si="143"/>
        <v>0.10676281503885998</v>
      </c>
      <c r="IP32">
        <f t="shared" si="144"/>
        <v>6.3459605751841064E-2</v>
      </c>
      <c r="IQ32">
        <f t="shared" si="145"/>
        <v>0.25214263734611508</v>
      </c>
      <c r="IR32">
        <f t="shared" si="146"/>
        <v>0.100574547575083</v>
      </c>
      <c r="IS32">
        <f t="shared" si="147"/>
        <v>7.185683912688301E-2</v>
      </c>
      <c r="IT32">
        <f t="shared" si="148"/>
        <v>0.12577730825804911</v>
      </c>
      <c r="IU32">
        <f t="shared" si="149"/>
        <v>0.13824392555727805</v>
      </c>
      <c r="IV32">
        <f t="shared" si="150"/>
        <v>6.5764978540682861E-2</v>
      </c>
      <c r="IW32">
        <f t="shared" si="151"/>
        <v>6.0006364983993921E-2</v>
      </c>
      <c r="IX32">
        <f t="shared" si="152"/>
        <v>0.15489567997397113</v>
      </c>
      <c r="IY32">
        <f t="shared" si="153"/>
        <v>9.290913386622135E-3</v>
      </c>
      <c r="IZ32">
        <f t="shared" si="154"/>
        <v>9.2434252706870002E-3</v>
      </c>
      <c r="JA32">
        <f t="shared" si="155"/>
        <v>0.12400376384031597</v>
      </c>
      <c r="JB32">
        <f t="shared" si="156"/>
        <v>1.269608105653286E-2</v>
      </c>
      <c r="JC32">
        <f t="shared" si="157"/>
        <v>0.12961110565407408</v>
      </c>
      <c r="JD32">
        <f t="shared" si="158"/>
        <v>5.845201028313407E-2</v>
      </c>
      <c r="JE32">
        <f t="shared" si="159"/>
        <v>6.8103423982218025E-2</v>
      </c>
      <c r="JF32">
        <f t="shared" si="160"/>
        <v>5.1856975896058533E-3</v>
      </c>
      <c r="JG32">
        <f t="shared" si="161"/>
        <v>0.18628558135174988</v>
      </c>
      <c r="JH32">
        <f t="shared" si="162"/>
        <v>0.1929429817311239</v>
      </c>
      <c r="JI32">
        <f t="shared" si="163"/>
        <v>0.34102745935524936</v>
      </c>
      <c r="JJ32">
        <f t="shared" si="164"/>
        <v>0.23012562833103001</v>
      </c>
      <c r="JK32">
        <f t="shared" si="165"/>
        <v>0.3563512986127555</v>
      </c>
      <c r="JL32">
        <f t="shared" si="166"/>
        <v>0.40963091408732688</v>
      </c>
      <c r="JM32">
        <f t="shared" si="167"/>
        <v>7.8534443737050541E-3</v>
      </c>
      <c r="JN32">
        <f t="shared" si="168"/>
        <v>1.53779536464691E-2</v>
      </c>
      <c r="JO32">
        <f t="shared" si="169"/>
        <v>5.9304511651534941E-2</v>
      </c>
      <c r="JP32">
        <f t="shared" si="170"/>
        <v>0.159783651806924</v>
      </c>
      <c r="JQ32">
        <f t="shared" si="171"/>
        <v>0.14072496332164697</v>
      </c>
      <c r="JR32">
        <f t="shared" si="172"/>
        <v>0.10462901202150188</v>
      </c>
      <c r="JS32">
        <f t="shared" si="173"/>
        <v>0.21577949562007714</v>
      </c>
      <c r="JT32">
        <f t="shared" si="174"/>
        <v>2.0534109065037054E-2</v>
      </c>
      <c r="JU32">
        <f t="shared" si="175"/>
        <v>0.21156618381631409</v>
      </c>
      <c r="JV32">
        <f t="shared" si="176"/>
        <v>0.41084117182751501</v>
      </c>
      <c r="JW32">
        <f t="shared" si="177"/>
        <v>0.10490599999967198</v>
      </c>
      <c r="JX32">
        <f t="shared" si="178"/>
        <v>0.15820280332346592</v>
      </c>
      <c r="JY32">
        <f t="shared" si="179"/>
        <v>0.29732748193082092</v>
      </c>
      <c r="JZ32">
        <f t="shared" si="180"/>
        <v>0.57418987520074394</v>
      </c>
      <c r="KA32">
        <f t="shared" si="181"/>
        <v>0.28572806565916498</v>
      </c>
      <c r="KB32">
        <f t="shared" si="182"/>
        <v>0.25608472295374096</v>
      </c>
      <c r="KC32">
        <f t="shared" si="183"/>
        <v>8.587441692673603E-2</v>
      </c>
      <c r="KD32">
        <f t="shared" si="184"/>
        <v>0.21094006556868106</v>
      </c>
      <c r="KE32">
        <f t="shared" si="185"/>
        <v>4.5416056368878799E-3</v>
      </c>
      <c r="KF32">
        <f t="shared" si="186"/>
        <v>0.21047803212520799</v>
      </c>
      <c r="KG32">
        <f t="shared" si="187"/>
        <v>0.23189256739147401</v>
      </c>
      <c r="KH32">
        <f t="shared" si="188"/>
        <v>4.2559316859043017E-2</v>
      </c>
      <c r="KI32">
        <f t="shared" si="189"/>
        <v>0.24312848053151193</v>
      </c>
      <c r="KJ32">
        <f t="shared" si="190"/>
        <v>0.5348156056836163</v>
      </c>
      <c r="KK32">
        <f t="shared" si="191"/>
        <v>2.8668553185960066E-2</v>
      </c>
      <c r="KL32">
        <f t="shared" si="192"/>
        <v>4.0918500310868966E-2</v>
      </c>
      <c r="KM32">
        <f t="shared" si="193"/>
        <v>8.3666380400579943E-2</v>
      </c>
      <c r="KN32">
        <f t="shared" si="194"/>
        <v>9.9269037055720988E-2</v>
      </c>
      <c r="KO32">
        <f t="shared" si="195"/>
        <v>3.030733883405401E-2</v>
      </c>
      <c r="KP32">
        <f t="shared" si="196"/>
        <v>0.21417189026033878</v>
      </c>
      <c r="KQ32">
        <f t="shared" si="197"/>
        <v>4.5288431685815977E-2</v>
      </c>
      <c r="KR32">
        <f t="shared" si="198"/>
        <v>0.10466813858442592</v>
      </c>
      <c r="KS32">
        <f t="shared" si="199"/>
        <v>0.12833304491544606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-4.7098909952492996E-2</v>
      </c>
      <c r="CY33">
        <f t="shared" si="1"/>
        <v>-0.16771647512848009</v>
      </c>
      <c r="CZ33">
        <f t="shared" si="2"/>
        <v>4.5207900314583993E-2</v>
      </c>
      <c r="DA33">
        <f t="shared" si="3"/>
        <v>-0.19196036035902486</v>
      </c>
      <c r="DB33">
        <f t="shared" si="4"/>
        <v>-1.411406516147018E-3</v>
      </c>
      <c r="DC33">
        <f t="shared" si="5"/>
        <v>0.2286624814835051</v>
      </c>
      <c r="DD33">
        <f t="shared" si="6"/>
        <v>-8.5956346897813951E-2</v>
      </c>
      <c r="DE33">
        <f t="shared" si="7"/>
        <v>2.8372537207929094E-2</v>
      </c>
      <c r="DF33">
        <f t="shared" si="8"/>
        <v>-2.583836754472002E-2</v>
      </c>
      <c r="DG33">
        <f t="shared" si="9"/>
        <v>9.6750759140040721E-3</v>
      </c>
      <c r="DH33">
        <f t="shared" si="10"/>
        <v>0.32444280420894189</v>
      </c>
      <c r="DI33">
        <f t="shared" si="11"/>
        <v>-4.0636976917355128E-2</v>
      </c>
      <c r="DJ33">
        <f t="shared" si="12"/>
        <v>0.22480127846319786</v>
      </c>
      <c r="DK33">
        <f t="shared" si="13"/>
        <v>-0.13717846290205205</v>
      </c>
      <c r="DL33">
        <f t="shared" si="14"/>
        <v>-4.256981319830988E-3</v>
      </c>
      <c r="DM33">
        <f t="shared" si="15"/>
        <v>-0.21543462744705288</v>
      </c>
      <c r="DN33">
        <f t="shared" si="16"/>
        <v>3.3445945919255982E-2</v>
      </c>
      <c r="DO33">
        <f t="shared" si="17"/>
        <v>-8.4923898506662931E-2</v>
      </c>
      <c r="DP33">
        <f t="shared" si="18"/>
        <v>-0.13114268432656706</v>
      </c>
      <c r="DQ33">
        <f t="shared" si="19"/>
        <v>2.8139953195233103E-2</v>
      </c>
      <c r="DR33">
        <f t="shared" si="20"/>
        <v>0.11422851430718395</v>
      </c>
      <c r="DS33">
        <f t="shared" si="21"/>
        <v>0.19481857325011398</v>
      </c>
      <c r="DT33">
        <f t="shared" si="22"/>
        <v>-6.8276896078603988E-2</v>
      </c>
      <c r="DU33">
        <f t="shared" si="23"/>
        <v>-0.10157376857812417</v>
      </c>
      <c r="DV33">
        <f t="shared" si="24"/>
        <v>0.13489590288892495</v>
      </c>
      <c r="DW33">
        <f t="shared" si="25"/>
        <v>-6.3279473709848988E-2</v>
      </c>
      <c r="DX33">
        <f t="shared" si="26"/>
        <v>9.1803359168862064E-2</v>
      </c>
      <c r="DY33">
        <f t="shared" si="27"/>
        <v>-2.8741113548290897E-2</v>
      </c>
      <c r="DZ33">
        <f t="shared" si="28"/>
        <v>6.383489816581811E-2</v>
      </c>
      <c r="EA33">
        <f t="shared" si="29"/>
        <v>-0.11232030258758896</v>
      </c>
      <c r="EB33">
        <f t="shared" si="30"/>
        <v>6.9543898356561051E-2</v>
      </c>
      <c r="EC33">
        <f t="shared" si="31"/>
        <v>-1.2779270333618031E-2</v>
      </c>
      <c r="ED33">
        <f t="shared" si="32"/>
        <v>9.1186333735966851E-2</v>
      </c>
      <c r="EE33">
        <f t="shared" si="33"/>
        <v>-0.25715605452824963</v>
      </c>
      <c r="EF33">
        <f t="shared" si="34"/>
        <v>0.47480956273328712</v>
      </c>
      <c r="EG33">
        <f t="shared" si="35"/>
        <v>-5.327845627029193E-2</v>
      </c>
      <c r="EH33">
        <f t="shared" si="36"/>
        <v>3.1715397397970913E-2</v>
      </c>
      <c r="EI33">
        <f t="shared" si="37"/>
        <v>0.26697357284452305</v>
      </c>
      <c r="EJ33">
        <f t="shared" si="38"/>
        <v>0.12826251112129294</v>
      </c>
      <c r="EK33">
        <f t="shared" si="39"/>
        <v>0.34638628757698797</v>
      </c>
      <c r="EL33">
        <f t="shared" si="40"/>
        <v>-0.21776210984786548</v>
      </c>
      <c r="EM33">
        <f t="shared" si="41"/>
        <v>-5.6661061823230829E-2</v>
      </c>
      <c r="EN33">
        <f t="shared" si="42"/>
        <v>0.25227512332052693</v>
      </c>
      <c r="EO33">
        <f t="shared" si="43"/>
        <v>0.11112854121503202</v>
      </c>
      <c r="EP33">
        <f t="shared" si="44"/>
        <v>0.10110698406437701</v>
      </c>
      <c r="EQ33">
        <f t="shared" si="45"/>
        <v>0.16459825701582398</v>
      </c>
      <c r="ER33">
        <f t="shared" si="46"/>
        <v>5.1986641496650776E-3</v>
      </c>
      <c r="ES33">
        <f t="shared" si="47"/>
        <v>0.16192933724638592</v>
      </c>
      <c r="ET33">
        <f t="shared" si="48"/>
        <v>0.183662938483244</v>
      </c>
      <c r="EU33">
        <f t="shared" si="49"/>
        <v>-6.1477148866206921E-2</v>
      </c>
      <c r="EV33">
        <f t="shared" si="50"/>
        <v>0.14074214436283183</v>
      </c>
      <c r="EW33">
        <f t="shared" si="51"/>
        <v>-5.3559447806353022E-2</v>
      </c>
      <c r="EX33">
        <f t="shared" si="52"/>
        <v>-0.31618945121731601</v>
      </c>
      <c r="EY33">
        <f t="shared" si="53"/>
        <v>-2.9973108175494145E-2</v>
      </c>
      <c r="EZ33">
        <f t="shared" si="54"/>
        <v>-8.0108947360811866E-2</v>
      </c>
      <c r="FA33">
        <f t="shared" si="55"/>
        <v>-1.8950857099814922E-2</v>
      </c>
      <c r="FB33">
        <f t="shared" si="56"/>
        <v>-0.11187761232181903</v>
      </c>
      <c r="FC33">
        <f t="shared" si="57"/>
        <v>8.5383284956116912E-2</v>
      </c>
      <c r="FD33">
        <f t="shared" si="58"/>
        <v>-8.9357487683366044E-2</v>
      </c>
      <c r="FE33">
        <f t="shared" si="59"/>
        <v>0.17089835612221593</v>
      </c>
      <c r="FF33">
        <f t="shared" si="60"/>
        <v>-8.7785179367183996E-2</v>
      </c>
      <c r="FG33">
        <f t="shared" si="61"/>
        <v>-9.4538079283793097E-2</v>
      </c>
      <c r="FH33">
        <f t="shared" si="62"/>
        <v>-0.32534116735386109</v>
      </c>
      <c r="FI33">
        <f t="shared" si="63"/>
        <v>0.23464859915944303</v>
      </c>
      <c r="FJ33">
        <f t="shared" si="64"/>
        <v>-0.15090343669882489</v>
      </c>
      <c r="FK33">
        <f t="shared" si="65"/>
        <v>0.184833818832421</v>
      </c>
      <c r="FL33">
        <f t="shared" si="66"/>
        <v>0.39100569563328702</v>
      </c>
      <c r="FM33">
        <f t="shared" si="67"/>
        <v>-0.21800261300471413</v>
      </c>
      <c r="FN33">
        <f t="shared" si="68"/>
        <v>0.13347975855119709</v>
      </c>
      <c r="FO33">
        <f t="shared" si="69"/>
        <v>-0.12968688648721405</v>
      </c>
      <c r="FP33">
        <f t="shared" si="70"/>
        <v>-6.92550284202611E-2</v>
      </c>
      <c r="FQ33">
        <f t="shared" si="71"/>
        <v>9.824313439451493E-2</v>
      </c>
      <c r="FR33">
        <f t="shared" si="72"/>
        <v>-0.42598910722663685</v>
      </c>
      <c r="FS33">
        <f t="shared" si="73"/>
        <v>0.14447971536858395</v>
      </c>
      <c r="FT33">
        <f t="shared" si="74"/>
        <v>-0.20697267571979006</v>
      </c>
      <c r="FU33">
        <f t="shared" si="75"/>
        <v>0.21902564849028905</v>
      </c>
      <c r="FV33">
        <f t="shared" si="76"/>
        <v>-5.1727909422774054E-2</v>
      </c>
      <c r="FW33">
        <f t="shared" si="77"/>
        <v>4.6012444061191982E-2</v>
      </c>
      <c r="FX33">
        <f t="shared" si="78"/>
        <v>-0.16436452842022276</v>
      </c>
      <c r="FY33">
        <f t="shared" si="79"/>
        <v>4.9782887720164037E-2</v>
      </c>
      <c r="FZ33">
        <f t="shared" si="80"/>
        <v>6.6278104227248669E-3</v>
      </c>
      <c r="GA33">
        <f t="shared" si="81"/>
        <v>3.9301380527513974E-2</v>
      </c>
      <c r="GB33">
        <f t="shared" si="82"/>
        <v>-4.878594629217603E-2</v>
      </c>
      <c r="GC33">
        <f t="shared" si="83"/>
        <v>0.34684824117862911</v>
      </c>
      <c r="GD33">
        <f t="shared" si="84"/>
        <v>5.3458170679895112E-2</v>
      </c>
      <c r="GE33">
        <f t="shared" si="85"/>
        <v>-7.7598673353804992E-2</v>
      </c>
      <c r="GF33">
        <f t="shared" si="86"/>
        <v>-5.8340320351470076E-2</v>
      </c>
      <c r="GG33">
        <f t="shared" si="87"/>
        <v>-6.7017505260669186E-3</v>
      </c>
      <c r="GH33">
        <f t="shared" si="88"/>
        <v>-4.9829014216592027E-2</v>
      </c>
      <c r="GI33">
        <f t="shared" si="89"/>
        <v>-7.8135369807334265E-2</v>
      </c>
      <c r="GJ33">
        <f t="shared" si="90"/>
        <v>-1.1635864797733042E-2</v>
      </c>
      <c r="GK33">
        <f t="shared" si="91"/>
        <v>1.7770288748135021E-2</v>
      </c>
      <c r="GL33">
        <f t="shared" si="92"/>
        <v>0.21167837337464013</v>
      </c>
      <c r="GM33">
        <f t="shared" si="93"/>
        <v>4.1398579501942034E-2</v>
      </c>
      <c r="GN33">
        <f t="shared" si="94"/>
        <v>5.2334251583630031E-3</v>
      </c>
      <c r="GO33">
        <f t="shared" si="95"/>
        <v>-4.0361583118903921E-2</v>
      </c>
      <c r="GP33">
        <f t="shared" si="96"/>
        <v>1.4559113614262875E-2</v>
      </c>
      <c r="GQ33">
        <f t="shared" si="97"/>
        <v>-0.26602592240756495</v>
      </c>
      <c r="GR33">
        <f t="shared" si="98"/>
        <v>4.2967404214411031E-2</v>
      </c>
      <c r="GS33">
        <f t="shared" si="99"/>
        <v>-7.2777277003525986E-2</v>
      </c>
      <c r="GX33">
        <f t="shared" si="100"/>
        <v>4.7098909952492996E-2</v>
      </c>
      <c r="GY33">
        <f t="shared" si="101"/>
        <v>0.16771647512848009</v>
      </c>
      <c r="GZ33">
        <f t="shared" si="102"/>
        <v>4.5207900314583993E-2</v>
      </c>
      <c r="HA33">
        <f t="shared" si="103"/>
        <v>0.19196036035902486</v>
      </c>
      <c r="HB33">
        <f t="shared" si="104"/>
        <v>1.411406516147018E-3</v>
      </c>
      <c r="HC33">
        <f t="shared" si="105"/>
        <v>0.2286624814835051</v>
      </c>
      <c r="HD33">
        <f t="shared" si="106"/>
        <v>8.5956346897813951E-2</v>
      </c>
      <c r="HE33">
        <f t="shared" si="107"/>
        <v>2.8372537207929094E-2</v>
      </c>
      <c r="HF33">
        <f t="shared" si="108"/>
        <v>2.583836754472002E-2</v>
      </c>
      <c r="HG33">
        <f t="shared" si="109"/>
        <v>9.6750759140040721E-3</v>
      </c>
      <c r="HH33">
        <f t="shared" si="110"/>
        <v>0.32444280420894189</v>
      </c>
      <c r="HI33">
        <f t="shared" si="111"/>
        <v>4.0636976917355128E-2</v>
      </c>
      <c r="HJ33">
        <f t="shared" si="112"/>
        <v>0.22480127846319786</v>
      </c>
      <c r="HK33">
        <f t="shared" si="113"/>
        <v>0.13717846290205205</v>
      </c>
      <c r="HL33">
        <f t="shared" si="114"/>
        <v>4.256981319830988E-3</v>
      </c>
      <c r="HM33">
        <f t="shared" si="115"/>
        <v>0.21543462744705288</v>
      </c>
      <c r="HN33">
        <f t="shared" si="116"/>
        <v>3.3445945919255982E-2</v>
      </c>
      <c r="HO33">
        <f t="shared" si="117"/>
        <v>8.4923898506662931E-2</v>
      </c>
      <c r="HP33">
        <f t="shared" si="118"/>
        <v>0.13114268432656706</v>
      </c>
      <c r="HQ33">
        <f t="shared" si="119"/>
        <v>2.8139953195233103E-2</v>
      </c>
      <c r="HR33">
        <f t="shared" si="120"/>
        <v>0.11422851430718395</v>
      </c>
      <c r="HS33">
        <f t="shared" si="121"/>
        <v>0.19481857325011398</v>
      </c>
      <c r="HT33">
        <f t="shared" si="122"/>
        <v>6.8276896078603988E-2</v>
      </c>
      <c r="HU33">
        <f t="shared" si="123"/>
        <v>0.10157376857812417</v>
      </c>
      <c r="HV33">
        <f t="shared" si="124"/>
        <v>0.13489590288892495</v>
      </c>
      <c r="HW33">
        <f t="shared" si="125"/>
        <v>6.3279473709848988E-2</v>
      </c>
      <c r="HX33">
        <f t="shared" si="126"/>
        <v>9.1803359168862064E-2</v>
      </c>
      <c r="HY33">
        <f t="shared" si="127"/>
        <v>2.8741113548290897E-2</v>
      </c>
      <c r="HZ33">
        <f t="shared" si="128"/>
        <v>6.383489816581811E-2</v>
      </c>
      <c r="IA33">
        <f t="shared" si="129"/>
        <v>0.11232030258758896</v>
      </c>
      <c r="IB33">
        <f t="shared" si="130"/>
        <v>6.9543898356561051E-2</v>
      </c>
      <c r="IC33">
        <f t="shared" si="131"/>
        <v>1.2779270333618031E-2</v>
      </c>
      <c r="ID33">
        <f t="shared" si="132"/>
        <v>9.1186333735966851E-2</v>
      </c>
      <c r="IE33">
        <f t="shared" si="133"/>
        <v>0.25715605452824963</v>
      </c>
      <c r="IF33">
        <f t="shared" si="134"/>
        <v>0.47480956273328712</v>
      </c>
      <c r="IG33">
        <f t="shared" si="135"/>
        <v>5.327845627029193E-2</v>
      </c>
      <c r="IH33">
        <f t="shared" si="136"/>
        <v>3.1715397397970913E-2</v>
      </c>
      <c r="II33">
        <f t="shared" si="137"/>
        <v>0.26697357284452305</v>
      </c>
      <c r="IJ33">
        <f t="shared" si="138"/>
        <v>0.12826251112129294</v>
      </c>
      <c r="IK33">
        <f t="shared" si="139"/>
        <v>0.34638628757698797</v>
      </c>
      <c r="IL33">
        <f t="shared" si="140"/>
        <v>0.21776210984786548</v>
      </c>
      <c r="IM33">
        <f t="shared" si="141"/>
        <v>5.6661061823230829E-2</v>
      </c>
      <c r="IN33">
        <f t="shared" si="142"/>
        <v>0.25227512332052693</v>
      </c>
      <c r="IO33">
        <f t="shared" si="143"/>
        <v>0.11112854121503202</v>
      </c>
      <c r="IP33">
        <f t="shared" si="144"/>
        <v>0.10110698406437701</v>
      </c>
      <c r="IQ33">
        <f t="shared" si="145"/>
        <v>0.16459825701582398</v>
      </c>
      <c r="IR33">
        <f t="shared" si="146"/>
        <v>5.1986641496650776E-3</v>
      </c>
      <c r="IS33">
        <f t="shared" si="147"/>
        <v>0.16192933724638592</v>
      </c>
      <c r="IT33">
        <f t="shared" si="148"/>
        <v>0.183662938483244</v>
      </c>
      <c r="IU33">
        <f t="shared" si="149"/>
        <v>6.1477148866206921E-2</v>
      </c>
      <c r="IV33">
        <f t="shared" si="150"/>
        <v>0.14074214436283183</v>
      </c>
      <c r="IW33">
        <f t="shared" si="151"/>
        <v>5.3559447806353022E-2</v>
      </c>
      <c r="IX33">
        <f t="shared" si="152"/>
        <v>0.31618945121731601</v>
      </c>
      <c r="IY33">
        <f t="shared" si="153"/>
        <v>2.9973108175494145E-2</v>
      </c>
      <c r="IZ33">
        <f t="shared" si="154"/>
        <v>8.0108947360811866E-2</v>
      </c>
      <c r="JA33">
        <f t="shared" si="155"/>
        <v>1.8950857099814922E-2</v>
      </c>
      <c r="JB33">
        <f t="shared" si="156"/>
        <v>0.11187761232181903</v>
      </c>
      <c r="JC33">
        <f t="shared" si="157"/>
        <v>8.5383284956116912E-2</v>
      </c>
      <c r="JD33">
        <f t="shared" si="158"/>
        <v>8.9357487683366044E-2</v>
      </c>
      <c r="JE33">
        <f t="shared" si="159"/>
        <v>0.17089835612221593</v>
      </c>
      <c r="JF33">
        <f t="shared" si="160"/>
        <v>8.7785179367183996E-2</v>
      </c>
      <c r="JG33">
        <f t="shared" si="161"/>
        <v>9.4538079283793097E-2</v>
      </c>
      <c r="JH33">
        <f t="shared" si="162"/>
        <v>0.32534116735386109</v>
      </c>
      <c r="JI33">
        <f t="shared" si="163"/>
        <v>0.23464859915944303</v>
      </c>
      <c r="JJ33">
        <f t="shared" si="164"/>
        <v>0.15090343669882489</v>
      </c>
      <c r="JK33">
        <f t="shared" si="165"/>
        <v>0.184833818832421</v>
      </c>
      <c r="JL33">
        <f t="shared" si="166"/>
        <v>0.39100569563328702</v>
      </c>
      <c r="JM33">
        <f t="shared" si="167"/>
        <v>0.21800261300471413</v>
      </c>
      <c r="JN33">
        <f t="shared" si="168"/>
        <v>0.13347975855119709</v>
      </c>
      <c r="JO33">
        <f t="shared" si="169"/>
        <v>0.12968688648721405</v>
      </c>
      <c r="JP33">
        <f t="shared" si="170"/>
        <v>6.92550284202611E-2</v>
      </c>
      <c r="JQ33">
        <f t="shared" si="171"/>
        <v>9.824313439451493E-2</v>
      </c>
      <c r="JR33">
        <f t="shared" si="172"/>
        <v>0.42598910722663685</v>
      </c>
      <c r="JS33">
        <f t="shared" si="173"/>
        <v>0.14447971536858395</v>
      </c>
      <c r="JT33">
        <f t="shared" si="174"/>
        <v>0.20697267571979006</v>
      </c>
      <c r="JU33">
        <f t="shared" si="175"/>
        <v>0.21902564849028905</v>
      </c>
      <c r="JV33">
        <f t="shared" si="176"/>
        <v>5.1727909422774054E-2</v>
      </c>
      <c r="JW33">
        <f t="shared" si="177"/>
        <v>4.6012444061191982E-2</v>
      </c>
      <c r="JX33">
        <f t="shared" si="178"/>
        <v>0.16436452842022276</v>
      </c>
      <c r="JY33">
        <f t="shared" si="179"/>
        <v>4.9782887720164037E-2</v>
      </c>
      <c r="JZ33">
        <f t="shared" si="180"/>
        <v>6.6278104227248669E-3</v>
      </c>
      <c r="KA33">
        <f t="shared" si="181"/>
        <v>3.9301380527513974E-2</v>
      </c>
      <c r="KB33">
        <f t="shared" si="182"/>
        <v>4.878594629217603E-2</v>
      </c>
      <c r="KC33">
        <f t="shared" si="183"/>
        <v>0.34684824117862911</v>
      </c>
      <c r="KD33">
        <f t="shared" si="184"/>
        <v>5.3458170679895112E-2</v>
      </c>
      <c r="KE33">
        <f t="shared" si="185"/>
        <v>7.7598673353804992E-2</v>
      </c>
      <c r="KF33">
        <f t="shared" si="186"/>
        <v>5.8340320351470076E-2</v>
      </c>
      <c r="KG33">
        <f t="shared" si="187"/>
        <v>6.7017505260669186E-3</v>
      </c>
      <c r="KH33">
        <f t="shared" si="188"/>
        <v>4.9829014216592027E-2</v>
      </c>
      <c r="KI33">
        <f t="shared" si="189"/>
        <v>7.8135369807334265E-2</v>
      </c>
      <c r="KJ33">
        <f t="shared" si="190"/>
        <v>1.1635864797733042E-2</v>
      </c>
      <c r="KK33">
        <f t="shared" si="191"/>
        <v>1.7770288748135021E-2</v>
      </c>
      <c r="KL33">
        <f t="shared" si="192"/>
        <v>0.21167837337464013</v>
      </c>
      <c r="KM33">
        <f t="shared" si="193"/>
        <v>4.1398579501942034E-2</v>
      </c>
      <c r="KN33">
        <f t="shared" si="194"/>
        <v>5.2334251583630031E-3</v>
      </c>
      <c r="KO33">
        <f t="shared" si="195"/>
        <v>4.0361583118903921E-2</v>
      </c>
      <c r="KP33">
        <f t="shared" si="196"/>
        <v>1.4559113614262875E-2</v>
      </c>
      <c r="KQ33">
        <f t="shared" si="197"/>
        <v>0.26602592240756495</v>
      </c>
      <c r="KR33">
        <f t="shared" si="198"/>
        <v>4.2967404214411031E-2</v>
      </c>
      <c r="KS33">
        <f t="shared" si="199"/>
        <v>7.2777277003525986E-2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6.5942839267095987E-2</v>
      </c>
      <c r="CY34">
        <f t="shared" ref="CY34:CY65" si="201">B34-B90</f>
        <v>0.13194801808941992</v>
      </c>
      <c r="CZ34">
        <f t="shared" ref="CZ34:CZ65" si="202">C34-C90</f>
        <v>-3.7779880344737116E-2</v>
      </c>
      <c r="DA34">
        <f t="shared" ref="DA34:DA65" si="203">D34-D90</f>
        <v>0.31720181359943989</v>
      </c>
      <c r="DB34">
        <f t="shared" ref="DB34:DB65" si="204">E34-E90</f>
        <v>-2.5170223242442002E-2</v>
      </c>
      <c r="DC34">
        <f t="shared" ref="DC34:DC65" si="205">F34-F90</f>
        <v>0.19589874347193592</v>
      </c>
      <c r="DD34">
        <f t="shared" ref="DD34:DD65" si="206">G34-G90</f>
        <v>0.22984826152636395</v>
      </c>
      <c r="DE34">
        <f t="shared" ref="DE34:DE65" si="207">H34-H90</f>
        <v>1.0724006141205944E-2</v>
      </c>
      <c r="DF34">
        <f t="shared" ref="DF34:DF65" si="208">I34-I90</f>
        <v>3.4809670942770321E-3</v>
      </c>
      <c r="DG34">
        <f t="shared" ref="DG34:DG65" si="209">J34-J90</f>
        <v>-0.14655816687001888</v>
      </c>
      <c r="DH34">
        <f t="shared" ref="DH34:DH65" si="210">K34-K90</f>
        <v>0.16645445825163208</v>
      </c>
      <c r="DI34">
        <f t="shared" ref="DI34:DI65" si="211">L34-L90</f>
        <v>8.5733109336649793E-3</v>
      </c>
      <c r="DJ34">
        <f t="shared" ref="DJ34:DJ65" si="212">M34-M90</f>
        <v>0.3419034230387159</v>
      </c>
      <c r="DK34">
        <f t="shared" ref="DK34:DK65" si="213">N34-N90</f>
        <v>-0.22461983810024111</v>
      </c>
      <c r="DL34">
        <f t="shared" ref="DL34:DL65" si="214">O34-O90</f>
        <v>0.16787693122344693</v>
      </c>
      <c r="DM34">
        <f t="shared" ref="DM34:DM65" si="215">P34-P90</f>
        <v>2.0661752595384053E-2</v>
      </c>
      <c r="DN34">
        <f t="shared" ref="DN34:DN65" si="216">Q34-Q90</f>
        <v>-6.247461652951003E-2</v>
      </c>
      <c r="DO34">
        <f t="shared" ref="DO34:DO65" si="217">R34-R90</f>
        <v>-5.4658193259988108E-2</v>
      </c>
      <c r="DP34">
        <f t="shared" ref="DP34:DP65" si="218">S34-S90</f>
        <v>0.15772460650586106</v>
      </c>
      <c r="DQ34">
        <f t="shared" ref="DQ34:DQ65" si="219">T34-T90</f>
        <v>0.1545224243436889</v>
      </c>
      <c r="DR34">
        <f t="shared" ref="DR34:DR65" si="220">U34-U90</f>
        <v>2.4770587203587047E-2</v>
      </c>
      <c r="DS34">
        <f t="shared" ref="DS34:DS65" si="221">V34-V90</f>
        <v>-5.6195655511807052E-2</v>
      </c>
      <c r="DT34">
        <f t="shared" ref="DT34:DT65" si="222">W34-W90</f>
        <v>4.0832174331055127E-2</v>
      </c>
      <c r="DU34">
        <f t="shared" ref="DU34:DU65" si="223">X34-X90</f>
        <v>6.0067765936768991E-2</v>
      </c>
      <c r="DV34">
        <f t="shared" ref="DV34:DV65" si="224">Y34-Y90</f>
        <v>-4.9378618886092962E-2</v>
      </c>
      <c r="DW34">
        <f t="shared" ref="DW34:DW65" si="225">Z34-Z90</f>
        <v>7.4102525939119923E-2</v>
      </c>
      <c r="DX34">
        <f t="shared" ref="DX34:DX65" si="226">AA34-AA90</f>
        <v>4.6274290562728027E-2</v>
      </c>
      <c r="DY34">
        <f t="shared" ref="DY34:DY65" si="227">AB34-AB90</f>
        <v>-0.18127058464906209</v>
      </c>
      <c r="DZ34">
        <f t="shared" ref="DZ34:DZ65" si="228">AC34-AC90</f>
        <v>-0.13595255725002287</v>
      </c>
      <c r="EA34">
        <f t="shared" ref="EA34:EA65" si="229">AD34-AD90</f>
        <v>-2.9819815482285961E-2</v>
      </c>
      <c r="EB34">
        <f t="shared" ref="EB34:EB65" si="230">AE34-AE90</f>
        <v>7.454186474177904E-2</v>
      </c>
      <c r="EC34">
        <f t="shared" ref="EC34:EC65" si="231">AF34-AF90</f>
        <v>-7.1637943393818571E-3</v>
      </c>
      <c r="ED34">
        <f t="shared" ref="ED34:ED65" si="232">AG34-AG90</f>
        <v>3.0031373243628812E-2</v>
      </c>
      <c r="EE34">
        <f t="shared" ref="EE34:EE65" si="233">AH34-AH90</f>
        <v>-7.7653605156870142E-2</v>
      </c>
      <c r="EF34">
        <f t="shared" ref="EF34:EF65" si="234">AI34-AI90</f>
        <v>2.7196987804191997E-2</v>
      </c>
      <c r="EG34">
        <f t="shared" ref="EG34:EG65" si="235">AJ34-AJ90</f>
        <v>-0.18979458237637292</v>
      </c>
      <c r="EH34">
        <f t="shared" ref="EH34:EH65" si="236">AK34-AK90</f>
        <v>-0.2408405113396116</v>
      </c>
      <c r="EI34">
        <f t="shared" ref="EI34:EI65" si="237">AL34-AL90</f>
        <v>-9.7688504136506982E-2</v>
      </c>
      <c r="EJ34">
        <f t="shared" ref="EJ34:EJ65" si="238">AM34-AM90</f>
        <v>-0.27055038557433297</v>
      </c>
      <c r="EK34">
        <f t="shared" ref="EK34:EK65" si="239">AN34-AN90</f>
        <v>-2.4270235341341984E-2</v>
      </c>
      <c r="EL34">
        <f t="shared" ref="EL34:EL65" si="240">AO34-AO90</f>
        <v>0.11158609433216116</v>
      </c>
      <c r="EM34">
        <f t="shared" ref="EM34:EM65" si="241">AP34-AP90</f>
        <v>-0.15549582286429886</v>
      </c>
      <c r="EN34">
        <f t="shared" ref="EN34:EN65" si="242">AQ34-AQ90</f>
        <v>0.11189651206348605</v>
      </c>
      <c r="EO34">
        <f t="shared" ref="EO34:EO65" si="243">AR34-AR90</f>
        <v>-0.13253706564226198</v>
      </c>
      <c r="EP34">
        <f t="shared" ref="EP34:EP65" si="244">AS34-AS90</f>
        <v>-0.21266854316262407</v>
      </c>
      <c r="EQ34">
        <f t="shared" ref="EQ34:EQ65" si="245">AT34-AT90</f>
        <v>7.6127494914902005E-2</v>
      </c>
      <c r="ER34">
        <f t="shared" ref="ER34:ER65" si="246">AU34-AU90</f>
        <v>7.7158640545382129E-2</v>
      </c>
      <c r="ES34">
        <f t="shared" ref="ES34:ES65" si="247">AV34-AV90</f>
        <v>-0.16531183905067404</v>
      </c>
      <c r="ET34">
        <f t="shared" ref="ET34:ET65" si="248">AW34-AW90</f>
        <v>-0.13356009636441812</v>
      </c>
      <c r="EU34">
        <f t="shared" ref="EU34:EU65" si="249">AX34-AX90</f>
        <v>8.0346588455133983E-2</v>
      </c>
      <c r="EV34">
        <f t="shared" ref="EV34:EV65" si="250">AY34-AY90</f>
        <v>4.0057645631039085E-2</v>
      </c>
      <c r="EW34">
        <f t="shared" ref="EW34:EW65" si="251">AZ34-AZ90</f>
        <v>-0.3208842517300301</v>
      </c>
      <c r="EX34">
        <f t="shared" ref="EX34:EX65" si="252">BA34-BA90</f>
        <v>-0.1321003508775489</v>
      </c>
      <c r="EY34">
        <f t="shared" ref="EY34:EY65" si="253">BB34-BB90</f>
        <v>-0.20160709094828189</v>
      </c>
      <c r="EZ34">
        <f t="shared" ref="EZ34:EZ65" si="254">BC34-BC90</f>
        <v>3.7963605578128945E-2</v>
      </c>
      <c r="FA34">
        <f t="shared" ref="FA34:FA65" si="255">BD34-BD90</f>
        <v>0.11848192922297196</v>
      </c>
      <c r="FB34">
        <f t="shared" ref="FB34:FB65" si="256">BE34-BE90</f>
        <v>5.5602422444795963E-2</v>
      </c>
      <c r="FC34">
        <f t="shared" ref="FC34:FC65" si="257">BF34-BF90</f>
        <v>8.2907649637901093E-2</v>
      </c>
      <c r="FD34">
        <f t="shared" ref="FD34:FD65" si="258">BG34-BG90</f>
        <v>-0.19055926761308528</v>
      </c>
      <c r="FE34">
        <f t="shared" ref="FE34:FE65" si="259">BH34-BH90</f>
        <v>-0.36968742181619141</v>
      </c>
      <c r="FF34">
        <f t="shared" ref="FF34:FF65" si="260">BI34-BI90</f>
        <v>0.15918789889575691</v>
      </c>
      <c r="FG34">
        <f t="shared" ref="FG34:FG65" si="261">BJ34-BJ90</f>
        <v>6.6309492867642872E-2</v>
      </c>
      <c r="FH34">
        <f t="shared" ref="FH34:FH65" si="262">BK34-BK90</f>
        <v>-9.9325442373164874E-2</v>
      </c>
      <c r="FI34">
        <f t="shared" ref="FI34:FI65" si="263">BL34-BL90</f>
        <v>6.1731374469246925E-2</v>
      </c>
      <c r="FJ34">
        <f t="shared" ref="FJ34:FJ65" si="264">BM34-BM90</f>
        <v>-7.2665429918483904E-2</v>
      </c>
      <c r="FK34">
        <f t="shared" ref="FK34:FK65" si="265">BN34-BN90</f>
        <v>0.27338911711647995</v>
      </c>
      <c r="FL34">
        <f t="shared" ref="FL34:FL65" si="266">BO34-BO90</f>
        <v>-0.210647946862627</v>
      </c>
      <c r="FM34">
        <f t="shared" ref="FM34:FM65" si="267">BP34-BP90</f>
        <v>-6.7049428478402895E-2</v>
      </c>
      <c r="FN34">
        <f t="shared" ref="FN34:FN65" si="268">BQ34-BQ90</f>
        <v>-5.4332039686232347E-2</v>
      </c>
      <c r="FO34">
        <f t="shared" ref="FO34:FO65" si="269">BR34-BR90</f>
        <v>-8.8681680681629071E-2</v>
      </c>
      <c r="FP34">
        <f t="shared" ref="FP34:FP65" si="270">BS34-BS90</f>
        <v>7.7917723947393158E-2</v>
      </c>
      <c r="FQ34">
        <f t="shared" ref="FQ34:FQ65" si="271">BT34-BT90</f>
        <v>0.28142519001137511</v>
      </c>
      <c r="FR34">
        <f t="shared" ref="FR34:FR65" si="272">BU34-BU90</f>
        <v>0.18274207892212502</v>
      </c>
      <c r="FS34">
        <f t="shared" ref="FS34:FS65" si="273">BV34-BV90</f>
        <v>-0.39274236079804403</v>
      </c>
      <c r="FT34">
        <f t="shared" ref="FT34:FT65" si="274">BW34-BW90</f>
        <v>9.9519184966887053E-2</v>
      </c>
      <c r="FU34">
        <f t="shared" ref="FU34:FU65" si="275">BX34-BX90</f>
        <v>7.1828140330344015E-2</v>
      </c>
      <c r="FV34">
        <f t="shared" ref="FV34:FV65" si="276">BY34-BY90</f>
        <v>0.15643318538534512</v>
      </c>
      <c r="FW34">
        <f t="shared" ref="FW34:FW65" si="277">BZ34-BZ90</f>
        <v>-4.6231367371514898E-2</v>
      </c>
      <c r="FX34">
        <f t="shared" ref="FX34:FX65" si="278">CA34-CA90</f>
        <v>0.47051950612096294</v>
      </c>
      <c r="FY34">
        <f t="shared" ref="FY34:FY65" si="279">CB34-CB90</f>
        <v>-0.28591871440639449</v>
      </c>
      <c r="FZ34">
        <f t="shared" ref="FZ34:FZ65" si="280">CC34-CC90</f>
        <v>0.57668852220504185</v>
      </c>
      <c r="GA34">
        <f t="shared" ref="GA34:GA65" si="281">CD34-CD90</f>
        <v>-0.10254768513609802</v>
      </c>
      <c r="GB34">
        <f t="shared" ref="GB34:GB65" si="282">CE34-CE90</f>
        <v>-0.30817982226640439</v>
      </c>
      <c r="GC34">
        <f t="shared" ref="GC34:GC65" si="283">CF34-CF90</f>
        <v>-0.10429663237917386</v>
      </c>
      <c r="GD34">
        <f t="shared" ref="GD34:GD65" si="284">CG34-CG90</f>
        <v>-0.11337684556762384</v>
      </c>
      <c r="GE34">
        <f t="shared" ref="GE34:GE65" si="285">CH34-CH90</f>
        <v>0.14057753815902108</v>
      </c>
      <c r="GF34">
        <f t="shared" ref="GF34:GF65" si="286">CI34-CI90</f>
        <v>-0.15302834220906902</v>
      </c>
      <c r="GG34">
        <f t="shared" ref="GG34:GG65" si="287">CJ34-CJ90</f>
        <v>-2.4763094416009324E-3</v>
      </c>
      <c r="GH34">
        <f t="shared" ref="GH34:GH65" si="288">CK34-CK90</f>
        <v>-0.37189928098518221</v>
      </c>
      <c r="GI34">
        <f t="shared" ref="GI34:GI65" si="289">CL34-CL90</f>
        <v>0.39685085566983902</v>
      </c>
      <c r="GJ34">
        <f t="shared" ref="GJ34:GJ65" si="290">CM34-CM90</f>
        <v>0.12448140568516197</v>
      </c>
      <c r="GK34">
        <f t="shared" ref="GK34:GK65" si="291">CN34-CN90</f>
        <v>0.17355943305893407</v>
      </c>
      <c r="GL34">
        <f t="shared" ref="GL34:GL65" si="292">CO34-CO90</f>
        <v>-1.5259702465886926E-2</v>
      </c>
      <c r="GM34">
        <f t="shared" ref="GM34:GM65" si="293">CP34-CP90</f>
        <v>2.2725926583656797E-2</v>
      </c>
      <c r="GN34">
        <f t="shared" ref="GN34:GN65" si="294">CQ34-CQ90</f>
        <v>0.16302922720832602</v>
      </c>
      <c r="GO34">
        <f t="shared" ref="GO34:GO65" si="295">CR34-CR90</f>
        <v>-4.7257275227926998E-2</v>
      </c>
      <c r="GP34">
        <f t="shared" ref="GP34:GP65" si="296">CS34-CS90</f>
        <v>-9.6889420443047491E-2</v>
      </c>
      <c r="GQ34">
        <f t="shared" ref="GQ34:GQ65" si="297">CT34-CT90</f>
        <v>-0.19019941335926449</v>
      </c>
      <c r="GR34">
        <f t="shared" ref="GR34:GR65" si="298">CU34-CU90</f>
        <v>0.13489126000289309</v>
      </c>
      <c r="GS34">
        <f t="shared" ref="GS34:GS65" si="299">CV34-CV90</f>
        <v>-0.2414862065865484</v>
      </c>
      <c r="GX34">
        <f t="shared" ref="GX34:GX51" si="300">ABS(CX34)</f>
        <v>6.5942839267095987E-2</v>
      </c>
      <c r="GY34">
        <f t="shared" ref="GY34:GY51" si="301">ABS(CY34)</f>
        <v>0.13194801808941992</v>
      </c>
      <c r="GZ34">
        <f t="shared" ref="GZ34:GZ51" si="302">ABS(CZ34)</f>
        <v>3.7779880344737116E-2</v>
      </c>
      <c r="HA34">
        <f t="shared" ref="HA34:HA51" si="303">ABS(DA34)</f>
        <v>0.31720181359943989</v>
      </c>
      <c r="HB34">
        <f t="shared" ref="HB34:HB51" si="304">ABS(DB34)</f>
        <v>2.5170223242442002E-2</v>
      </c>
      <c r="HC34">
        <f t="shared" ref="HC34:HC51" si="305">ABS(DC34)</f>
        <v>0.19589874347193592</v>
      </c>
      <c r="HD34">
        <f t="shared" ref="HD34:HD51" si="306">ABS(DD34)</f>
        <v>0.22984826152636395</v>
      </c>
      <c r="HE34">
        <f t="shared" ref="HE34:HE51" si="307">ABS(DE34)</f>
        <v>1.0724006141205944E-2</v>
      </c>
      <c r="HF34">
        <f t="shared" ref="HF34:HF51" si="308">ABS(DF34)</f>
        <v>3.4809670942770321E-3</v>
      </c>
      <c r="HG34">
        <f t="shared" ref="HG34:HG51" si="309">ABS(DG34)</f>
        <v>0.14655816687001888</v>
      </c>
      <c r="HH34">
        <f t="shared" ref="HH34:HH51" si="310">ABS(DH34)</f>
        <v>0.16645445825163208</v>
      </c>
      <c r="HI34">
        <f t="shared" ref="HI34:HI51" si="311">ABS(DI34)</f>
        <v>8.5733109336649793E-3</v>
      </c>
      <c r="HJ34">
        <f t="shared" ref="HJ34:HJ51" si="312">ABS(DJ34)</f>
        <v>0.3419034230387159</v>
      </c>
      <c r="HK34">
        <f t="shared" ref="HK34:HK51" si="313">ABS(DK34)</f>
        <v>0.22461983810024111</v>
      </c>
      <c r="HL34">
        <f t="shared" ref="HL34:HL51" si="314">ABS(DL34)</f>
        <v>0.16787693122344693</v>
      </c>
      <c r="HM34">
        <f t="shared" ref="HM34:HM51" si="315">ABS(DM34)</f>
        <v>2.0661752595384053E-2</v>
      </c>
      <c r="HN34">
        <f t="shared" ref="HN34:HN51" si="316">ABS(DN34)</f>
        <v>6.247461652951003E-2</v>
      </c>
      <c r="HO34">
        <f t="shared" ref="HO34:HO51" si="317">ABS(DO34)</f>
        <v>5.4658193259988108E-2</v>
      </c>
      <c r="HP34">
        <f t="shared" ref="HP34:HP51" si="318">ABS(DP34)</f>
        <v>0.15772460650586106</v>
      </c>
      <c r="HQ34">
        <f t="shared" ref="HQ34:HQ51" si="319">ABS(DQ34)</f>
        <v>0.1545224243436889</v>
      </c>
      <c r="HR34">
        <f t="shared" ref="HR34:HR51" si="320">ABS(DR34)</f>
        <v>2.4770587203587047E-2</v>
      </c>
      <c r="HS34">
        <f t="shared" ref="HS34:HS51" si="321">ABS(DS34)</f>
        <v>5.6195655511807052E-2</v>
      </c>
      <c r="HT34">
        <f t="shared" ref="HT34:HT51" si="322">ABS(DT34)</f>
        <v>4.0832174331055127E-2</v>
      </c>
      <c r="HU34">
        <f t="shared" ref="HU34:HU51" si="323">ABS(DU34)</f>
        <v>6.0067765936768991E-2</v>
      </c>
      <c r="HV34">
        <f t="shared" ref="HV34:HV51" si="324">ABS(DV34)</f>
        <v>4.9378618886092962E-2</v>
      </c>
      <c r="HW34">
        <f t="shared" ref="HW34:HW51" si="325">ABS(DW34)</f>
        <v>7.4102525939119923E-2</v>
      </c>
      <c r="HX34">
        <f t="shared" ref="HX34:HX51" si="326">ABS(DX34)</f>
        <v>4.6274290562728027E-2</v>
      </c>
      <c r="HY34">
        <f t="shared" ref="HY34:HY51" si="327">ABS(DY34)</f>
        <v>0.18127058464906209</v>
      </c>
      <c r="HZ34">
        <f t="shared" ref="HZ34:HZ51" si="328">ABS(DZ34)</f>
        <v>0.13595255725002287</v>
      </c>
      <c r="IA34">
        <f t="shared" ref="IA34:IA51" si="329">ABS(EA34)</f>
        <v>2.9819815482285961E-2</v>
      </c>
      <c r="IB34">
        <f t="shared" ref="IB34:IB51" si="330">ABS(EB34)</f>
        <v>7.454186474177904E-2</v>
      </c>
      <c r="IC34">
        <f t="shared" ref="IC34:IC51" si="331">ABS(EC34)</f>
        <v>7.1637943393818571E-3</v>
      </c>
      <c r="ID34">
        <f t="shared" ref="ID34:ID51" si="332">ABS(ED34)</f>
        <v>3.0031373243628812E-2</v>
      </c>
      <c r="IE34">
        <f t="shared" ref="IE34:IE51" si="333">ABS(EE34)</f>
        <v>7.7653605156870142E-2</v>
      </c>
      <c r="IF34">
        <f t="shared" ref="IF34:IF51" si="334">ABS(EF34)</f>
        <v>2.7196987804191997E-2</v>
      </c>
      <c r="IG34">
        <f t="shared" ref="IG34:IG51" si="335">ABS(EG34)</f>
        <v>0.18979458237637292</v>
      </c>
      <c r="IH34">
        <f t="shared" ref="IH34:IH51" si="336">ABS(EH34)</f>
        <v>0.2408405113396116</v>
      </c>
      <c r="II34">
        <f t="shared" ref="II34:II51" si="337">ABS(EI34)</f>
        <v>9.7688504136506982E-2</v>
      </c>
      <c r="IJ34">
        <f t="shared" ref="IJ34:IJ51" si="338">ABS(EJ34)</f>
        <v>0.27055038557433297</v>
      </c>
      <c r="IK34">
        <f t="shared" ref="IK34:IK51" si="339">ABS(EK34)</f>
        <v>2.4270235341341984E-2</v>
      </c>
      <c r="IL34">
        <f t="shared" ref="IL34:IL51" si="340">ABS(EL34)</f>
        <v>0.11158609433216116</v>
      </c>
      <c r="IM34">
        <f t="shared" ref="IM34:IM51" si="341">ABS(EM34)</f>
        <v>0.15549582286429886</v>
      </c>
      <c r="IN34">
        <f t="shared" ref="IN34:IN51" si="342">ABS(EN34)</f>
        <v>0.11189651206348605</v>
      </c>
      <c r="IO34">
        <f t="shared" ref="IO34:IO51" si="343">ABS(EO34)</f>
        <v>0.13253706564226198</v>
      </c>
      <c r="IP34">
        <f t="shared" ref="IP34:IP51" si="344">ABS(EP34)</f>
        <v>0.21266854316262407</v>
      </c>
      <c r="IQ34">
        <f t="shared" ref="IQ34:IQ51" si="345">ABS(EQ34)</f>
        <v>7.6127494914902005E-2</v>
      </c>
      <c r="IR34">
        <f t="shared" ref="IR34:IR51" si="346">ABS(ER34)</f>
        <v>7.7158640545382129E-2</v>
      </c>
      <c r="IS34">
        <f t="shared" ref="IS34:IS51" si="347">ABS(ES34)</f>
        <v>0.16531183905067404</v>
      </c>
      <c r="IT34">
        <f t="shared" ref="IT34:IT51" si="348">ABS(ET34)</f>
        <v>0.13356009636441812</v>
      </c>
      <c r="IU34">
        <f t="shared" ref="IU34:IU51" si="349">ABS(EU34)</f>
        <v>8.0346588455133983E-2</v>
      </c>
      <c r="IV34">
        <f t="shared" ref="IV34:IV51" si="350">ABS(EV34)</f>
        <v>4.0057645631039085E-2</v>
      </c>
      <c r="IW34">
        <f t="shared" ref="IW34:IW51" si="351">ABS(EW34)</f>
        <v>0.3208842517300301</v>
      </c>
      <c r="IX34">
        <f t="shared" ref="IX34:IX51" si="352">ABS(EX34)</f>
        <v>0.1321003508775489</v>
      </c>
      <c r="IY34">
        <f t="shared" ref="IY34:IY51" si="353">ABS(EY34)</f>
        <v>0.20160709094828189</v>
      </c>
      <c r="IZ34">
        <f t="shared" ref="IZ34:IZ51" si="354">ABS(EZ34)</f>
        <v>3.7963605578128945E-2</v>
      </c>
      <c r="JA34">
        <f t="shared" ref="JA34:JA51" si="355">ABS(FA34)</f>
        <v>0.11848192922297196</v>
      </c>
      <c r="JB34">
        <f t="shared" ref="JB34:JB51" si="356">ABS(FB34)</f>
        <v>5.5602422444795963E-2</v>
      </c>
      <c r="JC34">
        <f t="shared" ref="JC34:JC51" si="357">ABS(FC34)</f>
        <v>8.2907649637901093E-2</v>
      </c>
      <c r="JD34">
        <f t="shared" ref="JD34:JD51" si="358">ABS(FD34)</f>
        <v>0.19055926761308528</v>
      </c>
      <c r="JE34">
        <f t="shared" ref="JE34:JE51" si="359">ABS(FE34)</f>
        <v>0.36968742181619141</v>
      </c>
      <c r="JF34">
        <f t="shared" ref="JF34:JF51" si="360">ABS(FF34)</f>
        <v>0.15918789889575691</v>
      </c>
      <c r="JG34">
        <f t="shared" ref="JG34:JG51" si="361">ABS(FG34)</f>
        <v>6.6309492867642872E-2</v>
      </c>
      <c r="JH34">
        <f t="shared" ref="JH34:JH51" si="362">ABS(FH34)</f>
        <v>9.9325442373164874E-2</v>
      </c>
      <c r="JI34">
        <f t="shared" ref="JI34:JI51" si="363">ABS(FI34)</f>
        <v>6.1731374469246925E-2</v>
      </c>
      <c r="JJ34">
        <f t="shared" ref="JJ34:JJ51" si="364">ABS(FJ34)</f>
        <v>7.2665429918483904E-2</v>
      </c>
      <c r="JK34">
        <f t="shared" ref="JK34:JK51" si="365">ABS(FK34)</f>
        <v>0.27338911711647995</v>
      </c>
      <c r="JL34">
        <f t="shared" ref="JL34:JL51" si="366">ABS(FL34)</f>
        <v>0.210647946862627</v>
      </c>
      <c r="JM34">
        <f t="shared" ref="JM34:JM51" si="367">ABS(FM34)</f>
        <v>6.7049428478402895E-2</v>
      </c>
      <c r="JN34">
        <f t="shared" ref="JN34:JN51" si="368">ABS(FN34)</f>
        <v>5.4332039686232347E-2</v>
      </c>
      <c r="JO34">
        <f t="shared" ref="JO34:JO51" si="369">ABS(FO34)</f>
        <v>8.8681680681629071E-2</v>
      </c>
      <c r="JP34">
        <f t="shared" ref="JP34:JP51" si="370">ABS(FP34)</f>
        <v>7.7917723947393158E-2</v>
      </c>
      <c r="JQ34">
        <f t="shared" ref="JQ34:JQ51" si="371">ABS(FQ34)</f>
        <v>0.28142519001137511</v>
      </c>
      <c r="JR34">
        <f t="shared" ref="JR34:JR51" si="372">ABS(FR34)</f>
        <v>0.18274207892212502</v>
      </c>
      <c r="JS34">
        <f t="shared" ref="JS34:JS51" si="373">ABS(FS34)</f>
        <v>0.39274236079804403</v>
      </c>
      <c r="JT34">
        <f t="shared" ref="JT34:JT51" si="374">ABS(FT34)</f>
        <v>9.9519184966887053E-2</v>
      </c>
      <c r="JU34">
        <f t="shared" ref="JU34:JU51" si="375">ABS(FU34)</f>
        <v>7.1828140330344015E-2</v>
      </c>
      <c r="JV34">
        <f t="shared" ref="JV34:JV51" si="376">ABS(FV34)</f>
        <v>0.15643318538534512</v>
      </c>
      <c r="JW34">
        <f t="shared" ref="JW34:JW51" si="377">ABS(FW34)</f>
        <v>4.6231367371514898E-2</v>
      </c>
      <c r="JX34">
        <f t="shared" ref="JX34:JX51" si="378">ABS(FX34)</f>
        <v>0.47051950612096294</v>
      </c>
      <c r="JY34">
        <f t="shared" ref="JY34:JY51" si="379">ABS(FY34)</f>
        <v>0.28591871440639449</v>
      </c>
      <c r="JZ34">
        <f t="shared" ref="JZ34:JZ51" si="380">ABS(FZ34)</f>
        <v>0.57668852220504185</v>
      </c>
      <c r="KA34">
        <f t="shared" ref="KA34:KA51" si="381">ABS(GA34)</f>
        <v>0.10254768513609802</v>
      </c>
      <c r="KB34">
        <f t="shared" ref="KB34:KB51" si="382">ABS(GB34)</f>
        <v>0.30817982226640439</v>
      </c>
      <c r="KC34">
        <f t="shared" ref="KC34:KC51" si="383">ABS(GC34)</f>
        <v>0.10429663237917386</v>
      </c>
      <c r="KD34">
        <f t="shared" ref="KD34:KD51" si="384">ABS(GD34)</f>
        <v>0.11337684556762384</v>
      </c>
      <c r="KE34">
        <f t="shared" ref="KE34:KE51" si="385">ABS(GE34)</f>
        <v>0.14057753815902108</v>
      </c>
      <c r="KF34">
        <f t="shared" ref="KF34:KF51" si="386">ABS(GF34)</f>
        <v>0.15302834220906902</v>
      </c>
      <c r="KG34">
        <f t="shared" ref="KG34:KG51" si="387">ABS(GG34)</f>
        <v>2.4763094416009324E-3</v>
      </c>
      <c r="KH34">
        <f t="shared" ref="KH34:KH51" si="388">ABS(GH34)</f>
        <v>0.37189928098518221</v>
      </c>
      <c r="KI34">
        <f t="shared" ref="KI34:KI51" si="389">ABS(GI34)</f>
        <v>0.39685085566983902</v>
      </c>
      <c r="KJ34">
        <f t="shared" ref="KJ34:KJ51" si="390">ABS(GJ34)</f>
        <v>0.12448140568516197</v>
      </c>
      <c r="KK34">
        <f t="shared" ref="KK34:KK51" si="391">ABS(GK34)</f>
        <v>0.17355943305893407</v>
      </c>
      <c r="KL34">
        <f t="shared" ref="KL34:KL51" si="392">ABS(GL34)</f>
        <v>1.5259702465886926E-2</v>
      </c>
      <c r="KM34">
        <f t="shared" ref="KM34:KM51" si="393">ABS(GM34)</f>
        <v>2.2725926583656797E-2</v>
      </c>
      <c r="KN34">
        <f t="shared" ref="KN34:KN51" si="394">ABS(GN34)</f>
        <v>0.16302922720832602</v>
      </c>
      <c r="KO34">
        <f t="shared" ref="KO34:KO51" si="395">ABS(GO34)</f>
        <v>4.7257275227926998E-2</v>
      </c>
      <c r="KP34">
        <f t="shared" ref="KP34:KP51" si="396">ABS(GP34)</f>
        <v>9.6889420443047491E-2</v>
      </c>
      <c r="KQ34">
        <f t="shared" ref="KQ34:KQ51" si="397">ABS(GQ34)</f>
        <v>0.19019941335926449</v>
      </c>
      <c r="KR34">
        <f t="shared" ref="KR34:KR51" si="398">ABS(GR34)</f>
        <v>0.13489126000289309</v>
      </c>
      <c r="KS34">
        <f t="shared" ref="KS34:KS51" si="399">ABS(GS34)</f>
        <v>0.2414862065865484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-0.10211161495503762</v>
      </c>
      <c r="CY35">
        <f t="shared" si="201"/>
        <v>0.2642184240943608</v>
      </c>
      <c r="CZ35">
        <f t="shared" si="202"/>
        <v>3.3494272733505914E-2</v>
      </c>
      <c r="DA35">
        <f t="shared" si="203"/>
        <v>0.15695742810084101</v>
      </c>
      <c r="DB35">
        <f t="shared" si="204"/>
        <v>2.3378261683247858E-2</v>
      </c>
      <c r="DC35">
        <f t="shared" si="205"/>
        <v>-4.7548934019441269E-3</v>
      </c>
      <c r="DD35">
        <f t="shared" si="206"/>
        <v>-3.6488879701547017E-2</v>
      </c>
      <c r="DE35">
        <f t="shared" si="207"/>
        <v>-4.0238047699223012E-2</v>
      </c>
      <c r="DF35">
        <f t="shared" si="208"/>
        <v>-3.7236408113602071E-2</v>
      </c>
      <c r="DG35">
        <f t="shared" si="209"/>
        <v>-6.5955708786350931E-2</v>
      </c>
      <c r="DH35">
        <f t="shared" si="210"/>
        <v>-0.10243343694403007</v>
      </c>
      <c r="DI35">
        <f t="shared" si="211"/>
        <v>0.21744410603597708</v>
      </c>
      <c r="DJ35">
        <f t="shared" si="212"/>
        <v>7.0603393885541932E-2</v>
      </c>
      <c r="DK35">
        <f t="shared" si="213"/>
        <v>0.15276232379743004</v>
      </c>
      <c r="DL35">
        <f t="shared" si="214"/>
        <v>-4.3228840590850082E-2</v>
      </c>
      <c r="DM35">
        <f t="shared" si="215"/>
        <v>-0.18312836353517481</v>
      </c>
      <c r="DN35">
        <f t="shared" si="216"/>
        <v>-0.1246545907513712</v>
      </c>
      <c r="DO35">
        <f t="shared" si="217"/>
        <v>3.5622287500003402E-4</v>
      </c>
      <c r="DP35">
        <f t="shared" si="218"/>
        <v>-8.687173618530708E-2</v>
      </c>
      <c r="DQ35">
        <f t="shared" si="219"/>
        <v>0.26059188564734304</v>
      </c>
      <c r="DR35">
        <f t="shared" si="220"/>
        <v>-0.25770780865472176</v>
      </c>
      <c r="DS35">
        <f t="shared" si="221"/>
        <v>3.4430282691849001E-2</v>
      </c>
      <c r="DT35">
        <f t="shared" si="222"/>
        <v>-2.421779495003995E-2</v>
      </c>
      <c r="DU35">
        <f t="shared" si="223"/>
        <v>-6.6972063734049847E-3</v>
      </c>
      <c r="DV35">
        <f t="shared" si="224"/>
        <v>-1.3633974712945918E-2</v>
      </c>
      <c r="DW35">
        <f t="shared" si="225"/>
        <v>-3.4560564040974961E-2</v>
      </c>
      <c r="DX35">
        <f t="shared" si="226"/>
        <v>-4.1016020425242994E-2</v>
      </c>
      <c r="DY35">
        <f t="shared" si="227"/>
        <v>-1.2511895393481076E-3</v>
      </c>
      <c r="DZ35">
        <f t="shared" si="228"/>
        <v>-8.7927308743338983E-2</v>
      </c>
      <c r="EA35">
        <f t="shared" si="229"/>
        <v>2.0240660484329709E-3</v>
      </c>
      <c r="EB35">
        <f t="shared" si="230"/>
        <v>-2.3576751695027154E-2</v>
      </c>
      <c r="EC35">
        <f t="shared" si="231"/>
        <v>0.13331719241148599</v>
      </c>
      <c r="ED35">
        <f t="shared" si="232"/>
        <v>5.5920357019384914E-2</v>
      </c>
      <c r="EE35">
        <f t="shared" si="233"/>
        <v>0.13261798107577882</v>
      </c>
      <c r="EF35">
        <f t="shared" si="234"/>
        <v>0.25170578863145399</v>
      </c>
      <c r="EG35">
        <f t="shared" si="235"/>
        <v>0.16606540484126797</v>
      </c>
      <c r="EH35">
        <f t="shared" si="236"/>
        <v>0.70621990987215499</v>
      </c>
      <c r="EI35">
        <f t="shared" si="237"/>
        <v>0.42752775186443193</v>
      </c>
      <c r="EJ35">
        <f t="shared" si="238"/>
        <v>-9.1685344982485928E-2</v>
      </c>
      <c r="EK35">
        <f t="shared" si="239"/>
        <v>0.2165361193931159</v>
      </c>
      <c r="EL35">
        <f t="shared" si="240"/>
        <v>0.19740233737227708</v>
      </c>
      <c r="EM35">
        <f t="shared" si="241"/>
        <v>-3.0224080695155919E-2</v>
      </c>
      <c r="EN35">
        <f t="shared" si="242"/>
        <v>-0.24301429439925104</v>
      </c>
      <c r="EO35">
        <f t="shared" si="243"/>
        <v>7.1455483608332093E-2</v>
      </c>
      <c r="EP35">
        <f t="shared" si="244"/>
        <v>-2.3344726368359936E-2</v>
      </c>
      <c r="EQ35">
        <f t="shared" si="245"/>
        <v>-0.19077686526029991</v>
      </c>
      <c r="ER35">
        <f t="shared" si="246"/>
        <v>-0.10521703861339016</v>
      </c>
      <c r="ES35">
        <f t="shared" si="247"/>
        <v>-1.0870148898862952E-2</v>
      </c>
      <c r="ET35">
        <f t="shared" si="248"/>
        <v>-5.3642138484061075E-2</v>
      </c>
      <c r="EU35">
        <f t="shared" si="249"/>
        <v>0.11061323027035908</v>
      </c>
      <c r="EV35">
        <f t="shared" si="250"/>
        <v>3.1990049094303918E-2</v>
      </c>
      <c r="EW35">
        <f t="shared" si="251"/>
        <v>3.2118866761353893E-2</v>
      </c>
      <c r="EX35">
        <f t="shared" si="252"/>
        <v>0.29252631442850585</v>
      </c>
      <c r="EY35">
        <f t="shared" si="253"/>
        <v>-8.0304887001900971E-2</v>
      </c>
      <c r="EZ35">
        <f t="shared" si="254"/>
        <v>0.110384042245111</v>
      </c>
      <c r="FA35">
        <f t="shared" si="255"/>
        <v>0.1529956290628518</v>
      </c>
      <c r="FB35">
        <f t="shared" si="256"/>
        <v>8.4354532418706718E-4</v>
      </c>
      <c r="FC35">
        <f t="shared" si="257"/>
        <v>3.1624841354249034E-2</v>
      </c>
      <c r="FD35">
        <f t="shared" si="258"/>
        <v>0.16586441084507797</v>
      </c>
      <c r="FE35">
        <f t="shared" si="259"/>
        <v>9.6082031112700861E-3</v>
      </c>
      <c r="FF35">
        <f t="shared" si="260"/>
        <v>3.5122398695910384E-3</v>
      </c>
      <c r="FG35">
        <f t="shared" si="261"/>
        <v>0.16726526643241191</v>
      </c>
      <c r="FH35">
        <f t="shared" si="262"/>
        <v>-0.11283682125475702</v>
      </c>
      <c r="FI35">
        <f t="shared" si="263"/>
        <v>0.33791671064392315</v>
      </c>
      <c r="FJ35">
        <f t="shared" si="264"/>
        <v>2.7447469815681025E-2</v>
      </c>
      <c r="FK35">
        <f t="shared" si="265"/>
        <v>9.9833967421537828E-2</v>
      </c>
      <c r="FL35">
        <f t="shared" si="266"/>
        <v>-0.48181568356049409</v>
      </c>
      <c r="FM35">
        <f t="shared" si="267"/>
        <v>7.6289110746144972E-2</v>
      </c>
      <c r="FN35">
        <f t="shared" si="268"/>
        <v>-6.0922233128682945E-2</v>
      </c>
      <c r="FO35">
        <f t="shared" si="269"/>
        <v>2.3056917820993839E-2</v>
      </c>
      <c r="FP35">
        <f t="shared" si="270"/>
        <v>-6.0186833096682824E-2</v>
      </c>
      <c r="FQ35">
        <f t="shared" si="271"/>
        <v>-0.26129357735316217</v>
      </c>
      <c r="FR35">
        <f t="shared" si="272"/>
        <v>-1.4801114623009815E-2</v>
      </c>
      <c r="FS35">
        <f t="shared" si="273"/>
        <v>-0.17849635342576908</v>
      </c>
      <c r="FT35">
        <f t="shared" si="274"/>
        <v>0.17126830032011187</v>
      </c>
      <c r="FU35">
        <f t="shared" si="275"/>
        <v>-0.12802165219740003</v>
      </c>
      <c r="FV35">
        <f t="shared" si="276"/>
        <v>-0.13158851763380985</v>
      </c>
      <c r="FW35">
        <f t="shared" si="277"/>
        <v>2.5031102963452012E-2</v>
      </c>
      <c r="FX35">
        <f t="shared" si="278"/>
        <v>0.53208462865030914</v>
      </c>
      <c r="FY35">
        <f t="shared" si="279"/>
        <v>-0.16678024582650797</v>
      </c>
      <c r="FZ35">
        <f t="shared" si="280"/>
        <v>-0.37689006608282494</v>
      </c>
      <c r="GA35">
        <f t="shared" si="281"/>
        <v>0.11211888906195688</v>
      </c>
      <c r="GB35">
        <f t="shared" si="282"/>
        <v>0.54314354732875492</v>
      </c>
      <c r="GC35">
        <f t="shared" si="283"/>
        <v>-1.8403208969011153E-3</v>
      </c>
      <c r="GD35">
        <f t="shared" si="284"/>
        <v>-0.17170762968655695</v>
      </c>
      <c r="GE35">
        <f t="shared" si="285"/>
        <v>-7.1635652064958144E-2</v>
      </c>
      <c r="GF35">
        <f t="shared" si="286"/>
        <v>1.8946506466379631E-3</v>
      </c>
      <c r="GG35">
        <f t="shared" si="287"/>
        <v>2.7234148919000889E-2</v>
      </c>
      <c r="GH35">
        <f t="shared" si="288"/>
        <v>0.14140796130641098</v>
      </c>
      <c r="GI35">
        <f t="shared" si="289"/>
        <v>0.26470433358508294</v>
      </c>
      <c r="GJ35">
        <f t="shared" si="290"/>
        <v>-0.1724398117376752</v>
      </c>
      <c r="GK35">
        <f t="shared" si="291"/>
        <v>-3.8643972228540324E-3</v>
      </c>
      <c r="GL35">
        <f t="shared" si="292"/>
        <v>0.15517038774634195</v>
      </c>
      <c r="GM35">
        <f t="shared" si="293"/>
        <v>-9.7129539153817834E-2</v>
      </c>
      <c r="GN35">
        <f t="shared" si="294"/>
        <v>6.7891997363046963E-2</v>
      </c>
      <c r="GO35">
        <f t="shared" si="295"/>
        <v>-0.17726459628398694</v>
      </c>
      <c r="GP35">
        <f t="shared" si="296"/>
        <v>6.6425124304345107E-2</v>
      </c>
      <c r="GQ35">
        <f t="shared" si="297"/>
        <v>0.10517779479468192</v>
      </c>
      <c r="GR35">
        <f t="shared" si="298"/>
        <v>-1.169395562506903E-2</v>
      </c>
      <c r="GS35">
        <f t="shared" si="299"/>
        <v>8.5103736811664055E-2</v>
      </c>
      <c r="GX35">
        <f t="shared" si="300"/>
        <v>0.10211161495503762</v>
      </c>
      <c r="GY35">
        <f t="shared" si="301"/>
        <v>0.2642184240943608</v>
      </c>
      <c r="GZ35">
        <f t="shared" si="302"/>
        <v>3.3494272733505914E-2</v>
      </c>
      <c r="HA35">
        <f t="shared" si="303"/>
        <v>0.15695742810084101</v>
      </c>
      <c r="HB35">
        <f t="shared" si="304"/>
        <v>2.3378261683247858E-2</v>
      </c>
      <c r="HC35">
        <f t="shared" si="305"/>
        <v>4.7548934019441269E-3</v>
      </c>
      <c r="HD35">
        <f t="shared" si="306"/>
        <v>3.6488879701547017E-2</v>
      </c>
      <c r="HE35">
        <f t="shared" si="307"/>
        <v>4.0238047699223012E-2</v>
      </c>
      <c r="HF35">
        <f t="shared" si="308"/>
        <v>3.7236408113602071E-2</v>
      </c>
      <c r="HG35">
        <f t="shared" si="309"/>
        <v>6.5955708786350931E-2</v>
      </c>
      <c r="HH35">
        <f t="shared" si="310"/>
        <v>0.10243343694403007</v>
      </c>
      <c r="HI35">
        <f t="shared" si="311"/>
        <v>0.21744410603597708</v>
      </c>
      <c r="HJ35">
        <f t="shared" si="312"/>
        <v>7.0603393885541932E-2</v>
      </c>
      <c r="HK35">
        <f t="shared" si="313"/>
        <v>0.15276232379743004</v>
      </c>
      <c r="HL35">
        <f t="shared" si="314"/>
        <v>4.3228840590850082E-2</v>
      </c>
      <c r="HM35">
        <f t="shared" si="315"/>
        <v>0.18312836353517481</v>
      </c>
      <c r="HN35">
        <f t="shared" si="316"/>
        <v>0.1246545907513712</v>
      </c>
      <c r="HO35">
        <f t="shared" si="317"/>
        <v>3.5622287500003402E-4</v>
      </c>
      <c r="HP35">
        <f t="shared" si="318"/>
        <v>8.687173618530708E-2</v>
      </c>
      <c r="HQ35">
        <f t="shared" si="319"/>
        <v>0.26059188564734304</v>
      </c>
      <c r="HR35">
        <f t="shared" si="320"/>
        <v>0.25770780865472176</v>
      </c>
      <c r="HS35">
        <f t="shared" si="321"/>
        <v>3.4430282691849001E-2</v>
      </c>
      <c r="HT35">
        <f t="shared" si="322"/>
        <v>2.421779495003995E-2</v>
      </c>
      <c r="HU35">
        <f t="shared" si="323"/>
        <v>6.6972063734049847E-3</v>
      </c>
      <c r="HV35">
        <f t="shared" si="324"/>
        <v>1.3633974712945918E-2</v>
      </c>
      <c r="HW35">
        <f t="shared" si="325"/>
        <v>3.4560564040974961E-2</v>
      </c>
      <c r="HX35">
        <f t="shared" si="326"/>
        <v>4.1016020425242994E-2</v>
      </c>
      <c r="HY35">
        <f t="shared" si="327"/>
        <v>1.2511895393481076E-3</v>
      </c>
      <c r="HZ35">
        <f t="shared" si="328"/>
        <v>8.7927308743338983E-2</v>
      </c>
      <c r="IA35">
        <f t="shared" si="329"/>
        <v>2.0240660484329709E-3</v>
      </c>
      <c r="IB35">
        <f t="shared" si="330"/>
        <v>2.3576751695027154E-2</v>
      </c>
      <c r="IC35">
        <f t="shared" si="331"/>
        <v>0.13331719241148599</v>
      </c>
      <c r="ID35">
        <f t="shared" si="332"/>
        <v>5.5920357019384914E-2</v>
      </c>
      <c r="IE35">
        <f t="shared" si="333"/>
        <v>0.13261798107577882</v>
      </c>
      <c r="IF35">
        <f t="shared" si="334"/>
        <v>0.25170578863145399</v>
      </c>
      <c r="IG35">
        <f t="shared" si="335"/>
        <v>0.16606540484126797</v>
      </c>
      <c r="IH35">
        <f t="shared" si="336"/>
        <v>0.70621990987215499</v>
      </c>
      <c r="II35">
        <f t="shared" si="337"/>
        <v>0.42752775186443193</v>
      </c>
      <c r="IJ35">
        <f t="shared" si="338"/>
        <v>9.1685344982485928E-2</v>
      </c>
      <c r="IK35">
        <f t="shared" si="339"/>
        <v>0.2165361193931159</v>
      </c>
      <c r="IL35">
        <f t="shared" si="340"/>
        <v>0.19740233737227708</v>
      </c>
      <c r="IM35">
        <f t="shared" si="341"/>
        <v>3.0224080695155919E-2</v>
      </c>
      <c r="IN35">
        <f t="shared" si="342"/>
        <v>0.24301429439925104</v>
      </c>
      <c r="IO35">
        <f t="shared" si="343"/>
        <v>7.1455483608332093E-2</v>
      </c>
      <c r="IP35">
        <f t="shared" si="344"/>
        <v>2.3344726368359936E-2</v>
      </c>
      <c r="IQ35">
        <f t="shared" si="345"/>
        <v>0.19077686526029991</v>
      </c>
      <c r="IR35">
        <f t="shared" si="346"/>
        <v>0.10521703861339016</v>
      </c>
      <c r="IS35">
        <f t="shared" si="347"/>
        <v>1.0870148898862952E-2</v>
      </c>
      <c r="IT35">
        <f t="shared" si="348"/>
        <v>5.3642138484061075E-2</v>
      </c>
      <c r="IU35">
        <f t="shared" si="349"/>
        <v>0.11061323027035908</v>
      </c>
      <c r="IV35">
        <f t="shared" si="350"/>
        <v>3.1990049094303918E-2</v>
      </c>
      <c r="IW35">
        <f t="shared" si="351"/>
        <v>3.2118866761353893E-2</v>
      </c>
      <c r="IX35">
        <f t="shared" si="352"/>
        <v>0.29252631442850585</v>
      </c>
      <c r="IY35">
        <f t="shared" si="353"/>
        <v>8.0304887001900971E-2</v>
      </c>
      <c r="IZ35">
        <f t="shared" si="354"/>
        <v>0.110384042245111</v>
      </c>
      <c r="JA35">
        <f t="shared" si="355"/>
        <v>0.1529956290628518</v>
      </c>
      <c r="JB35">
        <f t="shared" si="356"/>
        <v>8.4354532418706718E-4</v>
      </c>
      <c r="JC35">
        <f t="shared" si="357"/>
        <v>3.1624841354249034E-2</v>
      </c>
      <c r="JD35">
        <f t="shared" si="358"/>
        <v>0.16586441084507797</v>
      </c>
      <c r="JE35">
        <f t="shared" si="359"/>
        <v>9.6082031112700861E-3</v>
      </c>
      <c r="JF35">
        <f t="shared" si="360"/>
        <v>3.5122398695910384E-3</v>
      </c>
      <c r="JG35">
        <f t="shared" si="361"/>
        <v>0.16726526643241191</v>
      </c>
      <c r="JH35">
        <f t="shared" si="362"/>
        <v>0.11283682125475702</v>
      </c>
      <c r="JI35">
        <f t="shared" si="363"/>
        <v>0.33791671064392315</v>
      </c>
      <c r="JJ35">
        <f t="shared" si="364"/>
        <v>2.7447469815681025E-2</v>
      </c>
      <c r="JK35">
        <f t="shared" si="365"/>
        <v>9.9833967421537828E-2</v>
      </c>
      <c r="JL35">
        <f t="shared" si="366"/>
        <v>0.48181568356049409</v>
      </c>
      <c r="JM35">
        <f t="shared" si="367"/>
        <v>7.6289110746144972E-2</v>
      </c>
      <c r="JN35">
        <f t="shared" si="368"/>
        <v>6.0922233128682945E-2</v>
      </c>
      <c r="JO35">
        <f t="shared" si="369"/>
        <v>2.3056917820993839E-2</v>
      </c>
      <c r="JP35">
        <f t="shared" si="370"/>
        <v>6.0186833096682824E-2</v>
      </c>
      <c r="JQ35">
        <f t="shared" si="371"/>
        <v>0.26129357735316217</v>
      </c>
      <c r="JR35">
        <f t="shared" si="372"/>
        <v>1.4801114623009815E-2</v>
      </c>
      <c r="JS35">
        <f t="shared" si="373"/>
        <v>0.17849635342576908</v>
      </c>
      <c r="JT35">
        <f t="shared" si="374"/>
        <v>0.17126830032011187</v>
      </c>
      <c r="JU35">
        <f t="shared" si="375"/>
        <v>0.12802165219740003</v>
      </c>
      <c r="JV35">
        <f t="shared" si="376"/>
        <v>0.13158851763380985</v>
      </c>
      <c r="JW35">
        <f t="shared" si="377"/>
        <v>2.5031102963452012E-2</v>
      </c>
      <c r="JX35">
        <f t="shared" si="378"/>
        <v>0.53208462865030914</v>
      </c>
      <c r="JY35">
        <f t="shared" si="379"/>
        <v>0.16678024582650797</v>
      </c>
      <c r="JZ35">
        <f t="shared" si="380"/>
        <v>0.37689006608282494</v>
      </c>
      <c r="KA35">
        <f t="shared" si="381"/>
        <v>0.11211888906195688</v>
      </c>
      <c r="KB35">
        <f t="shared" si="382"/>
        <v>0.54314354732875492</v>
      </c>
      <c r="KC35">
        <f t="shared" si="383"/>
        <v>1.8403208969011153E-3</v>
      </c>
      <c r="KD35">
        <f t="shared" si="384"/>
        <v>0.17170762968655695</v>
      </c>
      <c r="KE35">
        <f t="shared" si="385"/>
        <v>7.1635652064958144E-2</v>
      </c>
      <c r="KF35">
        <f t="shared" si="386"/>
        <v>1.8946506466379631E-3</v>
      </c>
      <c r="KG35">
        <f t="shared" si="387"/>
        <v>2.7234148919000889E-2</v>
      </c>
      <c r="KH35">
        <f t="shared" si="388"/>
        <v>0.14140796130641098</v>
      </c>
      <c r="KI35">
        <f t="shared" si="389"/>
        <v>0.26470433358508294</v>
      </c>
      <c r="KJ35">
        <f t="shared" si="390"/>
        <v>0.1724398117376752</v>
      </c>
      <c r="KK35">
        <f t="shared" si="391"/>
        <v>3.8643972228540324E-3</v>
      </c>
      <c r="KL35">
        <f t="shared" si="392"/>
        <v>0.15517038774634195</v>
      </c>
      <c r="KM35">
        <f t="shared" si="393"/>
        <v>9.7129539153817834E-2</v>
      </c>
      <c r="KN35">
        <f t="shared" si="394"/>
        <v>6.7891997363046963E-2</v>
      </c>
      <c r="KO35">
        <f t="shared" si="395"/>
        <v>0.17726459628398694</v>
      </c>
      <c r="KP35">
        <f t="shared" si="396"/>
        <v>6.6425124304345107E-2</v>
      </c>
      <c r="KQ35">
        <f t="shared" si="397"/>
        <v>0.10517779479468192</v>
      </c>
      <c r="KR35">
        <f t="shared" si="398"/>
        <v>1.169395562506903E-2</v>
      </c>
      <c r="KS35">
        <f t="shared" si="399"/>
        <v>8.5103736811664055E-2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0.16453101746346888</v>
      </c>
      <c r="CY36">
        <f t="shared" si="201"/>
        <v>9.1378541480158004E-2</v>
      </c>
      <c r="CZ36">
        <f t="shared" si="202"/>
        <v>0.18402419271546488</v>
      </c>
      <c r="DA36">
        <f t="shared" si="203"/>
        <v>0.11245304259203404</v>
      </c>
      <c r="DB36">
        <f t="shared" si="204"/>
        <v>-3.2069671529960875E-2</v>
      </c>
      <c r="DC36">
        <f t="shared" si="205"/>
        <v>-0.12751996939561394</v>
      </c>
      <c r="DD36">
        <f t="shared" si="206"/>
        <v>6.0712837363858241E-2</v>
      </c>
      <c r="DE36">
        <f t="shared" si="207"/>
        <v>-8.8259845570311857E-2</v>
      </c>
      <c r="DF36">
        <f t="shared" si="208"/>
        <v>0.22948673887896298</v>
      </c>
      <c r="DG36">
        <f t="shared" si="209"/>
        <v>0.11733774572835398</v>
      </c>
      <c r="DH36">
        <f t="shared" si="210"/>
        <v>9.1888996345158125E-2</v>
      </c>
      <c r="DI36">
        <f t="shared" si="211"/>
        <v>-4.6232663326482903E-2</v>
      </c>
      <c r="DJ36">
        <f t="shared" si="212"/>
        <v>-0.10964487091002084</v>
      </c>
      <c r="DK36">
        <f t="shared" si="213"/>
        <v>-4.8551749522268928E-2</v>
      </c>
      <c r="DL36">
        <f t="shared" si="214"/>
        <v>-0.14801912123294603</v>
      </c>
      <c r="DM36">
        <f t="shared" si="215"/>
        <v>0.341154836313595</v>
      </c>
      <c r="DN36">
        <f t="shared" si="216"/>
        <v>-0.10325906519513806</v>
      </c>
      <c r="DO36">
        <f t="shared" si="217"/>
        <v>0.27109865889568696</v>
      </c>
      <c r="DP36">
        <f t="shared" si="218"/>
        <v>0.12492659384481009</v>
      </c>
      <c r="DQ36">
        <f t="shared" si="219"/>
        <v>2.660028249451396E-2</v>
      </c>
      <c r="DR36">
        <f t="shared" si="220"/>
        <v>0.43747325177916085</v>
      </c>
      <c r="DS36">
        <f t="shared" si="221"/>
        <v>6.9961801807837842E-2</v>
      </c>
      <c r="DT36">
        <f t="shared" si="222"/>
        <v>0.13126169559459799</v>
      </c>
      <c r="DU36">
        <f t="shared" si="223"/>
        <v>-1.2308601975931088E-2</v>
      </c>
      <c r="DV36">
        <f t="shared" si="224"/>
        <v>-1.3841315685368949E-2</v>
      </c>
      <c r="DW36">
        <f t="shared" si="225"/>
        <v>-6.1816775905555899E-2</v>
      </c>
      <c r="DX36">
        <f t="shared" si="226"/>
        <v>-0.2350172607761436</v>
      </c>
      <c r="DY36">
        <f t="shared" si="227"/>
        <v>2.034213317945599E-2</v>
      </c>
      <c r="DZ36">
        <f t="shared" si="228"/>
        <v>-9.9688353343297398E-2</v>
      </c>
      <c r="EA36">
        <f t="shared" si="229"/>
        <v>-0.10538478712049004</v>
      </c>
      <c r="EB36">
        <f t="shared" si="230"/>
        <v>7.3182964061619948E-3</v>
      </c>
      <c r="EC36">
        <f t="shared" si="231"/>
        <v>-6.3121961091507028E-2</v>
      </c>
      <c r="ED36">
        <f t="shared" si="232"/>
        <v>-0.16010644686435005</v>
      </c>
      <c r="EE36">
        <f t="shared" si="233"/>
        <v>0.22678470186044897</v>
      </c>
      <c r="EF36">
        <f t="shared" si="234"/>
        <v>0.26191110515056204</v>
      </c>
      <c r="EG36">
        <f t="shared" si="235"/>
        <v>-0.16019577146060393</v>
      </c>
      <c r="EH36">
        <f t="shared" si="236"/>
        <v>-0.14122567427295607</v>
      </c>
      <c r="EI36">
        <f t="shared" si="237"/>
        <v>-0.22483011253805296</v>
      </c>
      <c r="EJ36">
        <f t="shared" si="238"/>
        <v>7.1088159594050904E-2</v>
      </c>
      <c r="EK36">
        <f t="shared" si="239"/>
        <v>-0.23247478253907627</v>
      </c>
      <c r="EL36">
        <f t="shared" si="240"/>
        <v>0.331446670377196</v>
      </c>
      <c r="EM36">
        <f t="shared" si="241"/>
        <v>-0.10292015006857813</v>
      </c>
      <c r="EN36">
        <f t="shared" si="242"/>
        <v>5.1492082386398019E-2</v>
      </c>
      <c r="EO36">
        <f t="shared" si="243"/>
        <v>-5.595956245893885E-2</v>
      </c>
      <c r="EP36">
        <f t="shared" si="244"/>
        <v>-3.7075997547471928E-2</v>
      </c>
      <c r="EQ36">
        <f t="shared" si="245"/>
        <v>5.6205599860710276E-3</v>
      </c>
      <c r="ER36">
        <f t="shared" si="246"/>
        <v>2.3809220239654927E-2</v>
      </c>
      <c r="ES36">
        <f t="shared" si="247"/>
        <v>-0.106756278946607</v>
      </c>
      <c r="ET36">
        <f t="shared" si="248"/>
        <v>-7.1631501059314928E-2</v>
      </c>
      <c r="EU36">
        <f t="shared" si="249"/>
        <v>0.17665444181822387</v>
      </c>
      <c r="EV36">
        <f t="shared" si="250"/>
        <v>7.3134778869337058E-2</v>
      </c>
      <c r="EW36">
        <f t="shared" si="251"/>
        <v>0.30174322771120088</v>
      </c>
      <c r="EX36">
        <f t="shared" si="252"/>
        <v>0.11407751828559198</v>
      </c>
      <c r="EY36">
        <f t="shared" si="253"/>
        <v>-0.55546627344502131</v>
      </c>
      <c r="EZ36">
        <f t="shared" si="254"/>
        <v>-5.1597728097779072E-2</v>
      </c>
      <c r="FA36">
        <f t="shared" si="255"/>
        <v>-3.9089717267770663E-3</v>
      </c>
      <c r="FB36">
        <f t="shared" si="256"/>
        <v>-2.8662221390281184E-2</v>
      </c>
      <c r="FC36">
        <f t="shared" si="257"/>
        <v>6.8905584602871883E-3</v>
      </c>
      <c r="FD36">
        <f t="shared" si="258"/>
        <v>0.16717681100659387</v>
      </c>
      <c r="FE36">
        <f t="shared" si="259"/>
        <v>0.26866198208623304</v>
      </c>
      <c r="FF36">
        <f t="shared" si="260"/>
        <v>7.645123606860893E-2</v>
      </c>
      <c r="FG36">
        <f t="shared" si="261"/>
        <v>-0.13424205714757198</v>
      </c>
      <c r="FH36">
        <f t="shared" si="262"/>
        <v>-0.25554957824337188</v>
      </c>
      <c r="FI36">
        <f t="shared" si="263"/>
        <v>0.27277974294937102</v>
      </c>
      <c r="FJ36">
        <f t="shared" si="264"/>
        <v>-0.29532802167289884</v>
      </c>
      <c r="FK36">
        <f t="shared" si="265"/>
        <v>-0.22477596587781079</v>
      </c>
      <c r="FL36">
        <f t="shared" si="266"/>
        <v>0.16285240077534402</v>
      </c>
      <c r="FM36">
        <f t="shared" si="267"/>
        <v>0.20930153239932614</v>
      </c>
      <c r="FN36">
        <f t="shared" si="268"/>
        <v>0.23271096668038094</v>
      </c>
      <c r="FO36">
        <f t="shared" si="269"/>
        <v>-1.1421582813198938E-2</v>
      </c>
      <c r="FP36">
        <f t="shared" si="270"/>
        <v>0.11316477614746101</v>
      </c>
      <c r="FQ36">
        <f t="shared" si="271"/>
        <v>-0.23923660286448589</v>
      </c>
      <c r="FR36">
        <f t="shared" si="272"/>
        <v>0.20368194757345792</v>
      </c>
      <c r="FS36">
        <f t="shared" si="273"/>
        <v>0.12291644544973912</v>
      </c>
      <c r="FT36">
        <f t="shared" si="274"/>
        <v>6.4604849004573861E-2</v>
      </c>
      <c r="FU36">
        <f t="shared" si="275"/>
        <v>2.1740605331139085E-2</v>
      </c>
      <c r="FV36">
        <f t="shared" si="276"/>
        <v>-3.0449743404490359E-3</v>
      </c>
      <c r="FW36">
        <f t="shared" si="277"/>
        <v>9.2031638179471909E-2</v>
      </c>
      <c r="FX36">
        <f t="shared" si="278"/>
        <v>-7.4496565710544971E-2</v>
      </c>
      <c r="FY36">
        <f t="shared" si="279"/>
        <v>0.73249433382024698</v>
      </c>
      <c r="FZ36">
        <f t="shared" si="280"/>
        <v>-0.15905441182493618</v>
      </c>
      <c r="GA36">
        <f t="shared" si="281"/>
        <v>-0.14332206461625896</v>
      </c>
      <c r="GB36">
        <f t="shared" si="282"/>
        <v>0.28533715790010006</v>
      </c>
      <c r="GC36">
        <f t="shared" si="283"/>
        <v>-1.0905980695659956E-2</v>
      </c>
      <c r="GD36">
        <f t="shared" si="284"/>
        <v>0.13577615760989015</v>
      </c>
      <c r="GE36">
        <f t="shared" si="285"/>
        <v>9.6538370517378125E-2</v>
      </c>
      <c r="GF36">
        <f t="shared" si="286"/>
        <v>0.13845368916721101</v>
      </c>
      <c r="GG36">
        <f t="shared" si="287"/>
        <v>6.4081561632099104E-2</v>
      </c>
      <c r="GH36">
        <f t="shared" si="288"/>
        <v>0.14073484880741494</v>
      </c>
      <c r="GI36">
        <f t="shared" si="289"/>
        <v>0.15012441348335415</v>
      </c>
      <c r="GJ36">
        <f t="shared" si="290"/>
        <v>2.9356050639169018E-2</v>
      </c>
      <c r="GK36">
        <f t="shared" si="291"/>
        <v>-4.5983853347507875E-2</v>
      </c>
      <c r="GL36">
        <f t="shared" si="292"/>
        <v>-0.27574894554456697</v>
      </c>
      <c r="GM36">
        <f t="shared" si="293"/>
        <v>-6.0568617345664988E-2</v>
      </c>
      <c r="GN36">
        <f t="shared" si="294"/>
        <v>-4.9275159221329856E-2</v>
      </c>
      <c r="GO36">
        <f t="shared" si="295"/>
        <v>-0.10676167119053503</v>
      </c>
      <c r="GP36">
        <f t="shared" si="296"/>
        <v>0.19574978384024189</v>
      </c>
      <c r="GQ36">
        <f t="shared" si="297"/>
        <v>0.13145294878716984</v>
      </c>
      <c r="GR36">
        <f t="shared" si="298"/>
        <v>-0.16276310550179252</v>
      </c>
      <c r="GS36">
        <f t="shared" si="299"/>
        <v>-6.5142108746979011E-2</v>
      </c>
      <c r="GX36">
        <f t="shared" si="300"/>
        <v>0.16453101746346888</v>
      </c>
      <c r="GY36">
        <f t="shared" si="301"/>
        <v>9.1378541480158004E-2</v>
      </c>
      <c r="GZ36">
        <f t="shared" si="302"/>
        <v>0.18402419271546488</v>
      </c>
      <c r="HA36">
        <f t="shared" si="303"/>
        <v>0.11245304259203404</v>
      </c>
      <c r="HB36">
        <f t="shared" si="304"/>
        <v>3.2069671529960875E-2</v>
      </c>
      <c r="HC36">
        <f t="shared" si="305"/>
        <v>0.12751996939561394</v>
      </c>
      <c r="HD36">
        <f t="shared" si="306"/>
        <v>6.0712837363858241E-2</v>
      </c>
      <c r="HE36">
        <f t="shared" si="307"/>
        <v>8.8259845570311857E-2</v>
      </c>
      <c r="HF36">
        <f t="shared" si="308"/>
        <v>0.22948673887896298</v>
      </c>
      <c r="HG36">
        <f t="shared" si="309"/>
        <v>0.11733774572835398</v>
      </c>
      <c r="HH36">
        <f t="shared" si="310"/>
        <v>9.1888996345158125E-2</v>
      </c>
      <c r="HI36">
        <f t="shared" si="311"/>
        <v>4.6232663326482903E-2</v>
      </c>
      <c r="HJ36">
        <f t="shared" si="312"/>
        <v>0.10964487091002084</v>
      </c>
      <c r="HK36">
        <f t="shared" si="313"/>
        <v>4.8551749522268928E-2</v>
      </c>
      <c r="HL36">
        <f t="shared" si="314"/>
        <v>0.14801912123294603</v>
      </c>
      <c r="HM36">
        <f t="shared" si="315"/>
        <v>0.341154836313595</v>
      </c>
      <c r="HN36">
        <f t="shared" si="316"/>
        <v>0.10325906519513806</v>
      </c>
      <c r="HO36">
        <f t="shared" si="317"/>
        <v>0.27109865889568696</v>
      </c>
      <c r="HP36">
        <f t="shared" si="318"/>
        <v>0.12492659384481009</v>
      </c>
      <c r="HQ36">
        <f t="shared" si="319"/>
        <v>2.660028249451396E-2</v>
      </c>
      <c r="HR36">
        <f t="shared" si="320"/>
        <v>0.43747325177916085</v>
      </c>
      <c r="HS36">
        <f t="shared" si="321"/>
        <v>6.9961801807837842E-2</v>
      </c>
      <c r="HT36">
        <f t="shared" si="322"/>
        <v>0.13126169559459799</v>
      </c>
      <c r="HU36">
        <f t="shared" si="323"/>
        <v>1.2308601975931088E-2</v>
      </c>
      <c r="HV36">
        <f t="shared" si="324"/>
        <v>1.3841315685368949E-2</v>
      </c>
      <c r="HW36">
        <f t="shared" si="325"/>
        <v>6.1816775905555899E-2</v>
      </c>
      <c r="HX36">
        <f t="shared" si="326"/>
        <v>0.2350172607761436</v>
      </c>
      <c r="HY36">
        <f t="shared" si="327"/>
        <v>2.034213317945599E-2</v>
      </c>
      <c r="HZ36">
        <f t="shared" si="328"/>
        <v>9.9688353343297398E-2</v>
      </c>
      <c r="IA36">
        <f t="shared" si="329"/>
        <v>0.10538478712049004</v>
      </c>
      <c r="IB36">
        <f t="shared" si="330"/>
        <v>7.3182964061619948E-3</v>
      </c>
      <c r="IC36">
        <f t="shared" si="331"/>
        <v>6.3121961091507028E-2</v>
      </c>
      <c r="ID36">
        <f t="shared" si="332"/>
        <v>0.16010644686435005</v>
      </c>
      <c r="IE36">
        <f t="shared" si="333"/>
        <v>0.22678470186044897</v>
      </c>
      <c r="IF36">
        <f t="shared" si="334"/>
        <v>0.26191110515056204</v>
      </c>
      <c r="IG36">
        <f t="shared" si="335"/>
        <v>0.16019577146060393</v>
      </c>
      <c r="IH36">
        <f t="shared" si="336"/>
        <v>0.14122567427295607</v>
      </c>
      <c r="II36">
        <f t="shared" si="337"/>
        <v>0.22483011253805296</v>
      </c>
      <c r="IJ36">
        <f t="shared" si="338"/>
        <v>7.1088159594050904E-2</v>
      </c>
      <c r="IK36">
        <f t="shared" si="339"/>
        <v>0.23247478253907627</v>
      </c>
      <c r="IL36">
        <f t="shared" si="340"/>
        <v>0.331446670377196</v>
      </c>
      <c r="IM36">
        <f t="shared" si="341"/>
        <v>0.10292015006857813</v>
      </c>
      <c r="IN36">
        <f t="shared" si="342"/>
        <v>5.1492082386398019E-2</v>
      </c>
      <c r="IO36">
        <f t="shared" si="343"/>
        <v>5.595956245893885E-2</v>
      </c>
      <c r="IP36">
        <f t="shared" si="344"/>
        <v>3.7075997547471928E-2</v>
      </c>
      <c r="IQ36">
        <f t="shared" si="345"/>
        <v>5.6205599860710276E-3</v>
      </c>
      <c r="IR36">
        <f t="shared" si="346"/>
        <v>2.3809220239654927E-2</v>
      </c>
      <c r="IS36">
        <f t="shared" si="347"/>
        <v>0.106756278946607</v>
      </c>
      <c r="IT36">
        <f t="shared" si="348"/>
        <v>7.1631501059314928E-2</v>
      </c>
      <c r="IU36">
        <f t="shared" si="349"/>
        <v>0.17665444181822387</v>
      </c>
      <c r="IV36">
        <f t="shared" si="350"/>
        <v>7.3134778869337058E-2</v>
      </c>
      <c r="IW36">
        <f t="shared" si="351"/>
        <v>0.30174322771120088</v>
      </c>
      <c r="IX36">
        <f t="shared" si="352"/>
        <v>0.11407751828559198</v>
      </c>
      <c r="IY36">
        <f t="shared" si="353"/>
        <v>0.55546627344502131</v>
      </c>
      <c r="IZ36">
        <f t="shared" si="354"/>
        <v>5.1597728097779072E-2</v>
      </c>
      <c r="JA36">
        <f t="shared" si="355"/>
        <v>3.9089717267770663E-3</v>
      </c>
      <c r="JB36">
        <f t="shared" si="356"/>
        <v>2.8662221390281184E-2</v>
      </c>
      <c r="JC36">
        <f t="shared" si="357"/>
        <v>6.8905584602871883E-3</v>
      </c>
      <c r="JD36">
        <f t="shared" si="358"/>
        <v>0.16717681100659387</v>
      </c>
      <c r="JE36">
        <f t="shared" si="359"/>
        <v>0.26866198208623304</v>
      </c>
      <c r="JF36">
        <f t="shared" si="360"/>
        <v>7.645123606860893E-2</v>
      </c>
      <c r="JG36">
        <f t="shared" si="361"/>
        <v>0.13424205714757198</v>
      </c>
      <c r="JH36">
        <f t="shared" si="362"/>
        <v>0.25554957824337188</v>
      </c>
      <c r="JI36">
        <f t="shared" si="363"/>
        <v>0.27277974294937102</v>
      </c>
      <c r="JJ36">
        <f t="shared" si="364"/>
        <v>0.29532802167289884</v>
      </c>
      <c r="JK36">
        <f t="shared" si="365"/>
        <v>0.22477596587781079</v>
      </c>
      <c r="JL36">
        <f t="shared" si="366"/>
        <v>0.16285240077534402</v>
      </c>
      <c r="JM36">
        <f t="shared" si="367"/>
        <v>0.20930153239932614</v>
      </c>
      <c r="JN36">
        <f t="shared" si="368"/>
        <v>0.23271096668038094</v>
      </c>
      <c r="JO36">
        <f t="shared" si="369"/>
        <v>1.1421582813198938E-2</v>
      </c>
      <c r="JP36">
        <f t="shared" si="370"/>
        <v>0.11316477614746101</v>
      </c>
      <c r="JQ36">
        <f t="shared" si="371"/>
        <v>0.23923660286448589</v>
      </c>
      <c r="JR36">
        <f t="shared" si="372"/>
        <v>0.20368194757345792</v>
      </c>
      <c r="JS36">
        <f t="shared" si="373"/>
        <v>0.12291644544973912</v>
      </c>
      <c r="JT36">
        <f t="shared" si="374"/>
        <v>6.4604849004573861E-2</v>
      </c>
      <c r="JU36">
        <f t="shared" si="375"/>
        <v>2.1740605331139085E-2</v>
      </c>
      <c r="JV36">
        <f t="shared" si="376"/>
        <v>3.0449743404490359E-3</v>
      </c>
      <c r="JW36">
        <f t="shared" si="377"/>
        <v>9.2031638179471909E-2</v>
      </c>
      <c r="JX36">
        <f t="shared" si="378"/>
        <v>7.4496565710544971E-2</v>
      </c>
      <c r="JY36">
        <f t="shared" si="379"/>
        <v>0.73249433382024698</v>
      </c>
      <c r="JZ36">
        <f t="shared" si="380"/>
        <v>0.15905441182493618</v>
      </c>
      <c r="KA36">
        <f t="shared" si="381"/>
        <v>0.14332206461625896</v>
      </c>
      <c r="KB36">
        <f t="shared" si="382"/>
        <v>0.28533715790010006</v>
      </c>
      <c r="KC36">
        <f t="shared" si="383"/>
        <v>1.0905980695659956E-2</v>
      </c>
      <c r="KD36">
        <f t="shared" si="384"/>
        <v>0.13577615760989015</v>
      </c>
      <c r="KE36">
        <f t="shared" si="385"/>
        <v>9.6538370517378125E-2</v>
      </c>
      <c r="KF36">
        <f t="shared" si="386"/>
        <v>0.13845368916721101</v>
      </c>
      <c r="KG36">
        <f t="shared" si="387"/>
        <v>6.4081561632099104E-2</v>
      </c>
      <c r="KH36">
        <f t="shared" si="388"/>
        <v>0.14073484880741494</v>
      </c>
      <c r="KI36">
        <f t="shared" si="389"/>
        <v>0.15012441348335415</v>
      </c>
      <c r="KJ36">
        <f t="shared" si="390"/>
        <v>2.9356050639169018E-2</v>
      </c>
      <c r="KK36">
        <f t="shared" si="391"/>
        <v>4.5983853347507875E-2</v>
      </c>
      <c r="KL36">
        <f t="shared" si="392"/>
        <v>0.27574894554456697</v>
      </c>
      <c r="KM36">
        <f t="shared" si="393"/>
        <v>6.0568617345664988E-2</v>
      </c>
      <c r="KN36">
        <f t="shared" si="394"/>
        <v>4.9275159221329856E-2</v>
      </c>
      <c r="KO36">
        <f t="shared" si="395"/>
        <v>0.10676167119053503</v>
      </c>
      <c r="KP36">
        <f t="shared" si="396"/>
        <v>0.19574978384024189</v>
      </c>
      <c r="KQ36">
        <f t="shared" si="397"/>
        <v>0.13145294878716984</v>
      </c>
      <c r="KR36">
        <f t="shared" si="398"/>
        <v>0.16276310550179252</v>
      </c>
      <c r="KS36">
        <f t="shared" si="399"/>
        <v>6.5142108746979011E-2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5.6374427472709598E-3</v>
      </c>
      <c r="CY37">
        <f t="shared" si="201"/>
        <v>7.3956223327713122E-2</v>
      </c>
      <c r="CZ37">
        <f t="shared" si="202"/>
        <v>-0.17181786165617097</v>
      </c>
      <c r="DA37">
        <f t="shared" si="203"/>
        <v>-6.5529168302276952E-2</v>
      </c>
      <c r="DB37">
        <f t="shared" si="204"/>
        <v>0.19083266831824486</v>
      </c>
      <c r="DC37">
        <f t="shared" si="205"/>
        <v>0.11994478682227405</v>
      </c>
      <c r="DD37">
        <f t="shared" si="206"/>
        <v>0.14641445616531601</v>
      </c>
      <c r="DE37">
        <f t="shared" si="207"/>
        <v>-5.0940840394697595E-4</v>
      </c>
      <c r="DF37">
        <f t="shared" si="208"/>
        <v>5.368955104555595E-2</v>
      </c>
      <c r="DG37">
        <f t="shared" si="209"/>
        <v>-6.1181934756096013E-2</v>
      </c>
      <c r="DH37">
        <f t="shared" si="210"/>
        <v>-0.30709195154380009</v>
      </c>
      <c r="DI37">
        <f t="shared" si="211"/>
        <v>-2.5450976546576021E-2</v>
      </c>
      <c r="DJ37">
        <f t="shared" si="212"/>
        <v>-0.155514664627038</v>
      </c>
      <c r="DK37">
        <f t="shared" si="213"/>
        <v>8.5329980006497941E-2</v>
      </c>
      <c r="DL37">
        <f t="shared" si="214"/>
        <v>-0.11485209536805407</v>
      </c>
      <c r="DM37">
        <f t="shared" si="215"/>
        <v>2.5984120761982643E-3</v>
      </c>
      <c r="DN37">
        <f t="shared" si="216"/>
        <v>7.8953608567799982E-3</v>
      </c>
      <c r="DO37">
        <f t="shared" si="217"/>
        <v>-0.19883199475294688</v>
      </c>
      <c r="DP37">
        <f t="shared" si="218"/>
        <v>-0.14250629210338306</v>
      </c>
      <c r="DQ37">
        <f t="shared" si="219"/>
        <v>-8.725245838059692E-2</v>
      </c>
      <c r="DR37">
        <f t="shared" si="220"/>
        <v>0.1812839031872211</v>
      </c>
      <c r="DS37">
        <f t="shared" si="221"/>
        <v>4.2606899694996869E-4</v>
      </c>
      <c r="DT37">
        <f t="shared" si="222"/>
        <v>-6.8768702622971967E-2</v>
      </c>
      <c r="DU37">
        <f t="shared" si="223"/>
        <v>-0.11636909051712152</v>
      </c>
      <c r="DV37">
        <f t="shared" si="224"/>
        <v>2.9962960111420189E-2</v>
      </c>
      <c r="DW37">
        <f t="shared" si="225"/>
        <v>0.17253959042173594</v>
      </c>
      <c r="DX37">
        <f t="shared" si="226"/>
        <v>-7.4944834632596047E-2</v>
      </c>
      <c r="DY37">
        <f t="shared" si="227"/>
        <v>2.8836783908434915E-2</v>
      </c>
      <c r="DZ37">
        <f t="shared" si="228"/>
        <v>4.1016751136309093E-2</v>
      </c>
      <c r="EA37">
        <f t="shared" si="229"/>
        <v>8.1425141961644965E-2</v>
      </c>
      <c r="EB37">
        <f t="shared" si="230"/>
        <v>9.4368940324516926E-2</v>
      </c>
      <c r="EC37">
        <f t="shared" si="231"/>
        <v>-9.3621627089598869E-2</v>
      </c>
      <c r="ED37">
        <f t="shared" si="232"/>
        <v>-0.10425689893646695</v>
      </c>
      <c r="EE37">
        <f t="shared" si="233"/>
        <v>-0.14048360072132304</v>
      </c>
      <c r="EF37">
        <f t="shared" si="234"/>
        <v>-6.8430329207741059E-2</v>
      </c>
      <c r="EG37">
        <f t="shared" si="235"/>
        <v>0.31845143930487407</v>
      </c>
      <c r="EH37">
        <f t="shared" si="236"/>
        <v>0.19890180881833897</v>
      </c>
      <c r="EI37">
        <f t="shared" si="237"/>
        <v>8.0757776908326084E-2</v>
      </c>
      <c r="EJ37">
        <f t="shared" si="238"/>
        <v>0.24798158967661399</v>
      </c>
      <c r="EK37">
        <f t="shared" si="239"/>
        <v>0.39578644524201612</v>
      </c>
      <c r="EL37">
        <f t="shared" si="240"/>
        <v>4.0164329022285949E-2</v>
      </c>
      <c r="EM37">
        <f t="shared" si="241"/>
        <v>8.0603258976895908E-2</v>
      </c>
      <c r="EN37">
        <f t="shared" si="242"/>
        <v>-0.17780804737891009</v>
      </c>
      <c r="EO37">
        <f t="shared" si="243"/>
        <v>-0.45553225515783091</v>
      </c>
      <c r="EP37">
        <f t="shared" si="244"/>
        <v>4.9630199473154057E-2</v>
      </c>
      <c r="EQ37">
        <f t="shared" si="245"/>
        <v>-1.6699787151284839E-2</v>
      </c>
      <c r="ER37">
        <f t="shared" si="246"/>
        <v>-5.5668788961543925E-2</v>
      </c>
      <c r="ES37">
        <f t="shared" si="247"/>
        <v>0.23160977442860498</v>
      </c>
      <c r="ET37">
        <f t="shared" si="248"/>
        <v>9.310205793668036E-3</v>
      </c>
      <c r="EU37">
        <f t="shared" si="249"/>
        <v>0.20301425938205298</v>
      </c>
      <c r="EV37">
        <f t="shared" si="250"/>
        <v>-2.4498711624484137E-2</v>
      </c>
      <c r="EW37">
        <f t="shared" si="251"/>
        <v>0.48127634673353414</v>
      </c>
      <c r="EX37">
        <f t="shared" si="252"/>
        <v>-3.5674661417310016E-2</v>
      </c>
      <c r="EY37">
        <f t="shared" si="253"/>
        <v>0.41440052840890695</v>
      </c>
      <c r="EZ37">
        <f t="shared" si="254"/>
        <v>-0.1605672106609779</v>
      </c>
      <c r="FA37">
        <f t="shared" si="255"/>
        <v>-3.0775600160531047E-2</v>
      </c>
      <c r="FB37">
        <f t="shared" si="256"/>
        <v>7.4537843789105107E-2</v>
      </c>
      <c r="FC37">
        <f t="shared" si="257"/>
        <v>4.1020723906070033E-2</v>
      </c>
      <c r="FD37">
        <f t="shared" si="258"/>
        <v>0.17844564410802599</v>
      </c>
      <c r="FE37">
        <f t="shared" si="259"/>
        <v>0.10208342885765198</v>
      </c>
      <c r="FF37">
        <f t="shared" si="260"/>
        <v>0.16859366877965787</v>
      </c>
      <c r="FG37">
        <f t="shared" si="261"/>
        <v>-5.6256456001666066E-2</v>
      </c>
      <c r="FH37">
        <f t="shared" si="262"/>
        <v>0.10027662248171598</v>
      </c>
      <c r="FI37">
        <f t="shared" si="263"/>
        <v>-0.11053883771972295</v>
      </c>
      <c r="FJ37">
        <f t="shared" si="264"/>
        <v>5.158933070946059E-3</v>
      </c>
      <c r="FK37">
        <f t="shared" si="265"/>
        <v>-0.14911164320134707</v>
      </c>
      <c r="FL37">
        <f t="shared" si="266"/>
        <v>0.41787570057865797</v>
      </c>
      <c r="FM37">
        <f t="shared" si="267"/>
        <v>5.5967087323026909E-2</v>
      </c>
      <c r="FN37">
        <f t="shared" si="268"/>
        <v>7.2561294355703909E-2</v>
      </c>
      <c r="FO37">
        <f t="shared" si="269"/>
        <v>-9.5705555516010898E-2</v>
      </c>
      <c r="FP37">
        <f t="shared" si="270"/>
        <v>0.15884618641103387</v>
      </c>
      <c r="FQ37">
        <f t="shared" si="271"/>
        <v>0.27189760651675798</v>
      </c>
      <c r="FR37">
        <f t="shared" si="272"/>
        <v>-0.12184102032293609</v>
      </c>
      <c r="FS37">
        <f t="shared" si="273"/>
        <v>0.30370680793676996</v>
      </c>
      <c r="FT37">
        <f t="shared" si="274"/>
        <v>-4.892896212382003E-2</v>
      </c>
      <c r="FU37">
        <f t="shared" si="275"/>
        <v>2.8361822976614048E-2</v>
      </c>
      <c r="FV37">
        <f t="shared" si="276"/>
        <v>-0.4097975761347934</v>
      </c>
      <c r="FW37">
        <f t="shared" si="277"/>
        <v>-0.35360533709160835</v>
      </c>
      <c r="FX37">
        <f t="shared" si="278"/>
        <v>-0.30435617310848095</v>
      </c>
      <c r="FY37">
        <f t="shared" si="279"/>
        <v>0.15678292238661307</v>
      </c>
      <c r="FZ37">
        <f t="shared" si="280"/>
        <v>-7.5756207966584999E-2</v>
      </c>
      <c r="GA37">
        <f t="shared" si="281"/>
        <v>0.11004278152178704</v>
      </c>
      <c r="GB37">
        <f t="shared" si="282"/>
        <v>1.378428172994316</v>
      </c>
      <c r="GC37">
        <f t="shared" si="283"/>
        <v>0.15797790376999199</v>
      </c>
      <c r="GD37">
        <f t="shared" si="284"/>
        <v>-3.3584753916791943E-2</v>
      </c>
      <c r="GE37">
        <f t="shared" si="285"/>
        <v>-9.948663070266317E-2</v>
      </c>
      <c r="GF37">
        <f t="shared" si="286"/>
        <v>2.9037733792901088E-2</v>
      </c>
      <c r="GG37">
        <f t="shared" si="287"/>
        <v>8.3869268203428105E-2</v>
      </c>
      <c r="GH37">
        <f t="shared" si="288"/>
        <v>0.13120887875906906</v>
      </c>
      <c r="GI37">
        <f t="shared" si="289"/>
        <v>-0.11403445092839704</v>
      </c>
      <c r="GJ37">
        <f t="shared" si="290"/>
        <v>0.369120128651655</v>
      </c>
      <c r="GK37">
        <f t="shared" si="291"/>
        <v>-8.3867074548489962E-2</v>
      </c>
      <c r="GL37">
        <f t="shared" si="292"/>
        <v>0.17237946329075404</v>
      </c>
      <c r="GM37">
        <f t="shared" si="293"/>
        <v>0.21756252465224812</v>
      </c>
      <c r="GN37">
        <f t="shared" si="294"/>
        <v>2.5467093165410848E-2</v>
      </c>
      <c r="GO37">
        <f t="shared" si="295"/>
        <v>5.6648820247805043E-2</v>
      </c>
      <c r="GP37">
        <f t="shared" si="296"/>
        <v>0.20946862640298791</v>
      </c>
      <c r="GQ37">
        <f t="shared" si="297"/>
        <v>2.8505175317329101E-2</v>
      </c>
      <c r="GR37">
        <f t="shared" si="298"/>
        <v>-0.18694626323467567</v>
      </c>
      <c r="GS37">
        <f t="shared" si="299"/>
        <v>-8.2899001542327877E-2</v>
      </c>
      <c r="GX37">
        <f t="shared" si="300"/>
        <v>5.6374427472709598E-3</v>
      </c>
      <c r="GY37">
        <f t="shared" si="301"/>
        <v>7.3956223327713122E-2</v>
      </c>
      <c r="GZ37">
        <f t="shared" si="302"/>
        <v>0.17181786165617097</v>
      </c>
      <c r="HA37">
        <f t="shared" si="303"/>
        <v>6.5529168302276952E-2</v>
      </c>
      <c r="HB37">
        <f t="shared" si="304"/>
        <v>0.19083266831824486</v>
      </c>
      <c r="HC37">
        <f t="shared" si="305"/>
        <v>0.11994478682227405</v>
      </c>
      <c r="HD37">
        <f t="shared" si="306"/>
        <v>0.14641445616531601</v>
      </c>
      <c r="HE37">
        <f t="shared" si="307"/>
        <v>5.0940840394697595E-4</v>
      </c>
      <c r="HF37">
        <f t="shared" si="308"/>
        <v>5.368955104555595E-2</v>
      </c>
      <c r="HG37">
        <f t="shared" si="309"/>
        <v>6.1181934756096013E-2</v>
      </c>
      <c r="HH37">
        <f t="shared" si="310"/>
        <v>0.30709195154380009</v>
      </c>
      <c r="HI37">
        <f t="shared" si="311"/>
        <v>2.5450976546576021E-2</v>
      </c>
      <c r="HJ37">
        <f t="shared" si="312"/>
        <v>0.155514664627038</v>
      </c>
      <c r="HK37">
        <f t="shared" si="313"/>
        <v>8.5329980006497941E-2</v>
      </c>
      <c r="HL37">
        <f t="shared" si="314"/>
        <v>0.11485209536805407</v>
      </c>
      <c r="HM37">
        <f t="shared" si="315"/>
        <v>2.5984120761982643E-3</v>
      </c>
      <c r="HN37">
        <f t="shared" si="316"/>
        <v>7.8953608567799982E-3</v>
      </c>
      <c r="HO37">
        <f t="shared" si="317"/>
        <v>0.19883199475294688</v>
      </c>
      <c r="HP37">
        <f t="shared" si="318"/>
        <v>0.14250629210338306</v>
      </c>
      <c r="HQ37">
        <f t="shared" si="319"/>
        <v>8.725245838059692E-2</v>
      </c>
      <c r="HR37">
        <f t="shared" si="320"/>
        <v>0.1812839031872211</v>
      </c>
      <c r="HS37">
        <f t="shared" si="321"/>
        <v>4.2606899694996869E-4</v>
      </c>
      <c r="HT37">
        <f t="shared" si="322"/>
        <v>6.8768702622971967E-2</v>
      </c>
      <c r="HU37">
        <f t="shared" si="323"/>
        <v>0.11636909051712152</v>
      </c>
      <c r="HV37">
        <f t="shared" si="324"/>
        <v>2.9962960111420189E-2</v>
      </c>
      <c r="HW37">
        <f t="shared" si="325"/>
        <v>0.17253959042173594</v>
      </c>
      <c r="HX37">
        <f t="shared" si="326"/>
        <v>7.4944834632596047E-2</v>
      </c>
      <c r="HY37">
        <f t="shared" si="327"/>
        <v>2.8836783908434915E-2</v>
      </c>
      <c r="HZ37">
        <f t="shared" si="328"/>
        <v>4.1016751136309093E-2</v>
      </c>
      <c r="IA37">
        <f t="shared" si="329"/>
        <v>8.1425141961644965E-2</v>
      </c>
      <c r="IB37">
        <f t="shared" si="330"/>
        <v>9.4368940324516926E-2</v>
      </c>
      <c r="IC37">
        <f t="shared" si="331"/>
        <v>9.3621627089598869E-2</v>
      </c>
      <c r="ID37">
        <f t="shared" si="332"/>
        <v>0.10425689893646695</v>
      </c>
      <c r="IE37">
        <f t="shared" si="333"/>
        <v>0.14048360072132304</v>
      </c>
      <c r="IF37">
        <f t="shared" si="334"/>
        <v>6.8430329207741059E-2</v>
      </c>
      <c r="IG37">
        <f t="shared" si="335"/>
        <v>0.31845143930487407</v>
      </c>
      <c r="IH37">
        <f t="shared" si="336"/>
        <v>0.19890180881833897</v>
      </c>
      <c r="II37">
        <f t="shared" si="337"/>
        <v>8.0757776908326084E-2</v>
      </c>
      <c r="IJ37">
        <f t="shared" si="338"/>
        <v>0.24798158967661399</v>
      </c>
      <c r="IK37">
        <f t="shared" si="339"/>
        <v>0.39578644524201612</v>
      </c>
      <c r="IL37">
        <f t="shared" si="340"/>
        <v>4.0164329022285949E-2</v>
      </c>
      <c r="IM37">
        <f t="shared" si="341"/>
        <v>8.0603258976895908E-2</v>
      </c>
      <c r="IN37">
        <f t="shared" si="342"/>
        <v>0.17780804737891009</v>
      </c>
      <c r="IO37">
        <f t="shared" si="343"/>
        <v>0.45553225515783091</v>
      </c>
      <c r="IP37">
        <f t="shared" si="344"/>
        <v>4.9630199473154057E-2</v>
      </c>
      <c r="IQ37">
        <f t="shared" si="345"/>
        <v>1.6699787151284839E-2</v>
      </c>
      <c r="IR37">
        <f t="shared" si="346"/>
        <v>5.5668788961543925E-2</v>
      </c>
      <c r="IS37">
        <f t="shared" si="347"/>
        <v>0.23160977442860498</v>
      </c>
      <c r="IT37">
        <f t="shared" si="348"/>
        <v>9.310205793668036E-3</v>
      </c>
      <c r="IU37">
        <f t="shared" si="349"/>
        <v>0.20301425938205298</v>
      </c>
      <c r="IV37">
        <f t="shared" si="350"/>
        <v>2.4498711624484137E-2</v>
      </c>
      <c r="IW37">
        <f t="shared" si="351"/>
        <v>0.48127634673353414</v>
      </c>
      <c r="IX37">
        <f t="shared" si="352"/>
        <v>3.5674661417310016E-2</v>
      </c>
      <c r="IY37">
        <f t="shared" si="353"/>
        <v>0.41440052840890695</v>
      </c>
      <c r="IZ37">
        <f t="shared" si="354"/>
        <v>0.1605672106609779</v>
      </c>
      <c r="JA37">
        <f t="shared" si="355"/>
        <v>3.0775600160531047E-2</v>
      </c>
      <c r="JB37">
        <f t="shared" si="356"/>
        <v>7.4537843789105107E-2</v>
      </c>
      <c r="JC37">
        <f t="shared" si="357"/>
        <v>4.1020723906070033E-2</v>
      </c>
      <c r="JD37">
        <f t="shared" si="358"/>
        <v>0.17844564410802599</v>
      </c>
      <c r="JE37">
        <f t="shared" si="359"/>
        <v>0.10208342885765198</v>
      </c>
      <c r="JF37">
        <f t="shared" si="360"/>
        <v>0.16859366877965787</v>
      </c>
      <c r="JG37">
        <f t="shared" si="361"/>
        <v>5.6256456001666066E-2</v>
      </c>
      <c r="JH37">
        <f t="shared" si="362"/>
        <v>0.10027662248171598</v>
      </c>
      <c r="JI37">
        <f t="shared" si="363"/>
        <v>0.11053883771972295</v>
      </c>
      <c r="JJ37">
        <f t="shared" si="364"/>
        <v>5.158933070946059E-3</v>
      </c>
      <c r="JK37">
        <f t="shared" si="365"/>
        <v>0.14911164320134707</v>
      </c>
      <c r="JL37">
        <f t="shared" si="366"/>
        <v>0.41787570057865797</v>
      </c>
      <c r="JM37">
        <f t="shared" si="367"/>
        <v>5.5967087323026909E-2</v>
      </c>
      <c r="JN37">
        <f t="shared" si="368"/>
        <v>7.2561294355703909E-2</v>
      </c>
      <c r="JO37">
        <f t="shared" si="369"/>
        <v>9.5705555516010898E-2</v>
      </c>
      <c r="JP37">
        <f t="shared" si="370"/>
        <v>0.15884618641103387</v>
      </c>
      <c r="JQ37">
        <f t="shared" si="371"/>
        <v>0.27189760651675798</v>
      </c>
      <c r="JR37">
        <f t="shared" si="372"/>
        <v>0.12184102032293609</v>
      </c>
      <c r="JS37">
        <f t="shared" si="373"/>
        <v>0.30370680793676996</v>
      </c>
      <c r="JT37">
        <f t="shared" si="374"/>
        <v>4.892896212382003E-2</v>
      </c>
      <c r="JU37">
        <f t="shared" si="375"/>
        <v>2.8361822976614048E-2</v>
      </c>
      <c r="JV37">
        <f t="shared" si="376"/>
        <v>0.4097975761347934</v>
      </c>
      <c r="JW37">
        <f t="shared" si="377"/>
        <v>0.35360533709160835</v>
      </c>
      <c r="JX37">
        <f t="shared" si="378"/>
        <v>0.30435617310848095</v>
      </c>
      <c r="JY37">
        <f t="shared" si="379"/>
        <v>0.15678292238661307</v>
      </c>
      <c r="JZ37">
        <f t="shared" si="380"/>
        <v>7.5756207966584999E-2</v>
      </c>
      <c r="KA37">
        <f t="shared" si="381"/>
        <v>0.11004278152178704</v>
      </c>
      <c r="KB37">
        <f t="shared" si="382"/>
        <v>1.378428172994316</v>
      </c>
      <c r="KC37">
        <f t="shared" si="383"/>
        <v>0.15797790376999199</v>
      </c>
      <c r="KD37">
        <f t="shared" si="384"/>
        <v>3.3584753916791943E-2</v>
      </c>
      <c r="KE37">
        <f t="shared" si="385"/>
        <v>9.948663070266317E-2</v>
      </c>
      <c r="KF37">
        <f t="shared" si="386"/>
        <v>2.9037733792901088E-2</v>
      </c>
      <c r="KG37">
        <f t="shared" si="387"/>
        <v>8.3869268203428105E-2</v>
      </c>
      <c r="KH37">
        <f t="shared" si="388"/>
        <v>0.13120887875906906</v>
      </c>
      <c r="KI37">
        <f t="shared" si="389"/>
        <v>0.11403445092839704</v>
      </c>
      <c r="KJ37">
        <f t="shared" si="390"/>
        <v>0.369120128651655</v>
      </c>
      <c r="KK37">
        <f t="shared" si="391"/>
        <v>8.3867074548489962E-2</v>
      </c>
      <c r="KL37">
        <f t="shared" si="392"/>
        <v>0.17237946329075404</v>
      </c>
      <c r="KM37">
        <f t="shared" si="393"/>
        <v>0.21756252465224812</v>
      </c>
      <c r="KN37">
        <f t="shared" si="394"/>
        <v>2.5467093165410848E-2</v>
      </c>
      <c r="KO37">
        <f t="shared" si="395"/>
        <v>5.6648820247805043E-2</v>
      </c>
      <c r="KP37">
        <f t="shared" si="396"/>
        <v>0.20946862640298791</v>
      </c>
      <c r="KQ37">
        <f t="shared" si="397"/>
        <v>2.8505175317329101E-2</v>
      </c>
      <c r="KR37">
        <f t="shared" si="398"/>
        <v>0.18694626323467567</v>
      </c>
      <c r="KS37">
        <f t="shared" si="399"/>
        <v>8.2899001542327877E-2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0.12895187540098607</v>
      </c>
      <c r="CY38">
        <f t="shared" si="201"/>
        <v>-6.5822028245446029E-2</v>
      </c>
      <c r="CZ38">
        <f t="shared" si="202"/>
        <v>7.3189636534213953E-2</v>
      </c>
      <c r="DA38">
        <f t="shared" si="203"/>
        <v>0.12225385389033683</v>
      </c>
      <c r="DB38">
        <f t="shared" si="204"/>
        <v>-0.1759935267335232</v>
      </c>
      <c r="DC38">
        <f t="shared" si="205"/>
        <v>-0.34375368703965692</v>
      </c>
      <c r="DD38">
        <f t="shared" si="206"/>
        <v>3.4628053059353014E-2</v>
      </c>
      <c r="DE38">
        <f t="shared" si="207"/>
        <v>-0.22232908680112562</v>
      </c>
      <c r="DF38">
        <f t="shared" si="208"/>
        <v>8.6065128621529041E-2</v>
      </c>
      <c r="DG38">
        <f t="shared" si="209"/>
        <v>-0.16933624626936794</v>
      </c>
      <c r="DH38">
        <f t="shared" si="210"/>
        <v>0.21878051607341797</v>
      </c>
      <c r="DI38">
        <f t="shared" si="211"/>
        <v>-0.10080467532221205</v>
      </c>
      <c r="DJ38">
        <f t="shared" si="212"/>
        <v>-0.29191834706141073</v>
      </c>
      <c r="DK38">
        <f t="shared" si="213"/>
        <v>0.10955855452447594</v>
      </c>
      <c r="DL38">
        <f t="shared" si="214"/>
        <v>-8.1694166336150342E-3</v>
      </c>
      <c r="DM38">
        <f t="shared" si="215"/>
        <v>0.18583129475597504</v>
      </c>
      <c r="DN38">
        <f t="shared" si="216"/>
        <v>6.9375116759289979E-2</v>
      </c>
      <c r="DO38">
        <f t="shared" si="217"/>
        <v>0.33832151237756003</v>
      </c>
      <c r="DP38">
        <f t="shared" si="218"/>
        <v>0.15426493697717603</v>
      </c>
      <c r="DQ38">
        <f t="shared" si="219"/>
        <v>-0.12100931132797199</v>
      </c>
      <c r="DR38">
        <f t="shared" si="220"/>
        <v>0.13153711524502598</v>
      </c>
      <c r="DS38">
        <f t="shared" si="221"/>
        <v>2.2098696189098987E-4</v>
      </c>
      <c r="DT38">
        <f t="shared" si="222"/>
        <v>-0.27969363393461477</v>
      </c>
      <c r="DU38">
        <f t="shared" si="223"/>
        <v>9.9899928071703004E-2</v>
      </c>
      <c r="DV38">
        <f t="shared" si="224"/>
        <v>-0.1633261005546629</v>
      </c>
      <c r="DW38">
        <f t="shared" si="225"/>
        <v>3.751035494319388E-2</v>
      </c>
      <c r="DX38">
        <f t="shared" si="226"/>
        <v>-8.8458299175825594E-2</v>
      </c>
      <c r="DY38">
        <f t="shared" si="227"/>
        <v>8.9078688662201033E-2</v>
      </c>
      <c r="DZ38">
        <f t="shared" si="228"/>
        <v>-0.11930180575625648</v>
      </c>
      <c r="EA38">
        <f t="shared" si="229"/>
        <v>-8.3875646435580542E-3</v>
      </c>
      <c r="EB38">
        <f t="shared" si="230"/>
        <v>0.21850718844768702</v>
      </c>
      <c r="EC38">
        <f t="shared" si="231"/>
        <v>0.14386108113431795</v>
      </c>
      <c r="ED38">
        <f t="shared" si="232"/>
        <v>6.7624401606350082E-2</v>
      </c>
      <c r="EE38">
        <f t="shared" si="233"/>
        <v>-0.39182444477533529</v>
      </c>
      <c r="EF38">
        <f t="shared" si="234"/>
        <v>-0.17226466574924504</v>
      </c>
      <c r="EG38">
        <f t="shared" si="235"/>
        <v>-5.5616126101130092E-3</v>
      </c>
      <c r="EH38">
        <f t="shared" si="236"/>
        <v>0.12738375726297413</v>
      </c>
      <c r="EI38">
        <f t="shared" si="237"/>
        <v>0.29267721520160617</v>
      </c>
      <c r="EJ38">
        <f t="shared" si="238"/>
        <v>0.19061705976841403</v>
      </c>
      <c r="EK38">
        <f t="shared" si="239"/>
        <v>0.18140253946582696</v>
      </c>
      <c r="EL38">
        <f t="shared" si="240"/>
        <v>-0.17144235163319199</v>
      </c>
      <c r="EM38">
        <f t="shared" si="241"/>
        <v>-0.12355404300632622</v>
      </c>
      <c r="EN38">
        <f t="shared" si="242"/>
        <v>5.6569857289593184E-2</v>
      </c>
      <c r="EO38">
        <f t="shared" si="243"/>
        <v>9.2050696679155886E-2</v>
      </c>
      <c r="EP38">
        <f t="shared" si="244"/>
        <v>-2.434644540136599E-2</v>
      </c>
      <c r="EQ38">
        <f t="shared" si="245"/>
        <v>0.13844331334934101</v>
      </c>
      <c r="ER38">
        <f t="shared" si="246"/>
        <v>-1.7225557134776137E-2</v>
      </c>
      <c r="ES38">
        <f t="shared" si="247"/>
        <v>-4.9566548145463019E-2</v>
      </c>
      <c r="ET38">
        <f t="shared" si="248"/>
        <v>0.14783829787581504</v>
      </c>
      <c r="EU38">
        <f t="shared" si="249"/>
        <v>-0.21919875651166287</v>
      </c>
      <c r="EV38">
        <f t="shared" si="250"/>
        <v>3.9486243099693841E-2</v>
      </c>
      <c r="EW38">
        <f t="shared" si="251"/>
        <v>1.9916042619517071E-2</v>
      </c>
      <c r="EX38">
        <f t="shared" si="252"/>
        <v>1.4411774457583792E-2</v>
      </c>
      <c r="EY38">
        <f t="shared" si="253"/>
        <v>-6.314385594424099E-2</v>
      </c>
      <c r="EZ38">
        <f t="shared" si="254"/>
        <v>-9.1238201496403049E-2</v>
      </c>
      <c r="FA38">
        <f t="shared" si="255"/>
        <v>-0.10722036027389015</v>
      </c>
      <c r="FB38">
        <f t="shared" si="256"/>
        <v>1.3575668255094042E-2</v>
      </c>
      <c r="FC38">
        <f t="shared" si="257"/>
        <v>-2.9011934918266036E-2</v>
      </c>
      <c r="FD38">
        <f t="shared" si="258"/>
        <v>-0.33973543621733515</v>
      </c>
      <c r="FE38">
        <f t="shared" si="259"/>
        <v>-0.47139901296417541</v>
      </c>
      <c r="FF38">
        <f t="shared" si="260"/>
        <v>-0.29963334171726852</v>
      </c>
      <c r="FG38">
        <f t="shared" si="261"/>
        <v>-6.8945359123885996E-2</v>
      </c>
      <c r="FH38">
        <f t="shared" si="262"/>
        <v>-0.29029641206131362</v>
      </c>
      <c r="FI38">
        <f t="shared" si="263"/>
        <v>-0.205333299582521</v>
      </c>
      <c r="FJ38">
        <f t="shared" si="264"/>
        <v>0.15141663084354007</v>
      </c>
      <c r="FK38">
        <f t="shared" si="265"/>
        <v>8.2388429286729181E-2</v>
      </c>
      <c r="FL38">
        <f t="shared" si="266"/>
        <v>-4.8145042923743997E-2</v>
      </c>
      <c r="FM38">
        <f t="shared" si="267"/>
        <v>-1.5891850967314047E-2</v>
      </c>
      <c r="FN38">
        <f t="shared" si="268"/>
        <v>0.21421989397505681</v>
      </c>
      <c r="FO38">
        <f t="shared" si="269"/>
        <v>-0.134207231470997</v>
      </c>
      <c r="FP38">
        <f t="shared" si="270"/>
        <v>1.3445874428349991E-2</v>
      </c>
      <c r="FQ38">
        <f t="shared" si="271"/>
        <v>0.42516670609033103</v>
      </c>
      <c r="FR38">
        <f t="shared" si="272"/>
        <v>0.19434738987280409</v>
      </c>
      <c r="FS38">
        <f t="shared" si="273"/>
        <v>-0.36539678228431005</v>
      </c>
      <c r="FT38">
        <f t="shared" si="274"/>
        <v>-2.3053324194830971E-2</v>
      </c>
      <c r="FU38">
        <f t="shared" si="275"/>
        <v>6.9790879317259025E-2</v>
      </c>
      <c r="FV38">
        <f t="shared" si="276"/>
        <v>0.17803525280228905</v>
      </c>
      <c r="FW38">
        <f t="shared" si="277"/>
        <v>0.19678480664194398</v>
      </c>
      <c r="FX38">
        <f t="shared" si="278"/>
        <v>1.1579561857835099</v>
      </c>
      <c r="FY38">
        <f t="shared" si="279"/>
        <v>-0.26083315963599918</v>
      </c>
      <c r="FZ38">
        <f t="shared" si="280"/>
        <v>-3.8074744498800106E-2</v>
      </c>
      <c r="GA38">
        <f t="shared" si="281"/>
        <v>-0.3836516417037461</v>
      </c>
      <c r="GB38">
        <f t="shared" si="282"/>
        <v>-0.11260327377089485</v>
      </c>
      <c r="GC38">
        <f t="shared" si="283"/>
        <v>0.19323760350723496</v>
      </c>
      <c r="GD38">
        <f t="shared" si="284"/>
        <v>-1.6607446788208913E-2</v>
      </c>
      <c r="GE38">
        <f t="shared" si="285"/>
        <v>9.8870389056211039E-2</v>
      </c>
      <c r="GF38">
        <f t="shared" si="286"/>
        <v>-0.22228871829072006</v>
      </c>
      <c r="GG38">
        <f t="shared" si="287"/>
        <v>-7.0919224588533947E-2</v>
      </c>
      <c r="GH38">
        <f t="shared" si="288"/>
        <v>-5.0888584639292134E-2</v>
      </c>
      <c r="GI38">
        <f t="shared" si="289"/>
        <v>0.22497735291078014</v>
      </c>
      <c r="GJ38">
        <f t="shared" si="290"/>
        <v>5.4010120243037862E-2</v>
      </c>
      <c r="GK38">
        <f t="shared" si="291"/>
        <v>8.9426791785488957E-2</v>
      </c>
      <c r="GL38">
        <f t="shared" si="292"/>
        <v>-0.16134177052299914</v>
      </c>
      <c r="GM38">
        <f t="shared" si="293"/>
        <v>-3.552338208110295E-2</v>
      </c>
      <c r="GN38">
        <f t="shared" si="294"/>
        <v>0.14926859079863708</v>
      </c>
      <c r="GO38">
        <f t="shared" si="295"/>
        <v>9.9006342884349063E-2</v>
      </c>
      <c r="GP38">
        <f t="shared" si="296"/>
        <v>7.8405089608410972E-2</v>
      </c>
      <c r="GQ38">
        <f t="shared" si="297"/>
        <v>-1.3993390867530486E-3</v>
      </c>
      <c r="GR38">
        <f t="shared" si="298"/>
        <v>0.12711163202641296</v>
      </c>
      <c r="GS38">
        <f t="shared" si="299"/>
        <v>0.31463586318759706</v>
      </c>
      <c r="GX38">
        <f t="shared" si="300"/>
        <v>0.12895187540098607</v>
      </c>
      <c r="GY38">
        <f t="shared" si="301"/>
        <v>6.5822028245446029E-2</v>
      </c>
      <c r="GZ38">
        <f t="shared" si="302"/>
        <v>7.3189636534213953E-2</v>
      </c>
      <c r="HA38">
        <f t="shared" si="303"/>
        <v>0.12225385389033683</v>
      </c>
      <c r="HB38">
        <f t="shared" si="304"/>
        <v>0.1759935267335232</v>
      </c>
      <c r="HC38">
        <f t="shared" si="305"/>
        <v>0.34375368703965692</v>
      </c>
      <c r="HD38">
        <f t="shared" si="306"/>
        <v>3.4628053059353014E-2</v>
      </c>
      <c r="HE38">
        <f t="shared" si="307"/>
        <v>0.22232908680112562</v>
      </c>
      <c r="HF38">
        <f t="shared" si="308"/>
        <v>8.6065128621529041E-2</v>
      </c>
      <c r="HG38">
        <f t="shared" si="309"/>
        <v>0.16933624626936794</v>
      </c>
      <c r="HH38">
        <f t="shared" si="310"/>
        <v>0.21878051607341797</v>
      </c>
      <c r="HI38">
        <f t="shared" si="311"/>
        <v>0.10080467532221205</v>
      </c>
      <c r="HJ38">
        <f t="shared" si="312"/>
        <v>0.29191834706141073</v>
      </c>
      <c r="HK38">
        <f t="shared" si="313"/>
        <v>0.10955855452447594</v>
      </c>
      <c r="HL38">
        <f t="shared" si="314"/>
        <v>8.1694166336150342E-3</v>
      </c>
      <c r="HM38">
        <f t="shared" si="315"/>
        <v>0.18583129475597504</v>
      </c>
      <c r="HN38">
        <f t="shared" si="316"/>
        <v>6.9375116759289979E-2</v>
      </c>
      <c r="HO38">
        <f t="shared" si="317"/>
        <v>0.33832151237756003</v>
      </c>
      <c r="HP38">
        <f t="shared" si="318"/>
        <v>0.15426493697717603</v>
      </c>
      <c r="HQ38">
        <f t="shared" si="319"/>
        <v>0.12100931132797199</v>
      </c>
      <c r="HR38">
        <f t="shared" si="320"/>
        <v>0.13153711524502598</v>
      </c>
      <c r="HS38">
        <f t="shared" si="321"/>
        <v>2.2098696189098987E-4</v>
      </c>
      <c r="HT38">
        <f t="shared" si="322"/>
        <v>0.27969363393461477</v>
      </c>
      <c r="HU38">
        <f t="shared" si="323"/>
        <v>9.9899928071703004E-2</v>
      </c>
      <c r="HV38">
        <f t="shared" si="324"/>
        <v>0.1633261005546629</v>
      </c>
      <c r="HW38">
        <f t="shared" si="325"/>
        <v>3.751035494319388E-2</v>
      </c>
      <c r="HX38">
        <f t="shared" si="326"/>
        <v>8.8458299175825594E-2</v>
      </c>
      <c r="HY38">
        <f t="shared" si="327"/>
        <v>8.9078688662201033E-2</v>
      </c>
      <c r="HZ38">
        <f t="shared" si="328"/>
        <v>0.11930180575625648</v>
      </c>
      <c r="IA38">
        <f t="shared" si="329"/>
        <v>8.3875646435580542E-3</v>
      </c>
      <c r="IB38">
        <f t="shared" si="330"/>
        <v>0.21850718844768702</v>
      </c>
      <c r="IC38">
        <f t="shared" si="331"/>
        <v>0.14386108113431795</v>
      </c>
      <c r="ID38">
        <f t="shared" si="332"/>
        <v>6.7624401606350082E-2</v>
      </c>
      <c r="IE38">
        <f t="shared" si="333"/>
        <v>0.39182444477533529</v>
      </c>
      <c r="IF38">
        <f t="shared" si="334"/>
        <v>0.17226466574924504</v>
      </c>
      <c r="IG38">
        <f t="shared" si="335"/>
        <v>5.5616126101130092E-3</v>
      </c>
      <c r="IH38">
        <f t="shared" si="336"/>
        <v>0.12738375726297413</v>
      </c>
      <c r="II38">
        <f t="shared" si="337"/>
        <v>0.29267721520160617</v>
      </c>
      <c r="IJ38">
        <f t="shared" si="338"/>
        <v>0.19061705976841403</v>
      </c>
      <c r="IK38">
        <f t="shared" si="339"/>
        <v>0.18140253946582696</v>
      </c>
      <c r="IL38">
        <f t="shared" si="340"/>
        <v>0.17144235163319199</v>
      </c>
      <c r="IM38">
        <f t="shared" si="341"/>
        <v>0.12355404300632622</v>
      </c>
      <c r="IN38">
        <f t="shared" si="342"/>
        <v>5.6569857289593184E-2</v>
      </c>
      <c r="IO38">
        <f t="shared" si="343"/>
        <v>9.2050696679155886E-2</v>
      </c>
      <c r="IP38">
        <f t="shared" si="344"/>
        <v>2.434644540136599E-2</v>
      </c>
      <c r="IQ38">
        <f t="shared" si="345"/>
        <v>0.13844331334934101</v>
      </c>
      <c r="IR38">
        <f t="shared" si="346"/>
        <v>1.7225557134776137E-2</v>
      </c>
      <c r="IS38">
        <f t="shared" si="347"/>
        <v>4.9566548145463019E-2</v>
      </c>
      <c r="IT38">
        <f t="shared" si="348"/>
        <v>0.14783829787581504</v>
      </c>
      <c r="IU38">
        <f t="shared" si="349"/>
        <v>0.21919875651166287</v>
      </c>
      <c r="IV38">
        <f t="shared" si="350"/>
        <v>3.9486243099693841E-2</v>
      </c>
      <c r="IW38">
        <f t="shared" si="351"/>
        <v>1.9916042619517071E-2</v>
      </c>
      <c r="IX38">
        <f t="shared" si="352"/>
        <v>1.4411774457583792E-2</v>
      </c>
      <c r="IY38">
        <f t="shared" si="353"/>
        <v>6.314385594424099E-2</v>
      </c>
      <c r="IZ38">
        <f t="shared" si="354"/>
        <v>9.1238201496403049E-2</v>
      </c>
      <c r="JA38">
        <f t="shared" si="355"/>
        <v>0.10722036027389015</v>
      </c>
      <c r="JB38">
        <f t="shared" si="356"/>
        <v>1.3575668255094042E-2</v>
      </c>
      <c r="JC38">
        <f t="shared" si="357"/>
        <v>2.9011934918266036E-2</v>
      </c>
      <c r="JD38">
        <f t="shared" si="358"/>
        <v>0.33973543621733515</v>
      </c>
      <c r="JE38">
        <f t="shared" si="359"/>
        <v>0.47139901296417541</v>
      </c>
      <c r="JF38">
        <f t="shared" si="360"/>
        <v>0.29963334171726852</v>
      </c>
      <c r="JG38">
        <f t="shared" si="361"/>
        <v>6.8945359123885996E-2</v>
      </c>
      <c r="JH38">
        <f t="shared" si="362"/>
        <v>0.29029641206131362</v>
      </c>
      <c r="JI38">
        <f t="shared" si="363"/>
        <v>0.205333299582521</v>
      </c>
      <c r="JJ38">
        <f t="shared" si="364"/>
        <v>0.15141663084354007</v>
      </c>
      <c r="JK38">
        <f t="shared" si="365"/>
        <v>8.2388429286729181E-2</v>
      </c>
      <c r="JL38">
        <f t="shared" si="366"/>
        <v>4.8145042923743997E-2</v>
      </c>
      <c r="JM38">
        <f t="shared" si="367"/>
        <v>1.5891850967314047E-2</v>
      </c>
      <c r="JN38">
        <f t="shared" si="368"/>
        <v>0.21421989397505681</v>
      </c>
      <c r="JO38">
        <f t="shared" si="369"/>
        <v>0.134207231470997</v>
      </c>
      <c r="JP38">
        <f t="shared" si="370"/>
        <v>1.3445874428349991E-2</v>
      </c>
      <c r="JQ38">
        <f t="shared" si="371"/>
        <v>0.42516670609033103</v>
      </c>
      <c r="JR38">
        <f t="shared" si="372"/>
        <v>0.19434738987280409</v>
      </c>
      <c r="JS38">
        <f t="shared" si="373"/>
        <v>0.36539678228431005</v>
      </c>
      <c r="JT38">
        <f t="shared" si="374"/>
        <v>2.3053324194830971E-2</v>
      </c>
      <c r="JU38">
        <f t="shared" si="375"/>
        <v>6.9790879317259025E-2</v>
      </c>
      <c r="JV38">
        <f t="shared" si="376"/>
        <v>0.17803525280228905</v>
      </c>
      <c r="JW38">
        <f t="shared" si="377"/>
        <v>0.19678480664194398</v>
      </c>
      <c r="JX38">
        <f t="shared" si="378"/>
        <v>1.1579561857835099</v>
      </c>
      <c r="JY38">
        <f t="shared" si="379"/>
        <v>0.26083315963599918</v>
      </c>
      <c r="JZ38">
        <f t="shared" si="380"/>
        <v>3.8074744498800106E-2</v>
      </c>
      <c r="KA38">
        <f t="shared" si="381"/>
        <v>0.3836516417037461</v>
      </c>
      <c r="KB38">
        <f t="shared" si="382"/>
        <v>0.11260327377089485</v>
      </c>
      <c r="KC38">
        <f t="shared" si="383"/>
        <v>0.19323760350723496</v>
      </c>
      <c r="KD38">
        <f t="shared" si="384"/>
        <v>1.6607446788208913E-2</v>
      </c>
      <c r="KE38">
        <f t="shared" si="385"/>
        <v>9.8870389056211039E-2</v>
      </c>
      <c r="KF38">
        <f t="shared" si="386"/>
        <v>0.22228871829072006</v>
      </c>
      <c r="KG38">
        <f t="shared" si="387"/>
        <v>7.0919224588533947E-2</v>
      </c>
      <c r="KH38">
        <f t="shared" si="388"/>
        <v>5.0888584639292134E-2</v>
      </c>
      <c r="KI38">
        <f t="shared" si="389"/>
        <v>0.22497735291078014</v>
      </c>
      <c r="KJ38">
        <f t="shared" si="390"/>
        <v>5.4010120243037862E-2</v>
      </c>
      <c r="KK38">
        <f t="shared" si="391"/>
        <v>8.9426791785488957E-2</v>
      </c>
      <c r="KL38">
        <f t="shared" si="392"/>
        <v>0.16134177052299914</v>
      </c>
      <c r="KM38">
        <f t="shared" si="393"/>
        <v>3.552338208110295E-2</v>
      </c>
      <c r="KN38">
        <f t="shared" si="394"/>
        <v>0.14926859079863708</v>
      </c>
      <c r="KO38">
        <f t="shared" si="395"/>
        <v>9.9006342884349063E-2</v>
      </c>
      <c r="KP38">
        <f t="shared" si="396"/>
        <v>7.8405089608410972E-2</v>
      </c>
      <c r="KQ38">
        <f t="shared" si="397"/>
        <v>1.3993390867530486E-3</v>
      </c>
      <c r="KR38">
        <f t="shared" si="398"/>
        <v>0.12711163202641296</v>
      </c>
      <c r="KS38">
        <f t="shared" si="399"/>
        <v>0.31463586318759706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-9.3459747816240224E-3</v>
      </c>
      <c r="CY39">
        <f t="shared" si="201"/>
        <v>-9.446595005273406E-2</v>
      </c>
      <c r="CZ39">
        <f t="shared" si="202"/>
        <v>0.12403454855859408</v>
      </c>
      <c r="DA39">
        <f t="shared" si="203"/>
        <v>5.2912586191458999E-2</v>
      </c>
      <c r="DB39">
        <f t="shared" si="204"/>
        <v>3.89262046174641E-2</v>
      </c>
      <c r="DC39">
        <f t="shared" si="205"/>
        <v>0.23465060711531693</v>
      </c>
      <c r="DD39">
        <f t="shared" si="206"/>
        <v>1.113911239458687E-2</v>
      </c>
      <c r="DE39">
        <f t="shared" si="207"/>
        <v>7.5575951438295874E-2</v>
      </c>
      <c r="DF39">
        <f t="shared" si="208"/>
        <v>-0.26869841522852989</v>
      </c>
      <c r="DG39">
        <f t="shared" si="209"/>
        <v>8.3878010084359023E-2</v>
      </c>
      <c r="DH39">
        <f t="shared" si="210"/>
        <v>0.51684865247757594</v>
      </c>
      <c r="DI39">
        <f t="shared" si="211"/>
        <v>-4.1360086179691002E-2</v>
      </c>
      <c r="DJ39">
        <f t="shared" si="212"/>
        <v>0.33074922098668091</v>
      </c>
      <c r="DK39">
        <f t="shared" si="213"/>
        <v>-0.15822622740239001</v>
      </c>
      <c r="DL39">
        <f t="shared" si="214"/>
        <v>6.3371191788774928E-2</v>
      </c>
      <c r="DM39">
        <f t="shared" si="215"/>
        <v>0.43988428269416702</v>
      </c>
      <c r="DN39">
        <f t="shared" si="216"/>
        <v>0.21853597987373408</v>
      </c>
      <c r="DO39">
        <f t="shared" si="217"/>
        <v>-2.4320455232417881E-2</v>
      </c>
      <c r="DP39">
        <f t="shared" si="218"/>
        <v>-0.11169919829017205</v>
      </c>
      <c r="DQ39">
        <f t="shared" si="219"/>
        <v>-5.2623862165304125E-2</v>
      </c>
      <c r="DR39">
        <f t="shared" si="220"/>
        <v>-0.30011360045741409</v>
      </c>
      <c r="DS39">
        <f t="shared" si="221"/>
        <v>3.4065845252573057E-2</v>
      </c>
      <c r="DT39">
        <f t="shared" si="222"/>
        <v>0.51583220273556296</v>
      </c>
      <c r="DU39">
        <f t="shared" si="223"/>
        <v>9.1976037795662879E-2</v>
      </c>
      <c r="DV39">
        <f t="shared" si="224"/>
        <v>5.3211955219832019E-2</v>
      </c>
      <c r="DW39">
        <f t="shared" si="225"/>
        <v>-0.19594999050579109</v>
      </c>
      <c r="DX39">
        <f t="shared" si="226"/>
        <v>0.18906631320932299</v>
      </c>
      <c r="DY39">
        <f t="shared" si="227"/>
        <v>5.2740271224638979E-2</v>
      </c>
      <c r="DZ39">
        <f t="shared" si="228"/>
        <v>0.16555462695262801</v>
      </c>
      <c r="EA39">
        <f t="shared" si="229"/>
        <v>0.25933175391766095</v>
      </c>
      <c r="EB39">
        <f t="shared" si="230"/>
        <v>-0.29683171633054573</v>
      </c>
      <c r="EC39">
        <f t="shared" si="231"/>
        <v>7.5042085922792934E-2</v>
      </c>
      <c r="ED39">
        <f t="shared" si="232"/>
        <v>0.15378681337380318</v>
      </c>
      <c r="EE39">
        <f t="shared" si="233"/>
        <v>0.20877126157307213</v>
      </c>
      <c r="EF39">
        <f t="shared" si="234"/>
        <v>-6.0477871987586029E-2</v>
      </c>
      <c r="EG39">
        <f t="shared" si="235"/>
        <v>-0.18748707607543791</v>
      </c>
      <c r="EH39">
        <f t="shared" si="236"/>
        <v>0.39189055584740506</v>
      </c>
      <c r="EI39">
        <f t="shared" si="237"/>
        <v>-2.7298581302809044E-2</v>
      </c>
      <c r="EJ39">
        <f t="shared" si="238"/>
        <v>-5.5131707318050172E-3</v>
      </c>
      <c r="EK39">
        <f t="shared" si="239"/>
        <v>9.8267946761454006E-2</v>
      </c>
      <c r="EL39">
        <f t="shared" si="240"/>
        <v>-0.22618210956548213</v>
      </c>
      <c r="EM39">
        <f t="shared" si="241"/>
        <v>6.5138616961494034E-2</v>
      </c>
      <c r="EN39">
        <f t="shared" si="242"/>
        <v>-1.5122145929515884E-2</v>
      </c>
      <c r="EO39">
        <f t="shared" si="243"/>
        <v>0.15140568321657999</v>
      </c>
      <c r="EP39">
        <f t="shared" si="244"/>
        <v>-1.7978429708571886E-2</v>
      </c>
      <c r="EQ39">
        <f t="shared" si="245"/>
        <v>0.11828478599583292</v>
      </c>
      <c r="ER39">
        <f t="shared" si="246"/>
        <v>-5.0756483567065969E-2</v>
      </c>
      <c r="ES39">
        <f t="shared" si="247"/>
        <v>0.10804084388710788</v>
      </c>
      <c r="ET39">
        <f t="shared" si="248"/>
        <v>-9.35068231925541E-2</v>
      </c>
      <c r="EU39">
        <f t="shared" si="249"/>
        <v>0.18503494633001183</v>
      </c>
      <c r="EV39">
        <f t="shared" si="250"/>
        <v>-9.4950085797206096E-2</v>
      </c>
      <c r="EW39">
        <f t="shared" si="251"/>
        <v>-0.23635532534622783</v>
      </c>
      <c r="EX39">
        <f t="shared" si="252"/>
        <v>-0.17994546971042935</v>
      </c>
      <c r="EY39">
        <f t="shared" si="253"/>
        <v>0.41314999183642898</v>
      </c>
      <c r="EZ39">
        <f t="shared" si="254"/>
        <v>1.2690184200558896E-2</v>
      </c>
      <c r="FA39">
        <f t="shared" si="255"/>
        <v>0.19245786514446195</v>
      </c>
      <c r="FB39">
        <f t="shared" si="256"/>
        <v>-0.14755091479860494</v>
      </c>
      <c r="FC39">
        <f t="shared" si="257"/>
        <v>2.5104098601909097E-3</v>
      </c>
      <c r="FD39">
        <f t="shared" si="258"/>
        <v>-3.4232083028175042E-2</v>
      </c>
      <c r="FE39">
        <f t="shared" si="259"/>
        <v>0.55492153333007987</v>
      </c>
      <c r="FF39">
        <f t="shared" si="260"/>
        <v>0.15042001134512306</v>
      </c>
      <c r="FG39">
        <f t="shared" si="261"/>
        <v>6.3796036506920117E-2</v>
      </c>
      <c r="FH39">
        <f t="shared" si="262"/>
        <v>1.4041825051609891E-2</v>
      </c>
      <c r="FI39">
        <f t="shared" si="263"/>
        <v>-7.8326316516373895E-2</v>
      </c>
      <c r="FJ39">
        <f t="shared" si="264"/>
        <v>-0.19272468905916806</v>
      </c>
      <c r="FK39">
        <f t="shared" si="265"/>
        <v>0.17080802095454506</v>
      </c>
      <c r="FL39">
        <f t="shared" si="266"/>
        <v>-0.52689316026753996</v>
      </c>
      <c r="FM39">
        <f t="shared" si="267"/>
        <v>-0.23888801094758783</v>
      </c>
      <c r="FN39">
        <f t="shared" si="268"/>
        <v>7.5371170648442121E-2</v>
      </c>
      <c r="FO39">
        <f t="shared" si="269"/>
        <v>3.7183407790043033E-2</v>
      </c>
      <c r="FP39">
        <f t="shared" si="270"/>
        <v>-2.1916265919160072E-2</v>
      </c>
      <c r="FQ39">
        <f t="shared" si="271"/>
        <v>0.36269607736592691</v>
      </c>
      <c r="FR39">
        <f t="shared" si="272"/>
        <v>-0.2209916158101265</v>
      </c>
      <c r="FS39">
        <f t="shared" si="273"/>
        <v>-0.32141244126315605</v>
      </c>
      <c r="FT39">
        <f t="shared" si="274"/>
        <v>-6.0708303502540861E-2</v>
      </c>
      <c r="FU39">
        <f t="shared" si="275"/>
        <v>0.158930367369017</v>
      </c>
      <c r="FV39">
        <f t="shared" si="276"/>
        <v>7.2655522412650164E-3</v>
      </c>
      <c r="FW39">
        <f t="shared" si="277"/>
        <v>0.2595035841377249</v>
      </c>
      <c r="FX39">
        <f t="shared" si="278"/>
        <v>0.36138240224423601</v>
      </c>
      <c r="FY39">
        <f t="shared" si="279"/>
        <v>-0.19289727050707994</v>
      </c>
      <c r="FZ39">
        <f t="shared" si="280"/>
        <v>0.19662147684006803</v>
      </c>
      <c r="GA39">
        <f t="shared" si="281"/>
        <v>6.7626806879657053E-2</v>
      </c>
      <c r="GB39">
        <f t="shared" si="282"/>
        <v>-0.47159074937932099</v>
      </c>
      <c r="GC39">
        <f t="shared" si="283"/>
        <v>-0.17089572632273109</v>
      </c>
      <c r="GD39">
        <f t="shared" si="284"/>
        <v>0.17888372302908184</v>
      </c>
      <c r="GE39">
        <f t="shared" si="285"/>
        <v>4.0958624171318014E-2</v>
      </c>
      <c r="GF39">
        <f t="shared" si="286"/>
        <v>0.13482688897580797</v>
      </c>
      <c r="GG39">
        <f t="shared" si="287"/>
        <v>6.1567256706008155E-2</v>
      </c>
      <c r="GH39">
        <f t="shared" si="288"/>
        <v>-0.16453591191320593</v>
      </c>
      <c r="GI39">
        <f t="shared" si="289"/>
        <v>-5.1254237768723954E-2</v>
      </c>
      <c r="GJ39">
        <f t="shared" si="290"/>
        <v>0.19998584020680998</v>
      </c>
      <c r="GK39">
        <f t="shared" si="291"/>
        <v>0.11715250642961395</v>
      </c>
      <c r="GL39">
        <f t="shared" si="292"/>
        <v>-0.142076164178633</v>
      </c>
      <c r="GM39">
        <f t="shared" si="293"/>
        <v>-1.958237073083513E-2</v>
      </c>
      <c r="GN39">
        <f t="shared" si="294"/>
        <v>5.7621905516482164E-2</v>
      </c>
      <c r="GO39">
        <f t="shared" si="295"/>
        <v>0.28152866237949303</v>
      </c>
      <c r="GP39">
        <f t="shared" si="296"/>
        <v>-0.12400784129993014</v>
      </c>
      <c r="GQ39">
        <f t="shared" si="297"/>
        <v>-1.0089256206899933E-2</v>
      </c>
      <c r="GR39">
        <f t="shared" si="298"/>
        <v>0.28915349404444313</v>
      </c>
      <c r="GS39">
        <f t="shared" si="299"/>
        <v>1.2144558159288055E-2</v>
      </c>
      <c r="GX39">
        <f t="shared" si="300"/>
        <v>9.3459747816240224E-3</v>
      </c>
      <c r="GY39">
        <f t="shared" si="301"/>
        <v>9.446595005273406E-2</v>
      </c>
      <c r="GZ39">
        <f t="shared" si="302"/>
        <v>0.12403454855859408</v>
      </c>
      <c r="HA39">
        <f t="shared" si="303"/>
        <v>5.2912586191458999E-2</v>
      </c>
      <c r="HB39">
        <f t="shared" si="304"/>
        <v>3.89262046174641E-2</v>
      </c>
      <c r="HC39">
        <f t="shared" si="305"/>
        <v>0.23465060711531693</v>
      </c>
      <c r="HD39">
        <f t="shared" si="306"/>
        <v>1.113911239458687E-2</v>
      </c>
      <c r="HE39">
        <f t="shared" si="307"/>
        <v>7.5575951438295874E-2</v>
      </c>
      <c r="HF39">
        <f t="shared" si="308"/>
        <v>0.26869841522852989</v>
      </c>
      <c r="HG39">
        <f t="shared" si="309"/>
        <v>8.3878010084359023E-2</v>
      </c>
      <c r="HH39">
        <f t="shared" si="310"/>
        <v>0.51684865247757594</v>
      </c>
      <c r="HI39">
        <f t="shared" si="311"/>
        <v>4.1360086179691002E-2</v>
      </c>
      <c r="HJ39">
        <f t="shared" si="312"/>
        <v>0.33074922098668091</v>
      </c>
      <c r="HK39">
        <f t="shared" si="313"/>
        <v>0.15822622740239001</v>
      </c>
      <c r="HL39">
        <f t="shared" si="314"/>
        <v>6.3371191788774928E-2</v>
      </c>
      <c r="HM39">
        <f t="shared" si="315"/>
        <v>0.43988428269416702</v>
      </c>
      <c r="HN39">
        <f t="shared" si="316"/>
        <v>0.21853597987373408</v>
      </c>
      <c r="HO39">
        <f t="shared" si="317"/>
        <v>2.4320455232417881E-2</v>
      </c>
      <c r="HP39">
        <f t="shared" si="318"/>
        <v>0.11169919829017205</v>
      </c>
      <c r="HQ39">
        <f t="shared" si="319"/>
        <v>5.2623862165304125E-2</v>
      </c>
      <c r="HR39">
        <f t="shared" si="320"/>
        <v>0.30011360045741409</v>
      </c>
      <c r="HS39">
        <f t="shared" si="321"/>
        <v>3.4065845252573057E-2</v>
      </c>
      <c r="HT39">
        <f t="shared" si="322"/>
        <v>0.51583220273556296</v>
      </c>
      <c r="HU39">
        <f t="shared" si="323"/>
        <v>9.1976037795662879E-2</v>
      </c>
      <c r="HV39">
        <f t="shared" si="324"/>
        <v>5.3211955219832019E-2</v>
      </c>
      <c r="HW39">
        <f t="shared" si="325"/>
        <v>0.19594999050579109</v>
      </c>
      <c r="HX39">
        <f t="shared" si="326"/>
        <v>0.18906631320932299</v>
      </c>
      <c r="HY39">
        <f t="shared" si="327"/>
        <v>5.2740271224638979E-2</v>
      </c>
      <c r="HZ39">
        <f t="shared" si="328"/>
        <v>0.16555462695262801</v>
      </c>
      <c r="IA39">
        <f t="shared" si="329"/>
        <v>0.25933175391766095</v>
      </c>
      <c r="IB39">
        <f t="shared" si="330"/>
        <v>0.29683171633054573</v>
      </c>
      <c r="IC39">
        <f t="shared" si="331"/>
        <v>7.5042085922792934E-2</v>
      </c>
      <c r="ID39">
        <f t="shared" si="332"/>
        <v>0.15378681337380318</v>
      </c>
      <c r="IE39">
        <f t="shared" si="333"/>
        <v>0.20877126157307213</v>
      </c>
      <c r="IF39">
        <f t="shared" si="334"/>
        <v>6.0477871987586029E-2</v>
      </c>
      <c r="IG39">
        <f t="shared" si="335"/>
        <v>0.18748707607543791</v>
      </c>
      <c r="IH39">
        <f t="shared" si="336"/>
        <v>0.39189055584740506</v>
      </c>
      <c r="II39">
        <f t="shared" si="337"/>
        <v>2.7298581302809044E-2</v>
      </c>
      <c r="IJ39">
        <f t="shared" si="338"/>
        <v>5.5131707318050172E-3</v>
      </c>
      <c r="IK39">
        <f t="shared" si="339"/>
        <v>9.8267946761454006E-2</v>
      </c>
      <c r="IL39">
        <f t="shared" si="340"/>
        <v>0.22618210956548213</v>
      </c>
      <c r="IM39">
        <f t="shared" si="341"/>
        <v>6.5138616961494034E-2</v>
      </c>
      <c r="IN39">
        <f t="shared" si="342"/>
        <v>1.5122145929515884E-2</v>
      </c>
      <c r="IO39">
        <f t="shared" si="343"/>
        <v>0.15140568321657999</v>
      </c>
      <c r="IP39">
        <f t="shared" si="344"/>
        <v>1.7978429708571886E-2</v>
      </c>
      <c r="IQ39">
        <f t="shared" si="345"/>
        <v>0.11828478599583292</v>
      </c>
      <c r="IR39">
        <f t="shared" si="346"/>
        <v>5.0756483567065969E-2</v>
      </c>
      <c r="IS39">
        <f t="shared" si="347"/>
        <v>0.10804084388710788</v>
      </c>
      <c r="IT39">
        <f t="shared" si="348"/>
        <v>9.35068231925541E-2</v>
      </c>
      <c r="IU39">
        <f t="shared" si="349"/>
        <v>0.18503494633001183</v>
      </c>
      <c r="IV39">
        <f t="shared" si="350"/>
        <v>9.4950085797206096E-2</v>
      </c>
      <c r="IW39">
        <f t="shared" si="351"/>
        <v>0.23635532534622783</v>
      </c>
      <c r="IX39">
        <f t="shared" si="352"/>
        <v>0.17994546971042935</v>
      </c>
      <c r="IY39">
        <f t="shared" si="353"/>
        <v>0.41314999183642898</v>
      </c>
      <c r="IZ39">
        <f t="shared" si="354"/>
        <v>1.2690184200558896E-2</v>
      </c>
      <c r="JA39">
        <f t="shared" si="355"/>
        <v>0.19245786514446195</v>
      </c>
      <c r="JB39">
        <f t="shared" si="356"/>
        <v>0.14755091479860494</v>
      </c>
      <c r="JC39">
        <f t="shared" si="357"/>
        <v>2.5104098601909097E-3</v>
      </c>
      <c r="JD39">
        <f t="shared" si="358"/>
        <v>3.4232083028175042E-2</v>
      </c>
      <c r="JE39">
        <f t="shared" si="359"/>
        <v>0.55492153333007987</v>
      </c>
      <c r="JF39">
        <f t="shared" si="360"/>
        <v>0.15042001134512306</v>
      </c>
      <c r="JG39">
        <f t="shared" si="361"/>
        <v>6.3796036506920117E-2</v>
      </c>
      <c r="JH39">
        <f t="shared" si="362"/>
        <v>1.4041825051609891E-2</v>
      </c>
      <c r="JI39">
        <f t="shared" si="363"/>
        <v>7.8326316516373895E-2</v>
      </c>
      <c r="JJ39">
        <f t="shared" si="364"/>
        <v>0.19272468905916806</v>
      </c>
      <c r="JK39">
        <f t="shared" si="365"/>
        <v>0.17080802095454506</v>
      </c>
      <c r="JL39">
        <f t="shared" si="366"/>
        <v>0.52689316026753996</v>
      </c>
      <c r="JM39">
        <f t="shared" si="367"/>
        <v>0.23888801094758783</v>
      </c>
      <c r="JN39">
        <f t="shared" si="368"/>
        <v>7.5371170648442121E-2</v>
      </c>
      <c r="JO39">
        <f t="shared" si="369"/>
        <v>3.7183407790043033E-2</v>
      </c>
      <c r="JP39">
        <f t="shared" si="370"/>
        <v>2.1916265919160072E-2</v>
      </c>
      <c r="JQ39">
        <f t="shared" si="371"/>
        <v>0.36269607736592691</v>
      </c>
      <c r="JR39">
        <f t="shared" si="372"/>
        <v>0.2209916158101265</v>
      </c>
      <c r="JS39">
        <f t="shared" si="373"/>
        <v>0.32141244126315605</v>
      </c>
      <c r="JT39">
        <f t="shared" si="374"/>
        <v>6.0708303502540861E-2</v>
      </c>
      <c r="JU39">
        <f t="shared" si="375"/>
        <v>0.158930367369017</v>
      </c>
      <c r="JV39">
        <f t="shared" si="376"/>
        <v>7.2655522412650164E-3</v>
      </c>
      <c r="JW39">
        <f t="shared" si="377"/>
        <v>0.2595035841377249</v>
      </c>
      <c r="JX39">
        <f t="shared" si="378"/>
        <v>0.36138240224423601</v>
      </c>
      <c r="JY39">
        <f t="shared" si="379"/>
        <v>0.19289727050707994</v>
      </c>
      <c r="JZ39">
        <f t="shared" si="380"/>
        <v>0.19662147684006803</v>
      </c>
      <c r="KA39">
        <f t="shared" si="381"/>
        <v>6.7626806879657053E-2</v>
      </c>
      <c r="KB39">
        <f t="shared" si="382"/>
        <v>0.47159074937932099</v>
      </c>
      <c r="KC39">
        <f t="shared" si="383"/>
        <v>0.17089572632273109</v>
      </c>
      <c r="KD39">
        <f t="shared" si="384"/>
        <v>0.17888372302908184</v>
      </c>
      <c r="KE39">
        <f t="shared" si="385"/>
        <v>4.0958624171318014E-2</v>
      </c>
      <c r="KF39">
        <f t="shared" si="386"/>
        <v>0.13482688897580797</v>
      </c>
      <c r="KG39">
        <f t="shared" si="387"/>
        <v>6.1567256706008155E-2</v>
      </c>
      <c r="KH39">
        <f t="shared" si="388"/>
        <v>0.16453591191320593</v>
      </c>
      <c r="KI39">
        <f t="shared" si="389"/>
        <v>5.1254237768723954E-2</v>
      </c>
      <c r="KJ39">
        <f t="shared" si="390"/>
        <v>0.19998584020680998</v>
      </c>
      <c r="KK39">
        <f t="shared" si="391"/>
        <v>0.11715250642961395</v>
      </c>
      <c r="KL39">
        <f t="shared" si="392"/>
        <v>0.142076164178633</v>
      </c>
      <c r="KM39">
        <f t="shared" si="393"/>
        <v>1.958237073083513E-2</v>
      </c>
      <c r="KN39">
        <f t="shared" si="394"/>
        <v>5.7621905516482164E-2</v>
      </c>
      <c r="KO39">
        <f t="shared" si="395"/>
        <v>0.28152866237949303</v>
      </c>
      <c r="KP39">
        <f t="shared" si="396"/>
        <v>0.12400784129993014</v>
      </c>
      <c r="KQ39">
        <f t="shared" si="397"/>
        <v>1.0089256206899933E-2</v>
      </c>
      <c r="KR39">
        <f t="shared" si="398"/>
        <v>0.28915349404444313</v>
      </c>
      <c r="KS39">
        <f t="shared" si="399"/>
        <v>1.2144558159288055E-2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0.12304762589298601</v>
      </c>
      <c r="CY40">
        <f t="shared" si="201"/>
        <v>-0.10242886720604893</v>
      </c>
      <c r="CZ40">
        <f t="shared" si="202"/>
        <v>-3.9514094773544839E-2</v>
      </c>
      <c r="DA40">
        <f t="shared" si="203"/>
        <v>-0.152269131304543</v>
      </c>
      <c r="DB40">
        <f t="shared" si="204"/>
        <v>0.25950763534259003</v>
      </c>
      <c r="DC40">
        <f t="shared" si="205"/>
        <v>-0.32695438502878482</v>
      </c>
      <c r="DD40">
        <f t="shared" si="206"/>
        <v>2.2033752225689041E-2</v>
      </c>
      <c r="DE40">
        <f t="shared" si="207"/>
        <v>-4.7863487786268255E-3</v>
      </c>
      <c r="DF40">
        <f t="shared" si="208"/>
        <v>0.13605951762635504</v>
      </c>
      <c r="DG40">
        <f t="shared" si="209"/>
        <v>0.29391304408584684</v>
      </c>
      <c r="DH40">
        <f t="shared" si="210"/>
        <v>0.11938416660320805</v>
      </c>
      <c r="DI40">
        <f t="shared" si="211"/>
        <v>4.0265341293802992E-2</v>
      </c>
      <c r="DJ40">
        <f t="shared" si="212"/>
        <v>0.18229118997746596</v>
      </c>
      <c r="DK40">
        <f t="shared" si="213"/>
        <v>-3.5010088848942855E-2</v>
      </c>
      <c r="DL40">
        <f t="shared" si="214"/>
        <v>7.5628124071988045E-2</v>
      </c>
      <c r="DM40">
        <f t="shared" si="215"/>
        <v>0.15703127247189896</v>
      </c>
      <c r="DN40">
        <f t="shared" si="216"/>
        <v>0.30908280583302594</v>
      </c>
      <c r="DO40">
        <f t="shared" si="217"/>
        <v>-0.11969678070442402</v>
      </c>
      <c r="DP40">
        <f t="shared" si="218"/>
        <v>6.2724823974308119E-2</v>
      </c>
      <c r="DQ40">
        <f t="shared" si="219"/>
        <v>-7.512366269325943E-3</v>
      </c>
      <c r="DR40">
        <f t="shared" si="220"/>
        <v>-6.8085559813558127E-2</v>
      </c>
      <c r="DS40">
        <f t="shared" si="221"/>
        <v>-0.17490884592439304</v>
      </c>
      <c r="DT40">
        <f t="shared" si="222"/>
        <v>0.31498596232948617</v>
      </c>
      <c r="DU40">
        <f t="shared" si="223"/>
        <v>3.6515680489014102E-2</v>
      </c>
      <c r="DV40">
        <f t="shared" si="224"/>
        <v>-6.6895538553192857E-2</v>
      </c>
      <c r="DW40">
        <f t="shared" si="225"/>
        <v>-0.2428487989323731</v>
      </c>
      <c r="DX40">
        <f t="shared" si="226"/>
        <v>0.43672760952102396</v>
      </c>
      <c r="DY40">
        <f t="shared" si="227"/>
        <v>-0.12089595850088719</v>
      </c>
      <c r="DZ40">
        <f t="shared" si="228"/>
        <v>7.5760444533182092E-2</v>
      </c>
      <c r="EA40">
        <f t="shared" si="229"/>
        <v>8.8301340279195006E-2</v>
      </c>
      <c r="EB40">
        <f t="shared" si="230"/>
        <v>1.0795012132293946E-2</v>
      </c>
      <c r="EC40">
        <f t="shared" si="231"/>
        <v>-0.11455356991850096</v>
      </c>
      <c r="ED40">
        <f t="shared" si="232"/>
        <v>3.6587534536375976E-2</v>
      </c>
      <c r="EE40">
        <f t="shared" si="233"/>
        <v>0.26725564329025997</v>
      </c>
      <c r="EF40">
        <f t="shared" si="234"/>
        <v>-8.4571214717918952E-3</v>
      </c>
      <c r="EG40">
        <f t="shared" si="235"/>
        <v>-3.3454454534036948E-2</v>
      </c>
      <c r="EH40">
        <f t="shared" si="236"/>
        <v>-0.45717454300899285</v>
      </c>
      <c r="EI40">
        <f t="shared" si="237"/>
        <v>0.46811880564472608</v>
      </c>
      <c r="EJ40">
        <f t="shared" si="238"/>
        <v>1.8366322812275904E-2</v>
      </c>
      <c r="EK40">
        <f t="shared" si="239"/>
        <v>-0.10548828600658688</v>
      </c>
      <c r="EL40">
        <f t="shared" si="240"/>
        <v>0.31400069157026711</v>
      </c>
      <c r="EM40">
        <f t="shared" si="241"/>
        <v>0.24152979080690407</v>
      </c>
      <c r="EN40">
        <f t="shared" si="242"/>
        <v>1.4387276075612965E-2</v>
      </c>
      <c r="EO40">
        <f t="shared" si="243"/>
        <v>0.30945602956696616</v>
      </c>
      <c r="EP40">
        <f t="shared" si="244"/>
        <v>3.0953650912884934E-2</v>
      </c>
      <c r="EQ40">
        <f t="shared" si="245"/>
        <v>-0.10735113672847407</v>
      </c>
      <c r="ER40">
        <f t="shared" si="246"/>
        <v>-5.3650716055999581E-3</v>
      </c>
      <c r="ES40">
        <f t="shared" si="247"/>
        <v>-8.8375562211489012E-3</v>
      </c>
      <c r="ET40">
        <f t="shared" si="248"/>
        <v>0.28672832994308606</v>
      </c>
      <c r="EU40">
        <f t="shared" si="249"/>
        <v>-0.32738366658957196</v>
      </c>
      <c r="EV40">
        <f t="shared" si="250"/>
        <v>-0.11328959072874012</v>
      </c>
      <c r="EW40">
        <f t="shared" si="251"/>
        <v>-0.10590159897917495</v>
      </c>
      <c r="EX40">
        <f t="shared" si="252"/>
        <v>5.9636751318195902E-2</v>
      </c>
      <c r="EY40">
        <f t="shared" si="253"/>
        <v>6.980491724755411E-2</v>
      </c>
      <c r="EZ40">
        <f t="shared" si="254"/>
        <v>-0.13511877722467092</v>
      </c>
      <c r="FA40">
        <f t="shared" si="255"/>
        <v>2.202913088386893E-2</v>
      </c>
      <c r="FB40">
        <f t="shared" si="256"/>
        <v>-3.7306937389917083E-2</v>
      </c>
      <c r="FC40">
        <f t="shared" si="257"/>
        <v>1.1518403731231031E-2</v>
      </c>
      <c r="FD40">
        <f t="shared" si="258"/>
        <v>0.17721440114150799</v>
      </c>
      <c r="FE40">
        <f t="shared" si="259"/>
        <v>0.44148851562129798</v>
      </c>
      <c r="FF40">
        <f t="shared" si="260"/>
        <v>4.2037570904956967E-3</v>
      </c>
      <c r="FG40">
        <f t="shared" si="261"/>
        <v>6.8111619653721034E-2</v>
      </c>
      <c r="FH40">
        <f t="shared" si="262"/>
        <v>0.32685527827861693</v>
      </c>
      <c r="FI40">
        <f t="shared" si="263"/>
        <v>-0.22182609914779816</v>
      </c>
      <c r="FJ40">
        <f t="shared" si="264"/>
        <v>0.10071002404781304</v>
      </c>
      <c r="FK40">
        <f t="shared" si="265"/>
        <v>0.22774497376848002</v>
      </c>
      <c r="FL40">
        <f t="shared" si="266"/>
        <v>-0.37190024139374001</v>
      </c>
      <c r="FM40">
        <f t="shared" si="267"/>
        <v>0.2831608005339139</v>
      </c>
      <c r="FN40">
        <f t="shared" si="268"/>
        <v>-7.3358373791593934E-2</v>
      </c>
      <c r="FO40">
        <f t="shared" si="269"/>
        <v>0.12683680060260105</v>
      </c>
      <c r="FP40">
        <f t="shared" si="270"/>
        <v>0.16432588547818794</v>
      </c>
      <c r="FQ40">
        <f t="shared" si="271"/>
        <v>-9.8263687325208959E-2</v>
      </c>
      <c r="FR40">
        <f t="shared" si="272"/>
        <v>8.5876706544489867E-3</v>
      </c>
      <c r="FS40">
        <f t="shared" si="273"/>
        <v>0.20528995870562294</v>
      </c>
      <c r="FT40">
        <f t="shared" si="274"/>
        <v>-0.10357010911844489</v>
      </c>
      <c r="FU40">
        <f t="shared" si="275"/>
        <v>-2.7055145937848968E-2</v>
      </c>
      <c r="FV40">
        <f t="shared" si="276"/>
        <v>0.36018662082819697</v>
      </c>
      <c r="FW40">
        <f t="shared" si="277"/>
        <v>-2.2133857228425091E-2</v>
      </c>
      <c r="FX40">
        <f t="shared" si="278"/>
        <v>0.29913838965633399</v>
      </c>
      <c r="FY40">
        <f t="shared" si="279"/>
        <v>-0.23535015278744997</v>
      </c>
      <c r="FZ40">
        <f t="shared" si="280"/>
        <v>0.16284202469796893</v>
      </c>
      <c r="GA40">
        <f t="shared" si="281"/>
        <v>-5.0073588757307164E-2</v>
      </c>
      <c r="GB40">
        <f t="shared" si="282"/>
        <v>-0.15587819629520805</v>
      </c>
      <c r="GC40">
        <f t="shared" si="283"/>
        <v>-0.10271312761477303</v>
      </c>
      <c r="GD40">
        <f t="shared" si="284"/>
        <v>0.26335298096459114</v>
      </c>
      <c r="GE40">
        <f t="shared" si="285"/>
        <v>-0.10728949860381998</v>
      </c>
      <c r="GF40">
        <f t="shared" si="286"/>
        <v>0.95777701229838508</v>
      </c>
      <c r="GG40">
        <f t="shared" si="287"/>
        <v>0.14792689316410512</v>
      </c>
      <c r="GH40">
        <f t="shared" si="288"/>
        <v>0.17691472999338997</v>
      </c>
      <c r="GI40">
        <f t="shared" si="289"/>
        <v>0.11249526873360005</v>
      </c>
      <c r="GJ40">
        <f t="shared" si="290"/>
        <v>-5.9505183224108915E-3</v>
      </c>
      <c r="GK40">
        <f t="shared" si="291"/>
        <v>-3.6153344374437957E-2</v>
      </c>
      <c r="GL40">
        <f t="shared" si="292"/>
        <v>0.10096165327207496</v>
      </c>
      <c r="GM40">
        <f t="shared" si="293"/>
        <v>0.14774326360512702</v>
      </c>
      <c r="GN40">
        <f t="shared" si="294"/>
        <v>-0.11865372235616289</v>
      </c>
      <c r="GO40">
        <f t="shared" si="295"/>
        <v>0.13248916607484595</v>
      </c>
      <c r="GP40">
        <f t="shared" si="296"/>
        <v>-0.27720837563221901</v>
      </c>
      <c r="GQ40">
        <f t="shared" si="297"/>
        <v>0.15408297262240489</v>
      </c>
      <c r="GR40">
        <f t="shared" si="298"/>
        <v>0.214906116355986</v>
      </c>
      <c r="GS40">
        <f t="shared" si="299"/>
        <v>-4.414299205227179E-3</v>
      </c>
      <c r="GX40">
        <f t="shared" si="300"/>
        <v>0.12304762589298601</v>
      </c>
      <c r="GY40">
        <f t="shared" si="301"/>
        <v>0.10242886720604893</v>
      </c>
      <c r="GZ40">
        <f t="shared" si="302"/>
        <v>3.9514094773544839E-2</v>
      </c>
      <c r="HA40">
        <f t="shared" si="303"/>
        <v>0.152269131304543</v>
      </c>
      <c r="HB40">
        <f t="shared" si="304"/>
        <v>0.25950763534259003</v>
      </c>
      <c r="HC40">
        <f t="shared" si="305"/>
        <v>0.32695438502878482</v>
      </c>
      <c r="HD40">
        <f t="shared" si="306"/>
        <v>2.2033752225689041E-2</v>
      </c>
      <c r="HE40">
        <f t="shared" si="307"/>
        <v>4.7863487786268255E-3</v>
      </c>
      <c r="HF40">
        <f t="shared" si="308"/>
        <v>0.13605951762635504</v>
      </c>
      <c r="HG40">
        <f t="shared" si="309"/>
        <v>0.29391304408584684</v>
      </c>
      <c r="HH40">
        <f t="shared" si="310"/>
        <v>0.11938416660320805</v>
      </c>
      <c r="HI40">
        <f t="shared" si="311"/>
        <v>4.0265341293802992E-2</v>
      </c>
      <c r="HJ40">
        <f t="shared" si="312"/>
        <v>0.18229118997746596</v>
      </c>
      <c r="HK40">
        <f t="shared" si="313"/>
        <v>3.5010088848942855E-2</v>
      </c>
      <c r="HL40">
        <f t="shared" si="314"/>
        <v>7.5628124071988045E-2</v>
      </c>
      <c r="HM40">
        <f t="shared" si="315"/>
        <v>0.15703127247189896</v>
      </c>
      <c r="HN40">
        <f t="shared" si="316"/>
        <v>0.30908280583302594</v>
      </c>
      <c r="HO40">
        <f t="shared" si="317"/>
        <v>0.11969678070442402</v>
      </c>
      <c r="HP40">
        <f t="shared" si="318"/>
        <v>6.2724823974308119E-2</v>
      </c>
      <c r="HQ40">
        <f t="shared" si="319"/>
        <v>7.512366269325943E-3</v>
      </c>
      <c r="HR40">
        <f t="shared" si="320"/>
        <v>6.8085559813558127E-2</v>
      </c>
      <c r="HS40">
        <f t="shared" si="321"/>
        <v>0.17490884592439304</v>
      </c>
      <c r="HT40">
        <f t="shared" si="322"/>
        <v>0.31498596232948617</v>
      </c>
      <c r="HU40">
        <f t="shared" si="323"/>
        <v>3.6515680489014102E-2</v>
      </c>
      <c r="HV40">
        <f t="shared" si="324"/>
        <v>6.6895538553192857E-2</v>
      </c>
      <c r="HW40">
        <f t="shared" si="325"/>
        <v>0.2428487989323731</v>
      </c>
      <c r="HX40">
        <f t="shared" si="326"/>
        <v>0.43672760952102396</v>
      </c>
      <c r="HY40">
        <f t="shared" si="327"/>
        <v>0.12089595850088719</v>
      </c>
      <c r="HZ40">
        <f t="shared" si="328"/>
        <v>7.5760444533182092E-2</v>
      </c>
      <c r="IA40">
        <f t="shared" si="329"/>
        <v>8.8301340279195006E-2</v>
      </c>
      <c r="IB40">
        <f t="shared" si="330"/>
        <v>1.0795012132293946E-2</v>
      </c>
      <c r="IC40">
        <f t="shared" si="331"/>
        <v>0.11455356991850096</v>
      </c>
      <c r="ID40">
        <f t="shared" si="332"/>
        <v>3.6587534536375976E-2</v>
      </c>
      <c r="IE40">
        <f t="shared" si="333"/>
        <v>0.26725564329025997</v>
      </c>
      <c r="IF40">
        <f t="shared" si="334"/>
        <v>8.4571214717918952E-3</v>
      </c>
      <c r="IG40">
        <f t="shared" si="335"/>
        <v>3.3454454534036948E-2</v>
      </c>
      <c r="IH40">
        <f t="shared" si="336"/>
        <v>0.45717454300899285</v>
      </c>
      <c r="II40">
        <f t="shared" si="337"/>
        <v>0.46811880564472608</v>
      </c>
      <c r="IJ40">
        <f t="shared" si="338"/>
        <v>1.8366322812275904E-2</v>
      </c>
      <c r="IK40">
        <f t="shared" si="339"/>
        <v>0.10548828600658688</v>
      </c>
      <c r="IL40">
        <f t="shared" si="340"/>
        <v>0.31400069157026711</v>
      </c>
      <c r="IM40">
        <f t="shared" si="341"/>
        <v>0.24152979080690407</v>
      </c>
      <c r="IN40">
        <f t="shared" si="342"/>
        <v>1.4387276075612965E-2</v>
      </c>
      <c r="IO40">
        <f t="shared" si="343"/>
        <v>0.30945602956696616</v>
      </c>
      <c r="IP40">
        <f t="shared" si="344"/>
        <v>3.0953650912884934E-2</v>
      </c>
      <c r="IQ40">
        <f t="shared" si="345"/>
        <v>0.10735113672847407</v>
      </c>
      <c r="IR40">
        <f t="shared" si="346"/>
        <v>5.3650716055999581E-3</v>
      </c>
      <c r="IS40">
        <f t="shared" si="347"/>
        <v>8.8375562211489012E-3</v>
      </c>
      <c r="IT40">
        <f t="shared" si="348"/>
        <v>0.28672832994308606</v>
      </c>
      <c r="IU40">
        <f t="shared" si="349"/>
        <v>0.32738366658957196</v>
      </c>
      <c r="IV40">
        <f t="shared" si="350"/>
        <v>0.11328959072874012</v>
      </c>
      <c r="IW40">
        <f t="shared" si="351"/>
        <v>0.10590159897917495</v>
      </c>
      <c r="IX40">
        <f t="shared" si="352"/>
        <v>5.9636751318195902E-2</v>
      </c>
      <c r="IY40">
        <f t="shared" si="353"/>
        <v>6.980491724755411E-2</v>
      </c>
      <c r="IZ40">
        <f t="shared" si="354"/>
        <v>0.13511877722467092</v>
      </c>
      <c r="JA40">
        <f t="shared" si="355"/>
        <v>2.202913088386893E-2</v>
      </c>
      <c r="JB40">
        <f t="shared" si="356"/>
        <v>3.7306937389917083E-2</v>
      </c>
      <c r="JC40">
        <f t="shared" si="357"/>
        <v>1.1518403731231031E-2</v>
      </c>
      <c r="JD40">
        <f t="shared" si="358"/>
        <v>0.17721440114150799</v>
      </c>
      <c r="JE40">
        <f t="shared" si="359"/>
        <v>0.44148851562129798</v>
      </c>
      <c r="JF40">
        <f t="shared" si="360"/>
        <v>4.2037570904956967E-3</v>
      </c>
      <c r="JG40">
        <f t="shared" si="361"/>
        <v>6.8111619653721034E-2</v>
      </c>
      <c r="JH40">
        <f t="shared" si="362"/>
        <v>0.32685527827861693</v>
      </c>
      <c r="JI40">
        <f t="shared" si="363"/>
        <v>0.22182609914779816</v>
      </c>
      <c r="JJ40">
        <f t="shared" si="364"/>
        <v>0.10071002404781304</v>
      </c>
      <c r="JK40">
        <f t="shared" si="365"/>
        <v>0.22774497376848002</v>
      </c>
      <c r="JL40">
        <f t="shared" si="366"/>
        <v>0.37190024139374001</v>
      </c>
      <c r="JM40">
        <f t="shared" si="367"/>
        <v>0.2831608005339139</v>
      </c>
      <c r="JN40">
        <f t="shared" si="368"/>
        <v>7.3358373791593934E-2</v>
      </c>
      <c r="JO40">
        <f t="shared" si="369"/>
        <v>0.12683680060260105</v>
      </c>
      <c r="JP40">
        <f t="shared" si="370"/>
        <v>0.16432588547818794</v>
      </c>
      <c r="JQ40">
        <f t="shared" si="371"/>
        <v>9.8263687325208959E-2</v>
      </c>
      <c r="JR40">
        <f t="shared" si="372"/>
        <v>8.5876706544489867E-3</v>
      </c>
      <c r="JS40">
        <f t="shared" si="373"/>
        <v>0.20528995870562294</v>
      </c>
      <c r="JT40">
        <f t="shared" si="374"/>
        <v>0.10357010911844489</v>
      </c>
      <c r="JU40">
        <f t="shared" si="375"/>
        <v>2.7055145937848968E-2</v>
      </c>
      <c r="JV40">
        <f t="shared" si="376"/>
        <v>0.36018662082819697</v>
      </c>
      <c r="JW40">
        <f t="shared" si="377"/>
        <v>2.2133857228425091E-2</v>
      </c>
      <c r="JX40">
        <f t="shared" si="378"/>
        <v>0.29913838965633399</v>
      </c>
      <c r="JY40">
        <f t="shared" si="379"/>
        <v>0.23535015278744997</v>
      </c>
      <c r="JZ40">
        <f t="shared" si="380"/>
        <v>0.16284202469796893</v>
      </c>
      <c r="KA40">
        <f t="shared" si="381"/>
        <v>5.0073588757307164E-2</v>
      </c>
      <c r="KB40">
        <f t="shared" si="382"/>
        <v>0.15587819629520805</v>
      </c>
      <c r="KC40">
        <f t="shared" si="383"/>
        <v>0.10271312761477303</v>
      </c>
      <c r="KD40">
        <f t="shared" si="384"/>
        <v>0.26335298096459114</v>
      </c>
      <c r="KE40">
        <f t="shared" si="385"/>
        <v>0.10728949860381998</v>
      </c>
      <c r="KF40">
        <f t="shared" si="386"/>
        <v>0.95777701229838508</v>
      </c>
      <c r="KG40">
        <f t="shared" si="387"/>
        <v>0.14792689316410512</v>
      </c>
      <c r="KH40">
        <f t="shared" si="388"/>
        <v>0.17691472999338997</v>
      </c>
      <c r="KI40">
        <f t="shared" si="389"/>
        <v>0.11249526873360005</v>
      </c>
      <c r="KJ40">
        <f t="shared" si="390"/>
        <v>5.9505183224108915E-3</v>
      </c>
      <c r="KK40">
        <f t="shared" si="391"/>
        <v>3.6153344374437957E-2</v>
      </c>
      <c r="KL40">
        <f t="shared" si="392"/>
        <v>0.10096165327207496</v>
      </c>
      <c r="KM40">
        <f t="shared" si="393"/>
        <v>0.14774326360512702</v>
      </c>
      <c r="KN40">
        <f t="shared" si="394"/>
        <v>0.11865372235616289</v>
      </c>
      <c r="KO40">
        <f t="shared" si="395"/>
        <v>0.13248916607484595</v>
      </c>
      <c r="KP40">
        <f t="shared" si="396"/>
        <v>0.27720837563221901</v>
      </c>
      <c r="KQ40">
        <f t="shared" si="397"/>
        <v>0.15408297262240489</v>
      </c>
      <c r="KR40">
        <f t="shared" si="398"/>
        <v>0.214906116355986</v>
      </c>
      <c r="KS40">
        <f t="shared" si="399"/>
        <v>4.414299205227179E-3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-5.5716169814707062E-2</v>
      </c>
      <c r="CY41">
        <f t="shared" si="201"/>
        <v>1.7307038919785134E-2</v>
      </c>
      <c r="CZ41">
        <f t="shared" si="202"/>
        <v>0.11571427292226</v>
      </c>
      <c r="DA41">
        <f t="shared" si="203"/>
        <v>-4.3060651306346065E-2</v>
      </c>
      <c r="DB41">
        <f t="shared" si="204"/>
        <v>0.10651340260901909</v>
      </c>
      <c r="DC41">
        <f t="shared" si="205"/>
        <v>0.17763559646345195</v>
      </c>
      <c r="DD41">
        <f t="shared" si="206"/>
        <v>0.190718585625274</v>
      </c>
      <c r="DE41">
        <f t="shared" si="207"/>
        <v>3.8532646324415998E-2</v>
      </c>
      <c r="DF41">
        <f t="shared" si="208"/>
        <v>-0.13595125279652298</v>
      </c>
      <c r="DG41">
        <f t="shared" si="209"/>
        <v>1.8360576990717137E-2</v>
      </c>
      <c r="DH41">
        <f t="shared" si="210"/>
        <v>-0.11952073551896003</v>
      </c>
      <c r="DI41">
        <f t="shared" si="211"/>
        <v>-7.3150421978533053E-2</v>
      </c>
      <c r="DJ41">
        <f t="shared" si="212"/>
        <v>6.1743980555111211E-3</v>
      </c>
      <c r="DK41">
        <f t="shared" si="213"/>
        <v>-6.2552310328584992E-2</v>
      </c>
      <c r="DL41">
        <f t="shared" si="214"/>
        <v>4.2319224412790124E-3</v>
      </c>
      <c r="DM41">
        <f t="shared" si="215"/>
        <v>0.22057100522708906</v>
      </c>
      <c r="DN41">
        <f t="shared" si="216"/>
        <v>0.1183947576648432</v>
      </c>
      <c r="DO41">
        <f t="shared" si="217"/>
        <v>-0.30995367081339942</v>
      </c>
      <c r="DP41">
        <f t="shared" si="218"/>
        <v>-4.1105946812887151E-2</v>
      </c>
      <c r="DQ41">
        <f t="shared" si="219"/>
        <v>-5.7840603326936968E-2</v>
      </c>
      <c r="DR41">
        <f t="shared" si="220"/>
        <v>-2.8787135017591003E-2</v>
      </c>
      <c r="DS41">
        <f t="shared" si="221"/>
        <v>4.2872592126810938E-2</v>
      </c>
      <c r="DT41">
        <f t="shared" si="222"/>
        <v>0.58253251030038999</v>
      </c>
      <c r="DU41">
        <f t="shared" si="223"/>
        <v>-1.9484100045998876E-3</v>
      </c>
      <c r="DV41">
        <f t="shared" si="224"/>
        <v>-0.11546398631045118</v>
      </c>
      <c r="DW41">
        <f t="shared" si="225"/>
        <v>0.13111463309404092</v>
      </c>
      <c r="DX41">
        <f t="shared" si="226"/>
        <v>-0.17615558887004201</v>
      </c>
      <c r="DY41">
        <f t="shared" si="227"/>
        <v>0.29141996247874791</v>
      </c>
      <c r="DZ41">
        <f t="shared" si="228"/>
        <v>0.16578579735187904</v>
      </c>
      <c r="EA41">
        <f t="shared" si="229"/>
        <v>-2.3779582981388936E-2</v>
      </c>
      <c r="EB41">
        <f t="shared" si="230"/>
        <v>0.22857749641524716</v>
      </c>
      <c r="EC41">
        <f t="shared" si="231"/>
        <v>-2.8491158887208101E-2</v>
      </c>
      <c r="ED41">
        <f t="shared" si="232"/>
        <v>-5.4327830386294185E-2</v>
      </c>
      <c r="EE41">
        <f t="shared" si="233"/>
        <v>7.5770898690999955E-2</v>
      </c>
      <c r="EF41">
        <f t="shared" si="234"/>
        <v>0.106146976946911</v>
      </c>
      <c r="EG41">
        <f t="shared" si="235"/>
        <v>-2.2898553741210748E-3</v>
      </c>
      <c r="EH41">
        <f t="shared" si="236"/>
        <v>0.27752200757974399</v>
      </c>
      <c r="EI41">
        <f t="shared" si="237"/>
        <v>8.3146812093348066E-2</v>
      </c>
      <c r="EJ41">
        <f t="shared" si="238"/>
        <v>-0.10901004136841896</v>
      </c>
      <c r="EK41">
        <f t="shared" si="239"/>
        <v>-1.4225785569568883E-2</v>
      </c>
      <c r="EL41">
        <f t="shared" si="240"/>
        <v>0.18926114082804291</v>
      </c>
      <c r="EM41">
        <f t="shared" si="241"/>
        <v>1.3404650492575998E-2</v>
      </c>
      <c r="EN41">
        <f t="shared" si="242"/>
        <v>9.0534752841169075E-2</v>
      </c>
      <c r="EO41">
        <f t="shared" si="243"/>
        <v>-3.5658757868987978E-2</v>
      </c>
      <c r="EP41">
        <f t="shared" si="244"/>
        <v>-7.681492047798999E-3</v>
      </c>
      <c r="EQ41">
        <f t="shared" si="245"/>
        <v>-4.0945236165331966E-2</v>
      </c>
      <c r="ER41">
        <f t="shared" si="246"/>
        <v>-3.8779187710856977E-2</v>
      </c>
      <c r="ES41">
        <f t="shared" si="247"/>
        <v>-0.15063711273018598</v>
      </c>
      <c r="ET41">
        <f t="shared" si="248"/>
        <v>2.5741245714159255E-3</v>
      </c>
      <c r="EU41">
        <f t="shared" si="249"/>
        <v>4.5013169677793119E-2</v>
      </c>
      <c r="EV41">
        <f t="shared" si="250"/>
        <v>9.0915104922761003E-2</v>
      </c>
      <c r="EW41">
        <f t="shared" si="251"/>
        <v>0.12276196752811996</v>
      </c>
      <c r="EX41">
        <f t="shared" si="252"/>
        <v>0.43855498053974795</v>
      </c>
      <c r="EY41">
        <f t="shared" si="253"/>
        <v>-9.6670951351953915E-2</v>
      </c>
      <c r="EZ41">
        <f t="shared" si="254"/>
        <v>-0.25732442937269195</v>
      </c>
      <c r="FA41">
        <f t="shared" si="255"/>
        <v>0.11299969419808598</v>
      </c>
      <c r="FB41">
        <f t="shared" si="256"/>
        <v>4.6948598811358933E-2</v>
      </c>
      <c r="FC41">
        <f t="shared" si="257"/>
        <v>-0.20240893008243122</v>
      </c>
      <c r="FD41">
        <f t="shared" si="258"/>
        <v>0.10697712680830995</v>
      </c>
      <c r="FE41">
        <f t="shared" si="259"/>
        <v>-0.39580656487138111</v>
      </c>
      <c r="FF41">
        <f t="shared" si="260"/>
        <v>3.5614848401631649E-3</v>
      </c>
      <c r="FG41">
        <f t="shared" si="261"/>
        <v>6.1328528701860563E-3</v>
      </c>
      <c r="FH41">
        <f t="shared" si="262"/>
        <v>-5.6370089999515649E-2</v>
      </c>
      <c r="FI41">
        <f t="shared" si="263"/>
        <v>0.422974209581229</v>
      </c>
      <c r="FJ41">
        <f t="shared" si="264"/>
        <v>0.11510274409710097</v>
      </c>
      <c r="FK41">
        <f t="shared" si="265"/>
        <v>-7.7392155496206927E-2</v>
      </c>
      <c r="FL41">
        <f t="shared" si="266"/>
        <v>0.54202017095058985</v>
      </c>
      <c r="FM41">
        <f t="shared" si="267"/>
        <v>0.11852607172797391</v>
      </c>
      <c r="FN41">
        <f t="shared" si="268"/>
        <v>5.225973089981073E-3</v>
      </c>
      <c r="FO41">
        <f t="shared" si="269"/>
        <v>-0.1191455407691131</v>
      </c>
      <c r="FP41">
        <f t="shared" si="270"/>
        <v>0.1127029610609922</v>
      </c>
      <c r="FQ41">
        <f t="shared" si="271"/>
        <v>-0.20160960928168792</v>
      </c>
      <c r="FR41">
        <f t="shared" si="272"/>
        <v>0.17322665325088504</v>
      </c>
      <c r="FS41">
        <f t="shared" si="273"/>
        <v>0.89522704202083991</v>
      </c>
      <c r="FT41">
        <f t="shared" si="274"/>
        <v>7.0909501727097091E-2</v>
      </c>
      <c r="FU41">
        <f t="shared" si="275"/>
        <v>-0.22891859085115285</v>
      </c>
      <c r="FV41">
        <f t="shared" si="276"/>
        <v>-7.9111659629595099E-2</v>
      </c>
      <c r="FW41">
        <f t="shared" si="277"/>
        <v>-0.17584789257989097</v>
      </c>
      <c r="FX41">
        <f t="shared" si="278"/>
        <v>3.2130599944718119E-2</v>
      </c>
      <c r="FY41">
        <f t="shared" si="279"/>
        <v>0.342470557032579</v>
      </c>
      <c r="FZ41">
        <f t="shared" si="280"/>
        <v>7.4788676134950993E-2</v>
      </c>
      <c r="GA41">
        <f t="shared" si="281"/>
        <v>-0.2570446705899686</v>
      </c>
      <c r="GB41">
        <f t="shared" si="282"/>
        <v>0.51823939260139906</v>
      </c>
      <c r="GC41">
        <f t="shared" si="283"/>
        <v>-0.13176830994499911</v>
      </c>
      <c r="GD41">
        <f t="shared" si="284"/>
        <v>-0.10923603464471787</v>
      </c>
      <c r="GE41">
        <f t="shared" si="285"/>
        <v>-2.2703278585255005E-2</v>
      </c>
      <c r="GF41">
        <f t="shared" si="286"/>
        <v>-3.4170084477203932E-2</v>
      </c>
      <c r="GG41">
        <f t="shared" si="287"/>
        <v>5.4804399183009833E-2</v>
      </c>
      <c r="GH41">
        <f t="shared" si="288"/>
        <v>9.5447997849676058E-2</v>
      </c>
      <c r="GI41">
        <f t="shared" si="289"/>
        <v>-0.26009636332378006</v>
      </c>
      <c r="GJ41">
        <f t="shared" si="290"/>
        <v>-0.15459566147874493</v>
      </c>
      <c r="GK41">
        <f t="shared" si="291"/>
        <v>-3.9121147271443002E-2</v>
      </c>
      <c r="GL41">
        <f t="shared" si="292"/>
        <v>-0.10726712945116712</v>
      </c>
      <c r="GM41">
        <f t="shared" si="293"/>
        <v>8.4303509314546998E-2</v>
      </c>
      <c r="GN41">
        <f t="shared" si="294"/>
        <v>7.5149300425696008E-2</v>
      </c>
      <c r="GO41">
        <f t="shared" si="295"/>
        <v>-1.2105218614510083E-2</v>
      </c>
      <c r="GP41">
        <f t="shared" si="296"/>
        <v>0.11058705703321703</v>
      </c>
      <c r="GQ41">
        <f t="shared" si="297"/>
        <v>-0.21934603996057001</v>
      </c>
      <c r="GR41">
        <f t="shared" si="298"/>
        <v>-6.1311969211129025E-2</v>
      </c>
      <c r="GS41">
        <f t="shared" si="299"/>
        <v>0.25027226699094696</v>
      </c>
      <c r="GX41">
        <f t="shared" si="300"/>
        <v>5.5716169814707062E-2</v>
      </c>
      <c r="GY41">
        <f t="shared" si="301"/>
        <v>1.7307038919785134E-2</v>
      </c>
      <c r="GZ41">
        <f t="shared" si="302"/>
        <v>0.11571427292226</v>
      </c>
      <c r="HA41">
        <f t="shared" si="303"/>
        <v>4.3060651306346065E-2</v>
      </c>
      <c r="HB41">
        <f t="shared" si="304"/>
        <v>0.10651340260901909</v>
      </c>
      <c r="HC41">
        <f t="shared" si="305"/>
        <v>0.17763559646345195</v>
      </c>
      <c r="HD41">
        <f t="shared" si="306"/>
        <v>0.190718585625274</v>
      </c>
      <c r="HE41">
        <f t="shared" si="307"/>
        <v>3.8532646324415998E-2</v>
      </c>
      <c r="HF41">
        <f t="shared" si="308"/>
        <v>0.13595125279652298</v>
      </c>
      <c r="HG41">
        <f t="shared" si="309"/>
        <v>1.8360576990717137E-2</v>
      </c>
      <c r="HH41">
        <f t="shared" si="310"/>
        <v>0.11952073551896003</v>
      </c>
      <c r="HI41">
        <f t="shared" si="311"/>
        <v>7.3150421978533053E-2</v>
      </c>
      <c r="HJ41">
        <f t="shared" si="312"/>
        <v>6.1743980555111211E-3</v>
      </c>
      <c r="HK41">
        <f t="shared" si="313"/>
        <v>6.2552310328584992E-2</v>
      </c>
      <c r="HL41">
        <f t="shared" si="314"/>
        <v>4.2319224412790124E-3</v>
      </c>
      <c r="HM41">
        <f t="shared" si="315"/>
        <v>0.22057100522708906</v>
      </c>
      <c r="HN41">
        <f t="shared" si="316"/>
        <v>0.1183947576648432</v>
      </c>
      <c r="HO41">
        <f t="shared" si="317"/>
        <v>0.30995367081339942</v>
      </c>
      <c r="HP41">
        <f t="shared" si="318"/>
        <v>4.1105946812887151E-2</v>
      </c>
      <c r="HQ41">
        <f t="shared" si="319"/>
        <v>5.7840603326936968E-2</v>
      </c>
      <c r="HR41">
        <f t="shared" si="320"/>
        <v>2.8787135017591003E-2</v>
      </c>
      <c r="HS41">
        <f t="shared" si="321"/>
        <v>4.2872592126810938E-2</v>
      </c>
      <c r="HT41">
        <f t="shared" si="322"/>
        <v>0.58253251030038999</v>
      </c>
      <c r="HU41">
        <f t="shared" si="323"/>
        <v>1.9484100045998876E-3</v>
      </c>
      <c r="HV41">
        <f t="shared" si="324"/>
        <v>0.11546398631045118</v>
      </c>
      <c r="HW41">
        <f t="shared" si="325"/>
        <v>0.13111463309404092</v>
      </c>
      <c r="HX41">
        <f t="shared" si="326"/>
        <v>0.17615558887004201</v>
      </c>
      <c r="HY41">
        <f t="shared" si="327"/>
        <v>0.29141996247874791</v>
      </c>
      <c r="HZ41">
        <f t="shared" si="328"/>
        <v>0.16578579735187904</v>
      </c>
      <c r="IA41">
        <f t="shared" si="329"/>
        <v>2.3779582981388936E-2</v>
      </c>
      <c r="IB41">
        <f t="shared" si="330"/>
        <v>0.22857749641524716</v>
      </c>
      <c r="IC41">
        <f t="shared" si="331"/>
        <v>2.8491158887208101E-2</v>
      </c>
      <c r="ID41">
        <f t="shared" si="332"/>
        <v>5.4327830386294185E-2</v>
      </c>
      <c r="IE41">
        <f t="shared" si="333"/>
        <v>7.5770898690999955E-2</v>
      </c>
      <c r="IF41">
        <f t="shared" si="334"/>
        <v>0.106146976946911</v>
      </c>
      <c r="IG41">
        <f t="shared" si="335"/>
        <v>2.2898553741210748E-3</v>
      </c>
      <c r="IH41">
        <f t="shared" si="336"/>
        <v>0.27752200757974399</v>
      </c>
      <c r="II41">
        <f t="shared" si="337"/>
        <v>8.3146812093348066E-2</v>
      </c>
      <c r="IJ41">
        <f t="shared" si="338"/>
        <v>0.10901004136841896</v>
      </c>
      <c r="IK41">
        <f t="shared" si="339"/>
        <v>1.4225785569568883E-2</v>
      </c>
      <c r="IL41">
        <f t="shared" si="340"/>
        <v>0.18926114082804291</v>
      </c>
      <c r="IM41">
        <f t="shared" si="341"/>
        <v>1.3404650492575998E-2</v>
      </c>
      <c r="IN41">
        <f t="shared" si="342"/>
        <v>9.0534752841169075E-2</v>
      </c>
      <c r="IO41">
        <f t="shared" si="343"/>
        <v>3.5658757868987978E-2</v>
      </c>
      <c r="IP41">
        <f t="shared" si="344"/>
        <v>7.681492047798999E-3</v>
      </c>
      <c r="IQ41">
        <f t="shared" si="345"/>
        <v>4.0945236165331966E-2</v>
      </c>
      <c r="IR41">
        <f t="shared" si="346"/>
        <v>3.8779187710856977E-2</v>
      </c>
      <c r="IS41">
        <f t="shared" si="347"/>
        <v>0.15063711273018598</v>
      </c>
      <c r="IT41">
        <f t="shared" si="348"/>
        <v>2.5741245714159255E-3</v>
      </c>
      <c r="IU41">
        <f t="shared" si="349"/>
        <v>4.5013169677793119E-2</v>
      </c>
      <c r="IV41">
        <f t="shared" si="350"/>
        <v>9.0915104922761003E-2</v>
      </c>
      <c r="IW41">
        <f t="shared" si="351"/>
        <v>0.12276196752811996</v>
      </c>
      <c r="IX41">
        <f t="shared" si="352"/>
        <v>0.43855498053974795</v>
      </c>
      <c r="IY41">
        <f t="shared" si="353"/>
        <v>9.6670951351953915E-2</v>
      </c>
      <c r="IZ41">
        <f t="shared" si="354"/>
        <v>0.25732442937269195</v>
      </c>
      <c r="JA41">
        <f t="shared" si="355"/>
        <v>0.11299969419808598</v>
      </c>
      <c r="JB41">
        <f t="shared" si="356"/>
        <v>4.6948598811358933E-2</v>
      </c>
      <c r="JC41">
        <f t="shared" si="357"/>
        <v>0.20240893008243122</v>
      </c>
      <c r="JD41">
        <f t="shared" si="358"/>
        <v>0.10697712680830995</v>
      </c>
      <c r="JE41">
        <f t="shared" si="359"/>
        <v>0.39580656487138111</v>
      </c>
      <c r="JF41">
        <f t="shared" si="360"/>
        <v>3.5614848401631649E-3</v>
      </c>
      <c r="JG41">
        <f t="shared" si="361"/>
        <v>6.1328528701860563E-3</v>
      </c>
      <c r="JH41">
        <f t="shared" si="362"/>
        <v>5.6370089999515649E-2</v>
      </c>
      <c r="JI41">
        <f t="shared" si="363"/>
        <v>0.422974209581229</v>
      </c>
      <c r="JJ41">
        <f t="shared" si="364"/>
        <v>0.11510274409710097</v>
      </c>
      <c r="JK41">
        <f t="shared" si="365"/>
        <v>7.7392155496206927E-2</v>
      </c>
      <c r="JL41">
        <f t="shared" si="366"/>
        <v>0.54202017095058985</v>
      </c>
      <c r="JM41">
        <f t="shared" si="367"/>
        <v>0.11852607172797391</v>
      </c>
      <c r="JN41">
        <f t="shared" si="368"/>
        <v>5.225973089981073E-3</v>
      </c>
      <c r="JO41">
        <f t="shared" si="369"/>
        <v>0.1191455407691131</v>
      </c>
      <c r="JP41">
        <f t="shared" si="370"/>
        <v>0.1127029610609922</v>
      </c>
      <c r="JQ41">
        <f t="shared" si="371"/>
        <v>0.20160960928168792</v>
      </c>
      <c r="JR41">
        <f t="shared" si="372"/>
        <v>0.17322665325088504</v>
      </c>
      <c r="JS41">
        <f t="shared" si="373"/>
        <v>0.89522704202083991</v>
      </c>
      <c r="JT41">
        <f t="shared" si="374"/>
        <v>7.0909501727097091E-2</v>
      </c>
      <c r="JU41">
        <f t="shared" si="375"/>
        <v>0.22891859085115285</v>
      </c>
      <c r="JV41">
        <f t="shared" si="376"/>
        <v>7.9111659629595099E-2</v>
      </c>
      <c r="JW41">
        <f t="shared" si="377"/>
        <v>0.17584789257989097</v>
      </c>
      <c r="JX41">
        <f t="shared" si="378"/>
        <v>3.2130599944718119E-2</v>
      </c>
      <c r="JY41">
        <f t="shared" si="379"/>
        <v>0.342470557032579</v>
      </c>
      <c r="JZ41">
        <f t="shared" si="380"/>
        <v>7.4788676134950993E-2</v>
      </c>
      <c r="KA41">
        <f t="shared" si="381"/>
        <v>0.2570446705899686</v>
      </c>
      <c r="KB41">
        <f t="shared" si="382"/>
        <v>0.51823939260139906</v>
      </c>
      <c r="KC41">
        <f t="shared" si="383"/>
        <v>0.13176830994499911</v>
      </c>
      <c r="KD41">
        <f t="shared" si="384"/>
        <v>0.10923603464471787</v>
      </c>
      <c r="KE41">
        <f t="shared" si="385"/>
        <v>2.2703278585255005E-2</v>
      </c>
      <c r="KF41">
        <f t="shared" si="386"/>
        <v>3.4170084477203932E-2</v>
      </c>
      <c r="KG41">
        <f t="shared" si="387"/>
        <v>5.4804399183009833E-2</v>
      </c>
      <c r="KH41">
        <f t="shared" si="388"/>
        <v>9.5447997849676058E-2</v>
      </c>
      <c r="KI41">
        <f t="shared" si="389"/>
        <v>0.26009636332378006</v>
      </c>
      <c r="KJ41">
        <f t="shared" si="390"/>
        <v>0.15459566147874493</v>
      </c>
      <c r="KK41">
        <f t="shared" si="391"/>
        <v>3.9121147271443002E-2</v>
      </c>
      <c r="KL41">
        <f t="shared" si="392"/>
        <v>0.10726712945116712</v>
      </c>
      <c r="KM41">
        <f t="shared" si="393"/>
        <v>8.4303509314546998E-2</v>
      </c>
      <c r="KN41">
        <f t="shared" si="394"/>
        <v>7.5149300425696008E-2</v>
      </c>
      <c r="KO41">
        <f t="shared" si="395"/>
        <v>1.2105218614510083E-2</v>
      </c>
      <c r="KP41">
        <f t="shared" si="396"/>
        <v>0.11058705703321703</v>
      </c>
      <c r="KQ41">
        <f t="shared" si="397"/>
        <v>0.21934603996057001</v>
      </c>
      <c r="KR41">
        <f t="shared" si="398"/>
        <v>6.1311969211129025E-2</v>
      </c>
      <c r="KS41">
        <f t="shared" si="399"/>
        <v>0.25027226699094696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2.2164301986945967E-2</v>
      </c>
      <c r="CY42">
        <f t="shared" si="201"/>
        <v>-0.15511121255175309</v>
      </c>
      <c r="CZ42">
        <f t="shared" si="202"/>
        <v>-8.2957651303459112E-3</v>
      </c>
      <c r="DA42">
        <f t="shared" si="203"/>
        <v>-4.3803476014641962E-2</v>
      </c>
      <c r="DB42">
        <f t="shared" si="204"/>
        <v>7.1463921791789842E-2</v>
      </c>
      <c r="DC42">
        <f t="shared" si="205"/>
        <v>0.34660081258338693</v>
      </c>
      <c r="DD42">
        <f t="shared" si="206"/>
        <v>-8.5502522006655091E-2</v>
      </c>
      <c r="DE42">
        <f t="shared" si="207"/>
        <v>0.14559125374499393</v>
      </c>
      <c r="DF42">
        <f t="shared" si="208"/>
        <v>1.3085770205166103E-2</v>
      </c>
      <c r="DG42">
        <f t="shared" si="209"/>
        <v>-0.18254558218194394</v>
      </c>
      <c r="DH42">
        <f t="shared" si="210"/>
        <v>-2.4036433923466882E-2</v>
      </c>
      <c r="DI42">
        <f t="shared" si="211"/>
        <v>-0.15493580555623709</v>
      </c>
      <c r="DJ42">
        <f t="shared" si="212"/>
        <v>-0.17010194996636363</v>
      </c>
      <c r="DK42">
        <f t="shared" si="213"/>
        <v>-4.702340599988708E-2</v>
      </c>
      <c r="DL42">
        <f t="shared" si="214"/>
        <v>-0.13942922817977099</v>
      </c>
      <c r="DM42">
        <f t="shared" si="215"/>
        <v>-0.28849511442880815</v>
      </c>
      <c r="DN42">
        <f t="shared" si="216"/>
        <v>-0.11273788246510907</v>
      </c>
      <c r="DO42">
        <f t="shared" si="217"/>
        <v>0.13374391399469099</v>
      </c>
      <c r="DP42">
        <f t="shared" si="218"/>
        <v>-4.3627116037707081E-2</v>
      </c>
      <c r="DQ42">
        <f t="shared" si="219"/>
        <v>-2.2552768200223117E-2</v>
      </c>
      <c r="DR42">
        <f t="shared" si="220"/>
        <v>4.7312984921532131E-2</v>
      </c>
      <c r="DS42">
        <f t="shared" si="221"/>
        <v>0.23880214915725795</v>
      </c>
      <c r="DT42">
        <f t="shared" si="222"/>
        <v>0.14342360436180401</v>
      </c>
      <c r="DU42">
        <f t="shared" si="223"/>
        <v>-5.4005905282733968E-2</v>
      </c>
      <c r="DV42">
        <f t="shared" si="224"/>
        <v>0.14082596227708</v>
      </c>
      <c r="DW42">
        <f t="shared" si="225"/>
        <v>0.13441229242708497</v>
      </c>
      <c r="DX42">
        <f t="shared" si="226"/>
        <v>0.59685434810704308</v>
      </c>
      <c r="DY42">
        <f t="shared" si="227"/>
        <v>4.2255464968631973E-2</v>
      </c>
      <c r="DZ42">
        <f t="shared" si="228"/>
        <v>0.14968977800157313</v>
      </c>
      <c r="EA42">
        <f t="shared" si="229"/>
        <v>-0.10205915302039514</v>
      </c>
      <c r="EB42">
        <f t="shared" si="230"/>
        <v>0.12877985770751699</v>
      </c>
      <c r="EC42">
        <f t="shared" si="231"/>
        <v>2.6245252293998877E-2</v>
      </c>
      <c r="ED42">
        <f t="shared" si="232"/>
        <v>-0.15624576677987712</v>
      </c>
      <c r="EE42">
        <f t="shared" si="233"/>
        <v>-0.1693899587247838</v>
      </c>
      <c r="EF42">
        <f t="shared" si="234"/>
        <v>0.15701826714187606</v>
      </c>
      <c r="EG42">
        <f t="shared" si="235"/>
        <v>2.1020852045057881E-2</v>
      </c>
      <c r="EH42">
        <f t="shared" si="236"/>
        <v>-6.4728804125435913E-2</v>
      </c>
      <c r="EI42">
        <f t="shared" si="237"/>
        <v>0.23101115494774005</v>
      </c>
      <c r="EJ42">
        <f t="shared" si="238"/>
        <v>-0.17200948123608395</v>
      </c>
      <c r="EK42">
        <f t="shared" si="239"/>
        <v>0.18063620985733597</v>
      </c>
      <c r="EL42">
        <f t="shared" si="240"/>
        <v>0.27182114862600604</v>
      </c>
      <c r="EM42">
        <f t="shared" si="241"/>
        <v>2.4760481640343057E-2</v>
      </c>
      <c r="EN42">
        <f t="shared" si="242"/>
        <v>0.14234960520975015</v>
      </c>
      <c r="EO42">
        <f t="shared" si="243"/>
        <v>-0.58791079632027876</v>
      </c>
      <c r="EP42">
        <f t="shared" si="244"/>
        <v>-5.2801414894886101E-2</v>
      </c>
      <c r="EQ42">
        <f t="shared" si="245"/>
        <v>0.13047242174603491</v>
      </c>
      <c r="ER42">
        <f t="shared" si="246"/>
        <v>-0.10414819443444712</v>
      </c>
      <c r="ES42">
        <f t="shared" si="247"/>
        <v>-0.14111490609491595</v>
      </c>
      <c r="ET42">
        <f t="shared" si="248"/>
        <v>-5.0111636541853022E-2</v>
      </c>
      <c r="EU42">
        <f t="shared" si="249"/>
        <v>-7.760001193559507E-2</v>
      </c>
      <c r="EV42">
        <f t="shared" si="250"/>
        <v>-2.7972780007561093E-2</v>
      </c>
      <c r="EW42">
        <f t="shared" si="251"/>
        <v>0.13813336904301798</v>
      </c>
      <c r="EX42">
        <f t="shared" si="252"/>
        <v>5.3845315964468954E-2</v>
      </c>
      <c r="EY42">
        <f t="shared" si="253"/>
        <v>2.9877209889894951E-2</v>
      </c>
      <c r="EZ42">
        <f t="shared" si="254"/>
        <v>3.025974145120891E-2</v>
      </c>
      <c r="FA42">
        <f t="shared" si="255"/>
        <v>-0.16309028321067287</v>
      </c>
      <c r="FB42">
        <f t="shared" si="256"/>
        <v>-0.12257473091286242</v>
      </c>
      <c r="FC42">
        <f t="shared" si="257"/>
        <v>-3.4391531291119493E-2</v>
      </c>
      <c r="FD42">
        <f t="shared" si="258"/>
        <v>2.1358654006866873E-2</v>
      </c>
      <c r="FE42">
        <f t="shared" si="259"/>
        <v>0.29678604099414896</v>
      </c>
      <c r="FF42">
        <f t="shared" si="260"/>
        <v>2.3671516489328637E-3</v>
      </c>
      <c r="FG42">
        <f t="shared" si="261"/>
        <v>-8.2492057618652082E-2</v>
      </c>
      <c r="FH42">
        <f t="shared" si="262"/>
        <v>-0.13174697904422805</v>
      </c>
      <c r="FI42">
        <f t="shared" si="263"/>
        <v>0.36924117499194797</v>
      </c>
      <c r="FJ42">
        <f t="shared" si="264"/>
        <v>0.11710609461114707</v>
      </c>
      <c r="FK42">
        <f t="shared" si="265"/>
        <v>-0.16458540737528593</v>
      </c>
      <c r="FL42">
        <f t="shared" si="266"/>
        <v>-0.16922603814634707</v>
      </c>
      <c r="FM42">
        <f t="shared" si="267"/>
        <v>-7.6469918626844935E-2</v>
      </c>
      <c r="FN42">
        <f t="shared" si="268"/>
        <v>0.12632794289720217</v>
      </c>
      <c r="FO42">
        <f t="shared" si="269"/>
        <v>4.4107270668070075E-3</v>
      </c>
      <c r="FP42">
        <f t="shared" si="270"/>
        <v>2.6544490811752031E-2</v>
      </c>
      <c r="FQ42">
        <f t="shared" si="271"/>
        <v>-9.5665324055139056E-2</v>
      </c>
      <c r="FR42">
        <f t="shared" si="272"/>
        <v>0.42008291671544307</v>
      </c>
      <c r="FS42">
        <f t="shared" si="273"/>
        <v>-9.270348353085911E-2</v>
      </c>
      <c r="FT42">
        <f t="shared" si="274"/>
        <v>-0.17040573552716376</v>
      </c>
      <c r="FU42">
        <f t="shared" si="275"/>
        <v>5.2043810123238998E-2</v>
      </c>
      <c r="FV42">
        <f t="shared" si="276"/>
        <v>5.6453124203199589E-3</v>
      </c>
      <c r="FW42">
        <f t="shared" si="277"/>
        <v>0.19530328726226487</v>
      </c>
      <c r="FX42">
        <f t="shared" si="278"/>
        <v>-0.10400486666218711</v>
      </c>
      <c r="FY42">
        <f t="shared" si="279"/>
        <v>0.70284548021967752</v>
      </c>
      <c r="FZ42">
        <f t="shared" si="280"/>
        <v>-0.2877384855177969</v>
      </c>
      <c r="GA42">
        <f t="shared" si="281"/>
        <v>0.18692074564029992</v>
      </c>
      <c r="GB42">
        <f t="shared" si="282"/>
        <v>0.43356743730533509</v>
      </c>
      <c r="GC42">
        <f t="shared" si="283"/>
        <v>7.9801412101272895E-2</v>
      </c>
      <c r="GD42">
        <f t="shared" si="284"/>
        <v>-2.2393345002205134E-2</v>
      </c>
      <c r="GE42">
        <f t="shared" si="285"/>
        <v>0.12475089911190906</v>
      </c>
      <c r="GF42">
        <f t="shared" si="286"/>
        <v>-0.22177399652197083</v>
      </c>
      <c r="GG42">
        <f t="shared" si="287"/>
        <v>-0.19206884582855999</v>
      </c>
      <c r="GH42">
        <f t="shared" si="288"/>
        <v>-8.3439365377524055E-2</v>
      </c>
      <c r="GI42">
        <f t="shared" si="289"/>
        <v>-4.8997752068336009E-2</v>
      </c>
      <c r="GJ42">
        <f t="shared" si="290"/>
        <v>-5.6430306036050926E-2</v>
      </c>
      <c r="GK42">
        <f t="shared" si="291"/>
        <v>-0.19151598170188611</v>
      </c>
      <c r="GL42">
        <f t="shared" si="292"/>
        <v>3.587647669903693E-2</v>
      </c>
      <c r="GM42">
        <f t="shared" si="293"/>
        <v>-0.11792079527900978</v>
      </c>
      <c r="GN42">
        <f t="shared" si="294"/>
        <v>-0.12230201280737507</v>
      </c>
      <c r="GO42">
        <f t="shared" si="295"/>
        <v>8.3883798616430916E-3</v>
      </c>
      <c r="GP42">
        <f t="shared" si="296"/>
        <v>7.7864910291307821E-2</v>
      </c>
      <c r="GQ42">
        <f t="shared" si="297"/>
        <v>0.17414323161940093</v>
      </c>
      <c r="GR42">
        <f t="shared" si="298"/>
        <v>-2.2280457922113195E-2</v>
      </c>
      <c r="GS42">
        <f t="shared" si="299"/>
        <v>-8.2545624828985975E-2</v>
      </c>
      <c r="GX42">
        <f t="shared" si="300"/>
        <v>2.2164301986945967E-2</v>
      </c>
      <c r="GY42">
        <f t="shared" si="301"/>
        <v>0.15511121255175309</v>
      </c>
      <c r="GZ42">
        <f t="shared" si="302"/>
        <v>8.2957651303459112E-3</v>
      </c>
      <c r="HA42">
        <f t="shared" si="303"/>
        <v>4.3803476014641962E-2</v>
      </c>
      <c r="HB42">
        <f t="shared" si="304"/>
        <v>7.1463921791789842E-2</v>
      </c>
      <c r="HC42">
        <f t="shared" si="305"/>
        <v>0.34660081258338693</v>
      </c>
      <c r="HD42">
        <f t="shared" si="306"/>
        <v>8.5502522006655091E-2</v>
      </c>
      <c r="HE42">
        <f t="shared" si="307"/>
        <v>0.14559125374499393</v>
      </c>
      <c r="HF42">
        <f t="shared" si="308"/>
        <v>1.3085770205166103E-2</v>
      </c>
      <c r="HG42">
        <f t="shared" si="309"/>
        <v>0.18254558218194394</v>
      </c>
      <c r="HH42">
        <f t="shared" si="310"/>
        <v>2.4036433923466882E-2</v>
      </c>
      <c r="HI42">
        <f t="shared" si="311"/>
        <v>0.15493580555623709</v>
      </c>
      <c r="HJ42">
        <f t="shared" si="312"/>
        <v>0.17010194996636363</v>
      </c>
      <c r="HK42">
        <f t="shared" si="313"/>
        <v>4.702340599988708E-2</v>
      </c>
      <c r="HL42">
        <f t="shared" si="314"/>
        <v>0.13942922817977099</v>
      </c>
      <c r="HM42">
        <f t="shared" si="315"/>
        <v>0.28849511442880815</v>
      </c>
      <c r="HN42">
        <f t="shared" si="316"/>
        <v>0.11273788246510907</v>
      </c>
      <c r="HO42">
        <f t="shared" si="317"/>
        <v>0.13374391399469099</v>
      </c>
      <c r="HP42">
        <f t="shared" si="318"/>
        <v>4.3627116037707081E-2</v>
      </c>
      <c r="HQ42">
        <f t="shared" si="319"/>
        <v>2.2552768200223117E-2</v>
      </c>
      <c r="HR42">
        <f t="shared" si="320"/>
        <v>4.7312984921532131E-2</v>
      </c>
      <c r="HS42">
        <f t="shared" si="321"/>
        <v>0.23880214915725795</v>
      </c>
      <c r="HT42">
        <f t="shared" si="322"/>
        <v>0.14342360436180401</v>
      </c>
      <c r="HU42">
        <f t="shared" si="323"/>
        <v>5.4005905282733968E-2</v>
      </c>
      <c r="HV42">
        <f t="shared" si="324"/>
        <v>0.14082596227708</v>
      </c>
      <c r="HW42">
        <f t="shared" si="325"/>
        <v>0.13441229242708497</v>
      </c>
      <c r="HX42">
        <f t="shared" si="326"/>
        <v>0.59685434810704308</v>
      </c>
      <c r="HY42">
        <f t="shared" si="327"/>
        <v>4.2255464968631973E-2</v>
      </c>
      <c r="HZ42">
        <f t="shared" si="328"/>
        <v>0.14968977800157313</v>
      </c>
      <c r="IA42">
        <f t="shared" si="329"/>
        <v>0.10205915302039514</v>
      </c>
      <c r="IB42">
        <f t="shared" si="330"/>
        <v>0.12877985770751699</v>
      </c>
      <c r="IC42">
        <f t="shared" si="331"/>
        <v>2.6245252293998877E-2</v>
      </c>
      <c r="ID42">
        <f t="shared" si="332"/>
        <v>0.15624576677987712</v>
      </c>
      <c r="IE42">
        <f t="shared" si="333"/>
        <v>0.1693899587247838</v>
      </c>
      <c r="IF42">
        <f t="shared" si="334"/>
        <v>0.15701826714187606</v>
      </c>
      <c r="IG42">
        <f t="shared" si="335"/>
        <v>2.1020852045057881E-2</v>
      </c>
      <c r="IH42">
        <f t="shared" si="336"/>
        <v>6.4728804125435913E-2</v>
      </c>
      <c r="II42">
        <f t="shared" si="337"/>
        <v>0.23101115494774005</v>
      </c>
      <c r="IJ42">
        <f t="shared" si="338"/>
        <v>0.17200948123608395</v>
      </c>
      <c r="IK42">
        <f t="shared" si="339"/>
        <v>0.18063620985733597</v>
      </c>
      <c r="IL42">
        <f t="shared" si="340"/>
        <v>0.27182114862600604</v>
      </c>
      <c r="IM42">
        <f t="shared" si="341"/>
        <v>2.4760481640343057E-2</v>
      </c>
      <c r="IN42">
        <f t="shared" si="342"/>
        <v>0.14234960520975015</v>
      </c>
      <c r="IO42">
        <f t="shared" si="343"/>
        <v>0.58791079632027876</v>
      </c>
      <c r="IP42">
        <f t="shared" si="344"/>
        <v>5.2801414894886101E-2</v>
      </c>
      <c r="IQ42">
        <f t="shared" si="345"/>
        <v>0.13047242174603491</v>
      </c>
      <c r="IR42">
        <f t="shared" si="346"/>
        <v>0.10414819443444712</v>
      </c>
      <c r="IS42">
        <f t="shared" si="347"/>
        <v>0.14111490609491595</v>
      </c>
      <c r="IT42">
        <f t="shared" si="348"/>
        <v>5.0111636541853022E-2</v>
      </c>
      <c r="IU42">
        <f t="shared" si="349"/>
        <v>7.760001193559507E-2</v>
      </c>
      <c r="IV42">
        <f t="shared" si="350"/>
        <v>2.7972780007561093E-2</v>
      </c>
      <c r="IW42">
        <f t="shared" si="351"/>
        <v>0.13813336904301798</v>
      </c>
      <c r="IX42">
        <f t="shared" si="352"/>
        <v>5.3845315964468954E-2</v>
      </c>
      <c r="IY42">
        <f t="shared" si="353"/>
        <v>2.9877209889894951E-2</v>
      </c>
      <c r="IZ42">
        <f t="shared" si="354"/>
        <v>3.025974145120891E-2</v>
      </c>
      <c r="JA42">
        <f t="shared" si="355"/>
        <v>0.16309028321067287</v>
      </c>
      <c r="JB42">
        <f t="shared" si="356"/>
        <v>0.12257473091286242</v>
      </c>
      <c r="JC42">
        <f t="shared" si="357"/>
        <v>3.4391531291119493E-2</v>
      </c>
      <c r="JD42">
        <f t="shared" si="358"/>
        <v>2.1358654006866873E-2</v>
      </c>
      <c r="JE42">
        <f t="shared" si="359"/>
        <v>0.29678604099414896</v>
      </c>
      <c r="JF42">
        <f t="shared" si="360"/>
        <v>2.3671516489328637E-3</v>
      </c>
      <c r="JG42">
        <f t="shared" si="361"/>
        <v>8.2492057618652082E-2</v>
      </c>
      <c r="JH42">
        <f t="shared" si="362"/>
        <v>0.13174697904422805</v>
      </c>
      <c r="JI42">
        <f t="shared" si="363"/>
        <v>0.36924117499194797</v>
      </c>
      <c r="JJ42">
        <f t="shared" si="364"/>
        <v>0.11710609461114707</v>
      </c>
      <c r="JK42">
        <f t="shared" si="365"/>
        <v>0.16458540737528593</v>
      </c>
      <c r="JL42">
        <f t="shared" si="366"/>
        <v>0.16922603814634707</v>
      </c>
      <c r="JM42">
        <f t="shared" si="367"/>
        <v>7.6469918626844935E-2</v>
      </c>
      <c r="JN42">
        <f t="shared" si="368"/>
        <v>0.12632794289720217</v>
      </c>
      <c r="JO42">
        <f t="shared" si="369"/>
        <v>4.4107270668070075E-3</v>
      </c>
      <c r="JP42">
        <f t="shared" si="370"/>
        <v>2.6544490811752031E-2</v>
      </c>
      <c r="JQ42">
        <f t="shared" si="371"/>
        <v>9.5665324055139056E-2</v>
      </c>
      <c r="JR42">
        <f t="shared" si="372"/>
        <v>0.42008291671544307</v>
      </c>
      <c r="JS42">
        <f t="shared" si="373"/>
        <v>9.270348353085911E-2</v>
      </c>
      <c r="JT42">
        <f t="shared" si="374"/>
        <v>0.17040573552716376</v>
      </c>
      <c r="JU42">
        <f t="shared" si="375"/>
        <v>5.2043810123238998E-2</v>
      </c>
      <c r="JV42">
        <f t="shared" si="376"/>
        <v>5.6453124203199589E-3</v>
      </c>
      <c r="JW42">
        <f t="shared" si="377"/>
        <v>0.19530328726226487</v>
      </c>
      <c r="JX42">
        <f t="shared" si="378"/>
        <v>0.10400486666218711</v>
      </c>
      <c r="JY42">
        <f t="shared" si="379"/>
        <v>0.70284548021967752</v>
      </c>
      <c r="JZ42">
        <f t="shared" si="380"/>
        <v>0.2877384855177969</v>
      </c>
      <c r="KA42">
        <f t="shared" si="381"/>
        <v>0.18692074564029992</v>
      </c>
      <c r="KB42">
        <f t="shared" si="382"/>
        <v>0.43356743730533509</v>
      </c>
      <c r="KC42">
        <f t="shared" si="383"/>
        <v>7.9801412101272895E-2</v>
      </c>
      <c r="KD42">
        <f t="shared" si="384"/>
        <v>2.2393345002205134E-2</v>
      </c>
      <c r="KE42">
        <f t="shared" si="385"/>
        <v>0.12475089911190906</v>
      </c>
      <c r="KF42">
        <f t="shared" si="386"/>
        <v>0.22177399652197083</v>
      </c>
      <c r="KG42">
        <f t="shared" si="387"/>
        <v>0.19206884582855999</v>
      </c>
      <c r="KH42">
        <f t="shared" si="388"/>
        <v>8.3439365377524055E-2</v>
      </c>
      <c r="KI42">
        <f t="shared" si="389"/>
        <v>4.8997752068336009E-2</v>
      </c>
      <c r="KJ42">
        <f t="shared" si="390"/>
        <v>5.6430306036050926E-2</v>
      </c>
      <c r="KK42">
        <f t="shared" si="391"/>
        <v>0.19151598170188611</v>
      </c>
      <c r="KL42">
        <f t="shared" si="392"/>
        <v>3.587647669903693E-2</v>
      </c>
      <c r="KM42">
        <f t="shared" si="393"/>
        <v>0.11792079527900978</v>
      </c>
      <c r="KN42">
        <f t="shared" si="394"/>
        <v>0.12230201280737507</v>
      </c>
      <c r="KO42">
        <f t="shared" si="395"/>
        <v>8.3883798616430916E-3</v>
      </c>
      <c r="KP42">
        <f t="shared" si="396"/>
        <v>7.7864910291307821E-2</v>
      </c>
      <c r="KQ42">
        <f t="shared" si="397"/>
        <v>0.17414323161940093</v>
      </c>
      <c r="KR42">
        <f t="shared" si="398"/>
        <v>2.2280457922113195E-2</v>
      </c>
      <c r="KS42">
        <f t="shared" si="399"/>
        <v>8.2545624828985975E-2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-7.0137684987809035E-2</v>
      </c>
      <c r="CY43">
        <f t="shared" si="201"/>
        <v>0.22830756151624909</v>
      </c>
      <c r="CZ43">
        <f t="shared" si="202"/>
        <v>0.14496572943186714</v>
      </c>
      <c r="DA43">
        <f t="shared" si="203"/>
        <v>1.9495814567122016E-2</v>
      </c>
      <c r="DB43">
        <f t="shared" si="204"/>
        <v>-0.13659879621892101</v>
      </c>
      <c r="DC43">
        <f t="shared" si="205"/>
        <v>-0.11605411744853811</v>
      </c>
      <c r="DD43">
        <f t="shared" si="206"/>
        <v>0.12048539139309211</v>
      </c>
      <c r="DE43">
        <f t="shared" si="207"/>
        <v>2.256993081262193E-2</v>
      </c>
      <c r="DF43">
        <f t="shared" si="208"/>
        <v>-9.3592925620932022E-2</v>
      </c>
      <c r="DG43">
        <f t="shared" si="209"/>
        <v>8.6298342843921017E-2</v>
      </c>
      <c r="DH43">
        <f t="shared" si="210"/>
        <v>-0.14320035412204701</v>
      </c>
      <c r="DI43">
        <f t="shared" si="211"/>
        <v>1.6547060060740915E-3</v>
      </c>
      <c r="DJ43">
        <f t="shared" si="212"/>
        <v>7.1501458077061875E-2</v>
      </c>
      <c r="DK43">
        <f t="shared" si="213"/>
        <v>0.11685472673581909</v>
      </c>
      <c r="DL43">
        <f t="shared" si="214"/>
        <v>-6.3188699203758025E-2</v>
      </c>
      <c r="DM43">
        <f t="shared" si="215"/>
        <v>-0.33961930503014526</v>
      </c>
      <c r="DN43">
        <f t="shared" si="216"/>
        <v>-0.13989082510131512</v>
      </c>
      <c r="DO43">
        <f t="shared" si="217"/>
        <v>-0.3154829689880756</v>
      </c>
      <c r="DP43">
        <f t="shared" si="218"/>
        <v>8.2615056270749943E-2</v>
      </c>
      <c r="DQ43">
        <f t="shared" si="219"/>
        <v>0.11623964587719504</v>
      </c>
      <c r="DR43">
        <f t="shared" si="220"/>
        <v>-2.8908953253687031E-2</v>
      </c>
      <c r="DS43">
        <f t="shared" si="221"/>
        <v>0.16327628495782487</v>
      </c>
      <c r="DT43">
        <f t="shared" si="222"/>
        <v>-0.22647804265036098</v>
      </c>
      <c r="DU43">
        <f t="shared" si="223"/>
        <v>-0.16530690912919321</v>
      </c>
      <c r="DV43">
        <f t="shared" si="224"/>
        <v>-0.13695449725760467</v>
      </c>
      <c r="DW43">
        <f t="shared" si="225"/>
        <v>9.8580620324975055E-2</v>
      </c>
      <c r="DX43">
        <f t="shared" si="226"/>
        <v>0.11657949826334701</v>
      </c>
      <c r="DY43">
        <f t="shared" si="227"/>
        <v>-9.4278440507086891E-2</v>
      </c>
      <c r="DZ43">
        <f t="shared" si="228"/>
        <v>-7.728573174082598E-2</v>
      </c>
      <c r="EA43">
        <f t="shared" si="229"/>
        <v>0.13163181343340602</v>
      </c>
      <c r="EB43">
        <f t="shared" si="230"/>
        <v>-3.0672782772324991E-2</v>
      </c>
      <c r="EC43">
        <f t="shared" si="231"/>
        <v>-0.17543778424227774</v>
      </c>
      <c r="ED43">
        <f t="shared" si="232"/>
        <v>-2.334973525497519E-2</v>
      </c>
      <c r="EE43">
        <f t="shared" si="233"/>
        <v>5.5672183871115832E-2</v>
      </c>
      <c r="EF43">
        <f t="shared" si="234"/>
        <v>-0.16687165885953603</v>
      </c>
      <c r="EG43">
        <f t="shared" si="235"/>
        <v>0.31578949839266501</v>
      </c>
      <c r="EH43">
        <f t="shared" si="236"/>
        <v>-0.16586620364667382</v>
      </c>
      <c r="EI43">
        <f t="shared" si="237"/>
        <v>-0.22058894881351687</v>
      </c>
      <c r="EJ43">
        <f t="shared" si="238"/>
        <v>1.5837967517313034E-2</v>
      </c>
      <c r="EK43">
        <f t="shared" si="239"/>
        <v>-0.17574945320495394</v>
      </c>
      <c r="EL43">
        <f t="shared" si="240"/>
        <v>-2.7618510881262104E-2</v>
      </c>
      <c r="EM43">
        <f t="shared" si="241"/>
        <v>3.918437409167197E-2</v>
      </c>
      <c r="EN43">
        <f t="shared" si="242"/>
        <v>1.3179771110723104E-2</v>
      </c>
      <c r="EO43">
        <f t="shared" si="243"/>
        <v>-5.6236956592379039E-2</v>
      </c>
      <c r="EP43">
        <f t="shared" si="244"/>
        <v>5.817234346920408E-2</v>
      </c>
      <c r="EQ43">
        <f t="shared" si="245"/>
        <v>-0.1056586667115138</v>
      </c>
      <c r="ER43">
        <f t="shared" si="246"/>
        <v>0.15822539550717907</v>
      </c>
      <c r="ES43">
        <f t="shared" si="247"/>
        <v>0.19530440515647718</v>
      </c>
      <c r="ET43">
        <f t="shared" si="248"/>
        <v>-5.8553023918979985E-2</v>
      </c>
      <c r="EU43">
        <f t="shared" si="249"/>
        <v>4.3192755473022926E-2</v>
      </c>
      <c r="EV43">
        <f t="shared" si="250"/>
        <v>-4.780448084687261E-2</v>
      </c>
      <c r="EW43">
        <f t="shared" si="251"/>
        <v>-0.30141609309111372</v>
      </c>
      <c r="EX43">
        <f t="shared" si="252"/>
        <v>0.14103845783993196</v>
      </c>
      <c r="EY43">
        <f t="shared" si="253"/>
        <v>0.14145285825135101</v>
      </c>
      <c r="EZ43">
        <f t="shared" si="254"/>
        <v>-4.2404978881737998E-2</v>
      </c>
      <c r="FA43">
        <f t="shared" si="255"/>
        <v>0.11795129639657698</v>
      </c>
      <c r="FB43">
        <f t="shared" si="256"/>
        <v>3.3757261265829008E-2</v>
      </c>
      <c r="FC43">
        <f t="shared" si="257"/>
        <v>0.15535063007081396</v>
      </c>
      <c r="FD43">
        <f t="shared" si="258"/>
        <v>-0.13897586648425597</v>
      </c>
      <c r="FE43">
        <f t="shared" si="259"/>
        <v>0.6255997296613609</v>
      </c>
      <c r="FF43">
        <f t="shared" si="260"/>
        <v>0.19197918554037896</v>
      </c>
      <c r="FG43">
        <f t="shared" si="261"/>
        <v>5.8885440095542974E-2</v>
      </c>
      <c r="FH43">
        <f t="shared" si="262"/>
        <v>0.34552718968041307</v>
      </c>
      <c r="FI43">
        <f t="shared" si="263"/>
        <v>-0.14711655360016795</v>
      </c>
      <c r="FJ43">
        <f t="shared" si="264"/>
        <v>7.8404395007998229E-3</v>
      </c>
      <c r="FK43">
        <f t="shared" si="265"/>
        <v>6.641990758343197E-2</v>
      </c>
      <c r="FL43">
        <f t="shared" si="266"/>
        <v>0.17922191351135996</v>
      </c>
      <c r="FM43">
        <f t="shared" si="267"/>
        <v>0.12010327552767297</v>
      </c>
      <c r="FN43">
        <f t="shared" si="268"/>
        <v>-0.20806182425166875</v>
      </c>
      <c r="FO43">
        <f t="shared" si="269"/>
        <v>-4.3024803142813983E-2</v>
      </c>
      <c r="FP43">
        <f t="shared" si="270"/>
        <v>0.10942150481356094</v>
      </c>
      <c r="FQ43">
        <f t="shared" si="271"/>
        <v>-0.16161990716209784</v>
      </c>
      <c r="FR43">
        <f t="shared" si="272"/>
        <v>-3.7786953107167953E-2</v>
      </c>
      <c r="FS43">
        <f t="shared" si="273"/>
        <v>-0.10387932043175607</v>
      </c>
      <c r="FT43">
        <f t="shared" si="274"/>
        <v>0.34129674121577402</v>
      </c>
      <c r="FU43">
        <f t="shared" si="275"/>
        <v>5.9735931447316926E-2</v>
      </c>
      <c r="FV43">
        <f t="shared" si="276"/>
        <v>-8.1488796865198054E-2</v>
      </c>
      <c r="FW43">
        <f t="shared" si="277"/>
        <v>0.23538061720882197</v>
      </c>
      <c r="FX43">
        <f t="shared" si="278"/>
        <v>-0.34400681949675094</v>
      </c>
      <c r="FY43">
        <f t="shared" si="279"/>
        <v>0.32540370901412397</v>
      </c>
      <c r="FZ43">
        <f t="shared" si="280"/>
        <v>-0.13199836583576308</v>
      </c>
      <c r="GA43">
        <f t="shared" si="281"/>
        <v>1.8496099690114898E-2</v>
      </c>
      <c r="GB43">
        <f t="shared" si="282"/>
        <v>0.64428322025199314</v>
      </c>
      <c r="GC43">
        <f t="shared" si="283"/>
        <v>5.9039569077952159E-2</v>
      </c>
      <c r="GD43">
        <f t="shared" si="284"/>
        <v>5.2302671833923897E-2</v>
      </c>
      <c r="GE43">
        <f t="shared" si="285"/>
        <v>-0.48478285749976535</v>
      </c>
      <c r="GF43">
        <f t="shared" si="286"/>
        <v>0.28116357712510198</v>
      </c>
      <c r="GG43">
        <f t="shared" si="287"/>
        <v>0.2926182377589801</v>
      </c>
      <c r="GH43">
        <f t="shared" si="288"/>
        <v>-0.212656429714559</v>
      </c>
      <c r="GI43">
        <f t="shared" si="289"/>
        <v>-2.6152748269892889E-2</v>
      </c>
      <c r="GJ43">
        <f t="shared" si="290"/>
        <v>0.11552809136109699</v>
      </c>
      <c r="GK43">
        <f t="shared" si="291"/>
        <v>0.13444370542002404</v>
      </c>
      <c r="GL43">
        <f t="shared" si="292"/>
        <v>5.2894402601000312E-3</v>
      </c>
      <c r="GM43">
        <f t="shared" si="293"/>
        <v>-0.47797898187858734</v>
      </c>
      <c r="GN43">
        <f t="shared" si="294"/>
        <v>0.12544718176526304</v>
      </c>
      <c r="GO43">
        <f t="shared" si="295"/>
        <v>-0.13120085335039411</v>
      </c>
      <c r="GP43">
        <f t="shared" si="296"/>
        <v>9.0688269672581034E-2</v>
      </c>
      <c r="GQ43">
        <f t="shared" si="297"/>
        <v>2.9870349646150984E-2</v>
      </c>
      <c r="GR43">
        <f t="shared" si="298"/>
        <v>9.9254584546162095E-2</v>
      </c>
      <c r="GS43">
        <f t="shared" si="299"/>
        <v>-0.21615486526762795</v>
      </c>
      <c r="GX43">
        <f t="shared" si="300"/>
        <v>7.0137684987809035E-2</v>
      </c>
      <c r="GY43">
        <f t="shared" si="301"/>
        <v>0.22830756151624909</v>
      </c>
      <c r="GZ43">
        <f t="shared" si="302"/>
        <v>0.14496572943186714</v>
      </c>
      <c r="HA43">
        <f t="shared" si="303"/>
        <v>1.9495814567122016E-2</v>
      </c>
      <c r="HB43">
        <f t="shared" si="304"/>
        <v>0.13659879621892101</v>
      </c>
      <c r="HC43">
        <f t="shared" si="305"/>
        <v>0.11605411744853811</v>
      </c>
      <c r="HD43">
        <f t="shared" si="306"/>
        <v>0.12048539139309211</v>
      </c>
      <c r="HE43">
        <f t="shared" si="307"/>
        <v>2.256993081262193E-2</v>
      </c>
      <c r="HF43">
        <f t="shared" si="308"/>
        <v>9.3592925620932022E-2</v>
      </c>
      <c r="HG43">
        <f t="shared" si="309"/>
        <v>8.6298342843921017E-2</v>
      </c>
      <c r="HH43">
        <f t="shared" si="310"/>
        <v>0.14320035412204701</v>
      </c>
      <c r="HI43">
        <f t="shared" si="311"/>
        <v>1.6547060060740915E-3</v>
      </c>
      <c r="HJ43">
        <f t="shared" si="312"/>
        <v>7.1501458077061875E-2</v>
      </c>
      <c r="HK43">
        <f t="shared" si="313"/>
        <v>0.11685472673581909</v>
      </c>
      <c r="HL43">
        <f t="shared" si="314"/>
        <v>6.3188699203758025E-2</v>
      </c>
      <c r="HM43">
        <f t="shared" si="315"/>
        <v>0.33961930503014526</v>
      </c>
      <c r="HN43">
        <f t="shared" si="316"/>
        <v>0.13989082510131512</v>
      </c>
      <c r="HO43">
        <f t="shared" si="317"/>
        <v>0.3154829689880756</v>
      </c>
      <c r="HP43">
        <f t="shared" si="318"/>
        <v>8.2615056270749943E-2</v>
      </c>
      <c r="HQ43">
        <f t="shared" si="319"/>
        <v>0.11623964587719504</v>
      </c>
      <c r="HR43">
        <f t="shared" si="320"/>
        <v>2.8908953253687031E-2</v>
      </c>
      <c r="HS43">
        <f t="shared" si="321"/>
        <v>0.16327628495782487</v>
      </c>
      <c r="HT43">
        <f t="shared" si="322"/>
        <v>0.22647804265036098</v>
      </c>
      <c r="HU43">
        <f t="shared" si="323"/>
        <v>0.16530690912919321</v>
      </c>
      <c r="HV43">
        <f t="shared" si="324"/>
        <v>0.13695449725760467</v>
      </c>
      <c r="HW43">
        <f t="shared" si="325"/>
        <v>9.8580620324975055E-2</v>
      </c>
      <c r="HX43">
        <f t="shared" si="326"/>
        <v>0.11657949826334701</v>
      </c>
      <c r="HY43">
        <f t="shared" si="327"/>
        <v>9.4278440507086891E-2</v>
      </c>
      <c r="HZ43">
        <f t="shared" si="328"/>
        <v>7.728573174082598E-2</v>
      </c>
      <c r="IA43">
        <f t="shared" si="329"/>
        <v>0.13163181343340602</v>
      </c>
      <c r="IB43">
        <f t="shared" si="330"/>
        <v>3.0672782772324991E-2</v>
      </c>
      <c r="IC43">
        <f t="shared" si="331"/>
        <v>0.17543778424227774</v>
      </c>
      <c r="ID43">
        <f t="shared" si="332"/>
        <v>2.334973525497519E-2</v>
      </c>
      <c r="IE43">
        <f t="shared" si="333"/>
        <v>5.5672183871115832E-2</v>
      </c>
      <c r="IF43">
        <f t="shared" si="334"/>
        <v>0.16687165885953603</v>
      </c>
      <c r="IG43">
        <f t="shared" si="335"/>
        <v>0.31578949839266501</v>
      </c>
      <c r="IH43">
        <f t="shared" si="336"/>
        <v>0.16586620364667382</v>
      </c>
      <c r="II43">
        <f t="shared" si="337"/>
        <v>0.22058894881351687</v>
      </c>
      <c r="IJ43">
        <f t="shared" si="338"/>
        <v>1.5837967517313034E-2</v>
      </c>
      <c r="IK43">
        <f t="shared" si="339"/>
        <v>0.17574945320495394</v>
      </c>
      <c r="IL43">
        <f t="shared" si="340"/>
        <v>2.7618510881262104E-2</v>
      </c>
      <c r="IM43">
        <f t="shared" si="341"/>
        <v>3.918437409167197E-2</v>
      </c>
      <c r="IN43">
        <f t="shared" si="342"/>
        <v>1.3179771110723104E-2</v>
      </c>
      <c r="IO43">
        <f t="shared" si="343"/>
        <v>5.6236956592379039E-2</v>
      </c>
      <c r="IP43">
        <f t="shared" si="344"/>
        <v>5.817234346920408E-2</v>
      </c>
      <c r="IQ43">
        <f t="shared" si="345"/>
        <v>0.1056586667115138</v>
      </c>
      <c r="IR43">
        <f t="shared" si="346"/>
        <v>0.15822539550717907</v>
      </c>
      <c r="IS43">
        <f t="shared" si="347"/>
        <v>0.19530440515647718</v>
      </c>
      <c r="IT43">
        <f t="shared" si="348"/>
        <v>5.8553023918979985E-2</v>
      </c>
      <c r="IU43">
        <f t="shared" si="349"/>
        <v>4.3192755473022926E-2</v>
      </c>
      <c r="IV43">
        <f t="shared" si="350"/>
        <v>4.780448084687261E-2</v>
      </c>
      <c r="IW43">
        <f t="shared" si="351"/>
        <v>0.30141609309111372</v>
      </c>
      <c r="IX43">
        <f t="shared" si="352"/>
        <v>0.14103845783993196</v>
      </c>
      <c r="IY43">
        <f t="shared" si="353"/>
        <v>0.14145285825135101</v>
      </c>
      <c r="IZ43">
        <f t="shared" si="354"/>
        <v>4.2404978881737998E-2</v>
      </c>
      <c r="JA43">
        <f t="shared" si="355"/>
        <v>0.11795129639657698</v>
      </c>
      <c r="JB43">
        <f t="shared" si="356"/>
        <v>3.3757261265829008E-2</v>
      </c>
      <c r="JC43">
        <f t="shared" si="357"/>
        <v>0.15535063007081396</v>
      </c>
      <c r="JD43">
        <f t="shared" si="358"/>
        <v>0.13897586648425597</v>
      </c>
      <c r="JE43">
        <f t="shared" si="359"/>
        <v>0.6255997296613609</v>
      </c>
      <c r="JF43">
        <f t="shared" si="360"/>
        <v>0.19197918554037896</v>
      </c>
      <c r="JG43">
        <f t="shared" si="361"/>
        <v>5.8885440095542974E-2</v>
      </c>
      <c r="JH43">
        <f t="shared" si="362"/>
        <v>0.34552718968041307</v>
      </c>
      <c r="JI43">
        <f t="shared" si="363"/>
        <v>0.14711655360016795</v>
      </c>
      <c r="JJ43">
        <f t="shared" si="364"/>
        <v>7.8404395007998229E-3</v>
      </c>
      <c r="JK43">
        <f t="shared" si="365"/>
        <v>6.641990758343197E-2</v>
      </c>
      <c r="JL43">
        <f t="shared" si="366"/>
        <v>0.17922191351135996</v>
      </c>
      <c r="JM43">
        <f t="shared" si="367"/>
        <v>0.12010327552767297</v>
      </c>
      <c r="JN43">
        <f t="shared" si="368"/>
        <v>0.20806182425166875</v>
      </c>
      <c r="JO43">
        <f t="shared" si="369"/>
        <v>4.3024803142813983E-2</v>
      </c>
      <c r="JP43">
        <f t="shared" si="370"/>
        <v>0.10942150481356094</v>
      </c>
      <c r="JQ43">
        <f t="shared" si="371"/>
        <v>0.16161990716209784</v>
      </c>
      <c r="JR43">
        <f t="shared" si="372"/>
        <v>3.7786953107167953E-2</v>
      </c>
      <c r="JS43">
        <f t="shared" si="373"/>
        <v>0.10387932043175607</v>
      </c>
      <c r="JT43">
        <f t="shared" si="374"/>
        <v>0.34129674121577402</v>
      </c>
      <c r="JU43">
        <f t="shared" si="375"/>
        <v>5.9735931447316926E-2</v>
      </c>
      <c r="JV43">
        <f t="shared" si="376"/>
        <v>8.1488796865198054E-2</v>
      </c>
      <c r="JW43">
        <f t="shared" si="377"/>
        <v>0.23538061720882197</v>
      </c>
      <c r="JX43">
        <f t="shared" si="378"/>
        <v>0.34400681949675094</v>
      </c>
      <c r="JY43">
        <f t="shared" si="379"/>
        <v>0.32540370901412397</v>
      </c>
      <c r="JZ43">
        <f t="shared" si="380"/>
        <v>0.13199836583576308</v>
      </c>
      <c r="KA43">
        <f t="shared" si="381"/>
        <v>1.8496099690114898E-2</v>
      </c>
      <c r="KB43">
        <f t="shared" si="382"/>
        <v>0.64428322025199314</v>
      </c>
      <c r="KC43">
        <f t="shared" si="383"/>
        <v>5.9039569077952159E-2</v>
      </c>
      <c r="KD43">
        <f t="shared" si="384"/>
        <v>5.2302671833923897E-2</v>
      </c>
      <c r="KE43">
        <f t="shared" si="385"/>
        <v>0.48478285749976535</v>
      </c>
      <c r="KF43">
        <f t="shared" si="386"/>
        <v>0.28116357712510198</v>
      </c>
      <c r="KG43">
        <f t="shared" si="387"/>
        <v>0.2926182377589801</v>
      </c>
      <c r="KH43">
        <f t="shared" si="388"/>
        <v>0.212656429714559</v>
      </c>
      <c r="KI43">
        <f t="shared" si="389"/>
        <v>2.6152748269892889E-2</v>
      </c>
      <c r="KJ43">
        <f t="shared" si="390"/>
        <v>0.11552809136109699</v>
      </c>
      <c r="KK43">
        <f t="shared" si="391"/>
        <v>0.13444370542002404</v>
      </c>
      <c r="KL43">
        <f t="shared" si="392"/>
        <v>5.2894402601000312E-3</v>
      </c>
      <c r="KM43">
        <f t="shared" si="393"/>
        <v>0.47797898187858734</v>
      </c>
      <c r="KN43">
        <f t="shared" si="394"/>
        <v>0.12544718176526304</v>
      </c>
      <c r="KO43">
        <f t="shared" si="395"/>
        <v>0.13120085335039411</v>
      </c>
      <c r="KP43">
        <f t="shared" si="396"/>
        <v>9.0688269672581034E-2</v>
      </c>
      <c r="KQ43">
        <f t="shared" si="397"/>
        <v>2.9870349646150984E-2</v>
      </c>
      <c r="KR43">
        <f t="shared" si="398"/>
        <v>9.9254584546162095E-2</v>
      </c>
      <c r="KS43">
        <f t="shared" si="399"/>
        <v>0.21615486526762795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0.13157685685604004</v>
      </c>
      <c r="CY44">
        <f t="shared" si="201"/>
        <v>1.815932316749036E-3</v>
      </c>
      <c r="CZ44">
        <f t="shared" si="202"/>
        <v>-2.7602336490633039E-2</v>
      </c>
      <c r="DA44">
        <f t="shared" si="203"/>
        <v>0.14817646402496409</v>
      </c>
      <c r="DB44">
        <f t="shared" si="204"/>
        <v>-0.14553776027218301</v>
      </c>
      <c r="DC44">
        <f t="shared" si="205"/>
        <v>8.3536143265785956E-2</v>
      </c>
      <c r="DD44">
        <f t="shared" si="206"/>
        <v>0.15218568982867509</v>
      </c>
      <c r="DE44">
        <f t="shared" si="207"/>
        <v>-6.126133428119962E-3</v>
      </c>
      <c r="DF44">
        <f t="shared" si="208"/>
        <v>1.2206098595572978E-2</v>
      </c>
      <c r="DG44">
        <f t="shared" si="209"/>
        <v>-3.4607790344981959E-2</v>
      </c>
      <c r="DH44">
        <f t="shared" si="210"/>
        <v>-1.0887989186235902E-2</v>
      </c>
      <c r="DI44">
        <f t="shared" si="211"/>
        <v>2.5230548538452968E-2</v>
      </c>
      <c r="DJ44">
        <f t="shared" si="212"/>
        <v>0.409084149864827</v>
      </c>
      <c r="DK44">
        <f t="shared" si="213"/>
        <v>-9.143427562725126E-3</v>
      </c>
      <c r="DL44">
        <f t="shared" si="214"/>
        <v>0.12676496884805011</v>
      </c>
      <c r="DM44">
        <f t="shared" si="215"/>
        <v>9.6751878577665984E-2</v>
      </c>
      <c r="DN44">
        <f t="shared" si="216"/>
        <v>-0.11579659109045393</v>
      </c>
      <c r="DO44">
        <f t="shared" si="217"/>
        <v>0.36967235656882791</v>
      </c>
      <c r="DP44">
        <f t="shared" si="218"/>
        <v>1.168538634802796E-2</v>
      </c>
      <c r="DQ44">
        <f t="shared" si="219"/>
        <v>-0.24408764448930786</v>
      </c>
      <c r="DR44">
        <f t="shared" si="220"/>
        <v>-7.9561787698237962E-2</v>
      </c>
      <c r="DS44">
        <f t="shared" si="221"/>
        <v>-0.17264512991604442</v>
      </c>
      <c r="DT44">
        <f t="shared" si="222"/>
        <v>0.11279750960997315</v>
      </c>
      <c r="DU44">
        <f t="shared" si="223"/>
        <v>0.23056562686652704</v>
      </c>
      <c r="DV44">
        <f t="shared" si="224"/>
        <v>4.5833900398773109E-2</v>
      </c>
      <c r="DW44">
        <f t="shared" si="225"/>
        <v>2.3190829388286982E-2</v>
      </c>
      <c r="DX44">
        <f t="shared" si="226"/>
        <v>-0.20163350624092602</v>
      </c>
      <c r="DY44">
        <f t="shared" si="227"/>
        <v>9.4236705794835007E-2</v>
      </c>
      <c r="DZ44">
        <f t="shared" si="228"/>
        <v>-0.15616588293719236</v>
      </c>
      <c r="EA44">
        <f t="shared" si="229"/>
        <v>-0.10609564401232707</v>
      </c>
      <c r="EB44">
        <f t="shared" si="230"/>
        <v>-0.16910377218816974</v>
      </c>
      <c r="EC44">
        <f t="shared" si="231"/>
        <v>0.13728271160475702</v>
      </c>
      <c r="ED44">
        <f t="shared" si="232"/>
        <v>0.19730272674193006</v>
      </c>
      <c r="EE44">
        <f t="shared" si="233"/>
        <v>8.2920960284794898E-2</v>
      </c>
      <c r="EF44">
        <f t="shared" si="234"/>
        <v>-0.16704532115015103</v>
      </c>
      <c r="EG44">
        <f t="shared" si="235"/>
        <v>0.32823710276894791</v>
      </c>
      <c r="EH44">
        <f t="shared" si="236"/>
        <v>0.200464383848034</v>
      </c>
      <c r="EI44">
        <f t="shared" si="237"/>
        <v>-7.1293611819339908E-2</v>
      </c>
      <c r="EJ44">
        <f t="shared" si="238"/>
        <v>-7.1480589371770931E-2</v>
      </c>
      <c r="EK44">
        <f t="shared" si="239"/>
        <v>0.15127196467374793</v>
      </c>
      <c r="EL44">
        <f t="shared" si="240"/>
        <v>-8.5753666455844924E-2</v>
      </c>
      <c r="EM44">
        <f t="shared" si="241"/>
        <v>-0.20663795580098954</v>
      </c>
      <c r="EN44">
        <f t="shared" si="242"/>
        <v>-9.1628482973540981E-2</v>
      </c>
      <c r="EO44">
        <f t="shared" si="243"/>
        <v>-0.14152082677419209</v>
      </c>
      <c r="EP44">
        <f t="shared" si="244"/>
        <v>-2.6310143440676059E-2</v>
      </c>
      <c r="EQ44">
        <f t="shared" si="245"/>
        <v>-1.3652289845164089E-2</v>
      </c>
      <c r="ER44">
        <f t="shared" si="246"/>
        <v>0.24743622631527096</v>
      </c>
      <c r="ES44">
        <f t="shared" si="247"/>
        <v>2.6546357507414076E-2</v>
      </c>
      <c r="ET44">
        <f t="shared" si="248"/>
        <v>-2.4951761901389036E-2</v>
      </c>
      <c r="EU44">
        <f t="shared" si="249"/>
        <v>2.885877946848292E-2</v>
      </c>
      <c r="EV44">
        <f t="shared" si="250"/>
        <v>-8.5308271089743148E-2</v>
      </c>
      <c r="EW44">
        <f t="shared" si="251"/>
        <v>0.24463966329640696</v>
      </c>
      <c r="EX44">
        <f t="shared" si="252"/>
        <v>-0.13002042769526501</v>
      </c>
      <c r="EY44">
        <f t="shared" si="253"/>
        <v>-2.1974560151039046E-2</v>
      </c>
      <c r="EZ44">
        <f t="shared" si="254"/>
        <v>-5.5251236952285065E-2</v>
      </c>
      <c r="FA44">
        <f t="shared" si="255"/>
        <v>-2.5674646730386996E-2</v>
      </c>
      <c r="FB44">
        <f t="shared" si="256"/>
        <v>0.38220486814537691</v>
      </c>
      <c r="FC44">
        <f t="shared" si="257"/>
        <v>0.26613644893740107</v>
      </c>
      <c r="FD44">
        <f t="shared" si="258"/>
        <v>-0.16523914362956194</v>
      </c>
      <c r="FE44">
        <f t="shared" si="259"/>
        <v>-0.17387231218459309</v>
      </c>
      <c r="FF44">
        <f t="shared" si="260"/>
        <v>0.13842465450927821</v>
      </c>
      <c r="FG44">
        <f t="shared" si="261"/>
        <v>-0.15192655166423497</v>
      </c>
      <c r="FH44">
        <f t="shared" si="262"/>
        <v>0.22662690267155194</v>
      </c>
      <c r="FI44">
        <f t="shared" si="263"/>
        <v>1.203965805873719E-2</v>
      </c>
      <c r="FJ44">
        <f t="shared" si="264"/>
        <v>0.34213603487357691</v>
      </c>
      <c r="FK44">
        <f t="shared" si="265"/>
        <v>-6.5228792310813022E-2</v>
      </c>
      <c r="FL44">
        <f t="shared" si="266"/>
        <v>-2.0817385721187076E-2</v>
      </c>
      <c r="FM44">
        <f t="shared" si="267"/>
        <v>-1.7783899504282941E-2</v>
      </c>
      <c r="FN44">
        <f t="shared" si="268"/>
        <v>-3.7350969243875154E-2</v>
      </c>
      <c r="FO44">
        <f t="shared" si="269"/>
        <v>-8.2719928415238786E-2</v>
      </c>
      <c r="FP44">
        <f t="shared" si="270"/>
        <v>-0.13658943626812703</v>
      </c>
      <c r="FQ44">
        <f t="shared" si="271"/>
        <v>9.4263396996433935E-2</v>
      </c>
      <c r="FR44">
        <f t="shared" si="272"/>
        <v>1.6983187864614058E-2</v>
      </c>
      <c r="FS44">
        <f t="shared" si="273"/>
        <v>-0.24872300181232387</v>
      </c>
      <c r="FT44">
        <f t="shared" si="274"/>
        <v>-3.9372039940699377E-3</v>
      </c>
      <c r="FU44">
        <f t="shared" si="275"/>
        <v>1.8072494188400956E-2</v>
      </c>
      <c r="FV44">
        <f t="shared" si="276"/>
        <v>-0.17309801143383097</v>
      </c>
      <c r="FW44">
        <f t="shared" si="277"/>
        <v>-0.1410542866580542</v>
      </c>
      <c r="FX44">
        <f t="shared" si="278"/>
        <v>-0.22020449447615209</v>
      </c>
      <c r="FY44">
        <f t="shared" si="279"/>
        <v>0.22746815968071399</v>
      </c>
      <c r="FZ44">
        <f t="shared" si="280"/>
        <v>0.16766082961637596</v>
      </c>
      <c r="GA44">
        <f t="shared" si="281"/>
        <v>0.10771500623833297</v>
      </c>
      <c r="GB44">
        <f t="shared" si="282"/>
        <v>-0.13383239825748605</v>
      </c>
      <c r="GC44">
        <f t="shared" si="283"/>
        <v>0.11238989541511102</v>
      </c>
      <c r="GD44">
        <f t="shared" si="284"/>
        <v>-0.17781962027896214</v>
      </c>
      <c r="GE44">
        <f t="shared" si="285"/>
        <v>-2.0056570861890055E-2</v>
      </c>
      <c r="GF44">
        <f t="shared" si="286"/>
        <v>9.0726976072189047E-2</v>
      </c>
      <c r="GG44">
        <f t="shared" si="287"/>
        <v>5.1176062095522834E-2</v>
      </c>
      <c r="GH44">
        <f t="shared" si="288"/>
        <v>0.26424973946614305</v>
      </c>
      <c r="GI44">
        <f t="shared" si="289"/>
        <v>0.23110564357900287</v>
      </c>
      <c r="GJ44">
        <f t="shared" si="290"/>
        <v>0.231732102555672</v>
      </c>
      <c r="GK44">
        <f t="shared" si="291"/>
        <v>7.3120881125554149E-2</v>
      </c>
      <c r="GL44">
        <f t="shared" si="292"/>
        <v>4.2100672196535127E-2</v>
      </c>
      <c r="GM44">
        <f t="shared" si="293"/>
        <v>0.23818135744192803</v>
      </c>
      <c r="GN44">
        <f t="shared" si="294"/>
        <v>0.23804442909963308</v>
      </c>
      <c r="GO44">
        <f t="shared" si="295"/>
        <v>5.4809651089930966E-3</v>
      </c>
      <c r="GP44">
        <f t="shared" si="296"/>
        <v>-0.16829695317002624</v>
      </c>
      <c r="GQ44">
        <f t="shared" si="297"/>
        <v>1.7115499566014103E-2</v>
      </c>
      <c r="GR44">
        <f t="shared" si="298"/>
        <v>-8.9890151292040033E-2</v>
      </c>
      <c r="GS44">
        <f t="shared" si="299"/>
        <v>0.42920033568058502</v>
      </c>
      <c r="GX44">
        <f t="shared" si="300"/>
        <v>0.13157685685604004</v>
      </c>
      <c r="GY44">
        <f t="shared" si="301"/>
        <v>1.815932316749036E-3</v>
      </c>
      <c r="GZ44">
        <f t="shared" si="302"/>
        <v>2.7602336490633039E-2</v>
      </c>
      <c r="HA44">
        <f t="shared" si="303"/>
        <v>0.14817646402496409</v>
      </c>
      <c r="HB44">
        <f t="shared" si="304"/>
        <v>0.14553776027218301</v>
      </c>
      <c r="HC44">
        <f t="shared" si="305"/>
        <v>8.3536143265785956E-2</v>
      </c>
      <c r="HD44">
        <f t="shared" si="306"/>
        <v>0.15218568982867509</v>
      </c>
      <c r="HE44">
        <f t="shared" si="307"/>
        <v>6.126133428119962E-3</v>
      </c>
      <c r="HF44">
        <f t="shared" si="308"/>
        <v>1.2206098595572978E-2</v>
      </c>
      <c r="HG44">
        <f t="shared" si="309"/>
        <v>3.4607790344981959E-2</v>
      </c>
      <c r="HH44">
        <f t="shared" si="310"/>
        <v>1.0887989186235902E-2</v>
      </c>
      <c r="HI44">
        <f t="shared" si="311"/>
        <v>2.5230548538452968E-2</v>
      </c>
      <c r="HJ44">
        <f t="shared" si="312"/>
        <v>0.409084149864827</v>
      </c>
      <c r="HK44">
        <f t="shared" si="313"/>
        <v>9.143427562725126E-3</v>
      </c>
      <c r="HL44">
        <f t="shared" si="314"/>
        <v>0.12676496884805011</v>
      </c>
      <c r="HM44">
        <f t="shared" si="315"/>
        <v>9.6751878577665984E-2</v>
      </c>
      <c r="HN44">
        <f t="shared" si="316"/>
        <v>0.11579659109045393</v>
      </c>
      <c r="HO44">
        <f t="shared" si="317"/>
        <v>0.36967235656882791</v>
      </c>
      <c r="HP44">
        <f t="shared" si="318"/>
        <v>1.168538634802796E-2</v>
      </c>
      <c r="HQ44">
        <f t="shared" si="319"/>
        <v>0.24408764448930786</v>
      </c>
      <c r="HR44">
        <f t="shared" si="320"/>
        <v>7.9561787698237962E-2</v>
      </c>
      <c r="HS44">
        <f t="shared" si="321"/>
        <v>0.17264512991604442</v>
      </c>
      <c r="HT44">
        <f t="shared" si="322"/>
        <v>0.11279750960997315</v>
      </c>
      <c r="HU44">
        <f t="shared" si="323"/>
        <v>0.23056562686652704</v>
      </c>
      <c r="HV44">
        <f t="shared" si="324"/>
        <v>4.5833900398773109E-2</v>
      </c>
      <c r="HW44">
        <f t="shared" si="325"/>
        <v>2.3190829388286982E-2</v>
      </c>
      <c r="HX44">
        <f t="shared" si="326"/>
        <v>0.20163350624092602</v>
      </c>
      <c r="HY44">
        <f t="shared" si="327"/>
        <v>9.4236705794835007E-2</v>
      </c>
      <c r="HZ44">
        <f t="shared" si="328"/>
        <v>0.15616588293719236</v>
      </c>
      <c r="IA44">
        <f t="shared" si="329"/>
        <v>0.10609564401232707</v>
      </c>
      <c r="IB44">
        <f t="shared" si="330"/>
        <v>0.16910377218816974</v>
      </c>
      <c r="IC44">
        <f t="shared" si="331"/>
        <v>0.13728271160475702</v>
      </c>
      <c r="ID44">
        <f t="shared" si="332"/>
        <v>0.19730272674193006</v>
      </c>
      <c r="IE44">
        <f t="shared" si="333"/>
        <v>8.2920960284794898E-2</v>
      </c>
      <c r="IF44">
        <f t="shared" si="334"/>
        <v>0.16704532115015103</v>
      </c>
      <c r="IG44">
        <f t="shared" si="335"/>
        <v>0.32823710276894791</v>
      </c>
      <c r="IH44">
        <f t="shared" si="336"/>
        <v>0.200464383848034</v>
      </c>
      <c r="II44">
        <f t="shared" si="337"/>
        <v>7.1293611819339908E-2</v>
      </c>
      <c r="IJ44">
        <f t="shared" si="338"/>
        <v>7.1480589371770931E-2</v>
      </c>
      <c r="IK44">
        <f t="shared" si="339"/>
        <v>0.15127196467374793</v>
      </c>
      <c r="IL44">
        <f t="shared" si="340"/>
        <v>8.5753666455844924E-2</v>
      </c>
      <c r="IM44">
        <f t="shared" si="341"/>
        <v>0.20663795580098954</v>
      </c>
      <c r="IN44">
        <f t="shared" si="342"/>
        <v>9.1628482973540981E-2</v>
      </c>
      <c r="IO44">
        <f t="shared" si="343"/>
        <v>0.14152082677419209</v>
      </c>
      <c r="IP44">
        <f t="shared" si="344"/>
        <v>2.6310143440676059E-2</v>
      </c>
      <c r="IQ44">
        <f t="shared" si="345"/>
        <v>1.3652289845164089E-2</v>
      </c>
      <c r="IR44">
        <f t="shared" si="346"/>
        <v>0.24743622631527096</v>
      </c>
      <c r="IS44">
        <f t="shared" si="347"/>
        <v>2.6546357507414076E-2</v>
      </c>
      <c r="IT44">
        <f t="shared" si="348"/>
        <v>2.4951761901389036E-2</v>
      </c>
      <c r="IU44">
        <f t="shared" si="349"/>
        <v>2.885877946848292E-2</v>
      </c>
      <c r="IV44">
        <f t="shared" si="350"/>
        <v>8.5308271089743148E-2</v>
      </c>
      <c r="IW44">
        <f t="shared" si="351"/>
        <v>0.24463966329640696</v>
      </c>
      <c r="IX44">
        <f t="shared" si="352"/>
        <v>0.13002042769526501</v>
      </c>
      <c r="IY44">
        <f t="shared" si="353"/>
        <v>2.1974560151039046E-2</v>
      </c>
      <c r="IZ44">
        <f t="shared" si="354"/>
        <v>5.5251236952285065E-2</v>
      </c>
      <c r="JA44">
        <f t="shared" si="355"/>
        <v>2.5674646730386996E-2</v>
      </c>
      <c r="JB44">
        <f t="shared" si="356"/>
        <v>0.38220486814537691</v>
      </c>
      <c r="JC44">
        <f t="shared" si="357"/>
        <v>0.26613644893740107</v>
      </c>
      <c r="JD44">
        <f t="shared" si="358"/>
        <v>0.16523914362956194</v>
      </c>
      <c r="JE44">
        <f t="shared" si="359"/>
        <v>0.17387231218459309</v>
      </c>
      <c r="JF44">
        <f t="shared" si="360"/>
        <v>0.13842465450927821</v>
      </c>
      <c r="JG44">
        <f t="shared" si="361"/>
        <v>0.15192655166423497</v>
      </c>
      <c r="JH44">
        <f t="shared" si="362"/>
        <v>0.22662690267155194</v>
      </c>
      <c r="JI44">
        <f t="shared" si="363"/>
        <v>1.203965805873719E-2</v>
      </c>
      <c r="JJ44">
        <f t="shared" si="364"/>
        <v>0.34213603487357691</v>
      </c>
      <c r="JK44">
        <f t="shared" si="365"/>
        <v>6.5228792310813022E-2</v>
      </c>
      <c r="JL44">
        <f t="shared" si="366"/>
        <v>2.0817385721187076E-2</v>
      </c>
      <c r="JM44">
        <f t="shared" si="367"/>
        <v>1.7783899504282941E-2</v>
      </c>
      <c r="JN44">
        <f t="shared" si="368"/>
        <v>3.7350969243875154E-2</v>
      </c>
      <c r="JO44">
        <f t="shared" si="369"/>
        <v>8.2719928415238786E-2</v>
      </c>
      <c r="JP44">
        <f t="shared" si="370"/>
        <v>0.13658943626812703</v>
      </c>
      <c r="JQ44">
        <f t="shared" si="371"/>
        <v>9.4263396996433935E-2</v>
      </c>
      <c r="JR44">
        <f t="shared" si="372"/>
        <v>1.6983187864614058E-2</v>
      </c>
      <c r="JS44">
        <f t="shared" si="373"/>
        <v>0.24872300181232387</v>
      </c>
      <c r="JT44">
        <f t="shared" si="374"/>
        <v>3.9372039940699377E-3</v>
      </c>
      <c r="JU44">
        <f t="shared" si="375"/>
        <v>1.8072494188400956E-2</v>
      </c>
      <c r="JV44">
        <f t="shared" si="376"/>
        <v>0.17309801143383097</v>
      </c>
      <c r="JW44">
        <f t="shared" si="377"/>
        <v>0.1410542866580542</v>
      </c>
      <c r="JX44">
        <f t="shared" si="378"/>
        <v>0.22020449447615209</v>
      </c>
      <c r="JY44">
        <f t="shared" si="379"/>
        <v>0.22746815968071399</v>
      </c>
      <c r="JZ44">
        <f t="shared" si="380"/>
        <v>0.16766082961637596</v>
      </c>
      <c r="KA44">
        <f t="shared" si="381"/>
        <v>0.10771500623833297</v>
      </c>
      <c r="KB44">
        <f t="shared" si="382"/>
        <v>0.13383239825748605</v>
      </c>
      <c r="KC44">
        <f t="shared" si="383"/>
        <v>0.11238989541511102</v>
      </c>
      <c r="KD44">
        <f t="shared" si="384"/>
        <v>0.17781962027896214</v>
      </c>
      <c r="KE44">
        <f t="shared" si="385"/>
        <v>2.0056570861890055E-2</v>
      </c>
      <c r="KF44">
        <f t="shared" si="386"/>
        <v>9.0726976072189047E-2</v>
      </c>
      <c r="KG44">
        <f t="shared" si="387"/>
        <v>5.1176062095522834E-2</v>
      </c>
      <c r="KH44">
        <f t="shared" si="388"/>
        <v>0.26424973946614305</v>
      </c>
      <c r="KI44">
        <f t="shared" si="389"/>
        <v>0.23110564357900287</v>
      </c>
      <c r="KJ44">
        <f t="shared" si="390"/>
        <v>0.231732102555672</v>
      </c>
      <c r="KK44">
        <f t="shared" si="391"/>
        <v>7.3120881125554149E-2</v>
      </c>
      <c r="KL44">
        <f t="shared" si="392"/>
        <v>4.2100672196535127E-2</v>
      </c>
      <c r="KM44">
        <f t="shared" si="393"/>
        <v>0.23818135744192803</v>
      </c>
      <c r="KN44">
        <f t="shared" si="394"/>
        <v>0.23804442909963308</v>
      </c>
      <c r="KO44">
        <f t="shared" si="395"/>
        <v>5.4809651089930966E-3</v>
      </c>
      <c r="KP44">
        <f t="shared" si="396"/>
        <v>0.16829695317002624</v>
      </c>
      <c r="KQ44">
        <f t="shared" si="397"/>
        <v>1.7115499566014103E-2</v>
      </c>
      <c r="KR44">
        <f t="shared" si="398"/>
        <v>8.9890151292040033E-2</v>
      </c>
      <c r="KS44">
        <f t="shared" si="399"/>
        <v>0.42920033568058502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-7.320363857180201E-2</v>
      </c>
      <c r="CY45">
        <f t="shared" si="201"/>
        <v>-3.0084539572700075E-2</v>
      </c>
      <c r="CZ45">
        <f t="shared" si="202"/>
        <v>-1.8832316519008074E-2</v>
      </c>
      <c r="DA45">
        <f t="shared" si="203"/>
        <v>-0.14743342963165307</v>
      </c>
      <c r="DB45">
        <f t="shared" si="204"/>
        <v>3.8712361008204077E-2</v>
      </c>
      <c r="DC45">
        <f t="shared" si="205"/>
        <v>-1.6523712181808481E-3</v>
      </c>
      <c r="DD45">
        <f t="shared" si="206"/>
        <v>-0.11622633837862684</v>
      </c>
      <c r="DE45">
        <f t="shared" si="207"/>
        <v>0.1406576823956931</v>
      </c>
      <c r="DF45">
        <f t="shared" si="208"/>
        <v>-5.1361054072587065E-2</v>
      </c>
      <c r="DG45">
        <f t="shared" si="209"/>
        <v>-0.11353119173756898</v>
      </c>
      <c r="DH45">
        <f t="shared" si="210"/>
        <v>0.22478409002258393</v>
      </c>
      <c r="DI45">
        <f t="shared" si="211"/>
        <v>-1.3844345876230069E-2</v>
      </c>
      <c r="DJ45">
        <f t="shared" si="212"/>
        <v>0.20950153128329507</v>
      </c>
      <c r="DK45">
        <f t="shared" si="213"/>
        <v>0.12884961020034402</v>
      </c>
      <c r="DL45">
        <f t="shared" si="214"/>
        <v>0.30586752093860392</v>
      </c>
      <c r="DM45">
        <f t="shared" si="215"/>
        <v>0.4826054042321849</v>
      </c>
      <c r="DN45">
        <f t="shared" si="216"/>
        <v>7.437493913690596E-2</v>
      </c>
      <c r="DO45">
        <f t="shared" si="217"/>
        <v>-0.38975034953720478</v>
      </c>
      <c r="DP45">
        <f t="shared" si="218"/>
        <v>-8.3472219816574933E-2</v>
      </c>
      <c r="DQ45">
        <f t="shared" si="219"/>
        <v>-3.3728638535629019E-2</v>
      </c>
      <c r="DR45">
        <f t="shared" si="220"/>
        <v>3.5173667186844115E-2</v>
      </c>
      <c r="DS45">
        <f t="shared" si="221"/>
        <v>-1.918622461420938E-3</v>
      </c>
      <c r="DT45">
        <f t="shared" si="222"/>
        <v>-0.33495522819882506</v>
      </c>
      <c r="DU45">
        <f t="shared" si="223"/>
        <v>-5.4081226111506009E-2</v>
      </c>
      <c r="DV45">
        <f t="shared" si="224"/>
        <v>-9.4076104064351185E-3</v>
      </c>
      <c r="DW45">
        <f t="shared" si="225"/>
        <v>-2.9382822731985003E-2</v>
      </c>
      <c r="DX45">
        <f t="shared" si="226"/>
        <v>0.12932490280667097</v>
      </c>
      <c r="DY45">
        <f t="shared" si="227"/>
        <v>-2.5336899629976983E-2</v>
      </c>
      <c r="DZ45">
        <f t="shared" si="228"/>
        <v>9.0113808718903954E-2</v>
      </c>
      <c r="EA45">
        <f t="shared" si="229"/>
        <v>-1.3473670811097183E-2</v>
      </c>
      <c r="EB45">
        <f t="shared" si="230"/>
        <v>0.19210511169043087</v>
      </c>
      <c r="EC45">
        <f t="shared" si="231"/>
        <v>9.0716300315361931E-2</v>
      </c>
      <c r="ED45">
        <f t="shared" si="232"/>
        <v>-0.1322366580436144</v>
      </c>
      <c r="EE45">
        <f t="shared" si="233"/>
        <v>9.04313425979828E-2</v>
      </c>
      <c r="EF45">
        <f t="shared" si="234"/>
        <v>0.19478693560752003</v>
      </c>
      <c r="EG45">
        <f t="shared" si="235"/>
        <v>0.13073892285379385</v>
      </c>
      <c r="EH45">
        <f t="shared" si="236"/>
        <v>-0.18894412774785696</v>
      </c>
      <c r="EI45">
        <f t="shared" si="237"/>
        <v>-0.12370494866260606</v>
      </c>
      <c r="EJ45">
        <f t="shared" si="238"/>
        <v>0.21334065702480998</v>
      </c>
      <c r="EK45">
        <f t="shared" si="239"/>
        <v>0.23665697285959819</v>
      </c>
      <c r="EL45">
        <f t="shared" si="240"/>
        <v>-0.24013562599884586</v>
      </c>
      <c r="EM45">
        <f t="shared" si="241"/>
        <v>1.3173583721510784E-3</v>
      </c>
      <c r="EN45">
        <f t="shared" si="242"/>
        <v>-3.434081453850113E-2</v>
      </c>
      <c r="EO45">
        <f t="shared" si="243"/>
        <v>-6.3759832994611854E-2</v>
      </c>
      <c r="EP45">
        <f t="shared" si="244"/>
        <v>0.16506334977673198</v>
      </c>
      <c r="EQ45">
        <f t="shared" si="245"/>
        <v>8.2265910119349028E-2</v>
      </c>
      <c r="ER45">
        <f t="shared" si="246"/>
        <v>0.11372136646299014</v>
      </c>
      <c r="ES45">
        <f t="shared" si="247"/>
        <v>5.0172189950570267E-3</v>
      </c>
      <c r="ET45">
        <f t="shared" si="248"/>
        <v>-0.11945237291775512</v>
      </c>
      <c r="EU45">
        <f t="shared" si="249"/>
        <v>-0.1260501846897859</v>
      </c>
      <c r="EV45">
        <f t="shared" si="250"/>
        <v>9.4829561628229864E-2</v>
      </c>
      <c r="EW45">
        <f t="shared" si="251"/>
        <v>0.23108318545724704</v>
      </c>
      <c r="EX45">
        <f t="shared" si="252"/>
        <v>-0.25491166253372199</v>
      </c>
      <c r="EY45">
        <f t="shared" si="253"/>
        <v>-0.7888826560785942</v>
      </c>
      <c r="EZ45">
        <f t="shared" si="254"/>
        <v>-6.8882376915682997E-2</v>
      </c>
      <c r="FA45">
        <f t="shared" si="255"/>
        <v>-3.4153051280763957E-2</v>
      </c>
      <c r="FB45">
        <f t="shared" si="256"/>
        <v>9.3586592781448985E-2</v>
      </c>
      <c r="FC45">
        <f t="shared" si="257"/>
        <v>0.14115076563627293</v>
      </c>
      <c r="FD45">
        <f t="shared" si="258"/>
        <v>-7.9524530652282932E-2</v>
      </c>
      <c r="FE45">
        <f t="shared" si="259"/>
        <v>-0.3913922035802142</v>
      </c>
      <c r="FF45">
        <f t="shared" si="260"/>
        <v>-3.656576421733404E-2</v>
      </c>
      <c r="FG45">
        <f t="shared" si="261"/>
        <v>7.2447330449361136E-3</v>
      </c>
      <c r="FH45">
        <f t="shared" si="262"/>
        <v>-0.290471415450968</v>
      </c>
      <c r="FI45">
        <f t="shared" si="263"/>
        <v>0.106558748825198</v>
      </c>
      <c r="FJ45">
        <f t="shared" si="264"/>
        <v>-0.34180166536920265</v>
      </c>
      <c r="FK45">
        <f t="shared" si="265"/>
        <v>0.11487256208988916</v>
      </c>
      <c r="FL45">
        <f t="shared" si="266"/>
        <v>0.39586158904810298</v>
      </c>
      <c r="FM45">
        <f t="shared" si="267"/>
        <v>-1.0645967336075923E-2</v>
      </c>
      <c r="FN45">
        <f t="shared" si="268"/>
        <v>8.3946640634734004E-2</v>
      </c>
      <c r="FO45">
        <f t="shared" si="269"/>
        <v>0.24516435023490102</v>
      </c>
      <c r="FP45">
        <f t="shared" si="270"/>
        <v>6.0516253029154976E-2</v>
      </c>
      <c r="FQ45">
        <f t="shared" si="271"/>
        <v>-3.2582665424352175E-2</v>
      </c>
      <c r="FR45">
        <f t="shared" si="272"/>
        <v>8.6102594024195511E-4</v>
      </c>
      <c r="FS45">
        <f t="shared" si="273"/>
        <v>8.2782098497202972E-2</v>
      </c>
      <c r="FT45">
        <f t="shared" si="274"/>
        <v>8.7519610103957923E-2</v>
      </c>
      <c r="FU45">
        <f t="shared" si="275"/>
        <v>-0.12890732445505715</v>
      </c>
      <c r="FV45">
        <f t="shared" si="276"/>
        <v>-3.0896496315760968E-2</v>
      </c>
      <c r="FW45">
        <f t="shared" si="277"/>
        <v>-0.16579051462482997</v>
      </c>
      <c r="FX45">
        <f t="shared" si="278"/>
        <v>0.12976125229420599</v>
      </c>
      <c r="FY45">
        <f t="shared" si="279"/>
        <v>0.29252928520142185</v>
      </c>
      <c r="FZ45">
        <f t="shared" si="280"/>
        <v>-5.7301625885995078E-2</v>
      </c>
      <c r="GA45">
        <f t="shared" si="281"/>
        <v>-9.1811466418278087E-2</v>
      </c>
      <c r="GB45">
        <f t="shared" si="282"/>
        <v>0.29026483993317198</v>
      </c>
      <c r="GC45">
        <f t="shared" si="283"/>
        <v>-2.7408166147492974E-2</v>
      </c>
      <c r="GD45">
        <f t="shared" si="284"/>
        <v>-0.13453589318570991</v>
      </c>
      <c r="GE45">
        <f t="shared" si="285"/>
        <v>-2.3035848644689549E-2</v>
      </c>
      <c r="GF45">
        <f t="shared" si="286"/>
        <v>0.20016851931471202</v>
      </c>
      <c r="GG45">
        <f t="shared" si="287"/>
        <v>3.6548615467794976E-2</v>
      </c>
      <c r="GH45">
        <f t="shared" si="288"/>
        <v>0.14985794840594002</v>
      </c>
      <c r="GI45">
        <f t="shared" si="289"/>
        <v>-0.11856297707217989</v>
      </c>
      <c r="GJ45">
        <f t="shared" si="290"/>
        <v>-0.10142397941899106</v>
      </c>
      <c r="GK45">
        <f t="shared" si="291"/>
        <v>-8.3488470813886995E-2</v>
      </c>
      <c r="GL45">
        <f t="shared" si="292"/>
        <v>-0.13397533108592585</v>
      </c>
      <c r="GM45">
        <f t="shared" si="293"/>
        <v>-3.0461647213789078E-2</v>
      </c>
      <c r="GN45">
        <f t="shared" si="294"/>
        <v>-1.6658578020798842E-2</v>
      </c>
      <c r="GO45">
        <f t="shared" si="295"/>
        <v>-5.4848883573212159E-2</v>
      </c>
      <c r="GP45">
        <f t="shared" si="296"/>
        <v>8.230007986688781E-2</v>
      </c>
      <c r="GQ45">
        <f t="shared" si="297"/>
        <v>-0.17585365185493973</v>
      </c>
      <c r="GR45">
        <f t="shared" si="298"/>
        <v>-0.18865207577325793</v>
      </c>
      <c r="GS45">
        <f t="shared" si="299"/>
        <v>-0.14790374747551494</v>
      </c>
      <c r="GX45">
        <f t="shared" si="300"/>
        <v>7.320363857180201E-2</v>
      </c>
      <c r="GY45">
        <f t="shared" si="301"/>
        <v>3.0084539572700075E-2</v>
      </c>
      <c r="GZ45">
        <f t="shared" si="302"/>
        <v>1.8832316519008074E-2</v>
      </c>
      <c r="HA45">
        <f t="shared" si="303"/>
        <v>0.14743342963165307</v>
      </c>
      <c r="HB45">
        <f t="shared" si="304"/>
        <v>3.8712361008204077E-2</v>
      </c>
      <c r="HC45">
        <f t="shared" si="305"/>
        <v>1.6523712181808481E-3</v>
      </c>
      <c r="HD45">
        <f t="shared" si="306"/>
        <v>0.11622633837862684</v>
      </c>
      <c r="HE45">
        <f t="shared" si="307"/>
        <v>0.1406576823956931</v>
      </c>
      <c r="HF45">
        <f t="shared" si="308"/>
        <v>5.1361054072587065E-2</v>
      </c>
      <c r="HG45">
        <f t="shared" si="309"/>
        <v>0.11353119173756898</v>
      </c>
      <c r="HH45">
        <f t="shared" si="310"/>
        <v>0.22478409002258393</v>
      </c>
      <c r="HI45">
        <f t="shared" si="311"/>
        <v>1.3844345876230069E-2</v>
      </c>
      <c r="HJ45">
        <f t="shared" si="312"/>
        <v>0.20950153128329507</v>
      </c>
      <c r="HK45">
        <f t="shared" si="313"/>
        <v>0.12884961020034402</v>
      </c>
      <c r="HL45">
        <f t="shared" si="314"/>
        <v>0.30586752093860392</v>
      </c>
      <c r="HM45">
        <f t="shared" si="315"/>
        <v>0.4826054042321849</v>
      </c>
      <c r="HN45">
        <f t="shared" si="316"/>
        <v>7.437493913690596E-2</v>
      </c>
      <c r="HO45">
        <f t="shared" si="317"/>
        <v>0.38975034953720478</v>
      </c>
      <c r="HP45">
        <f t="shared" si="318"/>
        <v>8.3472219816574933E-2</v>
      </c>
      <c r="HQ45">
        <f t="shared" si="319"/>
        <v>3.3728638535629019E-2</v>
      </c>
      <c r="HR45">
        <f t="shared" si="320"/>
        <v>3.5173667186844115E-2</v>
      </c>
      <c r="HS45">
        <f t="shared" si="321"/>
        <v>1.918622461420938E-3</v>
      </c>
      <c r="HT45">
        <f t="shared" si="322"/>
        <v>0.33495522819882506</v>
      </c>
      <c r="HU45">
        <f t="shared" si="323"/>
        <v>5.4081226111506009E-2</v>
      </c>
      <c r="HV45">
        <f t="shared" si="324"/>
        <v>9.4076104064351185E-3</v>
      </c>
      <c r="HW45">
        <f t="shared" si="325"/>
        <v>2.9382822731985003E-2</v>
      </c>
      <c r="HX45">
        <f t="shared" si="326"/>
        <v>0.12932490280667097</v>
      </c>
      <c r="HY45">
        <f t="shared" si="327"/>
        <v>2.5336899629976983E-2</v>
      </c>
      <c r="HZ45">
        <f t="shared" si="328"/>
        <v>9.0113808718903954E-2</v>
      </c>
      <c r="IA45">
        <f t="shared" si="329"/>
        <v>1.3473670811097183E-2</v>
      </c>
      <c r="IB45">
        <f t="shared" si="330"/>
        <v>0.19210511169043087</v>
      </c>
      <c r="IC45">
        <f t="shared" si="331"/>
        <v>9.0716300315361931E-2</v>
      </c>
      <c r="ID45">
        <f t="shared" si="332"/>
        <v>0.1322366580436144</v>
      </c>
      <c r="IE45">
        <f t="shared" si="333"/>
        <v>9.04313425979828E-2</v>
      </c>
      <c r="IF45">
        <f t="shared" si="334"/>
        <v>0.19478693560752003</v>
      </c>
      <c r="IG45">
        <f t="shared" si="335"/>
        <v>0.13073892285379385</v>
      </c>
      <c r="IH45">
        <f t="shared" si="336"/>
        <v>0.18894412774785696</v>
      </c>
      <c r="II45">
        <f t="shared" si="337"/>
        <v>0.12370494866260606</v>
      </c>
      <c r="IJ45">
        <f t="shared" si="338"/>
        <v>0.21334065702480998</v>
      </c>
      <c r="IK45">
        <f t="shared" si="339"/>
        <v>0.23665697285959819</v>
      </c>
      <c r="IL45">
        <f t="shared" si="340"/>
        <v>0.24013562599884586</v>
      </c>
      <c r="IM45">
        <f t="shared" si="341"/>
        <v>1.3173583721510784E-3</v>
      </c>
      <c r="IN45">
        <f t="shared" si="342"/>
        <v>3.434081453850113E-2</v>
      </c>
      <c r="IO45">
        <f t="shared" si="343"/>
        <v>6.3759832994611854E-2</v>
      </c>
      <c r="IP45">
        <f t="shared" si="344"/>
        <v>0.16506334977673198</v>
      </c>
      <c r="IQ45">
        <f t="shared" si="345"/>
        <v>8.2265910119349028E-2</v>
      </c>
      <c r="IR45">
        <f t="shared" si="346"/>
        <v>0.11372136646299014</v>
      </c>
      <c r="IS45">
        <f t="shared" si="347"/>
        <v>5.0172189950570267E-3</v>
      </c>
      <c r="IT45">
        <f t="shared" si="348"/>
        <v>0.11945237291775512</v>
      </c>
      <c r="IU45">
        <f t="shared" si="349"/>
        <v>0.1260501846897859</v>
      </c>
      <c r="IV45">
        <f t="shared" si="350"/>
        <v>9.4829561628229864E-2</v>
      </c>
      <c r="IW45">
        <f t="shared" si="351"/>
        <v>0.23108318545724704</v>
      </c>
      <c r="IX45">
        <f t="shared" si="352"/>
        <v>0.25491166253372199</v>
      </c>
      <c r="IY45">
        <f t="shared" si="353"/>
        <v>0.7888826560785942</v>
      </c>
      <c r="IZ45">
        <f t="shared" si="354"/>
        <v>6.8882376915682997E-2</v>
      </c>
      <c r="JA45">
        <f t="shared" si="355"/>
        <v>3.4153051280763957E-2</v>
      </c>
      <c r="JB45">
        <f t="shared" si="356"/>
        <v>9.3586592781448985E-2</v>
      </c>
      <c r="JC45">
        <f t="shared" si="357"/>
        <v>0.14115076563627293</v>
      </c>
      <c r="JD45">
        <f t="shared" si="358"/>
        <v>7.9524530652282932E-2</v>
      </c>
      <c r="JE45">
        <f t="shared" si="359"/>
        <v>0.3913922035802142</v>
      </c>
      <c r="JF45">
        <f t="shared" si="360"/>
        <v>3.656576421733404E-2</v>
      </c>
      <c r="JG45">
        <f t="shared" si="361"/>
        <v>7.2447330449361136E-3</v>
      </c>
      <c r="JH45">
        <f t="shared" si="362"/>
        <v>0.290471415450968</v>
      </c>
      <c r="JI45">
        <f t="shared" si="363"/>
        <v>0.106558748825198</v>
      </c>
      <c r="JJ45">
        <f t="shared" si="364"/>
        <v>0.34180166536920265</v>
      </c>
      <c r="JK45">
        <f t="shared" si="365"/>
        <v>0.11487256208988916</v>
      </c>
      <c r="JL45">
        <f t="shared" si="366"/>
        <v>0.39586158904810298</v>
      </c>
      <c r="JM45">
        <f t="shared" si="367"/>
        <v>1.0645967336075923E-2</v>
      </c>
      <c r="JN45">
        <f t="shared" si="368"/>
        <v>8.3946640634734004E-2</v>
      </c>
      <c r="JO45">
        <f t="shared" si="369"/>
        <v>0.24516435023490102</v>
      </c>
      <c r="JP45">
        <f t="shared" si="370"/>
        <v>6.0516253029154976E-2</v>
      </c>
      <c r="JQ45">
        <f t="shared" si="371"/>
        <v>3.2582665424352175E-2</v>
      </c>
      <c r="JR45">
        <f t="shared" si="372"/>
        <v>8.6102594024195511E-4</v>
      </c>
      <c r="JS45">
        <f t="shared" si="373"/>
        <v>8.2782098497202972E-2</v>
      </c>
      <c r="JT45">
        <f t="shared" si="374"/>
        <v>8.7519610103957923E-2</v>
      </c>
      <c r="JU45">
        <f t="shared" si="375"/>
        <v>0.12890732445505715</v>
      </c>
      <c r="JV45">
        <f t="shared" si="376"/>
        <v>3.0896496315760968E-2</v>
      </c>
      <c r="JW45">
        <f t="shared" si="377"/>
        <v>0.16579051462482997</v>
      </c>
      <c r="JX45">
        <f t="shared" si="378"/>
        <v>0.12976125229420599</v>
      </c>
      <c r="JY45">
        <f t="shared" si="379"/>
        <v>0.29252928520142185</v>
      </c>
      <c r="JZ45">
        <f t="shared" si="380"/>
        <v>5.7301625885995078E-2</v>
      </c>
      <c r="KA45">
        <f t="shared" si="381"/>
        <v>9.1811466418278087E-2</v>
      </c>
      <c r="KB45">
        <f t="shared" si="382"/>
        <v>0.29026483993317198</v>
      </c>
      <c r="KC45">
        <f t="shared" si="383"/>
        <v>2.7408166147492974E-2</v>
      </c>
      <c r="KD45">
        <f t="shared" si="384"/>
        <v>0.13453589318570991</v>
      </c>
      <c r="KE45">
        <f t="shared" si="385"/>
        <v>2.3035848644689549E-2</v>
      </c>
      <c r="KF45">
        <f t="shared" si="386"/>
        <v>0.20016851931471202</v>
      </c>
      <c r="KG45">
        <f t="shared" si="387"/>
        <v>3.6548615467794976E-2</v>
      </c>
      <c r="KH45">
        <f t="shared" si="388"/>
        <v>0.14985794840594002</v>
      </c>
      <c r="KI45">
        <f t="shared" si="389"/>
        <v>0.11856297707217989</v>
      </c>
      <c r="KJ45">
        <f t="shared" si="390"/>
        <v>0.10142397941899106</v>
      </c>
      <c r="KK45">
        <f t="shared" si="391"/>
        <v>8.3488470813886995E-2</v>
      </c>
      <c r="KL45">
        <f t="shared" si="392"/>
        <v>0.13397533108592585</v>
      </c>
      <c r="KM45">
        <f t="shared" si="393"/>
        <v>3.0461647213789078E-2</v>
      </c>
      <c r="KN45">
        <f t="shared" si="394"/>
        <v>1.6658578020798842E-2</v>
      </c>
      <c r="KO45">
        <f t="shared" si="395"/>
        <v>5.4848883573212159E-2</v>
      </c>
      <c r="KP45">
        <f t="shared" si="396"/>
        <v>8.230007986688781E-2</v>
      </c>
      <c r="KQ45">
        <f t="shared" si="397"/>
        <v>0.17585365185493973</v>
      </c>
      <c r="KR45">
        <f t="shared" si="398"/>
        <v>0.18865207577325793</v>
      </c>
      <c r="KS45">
        <f t="shared" si="399"/>
        <v>0.14790374747551494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7.6256594549324097E-2</v>
      </c>
      <c r="CY46">
        <f t="shared" si="201"/>
        <v>-8.5553882469799891E-2</v>
      </c>
      <c r="CZ46">
        <f t="shared" si="202"/>
        <v>-4.5083877787213122E-2</v>
      </c>
      <c r="DA46">
        <f t="shared" si="203"/>
        <v>0.12824827160104113</v>
      </c>
      <c r="DB46">
        <f t="shared" si="204"/>
        <v>9.0997346083176112E-2</v>
      </c>
      <c r="DC46">
        <f t="shared" si="205"/>
        <v>3.1244583798813119E-2</v>
      </c>
      <c r="DD46">
        <f t="shared" si="206"/>
        <v>-8.0419411492758996E-2</v>
      </c>
      <c r="DE46">
        <f t="shared" si="207"/>
        <v>-2.3985540466771038E-2</v>
      </c>
      <c r="DF46">
        <f t="shared" si="208"/>
        <v>5.6021221293697021E-2</v>
      </c>
      <c r="DG46">
        <f t="shared" si="209"/>
        <v>6.0498164103863994E-2</v>
      </c>
      <c r="DH46">
        <f t="shared" si="210"/>
        <v>0.13694938348380603</v>
      </c>
      <c r="DI46">
        <f t="shared" si="211"/>
        <v>1.3183619551448977E-2</v>
      </c>
      <c r="DJ46">
        <f t="shared" si="212"/>
        <v>7.4196301800171227E-3</v>
      </c>
      <c r="DK46">
        <f t="shared" si="213"/>
        <v>-2.2700538968148054E-2</v>
      </c>
      <c r="DL46">
        <f t="shared" si="214"/>
        <v>0.19969227630855291</v>
      </c>
      <c r="DM46">
        <f t="shared" si="215"/>
        <v>5.8626093378435051E-2</v>
      </c>
      <c r="DN46">
        <f t="shared" si="216"/>
        <v>-4.3128899972449952E-2</v>
      </c>
      <c r="DO46">
        <f t="shared" si="217"/>
        <v>0.52141987021745395</v>
      </c>
      <c r="DP46">
        <f t="shared" si="218"/>
        <v>3.957314642401899E-2</v>
      </c>
      <c r="DQ46">
        <f t="shared" si="219"/>
        <v>-3.8185957809903082E-2</v>
      </c>
      <c r="DR46">
        <f t="shared" si="220"/>
        <v>0.17228086714684698</v>
      </c>
      <c r="DS46">
        <f t="shared" si="221"/>
        <v>0.15806933973134407</v>
      </c>
      <c r="DT46">
        <f t="shared" si="222"/>
        <v>-0.33368715800018212</v>
      </c>
      <c r="DU46">
        <f t="shared" si="223"/>
        <v>0.18097648272950706</v>
      </c>
      <c r="DV46">
        <f t="shared" si="224"/>
        <v>0.20398147429066182</v>
      </c>
      <c r="DW46">
        <f t="shared" si="225"/>
        <v>7.4351948700962067E-2</v>
      </c>
      <c r="DX46">
        <f t="shared" si="226"/>
        <v>-0.23817754827180693</v>
      </c>
      <c r="DY46">
        <f t="shared" si="227"/>
        <v>-5.2327060580749096E-2</v>
      </c>
      <c r="DZ46">
        <f t="shared" si="228"/>
        <v>0.28337572027004398</v>
      </c>
      <c r="EA46">
        <f t="shared" si="229"/>
        <v>-3.7230761172854177E-2</v>
      </c>
      <c r="EB46">
        <f t="shared" si="230"/>
        <v>8.2772636707780789E-2</v>
      </c>
      <c r="EC46">
        <f t="shared" si="231"/>
        <v>3.4409798724770457E-3</v>
      </c>
      <c r="ED46">
        <f t="shared" si="232"/>
        <v>-7.8748260422355054E-2</v>
      </c>
      <c r="EE46">
        <f t="shared" si="233"/>
        <v>-0.18863411771765803</v>
      </c>
      <c r="EF46">
        <f t="shared" si="234"/>
        <v>-1.7271593630258986E-2</v>
      </c>
      <c r="EG46">
        <f t="shared" si="235"/>
        <v>-0.36598403411620906</v>
      </c>
      <c r="EH46">
        <f t="shared" si="236"/>
        <v>0.53656348950324695</v>
      </c>
      <c r="EI46">
        <f t="shared" si="237"/>
        <v>-0.18501368888098613</v>
      </c>
      <c r="EJ46">
        <f t="shared" si="238"/>
        <v>7.4702737757984083E-2</v>
      </c>
      <c r="EK46">
        <f t="shared" si="239"/>
        <v>3.8293706092842106E-2</v>
      </c>
      <c r="EL46">
        <f t="shared" si="240"/>
        <v>7.4887919136846115E-2</v>
      </c>
      <c r="EM46">
        <f t="shared" si="241"/>
        <v>-0.10955082974289088</v>
      </c>
      <c r="EN46">
        <f t="shared" si="242"/>
        <v>-0.11864160734415519</v>
      </c>
      <c r="EO46">
        <f t="shared" si="243"/>
        <v>0.18037170308541506</v>
      </c>
      <c r="EP46">
        <f t="shared" si="244"/>
        <v>1.9099262110471082E-2</v>
      </c>
      <c r="EQ46">
        <f t="shared" si="245"/>
        <v>-0.27959181864067706</v>
      </c>
      <c r="ER46">
        <f t="shared" si="246"/>
        <v>3.3777670735702925E-2</v>
      </c>
      <c r="ES46">
        <f t="shared" si="247"/>
        <v>0.139812089914646</v>
      </c>
      <c r="ET46">
        <f t="shared" si="248"/>
        <v>0.255873407606102</v>
      </c>
      <c r="EU46">
        <f t="shared" si="249"/>
        <v>-0.29902443595075701</v>
      </c>
      <c r="EV46">
        <f t="shared" si="250"/>
        <v>0.16070096561857805</v>
      </c>
      <c r="EW46">
        <f t="shared" si="251"/>
        <v>-5.5439022471099886E-3</v>
      </c>
      <c r="EX46">
        <f t="shared" si="252"/>
        <v>0.28687245796367811</v>
      </c>
      <c r="EY46">
        <f t="shared" si="253"/>
        <v>6.0843701877211886E-2</v>
      </c>
      <c r="EZ46">
        <f t="shared" si="254"/>
        <v>2.660292636613204E-2</v>
      </c>
      <c r="FA46">
        <f t="shared" si="255"/>
        <v>-0.13084088468803801</v>
      </c>
      <c r="FB46">
        <f t="shared" si="256"/>
        <v>9.9729492179237988E-2</v>
      </c>
      <c r="FC46">
        <f t="shared" si="257"/>
        <v>-4.6460521370458974E-2</v>
      </c>
      <c r="FD46">
        <f t="shared" si="258"/>
        <v>-3.5360852307147694E-2</v>
      </c>
      <c r="FE46">
        <f t="shared" si="259"/>
        <v>0.31033821216004998</v>
      </c>
      <c r="FF46">
        <f t="shared" si="260"/>
        <v>0.29145778908663988</v>
      </c>
      <c r="FG46">
        <f t="shared" si="261"/>
        <v>-7.591352846030075E-3</v>
      </c>
      <c r="FH46">
        <f t="shared" si="262"/>
        <v>0.32929747913693919</v>
      </c>
      <c r="FI46">
        <f t="shared" si="263"/>
        <v>-0.20733371132785905</v>
      </c>
      <c r="FJ46">
        <f t="shared" si="264"/>
        <v>0.28263674030723607</v>
      </c>
      <c r="FK46">
        <f t="shared" si="265"/>
        <v>-1.9434975115030895E-2</v>
      </c>
      <c r="FL46">
        <f t="shared" si="266"/>
        <v>0.16645059519329908</v>
      </c>
      <c r="FM46">
        <f t="shared" si="267"/>
        <v>4.1305319147523889E-2</v>
      </c>
      <c r="FN46">
        <f t="shared" si="268"/>
        <v>-9.2224744377420786E-2</v>
      </c>
      <c r="FO46">
        <f t="shared" si="269"/>
        <v>-4.5247266034209588E-4</v>
      </c>
      <c r="FP46">
        <f t="shared" si="270"/>
        <v>0.17318851005629488</v>
      </c>
      <c r="FQ46">
        <f t="shared" si="271"/>
        <v>0.33401945635212882</v>
      </c>
      <c r="FR46">
        <f t="shared" si="272"/>
        <v>-7.4709462703983043E-2</v>
      </c>
      <c r="FS46">
        <f t="shared" si="273"/>
        <v>0.27976425999002297</v>
      </c>
      <c r="FT46">
        <f t="shared" si="274"/>
        <v>-0.10114835098757902</v>
      </c>
      <c r="FU46">
        <f t="shared" si="275"/>
        <v>-0.17593851923117798</v>
      </c>
      <c r="FV46">
        <f t="shared" si="276"/>
        <v>-4.5461504336965941E-2</v>
      </c>
      <c r="FW46">
        <f t="shared" si="277"/>
        <v>1.8320689619059083E-2</v>
      </c>
      <c r="FX46">
        <f t="shared" si="278"/>
        <v>0.13983963410669209</v>
      </c>
      <c r="FY46">
        <f t="shared" si="279"/>
        <v>-0.42996381375645654</v>
      </c>
      <c r="FZ46">
        <f t="shared" si="280"/>
        <v>-0.21204760793515642</v>
      </c>
      <c r="GA46">
        <f t="shared" si="281"/>
        <v>-2.1148292697971804E-2</v>
      </c>
      <c r="GB46">
        <f t="shared" si="282"/>
        <v>-0.2828813167133899</v>
      </c>
      <c r="GC46">
        <f t="shared" si="283"/>
        <v>-0.36595956265964524</v>
      </c>
      <c r="GD46">
        <f t="shared" si="284"/>
        <v>-3.0124259299270983E-2</v>
      </c>
      <c r="GE46">
        <f t="shared" si="285"/>
        <v>0.36904250130917804</v>
      </c>
      <c r="GF46">
        <f t="shared" si="286"/>
        <v>0.20830674924093606</v>
      </c>
      <c r="GG46">
        <f t="shared" si="287"/>
        <v>-9.5885603933046903E-2</v>
      </c>
      <c r="GH46">
        <f t="shared" si="288"/>
        <v>0.153060794213707</v>
      </c>
      <c r="GI46">
        <f t="shared" si="289"/>
        <v>5.5391681871288068E-2</v>
      </c>
      <c r="GJ46">
        <f t="shared" si="290"/>
        <v>-7.5501906758182136E-2</v>
      </c>
      <c r="GK46">
        <f t="shared" si="291"/>
        <v>2.3033826292029991E-2</v>
      </c>
      <c r="GL46">
        <f t="shared" si="292"/>
        <v>0.35742830893064603</v>
      </c>
      <c r="GM46">
        <f t="shared" si="293"/>
        <v>0.30573145099461607</v>
      </c>
      <c r="GN46">
        <f t="shared" si="294"/>
        <v>0.501399353288422</v>
      </c>
      <c r="GO46">
        <f t="shared" si="295"/>
        <v>4.7762112951907909E-2</v>
      </c>
      <c r="GP46">
        <f t="shared" si="296"/>
        <v>-4.3356993598095084E-2</v>
      </c>
      <c r="GQ46">
        <f t="shared" si="297"/>
        <v>0.29849800604677212</v>
      </c>
      <c r="GR46">
        <f t="shared" si="298"/>
        <v>3.7106093515318905E-2</v>
      </c>
      <c r="GS46">
        <f t="shared" si="299"/>
        <v>-3.0490534449914009E-2</v>
      </c>
      <c r="GX46">
        <f t="shared" si="300"/>
        <v>7.6256594549324097E-2</v>
      </c>
      <c r="GY46">
        <f t="shared" si="301"/>
        <v>8.5553882469799891E-2</v>
      </c>
      <c r="GZ46">
        <f t="shared" si="302"/>
        <v>4.5083877787213122E-2</v>
      </c>
      <c r="HA46">
        <f t="shared" si="303"/>
        <v>0.12824827160104113</v>
      </c>
      <c r="HB46">
        <f t="shared" si="304"/>
        <v>9.0997346083176112E-2</v>
      </c>
      <c r="HC46">
        <f t="shared" si="305"/>
        <v>3.1244583798813119E-2</v>
      </c>
      <c r="HD46">
        <f t="shared" si="306"/>
        <v>8.0419411492758996E-2</v>
      </c>
      <c r="HE46">
        <f t="shared" si="307"/>
        <v>2.3985540466771038E-2</v>
      </c>
      <c r="HF46">
        <f t="shared" si="308"/>
        <v>5.6021221293697021E-2</v>
      </c>
      <c r="HG46">
        <f t="shared" si="309"/>
        <v>6.0498164103863994E-2</v>
      </c>
      <c r="HH46">
        <f t="shared" si="310"/>
        <v>0.13694938348380603</v>
      </c>
      <c r="HI46">
        <f t="shared" si="311"/>
        <v>1.3183619551448977E-2</v>
      </c>
      <c r="HJ46">
        <f t="shared" si="312"/>
        <v>7.4196301800171227E-3</v>
      </c>
      <c r="HK46">
        <f t="shared" si="313"/>
        <v>2.2700538968148054E-2</v>
      </c>
      <c r="HL46">
        <f t="shared" si="314"/>
        <v>0.19969227630855291</v>
      </c>
      <c r="HM46">
        <f t="shared" si="315"/>
        <v>5.8626093378435051E-2</v>
      </c>
      <c r="HN46">
        <f t="shared" si="316"/>
        <v>4.3128899972449952E-2</v>
      </c>
      <c r="HO46">
        <f t="shared" si="317"/>
        <v>0.52141987021745395</v>
      </c>
      <c r="HP46">
        <f t="shared" si="318"/>
        <v>3.957314642401899E-2</v>
      </c>
      <c r="HQ46">
        <f t="shared" si="319"/>
        <v>3.8185957809903082E-2</v>
      </c>
      <c r="HR46">
        <f t="shared" si="320"/>
        <v>0.17228086714684698</v>
      </c>
      <c r="HS46">
        <f t="shared" si="321"/>
        <v>0.15806933973134407</v>
      </c>
      <c r="HT46">
        <f t="shared" si="322"/>
        <v>0.33368715800018212</v>
      </c>
      <c r="HU46">
        <f t="shared" si="323"/>
        <v>0.18097648272950706</v>
      </c>
      <c r="HV46">
        <f t="shared" si="324"/>
        <v>0.20398147429066182</v>
      </c>
      <c r="HW46">
        <f t="shared" si="325"/>
        <v>7.4351948700962067E-2</v>
      </c>
      <c r="HX46">
        <f t="shared" si="326"/>
        <v>0.23817754827180693</v>
      </c>
      <c r="HY46">
        <f t="shared" si="327"/>
        <v>5.2327060580749096E-2</v>
      </c>
      <c r="HZ46">
        <f t="shared" si="328"/>
        <v>0.28337572027004398</v>
      </c>
      <c r="IA46">
        <f t="shared" si="329"/>
        <v>3.7230761172854177E-2</v>
      </c>
      <c r="IB46">
        <f t="shared" si="330"/>
        <v>8.2772636707780789E-2</v>
      </c>
      <c r="IC46">
        <f t="shared" si="331"/>
        <v>3.4409798724770457E-3</v>
      </c>
      <c r="ID46">
        <f t="shared" si="332"/>
        <v>7.8748260422355054E-2</v>
      </c>
      <c r="IE46">
        <f t="shared" si="333"/>
        <v>0.18863411771765803</v>
      </c>
      <c r="IF46">
        <f t="shared" si="334"/>
        <v>1.7271593630258986E-2</v>
      </c>
      <c r="IG46">
        <f t="shared" si="335"/>
        <v>0.36598403411620906</v>
      </c>
      <c r="IH46">
        <f t="shared" si="336"/>
        <v>0.53656348950324695</v>
      </c>
      <c r="II46">
        <f t="shared" si="337"/>
        <v>0.18501368888098613</v>
      </c>
      <c r="IJ46">
        <f t="shared" si="338"/>
        <v>7.4702737757984083E-2</v>
      </c>
      <c r="IK46">
        <f t="shared" si="339"/>
        <v>3.8293706092842106E-2</v>
      </c>
      <c r="IL46">
        <f t="shared" si="340"/>
        <v>7.4887919136846115E-2</v>
      </c>
      <c r="IM46">
        <f t="shared" si="341"/>
        <v>0.10955082974289088</v>
      </c>
      <c r="IN46">
        <f t="shared" si="342"/>
        <v>0.11864160734415519</v>
      </c>
      <c r="IO46">
        <f t="shared" si="343"/>
        <v>0.18037170308541506</v>
      </c>
      <c r="IP46">
        <f t="shared" si="344"/>
        <v>1.9099262110471082E-2</v>
      </c>
      <c r="IQ46">
        <f t="shared" si="345"/>
        <v>0.27959181864067706</v>
      </c>
      <c r="IR46">
        <f t="shared" si="346"/>
        <v>3.3777670735702925E-2</v>
      </c>
      <c r="IS46">
        <f t="shared" si="347"/>
        <v>0.139812089914646</v>
      </c>
      <c r="IT46">
        <f t="shared" si="348"/>
        <v>0.255873407606102</v>
      </c>
      <c r="IU46">
        <f t="shared" si="349"/>
        <v>0.29902443595075701</v>
      </c>
      <c r="IV46">
        <f t="shared" si="350"/>
        <v>0.16070096561857805</v>
      </c>
      <c r="IW46">
        <f t="shared" si="351"/>
        <v>5.5439022471099886E-3</v>
      </c>
      <c r="IX46">
        <f t="shared" si="352"/>
        <v>0.28687245796367811</v>
      </c>
      <c r="IY46">
        <f t="shared" si="353"/>
        <v>6.0843701877211886E-2</v>
      </c>
      <c r="IZ46">
        <f t="shared" si="354"/>
        <v>2.660292636613204E-2</v>
      </c>
      <c r="JA46">
        <f t="shared" si="355"/>
        <v>0.13084088468803801</v>
      </c>
      <c r="JB46">
        <f t="shared" si="356"/>
        <v>9.9729492179237988E-2</v>
      </c>
      <c r="JC46">
        <f t="shared" si="357"/>
        <v>4.6460521370458974E-2</v>
      </c>
      <c r="JD46">
        <f t="shared" si="358"/>
        <v>3.5360852307147694E-2</v>
      </c>
      <c r="JE46">
        <f t="shared" si="359"/>
        <v>0.31033821216004998</v>
      </c>
      <c r="JF46">
        <f t="shared" si="360"/>
        <v>0.29145778908663988</v>
      </c>
      <c r="JG46">
        <f t="shared" si="361"/>
        <v>7.591352846030075E-3</v>
      </c>
      <c r="JH46">
        <f t="shared" si="362"/>
        <v>0.32929747913693919</v>
      </c>
      <c r="JI46">
        <f t="shared" si="363"/>
        <v>0.20733371132785905</v>
      </c>
      <c r="JJ46">
        <f t="shared" si="364"/>
        <v>0.28263674030723607</v>
      </c>
      <c r="JK46">
        <f t="shared" si="365"/>
        <v>1.9434975115030895E-2</v>
      </c>
      <c r="JL46">
        <f t="shared" si="366"/>
        <v>0.16645059519329908</v>
      </c>
      <c r="JM46">
        <f t="shared" si="367"/>
        <v>4.1305319147523889E-2</v>
      </c>
      <c r="JN46">
        <f t="shared" si="368"/>
        <v>9.2224744377420786E-2</v>
      </c>
      <c r="JO46">
        <f t="shared" si="369"/>
        <v>4.5247266034209588E-4</v>
      </c>
      <c r="JP46">
        <f t="shared" si="370"/>
        <v>0.17318851005629488</v>
      </c>
      <c r="JQ46">
        <f t="shared" si="371"/>
        <v>0.33401945635212882</v>
      </c>
      <c r="JR46">
        <f t="shared" si="372"/>
        <v>7.4709462703983043E-2</v>
      </c>
      <c r="JS46">
        <f t="shared" si="373"/>
        <v>0.27976425999002297</v>
      </c>
      <c r="JT46">
        <f t="shared" si="374"/>
        <v>0.10114835098757902</v>
      </c>
      <c r="JU46">
        <f t="shared" si="375"/>
        <v>0.17593851923117798</v>
      </c>
      <c r="JV46">
        <f t="shared" si="376"/>
        <v>4.5461504336965941E-2</v>
      </c>
      <c r="JW46">
        <f t="shared" si="377"/>
        <v>1.8320689619059083E-2</v>
      </c>
      <c r="JX46">
        <f t="shared" si="378"/>
        <v>0.13983963410669209</v>
      </c>
      <c r="JY46">
        <f t="shared" si="379"/>
        <v>0.42996381375645654</v>
      </c>
      <c r="JZ46">
        <f t="shared" si="380"/>
        <v>0.21204760793515642</v>
      </c>
      <c r="KA46">
        <f t="shared" si="381"/>
        <v>2.1148292697971804E-2</v>
      </c>
      <c r="KB46">
        <f t="shared" si="382"/>
        <v>0.2828813167133899</v>
      </c>
      <c r="KC46">
        <f t="shared" si="383"/>
        <v>0.36595956265964524</v>
      </c>
      <c r="KD46">
        <f t="shared" si="384"/>
        <v>3.0124259299270983E-2</v>
      </c>
      <c r="KE46">
        <f t="shared" si="385"/>
        <v>0.36904250130917804</v>
      </c>
      <c r="KF46">
        <f t="shared" si="386"/>
        <v>0.20830674924093606</v>
      </c>
      <c r="KG46">
        <f t="shared" si="387"/>
        <v>9.5885603933046903E-2</v>
      </c>
      <c r="KH46">
        <f t="shared" si="388"/>
        <v>0.153060794213707</v>
      </c>
      <c r="KI46">
        <f t="shared" si="389"/>
        <v>5.5391681871288068E-2</v>
      </c>
      <c r="KJ46">
        <f t="shared" si="390"/>
        <v>7.5501906758182136E-2</v>
      </c>
      <c r="KK46">
        <f t="shared" si="391"/>
        <v>2.3033826292029991E-2</v>
      </c>
      <c r="KL46">
        <f t="shared" si="392"/>
        <v>0.35742830893064603</v>
      </c>
      <c r="KM46">
        <f t="shared" si="393"/>
        <v>0.30573145099461607</v>
      </c>
      <c r="KN46">
        <f t="shared" si="394"/>
        <v>0.501399353288422</v>
      </c>
      <c r="KO46">
        <f t="shared" si="395"/>
        <v>4.7762112951907909E-2</v>
      </c>
      <c r="KP46">
        <f t="shared" si="396"/>
        <v>4.3356993598095084E-2</v>
      </c>
      <c r="KQ46">
        <f t="shared" si="397"/>
        <v>0.29849800604677212</v>
      </c>
      <c r="KR46">
        <f t="shared" si="398"/>
        <v>3.7106093515318905E-2</v>
      </c>
      <c r="KS46">
        <f t="shared" si="399"/>
        <v>3.0490534449914009E-2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-5.8433206682747096E-2</v>
      </c>
      <c r="CY47">
        <f t="shared" si="201"/>
        <v>-6.5487444311009835E-3</v>
      </c>
      <c r="CZ47">
        <f t="shared" si="202"/>
        <v>-0.21039548561240462</v>
      </c>
      <c r="DA47">
        <f t="shared" si="203"/>
        <v>0.12346382888961305</v>
      </c>
      <c r="DB47">
        <f t="shared" si="204"/>
        <v>-5.6648387373946063E-2</v>
      </c>
      <c r="DC47">
        <f t="shared" si="205"/>
        <v>0.18667419034980393</v>
      </c>
      <c r="DD47">
        <f t="shared" si="206"/>
        <v>-5.6587478959650994E-3</v>
      </c>
      <c r="DE47">
        <f t="shared" si="207"/>
        <v>-8.1655106139271183E-2</v>
      </c>
      <c r="DF47">
        <f t="shared" si="208"/>
        <v>0.26283378604568797</v>
      </c>
      <c r="DG47">
        <f t="shared" si="209"/>
        <v>-8.7468472149373921E-2</v>
      </c>
      <c r="DH47">
        <f t="shared" si="210"/>
        <v>-4.3968283280747089E-2</v>
      </c>
      <c r="DI47">
        <f t="shared" si="211"/>
        <v>0.31240395177789893</v>
      </c>
      <c r="DJ47">
        <f t="shared" si="212"/>
        <v>4.1476668152953922E-2</v>
      </c>
      <c r="DK47">
        <f t="shared" si="213"/>
        <v>-6.6975370078514063E-2</v>
      </c>
      <c r="DL47">
        <f t="shared" si="214"/>
        <v>-0.1773473206708851</v>
      </c>
      <c r="DM47">
        <f t="shared" si="215"/>
        <v>0.16318453925874499</v>
      </c>
      <c r="DN47">
        <f t="shared" si="216"/>
        <v>-0.12759967573384723</v>
      </c>
      <c r="DO47">
        <f t="shared" si="217"/>
        <v>-0.26127136969591502</v>
      </c>
      <c r="DP47">
        <f t="shared" si="218"/>
        <v>-1.9264195213387847E-2</v>
      </c>
      <c r="DQ47">
        <f t="shared" si="219"/>
        <v>0.18277462327142602</v>
      </c>
      <c r="DR47">
        <f t="shared" si="220"/>
        <v>0.12045190160902997</v>
      </c>
      <c r="DS47">
        <f t="shared" si="221"/>
        <v>0.1231178069316079</v>
      </c>
      <c r="DT47">
        <f t="shared" si="222"/>
        <v>1.0927356979375968E-2</v>
      </c>
      <c r="DU47">
        <f t="shared" si="223"/>
        <v>-1.1721974498185128E-2</v>
      </c>
      <c r="DV47">
        <f t="shared" si="224"/>
        <v>0.12336540687657704</v>
      </c>
      <c r="DW47">
        <f t="shared" si="225"/>
        <v>-6.0462728336847071E-2</v>
      </c>
      <c r="DX47">
        <f t="shared" si="226"/>
        <v>0.24720488618737213</v>
      </c>
      <c r="DY47">
        <f t="shared" si="227"/>
        <v>0.15040935229173402</v>
      </c>
      <c r="DZ47">
        <f t="shared" si="228"/>
        <v>0.13753025745731295</v>
      </c>
      <c r="EA47">
        <f t="shared" si="229"/>
        <v>-5.4403847888089052E-2</v>
      </c>
      <c r="EB47">
        <f t="shared" si="230"/>
        <v>0.11163401137574702</v>
      </c>
      <c r="EC47">
        <f t="shared" si="231"/>
        <v>-0.1983730080562649</v>
      </c>
      <c r="ED47">
        <f t="shared" si="232"/>
        <v>-0.14044927147241393</v>
      </c>
      <c r="EE47">
        <f t="shared" si="233"/>
        <v>-0.22628772565819577</v>
      </c>
      <c r="EF47">
        <f t="shared" si="234"/>
        <v>0.23831960807129704</v>
      </c>
      <c r="EG47">
        <f t="shared" si="235"/>
        <v>5.2516282096475075E-2</v>
      </c>
      <c r="EH47">
        <f t="shared" si="236"/>
        <v>0.15839782168168393</v>
      </c>
      <c r="EI47">
        <f t="shared" si="237"/>
        <v>-0.15505432264811914</v>
      </c>
      <c r="EJ47">
        <f t="shared" si="238"/>
        <v>4.2001978064423184E-2</v>
      </c>
      <c r="EK47">
        <f t="shared" si="239"/>
        <v>-6.6256456005256981E-2</v>
      </c>
      <c r="EL47">
        <f t="shared" si="240"/>
        <v>7.9186440660250934E-2</v>
      </c>
      <c r="EM47">
        <f t="shared" si="241"/>
        <v>0.19441750179344108</v>
      </c>
      <c r="EN47">
        <f t="shared" si="242"/>
        <v>-3.6988981335123849E-2</v>
      </c>
      <c r="EO47">
        <f t="shared" si="243"/>
        <v>-4.9974666859557981E-2</v>
      </c>
      <c r="EP47">
        <f t="shared" si="244"/>
        <v>9.1233434960822812E-2</v>
      </c>
      <c r="EQ47">
        <f t="shared" si="245"/>
        <v>0.12955684338538997</v>
      </c>
      <c r="ER47">
        <f t="shared" si="246"/>
        <v>-9.1095570812582904E-2</v>
      </c>
      <c r="ES47">
        <f t="shared" si="247"/>
        <v>-1.720114832842512E-2</v>
      </c>
      <c r="ET47">
        <f t="shared" si="248"/>
        <v>0.23687581414367798</v>
      </c>
      <c r="EU47">
        <f t="shared" si="249"/>
        <v>-0.15438564073579997</v>
      </c>
      <c r="EV47">
        <f t="shared" si="250"/>
        <v>2.5591863808433146E-2</v>
      </c>
      <c r="EW47">
        <f t="shared" si="251"/>
        <v>2.4386430096659195E-2</v>
      </c>
      <c r="EX47">
        <f t="shared" si="252"/>
        <v>-1.7339528904501078E-2</v>
      </c>
      <c r="EY47">
        <f t="shared" si="253"/>
        <v>6.7955748322118037E-2</v>
      </c>
      <c r="EZ47">
        <f t="shared" si="254"/>
        <v>-0.11622558571299046</v>
      </c>
      <c r="FA47">
        <f t="shared" si="255"/>
        <v>3.5136183777919827E-2</v>
      </c>
      <c r="FB47">
        <f t="shared" si="256"/>
        <v>-0.11205795838246613</v>
      </c>
      <c r="FC47">
        <f t="shared" si="257"/>
        <v>4.4302466391137107E-2</v>
      </c>
      <c r="FD47">
        <f t="shared" si="258"/>
        <v>-2.3288507755505061E-2</v>
      </c>
      <c r="FE47">
        <f t="shared" si="259"/>
        <v>8.6500103437018083E-2</v>
      </c>
      <c r="FF47">
        <f t="shared" si="260"/>
        <v>3.4971137269770081E-2</v>
      </c>
      <c r="FG47">
        <f t="shared" si="261"/>
        <v>-0.12051246333450405</v>
      </c>
      <c r="FH47">
        <f t="shared" si="262"/>
        <v>0.12819378411062599</v>
      </c>
      <c r="FI47">
        <f t="shared" si="263"/>
        <v>-0.11602599025167581</v>
      </c>
      <c r="FJ47">
        <f t="shared" si="264"/>
        <v>0.16613026853208912</v>
      </c>
      <c r="FK47">
        <f t="shared" si="265"/>
        <v>-5.3975602677999168E-2</v>
      </c>
      <c r="FL47">
        <f t="shared" si="266"/>
        <v>-5.1514034627855976E-2</v>
      </c>
      <c r="FM47">
        <f t="shared" si="267"/>
        <v>0.21575231235895997</v>
      </c>
      <c r="FN47">
        <f t="shared" si="268"/>
        <v>0.32293635501004503</v>
      </c>
      <c r="FO47">
        <f t="shared" si="269"/>
        <v>0.12373616581395797</v>
      </c>
      <c r="FP47">
        <f t="shared" si="270"/>
        <v>0.183916372008605</v>
      </c>
      <c r="FQ47">
        <f t="shared" si="271"/>
        <v>0.27963787362254011</v>
      </c>
      <c r="FR47">
        <f t="shared" si="272"/>
        <v>-1.0584413018891903E-2</v>
      </c>
      <c r="FS47">
        <f t="shared" si="273"/>
        <v>-0.125372726132569</v>
      </c>
      <c r="FT47">
        <f t="shared" si="274"/>
        <v>0.1281815094068719</v>
      </c>
      <c r="FU47">
        <f t="shared" si="275"/>
        <v>-1.6220825750057122E-2</v>
      </c>
      <c r="FV47">
        <f t="shared" si="276"/>
        <v>0.33014467798710689</v>
      </c>
      <c r="FW47">
        <f t="shared" si="277"/>
        <v>-3.8915571525033998E-2</v>
      </c>
      <c r="FX47">
        <f t="shared" si="278"/>
        <v>-4.5211275672855988E-2</v>
      </c>
      <c r="FY47">
        <f t="shared" si="279"/>
        <v>0.21454747364399318</v>
      </c>
      <c r="FZ47">
        <f t="shared" si="280"/>
        <v>0.32429783511206101</v>
      </c>
      <c r="GA47">
        <f t="shared" si="281"/>
        <v>-3.7670692889532065E-2</v>
      </c>
      <c r="GB47">
        <f t="shared" si="282"/>
        <v>4.4547082947026029E-2</v>
      </c>
      <c r="GC47">
        <f t="shared" si="283"/>
        <v>-0.13763219668111693</v>
      </c>
      <c r="GD47">
        <f t="shared" si="284"/>
        <v>-9.5237089139281972E-2</v>
      </c>
      <c r="GE47">
        <f t="shared" si="285"/>
        <v>-0.10622660562737707</v>
      </c>
      <c r="GF47">
        <f t="shared" si="286"/>
        <v>-0.27368972616058762</v>
      </c>
      <c r="GG47">
        <f t="shared" si="287"/>
        <v>-0.11681123056404519</v>
      </c>
      <c r="GH47">
        <f t="shared" si="288"/>
        <v>-7.0635609528203913E-2</v>
      </c>
      <c r="GI47">
        <f t="shared" si="289"/>
        <v>0.25447112635344582</v>
      </c>
      <c r="GJ47">
        <f t="shared" si="290"/>
        <v>7.8953223165260988E-2</v>
      </c>
      <c r="GK47">
        <f t="shared" si="291"/>
        <v>5.539147388555099E-2</v>
      </c>
      <c r="GL47">
        <f t="shared" si="292"/>
        <v>2.1101022191809538E-3</v>
      </c>
      <c r="GM47">
        <f t="shared" si="293"/>
        <v>0.18602238725292009</v>
      </c>
      <c r="GN47">
        <f t="shared" si="294"/>
        <v>-0.16833448569206588</v>
      </c>
      <c r="GO47">
        <f t="shared" si="295"/>
        <v>0.13293979376632703</v>
      </c>
      <c r="GP47">
        <f t="shared" si="296"/>
        <v>0.2012061191801322</v>
      </c>
      <c r="GQ47">
        <f t="shared" si="297"/>
        <v>0.11535492737365693</v>
      </c>
      <c r="GR47">
        <f t="shared" si="298"/>
        <v>0.22874218363625398</v>
      </c>
      <c r="GS47">
        <f t="shared" si="299"/>
        <v>-0.10201936975873793</v>
      </c>
      <c r="GX47">
        <f t="shared" si="300"/>
        <v>5.8433206682747096E-2</v>
      </c>
      <c r="GY47">
        <f t="shared" si="301"/>
        <v>6.5487444311009835E-3</v>
      </c>
      <c r="GZ47">
        <f t="shared" si="302"/>
        <v>0.21039548561240462</v>
      </c>
      <c r="HA47">
        <f t="shared" si="303"/>
        <v>0.12346382888961305</v>
      </c>
      <c r="HB47">
        <f t="shared" si="304"/>
        <v>5.6648387373946063E-2</v>
      </c>
      <c r="HC47">
        <f t="shared" si="305"/>
        <v>0.18667419034980393</v>
      </c>
      <c r="HD47">
        <f t="shared" si="306"/>
        <v>5.6587478959650994E-3</v>
      </c>
      <c r="HE47">
        <f t="shared" si="307"/>
        <v>8.1655106139271183E-2</v>
      </c>
      <c r="HF47">
        <f t="shared" si="308"/>
        <v>0.26283378604568797</v>
      </c>
      <c r="HG47">
        <f t="shared" si="309"/>
        <v>8.7468472149373921E-2</v>
      </c>
      <c r="HH47">
        <f t="shared" si="310"/>
        <v>4.3968283280747089E-2</v>
      </c>
      <c r="HI47">
        <f t="shared" si="311"/>
        <v>0.31240395177789893</v>
      </c>
      <c r="HJ47">
        <f t="shared" si="312"/>
        <v>4.1476668152953922E-2</v>
      </c>
      <c r="HK47">
        <f t="shared" si="313"/>
        <v>6.6975370078514063E-2</v>
      </c>
      <c r="HL47">
        <f t="shared" si="314"/>
        <v>0.1773473206708851</v>
      </c>
      <c r="HM47">
        <f t="shared" si="315"/>
        <v>0.16318453925874499</v>
      </c>
      <c r="HN47">
        <f t="shared" si="316"/>
        <v>0.12759967573384723</v>
      </c>
      <c r="HO47">
        <f t="shared" si="317"/>
        <v>0.26127136969591502</v>
      </c>
      <c r="HP47">
        <f t="shared" si="318"/>
        <v>1.9264195213387847E-2</v>
      </c>
      <c r="HQ47">
        <f t="shared" si="319"/>
        <v>0.18277462327142602</v>
      </c>
      <c r="HR47">
        <f t="shared" si="320"/>
        <v>0.12045190160902997</v>
      </c>
      <c r="HS47">
        <f t="shared" si="321"/>
        <v>0.1231178069316079</v>
      </c>
      <c r="HT47">
        <f t="shared" si="322"/>
        <v>1.0927356979375968E-2</v>
      </c>
      <c r="HU47">
        <f t="shared" si="323"/>
        <v>1.1721974498185128E-2</v>
      </c>
      <c r="HV47">
        <f t="shared" si="324"/>
        <v>0.12336540687657704</v>
      </c>
      <c r="HW47">
        <f t="shared" si="325"/>
        <v>6.0462728336847071E-2</v>
      </c>
      <c r="HX47">
        <f t="shared" si="326"/>
        <v>0.24720488618737213</v>
      </c>
      <c r="HY47">
        <f t="shared" si="327"/>
        <v>0.15040935229173402</v>
      </c>
      <c r="HZ47">
        <f t="shared" si="328"/>
        <v>0.13753025745731295</v>
      </c>
      <c r="IA47">
        <f t="shared" si="329"/>
        <v>5.4403847888089052E-2</v>
      </c>
      <c r="IB47">
        <f t="shared" si="330"/>
        <v>0.11163401137574702</v>
      </c>
      <c r="IC47">
        <f t="shared" si="331"/>
        <v>0.1983730080562649</v>
      </c>
      <c r="ID47">
        <f t="shared" si="332"/>
        <v>0.14044927147241393</v>
      </c>
      <c r="IE47">
        <f t="shared" si="333"/>
        <v>0.22628772565819577</v>
      </c>
      <c r="IF47">
        <f t="shared" si="334"/>
        <v>0.23831960807129704</v>
      </c>
      <c r="IG47">
        <f t="shared" si="335"/>
        <v>5.2516282096475075E-2</v>
      </c>
      <c r="IH47">
        <f t="shared" si="336"/>
        <v>0.15839782168168393</v>
      </c>
      <c r="II47">
        <f t="shared" si="337"/>
        <v>0.15505432264811914</v>
      </c>
      <c r="IJ47">
        <f t="shared" si="338"/>
        <v>4.2001978064423184E-2</v>
      </c>
      <c r="IK47">
        <f t="shared" si="339"/>
        <v>6.6256456005256981E-2</v>
      </c>
      <c r="IL47">
        <f t="shared" si="340"/>
        <v>7.9186440660250934E-2</v>
      </c>
      <c r="IM47">
        <f t="shared" si="341"/>
        <v>0.19441750179344108</v>
      </c>
      <c r="IN47">
        <f t="shared" si="342"/>
        <v>3.6988981335123849E-2</v>
      </c>
      <c r="IO47">
        <f t="shared" si="343"/>
        <v>4.9974666859557981E-2</v>
      </c>
      <c r="IP47">
        <f t="shared" si="344"/>
        <v>9.1233434960822812E-2</v>
      </c>
      <c r="IQ47">
        <f t="shared" si="345"/>
        <v>0.12955684338538997</v>
      </c>
      <c r="IR47">
        <f t="shared" si="346"/>
        <v>9.1095570812582904E-2</v>
      </c>
      <c r="IS47">
        <f t="shared" si="347"/>
        <v>1.720114832842512E-2</v>
      </c>
      <c r="IT47">
        <f t="shared" si="348"/>
        <v>0.23687581414367798</v>
      </c>
      <c r="IU47">
        <f t="shared" si="349"/>
        <v>0.15438564073579997</v>
      </c>
      <c r="IV47">
        <f t="shared" si="350"/>
        <v>2.5591863808433146E-2</v>
      </c>
      <c r="IW47">
        <f t="shared" si="351"/>
        <v>2.4386430096659195E-2</v>
      </c>
      <c r="IX47">
        <f t="shared" si="352"/>
        <v>1.7339528904501078E-2</v>
      </c>
      <c r="IY47">
        <f t="shared" si="353"/>
        <v>6.7955748322118037E-2</v>
      </c>
      <c r="IZ47">
        <f t="shared" si="354"/>
        <v>0.11622558571299046</v>
      </c>
      <c r="JA47">
        <f t="shared" si="355"/>
        <v>3.5136183777919827E-2</v>
      </c>
      <c r="JB47">
        <f t="shared" si="356"/>
        <v>0.11205795838246613</v>
      </c>
      <c r="JC47">
        <f t="shared" si="357"/>
        <v>4.4302466391137107E-2</v>
      </c>
      <c r="JD47">
        <f t="shared" si="358"/>
        <v>2.3288507755505061E-2</v>
      </c>
      <c r="JE47">
        <f t="shared" si="359"/>
        <v>8.6500103437018083E-2</v>
      </c>
      <c r="JF47">
        <f t="shared" si="360"/>
        <v>3.4971137269770081E-2</v>
      </c>
      <c r="JG47">
        <f t="shared" si="361"/>
        <v>0.12051246333450405</v>
      </c>
      <c r="JH47">
        <f t="shared" si="362"/>
        <v>0.12819378411062599</v>
      </c>
      <c r="JI47">
        <f t="shared" si="363"/>
        <v>0.11602599025167581</v>
      </c>
      <c r="JJ47">
        <f t="shared" si="364"/>
        <v>0.16613026853208912</v>
      </c>
      <c r="JK47">
        <f t="shared" si="365"/>
        <v>5.3975602677999168E-2</v>
      </c>
      <c r="JL47">
        <f t="shared" si="366"/>
        <v>5.1514034627855976E-2</v>
      </c>
      <c r="JM47">
        <f t="shared" si="367"/>
        <v>0.21575231235895997</v>
      </c>
      <c r="JN47">
        <f t="shared" si="368"/>
        <v>0.32293635501004503</v>
      </c>
      <c r="JO47">
        <f t="shared" si="369"/>
        <v>0.12373616581395797</v>
      </c>
      <c r="JP47">
        <f t="shared" si="370"/>
        <v>0.183916372008605</v>
      </c>
      <c r="JQ47">
        <f t="shared" si="371"/>
        <v>0.27963787362254011</v>
      </c>
      <c r="JR47">
        <f t="shared" si="372"/>
        <v>1.0584413018891903E-2</v>
      </c>
      <c r="JS47">
        <f t="shared" si="373"/>
        <v>0.125372726132569</v>
      </c>
      <c r="JT47">
        <f t="shared" si="374"/>
        <v>0.1281815094068719</v>
      </c>
      <c r="JU47">
        <f t="shared" si="375"/>
        <v>1.6220825750057122E-2</v>
      </c>
      <c r="JV47">
        <f t="shared" si="376"/>
        <v>0.33014467798710689</v>
      </c>
      <c r="JW47">
        <f t="shared" si="377"/>
        <v>3.8915571525033998E-2</v>
      </c>
      <c r="JX47">
        <f t="shared" si="378"/>
        <v>4.5211275672855988E-2</v>
      </c>
      <c r="JY47">
        <f t="shared" si="379"/>
        <v>0.21454747364399318</v>
      </c>
      <c r="JZ47">
        <f t="shared" si="380"/>
        <v>0.32429783511206101</v>
      </c>
      <c r="KA47">
        <f t="shared" si="381"/>
        <v>3.7670692889532065E-2</v>
      </c>
      <c r="KB47">
        <f t="shared" si="382"/>
        <v>4.4547082947026029E-2</v>
      </c>
      <c r="KC47">
        <f t="shared" si="383"/>
        <v>0.13763219668111693</v>
      </c>
      <c r="KD47">
        <f t="shared" si="384"/>
        <v>9.5237089139281972E-2</v>
      </c>
      <c r="KE47">
        <f t="shared" si="385"/>
        <v>0.10622660562737707</v>
      </c>
      <c r="KF47">
        <f t="shared" si="386"/>
        <v>0.27368972616058762</v>
      </c>
      <c r="KG47">
        <f t="shared" si="387"/>
        <v>0.11681123056404519</v>
      </c>
      <c r="KH47">
        <f t="shared" si="388"/>
        <v>7.0635609528203913E-2</v>
      </c>
      <c r="KI47">
        <f t="shared" si="389"/>
        <v>0.25447112635344582</v>
      </c>
      <c r="KJ47">
        <f t="shared" si="390"/>
        <v>7.8953223165260988E-2</v>
      </c>
      <c r="KK47">
        <f t="shared" si="391"/>
        <v>5.539147388555099E-2</v>
      </c>
      <c r="KL47">
        <f t="shared" si="392"/>
        <v>2.1101022191809538E-3</v>
      </c>
      <c r="KM47">
        <f t="shared" si="393"/>
        <v>0.18602238725292009</v>
      </c>
      <c r="KN47">
        <f t="shared" si="394"/>
        <v>0.16833448569206588</v>
      </c>
      <c r="KO47">
        <f t="shared" si="395"/>
        <v>0.13293979376632703</v>
      </c>
      <c r="KP47">
        <f t="shared" si="396"/>
        <v>0.2012061191801322</v>
      </c>
      <c r="KQ47">
        <f t="shared" si="397"/>
        <v>0.11535492737365693</v>
      </c>
      <c r="KR47">
        <f t="shared" si="398"/>
        <v>0.22874218363625398</v>
      </c>
      <c r="KS47">
        <f t="shared" si="399"/>
        <v>0.10201936975873793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3.42015565440692E-2</v>
      </c>
      <c r="CY48">
        <f t="shared" si="201"/>
        <v>9.8163992628202967E-2</v>
      </c>
      <c r="CZ48">
        <f t="shared" si="202"/>
        <v>0.13271423028155915</v>
      </c>
      <c r="DA48">
        <f t="shared" si="203"/>
        <v>4.1689779304723951E-2</v>
      </c>
      <c r="DB48">
        <f t="shared" si="204"/>
        <v>-7.8867691583992983E-2</v>
      </c>
      <c r="DC48">
        <f t="shared" si="205"/>
        <v>0.175102840801592</v>
      </c>
      <c r="DD48">
        <f t="shared" si="206"/>
        <v>0.28119929686198297</v>
      </c>
      <c r="DE48">
        <f t="shared" si="207"/>
        <v>-8.2052223777355993E-2</v>
      </c>
      <c r="DF48">
        <f t="shared" si="208"/>
        <v>-7.6839573177353016E-2</v>
      </c>
      <c r="DG48">
        <f t="shared" si="209"/>
        <v>4.3435594990330895E-2</v>
      </c>
      <c r="DH48">
        <f t="shared" si="210"/>
        <v>-0.24853020358827593</v>
      </c>
      <c r="DI48">
        <f t="shared" si="211"/>
        <v>-7.8332778551834847E-2</v>
      </c>
      <c r="DJ48">
        <f t="shared" si="212"/>
        <v>-0.12422759582566201</v>
      </c>
      <c r="DK48">
        <f t="shared" si="213"/>
        <v>0.12142773962629994</v>
      </c>
      <c r="DL48">
        <f t="shared" si="214"/>
        <v>-0.16468123605621621</v>
      </c>
      <c r="DM48">
        <f t="shared" si="215"/>
        <v>-9.1221172472921053E-2</v>
      </c>
      <c r="DN48">
        <f t="shared" si="216"/>
        <v>1.7679878469196053E-2</v>
      </c>
      <c r="DO48">
        <f t="shared" si="217"/>
        <v>-9.2436889823295898E-2</v>
      </c>
      <c r="DP48">
        <f t="shared" si="218"/>
        <v>4.4575685619625105E-2</v>
      </c>
      <c r="DQ48">
        <f t="shared" si="219"/>
        <v>-3.7575804621468034E-2</v>
      </c>
      <c r="DR48">
        <f t="shared" si="220"/>
        <v>-5.1725713084604941E-2</v>
      </c>
      <c r="DS48">
        <f t="shared" si="221"/>
        <v>-1.5783149086159298E-3</v>
      </c>
      <c r="DT48">
        <f t="shared" si="222"/>
        <v>0.65010692668383707</v>
      </c>
      <c r="DU48">
        <f t="shared" si="223"/>
        <v>0.15976081362213601</v>
      </c>
      <c r="DV48">
        <f t="shared" si="224"/>
        <v>6.185813861865519E-2</v>
      </c>
      <c r="DW48">
        <f t="shared" si="225"/>
        <v>-1.9481166796797122E-2</v>
      </c>
      <c r="DX48">
        <f t="shared" si="226"/>
        <v>8.7934697119973038E-2</v>
      </c>
      <c r="DY48">
        <f t="shared" si="227"/>
        <v>-3.6084339511590624E-3</v>
      </c>
      <c r="DZ48">
        <f t="shared" si="228"/>
        <v>-0.32779164463041055</v>
      </c>
      <c r="EA48">
        <f t="shared" si="229"/>
        <v>5.7645216533251942E-2</v>
      </c>
      <c r="EB48">
        <f t="shared" si="230"/>
        <v>-4.3069253282612019E-2</v>
      </c>
      <c r="EC48">
        <f t="shared" si="231"/>
        <v>0.13174695689074989</v>
      </c>
      <c r="ED48">
        <f t="shared" si="232"/>
        <v>0.24574597709651191</v>
      </c>
      <c r="EE48">
        <f t="shared" si="233"/>
        <v>0.21353851618112696</v>
      </c>
      <c r="EF48">
        <f t="shared" si="234"/>
        <v>-7.8465092930207092E-2</v>
      </c>
      <c r="EG48">
        <f t="shared" si="235"/>
        <v>-0.14642848536890596</v>
      </c>
      <c r="EH48">
        <f t="shared" si="236"/>
        <v>-5.6833027329439068E-2</v>
      </c>
      <c r="EI48">
        <f t="shared" si="237"/>
        <v>0.24700916029952391</v>
      </c>
      <c r="EJ48">
        <f t="shared" si="238"/>
        <v>-0.21365223494250041</v>
      </c>
      <c r="EK48">
        <f t="shared" si="239"/>
        <v>-0.35019788970663723</v>
      </c>
      <c r="EL48">
        <f t="shared" si="240"/>
        <v>0.10836554692803713</v>
      </c>
      <c r="EM48">
        <f t="shared" si="241"/>
        <v>-6.9498844612108979E-2</v>
      </c>
      <c r="EN48">
        <f t="shared" si="242"/>
        <v>0.16991446402389598</v>
      </c>
      <c r="EO48">
        <f t="shared" si="243"/>
        <v>0.124610926796211</v>
      </c>
      <c r="EP48">
        <f t="shared" si="244"/>
        <v>8.7686375486359935E-2</v>
      </c>
      <c r="EQ48">
        <f t="shared" si="245"/>
        <v>0.35087768460358804</v>
      </c>
      <c r="ER48">
        <f t="shared" si="246"/>
        <v>1.8892893650483966E-2</v>
      </c>
      <c r="ES48">
        <f t="shared" si="247"/>
        <v>0.36334689334690795</v>
      </c>
      <c r="ET48">
        <f t="shared" si="248"/>
        <v>-0.11168393537009913</v>
      </c>
      <c r="EU48">
        <f t="shared" si="249"/>
        <v>0.25165848120617906</v>
      </c>
      <c r="EV48">
        <f t="shared" si="250"/>
        <v>0.17968196958391291</v>
      </c>
      <c r="EW48">
        <f t="shared" si="251"/>
        <v>-2.6154195741850961E-2</v>
      </c>
      <c r="EX48">
        <f t="shared" si="252"/>
        <v>-6.3820734540656066E-2</v>
      </c>
      <c r="EY48">
        <f t="shared" si="253"/>
        <v>-0.15184838694340796</v>
      </c>
      <c r="EZ48">
        <f t="shared" si="254"/>
        <v>2.2652189464430528</v>
      </c>
      <c r="FA48">
        <f t="shared" si="255"/>
        <v>0.14505537487335896</v>
      </c>
      <c r="FB48">
        <f t="shared" si="256"/>
        <v>-0.12050847111843699</v>
      </c>
      <c r="FC48">
        <f t="shared" si="257"/>
        <v>-3.9518015973472043E-2</v>
      </c>
      <c r="FD48">
        <f t="shared" si="258"/>
        <v>0.12606543173511309</v>
      </c>
      <c r="FE48">
        <f t="shared" si="259"/>
        <v>-0.13678566630586797</v>
      </c>
      <c r="FF48">
        <f t="shared" si="260"/>
        <v>7.3472322746871876E-2</v>
      </c>
      <c r="FG48">
        <f t="shared" si="261"/>
        <v>9.0562403025953087E-2</v>
      </c>
      <c r="FH48">
        <f t="shared" si="262"/>
        <v>0.30320419234825713</v>
      </c>
      <c r="FI48">
        <f t="shared" si="263"/>
        <v>-0.11509602372846106</v>
      </c>
      <c r="FJ48">
        <f t="shared" si="264"/>
        <v>0.2053994975609239</v>
      </c>
      <c r="FK48">
        <f t="shared" si="265"/>
        <v>0.15109036365572304</v>
      </c>
      <c r="FL48">
        <f t="shared" si="266"/>
        <v>-0.38693393979056201</v>
      </c>
      <c r="FM48">
        <f t="shared" si="267"/>
        <v>-0.15126745797065411</v>
      </c>
      <c r="FN48">
        <f t="shared" si="268"/>
        <v>0.16314321572832302</v>
      </c>
      <c r="FO48">
        <f t="shared" si="269"/>
        <v>-0.14602412628436512</v>
      </c>
      <c r="FP48">
        <f t="shared" si="270"/>
        <v>-0.12396662505877498</v>
      </c>
      <c r="FQ48">
        <f t="shared" si="271"/>
        <v>-0.15713713169494037</v>
      </c>
      <c r="FR48">
        <f t="shared" si="272"/>
        <v>-2.0347040904622915E-2</v>
      </c>
      <c r="FS48">
        <f t="shared" si="273"/>
        <v>6.8852461194059966E-3</v>
      </c>
      <c r="FT48">
        <f t="shared" si="274"/>
        <v>9.5400268656748999E-2</v>
      </c>
      <c r="FU48">
        <f t="shared" si="275"/>
        <v>4.2296330072139954E-2</v>
      </c>
      <c r="FV48">
        <f t="shared" si="276"/>
        <v>0.1841823876313371</v>
      </c>
      <c r="FW48">
        <f t="shared" si="277"/>
        <v>-0.11183666836736417</v>
      </c>
      <c r="FX48">
        <f t="shared" si="278"/>
        <v>0.16355905332078491</v>
      </c>
      <c r="FY48">
        <f t="shared" si="279"/>
        <v>0.44730061279975208</v>
      </c>
      <c r="FZ48">
        <f t="shared" si="280"/>
        <v>0.2085739111114171</v>
      </c>
      <c r="GA48">
        <f t="shared" si="281"/>
        <v>8.7244509633513045E-2</v>
      </c>
      <c r="GB48">
        <f t="shared" si="282"/>
        <v>-0.55283472275060164</v>
      </c>
      <c r="GC48">
        <f t="shared" si="283"/>
        <v>0.57372505755991798</v>
      </c>
      <c r="GD48">
        <f t="shared" si="284"/>
        <v>0.11365080398010385</v>
      </c>
      <c r="GE48">
        <f t="shared" si="285"/>
        <v>0.32129454247993205</v>
      </c>
      <c r="GF48">
        <f t="shared" si="286"/>
        <v>9.2298346144657151E-2</v>
      </c>
      <c r="GG48">
        <f t="shared" si="287"/>
        <v>-6.2900603737138905E-2</v>
      </c>
      <c r="GH48">
        <f t="shared" si="288"/>
        <v>-0.22114600747017932</v>
      </c>
      <c r="GI48">
        <f t="shared" si="289"/>
        <v>0.15853055039666097</v>
      </c>
      <c r="GJ48">
        <f t="shared" si="290"/>
        <v>-3.2829757693376038E-2</v>
      </c>
      <c r="GK48">
        <f t="shared" si="291"/>
        <v>0.11370209766429795</v>
      </c>
      <c r="GL48">
        <f t="shared" si="292"/>
        <v>0.22938289121323008</v>
      </c>
      <c r="GM48">
        <f t="shared" si="293"/>
        <v>0.10643000213707898</v>
      </c>
      <c r="GN48">
        <f t="shared" si="294"/>
        <v>0.20056819818498905</v>
      </c>
      <c r="GO48">
        <f t="shared" si="295"/>
        <v>3.1261175540253872E-2</v>
      </c>
      <c r="GP48">
        <f t="shared" si="296"/>
        <v>-1.6359256023741109E-2</v>
      </c>
      <c r="GQ48">
        <f t="shared" si="297"/>
        <v>1.4008015563496068E-2</v>
      </c>
      <c r="GR48">
        <f t="shared" si="298"/>
        <v>-5.1273480756749201E-2</v>
      </c>
      <c r="GS48">
        <f t="shared" si="299"/>
        <v>-0.24909891482546453</v>
      </c>
      <c r="GX48">
        <f t="shared" si="300"/>
        <v>3.42015565440692E-2</v>
      </c>
      <c r="GY48">
        <f t="shared" si="301"/>
        <v>9.8163992628202967E-2</v>
      </c>
      <c r="GZ48">
        <f t="shared" si="302"/>
        <v>0.13271423028155915</v>
      </c>
      <c r="HA48">
        <f t="shared" si="303"/>
        <v>4.1689779304723951E-2</v>
      </c>
      <c r="HB48">
        <f t="shared" si="304"/>
        <v>7.8867691583992983E-2</v>
      </c>
      <c r="HC48">
        <f t="shared" si="305"/>
        <v>0.175102840801592</v>
      </c>
      <c r="HD48">
        <f t="shared" si="306"/>
        <v>0.28119929686198297</v>
      </c>
      <c r="HE48">
        <f t="shared" si="307"/>
        <v>8.2052223777355993E-2</v>
      </c>
      <c r="HF48">
        <f t="shared" si="308"/>
        <v>7.6839573177353016E-2</v>
      </c>
      <c r="HG48">
        <f t="shared" si="309"/>
        <v>4.3435594990330895E-2</v>
      </c>
      <c r="HH48">
        <f t="shared" si="310"/>
        <v>0.24853020358827593</v>
      </c>
      <c r="HI48">
        <f t="shared" si="311"/>
        <v>7.8332778551834847E-2</v>
      </c>
      <c r="HJ48">
        <f t="shared" si="312"/>
        <v>0.12422759582566201</v>
      </c>
      <c r="HK48">
        <f t="shared" si="313"/>
        <v>0.12142773962629994</v>
      </c>
      <c r="HL48">
        <f t="shared" si="314"/>
        <v>0.16468123605621621</v>
      </c>
      <c r="HM48">
        <f t="shared" si="315"/>
        <v>9.1221172472921053E-2</v>
      </c>
      <c r="HN48">
        <f t="shared" si="316"/>
        <v>1.7679878469196053E-2</v>
      </c>
      <c r="HO48">
        <f t="shared" si="317"/>
        <v>9.2436889823295898E-2</v>
      </c>
      <c r="HP48">
        <f t="shared" si="318"/>
        <v>4.4575685619625105E-2</v>
      </c>
      <c r="HQ48">
        <f t="shared" si="319"/>
        <v>3.7575804621468034E-2</v>
      </c>
      <c r="HR48">
        <f t="shared" si="320"/>
        <v>5.1725713084604941E-2</v>
      </c>
      <c r="HS48">
        <f t="shared" si="321"/>
        <v>1.5783149086159298E-3</v>
      </c>
      <c r="HT48">
        <f t="shared" si="322"/>
        <v>0.65010692668383707</v>
      </c>
      <c r="HU48">
        <f t="shared" si="323"/>
        <v>0.15976081362213601</v>
      </c>
      <c r="HV48">
        <f t="shared" si="324"/>
        <v>6.185813861865519E-2</v>
      </c>
      <c r="HW48">
        <f t="shared" si="325"/>
        <v>1.9481166796797122E-2</v>
      </c>
      <c r="HX48">
        <f t="shared" si="326"/>
        <v>8.7934697119973038E-2</v>
      </c>
      <c r="HY48">
        <f t="shared" si="327"/>
        <v>3.6084339511590624E-3</v>
      </c>
      <c r="HZ48">
        <f t="shared" si="328"/>
        <v>0.32779164463041055</v>
      </c>
      <c r="IA48">
        <f t="shared" si="329"/>
        <v>5.7645216533251942E-2</v>
      </c>
      <c r="IB48">
        <f t="shared" si="330"/>
        <v>4.3069253282612019E-2</v>
      </c>
      <c r="IC48">
        <f t="shared" si="331"/>
        <v>0.13174695689074989</v>
      </c>
      <c r="ID48">
        <f t="shared" si="332"/>
        <v>0.24574597709651191</v>
      </c>
      <c r="IE48">
        <f t="shared" si="333"/>
        <v>0.21353851618112696</v>
      </c>
      <c r="IF48">
        <f t="shared" si="334"/>
        <v>7.8465092930207092E-2</v>
      </c>
      <c r="IG48">
        <f t="shared" si="335"/>
        <v>0.14642848536890596</v>
      </c>
      <c r="IH48">
        <f t="shared" si="336"/>
        <v>5.6833027329439068E-2</v>
      </c>
      <c r="II48">
        <f t="shared" si="337"/>
        <v>0.24700916029952391</v>
      </c>
      <c r="IJ48">
        <f t="shared" si="338"/>
        <v>0.21365223494250041</v>
      </c>
      <c r="IK48">
        <f t="shared" si="339"/>
        <v>0.35019788970663723</v>
      </c>
      <c r="IL48">
        <f t="shared" si="340"/>
        <v>0.10836554692803713</v>
      </c>
      <c r="IM48">
        <f t="shared" si="341"/>
        <v>6.9498844612108979E-2</v>
      </c>
      <c r="IN48">
        <f t="shared" si="342"/>
        <v>0.16991446402389598</v>
      </c>
      <c r="IO48">
        <f t="shared" si="343"/>
        <v>0.124610926796211</v>
      </c>
      <c r="IP48">
        <f t="shared" si="344"/>
        <v>8.7686375486359935E-2</v>
      </c>
      <c r="IQ48">
        <f t="shared" si="345"/>
        <v>0.35087768460358804</v>
      </c>
      <c r="IR48">
        <f t="shared" si="346"/>
        <v>1.8892893650483966E-2</v>
      </c>
      <c r="IS48">
        <f t="shared" si="347"/>
        <v>0.36334689334690795</v>
      </c>
      <c r="IT48">
        <f t="shared" si="348"/>
        <v>0.11168393537009913</v>
      </c>
      <c r="IU48">
        <f t="shared" si="349"/>
        <v>0.25165848120617906</v>
      </c>
      <c r="IV48">
        <f t="shared" si="350"/>
        <v>0.17968196958391291</v>
      </c>
      <c r="IW48">
        <f t="shared" si="351"/>
        <v>2.6154195741850961E-2</v>
      </c>
      <c r="IX48">
        <f t="shared" si="352"/>
        <v>6.3820734540656066E-2</v>
      </c>
      <c r="IY48">
        <f t="shared" si="353"/>
        <v>0.15184838694340796</v>
      </c>
      <c r="IZ48">
        <f t="shared" si="354"/>
        <v>2.2652189464430528</v>
      </c>
      <c r="JA48">
        <f t="shared" si="355"/>
        <v>0.14505537487335896</v>
      </c>
      <c r="JB48">
        <f t="shared" si="356"/>
        <v>0.12050847111843699</v>
      </c>
      <c r="JC48">
        <f t="shared" si="357"/>
        <v>3.9518015973472043E-2</v>
      </c>
      <c r="JD48">
        <f t="shared" si="358"/>
        <v>0.12606543173511309</v>
      </c>
      <c r="JE48">
        <f t="shared" si="359"/>
        <v>0.13678566630586797</v>
      </c>
      <c r="JF48">
        <f t="shared" si="360"/>
        <v>7.3472322746871876E-2</v>
      </c>
      <c r="JG48">
        <f t="shared" si="361"/>
        <v>9.0562403025953087E-2</v>
      </c>
      <c r="JH48">
        <f t="shared" si="362"/>
        <v>0.30320419234825713</v>
      </c>
      <c r="JI48">
        <f t="shared" si="363"/>
        <v>0.11509602372846106</v>
      </c>
      <c r="JJ48">
        <f t="shared" si="364"/>
        <v>0.2053994975609239</v>
      </c>
      <c r="JK48">
        <f t="shared" si="365"/>
        <v>0.15109036365572304</v>
      </c>
      <c r="JL48">
        <f t="shared" si="366"/>
        <v>0.38693393979056201</v>
      </c>
      <c r="JM48">
        <f t="shared" si="367"/>
        <v>0.15126745797065411</v>
      </c>
      <c r="JN48">
        <f t="shared" si="368"/>
        <v>0.16314321572832302</v>
      </c>
      <c r="JO48">
        <f t="shared" si="369"/>
        <v>0.14602412628436512</v>
      </c>
      <c r="JP48">
        <f t="shared" si="370"/>
        <v>0.12396662505877498</v>
      </c>
      <c r="JQ48">
        <f t="shared" si="371"/>
        <v>0.15713713169494037</v>
      </c>
      <c r="JR48">
        <f t="shared" si="372"/>
        <v>2.0347040904622915E-2</v>
      </c>
      <c r="JS48">
        <f t="shared" si="373"/>
        <v>6.8852461194059966E-3</v>
      </c>
      <c r="JT48">
        <f t="shared" si="374"/>
        <v>9.5400268656748999E-2</v>
      </c>
      <c r="JU48">
        <f t="shared" si="375"/>
        <v>4.2296330072139954E-2</v>
      </c>
      <c r="JV48">
        <f t="shared" si="376"/>
        <v>0.1841823876313371</v>
      </c>
      <c r="JW48">
        <f t="shared" si="377"/>
        <v>0.11183666836736417</v>
      </c>
      <c r="JX48">
        <f t="shared" si="378"/>
        <v>0.16355905332078491</v>
      </c>
      <c r="JY48">
        <f t="shared" si="379"/>
        <v>0.44730061279975208</v>
      </c>
      <c r="JZ48">
        <f t="shared" si="380"/>
        <v>0.2085739111114171</v>
      </c>
      <c r="KA48">
        <f t="shared" si="381"/>
        <v>8.7244509633513045E-2</v>
      </c>
      <c r="KB48">
        <f t="shared" si="382"/>
        <v>0.55283472275060164</v>
      </c>
      <c r="KC48">
        <f t="shared" si="383"/>
        <v>0.57372505755991798</v>
      </c>
      <c r="KD48">
        <f t="shared" si="384"/>
        <v>0.11365080398010385</v>
      </c>
      <c r="KE48">
        <f t="shared" si="385"/>
        <v>0.32129454247993205</v>
      </c>
      <c r="KF48">
        <f t="shared" si="386"/>
        <v>9.2298346144657151E-2</v>
      </c>
      <c r="KG48">
        <f t="shared" si="387"/>
        <v>6.2900603737138905E-2</v>
      </c>
      <c r="KH48">
        <f t="shared" si="388"/>
        <v>0.22114600747017932</v>
      </c>
      <c r="KI48">
        <f t="shared" si="389"/>
        <v>0.15853055039666097</v>
      </c>
      <c r="KJ48">
        <f t="shared" si="390"/>
        <v>3.2829757693376038E-2</v>
      </c>
      <c r="KK48">
        <f t="shared" si="391"/>
        <v>0.11370209766429795</v>
      </c>
      <c r="KL48">
        <f t="shared" si="392"/>
        <v>0.22938289121323008</v>
      </c>
      <c r="KM48">
        <f t="shared" si="393"/>
        <v>0.10643000213707898</v>
      </c>
      <c r="KN48">
        <f t="shared" si="394"/>
        <v>0.20056819818498905</v>
      </c>
      <c r="KO48">
        <f t="shared" si="395"/>
        <v>3.1261175540253872E-2</v>
      </c>
      <c r="KP48">
        <f t="shared" si="396"/>
        <v>1.6359256023741109E-2</v>
      </c>
      <c r="KQ48">
        <f t="shared" si="397"/>
        <v>1.4008015563496068E-2</v>
      </c>
      <c r="KR48">
        <f t="shared" si="398"/>
        <v>5.1273480756749201E-2</v>
      </c>
      <c r="KS48">
        <f t="shared" si="399"/>
        <v>0.24909891482546453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-9.2418457195492021E-2</v>
      </c>
      <c r="CY49">
        <f t="shared" si="201"/>
        <v>-0.15325238100471017</v>
      </c>
      <c r="CZ49">
        <f t="shared" si="202"/>
        <v>-0.16865443713219896</v>
      </c>
      <c r="DA49">
        <f t="shared" si="203"/>
        <v>-0.1234682276495509</v>
      </c>
      <c r="DB49">
        <f t="shared" si="204"/>
        <v>0.10245599365723712</v>
      </c>
      <c r="DC49">
        <f t="shared" si="205"/>
        <v>-4.2306301233695054E-2</v>
      </c>
      <c r="DD49">
        <f t="shared" si="206"/>
        <v>5.8348627984671997E-2</v>
      </c>
      <c r="DE49">
        <f t="shared" si="207"/>
        <v>-3.5898074285024117E-2</v>
      </c>
      <c r="DF49">
        <f t="shared" si="208"/>
        <v>-0.18646270850550106</v>
      </c>
      <c r="DG49">
        <f t="shared" si="209"/>
        <v>-6.3366522939820813E-2</v>
      </c>
      <c r="DH49">
        <f t="shared" si="210"/>
        <v>-0.17127653626523798</v>
      </c>
      <c r="DI49">
        <f t="shared" si="211"/>
        <v>-5.9392406149918919E-2</v>
      </c>
      <c r="DJ49">
        <f t="shared" si="212"/>
        <v>9.5109122988265016E-2</v>
      </c>
      <c r="DK49">
        <f t="shared" si="213"/>
        <v>-9.0260438573191104E-2</v>
      </c>
      <c r="DL49">
        <f t="shared" si="214"/>
        <v>-5.4519207524631019E-2</v>
      </c>
      <c r="DM49">
        <f t="shared" si="215"/>
        <v>6.8277982499296952E-2</v>
      </c>
      <c r="DN49">
        <f t="shared" si="216"/>
        <v>-5.5290534320884044E-2</v>
      </c>
      <c r="DO49">
        <f t="shared" si="217"/>
        <v>5.3596020796865984E-2</v>
      </c>
      <c r="DP49">
        <f t="shared" si="218"/>
        <v>4.9105439325586087E-2</v>
      </c>
      <c r="DQ49">
        <f t="shared" si="219"/>
        <v>0.32709327039553204</v>
      </c>
      <c r="DR49">
        <f t="shared" si="220"/>
        <v>-3.733359668514602E-2</v>
      </c>
      <c r="DS49">
        <f t="shared" si="221"/>
        <v>0.1041581530345701</v>
      </c>
      <c r="DT49">
        <f t="shared" si="222"/>
        <v>0.2055105003622999</v>
      </c>
      <c r="DU49">
        <f t="shared" si="223"/>
        <v>-9.4418577158098094E-2</v>
      </c>
      <c r="DV49">
        <f t="shared" si="224"/>
        <v>-0.12730302516320702</v>
      </c>
      <c r="DW49">
        <f t="shared" si="225"/>
        <v>-4.2477400785849939E-2</v>
      </c>
      <c r="DX49">
        <f t="shared" si="226"/>
        <v>-3.8428288362064134E-2</v>
      </c>
      <c r="DY49">
        <f t="shared" si="227"/>
        <v>-8.4683612113104934E-2</v>
      </c>
      <c r="DZ49">
        <f t="shared" si="228"/>
        <v>9.2353810992855001E-2</v>
      </c>
      <c r="EA49">
        <f t="shared" si="229"/>
        <v>-7.0375124652706011E-2</v>
      </c>
      <c r="EB49">
        <f t="shared" si="230"/>
        <v>-0.21115987869666997</v>
      </c>
      <c r="EC49">
        <f t="shared" si="231"/>
        <v>-0.11199114438705704</v>
      </c>
      <c r="ED49">
        <f t="shared" si="232"/>
        <v>0.20908403525319597</v>
      </c>
      <c r="EE49">
        <f t="shared" si="233"/>
        <v>0.12446209626542193</v>
      </c>
      <c r="EF49">
        <f t="shared" si="234"/>
        <v>-0.12762311239205815</v>
      </c>
      <c r="EG49">
        <f t="shared" si="235"/>
        <v>0.30298712758154411</v>
      </c>
      <c r="EH49">
        <f t="shared" si="236"/>
        <v>-2.3503820425784028E-2</v>
      </c>
      <c r="EI49">
        <f t="shared" si="237"/>
        <v>-3.6896755731779862E-2</v>
      </c>
      <c r="EJ49">
        <f t="shared" si="238"/>
        <v>5.6967962425994001E-2</v>
      </c>
      <c r="EK49">
        <f t="shared" si="239"/>
        <v>6.7223563487419646E-3</v>
      </c>
      <c r="EL49">
        <f t="shared" si="240"/>
        <v>-0.27259526451292748</v>
      </c>
      <c r="EM49">
        <f t="shared" si="241"/>
        <v>9.2751998014118042E-2</v>
      </c>
      <c r="EN49">
        <f t="shared" si="242"/>
        <v>5.169075463538797E-2</v>
      </c>
      <c r="EO49">
        <f t="shared" si="243"/>
        <v>-0.28061190790947488</v>
      </c>
      <c r="EP49">
        <f t="shared" si="244"/>
        <v>-0.12247454155930204</v>
      </c>
      <c r="EQ49">
        <f t="shared" si="245"/>
        <v>-0.1395401137938479</v>
      </c>
      <c r="ER49">
        <f t="shared" si="246"/>
        <v>-0.121087401162838</v>
      </c>
      <c r="ES49">
        <f t="shared" si="247"/>
        <v>0.21728010292889088</v>
      </c>
      <c r="ET49">
        <f t="shared" si="248"/>
        <v>4.3290628720867863E-2</v>
      </c>
      <c r="EU49">
        <f t="shared" si="249"/>
        <v>0.10642913317566904</v>
      </c>
      <c r="EV49">
        <f t="shared" si="250"/>
        <v>-9.4134065044872983E-2</v>
      </c>
      <c r="EW49">
        <f t="shared" si="251"/>
        <v>0.19457505216287285</v>
      </c>
      <c r="EX49">
        <f t="shared" si="252"/>
        <v>7.4726253098338358E-3</v>
      </c>
      <c r="EY49">
        <f t="shared" si="253"/>
        <v>0.10630134235767597</v>
      </c>
      <c r="EZ49">
        <f t="shared" si="254"/>
        <v>0.12032275270642501</v>
      </c>
      <c r="FA49">
        <f t="shared" si="255"/>
        <v>4.1275434160843005E-2</v>
      </c>
      <c r="FB49">
        <f t="shared" si="256"/>
        <v>6.2722369287715019E-2</v>
      </c>
      <c r="FC49">
        <f t="shared" si="257"/>
        <v>-1.0701542598370306E-3</v>
      </c>
      <c r="FD49">
        <f t="shared" si="258"/>
        <v>0.16757676921464304</v>
      </c>
      <c r="FE49">
        <f t="shared" si="259"/>
        <v>-0.30378666141280086</v>
      </c>
      <c r="FF49">
        <f t="shared" si="260"/>
        <v>-2.8250215392549904E-2</v>
      </c>
      <c r="FG49">
        <f t="shared" si="261"/>
        <v>-6.3020963793003482E-4</v>
      </c>
      <c r="FH49">
        <f t="shared" si="262"/>
        <v>-0.21762309507776689</v>
      </c>
      <c r="FI49">
        <f t="shared" si="263"/>
        <v>0.11917424589464698</v>
      </c>
      <c r="FJ49">
        <f t="shared" si="264"/>
        <v>0.29377380918339302</v>
      </c>
      <c r="FK49">
        <f t="shared" si="265"/>
        <v>-6.4891400965116919E-2</v>
      </c>
      <c r="FL49">
        <f t="shared" si="266"/>
        <v>-0.30899289345402892</v>
      </c>
      <c r="FM49">
        <f t="shared" si="267"/>
        <v>7.0429932097212156E-2</v>
      </c>
      <c r="FN49">
        <f t="shared" si="268"/>
        <v>-1.5473898790766993E-2</v>
      </c>
      <c r="FO49">
        <f t="shared" si="269"/>
        <v>0.2393485121749741</v>
      </c>
      <c r="FP49">
        <f t="shared" si="270"/>
        <v>0.12092162090725611</v>
      </c>
      <c r="FQ49">
        <f t="shared" si="271"/>
        <v>0.24540239684788889</v>
      </c>
      <c r="FR49">
        <f t="shared" si="272"/>
        <v>0.11344596258511408</v>
      </c>
      <c r="FS49">
        <f t="shared" si="273"/>
        <v>-8.7603382968550081E-2</v>
      </c>
      <c r="FT49">
        <f t="shared" si="274"/>
        <v>-0.2078606684326183</v>
      </c>
      <c r="FU49">
        <f t="shared" si="275"/>
        <v>6.6603779899735871E-2</v>
      </c>
      <c r="FV49">
        <f t="shared" si="276"/>
        <v>-7.5943173357104987E-2</v>
      </c>
      <c r="FW49">
        <f t="shared" si="277"/>
        <v>0.19857488670602108</v>
      </c>
      <c r="FX49">
        <f t="shared" si="278"/>
        <v>0.16464385183210295</v>
      </c>
      <c r="FY49">
        <f t="shared" si="279"/>
        <v>0.317141070235331</v>
      </c>
      <c r="FZ49">
        <f t="shared" si="280"/>
        <v>0.5680499527271039</v>
      </c>
      <c r="GA49">
        <f t="shared" si="281"/>
        <v>4.6606543318219007E-2</v>
      </c>
      <c r="GB49">
        <f t="shared" si="282"/>
        <v>0.80108709508969311</v>
      </c>
      <c r="GC49">
        <f t="shared" si="283"/>
        <v>8.9927564172347152E-2</v>
      </c>
      <c r="GD49">
        <f t="shared" si="284"/>
        <v>-0.15182735941252101</v>
      </c>
      <c r="GE49">
        <f t="shared" si="285"/>
        <v>-0.312795588199412</v>
      </c>
      <c r="GF49">
        <f t="shared" si="286"/>
        <v>8.9868258366326836E-2</v>
      </c>
      <c r="GG49">
        <f t="shared" si="287"/>
        <v>3.3621809103989708E-3</v>
      </c>
      <c r="GH49">
        <f t="shared" si="288"/>
        <v>0.33062218871628402</v>
      </c>
      <c r="GI49">
        <f t="shared" si="289"/>
        <v>-3.1409105902479917E-2</v>
      </c>
      <c r="GJ49">
        <f t="shared" si="290"/>
        <v>-0.28753224819878498</v>
      </c>
      <c r="GK49">
        <f t="shared" si="291"/>
        <v>9.9787329886575016E-2</v>
      </c>
      <c r="GL49">
        <f t="shared" si="292"/>
        <v>-0.11174347782782501</v>
      </c>
      <c r="GM49">
        <f t="shared" si="293"/>
        <v>-0.24558382447480498</v>
      </c>
      <c r="GN49">
        <f t="shared" si="294"/>
        <v>0.15264903279495701</v>
      </c>
      <c r="GO49">
        <f t="shared" si="295"/>
        <v>-0.29159694199215958</v>
      </c>
      <c r="GP49">
        <f t="shared" si="296"/>
        <v>-0.28821313449419605</v>
      </c>
      <c r="GQ49">
        <f t="shared" si="297"/>
        <v>6.5704020139363051E-2</v>
      </c>
      <c r="GR49">
        <f t="shared" si="298"/>
        <v>0.17763527745055918</v>
      </c>
      <c r="GS49">
        <f t="shared" si="299"/>
        <v>0.27843341224761309</v>
      </c>
      <c r="GX49">
        <f t="shared" si="300"/>
        <v>9.2418457195492021E-2</v>
      </c>
      <c r="GY49">
        <f t="shared" si="301"/>
        <v>0.15325238100471017</v>
      </c>
      <c r="GZ49">
        <f t="shared" si="302"/>
        <v>0.16865443713219896</v>
      </c>
      <c r="HA49">
        <f t="shared" si="303"/>
        <v>0.1234682276495509</v>
      </c>
      <c r="HB49">
        <f t="shared" si="304"/>
        <v>0.10245599365723712</v>
      </c>
      <c r="HC49">
        <f t="shared" si="305"/>
        <v>4.2306301233695054E-2</v>
      </c>
      <c r="HD49">
        <f t="shared" si="306"/>
        <v>5.8348627984671997E-2</v>
      </c>
      <c r="HE49">
        <f t="shared" si="307"/>
        <v>3.5898074285024117E-2</v>
      </c>
      <c r="HF49">
        <f t="shared" si="308"/>
        <v>0.18646270850550106</v>
      </c>
      <c r="HG49">
        <f t="shared" si="309"/>
        <v>6.3366522939820813E-2</v>
      </c>
      <c r="HH49">
        <f t="shared" si="310"/>
        <v>0.17127653626523798</v>
      </c>
      <c r="HI49">
        <f t="shared" si="311"/>
        <v>5.9392406149918919E-2</v>
      </c>
      <c r="HJ49">
        <f t="shared" si="312"/>
        <v>9.5109122988265016E-2</v>
      </c>
      <c r="HK49">
        <f t="shared" si="313"/>
        <v>9.0260438573191104E-2</v>
      </c>
      <c r="HL49">
        <f t="shared" si="314"/>
        <v>5.4519207524631019E-2</v>
      </c>
      <c r="HM49">
        <f t="shared" si="315"/>
        <v>6.8277982499296952E-2</v>
      </c>
      <c r="HN49">
        <f t="shared" si="316"/>
        <v>5.5290534320884044E-2</v>
      </c>
      <c r="HO49">
        <f t="shared" si="317"/>
        <v>5.3596020796865984E-2</v>
      </c>
      <c r="HP49">
        <f t="shared" si="318"/>
        <v>4.9105439325586087E-2</v>
      </c>
      <c r="HQ49">
        <f t="shared" si="319"/>
        <v>0.32709327039553204</v>
      </c>
      <c r="HR49">
        <f t="shared" si="320"/>
        <v>3.733359668514602E-2</v>
      </c>
      <c r="HS49">
        <f t="shared" si="321"/>
        <v>0.1041581530345701</v>
      </c>
      <c r="HT49">
        <f t="shared" si="322"/>
        <v>0.2055105003622999</v>
      </c>
      <c r="HU49">
        <f t="shared" si="323"/>
        <v>9.4418577158098094E-2</v>
      </c>
      <c r="HV49">
        <f t="shared" si="324"/>
        <v>0.12730302516320702</v>
      </c>
      <c r="HW49">
        <f t="shared" si="325"/>
        <v>4.2477400785849939E-2</v>
      </c>
      <c r="HX49">
        <f t="shared" si="326"/>
        <v>3.8428288362064134E-2</v>
      </c>
      <c r="HY49">
        <f t="shared" si="327"/>
        <v>8.4683612113104934E-2</v>
      </c>
      <c r="HZ49">
        <f t="shared" si="328"/>
        <v>9.2353810992855001E-2</v>
      </c>
      <c r="IA49">
        <f t="shared" si="329"/>
        <v>7.0375124652706011E-2</v>
      </c>
      <c r="IB49">
        <f t="shared" si="330"/>
        <v>0.21115987869666997</v>
      </c>
      <c r="IC49">
        <f t="shared" si="331"/>
        <v>0.11199114438705704</v>
      </c>
      <c r="ID49">
        <f t="shared" si="332"/>
        <v>0.20908403525319597</v>
      </c>
      <c r="IE49">
        <f t="shared" si="333"/>
        <v>0.12446209626542193</v>
      </c>
      <c r="IF49">
        <f t="shared" si="334"/>
        <v>0.12762311239205815</v>
      </c>
      <c r="IG49">
        <f t="shared" si="335"/>
        <v>0.30298712758154411</v>
      </c>
      <c r="IH49">
        <f t="shared" si="336"/>
        <v>2.3503820425784028E-2</v>
      </c>
      <c r="II49">
        <f t="shared" si="337"/>
        <v>3.6896755731779862E-2</v>
      </c>
      <c r="IJ49">
        <f t="shared" si="338"/>
        <v>5.6967962425994001E-2</v>
      </c>
      <c r="IK49">
        <f t="shared" si="339"/>
        <v>6.7223563487419646E-3</v>
      </c>
      <c r="IL49">
        <f t="shared" si="340"/>
        <v>0.27259526451292748</v>
      </c>
      <c r="IM49">
        <f t="shared" si="341"/>
        <v>9.2751998014118042E-2</v>
      </c>
      <c r="IN49">
        <f t="shared" si="342"/>
        <v>5.169075463538797E-2</v>
      </c>
      <c r="IO49">
        <f t="shared" si="343"/>
        <v>0.28061190790947488</v>
      </c>
      <c r="IP49">
        <f t="shared" si="344"/>
        <v>0.12247454155930204</v>
      </c>
      <c r="IQ49">
        <f t="shared" si="345"/>
        <v>0.1395401137938479</v>
      </c>
      <c r="IR49">
        <f t="shared" si="346"/>
        <v>0.121087401162838</v>
      </c>
      <c r="IS49">
        <f t="shared" si="347"/>
        <v>0.21728010292889088</v>
      </c>
      <c r="IT49">
        <f t="shared" si="348"/>
        <v>4.3290628720867863E-2</v>
      </c>
      <c r="IU49">
        <f t="shared" si="349"/>
        <v>0.10642913317566904</v>
      </c>
      <c r="IV49">
        <f t="shared" si="350"/>
        <v>9.4134065044872983E-2</v>
      </c>
      <c r="IW49">
        <f t="shared" si="351"/>
        <v>0.19457505216287285</v>
      </c>
      <c r="IX49">
        <f t="shared" si="352"/>
        <v>7.4726253098338358E-3</v>
      </c>
      <c r="IY49">
        <f t="shared" si="353"/>
        <v>0.10630134235767597</v>
      </c>
      <c r="IZ49">
        <f t="shared" si="354"/>
        <v>0.12032275270642501</v>
      </c>
      <c r="JA49">
        <f t="shared" si="355"/>
        <v>4.1275434160843005E-2</v>
      </c>
      <c r="JB49">
        <f t="shared" si="356"/>
        <v>6.2722369287715019E-2</v>
      </c>
      <c r="JC49">
        <f t="shared" si="357"/>
        <v>1.0701542598370306E-3</v>
      </c>
      <c r="JD49">
        <f t="shared" si="358"/>
        <v>0.16757676921464304</v>
      </c>
      <c r="JE49">
        <f t="shared" si="359"/>
        <v>0.30378666141280086</v>
      </c>
      <c r="JF49">
        <f t="shared" si="360"/>
        <v>2.8250215392549904E-2</v>
      </c>
      <c r="JG49">
        <f t="shared" si="361"/>
        <v>6.3020963793003482E-4</v>
      </c>
      <c r="JH49">
        <f t="shared" si="362"/>
        <v>0.21762309507776689</v>
      </c>
      <c r="JI49">
        <f t="shared" si="363"/>
        <v>0.11917424589464698</v>
      </c>
      <c r="JJ49">
        <f t="shared" si="364"/>
        <v>0.29377380918339302</v>
      </c>
      <c r="JK49">
        <f t="shared" si="365"/>
        <v>6.4891400965116919E-2</v>
      </c>
      <c r="JL49">
        <f t="shared" si="366"/>
        <v>0.30899289345402892</v>
      </c>
      <c r="JM49">
        <f t="shared" si="367"/>
        <v>7.0429932097212156E-2</v>
      </c>
      <c r="JN49">
        <f t="shared" si="368"/>
        <v>1.5473898790766993E-2</v>
      </c>
      <c r="JO49">
        <f t="shared" si="369"/>
        <v>0.2393485121749741</v>
      </c>
      <c r="JP49">
        <f t="shared" si="370"/>
        <v>0.12092162090725611</v>
      </c>
      <c r="JQ49">
        <f t="shared" si="371"/>
        <v>0.24540239684788889</v>
      </c>
      <c r="JR49">
        <f t="shared" si="372"/>
        <v>0.11344596258511408</v>
      </c>
      <c r="JS49">
        <f t="shared" si="373"/>
        <v>8.7603382968550081E-2</v>
      </c>
      <c r="JT49">
        <f t="shared" si="374"/>
        <v>0.2078606684326183</v>
      </c>
      <c r="JU49">
        <f t="shared" si="375"/>
        <v>6.6603779899735871E-2</v>
      </c>
      <c r="JV49">
        <f t="shared" si="376"/>
        <v>7.5943173357104987E-2</v>
      </c>
      <c r="JW49">
        <f t="shared" si="377"/>
        <v>0.19857488670602108</v>
      </c>
      <c r="JX49">
        <f t="shared" si="378"/>
        <v>0.16464385183210295</v>
      </c>
      <c r="JY49">
        <f t="shared" si="379"/>
        <v>0.317141070235331</v>
      </c>
      <c r="JZ49">
        <f t="shared" si="380"/>
        <v>0.5680499527271039</v>
      </c>
      <c r="KA49">
        <f t="shared" si="381"/>
        <v>4.6606543318219007E-2</v>
      </c>
      <c r="KB49">
        <f t="shared" si="382"/>
        <v>0.80108709508969311</v>
      </c>
      <c r="KC49">
        <f t="shared" si="383"/>
        <v>8.9927564172347152E-2</v>
      </c>
      <c r="KD49">
        <f t="shared" si="384"/>
        <v>0.15182735941252101</v>
      </c>
      <c r="KE49">
        <f t="shared" si="385"/>
        <v>0.312795588199412</v>
      </c>
      <c r="KF49">
        <f t="shared" si="386"/>
        <v>8.9868258366326836E-2</v>
      </c>
      <c r="KG49">
        <f t="shared" si="387"/>
        <v>3.3621809103989708E-3</v>
      </c>
      <c r="KH49">
        <f t="shared" si="388"/>
        <v>0.33062218871628402</v>
      </c>
      <c r="KI49">
        <f t="shared" si="389"/>
        <v>3.1409105902479917E-2</v>
      </c>
      <c r="KJ49">
        <f t="shared" si="390"/>
        <v>0.28753224819878498</v>
      </c>
      <c r="KK49">
        <f t="shared" si="391"/>
        <v>9.9787329886575016E-2</v>
      </c>
      <c r="KL49">
        <f t="shared" si="392"/>
        <v>0.11174347782782501</v>
      </c>
      <c r="KM49">
        <f t="shared" si="393"/>
        <v>0.24558382447480498</v>
      </c>
      <c r="KN49">
        <f t="shared" si="394"/>
        <v>0.15264903279495701</v>
      </c>
      <c r="KO49">
        <f t="shared" si="395"/>
        <v>0.29159694199215958</v>
      </c>
      <c r="KP49">
        <f t="shared" si="396"/>
        <v>0.28821313449419605</v>
      </c>
      <c r="KQ49">
        <f t="shared" si="397"/>
        <v>6.5704020139363051E-2</v>
      </c>
      <c r="KR49">
        <f t="shared" si="398"/>
        <v>0.17763527745055918</v>
      </c>
      <c r="KS49">
        <f t="shared" si="399"/>
        <v>0.27843341224761309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1.4382232384908988E-2</v>
      </c>
      <c r="CY50">
        <f t="shared" si="201"/>
        <v>-4.5192366653973082E-2</v>
      </c>
      <c r="CZ50">
        <f t="shared" si="202"/>
        <v>-6.5148843926883027E-2</v>
      </c>
      <c r="DA50">
        <f t="shared" si="203"/>
        <v>-8.0001615549651017E-2</v>
      </c>
      <c r="DB50">
        <f t="shared" si="204"/>
        <v>4.1466817152084889E-2</v>
      </c>
      <c r="DC50">
        <f t="shared" si="205"/>
        <v>-0.40102489954501896</v>
      </c>
      <c r="DD50">
        <f t="shared" si="206"/>
        <v>-0.10342491809340304</v>
      </c>
      <c r="DE50">
        <f t="shared" si="207"/>
        <v>-0.10168140310629359</v>
      </c>
      <c r="DF50">
        <f t="shared" si="208"/>
        <v>-0.11247963644237413</v>
      </c>
      <c r="DG50">
        <f t="shared" si="209"/>
        <v>0.295024696106438</v>
      </c>
      <c r="DH50">
        <f t="shared" si="210"/>
        <v>-2.1837532977204921E-2</v>
      </c>
      <c r="DI50">
        <f t="shared" si="211"/>
        <v>-0.15161663779517398</v>
      </c>
      <c r="DJ50">
        <f t="shared" si="212"/>
        <v>5.3422959234622924E-2</v>
      </c>
      <c r="DK50">
        <f t="shared" si="213"/>
        <v>-4.9813091682296085E-2</v>
      </c>
      <c r="DL50">
        <f t="shared" si="214"/>
        <v>-7.7524577025809061E-2</v>
      </c>
      <c r="DM50">
        <f t="shared" si="215"/>
        <v>0.34407240333638001</v>
      </c>
      <c r="DN50">
        <f t="shared" si="216"/>
        <v>-6.8442125047660562E-2</v>
      </c>
      <c r="DO50">
        <f t="shared" si="217"/>
        <v>4.4110300063284091E-2</v>
      </c>
      <c r="DP50">
        <f t="shared" si="218"/>
        <v>8.5944790228451584E-3</v>
      </c>
      <c r="DQ50">
        <f t="shared" si="219"/>
        <v>0.37566367212652096</v>
      </c>
      <c r="DR50">
        <f t="shared" si="220"/>
        <v>-3.27422279032481E-2</v>
      </c>
      <c r="DS50">
        <f t="shared" si="221"/>
        <v>-0.22788719237540578</v>
      </c>
      <c r="DT50">
        <f t="shared" si="222"/>
        <v>0.46942897326836008</v>
      </c>
      <c r="DU50">
        <f t="shared" si="223"/>
        <v>5.4159416358100954E-2</v>
      </c>
      <c r="DV50">
        <f t="shared" si="224"/>
        <v>-0.11916803791323893</v>
      </c>
      <c r="DW50">
        <f t="shared" si="225"/>
        <v>0.11803351033394294</v>
      </c>
      <c r="DX50">
        <f t="shared" si="226"/>
        <v>8.8204118544426002E-2</v>
      </c>
      <c r="DY50">
        <f t="shared" si="227"/>
        <v>0.10796860301482902</v>
      </c>
      <c r="DZ50">
        <f t="shared" si="228"/>
        <v>-0.18089261568343118</v>
      </c>
      <c r="EA50">
        <f t="shared" si="229"/>
        <v>0.21856687464882918</v>
      </c>
      <c r="EB50">
        <f t="shared" si="230"/>
        <v>3.5982750371231997E-2</v>
      </c>
      <c r="EC50">
        <f t="shared" si="231"/>
        <v>0.211031420796289</v>
      </c>
      <c r="ED50">
        <f t="shared" si="232"/>
        <v>-0.17288538492841687</v>
      </c>
      <c r="EE50">
        <f t="shared" si="233"/>
        <v>-5.6640649615937066E-2</v>
      </c>
      <c r="EF50">
        <f t="shared" si="234"/>
        <v>0.11950453616123391</v>
      </c>
      <c r="EG50">
        <f t="shared" si="235"/>
        <v>0.143460388834733</v>
      </c>
      <c r="EH50">
        <f t="shared" si="236"/>
        <v>9.2706121136520991E-3</v>
      </c>
      <c r="EI50">
        <f t="shared" si="237"/>
        <v>0.13993558405484696</v>
      </c>
      <c r="EJ50">
        <f t="shared" si="238"/>
        <v>8.7623480212795979E-2</v>
      </c>
      <c r="EK50">
        <f t="shared" si="239"/>
        <v>0.22541798776304511</v>
      </c>
      <c r="EL50">
        <f t="shared" si="240"/>
        <v>-7.1369575229420779E-3</v>
      </c>
      <c r="EM50">
        <f t="shared" si="241"/>
        <v>-1.5798117881187901E-2</v>
      </c>
      <c r="EN50">
        <f t="shared" si="242"/>
        <v>-5.7046805962909009E-2</v>
      </c>
      <c r="EO50">
        <f t="shared" si="243"/>
        <v>5.5641844118136996E-2</v>
      </c>
      <c r="EP50">
        <f t="shared" si="244"/>
        <v>-0.18021394222309017</v>
      </c>
      <c r="EQ50">
        <f t="shared" si="245"/>
        <v>-1.3222256518373054E-2</v>
      </c>
      <c r="ER50">
        <f t="shared" si="246"/>
        <v>2.2142464731883971E-2</v>
      </c>
      <c r="ES50">
        <f t="shared" si="247"/>
        <v>-0.2274976286083521</v>
      </c>
      <c r="ET50">
        <f t="shared" si="248"/>
        <v>-6.5290985658721379E-3</v>
      </c>
      <c r="EU50">
        <f t="shared" si="249"/>
        <v>0.36462464607615308</v>
      </c>
      <c r="EV50">
        <f t="shared" si="250"/>
        <v>-2.0670191694148077E-2</v>
      </c>
      <c r="EW50">
        <f t="shared" si="251"/>
        <v>0.14878154707577895</v>
      </c>
      <c r="EX50">
        <f t="shared" si="252"/>
        <v>8.8045729327038025E-2</v>
      </c>
      <c r="EY50">
        <f t="shared" si="253"/>
        <v>-2.8235760071497973E-2</v>
      </c>
      <c r="EZ50">
        <f t="shared" si="254"/>
        <v>-6.1375723930190862E-2</v>
      </c>
      <c r="FA50">
        <f t="shared" si="255"/>
        <v>5.5214955190477921E-2</v>
      </c>
      <c r="FB50">
        <f t="shared" si="256"/>
        <v>4.3290152199054077E-2</v>
      </c>
      <c r="FC50">
        <f t="shared" si="257"/>
        <v>0.13431322383910604</v>
      </c>
      <c r="FD50">
        <f t="shared" si="258"/>
        <v>9.6213803781228124E-2</v>
      </c>
      <c r="FE50">
        <f t="shared" si="259"/>
        <v>0.19254419668026612</v>
      </c>
      <c r="FF50">
        <f t="shared" si="260"/>
        <v>-0.1373200819904401</v>
      </c>
      <c r="FG50">
        <f t="shared" si="261"/>
        <v>1.1160963299330362E-3</v>
      </c>
      <c r="FH50">
        <f t="shared" si="262"/>
        <v>7.8620099873135896E-2</v>
      </c>
      <c r="FI50">
        <f t="shared" si="263"/>
        <v>2.5928488753289125E-2</v>
      </c>
      <c r="FJ50">
        <f t="shared" si="264"/>
        <v>5.3594149633752863E-2</v>
      </c>
      <c r="FK50">
        <f t="shared" si="265"/>
        <v>3.3110399423947889E-2</v>
      </c>
      <c r="FL50">
        <f t="shared" si="266"/>
        <v>0.22442085201446704</v>
      </c>
      <c r="FM50">
        <f t="shared" si="267"/>
        <v>0.19864583594156304</v>
      </c>
      <c r="FN50">
        <f t="shared" si="268"/>
        <v>-0.14337111447449713</v>
      </c>
      <c r="FO50">
        <f t="shared" si="269"/>
        <v>-0.18130517475900687</v>
      </c>
      <c r="FP50">
        <f t="shared" si="270"/>
        <v>-0.10133920360003601</v>
      </c>
      <c r="FQ50">
        <f t="shared" si="271"/>
        <v>-4.9443943561375159E-2</v>
      </c>
      <c r="FR50">
        <f t="shared" si="272"/>
        <v>-0.11518468270920579</v>
      </c>
      <c r="FS50">
        <f t="shared" si="273"/>
        <v>-6.2965269355020892E-2</v>
      </c>
      <c r="FT50">
        <f t="shared" si="274"/>
        <v>0.16616685688479405</v>
      </c>
      <c r="FU50">
        <f t="shared" si="275"/>
        <v>-0.12481285001101994</v>
      </c>
      <c r="FV50">
        <f t="shared" si="276"/>
        <v>-0.24648866319357099</v>
      </c>
      <c r="FW50">
        <f t="shared" si="277"/>
        <v>6.5952790075656909E-2</v>
      </c>
      <c r="FX50">
        <f t="shared" si="278"/>
        <v>-0.23559751872355994</v>
      </c>
      <c r="FY50">
        <f t="shared" si="279"/>
        <v>-0.10643555215752598</v>
      </c>
      <c r="FZ50">
        <f t="shared" si="280"/>
        <v>4.0117624911736094E-2</v>
      </c>
      <c r="GA50">
        <f t="shared" si="281"/>
        <v>-3.8317312362331046E-2</v>
      </c>
      <c r="GB50">
        <f t="shared" si="282"/>
        <v>-0.48376860183190606</v>
      </c>
      <c r="GC50">
        <f t="shared" si="283"/>
        <v>0.32598019301100511</v>
      </c>
      <c r="GD50">
        <f t="shared" si="284"/>
        <v>-0.18176349021924731</v>
      </c>
      <c r="GE50">
        <f t="shared" si="285"/>
        <v>0.34006992518318113</v>
      </c>
      <c r="GF50">
        <f t="shared" si="286"/>
        <v>0.10921483802003595</v>
      </c>
      <c r="GG50">
        <f t="shared" si="287"/>
        <v>0.21334873527978093</v>
      </c>
      <c r="GH50">
        <f t="shared" si="288"/>
        <v>1.9174368198404901E-2</v>
      </c>
      <c r="GI50">
        <f t="shared" si="289"/>
        <v>-0.40315684973371124</v>
      </c>
      <c r="GJ50">
        <f t="shared" si="290"/>
        <v>-0.26038651197292428</v>
      </c>
      <c r="GK50">
        <f t="shared" si="291"/>
        <v>0.27736566261307316</v>
      </c>
      <c r="GL50">
        <f t="shared" si="292"/>
        <v>-9.7494520659002992E-2</v>
      </c>
      <c r="GM50">
        <f t="shared" si="293"/>
        <v>4.9201550544478945E-2</v>
      </c>
      <c r="GN50">
        <f t="shared" si="294"/>
        <v>4.1272327274220144E-2</v>
      </c>
      <c r="GO50">
        <f t="shared" si="295"/>
        <v>0.34840073803596794</v>
      </c>
      <c r="GP50">
        <f t="shared" si="296"/>
        <v>1.1815113653734999E-2</v>
      </c>
      <c r="GQ50">
        <f t="shared" si="297"/>
        <v>-0.111772510273213</v>
      </c>
      <c r="GR50">
        <f t="shared" si="298"/>
        <v>-0.20262408925264297</v>
      </c>
      <c r="GS50">
        <f t="shared" si="299"/>
        <v>-0.11909922287188723</v>
      </c>
      <c r="GX50">
        <f t="shared" si="300"/>
        <v>1.4382232384908988E-2</v>
      </c>
      <c r="GY50">
        <f t="shared" si="301"/>
        <v>4.5192366653973082E-2</v>
      </c>
      <c r="GZ50">
        <f t="shared" si="302"/>
        <v>6.5148843926883027E-2</v>
      </c>
      <c r="HA50">
        <f t="shared" si="303"/>
        <v>8.0001615549651017E-2</v>
      </c>
      <c r="HB50">
        <f t="shared" si="304"/>
        <v>4.1466817152084889E-2</v>
      </c>
      <c r="HC50">
        <f t="shared" si="305"/>
        <v>0.40102489954501896</v>
      </c>
      <c r="HD50">
        <f t="shared" si="306"/>
        <v>0.10342491809340304</v>
      </c>
      <c r="HE50">
        <f t="shared" si="307"/>
        <v>0.10168140310629359</v>
      </c>
      <c r="HF50">
        <f t="shared" si="308"/>
        <v>0.11247963644237413</v>
      </c>
      <c r="HG50">
        <f t="shared" si="309"/>
        <v>0.295024696106438</v>
      </c>
      <c r="HH50">
        <f t="shared" si="310"/>
        <v>2.1837532977204921E-2</v>
      </c>
      <c r="HI50">
        <f t="shared" si="311"/>
        <v>0.15161663779517398</v>
      </c>
      <c r="HJ50">
        <f t="shared" si="312"/>
        <v>5.3422959234622924E-2</v>
      </c>
      <c r="HK50">
        <f t="shared" si="313"/>
        <v>4.9813091682296085E-2</v>
      </c>
      <c r="HL50">
        <f t="shared" si="314"/>
        <v>7.7524577025809061E-2</v>
      </c>
      <c r="HM50">
        <f t="shared" si="315"/>
        <v>0.34407240333638001</v>
      </c>
      <c r="HN50">
        <f t="shared" si="316"/>
        <v>6.8442125047660562E-2</v>
      </c>
      <c r="HO50">
        <f t="shared" si="317"/>
        <v>4.4110300063284091E-2</v>
      </c>
      <c r="HP50">
        <f t="shared" si="318"/>
        <v>8.5944790228451584E-3</v>
      </c>
      <c r="HQ50">
        <f t="shared" si="319"/>
        <v>0.37566367212652096</v>
      </c>
      <c r="HR50">
        <f t="shared" si="320"/>
        <v>3.27422279032481E-2</v>
      </c>
      <c r="HS50">
        <f t="shared" si="321"/>
        <v>0.22788719237540578</v>
      </c>
      <c r="HT50">
        <f t="shared" si="322"/>
        <v>0.46942897326836008</v>
      </c>
      <c r="HU50">
        <f t="shared" si="323"/>
        <v>5.4159416358100954E-2</v>
      </c>
      <c r="HV50">
        <f t="shared" si="324"/>
        <v>0.11916803791323893</v>
      </c>
      <c r="HW50">
        <f t="shared" si="325"/>
        <v>0.11803351033394294</v>
      </c>
      <c r="HX50">
        <f t="shared" si="326"/>
        <v>8.8204118544426002E-2</v>
      </c>
      <c r="HY50">
        <f t="shared" si="327"/>
        <v>0.10796860301482902</v>
      </c>
      <c r="HZ50">
        <f t="shared" si="328"/>
        <v>0.18089261568343118</v>
      </c>
      <c r="IA50">
        <f t="shared" si="329"/>
        <v>0.21856687464882918</v>
      </c>
      <c r="IB50">
        <f t="shared" si="330"/>
        <v>3.5982750371231997E-2</v>
      </c>
      <c r="IC50">
        <f t="shared" si="331"/>
        <v>0.211031420796289</v>
      </c>
      <c r="ID50">
        <f t="shared" si="332"/>
        <v>0.17288538492841687</v>
      </c>
      <c r="IE50">
        <f t="shared" si="333"/>
        <v>5.6640649615937066E-2</v>
      </c>
      <c r="IF50">
        <f t="shared" si="334"/>
        <v>0.11950453616123391</v>
      </c>
      <c r="IG50">
        <f t="shared" si="335"/>
        <v>0.143460388834733</v>
      </c>
      <c r="IH50">
        <f t="shared" si="336"/>
        <v>9.2706121136520991E-3</v>
      </c>
      <c r="II50">
        <f t="shared" si="337"/>
        <v>0.13993558405484696</v>
      </c>
      <c r="IJ50">
        <f t="shared" si="338"/>
        <v>8.7623480212795979E-2</v>
      </c>
      <c r="IK50">
        <f t="shared" si="339"/>
        <v>0.22541798776304511</v>
      </c>
      <c r="IL50">
        <f t="shared" si="340"/>
        <v>7.1369575229420779E-3</v>
      </c>
      <c r="IM50">
        <f t="shared" si="341"/>
        <v>1.5798117881187901E-2</v>
      </c>
      <c r="IN50">
        <f t="shared" si="342"/>
        <v>5.7046805962909009E-2</v>
      </c>
      <c r="IO50">
        <f t="shared" si="343"/>
        <v>5.5641844118136996E-2</v>
      </c>
      <c r="IP50">
        <f t="shared" si="344"/>
        <v>0.18021394222309017</v>
      </c>
      <c r="IQ50">
        <f t="shared" si="345"/>
        <v>1.3222256518373054E-2</v>
      </c>
      <c r="IR50">
        <f t="shared" si="346"/>
        <v>2.2142464731883971E-2</v>
      </c>
      <c r="IS50">
        <f t="shared" si="347"/>
        <v>0.2274976286083521</v>
      </c>
      <c r="IT50">
        <f t="shared" si="348"/>
        <v>6.5290985658721379E-3</v>
      </c>
      <c r="IU50">
        <f t="shared" si="349"/>
        <v>0.36462464607615308</v>
      </c>
      <c r="IV50">
        <f t="shared" si="350"/>
        <v>2.0670191694148077E-2</v>
      </c>
      <c r="IW50">
        <f t="shared" si="351"/>
        <v>0.14878154707577895</v>
      </c>
      <c r="IX50">
        <f t="shared" si="352"/>
        <v>8.8045729327038025E-2</v>
      </c>
      <c r="IY50">
        <f t="shared" si="353"/>
        <v>2.8235760071497973E-2</v>
      </c>
      <c r="IZ50">
        <f t="shared" si="354"/>
        <v>6.1375723930190862E-2</v>
      </c>
      <c r="JA50">
        <f t="shared" si="355"/>
        <v>5.5214955190477921E-2</v>
      </c>
      <c r="JB50">
        <f t="shared" si="356"/>
        <v>4.3290152199054077E-2</v>
      </c>
      <c r="JC50">
        <f t="shared" si="357"/>
        <v>0.13431322383910604</v>
      </c>
      <c r="JD50">
        <f t="shared" si="358"/>
        <v>9.6213803781228124E-2</v>
      </c>
      <c r="JE50">
        <f t="shared" si="359"/>
        <v>0.19254419668026612</v>
      </c>
      <c r="JF50">
        <f t="shared" si="360"/>
        <v>0.1373200819904401</v>
      </c>
      <c r="JG50">
        <f t="shared" si="361"/>
        <v>1.1160963299330362E-3</v>
      </c>
      <c r="JH50">
        <f t="shared" si="362"/>
        <v>7.8620099873135896E-2</v>
      </c>
      <c r="JI50">
        <f t="shared" si="363"/>
        <v>2.5928488753289125E-2</v>
      </c>
      <c r="JJ50">
        <f t="shared" si="364"/>
        <v>5.3594149633752863E-2</v>
      </c>
      <c r="JK50">
        <f t="shared" si="365"/>
        <v>3.3110399423947889E-2</v>
      </c>
      <c r="JL50">
        <f t="shared" si="366"/>
        <v>0.22442085201446704</v>
      </c>
      <c r="JM50">
        <f t="shared" si="367"/>
        <v>0.19864583594156304</v>
      </c>
      <c r="JN50">
        <f t="shared" si="368"/>
        <v>0.14337111447449713</v>
      </c>
      <c r="JO50">
        <f t="shared" si="369"/>
        <v>0.18130517475900687</v>
      </c>
      <c r="JP50">
        <f t="shared" si="370"/>
        <v>0.10133920360003601</v>
      </c>
      <c r="JQ50">
        <f t="shared" si="371"/>
        <v>4.9443943561375159E-2</v>
      </c>
      <c r="JR50">
        <f t="shared" si="372"/>
        <v>0.11518468270920579</v>
      </c>
      <c r="JS50">
        <f t="shared" si="373"/>
        <v>6.2965269355020892E-2</v>
      </c>
      <c r="JT50">
        <f t="shared" si="374"/>
        <v>0.16616685688479405</v>
      </c>
      <c r="JU50">
        <f t="shared" si="375"/>
        <v>0.12481285001101994</v>
      </c>
      <c r="JV50">
        <f t="shared" si="376"/>
        <v>0.24648866319357099</v>
      </c>
      <c r="JW50">
        <f t="shared" si="377"/>
        <v>6.5952790075656909E-2</v>
      </c>
      <c r="JX50">
        <f t="shared" si="378"/>
        <v>0.23559751872355994</v>
      </c>
      <c r="JY50">
        <f t="shared" si="379"/>
        <v>0.10643555215752598</v>
      </c>
      <c r="JZ50">
        <f t="shared" si="380"/>
        <v>4.0117624911736094E-2</v>
      </c>
      <c r="KA50">
        <f t="shared" si="381"/>
        <v>3.8317312362331046E-2</v>
      </c>
      <c r="KB50">
        <f t="shared" si="382"/>
        <v>0.48376860183190606</v>
      </c>
      <c r="KC50">
        <f t="shared" si="383"/>
        <v>0.32598019301100511</v>
      </c>
      <c r="KD50">
        <f t="shared" si="384"/>
        <v>0.18176349021924731</v>
      </c>
      <c r="KE50">
        <f t="shared" si="385"/>
        <v>0.34006992518318113</v>
      </c>
      <c r="KF50">
        <f t="shared" si="386"/>
        <v>0.10921483802003595</v>
      </c>
      <c r="KG50">
        <f t="shared" si="387"/>
        <v>0.21334873527978093</v>
      </c>
      <c r="KH50">
        <f t="shared" si="388"/>
        <v>1.9174368198404901E-2</v>
      </c>
      <c r="KI50">
        <f t="shared" si="389"/>
        <v>0.40315684973371124</v>
      </c>
      <c r="KJ50">
        <f t="shared" si="390"/>
        <v>0.26038651197292428</v>
      </c>
      <c r="KK50">
        <f t="shared" si="391"/>
        <v>0.27736566261307316</v>
      </c>
      <c r="KL50">
        <f t="shared" si="392"/>
        <v>9.7494520659002992E-2</v>
      </c>
      <c r="KM50">
        <f t="shared" si="393"/>
        <v>4.9201550544478945E-2</v>
      </c>
      <c r="KN50">
        <f t="shared" si="394"/>
        <v>4.1272327274220144E-2</v>
      </c>
      <c r="KO50">
        <f t="shared" si="395"/>
        <v>0.34840073803596794</v>
      </c>
      <c r="KP50">
        <f t="shared" si="396"/>
        <v>1.1815113653734999E-2</v>
      </c>
      <c r="KQ50">
        <f t="shared" si="397"/>
        <v>0.111772510273213</v>
      </c>
      <c r="KR50">
        <f t="shared" si="398"/>
        <v>0.20262408925264297</v>
      </c>
      <c r="KS50">
        <f t="shared" si="399"/>
        <v>0.11909922287188723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6.748973375664935E-3</v>
      </c>
      <c r="CY51">
        <f t="shared" si="201"/>
        <v>0.16321465648876199</v>
      </c>
      <c r="CZ51">
        <f t="shared" si="202"/>
        <v>2.1235683288920004E-2</v>
      </c>
      <c r="DA51">
        <f t="shared" si="203"/>
        <v>-0.11428216387406454</v>
      </c>
      <c r="DB51">
        <f t="shared" si="204"/>
        <v>0.1389734967280809</v>
      </c>
      <c r="DC51">
        <f t="shared" si="205"/>
        <v>-0.14828217121937204</v>
      </c>
      <c r="DD51">
        <f t="shared" si="206"/>
        <v>0.118040254053694</v>
      </c>
      <c r="DE51">
        <f t="shared" si="207"/>
        <v>0.19455498404184102</v>
      </c>
      <c r="DF51">
        <f t="shared" si="208"/>
        <v>-4.902460306820311E-2</v>
      </c>
      <c r="DG51">
        <f t="shared" si="209"/>
        <v>-0.2273877867106544</v>
      </c>
      <c r="DH51">
        <f t="shared" si="210"/>
        <v>0.25800968543244296</v>
      </c>
      <c r="DI51">
        <f t="shared" si="211"/>
        <v>-5.6999939221660245E-3</v>
      </c>
      <c r="DJ51">
        <f t="shared" si="212"/>
        <v>1.8005338963009043E-2</v>
      </c>
      <c r="DK51">
        <f t="shared" si="213"/>
        <v>0.24502784036927316</v>
      </c>
      <c r="DL51">
        <f t="shared" si="214"/>
        <v>-0.17419137827099718</v>
      </c>
      <c r="DM51">
        <f t="shared" si="215"/>
        <v>-6.6550151014399539E-4</v>
      </c>
      <c r="DN51">
        <f t="shared" si="216"/>
        <v>0.14437180132432492</v>
      </c>
      <c r="DO51">
        <f t="shared" si="217"/>
        <v>5.606839618313697E-2</v>
      </c>
      <c r="DP51">
        <f t="shared" si="218"/>
        <v>-6.8193603229331989E-2</v>
      </c>
      <c r="DQ51">
        <f t="shared" si="219"/>
        <v>0.16620688034098596</v>
      </c>
      <c r="DR51">
        <f t="shared" si="220"/>
        <v>-4.5008841142142098E-2</v>
      </c>
      <c r="DS51">
        <f t="shared" si="221"/>
        <v>9.0308626073808851E-2</v>
      </c>
      <c r="DT51">
        <f t="shared" si="222"/>
        <v>-8.2290790646149858E-2</v>
      </c>
      <c r="DU51">
        <f t="shared" si="223"/>
        <v>7.0555462534674929E-2</v>
      </c>
      <c r="DV51">
        <f t="shared" si="224"/>
        <v>0.36888345833739189</v>
      </c>
      <c r="DW51">
        <f t="shared" si="225"/>
        <v>-0.14305788709177802</v>
      </c>
      <c r="DX51">
        <f t="shared" si="226"/>
        <v>-4.4930716386188951E-2</v>
      </c>
      <c r="DY51">
        <f t="shared" si="227"/>
        <v>-9.2870987637563962E-2</v>
      </c>
      <c r="DZ51">
        <f t="shared" si="228"/>
        <v>0.14066086245818687</v>
      </c>
      <c r="EA51">
        <f t="shared" si="229"/>
        <v>0.24991557771334105</v>
      </c>
      <c r="EB51">
        <f t="shared" si="230"/>
        <v>0.24486688356424691</v>
      </c>
      <c r="EC51">
        <f t="shared" si="231"/>
        <v>1.3222269451405921E-2</v>
      </c>
      <c r="ED51">
        <f t="shared" si="232"/>
        <v>5.1363487076115044E-2</v>
      </c>
      <c r="EE51">
        <f t="shared" si="233"/>
        <v>4.3163874617416109E-2</v>
      </c>
      <c r="EF51">
        <f t="shared" si="234"/>
        <v>0.10784466935111103</v>
      </c>
      <c r="EG51">
        <f t="shared" si="235"/>
        <v>0.12199907681122601</v>
      </c>
      <c r="EH51">
        <f t="shared" si="236"/>
        <v>-0.48712836636265799</v>
      </c>
      <c r="EI51">
        <f t="shared" si="237"/>
        <v>-0.1614835572189719</v>
      </c>
      <c r="EJ51">
        <f t="shared" si="238"/>
        <v>7.7181897611888095E-2</v>
      </c>
      <c r="EK51">
        <f t="shared" si="239"/>
        <v>-2.8141696648340542E-3</v>
      </c>
      <c r="EL51">
        <f t="shared" si="240"/>
        <v>-7.5346199028593963E-2</v>
      </c>
      <c r="EM51">
        <f t="shared" si="241"/>
        <v>1.0660753243619148E-2</v>
      </c>
      <c r="EN51">
        <f t="shared" si="242"/>
        <v>0.19927784128324588</v>
      </c>
      <c r="EO51">
        <f t="shared" si="243"/>
        <v>6.0328093612410871E-2</v>
      </c>
      <c r="EP51">
        <f t="shared" si="244"/>
        <v>7.2628448581723903E-2</v>
      </c>
      <c r="EQ51">
        <f t="shared" si="245"/>
        <v>7.9104708790102007E-2</v>
      </c>
      <c r="ER51">
        <f t="shared" si="246"/>
        <v>9.2257245888598183E-2</v>
      </c>
      <c r="ES51">
        <f t="shared" si="247"/>
        <v>-0.1251045529878021</v>
      </c>
      <c r="ET51">
        <f t="shared" si="248"/>
        <v>-0.21185556417305318</v>
      </c>
      <c r="EU51">
        <f t="shared" si="249"/>
        <v>-0.23986146174732004</v>
      </c>
      <c r="EV51">
        <f t="shared" si="250"/>
        <v>9.4501915411278947E-2</v>
      </c>
      <c r="EW51">
        <f t="shared" si="251"/>
        <v>0.25139017819785292</v>
      </c>
      <c r="EX51">
        <f t="shared" si="252"/>
        <v>-9.5222505823201575E-2</v>
      </c>
      <c r="EY51">
        <f t="shared" si="253"/>
        <v>-2.6031333756614927E-2</v>
      </c>
      <c r="EZ51">
        <f t="shared" si="254"/>
        <v>3.1886282633773018</v>
      </c>
      <c r="FA51">
        <f t="shared" si="255"/>
        <v>2.0015753718483076E-4</v>
      </c>
      <c r="FB51">
        <f t="shared" si="256"/>
        <v>-0.13090597904044898</v>
      </c>
      <c r="FC51">
        <f t="shared" si="257"/>
        <v>-0.1084248766705691</v>
      </c>
      <c r="FD51">
        <f t="shared" si="258"/>
        <v>1.4410342710142965E-2</v>
      </c>
      <c r="FE51">
        <f t="shared" si="259"/>
        <v>7.7741960856005043E-2</v>
      </c>
      <c r="FF51">
        <f t="shared" si="260"/>
        <v>-1.8405637992894963E-2</v>
      </c>
      <c r="FG51">
        <f t="shared" si="261"/>
        <v>0.12406498771268315</v>
      </c>
      <c r="FH51">
        <f t="shared" si="262"/>
        <v>0.146386808792214</v>
      </c>
      <c r="FI51">
        <f t="shared" si="263"/>
        <v>0.16103537132151891</v>
      </c>
      <c r="FJ51">
        <f t="shared" si="264"/>
        <v>-0.27165793003360994</v>
      </c>
      <c r="FK51">
        <f t="shared" si="265"/>
        <v>4.4656985927496784E-2</v>
      </c>
      <c r="FL51">
        <f t="shared" si="266"/>
        <v>-8.792326650096105E-2</v>
      </c>
      <c r="FM51">
        <f t="shared" si="267"/>
        <v>0.17355352041272787</v>
      </c>
      <c r="FN51">
        <f t="shared" si="268"/>
        <v>0.25673290318350106</v>
      </c>
      <c r="FO51">
        <f t="shared" si="269"/>
        <v>0.15561650200814992</v>
      </c>
      <c r="FP51">
        <f t="shared" si="270"/>
        <v>-1.1704839832817893E-2</v>
      </c>
      <c r="FQ51">
        <f t="shared" si="271"/>
        <v>-6.3415554980129851E-2</v>
      </c>
      <c r="FR51">
        <f t="shared" si="272"/>
        <v>-0.14065212754730094</v>
      </c>
      <c r="FS51">
        <f t="shared" si="273"/>
        <v>-3.3378202632262877E-2</v>
      </c>
      <c r="FT51">
        <f t="shared" si="274"/>
        <v>4.1195223793264013E-2</v>
      </c>
      <c r="FU51">
        <f t="shared" si="275"/>
        <v>0.1273480998713441</v>
      </c>
      <c r="FV51">
        <f t="shared" si="276"/>
        <v>-0.12539467981093044</v>
      </c>
      <c r="FW51">
        <f t="shared" si="277"/>
        <v>0.16409528511228388</v>
      </c>
      <c r="FX51">
        <f t="shared" si="278"/>
        <v>0.19111331831600697</v>
      </c>
      <c r="FY51">
        <f t="shared" si="279"/>
        <v>-0.2429857107706439</v>
      </c>
      <c r="FZ51">
        <f t="shared" si="280"/>
        <v>2.9659654353594078E-2</v>
      </c>
      <c r="GA51">
        <f t="shared" si="281"/>
        <v>0.10319329971773006</v>
      </c>
      <c r="GB51">
        <f t="shared" si="282"/>
        <v>1.003812156267893</v>
      </c>
      <c r="GC51">
        <f t="shared" si="283"/>
        <v>-0.197102024289044</v>
      </c>
      <c r="GD51">
        <f t="shared" si="284"/>
        <v>0.27147302756676095</v>
      </c>
      <c r="GE51">
        <f t="shared" si="285"/>
        <v>-0.45840276879238839</v>
      </c>
      <c r="GF51">
        <f t="shared" si="286"/>
        <v>-0.15635878052878716</v>
      </c>
      <c r="GG51">
        <f t="shared" si="287"/>
        <v>3.8463021662310082E-2</v>
      </c>
      <c r="GH51">
        <f t="shared" si="288"/>
        <v>5.6295743425305078E-2</v>
      </c>
      <c r="GI51">
        <f t="shared" si="289"/>
        <v>5.8448207733341917E-2</v>
      </c>
      <c r="GJ51">
        <f t="shared" si="290"/>
        <v>4.859523402147603E-2</v>
      </c>
      <c r="GK51">
        <f t="shared" si="291"/>
        <v>-5.9061416138585843E-2</v>
      </c>
      <c r="GL51">
        <f t="shared" si="292"/>
        <v>-5.5770197524566134E-2</v>
      </c>
      <c r="GM51">
        <f t="shared" si="293"/>
        <v>-0.29721125398819259</v>
      </c>
      <c r="GN51">
        <f t="shared" si="294"/>
        <v>0.18458822779397588</v>
      </c>
      <c r="GO51">
        <f t="shared" si="295"/>
        <v>6.6380635470220106E-2</v>
      </c>
      <c r="GP51">
        <f t="shared" si="296"/>
        <v>-0.26393125584242827</v>
      </c>
      <c r="GQ51">
        <f t="shared" si="297"/>
        <v>-0.10686457580641195</v>
      </c>
      <c r="GR51">
        <f t="shared" si="298"/>
        <v>-0.20894324197674552</v>
      </c>
      <c r="GS51">
        <f t="shared" si="299"/>
        <v>9.6222468677960027E-3</v>
      </c>
      <c r="GX51">
        <f t="shared" si="300"/>
        <v>6.748973375664935E-3</v>
      </c>
      <c r="GY51">
        <f t="shared" si="301"/>
        <v>0.16321465648876199</v>
      </c>
      <c r="GZ51">
        <f t="shared" si="302"/>
        <v>2.1235683288920004E-2</v>
      </c>
      <c r="HA51">
        <f t="shared" si="303"/>
        <v>0.11428216387406454</v>
      </c>
      <c r="HB51">
        <f t="shared" si="304"/>
        <v>0.1389734967280809</v>
      </c>
      <c r="HC51">
        <f t="shared" si="305"/>
        <v>0.14828217121937204</v>
      </c>
      <c r="HD51">
        <f t="shared" si="306"/>
        <v>0.118040254053694</v>
      </c>
      <c r="HE51">
        <f t="shared" si="307"/>
        <v>0.19455498404184102</v>
      </c>
      <c r="HF51">
        <f t="shared" si="308"/>
        <v>4.902460306820311E-2</v>
      </c>
      <c r="HG51">
        <f t="shared" si="309"/>
        <v>0.2273877867106544</v>
      </c>
      <c r="HH51">
        <f t="shared" si="310"/>
        <v>0.25800968543244296</v>
      </c>
      <c r="HI51">
        <f t="shared" si="311"/>
        <v>5.6999939221660245E-3</v>
      </c>
      <c r="HJ51">
        <f t="shared" si="312"/>
        <v>1.8005338963009043E-2</v>
      </c>
      <c r="HK51">
        <f t="shared" si="313"/>
        <v>0.24502784036927316</v>
      </c>
      <c r="HL51">
        <f t="shared" si="314"/>
        <v>0.17419137827099718</v>
      </c>
      <c r="HM51">
        <f t="shared" si="315"/>
        <v>6.6550151014399539E-4</v>
      </c>
      <c r="HN51">
        <f t="shared" si="316"/>
        <v>0.14437180132432492</v>
      </c>
      <c r="HO51">
        <f t="shared" si="317"/>
        <v>5.606839618313697E-2</v>
      </c>
      <c r="HP51">
        <f t="shared" si="318"/>
        <v>6.8193603229331989E-2</v>
      </c>
      <c r="HQ51">
        <f t="shared" si="319"/>
        <v>0.16620688034098596</v>
      </c>
      <c r="HR51">
        <f t="shared" si="320"/>
        <v>4.5008841142142098E-2</v>
      </c>
      <c r="HS51">
        <f t="shared" si="321"/>
        <v>9.0308626073808851E-2</v>
      </c>
      <c r="HT51">
        <f t="shared" si="322"/>
        <v>8.2290790646149858E-2</v>
      </c>
      <c r="HU51">
        <f t="shared" si="323"/>
        <v>7.0555462534674929E-2</v>
      </c>
      <c r="HV51">
        <f t="shared" si="324"/>
        <v>0.36888345833739189</v>
      </c>
      <c r="HW51">
        <f t="shared" si="325"/>
        <v>0.14305788709177802</v>
      </c>
      <c r="HX51">
        <f t="shared" si="326"/>
        <v>4.4930716386188951E-2</v>
      </c>
      <c r="HY51">
        <f t="shared" si="327"/>
        <v>9.2870987637563962E-2</v>
      </c>
      <c r="HZ51">
        <f t="shared" si="328"/>
        <v>0.14066086245818687</v>
      </c>
      <c r="IA51">
        <f t="shared" si="329"/>
        <v>0.24991557771334105</v>
      </c>
      <c r="IB51">
        <f t="shared" si="330"/>
        <v>0.24486688356424691</v>
      </c>
      <c r="IC51">
        <f t="shared" si="331"/>
        <v>1.3222269451405921E-2</v>
      </c>
      <c r="ID51">
        <f t="shared" si="332"/>
        <v>5.1363487076115044E-2</v>
      </c>
      <c r="IE51">
        <f t="shared" si="333"/>
        <v>4.3163874617416109E-2</v>
      </c>
      <c r="IF51">
        <f t="shared" si="334"/>
        <v>0.10784466935111103</v>
      </c>
      <c r="IG51">
        <f t="shared" si="335"/>
        <v>0.12199907681122601</v>
      </c>
      <c r="IH51">
        <f t="shared" si="336"/>
        <v>0.48712836636265799</v>
      </c>
      <c r="II51">
        <f t="shared" si="337"/>
        <v>0.1614835572189719</v>
      </c>
      <c r="IJ51">
        <f t="shared" si="338"/>
        <v>7.7181897611888095E-2</v>
      </c>
      <c r="IK51">
        <f t="shared" si="339"/>
        <v>2.8141696648340542E-3</v>
      </c>
      <c r="IL51">
        <f t="shared" si="340"/>
        <v>7.5346199028593963E-2</v>
      </c>
      <c r="IM51">
        <f t="shared" si="341"/>
        <v>1.0660753243619148E-2</v>
      </c>
      <c r="IN51">
        <f t="shared" si="342"/>
        <v>0.19927784128324588</v>
      </c>
      <c r="IO51">
        <f t="shared" si="343"/>
        <v>6.0328093612410871E-2</v>
      </c>
      <c r="IP51">
        <f t="shared" si="344"/>
        <v>7.2628448581723903E-2</v>
      </c>
      <c r="IQ51">
        <f t="shared" si="345"/>
        <v>7.9104708790102007E-2</v>
      </c>
      <c r="IR51">
        <f t="shared" si="346"/>
        <v>9.2257245888598183E-2</v>
      </c>
      <c r="IS51">
        <f t="shared" si="347"/>
        <v>0.1251045529878021</v>
      </c>
      <c r="IT51">
        <f t="shared" si="348"/>
        <v>0.21185556417305318</v>
      </c>
      <c r="IU51">
        <f t="shared" si="349"/>
        <v>0.23986146174732004</v>
      </c>
      <c r="IV51">
        <f t="shared" si="350"/>
        <v>9.4501915411278947E-2</v>
      </c>
      <c r="IW51">
        <f t="shared" si="351"/>
        <v>0.25139017819785292</v>
      </c>
      <c r="IX51">
        <f t="shared" si="352"/>
        <v>9.5222505823201575E-2</v>
      </c>
      <c r="IY51">
        <f t="shared" si="353"/>
        <v>2.6031333756614927E-2</v>
      </c>
      <c r="IZ51">
        <f t="shared" si="354"/>
        <v>3.1886282633773018</v>
      </c>
      <c r="JA51">
        <f t="shared" si="355"/>
        <v>2.0015753718483076E-4</v>
      </c>
      <c r="JB51">
        <f t="shared" si="356"/>
        <v>0.13090597904044898</v>
      </c>
      <c r="JC51">
        <f t="shared" si="357"/>
        <v>0.1084248766705691</v>
      </c>
      <c r="JD51">
        <f t="shared" si="358"/>
        <v>1.4410342710142965E-2</v>
      </c>
      <c r="JE51">
        <f t="shared" si="359"/>
        <v>7.7741960856005043E-2</v>
      </c>
      <c r="JF51">
        <f t="shared" si="360"/>
        <v>1.8405637992894963E-2</v>
      </c>
      <c r="JG51">
        <f t="shared" si="361"/>
        <v>0.12406498771268315</v>
      </c>
      <c r="JH51">
        <f t="shared" si="362"/>
        <v>0.146386808792214</v>
      </c>
      <c r="JI51">
        <f t="shared" si="363"/>
        <v>0.16103537132151891</v>
      </c>
      <c r="JJ51">
        <f t="shared" si="364"/>
        <v>0.27165793003360994</v>
      </c>
      <c r="JK51">
        <f t="shared" si="365"/>
        <v>4.4656985927496784E-2</v>
      </c>
      <c r="JL51">
        <f t="shared" si="366"/>
        <v>8.792326650096105E-2</v>
      </c>
      <c r="JM51">
        <f t="shared" si="367"/>
        <v>0.17355352041272787</v>
      </c>
      <c r="JN51">
        <f t="shared" si="368"/>
        <v>0.25673290318350106</v>
      </c>
      <c r="JO51">
        <f t="shared" si="369"/>
        <v>0.15561650200814992</v>
      </c>
      <c r="JP51">
        <f t="shared" si="370"/>
        <v>1.1704839832817893E-2</v>
      </c>
      <c r="JQ51">
        <f t="shared" si="371"/>
        <v>6.3415554980129851E-2</v>
      </c>
      <c r="JR51">
        <f t="shared" si="372"/>
        <v>0.14065212754730094</v>
      </c>
      <c r="JS51">
        <f t="shared" si="373"/>
        <v>3.3378202632262877E-2</v>
      </c>
      <c r="JT51">
        <f t="shared" si="374"/>
        <v>4.1195223793264013E-2</v>
      </c>
      <c r="JU51">
        <f t="shared" si="375"/>
        <v>0.1273480998713441</v>
      </c>
      <c r="JV51">
        <f t="shared" si="376"/>
        <v>0.12539467981093044</v>
      </c>
      <c r="JW51">
        <f t="shared" si="377"/>
        <v>0.16409528511228388</v>
      </c>
      <c r="JX51">
        <f t="shared" si="378"/>
        <v>0.19111331831600697</v>
      </c>
      <c r="JY51">
        <f t="shared" si="379"/>
        <v>0.2429857107706439</v>
      </c>
      <c r="JZ51">
        <f t="shared" si="380"/>
        <v>2.9659654353594078E-2</v>
      </c>
      <c r="KA51">
        <f t="shared" si="381"/>
        <v>0.10319329971773006</v>
      </c>
      <c r="KB51">
        <f t="shared" si="382"/>
        <v>1.003812156267893</v>
      </c>
      <c r="KC51">
        <f t="shared" si="383"/>
        <v>0.197102024289044</v>
      </c>
      <c r="KD51">
        <f t="shared" si="384"/>
        <v>0.27147302756676095</v>
      </c>
      <c r="KE51">
        <f t="shared" si="385"/>
        <v>0.45840276879238839</v>
      </c>
      <c r="KF51">
        <f t="shared" si="386"/>
        <v>0.15635878052878716</v>
      </c>
      <c r="KG51">
        <f t="shared" si="387"/>
        <v>3.8463021662310082E-2</v>
      </c>
      <c r="KH51">
        <f t="shared" si="388"/>
        <v>5.6295743425305078E-2</v>
      </c>
      <c r="KI51">
        <f t="shared" si="389"/>
        <v>5.8448207733341917E-2</v>
      </c>
      <c r="KJ51">
        <f t="shared" si="390"/>
        <v>4.859523402147603E-2</v>
      </c>
      <c r="KK51">
        <f t="shared" si="391"/>
        <v>5.9061416138585843E-2</v>
      </c>
      <c r="KL51">
        <f t="shared" si="392"/>
        <v>5.5770197524566134E-2</v>
      </c>
      <c r="KM51">
        <f t="shared" si="393"/>
        <v>0.29721125398819259</v>
      </c>
      <c r="KN51">
        <f t="shared" si="394"/>
        <v>0.18458822779397588</v>
      </c>
      <c r="KO51">
        <f t="shared" si="395"/>
        <v>6.6380635470220106E-2</v>
      </c>
      <c r="KP51">
        <f t="shared" si="396"/>
        <v>0.26393125584242827</v>
      </c>
      <c r="KQ51">
        <f t="shared" si="397"/>
        <v>0.10686457580641195</v>
      </c>
      <c r="KR51">
        <f t="shared" si="398"/>
        <v>0.20894324197674552</v>
      </c>
      <c r="KS51">
        <f t="shared" si="399"/>
        <v>9.6222468677960027E-3</v>
      </c>
    </row>
    <row r="53" spans="1:305" x14ac:dyDescent="0.25">
      <c r="A53" t="s">
        <v>20</v>
      </c>
    </row>
    <row r="58" spans="1:305" x14ac:dyDescent="0.25">
      <c r="A58">
        <v>1.0255494000000001</v>
      </c>
      <c r="B58">
        <v>1.0786806</v>
      </c>
      <c r="C58">
        <v>1.0029524999999999</v>
      </c>
      <c r="D58">
        <v>1.0295554</v>
      </c>
      <c r="E58">
        <v>1.1499569999999999</v>
      </c>
      <c r="F58">
        <v>1.1586257</v>
      </c>
      <c r="G58">
        <v>1.0333171999999999</v>
      </c>
      <c r="H58">
        <v>1.1613667000000001</v>
      </c>
      <c r="I58">
        <v>1.2418925000000001</v>
      </c>
      <c r="J58">
        <v>1.0597764999999999</v>
      </c>
      <c r="K58">
        <v>1.145437</v>
      </c>
      <c r="L58">
        <v>1.3386207000000001</v>
      </c>
      <c r="M58">
        <v>1.3981631000000001</v>
      </c>
      <c r="N58">
        <v>1.1726061000000001</v>
      </c>
      <c r="O58">
        <v>1.3155825000000001</v>
      </c>
      <c r="P58">
        <v>1.0348413999999999</v>
      </c>
      <c r="Q58">
        <v>1.2172757000000001</v>
      </c>
      <c r="R58">
        <v>1.1543802999999999</v>
      </c>
      <c r="S58">
        <v>1.1307335999999999</v>
      </c>
      <c r="T58">
        <v>1.2733673000000001</v>
      </c>
      <c r="U58">
        <v>1.0588417000000001</v>
      </c>
      <c r="V58">
        <v>1.1993240999999999</v>
      </c>
      <c r="W58">
        <v>1.1706163999999999</v>
      </c>
      <c r="X58">
        <v>1.1425213000000001</v>
      </c>
      <c r="Y58">
        <v>1.3698306</v>
      </c>
      <c r="Z58">
        <v>1.2865157</v>
      </c>
      <c r="AA58">
        <v>1.1244841999999999</v>
      </c>
      <c r="AB58">
        <v>0.98257700000000003</v>
      </c>
      <c r="AC58">
        <v>1.2341664999999999</v>
      </c>
      <c r="AD58">
        <v>1.1253420000000001</v>
      </c>
      <c r="AE58">
        <v>1.2189171000000001</v>
      </c>
      <c r="AF58">
        <v>1.1357085</v>
      </c>
      <c r="AG58">
        <v>1.1428119999999999</v>
      </c>
      <c r="AH58">
        <v>1.2896688999999999</v>
      </c>
      <c r="AI58">
        <v>1.2432863999999999</v>
      </c>
      <c r="AJ58">
        <v>1.3607720000000001</v>
      </c>
      <c r="AK58">
        <v>1.0696383</v>
      </c>
      <c r="AL58">
        <v>1.5170009</v>
      </c>
      <c r="AM58">
        <v>1.2834159999999999</v>
      </c>
      <c r="AN58">
        <v>1.1713884000000001</v>
      </c>
      <c r="AO58">
        <v>1.2878883999999999</v>
      </c>
      <c r="AP58">
        <v>0.98650159999999998</v>
      </c>
      <c r="AQ58">
        <v>1.1779846</v>
      </c>
      <c r="AR58">
        <v>1.4987782000000001</v>
      </c>
      <c r="AS58">
        <v>1.0796857</v>
      </c>
      <c r="AT58">
        <v>1.6769797</v>
      </c>
      <c r="AU58">
        <v>1.2778510000000001</v>
      </c>
      <c r="AV58">
        <v>1.393659</v>
      </c>
      <c r="AW58">
        <v>1.1888908</v>
      </c>
      <c r="AX58">
        <v>1.0856730000000001</v>
      </c>
      <c r="AY58">
        <v>1.0687202</v>
      </c>
      <c r="AZ58">
        <v>1.0927083</v>
      </c>
      <c r="BA58">
        <v>0.99797826999999995</v>
      </c>
      <c r="BB58">
        <v>0.99168129999999999</v>
      </c>
      <c r="BC58">
        <v>3.8757680000000003E-2</v>
      </c>
      <c r="BD58">
        <v>1.1529833</v>
      </c>
      <c r="BE58">
        <v>1.4818513</v>
      </c>
      <c r="BF58">
        <v>1.1554538999999999</v>
      </c>
      <c r="BG58">
        <v>1.2062538</v>
      </c>
      <c r="BH58">
        <v>1.1079148000000001</v>
      </c>
      <c r="BI58">
        <v>1.1212230000000001</v>
      </c>
      <c r="BJ58">
        <v>1.1874613999999999</v>
      </c>
      <c r="BK58">
        <v>1.3068966</v>
      </c>
      <c r="BL58">
        <v>1.1279056999999999</v>
      </c>
      <c r="BM58">
        <v>1.029668</v>
      </c>
      <c r="BN58">
        <v>1.021879</v>
      </c>
      <c r="BO58">
        <v>1.3493744999999999</v>
      </c>
      <c r="BP58">
        <v>1.1798009</v>
      </c>
      <c r="BQ58">
        <v>1.0356514000000001</v>
      </c>
      <c r="BR58">
        <v>1.0816728</v>
      </c>
      <c r="BS58">
        <v>1.1296856</v>
      </c>
      <c r="BT58">
        <v>0.96570469999999997</v>
      </c>
      <c r="BU58">
        <v>0.95339499999999999</v>
      </c>
      <c r="BV58">
        <v>1.2327309</v>
      </c>
      <c r="BW58">
        <v>1.0870221</v>
      </c>
      <c r="BX58">
        <v>1.3773409999999999</v>
      </c>
      <c r="BY58">
        <v>1.1569495000000001</v>
      </c>
      <c r="BZ58">
        <v>1.1402922</v>
      </c>
      <c r="CA58">
        <v>1.2032176999999999</v>
      </c>
      <c r="CB58">
        <v>1.2200812000000001</v>
      </c>
      <c r="CC58">
        <v>1.2014853999999999</v>
      </c>
      <c r="CD58">
        <v>1.0382343999999999</v>
      </c>
      <c r="CE58">
        <v>1.0928717999999999</v>
      </c>
      <c r="CF58">
        <v>1.2506128999999999</v>
      </c>
      <c r="CG58">
        <v>1.150957</v>
      </c>
      <c r="CH58">
        <v>1.0470313</v>
      </c>
      <c r="CI58">
        <v>1.1325814999999999</v>
      </c>
      <c r="CJ58">
        <v>1.0773950999999999</v>
      </c>
      <c r="CK58">
        <v>1.2468984000000001</v>
      </c>
      <c r="CL58">
        <v>1.0869169999999999</v>
      </c>
      <c r="CM58">
        <v>1.5636616999999999</v>
      </c>
      <c r="CN58">
        <v>1.1218790999999999</v>
      </c>
      <c r="CO58">
        <v>0.99818826000000005</v>
      </c>
      <c r="CP58">
        <v>1.2424325000000001</v>
      </c>
      <c r="CQ58">
        <v>1.3517922</v>
      </c>
      <c r="CR58">
        <v>1.4898111999999999</v>
      </c>
      <c r="CS58">
        <v>1.0938060000000001</v>
      </c>
      <c r="CT58">
        <v>1.1656308</v>
      </c>
      <c r="CU58">
        <v>1.0084554999999999</v>
      </c>
      <c r="CV58">
        <v>1.0722929999999999</v>
      </c>
    </row>
    <row r="59" spans="1:305" x14ac:dyDescent="0.25">
      <c r="A59">
        <v>1.1231298000000001</v>
      </c>
      <c r="B59">
        <v>1.1150971999999999</v>
      </c>
      <c r="C59">
        <v>1.1475979000000001</v>
      </c>
      <c r="D59">
        <v>0.94906199999999996</v>
      </c>
      <c r="E59">
        <v>1.1941025999999999</v>
      </c>
      <c r="F59">
        <v>0.96705229999999998</v>
      </c>
      <c r="G59">
        <v>1.3339859000000001</v>
      </c>
      <c r="H59">
        <v>1.1348921999999999</v>
      </c>
      <c r="I59">
        <v>1.5904852</v>
      </c>
      <c r="J59">
        <v>1.0301359000000001</v>
      </c>
      <c r="K59">
        <v>1.197497</v>
      </c>
      <c r="L59">
        <v>1.2413985999999999</v>
      </c>
      <c r="M59">
        <v>1.2049593999999999</v>
      </c>
      <c r="N59">
        <v>1.1599672999999999</v>
      </c>
      <c r="O59">
        <v>1.1564061999999999</v>
      </c>
      <c r="P59">
        <v>1.2477039999999999</v>
      </c>
      <c r="Q59">
        <v>1.0244222000000001</v>
      </c>
      <c r="R59">
        <v>1.1572256000000001</v>
      </c>
      <c r="S59">
        <v>1.1915925000000001</v>
      </c>
      <c r="T59">
        <v>1.2617296</v>
      </c>
      <c r="U59">
        <v>1.0561817</v>
      </c>
      <c r="V59">
        <v>1.1618252</v>
      </c>
      <c r="W59">
        <v>1.2000734</v>
      </c>
      <c r="X59">
        <v>1.1300635000000001</v>
      </c>
      <c r="Y59">
        <v>1.3600102999999999</v>
      </c>
      <c r="Z59">
        <v>1.3354193000000001</v>
      </c>
      <c r="AA59">
        <v>1.0191623000000001</v>
      </c>
      <c r="AB59">
        <v>1.1028525</v>
      </c>
      <c r="AC59">
        <v>1.2483188000000001</v>
      </c>
      <c r="AD59">
        <v>1.1738188000000001</v>
      </c>
      <c r="AE59">
        <v>1.1433563</v>
      </c>
      <c r="AF59">
        <v>1.1141163000000001</v>
      </c>
      <c r="AG59">
        <v>1.0898124</v>
      </c>
      <c r="AH59">
        <v>1.279074</v>
      </c>
      <c r="AI59">
        <v>1.3006835999999999</v>
      </c>
      <c r="AJ59">
        <v>1.319974</v>
      </c>
      <c r="AK59">
        <v>1.1100532000000001</v>
      </c>
      <c r="AL59">
        <v>1.4887691999999999</v>
      </c>
      <c r="AM59">
        <v>1.2579020999999999</v>
      </c>
      <c r="AN59">
        <v>1.1586462</v>
      </c>
      <c r="AO59">
        <v>1.2214143</v>
      </c>
      <c r="AP59">
        <v>1.2656395</v>
      </c>
      <c r="AQ59">
        <v>1.1177572</v>
      </c>
      <c r="AR59">
        <v>1.3820207</v>
      </c>
      <c r="AS59">
        <v>1.120638</v>
      </c>
      <c r="AT59">
        <v>1.7246037000000001</v>
      </c>
      <c r="AU59">
        <v>1.1613662</v>
      </c>
      <c r="AV59">
        <v>1.2387271</v>
      </c>
      <c r="AW59">
        <v>1.1329194</v>
      </c>
      <c r="AX59">
        <v>1.0862265</v>
      </c>
      <c r="AY59">
        <v>1.0720417</v>
      </c>
      <c r="AZ59">
        <v>1.0940563999999999</v>
      </c>
      <c r="BA59">
        <v>1.0544906000000001</v>
      </c>
      <c r="BB59">
        <v>1.3307808999999999</v>
      </c>
      <c r="BC59">
        <v>1.1271788</v>
      </c>
      <c r="BD59">
        <v>1.3257410000000001</v>
      </c>
      <c r="BE59">
        <v>1.4271114</v>
      </c>
      <c r="BF59">
        <v>1.1040665000000001</v>
      </c>
      <c r="BG59">
        <v>1.2048384000000001</v>
      </c>
      <c r="BH59">
        <v>1.1162117</v>
      </c>
      <c r="BI59">
        <v>1.2203183</v>
      </c>
      <c r="BJ59">
        <v>1.0878711999999999</v>
      </c>
      <c r="BK59">
        <v>1.2364425999999999</v>
      </c>
      <c r="BL59">
        <v>1.0692526</v>
      </c>
      <c r="BM59">
        <v>1.2098209</v>
      </c>
      <c r="BN59">
        <v>1.2705204000000001</v>
      </c>
      <c r="BO59">
        <v>0.92956669999999997</v>
      </c>
      <c r="BP59">
        <v>1.1021736</v>
      </c>
      <c r="BQ59">
        <v>1.0837825999999999</v>
      </c>
      <c r="BR59">
        <v>1.1019782</v>
      </c>
      <c r="BS59">
        <v>1.0351005</v>
      </c>
      <c r="BT59">
        <v>1.1658428000000001</v>
      </c>
      <c r="BU59">
        <v>1.1073740999999999</v>
      </c>
      <c r="BV59">
        <v>1.2998995</v>
      </c>
      <c r="BW59">
        <v>1.1258781</v>
      </c>
      <c r="BX59">
        <v>1.2849113000000001</v>
      </c>
      <c r="BY59">
        <v>1.3440125999999999</v>
      </c>
      <c r="BZ59">
        <v>1.0876265000000001</v>
      </c>
      <c r="CA59">
        <v>1.1964113000000001</v>
      </c>
      <c r="CB59">
        <v>1.1550821</v>
      </c>
      <c r="CC59">
        <v>1.1766452999999999</v>
      </c>
      <c r="CD59">
        <v>1.0394642000000001</v>
      </c>
      <c r="CE59">
        <v>1.0143268999999999</v>
      </c>
      <c r="CF59">
        <v>1.2164250999999999</v>
      </c>
      <c r="CG59">
        <v>1.1144204</v>
      </c>
      <c r="CH59">
        <v>1.1425415999999999</v>
      </c>
      <c r="CI59">
        <v>1.1443650999999999</v>
      </c>
      <c r="CJ59">
        <v>1.0793482000000001</v>
      </c>
      <c r="CK59">
        <v>1.0769835999999999</v>
      </c>
      <c r="CL59">
        <v>0.93979794000000005</v>
      </c>
      <c r="CM59">
        <v>1.4746222</v>
      </c>
      <c r="CN59">
        <v>1.0913345000000001</v>
      </c>
      <c r="CO59">
        <v>1.0706017000000001</v>
      </c>
      <c r="CP59">
        <v>1.2345784</v>
      </c>
      <c r="CQ59">
        <v>1.2993013</v>
      </c>
      <c r="CR59">
        <v>1.2790874000000001</v>
      </c>
      <c r="CS59">
        <v>1.0992234000000001</v>
      </c>
      <c r="CT59">
        <v>1.1843151000000001</v>
      </c>
      <c r="CU59">
        <v>0.95759284</v>
      </c>
      <c r="CV59">
        <v>1.1117158</v>
      </c>
    </row>
    <row r="60" spans="1:305" x14ac:dyDescent="0.25">
      <c r="A60">
        <v>1.1337272</v>
      </c>
      <c r="B60">
        <v>1.0956595</v>
      </c>
      <c r="C60">
        <v>1.1644952</v>
      </c>
      <c r="D60">
        <v>0.98418826000000004</v>
      </c>
      <c r="E60">
        <v>1.1333778999999999</v>
      </c>
      <c r="F60">
        <v>1.1332129</v>
      </c>
      <c r="G60">
        <v>1.2713969000000001</v>
      </c>
      <c r="H60">
        <v>1.0131859999999999</v>
      </c>
      <c r="I60">
        <v>1.3462210999999999</v>
      </c>
      <c r="J60">
        <v>1.2087460000000001</v>
      </c>
      <c r="K60">
        <v>1.2298213</v>
      </c>
      <c r="L60">
        <v>1.2283740000000001</v>
      </c>
      <c r="M60">
        <v>1.2401443999999999</v>
      </c>
      <c r="N60">
        <v>1.1005985</v>
      </c>
      <c r="O60">
        <v>1.2753059</v>
      </c>
      <c r="P60">
        <v>1.2543769</v>
      </c>
      <c r="Q60">
        <v>1.0412471999999999</v>
      </c>
      <c r="R60">
        <v>1.1424534</v>
      </c>
      <c r="S60">
        <v>1.1676232</v>
      </c>
      <c r="T60">
        <v>1.0812062</v>
      </c>
      <c r="U60">
        <v>1.0588329000000001</v>
      </c>
      <c r="V60">
        <v>1.0952337999999999</v>
      </c>
      <c r="W60">
        <v>1.2009928000000001</v>
      </c>
      <c r="X60">
        <v>1.2332137999999999</v>
      </c>
      <c r="Y60">
        <v>1.1997038</v>
      </c>
      <c r="Z60">
        <v>1.4786744999999999</v>
      </c>
      <c r="AA60">
        <v>1.1521555999999999</v>
      </c>
      <c r="AB60">
        <v>1.1704429999999999</v>
      </c>
      <c r="AC60">
        <v>1.2573183000000001</v>
      </c>
      <c r="AD60">
        <v>1.1308316</v>
      </c>
      <c r="AE60">
        <v>1.2544204000000001</v>
      </c>
      <c r="AF60">
        <v>1.0634140999999999</v>
      </c>
      <c r="AG60">
        <v>1.068738</v>
      </c>
      <c r="AH60">
        <v>1.2262473</v>
      </c>
      <c r="AI60">
        <v>1.2674825999999999</v>
      </c>
      <c r="AJ60">
        <v>1.3566719</v>
      </c>
      <c r="AK60">
        <v>1.146431</v>
      </c>
      <c r="AL60">
        <v>1.5292897000000001</v>
      </c>
      <c r="AM60">
        <v>1.0868637999999999</v>
      </c>
      <c r="AN60">
        <v>1.1582237</v>
      </c>
      <c r="AO60">
        <v>1.2670916000000001</v>
      </c>
      <c r="AP60">
        <v>1.0143617</v>
      </c>
      <c r="AQ60">
        <v>1.1846082</v>
      </c>
      <c r="AR60">
        <v>2.1276435999999999</v>
      </c>
      <c r="AS60">
        <v>1.1123673999999999</v>
      </c>
      <c r="AT60">
        <v>1.6317588000000001</v>
      </c>
      <c r="AU60">
        <v>1.1577599999999999</v>
      </c>
      <c r="AV60">
        <v>1.1272903999999999</v>
      </c>
      <c r="AW60">
        <v>1.1343626</v>
      </c>
      <c r="AX60">
        <v>0.92682889999999996</v>
      </c>
      <c r="AY60">
        <v>1.1432035</v>
      </c>
      <c r="AZ60">
        <v>1.2567873000000001</v>
      </c>
      <c r="BA60">
        <v>1.1363810999999999</v>
      </c>
      <c r="BB60">
        <v>2.4443085</v>
      </c>
      <c r="BC60">
        <v>1.0981734999999999</v>
      </c>
      <c r="BD60">
        <v>1.3580825000000001</v>
      </c>
      <c r="BE60">
        <v>1.3321927</v>
      </c>
      <c r="BF60">
        <v>1.1429992</v>
      </c>
      <c r="BG60">
        <v>1.17622</v>
      </c>
      <c r="BH60">
        <v>1.1981815</v>
      </c>
      <c r="BI60">
        <v>1.2324866000000001</v>
      </c>
      <c r="BJ60">
        <v>1.227052</v>
      </c>
      <c r="BK60">
        <v>1.2732049000000001</v>
      </c>
      <c r="BL60">
        <v>1.2610604000000001</v>
      </c>
      <c r="BM60">
        <v>1.1640387999999999</v>
      </c>
      <c r="BN60">
        <v>1.1529335000000001</v>
      </c>
      <c r="BO60">
        <v>1.2244710999999999</v>
      </c>
      <c r="BP60">
        <v>1.0891196999999999</v>
      </c>
      <c r="BQ60">
        <v>1.290648</v>
      </c>
      <c r="BR60">
        <v>1.1030272000000001</v>
      </c>
      <c r="BS60">
        <v>0.9916064</v>
      </c>
      <c r="BT60">
        <v>1.1398873</v>
      </c>
      <c r="BU60">
        <v>1.1063552000000001</v>
      </c>
      <c r="BV60">
        <v>1.3186215999999999</v>
      </c>
      <c r="BW60">
        <v>0.9396506</v>
      </c>
      <c r="BX60">
        <v>1.2749758</v>
      </c>
      <c r="BY60">
        <v>1.146487</v>
      </c>
      <c r="BZ60">
        <v>1.100004</v>
      </c>
      <c r="CA60">
        <v>1.0625457</v>
      </c>
      <c r="CB60">
        <v>0.89082749999999999</v>
      </c>
      <c r="CC60">
        <v>1.2393989999999999</v>
      </c>
      <c r="CD60">
        <v>1.0250220000000001</v>
      </c>
      <c r="CE60">
        <v>1.1081557</v>
      </c>
      <c r="CF60">
        <v>1.1779885000000001</v>
      </c>
      <c r="CG60">
        <v>1.2231421</v>
      </c>
      <c r="CH60">
        <v>1.0709351</v>
      </c>
      <c r="CI60">
        <v>1.1447883999999999</v>
      </c>
      <c r="CJ60">
        <v>1.0746331</v>
      </c>
      <c r="CK60">
        <v>0.92563629999999997</v>
      </c>
      <c r="CL60">
        <v>1.0210482000000001</v>
      </c>
      <c r="CM60">
        <v>1.8355807</v>
      </c>
      <c r="CN60">
        <v>1.0504165999999999</v>
      </c>
      <c r="CO60">
        <v>1.1325988</v>
      </c>
      <c r="CP60">
        <v>1.1776104999999999</v>
      </c>
      <c r="CQ60">
        <v>1.2327716</v>
      </c>
      <c r="CR60">
        <v>1.2304078000000001</v>
      </c>
      <c r="CS60">
        <v>1.0514581000000001</v>
      </c>
      <c r="CT60">
        <v>1.1745348</v>
      </c>
      <c r="CU60">
        <v>1.0537084000000001</v>
      </c>
      <c r="CV60">
        <v>1.1385012999999999</v>
      </c>
    </row>
    <row r="61" spans="1:305" x14ac:dyDescent="0.25">
      <c r="A61">
        <v>1.3280067</v>
      </c>
      <c r="B61">
        <v>1.1364383</v>
      </c>
      <c r="C61">
        <v>1.0211667</v>
      </c>
      <c r="D61">
        <v>1.0850058</v>
      </c>
      <c r="E61">
        <v>1.1071690000000001</v>
      </c>
      <c r="F61">
        <v>1.2097439999999999</v>
      </c>
      <c r="G61">
        <v>1.2792767</v>
      </c>
      <c r="H61">
        <v>1.0437304999999999</v>
      </c>
      <c r="I61">
        <v>1.354938</v>
      </c>
      <c r="J61">
        <v>1.3446965</v>
      </c>
      <c r="K61">
        <v>1.2409998</v>
      </c>
      <c r="L61">
        <v>1.1444954000000001</v>
      </c>
      <c r="M61">
        <v>1.1462451</v>
      </c>
      <c r="N61">
        <v>1.1410129</v>
      </c>
      <c r="O61">
        <v>1.2713258000000001</v>
      </c>
      <c r="P61">
        <v>1.1999048999999999</v>
      </c>
      <c r="Q61">
        <v>1.2278161000000001</v>
      </c>
      <c r="R61">
        <v>1.3181769000000001</v>
      </c>
      <c r="S61">
        <v>1.1795294000000001</v>
      </c>
      <c r="T61">
        <v>1.0875303999999999</v>
      </c>
      <c r="U61">
        <v>0.97537229999999997</v>
      </c>
      <c r="V61">
        <v>1.0284739000000001</v>
      </c>
      <c r="W61">
        <v>1.2458735000000001</v>
      </c>
      <c r="X61">
        <v>1.2082454</v>
      </c>
      <c r="Y61">
        <v>1.4460284000000001</v>
      </c>
      <c r="Z61">
        <v>1.4792312000000001</v>
      </c>
      <c r="AA61">
        <v>1.120198</v>
      </c>
      <c r="AB61">
        <v>1.1771296</v>
      </c>
      <c r="AC61">
        <v>1.1720997</v>
      </c>
      <c r="AD61">
        <v>1.1190863</v>
      </c>
      <c r="AE61">
        <v>1.216791</v>
      </c>
      <c r="AF61">
        <v>1.0152279</v>
      </c>
      <c r="AG61">
        <v>1.3285849000000001</v>
      </c>
      <c r="AH61">
        <v>1.1209777999999999</v>
      </c>
      <c r="AI61">
        <v>1.1733248000000001</v>
      </c>
      <c r="AJ61">
        <v>1.3227116999999999</v>
      </c>
      <c r="AK61">
        <v>1.1315972999999999</v>
      </c>
      <c r="AL61">
        <v>1.6075153</v>
      </c>
      <c r="AM61">
        <v>1.3243269</v>
      </c>
      <c r="AN61">
        <v>1.0528424000000001</v>
      </c>
      <c r="AO61">
        <v>1.2293851</v>
      </c>
      <c r="AP61">
        <v>1.2696601000000001</v>
      </c>
      <c r="AQ61">
        <v>1.0915204000000001</v>
      </c>
      <c r="AR61">
        <v>1.3470157</v>
      </c>
      <c r="AS61">
        <v>1.0496051</v>
      </c>
      <c r="AT61">
        <v>1.4907433999999999</v>
      </c>
      <c r="AU61">
        <v>1.0617546</v>
      </c>
      <c r="AV61">
        <v>1.1148013000000001</v>
      </c>
      <c r="AW61">
        <v>1.101442</v>
      </c>
      <c r="AX61">
        <v>1.7926747999999999</v>
      </c>
      <c r="AY61">
        <v>0.94941187000000005</v>
      </c>
      <c r="AZ61">
        <v>1.1793799</v>
      </c>
      <c r="BA61">
        <v>1.1612699</v>
      </c>
      <c r="BB61">
        <v>1.2571608999999999</v>
      </c>
      <c r="BC61">
        <v>1.0871276999999999</v>
      </c>
      <c r="BD61">
        <v>1.3578612999999999</v>
      </c>
      <c r="BE61">
        <v>1.3222163</v>
      </c>
      <c r="BF61">
        <v>1.1550294999999999</v>
      </c>
      <c r="BG61">
        <v>1.1004413</v>
      </c>
      <c r="BH61">
        <v>1.1014138</v>
      </c>
      <c r="BI61">
        <v>1.2240618000000001</v>
      </c>
      <c r="BJ61">
        <v>1.1224761000000001</v>
      </c>
      <c r="BK61">
        <v>1.0579685000000001</v>
      </c>
      <c r="BL61">
        <v>1.0871649000000001</v>
      </c>
      <c r="BM61">
        <v>1.1323255999999999</v>
      </c>
      <c r="BN61">
        <v>1.157511</v>
      </c>
      <c r="BO61">
        <v>1.1855145</v>
      </c>
      <c r="BP61">
        <v>1.1950787</v>
      </c>
      <c r="BQ61">
        <v>1.3762492</v>
      </c>
      <c r="BR61">
        <v>1.1113145</v>
      </c>
      <c r="BS61">
        <v>1.1047832</v>
      </c>
      <c r="BT61">
        <v>1.1696271</v>
      </c>
      <c r="BU61">
        <v>1.6484274999999999</v>
      </c>
      <c r="BV61">
        <v>1.2373772999999999</v>
      </c>
      <c r="BW61">
        <v>1.1413477999999999</v>
      </c>
      <c r="BX61">
        <v>1.3055011000000001</v>
      </c>
      <c r="BY61">
        <v>1.0860097</v>
      </c>
      <c r="BZ61">
        <v>1.0577635000000001</v>
      </c>
      <c r="CA61">
        <v>1.1135784</v>
      </c>
      <c r="CB61">
        <v>1.2391547999999999</v>
      </c>
      <c r="CC61">
        <v>1.2379551</v>
      </c>
      <c r="CD61">
        <v>0.97070754000000004</v>
      </c>
      <c r="CE61">
        <v>1.0856465</v>
      </c>
      <c r="CF61">
        <v>1.1902482999999999</v>
      </c>
      <c r="CG61">
        <v>1.2164577000000001</v>
      </c>
      <c r="CH61">
        <v>1.2080268999999999</v>
      </c>
      <c r="CI61">
        <v>1.1084532</v>
      </c>
      <c r="CJ61">
        <v>1.0119940000000001</v>
      </c>
      <c r="CK61">
        <v>1.0739377000000001</v>
      </c>
      <c r="CL61">
        <v>1.0721141000000001</v>
      </c>
      <c r="CM61">
        <v>1.6036878000000001</v>
      </c>
      <c r="CN61">
        <v>1.0750746</v>
      </c>
      <c r="CO61">
        <v>1.0069473</v>
      </c>
      <c r="CP61">
        <v>1.1718012</v>
      </c>
      <c r="CQ61">
        <v>1.2256548</v>
      </c>
      <c r="CR61">
        <v>1.086732</v>
      </c>
      <c r="CS61">
        <v>1.1089891000000001</v>
      </c>
      <c r="CT61">
        <v>1.1329076</v>
      </c>
      <c r="CU61">
        <v>1.0600314</v>
      </c>
      <c r="CV61">
        <v>1.1029245999999999</v>
      </c>
    </row>
    <row r="62" spans="1:305" x14ac:dyDescent="0.25">
      <c r="A62">
        <v>1.2554818000000001</v>
      </c>
      <c r="B62">
        <v>1.1447893</v>
      </c>
      <c r="C62">
        <v>1.2117846999999999</v>
      </c>
      <c r="D62">
        <v>1.1978362</v>
      </c>
      <c r="E62">
        <v>1.0973997</v>
      </c>
      <c r="F62">
        <v>1.2872739</v>
      </c>
      <c r="G62">
        <v>1.2432178</v>
      </c>
      <c r="H62">
        <v>1.012645</v>
      </c>
      <c r="I62">
        <v>1.3393364000000001</v>
      </c>
      <c r="J62">
        <v>1.2420655</v>
      </c>
      <c r="K62">
        <v>1.2186793</v>
      </c>
      <c r="L62">
        <v>1.120152</v>
      </c>
      <c r="M62">
        <v>1.1511275999999999</v>
      </c>
      <c r="N62">
        <v>1.3049952</v>
      </c>
      <c r="O62">
        <v>1.190156</v>
      </c>
      <c r="P62">
        <v>1.2012862</v>
      </c>
      <c r="Q62">
        <v>1.0550451000000001</v>
      </c>
      <c r="R62">
        <v>1.1523154</v>
      </c>
      <c r="S62">
        <v>1.2283947</v>
      </c>
      <c r="T62">
        <v>1.0789706999999999</v>
      </c>
      <c r="U62">
        <v>1.0529103</v>
      </c>
      <c r="V62">
        <v>0.87029827000000004</v>
      </c>
      <c r="W62">
        <v>1.1171612</v>
      </c>
      <c r="X62">
        <v>1.3503968</v>
      </c>
      <c r="Y62">
        <v>1.2624054</v>
      </c>
      <c r="Z62">
        <v>1.3633991000000001</v>
      </c>
      <c r="AA62">
        <v>1.0365850999999999</v>
      </c>
      <c r="AB62">
        <v>1.2200845</v>
      </c>
      <c r="AC62">
        <v>1.1486620000000001</v>
      </c>
      <c r="AD62">
        <v>1.1276208000000001</v>
      </c>
      <c r="AE62">
        <v>1.1038608999999999</v>
      </c>
      <c r="AF62">
        <v>1.0188714000000001</v>
      </c>
      <c r="AG62">
        <v>1.2054973</v>
      </c>
      <c r="AH62">
        <v>1.1729109</v>
      </c>
      <c r="AI62">
        <v>1.1156366</v>
      </c>
      <c r="AJ62">
        <v>1.2233601999999999</v>
      </c>
      <c r="AK62">
        <v>1.1460096</v>
      </c>
      <c r="AL62">
        <v>1.2433841999999999</v>
      </c>
      <c r="AM62">
        <v>1.1155354</v>
      </c>
      <c r="AN62">
        <v>1.0852075000000001</v>
      </c>
      <c r="AO62">
        <v>1.191414</v>
      </c>
      <c r="AP62">
        <v>1.0575361999999999</v>
      </c>
      <c r="AQ62">
        <v>1.1827809</v>
      </c>
      <c r="AR62">
        <v>1.2344995999999999</v>
      </c>
      <c r="AS62">
        <v>1.1367480000000001</v>
      </c>
      <c r="AT62">
        <v>1.3977615000000001</v>
      </c>
      <c r="AU62">
        <v>1.1213645000000001</v>
      </c>
      <c r="AV62">
        <v>1.2677400999999999</v>
      </c>
      <c r="AW62">
        <v>1.1029985</v>
      </c>
      <c r="AX62">
        <v>0.99472079999999996</v>
      </c>
      <c r="AY62">
        <v>1.0633423</v>
      </c>
      <c r="AZ62">
        <v>1.1522608999999999</v>
      </c>
      <c r="BA62">
        <v>1.2207011999999999</v>
      </c>
      <c r="BB62">
        <v>2.0233110000000001</v>
      </c>
      <c r="BC62">
        <v>1.1661501000000001</v>
      </c>
      <c r="BD62">
        <v>1.3112961999999999</v>
      </c>
      <c r="BE62">
        <v>1.2963644999999999</v>
      </c>
      <c r="BF62">
        <v>1.0530994</v>
      </c>
      <c r="BG62">
        <v>1.1291971999999999</v>
      </c>
      <c r="BH62">
        <v>1.0901833999999999</v>
      </c>
      <c r="BI62">
        <v>1.3716060000000001</v>
      </c>
      <c r="BJ62">
        <v>1.1469691</v>
      </c>
      <c r="BK62">
        <v>1.036861</v>
      </c>
      <c r="BL62">
        <v>1.1459241</v>
      </c>
      <c r="BM62">
        <v>1.1593126</v>
      </c>
      <c r="BN62">
        <v>1.1432608</v>
      </c>
      <c r="BO62">
        <v>1.5559776000000001</v>
      </c>
      <c r="BP62">
        <v>1.1955779</v>
      </c>
      <c r="BQ62">
        <v>1.1602783000000001</v>
      </c>
      <c r="BR62">
        <v>1.0727575</v>
      </c>
      <c r="BS62">
        <v>1.0753978</v>
      </c>
      <c r="BT62">
        <v>1.1297988999999999</v>
      </c>
      <c r="BU62">
        <v>1.13425</v>
      </c>
      <c r="BV62">
        <v>1.1395025000000001</v>
      </c>
      <c r="BW62">
        <v>1.0735884</v>
      </c>
      <c r="BX62">
        <v>1.0632682</v>
      </c>
      <c r="BY62">
        <v>1.145114</v>
      </c>
      <c r="BZ62">
        <v>1.0439947999999999</v>
      </c>
      <c r="CA62">
        <v>1.1102803999999999</v>
      </c>
      <c r="CB62">
        <v>1.3267713999999999</v>
      </c>
      <c r="CC62">
        <v>1.1322504</v>
      </c>
      <c r="CD62">
        <v>1.1647798</v>
      </c>
      <c r="CE62">
        <v>1.1853787</v>
      </c>
      <c r="CF62">
        <v>1.1196723</v>
      </c>
      <c r="CG62">
        <v>1.1769115999999999</v>
      </c>
      <c r="CH62">
        <v>1.0032965</v>
      </c>
      <c r="CI62">
        <v>1.1260692000000001</v>
      </c>
      <c r="CJ62">
        <v>1.0375473</v>
      </c>
      <c r="CK62">
        <v>1.1274964999999999</v>
      </c>
      <c r="CL62">
        <v>1.1380463000000001</v>
      </c>
      <c r="CM62">
        <v>1.5346512999999999</v>
      </c>
      <c r="CN62">
        <v>1.1158828000000001</v>
      </c>
      <c r="CO62">
        <v>1.1044307</v>
      </c>
      <c r="CP62">
        <v>1.1410169999999999</v>
      </c>
      <c r="CQ62">
        <v>1.2192105</v>
      </c>
      <c r="CR62">
        <v>1.1664863000000001</v>
      </c>
      <c r="CS62">
        <v>1.0589328</v>
      </c>
      <c r="CT62">
        <v>1.2864599000000001</v>
      </c>
      <c r="CU62">
        <v>1.1260311999999999</v>
      </c>
      <c r="CV62">
        <v>1.0981367</v>
      </c>
    </row>
    <row r="63" spans="1:305" x14ac:dyDescent="0.25">
      <c r="A63">
        <v>1.1738135999999999</v>
      </c>
      <c r="B63">
        <v>1.161626</v>
      </c>
      <c r="C63">
        <v>1.2636039999999999</v>
      </c>
      <c r="D63">
        <v>1.2232071</v>
      </c>
      <c r="E63">
        <v>1.0767024999999999</v>
      </c>
      <c r="F63">
        <v>1.2952051</v>
      </c>
      <c r="G63">
        <v>1.2620039999999999</v>
      </c>
      <c r="H63">
        <v>1.0606283999999999</v>
      </c>
      <c r="I63">
        <v>1.2831737999999999</v>
      </c>
      <c r="J63">
        <v>1.2094665</v>
      </c>
      <c r="K63">
        <v>1.1795589</v>
      </c>
      <c r="L63">
        <v>1.1104822999999999</v>
      </c>
      <c r="M63">
        <v>1.0654167000000001</v>
      </c>
      <c r="N63">
        <v>1.1445676</v>
      </c>
      <c r="O63">
        <v>1.2610265000000001</v>
      </c>
      <c r="P63">
        <v>1.3138559999999999</v>
      </c>
      <c r="Q63">
        <v>1.4655370000000001</v>
      </c>
      <c r="R63">
        <v>1.1393975000000001</v>
      </c>
      <c r="S63">
        <v>1.3998120999999999</v>
      </c>
      <c r="T63">
        <v>1.1227928</v>
      </c>
      <c r="U63">
        <v>1.0510104</v>
      </c>
      <c r="V63">
        <v>1.0034164999999999</v>
      </c>
      <c r="W63">
        <v>1.2149091000000001</v>
      </c>
      <c r="X63">
        <v>1.3409461</v>
      </c>
      <c r="Y63">
        <v>1.16465</v>
      </c>
      <c r="Z63">
        <v>1.2973077</v>
      </c>
      <c r="AA63">
        <v>1.0864830999999999</v>
      </c>
      <c r="AB63">
        <v>1.1471659999999999</v>
      </c>
      <c r="AC63">
        <v>1.1223030000000001</v>
      </c>
      <c r="AD63">
        <v>1.1689569</v>
      </c>
      <c r="AE63">
        <v>1.1552131000000001</v>
      </c>
      <c r="AF63">
        <v>1.1043836</v>
      </c>
      <c r="AG63">
        <v>1.0016578</v>
      </c>
      <c r="AH63">
        <v>1.1416359</v>
      </c>
      <c r="AI63">
        <v>1.1401914</v>
      </c>
      <c r="AJ63">
        <v>1.2653729</v>
      </c>
      <c r="AK63">
        <v>1.1669999</v>
      </c>
      <c r="AL63">
        <v>1.54718</v>
      </c>
      <c r="AM63">
        <v>1.4095207000000001</v>
      </c>
      <c r="AN63">
        <v>1.1761223999999999</v>
      </c>
      <c r="AO63">
        <v>1.1581516000000001</v>
      </c>
      <c r="AP63">
        <v>1.1931381000000001</v>
      </c>
      <c r="AQ63">
        <v>1.1011120000000001</v>
      </c>
      <c r="AR63">
        <v>1.2319297</v>
      </c>
      <c r="AS63">
        <v>1.0819993000000001</v>
      </c>
      <c r="AT63">
        <v>1.3919002</v>
      </c>
      <c r="AU63">
        <v>1.1549487000000001</v>
      </c>
      <c r="AV63">
        <v>1.1496774000000001</v>
      </c>
      <c r="AW63">
        <v>1.1043122000000001</v>
      </c>
      <c r="AX63">
        <v>1.249309</v>
      </c>
      <c r="AY63">
        <v>1.0710877999999999</v>
      </c>
      <c r="AZ63">
        <v>1.2147714000000001</v>
      </c>
      <c r="BA63">
        <v>1.0603655999999999</v>
      </c>
      <c r="BB63">
        <v>1.2239530000000001</v>
      </c>
      <c r="BC63">
        <v>1.4797894</v>
      </c>
      <c r="BD63">
        <v>1.2455919</v>
      </c>
      <c r="BE63">
        <v>1.4155225</v>
      </c>
      <c r="BF63">
        <v>1.0912827</v>
      </c>
      <c r="BG63">
        <v>1.1688223</v>
      </c>
      <c r="BH63">
        <v>1.0649877000000001</v>
      </c>
      <c r="BI63">
        <v>1.0537698</v>
      </c>
      <c r="BJ63">
        <v>1.2127684000000001</v>
      </c>
      <c r="BK63">
        <v>1.0266470000000001</v>
      </c>
      <c r="BL63">
        <v>1.0325221</v>
      </c>
      <c r="BM63">
        <v>1.195894</v>
      </c>
      <c r="BN63">
        <v>1.1702954000000001</v>
      </c>
      <c r="BO63">
        <v>1.2809324</v>
      </c>
      <c r="BP63">
        <v>1.2074678999999999</v>
      </c>
      <c r="BQ63">
        <v>1.1867297000000001</v>
      </c>
      <c r="BR63">
        <v>1.0781959000000001</v>
      </c>
      <c r="BS63">
        <v>1.0901324999999999</v>
      </c>
      <c r="BT63">
        <v>1.0973792</v>
      </c>
      <c r="BU63">
        <v>1.2632011000000001</v>
      </c>
      <c r="BV63">
        <v>0.48931586999999999</v>
      </c>
      <c r="BW63">
        <v>1.1446499000000001</v>
      </c>
      <c r="BX63">
        <v>1.1918199</v>
      </c>
      <c r="BY63">
        <v>1.1516124000000001</v>
      </c>
      <c r="BZ63">
        <v>1.0948500000000001</v>
      </c>
      <c r="CA63">
        <v>1.0911702000000001</v>
      </c>
      <c r="CB63">
        <v>1.2322976999999999</v>
      </c>
      <c r="CC63">
        <v>1.2237381000000001</v>
      </c>
      <c r="CD63">
        <v>1.1327898999999999</v>
      </c>
      <c r="CE63">
        <v>0.82629836000000001</v>
      </c>
      <c r="CF63">
        <v>1.1133337000000001</v>
      </c>
      <c r="CG63">
        <v>1.1075759000000001</v>
      </c>
      <c r="CH63">
        <v>1.1966114999999999</v>
      </c>
      <c r="CI63">
        <v>1.2459203999999999</v>
      </c>
      <c r="CJ63">
        <v>1.0401952000000001</v>
      </c>
      <c r="CK63">
        <v>1.0980657</v>
      </c>
      <c r="CL63">
        <v>1.3688343000000001</v>
      </c>
      <c r="CM63">
        <v>1.6009966</v>
      </c>
      <c r="CN63">
        <v>1.0744635</v>
      </c>
      <c r="CO63">
        <v>1.0582741</v>
      </c>
      <c r="CP63">
        <v>1.1163966999999999</v>
      </c>
      <c r="CQ63">
        <v>1.0881149000000001</v>
      </c>
      <c r="CR63">
        <v>1.070986</v>
      </c>
      <c r="CS63">
        <v>0.97432229999999997</v>
      </c>
      <c r="CT63">
        <v>1.3105814</v>
      </c>
      <c r="CU63">
        <v>1.1468472000000001</v>
      </c>
      <c r="CV63">
        <v>1.0975819</v>
      </c>
    </row>
    <row r="64" spans="1:305" x14ac:dyDescent="0.25">
      <c r="A64">
        <v>1.1376641999999999</v>
      </c>
      <c r="B64">
        <v>1.0319664</v>
      </c>
      <c r="C64">
        <v>1.10022</v>
      </c>
      <c r="D64">
        <v>1.1858398000000001</v>
      </c>
      <c r="E64">
        <v>1.0357864999999999</v>
      </c>
      <c r="F64">
        <v>1.3480475999999999</v>
      </c>
      <c r="G64">
        <v>1.2451421</v>
      </c>
      <c r="H64">
        <v>1.0958836999999999</v>
      </c>
      <c r="I64">
        <v>1.1914634</v>
      </c>
      <c r="J64">
        <v>1.2427155999999999</v>
      </c>
      <c r="K64">
        <v>1.0685351999999999</v>
      </c>
      <c r="L64">
        <v>1.1380064000000001</v>
      </c>
      <c r="M64">
        <v>1.132887</v>
      </c>
      <c r="N64">
        <v>1.1105157999999999</v>
      </c>
      <c r="O64">
        <v>1.2260006999999999</v>
      </c>
      <c r="P64">
        <v>1.2572106999999999</v>
      </c>
      <c r="Q64">
        <v>1.032545</v>
      </c>
      <c r="R64">
        <v>1.4274610999999999</v>
      </c>
      <c r="S64">
        <v>1.4009046999999999</v>
      </c>
      <c r="T64">
        <v>1.1484239000000001</v>
      </c>
      <c r="U64">
        <v>1.1473062000000001</v>
      </c>
      <c r="V64">
        <v>1.1621561</v>
      </c>
      <c r="W64">
        <v>1.2626839000000001</v>
      </c>
      <c r="X64">
        <v>1.4188523</v>
      </c>
      <c r="Y64">
        <v>1.1009362</v>
      </c>
      <c r="Z64">
        <v>1.3032733000000001</v>
      </c>
      <c r="AA64">
        <v>1.0807150999999999</v>
      </c>
      <c r="AB64">
        <v>1.1096549</v>
      </c>
      <c r="AC64">
        <v>1.0964138999999999</v>
      </c>
      <c r="AD64">
        <v>1.1537329999999999</v>
      </c>
      <c r="AE64">
        <v>1.0757175999999999</v>
      </c>
      <c r="AF64">
        <v>1.1442753999999999</v>
      </c>
      <c r="AG64">
        <v>1.1576938999999999</v>
      </c>
      <c r="AH64">
        <v>1.1133907999999999</v>
      </c>
      <c r="AI64">
        <v>0.9812767</v>
      </c>
      <c r="AJ64">
        <v>1.2285261999999999</v>
      </c>
      <c r="AK64">
        <v>0.95042574000000002</v>
      </c>
      <c r="AL64">
        <v>1.4798560000000001</v>
      </c>
      <c r="AM64">
        <v>1.3385012000000001</v>
      </c>
      <c r="AN64">
        <v>1.1507037</v>
      </c>
      <c r="AO64">
        <v>1.1622669999999999</v>
      </c>
      <c r="AP64">
        <v>1.0387942999999999</v>
      </c>
      <c r="AQ64">
        <v>0.9742769</v>
      </c>
      <c r="AR64">
        <v>2.283865</v>
      </c>
      <c r="AS64">
        <v>1.0456224999999999</v>
      </c>
      <c r="AT64">
        <v>1.1763140999999999</v>
      </c>
      <c r="AU64">
        <v>1.3605776999999999</v>
      </c>
      <c r="AV64">
        <v>1.2064731</v>
      </c>
      <c r="AW64">
        <v>1.1531905</v>
      </c>
      <c r="AX64">
        <v>1.1799299000000001</v>
      </c>
      <c r="AY64">
        <v>1.1624295</v>
      </c>
      <c r="AZ64">
        <v>1.2163470999999999</v>
      </c>
      <c r="BA64">
        <v>1.0652969999999999</v>
      </c>
      <c r="BB64">
        <v>1.1113313</v>
      </c>
      <c r="BC64">
        <v>1.0228641000000001</v>
      </c>
      <c r="BD64">
        <v>1.1503563000000001</v>
      </c>
      <c r="BE64">
        <v>1.2651608000000001</v>
      </c>
      <c r="BF64">
        <v>1.1861311999999999</v>
      </c>
      <c r="BG64">
        <v>1.2229725</v>
      </c>
      <c r="BH64">
        <v>1.1272329000000001</v>
      </c>
      <c r="BI64">
        <v>1.0227704</v>
      </c>
      <c r="BJ64">
        <v>1.2379066999999999</v>
      </c>
      <c r="BK64">
        <v>1.1849707</v>
      </c>
      <c r="BL64">
        <v>1.1115668999999999</v>
      </c>
      <c r="BM64">
        <v>1.2077941999999999</v>
      </c>
      <c r="BN64">
        <v>1.2341055999999999</v>
      </c>
      <c r="BO64">
        <v>1.6053036000000001</v>
      </c>
      <c r="BP64">
        <v>1.1519288999999999</v>
      </c>
      <c r="BQ64">
        <v>1.2457608</v>
      </c>
      <c r="BR64">
        <v>1.176204</v>
      </c>
      <c r="BS64">
        <v>1.0461054000000001</v>
      </c>
      <c r="BT64">
        <v>1.1896504999999999</v>
      </c>
      <c r="BU64">
        <v>1.178504</v>
      </c>
      <c r="BV64">
        <v>1.0127759999999999</v>
      </c>
      <c r="BW64">
        <v>1.1257121999999999</v>
      </c>
      <c r="BX64">
        <v>1.1344685999999999</v>
      </c>
      <c r="BY64">
        <v>1.1966113</v>
      </c>
      <c r="BZ64">
        <v>1.0294447</v>
      </c>
      <c r="CA64">
        <v>1.074921</v>
      </c>
      <c r="CB64">
        <v>1.1947753000000001</v>
      </c>
      <c r="CC64">
        <v>1.2077774999999999</v>
      </c>
      <c r="CD64">
        <v>1.1266008999999999</v>
      </c>
      <c r="CE64">
        <v>1.1958504999999999</v>
      </c>
      <c r="CF64">
        <v>1.1339231999999999</v>
      </c>
      <c r="CG64">
        <v>1.2061834</v>
      </c>
      <c r="CH64">
        <v>1.2189755</v>
      </c>
      <c r="CI64">
        <v>1.2926849</v>
      </c>
      <c r="CJ64">
        <v>1.0616728</v>
      </c>
      <c r="CK64">
        <v>1.1149476</v>
      </c>
      <c r="CL64">
        <v>1.0523114</v>
      </c>
      <c r="CM64">
        <v>1.5610849</v>
      </c>
      <c r="CN64">
        <v>1.1042943000000001</v>
      </c>
      <c r="CO64">
        <v>1.156911</v>
      </c>
      <c r="CP64">
        <v>1.1576922000000001</v>
      </c>
      <c r="CQ64">
        <v>1.1406646</v>
      </c>
      <c r="CR64">
        <v>1.1558181000000001</v>
      </c>
      <c r="CS64">
        <v>1.0415251000000001</v>
      </c>
      <c r="CT64">
        <v>1.2392396999999999</v>
      </c>
      <c r="CU64">
        <v>1.0929757</v>
      </c>
      <c r="CV64">
        <v>1.0933632</v>
      </c>
    </row>
    <row r="65" spans="1:100" x14ac:dyDescent="0.25">
      <c r="A65">
        <v>0.85798806000000005</v>
      </c>
      <c r="B65">
        <v>1.0142477000000001</v>
      </c>
      <c r="C65">
        <v>1.1934359000000001</v>
      </c>
      <c r="D65">
        <v>1.0979776000000001</v>
      </c>
      <c r="E65">
        <v>1.0374136</v>
      </c>
      <c r="F65">
        <v>1.3120501</v>
      </c>
      <c r="G65">
        <v>1.2622528</v>
      </c>
      <c r="H65">
        <v>1.1904296999999999</v>
      </c>
      <c r="I65">
        <v>1.2726474000000001</v>
      </c>
      <c r="J65">
        <v>1.2039177000000001</v>
      </c>
      <c r="K65">
        <v>1.1768314</v>
      </c>
      <c r="L65">
        <v>1.2153039999999999</v>
      </c>
      <c r="M65">
        <v>1.1561113999999999</v>
      </c>
      <c r="N65">
        <v>1.1187879999999999</v>
      </c>
      <c r="O65">
        <v>1.1352100000000001</v>
      </c>
      <c r="P65">
        <v>1.1778040999999999</v>
      </c>
      <c r="Q65">
        <v>1.2266041999999999</v>
      </c>
      <c r="R65">
        <v>1.3210979</v>
      </c>
      <c r="S65">
        <v>1.3139467</v>
      </c>
      <c r="T65">
        <v>1.1381093</v>
      </c>
      <c r="U65">
        <v>1.0946804000000001</v>
      </c>
      <c r="V65">
        <v>1.2764255</v>
      </c>
      <c r="W65">
        <v>1.1709806</v>
      </c>
      <c r="X65">
        <v>1.2195611</v>
      </c>
      <c r="Y65">
        <v>1.1115512000000001</v>
      </c>
      <c r="Z65">
        <v>1.3659995</v>
      </c>
      <c r="AA65">
        <v>1.1199646999999999</v>
      </c>
      <c r="AB65">
        <v>1.1996458999999999</v>
      </c>
      <c r="AC65">
        <v>1.0585661</v>
      </c>
      <c r="AD65">
        <v>1.2156092999999999</v>
      </c>
      <c r="AE65">
        <v>0.99620354</v>
      </c>
      <c r="AF65">
        <v>1.0774828999999999</v>
      </c>
      <c r="AG65">
        <v>1.2805820000000001</v>
      </c>
      <c r="AH65">
        <v>1.2110608</v>
      </c>
      <c r="AI65">
        <v>1.0754121999999999</v>
      </c>
      <c r="AJ65">
        <v>1.2796357</v>
      </c>
      <c r="AK65">
        <v>1.1016277999999999</v>
      </c>
      <c r="AL65">
        <v>1.3799528999999999</v>
      </c>
      <c r="AM65">
        <v>1.3091063000000001</v>
      </c>
      <c r="AN65">
        <v>1.3324733</v>
      </c>
      <c r="AO65">
        <v>1.1393863</v>
      </c>
      <c r="AP65">
        <v>1.3010302</v>
      </c>
      <c r="AQ65">
        <v>1.0419413</v>
      </c>
      <c r="AR65">
        <v>1.6866702</v>
      </c>
      <c r="AS65">
        <v>1.0743526999999999</v>
      </c>
      <c r="AT65">
        <v>0.96743864000000002</v>
      </c>
      <c r="AU65">
        <v>1.5419350999999999</v>
      </c>
      <c r="AV65">
        <v>1.0259293</v>
      </c>
      <c r="AW65">
        <v>1.0229344</v>
      </c>
      <c r="AX65">
        <v>1.2245222</v>
      </c>
      <c r="AY65">
        <v>1.0284527999999999</v>
      </c>
      <c r="AZ65">
        <v>1.2309445999999999</v>
      </c>
      <c r="BA65">
        <v>1.0425489999999999</v>
      </c>
      <c r="BB65">
        <v>1.2314906000000001</v>
      </c>
      <c r="BC65">
        <v>1.0635668</v>
      </c>
      <c r="BD65">
        <v>1.1107743999999999</v>
      </c>
      <c r="BE65">
        <v>1.2379658</v>
      </c>
      <c r="BF65">
        <v>1.1937363000000001</v>
      </c>
      <c r="BG65">
        <v>1.1748483999999999</v>
      </c>
      <c r="BH65">
        <v>1.1238859000000001</v>
      </c>
      <c r="BI65">
        <v>1.0466781999999999</v>
      </c>
      <c r="BJ65">
        <v>1.1775959</v>
      </c>
      <c r="BK65">
        <v>0.93085530000000005</v>
      </c>
      <c r="BL65">
        <v>0.91265863000000003</v>
      </c>
      <c r="BM65">
        <v>1.0078452</v>
      </c>
      <c r="BN65">
        <v>1.1070591999999999</v>
      </c>
      <c r="BO65">
        <v>1.3778968</v>
      </c>
      <c r="BP65">
        <v>1.3059795000000001</v>
      </c>
      <c r="BQ65">
        <v>1.3672260000000001</v>
      </c>
      <c r="BR65">
        <v>1.1560801999999999</v>
      </c>
      <c r="BS65">
        <v>0.85800076000000003</v>
      </c>
      <c r="BT65">
        <v>1.1506821</v>
      </c>
      <c r="BU65">
        <v>1.1704041000000001</v>
      </c>
      <c r="BV65">
        <v>1.315318</v>
      </c>
      <c r="BW65">
        <v>1.2032392999999999</v>
      </c>
      <c r="BX65">
        <v>1.437106</v>
      </c>
      <c r="BY65">
        <v>1.2167779000000001</v>
      </c>
      <c r="BZ65">
        <v>1.1249555</v>
      </c>
      <c r="CA65">
        <v>1.1275071000000001</v>
      </c>
      <c r="CB65">
        <v>1.1724234</v>
      </c>
      <c r="CC65">
        <v>1.1765181</v>
      </c>
      <c r="CD65">
        <v>1.1230718</v>
      </c>
      <c r="CE65">
        <v>1.1194006000000001</v>
      </c>
      <c r="CF65">
        <v>1.1217781</v>
      </c>
      <c r="CG65">
        <v>1.0027024</v>
      </c>
      <c r="CH65">
        <v>1.1767687</v>
      </c>
      <c r="CI65">
        <v>1.3090599999999999</v>
      </c>
      <c r="CJ65">
        <v>1.0539826000000001</v>
      </c>
      <c r="CK65">
        <v>1.1802253</v>
      </c>
      <c r="CL65">
        <v>1.0764735000000001</v>
      </c>
      <c r="CM65">
        <v>1.4569776000000001</v>
      </c>
      <c r="CN65">
        <v>1.062046</v>
      </c>
      <c r="CO65">
        <v>1.1530454000000001</v>
      </c>
      <c r="CP65">
        <v>1.2292727999999999</v>
      </c>
      <c r="CQ65">
        <v>1.0345024</v>
      </c>
      <c r="CR65">
        <v>1.0658562</v>
      </c>
      <c r="CS65">
        <v>1.1346402</v>
      </c>
      <c r="CT65">
        <v>1.1836951</v>
      </c>
      <c r="CU65">
        <v>1.0289090999999999</v>
      </c>
      <c r="CV65">
        <v>1.1103116</v>
      </c>
    </row>
    <row r="66" spans="1:100" x14ac:dyDescent="0.25">
      <c r="A66">
        <v>1.1753764</v>
      </c>
      <c r="B66">
        <v>1.0570170000000001</v>
      </c>
      <c r="C66">
        <v>1.3502054000000001</v>
      </c>
      <c r="D66">
        <v>0.99507670000000004</v>
      </c>
      <c r="E66">
        <v>1.1493409000000001</v>
      </c>
      <c r="F66">
        <v>1.3056611</v>
      </c>
      <c r="G66">
        <v>1.2623021999999999</v>
      </c>
      <c r="H66">
        <v>1.1328332000000001</v>
      </c>
      <c r="I66">
        <v>1.3031615999999999</v>
      </c>
      <c r="J66">
        <v>1.0934725999999999</v>
      </c>
      <c r="K66">
        <v>1.2093959000000001</v>
      </c>
      <c r="L66">
        <v>1.3172486999999999</v>
      </c>
      <c r="M66">
        <v>1.0863124</v>
      </c>
      <c r="N66">
        <v>1.2791752000000001</v>
      </c>
      <c r="O66">
        <v>1.184261</v>
      </c>
      <c r="P66">
        <v>1.0319779</v>
      </c>
      <c r="Q66">
        <v>1.0939772000000001</v>
      </c>
      <c r="R66">
        <v>1.3618144999999999</v>
      </c>
      <c r="S66">
        <v>1.1441494000000001</v>
      </c>
      <c r="T66">
        <v>1.1683102999999999</v>
      </c>
      <c r="U66">
        <v>1.0979279</v>
      </c>
      <c r="V66">
        <v>1.2256024999999999</v>
      </c>
      <c r="W66">
        <v>1.207449</v>
      </c>
      <c r="X66">
        <v>1.2959145999999999</v>
      </c>
      <c r="Y66">
        <v>1.1599747</v>
      </c>
      <c r="Z66">
        <v>1.2443464</v>
      </c>
      <c r="AA66">
        <v>1.0904503999999999</v>
      </c>
      <c r="AB66">
        <v>1.1433861999999999</v>
      </c>
      <c r="AC66">
        <v>1.0801076999999999</v>
      </c>
      <c r="AD66">
        <v>1.0586386000000001</v>
      </c>
      <c r="AE66">
        <v>0.99210489999999996</v>
      </c>
      <c r="AF66">
        <v>1.0984316999999999</v>
      </c>
      <c r="AG66">
        <v>1.2300013999999999</v>
      </c>
      <c r="AH66">
        <v>1.2569380000000001</v>
      </c>
      <c r="AI66">
        <v>1.0838859000000001</v>
      </c>
      <c r="AJ66">
        <v>1.1818143999999999</v>
      </c>
      <c r="AK66">
        <v>0.98007745000000002</v>
      </c>
      <c r="AL66">
        <v>1.1759782000000001</v>
      </c>
      <c r="AM66">
        <v>1.2481263</v>
      </c>
      <c r="AN66">
        <v>1.3452005</v>
      </c>
      <c r="AO66">
        <v>1.1791586999999999</v>
      </c>
      <c r="AP66">
        <v>1.1884718000000001</v>
      </c>
      <c r="AQ66">
        <v>1.0365645000000001</v>
      </c>
      <c r="AR66">
        <v>1.6405505</v>
      </c>
      <c r="AS66">
        <v>1.1893180000000001</v>
      </c>
      <c r="AT66">
        <v>1.5071669000000001</v>
      </c>
      <c r="AU66">
        <v>1.4374707</v>
      </c>
      <c r="AV66">
        <v>1.0714380999999999</v>
      </c>
      <c r="AW66">
        <v>1.205959</v>
      </c>
      <c r="AX66">
        <v>1.3201166</v>
      </c>
      <c r="AY66">
        <v>0.94029810000000003</v>
      </c>
      <c r="AZ66">
        <v>1.2285883</v>
      </c>
      <c r="BA66">
        <v>1.011433</v>
      </c>
      <c r="BB66">
        <v>1.2268436</v>
      </c>
      <c r="BC66">
        <v>1.2554103999999999</v>
      </c>
      <c r="BD66">
        <v>1.1301570999999999</v>
      </c>
      <c r="BE66">
        <v>1.1836479</v>
      </c>
      <c r="BF66">
        <v>1.0859000999999999</v>
      </c>
      <c r="BG66">
        <v>1.1442205000000001</v>
      </c>
      <c r="BH66">
        <v>1.1166856999999999</v>
      </c>
      <c r="BI66">
        <v>1.1657713999999999</v>
      </c>
      <c r="BJ66">
        <v>1.1557280999999999</v>
      </c>
      <c r="BK66">
        <v>1.4486717</v>
      </c>
      <c r="BL66">
        <v>1.0040544</v>
      </c>
      <c r="BM66">
        <v>1.1647012000000001</v>
      </c>
      <c r="BN66">
        <v>1.1735485000000001</v>
      </c>
      <c r="BO66">
        <v>1.7106981000000001</v>
      </c>
      <c r="BP66">
        <v>1.403689</v>
      </c>
      <c r="BQ66">
        <v>1.3450880000000001</v>
      </c>
      <c r="BR66">
        <v>1.0852287</v>
      </c>
      <c r="BS66">
        <v>0.90553430000000001</v>
      </c>
      <c r="BT66">
        <v>0.92954230000000004</v>
      </c>
      <c r="BU66">
        <v>1.1568909999999999</v>
      </c>
      <c r="BV66">
        <v>1.210302</v>
      </c>
      <c r="BW66">
        <v>0.88793032999999999</v>
      </c>
      <c r="BX66">
        <v>1.3603076999999999</v>
      </c>
      <c r="BY66">
        <v>1.0340871</v>
      </c>
      <c r="BZ66">
        <v>1.0153724</v>
      </c>
      <c r="CA66">
        <v>1.0818114000000001</v>
      </c>
      <c r="CB66">
        <v>1.1585536999999999</v>
      </c>
      <c r="CC66">
        <v>1.0688249999999999</v>
      </c>
      <c r="CD66">
        <v>1.1578326999999999</v>
      </c>
      <c r="CE66">
        <v>1.0208043</v>
      </c>
      <c r="CF66">
        <v>1.3327731</v>
      </c>
      <c r="CG66">
        <v>1.1375820000000001</v>
      </c>
      <c r="CH66">
        <v>1.2937102</v>
      </c>
      <c r="CI66">
        <v>1.2167922</v>
      </c>
      <c r="CJ66">
        <v>1.0874029000000001</v>
      </c>
      <c r="CK66">
        <v>1.2117848</v>
      </c>
      <c r="CL66">
        <v>1.1694076</v>
      </c>
      <c r="CM66">
        <v>1.5312835</v>
      </c>
      <c r="CN66">
        <v>1.0943836</v>
      </c>
      <c r="CO66">
        <v>1.0741738999999999</v>
      </c>
      <c r="CP66">
        <v>1.1797553999999999</v>
      </c>
      <c r="CQ66">
        <v>1.1246699</v>
      </c>
      <c r="CR66">
        <v>1.2560283999999999</v>
      </c>
      <c r="CS66">
        <v>1.2381837</v>
      </c>
      <c r="CT66">
        <v>1.1827428</v>
      </c>
      <c r="CU66">
        <v>1.0074487000000001</v>
      </c>
      <c r="CV66">
        <v>1.1351443999999999</v>
      </c>
    </row>
    <row r="67" spans="1:100" x14ac:dyDescent="0.25">
      <c r="A67">
        <v>1.1097975</v>
      </c>
      <c r="B67">
        <v>1.1015007000000001</v>
      </c>
      <c r="C67">
        <v>1.2923750000000001</v>
      </c>
      <c r="D67">
        <v>1.0128938999999999</v>
      </c>
      <c r="E67">
        <v>1.1472548</v>
      </c>
      <c r="F67">
        <v>1.3125385000000001</v>
      </c>
      <c r="G67">
        <v>1.0517650000000001</v>
      </c>
      <c r="H67">
        <v>0.97915803999999995</v>
      </c>
      <c r="I67">
        <v>1.2983403</v>
      </c>
      <c r="J67">
        <v>1.0468603000000001</v>
      </c>
      <c r="K67">
        <v>1.1064841999999999</v>
      </c>
      <c r="L67">
        <v>1.3234790000000001</v>
      </c>
      <c r="M67">
        <v>1.1990626</v>
      </c>
      <c r="N67">
        <v>1.2815926</v>
      </c>
      <c r="O67">
        <v>1.2067747</v>
      </c>
      <c r="P67">
        <v>1.0134217000000001</v>
      </c>
      <c r="Q67">
        <v>1.0220412000000001</v>
      </c>
      <c r="R67">
        <v>1.2191369999999999</v>
      </c>
      <c r="S67">
        <v>1.1580381</v>
      </c>
      <c r="T67">
        <v>1.1619873999999999</v>
      </c>
      <c r="U67">
        <v>1.017506</v>
      </c>
      <c r="V67">
        <v>1.1483756000000001</v>
      </c>
      <c r="W67">
        <v>1.0159621999999999</v>
      </c>
      <c r="X67">
        <v>1.0329714000000001</v>
      </c>
      <c r="Y67">
        <v>1.2500983000000001</v>
      </c>
      <c r="Z67">
        <v>1.0933105000000001</v>
      </c>
      <c r="AA67">
        <v>1.0630244</v>
      </c>
      <c r="AB67">
        <v>1.1151357</v>
      </c>
      <c r="AC67">
        <v>1.0003736999999999</v>
      </c>
      <c r="AD67">
        <v>1.1511148</v>
      </c>
      <c r="AE67">
        <v>1.0846279999999999</v>
      </c>
      <c r="AF67">
        <v>1.0384215999999999</v>
      </c>
      <c r="AG67">
        <v>1.1577577999999999</v>
      </c>
      <c r="AH67">
        <v>1.2828493000000001</v>
      </c>
      <c r="AI67">
        <v>1.0688404</v>
      </c>
      <c r="AJ67">
        <v>1.0479605999999999</v>
      </c>
      <c r="AK67">
        <v>1.2198594</v>
      </c>
      <c r="AL67">
        <v>1.2628132999999999</v>
      </c>
      <c r="AM67">
        <v>1.3442236000000001</v>
      </c>
      <c r="AN67">
        <v>1.3584799000000001</v>
      </c>
      <c r="AO67">
        <v>1.1377491</v>
      </c>
      <c r="AP67">
        <v>1.1670293</v>
      </c>
      <c r="AQ67">
        <v>0.97241979999999995</v>
      </c>
      <c r="AR67">
        <v>1.561272</v>
      </c>
      <c r="AS67">
        <v>1.1437714999999999</v>
      </c>
      <c r="AT67">
        <v>1.4599055999999999</v>
      </c>
      <c r="AU67">
        <v>1.4723535000000001</v>
      </c>
      <c r="AV67">
        <v>1.1880672999999999</v>
      </c>
      <c r="AW67">
        <v>1.1245666999999999</v>
      </c>
      <c r="AX67">
        <v>1.4241330999999999</v>
      </c>
      <c r="AY67">
        <v>0.94211279999999997</v>
      </c>
      <c r="AZ67">
        <v>1.1476219999999999</v>
      </c>
      <c r="BA67">
        <v>0.97512823000000004</v>
      </c>
      <c r="BB67">
        <v>1.3361259999999999</v>
      </c>
      <c r="BC67">
        <v>1.3575231000000001</v>
      </c>
      <c r="BD67">
        <v>1.149446</v>
      </c>
      <c r="BE67">
        <v>1.1200677999999999</v>
      </c>
      <c r="BF67">
        <v>0.97122739999999996</v>
      </c>
      <c r="BG67">
        <v>1.1949502999999999</v>
      </c>
      <c r="BH67">
        <v>1.1140904</v>
      </c>
      <c r="BI67">
        <v>1.3441076999999999</v>
      </c>
      <c r="BJ67">
        <v>1.1825104</v>
      </c>
      <c r="BK67">
        <v>1.5304565000000001</v>
      </c>
      <c r="BL67">
        <v>0.93718449999999998</v>
      </c>
      <c r="BM67">
        <v>1.024915</v>
      </c>
      <c r="BN67">
        <v>1.2030493</v>
      </c>
      <c r="BO67">
        <v>1.3992591000000001</v>
      </c>
      <c r="BP67">
        <v>1.4192628</v>
      </c>
      <c r="BQ67">
        <v>1.3217348</v>
      </c>
      <c r="BR67">
        <v>1.1175476</v>
      </c>
      <c r="BS67">
        <v>0.98672280000000001</v>
      </c>
      <c r="BT67">
        <v>0.34770649999999997</v>
      </c>
      <c r="BU67">
        <v>1.1873183</v>
      </c>
      <c r="BV67">
        <v>1.0918443</v>
      </c>
      <c r="BW67">
        <v>1.0348360000000001</v>
      </c>
      <c r="BX67">
        <v>1.4756529</v>
      </c>
      <c r="BY67">
        <v>1.3165838999999999</v>
      </c>
      <c r="BZ67">
        <v>1.1486907</v>
      </c>
      <c r="CA67">
        <v>0.89553660000000002</v>
      </c>
      <c r="CB67">
        <v>1.1888999</v>
      </c>
      <c r="CC67">
        <v>1.2278674000000001</v>
      </c>
      <c r="CD67">
        <v>1.1466616000000001</v>
      </c>
      <c r="CE67">
        <v>1.0788720999999999</v>
      </c>
      <c r="CF67">
        <v>1.2879722</v>
      </c>
      <c r="CG67">
        <v>1.0424340000000001</v>
      </c>
      <c r="CH67">
        <v>1.152998</v>
      </c>
      <c r="CI67">
        <v>1.2710181</v>
      </c>
      <c r="CJ67">
        <v>1.0102762999999999</v>
      </c>
      <c r="CK67">
        <v>1.2066395999999999</v>
      </c>
      <c r="CL67">
        <v>1.0061538000000001</v>
      </c>
      <c r="CM67">
        <v>1.4337153</v>
      </c>
      <c r="CN67">
        <v>1.1080300999999999</v>
      </c>
      <c r="CO67">
        <v>1.0021827000000001</v>
      </c>
      <c r="CP67">
        <v>1.1286894999999999</v>
      </c>
      <c r="CQ67">
        <v>0.82061459999999997</v>
      </c>
      <c r="CR67">
        <v>1.3061027999999999</v>
      </c>
      <c r="CS67">
        <v>1.2633222</v>
      </c>
      <c r="CT67">
        <v>1.1327958</v>
      </c>
      <c r="CU67">
        <v>1.0545129</v>
      </c>
      <c r="CV67">
        <v>1.1134921</v>
      </c>
    </row>
    <row r="68" spans="1:100" x14ac:dyDescent="0.25">
      <c r="A68">
        <v>1.0111524999999999</v>
      </c>
      <c r="B68">
        <v>1.1904844000000001</v>
      </c>
      <c r="C68">
        <v>1.2889600999999999</v>
      </c>
      <c r="D68">
        <v>1.0485377</v>
      </c>
      <c r="E68">
        <v>1.1403277000000001</v>
      </c>
      <c r="F68">
        <v>1.2394938</v>
      </c>
      <c r="G68">
        <v>0.95029940000000002</v>
      </c>
      <c r="H68">
        <v>1.0906047999999999</v>
      </c>
      <c r="I68">
        <v>1.3424581</v>
      </c>
      <c r="J68">
        <v>1.1257908000000001</v>
      </c>
      <c r="K68">
        <v>1.1043801</v>
      </c>
      <c r="L68">
        <v>1.4091034</v>
      </c>
      <c r="M68">
        <v>1.1820716</v>
      </c>
      <c r="N68">
        <v>1.2569911</v>
      </c>
      <c r="O68">
        <v>1.1330633999999999</v>
      </c>
      <c r="P68">
        <v>1.0122011</v>
      </c>
      <c r="Q68">
        <v>1.1438633</v>
      </c>
      <c r="R68">
        <v>1.3361753999999999</v>
      </c>
      <c r="S68">
        <v>1.1456413999999999</v>
      </c>
      <c r="T68">
        <v>1.150201</v>
      </c>
      <c r="U68">
        <v>1.1033305</v>
      </c>
      <c r="V68">
        <v>1.251331</v>
      </c>
      <c r="W68">
        <v>1.2493787999999999</v>
      </c>
      <c r="X68">
        <v>1.1538283</v>
      </c>
      <c r="Y68">
        <v>1.3411169999999999</v>
      </c>
      <c r="Z68">
        <v>1.0814263</v>
      </c>
      <c r="AA68">
        <v>1.0885859</v>
      </c>
      <c r="AB68">
        <v>1.2524265999999999</v>
      </c>
      <c r="AC68">
        <v>1.1747904</v>
      </c>
      <c r="AD68">
        <v>1.0179453999999999</v>
      </c>
      <c r="AE68">
        <v>1.2556780000000001</v>
      </c>
      <c r="AF68">
        <v>0.97711490000000001</v>
      </c>
      <c r="AG68">
        <v>1.2420348000000001</v>
      </c>
      <c r="AH68">
        <v>1.2659948999999999</v>
      </c>
      <c r="AI68">
        <v>1.0177020999999999</v>
      </c>
      <c r="AJ68">
        <v>1.0766159</v>
      </c>
      <c r="AK68">
        <v>1.3249934000000001</v>
      </c>
      <c r="AL68">
        <v>0.79519342999999998</v>
      </c>
      <c r="AM68">
        <v>1.3139784000000001</v>
      </c>
      <c r="AN68">
        <v>1.3356338000000001</v>
      </c>
      <c r="AO68">
        <v>1.0815952</v>
      </c>
      <c r="AP68">
        <v>1.1854137</v>
      </c>
      <c r="AQ68">
        <v>1.0193932000000001</v>
      </c>
      <c r="AR68">
        <v>1.5104424999999999</v>
      </c>
      <c r="AS68">
        <v>1.2107155000000001</v>
      </c>
      <c r="AT68">
        <v>1.3911867</v>
      </c>
      <c r="AU68">
        <v>1.3617452000000001</v>
      </c>
      <c r="AV68">
        <v>1.2941175</v>
      </c>
      <c r="AW68">
        <v>1.2136844</v>
      </c>
      <c r="AX68">
        <v>1.2367123</v>
      </c>
      <c r="AY68">
        <v>1.0754918</v>
      </c>
      <c r="AZ68">
        <v>1.128989</v>
      </c>
      <c r="BA68">
        <v>1.0990062</v>
      </c>
      <c r="BB68">
        <v>1.3176687</v>
      </c>
      <c r="BC68">
        <v>1.4048463</v>
      </c>
      <c r="BD68">
        <v>1.1628704000000001</v>
      </c>
      <c r="BE68">
        <v>1.1958260000000001</v>
      </c>
      <c r="BF68">
        <v>1.0789527999999999</v>
      </c>
      <c r="BG68">
        <v>1.1631696</v>
      </c>
      <c r="BH68">
        <v>1.0841014</v>
      </c>
      <c r="BI68">
        <v>1.4551202999999999</v>
      </c>
      <c r="BJ68">
        <v>1.23722</v>
      </c>
      <c r="BK68">
        <v>1.6384951999999999</v>
      </c>
      <c r="BL68">
        <v>1.0337034</v>
      </c>
      <c r="BM68">
        <v>0.93990152999999999</v>
      </c>
      <c r="BN68">
        <v>0.95035179999999997</v>
      </c>
      <c r="BO68">
        <v>1.2683705000000001</v>
      </c>
      <c r="BP68">
        <v>1.3857534</v>
      </c>
      <c r="BQ68">
        <v>1.1866671</v>
      </c>
      <c r="BR68">
        <v>1.1924946000000001</v>
      </c>
      <c r="BS68">
        <v>1.1525273</v>
      </c>
      <c r="BT68">
        <v>1.0088520999999999</v>
      </c>
      <c r="BU68">
        <v>1.1586964</v>
      </c>
      <c r="BV68">
        <v>0.89133790000000002</v>
      </c>
      <c r="BW68">
        <v>0.96346664000000004</v>
      </c>
      <c r="BX68">
        <v>1.2907697</v>
      </c>
      <c r="BY68">
        <v>1.1148450000000001</v>
      </c>
      <c r="BZ68">
        <v>1.1072554999999999</v>
      </c>
      <c r="CA68">
        <v>1.0599048</v>
      </c>
      <c r="CB68">
        <v>0.80476000000000003</v>
      </c>
      <c r="CC68">
        <v>1.2774748</v>
      </c>
      <c r="CD68">
        <v>1.06962</v>
      </c>
      <c r="CE68">
        <v>1.1033751999999999</v>
      </c>
      <c r="CF68">
        <v>1.3405400000000001</v>
      </c>
      <c r="CG68">
        <v>1.0553104</v>
      </c>
      <c r="CH68">
        <v>1.2228912999999999</v>
      </c>
      <c r="CI68">
        <v>1.2978982999999999</v>
      </c>
      <c r="CJ68">
        <v>1.0899767</v>
      </c>
      <c r="CK68">
        <v>1.1944469</v>
      </c>
      <c r="CL68">
        <v>1.0646724000000001</v>
      </c>
      <c r="CM68">
        <v>1.2004665000000001</v>
      </c>
      <c r="CN68">
        <v>1.1391165999999999</v>
      </c>
      <c r="CO68">
        <v>1.1089761</v>
      </c>
      <c r="CP68">
        <v>1.0754068999999999</v>
      </c>
      <c r="CQ68">
        <v>1.2324752000000001</v>
      </c>
      <c r="CR68">
        <v>1.2114539</v>
      </c>
      <c r="CS68">
        <v>1.2029945</v>
      </c>
      <c r="CT68">
        <v>1.0774481</v>
      </c>
      <c r="CU68">
        <v>1.0665556</v>
      </c>
      <c r="CV68">
        <v>1.1015058</v>
      </c>
    </row>
    <row r="69" spans="1:100" x14ac:dyDescent="0.25">
      <c r="A69">
        <v>1.2664416999999999</v>
      </c>
      <c r="B69">
        <v>1.1995766000000001</v>
      </c>
      <c r="C69">
        <v>1.2022668000000001</v>
      </c>
      <c r="D69">
        <v>1.1065005000000001</v>
      </c>
      <c r="E69">
        <v>1.1630256000000001</v>
      </c>
      <c r="F69">
        <v>1.0741208</v>
      </c>
      <c r="G69">
        <v>1.157662</v>
      </c>
      <c r="H69">
        <v>1.1372532</v>
      </c>
      <c r="I69">
        <v>1.4798089999999999</v>
      </c>
      <c r="J69">
        <v>1.1300489</v>
      </c>
      <c r="K69">
        <v>1.0283073</v>
      </c>
      <c r="L69">
        <v>1.3811823999999999</v>
      </c>
      <c r="M69">
        <v>1.0856604999999999</v>
      </c>
      <c r="N69">
        <v>1.1035565000000001</v>
      </c>
      <c r="O69">
        <v>1.1972134999999999</v>
      </c>
      <c r="P69">
        <v>1.1319764000000001</v>
      </c>
      <c r="Q69">
        <v>1.0697886999999999</v>
      </c>
      <c r="R69">
        <v>1.1897584000000001</v>
      </c>
      <c r="S69">
        <v>1.2078944</v>
      </c>
      <c r="T69">
        <v>1.1675692</v>
      </c>
      <c r="U69">
        <v>1.0775737999999999</v>
      </c>
      <c r="V69">
        <v>1.285461</v>
      </c>
      <c r="W69">
        <v>1.2195601</v>
      </c>
      <c r="X69">
        <v>1.0691341999999999</v>
      </c>
      <c r="Y69">
        <v>1.1427162</v>
      </c>
      <c r="Z69">
        <v>1.0935904000000001</v>
      </c>
      <c r="AA69">
        <v>1.225195</v>
      </c>
      <c r="AB69">
        <v>1.2184161</v>
      </c>
      <c r="AC69">
        <v>1.1489164999999999</v>
      </c>
      <c r="AD69">
        <v>1.1559071999999999</v>
      </c>
      <c r="AE69">
        <v>1.2558088000000001</v>
      </c>
      <c r="AF69">
        <v>1.1205491000000001</v>
      </c>
      <c r="AG69">
        <v>1.2350597000000001</v>
      </c>
      <c r="AH69">
        <v>1.1986517999999999</v>
      </c>
      <c r="AI69">
        <v>1.1224867000000001</v>
      </c>
      <c r="AJ69">
        <v>1.1144700000000001</v>
      </c>
      <c r="AK69">
        <v>1.4586686</v>
      </c>
      <c r="AL69">
        <v>1.3283826999999999</v>
      </c>
      <c r="AM69">
        <v>1.1081922</v>
      </c>
      <c r="AN69">
        <v>1.2068496</v>
      </c>
      <c r="AO69">
        <v>1.0893501999999999</v>
      </c>
      <c r="AP69">
        <v>1.0926100999999999</v>
      </c>
      <c r="AQ69">
        <v>1.1291609</v>
      </c>
      <c r="AR69">
        <v>1.4297225</v>
      </c>
      <c r="AS69">
        <v>1.0558219</v>
      </c>
      <c r="AT69">
        <v>1.3953496999999999</v>
      </c>
      <c r="AU69">
        <v>1.3413419</v>
      </c>
      <c r="AV69">
        <v>1.4279199</v>
      </c>
      <c r="AW69">
        <v>1.1475735</v>
      </c>
      <c r="AX69">
        <v>1.5837227</v>
      </c>
      <c r="AY69">
        <v>1.0176107999999999</v>
      </c>
      <c r="AZ69">
        <v>1.1947999</v>
      </c>
      <c r="BA69">
        <v>1.0201785999999999</v>
      </c>
      <c r="BB69">
        <v>1.1937785999999999</v>
      </c>
      <c r="BC69">
        <v>1.2798008000000001</v>
      </c>
      <c r="BD69">
        <v>1.1645992999999999</v>
      </c>
      <c r="BE69">
        <v>1.371934</v>
      </c>
      <c r="BF69">
        <v>1.1779710999999999</v>
      </c>
      <c r="BG69">
        <v>1.0935010999999999</v>
      </c>
      <c r="BH69">
        <v>1.0396725</v>
      </c>
      <c r="BI69">
        <v>1.4081115</v>
      </c>
      <c r="BJ69">
        <v>1.0412893999999999</v>
      </c>
      <c r="BK69">
        <v>1.2383063000000001</v>
      </c>
      <c r="BL69">
        <v>1.2313734999999999</v>
      </c>
      <c r="BM69">
        <v>0.93881804000000002</v>
      </c>
      <c r="BN69">
        <v>1.0224108000000001</v>
      </c>
      <c r="BO69">
        <v>0.96101630000000005</v>
      </c>
      <c r="BP69">
        <v>1.404549</v>
      </c>
      <c r="BQ69">
        <v>1.1151799</v>
      </c>
      <c r="BR69">
        <v>1.2201439999999999</v>
      </c>
      <c r="BS69">
        <v>1.0548964000000001</v>
      </c>
      <c r="BT69">
        <v>1.3571533</v>
      </c>
      <c r="BU69">
        <v>1.0847373</v>
      </c>
      <c r="BV69">
        <v>1.2039016</v>
      </c>
      <c r="BW69">
        <v>1.068881</v>
      </c>
      <c r="BX69">
        <v>1.3517243999999999</v>
      </c>
      <c r="BY69">
        <v>1.2650612999999999</v>
      </c>
      <c r="BZ69">
        <v>1.2326775999999999</v>
      </c>
      <c r="CA69">
        <v>1.0700563000000001</v>
      </c>
      <c r="CB69">
        <v>1.1361862</v>
      </c>
      <c r="CC69">
        <v>1.2248981000000001</v>
      </c>
      <c r="CD69">
        <v>0.99738420000000005</v>
      </c>
      <c r="CE69">
        <v>1.0869181999999999</v>
      </c>
      <c r="CF69">
        <v>1.2634333</v>
      </c>
      <c r="CG69">
        <v>1.2903210000000001</v>
      </c>
      <c r="CH69">
        <v>1.1731695</v>
      </c>
      <c r="CI69">
        <v>1.2464150000000001</v>
      </c>
      <c r="CJ69">
        <v>1.0806937000000001</v>
      </c>
      <c r="CK69">
        <v>1.0663277</v>
      </c>
      <c r="CL69">
        <v>1.1161430999999999</v>
      </c>
      <c r="CM69">
        <v>1.2175408999999999</v>
      </c>
      <c r="CN69">
        <v>1.0655268</v>
      </c>
      <c r="CO69">
        <v>1.0748795</v>
      </c>
      <c r="CP69">
        <v>1.1433456</v>
      </c>
      <c r="CQ69">
        <v>1.0786500000000001</v>
      </c>
      <c r="CR69">
        <v>1.131707</v>
      </c>
      <c r="CS69">
        <v>1.1898905</v>
      </c>
      <c r="CT69">
        <v>1.0293926</v>
      </c>
      <c r="CU69">
        <v>1.0796891</v>
      </c>
      <c r="CV69">
        <v>1.1812739000000001</v>
      </c>
    </row>
    <row r="70" spans="1:100" x14ac:dyDescent="0.25">
      <c r="A70">
        <v>1.1780486999999999</v>
      </c>
      <c r="B70">
        <v>1.2060340000000001</v>
      </c>
      <c r="C70">
        <v>1.3759941</v>
      </c>
      <c r="D70">
        <v>1.0961776000000001</v>
      </c>
      <c r="E70">
        <v>1.0942684</v>
      </c>
      <c r="F70">
        <v>1.1485394</v>
      </c>
      <c r="G70">
        <v>1.1956236</v>
      </c>
      <c r="H70">
        <v>1.1186794</v>
      </c>
      <c r="I70">
        <v>1.3509511000000001</v>
      </c>
      <c r="J70">
        <v>1.1627703</v>
      </c>
      <c r="K70">
        <v>1.1389859</v>
      </c>
      <c r="L70">
        <v>1.2956356</v>
      </c>
      <c r="M70">
        <v>1.0486591000000001</v>
      </c>
      <c r="N70">
        <v>1.0159879000000001</v>
      </c>
      <c r="O70">
        <v>1.0128055</v>
      </c>
      <c r="P70">
        <v>1.2400764</v>
      </c>
      <c r="Q70">
        <v>1.1067955</v>
      </c>
      <c r="R70">
        <v>1.1401352</v>
      </c>
      <c r="S70">
        <v>1.2087648</v>
      </c>
      <c r="T70">
        <v>1.0634024</v>
      </c>
      <c r="U70">
        <v>1.2376862</v>
      </c>
      <c r="V70">
        <v>1.1817936</v>
      </c>
      <c r="W70">
        <v>1.2415940000000001</v>
      </c>
      <c r="X70">
        <v>1.1232247</v>
      </c>
      <c r="Y70">
        <v>1.0918832999999999</v>
      </c>
      <c r="Z70">
        <v>1.1773643</v>
      </c>
      <c r="AA70">
        <v>1.2297876000000001</v>
      </c>
      <c r="AB70">
        <v>1.0620934</v>
      </c>
      <c r="AC70">
        <v>1.1209517</v>
      </c>
      <c r="AD70">
        <v>1.0580719999999999</v>
      </c>
      <c r="AE70">
        <v>1.1835412999999999</v>
      </c>
      <c r="AF70">
        <v>1.1054573000000001</v>
      </c>
      <c r="AG70">
        <v>1.2017911999999999</v>
      </c>
      <c r="AH70">
        <v>1.1604064999999999</v>
      </c>
      <c r="AI70">
        <v>1.1272435999999999</v>
      </c>
      <c r="AJ70">
        <v>1.2376735000000001</v>
      </c>
      <c r="AK70">
        <v>1.3477777</v>
      </c>
      <c r="AL70">
        <v>1.2604230999999999</v>
      </c>
      <c r="AM70">
        <v>1.0707024000000001</v>
      </c>
      <c r="AN70">
        <v>1.1907178</v>
      </c>
      <c r="AO70">
        <v>1.0151608000000001</v>
      </c>
      <c r="AP70">
        <v>1.1561612000000001</v>
      </c>
      <c r="AQ70">
        <v>1.1990069999999999</v>
      </c>
      <c r="AR70">
        <v>1.300038</v>
      </c>
      <c r="AS70">
        <v>1.1283283</v>
      </c>
      <c r="AT70">
        <v>1.5199393999999999</v>
      </c>
      <c r="AU70">
        <v>1.1670712000000001</v>
      </c>
      <c r="AV70">
        <v>1.3750458000000001</v>
      </c>
      <c r="AW70">
        <v>1.1042109</v>
      </c>
      <c r="AX70">
        <v>1.2764443000000001</v>
      </c>
      <c r="AY70">
        <v>1.0744585</v>
      </c>
      <c r="AZ70">
        <v>1.1464041</v>
      </c>
      <c r="BA70">
        <v>1.0019400999999999</v>
      </c>
      <c r="BB70">
        <v>1.3410249000000001</v>
      </c>
      <c r="BC70">
        <v>1.2182481000000001</v>
      </c>
      <c r="BD70">
        <v>1.0825902999999999</v>
      </c>
      <c r="BE70">
        <v>1.3229016</v>
      </c>
      <c r="BF70">
        <v>1.1065147</v>
      </c>
      <c r="BG70">
        <v>1.0928727</v>
      </c>
      <c r="BH70">
        <v>1.0055923</v>
      </c>
      <c r="BI70">
        <v>1.2480233999999999</v>
      </c>
      <c r="BJ70">
        <v>1.0742803000000001</v>
      </c>
      <c r="BK70">
        <v>1.2497598000000001</v>
      </c>
      <c r="BL70">
        <v>1.1005123999999999</v>
      </c>
      <c r="BM70">
        <v>1.2570055</v>
      </c>
      <c r="BN70">
        <v>0.94585704999999998</v>
      </c>
      <c r="BO70">
        <v>1.3586806</v>
      </c>
      <c r="BP70">
        <v>1.1906489</v>
      </c>
      <c r="BQ70">
        <v>1.0818517999999999</v>
      </c>
      <c r="BR70">
        <v>1.2054754000000001</v>
      </c>
      <c r="BS70">
        <v>1.1480726000000001</v>
      </c>
      <c r="BT70">
        <v>1.2809079000000001</v>
      </c>
      <c r="BU70">
        <v>1.0403041</v>
      </c>
      <c r="BV70">
        <v>1.3134775999999999</v>
      </c>
      <c r="BW70">
        <v>1.0079966</v>
      </c>
      <c r="BX70">
        <v>1.2037443999999999</v>
      </c>
      <c r="BY70">
        <v>1.2234776999999999</v>
      </c>
      <c r="BZ70">
        <v>1.0595549</v>
      </c>
      <c r="CA70">
        <v>1.2200104000000001</v>
      </c>
      <c r="CB70">
        <v>1.1505477</v>
      </c>
      <c r="CC70">
        <v>1.2798413</v>
      </c>
      <c r="CD70">
        <v>1.1211203000000001</v>
      </c>
      <c r="CE70">
        <v>1.1757146999999999</v>
      </c>
      <c r="CF70">
        <v>1.236742</v>
      </c>
      <c r="CG70">
        <v>1.3033607</v>
      </c>
      <c r="CH70">
        <v>1.1372472</v>
      </c>
      <c r="CI70">
        <v>1.1817949999999999</v>
      </c>
      <c r="CJ70">
        <v>1.1584619</v>
      </c>
      <c r="CK70">
        <v>1.0906446999999999</v>
      </c>
      <c r="CL70">
        <v>1.0105374</v>
      </c>
      <c r="CM70">
        <v>1.4080109999999999</v>
      </c>
      <c r="CN70">
        <v>1.0665293</v>
      </c>
      <c r="CO70">
        <v>1.1836089999999999</v>
      </c>
      <c r="CP70">
        <v>1.1047610999999999</v>
      </c>
      <c r="CQ70">
        <v>1.104087</v>
      </c>
      <c r="CR70">
        <v>1.0394707000000001</v>
      </c>
      <c r="CS70">
        <v>1.0444914999999999</v>
      </c>
      <c r="CT70">
        <v>1.1494361</v>
      </c>
      <c r="CU70">
        <v>0.99527860000000001</v>
      </c>
      <c r="CV70">
        <v>1.1746601999999999</v>
      </c>
    </row>
    <row r="71" spans="1:100" x14ac:dyDescent="0.25">
      <c r="A71">
        <v>1.2936859000000001</v>
      </c>
      <c r="B71">
        <v>1.2177795</v>
      </c>
      <c r="C71">
        <v>1.3101711</v>
      </c>
      <c r="D71">
        <v>1.1305177</v>
      </c>
      <c r="E71">
        <v>1.0748538999999999</v>
      </c>
      <c r="F71">
        <v>1.2122067000000001</v>
      </c>
      <c r="G71">
        <v>1.1783763</v>
      </c>
      <c r="H71">
        <v>1.1487286000000001</v>
      </c>
      <c r="I71">
        <v>1.0581844</v>
      </c>
      <c r="J71">
        <v>1.1179336</v>
      </c>
      <c r="K71">
        <v>1.1877595000000001</v>
      </c>
      <c r="L71">
        <v>1.0572865</v>
      </c>
      <c r="M71">
        <v>0.9441697</v>
      </c>
      <c r="N71">
        <v>1.0020711</v>
      </c>
      <c r="O71">
        <v>0.96678626999999995</v>
      </c>
      <c r="P71">
        <v>1.2720875</v>
      </c>
      <c r="Q71">
        <v>1.0990154000000001</v>
      </c>
      <c r="R71">
        <v>1.3113178000000001</v>
      </c>
      <c r="S71">
        <v>1.2984514</v>
      </c>
      <c r="T71">
        <v>1.0457995</v>
      </c>
      <c r="U71">
        <v>1.2520553999999999</v>
      </c>
      <c r="V71">
        <v>1.2094625999999999</v>
      </c>
      <c r="W71">
        <v>1.1392945999999999</v>
      </c>
      <c r="X71">
        <v>1.1214582</v>
      </c>
      <c r="Y71">
        <v>1.1005682000000001</v>
      </c>
      <c r="Z71">
        <v>1.1620325</v>
      </c>
      <c r="AA71">
        <v>1.2251030000000001</v>
      </c>
      <c r="AB71">
        <v>1.0606275999999999</v>
      </c>
      <c r="AC71">
        <v>1.0992024</v>
      </c>
      <c r="AD71">
        <v>1.0585159</v>
      </c>
      <c r="AE71">
        <v>1.0945016000000001</v>
      </c>
      <c r="AF71">
        <v>1.0581157999999999</v>
      </c>
      <c r="AG71">
        <v>1.1758755000000001</v>
      </c>
      <c r="AH71">
        <v>1.1310415</v>
      </c>
      <c r="AI71">
        <v>1.2658569</v>
      </c>
      <c r="AJ71">
        <v>1.3008137</v>
      </c>
      <c r="AK71">
        <v>1.3448405999999999</v>
      </c>
      <c r="AL71">
        <v>1.068233</v>
      </c>
      <c r="AM71">
        <v>1.2576898000000001</v>
      </c>
      <c r="AN71">
        <v>1.2919912</v>
      </c>
      <c r="AO71">
        <v>1.0506825</v>
      </c>
      <c r="AP71">
        <v>1.2193897</v>
      </c>
      <c r="AQ71">
        <v>1.2088433999999999</v>
      </c>
      <c r="AR71">
        <v>1.2035564999999999</v>
      </c>
      <c r="AS71">
        <v>1.1129732999999999</v>
      </c>
      <c r="AT71">
        <v>1.5178825</v>
      </c>
      <c r="AU71">
        <v>1.0499267999999999</v>
      </c>
      <c r="AV71">
        <v>1.4371959000000001</v>
      </c>
      <c r="AW71">
        <v>1.1195398999999999</v>
      </c>
      <c r="AX71">
        <v>1.1432123000000001</v>
      </c>
      <c r="AY71">
        <v>1.0361355999999999</v>
      </c>
      <c r="AZ71">
        <v>1.0989023</v>
      </c>
      <c r="BA71">
        <v>0.45910233</v>
      </c>
      <c r="BB71">
        <v>1.2694212</v>
      </c>
      <c r="BC71">
        <v>1.1741123</v>
      </c>
      <c r="BD71">
        <v>1.1367011</v>
      </c>
      <c r="BE71">
        <v>1.3497456000000001</v>
      </c>
      <c r="BF71">
        <v>1.0937625</v>
      </c>
      <c r="BG71">
        <v>1.0863856999999999</v>
      </c>
      <c r="BH71">
        <v>0.94554393999999997</v>
      </c>
      <c r="BI71">
        <v>1.1483626</v>
      </c>
      <c r="BJ71">
        <v>1.0532573000000001</v>
      </c>
      <c r="BK71">
        <v>1.2039203999999999</v>
      </c>
      <c r="BL71">
        <v>1.4828710000000001</v>
      </c>
      <c r="BM71">
        <v>1.3724704000000001</v>
      </c>
      <c r="BN71">
        <v>1.1074381</v>
      </c>
      <c r="BO71">
        <v>1.5129049000000001</v>
      </c>
      <c r="BP71">
        <v>1.3259698</v>
      </c>
      <c r="BQ71">
        <v>1.1481131</v>
      </c>
      <c r="BR71">
        <v>1.1288271999999999</v>
      </c>
      <c r="BS71">
        <v>1.0184679000000001</v>
      </c>
      <c r="BT71">
        <v>1.2184855999999999</v>
      </c>
      <c r="BU71">
        <v>1.0460413</v>
      </c>
      <c r="BV71">
        <v>1.2627032</v>
      </c>
      <c r="BW71">
        <v>1.2113957</v>
      </c>
      <c r="BX71">
        <v>1.2710300999999999</v>
      </c>
      <c r="BY71">
        <v>1.2391308999999999</v>
      </c>
      <c r="BZ71">
        <v>1.0540744</v>
      </c>
      <c r="CA71">
        <v>1.2277195000000001</v>
      </c>
      <c r="CB71">
        <v>1.1829654000000001</v>
      </c>
      <c r="CC71">
        <v>0.98377829999999999</v>
      </c>
      <c r="CD71">
        <v>1.0906171</v>
      </c>
      <c r="CE71">
        <v>1.1157001</v>
      </c>
      <c r="CF71">
        <v>1.2072959999999999</v>
      </c>
      <c r="CG71">
        <v>1.4466019000000001</v>
      </c>
      <c r="CH71">
        <v>1.1822404</v>
      </c>
      <c r="CI71">
        <v>1.2156123000000001</v>
      </c>
      <c r="CJ71">
        <v>1.0298086</v>
      </c>
      <c r="CK71">
        <v>1.0879239000000001</v>
      </c>
      <c r="CL71">
        <v>1.0711276999999999</v>
      </c>
      <c r="CM71">
        <v>1.5686789000000001</v>
      </c>
      <c r="CN71">
        <v>1.0316695</v>
      </c>
      <c r="CO71">
        <v>1.1555820000000001</v>
      </c>
      <c r="CP71">
        <v>1.1069038</v>
      </c>
      <c r="CQ71">
        <v>1.0710185000000001</v>
      </c>
      <c r="CR71">
        <v>1.01936</v>
      </c>
      <c r="CS71">
        <v>1.1160479000000001</v>
      </c>
      <c r="CT71">
        <v>1.2402947</v>
      </c>
      <c r="CU71">
        <v>1.1219726000000001</v>
      </c>
      <c r="CV71">
        <v>1.1447182</v>
      </c>
    </row>
    <row r="72" spans="1:100" x14ac:dyDescent="0.25">
      <c r="A72">
        <v>1.1780581000000001</v>
      </c>
      <c r="B72">
        <v>1.1635424999999999</v>
      </c>
      <c r="C72">
        <v>1.1675975000000001</v>
      </c>
      <c r="D72">
        <v>1.0778893000000001</v>
      </c>
      <c r="E72">
        <v>1.0541651999999999</v>
      </c>
      <c r="F72">
        <v>1.5768371999999999</v>
      </c>
      <c r="G72">
        <v>1.2109916000000001</v>
      </c>
      <c r="H72">
        <v>1.1558576</v>
      </c>
      <c r="I72">
        <v>1.1923299000000001</v>
      </c>
      <c r="J72">
        <v>1.2133738999999999</v>
      </c>
      <c r="K72">
        <v>1.0524036999999999</v>
      </c>
      <c r="L72">
        <v>1.2590889000000001</v>
      </c>
      <c r="M72">
        <v>1.0987537000000001</v>
      </c>
      <c r="N72">
        <v>1.1254009</v>
      </c>
      <c r="O72">
        <v>0.89672410000000002</v>
      </c>
      <c r="P72">
        <v>1.2145969000000001</v>
      </c>
      <c r="Q72">
        <v>1.1933206000000001</v>
      </c>
      <c r="R72">
        <v>1.3265494</v>
      </c>
      <c r="S72">
        <v>1.2846005</v>
      </c>
      <c r="T72">
        <v>1.115551</v>
      </c>
      <c r="U72">
        <v>1.1743711999999999</v>
      </c>
      <c r="V72">
        <v>1.15496</v>
      </c>
      <c r="W72">
        <v>1.3409245000000001</v>
      </c>
      <c r="X72">
        <v>1.1571456</v>
      </c>
      <c r="Y72">
        <v>1.0655717</v>
      </c>
      <c r="Z72">
        <v>1.2678018</v>
      </c>
      <c r="AA72">
        <v>1.1537303000000001</v>
      </c>
      <c r="AB72">
        <v>1.0401526999999999</v>
      </c>
      <c r="AC72">
        <v>1.1161337</v>
      </c>
      <c r="AD72">
        <v>1.0210284000000001</v>
      </c>
      <c r="AE72">
        <v>1.1499712</v>
      </c>
      <c r="AF72">
        <v>1.0622989</v>
      </c>
      <c r="AG72">
        <v>1.1874914000000001</v>
      </c>
      <c r="AH72">
        <v>1.1164868999999999</v>
      </c>
      <c r="AI72">
        <v>1.333326</v>
      </c>
      <c r="AJ72">
        <v>1.2661096999999999</v>
      </c>
      <c r="AK72">
        <v>1.3346624</v>
      </c>
      <c r="AL72">
        <v>1.2170801</v>
      </c>
      <c r="AM72">
        <v>1.2683616</v>
      </c>
      <c r="AN72">
        <v>1.3256734999999999</v>
      </c>
      <c r="AO72">
        <v>1.0574463999999999</v>
      </c>
      <c r="AP72">
        <v>1.1823710000000001</v>
      </c>
      <c r="AQ72">
        <v>1.1831438999999999</v>
      </c>
      <c r="AR72">
        <v>1.0981268</v>
      </c>
      <c r="AS72">
        <v>1.1477089</v>
      </c>
      <c r="AT72">
        <v>1.5191348</v>
      </c>
      <c r="AU72">
        <v>0.99961619999999995</v>
      </c>
      <c r="AV72">
        <v>1.1534333999999999</v>
      </c>
      <c r="AW72">
        <v>1.1933590000000001</v>
      </c>
      <c r="AX72">
        <v>1.1166897</v>
      </c>
      <c r="AY72">
        <v>1.1488315</v>
      </c>
      <c r="AZ72">
        <v>1.1100646000000001</v>
      </c>
      <c r="BA72">
        <v>1.1134740000000001</v>
      </c>
      <c r="BB72">
        <v>1.3958874999999999</v>
      </c>
      <c r="BC72">
        <v>1.1750697000000001</v>
      </c>
      <c r="BD72">
        <v>1.2444887</v>
      </c>
      <c r="BE72">
        <v>1.3550411</v>
      </c>
      <c r="BF72">
        <v>1.1635059000000001</v>
      </c>
      <c r="BG72">
        <v>1.0990723</v>
      </c>
      <c r="BH72">
        <v>1.0366010000000001</v>
      </c>
      <c r="BI72">
        <v>1.1687418000000001</v>
      </c>
      <c r="BJ72">
        <v>0.97518070000000001</v>
      </c>
      <c r="BK72">
        <v>1.3359823</v>
      </c>
      <c r="BL72">
        <v>1.2913706</v>
      </c>
      <c r="BM72">
        <v>1.2422382000000001</v>
      </c>
      <c r="BN72">
        <v>1.0784904</v>
      </c>
      <c r="BO72">
        <v>1.5821860999999999</v>
      </c>
      <c r="BP72">
        <v>1.2204765</v>
      </c>
      <c r="BQ72">
        <v>0.95578474000000002</v>
      </c>
      <c r="BR72">
        <v>1.1449772</v>
      </c>
      <c r="BS72">
        <v>1.1148548</v>
      </c>
      <c r="BT72">
        <v>1.1230897</v>
      </c>
      <c r="BU72">
        <v>1.3170497000000001</v>
      </c>
      <c r="BV72">
        <v>1.1884785</v>
      </c>
      <c r="BW72">
        <v>0.92233615999999996</v>
      </c>
      <c r="BX72">
        <v>1.1355649000000001</v>
      </c>
      <c r="BY72">
        <v>1.1994567</v>
      </c>
      <c r="BZ72">
        <v>1.181289</v>
      </c>
      <c r="CA72">
        <v>1.2302096</v>
      </c>
      <c r="CB72">
        <v>1.0841886000000001</v>
      </c>
      <c r="CC72">
        <v>1.0612193000000001</v>
      </c>
      <c r="CD72">
        <v>1.0099180999999999</v>
      </c>
      <c r="CE72">
        <v>1.1118612999999999</v>
      </c>
      <c r="CF72">
        <v>1.2262862000000001</v>
      </c>
      <c r="CG72">
        <v>1.3331401000000001</v>
      </c>
      <c r="CH72">
        <v>1.1079926</v>
      </c>
      <c r="CI72">
        <v>1.2052130000000001</v>
      </c>
      <c r="CJ72">
        <v>1.0477681999999999</v>
      </c>
      <c r="CK72">
        <v>1.0990458999999999</v>
      </c>
      <c r="CL72">
        <v>1.0974113000000001</v>
      </c>
      <c r="CM72">
        <v>1.4079188</v>
      </c>
      <c r="CN72">
        <v>1.0935520999999999</v>
      </c>
      <c r="CO72">
        <v>1.2149702</v>
      </c>
      <c r="CP72">
        <v>1.1143999</v>
      </c>
      <c r="CQ72">
        <v>1.0954108</v>
      </c>
      <c r="CR72">
        <v>1.2090448</v>
      </c>
      <c r="CS72">
        <v>1.1641703000000001</v>
      </c>
      <c r="CT72">
        <v>1.1723257</v>
      </c>
      <c r="CU72">
        <v>0.98129390000000005</v>
      </c>
      <c r="CV72">
        <v>1.1386826000000001</v>
      </c>
    </row>
    <row r="73" spans="1:100" x14ac:dyDescent="0.25">
      <c r="A73">
        <v>1.1416725000000001</v>
      </c>
      <c r="B73">
        <v>1.0962064</v>
      </c>
      <c r="C73">
        <v>1.2526801000000001</v>
      </c>
      <c r="D73">
        <v>1.053347</v>
      </c>
      <c r="E73">
        <v>1.1427959999999999</v>
      </c>
      <c r="F73">
        <v>1.1181985999999999</v>
      </c>
      <c r="G73">
        <v>1.0527907999999999</v>
      </c>
      <c r="H73">
        <v>1.1083491000000001</v>
      </c>
      <c r="I73">
        <v>1.1461492</v>
      </c>
      <c r="J73">
        <v>1.0799856000000001</v>
      </c>
      <c r="K73">
        <v>1.0767024000000001</v>
      </c>
      <c r="L73">
        <v>1.2418714</v>
      </c>
      <c r="M73">
        <v>1.2049562</v>
      </c>
      <c r="N73">
        <v>1.0895957000000001</v>
      </c>
      <c r="O73">
        <v>1.2183368000000001</v>
      </c>
      <c r="P73">
        <v>1.0905062999999999</v>
      </c>
      <c r="Q73">
        <v>1.1248218999999999</v>
      </c>
      <c r="R73">
        <v>1.2781733</v>
      </c>
      <c r="S73">
        <v>1.2203611000000001</v>
      </c>
      <c r="T73">
        <v>1.1684638000000001</v>
      </c>
      <c r="U73">
        <v>1.1155733999999999</v>
      </c>
      <c r="V73">
        <v>1.1777968000000001</v>
      </c>
      <c r="W73">
        <v>1.4151180000000001</v>
      </c>
      <c r="X73">
        <v>1.2286155999999999</v>
      </c>
      <c r="Y73">
        <v>1.1385242</v>
      </c>
      <c r="Z73">
        <v>1.2113001000000001</v>
      </c>
      <c r="AA73">
        <v>1.0734242000000001</v>
      </c>
      <c r="AB73">
        <v>1.1027104999999999</v>
      </c>
      <c r="AC73">
        <v>1.1005921000000001</v>
      </c>
      <c r="AD73">
        <v>1.0979041</v>
      </c>
      <c r="AE73">
        <v>1.1823684000000001</v>
      </c>
      <c r="AF73">
        <v>1.0010745999999999</v>
      </c>
      <c r="AG73">
        <v>1.1338376999999999</v>
      </c>
      <c r="AH73">
        <v>1.1072259</v>
      </c>
      <c r="AI73">
        <v>1.1966555999999999</v>
      </c>
      <c r="AJ73">
        <v>1.2345721999999999</v>
      </c>
      <c r="AK73">
        <v>1.2066311000000001</v>
      </c>
      <c r="AL73">
        <v>1.230389</v>
      </c>
      <c r="AM73">
        <v>1.2199865999999999</v>
      </c>
      <c r="AN73">
        <v>1.1830020999999999</v>
      </c>
      <c r="AO73">
        <v>1.1067967000000001</v>
      </c>
      <c r="AP73">
        <v>1.3121586000000001</v>
      </c>
      <c r="AQ73">
        <v>1.0679475</v>
      </c>
      <c r="AR73">
        <v>1.0854945</v>
      </c>
      <c r="AS73">
        <v>1.1298296000000001</v>
      </c>
      <c r="AT73">
        <v>1.4130225999999999</v>
      </c>
      <c r="AU73">
        <v>1.0990040000000001</v>
      </c>
      <c r="AV73">
        <v>1.3242605000000001</v>
      </c>
      <c r="AW73">
        <v>0.99045709999999998</v>
      </c>
      <c r="AX73">
        <v>1.2364128999999999</v>
      </c>
      <c r="AY73">
        <v>1.1417743</v>
      </c>
      <c r="AZ73">
        <v>1.1132660999999999</v>
      </c>
      <c r="BA73">
        <v>1.1631248999999999</v>
      </c>
      <c r="BB73">
        <v>1.3917607000000001</v>
      </c>
      <c r="BC73">
        <v>1.2004766</v>
      </c>
      <c r="BD73">
        <v>1.2159390000000001</v>
      </c>
      <c r="BE73">
        <v>1.1922090999999999</v>
      </c>
      <c r="BF73">
        <v>1.1656641999999999</v>
      </c>
      <c r="BG73">
        <v>1.135024</v>
      </c>
      <c r="BH73">
        <v>1.1235831999999999</v>
      </c>
      <c r="BI73">
        <v>1.1877276999999999</v>
      </c>
      <c r="BJ73">
        <v>1.2415495999999999</v>
      </c>
      <c r="BK73">
        <v>1.3906776999999999</v>
      </c>
      <c r="BL73">
        <v>1.2954667</v>
      </c>
      <c r="BM73">
        <v>1.0207367000000001</v>
      </c>
      <c r="BN73">
        <v>1.1912277</v>
      </c>
      <c r="BO73">
        <v>1.8768393999999999</v>
      </c>
      <c r="BP73">
        <v>1.0686252000000001</v>
      </c>
      <c r="BQ73">
        <v>0.95693729999999999</v>
      </c>
      <c r="BR73">
        <v>1.1555390000000001</v>
      </c>
      <c r="BS73">
        <v>1.0044770000000001</v>
      </c>
      <c r="BT73">
        <v>1.1312243</v>
      </c>
      <c r="BU73">
        <v>1.3239502000000001</v>
      </c>
      <c r="BV73">
        <v>1.0331607</v>
      </c>
      <c r="BW73">
        <v>1.2257967999999999</v>
      </c>
      <c r="BX73">
        <v>1.2106155000000001</v>
      </c>
      <c r="BY73">
        <v>1.0624412000000001</v>
      </c>
      <c r="BZ73">
        <v>1.3520745999999999</v>
      </c>
      <c r="CA73">
        <v>1.2449619999999999</v>
      </c>
      <c r="CB73">
        <v>1.0975282</v>
      </c>
      <c r="CC73">
        <v>0.96208349999999998</v>
      </c>
      <c r="CD73">
        <v>0.96929670000000001</v>
      </c>
      <c r="CE73">
        <v>1.0833661999999999</v>
      </c>
      <c r="CF73">
        <v>1.1082852999999999</v>
      </c>
      <c r="CG73">
        <v>1.2983726</v>
      </c>
      <c r="CH73">
        <v>1.0849576000000001</v>
      </c>
      <c r="CI73">
        <v>1.2062217</v>
      </c>
      <c r="CJ73">
        <v>1.0235224999999999</v>
      </c>
      <c r="CK73">
        <v>1.0532349000000001</v>
      </c>
      <c r="CL73">
        <v>1.2055292</v>
      </c>
      <c r="CM73">
        <v>1.3507602000000001</v>
      </c>
      <c r="CN73">
        <v>1.1328940000000001</v>
      </c>
      <c r="CO73">
        <v>1.1687342999999999</v>
      </c>
      <c r="CP73">
        <v>1.0940373000000001</v>
      </c>
      <c r="CQ73">
        <v>1.2095197</v>
      </c>
      <c r="CR73">
        <v>1.2957947000000001</v>
      </c>
      <c r="CS73">
        <v>1.1191074000000001</v>
      </c>
      <c r="CT73">
        <v>1.2012122000000001</v>
      </c>
      <c r="CU73">
        <v>1.1713998000000001</v>
      </c>
      <c r="CV73">
        <v>1.1626829999999999</v>
      </c>
    </row>
    <row r="74" spans="1:100" x14ac:dyDescent="0.25">
      <c r="A74">
        <v>1.0964609999999999</v>
      </c>
      <c r="B74">
        <v>1.1094029999999999</v>
      </c>
      <c r="C74">
        <v>1.24135</v>
      </c>
      <c r="D74">
        <v>1.0623463</v>
      </c>
      <c r="E74">
        <v>1.1549404000000001</v>
      </c>
      <c r="F74">
        <v>1.0890907000000001</v>
      </c>
      <c r="G74">
        <v>1.0892847000000001</v>
      </c>
      <c r="H74">
        <v>0.99030050000000003</v>
      </c>
      <c r="I74">
        <v>1.0916060000000001</v>
      </c>
      <c r="J74">
        <v>1.0171380999999999</v>
      </c>
      <c r="K74">
        <v>1.1873937999999999</v>
      </c>
      <c r="L74">
        <v>1.5195654999999999</v>
      </c>
      <c r="M74">
        <v>1.1632733</v>
      </c>
      <c r="N74">
        <v>1.1439855999999999</v>
      </c>
      <c r="O74">
        <v>1.3705829</v>
      </c>
      <c r="P74">
        <v>0.92961716999999999</v>
      </c>
      <c r="Q74">
        <v>1.2467512999999999</v>
      </c>
      <c r="R74">
        <v>1.1187387</v>
      </c>
      <c r="S74">
        <v>1.2126744</v>
      </c>
      <c r="T74">
        <v>1.1711547</v>
      </c>
      <c r="U74">
        <v>0.97541577000000002</v>
      </c>
      <c r="V74">
        <v>1.1838751000000001</v>
      </c>
      <c r="W74">
        <v>1.2939293000000001</v>
      </c>
      <c r="X74">
        <v>1.1683276</v>
      </c>
      <c r="Y74">
        <v>1.2084451</v>
      </c>
      <c r="Z74">
        <v>1.1873083</v>
      </c>
      <c r="AA74">
        <v>1.1211120000000001</v>
      </c>
      <c r="AB74">
        <v>1.1127800000000001</v>
      </c>
      <c r="AC74">
        <v>1.1393826</v>
      </c>
      <c r="AD74">
        <v>1.1927344</v>
      </c>
      <c r="AE74">
        <v>1.1037440000000001</v>
      </c>
      <c r="AF74">
        <v>1.077205</v>
      </c>
      <c r="AG74">
        <v>1.0445283999999999</v>
      </c>
      <c r="AH74">
        <v>1.0582857999999999</v>
      </c>
      <c r="AI74">
        <v>1.017342</v>
      </c>
      <c r="AJ74">
        <v>1.1695458000000001</v>
      </c>
      <c r="AK74">
        <v>1.1903684000000001</v>
      </c>
      <c r="AL74">
        <v>1.1819074000000001</v>
      </c>
      <c r="AM74">
        <v>0.96011570000000002</v>
      </c>
      <c r="AN74">
        <v>1.249403</v>
      </c>
      <c r="AO74">
        <v>1.1825909999999999</v>
      </c>
      <c r="AP74">
        <v>1.1016402000000001</v>
      </c>
      <c r="AQ74">
        <v>1.022362</v>
      </c>
      <c r="AR74">
        <v>1.1141346999999999</v>
      </c>
      <c r="AS74">
        <v>1.0863666999999999</v>
      </c>
      <c r="AT74">
        <v>1.2848189999999999</v>
      </c>
      <c r="AU74">
        <v>1.2766583</v>
      </c>
      <c r="AV74">
        <v>1.0995454</v>
      </c>
      <c r="AW74">
        <v>1.0801452</v>
      </c>
      <c r="AX74">
        <v>1.1778645999999999</v>
      </c>
      <c r="AY74">
        <v>1.128824</v>
      </c>
      <c r="AZ74">
        <v>1.0599940000000001</v>
      </c>
      <c r="BA74">
        <v>1.2399479</v>
      </c>
      <c r="BB74">
        <v>1.2861724000000001</v>
      </c>
      <c r="BC74">
        <v>-4.9474534999999999</v>
      </c>
      <c r="BD74">
        <v>1.1143087</v>
      </c>
      <c r="BE74">
        <v>0.94820093999999999</v>
      </c>
      <c r="BF74">
        <v>1.1850216</v>
      </c>
      <c r="BG74">
        <v>1.1298615999999999</v>
      </c>
      <c r="BH74">
        <v>1.0794324</v>
      </c>
      <c r="BI74">
        <v>1.2499666</v>
      </c>
      <c r="BJ74">
        <v>1.1108720000000001</v>
      </c>
      <c r="BK74">
        <v>1.0426806</v>
      </c>
      <c r="BL74">
        <v>1.0282792999999999</v>
      </c>
      <c r="BM74">
        <v>1.2099719</v>
      </c>
      <c r="BN74">
        <v>1.1737477000000001</v>
      </c>
      <c r="BO74">
        <v>1.6075435</v>
      </c>
      <c r="BP74">
        <v>1.2351751</v>
      </c>
      <c r="BQ74">
        <v>1.1974821</v>
      </c>
      <c r="BR74">
        <v>1.1030333000000001</v>
      </c>
      <c r="BS74">
        <v>1.1635002000000001</v>
      </c>
      <c r="BT74">
        <v>1.0915398999999999</v>
      </c>
      <c r="BU74">
        <v>1.3786981</v>
      </c>
      <c r="BV74">
        <v>1.1909396999999999</v>
      </c>
      <c r="BW74">
        <v>1.1600002</v>
      </c>
      <c r="BX74">
        <v>1.1862277000000001</v>
      </c>
      <c r="BY74">
        <v>1.1566341</v>
      </c>
      <c r="BZ74">
        <v>1.3664997000000001</v>
      </c>
      <c r="CA74">
        <v>1.2774253</v>
      </c>
      <c r="CB74">
        <v>1.0932571</v>
      </c>
      <c r="CC74">
        <v>1.0027705</v>
      </c>
      <c r="CD74">
        <v>1.1323011999999999</v>
      </c>
      <c r="CE74">
        <v>1.0604901</v>
      </c>
      <c r="CF74">
        <v>1.1762218</v>
      </c>
      <c r="CG74">
        <v>1.1358174000000001</v>
      </c>
      <c r="CH74">
        <v>1.1629734</v>
      </c>
      <c r="CI74">
        <v>1.2012400000000001</v>
      </c>
      <c r="CJ74">
        <v>1.0553418000000001</v>
      </c>
      <c r="CK74">
        <v>1.1001042999999999</v>
      </c>
      <c r="CL74">
        <v>1.0851367000000001</v>
      </c>
      <c r="CM74">
        <v>1.2443485999999999</v>
      </c>
      <c r="CN74">
        <v>1.0332733000000001</v>
      </c>
      <c r="CO74">
        <v>1.1540984999999999</v>
      </c>
      <c r="CP74">
        <v>1.0264735</v>
      </c>
      <c r="CQ74">
        <v>1.2036893</v>
      </c>
      <c r="CR74">
        <v>1.153999</v>
      </c>
      <c r="CS74">
        <v>1.0108482999999999</v>
      </c>
      <c r="CT74">
        <v>1.072101</v>
      </c>
      <c r="CU74">
        <v>1.0561457000000001</v>
      </c>
      <c r="CV74">
        <v>1.0431163000000001</v>
      </c>
    </row>
    <row r="75" spans="1:100" x14ac:dyDescent="0.25">
      <c r="A75">
        <v>1.2165246999999999</v>
      </c>
      <c r="B75">
        <v>1.1535679000000001</v>
      </c>
      <c r="C75">
        <v>1.0842096999999999</v>
      </c>
      <c r="D75">
        <v>1.0672710999999999</v>
      </c>
      <c r="E75">
        <v>1.1769247</v>
      </c>
      <c r="F75">
        <v>1.1123947000000001</v>
      </c>
      <c r="G75">
        <v>0.81585169999999996</v>
      </c>
      <c r="H75">
        <v>1.0112095999999999</v>
      </c>
      <c r="I75">
        <v>1.1858141</v>
      </c>
      <c r="J75">
        <v>1.0259802</v>
      </c>
      <c r="K75">
        <v>1.1698339</v>
      </c>
      <c r="L75">
        <v>1.4629866</v>
      </c>
      <c r="M75">
        <v>1.2626953000000001</v>
      </c>
      <c r="N75">
        <v>1.1745762</v>
      </c>
      <c r="O75">
        <v>1.3224463</v>
      </c>
      <c r="P75">
        <v>1.1564490999999999</v>
      </c>
      <c r="Q75">
        <v>1.2275543</v>
      </c>
      <c r="R75">
        <v>1.4325686</v>
      </c>
      <c r="S75">
        <v>1.2273312999999999</v>
      </c>
      <c r="T75">
        <v>1.0793804</v>
      </c>
      <c r="U75">
        <v>0.98789274999999999</v>
      </c>
      <c r="V75">
        <v>1.1633741</v>
      </c>
      <c r="W75">
        <v>1.3284308</v>
      </c>
      <c r="X75">
        <v>1.2606550000000001</v>
      </c>
      <c r="Y75">
        <v>1.1985728</v>
      </c>
      <c r="Z75">
        <v>1.1498485000000001</v>
      </c>
      <c r="AA75">
        <v>1.0968481999999999</v>
      </c>
      <c r="AB75">
        <v>1.0423424999999999</v>
      </c>
      <c r="AC75">
        <v>1.1875347999999999</v>
      </c>
      <c r="AD75">
        <v>1.1931179000000001</v>
      </c>
      <c r="AE75">
        <v>1.1098684999999999</v>
      </c>
      <c r="AF75">
        <v>1.0338278999999999</v>
      </c>
      <c r="AG75">
        <v>1.0497205999999999</v>
      </c>
      <c r="AH75">
        <v>1.0512912000000001</v>
      </c>
      <c r="AI75">
        <v>1.0875002</v>
      </c>
      <c r="AJ75">
        <v>1.1124038000000001</v>
      </c>
      <c r="AK75">
        <v>1.1796256000000001</v>
      </c>
      <c r="AL75">
        <v>1.354833</v>
      </c>
      <c r="AM75">
        <v>1.1891972</v>
      </c>
      <c r="AN75">
        <v>1.1224619</v>
      </c>
      <c r="AO75">
        <v>1.0583149999999999</v>
      </c>
      <c r="AP75">
        <v>1.3134154</v>
      </c>
      <c r="AQ75">
        <v>1.0907769</v>
      </c>
      <c r="AR75">
        <v>1.1451313000000001</v>
      </c>
      <c r="AS75">
        <v>1.1021445000000001</v>
      </c>
      <c r="AT75">
        <v>1.1659393</v>
      </c>
      <c r="AU75">
        <v>1.4811318</v>
      </c>
      <c r="AV75">
        <v>1.3019605999999999</v>
      </c>
      <c r="AW75">
        <v>1.0534626</v>
      </c>
      <c r="AX75">
        <v>1.0696516</v>
      </c>
      <c r="AY75">
        <v>1.0880531</v>
      </c>
      <c r="AZ75">
        <v>0.86209564999999999</v>
      </c>
      <c r="BA75">
        <v>1.1140232000000001</v>
      </c>
      <c r="BB75">
        <v>1.2272650000000001</v>
      </c>
      <c r="BC75">
        <v>1.0890698000000001</v>
      </c>
      <c r="BD75">
        <v>1.1217429999999999</v>
      </c>
      <c r="BE75">
        <v>1.0366902</v>
      </c>
      <c r="BF75">
        <v>1.1816101999999999</v>
      </c>
      <c r="BG75">
        <v>1.0869305</v>
      </c>
      <c r="BH75">
        <v>1.0642471</v>
      </c>
      <c r="BI75">
        <v>1.2550781</v>
      </c>
      <c r="BJ75">
        <v>1.3898442</v>
      </c>
      <c r="BK75">
        <v>1.1335474999999999</v>
      </c>
      <c r="BL75">
        <v>0.94151795000000005</v>
      </c>
      <c r="BM75">
        <v>1.1869888</v>
      </c>
      <c r="BN75">
        <v>0.99717259999999996</v>
      </c>
      <c r="BO75">
        <v>1.4806994</v>
      </c>
      <c r="BP75">
        <v>1.2782172999999999</v>
      </c>
      <c r="BQ75">
        <v>1.2481983000000001</v>
      </c>
      <c r="BR75">
        <v>1.1200155999999999</v>
      </c>
      <c r="BS75">
        <v>1.1257298</v>
      </c>
      <c r="BT75">
        <v>1.0546765</v>
      </c>
      <c r="BU75">
        <v>1.3066063000000001</v>
      </c>
      <c r="BV75">
        <v>0.80541843000000002</v>
      </c>
      <c r="BW75">
        <v>1.2702605</v>
      </c>
      <c r="BX75">
        <v>1.2526689</v>
      </c>
      <c r="BY75">
        <v>0.96878319999999996</v>
      </c>
      <c r="BZ75">
        <v>1.2989526</v>
      </c>
      <c r="CA75">
        <v>1.3289891</v>
      </c>
      <c r="CB75">
        <v>1.1100346000000001</v>
      </c>
      <c r="CC75">
        <v>0.8309069</v>
      </c>
      <c r="CD75">
        <v>1.1134335</v>
      </c>
      <c r="CE75">
        <v>1.1779672999999999</v>
      </c>
      <c r="CF75">
        <v>1.2184898</v>
      </c>
      <c r="CG75">
        <v>0.99509906999999997</v>
      </c>
      <c r="CH75">
        <v>0.99371785000000001</v>
      </c>
      <c r="CI75">
        <v>1.1678637000000001</v>
      </c>
      <c r="CJ75">
        <v>1.0150614</v>
      </c>
      <c r="CK75">
        <v>1.1463047</v>
      </c>
      <c r="CL75">
        <v>1.0734884</v>
      </c>
      <c r="CM75">
        <v>1.0808542999999999</v>
      </c>
      <c r="CN75">
        <v>1.0810932</v>
      </c>
      <c r="CO75">
        <v>1.1505477</v>
      </c>
      <c r="CP75">
        <v>1.1008304</v>
      </c>
      <c r="CQ75">
        <v>1.229193</v>
      </c>
      <c r="CR75">
        <v>1.1641115</v>
      </c>
      <c r="CS75">
        <v>1.0939201000000001</v>
      </c>
      <c r="CT75">
        <v>1.0163627</v>
      </c>
      <c r="CU75">
        <v>1.1742950999999999</v>
      </c>
      <c r="CV75">
        <v>1.1306598000000001</v>
      </c>
    </row>
    <row r="76" spans="1:100" x14ac:dyDescent="0.25">
      <c r="A76">
        <v>1.2604951</v>
      </c>
      <c r="B76">
        <v>1.1424898000000001</v>
      </c>
      <c r="C76">
        <v>1.1600684000000001</v>
      </c>
      <c r="D76">
        <v>1.1024970999999999</v>
      </c>
      <c r="E76">
        <v>1.1705989000000001</v>
      </c>
      <c r="F76">
        <v>1.1812052</v>
      </c>
      <c r="G76">
        <v>1.0018735999999999</v>
      </c>
      <c r="H76">
        <v>1.0297638</v>
      </c>
      <c r="I76">
        <v>1.1648514999999999</v>
      </c>
      <c r="J76">
        <v>1.0657036</v>
      </c>
      <c r="K76">
        <v>1.1454226999999999</v>
      </c>
      <c r="L76">
        <v>1.2797153999999999</v>
      </c>
      <c r="M76">
        <v>1.252712</v>
      </c>
      <c r="N76">
        <v>1.2163200000000001</v>
      </c>
      <c r="O76">
        <v>1.2378544</v>
      </c>
      <c r="P76">
        <v>1.2131752</v>
      </c>
      <c r="Q76">
        <v>1.2671165</v>
      </c>
      <c r="R76">
        <v>1.2750518</v>
      </c>
      <c r="S76">
        <v>1.2293144</v>
      </c>
      <c r="T76">
        <v>1.0709126</v>
      </c>
      <c r="U76">
        <v>0.90549060000000003</v>
      </c>
      <c r="V76">
        <v>1.0693002</v>
      </c>
      <c r="W76">
        <v>1.2803595000000001</v>
      </c>
      <c r="X76">
        <v>1.1243993999999999</v>
      </c>
      <c r="Y76">
        <v>1.1310549000000001</v>
      </c>
      <c r="Z76">
        <v>1.1853081999999999</v>
      </c>
      <c r="AA76">
        <v>1.0342910999999999</v>
      </c>
      <c r="AB76">
        <v>1.0443500999999999</v>
      </c>
      <c r="AC76">
        <v>1.1683844000000001</v>
      </c>
      <c r="AD76">
        <v>1.1578275</v>
      </c>
      <c r="AE76">
        <v>1.1193837</v>
      </c>
      <c r="AF76">
        <v>0.97741429999999996</v>
      </c>
      <c r="AG76">
        <v>1.2100645000000001</v>
      </c>
      <c r="AH76">
        <v>1.0829298000000001</v>
      </c>
      <c r="AI76">
        <v>1.2545911000000001</v>
      </c>
      <c r="AJ76">
        <v>1.1665121000000001</v>
      </c>
      <c r="AK76">
        <v>1.2331220000000001</v>
      </c>
      <c r="AL76">
        <v>1.3795919999999999</v>
      </c>
      <c r="AM76">
        <v>1.2376503000000001</v>
      </c>
      <c r="AN76">
        <v>1.1670685000000001</v>
      </c>
      <c r="AO76">
        <v>1.0690116000000001</v>
      </c>
      <c r="AP76">
        <v>1.1116318999999999</v>
      </c>
      <c r="AQ76">
        <v>1.1696134</v>
      </c>
      <c r="AR76">
        <v>1.1266111999999999</v>
      </c>
      <c r="AS76">
        <v>0.91195124000000005</v>
      </c>
      <c r="AT76">
        <v>1.1972961</v>
      </c>
      <c r="AU76">
        <v>1.3389219000000001</v>
      </c>
      <c r="AV76">
        <v>1.4199965000000001</v>
      </c>
      <c r="AW76">
        <v>1.1801423</v>
      </c>
      <c r="AX76">
        <v>1.0936033999999999</v>
      </c>
      <c r="AY76">
        <v>1.0986612</v>
      </c>
      <c r="AZ76">
        <v>0.86482499999999995</v>
      </c>
      <c r="BA76">
        <v>1.0258071</v>
      </c>
      <c r="BB76">
        <v>1.3075798000000001</v>
      </c>
      <c r="BC76">
        <v>1.0233308000000001</v>
      </c>
      <c r="BD76">
        <v>1.2170315</v>
      </c>
      <c r="BE76">
        <v>1.2468207</v>
      </c>
      <c r="BF76">
        <v>0.94905715999999996</v>
      </c>
      <c r="BG76">
        <v>1.0798485</v>
      </c>
      <c r="BH76">
        <v>1.1718531999999999</v>
      </c>
      <c r="BI76">
        <v>1.2591319999999999</v>
      </c>
      <c r="BJ76">
        <v>1.2411987</v>
      </c>
      <c r="BK76">
        <v>1.1541958999999999</v>
      </c>
      <c r="BL76">
        <v>1.2086532000000001</v>
      </c>
      <c r="BM76">
        <v>1.2981547</v>
      </c>
      <c r="BN76">
        <v>1.1450285</v>
      </c>
      <c r="BO76">
        <v>1.6521144999999999</v>
      </c>
      <c r="BP76">
        <v>1.1703649</v>
      </c>
      <c r="BQ76">
        <v>1.2390842</v>
      </c>
      <c r="BR76">
        <v>1.1935203000000001</v>
      </c>
      <c r="BS76">
        <v>1.1318166999999999</v>
      </c>
      <c r="BT76">
        <v>1.3057730999999999</v>
      </c>
      <c r="BU76">
        <v>1.307909</v>
      </c>
      <c r="BV76">
        <v>1.1664975</v>
      </c>
      <c r="BW76">
        <v>1.1191310000000001</v>
      </c>
      <c r="BX76">
        <v>1.2583458000000001</v>
      </c>
      <c r="BY76">
        <v>1.0631303000000001</v>
      </c>
      <c r="BZ76">
        <v>1.3636857</v>
      </c>
      <c r="CA76">
        <v>1.4143908000000001</v>
      </c>
      <c r="CB76">
        <v>1.1793199999999999</v>
      </c>
      <c r="CC76">
        <v>1.0963567000000001</v>
      </c>
      <c r="CD76">
        <v>1.0509411</v>
      </c>
      <c r="CE76">
        <v>0.84326016999999998</v>
      </c>
      <c r="CF76">
        <v>1.2933532000000001</v>
      </c>
      <c r="CG76">
        <v>1.2275545999999999</v>
      </c>
      <c r="CH76">
        <v>1.1243285000000001</v>
      </c>
      <c r="CI76">
        <v>1.1188396</v>
      </c>
      <c r="CJ76">
        <v>1.0914330000000001</v>
      </c>
      <c r="CK76">
        <v>1.2270029</v>
      </c>
      <c r="CL76">
        <v>1.1038239000000001</v>
      </c>
      <c r="CM76">
        <v>1.1226882</v>
      </c>
      <c r="CN76">
        <v>1.0417471</v>
      </c>
      <c r="CO76">
        <v>1.1795310000000001</v>
      </c>
      <c r="CP76">
        <v>1.1493321999999999</v>
      </c>
      <c r="CQ76">
        <v>1.1534526000000001</v>
      </c>
      <c r="CR76">
        <v>1.1438512000000001</v>
      </c>
      <c r="CS76">
        <v>1.1200403999999999</v>
      </c>
      <c r="CT76">
        <v>1.1533990000000001</v>
      </c>
      <c r="CU76">
        <v>1.1286919</v>
      </c>
      <c r="CV76">
        <v>1.1431294999999999</v>
      </c>
    </row>
    <row r="77" spans="1:100" x14ac:dyDescent="0.25">
      <c r="A77">
        <v>1.0275627000000001</v>
      </c>
      <c r="B77">
        <v>1.1228586</v>
      </c>
      <c r="C77">
        <v>1.1068662</v>
      </c>
      <c r="D77">
        <v>1.0378319</v>
      </c>
      <c r="E77">
        <v>1.1083799999999999</v>
      </c>
      <c r="F77">
        <v>1.2727264</v>
      </c>
      <c r="G77">
        <v>1.1446139</v>
      </c>
      <c r="H77">
        <v>1.1160269</v>
      </c>
      <c r="I77">
        <v>1.1328883000000001</v>
      </c>
      <c r="J77">
        <v>1.1525137000000001</v>
      </c>
      <c r="K77">
        <v>1.1648508</v>
      </c>
      <c r="L77">
        <v>1.1375561000000001</v>
      </c>
      <c r="M77">
        <v>1.222588</v>
      </c>
      <c r="N77">
        <v>1.3084036999999999</v>
      </c>
      <c r="O77">
        <v>1.1697325999999999</v>
      </c>
      <c r="P77">
        <v>1.0625985</v>
      </c>
      <c r="Q77">
        <v>1.1817199</v>
      </c>
      <c r="R77">
        <v>1.2841904</v>
      </c>
      <c r="S77">
        <v>1.1642283</v>
      </c>
      <c r="T77">
        <v>1.1224881</v>
      </c>
      <c r="U77">
        <v>0.98834920000000004</v>
      </c>
      <c r="V77">
        <v>1.0748276999999999</v>
      </c>
      <c r="W77">
        <v>1.1938487</v>
      </c>
      <c r="X77">
        <v>1.177975</v>
      </c>
      <c r="Y77">
        <v>1.0480244000000001</v>
      </c>
      <c r="Z77">
        <v>1.1125346</v>
      </c>
      <c r="AA77">
        <v>1.1009209</v>
      </c>
      <c r="AB77">
        <v>1.0414844000000001</v>
      </c>
      <c r="AC77">
        <v>1.2028631000000001</v>
      </c>
      <c r="AD77">
        <v>1.0696702</v>
      </c>
      <c r="AE77">
        <v>1.1683395000000001</v>
      </c>
      <c r="AF77">
        <v>1.0102712</v>
      </c>
      <c r="AG77">
        <v>1.1827023000000001</v>
      </c>
      <c r="AH77">
        <v>1.1223380000000001</v>
      </c>
      <c r="AI77">
        <v>1.0539156000000001</v>
      </c>
      <c r="AJ77">
        <v>1.1237822</v>
      </c>
      <c r="AK77">
        <v>1.2474353</v>
      </c>
      <c r="AL77">
        <v>1.1894092999999999</v>
      </c>
      <c r="AM77">
        <v>1.4011834000000001</v>
      </c>
      <c r="AN77">
        <v>1.2374201</v>
      </c>
      <c r="AO77">
        <v>1.0306959</v>
      </c>
      <c r="AP77">
        <v>1.1409039999999999</v>
      </c>
      <c r="AQ77">
        <v>1.3238147</v>
      </c>
      <c r="AR77">
        <v>1.2898788000000001</v>
      </c>
      <c r="AS77">
        <v>1.0582708999999999</v>
      </c>
      <c r="AT77">
        <v>1.3217057999999999</v>
      </c>
      <c r="AU77">
        <v>1.3070838</v>
      </c>
      <c r="AV77">
        <v>1.7728206</v>
      </c>
      <c r="AW77">
        <v>1.1273137</v>
      </c>
      <c r="AX77">
        <v>0.80408955000000004</v>
      </c>
      <c r="AY77">
        <v>1.1728936000000001</v>
      </c>
      <c r="AZ77">
        <v>1.1047977</v>
      </c>
      <c r="BA77">
        <v>1.1985171999999999</v>
      </c>
      <c r="BB77">
        <v>1.0991488</v>
      </c>
      <c r="BC77">
        <v>1.1035524999999999</v>
      </c>
      <c r="BD77">
        <v>1.2960305000000001</v>
      </c>
      <c r="BE77">
        <v>1.0755452000000001</v>
      </c>
      <c r="BF77">
        <v>1.1590666999999999</v>
      </c>
      <c r="BG77">
        <v>1.1083148</v>
      </c>
      <c r="BH77">
        <v>1.1692142000000001</v>
      </c>
      <c r="BI77">
        <v>1.2346005</v>
      </c>
      <c r="BJ77">
        <v>1.1530480000000001</v>
      </c>
      <c r="BK77">
        <v>1.2695771</v>
      </c>
      <c r="BL77">
        <v>1.6039196</v>
      </c>
      <c r="BM77">
        <v>1.2949512999999999</v>
      </c>
      <c r="BN77">
        <v>1.0036339000000001</v>
      </c>
      <c r="BO77">
        <v>1.6443857</v>
      </c>
      <c r="BP77">
        <v>1.2715738999999999</v>
      </c>
      <c r="BQ77">
        <v>1.2871324</v>
      </c>
      <c r="BR77">
        <v>1.1034025000000001</v>
      </c>
      <c r="BS77">
        <v>1.0231252</v>
      </c>
      <c r="BT77">
        <v>1.1846676</v>
      </c>
      <c r="BU77">
        <v>1.2077639</v>
      </c>
      <c r="BV77">
        <v>1.2500355000000001</v>
      </c>
      <c r="BW77">
        <v>1.1873767</v>
      </c>
      <c r="BX77">
        <v>1.2622962</v>
      </c>
      <c r="BY77">
        <v>0.94746260000000004</v>
      </c>
      <c r="BZ77">
        <v>1.3791002000000001</v>
      </c>
      <c r="CA77">
        <v>1.3119432</v>
      </c>
      <c r="CB77">
        <v>1.1405611</v>
      </c>
      <c r="CC77">
        <v>0.92224413000000005</v>
      </c>
      <c r="CD77">
        <v>1.1129819999999999</v>
      </c>
      <c r="CE77">
        <v>1.1441186999999999</v>
      </c>
      <c r="CF77">
        <v>1.2819624000000001</v>
      </c>
      <c r="CG77">
        <v>1.1748175999999999</v>
      </c>
      <c r="CH77">
        <v>1.9872942</v>
      </c>
      <c r="CI77">
        <v>1.0388508000000001</v>
      </c>
      <c r="CJ77">
        <v>1.1506577</v>
      </c>
      <c r="CK77">
        <v>1.232586</v>
      </c>
      <c r="CL77">
        <v>1.1043649</v>
      </c>
      <c r="CM77">
        <v>1.2507143000000001</v>
      </c>
      <c r="CN77">
        <v>1.1260108</v>
      </c>
      <c r="CO77">
        <v>1.0925273</v>
      </c>
      <c r="CP77">
        <v>1.2338328000000001</v>
      </c>
      <c r="CQ77">
        <v>1.1390438000000001</v>
      </c>
      <c r="CR77">
        <v>0.94593260000000001</v>
      </c>
      <c r="CS77">
        <v>1.0870137</v>
      </c>
      <c r="CT77">
        <v>1.1636865000000001</v>
      </c>
      <c r="CU77">
        <v>1.1452477000000001</v>
      </c>
      <c r="CV77">
        <v>1.1928124</v>
      </c>
    </row>
    <row r="78" spans="1:100" x14ac:dyDescent="0.25">
      <c r="A78">
        <v>1.2766118</v>
      </c>
      <c r="B78">
        <v>1.0512655</v>
      </c>
      <c r="C78">
        <v>1.0540086</v>
      </c>
      <c r="D78">
        <v>1.0728172</v>
      </c>
      <c r="E78">
        <v>1.0657867000000001</v>
      </c>
      <c r="F78">
        <v>1.1708322</v>
      </c>
      <c r="G78">
        <v>1.2110525000000001</v>
      </c>
      <c r="H78">
        <v>1.1018973999999999</v>
      </c>
      <c r="I78">
        <v>1.0594825000000001</v>
      </c>
      <c r="J78">
        <v>1.3310647</v>
      </c>
      <c r="K78">
        <v>1.1506765000000001</v>
      </c>
      <c r="L78">
        <v>1.1554936</v>
      </c>
      <c r="M78">
        <v>1.2032361</v>
      </c>
      <c r="N78">
        <v>1.2508283</v>
      </c>
      <c r="O78">
        <v>1.0276418</v>
      </c>
      <c r="P78">
        <v>1.1791856999999999</v>
      </c>
      <c r="Q78">
        <v>1.2289234</v>
      </c>
      <c r="R78">
        <v>1.1802455000000001</v>
      </c>
      <c r="S78">
        <v>1.1285092000000001</v>
      </c>
      <c r="T78">
        <v>1.2436296</v>
      </c>
      <c r="U78">
        <v>1.0134034999999999</v>
      </c>
      <c r="V78">
        <v>1.1327697999999999</v>
      </c>
      <c r="W78">
        <v>1.1945858</v>
      </c>
      <c r="X78">
        <v>1.1195321</v>
      </c>
      <c r="Y78">
        <v>1.0774235000000001</v>
      </c>
      <c r="Z78">
        <v>1.1038269000000001</v>
      </c>
      <c r="AA78">
        <v>1.1351475</v>
      </c>
      <c r="AB78">
        <v>1.2331510999999999</v>
      </c>
      <c r="AC78">
        <v>1.1470644000000001</v>
      </c>
      <c r="AD78">
        <v>1.1112641999999999</v>
      </c>
      <c r="AE78">
        <v>1.1219113999999999</v>
      </c>
      <c r="AF78">
        <v>1.0840327999999999</v>
      </c>
      <c r="AG78">
        <v>1.1492446999999999</v>
      </c>
      <c r="AH78">
        <v>1.1584346000000001</v>
      </c>
      <c r="AI78">
        <v>1.1869128</v>
      </c>
      <c r="AJ78">
        <v>0.95326626000000003</v>
      </c>
      <c r="AK78">
        <v>1.3253576</v>
      </c>
      <c r="AL78">
        <v>1.3867193</v>
      </c>
      <c r="AM78">
        <v>1.3030622999999999</v>
      </c>
      <c r="AN78">
        <v>1.3602730000000001</v>
      </c>
      <c r="AO78">
        <v>1.1057079000000001</v>
      </c>
      <c r="AP78">
        <v>1.1230047000000001</v>
      </c>
      <c r="AQ78">
        <v>1.3435391000000001</v>
      </c>
      <c r="AR78">
        <v>1.3687533999999999</v>
      </c>
      <c r="AS78">
        <v>1.2493451</v>
      </c>
      <c r="AT78">
        <v>1.1625155</v>
      </c>
      <c r="AU78">
        <v>1.2884108000000001</v>
      </c>
      <c r="AV78">
        <v>1.551722</v>
      </c>
      <c r="AW78">
        <v>1.1272008</v>
      </c>
      <c r="AX78">
        <v>1.7515756</v>
      </c>
      <c r="AY78">
        <v>1.1279988000000001</v>
      </c>
      <c r="AZ78">
        <v>1.1731076</v>
      </c>
      <c r="BA78">
        <v>1.0646207000000001</v>
      </c>
      <c r="BB78">
        <v>1.3040784999999999</v>
      </c>
      <c r="BC78">
        <v>1.1674013999999999</v>
      </c>
      <c r="BD78">
        <v>1.3033596000000001</v>
      </c>
      <c r="BE78">
        <v>1.1860013</v>
      </c>
      <c r="BF78">
        <v>1.1899934000000001</v>
      </c>
      <c r="BG78">
        <v>1.0782707</v>
      </c>
      <c r="BH78">
        <v>1.2616091</v>
      </c>
      <c r="BI78">
        <v>1.0384713000000001</v>
      </c>
      <c r="BJ78">
        <v>1.1253679000000001</v>
      </c>
      <c r="BK78">
        <v>1.2427648</v>
      </c>
      <c r="BL78">
        <v>1.4041778</v>
      </c>
      <c r="BM78">
        <v>1.0674629</v>
      </c>
      <c r="BN78">
        <v>1.2812604000000001</v>
      </c>
      <c r="BO78">
        <v>1.4758931</v>
      </c>
      <c r="BP78">
        <v>1.2278734</v>
      </c>
      <c r="BQ78">
        <v>1.2903734</v>
      </c>
      <c r="BR78">
        <v>1.1301565</v>
      </c>
      <c r="BS78">
        <v>0.95885209999999998</v>
      </c>
      <c r="BT78">
        <v>1.1320304999999999</v>
      </c>
      <c r="BU78">
        <v>1.1896229</v>
      </c>
      <c r="BV78">
        <v>1.1619529</v>
      </c>
      <c r="BW78">
        <v>1.2133995</v>
      </c>
      <c r="BX78">
        <v>1.0955526</v>
      </c>
      <c r="BY78">
        <v>1.0636827</v>
      </c>
      <c r="BZ78">
        <v>1.3608564000000001</v>
      </c>
      <c r="CA78">
        <v>1.3523092999999999</v>
      </c>
      <c r="CB78">
        <v>1.1691704999999999</v>
      </c>
      <c r="CC78">
        <v>1.2878084000000001</v>
      </c>
      <c r="CD78">
        <v>1.0893599</v>
      </c>
      <c r="CE78">
        <v>1.0715078</v>
      </c>
      <c r="CF78">
        <v>1.1871723000000001</v>
      </c>
      <c r="CG78">
        <v>1.1924273000000001</v>
      </c>
      <c r="CH78">
        <v>1.1833946</v>
      </c>
      <c r="CI78">
        <v>1.0990202</v>
      </c>
      <c r="CJ78">
        <v>1.1456898</v>
      </c>
      <c r="CK78">
        <v>0.87172609999999995</v>
      </c>
      <c r="CL78">
        <v>1.0161601</v>
      </c>
      <c r="CM78">
        <v>1.3628058000000001</v>
      </c>
      <c r="CN78">
        <v>1.1573538000000001</v>
      </c>
      <c r="CO78">
        <v>1.2267888</v>
      </c>
      <c r="CP78">
        <v>1.2001833</v>
      </c>
      <c r="CQ78">
        <v>1.1921812000000001</v>
      </c>
      <c r="CR78">
        <v>1.0698551999999999</v>
      </c>
      <c r="CS78">
        <v>1.1058361999999999</v>
      </c>
      <c r="CT78">
        <v>1.1774918000000001</v>
      </c>
      <c r="CU78">
        <v>1.1166977</v>
      </c>
      <c r="CV78">
        <v>1.0527409000000001</v>
      </c>
    </row>
    <row r="79" spans="1:100" x14ac:dyDescent="0.25">
      <c r="A79">
        <v>1.2644671000000001</v>
      </c>
      <c r="B79">
        <v>1.0232368000000001</v>
      </c>
      <c r="C79">
        <v>1.1457446</v>
      </c>
      <c r="D79">
        <v>0.95416045000000005</v>
      </c>
      <c r="E79">
        <v>1.0595471000000001</v>
      </c>
      <c r="F79">
        <v>1.1469161999999999</v>
      </c>
      <c r="G79">
        <v>1.2223109000000001</v>
      </c>
      <c r="H79">
        <v>0.92301639999999996</v>
      </c>
      <c r="I79">
        <v>1.2487200000000001</v>
      </c>
      <c r="J79">
        <v>1.1425312000000001</v>
      </c>
      <c r="K79">
        <v>1.1290908</v>
      </c>
      <c r="L79">
        <v>1.2713487000000001</v>
      </c>
      <c r="M79">
        <v>1.1882732</v>
      </c>
      <c r="N79">
        <v>1.1765053000000001</v>
      </c>
      <c r="O79">
        <v>1.0716853</v>
      </c>
      <c r="P79">
        <v>1.2361994000000001</v>
      </c>
      <c r="Q79">
        <v>1.1397409999999999</v>
      </c>
      <c r="R79">
        <v>1.0866685</v>
      </c>
      <c r="S79">
        <v>1.1881032</v>
      </c>
      <c r="T79">
        <v>1.1002890000000001</v>
      </c>
      <c r="U79">
        <v>1.1704425000000001</v>
      </c>
      <c r="V79">
        <v>1.2015395</v>
      </c>
      <c r="W79">
        <v>1.1361950000000001</v>
      </c>
      <c r="X79">
        <v>1.1586263999999999</v>
      </c>
      <c r="Y79">
        <v>1.054522</v>
      </c>
      <c r="Z79">
        <v>1.1214229</v>
      </c>
      <c r="AA79">
        <v>1.0625719</v>
      </c>
      <c r="AB79">
        <v>1.2913197999999999</v>
      </c>
      <c r="AC79">
        <v>1.0943054999999999</v>
      </c>
      <c r="AD79">
        <v>1.018985</v>
      </c>
      <c r="AE79">
        <v>1.1052892000000001</v>
      </c>
      <c r="AF79">
        <v>1.1963592000000001</v>
      </c>
      <c r="AG79">
        <v>1.138639</v>
      </c>
      <c r="AH79">
        <v>1.1683231999999999</v>
      </c>
      <c r="AI79">
        <v>1.1141698</v>
      </c>
      <c r="AJ79">
        <v>1.0577350999999999</v>
      </c>
      <c r="AK79">
        <v>1.2908415</v>
      </c>
      <c r="AL79">
        <v>1.1143069999999999</v>
      </c>
      <c r="AM79">
        <v>1.3836516999999999</v>
      </c>
      <c r="AN79">
        <v>1.4373809</v>
      </c>
      <c r="AO79">
        <v>1.1239809000000001</v>
      </c>
      <c r="AP79">
        <v>1.0076889</v>
      </c>
      <c r="AQ79">
        <v>1.354077</v>
      </c>
      <c r="AR79">
        <v>1.3910210000000001</v>
      </c>
      <c r="AS79">
        <v>1.2327060000000001</v>
      </c>
      <c r="AT79">
        <v>1.0298495999999999</v>
      </c>
      <c r="AU79">
        <v>1.2592463</v>
      </c>
      <c r="AV79">
        <v>1.5791347</v>
      </c>
      <c r="AW79">
        <v>1.0913311000000001</v>
      </c>
      <c r="AX79">
        <v>1.1084627</v>
      </c>
      <c r="AY79">
        <v>1.2111384999999999</v>
      </c>
      <c r="AZ79">
        <v>1.3599638000000001</v>
      </c>
      <c r="BA79">
        <v>1.1153932</v>
      </c>
      <c r="BB79">
        <v>1.1309317000000001</v>
      </c>
      <c r="BC79">
        <v>1.1165539</v>
      </c>
      <c r="BD79">
        <v>1.1886334000000001</v>
      </c>
      <c r="BE79">
        <v>1.2737913999999999</v>
      </c>
      <c r="BF79">
        <v>1.1251587000000001</v>
      </c>
      <c r="BG79">
        <v>0.97303269999999997</v>
      </c>
      <c r="BH79">
        <v>1.2308574000000001</v>
      </c>
      <c r="BI79">
        <v>0.97901183000000003</v>
      </c>
      <c r="BJ79">
        <v>1.227983</v>
      </c>
      <c r="BK79">
        <v>1.1617255</v>
      </c>
      <c r="BL79">
        <v>1.3070033999999999</v>
      </c>
      <c r="BM79">
        <v>1.1052687000000001</v>
      </c>
      <c r="BN79">
        <v>1.0437964</v>
      </c>
      <c r="BO79">
        <v>1.2121462999999999</v>
      </c>
      <c r="BP79">
        <v>1.2145245</v>
      </c>
      <c r="BQ79">
        <v>1.3052585000000001</v>
      </c>
      <c r="BR79">
        <v>1.1174101000000001</v>
      </c>
      <c r="BS79">
        <v>1.1785942</v>
      </c>
      <c r="BT79">
        <v>0.92937899999999996</v>
      </c>
      <c r="BU79">
        <v>1.0182089000000001</v>
      </c>
      <c r="BV79">
        <v>0.7070613</v>
      </c>
      <c r="BW79">
        <v>1.1653230000000001</v>
      </c>
      <c r="BX79">
        <v>1.0982772000000001</v>
      </c>
      <c r="BY79">
        <v>1.1351775</v>
      </c>
      <c r="BZ79">
        <v>1.3081259999999999</v>
      </c>
      <c r="CA79">
        <v>1.3252113000000001</v>
      </c>
      <c r="CB79">
        <v>1.2562051000000001</v>
      </c>
      <c r="CC79">
        <v>1.2467294</v>
      </c>
      <c r="CD79">
        <v>1.0752419</v>
      </c>
      <c r="CE79">
        <v>0.8604115</v>
      </c>
      <c r="CF79">
        <v>1.022098</v>
      </c>
      <c r="CG79">
        <v>1.2777795000000001</v>
      </c>
      <c r="CH79">
        <v>1.2011513</v>
      </c>
      <c r="CI79">
        <v>1.1377884</v>
      </c>
      <c r="CJ79">
        <v>1.0724937999999999</v>
      </c>
      <c r="CK79">
        <v>1.0208259</v>
      </c>
      <c r="CL79">
        <v>1.0213886000000001</v>
      </c>
      <c r="CM79">
        <v>1.3003825</v>
      </c>
      <c r="CN79">
        <v>1.1055508999999999</v>
      </c>
      <c r="CO79">
        <v>1.1300943999999999</v>
      </c>
      <c r="CP79">
        <v>1.2163447000000001</v>
      </c>
      <c r="CQ79">
        <v>1.0133122999999999</v>
      </c>
      <c r="CR79">
        <v>1.3998497000000001</v>
      </c>
      <c r="CS79">
        <v>1.1591053</v>
      </c>
      <c r="CT79">
        <v>1.2564694999999999</v>
      </c>
      <c r="CU79">
        <v>1.0888281</v>
      </c>
      <c r="CV79">
        <v>1.2435579000000001</v>
      </c>
    </row>
    <row r="80" spans="1:100" x14ac:dyDescent="0.25">
      <c r="A80">
        <v>1.2423407</v>
      </c>
      <c r="B80">
        <v>0.99068785000000004</v>
      </c>
      <c r="C80">
        <v>1.147805</v>
      </c>
      <c r="D80">
        <v>1.0157868999999999</v>
      </c>
      <c r="E80">
        <v>1.0916676999999999</v>
      </c>
      <c r="F80">
        <v>1.1652899000000001</v>
      </c>
      <c r="G80">
        <v>1.2353590999999999</v>
      </c>
      <c r="H80">
        <v>1.0690767000000001</v>
      </c>
      <c r="I80">
        <v>1.1033854000000001</v>
      </c>
      <c r="J80">
        <v>1.2592165</v>
      </c>
      <c r="K80">
        <v>1.134512</v>
      </c>
      <c r="L80">
        <v>1.2771688999999999</v>
      </c>
      <c r="M80">
        <v>1.1768761999999999</v>
      </c>
      <c r="N80">
        <v>1.0626135000000001</v>
      </c>
      <c r="O80">
        <v>1.1220566999999999</v>
      </c>
      <c r="P80">
        <v>1.2370220000000001</v>
      </c>
      <c r="Q80">
        <v>1.2567254999999999</v>
      </c>
      <c r="R80">
        <v>1.3083073999999999</v>
      </c>
      <c r="S80">
        <v>1.1888951999999999</v>
      </c>
      <c r="T80">
        <v>0.99191629999999997</v>
      </c>
      <c r="U80">
        <v>1.2253546</v>
      </c>
      <c r="V80">
        <v>1.1362916000000001</v>
      </c>
      <c r="W80">
        <v>1.1680368999999999</v>
      </c>
      <c r="X80">
        <v>1.0572819</v>
      </c>
      <c r="Y80">
        <v>1.1058597999999999</v>
      </c>
      <c r="Z80">
        <v>1.1448193</v>
      </c>
      <c r="AA80">
        <v>1.0836428</v>
      </c>
      <c r="AB80">
        <v>1.2978387</v>
      </c>
      <c r="AC80">
        <v>1.0945088000000001</v>
      </c>
      <c r="AD80">
        <v>1.0557976</v>
      </c>
      <c r="AE80">
        <v>1.0702772</v>
      </c>
      <c r="AF80">
        <v>1.2802762999999999</v>
      </c>
      <c r="AG80">
        <v>1.0568413000000001</v>
      </c>
      <c r="AH80">
        <v>1.1300281999999999</v>
      </c>
      <c r="AI80">
        <v>1.2254917999999999</v>
      </c>
      <c r="AJ80">
        <v>1.1007301</v>
      </c>
      <c r="AK80">
        <v>1.2237693000000001</v>
      </c>
      <c r="AL80">
        <v>1.4358755000000001</v>
      </c>
      <c r="AM80">
        <v>1.3106278</v>
      </c>
      <c r="AN80">
        <v>1.4121081</v>
      </c>
      <c r="AO80">
        <v>1.0707545999999999</v>
      </c>
      <c r="AP80">
        <v>1.0462294999999999</v>
      </c>
      <c r="AQ80">
        <v>1.2230251000000001</v>
      </c>
      <c r="AR80">
        <v>1.6020496</v>
      </c>
      <c r="AS80">
        <v>1.1549201</v>
      </c>
      <c r="AT80">
        <v>1.0812877000000001</v>
      </c>
      <c r="AU80">
        <v>1.2027638</v>
      </c>
      <c r="AV80">
        <v>1.3553872</v>
      </c>
      <c r="AW80">
        <v>1.1860926000000001</v>
      </c>
      <c r="AX80">
        <v>1.2375209</v>
      </c>
      <c r="AY80">
        <v>1.1437060999999999</v>
      </c>
      <c r="AZ80">
        <v>1.2034503000000001</v>
      </c>
      <c r="BA80">
        <v>1.0634401</v>
      </c>
      <c r="BB80">
        <v>1.3426802</v>
      </c>
      <c r="BC80">
        <v>1.8865723999999999</v>
      </c>
      <c r="BD80">
        <v>1.1655627</v>
      </c>
      <c r="BE80">
        <v>1.1799423</v>
      </c>
      <c r="BF80">
        <v>1.2038766000000001</v>
      </c>
      <c r="BG80">
        <v>1.0225214</v>
      </c>
      <c r="BH80">
        <v>1.2298347000000001</v>
      </c>
      <c r="BI80">
        <v>1.0429820999999999</v>
      </c>
      <c r="BJ80">
        <v>1.2235563</v>
      </c>
      <c r="BK80">
        <v>1.0992141</v>
      </c>
      <c r="BL80">
        <v>1.3532492</v>
      </c>
      <c r="BM80">
        <v>1.2491713</v>
      </c>
      <c r="BN80">
        <v>1.1585652</v>
      </c>
      <c r="BO80">
        <v>1.7581449</v>
      </c>
      <c r="BP80">
        <v>1.1801824999999999</v>
      </c>
      <c r="BQ80">
        <v>1.2663987000000001</v>
      </c>
      <c r="BR80">
        <v>1.013463</v>
      </c>
      <c r="BS80">
        <v>1.0337924000000001</v>
      </c>
      <c r="BT80">
        <v>1.0635496</v>
      </c>
      <c r="BU80">
        <v>1.0950977</v>
      </c>
      <c r="BV80">
        <v>1.1073421999999999</v>
      </c>
      <c r="BW80">
        <v>1.1977116000000001</v>
      </c>
      <c r="BX80">
        <v>1.0621874</v>
      </c>
      <c r="BY80">
        <v>1.1525909000000001</v>
      </c>
      <c r="BZ80">
        <v>1.3302603</v>
      </c>
      <c r="CA80">
        <v>1.4747812</v>
      </c>
      <c r="CB80">
        <v>1.1642600999999999</v>
      </c>
      <c r="CC80">
        <v>1.3347776</v>
      </c>
      <c r="CD80">
        <v>1.1672963999999999</v>
      </c>
      <c r="CE80">
        <v>1.0898254000000001</v>
      </c>
      <c r="CF80">
        <v>1.037531</v>
      </c>
      <c r="CG80">
        <v>1.2631581999999999</v>
      </c>
      <c r="CH80">
        <v>1.2076669</v>
      </c>
      <c r="CI80">
        <v>1.1703435</v>
      </c>
      <c r="CJ80">
        <v>1.0134624999999999</v>
      </c>
      <c r="CK80">
        <v>1.096452</v>
      </c>
      <c r="CL80">
        <v>0.97643530000000001</v>
      </c>
      <c r="CM80">
        <v>1.1243155</v>
      </c>
      <c r="CN80">
        <v>1.1538341000000001</v>
      </c>
      <c r="CO80">
        <v>1.2162463999999999</v>
      </c>
      <c r="CP80">
        <v>1.1532245000000001</v>
      </c>
      <c r="CQ80">
        <v>1.199498</v>
      </c>
      <c r="CR80">
        <v>1.7617995</v>
      </c>
      <c r="CS80">
        <v>1.3016262000000001</v>
      </c>
      <c r="CT80">
        <v>1.1659333999999999</v>
      </c>
      <c r="CU80">
        <v>1.0919919</v>
      </c>
      <c r="CV80">
        <v>1.1865950999999999</v>
      </c>
    </row>
    <row r="81" spans="1:100" x14ac:dyDescent="0.25">
      <c r="A81">
        <v>1.1524367</v>
      </c>
      <c r="B81">
        <v>1.0493021</v>
      </c>
      <c r="C81">
        <v>1.2361093000000001</v>
      </c>
      <c r="D81">
        <v>1.125853</v>
      </c>
      <c r="E81">
        <v>1.1045957</v>
      </c>
      <c r="F81">
        <v>1.1121987</v>
      </c>
      <c r="G81">
        <v>1.2550218</v>
      </c>
      <c r="H81">
        <v>1.2044473</v>
      </c>
      <c r="I81">
        <v>1.1947254</v>
      </c>
      <c r="J81">
        <v>1.1152462000000001</v>
      </c>
      <c r="K81">
        <v>1.1259258000000001</v>
      </c>
      <c r="L81">
        <v>1.2384770000000001</v>
      </c>
      <c r="M81">
        <v>1.0426053</v>
      </c>
      <c r="N81">
        <v>0.89757869999999995</v>
      </c>
      <c r="O81">
        <v>1.0597350000000001</v>
      </c>
      <c r="P81">
        <v>1.2162329000000001</v>
      </c>
      <c r="Q81">
        <v>1.1901815</v>
      </c>
      <c r="R81">
        <v>1.1770678999999999</v>
      </c>
      <c r="S81">
        <v>1.1329107</v>
      </c>
      <c r="T81">
        <v>1.2007779999999999</v>
      </c>
      <c r="U81">
        <v>1.2079924</v>
      </c>
      <c r="V81">
        <v>1.1026235</v>
      </c>
      <c r="W81">
        <v>1.0873622000000001</v>
      </c>
      <c r="X81">
        <v>1.0745981</v>
      </c>
      <c r="Y81">
        <v>1.0417931</v>
      </c>
      <c r="Z81">
        <v>1.1385795999999999</v>
      </c>
      <c r="AA81">
        <v>1.1841759999999999</v>
      </c>
      <c r="AB81">
        <v>1.1986291</v>
      </c>
      <c r="AC81">
        <v>1.1432610999999999</v>
      </c>
      <c r="AD81">
        <v>1.0887115999999999</v>
      </c>
      <c r="AE81">
        <v>1.0844749</v>
      </c>
      <c r="AF81">
        <v>1.3954095</v>
      </c>
      <c r="AG81">
        <v>1.0568259</v>
      </c>
      <c r="AH81">
        <v>1.0451808</v>
      </c>
      <c r="AI81">
        <v>1.4509293999999999</v>
      </c>
      <c r="AJ81">
        <v>0.92131746000000003</v>
      </c>
      <c r="AK81">
        <v>1.1033641000000001</v>
      </c>
      <c r="AL81">
        <v>1.1320243000000001</v>
      </c>
      <c r="AM81">
        <v>1.2752707000000001</v>
      </c>
      <c r="AN81">
        <v>1.3201039000000001</v>
      </c>
      <c r="AO81">
        <v>1.0922391</v>
      </c>
      <c r="AP81">
        <v>1.0438862</v>
      </c>
      <c r="AQ81">
        <v>1.1263190000000001</v>
      </c>
      <c r="AR81">
        <v>1.2890216000000001</v>
      </c>
      <c r="AS81">
        <v>1.0993451000000001</v>
      </c>
      <c r="AT81">
        <v>1.2054043000000001</v>
      </c>
      <c r="AU81">
        <v>1.1804699999999999</v>
      </c>
      <c r="AV81">
        <v>1.1646714</v>
      </c>
      <c r="AW81">
        <v>1.0577160000000001</v>
      </c>
      <c r="AX81">
        <v>1.7365463999999999</v>
      </c>
      <c r="AY81">
        <v>1.0112386</v>
      </c>
      <c r="AZ81">
        <v>1.2651228000000001</v>
      </c>
      <c r="BA81">
        <v>1.0385011</v>
      </c>
      <c r="BB81">
        <v>1.1813233000000001</v>
      </c>
      <c r="BC81">
        <v>1.0152574999999999</v>
      </c>
      <c r="BD81">
        <v>1.2042122</v>
      </c>
      <c r="BE81">
        <v>1.2046654999999999</v>
      </c>
      <c r="BF81">
        <v>1.2141403</v>
      </c>
      <c r="BG81">
        <v>1.0324602000000001</v>
      </c>
      <c r="BH81">
        <v>1.131016</v>
      </c>
      <c r="BI81">
        <v>1.1206218999999999</v>
      </c>
      <c r="BJ81">
        <v>1.5343850000000001</v>
      </c>
      <c r="BK81">
        <v>1.1806407999999999</v>
      </c>
      <c r="BL81">
        <v>1.1957936</v>
      </c>
      <c r="BM81">
        <v>1.1227564000000001</v>
      </c>
      <c r="BN81">
        <v>1.1223344</v>
      </c>
      <c r="BO81">
        <v>1.6844622</v>
      </c>
      <c r="BP81">
        <v>1.0119315</v>
      </c>
      <c r="BQ81">
        <v>1.2391671</v>
      </c>
      <c r="BR81">
        <v>1.1184890999999999</v>
      </c>
      <c r="BS81">
        <v>1.2880206999999999</v>
      </c>
      <c r="BT81">
        <v>1.0703663000000001</v>
      </c>
      <c r="BU81">
        <v>1.0543</v>
      </c>
      <c r="BV81">
        <v>1.2640861999999999</v>
      </c>
      <c r="BW81">
        <v>1.2023702999999999</v>
      </c>
      <c r="BX81">
        <v>1.1599649000000001</v>
      </c>
      <c r="BY81">
        <v>1.2499739000000001</v>
      </c>
      <c r="BZ81">
        <v>1.3002939</v>
      </c>
      <c r="CA81">
        <v>1.2867701</v>
      </c>
      <c r="CB81">
        <v>1.2304113000000001</v>
      </c>
      <c r="CC81">
        <v>1.2860122</v>
      </c>
      <c r="CD81">
        <v>1.2215208</v>
      </c>
      <c r="CE81">
        <v>1.062794</v>
      </c>
      <c r="CF81">
        <v>1.1305045</v>
      </c>
      <c r="CG81">
        <v>1.2803773000000001</v>
      </c>
      <c r="CH81">
        <v>1.2710840000000001</v>
      </c>
      <c r="CI81">
        <v>1.1253823999999999</v>
      </c>
      <c r="CJ81">
        <v>1.0591054</v>
      </c>
      <c r="CK81">
        <v>1.2036856</v>
      </c>
      <c r="CL81">
        <v>1.0090414000000001</v>
      </c>
      <c r="CM81">
        <v>1.2372231</v>
      </c>
      <c r="CN81">
        <v>1.0368854999999999</v>
      </c>
      <c r="CO81">
        <v>1.1133065</v>
      </c>
      <c r="CP81">
        <v>1.0947088</v>
      </c>
      <c r="CQ81">
        <v>1.1267966</v>
      </c>
      <c r="CR81">
        <v>1.5339077000000001</v>
      </c>
      <c r="CS81">
        <v>1.2138188999999999</v>
      </c>
      <c r="CT81">
        <v>1.0714292999999999</v>
      </c>
      <c r="CU81">
        <v>1.0647883</v>
      </c>
      <c r="CV81">
        <v>1.145907</v>
      </c>
    </row>
    <row r="82" spans="1:100" x14ac:dyDescent="0.25">
      <c r="A82">
        <v>1.1295234999999999</v>
      </c>
      <c r="B82">
        <v>1.0710546999999999</v>
      </c>
      <c r="C82">
        <v>1.2214775</v>
      </c>
      <c r="D82">
        <v>1.2588710999999999</v>
      </c>
      <c r="E82">
        <v>1.1324742000000001</v>
      </c>
      <c r="F82">
        <v>1.0857375</v>
      </c>
      <c r="G82">
        <v>1.1923250000000001</v>
      </c>
      <c r="H82">
        <v>1.2121382999999999</v>
      </c>
      <c r="I82">
        <v>1.1900065</v>
      </c>
      <c r="J82">
        <v>1.2489593000000001</v>
      </c>
      <c r="K82">
        <v>1.1158892</v>
      </c>
      <c r="L82">
        <v>1.1583829000000001</v>
      </c>
      <c r="M82">
        <v>1.0905019</v>
      </c>
      <c r="N82">
        <v>1.1075507</v>
      </c>
      <c r="O82">
        <v>1.3391564</v>
      </c>
      <c r="P82">
        <v>1.1832881</v>
      </c>
      <c r="Q82">
        <v>1.2690311999999999</v>
      </c>
      <c r="R82">
        <v>1.2358195000000001</v>
      </c>
      <c r="S82">
        <v>1.1128</v>
      </c>
      <c r="T82">
        <v>1.1394198</v>
      </c>
      <c r="U82">
        <v>1.2022573999999999</v>
      </c>
      <c r="V82">
        <v>1.0288674</v>
      </c>
      <c r="W82">
        <v>1.2337739999999999</v>
      </c>
      <c r="X82">
        <v>1.0253528000000001</v>
      </c>
      <c r="Y82">
        <v>1.2261013999999999</v>
      </c>
      <c r="Z82">
        <v>1.0694159999999999</v>
      </c>
      <c r="AA82">
        <v>1.1788341</v>
      </c>
      <c r="AB82">
        <v>1.1682748999999999</v>
      </c>
      <c r="AC82">
        <v>1.1412028999999999</v>
      </c>
      <c r="AD82">
        <v>1.0899061000000001</v>
      </c>
      <c r="AE82">
        <v>1.0204256</v>
      </c>
      <c r="AF82">
        <v>1.3021160000000001</v>
      </c>
      <c r="AG82">
        <v>1.1561606</v>
      </c>
      <c r="AH82">
        <v>1.0247014000000001</v>
      </c>
      <c r="AI82">
        <v>1.2838376</v>
      </c>
      <c r="AJ82">
        <v>1.12052</v>
      </c>
      <c r="AK82">
        <v>1.1357138</v>
      </c>
      <c r="AL82">
        <v>1.2282732999999999</v>
      </c>
      <c r="AM82">
        <v>1.3253573000000001</v>
      </c>
      <c r="AN82">
        <v>1.1890491999999999</v>
      </c>
      <c r="AO82">
        <v>1.1284708000000001</v>
      </c>
      <c r="AP82">
        <v>1.0521419999999999</v>
      </c>
      <c r="AQ82">
        <v>1.0417793</v>
      </c>
      <c r="AR82">
        <v>1.3226001999999999</v>
      </c>
      <c r="AS82">
        <v>1.0872495</v>
      </c>
      <c r="AT82">
        <v>1.2494339999999999</v>
      </c>
      <c r="AU82">
        <v>1.1666662000000001</v>
      </c>
      <c r="AV82">
        <v>1.3137132</v>
      </c>
      <c r="AW82">
        <v>1.0717110000000001</v>
      </c>
      <c r="AX82">
        <v>1.6923476</v>
      </c>
      <c r="AY82">
        <v>1.0710835000000001</v>
      </c>
      <c r="AZ82">
        <v>1.3918003999999999</v>
      </c>
      <c r="BA82">
        <v>1.0140176999999999</v>
      </c>
      <c r="BB82">
        <v>1.1499226</v>
      </c>
      <c r="BC82">
        <v>1.1039167999999999</v>
      </c>
      <c r="BD82">
        <v>1.2171528</v>
      </c>
      <c r="BE82">
        <v>1.1757101999999999</v>
      </c>
      <c r="BF82">
        <v>1.0808704</v>
      </c>
      <c r="BG82">
        <v>1.0575787999999999</v>
      </c>
      <c r="BH82">
        <v>1.0792037999999999</v>
      </c>
      <c r="BI82">
        <v>1.1326421</v>
      </c>
      <c r="BJ82">
        <v>1.1695396</v>
      </c>
      <c r="BK82">
        <v>1.2714505</v>
      </c>
      <c r="BL82">
        <v>1.1184423999999999</v>
      </c>
      <c r="BM82">
        <v>1.2787122</v>
      </c>
      <c r="BN82">
        <v>1.0990884000000001</v>
      </c>
      <c r="BO82">
        <v>1.3891472</v>
      </c>
      <c r="BP82">
        <v>1.1445084000000001</v>
      </c>
      <c r="BQ82">
        <v>1.1373107</v>
      </c>
      <c r="BR82">
        <v>1.0441155</v>
      </c>
      <c r="BS82">
        <v>1.0760083</v>
      </c>
      <c r="BT82">
        <v>1.2462276999999999</v>
      </c>
      <c r="BU82">
        <v>1.1841819</v>
      </c>
      <c r="BV82">
        <v>1.3243126999999999</v>
      </c>
      <c r="BW82">
        <v>1.0062648999999999</v>
      </c>
      <c r="BX82">
        <v>1.1612359000000001</v>
      </c>
      <c r="BY82">
        <v>1.2558088000000001</v>
      </c>
      <c r="BZ82">
        <v>1.3025751000000001</v>
      </c>
      <c r="CA82">
        <v>0.88119303999999998</v>
      </c>
      <c r="CB82">
        <v>1.0807207999999999</v>
      </c>
      <c r="CC82">
        <v>1.114689</v>
      </c>
      <c r="CD82">
        <v>1.0607388</v>
      </c>
      <c r="CE82">
        <v>1.1882343</v>
      </c>
      <c r="CF82">
        <v>1.0791656999999999</v>
      </c>
      <c r="CG82">
        <v>1.2386216000000001</v>
      </c>
      <c r="CH82">
        <v>1.1714633000000001</v>
      </c>
      <c r="CI82">
        <v>0.63605164999999997</v>
      </c>
      <c r="CJ82">
        <v>1.1378051</v>
      </c>
      <c r="CK82">
        <v>1.1122878</v>
      </c>
      <c r="CL82">
        <v>1.0101382999999999</v>
      </c>
      <c r="CM82">
        <v>1.1654979000000001</v>
      </c>
      <c r="CN82">
        <v>1.0021621999999999</v>
      </c>
      <c r="CO82">
        <v>1.0475764000000001</v>
      </c>
      <c r="CP82">
        <v>1.0941692999999999</v>
      </c>
      <c r="CQ82">
        <v>1.0035999</v>
      </c>
      <c r="CR82">
        <v>1.6209165000000001</v>
      </c>
      <c r="CS82">
        <v>1.1018994</v>
      </c>
      <c r="CT82">
        <v>1.0252079999999999</v>
      </c>
      <c r="CU82">
        <v>1.1578994</v>
      </c>
      <c r="CV82">
        <v>0.98772190000000004</v>
      </c>
    </row>
    <row r="83" spans="1:100" x14ac:dyDescent="0.25">
      <c r="A83">
        <v>1.0678513999999999</v>
      </c>
      <c r="B83">
        <v>1.2271609000000001</v>
      </c>
      <c r="C83">
        <v>1.1970997999999999</v>
      </c>
      <c r="D83">
        <v>1.3201151</v>
      </c>
      <c r="E83">
        <v>1.0974922</v>
      </c>
      <c r="F83">
        <v>1.0826690999999999</v>
      </c>
      <c r="G83">
        <v>1.1194242999999999</v>
      </c>
      <c r="H83">
        <v>0.98159677000000001</v>
      </c>
      <c r="I83">
        <v>1.2081892000000001</v>
      </c>
      <c r="J83">
        <v>1.2924831999999999</v>
      </c>
      <c r="K83">
        <v>1.0850852</v>
      </c>
      <c r="L83">
        <v>1.0906024999999999</v>
      </c>
      <c r="M83">
        <v>1.0795965000000001</v>
      </c>
      <c r="N83">
        <v>1.3748266</v>
      </c>
      <c r="O83">
        <v>1.2741642</v>
      </c>
      <c r="P83">
        <v>1.1169004</v>
      </c>
      <c r="Q83">
        <v>1.0124249999999999</v>
      </c>
      <c r="R83">
        <v>1.2341844</v>
      </c>
      <c r="S83">
        <v>1.1303246</v>
      </c>
      <c r="T83">
        <v>1.2269768000000001</v>
      </c>
      <c r="U83">
        <v>1.2487368999999999</v>
      </c>
      <c r="V83">
        <v>1.0904179000000001</v>
      </c>
      <c r="W83">
        <v>1.2375247</v>
      </c>
      <c r="X83">
        <v>1.1231549999999999</v>
      </c>
      <c r="Y83">
        <v>1.1484224000000001</v>
      </c>
      <c r="Z83">
        <v>1.0819207</v>
      </c>
      <c r="AA83">
        <v>1.1971936000000001</v>
      </c>
      <c r="AB83">
        <v>1.1085995</v>
      </c>
      <c r="AC83">
        <v>1.1779704</v>
      </c>
      <c r="AD83">
        <v>1.264405</v>
      </c>
      <c r="AE83">
        <v>1.1547296</v>
      </c>
      <c r="AF83">
        <v>1.0814836000000001</v>
      </c>
      <c r="AG83">
        <v>1.1147176000000001</v>
      </c>
      <c r="AH83">
        <v>0.98875270000000004</v>
      </c>
      <c r="AI83">
        <v>1.2581363000000001</v>
      </c>
      <c r="AJ83">
        <v>1.1011329999999999</v>
      </c>
      <c r="AK83">
        <v>1.0896423</v>
      </c>
      <c r="AL83">
        <v>1.2442392</v>
      </c>
      <c r="AM83">
        <v>1.2230704999999999</v>
      </c>
      <c r="AN83">
        <v>1.2322820000000001</v>
      </c>
      <c r="AO83">
        <v>1.0320370999999999</v>
      </c>
      <c r="AP83">
        <v>1.2394377000000001</v>
      </c>
      <c r="AQ83">
        <v>1.1247497</v>
      </c>
      <c r="AR83">
        <v>1.643497</v>
      </c>
      <c r="AS83">
        <v>1.0604444</v>
      </c>
      <c r="AT83">
        <v>1.2330117</v>
      </c>
      <c r="AU83">
        <v>1.1914768</v>
      </c>
      <c r="AV83">
        <v>1.3385612</v>
      </c>
      <c r="AW83">
        <v>1.0072854</v>
      </c>
      <c r="AX83">
        <v>1.4379941999999999</v>
      </c>
      <c r="AY83">
        <v>1.1487522999999999</v>
      </c>
      <c r="AZ83">
        <v>1.3818295</v>
      </c>
      <c r="BA83">
        <v>1.0637399000000001</v>
      </c>
      <c r="BB83">
        <v>1.1422813000000001</v>
      </c>
      <c r="BC83">
        <v>1.3779129000000001</v>
      </c>
      <c r="BD83">
        <v>1.1735221</v>
      </c>
      <c r="BE83">
        <v>1.1141547999999999</v>
      </c>
      <c r="BF83">
        <v>1.1550488000000001</v>
      </c>
      <c r="BG83">
        <v>1.0398026</v>
      </c>
      <c r="BH83">
        <v>1.2518050999999999</v>
      </c>
      <c r="BI83">
        <v>1.1410483</v>
      </c>
      <c r="BJ83">
        <v>1.1387761999999999</v>
      </c>
      <c r="BK83">
        <v>1.4976931</v>
      </c>
      <c r="BL83">
        <v>1.1599318999999999</v>
      </c>
      <c r="BM83">
        <v>1.4869323999999999</v>
      </c>
      <c r="BN83">
        <v>1.1613114</v>
      </c>
      <c r="BO83">
        <v>1.5435745000000001</v>
      </c>
      <c r="BP83">
        <v>1.2233782</v>
      </c>
      <c r="BQ83">
        <v>1.1574179</v>
      </c>
      <c r="BR83">
        <v>1.0640518999999999</v>
      </c>
      <c r="BS83">
        <v>1.1698807</v>
      </c>
      <c r="BT83">
        <v>1.0699727999999999</v>
      </c>
      <c r="BU83">
        <v>1.3171647</v>
      </c>
      <c r="BV83">
        <v>1.3188031</v>
      </c>
      <c r="BW83">
        <v>1.1871309999999999</v>
      </c>
      <c r="BX83">
        <v>1.0125185999999999</v>
      </c>
      <c r="BY83">
        <v>1.0920519</v>
      </c>
      <c r="BZ83">
        <v>1.3612641000000001</v>
      </c>
      <c r="CA83">
        <v>1.2311262999999999</v>
      </c>
      <c r="CB83">
        <v>1.0734267</v>
      </c>
      <c r="CC83">
        <v>1.0786530000000001</v>
      </c>
      <c r="CD83">
        <v>1.1134246999999999</v>
      </c>
      <c r="CE83">
        <v>1.1065449999999999</v>
      </c>
      <c r="CF83">
        <v>1.1076576</v>
      </c>
      <c r="CG83">
        <v>1.1329418</v>
      </c>
      <c r="CH83">
        <v>1.2879395</v>
      </c>
      <c r="CI83">
        <v>1.0997452999999999</v>
      </c>
      <c r="CJ83">
        <v>1.205603</v>
      </c>
      <c r="CK83">
        <v>1.1128929000000001</v>
      </c>
      <c r="CL83">
        <v>1.1124151</v>
      </c>
      <c r="CM83">
        <v>0.99649816999999996</v>
      </c>
      <c r="CN83">
        <v>1.041526</v>
      </c>
      <c r="CO83">
        <v>1.220372</v>
      </c>
      <c r="CP83">
        <v>1.1374807</v>
      </c>
      <c r="CQ83">
        <v>1.1379706000000001</v>
      </c>
      <c r="CR83">
        <v>1.4564246000000001</v>
      </c>
      <c r="CS83">
        <v>1.1020042000000001</v>
      </c>
      <c r="CT83">
        <v>1.0376406</v>
      </c>
      <c r="CU83">
        <v>1.162571</v>
      </c>
      <c r="CV83">
        <v>1.2315828</v>
      </c>
    </row>
    <row r="84" spans="1:100" x14ac:dyDescent="0.25">
      <c r="A84">
        <v>1.0093650000000001</v>
      </c>
      <c r="B84">
        <v>1.1710767</v>
      </c>
      <c r="C84">
        <v>1.2224953999999999</v>
      </c>
      <c r="D84">
        <v>1.2803017000000001</v>
      </c>
      <c r="E84">
        <v>1.1508400000000001</v>
      </c>
      <c r="F84">
        <v>1.1933118</v>
      </c>
      <c r="G84">
        <v>1.1978896000000001</v>
      </c>
      <c r="H84">
        <v>0.98638970000000004</v>
      </c>
      <c r="I84">
        <v>1.0845317999999999</v>
      </c>
      <c r="J84">
        <v>1.2496419000000001</v>
      </c>
      <c r="K84">
        <v>0.99676419999999999</v>
      </c>
      <c r="L84">
        <v>1.0671716</v>
      </c>
      <c r="M84">
        <v>1.1501652</v>
      </c>
      <c r="N84">
        <v>1.436008</v>
      </c>
      <c r="O84">
        <v>0.30711293000000001</v>
      </c>
      <c r="P84">
        <v>1.1879036000000001</v>
      </c>
      <c r="Q84">
        <v>1.2910790000000001</v>
      </c>
      <c r="R84">
        <v>1.1617929</v>
      </c>
      <c r="S84">
        <v>1.0373713</v>
      </c>
      <c r="T84">
        <v>1.2236434</v>
      </c>
      <c r="U84">
        <v>1.3794671999999999</v>
      </c>
      <c r="V84">
        <v>1.1588099999999999</v>
      </c>
      <c r="W84">
        <v>1.1660987</v>
      </c>
      <c r="X84">
        <v>1.0692111</v>
      </c>
      <c r="Y84">
        <v>1.119971</v>
      </c>
      <c r="Z84">
        <v>1.0591245</v>
      </c>
      <c r="AA84">
        <v>1.0953914</v>
      </c>
      <c r="AB84">
        <v>1.2498343000000001</v>
      </c>
      <c r="AC84">
        <v>1.1553157999999999</v>
      </c>
      <c r="AD84">
        <v>1.1251325999999999</v>
      </c>
      <c r="AE84">
        <v>1.0556824</v>
      </c>
      <c r="AF84">
        <v>1.2116009000000001</v>
      </c>
      <c r="AG84">
        <v>1.0798185</v>
      </c>
      <c r="AH84">
        <v>1.1529554</v>
      </c>
      <c r="AI84">
        <v>1.3113433000000001</v>
      </c>
      <c r="AJ84">
        <v>1.4006425</v>
      </c>
      <c r="AK84">
        <v>1.2326995999999999</v>
      </c>
      <c r="AL84">
        <v>1.1020053999999999</v>
      </c>
      <c r="AM84">
        <v>1.2508702</v>
      </c>
      <c r="AN84">
        <v>1.1393609</v>
      </c>
      <c r="AO84">
        <v>1.0300779</v>
      </c>
      <c r="AP84">
        <v>1.1562195</v>
      </c>
      <c r="AQ84">
        <v>1.1985863000000001</v>
      </c>
      <c r="AR84">
        <v>1.3004142000000001</v>
      </c>
      <c r="AS84">
        <v>1.087539</v>
      </c>
      <c r="AT84">
        <v>1.1436586</v>
      </c>
      <c r="AU84">
        <v>1.1789042999999999</v>
      </c>
      <c r="AV84">
        <v>1.5319149999999999</v>
      </c>
      <c r="AW84">
        <v>1.0428752999999999</v>
      </c>
      <c r="AX84">
        <v>1.3753761</v>
      </c>
      <c r="AY84">
        <v>1.1603416</v>
      </c>
      <c r="AZ84">
        <v>1.5137134999999999</v>
      </c>
      <c r="BA84">
        <v>1.2259367000000001</v>
      </c>
      <c r="BB84">
        <v>1.1403365000000001</v>
      </c>
      <c r="BC84">
        <v>1.3732023</v>
      </c>
      <c r="BD84">
        <v>1.1260678</v>
      </c>
      <c r="BE84">
        <v>1.1649438999999999</v>
      </c>
      <c r="BF84">
        <v>1.2046155999999999</v>
      </c>
      <c r="BG84">
        <v>1.0962665</v>
      </c>
      <c r="BH84">
        <v>1.1959595999999999</v>
      </c>
      <c r="BI84">
        <v>1.1251275999999999</v>
      </c>
      <c r="BJ84">
        <v>1.1819413000000001</v>
      </c>
      <c r="BK84">
        <v>1.3728307</v>
      </c>
      <c r="BL84">
        <v>1.2367642999999999</v>
      </c>
      <c r="BM84">
        <v>1.3146708</v>
      </c>
      <c r="BN84">
        <v>1.1526817</v>
      </c>
      <c r="BO84">
        <v>1.3940969000000001</v>
      </c>
      <c r="BP84">
        <v>1.3167377</v>
      </c>
      <c r="BQ84">
        <v>1.2016095</v>
      </c>
      <c r="BR84">
        <v>1.146344</v>
      </c>
      <c r="BS84">
        <v>1.1747913000000001</v>
      </c>
      <c r="BT84">
        <v>1.080851</v>
      </c>
      <c r="BU84">
        <v>1.2199245999999999</v>
      </c>
      <c r="BV84">
        <v>1.2744013999999999</v>
      </c>
      <c r="BW84">
        <v>0.82433325000000002</v>
      </c>
      <c r="BX84">
        <v>1.0859422999999999</v>
      </c>
      <c r="BY84">
        <v>1.4108909000000001</v>
      </c>
      <c r="BZ84">
        <v>1.4010855</v>
      </c>
      <c r="CA84">
        <v>1.2245467999999999</v>
      </c>
      <c r="CB84">
        <v>1.0713394999999999</v>
      </c>
      <c r="CC84">
        <v>1.2156404999999999</v>
      </c>
      <c r="CD84">
        <v>1.0877918</v>
      </c>
      <c r="CE84">
        <v>1.0061795</v>
      </c>
      <c r="CF84">
        <v>1.1987253</v>
      </c>
      <c r="CG84">
        <v>1.1976800999999999</v>
      </c>
      <c r="CH84">
        <v>1.1372787</v>
      </c>
      <c r="CI84">
        <v>1.1296427</v>
      </c>
      <c r="CJ84">
        <v>1.1212298000000001</v>
      </c>
      <c r="CK84">
        <v>1.1652279999999999</v>
      </c>
      <c r="CL84">
        <v>1.2112290999999999</v>
      </c>
      <c r="CM84">
        <v>1.0105411</v>
      </c>
      <c r="CN84">
        <v>1.1159292000000001</v>
      </c>
      <c r="CO84">
        <v>1.2564896000000001</v>
      </c>
      <c r="CP84">
        <v>1.1849542</v>
      </c>
      <c r="CQ84">
        <v>1.0942890999999999</v>
      </c>
      <c r="CR84">
        <v>1.4344623999999999</v>
      </c>
      <c r="CS84">
        <v>1.1265513</v>
      </c>
      <c r="CT84">
        <v>1.1262745000000001</v>
      </c>
      <c r="CU84">
        <v>1.1604152999999999</v>
      </c>
      <c r="CV84">
        <v>1.1033645999999999</v>
      </c>
    </row>
    <row r="85" spans="1:100" x14ac:dyDescent="0.25">
      <c r="A85">
        <v>1.1034470999999999</v>
      </c>
      <c r="B85">
        <v>1.0984639</v>
      </c>
      <c r="C85">
        <v>1.1395267</v>
      </c>
      <c r="D85">
        <v>1.2338005999999999</v>
      </c>
      <c r="E85">
        <v>1.0860339999999999</v>
      </c>
      <c r="F85">
        <v>1.2103611999999999</v>
      </c>
      <c r="G85">
        <v>1.2085508</v>
      </c>
      <c r="H85">
        <v>1.0793444000000001</v>
      </c>
      <c r="I85">
        <v>1.0925809</v>
      </c>
      <c r="J85">
        <v>1.1369313999999999</v>
      </c>
      <c r="K85">
        <v>1.1488588</v>
      </c>
      <c r="L85">
        <v>1.1479957000000001</v>
      </c>
      <c r="M85">
        <v>1.0257708999999999</v>
      </c>
      <c r="N85">
        <v>1.3358897999999999</v>
      </c>
      <c r="O85">
        <v>1.1588248000000001</v>
      </c>
      <c r="P85">
        <v>1.0913352999999999</v>
      </c>
      <c r="Q85">
        <v>1.1360857</v>
      </c>
      <c r="R85">
        <v>1.1898177000000001</v>
      </c>
      <c r="S85">
        <v>1.0509907999999999</v>
      </c>
      <c r="T85">
        <v>0.97793030000000003</v>
      </c>
      <c r="U85">
        <v>1.4638595999999999</v>
      </c>
      <c r="V85">
        <v>1.1627510999999999</v>
      </c>
      <c r="W85">
        <v>1.2216739999999999</v>
      </c>
      <c r="X85">
        <v>1.0760373000000001</v>
      </c>
      <c r="Y85">
        <v>1.1673131999999999</v>
      </c>
      <c r="Z85">
        <v>1.099855</v>
      </c>
      <c r="AA85">
        <v>1.1854833</v>
      </c>
      <c r="AB85">
        <v>1.3125437</v>
      </c>
      <c r="AC85">
        <v>1.0243564999999999</v>
      </c>
      <c r="AD85">
        <v>1.1277343</v>
      </c>
      <c r="AE85">
        <v>1.2051897</v>
      </c>
      <c r="AF85">
        <v>1.1861706999999999</v>
      </c>
      <c r="AG85">
        <v>1.1398005</v>
      </c>
      <c r="AH85">
        <v>1.2536187999999999</v>
      </c>
      <c r="AI85">
        <v>1.2597593</v>
      </c>
      <c r="AJ85">
        <v>1.1996658</v>
      </c>
      <c r="AK85">
        <v>1.1102623</v>
      </c>
      <c r="AL85">
        <v>1.1012402999999999</v>
      </c>
      <c r="AM85">
        <v>1.2711022999999999</v>
      </c>
      <c r="AN85">
        <v>1.1968532000000001</v>
      </c>
      <c r="AO85">
        <v>1.0560267999999999</v>
      </c>
      <c r="AP85">
        <v>1.2412747</v>
      </c>
      <c r="AQ85">
        <v>1.3298843</v>
      </c>
      <c r="AR85">
        <v>1.5239512</v>
      </c>
      <c r="AS85">
        <v>1.1129283999999999</v>
      </c>
      <c r="AT85">
        <v>1.116789</v>
      </c>
      <c r="AU85">
        <v>1.0955592000000001</v>
      </c>
      <c r="AV85">
        <v>1.2974348</v>
      </c>
      <c r="AW85">
        <v>0.95418979999999998</v>
      </c>
      <c r="AX85">
        <v>1.2459399</v>
      </c>
      <c r="AY85">
        <v>1.2251300000000001</v>
      </c>
      <c r="AZ85">
        <v>1.331677</v>
      </c>
      <c r="BA85">
        <v>0.96074130000000002</v>
      </c>
      <c r="BB85">
        <v>1.2245134</v>
      </c>
      <c r="BC85">
        <v>1.4712136</v>
      </c>
      <c r="BD85">
        <v>1.0842632000000001</v>
      </c>
      <c r="BE85">
        <v>1.1116347</v>
      </c>
      <c r="BF85">
        <v>1.2115359000000001</v>
      </c>
      <c r="BG85">
        <v>1.1080741000000001</v>
      </c>
      <c r="BH85">
        <v>1.1457704</v>
      </c>
      <c r="BI85">
        <v>1.0764880999999999</v>
      </c>
      <c r="BJ85">
        <v>1.1972826999999999</v>
      </c>
      <c r="BK85">
        <v>1.3815789999999999</v>
      </c>
      <c r="BL85">
        <v>1.0583392</v>
      </c>
      <c r="BM85">
        <v>1.2501551</v>
      </c>
      <c r="BN85">
        <v>1.1377288999999999</v>
      </c>
      <c r="BO85">
        <v>1.2431654999999999</v>
      </c>
      <c r="BP85">
        <v>1.0426504999999999</v>
      </c>
      <c r="BQ85">
        <v>1.2014967999999999</v>
      </c>
      <c r="BR85">
        <v>1.0987799</v>
      </c>
      <c r="BS85">
        <v>1.2604687999999999</v>
      </c>
      <c r="BT85">
        <v>1.0191711999999999</v>
      </c>
      <c r="BU85">
        <v>1.2616674999999999</v>
      </c>
      <c r="BV85">
        <v>1.1800809000000001</v>
      </c>
      <c r="BW85">
        <v>1.1675306999999999</v>
      </c>
      <c r="BX85">
        <v>1.1862897999999999</v>
      </c>
      <c r="BY85">
        <v>1.2435967999999999</v>
      </c>
      <c r="BZ85">
        <v>1.4486644</v>
      </c>
      <c r="CA85">
        <v>1.3438422999999999</v>
      </c>
      <c r="CB85">
        <v>1.1204996</v>
      </c>
      <c r="CC85">
        <v>0.99903600000000004</v>
      </c>
      <c r="CD85">
        <v>1.0548944</v>
      </c>
      <c r="CE85">
        <v>1.1322467000000001</v>
      </c>
      <c r="CF85">
        <v>1.0156679</v>
      </c>
      <c r="CG85">
        <v>1.1711609000000001</v>
      </c>
      <c r="CH85">
        <v>1.1739671</v>
      </c>
      <c r="CI85">
        <v>1.0896062</v>
      </c>
      <c r="CJ85">
        <v>1.1528938</v>
      </c>
      <c r="CK85">
        <v>1.2076533</v>
      </c>
      <c r="CL85">
        <v>1.2136065</v>
      </c>
      <c r="CM85">
        <v>1.1159861</v>
      </c>
      <c r="CN85">
        <v>1.1724432</v>
      </c>
      <c r="CO85">
        <v>1.2224014999999999</v>
      </c>
      <c r="CP85">
        <v>1.1126621999999999</v>
      </c>
      <c r="CQ85">
        <v>1.0797958000000001</v>
      </c>
      <c r="CR85">
        <v>1.2743515999999999</v>
      </c>
      <c r="CS85">
        <v>1.123089</v>
      </c>
      <c r="CT85">
        <v>1.1340357000000001</v>
      </c>
      <c r="CU85">
        <v>1.1473016</v>
      </c>
      <c r="CV85">
        <v>1.1034309</v>
      </c>
    </row>
    <row r="86" spans="1:100" x14ac:dyDescent="0.25">
      <c r="A86">
        <v>1.1103388999999999</v>
      </c>
      <c r="B86">
        <v>1.0198362999999999</v>
      </c>
      <c r="C86">
        <v>1.1419980000000001</v>
      </c>
      <c r="D86">
        <v>1.1842648</v>
      </c>
      <c r="E86">
        <v>1.0783925000000001</v>
      </c>
      <c r="F86">
        <v>1.2452306</v>
      </c>
      <c r="G86">
        <v>1.1186813</v>
      </c>
      <c r="H86">
        <v>1.1694184999999999</v>
      </c>
      <c r="I86">
        <v>1.1836671999999999</v>
      </c>
      <c r="J86">
        <v>1.1534222000000001</v>
      </c>
      <c r="K86">
        <v>1.1861638999999999</v>
      </c>
      <c r="L86">
        <v>1.1253238999999999</v>
      </c>
      <c r="M86">
        <v>1.0627636</v>
      </c>
      <c r="N86">
        <v>1.2237247</v>
      </c>
      <c r="O86">
        <v>1.0564659999999999</v>
      </c>
      <c r="P86">
        <v>0.95477140000000005</v>
      </c>
      <c r="Q86">
        <v>1.1139033</v>
      </c>
      <c r="R86">
        <v>1.0568238000000001</v>
      </c>
      <c r="S86">
        <v>1.1267910000000001</v>
      </c>
      <c r="T86">
        <v>0.99929319999999999</v>
      </c>
      <c r="U86">
        <v>1.5015147</v>
      </c>
      <c r="V86">
        <v>1.1346866</v>
      </c>
      <c r="W86">
        <v>1.0324549999999999</v>
      </c>
      <c r="X86">
        <v>1.0812024</v>
      </c>
      <c r="Y86">
        <v>1.1635184999999999</v>
      </c>
      <c r="Z86">
        <v>1.0432106999999999</v>
      </c>
      <c r="AA86">
        <v>1.2681202</v>
      </c>
      <c r="AB86">
        <v>1.2591794000000001</v>
      </c>
      <c r="AC86">
        <v>1.0735478000000001</v>
      </c>
      <c r="AD86">
        <v>1.0886077999999999</v>
      </c>
      <c r="AE86">
        <v>1.2209996000000001</v>
      </c>
      <c r="AF86">
        <v>1.0092546</v>
      </c>
      <c r="AG86">
        <v>1.1167362999999999</v>
      </c>
      <c r="AH86">
        <v>1.2092860000000001</v>
      </c>
      <c r="AI86">
        <v>1.0882693999999999</v>
      </c>
      <c r="AJ86">
        <v>1.0428351</v>
      </c>
      <c r="AK86">
        <v>1.1448814</v>
      </c>
      <c r="AL86">
        <v>1.2020668000000001</v>
      </c>
      <c r="AM86">
        <v>1.1657176</v>
      </c>
      <c r="AN86">
        <v>1.2544979000000001</v>
      </c>
      <c r="AO86">
        <v>1.0031279</v>
      </c>
      <c r="AP86">
        <v>1.2061484</v>
      </c>
      <c r="AQ86">
        <v>1.153127</v>
      </c>
      <c r="AR86">
        <v>1.5718814999999999</v>
      </c>
      <c r="AS86">
        <v>1.0965077000000001</v>
      </c>
      <c r="AT86">
        <v>1.2602169999999999</v>
      </c>
      <c r="AU86">
        <v>1.1033573999999999</v>
      </c>
      <c r="AV86">
        <v>1.3933053</v>
      </c>
      <c r="AW86">
        <v>1.0332488</v>
      </c>
      <c r="AX86">
        <v>1.5364370000000001</v>
      </c>
      <c r="AY86">
        <v>1.1670767</v>
      </c>
      <c r="AZ86">
        <v>1.2716711999999999</v>
      </c>
      <c r="BA86">
        <v>1.2704572999999999</v>
      </c>
      <c r="BB86">
        <v>1.1644886000000001</v>
      </c>
      <c r="BC86">
        <v>1.3469150000000001</v>
      </c>
      <c r="BD86">
        <v>1.0954060000000001</v>
      </c>
      <c r="BE86">
        <v>1.1025037</v>
      </c>
      <c r="BF86">
        <v>1.1782383999999999</v>
      </c>
      <c r="BG86">
        <v>1.1463413</v>
      </c>
      <c r="BH86">
        <v>1.0957094000000001</v>
      </c>
      <c r="BI86">
        <v>1.2493979</v>
      </c>
      <c r="BJ86">
        <v>1.1037945</v>
      </c>
      <c r="BK86">
        <v>1.3753059000000001</v>
      </c>
      <c r="BL86">
        <v>1.0376198000000001</v>
      </c>
      <c r="BM86">
        <v>1.2751726999999999</v>
      </c>
      <c r="BN86">
        <v>1.1456603000000001</v>
      </c>
      <c r="BO86">
        <v>1.7855136</v>
      </c>
      <c r="BP86">
        <v>1.1631913</v>
      </c>
      <c r="BQ86">
        <v>1.2123344</v>
      </c>
      <c r="BR86">
        <v>1.0873326000000001</v>
      </c>
      <c r="BS86">
        <v>1.1809235</v>
      </c>
      <c r="BT86">
        <v>1.0085386999999999</v>
      </c>
      <c r="BU86">
        <v>1.1766920000000001</v>
      </c>
      <c r="BV86">
        <v>1.2845884999999999</v>
      </c>
      <c r="BW86">
        <v>1.0833751</v>
      </c>
      <c r="BX86">
        <v>1.2096589</v>
      </c>
      <c r="BY86">
        <v>0.97338329999999995</v>
      </c>
      <c r="BZ86">
        <v>1.4432749</v>
      </c>
      <c r="CA86">
        <v>1.3106823999999999</v>
      </c>
      <c r="CB86">
        <v>1.0623928</v>
      </c>
      <c r="CC86">
        <v>1.2242408</v>
      </c>
      <c r="CD86">
        <v>1.2281492000000001</v>
      </c>
      <c r="CE86">
        <v>0.83382869999999998</v>
      </c>
      <c r="CF86">
        <v>1.0131497</v>
      </c>
      <c r="CG86">
        <v>1.202458</v>
      </c>
      <c r="CH86">
        <v>1.1351564000000001</v>
      </c>
      <c r="CI86">
        <v>1.1900318999999999</v>
      </c>
      <c r="CJ86">
        <v>1.1432285</v>
      </c>
      <c r="CK86">
        <v>1.1977142000000001</v>
      </c>
      <c r="CL86">
        <v>1.1370623</v>
      </c>
      <c r="CM86">
        <v>1.2757668</v>
      </c>
      <c r="CN86">
        <v>1.1683600000000001</v>
      </c>
      <c r="CO86">
        <v>1.1708552000000001</v>
      </c>
      <c r="CP86">
        <v>1.0719335999999999</v>
      </c>
      <c r="CQ86">
        <v>1.0620636000000001</v>
      </c>
      <c r="CR86">
        <v>1.3555206</v>
      </c>
      <c r="CS86">
        <v>1.1693849999999999</v>
      </c>
      <c r="CT86">
        <v>1.2228066</v>
      </c>
      <c r="CU86">
        <v>1.1215421999999999</v>
      </c>
      <c r="CV86">
        <v>1.1880367000000001</v>
      </c>
    </row>
    <row r="87" spans="1:100" x14ac:dyDescent="0.25">
      <c r="A87">
        <v>1.0248077</v>
      </c>
      <c r="B87">
        <v>1.0453154</v>
      </c>
      <c r="C87">
        <v>1.1498358</v>
      </c>
      <c r="D87">
        <v>1.1585786</v>
      </c>
      <c r="E87">
        <v>1.1050233</v>
      </c>
      <c r="F87">
        <v>1.1201713</v>
      </c>
      <c r="G87">
        <v>1.0476007000000001</v>
      </c>
      <c r="H87">
        <v>1.1959219000000001</v>
      </c>
      <c r="I87">
        <v>1.1285384999999999</v>
      </c>
      <c r="J87">
        <v>1.2014387</v>
      </c>
      <c r="K87">
        <v>1.0699799999999999</v>
      </c>
      <c r="L87">
        <v>1.3052284000000001</v>
      </c>
      <c r="M87">
        <v>1.0889494</v>
      </c>
      <c r="N87">
        <v>1.1461477</v>
      </c>
      <c r="O87">
        <v>0.78741119999999998</v>
      </c>
      <c r="P87">
        <v>0.90398250000000002</v>
      </c>
      <c r="Q87">
        <v>1.0943373000000001</v>
      </c>
      <c r="R87">
        <v>1.1289990999999999</v>
      </c>
      <c r="S87">
        <v>1.205956</v>
      </c>
      <c r="T87">
        <v>1.1231481000000001</v>
      </c>
      <c r="U87">
        <v>1.3171914</v>
      </c>
      <c r="V87">
        <v>1.0200022</v>
      </c>
      <c r="W87">
        <v>1.2005447</v>
      </c>
      <c r="X87">
        <v>1.0664324000000001</v>
      </c>
      <c r="Y87">
        <v>1.1402345</v>
      </c>
      <c r="Z87">
        <v>1.0496747</v>
      </c>
      <c r="AA87">
        <v>1.2581842999999999</v>
      </c>
      <c r="AB87">
        <v>1.2056638</v>
      </c>
      <c r="AC87">
        <v>1.1186096999999999</v>
      </c>
      <c r="AD87">
        <v>1.1523060000000001</v>
      </c>
      <c r="AE87">
        <v>1.2365166000000001</v>
      </c>
      <c r="AF87">
        <v>1.0302328999999999</v>
      </c>
      <c r="AG87">
        <v>1.1910163</v>
      </c>
      <c r="AH87">
        <v>1.3115542</v>
      </c>
      <c r="AI87">
        <v>1.0788683999999999</v>
      </c>
      <c r="AJ87">
        <v>1.1839447999999999</v>
      </c>
      <c r="AK87">
        <v>1.1914967999999999</v>
      </c>
      <c r="AL87">
        <v>1.0374943999999999</v>
      </c>
      <c r="AM87">
        <v>1.2054857000000001</v>
      </c>
      <c r="AN87">
        <v>1.0930496000000001</v>
      </c>
      <c r="AO87">
        <v>1.1731043999999999</v>
      </c>
      <c r="AP87">
        <v>1.2902032999999999</v>
      </c>
      <c r="AQ87">
        <v>1.2112072</v>
      </c>
      <c r="AR87">
        <v>1.8169465</v>
      </c>
      <c r="AS87">
        <v>1.2813304999999999</v>
      </c>
      <c r="AT87">
        <v>1.2399738</v>
      </c>
      <c r="AU87">
        <v>1.0652642999999999</v>
      </c>
      <c r="AV87">
        <v>1.2737341</v>
      </c>
      <c r="AW87">
        <v>1.0508611000000001</v>
      </c>
      <c r="AX87">
        <v>1.4044222</v>
      </c>
      <c r="AY87">
        <v>1.1095843000000001</v>
      </c>
      <c r="AZ87">
        <v>1.3247712</v>
      </c>
      <c r="BA87">
        <v>1.2376988</v>
      </c>
      <c r="BB87">
        <v>1.3725837000000001</v>
      </c>
      <c r="BC87">
        <v>1.2603594</v>
      </c>
      <c r="BD87">
        <v>1.0776992999999999</v>
      </c>
      <c r="BE87">
        <v>1.1568035000000001</v>
      </c>
      <c r="BF87">
        <v>1.174342</v>
      </c>
      <c r="BG87">
        <v>1.1197554999999999</v>
      </c>
      <c r="BH87">
        <v>1.2574656</v>
      </c>
      <c r="BI87">
        <v>1.0083420999999999</v>
      </c>
      <c r="BJ87">
        <v>1.1111549999999999</v>
      </c>
      <c r="BK87">
        <v>1.4207472000000001</v>
      </c>
      <c r="BL87">
        <v>1.0745416999999999</v>
      </c>
      <c r="BM87">
        <v>1.2841237000000001</v>
      </c>
      <c r="BN87">
        <v>1.0906572000000001</v>
      </c>
      <c r="BO87">
        <v>1.1310453</v>
      </c>
      <c r="BP87">
        <v>1.1155174000000001</v>
      </c>
      <c r="BQ87">
        <v>1.1820455000000001</v>
      </c>
      <c r="BR87">
        <v>1.1892452</v>
      </c>
      <c r="BS87">
        <v>0.89510893999999996</v>
      </c>
      <c r="BT87">
        <v>1.038333</v>
      </c>
      <c r="BU87">
        <v>1.0833535000000001</v>
      </c>
      <c r="BV87">
        <v>1.3551362</v>
      </c>
      <c r="BW87">
        <v>1.3576899</v>
      </c>
      <c r="BX87">
        <v>1.3751323</v>
      </c>
      <c r="BY87">
        <v>1.1065855</v>
      </c>
      <c r="BZ87">
        <v>1.3452742</v>
      </c>
      <c r="CA87">
        <v>1.2318426</v>
      </c>
      <c r="CB87">
        <v>0.23902677999999999</v>
      </c>
      <c r="CC87">
        <v>1.0485411</v>
      </c>
      <c r="CD87">
        <v>1.0764320999999999</v>
      </c>
      <c r="CE87">
        <v>1.2350551999999999</v>
      </c>
      <c r="CF87">
        <v>1.1516621</v>
      </c>
      <c r="CG87">
        <v>1.1905208</v>
      </c>
      <c r="CH87">
        <v>1.2530125000000001</v>
      </c>
      <c r="CI87">
        <v>1.2272647999999999</v>
      </c>
      <c r="CJ87">
        <v>1.0930694000000001</v>
      </c>
      <c r="CK87">
        <v>1.2279907000000001</v>
      </c>
      <c r="CL87">
        <v>1.119319</v>
      </c>
      <c r="CM87">
        <v>1.4517925</v>
      </c>
      <c r="CN87">
        <v>1.2038001</v>
      </c>
      <c r="CO87">
        <v>1.189486</v>
      </c>
      <c r="CP87">
        <v>0.98966500000000002</v>
      </c>
      <c r="CQ87">
        <v>1.0445251</v>
      </c>
      <c r="CR87">
        <v>1.2794281000000001</v>
      </c>
      <c r="CS87">
        <v>1.2745346</v>
      </c>
      <c r="CT87">
        <v>1.2218329999999999</v>
      </c>
      <c r="CU87">
        <v>1.1850342</v>
      </c>
      <c r="CV87">
        <v>1.1618271</v>
      </c>
    </row>
    <row r="88" spans="1:100" x14ac:dyDescent="0.25">
      <c r="A88">
        <v>1.1133119</v>
      </c>
      <c r="B88">
        <v>1.0880291</v>
      </c>
      <c r="C88">
        <v>1.1412681</v>
      </c>
      <c r="D88">
        <v>1.1154643</v>
      </c>
      <c r="E88">
        <v>1.0755618</v>
      </c>
      <c r="F88">
        <v>0.99550353999999996</v>
      </c>
      <c r="G88">
        <v>1.1864950000000001</v>
      </c>
      <c r="H88">
        <v>1.2076188000000001</v>
      </c>
      <c r="I88">
        <v>1.1062107000000001</v>
      </c>
      <c r="J88">
        <v>1.1971388999999999</v>
      </c>
      <c r="K88">
        <v>1.0399373000000001</v>
      </c>
      <c r="L88">
        <v>1.2210114000000001</v>
      </c>
      <c r="M88">
        <v>0.99057269999999997</v>
      </c>
      <c r="N88">
        <v>1.0730036000000001</v>
      </c>
      <c r="O88">
        <v>1.1815804999999999</v>
      </c>
      <c r="P88">
        <v>1.2233031000000001</v>
      </c>
      <c r="Q88">
        <v>1.3272569999999999</v>
      </c>
      <c r="R88">
        <v>1.0141971999999999</v>
      </c>
      <c r="S88">
        <v>1.1850798</v>
      </c>
      <c r="T88">
        <v>1.4043060000000001</v>
      </c>
      <c r="U88">
        <v>1.3278806999999999</v>
      </c>
      <c r="V88">
        <v>0.99483770000000005</v>
      </c>
      <c r="W88">
        <v>1.2382747000000001</v>
      </c>
      <c r="X88">
        <v>1.1358305</v>
      </c>
      <c r="Y88">
        <v>1.1334831999999999</v>
      </c>
      <c r="Z88">
        <v>1.0656779999999999</v>
      </c>
      <c r="AA88">
        <v>1.3002366999999999</v>
      </c>
      <c r="AB88">
        <v>1.1714422</v>
      </c>
      <c r="AC88">
        <v>1.0788131000000001</v>
      </c>
      <c r="AD88">
        <v>1.3191856</v>
      </c>
      <c r="AE88">
        <v>1.2093316000000001</v>
      </c>
      <c r="AF88">
        <v>1.1088274</v>
      </c>
      <c r="AG88">
        <v>1.138892</v>
      </c>
      <c r="AH88">
        <v>1.3073162</v>
      </c>
      <c r="AI88">
        <v>1.1467881</v>
      </c>
      <c r="AJ88">
        <v>1.1882509000000001</v>
      </c>
      <c r="AK88">
        <v>1.1093997</v>
      </c>
      <c r="AL88">
        <v>1.2389345</v>
      </c>
      <c r="AM88">
        <v>1.1656454000000001</v>
      </c>
      <c r="AN88">
        <v>0.94455343000000003</v>
      </c>
      <c r="AO88">
        <v>1.0544819000000001</v>
      </c>
      <c r="AP88">
        <v>1.2069931</v>
      </c>
      <c r="AQ88">
        <v>1.130341</v>
      </c>
      <c r="AR88">
        <v>1.392266</v>
      </c>
      <c r="AS88">
        <v>1.2197872000000001</v>
      </c>
      <c r="AT88">
        <v>1.3365419000000001</v>
      </c>
      <c r="AU88">
        <v>1.2005243000000001</v>
      </c>
      <c r="AV88">
        <v>1.2513459</v>
      </c>
      <c r="AW88">
        <v>1.1833662</v>
      </c>
      <c r="AX88">
        <v>1.2952224999999999</v>
      </c>
      <c r="AY88">
        <v>1.1504509999999999</v>
      </c>
      <c r="AZ88">
        <v>1.3277582999999999</v>
      </c>
      <c r="BA88">
        <v>1.2716371</v>
      </c>
      <c r="BB88">
        <v>1.3215448999999999</v>
      </c>
      <c r="BC88">
        <v>1.2096814</v>
      </c>
      <c r="BD88">
        <v>1.0435063</v>
      </c>
      <c r="BE88">
        <v>1.2108406</v>
      </c>
      <c r="BF88">
        <v>1.1573294000000001</v>
      </c>
      <c r="BG88">
        <v>1.1367052</v>
      </c>
      <c r="BH88">
        <v>1.2566911000000001</v>
      </c>
      <c r="BI88">
        <v>1.1759766</v>
      </c>
      <c r="BJ88">
        <v>1.0955915000000001</v>
      </c>
      <c r="BK88">
        <v>1.4178941</v>
      </c>
      <c r="BL88">
        <v>1.2134107000000001</v>
      </c>
      <c r="BM88">
        <v>1.2882739999999999</v>
      </c>
      <c r="BN88">
        <v>1.2477537000000001</v>
      </c>
      <c r="BO88">
        <v>1.1761448000000001</v>
      </c>
      <c r="BP88">
        <v>1.2138681</v>
      </c>
      <c r="BQ88">
        <v>1.0349862999999999</v>
      </c>
      <c r="BR88">
        <v>1.3075188</v>
      </c>
      <c r="BS88">
        <v>1.1081563000000001</v>
      </c>
      <c r="BT88">
        <v>1.1030116000000001</v>
      </c>
      <c r="BU88">
        <v>1.0642905</v>
      </c>
      <c r="BV88">
        <v>1.1123305999999999</v>
      </c>
      <c r="BW88">
        <v>1.1880856</v>
      </c>
      <c r="BX88">
        <v>1.2881876000000001</v>
      </c>
      <c r="BY88">
        <v>0.97427929999999996</v>
      </c>
      <c r="BZ88">
        <v>1.3139657</v>
      </c>
      <c r="CA88">
        <v>1.2399274</v>
      </c>
      <c r="CB88">
        <v>1.2147641</v>
      </c>
      <c r="CC88">
        <v>1.0349032</v>
      </c>
      <c r="CD88">
        <v>1.3060919</v>
      </c>
      <c r="CE88">
        <v>0.81806195000000004</v>
      </c>
      <c r="CF88">
        <v>1.2013039999999999</v>
      </c>
      <c r="CG88">
        <v>1.2221446</v>
      </c>
      <c r="CH88">
        <v>1.1277287</v>
      </c>
      <c r="CI88">
        <v>1.2654909000000001</v>
      </c>
      <c r="CJ88">
        <v>0.98615085999999996</v>
      </c>
      <c r="CK88">
        <v>1.2525212999999999</v>
      </c>
      <c r="CL88">
        <v>1.0926548</v>
      </c>
      <c r="CM88">
        <v>1.4261419</v>
      </c>
      <c r="CN88">
        <v>1.1374502</v>
      </c>
      <c r="CO88">
        <v>1.1712123999999999</v>
      </c>
      <c r="CP88">
        <v>1.0738939000000001</v>
      </c>
      <c r="CQ88">
        <v>1.0767553000000001</v>
      </c>
      <c r="CR88">
        <v>1.3299904</v>
      </c>
      <c r="CS88">
        <v>1.1644737999999999</v>
      </c>
      <c r="CT88">
        <v>1.2475748</v>
      </c>
      <c r="CU88">
        <v>1.1434268999999999</v>
      </c>
      <c r="CV88">
        <v>1.303148</v>
      </c>
    </row>
    <row r="89" spans="1:100" x14ac:dyDescent="0.25">
      <c r="A89">
        <v>1.0543718</v>
      </c>
      <c r="B89">
        <v>1.2455271000000001</v>
      </c>
      <c r="C89">
        <v>1.1421718999999999</v>
      </c>
      <c r="D89">
        <v>1.1050348000000001</v>
      </c>
      <c r="E89">
        <v>1.1066163</v>
      </c>
      <c r="F89">
        <v>0.97151935</v>
      </c>
      <c r="G89">
        <v>1.1911594999999999</v>
      </c>
      <c r="H89">
        <v>1.2593265</v>
      </c>
      <c r="I89">
        <v>1.1364584</v>
      </c>
      <c r="J89">
        <v>1.2879967999999999</v>
      </c>
      <c r="K89">
        <v>0.98510350000000002</v>
      </c>
      <c r="L89">
        <v>1.1618367000000001</v>
      </c>
      <c r="M89">
        <v>1.0884202000000001</v>
      </c>
      <c r="N89">
        <v>1.2903178</v>
      </c>
      <c r="O89">
        <v>1.1415895</v>
      </c>
      <c r="P89">
        <v>1.3328129</v>
      </c>
      <c r="Q89">
        <v>1.0701858</v>
      </c>
      <c r="R89">
        <v>1.2321443999999999</v>
      </c>
      <c r="S89">
        <v>1.1701585000000001</v>
      </c>
      <c r="T89">
        <v>1.1032439999999999</v>
      </c>
      <c r="U89">
        <v>1.1815503000000001</v>
      </c>
      <c r="V89">
        <v>1.0247359</v>
      </c>
      <c r="W89">
        <v>1.1275858000000001</v>
      </c>
      <c r="X89">
        <v>1.1670077000000001</v>
      </c>
      <c r="Y89">
        <v>1.0143008</v>
      </c>
      <c r="Z89">
        <v>1.2059742</v>
      </c>
      <c r="AA89">
        <v>1.1917139999999999</v>
      </c>
      <c r="AB89">
        <v>1.1663648</v>
      </c>
      <c r="AC89">
        <v>1.1262045999999999</v>
      </c>
      <c r="AD89">
        <v>1.2108342999999999</v>
      </c>
      <c r="AE89">
        <v>1.1317838</v>
      </c>
      <c r="AF89">
        <v>1.1509237999999999</v>
      </c>
      <c r="AG89">
        <v>1.0528862000000001</v>
      </c>
      <c r="AH89">
        <v>1.2517853000000001</v>
      </c>
      <c r="AI89">
        <v>0.87598156999999999</v>
      </c>
      <c r="AJ89">
        <v>1.4323089</v>
      </c>
      <c r="AK89">
        <v>1.10897</v>
      </c>
      <c r="AL89">
        <v>1.0789009000000001</v>
      </c>
      <c r="AM89">
        <v>1.2025462</v>
      </c>
      <c r="AN89">
        <v>0.95286214000000002</v>
      </c>
      <c r="AO89">
        <v>1.1109263</v>
      </c>
      <c r="AP89">
        <v>1.2895129999999999</v>
      </c>
      <c r="AQ89">
        <v>1.19716</v>
      </c>
      <c r="AR89">
        <v>1.4831581</v>
      </c>
      <c r="AS89">
        <v>1.1627394</v>
      </c>
      <c r="AT89">
        <v>1.215503</v>
      </c>
      <c r="AU89">
        <v>1.188566</v>
      </c>
      <c r="AV89">
        <v>1.2878654</v>
      </c>
      <c r="AW89">
        <v>1.1097121999999999</v>
      </c>
      <c r="AX89">
        <v>1.2603688</v>
      </c>
      <c r="AY89">
        <v>1.0519917000000001</v>
      </c>
      <c r="AZ89">
        <v>1.311504</v>
      </c>
      <c r="BA89">
        <v>1.3625338</v>
      </c>
      <c r="BB89">
        <v>1.4038634000000001</v>
      </c>
      <c r="BC89">
        <v>1.2280922999999999</v>
      </c>
      <c r="BD89">
        <v>1.0263747999999999</v>
      </c>
      <c r="BE89">
        <v>1.2210569</v>
      </c>
      <c r="BF89">
        <v>1.0576212</v>
      </c>
      <c r="BG89">
        <v>1.1505487000000001</v>
      </c>
      <c r="BH89">
        <v>1.2664427</v>
      </c>
      <c r="BI89">
        <v>1.1015264</v>
      </c>
      <c r="BJ89">
        <v>1.3056406</v>
      </c>
      <c r="BK89">
        <v>1.5316706</v>
      </c>
      <c r="BL89">
        <v>0.99256409999999995</v>
      </c>
      <c r="BM89">
        <v>1.4379377</v>
      </c>
      <c r="BN89">
        <v>1.0916022000000001</v>
      </c>
      <c r="BO89">
        <v>1.3550376</v>
      </c>
      <c r="BP89">
        <v>1.2198986000000001</v>
      </c>
      <c r="BQ89">
        <v>1.0329200999999999</v>
      </c>
      <c r="BR89">
        <v>1.3569422</v>
      </c>
      <c r="BS89">
        <v>1.1356051</v>
      </c>
      <c r="BT89">
        <v>1.2099636</v>
      </c>
      <c r="BU89">
        <v>1.3003914000000001</v>
      </c>
      <c r="BV89">
        <v>1.2963604</v>
      </c>
      <c r="BW89">
        <v>1.2433798</v>
      </c>
      <c r="BX89">
        <v>1.2639103</v>
      </c>
      <c r="BY89">
        <v>1.3680692000000001</v>
      </c>
      <c r="BZ89">
        <v>1.2389958000000001</v>
      </c>
      <c r="CA89">
        <v>0.99988469999999996</v>
      </c>
      <c r="CB89">
        <v>1.0951538000000001</v>
      </c>
      <c r="CC89">
        <v>1.3092060000000001</v>
      </c>
      <c r="CD89">
        <v>1.1497837</v>
      </c>
      <c r="CE89">
        <v>1.2165003999999999</v>
      </c>
      <c r="CF89">
        <v>0.95799579999999995</v>
      </c>
      <c r="CG89">
        <v>1.3299928999999999</v>
      </c>
      <c r="CH89">
        <v>1.0963821</v>
      </c>
      <c r="CI89">
        <v>1.2074137</v>
      </c>
      <c r="CJ89">
        <v>1.0551225</v>
      </c>
      <c r="CK89">
        <v>1.2864660000000001</v>
      </c>
      <c r="CL89">
        <v>0.99716203999999997</v>
      </c>
      <c r="CM89">
        <v>1.3151071000000001</v>
      </c>
      <c r="CN89">
        <v>1.2153636999999999</v>
      </c>
      <c r="CO89">
        <v>1.1973075</v>
      </c>
      <c r="CP89">
        <v>1.1032401000000001</v>
      </c>
      <c r="CQ89">
        <v>1.0480767</v>
      </c>
      <c r="CR89">
        <v>1.3095479999999999</v>
      </c>
      <c r="CS89">
        <v>1.0429387000000001</v>
      </c>
      <c r="CT89">
        <v>1.2718099</v>
      </c>
      <c r="CU89">
        <v>1.1199957</v>
      </c>
      <c r="CV89">
        <v>1.3189111</v>
      </c>
    </row>
    <row r="90" spans="1:100" x14ac:dyDescent="0.25">
      <c r="A90">
        <v>1.1054853</v>
      </c>
      <c r="B90">
        <v>1.1343474</v>
      </c>
      <c r="C90">
        <v>1.1006556000000001</v>
      </c>
      <c r="D90">
        <v>1.0032787000000001</v>
      </c>
      <c r="E90">
        <v>1.0510231999999999</v>
      </c>
      <c r="F90">
        <v>1.0367697</v>
      </c>
      <c r="G90">
        <v>1.0620106</v>
      </c>
      <c r="H90">
        <v>1.3001362000000001</v>
      </c>
      <c r="I90">
        <v>1.0812413999999999</v>
      </c>
      <c r="J90">
        <v>1.3029008</v>
      </c>
      <c r="K90">
        <v>1.1316592999999999</v>
      </c>
      <c r="L90">
        <v>1.1623139</v>
      </c>
      <c r="M90">
        <v>1.0489596000000001</v>
      </c>
      <c r="N90">
        <v>1.2748516000000001</v>
      </c>
      <c r="O90">
        <v>1.0367109000000001</v>
      </c>
      <c r="P90">
        <v>1.2499342</v>
      </c>
      <c r="Q90">
        <v>1.1624295</v>
      </c>
      <c r="R90">
        <v>1.1260546</v>
      </c>
      <c r="S90">
        <v>1.1035453</v>
      </c>
      <c r="T90">
        <v>1.1056771000000001</v>
      </c>
      <c r="U90">
        <v>1.2587355</v>
      </c>
      <c r="V90">
        <v>1.1137979</v>
      </c>
      <c r="W90">
        <v>1.2097678999999999</v>
      </c>
      <c r="X90">
        <v>1.0721333</v>
      </c>
      <c r="Y90">
        <v>1.2479233999999999</v>
      </c>
      <c r="Z90">
        <v>1.1983131</v>
      </c>
      <c r="AA90">
        <v>1.1785614</v>
      </c>
      <c r="AB90">
        <v>1.1599394000000001</v>
      </c>
      <c r="AC90">
        <v>1.1695447999999999</v>
      </c>
      <c r="AD90">
        <v>1.1613315</v>
      </c>
      <c r="AE90">
        <v>1.1332420999999999</v>
      </c>
      <c r="AF90">
        <v>1.1401399999999999</v>
      </c>
      <c r="AG90">
        <v>1.1386347000000001</v>
      </c>
      <c r="AH90">
        <v>1.2223158000000001</v>
      </c>
      <c r="AI90">
        <v>1.0434064000000001</v>
      </c>
      <c r="AJ90">
        <v>1.356409</v>
      </c>
      <c r="AK90">
        <v>1.0593032</v>
      </c>
      <c r="AL90">
        <v>1.1790221999999999</v>
      </c>
      <c r="AM90">
        <v>1.2706466999999999</v>
      </c>
      <c r="AN90">
        <v>1.1381181</v>
      </c>
      <c r="AO90">
        <v>0.94857656999999995</v>
      </c>
      <c r="AP90">
        <v>1.2068083999999999</v>
      </c>
      <c r="AQ90">
        <v>1.2383839999999999</v>
      </c>
      <c r="AR90">
        <v>1.5122218000000001</v>
      </c>
      <c r="AS90">
        <v>1.2650923000000001</v>
      </c>
      <c r="AT90">
        <v>1.1615652999999999</v>
      </c>
      <c r="AU90">
        <v>1.1820904999999999</v>
      </c>
      <c r="AV90">
        <v>1.3749832</v>
      </c>
      <c r="AW90">
        <v>1.1681132000000001</v>
      </c>
      <c r="AX90">
        <v>1.1902649000000001</v>
      </c>
      <c r="AY90">
        <v>1.1294409999999999</v>
      </c>
      <c r="AZ90">
        <v>1.2760137</v>
      </c>
      <c r="BA90">
        <v>1.3897679999999999</v>
      </c>
      <c r="BB90">
        <v>1.4593459</v>
      </c>
      <c r="BC90">
        <v>1.2492245</v>
      </c>
      <c r="BD90">
        <v>1.0954659</v>
      </c>
      <c r="BE90">
        <v>1.1800618</v>
      </c>
      <c r="BF90">
        <v>1.1029424999999999</v>
      </c>
      <c r="BG90">
        <v>1.1447301999999999</v>
      </c>
      <c r="BH90">
        <v>1.3061187999999999</v>
      </c>
      <c r="BI90">
        <v>1.0814854</v>
      </c>
      <c r="BJ90">
        <v>1.0054399000000001</v>
      </c>
      <c r="BK90">
        <v>1.4509574999999999</v>
      </c>
      <c r="BL90">
        <v>1.1218953</v>
      </c>
      <c r="BM90">
        <v>1.4082828999999999</v>
      </c>
      <c r="BN90">
        <v>0.99943643999999998</v>
      </c>
      <c r="BO90">
        <v>1.4520546999999999</v>
      </c>
      <c r="BP90">
        <v>1.1550478</v>
      </c>
      <c r="BQ90">
        <v>1.0389884</v>
      </c>
      <c r="BR90">
        <v>1.2890577000000001</v>
      </c>
      <c r="BS90">
        <v>1.1724905999999999</v>
      </c>
      <c r="BT90">
        <v>1.2617476999999999</v>
      </c>
      <c r="BU90">
        <v>1.0482377</v>
      </c>
      <c r="BV90">
        <v>1.6364832</v>
      </c>
      <c r="BW90">
        <v>1.101105</v>
      </c>
      <c r="BX90">
        <v>1.2846811</v>
      </c>
      <c r="BY90">
        <v>1.3159565</v>
      </c>
      <c r="BZ90">
        <v>1.2624012</v>
      </c>
      <c r="CA90">
        <v>0.92620329999999995</v>
      </c>
      <c r="CB90">
        <v>1.2747004</v>
      </c>
      <c r="CC90">
        <v>0.93039930000000004</v>
      </c>
      <c r="CD90">
        <v>1.1865554</v>
      </c>
      <c r="CE90">
        <v>1.1639378</v>
      </c>
      <c r="CF90">
        <v>1.1466152999999999</v>
      </c>
      <c r="CG90">
        <v>1.3377912999999999</v>
      </c>
      <c r="CH90">
        <v>1.0338236999999999</v>
      </c>
      <c r="CI90">
        <v>1.1651655000000001</v>
      </c>
      <c r="CJ90">
        <v>1.0711402999999999</v>
      </c>
      <c r="CK90">
        <v>1.2749766</v>
      </c>
      <c r="CL90">
        <v>0.88526000000000005</v>
      </c>
      <c r="CM90">
        <v>1.1702086</v>
      </c>
      <c r="CN90">
        <v>1.2022278</v>
      </c>
      <c r="CO90">
        <v>1.2668997</v>
      </c>
      <c r="CP90">
        <v>1.1686122000000001</v>
      </c>
      <c r="CQ90">
        <v>1.0313794999999999</v>
      </c>
      <c r="CR90">
        <v>1.2668918</v>
      </c>
      <c r="CS90">
        <v>1.0276787999999999</v>
      </c>
      <c r="CT90">
        <v>1.1246411000000001</v>
      </c>
      <c r="CU90">
        <v>1.1005849999999999</v>
      </c>
      <c r="CV90">
        <v>1.2068738999999999</v>
      </c>
    </row>
    <row r="91" spans="1:100" x14ac:dyDescent="0.25">
      <c r="A91">
        <v>1.0542085000000001</v>
      </c>
      <c r="B91">
        <v>1.1388081000000001</v>
      </c>
      <c r="C91">
        <v>1.1392804000000001</v>
      </c>
      <c r="D91">
        <v>1.0650786000000001</v>
      </c>
      <c r="E91">
        <v>1.0757996000000001</v>
      </c>
      <c r="F91">
        <v>1.2081474000000001</v>
      </c>
      <c r="G91">
        <v>1.1467862</v>
      </c>
      <c r="H91">
        <v>1.2912288999999999</v>
      </c>
      <c r="I91">
        <v>1.0979292</v>
      </c>
      <c r="J91">
        <v>1.2143371999999999</v>
      </c>
      <c r="K91">
        <v>1.2463601</v>
      </c>
      <c r="L91">
        <v>1.1391023</v>
      </c>
      <c r="M91">
        <v>1.1858857</v>
      </c>
      <c r="N91">
        <v>1.1369969</v>
      </c>
      <c r="O91">
        <v>1.2355928</v>
      </c>
      <c r="P91">
        <v>1.1023432</v>
      </c>
      <c r="Q91">
        <v>1.0991527000000001</v>
      </c>
      <c r="R91">
        <v>1.0977053999999999</v>
      </c>
      <c r="S91">
        <v>1.1345457000000001</v>
      </c>
      <c r="T91">
        <v>1.0998715999999999</v>
      </c>
      <c r="U91">
        <v>1.2280899000000001</v>
      </c>
      <c r="V91">
        <v>1.0999055</v>
      </c>
      <c r="W91">
        <v>1.2412599</v>
      </c>
      <c r="X91">
        <v>1.1286860000000001</v>
      </c>
      <c r="Y91">
        <v>1.2020301</v>
      </c>
      <c r="Z91">
        <v>1.2101983000000001</v>
      </c>
      <c r="AA91">
        <v>1.219965</v>
      </c>
      <c r="AB91">
        <v>1.05481</v>
      </c>
      <c r="AC91">
        <v>1.1640607000000001</v>
      </c>
      <c r="AD91">
        <v>1.1586839</v>
      </c>
      <c r="AE91">
        <v>1.0647302000000001</v>
      </c>
      <c r="AF91">
        <v>1.1324761000000001</v>
      </c>
      <c r="AG91">
        <v>1.1514618000000001</v>
      </c>
      <c r="AH91">
        <v>1.0870204000000001</v>
      </c>
      <c r="AI91">
        <v>1.0729618999999999</v>
      </c>
      <c r="AJ91">
        <v>1.243276</v>
      </c>
      <c r="AK91">
        <v>0.91960520000000001</v>
      </c>
      <c r="AL91">
        <v>0.72461224000000002</v>
      </c>
      <c r="AM91">
        <v>1.0985554</v>
      </c>
      <c r="AN91">
        <v>0.97917944000000001</v>
      </c>
      <c r="AO91">
        <v>1.0266569999999999</v>
      </c>
      <c r="AP91">
        <v>1.1243829999999999</v>
      </c>
      <c r="AQ91">
        <v>1.3985546</v>
      </c>
      <c r="AR91">
        <v>1.3003726</v>
      </c>
      <c r="AS91">
        <v>1.079078</v>
      </c>
      <c r="AT91">
        <v>1.2057804999999999</v>
      </c>
      <c r="AU91">
        <v>1.1630404000000001</v>
      </c>
      <c r="AV91">
        <v>1.2299629999999999</v>
      </c>
      <c r="AW91">
        <v>1.0880418000000001</v>
      </c>
      <c r="AX91">
        <v>1.2217872999999999</v>
      </c>
      <c r="AY91">
        <v>1.0896813000000001</v>
      </c>
      <c r="AZ91">
        <v>1.2292707</v>
      </c>
      <c r="BA91">
        <v>0.95446850000000005</v>
      </c>
      <c r="BB91">
        <v>1.3118822999999999</v>
      </c>
      <c r="BC91">
        <v>1.2007034000000001</v>
      </c>
      <c r="BD91">
        <v>1.0773387000000001</v>
      </c>
      <c r="BE91">
        <v>1.1752975999999999</v>
      </c>
      <c r="BF91">
        <v>1.0842194999999999</v>
      </c>
      <c r="BG91">
        <v>1.0505283000000001</v>
      </c>
      <c r="BH91">
        <v>1.2484470999999999</v>
      </c>
      <c r="BI91">
        <v>1.1434177999999999</v>
      </c>
      <c r="BJ91">
        <v>1.1307837000000001</v>
      </c>
      <c r="BK91">
        <v>1.3071812</v>
      </c>
      <c r="BL91">
        <v>1.1190509</v>
      </c>
      <c r="BM91">
        <v>1.2405717000000001</v>
      </c>
      <c r="BN91">
        <v>1.0044843000000001</v>
      </c>
      <c r="BO91">
        <v>1.6937773</v>
      </c>
      <c r="BP91">
        <v>0.9833942</v>
      </c>
      <c r="BQ91">
        <v>1.0686661</v>
      </c>
      <c r="BR91">
        <v>1.2271650000000001</v>
      </c>
      <c r="BS91">
        <v>1.0597684000000001</v>
      </c>
      <c r="BT91">
        <v>1.4657344000000001</v>
      </c>
      <c r="BU91">
        <v>1.0665385999999999</v>
      </c>
      <c r="BV91">
        <v>1.4232254</v>
      </c>
      <c r="BW91">
        <v>1.1232389</v>
      </c>
      <c r="BX91">
        <v>1.2923690999999999</v>
      </c>
      <c r="BY91">
        <v>1.4276612</v>
      </c>
      <c r="BZ91">
        <v>1.2236104999999999</v>
      </c>
      <c r="CA91">
        <v>1.0957186999999999</v>
      </c>
      <c r="CB91">
        <v>1.2742081000000001</v>
      </c>
      <c r="CC91">
        <v>1.5580603</v>
      </c>
      <c r="CD91">
        <v>1.1601642000000001</v>
      </c>
      <c r="CE91">
        <v>1.0173391000000001</v>
      </c>
      <c r="CF91">
        <v>1.1329906000000001</v>
      </c>
      <c r="CG91">
        <v>1.2754854</v>
      </c>
      <c r="CH91">
        <v>1.1809464000000001</v>
      </c>
      <c r="CI91">
        <v>1.1066498</v>
      </c>
      <c r="CJ91">
        <v>1.0743697000000001</v>
      </c>
      <c r="CK91">
        <v>1.0187725999999999</v>
      </c>
      <c r="CL91">
        <v>1.0939839</v>
      </c>
      <c r="CM91">
        <v>1.0678637</v>
      </c>
      <c r="CN91">
        <v>1.2157559</v>
      </c>
      <c r="CO91">
        <v>1.2949774000000001</v>
      </c>
      <c r="CP91">
        <v>1.1659421999999999</v>
      </c>
      <c r="CQ91">
        <v>1.0911001</v>
      </c>
      <c r="CR91">
        <v>1.2445776</v>
      </c>
      <c r="CS91">
        <v>0.91906960000000004</v>
      </c>
      <c r="CT91">
        <v>1.0503960000000001</v>
      </c>
      <c r="CU91">
        <v>1.1043202000000001</v>
      </c>
      <c r="CV91">
        <v>1.0581274000000001</v>
      </c>
    </row>
    <row r="92" spans="1:100" x14ac:dyDescent="0.25">
      <c r="A92">
        <v>1.0041925</v>
      </c>
      <c r="B92">
        <v>1.2078681</v>
      </c>
      <c r="C92">
        <v>1.1389583000000001</v>
      </c>
      <c r="D92">
        <v>1.1290184999999999</v>
      </c>
      <c r="E92">
        <v>1.0643225999999999</v>
      </c>
      <c r="F92">
        <v>1.2035662</v>
      </c>
      <c r="G92">
        <v>0.92981060000000004</v>
      </c>
      <c r="H92">
        <v>1.2811887</v>
      </c>
      <c r="I92">
        <v>1.0781577</v>
      </c>
      <c r="J92">
        <v>1.1291993</v>
      </c>
      <c r="K92">
        <v>1.2538936999999999</v>
      </c>
      <c r="L92">
        <v>1.2445314999999999</v>
      </c>
      <c r="M92">
        <v>1.3129835999999999</v>
      </c>
      <c r="N92">
        <v>1.1650798</v>
      </c>
      <c r="O92">
        <v>1.1509727000000001</v>
      </c>
      <c r="P92">
        <v>1.0771956</v>
      </c>
      <c r="Q92">
        <v>1.0419575000000001</v>
      </c>
      <c r="R92">
        <v>1.0913839000000001</v>
      </c>
      <c r="S92">
        <v>1.1335491</v>
      </c>
      <c r="T92">
        <v>1.2026171999999999</v>
      </c>
      <c r="U92">
        <v>1.1307210000000001</v>
      </c>
      <c r="V92">
        <v>1.0542008</v>
      </c>
      <c r="W92">
        <v>1.0167526</v>
      </c>
      <c r="X92">
        <v>1.094255</v>
      </c>
      <c r="Y92">
        <v>1.1700052999999999</v>
      </c>
      <c r="Z92">
        <v>1.2009333</v>
      </c>
      <c r="AA92">
        <v>1.2250981000000001</v>
      </c>
      <c r="AB92">
        <v>1.0483571</v>
      </c>
      <c r="AC92">
        <v>1.0955921</v>
      </c>
      <c r="AD92">
        <v>1.1098981000000001</v>
      </c>
      <c r="AE92">
        <v>1.1267676</v>
      </c>
      <c r="AF92">
        <v>1.20574</v>
      </c>
      <c r="AG92">
        <v>1.1836466999999999</v>
      </c>
      <c r="AH92">
        <v>1.1583232999999999</v>
      </c>
      <c r="AI92">
        <v>1.1848862</v>
      </c>
      <c r="AJ92">
        <v>1.2840346</v>
      </c>
      <c r="AK92">
        <v>1.2212087</v>
      </c>
      <c r="AL92">
        <v>1.2894620999999999</v>
      </c>
      <c r="AM92">
        <v>1.0212713</v>
      </c>
      <c r="AN92">
        <v>1.1233548</v>
      </c>
      <c r="AO92">
        <v>0.96846449999999995</v>
      </c>
      <c r="AP92">
        <v>1.1579101000000001</v>
      </c>
      <c r="AQ92">
        <v>1.1993369</v>
      </c>
      <c r="AR92">
        <v>1.4388251999999999</v>
      </c>
      <c r="AS92">
        <v>1.1782760999999999</v>
      </c>
      <c r="AT92">
        <v>1.1874692</v>
      </c>
      <c r="AU92">
        <v>1.1459988000000001</v>
      </c>
      <c r="AV92">
        <v>1.2577924</v>
      </c>
      <c r="AW92">
        <v>1.1402167999999999</v>
      </c>
      <c r="AX92">
        <v>1.3267765</v>
      </c>
      <c r="AY92">
        <v>1.160542</v>
      </c>
      <c r="AZ92">
        <v>1.0184139000000001</v>
      </c>
      <c r="BA92">
        <v>1.1125684</v>
      </c>
      <c r="BB92">
        <v>1.3590694999999999</v>
      </c>
      <c r="BC92">
        <v>1.2538537000000001</v>
      </c>
      <c r="BD92">
        <v>1.1081957</v>
      </c>
      <c r="BE92">
        <v>1.1600269000000001</v>
      </c>
      <c r="BF92">
        <v>1.1452891999999999</v>
      </c>
      <c r="BG92">
        <v>1.0766058000000001</v>
      </c>
      <c r="BH92">
        <v>1.3225225</v>
      </c>
      <c r="BI92">
        <v>1.0897089</v>
      </c>
      <c r="BJ92">
        <v>1.3351035</v>
      </c>
      <c r="BK92">
        <v>1.3101678999999999</v>
      </c>
      <c r="BL92">
        <v>1.0814028</v>
      </c>
      <c r="BM92">
        <v>1.3133832999999999</v>
      </c>
      <c r="BN92">
        <v>1.1864257</v>
      </c>
      <c r="BO92">
        <v>1.4195409999999999</v>
      </c>
      <c r="BP92">
        <v>1.0357624999999999</v>
      </c>
      <c r="BQ92">
        <v>0.98519385000000004</v>
      </c>
      <c r="BR92">
        <v>1.2258718</v>
      </c>
      <c r="BS92">
        <v>1.0491843000000001</v>
      </c>
      <c r="BT92">
        <v>1.178598</v>
      </c>
      <c r="BU92">
        <v>0.98646140000000004</v>
      </c>
      <c r="BV92">
        <v>1.2769849</v>
      </c>
      <c r="BW92">
        <v>1.1688106</v>
      </c>
      <c r="BX92">
        <v>1.2936124</v>
      </c>
      <c r="BY92">
        <v>1.3158993000000001</v>
      </c>
      <c r="BZ92">
        <v>1.2414000000000001</v>
      </c>
      <c r="CA92">
        <v>1.217479</v>
      </c>
      <c r="CB92">
        <v>1.0505272999999999</v>
      </c>
      <c r="CC92">
        <v>1.3761544000000001</v>
      </c>
      <c r="CD92">
        <v>1.2962954</v>
      </c>
      <c r="CE92">
        <v>1.4336438</v>
      </c>
      <c r="CF92">
        <v>1.0993477</v>
      </c>
      <c r="CG92">
        <v>1.0356287</v>
      </c>
      <c r="CH92">
        <v>1.0450598</v>
      </c>
      <c r="CI92">
        <v>1.0845746999999999</v>
      </c>
      <c r="CJ92">
        <v>1.0680886999999999</v>
      </c>
      <c r="CK92">
        <v>1.0591698000000001</v>
      </c>
      <c r="CL92">
        <v>1.175889</v>
      </c>
      <c r="CM92">
        <v>1.2330922</v>
      </c>
      <c r="CN92">
        <v>1.2535843</v>
      </c>
      <c r="CO92">
        <v>1.3860294</v>
      </c>
      <c r="CP92">
        <v>1.1326646</v>
      </c>
      <c r="CQ92">
        <v>1.0434593000000001</v>
      </c>
      <c r="CR92">
        <v>1.1379473</v>
      </c>
      <c r="CS92">
        <v>0.98335410000000001</v>
      </c>
      <c r="CT92">
        <v>1.0889960000000001</v>
      </c>
      <c r="CU92">
        <v>1.1458539999999999</v>
      </c>
      <c r="CV92">
        <v>1.0854912000000001</v>
      </c>
    </row>
    <row r="93" spans="1:100" x14ac:dyDescent="0.25">
      <c r="A93">
        <v>1.0999787000000001</v>
      </c>
      <c r="B93">
        <v>1.3203938</v>
      </c>
      <c r="C93">
        <v>1.1567291</v>
      </c>
      <c r="D93">
        <v>1.2469825999999999</v>
      </c>
      <c r="E93">
        <v>1.0492641</v>
      </c>
      <c r="F93">
        <v>1.2220377</v>
      </c>
      <c r="G93">
        <v>0.99073889999999998</v>
      </c>
      <c r="H93">
        <v>1.2025181</v>
      </c>
      <c r="I93">
        <v>1.1422029</v>
      </c>
      <c r="J93">
        <v>1.187271</v>
      </c>
      <c r="K93">
        <v>1.1852442999999999</v>
      </c>
      <c r="L93">
        <v>1.2574072000000001</v>
      </c>
      <c r="M93">
        <v>1.2597176999999999</v>
      </c>
      <c r="N93">
        <v>1.1211373</v>
      </c>
      <c r="O93">
        <v>1.1919723</v>
      </c>
      <c r="P93">
        <v>0.92095479999999996</v>
      </c>
      <c r="Q93">
        <v>1.000359</v>
      </c>
      <c r="R93">
        <v>1.2469625</v>
      </c>
      <c r="S93">
        <v>1.1650662000000001</v>
      </c>
      <c r="T93">
        <v>1.2780228</v>
      </c>
      <c r="U93">
        <v>1.1987234</v>
      </c>
      <c r="V93">
        <v>1.0922915</v>
      </c>
      <c r="W93">
        <v>1.1820284999999999</v>
      </c>
      <c r="X93">
        <v>1.100123</v>
      </c>
      <c r="Y93">
        <v>1.1762676999999999</v>
      </c>
      <c r="Z93">
        <v>1.1712167</v>
      </c>
      <c r="AA93">
        <v>1.1116534</v>
      </c>
      <c r="AB93">
        <v>1.0255889</v>
      </c>
      <c r="AC93">
        <v>1.0343909</v>
      </c>
      <c r="AD93">
        <v>1.0785035000000001</v>
      </c>
      <c r="AE93">
        <v>1.1102875000000001</v>
      </c>
      <c r="AF93">
        <v>1.1738223999999999</v>
      </c>
      <c r="AG93">
        <v>1.1337862999999999</v>
      </c>
      <c r="AH93">
        <v>1.2694353</v>
      </c>
      <c r="AI93">
        <v>1.3945532</v>
      </c>
      <c r="AJ93">
        <v>1.1516390999999999</v>
      </c>
      <c r="AK93">
        <v>1.1381258000000001</v>
      </c>
      <c r="AL93">
        <v>1.0656979</v>
      </c>
      <c r="AM93">
        <v>1.0538155</v>
      </c>
      <c r="AN93">
        <v>1.0982989999999999</v>
      </c>
      <c r="AO93">
        <v>1.1279731</v>
      </c>
      <c r="AP93">
        <v>1.0501313000000001</v>
      </c>
      <c r="AQ93">
        <v>1.2269585000000001</v>
      </c>
      <c r="AR93">
        <v>1.3755096</v>
      </c>
      <c r="AS93">
        <v>1.0785486</v>
      </c>
      <c r="AT93">
        <v>1.0797038999999999</v>
      </c>
      <c r="AU93">
        <v>1.1462243999999999</v>
      </c>
      <c r="AV93">
        <v>1.1783439</v>
      </c>
      <c r="AW93">
        <v>1.0422764</v>
      </c>
      <c r="AX93">
        <v>1.339213</v>
      </c>
      <c r="AY93">
        <v>1.2049145000000001</v>
      </c>
      <c r="AZ93">
        <v>1.0128684999999999</v>
      </c>
      <c r="BA93">
        <v>1.2347732</v>
      </c>
      <c r="BB93">
        <v>0.91316609999999998</v>
      </c>
      <c r="BC93">
        <v>1.3620726999999999</v>
      </c>
      <c r="BD93">
        <v>1.1904846</v>
      </c>
      <c r="BE93">
        <v>1.1748084999999999</v>
      </c>
      <c r="BF93">
        <v>1.1397257000000001</v>
      </c>
      <c r="BG93">
        <v>1.1347833000000001</v>
      </c>
      <c r="BH93">
        <v>1.2257826000000001</v>
      </c>
      <c r="BI93">
        <v>1.1515371000000001</v>
      </c>
      <c r="BJ93">
        <v>1.0811179</v>
      </c>
      <c r="BK93">
        <v>1.1530454999999999</v>
      </c>
      <c r="BL93">
        <v>1.3157137999999999</v>
      </c>
      <c r="BM93">
        <v>1.149141</v>
      </c>
      <c r="BN93">
        <v>1.152407</v>
      </c>
      <c r="BO93">
        <v>1.3621190000000001</v>
      </c>
      <c r="BP93">
        <v>1.131302</v>
      </c>
      <c r="BQ93">
        <v>1.0082598</v>
      </c>
      <c r="BR93">
        <v>1.2200664999999999</v>
      </c>
      <c r="BS93">
        <v>0.92812930000000005</v>
      </c>
      <c r="BT93">
        <v>1.1272802</v>
      </c>
      <c r="BU93">
        <v>1.189449</v>
      </c>
      <c r="BV93">
        <v>1.1541283</v>
      </c>
      <c r="BW93">
        <v>1.2178442</v>
      </c>
      <c r="BX93">
        <v>1.2802096999999999</v>
      </c>
      <c r="BY93">
        <v>1.3983468999999999</v>
      </c>
      <c r="BZ93">
        <v>1.2829661000000001</v>
      </c>
      <c r="CA93">
        <v>1.3718265999999999</v>
      </c>
      <c r="CB93">
        <v>1.3785099999999999</v>
      </c>
      <c r="CC93">
        <v>1.3484995</v>
      </c>
      <c r="CD93">
        <v>1.2384663</v>
      </c>
      <c r="CE93">
        <v>0.16879259999999999</v>
      </c>
      <c r="CF93">
        <v>1.0720478</v>
      </c>
      <c r="CG93">
        <v>1.1710246</v>
      </c>
      <c r="CH93">
        <v>1.1215904000000001</v>
      </c>
      <c r="CI93">
        <v>1.1064362999999999</v>
      </c>
      <c r="CJ93">
        <v>1.0959892</v>
      </c>
      <c r="CK93">
        <v>1.073644</v>
      </c>
      <c r="CL93">
        <v>1.3201737</v>
      </c>
      <c r="CM93">
        <v>1.1396701</v>
      </c>
      <c r="CN93">
        <v>1.2432584</v>
      </c>
      <c r="CO93">
        <v>1.1973218999999999</v>
      </c>
      <c r="CP93">
        <v>1.1038003999999999</v>
      </c>
      <c r="CQ93">
        <v>1.1111857000000001</v>
      </c>
      <c r="CR93">
        <v>1.0660628999999999</v>
      </c>
      <c r="CS93">
        <v>1.0511098000000001</v>
      </c>
      <c r="CT93">
        <v>1.1027384</v>
      </c>
      <c r="CU93">
        <v>1.1057376999999999</v>
      </c>
      <c r="CV93">
        <v>1.1169100999999999</v>
      </c>
    </row>
    <row r="94" spans="1:100" x14ac:dyDescent="0.25">
      <c r="A94">
        <v>0.95739794</v>
      </c>
      <c r="B94">
        <v>1.3457367</v>
      </c>
      <c r="C94">
        <v>1.1563497</v>
      </c>
      <c r="D94">
        <v>1.2014891000000001</v>
      </c>
      <c r="E94">
        <v>1.1288613000000001</v>
      </c>
      <c r="F94">
        <v>1.3777031</v>
      </c>
      <c r="G94">
        <v>1.0274186999999999</v>
      </c>
      <c r="H94">
        <v>1.1876344999999999</v>
      </c>
      <c r="I94">
        <v>1.0934062</v>
      </c>
      <c r="J94">
        <v>1.1604748</v>
      </c>
      <c r="K94">
        <v>1.1296918</v>
      </c>
      <c r="L94">
        <v>1.2285174000000001</v>
      </c>
      <c r="M94">
        <v>1.1644433000000001</v>
      </c>
      <c r="N94">
        <v>1.1478009</v>
      </c>
      <c r="O94">
        <v>1.1281904</v>
      </c>
      <c r="P94">
        <v>1.0533077</v>
      </c>
      <c r="Q94">
        <v>1.0372028</v>
      </c>
      <c r="R94">
        <v>0.95357245000000002</v>
      </c>
      <c r="S94">
        <v>1.1298064999999999</v>
      </c>
      <c r="T94">
        <v>1.2124178000000001</v>
      </c>
      <c r="U94">
        <v>1.2143059</v>
      </c>
      <c r="V94">
        <v>1.1120190000000001</v>
      </c>
      <c r="W94">
        <v>1.1389954</v>
      </c>
      <c r="X94">
        <v>1.0340132</v>
      </c>
      <c r="Y94">
        <v>1.1802231999999999</v>
      </c>
      <c r="Z94">
        <v>1.190825</v>
      </c>
      <c r="AA94">
        <v>1.0228448999999999</v>
      </c>
      <c r="AB94">
        <v>1.0601967999999999</v>
      </c>
      <c r="AC94">
        <v>1.0215296</v>
      </c>
      <c r="AD94">
        <v>1.1322745000000001</v>
      </c>
      <c r="AE94">
        <v>1.0842035999999999</v>
      </c>
      <c r="AF94">
        <v>1.0805477000000001</v>
      </c>
      <c r="AG94">
        <v>1.0345143999999999</v>
      </c>
      <c r="AH94">
        <v>1.2392783000000001</v>
      </c>
      <c r="AI94">
        <v>1.3431004</v>
      </c>
      <c r="AJ94">
        <v>1.2877171000000001</v>
      </c>
      <c r="AK94">
        <v>1.3325906999999999</v>
      </c>
      <c r="AL94">
        <v>1.1407955999999999</v>
      </c>
      <c r="AM94">
        <v>1.186825</v>
      </c>
      <c r="AN94">
        <v>1.1521574999999999</v>
      </c>
      <c r="AO94">
        <v>1.2006855999999999</v>
      </c>
      <c r="AP94">
        <v>1.0936767000000001</v>
      </c>
      <c r="AQ94">
        <v>1.1626787999999999</v>
      </c>
      <c r="AR94">
        <v>1.202998</v>
      </c>
      <c r="AS94">
        <v>1.1316198</v>
      </c>
      <c r="AT94">
        <v>1.0840224000000001</v>
      </c>
      <c r="AU94">
        <v>1.1030827000000001</v>
      </c>
      <c r="AV94">
        <v>1.2633852999999999</v>
      </c>
      <c r="AW94">
        <v>1.0480271999999999</v>
      </c>
      <c r="AX94">
        <v>1.4962726</v>
      </c>
      <c r="AY94">
        <v>1.1171998000000001</v>
      </c>
      <c r="AZ94">
        <v>1.3087915999999999</v>
      </c>
      <c r="BA94">
        <v>1.2110107000000001</v>
      </c>
      <c r="BB94">
        <v>1.1633008</v>
      </c>
      <c r="BC94">
        <v>1.2326117000000001</v>
      </c>
      <c r="BD94">
        <v>1.1494427</v>
      </c>
      <c r="BE94">
        <v>1.2335696</v>
      </c>
      <c r="BF94">
        <v>1.134509</v>
      </c>
      <c r="BG94">
        <v>1.2581245999999999</v>
      </c>
      <c r="BH94">
        <v>1.4541963</v>
      </c>
      <c r="BI94">
        <v>1.2460009000000001</v>
      </c>
      <c r="BJ94">
        <v>1.1027596</v>
      </c>
      <c r="BK94">
        <v>1.1625264</v>
      </c>
      <c r="BL94">
        <v>1.2766846000000001</v>
      </c>
      <c r="BM94">
        <v>0.93578695999999995</v>
      </c>
      <c r="BN94">
        <v>1.0565876999999999</v>
      </c>
      <c r="BO94">
        <v>1.5080506</v>
      </c>
      <c r="BP94">
        <v>1.1329015</v>
      </c>
      <c r="BQ94">
        <v>1.0923347000000001</v>
      </c>
      <c r="BR94">
        <v>1.1680387999999999</v>
      </c>
      <c r="BS94">
        <v>0.97848630000000003</v>
      </c>
      <c r="BT94">
        <v>1.0092127</v>
      </c>
      <c r="BU94">
        <v>1.0755724</v>
      </c>
      <c r="BV94">
        <v>1.5262566</v>
      </c>
      <c r="BW94">
        <v>1.218818</v>
      </c>
      <c r="BX94">
        <v>1.2593751</v>
      </c>
      <c r="BY94">
        <v>1.2094543</v>
      </c>
      <c r="BZ94">
        <v>1.1331838000000001</v>
      </c>
      <c r="CA94">
        <v>0.87046250000000003</v>
      </c>
      <c r="CB94">
        <v>1.5172076000000001</v>
      </c>
      <c r="CC94">
        <v>1.2516476000000001</v>
      </c>
      <c r="CD94">
        <v>1.3863300000000001</v>
      </c>
      <c r="CE94">
        <v>1.572471</v>
      </c>
      <c r="CF94">
        <v>1.1979474000000001</v>
      </c>
      <c r="CG94">
        <v>1.1366041</v>
      </c>
      <c r="CH94">
        <v>1.0753200999999999</v>
      </c>
      <c r="CI94">
        <v>1.1611533000000001</v>
      </c>
      <c r="CJ94">
        <v>1.1308819999999999</v>
      </c>
      <c r="CK94">
        <v>1.1862471000000001</v>
      </c>
      <c r="CL94">
        <v>1.1986085</v>
      </c>
      <c r="CM94">
        <v>1.117229</v>
      </c>
      <c r="CN94">
        <v>1.1963986</v>
      </c>
      <c r="CO94">
        <v>1.3334737000000001</v>
      </c>
      <c r="CP94">
        <v>1.1647312999999999</v>
      </c>
      <c r="CQ94">
        <v>1.0943271999999999</v>
      </c>
      <c r="CR94">
        <v>1.0564882</v>
      </c>
      <c r="CS94">
        <v>1.1390412000000001</v>
      </c>
      <c r="CT94">
        <v>1.1612568000000001</v>
      </c>
      <c r="CU94">
        <v>0.99927290000000002</v>
      </c>
      <c r="CV94">
        <v>0.99790849999999998</v>
      </c>
    </row>
    <row r="95" spans="1:100" x14ac:dyDescent="0.25">
      <c r="A95">
        <v>1.1302224000000001</v>
      </c>
      <c r="B95">
        <v>1.3243719</v>
      </c>
      <c r="C95">
        <v>1.1052389</v>
      </c>
      <c r="D95">
        <v>1.2310661000000001</v>
      </c>
      <c r="E95">
        <v>1.0777036</v>
      </c>
      <c r="F95">
        <v>0.95566046000000004</v>
      </c>
      <c r="G95">
        <v>0.99304420000000004</v>
      </c>
      <c r="H95">
        <v>1.0786628</v>
      </c>
      <c r="I95">
        <v>1.2731908999999999</v>
      </c>
      <c r="J95">
        <v>1.0387019</v>
      </c>
      <c r="K95">
        <v>0.95452490000000001</v>
      </c>
      <c r="L95">
        <v>1.2021953999999999</v>
      </c>
      <c r="M95">
        <v>1.0074524</v>
      </c>
      <c r="N95">
        <v>1.228332</v>
      </c>
      <c r="O95">
        <v>1.0302800000000001</v>
      </c>
      <c r="P95">
        <v>0.88186149999999996</v>
      </c>
      <c r="Q95">
        <v>0.98140099999999997</v>
      </c>
      <c r="R95">
        <v>1.3547298999999999</v>
      </c>
      <c r="S95">
        <v>1.1622516000000001</v>
      </c>
      <c r="T95">
        <v>1.1775305</v>
      </c>
      <c r="U95">
        <v>1.4106885</v>
      </c>
      <c r="V95">
        <v>1.0936691999999999</v>
      </c>
      <c r="W95">
        <v>0.97580020000000001</v>
      </c>
      <c r="X95">
        <v>1.0652121000000001</v>
      </c>
      <c r="Y95">
        <v>1.1526658999999999</v>
      </c>
      <c r="Z95">
        <v>1.2487820000000001</v>
      </c>
      <c r="AA95">
        <v>0.923763</v>
      </c>
      <c r="AB95">
        <v>1.0681811999999999</v>
      </c>
      <c r="AC95">
        <v>0.98997146000000003</v>
      </c>
      <c r="AD95">
        <v>1.0449592000000001</v>
      </c>
      <c r="AE95">
        <v>1.1768098</v>
      </c>
      <c r="AF95">
        <v>1.1661755</v>
      </c>
      <c r="AG95">
        <v>1.0488067999999999</v>
      </c>
      <c r="AH95">
        <v>1.1751345</v>
      </c>
      <c r="AI95">
        <v>1.2199138</v>
      </c>
      <c r="AJ95">
        <v>1.2473272</v>
      </c>
      <c r="AK95">
        <v>1.320473</v>
      </c>
      <c r="AL95">
        <v>1.2638748</v>
      </c>
      <c r="AM95">
        <v>1.2580289</v>
      </c>
      <c r="AN95">
        <v>1.0547134</v>
      </c>
      <c r="AO95">
        <v>1.1457284999999999</v>
      </c>
      <c r="AP95">
        <v>1.0117426</v>
      </c>
      <c r="AQ95">
        <v>1.1975427999999999</v>
      </c>
      <c r="AR95">
        <v>1.3100665</v>
      </c>
      <c r="AS95">
        <v>1.1213348999999999</v>
      </c>
      <c r="AT95">
        <v>1.1033647</v>
      </c>
      <c r="AU95">
        <v>1.0979201999999999</v>
      </c>
      <c r="AV95">
        <v>1.1599060000000001</v>
      </c>
      <c r="AW95">
        <v>1.0918945</v>
      </c>
      <c r="AX95">
        <v>1.4390932000000001</v>
      </c>
      <c r="AY95">
        <v>1.1753571</v>
      </c>
      <c r="AZ95">
        <v>1.3837546999999999</v>
      </c>
      <c r="BA95">
        <v>1.1229304</v>
      </c>
      <c r="BB95">
        <v>0.92609644000000002</v>
      </c>
      <c r="BC95">
        <v>1.1802241</v>
      </c>
      <c r="BD95">
        <v>1.1041611</v>
      </c>
      <c r="BE95">
        <v>1.1869801</v>
      </c>
      <c r="BF95">
        <v>1.129845</v>
      </c>
      <c r="BG95">
        <v>1.1889517000000001</v>
      </c>
      <c r="BH95">
        <v>1.2225443</v>
      </c>
      <c r="BI95">
        <v>1.004211</v>
      </c>
      <c r="BJ95">
        <v>1.0845138999999999</v>
      </c>
      <c r="BK95">
        <v>1.2404847000000001</v>
      </c>
      <c r="BL95">
        <v>1.1767274999999999</v>
      </c>
      <c r="BM95">
        <v>1.0949698999999999</v>
      </c>
      <c r="BN95">
        <v>1.0748435999999999</v>
      </c>
      <c r="BO95">
        <v>1.6400427</v>
      </c>
      <c r="BP95">
        <v>1.1394230999999999</v>
      </c>
      <c r="BQ95">
        <v>1.1653933999999999</v>
      </c>
      <c r="BR95">
        <v>1.0850568</v>
      </c>
      <c r="BS95">
        <v>1.0880224000000001</v>
      </c>
      <c r="BT95">
        <v>1.2336043000000001</v>
      </c>
      <c r="BU95">
        <v>1.1205331000000001</v>
      </c>
      <c r="BV95">
        <v>1.3271481000000001</v>
      </c>
      <c r="BW95">
        <v>1.2081287999999999</v>
      </c>
      <c r="BX95">
        <v>1.3175893000000001</v>
      </c>
      <c r="BY95">
        <v>1.1932541999999999</v>
      </c>
      <c r="BZ95">
        <v>1.1366646</v>
      </c>
      <c r="CA95">
        <v>1.3783257</v>
      </c>
      <c r="CB95">
        <v>1.5451402999999999</v>
      </c>
      <c r="CC95">
        <v>1.2145364000000001</v>
      </c>
      <c r="CD95">
        <v>1.1109735999999999</v>
      </c>
      <c r="CE95">
        <v>1.5642526999999999</v>
      </c>
      <c r="CF95">
        <v>1.2625253000000001</v>
      </c>
      <c r="CG95">
        <v>1.1156630000000001</v>
      </c>
      <c r="CH95">
        <v>1.1909988</v>
      </c>
      <c r="CI95">
        <v>1.1186525</v>
      </c>
      <c r="CJ95">
        <v>1.0962624999999999</v>
      </c>
      <c r="CK95">
        <v>1.1708963999999999</v>
      </c>
      <c r="CL95">
        <v>1.2653760999999999</v>
      </c>
      <c r="CM95">
        <v>1.2288604999999999</v>
      </c>
      <c r="CN95">
        <v>1.2388604000000001</v>
      </c>
      <c r="CO95">
        <v>1.2214227</v>
      </c>
      <c r="CP95">
        <v>1.1743177</v>
      </c>
      <c r="CQ95">
        <v>1.1418824999999999</v>
      </c>
      <c r="CR95">
        <v>1.0750725999999999</v>
      </c>
      <c r="CS95">
        <v>1.2552958000000001</v>
      </c>
      <c r="CT95">
        <v>1.1589942</v>
      </c>
      <c r="CU95">
        <v>1.0116658999999999</v>
      </c>
      <c r="CV95">
        <v>1.2304689</v>
      </c>
    </row>
    <row r="96" spans="1:100" x14ac:dyDescent="0.25">
      <c r="A96">
        <v>1.1040038000000001</v>
      </c>
      <c r="B96">
        <v>1.2784909</v>
      </c>
      <c r="C96">
        <v>1.0530398999999999</v>
      </c>
      <c r="D96">
        <v>1.2544223000000001</v>
      </c>
      <c r="E96">
        <v>1.0318175999999999</v>
      </c>
      <c r="F96">
        <v>1.2226695000000001</v>
      </c>
      <c r="G96">
        <v>1.0103979999999999</v>
      </c>
      <c r="H96">
        <v>1.0761472999999999</v>
      </c>
      <c r="I96">
        <v>1.0790314999999999</v>
      </c>
      <c r="J96">
        <v>1.0897113</v>
      </c>
      <c r="K96">
        <v>1.2045842</v>
      </c>
      <c r="L96">
        <v>1.14673</v>
      </c>
      <c r="M96">
        <v>0.99297506000000002</v>
      </c>
      <c r="N96">
        <v>1.1692351999999999</v>
      </c>
      <c r="O96">
        <v>1.0774823</v>
      </c>
      <c r="P96">
        <v>1.2071787</v>
      </c>
      <c r="Q96">
        <v>1.0700471</v>
      </c>
      <c r="R96">
        <v>1.261533</v>
      </c>
      <c r="S96">
        <v>1.1377921</v>
      </c>
      <c r="T96">
        <v>1.1212473999999999</v>
      </c>
      <c r="U96">
        <v>1.2386786000000001</v>
      </c>
      <c r="V96">
        <v>1.1066454999999999</v>
      </c>
      <c r="W96">
        <v>1.1959683999999999</v>
      </c>
      <c r="X96">
        <v>1.0718162</v>
      </c>
      <c r="Y96">
        <v>1.1487063</v>
      </c>
      <c r="Z96">
        <v>1.1545131</v>
      </c>
      <c r="AA96">
        <v>1.0298532</v>
      </c>
      <c r="AB96">
        <v>1.1102472999999999</v>
      </c>
      <c r="AC96">
        <v>0.93879950000000001</v>
      </c>
      <c r="AD96">
        <v>1.1666672</v>
      </c>
      <c r="AE96">
        <v>1.0892165</v>
      </c>
      <c r="AF96">
        <v>1.2034514000000001</v>
      </c>
      <c r="AG96">
        <v>1.1424008999999999</v>
      </c>
      <c r="AH96">
        <v>0.95824503999999999</v>
      </c>
      <c r="AI96">
        <v>1.1586544999999999</v>
      </c>
      <c r="AJ96">
        <v>1.1377219999999999</v>
      </c>
      <c r="AK96">
        <v>1.5306797999999999</v>
      </c>
      <c r="AL96">
        <v>1.0590029999999999</v>
      </c>
      <c r="AM96">
        <v>1.2845739</v>
      </c>
      <c r="AN96">
        <v>1.3149284999999999</v>
      </c>
      <c r="AO96">
        <v>1.0132015999999999</v>
      </c>
      <c r="AP96">
        <v>1.0803396999999999</v>
      </c>
      <c r="AQ96">
        <v>1.1336111</v>
      </c>
      <c r="AR96">
        <v>1.1831929999999999</v>
      </c>
      <c r="AS96">
        <v>1.1177934</v>
      </c>
      <c r="AT96">
        <v>1.1840215000000001</v>
      </c>
      <c r="AU96">
        <v>1.0662091</v>
      </c>
      <c r="AV96">
        <v>1.2427522</v>
      </c>
      <c r="AW96">
        <v>1.0501663999999999</v>
      </c>
      <c r="AX96">
        <v>1.7328018999999999</v>
      </c>
      <c r="AY96">
        <v>1.1409023</v>
      </c>
      <c r="AZ96">
        <v>1.3710909</v>
      </c>
      <c r="BA96">
        <v>1.0472376000000001</v>
      </c>
      <c r="BB96">
        <v>1.2520585</v>
      </c>
      <c r="BC96">
        <v>1.1497984999999999</v>
      </c>
      <c r="BD96">
        <v>1.0978220000000001</v>
      </c>
      <c r="BE96">
        <v>1.1753849000000001</v>
      </c>
      <c r="BF96">
        <v>1.1228929999999999</v>
      </c>
      <c r="BG96">
        <v>1.0952427</v>
      </c>
      <c r="BH96">
        <v>0.98045534000000001</v>
      </c>
      <c r="BI96">
        <v>0.98897829999999998</v>
      </c>
      <c r="BJ96">
        <v>1.1369277</v>
      </c>
      <c r="BK96">
        <v>1.0906969</v>
      </c>
      <c r="BL96">
        <v>1.1983204999999999</v>
      </c>
      <c r="BM96">
        <v>0.99916875000000005</v>
      </c>
      <c r="BN96">
        <v>1.028929</v>
      </c>
      <c r="BO96">
        <v>1.7379283999999999</v>
      </c>
      <c r="BP96">
        <v>1.0554181</v>
      </c>
      <c r="BQ96">
        <v>1.1659894</v>
      </c>
      <c r="BR96">
        <v>1.0805254</v>
      </c>
      <c r="BS96">
        <v>0.97623985999999996</v>
      </c>
      <c r="BT96">
        <v>1.5483924</v>
      </c>
      <c r="BU96">
        <v>1.0807966</v>
      </c>
      <c r="BV96">
        <v>1.1868782</v>
      </c>
      <c r="BW96">
        <v>1.1291947</v>
      </c>
      <c r="BX96">
        <v>1.3698229</v>
      </c>
      <c r="BY96">
        <v>1.0506191</v>
      </c>
      <c r="BZ96">
        <v>1.1417054</v>
      </c>
      <c r="CA96">
        <v>1.4923724</v>
      </c>
      <c r="CB96">
        <v>1.3827248999999999</v>
      </c>
      <c r="CC96">
        <v>1.2846365</v>
      </c>
      <c r="CD96">
        <v>1.1620162000000001</v>
      </c>
      <c r="CE96">
        <v>1.3499317</v>
      </c>
      <c r="CF96">
        <v>1.2190973000000001</v>
      </c>
      <c r="CG96">
        <v>1.0687237999999999</v>
      </c>
      <c r="CH96">
        <v>1.1293850999999999</v>
      </c>
      <c r="CI96">
        <v>7.2212934000000006E-2</v>
      </c>
      <c r="CJ96">
        <v>1.1235831999999999</v>
      </c>
      <c r="CK96">
        <v>1.0186758</v>
      </c>
      <c r="CL96">
        <v>1.2325442</v>
      </c>
      <c r="CM96">
        <v>1.3511683999999999</v>
      </c>
      <c r="CN96">
        <v>1.2289736</v>
      </c>
      <c r="CO96">
        <v>1.0830158000000001</v>
      </c>
      <c r="CP96">
        <v>1.191405</v>
      </c>
      <c r="CQ96">
        <v>1.1089473000000001</v>
      </c>
      <c r="CR96">
        <v>1.0879270000000001</v>
      </c>
      <c r="CS96">
        <v>1.1863333</v>
      </c>
      <c r="CT96">
        <v>1.1511905</v>
      </c>
      <c r="CU96">
        <v>1.0400053</v>
      </c>
      <c r="CV96">
        <v>1.0614330000000001</v>
      </c>
    </row>
    <row r="97" spans="1:100" x14ac:dyDescent="0.25">
      <c r="A97">
        <v>1.1207936000000001</v>
      </c>
      <c r="B97">
        <v>1.2217933999999999</v>
      </c>
      <c r="C97">
        <v>1.1486460000000001</v>
      </c>
      <c r="D97">
        <v>1.2561598</v>
      </c>
      <c r="E97">
        <v>1.0891993</v>
      </c>
      <c r="F97">
        <v>1.1087847</v>
      </c>
      <c r="G97">
        <v>1.0139415000000001</v>
      </c>
      <c r="H97">
        <v>1.0681845000000001</v>
      </c>
      <c r="I97">
        <v>1.1647797</v>
      </c>
      <c r="J97">
        <v>1.1697862999999999</v>
      </c>
      <c r="K97">
        <v>1.3717499</v>
      </c>
      <c r="L97">
        <v>1.1538892000000001</v>
      </c>
      <c r="M97">
        <v>1.0839272</v>
      </c>
      <c r="N97">
        <v>1.0979192</v>
      </c>
      <c r="O97">
        <v>1.1225753999999999</v>
      </c>
      <c r="P97">
        <v>1.3228043</v>
      </c>
      <c r="Q97">
        <v>1.1560805999999999</v>
      </c>
      <c r="R97">
        <v>1.2201120999999999</v>
      </c>
      <c r="S97">
        <v>1.1478873000000001</v>
      </c>
      <c r="T97">
        <v>1.1029518</v>
      </c>
      <c r="U97">
        <v>1.1902752999999999</v>
      </c>
      <c r="V97">
        <v>1.0408188</v>
      </c>
      <c r="W97">
        <v>0.67195870000000002</v>
      </c>
      <c r="X97">
        <v>1.1138079999999999</v>
      </c>
      <c r="Y97">
        <v>1.1189914000000001</v>
      </c>
      <c r="Z97">
        <v>1.006121</v>
      </c>
      <c r="AA97">
        <v>1.0628618000000001</v>
      </c>
      <c r="AB97">
        <v>1.0523423000000001</v>
      </c>
      <c r="AC97">
        <v>1.001314</v>
      </c>
      <c r="AD97">
        <v>1.1702558999999999</v>
      </c>
      <c r="AE97">
        <v>1.0490862999999999</v>
      </c>
      <c r="AF97">
        <v>1.1511449</v>
      </c>
      <c r="AG97">
        <v>1.1868970000000001</v>
      </c>
      <c r="AH97">
        <v>1.1676222000000001</v>
      </c>
      <c r="AI97">
        <v>1.1531137</v>
      </c>
      <c r="AJ97">
        <v>1.0987372</v>
      </c>
      <c r="AK97">
        <v>1.2866348999999999</v>
      </c>
      <c r="AL97">
        <v>1.4244570999999999</v>
      </c>
      <c r="AM97">
        <v>1.2825846999999999</v>
      </c>
      <c r="AN97">
        <v>1.1628987</v>
      </c>
      <c r="AO97">
        <v>1.1311069</v>
      </c>
      <c r="AP97">
        <v>1.1313598</v>
      </c>
      <c r="AQ97">
        <v>1.1502935999999999</v>
      </c>
      <c r="AR97">
        <v>1.391837</v>
      </c>
      <c r="AS97">
        <v>1.1158823</v>
      </c>
      <c r="AT97">
        <v>1.1631667999999999</v>
      </c>
      <c r="AU97">
        <v>1.0598083</v>
      </c>
      <c r="AV97">
        <v>1.2202158000000001</v>
      </c>
      <c r="AW97">
        <v>1.1746612000000001</v>
      </c>
      <c r="AX97">
        <v>1.3271983999999999</v>
      </c>
      <c r="AY97">
        <v>1.0713823</v>
      </c>
      <c r="AZ97">
        <v>1.1810086</v>
      </c>
      <c r="BA97">
        <v>0.85773630000000001</v>
      </c>
      <c r="BB97">
        <v>1.2319747999999999</v>
      </c>
      <c r="BC97">
        <v>1.4680905</v>
      </c>
      <c r="BD97">
        <v>1.1418248</v>
      </c>
      <c r="BE97">
        <v>1.0618700000000001</v>
      </c>
      <c r="BF97">
        <v>1.1187372</v>
      </c>
      <c r="BG97">
        <v>1.1146224</v>
      </c>
      <c r="BH97">
        <v>1.5966974</v>
      </c>
      <c r="BI97">
        <v>0.97102040000000001</v>
      </c>
      <c r="BJ97">
        <v>1.1219353999999999</v>
      </c>
      <c r="BK97">
        <v>1.053051</v>
      </c>
      <c r="BL97">
        <v>1.0253582000000001</v>
      </c>
      <c r="BM97">
        <v>0.90394220000000003</v>
      </c>
      <c r="BN97">
        <v>1.1678132999999999</v>
      </c>
      <c r="BO97">
        <v>1.1884288000000001</v>
      </c>
      <c r="BP97">
        <v>1.1594107</v>
      </c>
      <c r="BQ97">
        <v>1.2067492</v>
      </c>
      <c r="BR97">
        <v>1.1500387000000001</v>
      </c>
      <c r="BS97">
        <v>1.0715946999999999</v>
      </c>
      <c r="BT97">
        <v>1.4386234</v>
      </c>
      <c r="BU97">
        <v>1.1431750000000001</v>
      </c>
      <c r="BV97">
        <v>0.48094308000000002</v>
      </c>
      <c r="BW97">
        <v>1.1198752999999999</v>
      </c>
      <c r="BX97">
        <v>1.3677938999999999</v>
      </c>
      <c r="BY97">
        <v>1.3147392</v>
      </c>
      <c r="BZ97">
        <v>1.2560903999999999</v>
      </c>
      <c r="CA97">
        <v>1.6492557999999999</v>
      </c>
      <c r="CB97">
        <v>1.2229482</v>
      </c>
      <c r="CC97">
        <v>1.2891256</v>
      </c>
      <c r="CD97">
        <v>1.1771845999999999</v>
      </c>
      <c r="CE97">
        <v>1.2074244999999999</v>
      </c>
      <c r="CF97">
        <v>1.2207828000000001</v>
      </c>
      <c r="CG97">
        <v>1.2539136</v>
      </c>
      <c r="CH97">
        <v>1.1149743999999999</v>
      </c>
      <c r="CI97">
        <v>1.0872170999999999</v>
      </c>
      <c r="CJ97">
        <v>1.1457558000000001</v>
      </c>
      <c r="CK97">
        <v>1.0838186999999999</v>
      </c>
      <c r="CL97">
        <v>1.2862852</v>
      </c>
      <c r="CM97">
        <v>1.2579376</v>
      </c>
      <c r="CN97">
        <v>1.2834232000000001</v>
      </c>
      <c r="CO97">
        <v>1.1537565000000001</v>
      </c>
      <c r="CP97">
        <v>1.2164016</v>
      </c>
      <c r="CQ97">
        <v>1.1383227</v>
      </c>
      <c r="CR97">
        <v>1.2411004000000001</v>
      </c>
      <c r="CS97">
        <v>1.0463665</v>
      </c>
      <c r="CT97">
        <v>1.2357323</v>
      </c>
      <c r="CU97">
        <v>1.1819470000000001</v>
      </c>
      <c r="CV97">
        <v>1.0410869</v>
      </c>
    </row>
    <row r="98" spans="1:100" x14ac:dyDescent="0.25">
      <c r="A98">
        <v>1.1161383</v>
      </c>
      <c r="B98">
        <v>1.2053027000000001</v>
      </c>
      <c r="C98">
        <v>1.2251262999999999</v>
      </c>
      <c r="D98">
        <v>1.1519803</v>
      </c>
      <c r="E98">
        <v>1.1805733</v>
      </c>
      <c r="F98">
        <v>0.8326074</v>
      </c>
      <c r="G98">
        <v>1.0580179999999999</v>
      </c>
      <c r="H98">
        <v>1.0847301</v>
      </c>
      <c r="I98">
        <v>1.1292918999999999</v>
      </c>
      <c r="J98">
        <v>1.2654979</v>
      </c>
      <c r="K98">
        <v>1.3048318999999999</v>
      </c>
      <c r="L98">
        <v>1.1585546</v>
      </c>
      <c r="M98">
        <v>1.1686101</v>
      </c>
      <c r="N98">
        <v>1.0743206000000001</v>
      </c>
      <c r="O98">
        <v>1.1022479999999999</v>
      </c>
      <c r="P98">
        <v>1.3933214</v>
      </c>
      <c r="Q98">
        <v>1.2564582</v>
      </c>
      <c r="R98">
        <v>1.0543141</v>
      </c>
      <c r="S98">
        <v>1.1255982</v>
      </c>
      <c r="T98">
        <v>1.1151146000000001</v>
      </c>
      <c r="U98">
        <v>1.1379398999999999</v>
      </c>
      <c r="V98">
        <v>0.94894420000000002</v>
      </c>
      <c r="W98">
        <v>1.3709480999999999</v>
      </c>
      <c r="X98">
        <v>1.120916</v>
      </c>
      <c r="Y98">
        <v>1.0427152</v>
      </c>
      <c r="Z98">
        <v>1.0090138</v>
      </c>
      <c r="AA98">
        <v>0.82992659999999996</v>
      </c>
      <c r="AB98">
        <v>1.0822464000000001</v>
      </c>
      <c r="AC98">
        <v>1.0564074999999999</v>
      </c>
      <c r="AD98">
        <v>1.2057568000000001</v>
      </c>
      <c r="AE98">
        <v>0.9839677</v>
      </c>
      <c r="AF98">
        <v>1.0839231</v>
      </c>
      <c r="AG98">
        <v>1.1663128</v>
      </c>
      <c r="AH98">
        <v>1.2698122999999999</v>
      </c>
      <c r="AI98">
        <v>1.2120103</v>
      </c>
      <c r="AJ98">
        <v>1.0830488</v>
      </c>
      <c r="AK98">
        <v>1.4370191999999999</v>
      </c>
      <c r="AL98">
        <v>1.2180829</v>
      </c>
      <c r="AM98">
        <v>1.2140861999999999</v>
      </c>
      <c r="AN98">
        <v>1.1764604000000001</v>
      </c>
      <c r="AO98">
        <v>1.0784203999999999</v>
      </c>
      <c r="AP98">
        <v>1.0941715999999999</v>
      </c>
      <c r="AQ98">
        <v>1.1797091</v>
      </c>
      <c r="AR98">
        <v>1.4412324000000001</v>
      </c>
      <c r="AS98">
        <v>1.1073575</v>
      </c>
      <c r="AT98">
        <v>1.1232066000000001</v>
      </c>
      <c r="AU98">
        <v>1.0383464</v>
      </c>
      <c r="AV98">
        <v>1.1877133</v>
      </c>
      <c r="AW98">
        <v>1.1369108000000001</v>
      </c>
      <c r="AX98">
        <v>1.4278188000000001</v>
      </c>
      <c r="AY98">
        <v>1.1266963000000001</v>
      </c>
      <c r="AZ98">
        <v>1.1729174</v>
      </c>
      <c r="BA98">
        <v>1.1936728000000001</v>
      </c>
      <c r="BB98">
        <v>1.1896564000000001</v>
      </c>
      <c r="BC98">
        <v>1.1510335</v>
      </c>
      <c r="BD98">
        <v>1.1896256999999999</v>
      </c>
      <c r="BE98">
        <v>1.0819668</v>
      </c>
      <c r="BF98">
        <v>0.95763933999999995</v>
      </c>
      <c r="BG98">
        <v>1.2099040000000001</v>
      </c>
      <c r="BH98">
        <v>1.3124144</v>
      </c>
      <c r="BI98">
        <v>0.98433954000000001</v>
      </c>
      <c r="BJ98">
        <v>1.1897008</v>
      </c>
      <c r="BK98">
        <v>1.3825407000000001</v>
      </c>
      <c r="BL98">
        <v>0.83655053000000001</v>
      </c>
      <c r="BM98">
        <v>1.0140449</v>
      </c>
      <c r="BN98">
        <v>1.1656305</v>
      </c>
      <c r="BO98">
        <v>1.4167224</v>
      </c>
      <c r="BP98">
        <v>1.0832762</v>
      </c>
      <c r="BQ98">
        <v>1.1486510999999999</v>
      </c>
      <c r="BR98">
        <v>1.0909926999999999</v>
      </c>
      <c r="BS98">
        <v>1.1201333</v>
      </c>
      <c r="BT98">
        <v>1.3699516</v>
      </c>
      <c r="BU98">
        <v>0.97658889999999998</v>
      </c>
      <c r="BV98">
        <v>1.2667614</v>
      </c>
      <c r="BW98">
        <v>1.1038492</v>
      </c>
      <c r="BX98">
        <v>1.2759210999999999</v>
      </c>
      <c r="BY98">
        <v>1.2083942000000001</v>
      </c>
      <c r="BZ98">
        <v>1.1671643</v>
      </c>
      <c r="CA98">
        <v>1.7336091</v>
      </c>
      <c r="CB98">
        <v>0.25672042</v>
      </c>
      <c r="CC98">
        <v>1.4256367999999999</v>
      </c>
      <c r="CD98">
        <v>0.96401614000000002</v>
      </c>
      <c r="CE98">
        <v>1.195338</v>
      </c>
      <c r="CF98">
        <v>1.0976253</v>
      </c>
      <c r="CG98">
        <v>1.3046542000000001</v>
      </c>
      <c r="CH98">
        <v>1.0658344</v>
      </c>
      <c r="CI98">
        <v>1.1414542000000001</v>
      </c>
      <c r="CJ98">
        <v>1.2096309999999999</v>
      </c>
      <c r="CK98">
        <v>1.1207910000000001</v>
      </c>
      <c r="CL98">
        <v>1.4302788</v>
      </c>
      <c r="CM98">
        <v>1.3402506999999999</v>
      </c>
      <c r="CN98">
        <v>1.2285855000000001</v>
      </c>
      <c r="CO98">
        <v>1.0857714000000001</v>
      </c>
      <c r="CP98">
        <v>1.2676848999999999</v>
      </c>
      <c r="CQ98">
        <v>1.1387091</v>
      </c>
      <c r="CR98">
        <v>1.2432622</v>
      </c>
      <c r="CS98">
        <v>1.0360959000000001</v>
      </c>
      <c r="CT98">
        <v>1.1087997000000001</v>
      </c>
      <c r="CU98">
        <v>1.2239930000000001</v>
      </c>
      <c r="CV98">
        <v>1.2288337</v>
      </c>
    </row>
    <row r="99" spans="1:100" x14ac:dyDescent="0.25">
      <c r="A99">
        <v>1.1617930000000001</v>
      </c>
      <c r="B99">
        <v>1.1564512</v>
      </c>
      <c r="C99">
        <v>1.1179509999999999</v>
      </c>
      <c r="D99">
        <v>1.1120553</v>
      </c>
      <c r="E99">
        <v>1.2227361000000001</v>
      </c>
      <c r="F99">
        <v>1.1993952000000001</v>
      </c>
      <c r="G99">
        <v>1.0552263</v>
      </c>
      <c r="H99">
        <v>1.1370357</v>
      </c>
      <c r="I99">
        <v>1.1742588</v>
      </c>
      <c r="J99">
        <v>1.1074564</v>
      </c>
      <c r="K99">
        <v>1.2548140999999999</v>
      </c>
      <c r="L99">
        <v>1.0881324999999999</v>
      </c>
      <c r="M99">
        <v>1.0624975000000001</v>
      </c>
      <c r="N99">
        <v>1.040098</v>
      </c>
      <c r="O99">
        <v>1.1153664999999999</v>
      </c>
      <c r="P99">
        <v>1.3066205</v>
      </c>
      <c r="Q99">
        <v>1.2548136000000001</v>
      </c>
      <c r="R99">
        <v>1.2540118</v>
      </c>
      <c r="S99">
        <v>1.1043961</v>
      </c>
      <c r="T99">
        <v>1.0789161</v>
      </c>
      <c r="U99">
        <v>1.1692429</v>
      </c>
      <c r="V99">
        <v>1.0360701000000001</v>
      </c>
      <c r="W99">
        <v>1.4417633000000001</v>
      </c>
      <c r="X99">
        <v>1.0807694999999999</v>
      </c>
      <c r="Y99">
        <v>1.0607545</v>
      </c>
      <c r="Z99">
        <v>1.0601517</v>
      </c>
      <c r="AA99">
        <v>1.2292860999999999</v>
      </c>
      <c r="AB99">
        <v>1.1747105</v>
      </c>
      <c r="AC99">
        <v>1.1501592</v>
      </c>
      <c r="AD99">
        <v>1.1529552000000001</v>
      </c>
      <c r="AE99">
        <v>1.1954608</v>
      </c>
      <c r="AF99">
        <v>1.1073629</v>
      </c>
      <c r="AG99">
        <v>1.0973512000000001</v>
      </c>
      <c r="AH99">
        <v>1.2075108000000001</v>
      </c>
      <c r="AI99">
        <v>1.3264616</v>
      </c>
      <c r="AJ99">
        <v>1.1003548999999999</v>
      </c>
      <c r="AK99">
        <v>1.3467374999999999</v>
      </c>
      <c r="AL99">
        <v>1.48864</v>
      </c>
      <c r="AM99">
        <v>1.1082555000000001</v>
      </c>
      <c r="AN99">
        <v>1.2584008</v>
      </c>
      <c r="AO99">
        <v>1.3346051000000001</v>
      </c>
      <c r="AP99">
        <v>1.2140987999999999</v>
      </c>
      <c r="AQ99">
        <v>1.212256</v>
      </c>
      <c r="AR99">
        <v>1.1656361</v>
      </c>
      <c r="AS99">
        <v>1.0950169999999999</v>
      </c>
      <c r="AT99">
        <v>1.1866646999999999</v>
      </c>
      <c r="AU99">
        <v>0.98000233999999997</v>
      </c>
      <c r="AV99">
        <v>1.1084107999999999</v>
      </c>
      <c r="AW99">
        <v>1.2244413000000001</v>
      </c>
      <c r="AX99">
        <v>1.3697718000000001</v>
      </c>
      <c r="AY99">
        <v>1.0221621999999999</v>
      </c>
      <c r="AZ99">
        <v>1.2724365</v>
      </c>
      <c r="BA99">
        <v>1.1666955999999999</v>
      </c>
      <c r="BB99">
        <v>1.2290201999999999</v>
      </c>
      <c r="BC99">
        <v>1.1406333</v>
      </c>
      <c r="BD99">
        <v>1.133575</v>
      </c>
      <c r="BE99">
        <v>1.0639143</v>
      </c>
      <c r="BF99">
        <v>0.91269619999999996</v>
      </c>
      <c r="BG99">
        <v>1.2325775999999999</v>
      </c>
      <c r="BH99">
        <v>1.2321415</v>
      </c>
      <c r="BI99">
        <v>0.97705419999999998</v>
      </c>
      <c r="BJ99">
        <v>1.1399888</v>
      </c>
      <c r="BK99">
        <v>1.1559575</v>
      </c>
      <c r="BL99">
        <v>1.1604506999999999</v>
      </c>
      <c r="BM99">
        <v>1.0472448000000001</v>
      </c>
      <c r="BN99">
        <v>1.1722412</v>
      </c>
      <c r="BO99">
        <v>1.4400837</v>
      </c>
      <c r="BP99">
        <v>1.220548</v>
      </c>
      <c r="BQ99">
        <v>1.1449138999999999</v>
      </c>
      <c r="BR99">
        <v>1.0768260999999999</v>
      </c>
      <c r="BS99">
        <v>1.1364540000000001</v>
      </c>
      <c r="BT99">
        <v>1.2611935999999999</v>
      </c>
      <c r="BU99">
        <v>1.1589058999999999</v>
      </c>
      <c r="BV99">
        <v>1.2884555</v>
      </c>
      <c r="BW99">
        <v>0.83329295999999997</v>
      </c>
      <c r="BX99">
        <v>1.2715052</v>
      </c>
      <c r="BY99">
        <v>1.2427735</v>
      </c>
      <c r="BZ99">
        <v>1.2467452999999999</v>
      </c>
      <c r="CA99">
        <v>1.5990089999999999</v>
      </c>
      <c r="CB99">
        <v>1.0372112</v>
      </c>
      <c r="CC99">
        <v>1.2326279</v>
      </c>
      <c r="CD99">
        <v>1.1861888</v>
      </c>
      <c r="CE99">
        <v>0.85827299999999995</v>
      </c>
      <c r="CF99">
        <v>1.1574975999999999</v>
      </c>
      <c r="CG99">
        <v>1.2511322</v>
      </c>
      <c r="CH99">
        <v>1.4348582999999999</v>
      </c>
      <c r="CI99">
        <v>1.0044829</v>
      </c>
      <c r="CJ99">
        <v>1.0693467999999999</v>
      </c>
      <c r="CK99">
        <v>1.0925533000000001</v>
      </c>
      <c r="CL99">
        <v>1.1858654</v>
      </c>
      <c r="CM99">
        <v>1.229951</v>
      </c>
      <c r="CN99">
        <v>1.1702526</v>
      </c>
      <c r="CO99">
        <v>1.1156534</v>
      </c>
      <c r="CP99">
        <v>1.2562594</v>
      </c>
      <c r="CQ99">
        <v>0.87478405000000004</v>
      </c>
      <c r="CR99">
        <v>1.2180275</v>
      </c>
      <c r="CS99">
        <v>1.0945602999999999</v>
      </c>
      <c r="CT99">
        <v>1.0338662999999999</v>
      </c>
      <c r="CU99">
        <v>1.1876838999999999</v>
      </c>
      <c r="CV99">
        <v>1.2197262</v>
      </c>
    </row>
    <row r="100" spans="1:100" x14ac:dyDescent="0.25">
      <c r="A100">
        <v>1.0654446</v>
      </c>
      <c r="B100">
        <v>1.1875547</v>
      </c>
      <c r="C100">
        <v>1.2519704</v>
      </c>
      <c r="D100">
        <v>1.1338979</v>
      </c>
      <c r="E100">
        <v>1.1781812</v>
      </c>
      <c r="F100">
        <v>1.0973663</v>
      </c>
      <c r="G100">
        <v>1.0528384</v>
      </c>
      <c r="H100">
        <v>1.1672543</v>
      </c>
      <c r="I100">
        <v>1.0503011</v>
      </c>
      <c r="J100">
        <v>1.1754538999999999</v>
      </c>
      <c r="K100">
        <v>1.2194204</v>
      </c>
      <c r="L100">
        <v>1.0487417000000001</v>
      </c>
      <c r="M100">
        <v>1.0604389000000001</v>
      </c>
      <c r="N100">
        <v>1.0974184</v>
      </c>
      <c r="O100">
        <v>1.0786412999999999</v>
      </c>
      <c r="P100">
        <v>1.1804192</v>
      </c>
      <c r="Q100">
        <v>1.1745821999999999</v>
      </c>
      <c r="R100">
        <v>0.88163716000000003</v>
      </c>
      <c r="S100">
        <v>1.121238</v>
      </c>
      <c r="T100">
        <v>1.0750947</v>
      </c>
      <c r="U100">
        <v>1.154847</v>
      </c>
      <c r="V100">
        <v>1.1387768</v>
      </c>
      <c r="W100">
        <v>1.3710793999999999</v>
      </c>
      <c r="X100">
        <v>0.9866857</v>
      </c>
      <c r="Y100">
        <v>1.1031829</v>
      </c>
      <c r="Z100">
        <v>1.1438900000000001</v>
      </c>
      <c r="AA100">
        <v>1.3222073000000001</v>
      </c>
      <c r="AB100">
        <v>1.145905</v>
      </c>
      <c r="AC100">
        <v>1.1501249</v>
      </c>
      <c r="AD100">
        <v>1.1514192000000001</v>
      </c>
      <c r="AE100">
        <v>1.1651967999999999</v>
      </c>
      <c r="AF100">
        <v>1.0016818000000001</v>
      </c>
      <c r="AG100">
        <v>1.0306416</v>
      </c>
      <c r="AH100">
        <v>1.1357273000000001</v>
      </c>
      <c r="AI100">
        <v>1.2031947000000001</v>
      </c>
      <c r="AJ100">
        <v>1.1757423</v>
      </c>
      <c r="AK100">
        <v>1.3262143</v>
      </c>
      <c r="AL100">
        <v>1.3896843999999999</v>
      </c>
      <c r="AM100">
        <v>1.0852409999999999</v>
      </c>
      <c r="AN100">
        <v>1.2274647000000001</v>
      </c>
      <c r="AO100">
        <v>1.3109914</v>
      </c>
      <c r="AP100">
        <v>1.1731737</v>
      </c>
      <c r="AQ100">
        <v>1.2742294000000001</v>
      </c>
      <c r="AR100">
        <v>1.7102941</v>
      </c>
      <c r="AS100">
        <v>1.0972449</v>
      </c>
      <c r="AT100">
        <v>1.1610644000000001</v>
      </c>
      <c r="AU100">
        <v>1.0134087000000001</v>
      </c>
      <c r="AV100">
        <v>1.1578054</v>
      </c>
      <c r="AW100">
        <v>1.1486145000000001</v>
      </c>
      <c r="AX100">
        <v>1.3909193</v>
      </c>
      <c r="AY100">
        <v>1.0757136</v>
      </c>
      <c r="AZ100">
        <v>1.2713718000000001</v>
      </c>
      <c r="BA100">
        <v>1.2710623999999999</v>
      </c>
      <c r="BB100">
        <v>1.2311544000000001</v>
      </c>
      <c r="BC100">
        <v>1.1581779000000001</v>
      </c>
      <c r="BD100">
        <v>1.1213968000000001</v>
      </c>
      <c r="BE100">
        <v>1.0060207000000001</v>
      </c>
      <c r="BF100">
        <v>0.93702249999999998</v>
      </c>
      <c r="BG100">
        <v>1.1943039</v>
      </c>
      <c r="BH100">
        <v>1.6209701000000001</v>
      </c>
      <c r="BI100">
        <v>1.1150545999999999</v>
      </c>
      <c r="BJ100">
        <v>1.2453255999999999</v>
      </c>
      <c r="BK100">
        <v>1.1830934</v>
      </c>
      <c r="BL100">
        <v>1.1915062999999999</v>
      </c>
      <c r="BM100">
        <v>1.0817745000000001</v>
      </c>
      <c r="BN100">
        <v>1.2167971</v>
      </c>
      <c r="BO100">
        <v>1.3918927000000001</v>
      </c>
      <c r="BP100">
        <v>1.265266</v>
      </c>
      <c r="BQ100">
        <v>1.1414367000000001</v>
      </c>
      <c r="BR100">
        <v>1.0482161999999999</v>
      </c>
      <c r="BS100">
        <v>1.2027085</v>
      </c>
      <c r="BT100">
        <v>1.1641554000000001</v>
      </c>
      <c r="BU100">
        <v>1.2950948</v>
      </c>
      <c r="BV100">
        <v>1.2107021</v>
      </c>
      <c r="BW100">
        <v>1.0648708</v>
      </c>
      <c r="BX100">
        <v>1.2619365</v>
      </c>
      <c r="BY100">
        <v>1.1844956</v>
      </c>
      <c r="BZ100">
        <v>1.2554860000000001</v>
      </c>
      <c r="CA100">
        <v>1.4034202</v>
      </c>
      <c r="CB100">
        <v>1.1760424</v>
      </c>
      <c r="CC100">
        <v>1.1798424000000001</v>
      </c>
      <c r="CD100">
        <v>1.0906159</v>
      </c>
      <c r="CE100">
        <v>1.6116092</v>
      </c>
      <c r="CF100">
        <v>1.1623250999999999</v>
      </c>
      <c r="CG100">
        <v>1.2438389000000001</v>
      </c>
      <c r="CH100">
        <v>1.0382928</v>
      </c>
      <c r="CI100">
        <v>0.9587232</v>
      </c>
      <c r="CJ100">
        <v>1.1597348000000001</v>
      </c>
      <c r="CK100">
        <v>0.86072504999999999</v>
      </c>
      <c r="CL100">
        <v>1.1411937000000001</v>
      </c>
      <c r="CM100">
        <v>1.1977283000000001</v>
      </c>
      <c r="CN100">
        <v>1.2299637999999999</v>
      </c>
      <c r="CO100">
        <v>1.0917163999999999</v>
      </c>
      <c r="CP100">
        <v>1.0562767</v>
      </c>
      <c r="CQ100">
        <v>1.0790381</v>
      </c>
      <c r="CR100">
        <v>1.1515451999999999</v>
      </c>
      <c r="CS100">
        <v>1.1394709999999999</v>
      </c>
      <c r="CT100">
        <v>1.1856063999999999</v>
      </c>
      <c r="CU100">
        <v>1.1715897</v>
      </c>
      <c r="CV100">
        <v>0.94831513999999995</v>
      </c>
    </row>
    <row r="101" spans="1:100" x14ac:dyDescent="0.25">
      <c r="A101">
        <v>1.1409497</v>
      </c>
      <c r="B101">
        <v>1.1938112000000001</v>
      </c>
      <c r="C101">
        <v>1.2409021</v>
      </c>
      <c r="D101">
        <v>1.1631638</v>
      </c>
      <c r="E101">
        <v>1.0678247999999999</v>
      </c>
      <c r="F101">
        <v>1.0897583</v>
      </c>
      <c r="G101">
        <v>1.1670020999999999</v>
      </c>
      <c r="H101">
        <v>1.1445936999999999</v>
      </c>
      <c r="I101">
        <v>1.1110395</v>
      </c>
      <c r="J101">
        <v>1.1865821000000001</v>
      </c>
      <c r="K101">
        <v>1.1232295000000001</v>
      </c>
      <c r="L101">
        <v>1.0270349000000001</v>
      </c>
      <c r="M101">
        <v>0.90836746000000002</v>
      </c>
      <c r="N101">
        <v>1.0702925999999999</v>
      </c>
      <c r="O101">
        <v>1.0356562</v>
      </c>
      <c r="P101">
        <v>0.99236935000000004</v>
      </c>
      <c r="Q101">
        <v>1.1011541</v>
      </c>
      <c r="R101">
        <v>1.3217531</v>
      </c>
      <c r="S101">
        <v>1.1371994999999999</v>
      </c>
      <c r="T101">
        <v>1.2264166000000001</v>
      </c>
      <c r="U101">
        <v>1.1208731999999999</v>
      </c>
      <c r="V101">
        <v>1.0974497999999999</v>
      </c>
      <c r="W101">
        <v>1.4201735</v>
      </c>
      <c r="X101">
        <v>1.0666382000000001</v>
      </c>
      <c r="Y101">
        <v>1.0960057000000001</v>
      </c>
      <c r="Z101">
        <v>1.1546398</v>
      </c>
      <c r="AA101">
        <v>1.2937955999999999</v>
      </c>
      <c r="AB101">
        <v>1.1140559999999999</v>
      </c>
      <c r="AC101">
        <v>1.1000108</v>
      </c>
      <c r="AD101">
        <v>1.1181399000000001</v>
      </c>
      <c r="AE101">
        <v>1.0791017000000001</v>
      </c>
      <c r="AF101">
        <v>1.0477784000000001</v>
      </c>
      <c r="AG101">
        <v>1.1274649999999999</v>
      </c>
      <c r="AH101">
        <v>1.2006091000000001</v>
      </c>
      <c r="AI101">
        <v>1.0743711</v>
      </c>
      <c r="AJ101">
        <v>1.3142233000000001</v>
      </c>
      <c r="AK101">
        <v>1.3643056</v>
      </c>
      <c r="AL101">
        <v>1.4105837000000001</v>
      </c>
      <c r="AM101">
        <v>1.0374044</v>
      </c>
      <c r="AN101">
        <v>1.1217569999999999</v>
      </c>
      <c r="AO101">
        <v>1.2927188999999999</v>
      </c>
      <c r="AP101">
        <v>1.0413488</v>
      </c>
      <c r="AQ101">
        <v>1.1740900000000001</v>
      </c>
      <c r="AR101">
        <v>1.1588579999999999</v>
      </c>
      <c r="AS101">
        <v>1.0680314</v>
      </c>
      <c r="AT101">
        <v>1.1384243999999999</v>
      </c>
      <c r="AU101">
        <v>1.0677312999999999</v>
      </c>
      <c r="AV101">
        <v>1.1101497</v>
      </c>
      <c r="AW101">
        <v>1.1170975000000001</v>
      </c>
      <c r="AX101">
        <v>1.3964114999999999</v>
      </c>
      <c r="AY101">
        <v>0.95756300000000005</v>
      </c>
      <c r="AZ101">
        <v>1.1417086999999999</v>
      </c>
      <c r="BA101">
        <v>1.2597867</v>
      </c>
      <c r="BB101">
        <v>2.0112648000000002</v>
      </c>
      <c r="BC101">
        <v>1.1205902999999999</v>
      </c>
      <c r="BD101">
        <v>1.114724</v>
      </c>
      <c r="BE101">
        <v>1.1954007</v>
      </c>
      <c r="BF101">
        <v>0.99939650000000002</v>
      </c>
      <c r="BG101">
        <v>1.0862124</v>
      </c>
      <c r="BH101">
        <v>1.6459064000000001</v>
      </c>
      <c r="BI101">
        <v>1.0810692</v>
      </c>
      <c r="BJ101">
        <v>1.1821634999999999</v>
      </c>
      <c r="BK101">
        <v>1.2846917</v>
      </c>
      <c r="BL101">
        <v>1.1959469</v>
      </c>
      <c r="BM101">
        <v>1.2986648999999999</v>
      </c>
      <c r="BN101">
        <v>1.0724248999999999</v>
      </c>
      <c r="BO101">
        <v>1.2172799999999999</v>
      </c>
      <c r="BP101">
        <v>1.1397997</v>
      </c>
      <c r="BQ101">
        <v>1.0066681</v>
      </c>
      <c r="BR101">
        <v>1.0033494999999999</v>
      </c>
      <c r="BS101">
        <v>1.134074</v>
      </c>
      <c r="BT101">
        <v>1.0434821000000001</v>
      </c>
      <c r="BU101">
        <v>1.3280596</v>
      </c>
      <c r="BV101">
        <v>1.0708746</v>
      </c>
      <c r="BW101">
        <v>1.0287876</v>
      </c>
      <c r="BX101">
        <v>1.3041415000000001</v>
      </c>
      <c r="BY101">
        <v>1.081971</v>
      </c>
      <c r="BZ101">
        <v>1.2838271999999999</v>
      </c>
      <c r="CA101">
        <v>1.0358622</v>
      </c>
      <c r="CB101">
        <v>1.2056944000000001</v>
      </c>
      <c r="CC101">
        <v>1.2243356000000001</v>
      </c>
      <c r="CD101">
        <v>1.2002653000000001</v>
      </c>
      <c r="CE101">
        <v>1.5274924999999999</v>
      </c>
      <c r="CF101">
        <v>1.2343375999999999</v>
      </c>
      <c r="CG101">
        <v>1.3112140999999999</v>
      </c>
      <c r="CH101">
        <v>1.0003299999999999</v>
      </c>
      <c r="CI101">
        <v>1.0982859</v>
      </c>
      <c r="CJ101">
        <v>1.2036978</v>
      </c>
      <c r="CK101">
        <v>0.97788299999999995</v>
      </c>
      <c r="CL101">
        <v>1.2593135</v>
      </c>
      <c r="CM101">
        <v>1.3313109000000001</v>
      </c>
      <c r="CN101">
        <v>1.1307347000000001</v>
      </c>
      <c r="CO101">
        <v>1.1256554999999999</v>
      </c>
      <c r="CP101">
        <v>1.0749681</v>
      </c>
      <c r="CQ101">
        <v>1.1370404999999999</v>
      </c>
      <c r="CR101">
        <v>1.1528537000000001</v>
      </c>
      <c r="CS101">
        <v>1.0429227000000001</v>
      </c>
      <c r="CT101">
        <v>1.1070918999999999</v>
      </c>
      <c r="CU101">
        <v>1.1671126000000001</v>
      </c>
      <c r="CV101">
        <v>1.2810351</v>
      </c>
    </row>
    <row r="102" spans="1:100" x14ac:dyDescent="0.25">
      <c r="A102">
        <v>1.0909207999999999</v>
      </c>
      <c r="B102">
        <v>1.2010812</v>
      </c>
      <c r="C102">
        <v>1.2165433000000001</v>
      </c>
      <c r="D102">
        <v>1.0492328</v>
      </c>
      <c r="E102">
        <v>1.0723197</v>
      </c>
      <c r="F102">
        <v>1.0848705999999999</v>
      </c>
      <c r="G102">
        <v>1.2341872</v>
      </c>
      <c r="H102">
        <v>1.200334</v>
      </c>
      <c r="I102">
        <v>1.0748470999999999</v>
      </c>
      <c r="J102">
        <v>1.097558</v>
      </c>
      <c r="K102">
        <v>1.2239827999999999</v>
      </c>
      <c r="L102">
        <v>1.0648493999999999</v>
      </c>
      <c r="M102">
        <v>1.2621366999999999</v>
      </c>
      <c r="N102">
        <v>1.1355792</v>
      </c>
      <c r="O102">
        <v>1.1226332000000001</v>
      </c>
      <c r="P102">
        <v>1.2915329</v>
      </c>
      <c r="Q102">
        <v>1.2197712999999999</v>
      </c>
      <c r="R102">
        <v>0.84965880000000005</v>
      </c>
      <c r="S102">
        <v>1.1027414</v>
      </c>
      <c r="T102">
        <v>1.0462205</v>
      </c>
      <c r="U102">
        <v>1.114555</v>
      </c>
      <c r="V102">
        <v>0.96770429999999996</v>
      </c>
      <c r="W102">
        <v>1.3017515</v>
      </c>
      <c r="X102">
        <v>0.94721425000000004</v>
      </c>
      <c r="Y102">
        <v>1.0237442000000001</v>
      </c>
      <c r="Z102">
        <v>1.1436937</v>
      </c>
      <c r="AA102">
        <v>1.3368734</v>
      </c>
      <c r="AB102">
        <v>1.1502014</v>
      </c>
      <c r="AC102">
        <v>1.0048942999999999</v>
      </c>
      <c r="AD102">
        <v>1.1717086000000001</v>
      </c>
      <c r="AE102">
        <v>1.1846312000000001</v>
      </c>
      <c r="AF102">
        <v>1.0929601</v>
      </c>
      <c r="AG102">
        <v>1.1028477000000001</v>
      </c>
      <c r="AH102">
        <v>1.2332821</v>
      </c>
      <c r="AI102">
        <v>1.148385</v>
      </c>
      <c r="AJ102">
        <v>1.440976</v>
      </c>
      <c r="AK102">
        <v>1.2476962</v>
      </c>
      <c r="AL102">
        <v>1.2522926000000001</v>
      </c>
      <c r="AM102">
        <v>1.1571146999999999</v>
      </c>
      <c r="AN102">
        <v>1.2252324999999999</v>
      </c>
      <c r="AO102">
        <v>1.1946870999999999</v>
      </c>
      <c r="AP102">
        <v>1.1393603999999999</v>
      </c>
      <c r="AQ102">
        <v>1.1433831000000001</v>
      </c>
      <c r="AR102">
        <v>1.3130834</v>
      </c>
      <c r="AS102">
        <v>1.1378174999999999</v>
      </c>
      <c r="AT102">
        <v>1.181683</v>
      </c>
      <c r="AU102">
        <v>1.1905288000000001</v>
      </c>
      <c r="AV102">
        <v>1.2147664</v>
      </c>
      <c r="AW102">
        <v>1.0779874</v>
      </c>
      <c r="AX102">
        <v>1.3628681</v>
      </c>
      <c r="AY102">
        <v>1.0121381</v>
      </c>
      <c r="AZ102">
        <v>1.1023759</v>
      </c>
      <c r="BA102">
        <v>1.0718694</v>
      </c>
      <c r="BB102">
        <v>1.3383168000000001</v>
      </c>
      <c r="BC102">
        <v>1.0895447</v>
      </c>
      <c r="BD102">
        <v>1.1497847000000001</v>
      </c>
      <c r="BE102">
        <v>1.2207178999999999</v>
      </c>
      <c r="BF102">
        <v>1.1509335999999999</v>
      </c>
      <c r="BG102">
        <v>1.02593</v>
      </c>
      <c r="BH102">
        <v>1.3332047</v>
      </c>
      <c r="BI102">
        <v>1.0774691000000001</v>
      </c>
      <c r="BJ102">
        <v>1.049161</v>
      </c>
      <c r="BK102">
        <v>1.2591977999999999</v>
      </c>
      <c r="BL102">
        <v>1.2714128</v>
      </c>
      <c r="BM102">
        <v>1.2667600999999999</v>
      </c>
      <c r="BN102">
        <v>1.203954</v>
      </c>
      <c r="BO102">
        <v>1.5000407</v>
      </c>
      <c r="BP102">
        <v>1.1702307000000001</v>
      </c>
      <c r="BQ102">
        <v>1.0017450000000001</v>
      </c>
      <c r="BR102">
        <v>1.1077437000000001</v>
      </c>
      <c r="BS102">
        <v>1.0252817000000001</v>
      </c>
      <c r="BT102">
        <v>1.0107946000000001</v>
      </c>
      <c r="BU102">
        <v>1.1808091000000001</v>
      </c>
      <c r="BV102">
        <v>1.1448194</v>
      </c>
      <c r="BW102">
        <v>1.1313305</v>
      </c>
      <c r="BX102">
        <v>1.2407466</v>
      </c>
      <c r="BY102">
        <v>1.1577842</v>
      </c>
      <c r="BZ102">
        <v>1.1968683</v>
      </c>
      <c r="CA102">
        <v>1.1388448</v>
      </c>
      <c r="CB102">
        <v>1.4140828999999999</v>
      </c>
      <c r="CC102">
        <v>1.0548227999999999</v>
      </c>
      <c r="CD102">
        <v>1.1303224999999999</v>
      </c>
      <c r="CE102">
        <v>1.6351872999999999</v>
      </c>
      <c r="CF102">
        <v>1.2289562000000001</v>
      </c>
      <c r="CG102">
        <v>1.1977827999999999</v>
      </c>
      <c r="CH102">
        <v>0.96177113000000003</v>
      </c>
      <c r="CI102">
        <v>1.1934791</v>
      </c>
      <c r="CJ102">
        <v>1.2429861</v>
      </c>
      <c r="CK102">
        <v>1.033973</v>
      </c>
      <c r="CL102">
        <v>1.2202485999999999</v>
      </c>
      <c r="CM102">
        <v>1.3335284000000001</v>
      </c>
      <c r="CN102">
        <v>1.2366075999999999</v>
      </c>
      <c r="CO102">
        <v>1.0169474000000001</v>
      </c>
      <c r="CP102">
        <v>1.0413336</v>
      </c>
      <c r="CQ102">
        <v>0.86909400000000003</v>
      </c>
      <c r="CR102">
        <v>1.1102133000000001</v>
      </c>
      <c r="CS102">
        <v>1.0772656</v>
      </c>
      <c r="CT102">
        <v>1.0194202999999999</v>
      </c>
      <c r="CU102">
        <v>1.1171823000000001</v>
      </c>
      <c r="CV102">
        <v>1.2910705</v>
      </c>
    </row>
    <row r="103" spans="1:100" x14ac:dyDescent="0.25">
      <c r="A103">
        <v>1.1522703000000001</v>
      </c>
      <c r="B103">
        <v>1.1540511</v>
      </c>
      <c r="C103">
        <v>1.2041698999999999</v>
      </c>
      <c r="D103">
        <v>1.0884354000000001</v>
      </c>
      <c r="E103">
        <v>1.0858512</v>
      </c>
      <c r="F103">
        <v>1.1337641000000001</v>
      </c>
      <c r="G103">
        <v>1.0935816</v>
      </c>
      <c r="H103">
        <v>1.2090966000000001</v>
      </c>
      <c r="I103">
        <v>1.0811663</v>
      </c>
      <c r="J103">
        <v>1.1559303999999999</v>
      </c>
      <c r="K103">
        <v>1.2943454000000001</v>
      </c>
      <c r="L103">
        <v>1.0462590000000001</v>
      </c>
      <c r="M103">
        <v>1.272821</v>
      </c>
      <c r="N103">
        <v>1.1197954000000001</v>
      </c>
      <c r="O103">
        <v>1.2341645000000001</v>
      </c>
      <c r="P103">
        <v>1.3615096</v>
      </c>
      <c r="Q103">
        <v>1.1250677</v>
      </c>
      <c r="R103">
        <v>1.457025</v>
      </c>
      <c r="S103">
        <v>1.1008948999999999</v>
      </c>
      <c r="T103">
        <v>0.92828124999999995</v>
      </c>
      <c r="U103">
        <v>1.1408427999999999</v>
      </c>
      <c r="V103">
        <v>1.0393155000000001</v>
      </c>
      <c r="W103">
        <v>1.0875645</v>
      </c>
      <c r="X103">
        <v>1.1068503000000001</v>
      </c>
      <c r="Y103">
        <v>1.1323209999999999</v>
      </c>
      <c r="Z103">
        <v>1.1587837000000001</v>
      </c>
      <c r="AA103">
        <v>1.1390326</v>
      </c>
      <c r="AB103">
        <v>1.1259904999999999</v>
      </c>
      <c r="AC103">
        <v>1.2173114</v>
      </c>
      <c r="AD103">
        <v>1.0639871000000001</v>
      </c>
      <c r="AE103">
        <v>1.1124160999999999</v>
      </c>
      <c r="AF103">
        <v>1.1131683999999999</v>
      </c>
      <c r="AG103">
        <v>1.0138347999999999</v>
      </c>
      <c r="AH103">
        <v>1.2070898000000001</v>
      </c>
      <c r="AI103">
        <v>1.1393838999999999</v>
      </c>
      <c r="AJ103">
        <v>1.1705945</v>
      </c>
      <c r="AK103">
        <v>1.5013098</v>
      </c>
      <c r="AL103">
        <v>1.1999607000000001</v>
      </c>
      <c r="AM103">
        <v>1.1339467999999999</v>
      </c>
      <c r="AN103">
        <v>1.3378498999999999</v>
      </c>
      <c r="AO103">
        <v>1.1973944000000001</v>
      </c>
      <c r="AP103">
        <v>1.0002656999999999</v>
      </c>
      <c r="AQ103">
        <v>1.0556855999999999</v>
      </c>
      <c r="AR103">
        <v>1.4788212000000001</v>
      </c>
      <c r="AS103">
        <v>1.1533310000000001</v>
      </c>
      <c r="AT103">
        <v>1.0725787</v>
      </c>
      <c r="AU103">
        <v>1.2156028999999999</v>
      </c>
      <c r="AV103">
        <v>1.2186196</v>
      </c>
      <c r="AW103">
        <v>1.1326373000000001</v>
      </c>
      <c r="AX103">
        <v>1.2177043999999999</v>
      </c>
      <c r="AY103">
        <v>1.0732581999999999</v>
      </c>
      <c r="AZ103">
        <v>1.3990959999999999</v>
      </c>
      <c r="BA103">
        <v>1.3013306</v>
      </c>
      <c r="BB103">
        <v>1.2526139000000001</v>
      </c>
      <c r="BC103">
        <v>1.0982367</v>
      </c>
      <c r="BD103">
        <v>1.0712588000000001</v>
      </c>
      <c r="BE103">
        <v>1.3051813000000001</v>
      </c>
      <c r="BF103">
        <v>1.1066589</v>
      </c>
      <c r="BG103">
        <v>1.0050775000000001</v>
      </c>
      <c r="BH103">
        <v>1.2701203999999999</v>
      </c>
      <c r="BI103">
        <v>1.3517059</v>
      </c>
      <c r="BJ103">
        <v>1.1494294</v>
      </c>
      <c r="BK103">
        <v>1.3166115</v>
      </c>
      <c r="BL103">
        <v>1.1478402999999999</v>
      </c>
      <c r="BM103">
        <v>1.0610776</v>
      </c>
      <c r="BN103">
        <v>1.1625696000000001</v>
      </c>
      <c r="BO103">
        <v>1.5251598</v>
      </c>
      <c r="BP103">
        <v>1.1703098000000001</v>
      </c>
      <c r="BQ103">
        <v>1.0327122</v>
      </c>
      <c r="BR103">
        <v>1.1090338</v>
      </c>
      <c r="BS103">
        <v>1.0934207</v>
      </c>
      <c r="BT103">
        <v>0.90664135999999995</v>
      </c>
      <c r="BU103">
        <v>1.248586</v>
      </c>
      <c r="BV103">
        <v>1.3739593000000001</v>
      </c>
      <c r="BW103">
        <v>0.9966602</v>
      </c>
      <c r="BX103">
        <v>1.1480821000000001</v>
      </c>
      <c r="BY103">
        <v>1.0478832</v>
      </c>
      <c r="BZ103">
        <v>1.1713818</v>
      </c>
      <c r="CA103">
        <v>1.2057031</v>
      </c>
      <c r="CB103">
        <v>1.2103086999999999</v>
      </c>
      <c r="CC103">
        <v>0.96224684000000005</v>
      </c>
      <c r="CD103">
        <v>1.1072199</v>
      </c>
      <c r="CE103">
        <v>1.511892</v>
      </c>
      <c r="CF103">
        <v>1.2050673999999999</v>
      </c>
      <c r="CG103">
        <v>1.1348189</v>
      </c>
      <c r="CH103">
        <v>1.1636645000000001</v>
      </c>
      <c r="CI103">
        <v>1.2334772000000001</v>
      </c>
      <c r="CJ103">
        <v>1.1751393000000001</v>
      </c>
      <c r="CK103">
        <v>1.139983</v>
      </c>
      <c r="CL103">
        <v>1.2172358000000001</v>
      </c>
      <c r="CM103">
        <v>1.2544597</v>
      </c>
      <c r="CN103">
        <v>1.210666</v>
      </c>
      <c r="CO103">
        <v>1.1830193</v>
      </c>
      <c r="CP103">
        <v>1.2273225999999999</v>
      </c>
      <c r="CQ103">
        <v>1.2806599999999999</v>
      </c>
      <c r="CR103">
        <v>1.1439469</v>
      </c>
      <c r="CS103">
        <v>1.1216934999999999</v>
      </c>
      <c r="CT103">
        <v>1.1424620000000001</v>
      </c>
      <c r="CU103">
        <v>1.0791416</v>
      </c>
      <c r="CV103">
        <v>1.2089713</v>
      </c>
    </row>
    <row r="104" spans="1:100" x14ac:dyDescent="0.25">
      <c r="A104">
        <v>1.0686465999999999</v>
      </c>
      <c r="B104">
        <v>1.1320326000000001</v>
      </c>
      <c r="C104">
        <v>1.1304038999999999</v>
      </c>
      <c r="D104">
        <v>1.1294625</v>
      </c>
      <c r="E104">
        <v>1.1011088</v>
      </c>
      <c r="F104">
        <v>1.1720622000000001</v>
      </c>
      <c r="G104">
        <v>1.0308117000000001</v>
      </c>
      <c r="H104">
        <v>1.1179615000000001</v>
      </c>
      <c r="I104">
        <v>1.1552467</v>
      </c>
      <c r="J104">
        <v>1.0922172000000001</v>
      </c>
      <c r="K104">
        <v>1.3227546999999999</v>
      </c>
      <c r="L104">
        <v>1.1949506999999999</v>
      </c>
      <c r="M104">
        <v>1.1566837999999999</v>
      </c>
      <c r="N104">
        <v>1.1005787</v>
      </c>
      <c r="O104">
        <v>1.3213950000000001</v>
      </c>
      <c r="P104">
        <v>1.3502035999999999</v>
      </c>
      <c r="Q104">
        <v>1.089637</v>
      </c>
      <c r="R104">
        <v>1.1463709</v>
      </c>
      <c r="S104">
        <v>1.0968589</v>
      </c>
      <c r="T104">
        <v>1.0872736000000001</v>
      </c>
      <c r="U104">
        <v>1.2140796</v>
      </c>
      <c r="V104">
        <v>1.1200409</v>
      </c>
      <c r="W104">
        <v>1.0582260999999999</v>
      </c>
      <c r="X104">
        <v>1.0538715999999999</v>
      </c>
      <c r="Y104">
        <v>1.1276744999999999</v>
      </c>
      <c r="Z104">
        <v>1.1380409</v>
      </c>
      <c r="AA104">
        <v>1.2789176</v>
      </c>
      <c r="AB104">
        <v>1.1062917000000001</v>
      </c>
      <c r="AC104">
        <v>1.3207446</v>
      </c>
      <c r="AD104">
        <v>1.0686433</v>
      </c>
      <c r="AE104">
        <v>1.2470471000000001</v>
      </c>
      <c r="AF104">
        <v>0.98147655</v>
      </c>
      <c r="AG104">
        <v>0.96459930000000005</v>
      </c>
      <c r="AH104">
        <v>1.113918</v>
      </c>
      <c r="AI104">
        <v>1.2495438000000001</v>
      </c>
      <c r="AJ104">
        <v>1.1772593</v>
      </c>
      <c r="AK104">
        <v>1.5709952</v>
      </c>
      <c r="AL104">
        <v>1.1827297000000001</v>
      </c>
      <c r="AM104">
        <v>1.200448</v>
      </c>
      <c r="AN104">
        <v>1.2717632000000001</v>
      </c>
      <c r="AO104">
        <v>1.1380505999999999</v>
      </c>
      <c r="AP104">
        <v>1.0905895999999999</v>
      </c>
      <c r="AQ104">
        <v>0.99985829999999998</v>
      </c>
      <c r="AR104">
        <v>1.252508</v>
      </c>
      <c r="AS104">
        <v>1.2133524</v>
      </c>
      <c r="AT104">
        <v>0.97865250000000004</v>
      </c>
      <c r="AU104">
        <v>1.1665251000000001</v>
      </c>
      <c r="AV104">
        <v>1.141785</v>
      </c>
      <c r="AW104">
        <v>1.1979538000000001</v>
      </c>
      <c r="AX104">
        <v>1.0932219999999999</v>
      </c>
      <c r="AY104">
        <v>1.0509493000000001</v>
      </c>
      <c r="AZ104">
        <v>1.1817420999999999</v>
      </c>
      <c r="BA104">
        <v>1.1147788000000001</v>
      </c>
      <c r="BB104">
        <v>1.2616202999999999</v>
      </c>
      <c r="BC104">
        <v>-1.1158603</v>
      </c>
      <c r="BD104">
        <v>1.0462974</v>
      </c>
      <c r="BE104">
        <v>1.269002</v>
      </c>
      <c r="BF104">
        <v>1.1339176</v>
      </c>
      <c r="BG104">
        <v>0.98963190000000001</v>
      </c>
      <c r="BH104">
        <v>1.4945105000000001</v>
      </c>
      <c r="BI104">
        <v>1.2000511</v>
      </c>
      <c r="BJ104">
        <v>1.0811564</v>
      </c>
      <c r="BK104">
        <v>1.0314795999999999</v>
      </c>
      <c r="BL104">
        <v>1.2332357</v>
      </c>
      <c r="BM104">
        <v>1.2906588000000001</v>
      </c>
      <c r="BN104">
        <v>1.1460674</v>
      </c>
      <c r="BO104">
        <v>1.6547314</v>
      </c>
      <c r="BP104">
        <v>1.2122561000000001</v>
      </c>
      <c r="BQ104">
        <v>1.0369458</v>
      </c>
      <c r="BR104">
        <v>1.1742922</v>
      </c>
      <c r="BS104">
        <v>1.2461635</v>
      </c>
      <c r="BT104">
        <v>1.1517184</v>
      </c>
      <c r="BU104">
        <v>1.2658119999999999</v>
      </c>
      <c r="BV104">
        <v>1.2067344</v>
      </c>
      <c r="BW104">
        <v>1.0769293</v>
      </c>
      <c r="BX104">
        <v>1.1241013</v>
      </c>
      <c r="BY104">
        <v>1.2089917999999999</v>
      </c>
      <c r="BZ104">
        <v>1.1385586000000001</v>
      </c>
      <c r="CA104">
        <v>1.1914804000000001</v>
      </c>
      <c r="CB104">
        <v>1.2333919</v>
      </c>
      <c r="CC104">
        <v>0.98577369999999997</v>
      </c>
      <c r="CD104">
        <v>1.0794032</v>
      </c>
      <c r="CE104">
        <v>1.5202458000000001</v>
      </c>
      <c r="CF104">
        <v>0.77097280000000001</v>
      </c>
      <c r="CG104">
        <v>1.1981417000000001</v>
      </c>
      <c r="CH104">
        <v>1.0251119</v>
      </c>
      <c r="CI104">
        <v>1.2363588999999999</v>
      </c>
      <c r="CJ104">
        <v>1.0844223</v>
      </c>
      <c r="CK104">
        <v>1.1470461000000001</v>
      </c>
      <c r="CL104">
        <v>1.2616107000000001</v>
      </c>
      <c r="CM104">
        <v>1.2603507</v>
      </c>
      <c r="CN104">
        <v>1.1239498999999999</v>
      </c>
      <c r="CO104">
        <v>1.1763258999999999</v>
      </c>
      <c r="CP104">
        <v>1.2796319</v>
      </c>
      <c r="CQ104">
        <v>0.97872364999999995</v>
      </c>
      <c r="CR104">
        <v>1.0920529000000001</v>
      </c>
      <c r="CS104">
        <v>1.166568</v>
      </c>
      <c r="CT104">
        <v>1.2035581</v>
      </c>
      <c r="CU104">
        <v>1.0823777000000001</v>
      </c>
      <c r="CV104">
        <v>1.2023147000000001</v>
      </c>
    </row>
    <row r="105" spans="1:100" x14ac:dyDescent="0.25">
      <c r="A105">
        <v>1.1309488999999999</v>
      </c>
      <c r="B105">
        <v>1.1516289</v>
      </c>
      <c r="C105">
        <v>1.213881</v>
      </c>
      <c r="D105">
        <v>1.1738944</v>
      </c>
      <c r="E105">
        <v>1.0298959999999999</v>
      </c>
      <c r="F105">
        <v>1.3253250000000001</v>
      </c>
      <c r="G105">
        <v>0.96380012999999998</v>
      </c>
      <c r="H105">
        <v>1.0654154</v>
      </c>
      <c r="I105">
        <v>1.395853</v>
      </c>
      <c r="J105">
        <v>1.0986792999999999</v>
      </c>
      <c r="K105">
        <v>1.2112715000000001</v>
      </c>
      <c r="L105">
        <v>1.2090628999999999</v>
      </c>
      <c r="M105">
        <v>1.1576356999999999</v>
      </c>
      <c r="N105">
        <v>1.1367735000000001</v>
      </c>
      <c r="O105">
        <v>1.2309327000000001</v>
      </c>
      <c r="P105">
        <v>1.3576516000000001</v>
      </c>
      <c r="Q105">
        <v>1.1616055000000001</v>
      </c>
      <c r="R105">
        <v>1.0981841999999999</v>
      </c>
      <c r="S105">
        <v>1.1149515999999999</v>
      </c>
      <c r="T105">
        <v>1.0318153999999999</v>
      </c>
      <c r="U105">
        <v>1.2195632000000001</v>
      </c>
      <c r="V105">
        <v>1.1301954999999999</v>
      </c>
      <c r="W105">
        <v>1.2309015000000001</v>
      </c>
      <c r="X105">
        <v>1.1465086</v>
      </c>
      <c r="Y105">
        <v>1.2373145000000001</v>
      </c>
      <c r="Z105">
        <v>1.1256166999999999</v>
      </c>
      <c r="AA105">
        <v>1.3106385</v>
      </c>
      <c r="AB105">
        <v>1.1745303</v>
      </c>
      <c r="AC105">
        <v>1.2191896</v>
      </c>
      <c r="AD105">
        <v>1.1096250999999999</v>
      </c>
      <c r="AE105">
        <v>1.221462</v>
      </c>
      <c r="AF105">
        <v>1.0227648</v>
      </c>
      <c r="AG105">
        <v>0.94721889999999997</v>
      </c>
      <c r="AH105">
        <v>1.0643522000000001</v>
      </c>
      <c r="AI105">
        <v>1.1959713000000001</v>
      </c>
      <c r="AJ105">
        <v>1.0524020999999999</v>
      </c>
      <c r="AK105">
        <v>1.6181622</v>
      </c>
      <c r="AL105">
        <v>1.2186592999999999</v>
      </c>
      <c r="AM105">
        <v>1.0687082999999999</v>
      </c>
      <c r="AN105">
        <v>1.1792951</v>
      </c>
      <c r="AO105">
        <v>1.2675658000000001</v>
      </c>
      <c r="AP105">
        <v>1.0145986</v>
      </c>
      <c r="AQ105">
        <v>1.0473927000000001</v>
      </c>
      <c r="AR105">
        <v>1.4182123</v>
      </c>
      <c r="AS105">
        <v>1.2681587000000001</v>
      </c>
      <c r="AT105">
        <v>1.2291595</v>
      </c>
      <c r="AU105">
        <v>1.1712008</v>
      </c>
      <c r="AV105">
        <v>1.3238505</v>
      </c>
      <c r="AW105">
        <v>1.2023314000000001</v>
      </c>
      <c r="AX105">
        <v>0.95909230000000001</v>
      </c>
      <c r="AY105">
        <v>1.1975442999999999</v>
      </c>
      <c r="AZ105">
        <v>1.2137530000000001</v>
      </c>
      <c r="BA105">
        <v>1.1363144000000001</v>
      </c>
      <c r="BB105">
        <v>1.1709323</v>
      </c>
      <c r="BC105">
        <v>1.1033435</v>
      </c>
      <c r="BD105">
        <v>1.0643431999999999</v>
      </c>
      <c r="BE105">
        <v>1.2062824000000001</v>
      </c>
      <c r="BF105">
        <v>1.1227347999999999</v>
      </c>
      <c r="BG105">
        <v>1.0296688000000001</v>
      </c>
      <c r="BH105">
        <v>1.3872918999999999</v>
      </c>
      <c r="BI105">
        <v>1.3014964</v>
      </c>
      <c r="BJ105">
        <v>1.2021294</v>
      </c>
      <c r="BK105">
        <v>1.4120946999999999</v>
      </c>
      <c r="BL105">
        <v>1.0160419000000001</v>
      </c>
      <c r="BM105">
        <v>1.1510042</v>
      </c>
      <c r="BN105">
        <v>1.2727796</v>
      </c>
      <c r="BO105">
        <v>1.6400920999999999</v>
      </c>
      <c r="BP105">
        <v>1.2311487999999999</v>
      </c>
      <c r="BQ105">
        <v>1.0774846</v>
      </c>
      <c r="BR105">
        <v>1.0934775999999999</v>
      </c>
      <c r="BS105">
        <v>1.1871765999999999</v>
      </c>
      <c r="BT105">
        <v>1.1185194000000001</v>
      </c>
      <c r="BU105">
        <v>1.1476681</v>
      </c>
      <c r="BV105">
        <v>1.2705894</v>
      </c>
      <c r="BW105">
        <v>1.1044455</v>
      </c>
      <c r="BX105">
        <v>1.1196591</v>
      </c>
      <c r="BY105">
        <v>1.1966994</v>
      </c>
      <c r="BZ105">
        <v>1.1105598999999999</v>
      </c>
      <c r="CA105">
        <v>1.2612596</v>
      </c>
      <c r="CB105">
        <v>1.2772619999999999</v>
      </c>
      <c r="CC105">
        <v>0.8825383</v>
      </c>
      <c r="CD105">
        <v>1.1247216</v>
      </c>
      <c r="CE105">
        <v>1.2636253</v>
      </c>
      <c r="CF105">
        <v>1.1430169999999999</v>
      </c>
      <c r="CG105">
        <v>1.2107494000000001</v>
      </c>
      <c r="CH105">
        <v>1.4202771000000001</v>
      </c>
      <c r="CI105">
        <v>1.1834370000000001</v>
      </c>
      <c r="CJ105">
        <v>1.0346123</v>
      </c>
      <c r="CK105">
        <v>0.91514419999999996</v>
      </c>
      <c r="CL105">
        <v>1.3895698999999999</v>
      </c>
      <c r="CM105">
        <v>1.247417</v>
      </c>
      <c r="CN105">
        <v>1.256181</v>
      </c>
      <c r="CO105">
        <v>1.3397060999999999</v>
      </c>
      <c r="CP105">
        <v>1.3825645</v>
      </c>
      <c r="CQ105">
        <v>1.2062929</v>
      </c>
      <c r="CR105">
        <v>1.1656207999999999</v>
      </c>
      <c r="CS105">
        <v>1.3171546000000001</v>
      </c>
      <c r="CT105">
        <v>1.2574841999999999</v>
      </c>
      <c r="CU105">
        <v>1.1278014999999999</v>
      </c>
      <c r="CV105">
        <v>0.89479540000000002</v>
      </c>
    </row>
    <row r="106" spans="1:100" x14ac:dyDescent="0.25">
      <c r="A106">
        <v>1.0804099</v>
      </c>
      <c r="B106">
        <v>1.1269442000000001</v>
      </c>
      <c r="C106">
        <v>1.1369670000000001</v>
      </c>
      <c r="D106">
        <v>1.1637189999999999</v>
      </c>
      <c r="E106">
        <v>1.0626686000000001</v>
      </c>
      <c r="F106">
        <v>1.5176472999999999</v>
      </c>
      <c r="G106">
        <v>1.0731412</v>
      </c>
      <c r="H106">
        <v>1.0092616000000001</v>
      </c>
      <c r="I106">
        <v>1.2900069000000001</v>
      </c>
      <c r="J106">
        <v>1.0668753</v>
      </c>
      <c r="K106">
        <v>1.0603426</v>
      </c>
      <c r="L106">
        <v>1.1635397999999999</v>
      </c>
      <c r="M106">
        <v>1.2068859000000001</v>
      </c>
      <c r="N106">
        <v>1.0900780000000001</v>
      </c>
      <c r="O106">
        <v>1.0849389</v>
      </c>
      <c r="P106">
        <v>1.2367442</v>
      </c>
      <c r="Q106">
        <v>1.0594170000000001</v>
      </c>
      <c r="R106">
        <v>1.1739815</v>
      </c>
      <c r="S106">
        <v>1.1323046999999999</v>
      </c>
      <c r="T106">
        <v>1.0999417</v>
      </c>
      <c r="U106">
        <v>1.1938902</v>
      </c>
      <c r="V106">
        <v>1.1465837000000001</v>
      </c>
      <c r="W106">
        <v>1.1308279999999999</v>
      </c>
      <c r="X106">
        <v>1.0508318000000001</v>
      </c>
      <c r="Y106">
        <v>1.1540178999999999</v>
      </c>
      <c r="Z106">
        <v>1.0963657</v>
      </c>
      <c r="AA106">
        <v>1.3284961</v>
      </c>
      <c r="AB106">
        <v>1.1324225999999999</v>
      </c>
      <c r="AC106">
        <v>1.1180078</v>
      </c>
      <c r="AD106">
        <v>1.0334460999999999</v>
      </c>
      <c r="AE106">
        <v>1.1134751000000001</v>
      </c>
      <c r="AF106">
        <v>0.96764090000000003</v>
      </c>
      <c r="AG106">
        <v>1.1721444999999999</v>
      </c>
      <c r="AH106">
        <v>1.1550050000000001</v>
      </c>
      <c r="AI106">
        <v>1.0995368000000001</v>
      </c>
      <c r="AJ106">
        <v>1.1667831</v>
      </c>
      <c r="AK106">
        <v>1.5858342999999999</v>
      </c>
      <c r="AL106">
        <v>0.92533319999999997</v>
      </c>
      <c r="AM106">
        <v>1.0564519000000001</v>
      </c>
      <c r="AN106">
        <v>0.95501404999999995</v>
      </c>
      <c r="AO106">
        <v>1.1953020000000001</v>
      </c>
      <c r="AP106">
        <v>1.13439</v>
      </c>
      <c r="AQ106">
        <v>1.0888724000000001</v>
      </c>
      <c r="AR106">
        <v>1.2853663</v>
      </c>
      <c r="AS106">
        <v>1.1728324000000001</v>
      </c>
      <c r="AT106">
        <v>1.2045633</v>
      </c>
      <c r="AU106">
        <v>1.1065919</v>
      </c>
      <c r="AV106">
        <v>1.4043524000000001</v>
      </c>
      <c r="AW106">
        <v>1.2426063000000001</v>
      </c>
      <c r="AX106">
        <v>1.118803</v>
      </c>
      <c r="AY106">
        <v>1.1082103000000001</v>
      </c>
      <c r="AZ106">
        <v>1.2003216000000001</v>
      </c>
      <c r="BA106">
        <v>1.0465778999999999</v>
      </c>
      <c r="BB106">
        <v>1.2175871</v>
      </c>
      <c r="BC106">
        <v>1.1225799999999999</v>
      </c>
      <c r="BD106">
        <v>1.1323314</v>
      </c>
      <c r="BE106">
        <v>1.2530557</v>
      </c>
      <c r="BF106">
        <v>1.1123196</v>
      </c>
      <c r="BG106">
        <v>1.0981498999999999</v>
      </c>
      <c r="BH106">
        <v>1.2864703</v>
      </c>
      <c r="BI106">
        <v>1.2721735000000001</v>
      </c>
      <c r="BJ106">
        <v>1.0883856000000001</v>
      </c>
      <c r="BK106">
        <v>1.2931542</v>
      </c>
      <c r="BL106">
        <v>1.1198461</v>
      </c>
      <c r="BM106">
        <v>1.3686488000000001</v>
      </c>
      <c r="BN106">
        <v>1.1585513000000001</v>
      </c>
      <c r="BO106">
        <v>1.2674915</v>
      </c>
      <c r="BP106">
        <v>1.1985539999999999</v>
      </c>
      <c r="BQ106">
        <v>1.1667095000000001</v>
      </c>
      <c r="BR106">
        <v>1.1834646</v>
      </c>
      <c r="BS106">
        <v>1.1627715000000001</v>
      </c>
      <c r="BT106">
        <v>1.1024115000000001</v>
      </c>
      <c r="BU106">
        <v>1.2543241999999999</v>
      </c>
      <c r="BV106">
        <v>1.2160124999999999</v>
      </c>
      <c r="BW106">
        <v>0.88491355999999999</v>
      </c>
      <c r="BX106">
        <v>1.1607984</v>
      </c>
      <c r="BY106">
        <v>1.306786</v>
      </c>
      <c r="BZ106">
        <v>1.1956971000000001</v>
      </c>
      <c r="CA106">
        <v>1.289936</v>
      </c>
      <c r="CB106">
        <v>1.582514</v>
      </c>
      <c r="CC106">
        <v>1.2764272999999999</v>
      </c>
      <c r="CD106">
        <v>1.1510191000000001</v>
      </c>
      <c r="CE106">
        <v>1.8931453</v>
      </c>
      <c r="CF106">
        <v>1.1731912</v>
      </c>
      <c r="CG106">
        <v>1.1398756999999999</v>
      </c>
      <c r="CH106">
        <v>1.0916391999999999</v>
      </c>
      <c r="CI106">
        <v>1.1856774000000001</v>
      </c>
      <c r="CJ106">
        <v>1.0365069</v>
      </c>
      <c r="CK106">
        <v>1.0401716000000001</v>
      </c>
      <c r="CL106">
        <v>1.3695573000000001</v>
      </c>
      <c r="CM106">
        <v>1.2262443999999999</v>
      </c>
      <c r="CN106">
        <v>1.3059521999999999</v>
      </c>
      <c r="CO106">
        <v>1.2776664</v>
      </c>
      <c r="CP106">
        <v>1.3024354</v>
      </c>
      <c r="CQ106">
        <v>1.2355989999999999</v>
      </c>
      <c r="CR106">
        <v>0.99953055000000002</v>
      </c>
      <c r="CS106">
        <v>1.163727</v>
      </c>
      <c r="CT106">
        <v>1.2932745999999999</v>
      </c>
      <c r="CU106">
        <v>1.2222302</v>
      </c>
      <c r="CV106">
        <v>1.1080432</v>
      </c>
    </row>
    <row r="107" spans="1:100" x14ac:dyDescent="0.25">
      <c r="A107">
        <v>1.0813041000000001</v>
      </c>
      <c r="B107">
        <v>1.0475395000000001</v>
      </c>
      <c r="C107">
        <v>0.99276699999999996</v>
      </c>
      <c r="D107">
        <v>1.0779166</v>
      </c>
      <c r="E107">
        <v>1.0662746000000001</v>
      </c>
      <c r="F107">
        <v>1.3264163</v>
      </c>
      <c r="G107">
        <v>0.91270560000000001</v>
      </c>
      <c r="H107">
        <v>0.9636593</v>
      </c>
      <c r="I107">
        <v>1.1105670000000001</v>
      </c>
      <c r="J107">
        <v>1.2138711</v>
      </c>
      <c r="K107">
        <v>1.0383445</v>
      </c>
      <c r="L107">
        <v>1.1129982</v>
      </c>
      <c r="M107">
        <v>1.1121595</v>
      </c>
      <c r="N107">
        <v>1.0570896999999999</v>
      </c>
      <c r="O107">
        <v>1.1660562999999999</v>
      </c>
      <c r="P107">
        <v>1.4457150999999999</v>
      </c>
      <c r="Q107">
        <v>1.051458</v>
      </c>
      <c r="R107">
        <v>1.1655253999999999</v>
      </c>
      <c r="S107">
        <v>1.1507377999999999</v>
      </c>
      <c r="T107">
        <v>1.2088984</v>
      </c>
      <c r="U107">
        <v>1.1646415000000001</v>
      </c>
      <c r="V107">
        <v>1.0671641000000001</v>
      </c>
      <c r="W107">
        <v>1.5931945999999999</v>
      </c>
      <c r="X107">
        <v>1.1110477000000001</v>
      </c>
      <c r="Y107">
        <v>1.0749055000000001</v>
      </c>
      <c r="Z107">
        <v>1.1210521</v>
      </c>
      <c r="AA107">
        <v>1.3613402999999999</v>
      </c>
      <c r="AB107">
        <v>1.1067351999999999</v>
      </c>
      <c r="AC107">
        <v>1.0674196</v>
      </c>
      <c r="AD107">
        <v>1.1213346</v>
      </c>
      <c r="AE107">
        <v>1.1077558000000001</v>
      </c>
      <c r="AF107">
        <v>1.0679284</v>
      </c>
      <c r="AG107">
        <v>1.1105087</v>
      </c>
      <c r="AH107">
        <v>1.2223968999999999</v>
      </c>
      <c r="AI107">
        <v>1.1398307999999999</v>
      </c>
      <c r="AJ107">
        <v>1.2048482</v>
      </c>
      <c r="AK107">
        <v>1.5739433</v>
      </c>
      <c r="AL107">
        <v>1.2475077999999999</v>
      </c>
      <c r="AM107">
        <v>1.0733497999999999</v>
      </c>
      <c r="AN107">
        <v>1.0616933</v>
      </c>
      <c r="AO107">
        <v>1.1476864</v>
      </c>
      <c r="AP107">
        <v>1.0787378999999999</v>
      </c>
      <c r="AQ107">
        <v>1.0366340000000001</v>
      </c>
      <c r="AR107">
        <v>1.3295801</v>
      </c>
      <c r="AS107">
        <v>1.1327004000000001</v>
      </c>
      <c r="AT107">
        <v>1.1706331000000001</v>
      </c>
      <c r="AU107">
        <v>1.1113135999999999</v>
      </c>
      <c r="AV107">
        <v>1.3365388</v>
      </c>
      <c r="AW107">
        <v>1.1738343</v>
      </c>
      <c r="AX107">
        <v>1.6912882</v>
      </c>
      <c r="AY107">
        <v>1.0912352000000001</v>
      </c>
      <c r="AZ107">
        <v>1.2142227000000001</v>
      </c>
      <c r="BA107">
        <v>1.0797197999999999</v>
      </c>
      <c r="BB107">
        <v>1.1312572999999999</v>
      </c>
      <c r="BC107">
        <v>-1.9287683</v>
      </c>
      <c r="BD107">
        <v>1.1410290000000001</v>
      </c>
      <c r="BE107">
        <v>1.2058551</v>
      </c>
      <c r="BF107">
        <v>1.1203262</v>
      </c>
      <c r="BG107">
        <v>1.1675411</v>
      </c>
      <c r="BH107">
        <v>1.1691984</v>
      </c>
      <c r="BI107">
        <v>1.1759081</v>
      </c>
      <c r="BJ107">
        <v>1.1211821</v>
      </c>
      <c r="BK107">
        <v>1.2931689</v>
      </c>
      <c r="BL107">
        <v>1.142201</v>
      </c>
      <c r="BM107">
        <v>1.4298063999999999</v>
      </c>
      <c r="BN107">
        <v>1.2753118000000001</v>
      </c>
      <c r="BO107">
        <v>1.3717005</v>
      </c>
      <c r="BP107">
        <v>1.1895051000000001</v>
      </c>
      <c r="BQ107">
        <v>1.0426493999999999</v>
      </c>
      <c r="BR107">
        <v>1.088263</v>
      </c>
      <c r="BS107">
        <v>1.1051795</v>
      </c>
      <c r="BT107">
        <v>1.0317784999999999</v>
      </c>
      <c r="BU107">
        <v>1.2173202999999999</v>
      </c>
      <c r="BV107">
        <v>1.1850337</v>
      </c>
      <c r="BW107">
        <v>1.0675787999999999</v>
      </c>
      <c r="BX107">
        <v>1.1039642999999999</v>
      </c>
      <c r="BY107">
        <v>1.0663648999999999</v>
      </c>
      <c r="BZ107">
        <v>1.1496404</v>
      </c>
      <c r="CA107">
        <v>1.2349591</v>
      </c>
      <c r="CB107">
        <v>1.587</v>
      </c>
      <c r="CC107">
        <v>1.1712326</v>
      </c>
      <c r="CD107">
        <v>1.1275206</v>
      </c>
      <c r="CE107">
        <v>0.72667444000000003</v>
      </c>
      <c r="CF107">
        <v>1.4390913000000001</v>
      </c>
      <c r="CG107">
        <v>0.97564530000000005</v>
      </c>
      <c r="CH107">
        <v>1.4485030000000001</v>
      </c>
      <c r="CI107">
        <v>1.3034102000000001</v>
      </c>
      <c r="CJ107">
        <v>1.0768442</v>
      </c>
      <c r="CK107">
        <v>1.0748074999999999</v>
      </c>
      <c r="CL107">
        <v>1.0035828</v>
      </c>
      <c r="CM107">
        <v>0.98151343999999996</v>
      </c>
      <c r="CN107">
        <v>1.3885704999999999</v>
      </c>
      <c r="CO107">
        <v>1.179019</v>
      </c>
      <c r="CP107">
        <v>1.2863884999999999</v>
      </c>
      <c r="CQ107">
        <v>1.1236899</v>
      </c>
      <c r="CR107">
        <v>1.0799698</v>
      </c>
      <c r="CS107">
        <v>1.0988315</v>
      </c>
      <c r="CT107">
        <v>1.2295046000000001</v>
      </c>
      <c r="CU107">
        <v>1.0559493</v>
      </c>
      <c r="CV107">
        <v>1.1367228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0.21019833691071899</v>
      </c>
      <c r="CY2">
        <f t="shared" ref="CY2:CY33" si="1">B2-B58</f>
        <v>0.12826172283718296</v>
      </c>
      <c r="CZ2">
        <f t="shared" ref="CZ2:CZ33" si="2">C2-C58</f>
        <v>0.20533434126286698</v>
      </c>
      <c r="DA2">
        <f t="shared" ref="DA2:DA33" si="3">D2-D58</f>
        <v>-0.17505743914896488</v>
      </c>
      <c r="DB2">
        <f t="shared" ref="DB2:DB33" si="4">E2-E58</f>
        <v>0.1666459864554759</v>
      </c>
      <c r="DC2">
        <f t="shared" ref="DC2:DC33" si="5">F2-F58</f>
        <v>-8.4290928544974886E-2</v>
      </c>
      <c r="DD2">
        <f t="shared" ref="DD2:DD33" si="6">G2-G58</f>
        <v>-9.055075922000011E-2</v>
      </c>
      <c r="DE2">
        <f t="shared" ref="DE2:DE33" si="7">H2-H58</f>
        <v>-4.7691931580543079E-2</v>
      </c>
      <c r="DF2">
        <f t="shared" ref="DF2:DF33" si="8">I2-I58</f>
        <v>0.1076287039176369</v>
      </c>
      <c r="DG2">
        <f t="shared" ref="DG2:DG33" si="9">J2-J58</f>
        <v>3.7829308618023028E-2</v>
      </c>
      <c r="DH2">
        <f t="shared" ref="DH2:DH33" si="10">K2-K58</f>
        <v>0.21957697099444906</v>
      </c>
      <c r="DI2">
        <f t="shared" ref="DI2:DI33" si="11">L2-L58</f>
        <v>4.9610689770263061E-2</v>
      </c>
      <c r="DJ2">
        <f t="shared" ref="DJ2:DJ33" si="12">M2-M58</f>
        <v>-0.23443244278701991</v>
      </c>
      <c r="DK2">
        <f t="shared" ref="DK2:DK33" si="13">N2-N58</f>
        <v>-0.16151772539093812</v>
      </c>
      <c r="DL2">
        <f t="shared" ref="DL2:DL33" si="14">O2-O58</f>
        <v>-5.7902991659332992E-2</v>
      </c>
      <c r="DM2">
        <f t="shared" ref="DM2:DM33" si="15">P2-P58</f>
        <v>0.23492675610692593</v>
      </c>
      <c r="DN2">
        <f t="shared" ref="DN2:DN33" si="16">Q2-Q58</f>
        <v>-0.15688569829156607</v>
      </c>
      <c r="DO2">
        <f t="shared" ref="DO2:DO33" si="17">R2-R58</f>
        <v>6.2194623206839106E-2</v>
      </c>
      <c r="DP2">
        <f t="shared" ref="DP2:DP33" si="18">S2-S58</f>
        <v>0.15519176537359081</v>
      </c>
      <c r="DQ2">
        <f t="shared" ref="DQ2:DQ33" si="19">T2-T58</f>
        <v>-6.1422936416769991E-2</v>
      </c>
      <c r="DR2">
        <f t="shared" ref="DR2:DR33" si="20">U2-U58</f>
        <v>-0.11734482277903846</v>
      </c>
      <c r="DS2">
        <f t="shared" ref="DS2:DS33" si="21">V2-V58</f>
        <v>-0.19163007831267809</v>
      </c>
      <c r="DT2">
        <f t="shared" ref="DT2:DT33" si="22">W2-W58</f>
        <v>9.3069670725928866E-2</v>
      </c>
      <c r="DU2">
        <f t="shared" ref="DU2:DU33" si="23">X2-X58</f>
        <v>-0.14563881400157586</v>
      </c>
      <c r="DV2">
        <f t="shared" ref="DV2:DV33" si="24">Y2-Y58</f>
        <v>0.28638845852537598</v>
      </c>
      <c r="DW2">
        <f t="shared" ref="DW2:DW33" si="25">Z2-Z58</f>
        <v>0.13569740810716291</v>
      </c>
      <c r="DX2">
        <f t="shared" ref="DX2:DX33" si="26">AA2-AA58</f>
        <v>-0.15916285511839068</v>
      </c>
      <c r="DY2">
        <f t="shared" ref="DY2:DY33" si="27">AB2-AB58</f>
        <v>8.7816307509326119E-2</v>
      </c>
      <c r="DZ2">
        <f t="shared" ref="DZ2:DZ33" si="28">AC2-AC58</f>
        <v>5.2751956344635031E-2</v>
      </c>
      <c r="EA2">
        <f t="shared" ref="EA2:EA33" si="29">AD2-AD58</f>
        <v>-5.0621679629424987E-2</v>
      </c>
      <c r="EB2">
        <f t="shared" ref="EB2:EB33" si="30">AE2-AE58</f>
        <v>0.17586500725764309</v>
      </c>
      <c r="EC2">
        <f t="shared" ref="EC2:EC33" si="31">AF2-AF58</f>
        <v>-6.2152578824139937E-2</v>
      </c>
      <c r="ED2">
        <f t="shared" ref="ED2:ED33" si="32">AG2-AG58</f>
        <v>-0.14369715493010005</v>
      </c>
      <c r="EE2">
        <f t="shared" ref="EE2:EE33" si="33">AH2-AH58</f>
        <v>-0.13946874858897407</v>
      </c>
      <c r="EF2">
        <f t="shared" ref="EF2:EF33" si="34">AI2-AI58</f>
        <v>0.17510941589461915</v>
      </c>
      <c r="EG2">
        <f t="shared" ref="EG2:EG33" si="35">AJ2-AJ58</f>
        <v>-0.23271092782442704</v>
      </c>
      <c r="EH2">
        <f t="shared" ref="EH2:EH33" si="36">AK2-AK58</f>
        <v>6.951853833095889E-2</v>
      </c>
      <c r="EI2">
        <f t="shared" ref="EI2:EI33" si="37">AL2-AL58</f>
        <v>0.11879359624372898</v>
      </c>
      <c r="EJ2">
        <f t="shared" ref="EJ2:EJ33" si="38">AM2-AM58</f>
        <v>5.1934289810573908E-2</v>
      </c>
      <c r="EK2">
        <f t="shared" ref="EK2:EK33" si="39">AN2-AN58</f>
        <v>4.2347592875118911E-2</v>
      </c>
      <c r="EL2">
        <f t="shared" ref="EL2:EL33" si="40">AO2-AO58</f>
        <v>1.7975332054414928E-2</v>
      </c>
      <c r="EM2">
        <f t="shared" ref="EM2:EM33" si="41">AP2-AP58</f>
        <v>0.29460310166093606</v>
      </c>
      <c r="EN2">
        <f t="shared" ref="EN2:EN33" si="42">AQ2-AQ58</f>
        <v>-0.35209721137649708</v>
      </c>
      <c r="EO2">
        <f t="shared" ref="EO2:EO33" si="43">AR2-AR58</f>
        <v>-1.11483393178613E-3</v>
      </c>
      <c r="EP2">
        <f t="shared" ref="EP2:EP33" si="44">AS2-AS58</f>
        <v>-5.5605002181267071E-2</v>
      </c>
      <c r="EQ2">
        <f t="shared" ref="EQ2:EQ33" si="45">AT2-AT58</f>
        <v>0.16599273375881096</v>
      </c>
      <c r="ER2">
        <f t="shared" ref="ER2:ER33" si="46">AU2-AU58</f>
        <v>-0.27312946057821308</v>
      </c>
      <c r="ES2">
        <f t="shared" ref="ES2:ES33" si="47">AV2-AV58</f>
        <v>-0.43787428545219198</v>
      </c>
      <c r="ET2">
        <f t="shared" ref="ET2:ET33" si="48">AW2-AW58</f>
        <v>-5.0670767708345998E-2</v>
      </c>
      <c r="EU2">
        <f t="shared" ref="EU2:EU33" si="49">AX2-AX58</f>
        <v>0.1652597805513798</v>
      </c>
      <c r="EV2">
        <f t="shared" ref="EV2:EV33" si="50">AY2-AY58</f>
        <v>0.14996292747431594</v>
      </c>
      <c r="EW2">
        <f t="shared" ref="EW2:EW33" si="51">AZ2-AZ58</f>
        <v>0.22352879438072293</v>
      </c>
      <c r="EX2">
        <f t="shared" ref="EX2:EX33" si="52">BA2-BA58</f>
        <v>-4.2114786642718061E-2</v>
      </c>
      <c r="EY2">
        <f t="shared" ref="EY2:EY33" si="53">BB2-BB58</f>
        <v>0.26242629526530692</v>
      </c>
      <c r="EZ2">
        <f t="shared" ref="EZ2:EZ33" si="54">BC2-BC58</f>
        <v>-0.14110401121095095</v>
      </c>
      <c r="FA2">
        <f t="shared" ref="FA2:FA33" si="55">BD2-BD58</f>
        <v>0.23755629206982309</v>
      </c>
      <c r="FB2">
        <f t="shared" ref="FB2:FB33" si="56">BE2-BE58</f>
        <v>-0.19734928103658911</v>
      </c>
      <c r="FC2">
        <f t="shared" ref="FC2:FC33" si="57">BF2-BF58</f>
        <v>-0.20568206810325118</v>
      </c>
      <c r="FD2">
        <f t="shared" ref="FD2:FD33" si="58">BG2-BG58</f>
        <v>3.2584189394297969E-3</v>
      </c>
      <c r="FE2">
        <f t="shared" ref="FE2:FE33" si="59">BH2-BH58</f>
        <v>0.16195849892618597</v>
      </c>
      <c r="FF2">
        <f t="shared" ref="FF2:FF33" si="60">BI2-BI58</f>
        <v>0.20114554856598699</v>
      </c>
      <c r="FG2">
        <f t="shared" ref="FG2:FG33" si="61">BJ2-BJ58</f>
        <v>7.6510192892820017E-2</v>
      </c>
      <c r="FH2">
        <f t="shared" ref="FH2:FH33" si="62">BK2-BK58</f>
        <v>0.14991910482683291</v>
      </c>
      <c r="FI2">
        <f t="shared" ref="FI2:FI33" si="63">BL2-BL58</f>
        <v>-6.5856988862523114E-2</v>
      </c>
      <c r="FJ2">
        <f t="shared" ref="FJ2:FJ33" si="64">BM2-BM58</f>
        <v>4.1653082268827912E-2</v>
      </c>
      <c r="FK2">
        <f t="shared" ref="FK2:FK33" si="65">BN2-BN58</f>
        <v>9.9310297094660882E-2</v>
      </c>
      <c r="FL2">
        <f t="shared" ref="FL2:FL33" si="66">BO2-BO58</f>
        <v>-0.18335612771635001</v>
      </c>
      <c r="FM2">
        <f t="shared" ref="FM2:FM33" si="67">BP2-BP58</f>
        <v>-3.1334599263300067E-2</v>
      </c>
      <c r="FN2">
        <f t="shared" ref="FN2:FN33" si="68">BQ2-BQ58</f>
        <v>0.32077754951467496</v>
      </c>
      <c r="FO2">
        <f t="shared" ref="FO2:FO33" si="69">BR2-BR58</f>
        <v>2.7175221521229531E-3</v>
      </c>
      <c r="FP2">
        <f t="shared" ref="FP2:FP33" si="70">BS2-BS58</f>
        <v>-7.8926214178313803E-2</v>
      </c>
      <c r="FQ2">
        <f t="shared" ref="FQ2:FQ33" si="71">BT2-BT58</f>
        <v>0.1719844107053381</v>
      </c>
      <c r="FR2">
        <f t="shared" ref="FR2:FR33" si="72">BU2-BU58</f>
        <v>1.0393435108796867E-2</v>
      </c>
      <c r="FS2">
        <f t="shared" ref="FS2:FS33" si="73">BV2-BV58</f>
        <v>-1.7252747184024031E-2</v>
      </c>
      <c r="FT2">
        <f t="shared" ref="FT2:FT33" si="74">BW2-BW58</f>
        <v>-9.7385828373159899E-3</v>
      </c>
      <c r="FU2">
        <f t="shared" ref="FU2:FU33" si="75">BX2-BX58</f>
        <v>-9.5466680898841805E-2</v>
      </c>
      <c r="FV2">
        <f t="shared" ref="FV2:FV33" si="76">BY2-BY58</f>
        <v>0.12607356127396607</v>
      </c>
      <c r="FW2">
        <f t="shared" ref="FW2:FW33" si="77">BZ2-BZ58</f>
        <v>-7.7379523065792988E-2</v>
      </c>
      <c r="FX2">
        <f t="shared" ref="FX2:FX33" si="78">CA2-CA58</f>
        <v>-9.9447288936671097E-2</v>
      </c>
      <c r="FY2">
        <f t="shared" ref="FY2:FY33" si="79">CB2-CB58</f>
        <v>-7.8919491603355985E-2</v>
      </c>
      <c r="FZ2">
        <f t="shared" ref="FZ2:FZ33" si="80">CC2-CC58</f>
        <v>-0.15057284635375989</v>
      </c>
      <c r="GA2">
        <f t="shared" ref="GA2:GA33" si="81">CD2-CD58</f>
        <v>-6.6657941888166095E-2</v>
      </c>
      <c r="GB2">
        <f t="shared" ref="GB2:GB33" si="82">CE2-CE58</f>
        <v>3.5739268716608041E-2</v>
      </c>
      <c r="GC2">
        <f t="shared" ref="GC2:GC33" si="83">CF2-CF58</f>
        <v>-5.1655064769251968E-2</v>
      </c>
      <c r="GD2">
        <f t="shared" ref="GD2:GD33" si="84">CG2-CG58</f>
        <v>0.17273173365393801</v>
      </c>
      <c r="GE2">
        <f t="shared" ref="GE2:GE33" si="85">CH2-CH58</f>
        <v>1.5845743645068966E-2</v>
      </c>
      <c r="GF2">
        <f t="shared" ref="GF2:GF33" si="86">CI2-CI58</f>
        <v>-2.2533519312770922E-2</v>
      </c>
      <c r="GG2">
        <f t="shared" ref="GG2:GG33" si="87">CJ2-CJ58</f>
        <v>-0.12301433887012014</v>
      </c>
      <c r="GH2">
        <f t="shared" ref="GH2:GH33" si="88">CK2-CK58</f>
        <v>-0.21190065116225987</v>
      </c>
      <c r="GI2">
        <f t="shared" ref="GI2:GI33" si="89">CL2-CL58</f>
        <v>-0.17040675828233109</v>
      </c>
      <c r="GJ2">
        <f t="shared" ref="GJ2:GJ33" si="90">CM2-CM58</f>
        <v>0.22743111296262897</v>
      </c>
      <c r="GK2">
        <f t="shared" ref="GK2:GK33" si="91">CN2-CN58</f>
        <v>3.9014746814274082E-2</v>
      </c>
      <c r="GL2">
        <f t="shared" ref="GL2:GL33" si="92">CO2-CO58</f>
        <v>6.7700452209176865E-2</v>
      </c>
      <c r="GM2">
        <f t="shared" ref="GM2:GM33" si="93">CP2-CP58</f>
        <v>-2.6921883935699942E-3</v>
      </c>
      <c r="GN2">
        <f t="shared" ref="GN2:GN33" si="94">CQ2-CQ58</f>
        <v>8.7009291766118046E-3</v>
      </c>
      <c r="GO2">
        <f t="shared" ref="GO2:GO33" si="95">CR2-CR58</f>
        <v>-0.20216091556396298</v>
      </c>
      <c r="GP2">
        <f t="shared" ref="GP2:GP33" si="96">CS2-CS58</f>
        <v>-0.17424039129397717</v>
      </c>
      <c r="GQ2">
        <f t="shared" ref="GQ2:GQ33" si="97">CT2-CT58</f>
        <v>7.0791045462839097E-3</v>
      </c>
      <c r="GR2">
        <f t="shared" ref="GR2:GR33" si="98">CU2-CU58</f>
        <v>-3.6737353295135833E-2</v>
      </c>
      <c r="GS2">
        <f t="shared" ref="GS2:GS33" si="99">CV2-CV58</f>
        <v>7.4925559575386158E-2</v>
      </c>
      <c r="GU2" t="s">
        <v>18</v>
      </c>
      <c r="GV2">
        <f>SUMSQ(CX2:GS51)/5000</f>
        <v>2.4196743771976538E-2</v>
      </c>
      <c r="GX2">
        <f t="shared" ref="GX2:GX33" si="100">ABS(CX2)</f>
        <v>0.21019833691071899</v>
      </c>
      <c r="GY2">
        <f t="shared" ref="GY2:GY33" si="101">ABS(CY2)</f>
        <v>0.12826172283718296</v>
      </c>
      <c r="GZ2">
        <f t="shared" ref="GZ2:GZ33" si="102">ABS(CZ2)</f>
        <v>0.20533434126286698</v>
      </c>
      <c r="HA2">
        <f t="shared" ref="HA2:HA33" si="103">ABS(DA2)</f>
        <v>0.17505743914896488</v>
      </c>
      <c r="HB2">
        <f t="shared" ref="HB2:HB33" si="104">ABS(DB2)</f>
        <v>0.1666459864554759</v>
      </c>
      <c r="HC2">
        <f t="shared" ref="HC2:HC33" si="105">ABS(DC2)</f>
        <v>8.4290928544974886E-2</v>
      </c>
      <c r="HD2">
        <f t="shared" ref="HD2:HD33" si="106">ABS(DD2)</f>
        <v>9.055075922000011E-2</v>
      </c>
      <c r="HE2">
        <f t="shared" ref="HE2:HE33" si="107">ABS(DE2)</f>
        <v>4.7691931580543079E-2</v>
      </c>
      <c r="HF2">
        <f t="shared" ref="HF2:HF33" si="108">ABS(DF2)</f>
        <v>0.1076287039176369</v>
      </c>
      <c r="HG2">
        <f t="shared" ref="HG2:HG33" si="109">ABS(DG2)</f>
        <v>3.7829308618023028E-2</v>
      </c>
      <c r="HH2">
        <f t="shared" ref="HH2:HH33" si="110">ABS(DH2)</f>
        <v>0.21957697099444906</v>
      </c>
      <c r="HI2">
        <f t="shared" ref="HI2:HI33" si="111">ABS(DI2)</f>
        <v>4.9610689770263061E-2</v>
      </c>
      <c r="HJ2">
        <f t="shared" ref="HJ2:HJ33" si="112">ABS(DJ2)</f>
        <v>0.23443244278701991</v>
      </c>
      <c r="HK2">
        <f t="shared" ref="HK2:HK33" si="113">ABS(DK2)</f>
        <v>0.16151772539093812</v>
      </c>
      <c r="HL2">
        <f t="shared" ref="HL2:HL33" si="114">ABS(DL2)</f>
        <v>5.7902991659332992E-2</v>
      </c>
      <c r="HM2">
        <f t="shared" ref="HM2:HM33" si="115">ABS(DM2)</f>
        <v>0.23492675610692593</v>
      </c>
      <c r="HN2">
        <f t="shared" ref="HN2:HN33" si="116">ABS(DN2)</f>
        <v>0.15688569829156607</v>
      </c>
      <c r="HO2">
        <f t="shared" ref="HO2:HO33" si="117">ABS(DO2)</f>
        <v>6.2194623206839106E-2</v>
      </c>
      <c r="HP2">
        <f t="shared" ref="HP2:HP33" si="118">ABS(DP2)</f>
        <v>0.15519176537359081</v>
      </c>
      <c r="HQ2">
        <f t="shared" ref="HQ2:HQ33" si="119">ABS(DQ2)</f>
        <v>6.1422936416769991E-2</v>
      </c>
      <c r="HR2">
        <f t="shared" ref="HR2:HR33" si="120">ABS(DR2)</f>
        <v>0.11734482277903846</v>
      </c>
      <c r="HS2">
        <f t="shared" ref="HS2:HS33" si="121">ABS(DS2)</f>
        <v>0.19163007831267809</v>
      </c>
      <c r="HT2">
        <f t="shared" ref="HT2:HT33" si="122">ABS(DT2)</f>
        <v>9.3069670725928866E-2</v>
      </c>
      <c r="HU2">
        <f t="shared" ref="HU2:HU33" si="123">ABS(DU2)</f>
        <v>0.14563881400157586</v>
      </c>
      <c r="HV2">
        <f t="shared" ref="HV2:HV33" si="124">ABS(DV2)</f>
        <v>0.28638845852537598</v>
      </c>
      <c r="HW2">
        <f t="shared" ref="HW2:HW33" si="125">ABS(DW2)</f>
        <v>0.13569740810716291</v>
      </c>
      <c r="HX2">
        <f t="shared" ref="HX2:HX33" si="126">ABS(DX2)</f>
        <v>0.15916285511839068</v>
      </c>
      <c r="HY2">
        <f t="shared" ref="HY2:HY33" si="127">ABS(DY2)</f>
        <v>8.7816307509326119E-2</v>
      </c>
      <c r="HZ2">
        <f t="shared" ref="HZ2:HZ33" si="128">ABS(DZ2)</f>
        <v>5.2751956344635031E-2</v>
      </c>
      <c r="IA2">
        <f t="shared" ref="IA2:IA33" si="129">ABS(EA2)</f>
        <v>5.0621679629424987E-2</v>
      </c>
      <c r="IB2">
        <f t="shared" ref="IB2:IB33" si="130">ABS(EB2)</f>
        <v>0.17586500725764309</v>
      </c>
      <c r="IC2">
        <f t="shared" ref="IC2:IC33" si="131">ABS(EC2)</f>
        <v>6.2152578824139937E-2</v>
      </c>
      <c r="ID2">
        <f t="shared" ref="ID2:ID33" si="132">ABS(ED2)</f>
        <v>0.14369715493010005</v>
      </c>
      <c r="IE2">
        <f t="shared" ref="IE2:IE33" si="133">ABS(EE2)</f>
        <v>0.13946874858897407</v>
      </c>
      <c r="IF2">
        <f t="shared" ref="IF2:IF33" si="134">ABS(EF2)</f>
        <v>0.17510941589461915</v>
      </c>
      <c r="IG2">
        <f t="shared" ref="IG2:IG33" si="135">ABS(EG2)</f>
        <v>0.23271092782442704</v>
      </c>
      <c r="IH2">
        <f t="shared" ref="IH2:IH33" si="136">ABS(EH2)</f>
        <v>6.951853833095889E-2</v>
      </c>
      <c r="II2">
        <f t="shared" ref="II2:II33" si="137">ABS(EI2)</f>
        <v>0.11879359624372898</v>
      </c>
      <c r="IJ2">
        <f t="shared" ref="IJ2:IJ33" si="138">ABS(EJ2)</f>
        <v>5.1934289810573908E-2</v>
      </c>
      <c r="IK2">
        <f t="shared" ref="IK2:IK33" si="139">ABS(EK2)</f>
        <v>4.2347592875118911E-2</v>
      </c>
      <c r="IL2">
        <f t="shared" ref="IL2:IL33" si="140">ABS(EL2)</f>
        <v>1.7975332054414928E-2</v>
      </c>
      <c r="IM2">
        <f t="shared" ref="IM2:IM33" si="141">ABS(EM2)</f>
        <v>0.29460310166093606</v>
      </c>
      <c r="IN2">
        <f t="shared" ref="IN2:IN33" si="142">ABS(EN2)</f>
        <v>0.35209721137649708</v>
      </c>
      <c r="IO2">
        <f t="shared" ref="IO2:IO33" si="143">ABS(EO2)</f>
        <v>1.11483393178613E-3</v>
      </c>
      <c r="IP2">
        <f t="shared" ref="IP2:IP33" si="144">ABS(EP2)</f>
        <v>5.5605002181267071E-2</v>
      </c>
      <c r="IQ2">
        <f t="shared" ref="IQ2:IQ33" si="145">ABS(EQ2)</f>
        <v>0.16599273375881096</v>
      </c>
      <c r="IR2">
        <f t="shared" ref="IR2:IR33" si="146">ABS(ER2)</f>
        <v>0.27312946057821308</v>
      </c>
      <c r="IS2">
        <f t="shared" ref="IS2:IS33" si="147">ABS(ES2)</f>
        <v>0.43787428545219198</v>
      </c>
      <c r="IT2">
        <f t="shared" ref="IT2:IT33" si="148">ABS(ET2)</f>
        <v>5.0670767708345998E-2</v>
      </c>
      <c r="IU2">
        <f t="shared" ref="IU2:IU33" si="149">ABS(EU2)</f>
        <v>0.1652597805513798</v>
      </c>
      <c r="IV2">
        <f t="shared" ref="IV2:IV33" si="150">ABS(EV2)</f>
        <v>0.14996292747431594</v>
      </c>
      <c r="IW2">
        <f t="shared" ref="IW2:IW33" si="151">ABS(EW2)</f>
        <v>0.22352879438072293</v>
      </c>
      <c r="IX2">
        <f t="shared" ref="IX2:IX33" si="152">ABS(EX2)</f>
        <v>4.2114786642718061E-2</v>
      </c>
      <c r="IY2">
        <f t="shared" ref="IY2:IY33" si="153">ABS(EY2)</f>
        <v>0.26242629526530692</v>
      </c>
      <c r="IZ2">
        <f t="shared" ref="IZ2:IZ33" si="154">ABS(EZ2)</f>
        <v>0.14110401121095095</v>
      </c>
      <c r="JA2">
        <f t="shared" ref="JA2:JA33" si="155">ABS(FA2)</f>
        <v>0.23755629206982309</v>
      </c>
      <c r="JB2">
        <f t="shared" ref="JB2:JB33" si="156">ABS(FB2)</f>
        <v>0.19734928103658911</v>
      </c>
      <c r="JC2">
        <f t="shared" ref="JC2:JC33" si="157">ABS(FC2)</f>
        <v>0.20568206810325118</v>
      </c>
      <c r="JD2">
        <f t="shared" ref="JD2:JD33" si="158">ABS(FD2)</f>
        <v>3.2584189394297969E-3</v>
      </c>
      <c r="JE2">
        <f t="shared" ref="JE2:JE33" si="159">ABS(FE2)</f>
        <v>0.16195849892618597</v>
      </c>
      <c r="JF2">
        <f t="shared" ref="JF2:JF33" si="160">ABS(FF2)</f>
        <v>0.20114554856598699</v>
      </c>
      <c r="JG2">
        <f t="shared" ref="JG2:JG33" si="161">ABS(FG2)</f>
        <v>7.6510192892820017E-2</v>
      </c>
      <c r="JH2">
        <f t="shared" ref="JH2:JH33" si="162">ABS(FH2)</f>
        <v>0.14991910482683291</v>
      </c>
      <c r="JI2">
        <f t="shared" ref="JI2:JI33" si="163">ABS(FI2)</f>
        <v>6.5856988862523114E-2</v>
      </c>
      <c r="JJ2">
        <f t="shared" ref="JJ2:JJ33" si="164">ABS(FJ2)</f>
        <v>4.1653082268827912E-2</v>
      </c>
      <c r="JK2">
        <f t="shared" ref="JK2:JK33" si="165">ABS(FK2)</f>
        <v>9.9310297094660882E-2</v>
      </c>
      <c r="JL2">
        <f t="shared" ref="JL2:JL33" si="166">ABS(FL2)</f>
        <v>0.18335612771635001</v>
      </c>
      <c r="JM2">
        <f t="shared" ref="JM2:JM33" si="167">ABS(FM2)</f>
        <v>3.1334599263300067E-2</v>
      </c>
      <c r="JN2">
        <f t="shared" ref="JN2:JN33" si="168">ABS(FN2)</f>
        <v>0.32077754951467496</v>
      </c>
      <c r="JO2">
        <f t="shared" ref="JO2:JO33" si="169">ABS(FO2)</f>
        <v>2.7175221521229531E-3</v>
      </c>
      <c r="JP2">
        <f t="shared" ref="JP2:JP33" si="170">ABS(FP2)</f>
        <v>7.8926214178313803E-2</v>
      </c>
      <c r="JQ2">
        <f t="shared" ref="JQ2:JQ33" si="171">ABS(FQ2)</f>
        <v>0.1719844107053381</v>
      </c>
      <c r="JR2">
        <f t="shared" ref="JR2:JR33" si="172">ABS(FR2)</f>
        <v>1.0393435108796867E-2</v>
      </c>
      <c r="JS2">
        <f t="shared" ref="JS2:JS33" si="173">ABS(FS2)</f>
        <v>1.7252747184024031E-2</v>
      </c>
      <c r="JT2">
        <f t="shared" ref="JT2:JT33" si="174">ABS(FT2)</f>
        <v>9.7385828373159899E-3</v>
      </c>
      <c r="JU2">
        <f t="shared" ref="JU2:JU33" si="175">ABS(FU2)</f>
        <v>9.5466680898841805E-2</v>
      </c>
      <c r="JV2">
        <f t="shared" ref="JV2:JV33" si="176">ABS(FV2)</f>
        <v>0.12607356127396607</v>
      </c>
      <c r="JW2">
        <f t="shared" ref="JW2:JW33" si="177">ABS(FW2)</f>
        <v>7.7379523065792988E-2</v>
      </c>
      <c r="JX2">
        <f t="shared" ref="JX2:JX33" si="178">ABS(FX2)</f>
        <v>9.9447288936671097E-2</v>
      </c>
      <c r="JY2">
        <f t="shared" ref="JY2:JY33" si="179">ABS(FY2)</f>
        <v>7.8919491603355985E-2</v>
      </c>
      <c r="JZ2">
        <f t="shared" ref="JZ2:JZ33" si="180">ABS(FZ2)</f>
        <v>0.15057284635375989</v>
      </c>
      <c r="KA2">
        <f t="shared" ref="KA2:KA33" si="181">ABS(GA2)</f>
        <v>6.6657941888166095E-2</v>
      </c>
      <c r="KB2">
        <f t="shared" ref="KB2:KB33" si="182">ABS(GB2)</f>
        <v>3.5739268716608041E-2</v>
      </c>
      <c r="KC2">
        <f t="shared" ref="KC2:KC33" si="183">ABS(GC2)</f>
        <v>5.1655064769251968E-2</v>
      </c>
      <c r="KD2">
        <f t="shared" ref="KD2:KD33" si="184">ABS(GD2)</f>
        <v>0.17273173365393801</v>
      </c>
      <c r="KE2">
        <f t="shared" ref="KE2:KE33" si="185">ABS(GE2)</f>
        <v>1.5845743645068966E-2</v>
      </c>
      <c r="KF2">
        <f t="shared" ref="KF2:KF33" si="186">ABS(GF2)</f>
        <v>2.2533519312770922E-2</v>
      </c>
      <c r="KG2">
        <f t="shared" ref="KG2:KG33" si="187">ABS(GG2)</f>
        <v>0.12301433887012014</v>
      </c>
      <c r="KH2">
        <f t="shared" ref="KH2:KH33" si="188">ABS(GH2)</f>
        <v>0.21190065116225987</v>
      </c>
      <c r="KI2">
        <f t="shared" ref="KI2:KI33" si="189">ABS(GI2)</f>
        <v>0.17040675828233109</v>
      </c>
      <c r="KJ2">
        <f t="shared" ref="KJ2:KJ33" si="190">ABS(GJ2)</f>
        <v>0.22743111296262897</v>
      </c>
      <c r="KK2">
        <f t="shared" ref="KK2:KK33" si="191">ABS(GK2)</f>
        <v>3.9014746814274082E-2</v>
      </c>
      <c r="KL2">
        <f t="shared" ref="KL2:KL33" si="192">ABS(GL2)</f>
        <v>6.7700452209176865E-2</v>
      </c>
      <c r="KM2">
        <f t="shared" ref="KM2:KM33" si="193">ABS(GM2)</f>
        <v>2.6921883935699942E-3</v>
      </c>
      <c r="KN2">
        <f t="shared" ref="KN2:KN33" si="194">ABS(GN2)</f>
        <v>8.7009291766118046E-3</v>
      </c>
      <c r="KO2">
        <f t="shared" ref="KO2:KO33" si="195">ABS(GO2)</f>
        <v>0.20216091556396298</v>
      </c>
      <c r="KP2">
        <f t="shared" ref="KP2:KP33" si="196">ABS(GP2)</f>
        <v>0.17424039129397717</v>
      </c>
      <c r="KQ2">
        <f t="shared" ref="KQ2:KQ33" si="197">ABS(GQ2)</f>
        <v>7.0791045462839097E-3</v>
      </c>
      <c r="KR2">
        <f t="shared" ref="KR2:KR33" si="198">ABS(GR2)</f>
        <v>3.6737353295135833E-2</v>
      </c>
      <c r="KS2">
        <f t="shared" ref="KS2:KS33" si="199">ABS(GS2)</f>
        <v>7.4925559575386158E-2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8.5313111432997024E-2</v>
      </c>
      <c r="CY3">
        <f t="shared" si="1"/>
        <v>-0.10760924303205899</v>
      </c>
      <c r="CZ3">
        <f t="shared" si="2"/>
        <v>-2.9473382618695032E-2</v>
      </c>
      <c r="DA3">
        <f t="shared" si="3"/>
        <v>0.15095611833816203</v>
      </c>
      <c r="DB3">
        <f t="shared" si="4"/>
        <v>-0.18566604915118701</v>
      </c>
      <c r="DC3">
        <f t="shared" si="5"/>
        <v>0.10663233641387682</v>
      </c>
      <c r="DD3">
        <f t="shared" si="6"/>
        <v>-0.10435024092917211</v>
      </c>
      <c r="DE3">
        <f t="shared" si="7"/>
        <v>-0.20010572092656564</v>
      </c>
      <c r="DF3">
        <f t="shared" si="8"/>
        <v>-0.13435788920570602</v>
      </c>
      <c r="DG3">
        <f t="shared" si="9"/>
        <v>0.18890818598035897</v>
      </c>
      <c r="DH3">
        <f t="shared" si="10"/>
        <v>-3.555595042996007E-2</v>
      </c>
      <c r="DI3">
        <f t="shared" si="11"/>
        <v>-0.27789001410820191</v>
      </c>
      <c r="DJ3">
        <f t="shared" si="12"/>
        <v>-9.2790475448021992E-2</v>
      </c>
      <c r="DK3">
        <f t="shared" si="13"/>
        <v>6.1090389065486139E-2</v>
      </c>
      <c r="DL3">
        <f t="shared" si="14"/>
        <v>-0.18317960758598706</v>
      </c>
      <c r="DM3">
        <f t="shared" si="15"/>
        <v>-2.0326084101546904E-2</v>
      </c>
      <c r="DN3">
        <f t="shared" si="16"/>
        <v>-0.21031053600518657</v>
      </c>
      <c r="DO3">
        <f t="shared" si="17"/>
        <v>-0.10483214506700511</v>
      </c>
      <c r="DP3">
        <f t="shared" si="18"/>
        <v>-0.31023668957059636</v>
      </c>
      <c r="DQ3">
        <f t="shared" si="19"/>
        <v>-0.11450150505687606</v>
      </c>
      <c r="DR3">
        <f t="shared" si="20"/>
        <v>9.2958753063427046E-2</v>
      </c>
      <c r="DS3">
        <f t="shared" si="21"/>
        <v>-2.0278951644177035E-2</v>
      </c>
      <c r="DT3">
        <f t="shared" si="22"/>
        <v>-1.4007017839194003E-2</v>
      </c>
      <c r="DU3">
        <f t="shared" si="23"/>
        <v>0.14106216985601505</v>
      </c>
      <c r="DV3">
        <f t="shared" si="24"/>
        <v>0.17143574561837993</v>
      </c>
      <c r="DW3">
        <f t="shared" si="25"/>
        <v>0.16521077252501892</v>
      </c>
      <c r="DX3">
        <f t="shared" si="26"/>
        <v>7.1123213904810134E-2</v>
      </c>
      <c r="DY3">
        <f t="shared" si="27"/>
        <v>0.11877575483468394</v>
      </c>
      <c r="DZ3">
        <f t="shared" si="28"/>
        <v>-2.0816583721269044E-2</v>
      </c>
      <c r="EA3">
        <f t="shared" si="29"/>
        <v>-3.9304210924179017E-2</v>
      </c>
      <c r="EB3">
        <f t="shared" si="30"/>
        <v>-3.5109540756572022E-2</v>
      </c>
      <c r="EC3">
        <f t="shared" si="31"/>
        <v>-4.7621229044169988E-2</v>
      </c>
      <c r="ED3">
        <f t="shared" si="32"/>
        <v>0.15690117807650306</v>
      </c>
      <c r="EE3">
        <f t="shared" si="33"/>
        <v>-0.20921756133007108</v>
      </c>
      <c r="EF3">
        <f t="shared" si="34"/>
        <v>7.7322592223391995E-2</v>
      </c>
      <c r="EG3">
        <f t="shared" si="35"/>
        <v>-3.6035181796171045E-2</v>
      </c>
      <c r="EH3">
        <f t="shared" si="36"/>
        <v>0.13795737812286202</v>
      </c>
      <c r="EI3">
        <f t="shared" si="37"/>
        <v>-0.21344813103799298</v>
      </c>
      <c r="EJ3">
        <f t="shared" si="38"/>
        <v>-0.22908462060102597</v>
      </c>
      <c r="EK3">
        <f t="shared" si="39"/>
        <v>-0.18990951745619578</v>
      </c>
      <c r="EL3">
        <f t="shared" si="40"/>
        <v>-2.0829948192826908E-2</v>
      </c>
      <c r="EM3">
        <f t="shared" si="41"/>
        <v>-5.199937375999597E-2</v>
      </c>
      <c r="EN3">
        <f t="shared" si="42"/>
        <v>2.6766454659866934E-2</v>
      </c>
      <c r="EO3">
        <f t="shared" si="43"/>
        <v>3.0784604663419035E-2</v>
      </c>
      <c r="EP3">
        <f t="shared" si="44"/>
        <v>6.624492363866108E-2</v>
      </c>
      <c r="EQ3">
        <f t="shared" si="45"/>
        <v>-8.0254683410371008E-2</v>
      </c>
      <c r="ER3">
        <f t="shared" si="46"/>
        <v>2.0016746932304041E-2</v>
      </c>
      <c r="ES3">
        <f t="shared" si="47"/>
        <v>1.8760225318513069E-2</v>
      </c>
      <c r="ET3">
        <f t="shared" si="48"/>
        <v>-6.1006202233331974E-2</v>
      </c>
      <c r="EU3">
        <f t="shared" si="49"/>
        <v>-0.34446968531501176</v>
      </c>
      <c r="EV3">
        <f t="shared" si="50"/>
        <v>-8.6356825598737919E-2</v>
      </c>
      <c r="EW3">
        <f t="shared" si="51"/>
        <v>-3.4971982850634076E-2</v>
      </c>
      <c r="EX3">
        <f t="shared" si="52"/>
        <v>8.0856327194380961E-2</v>
      </c>
      <c r="EY3">
        <f t="shared" si="53"/>
        <v>-0.16023890924837381</v>
      </c>
      <c r="EZ3">
        <f t="shared" si="54"/>
        <v>4.9374290631227113E-2</v>
      </c>
      <c r="FA3">
        <f t="shared" si="55"/>
        <v>0.13360882705970689</v>
      </c>
      <c r="FB3">
        <f t="shared" si="56"/>
        <v>-0.10022314301178703</v>
      </c>
      <c r="FC3">
        <f t="shared" si="57"/>
        <v>-6.3538516247421128E-3</v>
      </c>
      <c r="FD3">
        <f t="shared" si="58"/>
        <v>2.8018217806744961E-2</v>
      </c>
      <c r="FE3">
        <f t="shared" si="59"/>
        <v>5.1891908481449533E-3</v>
      </c>
      <c r="FF3">
        <f t="shared" si="60"/>
        <v>8.9130896623820011E-2</v>
      </c>
      <c r="FG3">
        <f t="shared" si="61"/>
        <v>9.6111310332102962E-2</v>
      </c>
      <c r="FH3">
        <f t="shared" si="62"/>
        <v>-0.13270278842081806</v>
      </c>
      <c r="FI3">
        <f t="shared" si="63"/>
        <v>1.925625549136889E-3</v>
      </c>
      <c r="FJ3">
        <f t="shared" si="64"/>
        <v>1.1268682774860039E-2</v>
      </c>
      <c r="FK3">
        <f t="shared" si="65"/>
        <v>-1.3440903840554963E-2</v>
      </c>
      <c r="FL3">
        <f t="shared" si="66"/>
        <v>0.13152613228240595</v>
      </c>
      <c r="FM3">
        <f t="shared" si="67"/>
        <v>7.0377355672172959E-2</v>
      </c>
      <c r="FN3">
        <f t="shared" si="68"/>
        <v>0.14287671884982589</v>
      </c>
      <c r="FO3">
        <f t="shared" si="69"/>
        <v>-3.7664650374820141E-3</v>
      </c>
      <c r="FP3">
        <f t="shared" si="70"/>
        <v>-3.2337890097678956E-2</v>
      </c>
      <c r="FQ3">
        <f t="shared" si="71"/>
        <v>7.2481217514718033E-2</v>
      </c>
      <c r="FR3">
        <f t="shared" si="72"/>
        <v>-4.1463469196499014E-2</v>
      </c>
      <c r="FS3">
        <f t="shared" si="73"/>
        <v>7.6265562542041865E-2</v>
      </c>
      <c r="FT3">
        <f t="shared" si="74"/>
        <v>-0.19475730645988998</v>
      </c>
      <c r="FU3">
        <f t="shared" si="75"/>
        <v>0.10756192213990001</v>
      </c>
      <c r="FV3">
        <f t="shared" si="76"/>
        <v>-3.859095704358495E-2</v>
      </c>
      <c r="FW3">
        <f t="shared" si="77"/>
        <v>-6.3519678415667968E-2</v>
      </c>
      <c r="FX3">
        <f t="shared" si="78"/>
        <v>-0.18305575264315399</v>
      </c>
      <c r="FY3">
        <f t="shared" si="79"/>
        <v>7.3083032706288797E-2</v>
      </c>
      <c r="FZ3">
        <f t="shared" si="80"/>
        <v>-4.3091751858369109E-2</v>
      </c>
      <c r="GA3">
        <f t="shared" si="81"/>
        <v>-1.101302030588891E-2</v>
      </c>
      <c r="GB3">
        <f t="shared" si="82"/>
        <v>-6.1901948725157974E-2</v>
      </c>
      <c r="GC3">
        <f t="shared" si="83"/>
        <v>-1.8902901617199985E-2</v>
      </c>
      <c r="GD3">
        <f t="shared" si="84"/>
        <v>-5.9985454065990984E-2</v>
      </c>
      <c r="GE3">
        <f t="shared" si="85"/>
        <v>-0.1718612300016531</v>
      </c>
      <c r="GF3">
        <f t="shared" si="86"/>
        <v>-6.4312257739994161E-2</v>
      </c>
      <c r="GG3">
        <f t="shared" si="87"/>
        <v>-1.4662389423699018E-2</v>
      </c>
      <c r="GH3">
        <f t="shared" si="88"/>
        <v>-0.24715839962308994</v>
      </c>
      <c r="GI3">
        <f t="shared" si="89"/>
        <v>0.12456937867372497</v>
      </c>
      <c r="GJ3">
        <f t="shared" si="90"/>
        <v>-9.4827885567175141E-2</v>
      </c>
      <c r="GK3">
        <f t="shared" si="91"/>
        <v>-8.9349926419995951E-2</v>
      </c>
      <c r="GL3">
        <f t="shared" si="92"/>
        <v>0.11666165935643491</v>
      </c>
      <c r="GM3">
        <f t="shared" si="93"/>
        <v>-0.10867586576714494</v>
      </c>
      <c r="GN3">
        <f t="shared" si="94"/>
        <v>-0.14715339823851803</v>
      </c>
      <c r="GO3">
        <f t="shared" si="95"/>
        <v>-0.17401010672350004</v>
      </c>
      <c r="GP3">
        <f t="shared" si="96"/>
        <v>-3.8624159763799959E-2</v>
      </c>
      <c r="GQ3">
        <f t="shared" si="97"/>
        <v>-4.7646712117419554E-3</v>
      </c>
      <c r="GR3">
        <f t="shared" si="98"/>
        <v>7.3325475272636886E-2</v>
      </c>
      <c r="GS3">
        <f t="shared" si="99"/>
        <v>8.6373310624701105E-2</v>
      </c>
      <c r="GU3" t="s">
        <v>19</v>
      </c>
      <c r="GV3">
        <f>SUM(GX2:KS51)/5000</f>
        <v>0.12007280779709679</v>
      </c>
      <c r="GX3">
        <f t="shared" si="100"/>
        <v>8.5313111432997024E-2</v>
      </c>
      <c r="GY3">
        <f t="shared" si="101"/>
        <v>0.10760924303205899</v>
      </c>
      <c r="GZ3">
        <f t="shared" si="102"/>
        <v>2.9473382618695032E-2</v>
      </c>
      <c r="HA3">
        <f t="shared" si="103"/>
        <v>0.15095611833816203</v>
      </c>
      <c r="HB3">
        <f t="shared" si="104"/>
        <v>0.18566604915118701</v>
      </c>
      <c r="HC3">
        <f t="shared" si="105"/>
        <v>0.10663233641387682</v>
      </c>
      <c r="HD3">
        <f t="shared" si="106"/>
        <v>0.10435024092917211</v>
      </c>
      <c r="HE3">
        <f t="shared" si="107"/>
        <v>0.20010572092656564</v>
      </c>
      <c r="HF3">
        <f t="shared" si="108"/>
        <v>0.13435788920570602</v>
      </c>
      <c r="HG3">
        <f t="shared" si="109"/>
        <v>0.18890818598035897</v>
      </c>
      <c r="HH3">
        <f t="shared" si="110"/>
        <v>3.555595042996007E-2</v>
      </c>
      <c r="HI3">
        <f t="shared" si="111"/>
        <v>0.27789001410820191</v>
      </c>
      <c r="HJ3">
        <f t="shared" si="112"/>
        <v>9.2790475448021992E-2</v>
      </c>
      <c r="HK3">
        <f t="shared" si="113"/>
        <v>6.1090389065486139E-2</v>
      </c>
      <c r="HL3">
        <f t="shared" si="114"/>
        <v>0.18317960758598706</v>
      </c>
      <c r="HM3">
        <f t="shared" si="115"/>
        <v>2.0326084101546904E-2</v>
      </c>
      <c r="HN3">
        <f t="shared" si="116"/>
        <v>0.21031053600518657</v>
      </c>
      <c r="HO3">
        <f t="shared" si="117"/>
        <v>0.10483214506700511</v>
      </c>
      <c r="HP3">
        <f t="shared" si="118"/>
        <v>0.31023668957059636</v>
      </c>
      <c r="HQ3">
        <f t="shared" si="119"/>
        <v>0.11450150505687606</v>
      </c>
      <c r="HR3">
        <f t="shared" si="120"/>
        <v>9.2958753063427046E-2</v>
      </c>
      <c r="HS3">
        <f t="shared" si="121"/>
        <v>2.0278951644177035E-2</v>
      </c>
      <c r="HT3">
        <f t="shared" si="122"/>
        <v>1.4007017839194003E-2</v>
      </c>
      <c r="HU3">
        <f t="shared" si="123"/>
        <v>0.14106216985601505</v>
      </c>
      <c r="HV3">
        <f t="shared" si="124"/>
        <v>0.17143574561837993</v>
      </c>
      <c r="HW3">
        <f t="shared" si="125"/>
        <v>0.16521077252501892</v>
      </c>
      <c r="HX3">
        <f t="shared" si="126"/>
        <v>7.1123213904810134E-2</v>
      </c>
      <c r="HY3">
        <f t="shared" si="127"/>
        <v>0.11877575483468394</v>
      </c>
      <c r="HZ3">
        <f t="shared" si="128"/>
        <v>2.0816583721269044E-2</v>
      </c>
      <c r="IA3">
        <f t="shared" si="129"/>
        <v>3.9304210924179017E-2</v>
      </c>
      <c r="IB3">
        <f t="shared" si="130"/>
        <v>3.5109540756572022E-2</v>
      </c>
      <c r="IC3">
        <f t="shared" si="131"/>
        <v>4.7621229044169988E-2</v>
      </c>
      <c r="ID3">
        <f t="shared" si="132"/>
        <v>0.15690117807650306</v>
      </c>
      <c r="IE3">
        <f t="shared" si="133"/>
        <v>0.20921756133007108</v>
      </c>
      <c r="IF3">
        <f t="shared" si="134"/>
        <v>7.7322592223391995E-2</v>
      </c>
      <c r="IG3">
        <f t="shared" si="135"/>
        <v>3.6035181796171045E-2</v>
      </c>
      <c r="IH3">
        <f t="shared" si="136"/>
        <v>0.13795737812286202</v>
      </c>
      <c r="II3">
        <f t="shared" si="137"/>
        <v>0.21344813103799298</v>
      </c>
      <c r="IJ3">
        <f t="shared" si="138"/>
        <v>0.22908462060102597</v>
      </c>
      <c r="IK3">
        <f t="shared" si="139"/>
        <v>0.18990951745619578</v>
      </c>
      <c r="IL3">
        <f t="shared" si="140"/>
        <v>2.0829948192826908E-2</v>
      </c>
      <c r="IM3">
        <f t="shared" si="141"/>
        <v>5.199937375999597E-2</v>
      </c>
      <c r="IN3">
        <f t="shared" si="142"/>
        <v>2.6766454659866934E-2</v>
      </c>
      <c r="IO3">
        <f t="shared" si="143"/>
        <v>3.0784604663419035E-2</v>
      </c>
      <c r="IP3">
        <f t="shared" si="144"/>
        <v>6.624492363866108E-2</v>
      </c>
      <c r="IQ3">
        <f t="shared" si="145"/>
        <v>8.0254683410371008E-2</v>
      </c>
      <c r="IR3">
        <f t="shared" si="146"/>
        <v>2.0016746932304041E-2</v>
      </c>
      <c r="IS3">
        <f t="shared" si="147"/>
        <v>1.8760225318513069E-2</v>
      </c>
      <c r="IT3">
        <f t="shared" si="148"/>
        <v>6.1006202233331974E-2</v>
      </c>
      <c r="IU3">
        <f t="shared" si="149"/>
        <v>0.34446968531501176</v>
      </c>
      <c r="IV3">
        <f t="shared" si="150"/>
        <v>8.6356825598737919E-2</v>
      </c>
      <c r="IW3">
        <f t="shared" si="151"/>
        <v>3.4971982850634076E-2</v>
      </c>
      <c r="IX3">
        <f t="shared" si="152"/>
        <v>8.0856327194380961E-2</v>
      </c>
      <c r="IY3">
        <f t="shared" si="153"/>
        <v>0.16023890924837381</v>
      </c>
      <c r="IZ3">
        <f t="shared" si="154"/>
        <v>4.9374290631227113E-2</v>
      </c>
      <c r="JA3">
        <f t="shared" si="155"/>
        <v>0.13360882705970689</v>
      </c>
      <c r="JB3">
        <f t="shared" si="156"/>
        <v>0.10022314301178703</v>
      </c>
      <c r="JC3">
        <f t="shared" si="157"/>
        <v>6.3538516247421128E-3</v>
      </c>
      <c r="JD3">
        <f t="shared" si="158"/>
        <v>2.8018217806744961E-2</v>
      </c>
      <c r="JE3">
        <f t="shared" si="159"/>
        <v>5.1891908481449533E-3</v>
      </c>
      <c r="JF3">
        <f t="shared" si="160"/>
        <v>8.9130896623820011E-2</v>
      </c>
      <c r="JG3">
        <f t="shared" si="161"/>
        <v>9.6111310332102962E-2</v>
      </c>
      <c r="JH3">
        <f t="shared" si="162"/>
        <v>0.13270278842081806</v>
      </c>
      <c r="JI3">
        <f t="shared" si="163"/>
        <v>1.925625549136889E-3</v>
      </c>
      <c r="JJ3">
        <f t="shared" si="164"/>
        <v>1.1268682774860039E-2</v>
      </c>
      <c r="JK3">
        <f t="shared" si="165"/>
        <v>1.3440903840554963E-2</v>
      </c>
      <c r="JL3">
        <f t="shared" si="166"/>
        <v>0.13152613228240595</v>
      </c>
      <c r="JM3">
        <f t="shared" si="167"/>
        <v>7.0377355672172959E-2</v>
      </c>
      <c r="JN3">
        <f t="shared" si="168"/>
        <v>0.14287671884982589</v>
      </c>
      <c r="JO3">
        <f t="shared" si="169"/>
        <v>3.7664650374820141E-3</v>
      </c>
      <c r="JP3">
        <f t="shared" si="170"/>
        <v>3.2337890097678956E-2</v>
      </c>
      <c r="JQ3">
        <f t="shared" si="171"/>
        <v>7.2481217514718033E-2</v>
      </c>
      <c r="JR3">
        <f t="shared" si="172"/>
        <v>4.1463469196499014E-2</v>
      </c>
      <c r="JS3">
        <f t="shared" si="173"/>
        <v>7.6265562542041865E-2</v>
      </c>
      <c r="JT3">
        <f t="shared" si="174"/>
        <v>0.19475730645988998</v>
      </c>
      <c r="JU3">
        <f t="shared" si="175"/>
        <v>0.10756192213990001</v>
      </c>
      <c r="JV3">
        <f t="shared" si="176"/>
        <v>3.859095704358495E-2</v>
      </c>
      <c r="JW3">
        <f t="shared" si="177"/>
        <v>6.3519678415667968E-2</v>
      </c>
      <c r="JX3">
        <f t="shared" si="178"/>
        <v>0.18305575264315399</v>
      </c>
      <c r="JY3">
        <f t="shared" si="179"/>
        <v>7.3083032706288797E-2</v>
      </c>
      <c r="JZ3">
        <f t="shared" si="180"/>
        <v>4.3091751858369109E-2</v>
      </c>
      <c r="KA3">
        <f t="shared" si="181"/>
        <v>1.101302030588891E-2</v>
      </c>
      <c r="KB3">
        <f t="shared" si="182"/>
        <v>6.1901948725157974E-2</v>
      </c>
      <c r="KC3">
        <f t="shared" si="183"/>
        <v>1.8902901617199985E-2</v>
      </c>
      <c r="KD3">
        <f t="shared" si="184"/>
        <v>5.9985454065990984E-2</v>
      </c>
      <c r="KE3">
        <f t="shared" si="185"/>
        <v>0.1718612300016531</v>
      </c>
      <c r="KF3">
        <f t="shared" si="186"/>
        <v>6.4312257739994161E-2</v>
      </c>
      <c r="KG3">
        <f t="shared" si="187"/>
        <v>1.4662389423699018E-2</v>
      </c>
      <c r="KH3">
        <f t="shared" si="188"/>
        <v>0.24715839962308994</v>
      </c>
      <c r="KI3">
        <f t="shared" si="189"/>
        <v>0.12456937867372497</v>
      </c>
      <c r="KJ3">
        <f t="shared" si="190"/>
        <v>9.4827885567175141E-2</v>
      </c>
      <c r="KK3">
        <f t="shared" si="191"/>
        <v>8.9349926419995951E-2</v>
      </c>
      <c r="KL3">
        <f t="shared" si="192"/>
        <v>0.11666165935643491</v>
      </c>
      <c r="KM3">
        <f t="shared" si="193"/>
        <v>0.10867586576714494</v>
      </c>
      <c r="KN3">
        <f t="shared" si="194"/>
        <v>0.14715339823851803</v>
      </c>
      <c r="KO3">
        <f t="shared" si="195"/>
        <v>0.17401010672350004</v>
      </c>
      <c r="KP3">
        <f t="shared" si="196"/>
        <v>3.8624159763799959E-2</v>
      </c>
      <c r="KQ3">
        <f t="shared" si="197"/>
        <v>4.7646712117419554E-3</v>
      </c>
      <c r="KR3">
        <f t="shared" si="198"/>
        <v>7.3325475272636886E-2</v>
      </c>
      <c r="KS3">
        <f t="shared" si="199"/>
        <v>8.6373310624701105E-2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0.142543069027943</v>
      </c>
      <c r="CY4">
        <f t="shared" si="1"/>
        <v>0.16266060359825607</v>
      </c>
      <c r="CZ4">
        <f t="shared" si="2"/>
        <v>3.0520273235587814E-2</v>
      </c>
      <c r="DA4">
        <f t="shared" si="3"/>
        <v>0.22776161821143903</v>
      </c>
      <c r="DB4">
        <f t="shared" si="4"/>
        <v>6.6294012703280059E-2</v>
      </c>
      <c r="DC4">
        <f t="shared" si="5"/>
        <v>0.10435490211374798</v>
      </c>
      <c r="DD4">
        <f t="shared" si="6"/>
        <v>-0.21333279105326808</v>
      </c>
      <c r="DE4">
        <f t="shared" si="7"/>
        <v>2.16598809715709E-2</v>
      </c>
      <c r="DF4">
        <f t="shared" si="8"/>
        <v>-0.10125688464827087</v>
      </c>
      <c r="DG4">
        <f t="shared" si="9"/>
        <v>0.11708844837858701</v>
      </c>
      <c r="DH4">
        <f t="shared" si="10"/>
        <v>-0.16087847578663017</v>
      </c>
      <c r="DI4">
        <f t="shared" si="11"/>
        <v>-8.2902419199314847E-2</v>
      </c>
      <c r="DJ4">
        <f t="shared" si="12"/>
        <v>-0.28672455855528312</v>
      </c>
      <c r="DK4">
        <f t="shared" si="13"/>
        <v>-5.0392456705226962E-2</v>
      </c>
      <c r="DL4">
        <f t="shared" si="14"/>
        <v>0.17378195149118403</v>
      </c>
      <c r="DM4">
        <f t="shared" si="15"/>
        <v>-4.336091090000993E-2</v>
      </c>
      <c r="DN4">
        <f t="shared" si="16"/>
        <v>-1.3306041022869142E-3</v>
      </c>
      <c r="DO4">
        <f t="shared" si="17"/>
        <v>0.11827393411353504</v>
      </c>
      <c r="DP4">
        <f t="shared" si="18"/>
        <v>0.31230685630287103</v>
      </c>
      <c r="DQ4">
        <f t="shared" si="19"/>
        <v>-6.225068393873312E-2</v>
      </c>
      <c r="DR4">
        <f t="shared" si="20"/>
        <v>-0.18259375686119794</v>
      </c>
      <c r="DS4">
        <f t="shared" si="21"/>
        <v>-0.32930901776027022</v>
      </c>
      <c r="DT4">
        <f t="shared" si="22"/>
        <v>0.11326647239251098</v>
      </c>
      <c r="DU4">
        <f t="shared" si="23"/>
        <v>8.9555681799418974E-2</v>
      </c>
      <c r="DV4">
        <f t="shared" si="24"/>
        <v>-2.5273776546764992E-2</v>
      </c>
      <c r="DW4">
        <f t="shared" si="25"/>
        <v>6.3090466647856891E-2</v>
      </c>
      <c r="DX4">
        <f t="shared" si="26"/>
        <v>0.21199341495083401</v>
      </c>
      <c r="DY4">
        <f t="shared" si="27"/>
        <v>0.2466954924045679</v>
      </c>
      <c r="DZ4">
        <f t="shared" si="28"/>
        <v>-0.11483290347394703</v>
      </c>
      <c r="EA4">
        <f t="shared" si="29"/>
        <v>8.6205662211620293E-3</v>
      </c>
      <c r="EB4">
        <f t="shared" si="30"/>
        <v>3.1569284179914003E-2</v>
      </c>
      <c r="EC4">
        <f t="shared" si="31"/>
        <v>-0.16416182179568284</v>
      </c>
      <c r="ED4">
        <f t="shared" si="32"/>
        <v>0.19016474524215687</v>
      </c>
      <c r="EE4">
        <f t="shared" si="33"/>
        <v>-0.22627268509287601</v>
      </c>
      <c r="EF4">
        <f t="shared" si="34"/>
        <v>-0.10397076766140012</v>
      </c>
      <c r="EG4">
        <f t="shared" si="35"/>
        <v>-9.0116921537722883E-2</v>
      </c>
      <c r="EH4">
        <f t="shared" si="36"/>
        <v>-9.7088888713920962E-3</v>
      </c>
      <c r="EI4">
        <f t="shared" si="37"/>
        <v>0.15073963967888315</v>
      </c>
      <c r="EJ4">
        <f t="shared" si="38"/>
        <v>0.31919220398346715</v>
      </c>
      <c r="EK4">
        <f t="shared" si="39"/>
        <v>0.10303840909840001</v>
      </c>
      <c r="EL4">
        <f t="shared" si="40"/>
        <v>-7.7924004286811899E-2</v>
      </c>
      <c r="EM4">
        <f t="shared" si="41"/>
        <v>-3.3034690935018762E-3</v>
      </c>
      <c r="EN4">
        <f t="shared" si="42"/>
        <v>3.1590872623630029E-2</v>
      </c>
      <c r="EO4">
        <f t="shared" si="43"/>
        <v>-0.44528839835599632</v>
      </c>
      <c r="EP4">
        <f t="shared" si="44"/>
        <v>-9.6372694240050016E-2</v>
      </c>
      <c r="EQ4">
        <f t="shared" si="45"/>
        <v>-0.25695635630733893</v>
      </c>
      <c r="ER4">
        <f t="shared" si="46"/>
        <v>-0.25781034557198734</v>
      </c>
      <c r="ES4">
        <f t="shared" si="47"/>
        <v>-0.15453837095203893</v>
      </c>
      <c r="ET4">
        <f t="shared" si="48"/>
        <v>-5.9669101720257078E-2</v>
      </c>
      <c r="EU4">
        <f t="shared" si="49"/>
        <v>0.33134146587927793</v>
      </c>
      <c r="EV4">
        <f t="shared" si="50"/>
        <v>-2.5903301240101984E-2</v>
      </c>
      <c r="EW4">
        <f t="shared" si="51"/>
        <v>4.0879663318349913E-2</v>
      </c>
      <c r="EX4">
        <f t="shared" si="52"/>
        <v>0.13842036858481999</v>
      </c>
      <c r="EY4">
        <f t="shared" si="53"/>
        <v>0.10814309900263508</v>
      </c>
      <c r="EZ4">
        <f t="shared" si="54"/>
        <v>-3.1625585716412052E-2</v>
      </c>
      <c r="FA4">
        <f t="shared" si="55"/>
        <v>7.2230902531651875E-2</v>
      </c>
      <c r="FB4">
        <f t="shared" si="56"/>
        <v>-0.13103716026864998</v>
      </c>
      <c r="FC4">
        <f t="shared" si="57"/>
        <v>-0.15068623914752788</v>
      </c>
      <c r="FD4">
        <f t="shared" si="58"/>
        <v>-0.26017928284676917</v>
      </c>
      <c r="FE4">
        <f t="shared" si="59"/>
        <v>-0.10245726408824796</v>
      </c>
      <c r="FF4">
        <f t="shared" si="60"/>
        <v>2.5274355873680099E-2</v>
      </c>
      <c r="FG4">
        <f t="shared" si="61"/>
        <v>-7.2656439065148071E-2</v>
      </c>
      <c r="FH4">
        <f t="shared" si="62"/>
        <v>-0.11033070914392062</v>
      </c>
      <c r="FI4">
        <f t="shared" si="63"/>
        <v>9.7816030699934053E-2</v>
      </c>
      <c r="FJ4">
        <f t="shared" si="64"/>
        <v>-5.8925391751992073E-2</v>
      </c>
      <c r="FK4">
        <f t="shared" si="65"/>
        <v>4.0558621066329126E-2</v>
      </c>
      <c r="FL4">
        <f t="shared" si="66"/>
        <v>-5.3845820637717923E-2</v>
      </c>
      <c r="FM4">
        <f t="shared" si="67"/>
        <v>4.1634490213033892E-2</v>
      </c>
      <c r="FN4">
        <f t="shared" si="68"/>
        <v>-2.5104853843787023E-2</v>
      </c>
      <c r="FO4">
        <f t="shared" si="69"/>
        <v>4.9575962233761039E-3</v>
      </c>
      <c r="FP4">
        <f t="shared" si="70"/>
        <v>5.6008209561489108E-2</v>
      </c>
      <c r="FQ4">
        <f t="shared" si="71"/>
        <v>4.9434028137085084E-2</v>
      </c>
      <c r="FR4">
        <f t="shared" si="72"/>
        <v>0.25266794314593199</v>
      </c>
      <c r="FS4">
        <f t="shared" si="73"/>
        <v>-0.17261053110991398</v>
      </c>
      <c r="FT4">
        <f t="shared" si="74"/>
        <v>-4.4950025607640942E-2</v>
      </c>
      <c r="FU4">
        <f t="shared" si="75"/>
        <v>4.931531196663097E-2</v>
      </c>
      <c r="FV4">
        <f t="shared" si="76"/>
        <v>-9.0856959270285031E-2</v>
      </c>
      <c r="FW4">
        <f t="shared" si="77"/>
        <v>-0.10521590421865001</v>
      </c>
      <c r="FX4">
        <f t="shared" si="78"/>
        <v>-0.10644832373210789</v>
      </c>
      <c r="FY4">
        <f t="shared" si="79"/>
        <v>0.17504575115931509</v>
      </c>
      <c r="FZ4">
        <f t="shared" si="80"/>
        <v>7.8485603497890022E-2</v>
      </c>
      <c r="GA4">
        <f t="shared" si="81"/>
        <v>0.16788851864577814</v>
      </c>
      <c r="GB4">
        <f t="shared" si="82"/>
        <v>-6.5230603902766138E-2</v>
      </c>
      <c r="GC4">
        <f t="shared" si="83"/>
        <v>2.3486746043845041E-2</v>
      </c>
      <c r="GD4">
        <f t="shared" si="84"/>
        <v>-4.7706587451853855E-2</v>
      </c>
      <c r="GE4">
        <f t="shared" si="85"/>
        <v>7.4411205769462807E-2</v>
      </c>
      <c r="GF4">
        <f t="shared" si="86"/>
        <v>2.3218911236360107E-3</v>
      </c>
      <c r="GG4">
        <f t="shared" si="87"/>
        <v>-0.14106096029214088</v>
      </c>
      <c r="GH4">
        <f t="shared" si="88"/>
        <v>0.10133608809888583</v>
      </c>
      <c r="GI4">
        <f t="shared" si="89"/>
        <v>3.5606227678179891E-3</v>
      </c>
      <c r="GJ4">
        <f t="shared" si="90"/>
        <v>8.3206841981680046E-3</v>
      </c>
      <c r="GK4">
        <f t="shared" si="91"/>
        <v>-3.2536481137430018E-2</v>
      </c>
      <c r="GL4">
        <f t="shared" si="92"/>
        <v>-0.17335585822883381</v>
      </c>
      <c r="GM4">
        <f t="shared" si="93"/>
        <v>2.3642626859045057E-2</v>
      </c>
      <c r="GN4">
        <f t="shared" si="94"/>
        <v>-0.174791029607829</v>
      </c>
      <c r="GO4">
        <f t="shared" si="95"/>
        <v>-0.33858005967321403</v>
      </c>
      <c r="GP4">
        <f t="shared" si="96"/>
        <v>-9.6337263688379027E-2</v>
      </c>
      <c r="GQ4">
        <f t="shared" si="97"/>
        <v>-4.3931443726143993E-2</v>
      </c>
      <c r="GR4">
        <f t="shared" si="98"/>
        <v>0.14940703436762304</v>
      </c>
      <c r="GS4">
        <f t="shared" si="99"/>
        <v>-3.8021991900162977E-2</v>
      </c>
      <c r="GX4">
        <f t="shared" si="100"/>
        <v>0.142543069027943</v>
      </c>
      <c r="GY4">
        <f t="shared" si="101"/>
        <v>0.16266060359825607</v>
      </c>
      <c r="GZ4">
        <f t="shared" si="102"/>
        <v>3.0520273235587814E-2</v>
      </c>
      <c r="HA4">
        <f t="shared" si="103"/>
        <v>0.22776161821143903</v>
      </c>
      <c r="HB4">
        <f t="shared" si="104"/>
        <v>6.6294012703280059E-2</v>
      </c>
      <c r="HC4">
        <f t="shared" si="105"/>
        <v>0.10435490211374798</v>
      </c>
      <c r="HD4">
        <f t="shared" si="106"/>
        <v>0.21333279105326808</v>
      </c>
      <c r="HE4">
        <f t="shared" si="107"/>
        <v>2.16598809715709E-2</v>
      </c>
      <c r="HF4">
        <f t="shared" si="108"/>
        <v>0.10125688464827087</v>
      </c>
      <c r="HG4">
        <f t="shared" si="109"/>
        <v>0.11708844837858701</v>
      </c>
      <c r="HH4">
        <f t="shared" si="110"/>
        <v>0.16087847578663017</v>
      </c>
      <c r="HI4">
        <f t="shared" si="111"/>
        <v>8.2902419199314847E-2</v>
      </c>
      <c r="HJ4">
        <f t="shared" si="112"/>
        <v>0.28672455855528312</v>
      </c>
      <c r="HK4">
        <f t="shared" si="113"/>
        <v>5.0392456705226962E-2</v>
      </c>
      <c r="HL4">
        <f t="shared" si="114"/>
        <v>0.17378195149118403</v>
      </c>
      <c r="HM4">
        <f t="shared" si="115"/>
        <v>4.336091090000993E-2</v>
      </c>
      <c r="HN4">
        <f t="shared" si="116"/>
        <v>1.3306041022869142E-3</v>
      </c>
      <c r="HO4">
        <f t="shared" si="117"/>
        <v>0.11827393411353504</v>
      </c>
      <c r="HP4">
        <f t="shared" si="118"/>
        <v>0.31230685630287103</v>
      </c>
      <c r="HQ4">
        <f t="shared" si="119"/>
        <v>6.225068393873312E-2</v>
      </c>
      <c r="HR4">
        <f t="shared" si="120"/>
        <v>0.18259375686119794</v>
      </c>
      <c r="HS4">
        <f t="shared" si="121"/>
        <v>0.32930901776027022</v>
      </c>
      <c r="HT4">
        <f t="shared" si="122"/>
        <v>0.11326647239251098</v>
      </c>
      <c r="HU4">
        <f t="shared" si="123"/>
        <v>8.9555681799418974E-2</v>
      </c>
      <c r="HV4">
        <f t="shared" si="124"/>
        <v>2.5273776546764992E-2</v>
      </c>
      <c r="HW4">
        <f t="shared" si="125"/>
        <v>6.3090466647856891E-2</v>
      </c>
      <c r="HX4">
        <f t="shared" si="126"/>
        <v>0.21199341495083401</v>
      </c>
      <c r="HY4">
        <f t="shared" si="127"/>
        <v>0.2466954924045679</v>
      </c>
      <c r="HZ4">
        <f t="shared" si="128"/>
        <v>0.11483290347394703</v>
      </c>
      <c r="IA4">
        <f t="shared" si="129"/>
        <v>8.6205662211620293E-3</v>
      </c>
      <c r="IB4">
        <f t="shared" si="130"/>
        <v>3.1569284179914003E-2</v>
      </c>
      <c r="IC4">
        <f t="shared" si="131"/>
        <v>0.16416182179568284</v>
      </c>
      <c r="ID4">
        <f t="shared" si="132"/>
        <v>0.19016474524215687</v>
      </c>
      <c r="IE4">
        <f t="shared" si="133"/>
        <v>0.22627268509287601</v>
      </c>
      <c r="IF4">
        <f t="shared" si="134"/>
        <v>0.10397076766140012</v>
      </c>
      <c r="IG4">
        <f t="shared" si="135"/>
        <v>9.0116921537722883E-2</v>
      </c>
      <c r="IH4">
        <f t="shared" si="136"/>
        <v>9.7088888713920962E-3</v>
      </c>
      <c r="II4">
        <f t="shared" si="137"/>
        <v>0.15073963967888315</v>
      </c>
      <c r="IJ4">
        <f t="shared" si="138"/>
        <v>0.31919220398346715</v>
      </c>
      <c r="IK4">
        <f t="shared" si="139"/>
        <v>0.10303840909840001</v>
      </c>
      <c r="IL4">
        <f t="shared" si="140"/>
        <v>7.7924004286811899E-2</v>
      </c>
      <c r="IM4">
        <f t="shared" si="141"/>
        <v>3.3034690935018762E-3</v>
      </c>
      <c r="IN4">
        <f t="shared" si="142"/>
        <v>3.1590872623630029E-2</v>
      </c>
      <c r="IO4">
        <f t="shared" si="143"/>
        <v>0.44528839835599632</v>
      </c>
      <c r="IP4">
        <f t="shared" si="144"/>
        <v>9.6372694240050016E-2</v>
      </c>
      <c r="IQ4">
        <f t="shared" si="145"/>
        <v>0.25695635630733893</v>
      </c>
      <c r="IR4">
        <f t="shared" si="146"/>
        <v>0.25781034557198734</v>
      </c>
      <c r="IS4">
        <f t="shared" si="147"/>
        <v>0.15453837095203893</v>
      </c>
      <c r="IT4">
        <f t="shared" si="148"/>
        <v>5.9669101720257078E-2</v>
      </c>
      <c r="IU4">
        <f t="shared" si="149"/>
        <v>0.33134146587927793</v>
      </c>
      <c r="IV4">
        <f t="shared" si="150"/>
        <v>2.5903301240101984E-2</v>
      </c>
      <c r="IW4">
        <f t="shared" si="151"/>
        <v>4.0879663318349913E-2</v>
      </c>
      <c r="IX4">
        <f t="shared" si="152"/>
        <v>0.13842036858481999</v>
      </c>
      <c r="IY4">
        <f t="shared" si="153"/>
        <v>0.10814309900263508</v>
      </c>
      <c r="IZ4">
        <f t="shared" si="154"/>
        <v>3.1625585716412052E-2</v>
      </c>
      <c r="JA4">
        <f t="shared" si="155"/>
        <v>7.2230902531651875E-2</v>
      </c>
      <c r="JB4">
        <f t="shared" si="156"/>
        <v>0.13103716026864998</v>
      </c>
      <c r="JC4">
        <f t="shared" si="157"/>
        <v>0.15068623914752788</v>
      </c>
      <c r="JD4">
        <f t="shared" si="158"/>
        <v>0.26017928284676917</v>
      </c>
      <c r="JE4">
        <f t="shared" si="159"/>
        <v>0.10245726408824796</v>
      </c>
      <c r="JF4">
        <f t="shared" si="160"/>
        <v>2.5274355873680099E-2</v>
      </c>
      <c r="JG4">
        <f t="shared" si="161"/>
        <v>7.2656439065148071E-2</v>
      </c>
      <c r="JH4">
        <f t="shared" si="162"/>
        <v>0.11033070914392062</v>
      </c>
      <c r="JI4">
        <f t="shared" si="163"/>
        <v>9.7816030699934053E-2</v>
      </c>
      <c r="JJ4">
        <f t="shared" si="164"/>
        <v>5.8925391751992073E-2</v>
      </c>
      <c r="JK4">
        <f t="shared" si="165"/>
        <v>4.0558621066329126E-2</v>
      </c>
      <c r="JL4">
        <f t="shared" si="166"/>
        <v>5.3845820637717923E-2</v>
      </c>
      <c r="JM4">
        <f t="shared" si="167"/>
        <v>4.1634490213033892E-2</v>
      </c>
      <c r="JN4">
        <f t="shared" si="168"/>
        <v>2.5104853843787023E-2</v>
      </c>
      <c r="JO4">
        <f t="shared" si="169"/>
        <v>4.9575962233761039E-3</v>
      </c>
      <c r="JP4">
        <f t="shared" si="170"/>
        <v>5.6008209561489108E-2</v>
      </c>
      <c r="JQ4">
        <f t="shared" si="171"/>
        <v>4.9434028137085084E-2</v>
      </c>
      <c r="JR4">
        <f t="shared" si="172"/>
        <v>0.25266794314593199</v>
      </c>
      <c r="JS4">
        <f t="shared" si="173"/>
        <v>0.17261053110991398</v>
      </c>
      <c r="JT4">
        <f t="shared" si="174"/>
        <v>4.4950025607640942E-2</v>
      </c>
      <c r="JU4">
        <f t="shared" si="175"/>
        <v>4.931531196663097E-2</v>
      </c>
      <c r="JV4">
        <f t="shared" si="176"/>
        <v>9.0856959270285031E-2</v>
      </c>
      <c r="JW4">
        <f t="shared" si="177"/>
        <v>0.10521590421865001</v>
      </c>
      <c r="JX4">
        <f t="shared" si="178"/>
        <v>0.10644832373210789</v>
      </c>
      <c r="JY4">
        <f t="shared" si="179"/>
        <v>0.17504575115931509</v>
      </c>
      <c r="JZ4">
        <f t="shared" si="180"/>
        <v>7.8485603497890022E-2</v>
      </c>
      <c r="KA4">
        <f t="shared" si="181"/>
        <v>0.16788851864577814</v>
      </c>
      <c r="KB4">
        <f t="shared" si="182"/>
        <v>6.5230603902766138E-2</v>
      </c>
      <c r="KC4">
        <f t="shared" si="183"/>
        <v>2.3486746043845041E-2</v>
      </c>
      <c r="KD4">
        <f t="shared" si="184"/>
        <v>4.7706587451853855E-2</v>
      </c>
      <c r="KE4">
        <f t="shared" si="185"/>
        <v>7.4411205769462807E-2</v>
      </c>
      <c r="KF4">
        <f t="shared" si="186"/>
        <v>2.3218911236360107E-3</v>
      </c>
      <c r="KG4">
        <f t="shared" si="187"/>
        <v>0.14106096029214088</v>
      </c>
      <c r="KH4">
        <f t="shared" si="188"/>
        <v>0.10133608809888583</v>
      </c>
      <c r="KI4">
        <f t="shared" si="189"/>
        <v>3.5606227678179891E-3</v>
      </c>
      <c r="KJ4">
        <f t="shared" si="190"/>
        <v>8.3206841981680046E-3</v>
      </c>
      <c r="KK4">
        <f t="shared" si="191"/>
        <v>3.2536481137430018E-2</v>
      </c>
      <c r="KL4">
        <f t="shared" si="192"/>
        <v>0.17335585822883381</v>
      </c>
      <c r="KM4">
        <f t="shared" si="193"/>
        <v>2.3642626859045057E-2</v>
      </c>
      <c r="KN4">
        <f t="shared" si="194"/>
        <v>0.174791029607829</v>
      </c>
      <c r="KO4">
        <f t="shared" si="195"/>
        <v>0.33858005967321403</v>
      </c>
      <c r="KP4">
        <f t="shared" si="196"/>
        <v>9.6337263688379027E-2</v>
      </c>
      <c r="KQ4">
        <f t="shared" si="197"/>
        <v>4.3931443726143993E-2</v>
      </c>
      <c r="KR4">
        <f t="shared" si="198"/>
        <v>0.14940703436762304</v>
      </c>
      <c r="KS4">
        <f t="shared" si="199"/>
        <v>3.8021991900162977E-2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2.2130244017710687E-3</v>
      </c>
      <c r="CY5">
        <f t="shared" si="1"/>
        <v>9.039028676434091E-2</v>
      </c>
      <c r="CZ5">
        <f t="shared" si="2"/>
        <v>0.27037952086128114</v>
      </c>
      <c r="DA5">
        <f t="shared" si="3"/>
        <v>0.14331685313290699</v>
      </c>
      <c r="DB5">
        <f t="shared" si="4"/>
        <v>-1.8206515584402005E-2</v>
      </c>
      <c r="DC5">
        <f t="shared" si="5"/>
        <v>0.48556162735866892</v>
      </c>
      <c r="DD5">
        <f t="shared" si="6"/>
        <v>-4.0757047526672974E-2</v>
      </c>
      <c r="DE5">
        <f t="shared" si="7"/>
        <v>-0.14832852545787267</v>
      </c>
      <c r="DF5">
        <f t="shared" si="8"/>
        <v>-0.26516657150190692</v>
      </c>
      <c r="DG5">
        <f t="shared" si="9"/>
        <v>9.5281309567722072E-2</v>
      </c>
      <c r="DH5">
        <f t="shared" si="10"/>
        <v>0.12743387477433399</v>
      </c>
      <c r="DI5">
        <f t="shared" si="11"/>
        <v>-0.15491456351019695</v>
      </c>
      <c r="DJ5">
        <f t="shared" si="12"/>
        <v>7.233841363398108E-3</v>
      </c>
      <c r="DK5">
        <f t="shared" si="13"/>
        <v>0.26086155936678401</v>
      </c>
      <c r="DL5">
        <f t="shared" si="14"/>
        <v>5.4801207511379069E-3</v>
      </c>
      <c r="DM5">
        <f t="shared" si="15"/>
        <v>8.7696889554705004E-2</v>
      </c>
      <c r="DN5">
        <f t="shared" si="16"/>
        <v>-6.8585841212580601E-3</v>
      </c>
      <c r="DO5">
        <f t="shared" si="17"/>
        <v>2.7611699216895103E-2</v>
      </c>
      <c r="DP5">
        <f t="shared" si="18"/>
        <v>4.0028583063830947E-2</v>
      </c>
      <c r="DQ5">
        <f t="shared" si="19"/>
        <v>5.3417871706507913E-2</v>
      </c>
      <c r="DR5">
        <f t="shared" si="20"/>
        <v>0.15397027596106594</v>
      </c>
      <c r="DS5">
        <f t="shared" si="21"/>
        <v>-0.15424466470265186</v>
      </c>
      <c r="DT5">
        <f t="shared" si="22"/>
        <v>6.9265586539883905E-2</v>
      </c>
      <c r="DU5">
        <f t="shared" si="23"/>
        <v>0.24290886289942293</v>
      </c>
      <c r="DV5">
        <f t="shared" si="24"/>
        <v>-0.15276032895548908</v>
      </c>
      <c r="DW5">
        <f t="shared" si="25"/>
        <v>-0.19026918520111713</v>
      </c>
      <c r="DX5">
        <f t="shared" si="26"/>
        <v>-8.4374183509177136E-2</v>
      </c>
      <c r="DY5">
        <f t="shared" si="27"/>
        <v>-3.2878994267457884E-2</v>
      </c>
      <c r="DZ5">
        <f t="shared" si="28"/>
        <v>4.0609376801846953E-2</v>
      </c>
      <c r="EA5">
        <f t="shared" si="29"/>
        <v>-5.1188833529524969E-2</v>
      </c>
      <c r="EB5">
        <f t="shared" si="30"/>
        <v>-0.3003387686838237</v>
      </c>
      <c r="EC5">
        <f t="shared" si="31"/>
        <v>-2.1703585528703107E-2</v>
      </c>
      <c r="ED5">
        <f t="shared" si="32"/>
        <v>-0.24410452931374982</v>
      </c>
      <c r="EE5">
        <f t="shared" si="33"/>
        <v>0.14083026669913901</v>
      </c>
      <c r="EF5">
        <f t="shared" si="34"/>
        <v>-0.13818811274348808</v>
      </c>
      <c r="EG5">
        <f t="shared" si="35"/>
        <v>-0.13362189873207297</v>
      </c>
      <c r="EH5">
        <f t="shared" si="36"/>
        <v>1.1906567427523163E-2</v>
      </c>
      <c r="EI5">
        <f t="shared" si="37"/>
        <v>-7.2210249547459693E-3</v>
      </c>
      <c r="EJ5">
        <f t="shared" si="38"/>
        <v>-0.16161531392525585</v>
      </c>
      <c r="EK5">
        <f t="shared" si="39"/>
        <v>-0.13916746028872806</v>
      </c>
      <c r="EL5">
        <f t="shared" si="40"/>
        <v>-4.0485012775147045E-2</v>
      </c>
      <c r="EM5">
        <f t="shared" si="41"/>
        <v>-0.1925857033034809</v>
      </c>
      <c r="EN5">
        <f t="shared" si="42"/>
        <v>3.2181751367307054E-2</v>
      </c>
      <c r="EO5">
        <f t="shared" si="43"/>
        <v>0.46020089493033511</v>
      </c>
      <c r="EP5">
        <f t="shared" si="44"/>
        <v>-1.7270930637564019E-2</v>
      </c>
      <c r="EQ5">
        <f t="shared" si="45"/>
        <v>-0.27982756063409808</v>
      </c>
      <c r="ER5">
        <f t="shared" si="46"/>
        <v>7.6983175945865012E-2</v>
      </c>
      <c r="ES5">
        <f t="shared" si="47"/>
        <v>0.1414601276218399</v>
      </c>
      <c r="ET5">
        <f t="shared" si="48"/>
        <v>-1.6704362905029857E-2</v>
      </c>
      <c r="EU5">
        <f t="shared" si="49"/>
        <v>0.10583003979457795</v>
      </c>
      <c r="EV5">
        <f t="shared" si="50"/>
        <v>2.5764693662426952E-2</v>
      </c>
      <c r="EW5">
        <f t="shared" si="51"/>
        <v>-3.5640526952146034E-2</v>
      </c>
      <c r="EX5">
        <f t="shared" si="52"/>
        <v>-6.8033927972851016E-2</v>
      </c>
      <c r="EY5">
        <f t="shared" si="53"/>
        <v>-0.19345242686216713</v>
      </c>
      <c r="EZ5">
        <f t="shared" si="54"/>
        <v>0.18456763206506999</v>
      </c>
      <c r="FA5">
        <f t="shared" si="55"/>
        <v>-0.13124479339277806</v>
      </c>
      <c r="FB5">
        <f t="shared" si="56"/>
        <v>-0.16161093605092192</v>
      </c>
      <c r="FC5">
        <f t="shared" si="57"/>
        <v>-0.15036003695455102</v>
      </c>
      <c r="FD5">
        <f t="shared" si="58"/>
        <v>0.12481716775830809</v>
      </c>
      <c r="FE5">
        <f t="shared" si="59"/>
        <v>-7.6470571879379889E-2</v>
      </c>
      <c r="FF5">
        <f t="shared" si="60"/>
        <v>9.4378151620529982E-2</v>
      </c>
      <c r="FG5">
        <f t="shared" si="61"/>
        <v>-3.938944397511901E-2</v>
      </c>
      <c r="FH5">
        <f t="shared" si="62"/>
        <v>-0.18356416134213904</v>
      </c>
      <c r="FI5">
        <f t="shared" si="63"/>
        <v>-3.5710874669774073E-2</v>
      </c>
      <c r="FJ5">
        <f t="shared" si="64"/>
        <v>1.174094317572405E-2</v>
      </c>
      <c r="FK5">
        <f t="shared" si="65"/>
        <v>5.4976661583409969E-2</v>
      </c>
      <c r="FL5">
        <f t="shared" si="66"/>
        <v>0.52531575282595111</v>
      </c>
      <c r="FM5">
        <f t="shared" si="67"/>
        <v>-0.21169621337849609</v>
      </c>
      <c r="FN5">
        <f t="shared" si="68"/>
        <v>-0.130716425214076</v>
      </c>
      <c r="FO5">
        <f t="shared" si="69"/>
        <v>-6.1012029612734109E-2</v>
      </c>
      <c r="FP5">
        <f t="shared" si="70"/>
        <v>-3.3120195248507178E-2</v>
      </c>
      <c r="FQ5">
        <f t="shared" si="71"/>
        <v>-1.5636817603254194E-2</v>
      </c>
      <c r="FR5">
        <f t="shared" si="72"/>
        <v>5.5806947689034159E-2</v>
      </c>
      <c r="FS5">
        <f t="shared" si="73"/>
        <v>-0.36021747875511734</v>
      </c>
      <c r="FT5">
        <f t="shared" si="74"/>
        <v>-4.1032194609528005E-2</v>
      </c>
      <c r="FU5">
        <f t="shared" si="75"/>
        <v>-0.59441049739533769</v>
      </c>
      <c r="FV5">
        <f t="shared" si="76"/>
        <v>1.9269921867682838E-2</v>
      </c>
      <c r="FW5">
        <f t="shared" si="77"/>
        <v>-0.11022294147239386</v>
      </c>
      <c r="FX5">
        <f t="shared" si="78"/>
        <v>-8.0611741399934989E-2</v>
      </c>
      <c r="FY5">
        <f t="shared" si="79"/>
        <v>9.1675213732068883E-2</v>
      </c>
      <c r="FZ5">
        <f t="shared" si="80"/>
        <v>-2.3260897563160077E-2</v>
      </c>
      <c r="GA5">
        <f t="shared" si="81"/>
        <v>-1.4130324952623896E-2</v>
      </c>
      <c r="GB5">
        <f t="shared" si="82"/>
        <v>0.19061743544859588</v>
      </c>
      <c r="GC5">
        <f t="shared" si="83"/>
        <v>-0.19982279188907071</v>
      </c>
      <c r="GD5">
        <f t="shared" si="84"/>
        <v>-0.134252582883577</v>
      </c>
      <c r="GE5">
        <f t="shared" si="85"/>
        <v>4.8187464438304906E-2</v>
      </c>
      <c r="GF5">
        <f t="shared" si="86"/>
        <v>5.5212617078314041E-2</v>
      </c>
      <c r="GG5">
        <f t="shared" si="87"/>
        <v>-1.5669676288558865E-3</v>
      </c>
      <c r="GH5">
        <f t="shared" si="88"/>
        <v>-6.8742214715935113E-2</v>
      </c>
      <c r="GI5">
        <f t="shared" si="89"/>
        <v>0.17257030046171007</v>
      </c>
      <c r="GJ5">
        <f t="shared" si="90"/>
        <v>-0.23961840125492095</v>
      </c>
      <c r="GK5">
        <f t="shared" si="91"/>
        <v>7.741580882759691E-2</v>
      </c>
      <c r="GL5">
        <f t="shared" si="92"/>
        <v>8.8940065887728181E-3</v>
      </c>
      <c r="GM5">
        <f t="shared" si="93"/>
        <v>-9.6370197729421792E-2</v>
      </c>
      <c r="GN5">
        <f t="shared" si="94"/>
        <v>-3.6388845031197103E-2</v>
      </c>
      <c r="GO5">
        <f t="shared" si="95"/>
        <v>-0.14860195551278199</v>
      </c>
      <c r="GP5">
        <f t="shared" si="96"/>
        <v>-1.2476144996861116E-2</v>
      </c>
      <c r="GQ5">
        <f t="shared" si="97"/>
        <v>0.20903128561157303</v>
      </c>
      <c r="GR5">
        <f t="shared" si="98"/>
        <v>0.10985671563154997</v>
      </c>
      <c r="GS5">
        <f t="shared" si="99"/>
        <v>2.5595207238583884E-2</v>
      </c>
      <c r="GX5">
        <f t="shared" si="100"/>
        <v>2.2130244017710687E-3</v>
      </c>
      <c r="GY5">
        <f t="shared" si="101"/>
        <v>9.039028676434091E-2</v>
      </c>
      <c r="GZ5">
        <f t="shared" si="102"/>
        <v>0.27037952086128114</v>
      </c>
      <c r="HA5">
        <f t="shared" si="103"/>
        <v>0.14331685313290699</v>
      </c>
      <c r="HB5">
        <f t="shared" si="104"/>
        <v>1.8206515584402005E-2</v>
      </c>
      <c r="HC5">
        <f t="shared" si="105"/>
        <v>0.48556162735866892</v>
      </c>
      <c r="HD5">
        <f t="shared" si="106"/>
        <v>4.0757047526672974E-2</v>
      </c>
      <c r="HE5">
        <f t="shared" si="107"/>
        <v>0.14832852545787267</v>
      </c>
      <c r="HF5">
        <f t="shared" si="108"/>
        <v>0.26516657150190692</v>
      </c>
      <c r="HG5">
        <f t="shared" si="109"/>
        <v>9.5281309567722072E-2</v>
      </c>
      <c r="HH5">
        <f t="shared" si="110"/>
        <v>0.12743387477433399</v>
      </c>
      <c r="HI5">
        <f t="shared" si="111"/>
        <v>0.15491456351019695</v>
      </c>
      <c r="HJ5">
        <f t="shared" si="112"/>
        <v>7.233841363398108E-3</v>
      </c>
      <c r="HK5">
        <f t="shared" si="113"/>
        <v>0.26086155936678401</v>
      </c>
      <c r="HL5">
        <f t="shared" si="114"/>
        <v>5.4801207511379069E-3</v>
      </c>
      <c r="HM5">
        <f t="shared" si="115"/>
        <v>8.7696889554705004E-2</v>
      </c>
      <c r="HN5">
        <f t="shared" si="116"/>
        <v>6.8585841212580601E-3</v>
      </c>
      <c r="HO5">
        <f t="shared" si="117"/>
        <v>2.7611699216895103E-2</v>
      </c>
      <c r="HP5">
        <f t="shared" si="118"/>
        <v>4.0028583063830947E-2</v>
      </c>
      <c r="HQ5">
        <f t="shared" si="119"/>
        <v>5.3417871706507913E-2</v>
      </c>
      <c r="HR5">
        <f t="shared" si="120"/>
        <v>0.15397027596106594</v>
      </c>
      <c r="HS5">
        <f t="shared" si="121"/>
        <v>0.15424466470265186</v>
      </c>
      <c r="HT5">
        <f t="shared" si="122"/>
        <v>6.9265586539883905E-2</v>
      </c>
      <c r="HU5">
        <f t="shared" si="123"/>
        <v>0.24290886289942293</v>
      </c>
      <c r="HV5">
        <f t="shared" si="124"/>
        <v>0.15276032895548908</v>
      </c>
      <c r="HW5">
        <f t="shared" si="125"/>
        <v>0.19026918520111713</v>
      </c>
      <c r="HX5">
        <f t="shared" si="126"/>
        <v>8.4374183509177136E-2</v>
      </c>
      <c r="HY5">
        <f t="shared" si="127"/>
        <v>3.2878994267457884E-2</v>
      </c>
      <c r="HZ5">
        <f t="shared" si="128"/>
        <v>4.0609376801846953E-2</v>
      </c>
      <c r="IA5">
        <f t="shared" si="129"/>
        <v>5.1188833529524969E-2</v>
      </c>
      <c r="IB5">
        <f t="shared" si="130"/>
        <v>0.3003387686838237</v>
      </c>
      <c r="IC5">
        <f t="shared" si="131"/>
        <v>2.1703585528703107E-2</v>
      </c>
      <c r="ID5">
        <f t="shared" si="132"/>
        <v>0.24410452931374982</v>
      </c>
      <c r="IE5">
        <f t="shared" si="133"/>
        <v>0.14083026669913901</v>
      </c>
      <c r="IF5">
        <f t="shared" si="134"/>
        <v>0.13818811274348808</v>
      </c>
      <c r="IG5">
        <f t="shared" si="135"/>
        <v>0.13362189873207297</v>
      </c>
      <c r="IH5">
        <f t="shared" si="136"/>
        <v>1.1906567427523163E-2</v>
      </c>
      <c r="II5">
        <f t="shared" si="137"/>
        <v>7.2210249547459693E-3</v>
      </c>
      <c r="IJ5">
        <f t="shared" si="138"/>
        <v>0.16161531392525585</v>
      </c>
      <c r="IK5">
        <f t="shared" si="139"/>
        <v>0.13916746028872806</v>
      </c>
      <c r="IL5">
        <f t="shared" si="140"/>
        <v>4.0485012775147045E-2</v>
      </c>
      <c r="IM5">
        <f t="shared" si="141"/>
        <v>0.1925857033034809</v>
      </c>
      <c r="IN5">
        <f t="shared" si="142"/>
        <v>3.2181751367307054E-2</v>
      </c>
      <c r="IO5">
        <f t="shared" si="143"/>
        <v>0.46020089493033511</v>
      </c>
      <c r="IP5">
        <f t="shared" si="144"/>
        <v>1.7270930637564019E-2</v>
      </c>
      <c r="IQ5">
        <f t="shared" si="145"/>
        <v>0.27982756063409808</v>
      </c>
      <c r="IR5">
        <f t="shared" si="146"/>
        <v>7.6983175945865012E-2</v>
      </c>
      <c r="IS5">
        <f t="shared" si="147"/>
        <v>0.1414601276218399</v>
      </c>
      <c r="IT5">
        <f t="shared" si="148"/>
        <v>1.6704362905029857E-2</v>
      </c>
      <c r="IU5">
        <f t="shared" si="149"/>
        <v>0.10583003979457795</v>
      </c>
      <c r="IV5">
        <f t="shared" si="150"/>
        <v>2.5764693662426952E-2</v>
      </c>
      <c r="IW5">
        <f t="shared" si="151"/>
        <v>3.5640526952146034E-2</v>
      </c>
      <c r="IX5">
        <f t="shared" si="152"/>
        <v>6.8033927972851016E-2</v>
      </c>
      <c r="IY5">
        <f t="shared" si="153"/>
        <v>0.19345242686216713</v>
      </c>
      <c r="IZ5">
        <f t="shared" si="154"/>
        <v>0.18456763206506999</v>
      </c>
      <c r="JA5">
        <f t="shared" si="155"/>
        <v>0.13124479339277806</v>
      </c>
      <c r="JB5">
        <f t="shared" si="156"/>
        <v>0.16161093605092192</v>
      </c>
      <c r="JC5">
        <f t="shared" si="157"/>
        <v>0.15036003695455102</v>
      </c>
      <c r="JD5">
        <f t="shared" si="158"/>
        <v>0.12481716775830809</v>
      </c>
      <c r="JE5">
        <f t="shared" si="159"/>
        <v>7.6470571879379889E-2</v>
      </c>
      <c r="JF5">
        <f t="shared" si="160"/>
        <v>9.4378151620529982E-2</v>
      </c>
      <c r="JG5">
        <f t="shared" si="161"/>
        <v>3.938944397511901E-2</v>
      </c>
      <c r="JH5">
        <f t="shared" si="162"/>
        <v>0.18356416134213904</v>
      </c>
      <c r="JI5">
        <f t="shared" si="163"/>
        <v>3.5710874669774073E-2</v>
      </c>
      <c r="JJ5">
        <f t="shared" si="164"/>
        <v>1.174094317572405E-2</v>
      </c>
      <c r="JK5">
        <f t="shared" si="165"/>
        <v>5.4976661583409969E-2</v>
      </c>
      <c r="JL5">
        <f t="shared" si="166"/>
        <v>0.52531575282595111</v>
      </c>
      <c r="JM5">
        <f t="shared" si="167"/>
        <v>0.21169621337849609</v>
      </c>
      <c r="JN5">
        <f t="shared" si="168"/>
        <v>0.130716425214076</v>
      </c>
      <c r="JO5">
        <f t="shared" si="169"/>
        <v>6.1012029612734109E-2</v>
      </c>
      <c r="JP5">
        <f t="shared" si="170"/>
        <v>3.3120195248507178E-2</v>
      </c>
      <c r="JQ5">
        <f t="shared" si="171"/>
        <v>1.5636817603254194E-2</v>
      </c>
      <c r="JR5">
        <f t="shared" si="172"/>
        <v>5.5806947689034159E-2</v>
      </c>
      <c r="JS5">
        <f t="shared" si="173"/>
        <v>0.36021747875511734</v>
      </c>
      <c r="JT5">
        <f t="shared" si="174"/>
        <v>4.1032194609528005E-2</v>
      </c>
      <c r="JU5">
        <f t="shared" si="175"/>
        <v>0.59441049739533769</v>
      </c>
      <c r="JV5">
        <f t="shared" si="176"/>
        <v>1.9269921867682838E-2</v>
      </c>
      <c r="JW5">
        <f t="shared" si="177"/>
        <v>0.11022294147239386</v>
      </c>
      <c r="JX5">
        <f t="shared" si="178"/>
        <v>8.0611741399934989E-2</v>
      </c>
      <c r="JY5">
        <f t="shared" si="179"/>
        <v>9.1675213732068883E-2</v>
      </c>
      <c r="JZ5">
        <f t="shared" si="180"/>
        <v>2.3260897563160077E-2</v>
      </c>
      <c r="KA5">
        <f t="shared" si="181"/>
        <v>1.4130324952623896E-2</v>
      </c>
      <c r="KB5">
        <f t="shared" si="182"/>
        <v>0.19061743544859588</v>
      </c>
      <c r="KC5">
        <f t="shared" si="183"/>
        <v>0.19982279188907071</v>
      </c>
      <c r="KD5">
        <f t="shared" si="184"/>
        <v>0.134252582883577</v>
      </c>
      <c r="KE5">
        <f t="shared" si="185"/>
        <v>4.8187464438304906E-2</v>
      </c>
      <c r="KF5">
        <f t="shared" si="186"/>
        <v>5.5212617078314041E-2</v>
      </c>
      <c r="KG5">
        <f t="shared" si="187"/>
        <v>1.5669676288558865E-3</v>
      </c>
      <c r="KH5">
        <f t="shared" si="188"/>
        <v>6.8742214715935113E-2</v>
      </c>
      <c r="KI5">
        <f t="shared" si="189"/>
        <v>0.17257030046171007</v>
      </c>
      <c r="KJ5">
        <f t="shared" si="190"/>
        <v>0.23961840125492095</v>
      </c>
      <c r="KK5">
        <f t="shared" si="191"/>
        <v>7.741580882759691E-2</v>
      </c>
      <c r="KL5">
        <f t="shared" si="192"/>
        <v>8.8940065887728181E-3</v>
      </c>
      <c r="KM5">
        <f t="shared" si="193"/>
        <v>9.6370197729421792E-2</v>
      </c>
      <c r="KN5">
        <f t="shared" si="194"/>
        <v>3.6388845031197103E-2</v>
      </c>
      <c r="KO5">
        <f t="shared" si="195"/>
        <v>0.14860195551278199</v>
      </c>
      <c r="KP5">
        <f t="shared" si="196"/>
        <v>1.2476144996861116E-2</v>
      </c>
      <c r="KQ5">
        <f t="shared" si="197"/>
        <v>0.20903128561157303</v>
      </c>
      <c r="KR5">
        <f t="shared" si="198"/>
        <v>0.10985671563154997</v>
      </c>
      <c r="KS5">
        <f t="shared" si="199"/>
        <v>2.5595207238583884E-2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-0.44087864740136118</v>
      </c>
      <c r="CY6">
        <f t="shared" si="1"/>
        <v>-0.14202346362489804</v>
      </c>
      <c r="CZ6">
        <f t="shared" si="2"/>
        <v>-6.5538752723550697E-3</v>
      </c>
      <c r="DA6">
        <f t="shared" si="3"/>
        <v>8.428250115608682E-2</v>
      </c>
      <c r="DB6">
        <f t="shared" si="4"/>
        <v>-0.24620821451069275</v>
      </c>
      <c r="DC6">
        <f t="shared" si="5"/>
        <v>8.0832572433721106E-2</v>
      </c>
      <c r="DD6">
        <f t="shared" si="6"/>
        <v>-7.5981349651006003E-2</v>
      </c>
      <c r="DE6">
        <f t="shared" si="7"/>
        <v>8.4598911241420049E-2</v>
      </c>
      <c r="DF6">
        <f t="shared" si="8"/>
        <v>0.11440166019940712</v>
      </c>
      <c r="DG6">
        <f t="shared" si="9"/>
        <v>-9.0979947251529136E-2</v>
      </c>
      <c r="DH6">
        <f t="shared" si="10"/>
        <v>-0.28040533644315913</v>
      </c>
      <c r="DI6">
        <f t="shared" si="11"/>
        <v>3.4080662264051043E-3</v>
      </c>
      <c r="DJ6">
        <f t="shared" si="12"/>
        <v>2.9613444698807889E-2</v>
      </c>
      <c r="DK6">
        <f t="shared" si="13"/>
        <v>-0.28454262567954847</v>
      </c>
      <c r="DL6">
        <f t="shared" si="14"/>
        <v>-0.11657068437155904</v>
      </c>
      <c r="DM6">
        <f t="shared" si="15"/>
        <v>0.17006627478133018</v>
      </c>
      <c r="DN6">
        <f t="shared" si="16"/>
        <v>0.3930819315948999</v>
      </c>
      <c r="DO6">
        <f t="shared" si="17"/>
        <v>-0.14184947179252294</v>
      </c>
      <c r="DP6">
        <f t="shared" si="18"/>
        <v>0.37427643920447107</v>
      </c>
      <c r="DQ6">
        <f t="shared" si="19"/>
        <v>-4.6278861351898071E-2</v>
      </c>
      <c r="DR6">
        <f t="shared" si="20"/>
        <v>0.13664181124934416</v>
      </c>
      <c r="DS6">
        <f t="shared" si="21"/>
        <v>0.11708774530866695</v>
      </c>
      <c r="DT6">
        <f t="shared" si="22"/>
        <v>-5.9211498896045933E-2</v>
      </c>
      <c r="DU6">
        <f t="shared" si="23"/>
        <v>0.12501870388571379</v>
      </c>
      <c r="DV6">
        <f t="shared" si="24"/>
        <v>-0.17258542568993684</v>
      </c>
      <c r="DW6">
        <f t="shared" si="25"/>
        <v>-0.145757473929498</v>
      </c>
      <c r="DX6">
        <f t="shared" si="26"/>
        <v>-5.4801138141308048E-2</v>
      </c>
      <c r="DY6">
        <f t="shared" si="27"/>
        <v>-7.4472956161368842E-2</v>
      </c>
      <c r="DZ6">
        <f t="shared" si="28"/>
        <v>-0.20854666269013</v>
      </c>
      <c r="EA6">
        <f t="shared" si="29"/>
        <v>0.14010220580576394</v>
      </c>
      <c r="EB6">
        <f t="shared" si="30"/>
        <v>3.9571335309167122E-2</v>
      </c>
      <c r="EC6">
        <f t="shared" si="31"/>
        <v>8.5319047152409011E-2</v>
      </c>
      <c r="ED6">
        <f t="shared" si="32"/>
        <v>-5.1733345685002874E-2</v>
      </c>
      <c r="EE6">
        <f t="shared" si="33"/>
        <v>-0.15225280279502895</v>
      </c>
      <c r="EF6">
        <f t="shared" si="34"/>
        <v>-7.5866932161898992E-2</v>
      </c>
      <c r="EG6">
        <f t="shared" si="35"/>
        <v>8.8221284853311044E-2</v>
      </c>
      <c r="EH6">
        <f t="shared" si="36"/>
        <v>6.831368582574493E-2</v>
      </c>
      <c r="EI6">
        <f t="shared" si="37"/>
        <v>-6.4725436538126013E-2</v>
      </c>
      <c r="EJ6">
        <f t="shared" si="38"/>
        <v>0.38374279467310313</v>
      </c>
      <c r="EK6">
        <f t="shared" si="39"/>
        <v>0.30209765736321903</v>
      </c>
      <c r="EL6">
        <f t="shared" si="40"/>
        <v>-0.11306947734459194</v>
      </c>
      <c r="EM6">
        <f t="shared" si="41"/>
        <v>0.33444409937682584</v>
      </c>
      <c r="EN6">
        <f t="shared" si="42"/>
        <v>-9.8230061187138062E-2</v>
      </c>
      <c r="EO6">
        <f t="shared" si="43"/>
        <v>8.8304019854777982E-2</v>
      </c>
      <c r="EP6">
        <f t="shared" si="44"/>
        <v>-2.9485328395641996E-2</v>
      </c>
      <c r="EQ6">
        <f t="shared" si="45"/>
        <v>-0.16978282534326095</v>
      </c>
      <c r="ER6">
        <f t="shared" si="46"/>
        <v>0.34764423742146189</v>
      </c>
      <c r="ES6">
        <f t="shared" si="47"/>
        <v>-7.7020354601395002E-2</v>
      </c>
      <c r="ET6">
        <f t="shared" si="48"/>
        <v>-1.8134800587193078E-2</v>
      </c>
      <c r="EU6">
        <f t="shared" si="49"/>
        <v>8.4271793791067973E-2</v>
      </c>
      <c r="EV6">
        <f t="shared" si="50"/>
        <v>-8.2070584441398031E-2</v>
      </c>
      <c r="EW6">
        <f t="shared" si="51"/>
        <v>1.3568029653584945E-2</v>
      </c>
      <c r="EX6">
        <f t="shared" si="52"/>
        <v>-7.1451242084232813E-2</v>
      </c>
      <c r="EY6">
        <f t="shared" si="53"/>
        <v>-0.15924355002290902</v>
      </c>
      <c r="EZ6">
        <f t="shared" si="54"/>
        <v>-0.21237247063705422</v>
      </c>
      <c r="FA6">
        <f t="shared" si="55"/>
        <v>-0.24489617252113582</v>
      </c>
      <c r="FB6">
        <f t="shared" si="56"/>
        <v>7.411172584521708E-2</v>
      </c>
      <c r="FC6">
        <f t="shared" si="57"/>
        <v>0.17033760444925217</v>
      </c>
      <c r="FD6">
        <f t="shared" si="58"/>
        <v>0.14807072586898418</v>
      </c>
      <c r="FE6">
        <f t="shared" si="59"/>
        <v>4.5641906681075817E-2</v>
      </c>
      <c r="FF6">
        <f t="shared" si="60"/>
        <v>-0.26639051450329188</v>
      </c>
      <c r="FG6">
        <f t="shared" si="61"/>
        <v>0.10879929766569285</v>
      </c>
      <c r="FH6">
        <f t="shared" si="62"/>
        <v>-0.34004457464981197</v>
      </c>
      <c r="FI6">
        <f t="shared" si="63"/>
        <v>-0.1846274598485127</v>
      </c>
      <c r="FJ6">
        <f t="shared" si="64"/>
        <v>0.11238806490774311</v>
      </c>
      <c r="FK6">
        <f t="shared" si="65"/>
        <v>-5.6754771503396917E-2</v>
      </c>
      <c r="FL6">
        <f t="shared" si="66"/>
        <v>-2.1365251009610065E-2</v>
      </c>
      <c r="FM6">
        <f t="shared" si="67"/>
        <v>2.8124899897261635E-3</v>
      </c>
      <c r="FN6">
        <f t="shared" si="68"/>
        <v>7.2762372335363201E-2</v>
      </c>
      <c r="FO6">
        <f t="shared" si="69"/>
        <v>5.7395184732360605E-3</v>
      </c>
      <c r="FP6">
        <f t="shared" si="70"/>
        <v>9.2389896230274937E-2</v>
      </c>
      <c r="FQ6">
        <f t="shared" si="71"/>
        <v>-0.12668299054349097</v>
      </c>
      <c r="FR6">
        <f t="shared" si="72"/>
        <v>7.3612122128142943E-2</v>
      </c>
      <c r="FS6">
        <f t="shared" si="73"/>
        <v>6.0217338074856075E-2</v>
      </c>
      <c r="FT6">
        <f t="shared" si="74"/>
        <v>0.12169661669273091</v>
      </c>
      <c r="FU6">
        <f t="shared" si="75"/>
        <v>0.10500148329067405</v>
      </c>
      <c r="FV6">
        <f t="shared" si="76"/>
        <v>7.916583189008608E-2</v>
      </c>
      <c r="FW6">
        <f t="shared" si="77"/>
        <v>5.8306171795738937E-2</v>
      </c>
      <c r="FX6">
        <f t="shared" si="78"/>
        <v>-5.1437032523265147E-2</v>
      </c>
      <c r="FY6">
        <f t="shared" si="79"/>
        <v>-0.12021208266257699</v>
      </c>
      <c r="FZ6">
        <f t="shared" si="80"/>
        <v>0.11752581132137596</v>
      </c>
      <c r="GA6">
        <f t="shared" si="81"/>
        <v>4.3560244202184073E-2</v>
      </c>
      <c r="GB6">
        <f t="shared" si="82"/>
        <v>0.17122328137729781</v>
      </c>
      <c r="GC6">
        <f t="shared" si="83"/>
        <v>-0.16253336597081181</v>
      </c>
      <c r="GD6">
        <f t="shared" si="84"/>
        <v>0.14061574030908308</v>
      </c>
      <c r="GE6">
        <f t="shared" si="85"/>
        <v>0.10429126561855484</v>
      </c>
      <c r="GF6">
        <f t="shared" si="86"/>
        <v>0.302101702103863</v>
      </c>
      <c r="GG6">
        <f t="shared" si="87"/>
        <v>6.8147074145815889E-2</v>
      </c>
      <c r="GH6">
        <f t="shared" si="88"/>
        <v>1.4827449789648117E-2</v>
      </c>
      <c r="GI6">
        <f t="shared" si="89"/>
        <v>-0.17221672340664873</v>
      </c>
      <c r="GJ6">
        <f t="shared" si="90"/>
        <v>-0.24792558493188999</v>
      </c>
      <c r="GK6">
        <f t="shared" si="91"/>
        <v>-2.5053752696967857E-2</v>
      </c>
      <c r="GL6">
        <f t="shared" si="92"/>
        <v>3.0801641403519486E-3</v>
      </c>
      <c r="GM6">
        <f t="shared" si="93"/>
        <v>-9.5766679994272019E-2</v>
      </c>
      <c r="GN6">
        <f t="shared" si="94"/>
        <v>-9.4069209603077075E-2</v>
      </c>
      <c r="GO6">
        <f t="shared" si="95"/>
        <v>-0.19410799187130712</v>
      </c>
      <c r="GP6">
        <f t="shared" si="96"/>
        <v>-0.16084927322382692</v>
      </c>
      <c r="GQ6">
        <f t="shared" si="97"/>
        <v>0.26740156136162119</v>
      </c>
      <c r="GR6">
        <f t="shared" si="98"/>
        <v>5.7849047853262947E-2</v>
      </c>
      <c r="GS6">
        <f t="shared" si="99"/>
        <v>-7.2691738965748876E-3</v>
      </c>
      <c r="GX6">
        <f t="shared" si="100"/>
        <v>0.44087864740136118</v>
      </c>
      <c r="GY6">
        <f t="shared" si="101"/>
        <v>0.14202346362489804</v>
      </c>
      <c r="GZ6">
        <f t="shared" si="102"/>
        <v>6.5538752723550697E-3</v>
      </c>
      <c r="HA6">
        <f t="shared" si="103"/>
        <v>8.428250115608682E-2</v>
      </c>
      <c r="HB6">
        <f t="shared" si="104"/>
        <v>0.24620821451069275</v>
      </c>
      <c r="HC6">
        <f t="shared" si="105"/>
        <v>8.0832572433721106E-2</v>
      </c>
      <c r="HD6">
        <f t="shared" si="106"/>
        <v>7.5981349651006003E-2</v>
      </c>
      <c r="HE6">
        <f t="shared" si="107"/>
        <v>8.4598911241420049E-2</v>
      </c>
      <c r="HF6">
        <f t="shared" si="108"/>
        <v>0.11440166019940712</v>
      </c>
      <c r="HG6">
        <f t="shared" si="109"/>
        <v>9.0979947251529136E-2</v>
      </c>
      <c r="HH6">
        <f t="shared" si="110"/>
        <v>0.28040533644315913</v>
      </c>
      <c r="HI6">
        <f t="shared" si="111"/>
        <v>3.4080662264051043E-3</v>
      </c>
      <c r="HJ6">
        <f t="shared" si="112"/>
        <v>2.9613444698807889E-2</v>
      </c>
      <c r="HK6">
        <f t="shared" si="113"/>
        <v>0.28454262567954847</v>
      </c>
      <c r="HL6">
        <f t="shared" si="114"/>
        <v>0.11657068437155904</v>
      </c>
      <c r="HM6">
        <f t="shared" si="115"/>
        <v>0.17006627478133018</v>
      </c>
      <c r="HN6">
        <f t="shared" si="116"/>
        <v>0.3930819315948999</v>
      </c>
      <c r="HO6">
        <f t="shared" si="117"/>
        <v>0.14184947179252294</v>
      </c>
      <c r="HP6">
        <f t="shared" si="118"/>
        <v>0.37427643920447107</v>
      </c>
      <c r="HQ6">
        <f t="shared" si="119"/>
        <v>4.6278861351898071E-2</v>
      </c>
      <c r="HR6">
        <f t="shared" si="120"/>
        <v>0.13664181124934416</v>
      </c>
      <c r="HS6">
        <f t="shared" si="121"/>
        <v>0.11708774530866695</v>
      </c>
      <c r="HT6">
        <f t="shared" si="122"/>
        <v>5.9211498896045933E-2</v>
      </c>
      <c r="HU6">
        <f t="shared" si="123"/>
        <v>0.12501870388571379</v>
      </c>
      <c r="HV6">
        <f t="shared" si="124"/>
        <v>0.17258542568993684</v>
      </c>
      <c r="HW6">
        <f t="shared" si="125"/>
        <v>0.145757473929498</v>
      </c>
      <c r="HX6">
        <f t="shared" si="126"/>
        <v>5.4801138141308048E-2</v>
      </c>
      <c r="HY6">
        <f t="shared" si="127"/>
        <v>7.4472956161368842E-2</v>
      </c>
      <c r="HZ6">
        <f t="shared" si="128"/>
        <v>0.20854666269013</v>
      </c>
      <c r="IA6">
        <f t="shared" si="129"/>
        <v>0.14010220580576394</v>
      </c>
      <c r="IB6">
        <f t="shared" si="130"/>
        <v>3.9571335309167122E-2</v>
      </c>
      <c r="IC6">
        <f t="shared" si="131"/>
        <v>8.5319047152409011E-2</v>
      </c>
      <c r="ID6">
        <f t="shared" si="132"/>
        <v>5.1733345685002874E-2</v>
      </c>
      <c r="IE6">
        <f t="shared" si="133"/>
        <v>0.15225280279502895</v>
      </c>
      <c r="IF6">
        <f t="shared" si="134"/>
        <v>7.5866932161898992E-2</v>
      </c>
      <c r="IG6">
        <f t="shared" si="135"/>
        <v>8.8221284853311044E-2</v>
      </c>
      <c r="IH6">
        <f t="shared" si="136"/>
        <v>6.831368582574493E-2</v>
      </c>
      <c r="II6">
        <f t="shared" si="137"/>
        <v>6.4725436538126013E-2</v>
      </c>
      <c r="IJ6">
        <f t="shared" si="138"/>
        <v>0.38374279467310313</v>
      </c>
      <c r="IK6">
        <f t="shared" si="139"/>
        <v>0.30209765736321903</v>
      </c>
      <c r="IL6">
        <f t="shared" si="140"/>
        <v>0.11306947734459194</v>
      </c>
      <c r="IM6">
        <f t="shared" si="141"/>
        <v>0.33444409937682584</v>
      </c>
      <c r="IN6">
        <f t="shared" si="142"/>
        <v>9.8230061187138062E-2</v>
      </c>
      <c r="IO6">
        <f t="shared" si="143"/>
        <v>8.8304019854777982E-2</v>
      </c>
      <c r="IP6">
        <f t="shared" si="144"/>
        <v>2.9485328395641996E-2</v>
      </c>
      <c r="IQ6">
        <f t="shared" si="145"/>
        <v>0.16978282534326095</v>
      </c>
      <c r="IR6">
        <f t="shared" si="146"/>
        <v>0.34764423742146189</v>
      </c>
      <c r="IS6">
        <f t="shared" si="147"/>
        <v>7.7020354601395002E-2</v>
      </c>
      <c r="IT6">
        <f t="shared" si="148"/>
        <v>1.8134800587193078E-2</v>
      </c>
      <c r="IU6">
        <f t="shared" si="149"/>
        <v>8.4271793791067973E-2</v>
      </c>
      <c r="IV6">
        <f t="shared" si="150"/>
        <v>8.2070584441398031E-2</v>
      </c>
      <c r="IW6">
        <f t="shared" si="151"/>
        <v>1.3568029653584945E-2</v>
      </c>
      <c r="IX6">
        <f t="shared" si="152"/>
        <v>7.1451242084232813E-2</v>
      </c>
      <c r="IY6">
        <f t="shared" si="153"/>
        <v>0.15924355002290902</v>
      </c>
      <c r="IZ6">
        <f t="shared" si="154"/>
        <v>0.21237247063705422</v>
      </c>
      <c r="JA6">
        <f t="shared" si="155"/>
        <v>0.24489617252113582</v>
      </c>
      <c r="JB6">
        <f t="shared" si="156"/>
        <v>7.411172584521708E-2</v>
      </c>
      <c r="JC6">
        <f t="shared" si="157"/>
        <v>0.17033760444925217</v>
      </c>
      <c r="JD6">
        <f t="shared" si="158"/>
        <v>0.14807072586898418</v>
      </c>
      <c r="JE6">
        <f t="shared" si="159"/>
        <v>4.5641906681075817E-2</v>
      </c>
      <c r="JF6">
        <f t="shared" si="160"/>
        <v>0.26639051450329188</v>
      </c>
      <c r="JG6">
        <f t="shared" si="161"/>
        <v>0.10879929766569285</v>
      </c>
      <c r="JH6">
        <f t="shared" si="162"/>
        <v>0.34004457464981197</v>
      </c>
      <c r="JI6">
        <f t="shared" si="163"/>
        <v>0.1846274598485127</v>
      </c>
      <c r="JJ6">
        <f t="shared" si="164"/>
        <v>0.11238806490774311</v>
      </c>
      <c r="JK6">
        <f t="shared" si="165"/>
        <v>5.6754771503396917E-2</v>
      </c>
      <c r="JL6">
        <f t="shared" si="166"/>
        <v>2.1365251009610065E-2</v>
      </c>
      <c r="JM6">
        <f t="shared" si="167"/>
        <v>2.8124899897261635E-3</v>
      </c>
      <c r="JN6">
        <f t="shared" si="168"/>
        <v>7.2762372335363201E-2</v>
      </c>
      <c r="JO6">
        <f t="shared" si="169"/>
        <v>5.7395184732360605E-3</v>
      </c>
      <c r="JP6">
        <f t="shared" si="170"/>
        <v>9.2389896230274937E-2</v>
      </c>
      <c r="JQ6">
        <f t="shared" si="171"/>
        <v>0.12668299054349097</v>
      </c>
      <c r="JR6">
        <f t="shared" si="172"/>
        <v>7.3612122128142943E-2</v>
      </c>
      <c r="JS6">
        <f t="shared" si="173"/>
        <v>6.0217338074856075E-2</v>
      </c>
      <c r="JT6">
        <f t="shared" si="174"/>
        <v>0.12169661669273091</v>
      </c>
      <c r="JU6">
        <f t="shared" si="175"/>
        <v>0.10500148329067405</v>
      </c>
      <c r="JV6">
        <f t="shared" si="176"/>
        <v>7.916583189008608E-2</v>
      </c>
      <c r="JW6">
        <f t="shared" si="177"/>
        <v>5.8306171795738937E-2</v>
      </c>
      <c r="JX6">
        <f t="shared" si="178"/>
        <v>5.1437032523265147E-2</v>
      </c>
      <c r="JY6">
        <f t="shared" si="179"/>
        <v>0.12021208266257699</v>
      </c>
      <c r="JZ6">
        <f t="shared" si="180"/>
        <v>0.11752581132137596</v>
      </c>
      <c r="KA6">
        <f t="shared" si="181"/>
        <v>4.3560244202184073E-2</v>
      </c>
      <c r="KB6">
        <f t="shared" si="182"/>
        <v>0.17122328137729781</v>
      </c>
      <c r="KC6">
        <f t="shared" si="183"/>
        <v>0.16253336597081181</v>
      </c>
      <c r="KD6">
        <f t="shared" si="184"/>
        <v>0.14061574030908308</v>
      </c>
      <c r="KE6">
        <f t="shared" si="185"/>
        <v>0.10429126561855484</v>
      </c>
      <c r="KF6">
        <f t="shared" si="186"/>
        <v>0.302101702103863</v>
      </c>
      <c r="KG6">
        <f t="shared" si="187"/>
        <v>6.8147074145815889E-2</v>
      </c>
      <c r="KH6">
        <f t="shared" si="188"/>
        <v>1.4827449789648117E-2</v>
      </c>
      <c r="KI6">
        <f t="shared" si="189"/>
        <v>0.17221672340664873</v>
      </c>
      <c r="KJ6">
        <f t="shared" si="190"/>
        <v>0.24792558493188999</v>
      </c>
      <c r="KK6">
        <f t="shared" si="191"/>
        <v>2.5053752696967857E-2</v>
      </c>
      <c r="KL6">
        <f t="shared" si="192"/>
        <v>3.0801641403519486E-3</v>
      </c>
      <c r="KM6">
        <f t="shared" si="193"/>
        <v>9.5766679994272019E-2</v>
      </c>
      <c r="KN6">
        <f t="shared" si="194"/>
        <v>9.4069209603077075E-2</v>
      </c>
      <c r="KO6">
        <f t="shared" si="195"/>
        <v>0.19410799187130712</v>
      </c>
      <c r="KP6">
        <f t="shared" si="196"/>
        <v>0.16084927322382692</v>
      </c>
      <c r="KQ6">
        <f t="shared" si="197"/>
        <v>0.26740156136162119</v>
      </c>
      <c r="KR6">
        <f t="shared" si="198"/>
        <v>5.7849047853262947E-2</v>
      </c>
      <c r="KS6">
        <f t="shared" si="199"/>
        <v>7.2691738965748876E-3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8.26887851072311E-2</v>
      </c>
      <c r="CY7">
        <f t="shared" si="1"/>
        <v>-8.9929504267719951E-2</v>
      </c>
      <c r="CZ7">
        <f t="shared" si="2"/>
        <v>2.9768463775718956E-2</v>
      </c>
      <c r="DA7">
        <f t="shared" si="3"/>
        <v>-3.6559450335120758E-3</v>
      </c>
      <c r="DB7">
        <f t="shared" si="4"/>
        <v>-3.3314176527660999E-2</v>
      </c>
      <c r="DC7">
        <f t="shared" si="5"/>
        <v>5.675515518394203E-2</v>
      </c>
      <c r="DD7">
        <f t="shared" si="6"/>
        <v>-3.4741709999891013E-2</v>
      </c>
      <c r="DE7">
        <f t="shared" si="7"/>
        <v>9.0371044350169072E-2</v>
      </c>
      <c r="DF7">
        <f t="shared" si="8"/>
        <v>4.5454160366829033E-2</v>
      </c>
      <c r="DG7">
        <f t="shared" si="9"/>
        <v>-3.5201389634107016E-2</v>
      </c>
      <c r="DH7">
        <f t="shared" si="10"/>
        <v>2.5880877635759969E-2</v>
      </c>
      <c r="DI7">
        <f t="shared" si="11"/>
        <v>0.14081960202433708</v>
      </c>
      <c r="DJ7">
        <f t="shared" si="12"/>
        <v>-8.3451575424760893E-2</v>
      </c>
      <c r="DK7">
        <f t="shared" si="13"/>
        <v>0.30922984346639804</v>
      </c>
      <c r="DL7">
        <f t="shared" si="14"/>
        <v>-0.11042169768669496</v>
      </c>
      <c r="DM7">
        <f t="shared" si="15"/>
        <v>-0.13569225601117396</v>
      </c>
      <c r="DN7">
        <f t="shared" si="16"/>
        <v>-7.832888247636105E-2</v>
      </c>
      <c r="DO7">
        <f t="shared" si="17"/>
        <v>0.29300858900653215</v>
      </c>
      <c r="DP7">
        <f t="shared" si="18"/>
        <v>0.15516625136393891</v>
      </c>
      <c r="DQ7">
        <f t="shared" si="19"/>
        <v>6.0195226803079205E-3</v>
      </c>
      <c r="DR7">
        <f t="shared" si="20"/>
        <v>2.2671115346640791E-2</v>
      </c>
      <c r="DS7">
        <f t="shared" si="21"/>
        <v>0.2548916461843731</v>
      </c>
      <c r="DT7">
        <f t="shared" si="22"/>
        <v>0.11039518698488604</v>
      </c>
      <c r="DU7">
        <f t="shared" si="23"/>
        <v>0.11508854708465788</v>
      </c>
      <c r="DV7">
        <f t="shared" si="24"/>
        <v>-0.27826299209025995</v>
      </c>
      <c r="DW7">
        <f t="shared" si="25"/>
        <v>1.536638572336102E-2</v>
      </c>
      <c r="DX7">
        <f t="shared" si="26"/>
        <v>1.6367287527079943E-2</v>
      </c>
      <c r="DY7">
        <f t="shared" si="27"/>
        <v>0.11978224248396607</v>
      </c>
      <c r="DZ7">
        <f t="shared" si="28"/>
        <v>-7.9579934860563917E-2</v>
      </c>
      <c r="EA7">
        <f t="shared" si="29"/>
        <v>1.2684081262456015E-2</v>
      </c>
      <c r="EB7">
        <f t="shared" si="30"/>
        <v>-0.29883724629866082</v>
      </c>
      <c r="EC7">
        <f t="shared" si="31"/>
        <v>8.3458336831579993E-2</v>
      </c>
      <c r="ED7">
        <f t="shared" si="32"/>
        <v>4.5445892043324054E-2</v>
      </c>
      <c r="EE7">
        <f t="shared" si="33"/>
        <v>0.15599323755088412</v>
      </c>
      <c r="EF7">
        <f t="shared" si="34"/>
        <v>-0.30151700213542698</v>
      </c>
      <c r="EG7">
        <f t="shared" si="35"/>
        <v>-0.10685717772130809</v>
      </c>
      <c r="EH7">
        <f t="shared" si="36"/>
        <v>-0.3877851581973224</v>
      </c>
      <c r="EI7">
        <f t="shared" si="37"/>
        <v>-8.2681211258248011E-2</v>
      </c>
      <c r="EJ7">
        <f t="shared" si="38"/>
        <v>0.12934685968811421</v>
      </c>
      <c r="EK7">
        <f t="shared" si="39"/>
        <v>0.1094509798487342</v>
      </c>
      <c r="EL7">
        <f t="shared" si="40"/>
        <v>-2.5080169085113901E-2</v>
      </c>
      <c r="EM7">
        <f t="shared" si="41"/>
        <v>-2.3210842409795873E-2</v>
      </c>
      <c r="EN7">
        <f t="shared" si="42"/>
        <v>-0.19309572564649846</v>
      </c>
      <c r="EO7">
        <f t="shared" si="43"/>
        <v>0.19668179606973202</v>
      </c>
      <c r="EP7">
        <f t="shared" si="44"/>
        <v>-5.393216907114895E-2</v>
      </c>
      <c r="EQ7">
        <f t="shared" si="45"/>
        <v>-0.67901289011026578</v>
      </c>
      <c r="ER7">
        <f t="shared" si="46"/>
        <v>0.34221603559351599</v>
      </c>
      <c r="ES7">
        <f t="shared" si="47"/>
        <v>0.127844933751879</v>
      </c>
      <c r="ET7">
        <f t="shared" si="48"/>
        <v>0.18143696625977301</v>
      </c>
      <c r="EU7">
        <f t="shared" si="49"/>
        <v>0.25212251429800303</v>
      </c>
      <c r="EV7">
        <f t="shared" si="50"/>
        <v>9.8848857648436983E-2</v>
      </c>
      <c r="EW7">
        <f t="shared" si="51"/>
        <v>1.4844533877329535E-3</v>
      </c>
      <c r="EX7">
        <f t="shared" si="52"/>
        <v>-4.3235916332732049E-2</v>
      </c>
      <c r="EY7">
        <f t="shared" si="53"/>
        <v>5.4816977871913863E-2</v>
      </c>
      <c r="EZ7">
        <f t="shared" si="54"/>
        <v>-7.891995780122496E-2</v>
      </c>
      <c r="FA7">
        <f t="shared" si="55"/>
        <v>-0.19383321901414408</v>
      </c>
      <c r="FB7">
        <f t="shared" si="56"/>
        <v>-0.29763047797199493</v>
      </c>
      <c r="FC7">
        <f t="shared" si="57"/>
        <v>0.1109043633109239</v>
      </c>
      <c r="FD7">
        <f t="shared" si="58"/>
        <v>-0.165731383334353</v>
      </c>
      <c r="FE7">
        <f t="shared" si="59"/>
        <v>-3.475441910712096E-2</v>
      </c>
      <c r="FF7">
        <f t="shared" si="60"/>
        <v>-5.8742171546136035E-2</v>
      </c>
      <c r="FG7">
        <f t="shared" si="61"/>
        <v>-5.7066883162786075E-2</v>
      </c>
      <c r="FH7">
        <f t="shared" si="62"/>
        <v>0.50402782696790993</v>
      </c>
      <c r="FI7">
        <f t="shared" si="63"/>
        <v>-0.15594203894895287</v>
      </c>
      <c r="FJ7">
        <f t="shared" si="64"/>
        <v>-0.10784916470751194</v>
      </c>
      <c r="FK7">
        <f t="shared" si="65"/>
        <v>7.6619859806188018E-2</v>
      </c>
      <c r="FL7">
        <f t="shared" si="66"/>
        <v>0.31829298695619079</v>
      </c>
      <c r="FM7">
        <f t="shared" si="67"/>
        <v>0.13174528109970107</v>
      </c>
      <c r="FN7">
        <f t="shared" si="68"/>
        <v>8.0046853870868961E-2</v>
      </c>
      <c r="FO7">
        <f t="shared" si="69"/>
        <v>0.16943385528017307</v>
      </c>
      <c r="FP7">
        <f t="shared" si="70"/>
        <v>-0.19694659254942548</v>
      </c>
      <c r="FQ7">
        <f t="shared" si="71"/>
        <v>8.7455202584781011E-2</v>
      </c>
      <c r="FR7">
        <f t="shared" si="72"/>
        <v>-7.0135678596165096E-2</v>
      </c>
      <c r="FS7">
        <f t="shared" si="73"/>
        <v>-8.7870255604597158E-2</v>
      </c>
      <c r="FT7">
        <f t="shared" si="74"/>
        <v>1.7017615952017895E-2</v>
      </c>
      <c r="FU7">
        <f t="shared" si="75"/>
        <v>-2.6418255007137015E-2</v>
      </c>
      <c r="FV7">
        <f t="shared" si="76"/>
        <v>-0.17907457642805991</v>
      </c>
      <c r="FW7">
        <f t="shared" si="77"/>
        <v>-0.10840117230399304</v>
      </c>
      <c r="FX7">
        <f t="shared" si="78"/>
        <v>-8.1954640725520056E-2</v>
      </c>
      <c r="FY7">
        <f t="shared" si="79"/>
        <v>-7.9000732954610964E-2</v>
      </c>
      <c r="FZ7">
        <f t="shared" si="80"/>
        <v>-0.15123309222124903</v>
      </c>
      <c r="GA7">
        <f t="shared" si="81"/>
        <v>3.0254076945926967E-2</v>
      </c>
      <c r="GB7">
        <f t="shared" si="82"/>
        <v>-0.10433128727510899</v>
      </c>
      <c r="GC7">
        <f t="shared" si="83"/>
        <v>7.2411856235278016E-2</v>
      </c>
      <c r="GD7">
        <f t="shared" si="84"/>
        <v>4.0415724958994037E-2</v>
      </c>
      <c r="GE7">
        <f t="shared" si="85"/>
        <v>9.3280617971005952E-2</v>
      </c>
      <c r="GF7">
        <f t="shared" si="86"/>
        <v>2.8031125407363078E-2</v>
      </c>
      <c r="GG7">
        <f t="shared" si="87"/>
        <v>-2.5555098805334131E-2</v>
      </c>
      <c r="GH7">
        <f t="shared" si="88"/>
        <v>-2.3210749338077097E-2</v>
      </c>
      <c r="GI7">
        <f t="shared" si="89"/>
        <v>0.10370981013093594</v>
      </c>
      <c r="GJ7">
        <f t="shared" si="90"/>
        <v>0.13411909090961793</v>
      </c>
      <c r="GK7">
        <f t="shared" si="91"/>
        <v>-4.1800850166079151E-2</v>
      </c>
      <c r="GL7">
        <f t="shared" si="92"/>
        <v>0.12510982012151417</v>
      </c>
      <c r="GM7">
        <f t="shared" si="93"/>
        <v>0.119075671657902</v>
      </c>
      <c r="GN7">
        <f t="shared" si="94"/>
        <v>-0.25741224321936707</v>
      </c>
      <c r="GO7">
        <f t="shared" si="95"/>
        <v>1.7420076020203012E-2</v>
      </c>
      <c r="GP7">
        <f t="shared" si="96"/>
        <v>0.17865306714500306</v>
      </c>
      <c r="GQ7">
        <f t="shared" si="97"/>
        <v>-0.17201304064587397</v>
      </c>
      <c r="GR7">
        <f t="shared" si="98"/>
        <v>-0.14173907125774643</v>
      </c>
      <c r="GS7">
        <f t="shared" si="99"/>
        <v>-3.9620553786100077E-2</v>
      </c>
      <c r="GX7">
        <f t="shared" si="100"/>
        <v>8.26887851072311E-2</v>
      </c>
      <c r="GY7">
        <f t="shared" si="101"/>
        <v>8.9929504267719951E-2</v>
      </c>
      <c r="GZ7">
        <f t="shared" si="102"/>
        <v>2.9768463775718956E-2</v>
      </c>
      <c r="HA7">
        <f t="shared" si="103"/>
        <v>3.6559450335120758E-3</v>
      </c>
      <c r="HB7">
        <f t="shared" si="104"/>
        <v>3.3314176527660999E-2</v>
      </c>
      <c r="HC7">
        <f t="shared" si="105"/>
        <v>5.675515518394203E-2</v>
      </c>
      <c r="HD7">
        <f t="shared" si="106"/>
        <v>3.4741709999891013E-2</v>
      </c>
      <c r="HE7">
        <f t="shared" si="107"/>
        <v>9.0371044350169072E-2</v>
      </c>
      <c r="HF7">
        <f t="shared" si="108"/>
        <v>4.5454160366829033E-2</v>
      </c>
      <c r="HG7">
        <f t="shared" si="109"/>
        <v>3.5201389634107016E-2</v>
      </c>
      <c r="HH7">
        <f t="shared" si="110"/>
        <v>2.5880877635759969E-2</v>
      </c>
      <c r="HI7">
        <f t="shared" si="111"/>
        <v>0.14081960202433708</v>
      </c>
      <c r="HJ7">
        <f t="shared" si="112"/>
        <v>8.3451575424760893E-2</v>
      </c>
      <c r="HK7">
        <f t="shared" si="113"/>
        <v>0.30922984346639804</v>
      </c>
      <c r="HL7">
        <f t="shared" si="114"/>
        <v>0.11042169768669496</v>
      </c>
      <c r="HM7">
        <f t="shared" si="115"/>
        <v>0.13569225601117396</v>
      </c>
      <c r="HN7">
        <f t="shared" si="116"/>
        <v>7.832888247636105E-2</v>
      </c>
      <c r="HO7">
        <f t="shared" si="117"/>
        <v>0.29300858900653215</v>
      </c>
      <c r="HP7">
        <f t="shared" si="118"/>
        <v>0.15516625136393891</v>
      </c>
      <c r="HQ7">
        <f t="shared" si="119"/>
        <v>6.0195226803079205E-3</v>
      </c>
      <c r="HR7">
        <f t="shared" si="120"/>
        <v>2.2671115346640791E-2</v>
      </c>
      <c r="HS7">
        <f t="shared" si="121"/>
        <v>0.2548916461843731</v>
      </c>
      <c r="HT7">
        <f t="shared" si="122"/>
        <v>0.11039518698488604</v>
      </c>
      <c r="HU7">
        <f t="shared" si="123"/>
        <v>0.11508854708465788</v>
      </c>
      <c r="HV7">
        <f t="shared" si="124"/>
        <v>0.27826299209025995</v>
      </c>
      <c r="HW7">
        <f t="shared" si="125"/>
        <v>1.536638572336102E-2</v>
      </c>
      <c r="HX7">
        <f t="shared" si="126"/>
        <v>1.6367287527079943E-2</v>
      </c>
      <c r="HY7">
        <f t="shared" si="127"/>
        <v>0.11978224248396607</v>
      </c>
      <c r="HZ7">
        <f t="shared" si="128"/>
        <v>7.9579934860563917E-2</v>
      </c>
      <c r="IA7">
        <f t="shared" si="129"/>
        <v>1.2684081262456015E-2</v>
      </c>
      <c r="IB7">
        <f t="shared" si="130"/>
        <v>0.29883724629866082</v>
      </c>
      <c r="IC7">
        <f t="shared" si="131"/>
        <v>8.3458336831579993E-2</v>
      </c>
      <c r="ID7">
        <f t="shared" si="132"/>
        <v>4.5445892043324054E-2</v>
      </c>
      <c r="IE7">
        <f t="shared" si="133"/>
        <v>0.15599323755088412</v>
      </c>
      <c r="IF7">
        <f t="shared" si="134"/>
        <v>0.30151700213542698</v>
      </c>
      <c r="IG7">
        <f t="shared" si="135"/>
        <v>0.10685717772130809</v>
      </c>
      <c r="IH7">
        <f t="shared" si="136"/>
        <v>0.3877851581973224</v>
      </c>
      <c r="II7">
        <f t="shared" si="137"/>
        <v>8.2681211258248011E-2</v>
      </c>
      <c r="IJ7">
        <f t="shared" si="138"/>
        <v>0.12934685968811421</v>
      </c>
      <c r="IK7">
        <f t="shared" si="139"/>
        <v>0.1094509798487342</v>
      </c>
      <c r="IL7">
        <f t="shared" si="140"/>
        <v>2.5080169085113901E-2</v>
      </c>
      <c r="IM7">
        <f t="shared" si="141"/>
        <v>2.3210842409795873E-2</v>
      </c>
      <c r="IN7">
        <f t="shared" si="142"/>
        <v>0.19309572564649846</v>
      </c>
      <c r="IO7">
        <f t="shared" si="143"/>
        <v>0.19668179606973202</v>
      </c>
      <c r="IP7">
        <f t="shared" si="144"/>
        <v>5.393216907114895E-2</v>
      </c>
      <c r="IQ7">
        <f t="shared" si="145"/>
        <v>0.67901289011026578</v>
      </c>
      <c r="IR7">
        <f t="shared" si="146"/>
        <v>0.34221603559351599</v>
      </c>
      <c r="IS7">
        <f t="shared" si="147"/>
        <v>0.127844933751879</v>
      </c>
      <c r="IT7">
        <f t="shared" si="148"/>
        <v>0.18143696625977301</v>
      </c>
      <c r="IU7">
        <f t="shared" si="149"/>
        <v>0.25212251429800303</v>
      </c>
      <c r="IV7">
        <f t="shared" si="150"/>
        <v>9.8848857648436983E-2</v>
      </c>
      <c r="IW7">
        <f t="shared" si="151"/>
        <v>1.4844533877329535E-3</v>
      </c>
      <c r="IX7">
        <f t="shared" si="152"/>
        <v>4.3235916332732049E-2</v>
      </c>
      <c r="IY7">
        <f t="shared" si="153"/>
        <v>5.4816977871913863E-2</v>
      </c>
      <c r="IZ7">
        <f t="shared" si="154"/>
        <v>7.891995780122496E-2</v>
      </c>
      <c r="JA7">
        <f t="shared" si="155"/>
        <v>0.19383321901414408</v>
      </c>
      <c r="JB7">
        <f t="shared" si="156"/>
        <v>0.29763047797199493</v>
      </c>
      <c r="JC7">
        <f t="shared" si="157"/>
        <v>0.1109043633109239</v>
      </c>
      <c r="JD7">
        <f t="shared" si="158"/>
        <v>0.165731383334353</v>
      </c>
      <c r="JE7">
        <f t="shared" si="159"/>
        <v>3.475441910712096E-2</v>
      </c>
      <c r="JF7">
        <f t="shared" si="160"/>
        <v>5.8742171546136035E-2</v>
      </c>
      <c r="JG7">
        <f t="shared" si="161"/>
        <v>5.7066883162786075E-2</v>
      </c>
      <c r="JH7">
        <f t="shared" si="162"/>
        <v>0.50402782696790993</v>
      </c>
      <c r="JI7">
        <f t="shared" si="163"/>
        <v>0.15594203894895287</v>
      </c>
      <c r="JJ7">
        <f t="shared" si="164"/>
        <v>0.10784916470751194</v>
      </c>
      <c r="JK7">
        <f t="shared" si="165"/>
        <v>7.6619859806188018E-2</v>
      </c>
      <c r="JL7">
        <f t="shared" si="166"/>
        <v>0.31829298695619079</v>
      </c>
      <c r="JM7">
        <f t="shared" si="167"/>
        <v>0.13174528109970107</v>
      </c>
      <c r="JN7">
        <f t="shared" si="168"/>
        <v>8.0046853870868961E-2</v>
      </c>
      <c r="JO7">
        <f t="shared" si="169"/>
        <v>0.16943385528017307</v>
      </c>
      <c r="JP7">
        <f t="shared" si="170"/>
        <v>0.19694659254942548</v>
      </c>
      <c r="JQ7">
        <f t="shared" si="171"/>
        <v>8.7455202584781011E-2</v>
      </c>
      <c r="JR7">
        <f t="shared" si="172"/>
        <v>7.0135678596165096E-2</v>
      </c>
      <c r="JS7">
        <f t="shared" si="173"/>
        <v>8.7870255604597158E-2</v>
      </c>
      <c r="JT7">
        <f t="shared" si="174"/>
        <v>1.7017615952017895E-2</v>
      </c>
      <c r="JU7">
        <f t="shared" si="175"/>
        <v>2.6418255007137015E-2</v>
      </c>
      <c r="JV7">
        <f t="shared" si="176"/>
        <v>0.17907457642805991</v>
      </c>
      <c r="JW7">
        <f t="shared" si="177"/>
        <v>0.10840117230399304</v>
      </c>
      <c r="JX7">
        <f t="shared" si="178"/>
        <v>8.1954640725520056E-2</v>
      </c>
      <c r="JY7">
        <f t="shared" si="179"/>
        <v>7.9000732954610964E-2</v>
      </c>
      <c r="JZ7">
        <f t="shared" si="180"/>
        <v>0.15123309222124903</v>
      </c>
      <c r="KA7">
        <f t="shared" si="181"/>
        <v>3.0254076945926967E-2</v>
      </c>
      <c r="KB7">
        <f t="shared" si="182"/>
        <v>0.10433128727510899</v>
      </c>
      <c r="KC7">
        <f t="shared" si="183"/>
        <v>7.2411856235278016E-2</v>
      </c>
      <c r="KD7">
        <f t="shared" si="184"/>
        <v>4.0415724958994037E-2</v>
      </c>
      <c r="KE7">
        <f t="shared" si="185"/>
        <v>9.3280617971005952E-2</v>
      </c>
      <c r="KF7">
        <f t="shared" si="186"/>
        <v>2.8031125407363078E-2</v>
      </c>
      <c r="KG7">
        <f t="shared" si="187"/>
        <v>2.5555098805334131E-2</v>
      </c>
      <c r="KH7">
        <f t="shared" si="188"/>
        <v>2.3210749338077097E-2</v>
      </c>
      <c r="KI7">
        <f t="shared" si="189"/>
        <v>0.10370981013093594</v>
      </c>
      <c r="KJ7">
        <f t="shared" si="190"/>
        <v>0.13411909090961793</v>
      </c>
      <c r="KK7">
        <f t="shared" si="191"/>
        <v>4.1800850166079151E-2</v>
      </c>
      <c r="KL7">
        <f t="shared" si="192"/>
        <v>0.12510982012151417</v>
      </c>
      <c r="KM7">
        <f t="shared" si="193"/>
        <v>0.119075671657902</v>
      </c>
      <c r="KN7">
        <f t="shared" si="194"/>
        <v>0.25741224321936707</v>
      </c>
      <c r="KO7">
        <f t="shared" si="195"/>
        <v>1.7420076020203012E-2</v>
      </c>
      <c r="KP7">
        <f t="shared" si="196"/>
        <v>0.17865306714500306</v>
      </c>
      <c r="KQ7">
        <f t="shared" si="197"/>
        <v>0.17201304064587397</v>
      </c>
      <c r="KR7">
        <f t="shared" si="198"/>
        <v>0.14173907125774643</v>
      </c>
      <c r="KS7">
        <f t="shared" si="199"/>
        <v>3.9620553786100077E-2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-0.11519407017693406</v>
      </c>
      <c r="CY8">
        <f t="shared" si="1"/>
        <v>-0.18435817453890091</v>
      </c>
      <c r="CZ8">
        <f t="shared" si="2"/>
        <v>-3.3336205825213128E-2</v>
      </c>
      <c r="DA8">
        <f t="shared" si="3"/>
        <v>-0.24819062034739248</v>
      </c>
      <c r="DB8">
        <f t="shared" si="4"/>
        <v>4.0384795059996925E-2</v>
      </c>
      <c r="DC8">
        <f t="shared" si="5"/>
        <v>1.4568842187800968E-2</v>
      </c>
      <c r="DD8">
        <f t="shared" si="6"/>
        <v>-5.4710318370430056E-3</v>
      </c>
      <c r="DE8">
        <f t="shared" si="7"/>
        <v>0.20677098695821083</v>
      </c>
      <c r="DF8">
        <f t="shared" si="8"/>
        <v>-3.4962945137140933E-2</v>
      </c>
      <c r="DG8">
        <f t="shared" si="9"/>
        <v>-8.0169975243825853E-2</v>
      </c>
      <c r="DH8">
        <f t="shared" si="10"/>
        <v>5.7882019902072868E-2</v>
      </c>
      <c r="DI8">
        <f t="shared" si="11"/>
        <v>0.14138226162961809</v>
      </c>
      <c r="DJ8">
        <f t="shared" si="12"/>
        <v>7.1587333481266002E-2</v>
      </c>
      <c r="DK8">
        <f t="shared" si="13"/>
        <v>-4.7586197810247866E-2</v>
      </c>
      <c r="DL8">
        <f t="shared" si="14"/>
        <v>1.5385884988333931E-2</v>
      </c>
      <c r="DM8">
        <f t="shared" si="15"/>
        <v>-0.24263928832616699</v>
      </c>
      <c r="DN8">
        <f t="shared" si="16"/>
        <v>1.8549009712647946E-2</v>
      </c>
      <c r="DO8">
        <f t="shared" si="17"/>
        <v>0.1840416301759229</v>
      </c>
      <c r="DP8">
        <f t="shared" si="18"/>
        <v>-0.11127451643902408</v>
      </c>
      <c r="DQ8">
        <f t="shared" si="19"/>
        <v>6.8417674243252069E-2</v>
      </c>
      <c r="DR8">
        <f t="shared" si="20"/>
        <v>-6.5816410719198082E-2</v>
      </c>
      <c r="DS8">
        <f t="shared" si="21"/>
        <v>0.15506441544225003</v>
      </c>
      <c r="DT8">
        <f t="shared" si="22"/>
        <v>-0.26838250076668002</v>
      </c>
      <c r="DU8">
        <f t="shared" si="23"/>
        <v>-0.22540804556338001</v>
      </c>
      <c r="DV8">
        <f t="shared" si="24"/>
        <v>-4.2600206769796145E-2</v>
      </c>
      <c r="DW8">
        <f t="shared" si="25"/>
        <v>-4.6326948108809995E-2</v>
      </c>
      <c r="DX8">
        <f t="shared" si="26"/>
        <v>-7.2721533691594065E-2</v>
      </c>
      <c r="DY8">
        <f t="shared" si="27"/>
        <v>-8.1883029937279916E-2</v>
      </c>
      <c r="DZ8">
        <f t="shared" si="28"/>
        <v>-8.3380038275273183E-2</v>
      </c>
      <c r="EA8">
        <f t="shared" si="29"/>
        <v>2.8470759189318517E-3</v>
      </c>
      <c r="EB8">
        <f t="shared" si="30"/>
        <v>-0.1444738349882646</v>
      </c>
      <c r="EC8">
        <f t="shared" si="31"/>
        <v>-4.9946665023953063E-2</v>
      </c>
      <c r="ED8">
        <f t="shared" si="32"/>
        <v>0.16199027327369886</v>
      </c>
      <c r="EE8">
        <f t="shared" si="33"/>
        <v>3.2553565682236885E-2</v>
      </c>
      <c r="EF8">
        <f t="shared" si="34"/>
        <v>0.11022869666712198</v>
      </c>
      <c r="EG8">
        <f t="shared" si="35"/>
        <v>-6.9797285152906063E-4</v>
      </c>
      <c r="EH8">
        <f t="shared" si="36"/>
        <v>0.17245552690734089</v>
      </c>
      <c r="EI8">
        <f t="shared" si="37"/>
        <v>-0.19870596744291702</v>
      </c>
      <c r="EJ8">
        <f t="shared" si="38"/>
        <v>-0.13497700006644009</v>
      </c>
      <c r="EK8">
        <f t="shared" si="39"/>
        <v>0.21560900723968301</v>
      </c>
      <c r="EL8">
        <f t="shared" si="40"/>
        <v>4.982241182935998E-2</v>
      </c>
      <c r="EM8">
        <f t="shared" si="41"/>
        <v>1.4279634969974087E-2</v>
      </c>
      <c r="EN8">
        <f t="shared" si="42"/>
        <v>-4.5997047996662044E-2</v>
      </c>
      <c r="EO8">
        <f t="shared" si="43"/>
        <v>9.7393943339813882E-2</v>
      </c>
      <c r="EP8">
        <f t="shared" si="44"/>
        <v>9.9781902891556973E-2</v>
      </c>
      <c r="EQ8">
        <f t="shared" si="45"/>
        <v>2.8325475853637094E-2</v>
      </c>
      <c r="ER8">
        <f t="shared" si="46"/>
        <v>0.49376287706361</v>
      </c>
      <c r="ES8">
        <f t="shared" si="47"/>
        <v>-0.28922085249272522</v>
      </c>
      <c r="ET8">
        <f t="shared" si="48"/>
        <v>-0.23107564159336103</v>
      </c>
      <c r="EU8">
        <f t="shared" si="49"/>
        <v>2.6294581761748148E-2</v>
      </c>
      <c r="EV8">
        <f t="shared" si="50"/>
        <v>-0.1811220980300936</v>
      </c>
      <c r="EW8">
        <f t="shared" si="51"/>
        <v>5.3746013328259901E-2</v>
      </c>
      <c r="EX8">
        <f t="shared" si="52"/>
        <v>-9.6427967263054137E-2</v>
      </c>
      <c r="EY8">
        <f t="shared" si="53"/>
        <v>0.20531715573566411</v>
      </c>
      <c r="EZ8">
        <f t="shared" si="54"/>
        <v>0.23940455212147294</v>
      </c>
      <c r="FA8">
        <f t="shared" si="55"/>
        <v>-5.4835081536614982E-2</v>
      </c>
      <c r="FB8">
        <f t="shared" si="56"/>
        <v>0.15155287332927703</v>
      </c>
      <c r="FC8">
        <f t="shared" si="57"/>
        <v>2.8170914407506853E-2</v>
      </c>
      <c r="FD8">
        <f t="shared" si="58"/>
        <v>0.12443293295142199</v>
      </c>
      <c r="FE8">
        <f t="shared" si="59"/>
        <v>-1.0612098348536048E-2</v>
      </c>
      <c r="FF8">
        <f t="shared" si="60"/>
        <v>1.1213721463050996E-2</v>
      </c>
      <c r="FG8">
        <f t="shared" si="61"/>
        <v>-2.9104674545421982E-2</v>
      </c>
      <c r="FH8">
        <f t="shared" si="62"/>
        <v>0.34870601105600607</v>
      </c>
      <c r="FI8">
        <f t="shared" si="63"/>
        <v>4.7813269762217114E-2</v>
      </c>
      <c r="FJ8">
        <f t="shared" si="64"/>
        <v>7.943369125710098E-2</v>
      </c>
      <c r="FK8">
        <f t="shared" si="65"/>
        <v>-0.10439367747027695</v>
      </c>
      <c r="FL8">
        <f t="shared" si="66"/>
        <v>-0.14295275698482901</v>
      </c>
      <c r="FM8">
        <f t="shared" si="67"/>
        <v>0.163641301214557</v>
      </c>
      <c r="FN8">
        <f t="shared" si="68"/>
        <v>7.5913271133680071E-2</v>
      </c>
      <c r="FO8">
        <f t="shared" si="69"/>
        <v>2.0984774555250496E-3</v>
      </c>
      <c r="FP8">
        <f t="shared" si="70"/>
        <v>7.8244965964977986E-2</v>
      </c>
      <c r="FQ8">
        <f t="shared" si="71"/>
        <v>1.862146257131303E-2</v>
      </c>
      <c r="FR8">
        <f t="shared" si="72"/>
        <v>9.6566437251238924E-2</v>
      </c>
      <c r="FS8">
        <f t="shared" si="73"/>
        <v>0.18482703560208802</v>
      </c>
      <c r="FT8">
        <f t="shared" si="74"/>
        <v>0.10486723546486099</v>
      </c>
      <c r="FU8">
        <f t="shared" si="75"/>
        <v>0.40536692714134603</v>
      </c>
      <c r="FV8">
        <f t="shared" si="76"/>
        <v>5.5942505297938094E-2</v>
      </c>
      <c r="FW8">
        <f t="shared" si="77"/>
        <v>0.19933121316506419</v>
      </c>
      <c r="FX8">
        <f t="shared" si="78"/>
        <v>0.15419671377254107</v>
      </c>
      <c r="FY8">
        <f t="shared" si="79"/>
        <v>5.7447299468142088E-2</v>
      </c>
      <c r="FZ8">
        <f t="shared" si="80"/>
        <v>0.29993990993612796</v>
      </c>
      <c r="GA8">
        <f t="shared" si="81"/>
        <v>-2.4709367449063047E-2</v>
      </c>
      <c r="GB8">
        <f t="shared" si="82"/>
        <v>-2.7165038576448142E-2</v>
      </c>
      <c r="GC8">
        <f t="shared" si="83"/>
        <v>0.13747652891208806</v>
      </c>
      <c r="GD8">
        <f t="shared" si="84"/>
        <v>-0.1918838639842122</v>
      </c>
      <c r="GE8">
        <f t="shared" si="85"/>
        <v>-5.8950861527559129E-2</v>
      </c>
      <c r="GF8">
        <f t="shared" si="86"/>
        <v>4.2695175591508816E-2</v>
      </c>
      <c r="GG8">
        <f t="shared" si="87"/>
        <v>5.9539138844211248E-3</v>
      </c>
      <c r="GH8">
        <f t="shared" si="88"/>
        <v>0.16655198877791411</v>
      </c>
      <c r="GI8">
        <f t="shared" si="89"/>
        <v>1.7055864864313097E-2</v>
      </c>
      <c r="GJ8">
        <f t="shared" si="90"/>
        <v>-6.4394787313293955E-2</v>
      </c>
      <c r="GK8">
        <f t="shared" si="91"/>
        <v>-4.8971369065107906E-2</v>
      </c>
      <c r="GL8">
        <f t="shared" si="92"/>
        <v>-2.7262237046339344E-3</v>
      </c>
      <c r="GM8">
        <f t="shared" si="93"/>
        <v>0.15096538403908499</v>
      </c>
      <c r="GN8">
        <f t="shared" si="94"/>
        <v>-0.18514308727385453</v>
      </c>
      <c r="GO8">
        <f t="shared" si="95"/>
        <v>0.18655129883500798</v>
      </c>
      <c r="GP8">
        <f t="shared" si="96"/>
        <v>0.14721321901296802</v>
      </c>
      <c r="GQ8">
        <f t="shared" si="97"/>
        <v>-2.972123019346018E-3</v>
      </c>
      <c r="GR8">
        <f t="shared" si="98"/>
        <v>-0.10112540380138513</v>
      </c>
      <c r="GS8">
        <f t="shared" si="99"/>
        <v>1.1650090834200988E-2</v>
      </c>
      <c r="GX8">
        <f t="shared" si="100"/>
        <v>0.11519407017693406</v>
      </c>
      <c r="GY8">
        <f t="shared" si="101"/>
        <v>0.18435817453890091</v>
      </c>
      <c r="GZ8">
        <f t="shared" si="102"/>
        <v>3.3336205825213128E-2</v>
      </c>
      <c r="HA8">
        <f t="shared" si="103"/>
        <v>0.24819062034739248</v>
      </c>
      <c r="HB8">
        <f t="shared" si="104"/>
        <v>4.0384795059996925E-2</v>
      </c>
      <c r="HC8">
        <f t="shared" si="105"/>
        <v>1.4568842187800968E-2</v>
      </c>
      <c r="HD8">
        <f t="shared" si="106"/>
        <v>5.4710318370430056E-3</v>
      </c>
      <c r="HE8">
        <f t="shared" si="107"/>
        <v>0.20677098695821083</v>
      </c>
      <c r="HF8">
        <f t="shared" si="108"/>
        <v>3.4962945137140933E-2</v>
      </c>
      <c r="HG8">
        <f t="shared" si="109"/>
        <v>8.0169975243825853E-2</v>
      </c>
      <c r="HH8">
        <f t="shared" si="110"/>
        <v>5.7882019902072868E-2</v>
      </c>
      <c r="HI8">
        <f t="shared" si="111"/>
        <v>0.14138226162961809</v>
      </c>
      <c r="HJ8">
        <f t="shared" si="112"/>
        <v>7.1587333481266002E-2</v>
      </c>
      <c r="HK8">
        <f t="shared" si="113"/>
        <v>4.7586197810247866E-2</v>
      </c>
      <c r="HL8">
        <f t="shared" si="114"/>
        <v>1.5385884988333931E-2</v>
      </c>
      <c r="HM8">
        <f t="shared" si="115"/>
        <v>0.24263928832616699</v>
      </c>
      <c r="HN8">
        <f t="shared" si="116"/>
        <v>1.8549009712647946E-2</v>
      </c>
      <c r="HO8">
        <f t="shared" si="117"/>
        <v>0.1840416301759229</v>
      </c>
      <c r="HP8">
        <f t="shared" si="118"/>
        <v>0.11127451643902408</v>
      </c>
      <c r="HQ8">
        <f t="shared" si="119"/>
        <v>6.8417674243252069E-2</v>
      </c>
      <c r="HR8">
        <f t="shared" si="120"/>
        <v>6.5816410719198082E-2</v>
      </c>
      <c r="HS8">
        <f t="shared" si="121"/>
        <v>0.15506441544225003</v>
      </c>
      <c r="HT8">
        <f t="shared" si="122"/>
        <v>0.26838250076668002</v>
      </c>
      <c r="HU8">
        <f t="shared" si="123"/>
        <v>0.22540804556338001</v>
      </c>
      <c r="HV8">
        <f t="shared" si="124"/>
        <v>4.2600206769796145E-2</v>
      </c>
      <c r="HW8">
        <f t="shared" si="125"/>
        <v>4.6326948108809995E-2</v>
      </c>
      <c r="HX8">
        <f t="shared" si="126"/>
        <v>7.2721533691594065E-2</v>
      </c>
      <c r="HY8">
        <f t="shared" si="127"/>
        <v>8.1883029937279916E-2</v>
      </c>
      <c r="HZ8">
        <f t="shared" si="128"/>
        <v>8.3380038275273183E-2</v>
      </c>
      <c r="IA8">
        <f t="shared" si="129"/>
        <v>2.8470759189318517E-3</v>
      </c>
      <c r="IB8">
        <f t="shared" si="130"/>
        <v>0.1444738349882646</v>
      </c>
      <c r="IC8">
        <f t="shared" si="131"/>
        <v>4.9946665023953063E-2</v>
      </c>
      <c r="ID8">
        <f t="shared" si="132"/>
        <v>0.16199027327369886</v>
      </c>
      <c r="IE8">
        <f t="shared" si="133"/>
        <v>3.2553565682236885E-2</v>
      </c>
      <c r="IF8">
        <f t="shared" si="134"/>
        <v>0.11022869666712198</v>
      </c>
      <c r="IG8">
        <f t="shared" si="135"/>
        <v>6.9797285152906063E-4</v>
      </c>
      <c r="IH8">
        <f t="shared" si="136"/>
        <v>0.17245552690734089</v>
      </c>
      <c r="II8">
        <f t="shared" si="137"/>
        <v>0.19870596744291702</v>
      </c>
      <c r="IJ8">
        <f t="shared" si="138"/>
        <v>0.13497700006644009</v>
      </c>
      <c r="IK8">
        <f t="shared" si="139"/>
        <v>0.21560900723968301</v>
      </c>
      <c r="IL8">
        <f t="shared" si="140"/>
        <v>4.982241182935998E-2</v>
      </c>
      <c r="IM8">
        <f t="shared" si="141"/>
        <v>1.4279634969974087E-2</v>
      </c>
      <c r="IN8">
        <f t="shared" si="142"/>
        <v>4.5997047996662044E-2</v>
      </c>
      <c r="IO8">
        <f t="shared" si="143"/>
        <v>9.7393943339813882E-2</v>
      </c>
      <c r="IP8">
        <f t="shared" si="144"/>
        <v>9.9781902891556973E-2</v>
      </c>
      <c r="IQ8">
        <f t="shared" si="145"/>
        <v>2.8325475853637094E-2</v>
      </c>
      <c r="IR8">
        <f t="shared" si="146"/>
        <v>0.49376287706361</v>
      </c>
      <c r="IS8">
        <f t="shared" si="147"/>
        <v>0.28922085249272522</v>
      </c>
      <c r="IT8">
        <f t="shared" si="148"/>
        <v>0.23107564159336103</v>
      </c>
      <c r="IU8">
        <f t="shared" si="149"/>
        <v>2.6294581761748148E-2</v>
      </c>
      <c r="IV8">
        <f t="shared" si="150"/>
        <v>0.1811220980300936</v>
      </c>
      <c r="IW8">
        <f t="shared" si="151"/>
        <v>5.3746013328259901E-2</v>
      </c>
      <c r="IX8">
        <f t="shared" si="152"/>
        <v>9.6427967263054137E-2</v>
      </c>
      <c r="IY8">
        <f t="shared" si="153"/>
        <v>0.20531715573566411</v>
      </c>
      <c r="IZ8">
        <f t="shared" si="154"/>
        <v>0.23940455212147294</v>
      </c>
      <c r="JA8">
        <f t="shared" si="155"/>
        <v>5.4835081536614982E-2</v>
      </c>
      <c r="JB8">
        <f t="shared" si="156"/>
        <v>0.15155287332927703</v>
      </c>
      <c r="JC8">
        <f t="shared" si="157"/>
        <v>2.8170914407506853E-2</v>
      </c>
      <c r="JD8">
        <f t="shared" si="158"/>
        <v>0.12443293295142199</v>
      </c>
      <c r="JE8">
        <f t="shared" si="159"/>
        <v>1.0612098348536048E-2</v>
      </c>
      <c r="JF8">
        <f t="shared" si="160"/>
        <v>1.1213721463050996E-2</v>
      </c>
      <c r="JG8">
        <f t="shared" si="161"/>
        <v>2.9104674545421982E-2</v>
      </c>
      <c r="JH8">
        <f t="shared" si="162"/>
        <v>0.34870601105600607</v>
      </c>
      <c r="JI8">
        <f t="shared" si="163"/>
        <v>4.7813269762217114E-2</v>
      </c>
      <c r="JJ8">
        <f t="shared" si="164"/>
        <v>7.943369125710098E-2</v>
      </c>
      <c r="JK8">
        <f t="shared" si="165"/>
        <v>0.10439367747027695</v>
      </c>
      <c r="JL8">
        <f t="shared" si="166"/>
        <v>0.14295275698482901</v>
      </c>
      <c r="JM8">
        <f t="shared" si="167"/>
        <v>0.163641301214557</v>
      </c>
      <c r="JN8">
        <f t="shared" si="168"/>
        <v>7.5913271133680071E-2</v>
      </c>
      <c r="JO8">
        <f t="shared" si="169"/>
        <v>2.0984774555250496E-3</v>
      </c>
      <c r="JP8">
        <f t="shared" si="170"/>
        <v>7.8244965964977986E-2</v>
      </c>
      <c r="JQ8">
        <f t="shared" si="171"/>
        <v>1.862146257131303E-2</v>
      </c>
      <c r="JR8">
        <f t="shared" si="172"/>
        <v>9.6566437251238924E-2</v>
      </c>
      <c r="JS8">
        <f t="shared" si="173"/>
        <v>0.18482703560208802</v>
      </c>
      <c r="JT8">
        <f t="shared" si="174"/>
        <v>0.10486723546486099</v>
      </c>
      <c r="JU8">
        <f t="shared" si="175"/>
        <v>0.40536692714134603</v>
      </c>
      <c r="JV8">
        <f t="shared" si="176"/>
        <v>5.5942505297938094E-2</v>
      </c>
      <c r="JW8">
        <f t="shared" si="177"/>
        <v>0.19933121316506419</v>
      </c>
      <c r="JX8">
        <f t="shared" si="178"/>
        <v>0.15419671377254107</v>
      </c>
      <c r="JY8">
        <f t="shared" si="179"/>
        <v>5.7447299468142088E-2</v>
      </c>
      <c r="JZ8">
        <f t="shared" si="180"/>
        <v>0.29993990993612796</v>
      </c>
      <c r="KA8">
        <f t="shared" si="181"/>
        <v>2.4709367449063047E-2</v>
      </c>
      <c r="KB8">
        <f t="shared" si="182"/>
        <v>2.7165038576448142E-2</v>
      </c>
      <c r="KC8">
        <f t="shared" si="183"/>
        <v>0.13747652891208806</v>
      </c>
      <c r="KD8">
        <f t="shared" si="184"/>
        <v>0.1918838639842122</v>
      </c>
      <c r="KE8">
        <f t="shared" si="185"/>
        <v>5.8950861527559129E-2</v>
      </c>
      <c r="KF8">
        <f t="shared" si="186"/>
        <v>4.2695175591508816E-2</v>
      </c>
      <c r="KG8">
        <f t="shared" si="187"/>
        <v>5.9539138844211248E-3</v>
      </c>
      <c r="KH8">
        <f t="shared" si="188"/>
        <v>0.16655198877791411</v>
      </c>
      <c r="KI8">
        <f t="shared" si="189"/>
        <v>1.7055864864313097E-2</v>
      </c>
      <c r="KJ8">
        <f t="shared" si="190"/>
        <v>6.4394787313293955E-2</v>
      </c>
      <c r="KK8">
        <f t="shared" si="191"/>
        <v>4.8971369065107906E-2</v>
      </c>
      <c r="KL8">
        <f t="shared" si="192"/>
        <v>2.7262237046339344E-3</v>
      </c>
      <c r="KM8">
        <f t="shared" si="193"/>
        <v>0.15096538403908499</v>
      </c>
      <c r="KN8">
        <f t="shared" si="194"/>
        <v>0.18514308727385453</v>
      </c>
      <c r="KO8">
        <f t="shared" si="195"/>
        <v>0.18655129883500798</v>
      </c>
      <c r="KP8">
        <f t="shared" si="196"/>
        <v>0.14721321901296802</v>
      </c>
      <c r="KQ8">
        <f t="shared" si="197"/>
        <v>2.972123019346018E-3</v>
      </c>
      <c r="KR8">
        <f t="shared" si="198"/>
        <v>0.10112540380138513</v>
      </c>
      <c r="KS8">
        <f t="shared" si="199"/>
        <v>1.1650090834200988E-2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-0.13583393573091618</v>
      </c>
      <c r="CY9">
        <f t="shared" si="1"/>
        <v>0.10027310134435008</v>
      </c>
      <c r="CZ9">
        <f t="shared" si="2"/>
        <v>0.20055679484646194</v>
      </c>
      <c r="DA9">
        <f t="shared" si="3"/>
        <v>-6.4263177556195039E-2</v>
      </c>
      <c r="DB9">
        <f t="shared" si="4"/>
        <v>3.5693110201953093E-2</v>
      </c>
      <c r="DC9">
        <f t="shared" si="5"/>
        <v>-3.4339240603193044E-2</v>
      </c>
      <c r="DD9">
        <f t="shared" si="6"/>
        <v>-0.13594487418608114</v>
      </c>
      <c r="DE9">
        <f t="shared" si="7"/>
        <v>-0.13100948881959951</v>
      </c>
      <c r="DF9">
        <f t="shared" si="8"/>
        <v>6.2527742924896046E-2</v>
      </c>
      <c r="DG9">
        <f t="shared" si="9"/>
        <v>-0.19146709118526406</v>
      </c>
      <c r="DH9">
        <f t="shared" si="10"/>
        <v>-0.15989490044764398</v>
      </c>
      <c r="DI9">
        <f t="shared" si="11"/>
        <v>0.18580180012709913</v>
      </c>
      <c r="DJ9">
        <f t="shared" si="12"/>
        <v>5.520793775866184E-2</v>
      </c>
      <c r="DK9">
        <f t="shared" si="13"/>
        <v>0.17131760863430889</v>
      </c>
      <c r="DL9">
        <f t="shared" si="14"/>
        <v>-9.9208734367602913E-2</v>
      </c>
      <c r="DM9">
        <f t="shared" si="15"/>
        <v>-0.27101746857347098</v>
      </c>
      <c r="DN9">
        <f t="shared" si="16"/>
        <v>2.4436599731048059E-2</v>
      </c>
      <c r="DO9">
        <f t="shared" si="17"/>
        <v>8.9489651746684107E-2</v>
      </c>
      <c r="DP9">
        <f t="shared" si="18"/>
        <v>-0.32651545056280096</v>
      </c>
      <c r="DQ9">
        <f t="shared" si="19"/>
        <v>2.2711611025443945E-2</v>
      </c>
      <c r="DR9">
        <f t="shared" si="20"/>
        <v>0.209337411724827</v>
      </c>
      <c r="DS9">
        <f t="shared" si="21"/>
        <v>-9.6225368656810417E-3</v>
      </c>
      <c r="DT9">
        <f t="shared" si="22"/>
        <v>9.1028629717448073E-2</v>
      </c>
      <c r="DU9">
        <f t="shared" si="23"/>
        <v>-3.9108926451622006E-2</v>
      </c>
      <c r="DV9">
        <f t="shared" si="24"/>
        <v>-1.0990723177313866E-2</v>
      </c>
      <c r="DW9">
        <f t="shared" si="25"/>
        <v>-0.25989264083490404</v>
      </c>
      <c r="DX9">
        <f t="shared" si="26"/>
        <v>-8.3385858296100901E-2</v>
      </c>
      <c r="DY9">
        <f t="shared" si="27"/>
        <v>-7.6002958311647051E-2</v>
      </c>
      <c r="DZ9">
        <f t="shared" si="28"/>
        <v>-0.12710885075879297</v>
      </c>
      <c r="EA9">
        <f t="shared" si="29"/>
        <v>-0.23882465208042114</v>
      </c>
      <c r="EB9">
        <f t="shared" si="30"/>
        <v>0.19992145445068998</v>
      </c>
      <c r="EC9">
        <f t="shared" si="31"/>
        <v>9.2384510243495033E-2</v>
      </c>
      <c r="ED9">
        <f t="shared" si="32"/>
        <v>-7.7838773006285944E-2</v>
      </c>
      <c r="EE9">
        <f t="shared" si="33"/>
        <v>0.12167696592596888</v>
      </c>
      <c r="EF9">
        <f t="shared" si="34"/>
        <v>-6.6691190950537882E-2</v>
      </c>
      <c r="EG9">
        <f t="shared" si="35"/>
        <v>-0.13426999226500302</v>
      </c>
      <c r="EH9">
        <f t="shared" si="36"/>
        <v>-0.23620759427295268</v>
      </c>
      <c r="EI9">
        <f t="shared" si="37"/>
        <v>-0.54542360905645126</v>
      </c>
      <c r="EJ9">
        <f t="shared" si="38"/>
        <v>6.7422233390059816E-3</v>
      </c>
      <c r="EK9">
        <f t="shared" si="39"/>
        <v>6.540916518538098E-2</v>
      </c>
      <c r="EL9">
        <f t="shared" si="40"/>
        <v>-8.3416263765909937E-2</v>
      </c>
      <c r="EM9">
        <f t="shared" si="41"/>
        <v>3.6190791604429062E-2</v>
      </c>
      <c r="EN9">
        <f t="shared" si="42"/>
        <v>-0.18978931289448819</v>
      </c>
      <c r="EO9">
        <f t="shared" si="43"/>
        <v>-0.25210526279725509</v>
      </c>
      <c r="EP9">
        <f t="shared" si="44"/>
        <v>0.14948409760968784</v>
      </c>
      <c r="EQ9">
        <f t="shared" si="45"/>
        <v>0.39333146912628414</v>
      </c>
      <c r="ER9">
        <f t="shared" si="46"/>
        <v>-0.17730794983720299</v>
      </c>
      <c r="ES9">
        <f t="shared" si="47"/>
        <v>-0.35645579715474496</v>
      </c>
      <c r="ET9">
        <f t="shared" si="48"/>
        <v>0.25738794243293905</v>
      </c>
      <c r="EU9">
        <f t="shared" si="49"/>
        <v>-7.603748288306611E-2</v>
      </c>
      <c r="EV9">
        <f t="shared" si="50"/>
        <v>2.4093852074331901E-2</v>
      </c>
      <c r="EW9">
        <f t="shared" si="51"/>
        <v>-0.11392891892506896</v>
      </c>
      <c r="EX9">
        <f t="shared" si="52"/>
        <v>-0.10088297525865808</v>
      </c>
      <c r="EY9">
        <f t="shared" si="53"/>
        <v>-6.287444680446086E-2</v>
      </c>
      <c r="EZ9">
        <f t="shared" si="54"/>
        <v>0.22363897486779782</v>
      </c>
      <c r="FA9">
        <f t="shared" si="55"/>
        <v>-9.0184327303364009E-2</v>
      </c>
      <c r="FB9">
        <f t="shared" si="56"/>
        <v>-0.3083097253055711</v>
      </c>
      <c r="FC9">
        <f t="shared" si="57"/>
        <v>-0.12870594956341397</v>
      </c>
      <c r="FD9">
        <f t="shared" si="58"/>
        <v>-7.6538224159210522E-3</v>
      </c>
      <c r="FE9">
        <f t="shared" si="59"/>
        <v>2.7056542850319998E-2</v>
      </c>
      <c r="FF9">
        <f t="shared" si="60"/>
        <v>0.26726536484972518</v>
      </c>
      <c r="FG9">
        <f t="shared" si="61"/>
        <v>-1.7487104064749071E-2</v>
      </c>
      <c r="FH9">
        <f t="shared" si="62"/>
        <v>0.25416586627715287</v>
      </c>
      <c r="FI9">
        <f t="shared" si="63"/>
        <v>-7.9220277366274905E-2</v>
      </c>
      <c r="FJ9">
        <f t="shared" si="64"/>
        <v>-8.6027171866996044E-2</v>
      </c>
      <c r="FK9">
        <f t="shared" si="65"/>
        <v>-0.15915989716834189</v>
      </c>
      <c r="FL9">
        <f t="shared" si="66"/>
        <v>-0.29965754318285898</v>
      </c>
      <c r="FM9">
        <f t="shared" si="67"/>
        <v>0.27494765086140194</v>
      </c>
      <c r="FN9">
        <f t="shared" si="68"/>
        <v>-9.1941106122570559E-3</v>
      </c>
      <c r="FO9">
        <f t="shared" si="69"/>
        <v>-0.11706338706057795</v>
      </c>
      <c r="FP9">
        <f t="shared" si="70"/>
        <v>-0.10573232928183351</v>
      </c>
      <c r="FQ9">
        <f t="shared" si="71"/>
        <v>-0.45162108187993533</v>
      </c>
      <c r="FR9">
        <f t="shared" si="72"/>
        <v>-1.4577961272536077E-2</v>
      </c>
      <c r="FS9">
        <f t="shared" si="73"/>
        <v>-0.14790512338506301</v>
      </c>
      <c r="FT9">
        <f t="shared" si="74"/>
        <v>-0.17247869127918958</v>
      </c>
      <c r="FU9">
        <f t="shared" si="75"/>
        <v>3.9212884608041065E-2</v>
      </c>
      <c r="FV9">
        <f t="shared" si="76"/>
        <v>-9.2621544989498927E-2</v>
      </c>
      <c r="FW9">
        <f t="shared" si="77"/>
        <v>-0.11427330523780932</v>
      </c>
      <c r="FX9">
        <f t="shared" si="78"/>
        <v>-0.11381522383842291</v>
      </c>
      <c r="FY9">
        <f t="shared" si="79"/>
        <v>-0.14323719823849812</v>
      </c>
      <c r="FZ9">
        <f t="shared" si="80"/>
        <v>8.3437162211522198E-2</v>
      </c>
      <c r="GA9">
        <f t="shared" si="81"/>
        <v>3.6387148532538882E-2</v>
      </c>
      <c r="GB9">
        <f t="shared" si="82"/>
        <v>-0.17057679034587903</v>
      </c>
      <c r="GC9">
        <f t="shared" si="83"/>
        <v>0.30559782548538994</v>
      </c>
      <c r="GD9">
        <f t="shared" si="84"/>
        <v>1.2662755319871044E-2</v>
      </c>
      <c r="GE9">
        <f t="shared" si="85"/>
        <v>0.16785209847233507</v>
      </c>
      <c r="GF9">
        <f t="shared" si="86"/>
        <v>-3.2723906209980003E-2</v>
      </c>
      <c r="GG9">
        <f t="shared" si="87"/>
        <v>0.16361854126124808</v>
      </c>
      <c r="GH9">
        <f t="shared" si="88"/>
        <v>-6.9805607577956064E-2</v>
      </c>
      <c r="GI9">
        <f t="shared" si="89"/>
        <v>5.9747478165250723E-3</v>
      </c>
      <c r="GJ9">
        <f t="shared" si="90"/>
        <v>1.1371616294203024E-2</v>
      </c>
      <c r="GK9">
        <f t="shared" si="91"/>
        <v>3.771179451636697E-2</v>
      </c>
      <c r="GL9">
        <f t="shared" si="92"/>
        <v>-6.1089109240322959E-2</v>
      </c>
      <c r="GM9">
        <f t="shared" si="93"/>
        <v>-0.19269341393150685</v>
      </c>
      <c r="GN9">
        <f t="shared" si="94"/>
        <v>0.18496032025389009</v>
      </c>
      <c r="GO9">
        <f t="shared" si="95"/>
        <v>0.16203597391972302</v>
      </c>
      <c r="GP9">
        <f t="shared" si="96"/>
        <v>0.21113718762128797</v>
      </c>
      <c r="GQ9">
        <f t="shared" si="97"/>
        <v>-0.20568936892839007</v>
      </c>
      <c r="GR9">
        <f t="shared" si="98"/>
        <v>-2.4347351619153024E-2</v>
      </c>
      <c r="GS9">
        <f t="shared" si="99"/>
        <v>5.0852323164648938E-2</v>
      </c>
      <c r="GX9">
        <f t="shared" si="100"/>
        <v>0.13583393573091618</v>
      </c>
      <c r="GY9">
        <f t="shared" si="101"/>
        <v>0.10027310134435008</v>
      </c>
      <c r="GZ9">
        <f t="shared" si="102"/>
        <v>0.20055679484646194</v>
      </c>
      <c r="HA9">
        <f t="shared" si="103"/>
        <v>6.4263177556195039E-2</v>
      </c>
      <c r="HB9">
        <f t="shared" si="104"/>
        <v>3.5693110201953093E-2</v>
      </c>
      <c r="HC9">
        <f t="shared" si="105"/>
        <v>3.4339240603193044E-2</v>
      </c>
      <c r="HD9">
        <f t="shared" si="106"/>
        <v>0.13594487418608114</v>
      </c>
      <c r="HE9">
        <f t="shared" si="107"/>
        <v>0.13100948881959951</v>
      </c>
      <c r="HF9">
        <f t="shared" si="108"/>
        <v>6.2527742924896046E-2</v>
      </c>
      <c r="HG9">
        <f t="shared" si="109"/>
        <v>0.19146709118526406</v>
      </c>
      <c r="HH9">
        <f t="shared" si="110"/>
        <v>0.15989490044764398</v>
      </c>
      <c r="HI9">
        <f t="shared" si="111"/>
        <v>0.18580180012709913</v>
      </c>
      <c r="HJ9">
        <f t="shared" si="112"/>
        <v>5.520793775866184E-2</v>
      </c>
      <c r="HK9">
        <f t="shared" si="113"/>
        <v>0.17131760863430889</v>
      </c>
      <c r="HL9">
        <f t="shared" si="114"/>
        <v>9.9208734367602913E-2</v>
      </c>
      <c r="HM9">
        <f t="shared" si="115"/>
        <v>0.27101746857347098</v>
      </c>
      <c r="HN9">
        <f t="shared" si="116"/>
        <v>2.4436599731048059E-2</v>
      </c>
      <c r="HO9">
        <f t="shared" si="117"/>
        <v>8.9489651746684107E-2</v>
      </c>
      <c r="HP9">
        <f t="shared" si="118"/>
        <v>0.32651545056280096</v>
      </c>
      <c r="HQ9">
        <f t="shared" si="119"/>
        <v>2.2711611025443945E-2</v>
      </c>
      <c r="HR9">
        <f t="shared" si="120"/>
        <v>0.209337411724827</v>
      </c>
      <c r="HS9">
        <f t="shared" si="121"/>
        <v>9.6225368656810417E-3</v>
      </c>
      <c r="HT9">
        <f t="shared" si="122"/>
        <v>9.1028629717448073E-2</v>
      </c>
      <c r="HU9">
        <f t="shared" si="123"/>
        <v>3.9108926451622006E-2</v>
      </c>
      <c r="HV9">
        <f t="shared" si="124"/>
        <v>1.0990723177313866E-2</v>
      </c>
      <c r="HW9">
        <f t="shared" si="125"/>
        <v>0.25989264083490404</v>
      </c>
      <c r="HX9">
        <f t="shared" si="126"/>
        <v>8.3385858296100901E-2</v>
      </c>
      <c r="HY9">
        <f t="shared" si="127"/>
        <v>7.6002958311647051E-2</v>
      </c>
      <c r="HZ9">
        <f t="shared" si="128"/>
        <v>0.12710885075879297</v>
      </c>
      <c r="IA9">
        <f t="shared" si="129"/>
        <v>0.23882465208042114</v>
      </c>
      <c r="IB9">
        <f t="shared" si="130"/>
        <v>0.19992145445068998</v>
      </c>
      <c r="IC9">
        <f t="shared" si="131"/>
        <v>9.2384510243495033E-2</v>
      </c>
      <c r="ID9">
        <f t="shared" si="132"/>
        <v>7.7838773006285944E-2</v>
      </c>
      <c r="IE9">
        <f t="shared" si="133"/>
        <v>0.12167696592596888</v>
      </c>
      <c r="IF9">
        <f t="shared" si="134"/>
        <v>6.6691190950537882E-2</v>
      </c>
      <c r="IG9">
        <f t="shared" si="135"/>
        <v>0.13426999226500302</v>
      </c>
      <c r="IH9">
        <f t="shared" si="136"/>
        <v>0.23620759427295268</v>
      </c>
      <c r="II9">
        <f t="shared" si="137"/>
        <v>0.54542360905645126</v>
      </c>
      <c r="IJ9">
        <f t="shared" si="138"/>
        <v>6.7422233390059816E-3</v>
      </c>
      <c r="IK9">
        <f t="shared" si="139"/>
        <v>6.540916518538098E-2</v>
      </c>
      <c r="IL9">
        <f t="shared" si="140"/>
        <v>8.3416263765909937E-2</v>
      </c>
      <c r="IM9">
        <f t="shared" si="141"/>
        <v>3.6190791604429062E-2</v>
      </c>
      <c r="IN9">
        <f t="shared" si="142"/>
        <v>0.18978931289448819</v>
      </c>
      <c r="IO9">
        <f t="shared" si="143"/>
        <v>0.25210526279725509</v>
      </c>
      <c r="IP9">
        <f t="shared" si="144"/>
        <v>0.14948409760968784</v>
      </c>
      <c r="IQ9">
        <f t="shared" si="145"/>
        <v>0.39333146912628414</v>
      </c>
      <c r="IR9">
        <f t="shared" si="146"/>
        <v>0.17730794983720299</v>
      </c>
      <c r="IS9">
        <f t="shared" si="147"/>
        <v>0.35645579715474496</v>
      </c>
      <c r="IT9">
        <f t="shared" si="148"/>
        <v>0.25738794243293905</v>
      </c>
      <c r="IU9">
        <f t="shared" si="149"/>
        <v>7.603748288306611E-2</v>
      </c>
      <c r="IV9">
        <f t="shared" si="150"/>
        <v>2.4093852074331901E-2</v>
      </c>
      <c r="IW9">
        <f t="shared" si="151"/>
        <v>0.11392891892506896</v>
      </c>
      <c r="IX9">
        <f t="shared" si="152"/>
        <v>0.10088297525865808</v>
      </c>
      <c r="IY9">
        <f t="shared" si="153"/>
        <v>6.287444680446086E-2</v>
      </c>
      <c r="IZ9">
        <f t="shared" si="154"/>
        <v>0.22363897486779782</v>
      </c>
      <c r="JA9">
        <f t="shared" si="155"/>
        <v>9.0184327303364009E-2</v>
      </c>
      <c r="JB9">
        <f t="shared" si="156"/>
        <v>0.3083097253055711</v>
      </c>
      <c r="JC9">
        <f t="shared" si="157"/>
        <v>0.12870594956341397</v>
      </c>
      <c r="JD9">
        <f t="shared" si="158"/>
        <v>7.6538224159210522E-3</v>
      </c>
      <c r="JE9">
        <f t="shared" si="159"/>
        <v>2.7056542850319998E-2</v>
      </c>
      <c r="JF9">
        <f t="shared" si="160"/>
        <v>0.26726536484972518</v>
      </c>
      <c r="JG9">
        <f t="shared" si="161"/>
        <v>1.7487104064749071E-2</v>
      </c>
      <c r="JH9">
        <f t="shared" si="162"/>
        <v>0.25416586627715287</v>
      </c>
      <c r="JI9">
        <f t="shared" si="163"/>
        <v>7.9220277366274905E-2</v>
      </c>
      <c r="JJ9">
        <f t="shared" si="164"/>
        <v>8.6027171866996044E-2</v>
      </c>
      <c r="JK9">
        <f t="shared" si="165"/>
        <v>0.15915989716834189</v>
      </c>
      <c r="JL9">
        <f t="shared" si="166"/>
        <v>0.29965754318285898</v>
      </c>
      <c r="JM9">
        <f t="shared" si="167"/>
        <v>0.27494765086140194</v>
      </c>
      <c r="JN9">
        <f t="shared" si="168"/>
        <v>9.1941106122570559E-3</v>
      </c>
      <c r="JO9">
        <f t="shared" si="169"/>
        <v>0.11706338706057795</v>
      </c>
      <c r="JP9">
        <f t="shared" si="170"/>
        <v>0.10573232928183351</v>
      </c>
      <c r="JQ9">
        <f t="shared" si="171"/>
        <v>0.45162108187993533</v>
      </c>
      <c r="JR9">
        <f t="shared" si="172"/>
        <v>1.4577961272536077E-2</v>
      </c>
      <c r="JS9">
        <f t="shared" si="173"/>
        <v>0.14790512338506301</v>
      </c>
      <c r="JT9">
        <f t="shared" si="174"/>
        <v>0.17247869127918958</v>
      </c>
      <c r="JU9">
        <f t="shared" si="175"/>
        <v>3.9212884608041065E-2</v>
      </c>
      <c r="JV9">
        <f t="shared" si="176"/>
        <v>9.2621544989498927E-2</v>
      </c>
      <c r="JW9">
        <f t="shared" si="177"/>
        <v>0.11427330523780932</v>
      </c>
      <c r="JX9">
        <f t="shared" si="178"/>
        <v>0.11381522383842291</v>
      </c>
      <c r="JY9">
        <f t="shared" si="179"/>
        <v>0.14323719823849812</v>
      </c>
      <c r="JZ9">
        <f t="shared" si="180"/>
        <v>8.3437162211522198E-2</v>
      </c>
      <c r="KA9">
        <f t="shared" si="181"/>
        <v>3.6387148532538882E-2</v>
      </c>
      <c r="KB9">
        <f t="shared" si="182"/>
        <v>0.17057679034587903</v>
      </c>
      <c r="KC9">
        <f t="shared" si="183"/>
        <v>0.30559782548538994</v>
      </c>
      <c r="KD9">
        <f t="shared" si="184"/>
        <v>1.2662755319871044E-2</v>
      </c>
      <c r="KE9">
        <f t="shared" si="185"/>
        <v>0.16785209847233507</v>
      </c>
      <c r="KF9">
        <f t="shared" si="186"/>
        <v>3.2723906209980003E-2</v>
      </c>
      <c r="KG9">
        <f t="shared" si="187"/>
        <v>0.16361854126124808</v>
      </c>
      <c r="KH9">
        <f t="shared" si="188"/>
        <v>6.9805607577956064E-2</v>
      </c>
      <c r="KI9">
        <f t="shared" si="189"/>
        <v>5.9747478165250723E-3</v>
      </c>
      <c r="KJ9">
        <f t="shared" si="190"/>
        <v>1.1371616294203024E-2</v>
      </c>
      <c r="KK9">
        <f t="shared" si="191"/>
        <v>3.771179451636697E-2</v>
      </c>
      <c r="KL9">
        <f t="shared" si="192"/>
        <v>6.1089109240322959E-2</v>
      </c>
      <c r="KM9">
        <f t="shared" si="193"/>
        <v>0.19269341393150685</v>
      </c>
      <c r="KN9">
        <f t="shared" si="194"/>
        <v>0.18496032025389009</v>
      </c>
      <c r="KO9">
        <f t="shared" si="195"/>
        <v>0.16203597391972302</v>
      </c>
      <c r="KP9">
        <f t="shared" si="196"/>
        <v>0.21113718762128797</v>
      </c>
      <c r="KQ9">
        <f t="shared" si="197"/>
        <v>0.20568936892839007</v>
      </c>
      <c r="KR9">
        <f t="shared" si="198"/>
        <v>2.4347351619153024E-2</v>
      </c>
      <c r="KS9">
        <f t="shared" si="199"/>
        <v>5.0852323164648938E-2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0.14480597755160196</v>
      </c>
      <c r="CY10">
        <f t="shared" si="1"/>
        <v>0.16940635168402496</v>
      </c>
      <c r="CZ10">
        <f t="shared" si="2"/>
        <v>-0.1451679856190089</v>
      </c>
      <c r="DA10">
        <f t="shared" si="3"/>
        <v>-2.2776012218980846E-2</v>
      </c>
      <c r="DB10">
        <f t="shared" si="4"/>
        <v>5.4248400843532885E-2</v>
      </c>
      <c r="DC10">
        <f t="shared" si="5"/>
        <v>2.900926442306595E-2</v>
      </c>
      <c r="DD10">
        <f t="shared" si="6"/>
        <v>-0.22908828572488193</v>
      </c>
      <c r="DE10">
        <f t="shared" si="7"/>
        <v>-0.10541428910406503</v>
      </c>
      <c r="DF10">
        <f t="shared" si="8"/>
        <v>-8.3333886819366931E-2</v>
      </c>
      <c r="DG10">
        <f t="shared" si="9"/>
        <v>-9.9352464383621886E-2</v>
      </c>
      <c r="DH10">
        <f t="shared" si="10"/>
        <v>0.11663341245986891</v>
      </c>
      <c r="DI10">
        <f t="shared" si="11"/>
        <v>3.4242992034565045E-2</v>
      </c>
      <c r="DJ10">
        <f t="shared" si="12"/>
        <v>4.3903683853006026E-2</v>
      </c>
      <c r="DK10">
        <f t="shared" si="13"/>
        <v>-2.1918101051211059E-2</v>
      </c>
      <c r="DL10">
        <f t="shared" si="14"/>
        <v>2.4667000690437035E-2</v>
      </c>
      <c r="DM10">
        <f t="shared" si="15"/>
        <v>-0.17626286036176997</v>
      </c>
      <c r="DN10">
        <f t="shared" si="16"/>
        <v>-0.13937364994893797</v>
      </c>
      <c r="DO10">
        <f t="shared" si="17"/>
        <v>-7.8504779282871917E-2</v>
      </c>
      <c r="DP10">
        <f t="shared" si="18"/>
        <v>-9.4102766167798002E-2</v>
      </c>
      <c r="DQ10">
        <f t="shared" si="19"/>
        <v>-3.5735581502952085E-2</v>
      </c>
      <c r="DR10">
        <f t="shared" si="20"/>
        <v>-0.19842245678927484</v>
      </c>
      <c r="DS10">
        <f t="shared" si="21"/>
        <v>7.2512804928476005E-2</v>
      </c>
      <c r="DT10">
        <f t="shared" si="22"/>
        <v>-7.8621796503606012E-2</v>
      </c>
      <c r="DU10">
        <f t="shared" si="23"/>
        <v>-0.31390142700137691</v>
      </c>
      <c r="DV10">
        <f t="shared" si="24"/>
        <v>0.25114114708384205</v>
      </c>
      <c r="DW10">
        <f t="shared" si="25"/>
        <v>-0.28501501279731212</v>
      </c>
      <c r="DX10">
        <f t="shared" si="26"/>
        <v>-5.2454095920146937E-2</v>
      </c>
      <c r="DY10">
        <f t="shared" si="27"/>
        <v>0.22797807134128001</v>
      </c>
      <c r="DZ10">
        <f t="shared" si="28"/>
        <v>6.5185782293351036E-2</v>
      </c>
      <c r="EA10">
        <f t="shared" si="29"/>
        <v>2.8224333250710831E-2</v>
      </c>
      <c r="EB10">
        <f t="shared" si="30"/>
        <v>0.2149220949562658</v>
      </c>
      <c r="EC10">
        <f t="shared" si="31"/>
        <v>-0.16241140998016179</v>
      </c>
      <c r="ED10">
        <f t="shared" si="32"/>
        <v>0.11324572774098218</v>
      </c>
      <c r="EE10">
        <f t="shared" si="33"/>
        <v>8.4590390455667075E-2</v>
      </c>
      <c r="EF10">
        <f t="shared" si="34"/>
        <v>-3.2964454012061051E-3</v>
      </c>
      <c r="EG10">
        <f t="shared" si="35"/>
        <v>-0.31890690712479919</v>
      </c>
      <c r="EH10">
        <f t="shared" si="36"/>
        <v>0.40568304474896588</v>
      </c>
      <c r="EI10">
        <f t="shared" si="37"/>
        <v>0.14943988413995002</v>
      </c>
      <c r="EJ10">
        <f t="shared" si="38"/>
        <v>3.7394216622747001E-2</v>
      </c>
      <c r="EK10">
        <f t="shared" si="39"/>
        <v>3.629809367939596E-2</v>
      </c>
      <c r="EL10">
        <f t="shared" si="40"/>
        <v>-5.1571685420563007E-2</v>
      </c>
      <c r="EM10">
        <f t="shared" si="41"/>
        <v>-3.9832840439035122E-2</v>
      </c>
      <c r="EN10">
        <f t="shared" si="42"/>
        <v>-8.5787861573747959E-2</v>
      </c>
      <c r="EO10">
        <f t="shared" si="43"/>
        <v>-0.14887477012030303</v>
      </c>
      <c r="EP10">
        <f t="shared" si="44"/>
        <v>2.7970598434899019E-2</v>
      </c>
      <c r="EQ10">
        <f t="shared" si="45"/>
        <v>-8.7828007252081841E-2</v>
      </c>
      <c r="ER10">
        <f t="shared" si="46"/>
        <v>0.16342501567125711</v>
      </c>
      <c r="ES10">
        <f t="shared" si="47"/>
        <v>0.3660241889058149</v>
      </c>
      <c r="ET10">
        <f t="shared" si="48"/>
        <v>9.1054884174376793E-2</v>
      </c>
      <c r="EU10">
        <f t="shared" si="49"/>
        <v>6.6485956511959987E-2</v>
      </c>
      <c r="EV10">
        <f t="shared" si="50"/>
        <v>-5.8641756828070601E-3</v>
      </c>
      <c r="EW10">
        <f t="shared" si="51"/>
        <v>2.5244589851934895E-2</v>
      </c>
      <c r="EX10">
        <f t="shared" si="52"/>
        <v>-0.13340763892546714</v>
      </c>
      <c r="EY10">
        <f t="shared" si="53"/>
        <v>-0.17141858066789295</v>
      </c>
      <c r="EZ10">
        <f t="shared" si="54"/>
        <v>0.220046431485168</v>
      </c>
      <c r="FA10">
        <f t="shared" si="55"/>
        <v>0.1734357845915242</v>
      </c>
      <c r="FB10">
        <f t="shared" si="56"/>
        <v>0.20200838934020093</v>
      </c>
      <c r="FC10">
        <f t="shared" si="57"/>
        <v>-0.19671717202594585</v>
      </c>
      <c r="FD10">
        <f t="shared" si="58"/>
        <v>-3.6447343942751953E-2</v>
      </c>
      <c r="FE10">
        <f t="shared" si="59"/>
        <v>-1.3493697088319045E-2</v>
      </c>
      <c r="FF10">
        <f t="shared" si="60"/>
        <v>0.26499236202982912</v>
      </c>
      <c r="FG10">
        <f t="shared" si="61"/>
        <v>3.4735534508695931E-2</v>
      </c>
      <c r="FH10">
        <f t="shared" si="62"/>
        <v>0.52186172276859999</v>
      </c>
      <c r="FI10">
        <f t="shared" si="63"/>
        <v>0.30188954819201985</v>
      </c>
      <c r="FJ10">
        <f t="shared" si="64"/>
        <v>-0.21788441441446271</v>
      </c>
      <c r="FK10">
        <f t="shared" si="65"/>
        <v>1.8461017915978983E-2</v>
      </c>
      <c r="FL10">
        <f t="shared" si="66"/>
        <v>-0.44483189880504792</v>
      </c>
      <c r="FM10">
        <f t="shared" si="67"/>
        <v>4.0664162679103999E-2</v>
      </c>
      <c r="FN10">
        <f t="shared" si="68"/>
        <v>1.076740134409393E-2</v>
      </c>
      <c r="FO10">
        <f t="shared" si="69"/>
        <v>5.2175292353010994E-2</v>
      </c>
      <c r="FP10">
        <f t="shared" si="70"/>
        <v>2.5617483023322896E-2</v>
      </c>
      <c r="FQ10">
        <f t="shared" si="71"/>
        <v>-3.4784207845148796E-3</v>
      </c>
      <c r="FR10">
        <f t="shared" si="72"/>
        <v>-9.1641664935006029E-2</v>
      </c>
      <c r="FS10">
        <f t="shared" si="73"/>
        <v>-4.819640897020494E-2</v>
      </c>
      <c r="FT10">
        <f t="shared" si="74"/>
        <v>-0.15120186401908753</v>
      </c>
      <c r="FU10">
        <f t="shared" si="75"/>
        <v>0.23834570377103304</v>
      </c>
      <c r="FV10">
        <f t="shared" si="76"/>
        <v>0.18988908447159503</v>
      </c>
      <c r="FW10">
        <f t="shared" si="77"/>
        <v>0.25171822950269207</v>
      </c>
      <c r="FX10">
        <f t="shared" si="78"/>
        <v>-0.15005748316506184</v>
      </c>
      <c r="FY10">
        <f t="shared" si="79"/>
        <v>-0.22650082338290201</v>
      </c>
      <c r="FZ10">
        <f t="shared" si="80"/>
        <v>-8.9006161066742084E-2</v>
      </c>
      <c r="GA10">
        <f t="shared" si="81"/>
        <v>-1.9453201450181146E-2</v>
      </c>
      <c r="GB10">
        <f t="shared" si="82"/>
        <v>2.3983128617199867E-3</v>
      </c>
      <c r="GC10">
        <f t="shared" si="83"/>
        <v>0.12400002660862297</v>
      </c>
      <c r="GD10">
        <f t="shared" si="84"/>
        <v>-0.34848458424888396</v>
      </c>
      <c r="GE10">
        <f t="shared" si="85"/>
        <v>-2.3373130570564005E-2</v>
      </c>
      <c r="GF10">
        <f t="shared" si="86"/>
        <v>9.3247525385329988E-2</v>
      </c>
      <c r="GG10">
        <f t="shared" si="87"/>
        <v>-0.18291761300845177</v>
      </c>
      <c r="GH10">
        <f t="shared" si="88"/>
        <v>0.13430490093367409</v>
      </c>
      <c r="GI10">
        <f t="shared" si="89"/>
        <v>-0.10727707292536803</v>
      </c>
      <c r="GJ10">
        <f t="shared" si="90"/>
        <v>-0.51579602933759205</v>
      </c>
      <c r="GK10">
        <f t="shared" si="91"/>
        <v>0.14738280051460806</v>
      </c>
      <c r="GL10">
        <f t="shared" si="92"/>
        <v>-9.8448309515126398E-2</v>
      </c>
      <c r="GM10">
        <f t="shared" si="93"/>
        <v>2.7358240658242883E-2</v>
      </c>
      <c r="GN10">
        <f t="shared" si="94"/>
        <v>1.9587907594891929E-2</v>
      </c>
      <c r="GO10">
        <f t="shared" si="95"/>
        <v>0.15319319812104504</v>
      </c>
      <c r="GP10">
        <f t="shared" si="96"/>
        <v>0.18322429791688299</v>
      </c>
      <c r="GQ10">
        <f t="shared" si="97"/>
        <v>8.705911889683815E-2</v>
      </c>
      <c r="GR10">
        <f t="shared" si="98"/>
        <v>6.3906035290019148E-2</v>
      </c>
      <c r="GS10">
        <f t="shared" si="99"/>
        <v>-4.0092827819774968E-2</v>
      </c>
      <c r="GX10">
        <f t="shared" si="100"/>
        <v>0.14480597755160196</v>
      </c>
      <c r="GY10">
        <f t="shared" si="101"/>
        <v>0.16940635168402496</v>
      </c>
      <c r="GZ10">
        <f t="shared" si="102"/>
        <v>0.1451679856190089</v>
      </c>
      <c r="HA10">
        <f t="shared" si="103"/>
        <v>2.2776012218980846E-2</v>
      </c>
      <c r="HB10">
        <f t="shared" si="104"/>
        <v>5.4248400843532885E-2</v>
      </c>
      <c r="HC10">
        <f t="shared" si="105"/>
        <v>2.900926442306595E-2</v>
      </c>
      <c r="HD10">
        <f t="shared" si="106"/>
        <v>0.22908828572488193</v>
      </c>
      <c r="HE10">
        <f t="shared" si="107"/>
        <v>0.10541428910406503</v>
      </c>
      <c r="HF10">
        <f t="shared" si="108"/>
        <v>8.3333886819366931E-2</v>
      </c>
      <c r="HG10">
        <f t="shared" si="109"/>
        <v>9.9352464383621886E-2</v>
      </c>
      <c r="HH10">
        <f t="shared" si="110"/>
        <v>0.11663341245986891</v>
      </c>
      <c r="HI10">
        <f t="shared" si="111"/>
        <v>3.4242992034565045E-2</v>
      </c>
      <c r="HJ10">
        <f t="shared" si="112"/>
        <v>4.3903683853006026E-2</v>
      </c>
      <c r="HK10">
        <f t="shared" si="113"/>
        <v>2.1918101051211059E-2</v>
      </c>
      <c r="HL10">
        <f t="shared" si="114"/>
        <v>2.4667000690437035E-2</v>
      </c>
      <c r="HM10">
        <f t="shared" si="115"/>
        <v>0.17626286036176997</v>
      </c>
      <c r="HN10">
        <f t="shared" si="116"/>
        <v>0.13937364994893797</v>
      </c>
      <c r="HO10">
        <f t="shared" si="117"/>
        <v>7.8504779282871917E-2</v>
      </c>
      <c r="HP10">
        <f t="shared" si="118"/>
        <v>9.4102766167798002E-2</v>
      </c>
      <c r="HQ10">
        <f t="shared" si="119"/>
        <v>3.5735581502952085E-2</v>
      </c>
      <c r="HR10">
        <f t="shared" si="120"/>
        <v>0.19842245678927484</v>
      </c>
      <c r="HS10">
        <f t="shared" si="121"/>
        <v>7.2512804928476005E-2</v>
      </c>
      <c r="HT10">
        <f t="shared" si="122"/>
        <v>7.8621796503606012E-2</v>
      </c>
      <c r="HU10">
        <f t="shared" si="123"/>
        <v>0.31390142700137691</v>
      </c>
      <c r="HV10">
        <f t="shared" si="124"/>
        <v>0.25114114708384205</v>
      </c>
      <c r="HW10">
        <f t="shared" si="125"/>
        <v>0.28501501279731212</v>
      </c>
      <c r="HX10">
        <f t="shared" si="126"/>
        <v>5.2454095920146937E-2</v>
      </c>
      <c r="HY10">
        <f t="shared" si="127"/>
        <v>0.22797807134128001</v>
      </c>
      <c r="HZ10">
        <f t="shared" si="128"/>
        <v>6.5185782293351036E-2</v>
      </c>
      <c r="IA10">
        <f t="shared" si="129"/>
        <v>2.8224333250710831E-2</v>
      </c>
      <c r="IB10">
        <f t="shared" si="130"/>
        <v>0.2149220949562658</v>
      </c>
      <c r="IC10">
        <f t="shared" si="131"/>
        <v>0.16241140998016179</v>
      </c>
      <c r="ID10">
        <f t="shared" si="132"/>
        <v>0.11324572774098218</v>
      </c>
      <c r="IE10">
        <f t="shared" si="133"/>
        <v>8.4590390455667075E-2</v>
      </c>
      <c r="IF10">
        <f t="shared" si="134"/>
        <v>3.2964454012061051E-3</v>
      </c>
      <c r="IG10">
        <f t="shared" si="135"/>
        <v>0.31890690712479919</v>
      </c>
      <c r="IH10">
        <f t="shared" si="136"/>
        <v>0.40568304474896588</v>
      </c>
      <c r="II10">
        <f t="shared" si="137"/>
        <v>0.14943988413995002</v>
      </c>
      <c r="IJ10">
        <f t="shared" si="138"/>
        <v>3.7394216622747001E-2</v>
      </c>
      <c r="IK10">
        <f t="shared" si="139"/>
        <v>3.629809367939596E-2</v>
      </c>
      <c r="IL10">
        <f t="shared" si="140"/>
        <v>5.1571685420563007E-2</v>
      </c>
      <c r="IM10">
        <f t="shared" si="141"/>
        <v>3.9832840439035122E-2</v>
      </c>
      <c r="IN10">
        <f t="shared" si="142"/>
        <v>8.5787861573747959E-2</v>
      </c>
      <c r="IO10">
        <f t="shared" si="143"/>
        <v>0.14887477012030303</v>
      </c>
      <c r="IP10">
        <f t="shared" si="144"/>
        <v>2.7970598434899019E-2</v>
      </c>
      <c r="IQ10">
        <f t="shared" si="145"/>
        <v>8.7828007252081841E-2</v>
      </c>
      <c r="IR10">
        <f t="shared" si="146"/>
        <v>0.16342501567125711</v>
      </c>
      <c r="IS10">
        <f t="shared" si="147"/>
        <v>0.3660241889058149</v>
      </c>
      <c r="IT10">
        <f t="shared" si="148"/>
        <v>9.1054884174376793E-2</v>
      </c>
      <c r="IU10">
        <f t="shared" si="149"/>
        <v>6.6485956511959987E-2</v>
      </c>
      <c r="IV10">
        <f t="shared" si="150"/>
        <v>5.8641756828070601E-3</v>
      </c>
      <c r="IW10">
        <f t="shared" si="151"/>
        <v>2.5244589851934895E-2</v>
      </c>
      <c r="IX10">
        <f t="shared" si="152"/>
        <v>0.13340763892546714</v>
      </c>
      <c r="IY10">
        <f t="shared" si="153"/>
        <v>0.17141858066789295</v>
      </c>
      <c r="IZ10">
        <f t="shared" si="154"/>
        <v>0.220046431485168</v>
      </c>
      <c r="JA10">
        <f t="shared" si="155"/>
        <v>0.1734357845915242</v>
      </c>
      <c r="JB10">
        <f t="shared" si="156"/>
        <v>0.20200838934020093</v>
      </c>
      <c r="JC10">
        <f t="shared" si="157"/>
        <v>0.19671717202594585</v>
      </c>
      <c r="JD10">
        <f t="shared" si="158"/>
        <v>3.6447343942751953E-2</v>
      </c>
      <c r="JE10">
        <f t="shared" si="159"/>
        <v>1.3493697088319045E-2</v>
      </c>
      <c r="JF10">
        <f t="shared" si="160"/>
        <v>0.26499236202982912</v>
      </c>
      <c r="JG10">
        <f t="shared" si="161"/>
        <v>3.4735534508695931E-2</v>
      </c>
      <c r="JH10">
        <f t="shared" si="162"/>
        <v>0.52186172276859999</v>
      </c>
      <c r="JI10">
        <f t="shared" si="163"/>
        <v>0.30188954819201985</v>
      </c>
      <c r="JJ10">
        <f t="shared" si="164"/>
        <v>0.21788441441446271</v>
      </c>
      <c r="JK10">
        <f t="shared" si="165"/>
        <v>1.8461017915978983E-2</v>
      </c>
      <c r="JL10">
        <f t="shared" si="166"/>
        <v>0.44483189880504792</v>
      </c>
      <c r="JM10">
        <f t="shared" si="167"/>
        <v>4.0664162679103999E-2</v>
      </c>
      <c r="JN10">
        <f t="shared" si="168"/>
        <v>1.076740134409393E-2</v>
      </c>
      <c r="JO10">
        <f t="shared" si="169"/>
        <v>5.2175292353010994E-2</v>
      </c>
      <c r="JP10">
        <f t="shared" si="170"/>
        <v>2.5617483023322896E-2</v>
      </c>
      <c r="JQ10">
        <f t="shared" si="171"/>
        <v>3.4784207845148796E-3</v>
      </c>
      <c r="JR10">
        <f t="shared" si="172"/>
        <v>9.1641664935006029E-2</v>
      </c>
      <c r="JS10">
        <f t="shared" si="173"/>
        <v>4.819640897020494E-2</v>
      </c>
      <c r="JT10">
        <f t="shared" si="174"/>
        <v>0.15120186401908753</v>
      </c>
      <c r="JU10">
        <f t="shared" si="175"/>
        <v>0.23834570377103304</v>
      </c>
      <c r="JV10">
        <f t="shared" si="176"/>
        <v>0.18988908447159503</v>
      </c>
      <c r="JW10">
        <f t="shared" si="177"/>
        <v>0.25171822950269207</v>
      </c>
      <c r="JX10">
        <f t="shared" si="178"/>
        <v>0.15005748316506184</v>
      </c>
      <c r="JY10">
        <f t="shared" si="179"/>
        <v>0.22650082338290201</v>
      </c>
      <c r="JZ10">
        <f t="shared" si="180"/>
        <v>8.9006161066742084E-2</v>
      </c>
      <c r="KA10">
        <f t="shared" si="181"/>
        <v>1.9453201450181146E-2</v>
      </c>
      <c r="KB10">
        <f t="shared" si="182"/>
        <v>2.3983128617199867E-3</v>
      </c>
      <c r="KC10">
        <f t="shared" si="183"/>
        <v>0.12400002660862297</v>
      </c>
      <c r="KD10">
        <f t="shared" si="184"/>
        <v>0.34848458424888396</v>
      </c>
      <c r="KE10">
        <f t="shared" si="185"/>
        <v>2.3373130570564005E-2</v>
      </c>
      <c r="KF10">
        <f t="shared" si="186"/>
        <v>9.3247525385329988E-2</v>
      </c>
      <c r="KG10">
        <f t="shared" si="187"/>
        <v>0.18291761300845177</v>
      </c>
      <c r="KH10">
        <f t="shared" si="188"/>
        <v>0.13430490093367409</v>
      </c>
      <c r="KI10">
        <f t="shared" si="189"/>
        <v>0.10727707292536803</v>
      </c>
      <c r="KJ10">
        <f t="shared" si="190"/>
        <v>0.51579602933759205</v>
      </c>
      <c r="KK10">
        <f t="shared" si="191"/>
        <v>0.14738280051460806</v>
      </c>
      <c r="KL10">
        <f t="shared" si="192"/>
        <v>9.8448309515126398E-2</v>
      </c>
      <c r="KM10">
        <f t="shared" si="193"/>
        <v>2.7358240658242883E-2</v>
      </c>
      <c r="KN10">
        <f t="shared" si="194"/>
        <v>1.9587907594891929E-2</v>
      </c>
      <c r="KO10">
        <f t="shared" si="195"/>
        <v>0.15319319812104504</v>
      </c>
      <c r="KP10">
        <f t="shared" si="196"/>
        <v>0.18322429791688299</v>
      </c>
      <c r="KQ10">
        <f t="shared" si="197"/>
        <v>8.705911889683815E-2</v>
      </c>
      <c r="KR10">
        <f t="shared" si="198"/>
        <v>6.3906035290019148E-2</v>
      </c>
      <c r="KS10">
        <f t="shared" si="199"/>
        <v>4.0092827819774968E-2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2.6992542067821201E-2</v>
      </c>
      <c r="CY11">
        <f t="shared" si="1"/>
        <v>7.6949791534168144E-2</v>
      </c>
      <c r="CZ11">
        <f t="shared" si="2"/>
        <v>5.3868830809323809E-2</v>
      </c>
      <c r="DA11">
        <f t="shared" si="3"/>
        <v>-2.8605334277233885E-2</v>
      </c>
      <c r="DB11">
        <f t="shared" si="4"/>
        <v>2.0576035624404909E-2</v>
      </c>
      <c r="DC11">
        <f t="shared" si="5"/>
        <v>-0.15139651879839788</v>
      </c>
      <c r="DD11">
        <f t="shared" si="6"/>
        <v>6.6715335986664126E-2</v>
      </c>
      <c r="DE11">
        <f t="shared" si="7"/>
        <v>0.10634225242641904</v>
      </c>
      <c r="DF11">
        <f t="shared" si="8"/>
        <v>0.16997108960816587</v>
      </c>
      <c r="DG11">
        <f t="shared" si="9"/>
        <v>2.8854665749056041E-2</v>
      </c>
      <c r="DH11">
        <f t="shared" si="10"/>
        <v>-0.25126794253674878</v>
      </c>
      <c r="DI11">
        <f t="shared" si="11"/>
        <v>0.23760355866819105</v>
      </c>
      <c r="DJ11">
        <f t="shared" si="12"/>
        <v>1.0390523500702908E-2</v>
      </c>
      <c r="DK11">
        <f t="shared" si="13"/>
        <v>-0.13696588809318899</v>
      </c>
      <c r="DL11">
        <f t="shared" si="14"/>
        <v>8.9654628346600429E-3</v>
      </c>
      <c r="DM11">
        <f t="shared" si="15"/>
        <v>-7.3045827047004908E-2</v>
      </c>
      <c r="DN11">
        <f t="shared" si="16"/>
        <v>-9.2959595453663946E-2</v>
      </c>
      <c r="DO11">
        <f t="shared" si="17"/>
        <v>5.1833786491510825E-2</v>
      </c>
      <c r="DP11">
        <f t="shared" si="18"/>
        <v>-0.25289477524820003</v>
      </c>
      <c r="DQ11">
        <f t="shared" si="19"/>
        <v>-8.1518592230420683E-3</v>
      </c>
      <c r="DR11">
        <f t="shared" si="20"/>
        <v>7.1858631009312113E-2</v>
      </c>
      <c r="DS11">
        <f t="shared" si="21"/>
        <v>0.19376161474682507</v>
      </c>
      <c r="DT11">
        <f t="shared" si="22"/>
        <v>0.10706134661588096</v>
      </c>
      <c r="DU11">
        <f t="shared" si="23"/>
        <v>-0.16577755203645994</v>
      </c>
      <c r="DV11">
        <f t="shared" si="24"/>
        <v>-5.7031010775203006E-2</v>
      </c>
      <c r="DW11">
        <f t="shared" si="25"/>
        <v>-0.12506378790610806</v>
      </c>
      <c r="DX11">
        <f t="shared" si="26"/>
        <v>0.16876026585319104</v>
      </c>
      <c r="DY11">
        <f t="shared" si="27"/>
        <v>8.4904818087760958E-3</v>
      </c>
      <c r="DZ11">
        <f t="shared" si="28"/>
        <v>0.16180447879655202</v>
      </c>
      <c r="EA11">
        <f t="shared" si="29"/>
        <v>3.6348931691901898E-2</v>
      </c>
      <c r="EB11">
        <f t="shared" si="30"/>
        <v>0.100864021602872</v>
      </c>
      <c r="EC11">
        <f t="shared" si="31"/>
        <v>-5.0552686212522069E-2</v>
      </c>
      <c r="ED11">
        <f t="shared" si="32"/>
        <v>4.5431225118454988E-2</v>
      </c>
      <c r="EE11">
        <f t="shared" si="33"/>
        <v>-8.6548992395576008E-2</v>
      </c>
      <c r="EF11">
        <f t="shared" si="34"/>
        <v>-9.2287495849127543E-2</v>
      </c>
      <c r="EG11">
        <f t="shared" si="35"/>
        <v>-6.0354430614373955E-2</v>
      </c>
      <c r="EH11">
        <f t="shared" si="36"/>
        <v>0.34885536763260605</v>
      </c>
      <c r="EI11">
        <f t="shared" si="37"/>
        <v>-9.3701200196691037E-2</v>
      </c>
      <c r="EJ11">
        <f t="shared" si="38"/>
        <v>-7.3278375796790307E-3</v>
      </c>
      <c r="EK11">
        <f t="shared" si="39"/>
        <v>-0.1135834893332619</v>
      </c>
      <c r="EL11">
        <f t="shared" si="40"/>
        <v>-0.12816636403896409</v>
      </c>
      <c r="EM11">
        <f t="shared" si="41"/>
        <v>8.604456156463991E-3</v>
      </c>
      <c r="EN11">
        <f t="shared" si="42"/>
        <v>0.23922204615205311</v>
      </c>
      <c r="EO11">
        <f t="shared" si="43"/>
        <v>-0.24225229625974998</v>
      </c>
      <c r="EP11">
        <f t="shared" si="44"/>
        <v>3.2870555705382998E-2</v>
      </c>
      <c r="EQ11">
        <f t="shared" si="45"/>
        <v>0.33899848434485103</v>
      </c>
      <c r="ER11">
        <f t="shared" si="46"/>
        <v>-0.17370476142646107</v>
      </c>
      <c r="ES11">
        <f t="shared" si="47"/>
        <v>0.35184082606489397</v>
      </c>
      <c r="ET11">
        <f t="shared" si="48"/>
        <v>-9.7353982191041855E-3</v>
      </c>
      <c r="EU11">
        <f t="shared" si="49"/>
        <v>-9.8029389842817061E-2</v>
      </c>
      <c r="EV11">
        <f t="shared" si="50"/>
        <v>-5.9370021398967854E-2</v>
      </c>
      <c r="EW11">
        <f t="shared" si="51"/>
        <v>1.0352391789032023E-2</v>
      </c>
      <c r="EX11">
        <f t="shared" si="52"/>
        <v>0.12907141665588817</v>
      </c>
      <c r="EY11">
        <f t="shared" si="53"/>
        <v>0.14855390693549397</v>
      </c>
      <c r="EZ11">
        <f t="shared" si="54"/>
        <v>8.6472619071388923E-2</v>
      </c>
      <c r="FA11">
        <f t="shared" si="55"/>
        <v>-6.7312634410197969E-2</v>
      </c>
      <c r="FB11">
        <f t="shared" si="56"/>
        <v>0.15243119950079009</v>
      </c>
      <c r="FC11">
        <f t="shared" si="57"/>
        <v>4.974267148323297E-2</v>
      </c>
      <c r="FD11">
        <f t="shared" si="58"/>
        <v>-9.8174389031025155E-2</v>
      </c>
      <c r="FE11">
        <f t="shared" si="59"/>
        <v>-3.926041039865491E-2</v>
      </c>
      <c r="FF11">
        <f t="shared" si="60"/>
        <v>0.28739046153030401</v>
      </c>
      <c r="FG11">
        <f t="shared" si="61"/>
        <v>0.11095920996653086</v>
      </c>
      <c r="FH11">
        <f t="shared" si="62"/>
        <v>-0.17005727277105098</v>
      </c>
      <c r="FI11">
        <f t="shared" si="63"/>
        <v>-0.11159320787295801</v>
      </c>
      <c r="FJ11">
        <f t="shared" si="64"/>
        <v>6.5373305465915132E-2</v>
      </c>
      <c r="FK11">
        <f t="shared" si="65"/>
        <v>-0.23605910064770719</v>
      </c>
      <c r="FL11">
        <f t="shared" si="66"/>
        <v>3.2265732601544972E-2</v>
      </c>
      <c r="FM11">
        <f t="shared" si="67"/>
        <v>0.13565462114294191</v>
      </c>
      <c r="FN11">
        <f t="shared" si="68"/>
        <v>-0.41100127639335748</v>
      </c>
      <c r="FO11">
        <f t="shared" si="69"/>
        <v>0.11825042900612903</v>
      </c>
      <c r="FP11">
        <f t="shared" si="70"/>
        <v>0.20116972591612003</v>
      </c>
      <c r="FQ11">
        <f t="shared" si="71"/>
        <v>7.556094424559201E-2</v>
      </c>
      <c r="FR11">
        <f t="shared" si="72"/>
        <v>4.1077396183428982E-2</v>
      </c>
      <c r="FS11">
        <f t="shared" si="73"/>
        <v>0.19977496061802991</v>
      </c>
      <c r="FT11">
        <f t="shared" si="74"/>
        <v>-0.13883738377707489</v>
      </c>
      <c r="FU11">
        <f t="shared" si="75"/>
        <v>-0.11138465773244599</v>
      </c>
      <c r="FV11">
        <f t="shared" si="76"/>
        <v>4.6623013242119704E-4</v>
      </c>
      <c r="FW11">
        <f t="shared" si="77"/>
        <v>9.395537717103597E-2</v>
      </c>
      <c r="FX11">
        <f t="shared" si="78"/>
        <v>0.10198941311033094</v>
      </c>
      <c r="FY11">
        <f t="shared" si="79"/>
        <v>-8.1814880758896091E-2</v>
      </c>
      <c r="FZ11">
        <f t="shared" si="80"/>
        <v>3.2689294329045993E-2</v>
      </c>
      <c r="GA11">
        <f t="shared" si="81"/>
        <v>-9.6358146251968035E-2</v>
      </c>
      <c r="GB11">
        <f t="shared" si="82"/>
        <v>0.17095869359834404</v>
      </c>
      <c r="GC11">
        <f t="shared" si="83"/>
        <v>5.0861721715210084E-2</v>
      </c>
      <c r="GD11">
        <f t="shared" si="84"/>
        <v>-8.036984998586294E-2</v>
      </c>
      <c r="GE11">
        <f t="shared" si="85"/>
        <v>-1.774972912527395E-2</v>
      </c>
      <c r="GF11">
        <f t="shared" si="86"/>
        <v>-0.10089008313936598</v>
      </c>
      <c r="GG11">
        <f t="shared" si="87"/>
        <v>0.13434650528969705</v>
      </c>
      <c r="GH11">
        <f t="shared" si="88"/>
        <v>-0.15818768520589299</v>
      </c>
      <c r="GI11">
        <f t="shared" si="89"/>
        <v>9.3493753274499936E-2</v>
      </c>
      <c r="GJ11">
        <f t="shared" si="90"/>
        <v>-0.23191388613707109</v>
      </c>
      <c r="GK11">
        <f t="shared" si="91"/>
        <v>-7.0213094101752027E-2</v>
      </c>
      <c r="GL11">
        <f t="shared" si="92"/>
        <v>0.10732547286659</v>
      </c>
      <c r="GM11">
        <f t="shared" si="93"/>
        <v>-0.12343916703262292</v>
      </c>
      <c r="GN11">
        <f t="shared" si="94"/>
        <v>0.12301533354164995</v>
      </c>
      <c r="GO11">
        <f t="shared" si="95"/>
        <v>-0.10681039058871011</v>
      </c>
      <c r="GP11">
        <f t="shared" si="96"/>
        <v>-8.9605417837542056E-2</v>
      </c>
      <c r="GQ11">
        <f t="shared" si="97"/>
        <v>-0.22604723937168103</v>
      </c>
      <c r="GR11">
        <f t="shared" si="98"/>
        <v>-1.8092406235495018E-2</v>
      </c>
      <c r="GS11">
        <f t="shared" si="99"/>
        <v>7.814731269263131E-3</v>
      </c>
      <c r="GX11">
        <f t="shared" si="100"/>
        <v>2.6992542067821201E-2</v>
      </c>
      <c r="GY11">
        <f t="shared" si="101"/>
        <v>7.6949791534168144E-2</v>
      </c>
      <c r="GZ11">
        <f t="shared" si="102"/>
        <v>5.3868830809323809E-2</v>
      </c>
      <c r="HA11">
        <f t="shared" si="103"/>
        <v>2.8605334277233885E-2</v>
      </c>
      <c r="HB11">
        <f t="shared" si="104"/>
        <v>2.0576035624404909E-2</v>
      </c>
      <c r="HC11">
        <f t="shared" si="105"/>
        <v>0.15139651879839788</v>
      </c>
      <c r="HD11">
        <f t="shared" si="106"/>
        <v>6.6715335986664126E-2</v>
      </c>
      <c r="HE11">
        <f t="shared" si="107"/>
        <v>0.10634225242641904</v>
      </c>
      <c r="HF11">
        <f t="shared" si="108"/>
        <v>0.16997108960816587</v>
      </c>
      <c r="HG11">
        <f t="shared" si="109"/>
        <v>2.8854665749056041E-2</v>
      </c>
      <c r="HH11">
        <f t="shared" si="110"/>
        <v>0.25126794253674878</v>
      </c>
      <c r="HI11">
        <f t="shared" si="111"/>
        <v>0.23760355866819105</v>
      </c>
      <c r="HJ11">
        <f t="shared" si="112"/>
        <v>1.0390523500702908E-2</v>
      </c>
      <c r="HK11">
        <f t="shared" si="113"/>
        <v>0.13696588809318899</v>
      </c>
      <c r="HL11">
        <f t="shared" si="114"/>
        <v>8.9654628346600429E-3</v>
      </c>
      <c r="HM11">
        <f t="shared" si="115"/>
        <v>7.3045827047004908E-2</v>
      </c>
      <c r="HN11">
        <f t="shared" si="116"/>
        <v>9.2959595453663946E-2</v>
      </c>
      <c r="HO11">
        <f t="shared" si="117"/>
        <v>5.1833786491510825E-2</v>
      </c>
      <c r="HP11">
        <f t="shared" si="118"/>
        <v>0.25289477524820003</v>
      </c>
      <c r="HQ11">
        <f t="shared" si="119"/>
        <v>8.1518592230420683E-3</v>
      </c>
      <c r="HR11">
        <f t="shared" si="120"/>
        <v>7.1858631009312113E-2</v>
      </c>
      <c r="HS11">
        <f t="shared" si="121"/>
        <v>0.19376161474682507</v>
      </c>
      <c r="HT11">
        <f t="shared" si="122"/>
        <v>0.10706134661588096</v>
      </c>
      <c r="HU11">
        <f t="shared" si="123"/>
        <v>0.16577755203645994</v>
      </c>
      <c r="HV11">
        <f t="shared" si="124"/>
        <v>5.7031010775203006E-2</v>
      </c>
      <c r="HW11">
        <f t="shared" si="125"/>
        <v>0.12506378790610806</v>
      </c>
      <c r="HX11">
        <f t="shared" si="126"/>
        <v>0.16876026585319104</v>
      </c>
      <c r="HY11">
        <f t="shared" si="127"/>
        <v>8.4904818087760958E-3</v>
      </c>
      <c r="HZ11">
        <f t="shared" si="128"/>
        <v>0.16180447879655202</v>
      </c>
      <c r="IA11">
        <f t="shared" si="129"/>
        <v>3.6348931691901898E-2</v>
      </c>
      <c r="IB11">
        <f t="shared" si="130"/>
        <v>0.100864021602872</v>
      </c>
      <c r="IC11">
        <f t="shared" si="131"/>
        <v>5.0552686212522069E-2</v>
      </c>
      <c r="ID11">
        <f t="shared" si="132"/>
        <v>4.5431225118454988E-2</v>
      </c>
      <c r="IE11">
        <f t="shared" si="133"/>
        <v>8.6548992395576008E-2</v>
      </c>
      <c r="IF11">
        <f t="shared" si="134"/>
        <v>9.2287495849127543E-2</v>
      </c>
      <c r="IG11">
        <f t="shared" si="135"/>
        <v>6.0354430614373955E-2</v>
      </c>
      <c r="IH11">
        <f t="shared" si="136"/>
        <v>0.34885536763260605</v>
      </c>
      <c r="II11">
        <f t="shared" si="137"/>
        <v>9.3701200196691037E-2</v>
      </c>
      <c r="IJ11">
        <f t="shared" si="138"/>
        <v>7.3278375796790307E-3</v>
      </c>
      <c r="IK11">
        <f t="shared" si="139"/>
        <v>0.1135834893332619</v>
      </c>
      <c r="IL11">
        <f t="shared" si="140"/>
        <v>0.12816636403896409</v>
      </c>
      <c r="IM11">
        <f t="shared" si="141"/>
        <v>8.604456156463991E-3</v>
      </c>
      <c r="IN11">
        <f t="shared" si="142"/>
        <v>0.23922204615205311</v>
      </c>
      <c r="IO11">
        <f t="shared" si="143"/>
        <v>0.24225229625974998</v>
      </c>
      <c r="IP11">
        <f t="shared" si="144"/>
        <v>3.2870555705382998E-2</v>
      </c>
      <c r="IQ11">
        <f t="shared" si="145"/>
        <v>0.33899848434485103</v>
      </c>
      <c r="IR11">
        <f t="shared" si="146"/>
        <v>0.17370476142646107</v>
      </c>
      <c r="IS11">
        <f t="shared" si="147"/>
        <v>0.35184082606489397</v>
      </c>
      <c r="IT11">
        <f t="shared" si="148"/>
        <v>9.7353982191041855E-3</v>
      </c>
      <c r="IU11">
        <f t="shared" si="149"/>
        <v>9.8029389842817061E-2</v>
      </c>
      <c r="IV11">
        <f t="shared" si="150"/>
        <v>5.9370021398967854E-2</v>
      </c>
      <c r="IW11">
        <f t="shared" si="151"/>
        <v>1.0352391789032023E-2</v>
      </c>
      <c r="IX11">
        <f t="shared" si="152"/>
        <v>0.12907141665588817</v>
      </c>
      <c r="IY11">
        <f t="shared" si="153"/>
        <v>0.14855390693549397</v>
      </c>
      <c r="IZ11">
        <f t="shared" si="154"/>
        <v>8.6472619071388923E-2</v>
      </c>
      <c r="JA11">
        <f t="shared" si="155"/>
        <v>6.7312634410197969E-2</v>
      </c>
      <c r="JB11">
        <f t="shared" si="156"/>
        <v>0.15243119950079009</v>
      </c>
      <c r="JC11">
        <f t="shared" si="157"/>
        <v>4.974267148323297E-2</v>
      </c>
      <c r="JD11">
        <f t="shared" si="158"/>
        <v>9.8174389031025155E-2</v>
      </c>
      <c r="JE11">
        <f t="shared" si="159"/>
        <v>3.926041039865491E-2</v>
      </c>
      <c r="JF11">
        <f t="shared" si="160"/>
        <v>0.28739046153030401</v>
      </c>
      <c r="JG11">
        <f t="shared" si="161"/>
        <v>0.11095920996653086</v>
      </c>
      <c r="JH11">
        <f t="shared" si="162"/>
        <v>0.17005727277105098</v>
      </c>
      <c r="JI11">
        <f t="shared" si="163"/>
        <v>0.11159320787295801</v>
      </c>
      <c r="JJ11">
        <f t="shared" si="164"/>
        <v>6.5373305465915132E-2</v>
      </c>
      <c r="JK11">
        <f t="shared" si="165"/>
        <v>0.23605910064770719</v>
      </c>
      <c r="JL11">
        <f t="shared" si="166"/>
        <v>3.2265732601544972E-2</v>
      </c>
      <c r="JM11">
        <f t="shared" si="167"/>
        <v>0.13565462114294191</v>
      </c>
      <c r="JN11">
        <f t="shared" si="168"/>
        <v>0.41100127639335748</v>
      </c>
      <c r="JO11">
        <f t="shared" si="169"/>
        <v>0.11825042900612903</v>
      </c>
      <c r="JP11">
        <f t="shared" si="170"/>
        <v>0.20116972591612003</v>
      </c>
      <c r="JQ11">
        <f t="shared" si="171"/>
        <v>7.556094424559201E-2</v>
      </c>
      <c r="JR11">
        <f t="shared" si="172"/>
        <v>4.1077396183428982E-2</v>
      </c>
      <c r="JS11">
        <f t="shared" si="173"/>
        <v>0.19977496061802991</v>
      </c>
      <c r="JT11">
        <f t="shared" si="174"/>
        <v>0.13883738377707489</v>
      </c>
      <c r="JU11">
        <f t="shared" si="175"/>
        <v>0.11138465773244599</v>
      </c>
      <c r="JV11">
        <f t="shared" si="176"/>
        <v>4.6623013242119704E-4</v>
      </c>
      <c r="JW11">
        <f t="shared" si="177"/>
        <v>9.395537717103597E-2</v>
      </c>
      <c r="JX11">
        <f t="shared" si="178"/>
        <v>0.10198941311033094</v>
      </c>
      <c r="JY11">
        <f t="shared" si="179"/>
        <v>8.1814880758896091E-2</v>
      </c>
      <c r="JZ11">
        <f t="shared" si="180"/>
        <v>3.2689294329045993E-2</v>
      </c>
      <c r="KA11">
        <f t="shared" si="181"/>
        <v>9.6358146251968035E-2</v>
      </c>
      <c r="KB11">
        <f t="shared" si="182"/>
        <v>0.17095869359834404</v>
      </c>
      <c r="KC11">
        <f t="shared" si="183"/>
        <v>5.0861721715210084E-2</v>
      </c>
      <c r="KD11">
        <f t="shared" si="184"/>
        <v>8.036984998586294E-2</v>
      </c>
      <c r="KE11">
        <f t="shared" si="185"/>
        <v>1.774972912527395E-2</v>
      </c>
      <c r="KF11">
        <f t="shared" si="186"/>
        <v>0.10089008313936598</v>
      </c>
      <c r="KG11">
        <f t="shared" si="187"/>
        <v>0.13434650528969705</v>
      </c>
      <c r="KH11">
        <f t="shared" si="188"/>
        <v>0.15818768520589299</v>
      </c>
      <c r="KI11">
        <f t="shared" si="189"/>
        <v>9.3493753274499936E-2</v>
      </c>
      <c r="KJ11">
        <f t="shared" si="190"/>
        <v>0.23191388613707109</v>
      </c>
      <c r="KK11">
        <f t="shared" si="191"/>
        <v>7.0213094101752027E-2</v>
      </c>
      <c r="KL11">
        <f t="shared" si="192"/>
        <v>0.10732547286659</v>
      </c>
      <c r="KM11">
        <f t="shared" si="193"/>
        <v>0.12343916703262292</v>
      </c>
      <c r="KN11">
        <f t="shared" si="194"/>
        <v>0.12301533354164995</v>
      </c>
      <c r="KO11">
        <f t="shared" si="195"/>
        <v>0.10681039058871011</v>
      </c>
      <c r="KP11">
        <f t="shared" si="196"/>
        <v>8.9605417837542056E-2</v>
      </c>
      <c r="KQ11">
        <f t="shared" si="197"/>
        <v>0.22604723937168103</v>
      </c>
      <c r="KR11">
        <f t="shared" si="198"/>
        <v>1.8092406235495018E-2</v>
      </c>
      <c r="KS11">
        <f t="shared" si="199"/>
        <v>7.814731269263131E-3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0.23744460269759005</v>
      </c>
      <c r="CY12">
        <f t="shared" si="1"/>
        <v>0.13196317457751405</v>
      </c>
      <c r="CZ12">
        <f t="shared" si="2"/>
        <v>9.0712952561005089E-2</v>
      </c>
      <c r="DA12">
        <f t="shared" si="3"/>
        <v>0.12503868813187591</v>
      </c>
      <c r="DB12">
        <f t="shared" si="4"/>
        <v>6.5662604701258953E-2</v>
      </c>
      <c r="DC12">
        <f t="shared" si="5"/>
        <v>-0.17812051093891301</v>
      </c>
      <c r="DD12">
        <f t="shared" si="6"/>
        <v>4.0754619864933117E-2</v>
      </c>
      <c r="DE12">
        <f t="shared" si="7"/>
        <v>5.1164911375909394E-3</v>
      </c>
      <c r="DF12">
        <f t="shared" si="8"/>
        <v>-0.26961150688267299</v>
      </c>
      <c r="DG12">
        <f t="shared" si="9"/>
        <v>-5.0993112531622975E-2</v>
      </c>
      <c r="DH12">
        <f t="shared" si="10"/>
        <v>8.0444807934040075E-2</v>
      </c>
      <c r="DI12">
        <f t="shared" si="11"/>
        <v>-6.005142443891831E-3</v>
      </c>
      <c r="DJ12">
        <f t="shared" si="12"/>
        <v>-0.19909069165701698</v>
      </c>
      <c r="DK12">
        <f t="shared" si="13"/>
        <v>-0.37661155187509077</v>
      </c>
      <c r="DL12">
        <f t="shared" si="14"/>
        <v>-0.10516592862851204</v>
      </c>
      <c r="DM12">
        <f t="shared" si="15"/>
        <v>0.22173991078008304</v>
      </c>
      <c r="DN12">
        <f t="shared" si="16"/>
        <v>-7.9758300992910147E-2</v>
      </c>
      <c r="DO12">
        <f t="shared" si="17"/>
        <v>-7.0171873994163914E-2</v>
      </c>
      <c r="DP12">
        <f t="shared" si="18"/>
        <v>0.19430345691791695</v>
      </c>
      <c r="DQ12">
        <f t="shared" si="19"/>
        <v>-0.21245419967992041</v>
      </c>
      <c r="DR12">
        <f t="shared" si="20"/>
        <v>0.12793098166319505</v>
      </c>
      <c r="DS12">
        <f t="shared" si="21"/>
        <v>-0.10342281259727581</v>
      </c>
      <c r="DT12">
        <f t="shared" si="22"/>
        <v>-9.297402928591203E-2</v>
      </c>
      <c r="DU12">
        <f t="shared" si="23"/>
        <v>-8.9346630297133078E-2</v>
      </c>
      <c r="DV12">
        <f t="shared" si="24"/>
        <v>-5.9177569932189478E-3</v>
      </c>
      <c r="DW12">
        <f t="shared" si="25"/>
        <v>-0.15500631881926208</v>
      </c>
      <c r="DX12">
        <f t="shared" si="26"/>
        <v>0.11384454688338397</v>
      </c>
      <c r="DY12">
        <f t="shared" si="27"/>
        <v>-5.0074418987511971E-2</v>
      </c>
      <c r="DZ12">
        <f t="shared" si="28"/>
        <v>-6.1447532434790064E-2</v>
      </c>
      <c r="EA12">
        <f t="shared" si="29"/>
        <v>-4.1336414254889986E-2</v>
      </c>
      <c r="EB12">
        <f t="shared" si="30"/>
        <v>0.15633242174385709</v>
      </c>
      <c r="EC12">
        <f t="shared" si="31"/>
        <v>0.15250071907646201</v>
      </c>
      <c r="ED12">
        <f t="shared" si="32"/>
        <v>-9.8728078733858471E-3</v>
      </c>
      <c r="EE12">
        <f t="shared" si="33"/>
        <v>-0.10230364664815594</v>
      </c>
      <c r="EF12">
        <f t="shared" si="34"/>
        <v>0.22510448995283094</v>
      </c>
      <c r="EG12">
        <f t="shared" si="35"/>
        <v>2.5953976321470895E-2</v>
      </c>
      <c r="EH12">
        <f t="shared" si="36"/>
        <v>0.2458764849058559</v>
      </c>
      <c r="EI12">
        <f t="shared" si="37"/>
        <v>-0.16544142642013204</v>
      </c>
      <c r="EJ12">
        <f t="shared" si="38"/>
        <v>-0.3949319449501868</v>
      </c>
      <c r="EK12">
        <f t="shared" si="39"/>
        <v>-0.25268541885099993</v>
      </c>
      <c r="EL12">
        <f t="shared" si="40"/>
        <v>3.4440777517459331E-3</v>
      </c>
      <c r="EM12">
        <f t="shared" si="41"/>
        <v>-0.14875875730250798</v>
      </c>
      <c r="EN12">
        <f t="shared" si="42"/>
        <v>0.11734933274669701</v>
      </c>
      <c r="EO12">
        <f t="shared" si="43"/>
        <v>-0.21805344456786502</v>
      </c>
      <c r="EP12">
        <f t="shared" si="44"/>
        <v>-0.13344573256196401</v>
      </c>
      <c r="EQ12">
        <f t="shared" si="45"/>
        <v>-3.4480373268440889E-2</v>
      </c>
      <c r="ER12">
        <f t="shared" si="46"/>
        <v>-0.18614887272300318</v>
      </c>
      <c r="ES12">
        <f t="shared" si="47"/>
        <v>0.10998606429676916</v>
      </c>
      <c r="ET12">
        <f t="shared" si="48"/>
        <v>-0.15007851805988803</v>
      </c>
      <c r="EU12">
        <f t="shared" si="49"/>
        <v>0.13985238972058411</v>
      </c>
      <c r="EV12">
        <f t="shared" si="50"/>
        <v>-5.0644834947558337E-2</v>
      </c>
      <c r="EW12">
        <f t="shared" si="51"/>
        <v>-8.3876062238275928E-2</v>
      </c>
      <c r="EX12">
        <f t="shared" si="52"/>
        <v>8.4604495057509999E-2</v>
      </c>
      <c r="EY12">
        <f t="shared" si="53"/>
        <v>0.112589780214297</v>
      </c>
      <c r="EZ12">
        <f t="shared" si="54"/>
        <v>-7.6098386202080981E-2</v>
      </c>
      <c r="FA12">
        <f t="shared" si="55"/>
        <v>-8.6424181592215987E-2</v>
      </c>
      <c r="FB12">
        <f t="shared" si="56"/>
        <v>2.0518366055241044E-2</v>
      </c>
      <c r="FC12">
        <f t="shared" si="57"/>
        <v>-0.1099954031315149</v>
      </c>
      <c r="FD12">
        <f t="shared" si="58"/>
        <v>-3.9741681296466824E-2</v>
      </c>
      <c r="FE12">
        <f t="shared" si="59"/>
        <v>-0.21711611149522902</v>
      </c>
      <c r="FF12">
        <f t="shared" si="60"/>
        <v>-1.5612895098787938E-2</v>
      </c>
      <c r="FG12">
        <f t="shared" si="61"/>
        <v>-0.2331786980378423</v>
      </c>
      <c r="FH12">
        <f t="shared" si="62"/>
        <v>-2.9318157992249017E-2</v>
      </c>
      <c r="FI12">
        <f t="shared" si="63"/>
        <v>0.40760668058174998</v>
      </c>
      <c r="FJ12">
        <f t="shared" si="64"/>
        <v>0.12499136888792006</v>
      </c>
      <c r="FK12">
        <f t="shared" si="65"/>
        <v>0.1049375300702291</v>
      </c>
      <c r="FL12">
        <f t="shared" si="66"/>
        <v>-0.20898451490358605</v>
      </c>
      <c r="FM12">
        <f t="shared" si="67"/>
        <v>-0.10689997273503793</v>
      </c>
      <c r="FN12">
        <f t="shared" si="68"/>
        <v>0.10089098873518809</v>
      </c>
      <c r="FO12">
        <f t="shared" si="69"/>
        <v>7.0790155615300998E-2</v>
      </c>
      <c r="FP12">
        <f t="shared" si="70"/>
        <v>5.7336010164125151E-2</v>
      </c>
      <c r="FQ12">
        <f t="shared" si="71"/>
        <v>0.31195022384647308</v>
      </c>
      <c r="FR12">
        <f t="shared" si="72"/>
        <v>-0.33643025640445223</v>
      </c>
      <c r="FS12">
        <f t="shared" si="73"/>
        <v>0.11645128167899599</v>
      </c>
      <c r="FT12">
        <f t="shared" si="74"/>
        <v>0.23169947977462413</v>
      </c>
      <c r="FU12">
        <f t="shared" si="75"/>
        <v>-0.10557782194545107</v>
      </c>
      <c r="FV12">
        <f t="shared" si="76"/>
        <v>4.4295934392376113E-2</v>
      </c>
      <c r="FW12">
        <f t="shared" si="77"/>
        <v>0.11110975697459891</v>
      </c>
      <c r="FX12">
        <f t="shared" si="78"/>
        <v>-7.5250732668858955E-3</v>
      </c>
      <c r="FY12">
        <f t="shared" si="79"/>
        <v>9.0656044460170948E-2</v>
      </c>
      <c r="FZ12">
        <f t="shared" si="80"/>
        <v>-0.36768362488746797</v>
      </c>
      <c r="GA12">
        <f t="shared" si="81"/>
        <v>-0.11671879531725549</v>
      </c>
      <c r="GB12">
        <f t="shared" si="82"/>
        <v>-4.9702729555801017E-2</v>
      </c>
      <c r="GC12">
        <f t="shared" si="83"/>
        <v>-6.2601189741245067E-2</v>
      </c>
      <c r="GD12">
        <f t="shared" si="84"/>
        <v>0.29843393329144385</v>
      </c>
      <c r="GE12">
        <f t="shared" si="85"/>
        <v>-6.8758544520997944E-2</v>
      </c>
      <c r="GF12">
        <f t="shared" si="86"/>
        <v>-6.0593528222750104E-2</v>
      </c>
      <c r="GG12">
        <f t="shared" si="87"/>
        <v>4.4116841462567891E-2</v>
      </c>
      <c r="GH12">
        <f t="shared" si="88"/>
        <v>-9.225817521146995E-2</v>
      </c>
      <c r="GI12">
        <f t="shared" si="89"/>
        <v>4.5199024567937007E-2</v>
      </c>
      <c r="GJ12">
        <f t="shared" si="90"/>
        <v>0.23508859903836288</v>
      </c>
      <c r="GK12">
        <f t="shared" si="91"/>
        <v>-0.13962095252203044</v>
      </c>
      <c r="GL12">
        <f t="shared" si="92"/>
        <v>-0.1431731424846111</v>
      </c>
      <c r="GM12">
        <f t="shared" si="93"/>
        <v>7.9750008554303919E-2</v>
      </c>
      <c r="GN12">
        <f t="shared" si="94"/>
        <v>-4.5507811073572935E-2</v>
      </c>
      <c r="GO12">
        <f t="shared" si="95"/>
        <v>-0.13197607088008612</v>
      </c>
      <c r="GP12">
        <f t="shared" si="96"/>
        <v>4.2558653882937003E-2</v>
      </c>
      <c r="GQ12">
        <f t="shared" si="97"/>
        <v>-1.7786073914732192E-2</v>
      </c>
      <c r="GR12">
        <f t="shared" si="98"/>
        <v>4.4299372988142016E-2</v>
      </c>
      <c r="GS12">
        <f t="shared" si="99"/>
        <v>0.10497991294732301</v>
      </c>
      <c r="GX12">
        <f t="shared" si="100"/>
        <v>0.23744460269759005</v>
      </c>
      <c r="GY12">
        <f t="shared" si="101"/>
        <v>0.13196317457751405</v>
      </c>
      <c r="GZ12">
        <f t="shared" si="102"/>
        <v>9.0712952561005089E-2</v>
      </c>
      <c r="HA12">
        <f t="shared" si="103"/>
        <v>0.12503868813187591</v>
      </c>
      <c r="HB12">
        <f t="shared" si="104"/>
        <v>6.5662604701258953E-2</v>
      </c>
      <c r="HC12">
        <f t="shared" si="105"/>
        <v>0.17812051093891301</v>
      </c>
      <c r="HD12">
        <f t="shared" si="106"/>
        <v>4.0754619864933117E-2</v>
      </c>
      <c r="HE12">
        <f t="shared" si="107"/>
        <v>5.1164911375909394E-3</v>
      </c>
      <c r="HF12">
        <f t="shared" si="108"/>
        <v>0.26961150688267299</v>
      </c>
      <c r="HG12">
        <f t="shared" si="109"/>
        <v>5.0993112531622975E-2</v>
      </c>
      <c r="HH12">
        <f t="shared" si="110"/>
        <v>8.0444807934040075E-2</v>
      </c>
      <c r="HI12">
        <f t="shared" si="111"/>
        <v>6.005142443891831E-3</v>
      </c>
      <c r="HJ12">
        <f t="shared" si="112"/>
        <v>0.19909069165701698</v>
      </c>
      <c r="HK12">
        <f t="shared" si="113"/>
        <v>0.37661155187509077</v>
      </c>
      <c r="HL12">
        <f t="shared" si="114"/>
        <v>0.10516592862851204</v>
      </c>
      <c r="HM12">
        <f t="shared" si="115"/>
        <v>0.22173991078008304</v>
      </c>
      <c r="HN12">
        <f t="shared" si="116"/>
        <v>7.9758300992910147E-2</v>
      </c>
      <c r="HO12">
        <f t="shared" si="117"/>
        <v>7.0171873994163914E-2</v>
      </c>
      <c r="HP12">
        <f t="shared" si="118"/>
        <v>0.19430345691791695</v>
      </c>
      <c r="HQ12">
        <f t="shared" si="119"/>
        <v>0.21245419967992041</v>
      </c>
      <c r="HR12">
        <f t="shared" si="120"/>
        <v>0.12793098166319505</v>
      </c>
      <c r="HS12">
        <f t="shared" si="121"/>
        <v>0.10342281259727581</v>
      </c>
      <c r="HT12">
        <f t="shared" si="122"/>
        <v>9.297402928591203E-2</v>
      </c>
      <c r="HU12">
        <f t="shared" si="123"/>
        <v>8.9346630297133078E-2</v>
      </c>
      <c r="HV12">
        <f t="shared" si="124"/>
        <v>5.9177569932189478E-3</v>
      </c>
      <c r="HW12">
        <f t="shared" si="125"/>
        <v>0.15500631881926208</v>
      </c>
      <c r="HX12">
        <f t="shared" si="126"/>
        <v>0.11384454688338397</v>
      </c>
      <c r="HY12">
        <f t="shared" si="127"/>
        <v>5.0074418987511971E-2</v>
      </c>
      <c r="HZ12">
        <f t="shared" si="128"/>
        <v>6.1447532434790064E-2</v>
      </c>
      <c r="IA12">
        <f t="shared" si="129"/>
        <v>4.1336414254889986E-2</v>
      </c>
      <c r="IB12">
        <f t="shared" si="130"/>
        <v>0.15633242174385709</v>
      </c>
      <c r="IC12">
        <f t="shared" si="131"/>
        <v>0.15250071907646201</v>
      </c>
      <c r="ID12">
        <f t="shared" si="132"/>
        <v>9.8728078733858471E-3</v>
      </c>
      <c r="IE12">
        <f t="shared" si="133"/>
        <v>0.10230364664815594</v>
      </c>
      <c r="IF12">
        <f t="shared" si="134"/>
        <v>0.22510448995283094</v>
      </c>
      <c r="IG12">
        <f t="shared" si="135"/>
        <v>2.5953976321470895E-2</v>
      </c>
      <c r="IH12">
        <f t="shared" si="136"/>
        <v>0.2458764849058559</v>
      </c>
      <c r="II12">
        <f t="shared" si="137"/>
        <v>0.16544142642013204</v>
      </c>
      <c r="IJ12">
        <f t="shared" si="138"/>
        <v>0.3949319449501868</v>
      </c>
      <c r="IK12">
        <f t="shared" si="139"/>
        <v>0.25268541885099993</v>
      </c>
      <c r="IL12">
        <f t="shared" si="140"/>
        <v>3.4440777517459331E-3</v>
      </c>
      <c r="IM12">
        <f t="shared" si="141"/>
        <v>0.14875875730250798</v>
      </c>
      <c r="IN12">
        <f t="shared" si="142"/>
        <v>0.11734933274669701</v>
      </c>
      <c r="IO12">
        <f t="shared" si="143"/>
        <v>0.21805344456786502</v>
      </c>
      <c r="IP12">
        <f t="shared" si="144"/>
        <v>0.13344573256196401</v>
      </c>
      <c r="IQ12">
        <f t="shared" si="145"/>
        <v>3.4480373268440889E-2</v>
      </c>
      <c r="IR12">
        <f t="shared" si="146"/>
        <v>0.18614887272300318</v>
      </c>
      <c r="IS12">
        <f t="shared" si="147"/>
        <v>0.10998606429676916</v>
      </c>
      <c r="IT12">
        <f t="shared" si="148"/>
        <v>0.15007851805988803</v>
      </c>
      <c r="IU12">
        <f t="shared" si="149"/>
        <v>0.13985238972058411</v>
      </c>
      <c r="IV12">
        <f t="shared" si="150"/>
        <v>5.0644834947558337E-2</v>
      </c>
      <c r="IW12">
        <f t="shared" si="151"/>
        <v>8.3876062238275928E-2</v>
      </c>
      <c r="IX12">
        <f t="shared" si="152"/>
        <v>8.4604495057509999E-2</v>
      </c>
      <c r="IY12">
        <f t="shared" si="153"/>
        <v>0.112589780214297</v>
      </c>
      <c r="IZ12">
        <f t="shared" si="154"/>
        <v>7.6098386202080981E-2</v>
      </c>
      <c r="JA12">
        <f t="shared" si="155"/>
        <v>8.6424181592215987E-2</v>
      </c>
      <c r="JB12">
        <f t="shared" si="156"/>
        <v>2.0518366055241044E-2</v>
      </c>
      <c r="JC12">
        <f t="shared" si="157"/>
        <v>0.1099954031315149</v>
      </c>
      <c r="JD12">
        <f t="shared" si="158"/>
        <v>3.9741681296466824E-2</v>
      </c>
      <c r="JE12">
        <f t="shared" si="159"/>
        <v>0.21711611149522902</v>
      </c>
      <c r="JF12">
        <f t="shared" si="160"/>
        <v>1.5612895098787938E-2</v>
      </c>
      <c r="JG12">
        <f t="shared" si="161"/>
        <v>0.2331786980378423</v>
      </c>
      <c r="JH12">
        <f t="shared" si="162"/>
        <v>2.9318157992249017E-2</v>
      </c>
      <c r="JI12">
        <f t="shared" si="163"/>
        <v>0.40760668058174998</v>
      </c>
      <c r="JJ12">
        <f t="shared" si="164"/>
        <v>0.12499136888792006</v>
      </c>
      <c r="JK12">
        <f t="shared" si="165"/>
        <v>0.1049375300702291</v>
      </c>
      <c r="JL12">
        <f t="shared" si="166"/>
        <v>0.20898451490358605</v>
      </c>
      <c r="JM12">
        <f t="shared" si="167"/>
        <v>0.10689997273503793</v>
      </c>
      <c r="JN12">
        <f t="shared" si="168"/>
        <v>0.10089098873518809</v>
      </c>
      <c r="JO12">
        <f t="shared" si="169"/>
        <v>7.0790155615300998E-2</v>
      </c>
      <c r="JP12">
        <f t="shared" si="170"/>
        <v>5.7336010164125151E-2</v>
      </c>
      <c r="JQ12">
        <f t="shared" si="171"/>
        <v>0.31195022384647308</v>
      </c>
      <c r="JR12">
        <f t="shared" si="172"/>
        <v>0.33643025640445223</v>
      </c>
      <c r="JS12">
        <f t="shared" si="173"/>
        <v>0.11645128167899599</v>
      </c>
      <c r="JT12">
        <f t="shared" si="174"/>
        <v>0.23169947977462413</v>
      </c>
      <c r="JU12">
        <f t="shared" si="175"/>
        <v>0.10557782194545107</v>
      </c>
      <c r="JV12">
        <f t="shared" si="176"/>
        <v>4.4295934392376113E-2</v>
      </c>
      <c r="JW12">
        <f t="shared" si="177"/>
        <v>0.11110975697459891</v>
      </c>
      <c r="JX12">
        <f t="shared" si="178"/>
        <v>7.5250732668858955E-3</v>
      </c>
      <c r="JY12">
        <f t="shared" si="179"/>
        <v>9.0656044460170948E-2</v>
      </c>
      <c r="JZ12">
        <f t="shared" si="180"/>
        <v>0.36768362488746797</v>
      </c>
      <c r="KA12">
        <f t="shared" si="181"/>
        <v>0.11671879531725549</v>
      </c>
      <c r="KB12">
        <f t="shared" si="182"/>
        <v>4.9702729555801017E-2</v>
      </c>
      <c r="KC12">
        <f t="shared" si="183"/>
        <v>6.2601189741245067E-2</v>
      </c>
      <c r="KD12">
        <f t="shared" si="184"/>
        <v>0.29843393329144385</v>
      </c>
      <c r="KE12">
        <f t="shared" si="185"/>
        <v>6.8758544520997944E-2</v>
      </c>
      <c r="KF12">
        <f t="shared" si="186"/>
        <v>6.0593528222750104E-2</v>
      </c>
      <c r="KG12">
        <f t="shared" si="187"/>
        <v>4.4116841462567891E-2</v>
      </c>
      <c r="KH12">
        <f t="shared" si="188"/>
        <v>9.225817521146995E-2</v>
      </c>
      <c r="KI12">
        <f t="shared" si="189"/>
        <v>4.5199024567937007E-2</v>
      </c>
      <c r="KJ12">
        <f t="shared" si="190"/>
        <v>0.23508859903836288</v>
      </c>
      <c r="KK12">
        <f t="shared" si="191"/>
        <v>0.13962095252203044</v>
      </c>
      <c r="KL12">
        <f t="shared" si="192"/>
        <v>0.1431731424846111</v>
      </c>
      <c r="KM12">
        <f t="shared" si="193"/>
        <v>7.9750008554303919E-2</v>
      </c>
      <c r="KN12">
        <f t="shared" si="194"/>
        <v>4.5507811073572935E-2</v>
      </c>
      <c r="KO12">
        <f t="shared" si="195"/>
        <v>0.13197607088008612</v>
      </c>
      <c r="KP12">
        <f t="shared" si="196"/>
        <v>4.2558653882937003E-2</v>
      </c>
      <c r="KQ12">
        <f t="shared" si="197"/>
        <v>1.7786073914732192E-2</v>
      </c>
      <c r="KR12">
        <f t="shared" si="198"/>
        <v>4.4299372988142016E-2</v>
      </c>
      <c r="KS12">
        <f t="shared" si="199"/>
        <v>0.10497991294732301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9.9569647852090881E-2</v>
      </c>
      <c r="CY13">
        <f t="shared" si="1"/>
        <v>5.9816632356647803E-2</v>
      </c>
      <c r="CZ13">
        <f t="shared" si="2"/>
        <v>4.3333826315469004E-2</v>
      </c>
      <c r="DA13">
        <f t="shared" si="3"/>
        <v>3.3239069015269074E-2</v>
      </c>
      <c r="DB13">
        <f t="shared" si="4"/>
        <v>-0.16845109145484038</v>
      </c>
      <c r="DC13">
        <f t="shared" si="5"/>
        <v>-8.0148694177794022E-2</v>
      </c>
      <c r="DD13">
        <f t="shared" si="6"/>
        <v>-1.9620455764659983E-2</v>
      </c>
      <c r="DE13">
        <f t="shared" si="7"/>
        <v>1.5923805752625197E-2</v>
      </c>
      <c r="DF13">
        <f t="shared" si="8"/>
        <v>1.8021160197613018E-2</v>
      </c>
      <c r="DG13">
        <f t="shared" si="9"/>
        <v>4.1240458374161015E-2</v>
      </c>
      <c r="DH13">
        <f t="shared" si="10"/>
        <v>6.0803731634128999E-2</v>
      </c>
      <c r="DI13">
        <f t="shared" si="11"/>
        <v>-0.4023936315403025</v>
      </c>
      <c r="DJ13">
        <f t="shared" si="12"/>
        <v>-0.13050129461591808</v>
      </c>
      <c r="DK13">
        <f t="shared" si="13"/>
        <v>0.1586616104732741</v>
      </c>
      <c r="DL13">
        <f t="shared" si="14"/>
        <v>-0.43017830905004817</v>
      </c>
      <c r="DM13">
        <f t="shared" si="15"/>
        <v>0.19712941710850496</v>
      </c>
      <c r="DN13">
        <f t="shared" si="16"/>
        <v>9.2340758450318861E-2</v>
      </c>
      <c r="DO13">
        <f t="shared" si="17"/>
        <v>-0.10509866927169997</v>
      </c>
      <c r="DP13">
        <f t="shared" si="18"/>
        <v>-6.3790909606600943E-2</v>
      </c>
      <c r="DQ13">
        <f t="shared" si="19"/>
        <v>4.5800763915128107E-2</v>
      </c>
      <c r="DR13">
        <f t="shared" si="20"/>
        <v>0.17284231261897509</v>
      </c>
      <c r="DS13">
        <f t="shared" si="21"/>
        <v>7.4561114128566919E-2</v>
      </c>
      <c r="DT13">
        <f t="shared" si="22"/>
        <v>0.13552251829796891</v>
      </c>
      <c r="DU13">
        <f t="shared" si="23"/>
        <v>-3.1515914377999943E-2</v>
      </c>
      <c r="DV13">
        <f t="shared" si="24"/>
        <v>-0.23255424013108317</v>
      </c>
      <c r="DW13">
        <f t="shared" si="25"/>
        <v>0.31346932909353398</v>
      </c>
      <c r="DX13">
        <f t="shared" si="26"/>
        <v>8.0443296153926092E-2</v>
      </c>
      <c r="DY13">
        <f t="shared" si="27"/>
        <v>-0.2202004269064457</v>
      </c>
      <c r="DZ13">
        <f t="shared" si="28"/>
        <v>9.5218756956019002E-2</v>
      </c>
      <c r="EA13">
        <f t="shared" si="29"/>
        <v>-0.15988585842783176</v>
      </c>
      <c r="EB13">
        <f t="shared" si="30"/>
        <v>-0.10038810824268984</v>
      </c>
      <c r="EC13">
        <f t="shared" si="31"/>
        <v>-1.0477683943997063E-2</v>
      </c>
      <c r="ED13">
        <f t="shared" si="32"/>
        <v>-6.8424975159411039E-2</v>
      </c>
      <c r="EE13">
        <f t="shared" si="33"/>
        <v>-0.14603948577248405</v>
      </c>
      <c r="EF13">
        <f t="shared" si="34"/>
        <v>8.189891753709988E-3</v>
      </c>
      <c r="EG13">
        <f t="shared" si="35"/>
        <v>0.17322150599571406</v>
      </c>
      <c r="EH13">
        <f t="shared" si="36"/>
        <v>-1.2549165884156999E-2</v>
      </c>
      <c r="EI13">
        <f t="shared" si="37"/>
        <v>7.7242497272346E-2</v>
      </c>
      <c r="EJ13">
        <f t="shared" si="38"/>
        <v>-2.3652628989953906E-2</v>
      </c>
      <c r="EK13">
        <f t="shared" si="39"/>
        <v>8.7003470322579712E-3</v>
      </c>
      <c r="EL13">
        <f t="shared" si="40"/>
        <v>-9.2466378576228969E-2</v>
      </c>
      <c r="EM13">
        <f t="shared" si="41"/>
        <v>9.1277699129020951E-2</v>
      </c>
      <c r="EN13">
        <f t="shared" si="42"/>
        <v>0.12184780562218389</v>
      </c>
      <c r="EO13">
        <f t="shared" si="43"/>
        <v>-0.40074574439451505</v>
      </c>
      <c r="EP13">
        <f t="shared" si="44"/>
        <v>-1.2404242222568973E-2</v>
      </c>
      <c r="EQ13">
        <f t="shared" si="45"/>
        <v>0.13429705683480297</v>
      </c>
      <c r="ER13">
        <f t="shared" si="46"/>
        <v>-0.43867861306422107</v>
      </c>
      <c r="ES13">
        <f t="shared" si="47"/>
        <v>-5.9077378431646066E-2</v>
      </c>
      <c r="ET13">
        <f t="shared" si="48"/>
        <v>-1.0687027677712901E-2</v>
      </c>
      <c r="EU13">
        <f t="shared" si="49"/>
        <v>-0.26901574531618899</v>
      </c>
      <c r="EV13">
        <f t="shared" si="50"/>
        <v>7.4132763776767918E-2</v>
      </c>
      <c r="EW13">
        <f t="shared" si="51"/>
        <v>-0.16225804234292496</v>
      </c>
      <c r="EX13">
        <f t="shared" si="52"/>
        <v>-0.10518930280014627</v>
      </c>
      <c r="EY13">
        <f t="shared" si="53"/>
        <v>0.13618243734634805</v>
      </c>
      <c r="EZ13">
        <f t="shared" si="54"/>
        <v>-0.11047993637091502</v>
      </c>
      <c r="FA13">
        <f t="shared" si="55"/>
        <v>5.0017979806669111E-3</v>
      </c>
      <c r="FB13">
        <f t="shared" si="56"/>
        <v>2.6758066462821972E-2</v>
      </c>
      <c r="FC13">
        <f t="shared" si="57"/>
        <v>5.6027403013426902E-2</v>
      </c>
      <c r="FD13">
        <f t="shared" si="58"/>
        <v>-3.4956751656840979E-2</v>
      </c>
      <c r="FE13">
        <f t="shared" si="59"/>
        <v>-4.4358017999156396E-2</v>
      </c>
      <c r="FF13">
        <f t="shared" si="60"/>
        <v>-0.26652343863791494</v>
      </c>
      <c r="FG13">
        <f t="shared" si="61"/>
        <v>-0.17866883595884109</v>
      </c>
      <c r="FH13">
        <f t="shared" si="62"/>
        <v>-0.16597761096669994</v>
      </c>
      <c r="FI13">
        <f t="shared" si="63"/>
        <v>-7.7354845172399989E-2</v>
      </c>
      <c r="FJ13">
        <f t="shared" si="64"/>
        <v>0.32477029405231095</v>
      </c>
      <c r="FK13">
        <f t="shared" si="65"/>
        <v>-0.13689236647351477</v>
      </c>
      <c r="FL13">
        <f t="shared" si="66"/>
        <v>0.22756586195527295</v>
      </c>
      <c r="FM13">
        <f t="shared" si="67"/>
        <v>-0.30929587442568995</v>
      </c>
      <c r="FN13">
        <f t="shared" si="68"/>
        <v>1.7371484555740002E-2</v>
      </c>
      <c r="FO13">
        <f t="shared" si="69"/>
        <v>1.6731812123305989E-2</v>
      </c>
      <c r="FP13">
        <f t="shared" si="70"/>
        <v>2.7964108067080051E-3</v>
      </c>
      <c r="FQ13">
        <f t="shared" si="71"/>
        <v>0.18300529816727695</v>
      </c>
      <c r="FR13">
        <f t="shared" si="72"/>
        <v>0.29998477359132614</v>
      </c>
      <c r="FS13">
        <f t="shared" si="73"/>
        <v>9.1500288607117009E-2</v>
      </c>
      <c r="FT13">
        <f t="shared" si="74"/>
        <v>-2.1947468398145098E-2</v>
      </c>
      <c r="FU13">
        <f t="shared" si="75"/>
        <v>-0.24138275563051481</v>
      </c>
      <c r="FV13">
        <f t="shared" si="76"/>
        <v>0.17330840201822606</v>
      </c>
      <c r="FW13">
        <f t="shared" si="77"/>
        <v>-0.29759367430953465</v>
      </c>
      <c r="FX13">
        <f t="shared" si="78"/>
        <v>0.29459798153453098</v>
      </c>
      <c r="FY13">
        <f t="shared" si="79"/>
        <v>-3.7732814380580182E-2</v>
      </c>
      <c r="FZ13">
        <f t="shared" si="80"/>
        <v>-0.10755173506488092</v>
      </c>
      <c r="GA13">
        <f t="shared" si="81"/>
        <v>-9.3355582421770222E-3</v>
      </c>
      <c r="GB13">
        <f t="shared" si="82"/>
        <v>5.9452259582521094E-2</v>
      </c>
      <c r="GC13">
        <f t="shared" si="83"/>
        <v>-0.11086591359384701</v>
      </c>
      <c r="GD13">
        <f t="shared" si="84"/>
        <v>0.30168619680834485</v>
      </c>
      <c r="GE13">
        <f t="shared" si="85"/>
        <v>-7.9841675443540039E-2</v>
      </c>
      <c r="GF13">
        <f t="shared" si="86"/>
        <v>1.8892302435578046E-2</v>
      </c>
      <c r="GG13">
        <f t="shared" si="87"/>
        <v>6.7720631111481078E-2</v>
      </c>
      <c r="GH13">
        <f t="shared" si="88"/>
        <v>-0.20465750160552176</v>
      </c>
      <c r="GI13">
        <f t="shared" si="89"/>
        <v>-9.2514682371800161E-2</v>
      </c>
      <c r="GJ13">
        <f t="shared" si="90"/>
        <v>0.20034023486713415</v>
      </c>
      <c r="GK13">
        <f t="shared" si="91"/>
        <v>-1.8630434193981804E-2</v>
      </c>
      <c r="GL13">
        <f t="shared" si="92"/>
        <v>0.16867824196598602</v>
      </c>
      <c r="GM13">
        <f t="shared" si="93"/>
        <v>-0.14328714703197609</v>
      </c>
      <c r="GN13">
        <f t="shared" si="94"/>
        <v>-0.22393233808240576</v>
      </c>
      <c r="GO13">
        <f t="shared" si="95"/>
        <v>-0.24182039854013704</v>
      </c>
      <c r="GP13">
        <f t="shared" si="96"/>
        <v>-0.23922947509771997</v>
      </c>
      <c r="GQ13">
        <f t="shared" si="97"/>
        <v>0.14950652278590604</v>
      </c>
      <c r="GR13">
        <f t="shared" si="98"/>
        <v>-0.15956525248897913</v>
      </c>
      <c r="GS13">
        <f t="shared" si="99"/>
        <v>-3.4732641281677079E-2</v>
      </c>
      <c r="GX13">
        <f t="shared" si="100"/>
        <v>9.9569647852090881E-2</v>
      </c>
      <c r="GY13">
        <f t="shared" si="101"/>
        <v>5.9816632356647803E-2</v>
      </c>
      <c r="GZ13">
        <f t="shared" si="102"/>
        <v>4.3333826315469004E-2</v>
      </c>
      <c r="HA13">
        <f t="shared" si="103"/>
        <v>3.3239069015269074E-2</v>
      </c>
      <c r="HB13">
        <f t="shared" si="104"/>
        <v>0.16845109145484038</v>
      </c>
      <c r="HC13">
        <f t="shared" si="105"/>
        <v>8.0148694177794022E-2</v>
      </c>
      <c r="HD13">
        <f t="shared" si="106"/>
        <v>1.9620455764659983E-2</v>
      </c>
      <c r="HE13">
        <f t="shared" si="107"/>
        <v>1.5923805752625197E-2</v>
      </c>
      <c r="HF13">
        <f t="shared" si="108"/>
        <v>1.8021160197613018E-2</v>
      </c>
      <c r="HG13">
        <f t="shared" si="109"/>
        <v>4.1240458374161015E-2</v>
      </c>
      <c r="HH13">
        <f t="shared" si="110"/>
        <v>6.0803731634128999E-2</v>
      </c>
      <c r="HI13">
        <f t="shared" si="111"/>
        <v>0.4023936315403025</v>
      </c>
      <c r="HJ13">
        <f t="shared" si="112"/>
        <v>0.13050129461591808</v>
      </c>
      <c r="HK13">
        <f t="shared" si="113"/>
        <v>0.1586616104732741</v>
      </c>
      <c r="HL13">
        <f t="shared" si="114"/>
        <v>0.43017830905004817</v>
      </c>
      <c r="HM13">
        <f t="shared" si="115"/>
        <v>0.19712941710850496</v>
      </c>
      <c r="HN13">
        <f t="shared" si="116"/>
        <v>9.2340758450318861E-2</v>
      </c>
      <c r="HO13">
        <f t="shared" si="117"/>
        <v>0.10509866927169997</v>
      </c>
      <c r="HP13">
        <f t="shared" si="118"/>
        <v>6.3790909606600943E-2</v>
      </c>
      <c r="HQ13">
        <f t="shared" si="119"/>
        <v>4.5800763915128107E-2</v>
      </c>
      <c r="HR13">
        <f t="shared" si="120"/>
        <v>0.17284231261897509</v>
      </c>
      <c r="HS13">
        <f t="shared" si="121"/>
        <v>7.4561114128566919E-2</v>
      </c>
      <c r="HT13">
        <f t="shared" si="122"/>
        <v>0.13552251829796891</v>
      </c>
      <c r="HU13">
        <f t="shared" si="123"/>
        <v>3.1515914377999943E-2</v>
      </c>
      <c r="HV13">
        <f t="shared" si="124"/>
        <v>0.23255424013108317</v>
      </c>
      <c r="HW13">
        <f t="shared" si="125"/>
        <v>0.31346932909353398</v>
      </c>
      <c r="HX13">
        <f t="shared" si="126"/>
        <v>8.0443296153926092E-2</v>
      </c>
      <c r="HY13">
        <f t="shared" si="127"/>
        <v>0.2202004269064457</v>
      </c>
      <c r="HZ13">
        <f t="shared" si="128"/>
        <v>9.5218756956019002E-2</v>
      </c>
      <c r="IA13">
        <f t="shared" si="129"/>
        <v>0.15988585842783176</v>
      </c>
      <c r="IB13">
        <f t="shared" si="130"/>
        <v>0.10038810824268984</v>
      </c>
      <c r="IC13">
        <f t="shared" si="131"/>
        <v>1.0477683943997063E-2</v>
      </c>
      <c r="ID13">
        <f t="shared" si="132"/>
        <v>6.8424975159411039E-2</v>
      </c>
      <c r="IE13">
        <f t="shared" si="133"/>
        <v>0.14603948577248405</v>
      </c>
      <c r="IF13">
        <f t="shared" si="134"/>
        <v>8.189891753709988E-3</v>
      </c>
      <c r="IG13">
        <f t="shared" si="135"/>
        <v>0.17322150599571406</v>
      </c>
      <c r="IH13">
        <f t="shared" si="136"/>
        <v>1.2549165884156999E-2</v>
      </c>
      <c r="II13">
        <f t="shared" si="137"/>
        <v>7.7242497272346E-2</v>
      </c>
      <c r="IJ13">
        <f t="shared" si="138"/>
        <v>2.3652628989953906E-2</v>
      </c>
      <c r="IK13">
        <f t="shared" si="139"/>
        <v>8.7003470322579712E-3</v>
      </c>
      <c r="IL13">
        <f t="shared" si="140"/>
        <v>9.2466378576228969E-2</v>
      </c>
      <c r="IM13">
        <f t="shared" si="141"/>
        <v>9.1277699129020951E-2</v>
      </c>
      <c r="IN13">
        <f t="shared" si="142"/>
        <v>0.12184780562218389</v>
      </c>
      <c r="IO13">
        <f t="shared" si="143"/>
        <v>0.40074574439451505</v>
      </c>
      <c r="IP13">
        <f t="shared" si="144"/>
        <v>1.2404242222568973E-2</v>
      </c>
      <c r="IQ13">
        <f t="shared" si="145"/>
        <v>0.13429705683480297</v>
      </c>
      <c r="IR13">
        <f t="shared" si="146"/>
        <v>0.43867861306422107</v>
      </c>
      <c r="IS13">
        <f t="shared" si="147"/>
        <v>5.9077378431646066E-2</v>
      </c>
      <c r="IT13">
        <f t="shared" si="148"/>
        <v>1.0687027677712901E-2</v>
      </c>
      <c r="IU13">
        <f t="shared" si="149"/>
        <v>0.26901574531618899</v>
      </c>
      <c r="IV13">
        <f t="shared" si="150"/>
        <v>7.4132763776767918E-2</v>
      </c>
      <c r="IW13">
        <f t="shared" si="151"/>
        <v>0.16225804234292496</v>
      </c>
      <c r="IX13">
        <f t="shared" si="152"/>
        <v>0.10518930280014627</v>
      </c>
      <c r="IY13">
        <f t="shared" si="153"/>
        <v>0.13618243734634805</v>
      </c>
      <c r="IZ13">
        <f t="shared" si="154"/>
        <v>0.11047993637091502</v>
      </c>
      <c r="JA13">
        <f t="shared" si="155"/>
        <v>5.0017979806669111E-3</v>
      </c>
      <c r="JB13">
        <f t="shared" si="156"/>
        <v>2.6758066462821972E-2</v>
      </c>
      <c r="JC13">
        <f t="shared" si="157"/>
        <v>5.6027403013426902E-2</v>
      </c>
      <c r="JD13">
        <f t="shared" si="158"/>
        <v>3.4956751656840979E-2</v>
      </c>
      <c r="JE13">
        <f t="shared" si="159"/>
        <v>4.4358017999156396E-2</v>
      </c>
      <c r="JF13">
        <f t="shared" si="160"/>
        <v>0.26652343863791494</v>
      </c>
      <c r="JG13">
        <f t="shared" si="161"/>
        <v>0.17866883595884109</v>
      </c>
      <c r="JH13">
        <f t="shared" si="162"/>
        <v>0.16597761096669994</v>
      </c>
      <c r="JI13">
        <f t="shared" si="163"/>
        <v>7.7354845172399989E-2</v>
      </c>
      <c r="JJ13">
        <f t="shared" si="164"/>
        <v>0.32477029405231095</v>
      </c>
      <c r="JK13">
        <f t="shared" si="165"/>
        <v>0.13689236647351477</v>
      </c>
      <c r="JL13">
        <f t="shared" si="166"/>
        <v>0.22756586195527295</v>
      </c>
      <c r="JM13">
        <f t="shared" si="167"/>
        <v>0.30929587442568995</v>
      </c>
      <c r="JN13">
        <f t="shared" si="168"/>
        <v>1.7371484555740002E-2</v>
      </c>
      <c r="JO13">
        <f t="shared" si="169"/>
        <v>1.6731812123305989E-2</v>
      </c>
      <c r="JP13">
        <f t="shared" si="170"/>
        <v>2.7964108067080051E-3</v>
      </c>
      <c r="JQ13">
        <f t="shared" si="171"/>
        <v>0.18300529816727695</v>
      </c>
      <c r="JR13">
        <f t="shared" si="172"/>
        <v>0.29998477359132614</v>
      </c>
      <c r="JS13">
        <f t="shared" si="173"/>
        <v>9.1500288607117009E-2</v>
      </c>
      <c r="JT13">
        <f t="shared" si="174"/>
        <v>2.1947468398145098E-2</v>
      </c>
      <c r="JU13">
        <f t="shared" si="175"/>
        <v>0.24138275563051481</v>
      </c>
      <c r="JV13">
        <f t="shared" si="176"/>
        <v>0.17330840201822606</v>
      </c>
      <c r="JW13">
        <f t="shared" si="177"/>
        <v>0.29759367430953465</v>
      </c>
      <c r="JX13">
        <f t="shared" si="178"/>
        <v>0.29459798153453098</v>
      </c>
      <c r="JY13">
        <f t="shared" si="179"/>
        <v>3.7732814380580182E-2</v>
      </c>
      <c r="JZ13">
        <f t="shared" si="180"/>
        <v>0.10755173506488092</v>
      </c>
      <c r="KA13">
        <f t="shared" si="181"/>
        <v>9.3355582421770222E-3</v>
      </c>
      <c r="KB13">
        <f t="shared" si="182"/>
        <v>5.9452259582521094E-2</v>
      </c>
      <c r="KC13">
        <f t="shared" si="183"/>
        <v>0.11086591359384701</v>
      </c>
      <c r="KD13">
        <f t="shared" si="184"/>
        <v>0.30168619680834485</v>
      </c>
      <c r="KE13">
        <f t="shared" si="185"/>
        <v>7.9841675443540039E-2</v>
      </c>
      <c r="KF13">
        <f t="shared" si="186"/>
        <v>1.8892302435578046E-2</v>
      </c>
      <c r="KG13">
        <f t="shared" si="187"/>
        <v>6.7720631111481078E-2</v>
      </c>
      <c r="KH13">
        <f t="shared" si="188"/>
        <v>0.20465750160552176</v>
      </c>
      <c r="KI13">
        <f t="shared" si="189"/>
        <v>9.2514682371800161E-2</v>
      </c>
      <c r="KJ13">
        <f t="shared" si="190"/>
        <v>0.20034023486713415</v>
      </c>
      <c r="KK13">
        <f t="shared" si="191"/>
        <v>1.8630434193981804E-2</v>
      </c>
      <c r="KL13">
        <f t="shared" si="192"/>
        <v>0.16867824196598602</v>
      </c>
      <c r="KM13">
        <f t="shared" si="193"/>
        <v>0.14328714703197609</v>
      </c>
      <c r="KN13">
        <f t="shared" si="194"/>
        <v>0.22393233808240576</v>
      </c>
      <c r="KO13">
        <f t="shared" si="195"/>
        <v>0.24182039854013704</v>
      </c>
      <c r="KP13">
        <f t="shared" si="196"/>
        <v>0.23922947509771997</v>
      </c>
      <c r="KQ13">
        <f t="shared" si="197"/>
        <v>0.14950652278590604</v>
      </c>
      <c r="KR13">
        <f t="shared" si="198"/>
        <v>0.15956525248897913</v>
      </c>
      <c r="KS13">
        <f t="shared" si="199"/>
        <v>3.4732641281677079E-2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-1.9351514850934004E-2</v>
      </c>
      <c r="CY14">
        <f t="shared" si="1"/>
        <v>-6.3050290846788926E-4</v>
      </c>
      <c r="CZ14">
        <f t="shared" si="2"/>
        <v>-0.18439153184158186</v>
      </c>
      <c r="DA14">
        <f t="shared" si="3"/>
        <v>4.1113181745557004E-2</v>
      </c>
      <c r="DB14">
        <f t="shared" si="4"/>
        <v>1.5873152933701062E-2</v>
      </c>
      <c r="DC14">
        <f t="shared" si="5"/>
        <v>8.1934960540039903E-3</v>
      </c>
      <c r="DD14">
        <f t="shared" si="6"/>
        <v>-1.8363451957277954E-2</v>
      </c>
      <c r="DE14">
        <f t="shared" si="7"/>
        <v>4.5677080154783001E-2</v>
      </c>
      <c r="DF14">
        <f t="shared" si="8"/>
        <v>-0.16718886482748707</v>
      </c>
      <c r="DG14">
        <f t="shared" si="9"/>
        <v>-6.2264226580984072E-2</v>
      </c>
      <c r="DH14">
        <f t="shared" si="10"/>
        <v>-0.17999945474094314</v>
      </c>
      <c r="DI14">
        <f t="shared" si="11"/>
        <v>-0.23348425298454689</v>
      </c>
      <c r="DJ14">
        <f t="shared" si="12"/>
        <v>9.1307418220074155E-2</v>
      </c>
      <c r="DK14">
        <f t="shared" si="13"/>
        <v>-0.25548022465141829</v>
      </c>
      <c r="DL14">
        <f t="shared" si="14"/>
        <v>1.1744847329708152E-2</v>
      </c>
      <c r="DM14">
        <f t="shared" si="15"/>
        <v>9.2966713314126981E-2</v>
      </c>
      <c r="DN14">
        <f t="shared" si="16"/>
        <v>-3.1830642387150165E-2</v>
      </c>
      <c r="DO14">
        <f t="shared" si="17"/>
        <v>5.6827516325856919E-2</v>
      </c>
      <c r="DP14">
        <f t="shared" si="18"/>
        <v>0.26861006945912602</v>
      </c>
      <c r="DQ14">
        <f t="shared" si="19"/>
        <v>7.5282299688449905E-2</v>
      </c>
      <c r="DR14">
        <f t="shared" si="20"/>
        <v>8.584772203038904E-2</v>
      </c>
      <c r="DS14">
        <f t="shared" si="21"/>
        <v>-0.16910449700049091</v>
      </c>
      <c r="DT14">
        <f t="shared" si="22"/>
        <v>0.20884192537485302</v>
      </c>
      <c r="DU14">
        <f t="shared" si="23"/>
        <v>-2.5312588858342977E-2</v>
      </c>
      <c r="DV14">
        <f t="shared" si="24"/>
        <v>-0.13777410385243893</v>
      </c>
      <c r="DW14">
        <f t="shared" si="25"/>
        <v>-0.13704851539515106</v>
      </c>
      <c r="DX14">
        <f t="shared" si="26"/>
        <v>6.3395864810098956E-2</v>
      </c>
      <c r="DY14">
        <f t="shared" si="27"/>
        <v>-6.0489037535081946E-2</v>
      </c>
      <c r="DZ14">
        <f t="shared" si="28"/>
        <v>-8.816006538157195E-2</v>
      </c>
      <c r="EA14">
        <f t="shared" si="29"/>
        <v>-0.10187885514637807</v>
      </c>
      <c r="EB14">
        <f t="shared" si="30"/>
        <v>-0.13065311646533995</v>
      </c>
      <c r="EC14">
        <f t="shared" si="31"/>
        <v>-8.4072638921039999E-3</v>
      </c>
      <c r="ED14">
        <f t="shared" si="32"/>
        <v>3.9492117668746829E-2</v>
      </c>
      <c r="EE14">
        <f t="shared" si="33"/>
        <v>-0.10535973555955103</v>
      </c>
      <c r="EF14">
        <f t="shared" si="34"/>
        <v>0.29809298639109305</v>
      </c>
      <c r="EG14">
        <f t="shared" si="35"/>
        <v>0.14842105825590401</v>
      </c>
      <c r="EH14">
        <f t="shared" si="36"/>
        <v>1.5379104449164016E-2</v>
      </c>
      <c r="EI14">
        <f t="shared" si="37"/>
        <v>-0.4060759985815281</v>
      </c>
      <c r="EJ14">
        <f t="shared" si="38"/>
        <v>0.19127355701114213</v>
      </c>
      <c r="EK14">
        <f t="shared" si="39"/>
        <v>9.5163100122400035E-2</v>
      </c>
      <c r="EL14">
        <f t="shared" si="40"/>
        <v>-2.664009586527194E-2</v>
      </c>
      <c r="EM14">
        <f t="shared" si="41"/>
        <v>0.1901462130279461</v>
      </c>
      <c r="EN14">
        <f t="shared" si="42"/>
        <v>9.8069325616689129E-2</v>
      </c>
      <c r="EO14">
        <f t="shared" si="43"/>
        <v>-0.29457758346105889</v>
      </c>
      <c r="EP14">
        <f t="shared" si="44"/>
        <v>-4.6992454093188973E-2</v>
      </c>
      <c r="EQ14">
        <f t="shared" si="45"/>
        <v>6.3940981497400129E-2</v>
      </c>
      <c r="ER14">
        <f t="shared" si="46"/>
        <v>-0.30930699081479651</v>
      </c>
      <c r="ES14">
        <f t="shared" si="47"/>
        <v>0.34836747623805309</v>
      </c>
      <c r="ET14">
        <f t="shared" si="48"/>
        <v>3.4486259644529893E-2</v>
      </c>
      <c r="EU14">
        <f t="shared" si="49"/>
        <v>0.1448109133786939</v>
      </c>
      <c r="EV14">
        <f t="shared" si="50"/>
        <v>9.0151840877717992E-2</v>
      </c>
      <c r="EW14">
        <f t="shared" si="51"/>
        <v>6.3474939841345002E-2</v>
      </c>
      <c r="EX14">
        <f t="shared" si="52"/>
        <v>7.4528328443740133E-2</v>
      </c>
      <c r="EY14">
        <f t="shared" si="53"/>
        <v>3.9302352067229762E-3</v>
      </c>
      <c r="EZ14">
        <f t="shared" si="54"/>
        <v>-0.11507429404047897</v>
      </c>
      <c r="FA14">
        <f t="shared" si="55"/>
        <v>0.16754597952026096</v>
      </c>
      <c r="FB14">
        <f t="shared" si="56"/>
        <v>5.3829591656278097E-2</v>
      </c>
      <c r="FC14">
        <f t="shared" si="57"/>
        <v>6.1586784433494079E-2</v>
      </c>
      <c r="FD14">
        <f t="shared" si="58"/>
        <v>-5.529526727449996E-2</v>
      </c>
      <c r="FE14">
        <f t="shared" si="59"/>
        <v>0.15592702325508512</v>
      </c>
      <c r="FF14">
        <f t="shared" si="60"/>
        <v>-9.5757512906161857E-2</v>
      </c>
      <c r="FG14">
        <f t="shared" si="61"/>
        <v>-5.5212937335459955E-2</v>
      </c>
      <c r="FH14">
        <f t="shared" si="62"/>
        <v>-0.13679414196139894</v>
      </c>
      <c r="FI14">
        <f t="shared" si="63"/>
        <v>0.13202504039656304</v>
      </c>
      <c r="FJ14">
        <f t="shared" si="64"/>
        <v>0.2228256943492779</v>
      </c>
      <c r="FK14">
        <f t="shared" si="65"/>
        <v>0.25358456804526108</v>
      </c>
      <c r="FL14">
        <f t="shared" si="66"/>
        <v>0.484805791069292</v>
      </c>
      <c r="FM14">
        <f t="shared" si="67"/>
        <v>7.4474917543922992E-2</v>
      </c>
      <c r="FN14">
        <f t="shared" si="68"/>
        <v>-0.43312362381230507</v>
      </c>
      <c r="FO14">
        <f t="shared" si="69"/>
        <v>-0.11289811172626996</v>
      </c>
      <c r="FP14">
        <f t="shared" si="70"/>
        <v>-0.11725896539796588</v>
      </c>
      <c r="FQ14">
        <f t="shared" si="71"/>
        <v>-8.854961839171116E-3</v>
      </c>
      <c r="FR14">
        <f t="shared" si="72"/>
        <v>0.10673551897125089</v>
      </c>
      <c r="FS14">
        <f t="shared" si="73"/>
        <v>-6.8534802321234878E-2</v>
      </c>
      <c r="FT14">
        <f t="shared" si="74"/>
        <v>0.23504903835182711</v>
      </c>
      <c r="FU14">
        <f t="shared" si="75"/>
        <v>9.4000405764129713E-3</v>
      </c>
      <c r="FV14">
        <f t="shared" si="76"/>
        <v>-0.28633054971652694</v>
      </c>
      <c r="FW14">
        <f t="shared" si="77"/>
        <v>1.5801626007999836E-2</v>
      </c>
      <c r="FX14">
        <f t="shared" si="78"/>
        <v>0.16587982713352178</v>
      </c>
      <c r="FY14">
        <f t="shared" si="79"/>
        <v>7.978140469353967E-3</v>
      </c>
      <c r="FZ14">
        <f t="shared" si="80"/>
        <v>-0.14469563299560395</v>
      </c>
      <c r="GA14">
        <f t="shared" si="81"/>
        <v>-5.4126486412580999E-2</v>
      </c>
      <c r="GB14">
        <f t="shared" si="82"/>
        <v>-7.2120904217189974E-2</v>
      </c>
      <c r="GC14">
        <f t="shared" si="83"/>
        <v>-0.19955659240828494</v>
      </c>
      <c r="GD14">
        <f t="shared" si="84"/>
        <v>0.11495841970589105</v>
      </c>
      <c r="GE14">
        <f t="shared" si="85"/>
        <v>7.2241690080047993E-2</v>
      </c>
      <c r="GF14">
        <f t="shared" si="86"/>
        <v>1.5644359534467966E-3</v>
      </c>
      <c r="GG14">
        <f t="shared" si="87"/>
        <v>-0.14524754338368506</v>
      </c>
      <c r="GH14">
        <f t="shared" si="88"/>
        <v>6.5277116417457925E-2</v>
      </c>
      <c r="GI14">
        <f t="shared" si="89"/>
        <v>-1.0464124596877955E-2</v>
      </c>
      <c r="GJ14">
        <f t="shared" si="90"/>
        <v>4.0923889380000134E-2</v>
      </c>
      <c r="GK14">
        <f t="shared" si="91"/>
        <v>5.0970168229834023E-2</v>
      </c>
      <c r="GL14">
        <f t="shared" si="92"/>
        <v>0.138586378100793</v>
      </c>
      <c r="GM14">
        <f t="shared" si="93"/>
        <v>-2.7778810962798106E-2</v>
      </c>
      <c r="GN14">
        <f t="shared" si="94"/>
        <v>4.5122397091799105E-3</v>
      </c>
      <c r="GO14">
        <f t="shared" si="95"/>
        <v>0.19702070203176802</v>
      </c>
      <c r="GP14">
        <f t="shared" si="96"/>
        <v>3.4988498422972913E-2</v>
      </c>
      <c r="GQ14">
        <f t="shared" si="97"/>
        <v>4.1449169802820762E-3</v>
      </c>
      <c r="GR14">
        <f t="shared" si="98"/>
        <v>0.28430441445384802</v>
      </c>
      <c r="GS14">
        <f t="shared" si="99"/>
        <v>4.0756110061948014E-2</v>
      </c>
      <c r="GX14">
        <f t="shared" si="100"/>
        <v>1.9351514850934004E-2</v>
      </c>
      <c r="GY14">
        <f t="shared" si="101"/>
        <v>6.3050290846788926E-4</v>
      </c>
      <c r="GZ14">
        <f t="shared" si="102"/>
        <v>0.18439153184158186</v>
      </c>
      <c r="HA14">
        <f t="shared" si="103"/>
        <v>4.1113181745557004E-2</v>
      </c>
      <c r="HB14">
        <f t="shared" si="104"/>
        <v>1.5873152933701062E-2</v>
      </c>
      <c r="HC14">
        <f t="shared" si="105"/>
        <v>8.1934960540039903E-3</v>
      </c>
      <c r="HD14">
        <f t="shared" si="106"/>
        <v>1.8363451957277954E-2</v>
      </c>
      <c r="HE14">
        <f t="shared" si="107"/>
        <v>4.5677080154783001E-2</v>
      </c>
      <c r="HF14">
        <f t="shared" si="108"/>
        <v>0.16718886482748707</v>
      </c>
      <c r="HG14">
        <f t="shared" si="109"/>
        <v>6.2264226580984072E-2</v>
      </c>
      <c r="HH14">
        <f t="shared" si="110"/>
        <v>0.17999945474094314</v>
      </c>
      <c r="HI14">
        <f t="shared" si="111"/>
        <v>0.23348425298454689</v>
      </c>
      <c r="HJ14">
        <f t="shared" si="112"/>
        <v>9.1307418220074155E-2</v>
      </c>
      <c r="HK14">
        <f t="shared" si="113"/>
        <v>0.25548022465141829</v>
      </c>
      <c r="HL14">
        <f t="shared" si="114"/>
        <v>1.1744847329708152E-2</v>
      </c>
      <c r="HM14">
        <f t="shared" si="115"/>
        <v>9.2966713314126981E-2</v>
      </c>
      <c r="HN14">
        <f t="shared" si="116"/>
        <v>3.1830642387150165E-2</v>
      </c>
      <c r="HO14">
        <f t="shared" si="117"/>
        <v>5.6827516325856919E-2</v>
      </c>
      <c r="HP14">
        <f t="shared" si="118"/>
        <v>0.26861006945912602</v>
      </c>
      <c r="HQ14">
        <f t="shared" si="119"/>
        <v>7.5282299688449905E-2</v>
      </c>
      <c r="HR14">
        <f t="shared" si="120"/>
        <v>8.584772203038904E-2</v>
      </c>
      <c r="HS14">
        <f t="shared" si="121"/>
        <v>0.16910449700049091</v>
      </c>
      <c r="HT14">
        <f t="shared" si="122"/>
        <v>0.20884192537485302</v>
      </c>
      <c r="HU14">
        <f t="shared" si="123"/>
        <v>2.5312588858342977E-2</v>
      </c>
      <c r="HV14">
        <f t="shared" si="124"/>
        <v>0.13777410385243893</v>
      </c>
      <c r="HW14">
        <f t="shared" si="125"/>
        <v>0.13704851539515106</v>
      </c>
      <c r="HX14">
        <f t="shared" si="126"/>
        <v>6.3395864810098956E-2</v>
      </c>
      <c r="HY14">
        <f t="shared" si="127"/>
        <v>6.0489037535081946E-2</v>
      </c>
      <c r="HZ14">
        <f t="shared" si="128"/>
        <v>8.816006538157195E-2</v>
      </c>
      <c r="IA14">
        <f t="shared" si="129"/>
        <v>0.10187885514637807</v>
      </c>
      <c r="IB14">
        <f t="shared" si="130"/>
        <v>0.13065311646533995</v>
      </c>
      <c r="IC14">
        <f t="shared" si="131"/>
        <v>8.4072638921039999E-3</v>
      </c>
      <c r="ID14">
        <f t="shared" si="132"/>
        <v>3.9492117668746829E-2</v>
      </c>
      <c r="IE14">
        <f t="shared" si="133"/>
        <v>0.10535973555955103</v>
      </c>
      <c r="IF14">
        <f t="shared" si="134"/>
        <v>0.29809298639109305</v>
      </c>
      <c r="IG14">
        <f t="shared" si="135"/>
        <v>0.14842105825590401</v>
      </c>
      <c r="IH14">
        <f t="shared" si="136"/>
        <v>1.5379104449164016E-2</v>
      </c>
      <c r="II14">
        <f t="shared" si="137"/>
        <v>0.4060759985815281</v>
      </c>
      <c r="IJ14">
        <f t="shared" si="138"/>
        <v>0.19127355701114213</v>
      </c>
      <c r="IK14">
        <f t="shared" si="139"/>
        <v>9.5163100122400035E-2</v>
      </c>
      <c r="IL14">
        <f t="shared" si="140"/>
        <v>2.664009586527194E-2</v>
      </c>
      <c r="IM14">
        <f t="shared" si="141"/>
        <v>0.1901462130279461</v>
      </c>
      <c r="IN14">
        <f t="shared" si="142"/>
        <v>9.8069325616689129E-2</v>
      </c>
      <c r="IO14">
        <f t="shared" si="143"/>
        <v>0.29457758346105889</v>
      </c>
      <c r="IP14">
        <f t="shared" si="144"/>
        <v>4.6992454093188973E-2</v>
      </c>
      <c r="IQ14">
        <f t="shared" si="145"/>
        <v>6.3940981497400129E-2</v>
      </c>
      <c r="IR14">
        <f t="shared" si="146"/>
        <v>0.30930699081479651</v>
      </c>
      <c r="IS14">
        <f t="shared" si="147"/>
        <v>0.34836747623805309</v>
      </c>
      <c r="IT14">
        <f t="shared" si="148"/>
        <v>3.4486259644529893E-2</v>
      </c>
      <c r="IU14">
        <f t="shared" si="149"/>
        <v>0.1448109133786939</v>
      </c>
      <c r="IV14">
        <f t="shared" si="150"/>
        <v>9.0151840877717992E-2</v>
      </c>
      <c r="IW14">
        <f t="shared" si="151"/>
        <v>6.3474939841345002E-2</v>
      </c>
      <c r="IX14">
        <f t="shared" si="152"/>
        <v>7.4528328443740133E-2</v>
      </c>
      <c r="IY14">
        <f t="shared" si="153"/>
        <v>3.9302352067229762E-3</v>
      </c>
      <c r="IZ14">
        <f t="shared" si="154"/>
        <v>0.11507429404047897</v>
      </c>
      <c r="JA14">
        <f t="shared" si="155"/>
        <v>0.16754597952026096</v>
      </c>
      <c r="JB14">
        <f t="shared" si="156"/>
        <v>5.3829591656278097E-2</v>
      </c>
      <c r="JC14">
        <f t="shared" si="157"/>
        <v>6.1586784433494079E-2</v>
      </c>
      <c r="JD14">
        <f t="shared" si="158"/>
        <v>5.529526727449996E-2</v>
      </c>
      <c r="JE14">
        <f t="shared" si="159"/>
        <v>0.15592702325508512</v>
      </c>
      <c r="JF14">
        <f t="shared" si="160"/>
        <v>9.5757512906161857E-2</v>
      </c>
      <c r="JG14">
        <f t="shared" si="161"/>
        <v>5.5212937335459955E-2</v>
      </c>
      <c r="JH14">
        <f t="shared" si="162"/>
        <v>0.13679414196139894</v>
      </c>
      <c r="JI14">
        <f t="shared" si="163"/>
        <v>0.13202504039656304</v>
      </c>
      <c r="JJ14">
        <f t="shared" si="164"/>
        <v>0.2228256943492779</v>
      </c>
      <c r="JK14">
        <f t="shared" si="165"/>
        <v>0.25358456804526108</v>
      </c>
      <c r="JL14">
        <f t="shared" si="166"/>
        <v>0.484805791069292</v>
      </c>
      <c r="JM14">
        <f t="shared" si="167"/>
        <v>7.4474917543922992E-2</v>
      </c>
      <c r="JN14">
        <f t="shared" si="168"/>
        <v>0.43312362381230507</v>
      </c>
      <c r="JO14">
        <f t="shared" si="169"/>
        <v>0.11289811172626996</v>
      </c>
      <c r="JP14">
        <f t="shared" si="170"/>
        <v>0.11725896539796588</v>
      </c>
      <c r="JQ14">
        <f t="shared" si="171"/>
        <v>8.854961839171116E-3</v>
      </c>
      <c r="JR14">
        <f t="shared" si="172"/>
        <v>0.10673551897125089</v>
      </c>
      <c r="JS14">
        <f t="shared" si="173"/>
        <v>6.8534802321234878E-2</v>
      </c>
      <c r="JT14">
        <f t="shared" si="174"/>
        <v>0.23504903835182711</v>
      </c>
      <c r="JU14">
        <f t="shared" si="175"/>
        <v>9.4000405764129713E-3</v>
      </c>
      <c r="JV14">
        <f t="shared" si="176"/>
        <v>0.28633054971652694</v>
      </c>
      <c r="JW14">
        <f t="shared" si="177"/>
        <v>1.5801626007999836E-2</v>
      </c>
      <c r="JX14">
        <f t="shared" si="178"/>
        <v>0.16587982713352178</v>
      </c>
      <c r="JY14">
        <f t="shared" si="179"/>
        <v>7.978140469353967E-3</v>
      </c>
      <c r="JZ14">
        <f t="shared" si="180"/>
        <v>0.14469563299560395</v>
      </c>
      <c r="KA14">
        <f t="shared" si="181"/>
        <v>5.4126486412580999E-2</v>
      </c>
      <c r="KB14">
        <f t="shared" si="182"/>
        <v>7.2120904217189974E-2</v>
      </c>
      <c r="KC14">
        <f t="shared" si="183"/>
        <v>0.19955659240828494</v>
      </c>
      <c r="KD14">
        <f t="shared" si="184"/>
        <v>0.11495841970589105</v>
      </c>
      <c r="KE14">
        <f t="shared" si="185"/>
        <v>7.2241690080047993E-2</v>
      </c>
      <c r="KF14">
        <f t="shared" si="186"/>
        <v>1.5644359534467966E-3</v>
      </c>
      <c r="KG14">
        <f t="shared" si="187"/>
        <v>0.14524754338368506</v>
      </c>
      <c r="KH14">
        <f t="shared" si="188"/>
        <v>6.5277116417457925E-2</v>
      </c>
      <c r="KI14">
        <f t="shared" si="189"/>
        <v>1.0464124596877955E-2</v>
      </c>
      <c r="KJ14">
        <f t="shared" si="190"/>
        <v>4.0923889380000134E-2</v>
      </c>
      <c r="KK14">
        <f t="shared" si="191"/>
        <v>5.0970168229834023E-2</v>
      </c>
      <c r="KL14">
        <f t="shared" si="192"/>
        <v>0.138586378100793</v>
      </c>
      <c r="KM14">
        <f t="shared" si="193"/>
        <v>2.7778810962798106E-2</v>
      </c>
      <c r="KN14">
        <f t="shared" si="194"/>
        <v>4.5122397091799105E-3</v>
      </c>
      <c r="KO14">
        <f t="shared" si="195"/>
        <v>0.19702070203176802</v>
      </c>
      <c r="KP14">
        <f t="shared" si="196"/>
        <v>3.4988498422972913E-2</v>
      </c>
      <c r="KQ14">
        <f t="shared" si="197"/>
        <v>4.1449169802820762E-3</v>
      </c>
      <c r="KR14">
        <f t="shared" si="198"/>
        <v>0.28430441445384802</v>
      </c>
      <c r="KS14">
        <f t="shared" si="199"/>
        <v>4.0756110061948014E-2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-0.25210586657162004</v>
      </c>
      <c r="CY15">
        <f t="shared" si="1"/>
        <v>-0.13577039800438984</v>
      </c>
      <c r="CZ15">
        <f t="shared" si="2"/>
        <v>-7.0268289843413045E-2</v>
      </c>
      <c r="DA15">
        <f t="shared" si="3"/>
        <v>-5.4556943132631153E-2</v>
      </c>
      <c r="DB15">
        <f t="shared" si="4"/>
        <v>-1.1337293734399845E-2</v>
      </c>
      <c r="DC15">
        <f t="shared" si="5"/>
        <v>-0.19739808495822087</v>
      </c>
      <c r="DD15">
        <f t="shared" si="6"/>
        <v>-0.12833928682127604</v>
      </c>
      <c r="DE15">
        <f t="shared" si="7"/>
        <v>1.8310890401459945E-2</v>
      </c>
      <c r="DF15">
        <f t="shared" si="8"/>
        <v>0.11054482922041498</v>
      </c>
      <c r="DG15">
        <f t="shared" si="9"/>
        <v>0.12893119824945587</v>
      </c>
      <c r="DH15">
        <f t="shared" si="10"/>
        <v>1.0690849773258071E-2</v>
      </c>
      <c r="DI15">
        <f t="shared" si="11"/>
        <v>0.19768620801590786</v>
      </c>
      <c r="DJ15">
        <f t="shared" si="12"/>
        <v>8.5482556208134941E-2</v>
      </c>
      <c r="DK15">
        <f t="shared" si="13"/>
        <v>0.1801659535680511</v>
      </c>
      <c r="DL15">
        <f t="shared" si="14"/>
        <v>0.28374669110915107</v>
      </c>
      <c r="DM15">
        <f t="shared" si="15"/>
        <v>7.0002400175930291E-3</v>
      </c>
      <c r="DN15">
        <f t="shared" si="16"/>
        <v>4.3046378863335066E-2</v>
      </c>
      <c r="DO15">
        <f t="shared" si="17"/>
        <v>0.11073535677115887</v>
      </c>
      <c r="DP15">
        <f t="shared" si="18"/>
        <v>-2.8582963781226933E-2</v>
      </c>
      <c r="DQ15">
        <f t="shared" si="19"/>
        <v>-1.4314860873829716E-3</v>
      </c>
      <c r="DR15">
        <f t="shared" si="20"/>
        <v>-0.15784438555912894</v>
      </c>
      <c r="DS15">
        <f t="shared" si="21"/>
        <v>-0.15485361048086288</v>
      </c>
      <c r="DT15">
        <f t="shared" si="22"/>
        <v>6.5893532991406101E-2</v>
      </c>
      <c r="DU15">
        <f t="shared" si="23"/>
        <v>5.931556142090888E-2</v>
      </c>
      <c r="DV15">
        <f t="shared" si="24"/>
        <v>2.2898914847559793E-2</v>
      </c>
      <c r="DW15">
        <f t="shared" si="25"/>
        <v>0.31135776004579085</v>
      </c>
      <c r="DX15">
        <f t="shared" si="26"/>
        <v>-8.9130278827062925E-2</v>
      </c>
      <c r="DY15">
        <f t="shared" si="27"/>
        <v>5.0733101142121928E-2</v>
      </c>
      <c r="DZ15">
        <f t="shared" si="28"/>
        <v>-7.9202965315318119E-2</v>
      </c>
      <c r="EA15">
        <f t="shared" si="29"/>
        <v>0.23052636024332607</v>
      </c>
      <c r="EB15">
        <f t="shared" si="30"/>
        <v>0.10638337511712592</v>
      </c>
      <c r="EC15">
        <f t="shared" si="31"/>
        <v>-4.2402864749744085E-2</v>
      </c>
      <c r="ED15">
        <f t="shared" si="32"/>
        <v>-4.3312837986463126E-2</v>
      </c>
      <c r="EE15">
        <f t="shared" si="33"/>
        <v>-5.0558189736582992E-2</v>
      </c>
      <c r="EF15">
        <f t="shared" si="34"/>
        <v>0.17721836569945504</v>
      </c>
      <c r="EG15">
        <f t="shared" si="35"/>
        <v>2.0833048056740022E-2</v>
      </c>
      <c r="EH15">
        <f t="shared" si="36"/>
        <v>-6.9534168439891797E-2</v>
      </c>
      <c r="EI15">
        <f t="shared" si="37"/>
        <v>0.11316751205686515</v>
      </c>
      <c r="EJ15">
        <f t="shared" si="38"/>
        <v>5.8830198354161034E-2</v>
      </c>
      <c r="EK15">
        <f t="shared" si="39"/>
        <v>-8.0127802974605089E-2</v>
      </c>
      <c r="EL15">
        <f t="shared" si="40"/>
        <v>0.15261245332796403</v>
      </c>
      <c r="EM15">
        <f t="shared" si="41"/>
        <v>-6.6639643440232987E-2</v>
      </c>
      <c r="EN15">
        <f t="shared" si="42"/>
        <v>-9.9404868458401907E-2</v>
      </c>
      <c r="EO15">
        <f t="shared" si="43"/>
        <v>-0.2965982342706619</v>
      </c>
      <c r="EP15">
        <f t="shared" si="44"/>
        <v>7.9803536359033922E-2</v>
      </c>
      <c r="EQ15">
        <f t="shared" si="45"/>
        <v>-8.3166754823017941E-2</v>
      </c>
      <c r="ER15">
        <f t="shared" si="46"/>
        <v>-0.23188839357459567</v>
      </c>
      <c r="ES15">
        <f t="shared" si="47"/>
        <v>-0.17134053789991288</v>
      </c>
      <c r="ET15">
        <f t="shared" si="48"/>
        <v>5.4343941727861278E-3</v>
      </c>
      <c r="EU15">
        <f t="shared" si="49"/>
        <v>-0.10196493994523292</v>
      </c>
      <c r="EV15">
        <f t="shared" si="50"/>
        <v>0.13117786463609016</v>
      </c>
      <c r="EW15">
        <f t="shared" si="51"/>
        <v>-9.0888846322801031E-2</v>
      </c>
      <c r="EX15">
        <f t="shared" si="52"/>
        <v>0.14978112183179304</v>
      </c>
      <c r="EY15">
        <f t="shared" si="53"/>
        <v>6.5146290226735903E-2</v>
      </c>
      <c r="EZ15">
        <f t="shared" si="54"/>
        <v>-6.1769679965369972E-2</v>
      </c>
      <c r="FA15">
        <f t="shared" si="55"/>
        <v>6.9279905721506108E-2</v>
      </c>
      <c r="FB15">
        <f t="shared" si="56"/>
        <v>3.9603935459507023E-2</v>
      </c>
      <c r="FC15">
        <f t="shared" si="57"/>
        <v>0.122785987005537</v>
      </c>
      <c r="FD15">
        <f t="shared" si="58"/>
        <v>2.4638610284782869E-2</v>
      </c>
      <c r="FE15">
        <f t="shared" si="59"/>
        <v>-0.16017684896657158</v>
      </c>
      <c r="FF15">
        <f t="shared" si="60"/>
        <v>-0.14950810783372703</v>
      </c>
      <c r="FG15">
        <f t="shared" si="61"/>
        <v>-5.2700348883048864E-2</v>
      </c>
      <c r="FH15">
        <f t="shared" si="62"/>
        <v>0.16928510975120892</v>
      </c>
      <c r="FI15">
        <f t="shared" si="63"/>
        <v>0.10161464597764813</v>
      </c>
      <c r="FJ15">
        <f t="shared" si="64"/>
        <v>-0.14302432981627589</v>
      </c>
      <c r="FK15">
        <f t="shared" si="65"/>
        <v>3.5885069923586199E-2</v>
      </c>
      <c r="FL15">
        <f t="shared" si="66"/>
        <v>0.38344230432629112</v>
      </c>
      <c r="FM15">
        <f t="shared" si="67"/>
        <v>-0.18612977617998805</v>
      </c>
      <c r="FN15">
        <f t="shared" si="68"/>
        <v>-0.13060990256748495</v>
      </c>
      <c r="FO15">
        <f t="shared" si="69"/>
        <v>-2.5118187742497966E-2</v>
      </c>
      <c r="FP15">
        <f t="shared" si="70"/>
        <v>4.5510771108167924E-2</v>
      </c>
      <c r="FQ15">
        <f t="shared" si="71"/>
        <v>-0.17250977313343108</v>
      </c>
      <c r="FR15">
        <f t="shared" si="72"/>
        <v>0.37946130435392411</v>
      </c>
      <c r="FS15">
        <f t="shared" si="73"/>
        <v>-0.17990100105748907</v>
      </c>
      <c r="FT15">
        <f t="shared" si="74"/>
        <v>-9.7886267025728113E-2</v>
      </c>
      <c r="FU15">
        <f t="shared" si="75"/>
        <v>-0.25042800513770613</v>
      </c>
      <c r="FV15">
        <f t="shared" si="76"/>
        <v>0.20641882866224193</v>
      </c>
      <c r="FW15">
        <f t="shared" si="77"/>
        <v>0.39164464635664009</v>
      </c>
      <c r="FX15">
        <f t="shared" si="78"/>
        <v>1.5871189410491038E-2</v>
      </c>
      <c r="FY15">
        <f t="shared" si="79"/>
        <v>-0.15206270506209307</v>
      </c>
      <c r="FZ15">
        <f t="shared" si="80"/>
        <v>-9.6832556154445859E-2</v>
      </c>
      <c r="GA15">
        <f t="shared" si="81"/>
        <v>-5.6148428343035794E-2</v>
      </c>
      <c r="GB15">
        <f t="shared" si="82"/>
        <v>-5.9104386842474987E-2</v>
      </c>
      <c r="GC15">
        <f t="shared" si="83"/>
        <v>3.4689737858969005E-2</v>
      </c>
      <c r="GD15">
        <f t="shared" si="84"/>
        <v>9.3368126829943998E-2</v>
      </c>
      <c r="GE15">
        <f t="shared" si="85"/>
        <v>-8.3697693532428952E-2</v>
      </c>
      <c r="GF15">
        <f t="shared" si="86"/>
        <v>-7.8684915677156075E-2</v>
      </c>
      <c r="GG15">
        <f t="shared" si="87"/>
        <v>-0.10308629613472009</v>
      </c>
      <c r="GH15">
        <f t="shared" si="88"/>
        <v>-1.4928137826937027E-2</v>
      </c>
      <c r="GI15">
        <f t="shared" si="89"/>
        <v>4.5647461797210021E-2</v>
      </c>
      <c r="GJ15">
        <f t="shared" si="90"/>
        <v>-6.6796027846285133E-2</v>
      </c>
      <c r="GK15">
        <f t="shared" si="91"/>
        <v>-5.5310969632907936E-2</v>
      </c>
      <c r="GL15">
        <f t="shared" si="92"/>
        <v>7.9524683869750978E-2</v>
      </c>
      <c r="GM15">
        <f t="shared" si="93"/>
        <v>5.943744750139901E-2</v>
      </c>
      <c r="GN15">
        <f t="shared" si="94"/>
        <v>6.6019967162769921E-2</v>
      </c>
      <c r="GO15">
        <f t="shared" si="95"/>
        <v>0.30719765743954208</v>
      </c>
      <c r="GP15">
        <f t="shared" si="96"/>
        <v>-0.12511813888131695</v>
      </c>
      <c r="GQ15">
        <f t="shared" si="97"/>
        <v>-7.4439698070483118E-2</v>
      </c>
      <c r="GR15">
        <f t="shared" si="98"/>
        <v>-7.7520199506554199E-2</v>
      </c>
      <c r="GS15">
        <f t="shared" si="99"/>
        <v>-2.6579553574487935E-2</v>
      </c>
      <c r="GX15">
        <f t="shared" si="100"/>
        <v>0.25210586657162004</v>
      </c>
      <c r="GY15">
        <f t="shared" si="101"/>
        <v>0.13577039800438984</v>
      </c>
      <c r="GZ15">
        <f t="shared" si="102"/>
        <v>7.0268289843413045E-2</v>
      </c>
      <c r="HA15">
        <f t="shared" si="103"/>
        <v>5.4556943132631153E-2</v>
      </c>
      <c r="HB15">
        <f t="shared" si="104"/>
        <v>1.1337293734399845E-2</v>
      </c>
      <c r="HC15">
        <f t="shared" si="105"/>
        <v>0.19739808495822087</v>
      </c>
      <c r="HD15">
        <f t="shared" si="106"/>
        <v>0.12833928682127604</v>
      </c>
      <c r="HE15">
        <f t="shared" si="107"/>
        <v>1.8310890401459945E-2</v>
      </c>
      <c r="HF15">
        <f t="shared" si="108"/>
        <v>0.11054482922041498</v>
      </c>
      <c r="HG15">
        <f t="shared" si="109"/>
        <v>0.12893119824945587</v>
      </c>
      <c r="HH15">
        <f t="shared" si="110"/>
        <v>1.0690849773258071E-2</v>
      </c>
      <c r="HI15">
        <f t="shared" si="111"/>
        <v>0.19768620801590786</v>
      </c>
      <c r="HJ15">
        <f t="shared" si="112"/>
        <v>8.5482556208134941E-2</v>
      </c>
      <c r="HK15">
        <f t="shared" si="113"/>
        <v>0.1801659535680511</v>
      </c>
      <c r="HL15">
        <f t="shared" si="114"/>
        <v>0.28374669110915107</v>
      </c>
      <c r="HM15">
        <f t="shared" si="115"/>
        <v>7.0002400175930291E-3</v>
      </c>
      <c r="HN15">
        <f t="shared" si="116"/>
        <v>4.3046378863335066E-2</v>
      </c>
      <c r="HO15">
        <f t="shared" si="117"/>
        <v>0.11073535677115887</v>
      </c>
      <c r="HP15">
        <f t="shared" si="118"/>
        <v>2.8582963781226933E-2</v>
      </c>
      <c r="HQ15">
        <f t="shared" si="119"/>
        <v>1.4314860873829716E-3</v>
      </c>
      <c r="HR15">
        <f t="shared" si="120"/>
        <v>0.15784438555912894</v>
      </c>
      <c r="HS15">
        <f t="shared" si="121"/>
        <v>0.15485361048086288</v>
      </c>
      <c r="HT15">
        <f t="shared" si="122"/>
        <v>6.5893532991406101E-2</v>
      </c>
      <c r="HU15">
        <f t="shared" si="123"/>
        <v>5.931556142090888E-2</v>
      </c>
      <c r="HV15">
        <f t="shared" si="124"/>
        <v>2.2898914847559793E-2</v>
      </c>
      <c r="HW15">
        <f t="shared" si="125"/>
        <v>0.31135776004579085</v>
      </c>
      <c r="HX15">
        <f t="shared" si="126"/>
        <v>8.9130278827062925E-2</v>
      </c>
      <c r="HY15">
        <f t="shared" si="127"/>
        <v>5.0733101142121928E-2</v>
      </c>
      <c r="HZ15">
        <f t="shared" si="128"/>
        <v>7.9202965315318119E-2</v>
      </c>
      <c r="IA15">
        <f t="shared" si="129"/>
        <v>0.23052636024332607</v>
      </c>
      <c r="IB15">
        <f t="shared" si="130"/>
        <v>0.10638337511712592</v>
      </c>
      <c r="IC15">
        <f t="shared" si="131"/>
        <v>4.2402864749744085E-2</v>
      </c>
      <c r="ID15">
        <f t="shared" si="132"/>
        <v>4.3312837986463126E-2</v>
      </c>
      <c r="IE15">
        <f t="shared" si="133"/>
        <v>5.0558189736582992E-2</v>
      </c>
      <c r="IF15">
        <f t="shared" si="134"/>
        <v>0.17721836569945504</v>
      </c>
      <c r="IG15">
        <f t="shared" si="135"/>
        <v>2.0833048056740022E-2</v>
      </c>
      <c r="IH15">
        <f t="shared" si="136"/>
        <v>6.9534168439891797E-2</v>
      </c>
      <c r="II15">
        <f t="shared" si="137"/>
        <v>0.11316751205686515</v>
      </c>
      <c r="IJ15">
        <f t="shared" si="138"/>
        <v>5.8830198354161034E-2</v>
      </c>
      <c r="IK15">
        <f t="shared" si="139"/>
        <v>8.0127802974605089E-2</v>
      </c>
      <c r="IL15">
        <f t="shared" si="140"/>
        <v>0.15261245332796403</v>
      </c>
      <c r="IM15">
        <f t="shared" si="141"/>
        <v>6.6639643440232987E-2</v>
      </c>
      <c r="IN15">
        <f t="shared" si="142"/>
        <v>9.9404868458401907E-2</v>
      </c>
      <c r="IO15">
        <f t="shared" si="143"/>
        <v>0.2965982342706619</v>
      </c>
      <c r="IP15">
        <f t="shared" si="144"/>
        <v>7.9803536359033922E-2</v>
      </c>
      <c r="IQ15">
        <f t="shared" si="145"/>
        <v>8.3166754823017941E-2</v>
      </c>
      <c r="IR15">
        <f t="shared" si="146"/>
        <v>0.23188839357459567</v>
      </c>
      <c r="IS15">
        <f t="shared" si="147"/>
        <v>0.17134053789991288</v>
      </c>
      <c r="IT15">
        <f t="shared" si="148"/>
        <v>5.4343941727861278E-3</v>
      </c>
      <c r="IU15">
        <f t="shared" si="149"/>
        <v>0.10196493994523292</v>
      </c>
      <c r="IV15">
        <f t="shared" si="150"/>
        <v>0.13117786463609016</v>
      </c>
      <c r="IW15">
        <f t="shared" si="151"/>
        <v>9.0888846322801031E-2</v>
      </c>
      <c r="IX15">
        <f t="shared" si="152"/>
        <v>0.14978112183179304</v>
      </c>
      <c r="IY15">
        <f t="shared" si="153"/>
        <v>6.5146290226735903E-2</v>
      </c>
      <c r="IZ15">
        <f t="shared" si="154"/>
        <v>6.1769679965369972E-2</v>
      </c>
      <c r="JA15">
        <f t="shared" si="155"/>
        <v>6.9279905721506108E-2</v>
      </c>
      <c r="JB15">
        <f t="shared" si="156"/>
        <v>3.9603935459507023E-2</v>
      </c>
      <c r="JC15">
        <f t="shared" si="157"/>
        <v>0.122785987005537</v>
      </c>
      <c r="JD15">
        <f t="shared" si="158"/>
        <v>2.4638610284782869E-2</v>
      </c>
      <c r="JE15">
        <f t="shared" si="159"/>
        <v>0.16017684896657158</v>
      </c>
      <c r="JF15">
        <f t="shared" si="160"/>
        <v>0.14950810783372703</v>
      </c>
      <c r="JG15">
        <f t="shared" si="161"/>
        <v>5.2700348883048864E-2</v>
      </c>
      <c r="JH15">
        <f t="shared" si="162"/>
        <v>0.16928510975120892</v>
      </c>
      <c r="JI15">
        <f t="shared" si="163"/>
        <v>0.10161464597764813</v>
      </c>
      <c r="JJ15">
        <f t="shared" si="164"/>
        <v>0.14302432981627589</v>
      </c>
      <c r="JK15">
        <f t="shared" si="165"/>
        <v>3.5885069923586199E-2</v>
      </c>
      <c r="JL15">
        <f t="shared" si="166"/>
        <v>0.38344230432629112</v>
      </c>
      <c r="JM15">
        <f t="shared" si="167"/>
        <v>0.18612977617998805</v>
      </c>
      <c r="JN15">
        <f t="shared" si="168"/>
        <v>0.13060990256748495</v>
      </c>
      <c r="JO15">
        <f t="shared" si="169"/>
        <v>2.5118187742497966E-2</v>
      </c>
      <c r="JP15">
        <f t="shared" si="170"/>
        <v>4.5510771108167924E-2</v>
      </c>
      <c r="JQ15">
        <f t="shared" si="171"/>
        <v>0.17250977313343108</v>
      </c>
      <c r="JR15">
        <f t="shared" si="172"/>
        <v>0.37946130435392411</v>
      </c>
      <c r="JS15">
        <f t="shared" si="173"/>
        <v>0.17990100105748907</v>
      </c>
      <c r="JT15">
        <f t="shared" si="174"/>
        <v>9.7886267025728113E-2</v>
      </c>
      <c r="JU15">
        <f t="shared" si="175"/>
        <v>0.25042800513770613</v>
      </c>
      <c r="JV15">
        <f t="shared" si="176"/>
        <v>0.20641882866224193</v>
      </c>
      <c r="JW15">
        <f t="shared" si="177"/>
        <v>0.39164464635664009</v>
      </c>
      <c r="JX15">
        <f t="shared" si="178"/>
        <v>1.5871189410491038E-2</v>
      </c>
      <c r="JY15">
        <f t="shared" si="179"/>
        <v>0.15206270506209307</v>
      </c>
      <c r="JZ15">
        <f t="shared" si="180"/>
        <v>9.6832556154445859E-2</v>
      </c>
      <c r="KA15">
        <f t="shared" si="181"/>
        <v>5.6148428343035794E-2</v>
      </c>
      <c r="KB15">
        <f t="shared" si="182"/>
        <v>5.9104386842474987E-2</v>
      </c>
      <c r="KC15">
        <f t="shared" si="183"/>
        <v>3.4689737858969005E-2</v>
      </c>
      <c r="KD15">
        <f t="shared" si="184"/>
        <v>9.3368126829943998E-2</v>
      </c>
      <c r="KE15">
        <f t="shared" si="185"/>
        <v>8.3697693532428952E-2</v>
      </c>
      <c r="KF15">
        <f t="shared" si="186"/>
        <v>7.8684915677156075E-2</v>
      </c>
      <c r="KG15">
        <f t="shared" si="187"/>
        <v>0.10308629613472009</v>
      </c>
      <c r="KH15">
        <f t="shared" si="188"/>
        <v>1.4928137826937027E-2</v>
      </c>
      <c r="KI15">
        <f t="shared" si="189"/>
        <v>4.5647461797210021E-2</v>
      </c>
      <c r="KJ15">
        <f t="shared" si="190"/>
        <v>6.6796027846285133E-2</v>
      </c>
      <c r="KK15">
        <f t="shared" si="191"/>
        <v>5.5310969632907936E-2</v>
      </c>
      <c r="KL15">
        <f t="shared" si="192"/>
        <v>7.9524683869750978E-2</v>
      </c>
      <c r="KM15">
        <f t="shared" si="193"/>
        <v>5.943744750139901E-2</v>
      </c>
      <c r="KN15">
        <f t="shared" si="194"/>
        <v>6.6019967162769921E-2</v>
      </c>
      <c r="KO15">
        <f t="shared" si="195"/>
        <v>0.30719765743954208</v>
      </c>
      <c r="KP15">
        <f t="shared" si="196"/>
        <v>0.12511813888131695</v>
      </c>
      <c r="KQ15">
        <f t="shared" si="197"/>
        <v>7.4439698070483118E-2</v>
      </c>
      <c r="KR15">
        <f t="shared" si="198"/>
        <v>7.7520199506554199E-2</v>
      </c>
      <c r="KS15">
        <f t="shared" si="199"/>
        <v>2.6579553574487935E-2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-4.2950885800320027E-2</v>
      </c>
      <c r="CY16">
        <f t="shared" si="1"/>
        <v>-3.6667444631585999E-2</v>
      </c>
      <c r="CZ16">
        <f t="shared" si="2"/>
        <v>2.6609515565154007E-2</v>
      </c>
      <c r="DA16">
        <f t="shared" si="3"/>
        <v>-1.2722152117573993E-2</v>
      </c>
      <c r="DB16">
        <f t="shared" si="4"/>
        <v>3.3093465548245993E-2</v>
      </c>
      <c r="DC16">
        <f t="shared" si="5"/>
        <v>-6.6471645310451022E-2</v>
      </c>
      <c r="DD16">
        <f t="shared" si="6"/>
        <v>-8.9467979859198854E-2</v>
      </c>
      <c r="DE16">
        <f t="shared" si="7"/>
        <v>-7.0555997118304958E-2</v>
      </c>
      <c r="DF16">
        <f t="shared" si="8"/>
        <v>5.2559075926108978E-2</v>
      </c>
      <c r="DG16">
        <f t="shared" si="9"/>
        <v>-0.14930558085078394</v>
      </c>
      <c r="DH16">
        <f t="shared" si="10"/>
        <v>-0.10126235388609794</v>
      </c>
      <c r="DI16">
        <f t="shared" si="11"/>
        <v>0.30150918335742305</v>
      </c>
      <c r="DJ16">
        <f t="shared" si="12"/>
        <v>0.11490521237187301</v>
      </c>
      <c r="DK16">
        <f t="shared" si="13"/>
        <v>-6.8603381962178078E-2</v>
      </c>
      <c r="DL16">
        <f t="shared" si="14"/>
        <v>0.33150958717606605</v>
      </c>
      <c r="DM16">
        <f t="shared" si="15"/>
        <v>-0.34558645630880291</v>
      </c>
      <c r="DN16">
        <f t="shared" si="16"/>
        <v>0.18767340265308996</v>
      </c>
      <c r="DO16">
        <f t="shared" si="17"/>
        <v>-4.7998376958001021E-2</v>
      </c>
      <c r="DP16">
        <f t="shared" si="18"/>
        <v>-0.13398821007344797</v>
      </c>
      <c r="DQ16">
        <f t="shared" si="19"/>
        <v>7.211482414779713E-2</v>
      </c>
      <c r="DR16">
        <f t="shared" si="20"/>
        <v>-6.5279382348969905E-2</v>
      </c>
      <c r="DS16">
        <f t="shared" si="21"/>
        <v>-4.565161508121296E-2</v>
      </c>
      <c r="DT16">
        <f t="shared" si="22"/>
        <v>0.23065351100916298</v>
      </c>
      <c r="DU16">
        <f t="shared" si="23"/>
        <v>0.22645252421267403</v>
      </c>
      <c r="DV16">
        <f t="shared" si="24"/>
        <v>0.15249756249634783</v>
      </c>
      <c r="DW16">
        <f t="shared" si="25"/>
        <v>-0.1335366844195589</v>
      </c>
      <c r="DX16">
        <f t="shared" si="26"/>
        <v>-0.33972980323039859</v>
      </c>
      <c r="DY16">
        <f t="shared" si="27"/>
        <v>-0.12342340217147796</v>
      </c>
      <c r="DZ16">
        <f t="shared" si="28"/>
        <v>0.1313866561827528</v>
      </c>
      <c r="EA16">
        <f t="shared" si="29"/>
        <v>8.8056492065809788E-2</v>
      </c>
      <c r="EB16">
        <f t="shared" si="30"/>
        <v>-0.12698406494186698</v>
      </c>
      <c r="EC16">
        <f t="shared" si="31"/>
        <v>-9.6791182007740173E-2</v>
      </c>
      <c r="ED16">
        <f t="shared" si="32"/>
        <v>-0.171676084953998</v>
      </c>
      <c r="EE16">
        <f t="shared" si="33"/>
        <v>-0.13331097127362401</v>
      </c>
      <c r="EF16">
        <f t="shared" si="34"/>
        <v>-8.5569395626660993E-2</v>
      </c>
      <c r="EG16">
        <f t="shared" si="35"/>
        <v>-6.2373533619362043E-2</v>
      </c>
      <c r="EH16">
        <f t="shared" si="36"/>
        <v>-0.31145744447094703</v>
      </c>
      <c r="EI16">
        <f t="shared" si="37"/>
        <v>0.23966078082270492</v>
      </c>
      <c r="EJ16">
        <f t="shared" si="38"/>
        <v>-0.13387681207723001</v>
      </c>
      <c r="EK16">
        <f t="shared" si="39"/>
        <v>-0.22202853048696913</v>
      </c>
      <c r="EL16">
        <f t="shared" si="40"/>
        <v>0.13895869725094911</v>
      </c>
      <c r="EM16">
        <f t="shared" si="41"/>
        <v>0.27062819229721802</v>
      </c>
      <c r="EN16">
        <f t="shared" si="42"/>
        <v>-8.3716030218196069E-2</v>
      </c>
      <c r="EO16">
        <f t="shared" si="43"/>
        <v>-0.18760264429776208</v>
      </c>
      <c r="EP16">
        <f t="shared" si="44"/>
        <v>7.546169224205812E-3</v>
      </c>
      <c r="EQ16">
        <f t="shared" si="45"/>
        <v>-0.1917936848456061</v>
      </c>
      <c r="ER16">
        <f t="shared" si="46"/>
        <v>0.37754967727799515</v>
      </c>
      <c r="ES16">
        <f t="shared" si="47"/>
        <v>-0.11385268226004586</v>
      </c>
      <c r="ET16">
        <f t="shared" si="48"/>
        <v>-0.30761360780998559</v>
      </c>
      <c r="EU16">
        <f t="shared" si="49"/>
        <v>-9.0030853088437945E-2</v>
      </c>
      <c r="EV16">
        <f t="shared" si="50"/>
        <v>3.8345817614926059E-2</v>
      </c>
      <c r="EW16">
        <f t="shared" si="51"/>
        <v>3.1359279571541165E-3</v>
      </c>
      <c r="EX16">
        <f t="shared" si="52"/>
        <v>0.16697303723786194</v>
      </c>
      <c r="EY16">
        <f t="shared" si="53"/>
        <v>-7.1439425726673944E-2</v>
      </c>
      <c r="EZ16">
        <f t="shared" si="54"/>
        <v>0.11062705377789617</v>
      </c>
      <c r="FA16">
        <f t="shared" si="55"/>
        <v>-0.13994596132281001</v>
      </c>
      <c r="FB16">
        <f t="shared" si="56"/>
        <v>-0.43764992475714504</v>
      </c>
      <c r="FC16">
        <f t="shared" si="57"/>
        <v>-4.4992607000460261E-3</v>
      </c>
      <c r="FD16">
        <f t="shared" si="58"/>
        <v>0.11894012932888098</v>
      </c>
      <c r="FE16">
        <f t="shared" si="59"/>
        <v>6.6822971265190212E-3</v>
      </c>
      <c r="FF16">
        <f t="shared" si="60"/>
        <v>1.0360501893897922E-2</v>
      </c>
      <c r="FG16">
        <f t="shared" si="61"/>
        <v>0.10149722740906486</v>
      </c>
      <c r="FH16">
        <f t="shared" si="62"/>
        <v>-0.33706962271014862</v>
      </c>
      <c r="FI16">
        <f t="shared" si="63"/>
        <v>5.0473418563429018E-2</v>
      </c>
      <c r="FJ16">
        <f t="shared" si="64"/>
        <v>-5.6200284945745915E-2</v>
      </c>
      <c r="FK16">
        <f t="shared" si="65"/>
        <v>-3.9403880394703883E-2</v>
      </c>
      <c r="FL16">
        <f t="shared" si="66"/>
        <v>4.2479599982502059E-2</v>
      </c>
      <c r="FM16">
        <f t="shared" si="67"/>
        <v>-9.1043932191263055E-2</v>
      </c>
      <c r="FN16">
        <f t="shared" si="68"/>
        <v>0.12363544913697599</v>
      </c>
      <c r="FO16">
        <f t="shared" si="69"/>
        <v>-1.4721413190063037E-2</v>
      </c>
      <c r="FP16">
        <f t="shared" si="70"/>
        <v>2.5549922458096841E-2</v>
      </c>
      <c r="FQ16">
        <f t="shared" si="71"/>
        <v>-0.10105079289195906</v>
      </c>
      <c r="FR16">
        <f t="shared" si="72"/>
        <v>7.7527786089496065E-2</v>
      </c>
      <c r="FS16">
        <f t="shared" si="73"/>
        <v>9.6466159506101157E-3</v>
      </c>
      <c r="FT16">
        <f t="shared" si="74"/>
        <v>0.17238876785975199</v>
      </c>
      <c r="FU16">
        <f t="shared" si="75"/>
        <v>2.2885119826997036E-2</v>
      </c>
      <c r="FV16">
        <f t="shared" si="76"/>
        <v>-1.2434657901543966E-2</v>
      </c>
      <c r="FW16">
        <f t="shared" si="77"/>
        <v>0.20309109563466898</v>
      </c>
      <c r="FX16">
        <f t="shared" si="78"/>
        <v>5.4401365266139035E-2</v>
      </c>
      <c r="FY16">
        <f t="shared" si="79"/>
        <v>2.6987486857004139E-2</v>
      </c>
      <c r="FZ16">
        <f t="shared" si="80"/>
        <v>-0.1957846815954134</v>
      </c>
      <c r="GA16">
        <f t="shared" si="81"/>
        <v>0.12180085784039307</v>
      </c>
      <c r="GB16">
        <f t="shared" si="82"/>
        <v>-7.7493376964082206E-2</v>
      </c>
      <c r="GC16">
        <f t="shared" si="83"/>
        <v>-5.4313531221122036E-2</v>
      </c>
      <c r="GD16">
        <f t="shared" si="84"/>
        <v>-0.19247502035378816</v>
      </c>
      <c r="GE16">
        <f t="shared" si="85"/>
        <v>-0.19464233910798423</v>
      </c>
      <c r="GF16">
        <f t="shared" si="86"/>
        <v>3.877135722200209E-2</v>
      </c>
      <c r="GG16">
        <f t="shared" si="87"/>
        <v>-8.1194098951995031E-2</v>
      </c>
      <c r="GH16">
        <f t="shared" si="88"/>
        <v>-4.5189183579469994E-2</v>
      </c>
      <c r="GI16">
        <f t="shared" si="89"/>
        <v>-3.8859682460351985E-2</v>
      </c>
      <c r="GJ16">
        <f t="shared" si="90"/>
        <v>-0.24105751363332195</v>
      </c>
      <c r="GK16">
        <f t="shared" si="91"/>
        <v>7.7855051050908841E-2</v>
      </c>
      <c r="GL16">
        <f t="shared" si="92"/>
        <v>-6.7633612467790094E-3</v>
      </c>
      <c r="GM16">
        <f t="shared" si="93"/>
        <v>-0.12254562930847357</v>
      </c>
      <c r="GN16">
        <f t="shared" si="94"/>
        <v>0.18216503187082589</v>
      </c>
      <c r="GO16">
        <f t="shared" si="95"/>
        <v>-3.3045953788379823E-3</v>
      </c>
      <c r="GP16">
        <f t="shared" si="96"/>
        <v>1.9275377669650817E-2</v>
      </c>
      <c r="GQ16">
        <f t="shared" si="97"/>
        <v>8.4329550059730973E-2</v>
      </c>
      <c r="GR16">
        <f t="shared" si="98"/>
        <v>0.143310574286591</v>
      </c>
      <c r="GS16">
        <f t="shared" si="99"/>
        <v>8.4012280325800326E-3</v>
      </c>
      <c r="GX16">
        <f t="shared" si="100"/>
        <v>4.2950885800320027E-2</v>
      </c>
      <c r="GY16">
        <f t="shared" si="101"/>
        <v>3.6667444631585999E-2</v>
      </c>
      <c r="GZ16">
        <f t="shared" si="102"/>
        <v>2.6609515565154007E-2</v>
      </c>
      <c r="HA16">
        <f t="shared" si="103"/>
        <v>1.2722152117573993E-2</v>
      </c>
      <c r="HB16">
        <f t="shared" si="104"/>
        <v>3.3093465548245993E-2</v>
      </c>
      <c r="HC16">
        <f t="shared" si="105"/>
        <v>6.6471645310451022E-2</v>
      </c>
      <c r="HD16">
        <f t="shared" si="106"/>
        <v>8.9467979859198854E-2</v>
      </c>
      <c r="HE16">
        <f t="shared" si="107"/>
        <v>7.0555997118304958E-2</v>
      </c>
      <c r="HF16">
        <f t="shared" si="108"/>
        <v>5.2559075926108978E-2</v>
      </c>
      <c r="HG16">
        <f t="shared" si="109"/>
        <v>0.14930558085078394</v>
      </c>
      <c r="HH16">
        <f t="shared" si="110"/>
        <v>0.10126235388609794</v>
      </c>
      <c r="HI16">
        <f t="shared" si="111"/>
        <v>0.30150918335742305</v>
      </c>
      <c r="HJ16">
        <f t="shared" si="112"/>
        <v>0.11490521237187301</v>
      </c>
      <c r="HK16">
        <f t="shared" si="113"/>
        <v>6.8603381962178078E-2</v>
      </c>
      <c r="HL16">
        <f t="shared" si="114"/>
        <v>0.33150958717606605</v>
      </c>
      <c r="HM16">
        <f t="shared" si="115"/>
        <v>0.34558645630880291</v>
      </c>
      <c r="HN16">
        <f t="shared" si="116"/>
        <v>0.18767340265308996</v>
      </c>
      <c r="HO16">
        <f t="shared" si="117"/>
        <v>4.7998376958001021E-2</v>
      </c>
      <c r="HP16">
        <f t="shared" si="118"/>
        <v>0.13398821007344797</v>
      </c>
      <c r="HQ16">
        <f t="shared" si="119"/>
        <v>7.211482414779713E-2</v>
      </c>
      <c r="HR16">
        <f t="shared" si="120"/>
        <v>6.5279382348969905E-2</v>
      </c>
      <c r="HS16">
        <f t="shared" si="121"/>
        <v>4.565161508121296E-2</v>
      </c>
      <c r="HT16">
        <f t="shared" si="122"/>
        <v>0.23065351100916298</v>
      </c>
      <c r="HU16">
        <f t="shared" si="123"/>
        <v>0.22645252421267403</v>
      </c>
      <c r="HV16">
        <f t="shared" si="124"/>
        <v>0.15249756249634783</v>
      </c>
      <c r="HW16">
        <f t="shared" si="125"/>
        <v>0.1335366844195589</v>
      </c>
      <c r="HX16">
        <f t="shared" si="126"/>
        <v>0.33972980323039859</v>
      </c>
      <c r="HY16">
        <f t="shared" si="127"/>
        <v>0.12342340217147796</v>
      </c>
      <c r="HZ16">
        <f t="shared" si="128"/>
        <v>0.1313866561827528</v>
      </c>
      <c r="IA16">
        <f t="shared" si="129"/>
        <v>8.8056492065809788E-2</v>
      </c>
      <c r="IB16">
        <f t="shared" si="130"/>
        <v>0.12698406494186698</v>
      </c>
      <c r="IC16">
        <f t="shared" si="131"/>
        <v>9.6791182007740173E-2</v>
      </c>
      <c r="ID16">
        <f t="shared" si="132"/>
        <v>0.171676084953998</v>
      </c>
      <c r="IE16">
        <f t="shared" si="133"/>
        <v>0.13331097127362401</v>
      </c>
      <c r="IF16">
        <f t="shared" si="134"/>
        <v>8.5569395626660993E-2</v>
      </c>
      <c r="IG16">
        <f t="shared" si="135"/>
        <v>6.2373533619362043E-2</v>
      </c>
      <c r="IH16">
        <f t="shared" si="136"/>
        <v>0.31145744447094703</v>
      </c>
      <c r="II16">
        <f t="shared" si="137"/>
        <v>0.23966078082270492</v>
      </c>
      <c r="IJ16">
        <f t="shared" si="138"/>
        <v>0.13387681207723001</v>
      </c>
      <c r="IK16">
        <f t="shared" si="139"/>
        <v>0.22202853048696913</v>
      </c>
      <c r="IL16">
        <f t="shared" si="140"/>
        <v>0.13895869725094911</v>
      </c>
      <c r="IM16">
        <f t="shared" si="141"/>
        <v>0.27062819229721802</v>
      </c>
      <c r="IN16">
        <f t="shared" si="142"/>
        <v>8.3716030218196069E-2</v>
      </c>
      <c r="IO16">
        <f t="shared" si="143"/>
        <v>0.18760264429776208</v>
      </c>
      <c r="IP16">
        <f t="shared" si="144"/>
        <v>7.546169224205812E-3</v>
      </c>
      <c r="IQ16">
        <f t="shared" si="145"/>
        <v>0.1917936848456061</v>
      </c>
      <c r="IR16">
        <f t="shared" si="146"/>
        <v>0.37754967727799515</v>
      </c>
      <c r="IS16">
        <f t="shared" si="147"/>
        <v>0.11385268226004586</v>
      </c>
      <c r="IT16">
        <f t="shared" si="148"/>
        <v>0.30761360780998559</v>
      </c>
      <c r="IU16">
        <f t="shared" si="149"/>
        <v>9.0030853088437945E-2</v>
      </c>
      <c r="IV16">
        <f t="shared" si="150"/>
        <v>3.8345817614926059E-2</v>
      </c>
      <c r="IW16">
        <f t="shared" si="151"/>
        <v>3.1359279571541165E-3</v>
      </c>
      <c r="IX16">
        <f t="shared" si="152"/>
        <v>0.16697303723786194</v>
      </c>
      <c r="IY16">
        <f t="shared" si="153"/>
        <v>7.1439425726673944E-2</v>
      </c>
      <c r="IZ16">
        <f t="shared" si="154"/>
        <v>0.11062705377789617</v>
      </c>
      <c r="JA16">
        <f t="shared" si="155"/>
        <v>0.13994596132281001</v>
      </c>
      <c r="JB16">
        <f t="shared" si="156"/>
        <v>0.43764992475714504</v>
      </c>
      <c r="JC16">
        <f t="shared" si="157"/>
        <v>4.4992607000460261E-3</v>
      </c>
      <c r="JD16">
        <f t="shared" si="158"/>
        <v>0.11894012932888098</v>
      </c>
      <c r="JE16">
        <f t="shared" si="159"/>
        <v>6.6822971265190212E-3</v>
      </c>
      <c r="JF16">
        <f t="shared" si="160"/>
        <v>1.0360501893897922E-2</v>
      </c>
      <c r="JG16">
        <f t="shared" si="161"/>
        <v>0.10149722740906486</v>
      </c>
      <c r="JH16">
        <f t="shared" si="162"/>
        <v>0.33706962271014862</v>
      </c>
      <c r="JI16">
        <f t="shared" si="163"/>
        <v>5.0473418563429018E-2</v>
      </c>
      <c r="JJ16">
        <f t="shared" si="164"/>
        <v>5.6200284945745915E-2</v>
      </c>
      <c r="JK16">
        <f t="shared" si="165"/>
        <v>3.9403880394703883E-2</v>
      </c>
      <c r="JL16">
        <f t="shared" si="166"/>
        <v>4.2479599982502059E-2</v>
      </c>
      <c r="JM16">
        <f t="shared" si="167"/>
        <v>9.1043932191263055E-2</v>
      </c>
      <c r="JN16">
        <f t="shared" si="168"/>
        <v>0.12363544913697599</v>
      </c>
      <c r="JO16">
        <f t="shared" si="169"/>
        <v>1.4721413190063037E-2</v>
      </c>
      <c r="JP16">
        <f t="shared" si="170"/>
        <v>2.5549922458096841E-2</v>
      </c>
      <c r="JQ16">
        <f t="shared" si="171"/>
        <v>0.10105079289195906</v>
      </c>
      <c r="JR16">
        <f t="shared" si="172"/>
        <v>7.7527786089496065E-2</v>
      </c>
      <c r="JS16">
        <f t="shared" si="173"/>
        <v>9.6466159506101157E-3</v>
      </c>
      <c r="JT16">
        <f t="shared" si="174"/>
        <v>0.17238876785975199</v>
      </c>
      <c r="JU16">
        <f t="shared" si="175"/>
        <v>2.2885119826997036E-2</v>
      </c>
      <c r="JV16">
        <f t="shared" si="176"/>
        <v>1.2434657901543966E-2</v>
      </c>
      <c r="JW16">
        <f t="shared" si="177"/>
        <v>0.20309109563466898</v>
      </c>
      <c r="JX16">
        <f t="shared" si="178"/>
        <v>5.4401365266139035E-2</v>
      </c>
      <c r="JY16">
        <f t="shared" si="179"/>
        <v>2.6987486857004139E-2</v>
      </c>
      <c r="JZ16">
        <f t="shared" si="180"/>
        <v>0.1957846815954134</v>
      </c>
      <c r="KA16">
        <f t="shared" si="181"/>
        <v>0.12180085784039307</v>
      </c>
      <c r="KB16">
        <f t="shared" si="182"/>
        <v>7.7493376964082206E-2</v>
      </c>
      <c r="KC16">
        <f t="shared" si="183"/>
        <v>5.4313531221122036E-2</v>
      </c>
      <c r="KD16">
        <f t="shared" si="184"/>
        <v>0.19247502035378816</v>
      </c>
      <c r="KE16">
        <f t="shared" si="185"/>
        <v>0.19464233910798423</v>
      </c>
      <c r="KF16">
        <f t="shared" si="186"/>
        <v>3.877135722200209E-2</v>
      </c>
      <c r="KG16">
        <f t="shared" si="187"/>
        <v>8.1194098951995031E-2</v>
      </c>
      <c r="KH16">
        <f t="shared" si="188"/>
        <v>4.5189183579469994E-2</v>
      </c>
      <c r="KI16">
        <f t="shared" si="189"/>
        <v>3.8859682460351985E-2</v>
      </c>
      <c r="KJ16">
        <f t="shared" si="190"/>
        <v>0.24105751363332195</v>
      </c>
      <c r="KK16">
        <f t="shared" si="191"/>
        <v>7.7855051050908841E-2</v>
      </c>
      <c r="KL16">
        <f t="shared" si="192"/>
        <v>6.7633612467790094E-3</v>
      </c>
      <c r="KM16">
        <f t="shared" si="193"/>
        <v>0.12254562930847357</v>
      </c>
      <c r="KN16">
        <f t="shared" si="194"/>
        <v>0.18216503187082589</v>
      </c>
      <c r="KO16">
        <f t="shared" si="195"/>
        <v>3.3045953788379823E-3</v>
      </c>
      <c r="KP16">
        <f t="shared" si="196"/>
        <v>1.9275377669650817E-2</v>
      </c>
      <c r="KQ16">
        <f t="shared" si="197"/>
        <v>8.4329550059730973E-2</v>
      </c>
      <c r="KR16">
        <f t="shared" si="198"/>
        <v>0.143310574286591</v>
      </c>
      <c r="KS16">
        <f t="shared" si="199"/>
        <v>8.4012280325800326E-3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0.21820247908057389</v>
      </c>
      <c r="CY17">
        <f t="shared" si="1"/>
        <v>8.273886893032989E-3</v>
      </c>
      <c r="CZ17">
        <f t="shared" si="2"/>
        <v>-0.18629060101373907</v>
      </c>
      <c r="DA17">
        <f t="shared" si="3"/>
        <v>-1.0493066095407899E-2</v>
      </c>
      <c r="DB17">
        <f t="shared" si="4"/>
        <v>0.10713752311354097</v>
      </c>
      <c r="DC17">
        <f t="shared" si="5"/>
        <v>-4.6413200244570074E-2</v>
      </c>
      <c r="DD17">
        <f t="shared" si="6"/>
        <v>-0.21507550816627896</v>
      </c>
      <c r="DE17">
        <f t="shared" si="7"/>
        <v>-0.19772148589211269</v>
      </c>
      <c r="DF17">
        <f t="shared" si="8"/>
        <v>-0.20218749891646004</v>
      </c>
      <c r="DG17">
        <f t="shared" si="9"/>
        <v>-8.063050149208939E-3</v>
      </c>
      <c r="DH17">
        <f t="shared" si="10"/>
        <v>0.26028329163860997</v>
      </c>
      <c r="DI17">
        <f t="shared" si="11"/>
        <v>0.18977307773141106</v>
      </c>
      <c r="DJ17">
        <f t="shared" si="12"/>
        <v>0.17519015053011211</v>
      </c>
      <c r="DK17">
        <f t="shared" si="13"/>
        <v>0.15704073881296687</v>
      </c>
      <c r="DL17">
        <f t="shared" si="14"/>
        <v>5.9627474478200826E-2</v>
      </c>
      <c r="DM17">
        <f t="shared" si="15"/>
        <v>0.25277836039237389</v>
      </c>
      <c r="DN17">
        <f t="shared" si="16"/>
        <v>0.12807240126891517</v>
      </c>
      <c r="DO17">
        <f t="shared" si="17"/>
        <v>-0.23077167241719998</v>
      </c>
      <c r="DP17">
        <f t="shared" si="18"/>
        <v>9.1071747230041078E-2</v>
      </c>
      <c r="DQ17">
        <f t="shared" si="19"/>
        <v>-7.3886261548294918E-2</v>
      </c>
      <c r="DR17">
        <f t="shared" si="20"/>
        <v>-0.34397496242708858</v>
      </c>
      <c r="DS17">
        <f t="shared" si="21"/>
        <v>-5.7730274838059037E-2</v>
      </c>
      <c r="DT17">
        <f t="shared" si="22"/>
        <v>8.1604921744865111E-2</v>
      </c>
      <c r="DU17">
        <f t="shared" si="23"/>
        <v>5.8967094299640088E-3</v>
      </c>
      <c r="DV17">
        <f t="shared" si="24"/>
        <v>-0.19601877278292257</v>
      </c>
      <c r="DW17">
        <f t="shared" si="25"/>
        <v>-1.5608701597463082E-2</v>
      </c>
      <c r="DX17">
        <f t="shared" si="26"/>
        <v>0.116660898831213</v>
      </c>
      <c r="DY17">
        <f t="shared" si="27"/>
        <v>6.2595243118497068E-2</v>
      </c>
      <c r="DZ17">
        <f t="shared" si="28"/>
        <v>-1.4801613178194062E-2</v>
      </c>
      <c r="EA17">
        <f t="shared" si="29"/>
        <v>2.3554649519293092E-2</v>
      </c>
      <c r="EB17">
        <f t="shared" si="30"/>
        <v>-4.2040693013871033E-2</v>
      </c>
      <c r="EC17">
        <f t="shared" si="31"/>
        <v>7.1165350812735895E-2</v>
      </c>
      <c r="ED17">
        <f t="shared" si="32"/>
        <v>-0.155013488929306</v>
      </c>
      <c r="EE17">
        <f t="shared" si="33"/>
        <v>6.5021674771817972E-2</v>
      </c>
      <c r="EF17">
        <f t="shared" si="34"/>
        <v>-0.1810184634487485</v>
      </c>
      <c r="EG17">
        <f t="shared" si="35"/>
        <v>-0.11189846585103602</v>
      </c>
      <c r="EH17">
        <f t="shared" si="36"/>
        <v>-9.9258617583895203E-2</v>
      </c>
      <c r="EI17">
        <f t="shared" si="37"/>
        <v>0.17961558095080199</v>
      </c>
      <c r="EJ17">
        <f t="shared" si="38"/>
        <v>-0.45885337317389352</v>
      </c>
      <c r="EK17">
        <f t="shared" si="39"/>
        <v>0.26049349976547886</v>
      </c>
      <c r="EL17">
        <f t="shared" si="40"/>
        <v>-3.5960324749344963E-2</v>
      </c>
      <c r="EM17">
        <f t="shared" si="41"/>
        <v>-0.17194816441959304</v>
      </c>
      <c r="EN17">
        <f t="shared" si="42"/>
        <v>-0.17838814973899009</v>
      </c>
      <c r="EO17">
        <f t="shared" si="43"/>
        <v>-1.1075955811039151E-2</v>
      </c>
      <c r="EP17">
        <f t="shared" si="44"/>
        <v>-0.11921388785460407</v>
      </c>
      <c r="EQ17">
        <f t="shared" si="45"/>
        <v>-0.29917232263170801</v>
      </c>
      <c r="ER17">
        <f t="shared" si="46"/>
        <v>0.30738613623852418</v>
      </c>
      <c r="ES17">
        <f t="shared" si="47"/>
        <v>-0.41056199234345025</v>
      </c>
      <c r="ET17">
        <f t="shared" si="48"/>
        <v>-8.9941434306947121E-2</v>
      </c>
      <c r="EU17">
        <f t="shared" si="49"/>
        <v>3.1304804304800093E-2</v>
      </c>
      <c r="EV17">
        <f t="shared" si="50"/>
        <v>-2.7496776120691013E-2</v>
      </c>
      <c r="EW17">
        <f t="shared" si="51"/>
        <v>-0.36529992257571564</v>
      </c>
      <c r="EX17">
        <f t="shared" si="52"/>
        <v>6.8917982622595853E-2</v>
      </c>
      <c r="EY17">
        <f t="shared" si="53"/>
        <v>1.7275589527052881E-2</v>
      </c>
      <c r="EZ17">
        <f t="shared" si="54"/>
        <v>-0.22108760682132234</v>
      </c>
      <c r="FA17">
        <f t="shared" si="55"/>
        <v>-2.8609079334044107E-2</v>
      </c>
      <c r="FB17">
        <f t="shared" si="56"/>
        <v>1.7295501740574926E-2</v>
      </c>
      <c r="FC17">
        <f t="shared" si="57"/>
        <v>9.1721881241364045E-2</v>
      </c>
      <c r="FD17">
        <f t="shared" si="58"/>
        <v>-3.0339081012324964E-2</v>
      </c>
      <c r="FE17">
        <f t="shared" si="59"/>
        <v>5.6100111629596938E-2</v>
      </c>
      <c r="FF17">
        <f t="shared" si="60"/>
        <v>9.1128366774209102E-2</v>
      </c>
      <c r="FG17">
        <f t="shared" si="61"/>
        <v>4.8334714935738043E-2</v>
      </c>
      <c r="FH17">
        <f t="shared" si="62"/>
        <v>-6.8477924504708909E-2</v>
      </c>
      <c r="FI17">
        <f t="shared" si="63"/>
        <v>-0.43225876005148678</v>
      </c>
      <c r="FJ17">
        <f t="shared" si="64"/>
        <v>1.8138867916996926E-2</v>
      </c>
      <c r="FK17">
        <f t="shared" si="65"/>
        <v>0.11856720332134385</v>
      </c>
      <c r="FL17">
        <f t="shared" si="66"/>
        <v>0.12841225802978995</v>
      </c>
      <c r="FM17">
        <f t="shared" si="67"/>
        <v>8.3673022953314025E-2</v>
      </c>
      <c r="FN17">
        <f t="shared" si="68"/>
        <v>1.8690555430365796E-2</v>
      </c>
      <c r="FO17">
        <f t="shared" si="69"/>
        <v>-0.14352353562156894</v>
      </c>
      <c r="FP17">
        <f t="shared" si="70"/>
        <v>8.2894016751124067E-2</v>
      </c>
      <c r="FQ17">
        <f t="shared" si="71"/>
        <v>-0.15509431925997097</v>
      </c>
      <c r="FR17">
        <f t="shared" si="72"/>
        <v>8.9192833010719896E-2</v>
      </c>
      <c r="FS17">
        <f t="shared" si="73"/>
        <v>-0.13108956590060594</v>
      </c>
      <c r="FT17">
        <f t="shared" si="74"/>
        <v>5.7208973878196012E-2</v>
      </c>
      <c r="FU17">
        <f t="shared" si="75"/>
        <v>3.9004075147240025E-2</v>
      </c>
      <c r="FV17">
        <f t="shared" si="76"/>
        <v>-6.5125301486889109E-2</v>
      </c>
      <c r="FW17">
        <f t="shared" si="77"/>
        <v>7.7415525763157911E-2</v>
      </c>
      <c r="FX17">
        <f t="shared" si="78"/>
        <v>5.8147934890798059E-2</v>
      </c>
      <c r="FY17">
        <f t="shared" si="79"/>
        <v>-4.0685989273115952E-2</v>
      </c>
      <c r="FZ17">
        <f t="shared" si="80"/>
        <v>0.21024478633215793</v>
      </c>
      <c r="GA17">
        <f t="shared" si="81"/>
        <v>-1.0292173619183886E-2</v>
      </c>
      <c r="GB17">
        <f t="shared" si="82"/>
        <v>-0.12982660549770286</v>
      </c>
      <c r="GC17">
        <f t="shared" si="83"/>
        <v>0.16423636668547803</v>
      </c>
      <c r="GD17">
        <f t="shared" si="84"/>
        <v>-0.16106672285341905</v>
      </c>
      <c r="GE17">
        <f t="shared" si="85"/>
        <v>0.10696733761006483</v>
      </c>
      <c r="GF17">
        <f t="shared" si="86"/>
        <v>-9.248571141220463E-4</v>
      </c>
      <c r="GG17">
        <f t="shared" si="87"/>
        <v>1.2586487975299043E-2</v>
      </c>
      <c r="GH17">
        <f t="shared" si="88"/>
        <v>-2.8942204720738829E-3</v>
      </c>
      <c r="GI17">
        <f t="shared" si="89"/>
        <v>2.0195188230269778E-3</v>
      </c>
      <c r="GJ17">
        <f t="shared" si="90"/>
        <v>-0.44516630131682877</v>
      </c>
      <c r="GK17">
        <f t="shared" si="91"/>
        <v>-0.1301654116532649</v>
      </c>
      <c r="GL17">
        <f t="shared" si="92"/>
        <v>-3.0899066153067922E-2</v>
      </c>
      <c r="GM17">
        <f t="shared" si="93"/>
        <v>-0.13125667592220502</v>
      </c>
      <c r="GN17">
        <f t="shared" si="94"/>
        <v>5.9119831233456877E-2</v>
      </c>
      <c r="GO17">
        <f t="shared" si="95"/>
        <v>-0.19560661564249981</v>
      </c>
      <c r="GP17">
        <f t="shared" si="96"/>
        <v>-7.5713091359878915E-2</v>
      </c>
      <c r="GQ17">
        <f t="shared" si="97"/>
        <v>-0.20012128454614952</v>
      </c>
      <c r="GR17">
        <f t="shared" si="98"/>
        <v>4.4075251907971236E-5</v>
      </c>
      <c r="GS17">
        <f t="shared" si="99"/>
        <v>-0.17655232844165414</v>
      </c>
      <c r="GX17">
        <f t="shared" si="100"/>
        <v>0.21820247908057389</v>
      </c>
      <c r="GY17">
        <f t="shared" si="101"/>
        <v>8.273886893032989E-3</v>
      </c>
      <c r="GZ17">
        <f t="shared" si="102"/>
        <v>0.18629060101373907</v>
      </c>
      <c r="HA17">
        <f t="shared" si="103"/>
        <v>1.0493066095407899E-2</v>
      </c>
      <c r="HB17">
        <f t="shared" si="104"/>
        <v>0.10713752311354097</v>
      </c>
      <c r="HC17">
        <f t="shared" si="105"/>
        <v>4.6413200244570074E-2</v>
      </c>
      <c r="HD17">
        <f t="shared" si="106"/>
        <v>0.21507550816627896</v>
      </c>
      <c r="HE17">
        <f t="shared" si="107"/>
        <v>0.19772148589211269</v>
      </c>
      <c r="HF17">
        <f t="shared" si="108"/>
        <v>0.20218749891646004</v>
      </c>
      <c r="HG17">
        <f t="shared" si="109"/>
        <v>8.063050149208939E-3</v>
      </c>
      <c r="HH17">
        <f t="shared" si="110"/>
        <v>0.26028329163860997</v>
      </c>
      <c r="HI17">
        <f t="shared" si="111"/>
        <v>0.18977307773141106</v>
      </c>
      <c r="HJ17">
        <f t="shared" si="112"/>
        <v>0.17519015053011211</v>
      </c>
      <c r="HK17">
        <f t="shared" si="113"/>
        <v>0.15704073881296687</v>
      </c>
      <c r="HL17">
        <f t="shared" si="114"/>
        <v>5.9627474478200826E-2</v>
      </c>
      <c r="HM17">
        <f t="shared" si="115"/>
        <v>0.25277836039237389</v>
      </c>
      <c r="HN17">
        <f t="shared" si="116"/>
        <v>0.12807240126891517</v>
      </c>
      <c r="HO17">
        <f t="shared" si="117"/>
        <v>0.23077167241719998</v>
      </c>
      <c r="HP17">
        <f t="shared" si="118"/>
        <v>9.1071747230041078E-2</v>
      </c>
      <c r="HQ17">
        <f t="shared" si="119"/>
        <v>7.3886261548294918E-2</v>
      </c>
      <c r="HR17">
        <f t="shared" si="120"/>
        <v>0.34397496242708858</v>
      </c>
      <c r="HS17">
        <f t="shared" si="121"/>
        <v>5.7730274838059037E-2</v>
      </c>
      <c r="HT17">
        <f t="shared" si="122"/>
        <v>8.1604921744865111E-2</v>
      </c>
      <c r="HU17">
        <f t="shared" si="123"/>
        <v>5.8967094299640088E-3</v>
      </c>
      <c r="HV17">
        <f t="shared" si="124"/>
        <v>0.19601877278292257</v>
      </c>
      <c r="HW17">
        <f t="shared" si="125"/>
        <v>1.5608701597463082E-2</v>
      </c>
      <c r="HX17">
        <f t="shared" si="126"/>
        <v>0.116660898831213</v>
      </c>
      <c r="HY17">
        <f t="shared" si="127"/>
        <v>6.2595243118497068E-2</v>
      </c>
      <c r="HZ17">
        <f t="shared" si="128"/>
        <v>1.4801613178194062E-2</v>
      </c>
      <c r="IA17">
        <f t="shared" si="129"/>
        <v>2.3554649519293092E-2</v>
      </c>
      <c r="IB17">
        <f t="shared" si="130"/>
        <v>4.2040693013871033E-2</v>
      </c>
      <c r="IC17">
        <f t="shared" si="131"/>
        <v>7.1165350812735895E-2</v>
      </c>
      <c r="ID17">
        <f t="shared" si="132"/>
        <v>0.155013488929306</v>
      </c>
      <c r="IE17">
        <f t="shared" si="133"/>
        <v>6.5021674771817972E-2</v>
      </c>
      <c r="IF17">
        <f t="shared" si="134"/>
        <v>0.1810184634487485</v>
      </c>
      <c r="IG17">
        <f t="shared" si="135"/>
        <v>0.11189846585103602</v>
      </c>
      <c r="IH17">
        <f t="shared" si="136"/>
        <v>9.9258617583895203E-2</v>
      </c>
      <c r="II17">
        <f t="shared" si="137"/>
        <v>0.17961558095080199</v>
      </c>
      <c r="IJ17">
        <f t="shared" si="138"/>
        <v>0.45885337317389352</v>
      </c>
      <c r="IK17">
        <f t="shared" si="139"/>
        <v>0.26049349976547886</v>
      </c>
      <c r="IL17">
        <f t="shared" si="140"/>
        <v>3.5960324749344963E-2</v>
      </c>
      <c r="IM17">
        <f t="shared" si="141"/>
        <v>0.17194816441959304</v>
      </c>
      <c r="IN17">
        <f t="shared" si="142"/>
        <v>0.17838814973899009</v>
      </c>
      <c r="IO17">
        <f t="shared" si="143"/>
        <v>1.1075955811039151E-2</v>
      </c>
      <c r="IP17">
        <f t="shared" si="144"/>
        <v>0.11921388785460407</v>
      </c>
      <c r="IQ17">
        <f t="shared" si="145"/>
        <v>0.29917232263170801</v>
      </c>
      <c r="IR17">
        <f t="shared" si="146"/>
        <v>0.30738613623852418</v>
      </c>
      <c r="IS17">
        <f t="shared" si="147"/>
        <v>0.41056199234345025</v>
      </c>
      <c r="IT17">
        <f t="shared" si="148"/>
        <v>8.9941434306947121E-2</v>
      </c>
      <c r="IU17">
        <f t="shared" si="149"/>
        <v>3.1304804304800093E-2</v>
      </c>
      <c r="IV17">
        <f t="shared" si="150"/>
        <v>2.7496776120691013E-2</v>
      </c>
      <c r="IW17">
        <f t="shared" si="151"/>
        <v>0.36529992257571564</v>
      </c>
      <c r="IX17">
        <f t="shared" si="152"/>
        <v>6.8917982622595853E-2</v>
      </c>
      <c r="IY17">
        <f t="shared" si="153"/>
        <v>1.7275589527052881E-2</v>
      </c>
      <c r="IZ17">
        <f t="shared" si="154"/>
        <v>0.22108760682132234</v>
      </c>
      <c r="JA17">
        <f t="shared" si="155"/>
        <v>2.8609079334044107E-2</v>
      </c>
      <c r="JB17">
        <f t="shared" si="156"/>
        <v>1.7295501740574926E-2</v>
      </c>
      <c r="JC17">
        <f t="shared" si="157"/>
        <v>9.1721881241364045E-2</v>
      </c>
      <c r="JD17">
        <f t="shared" si="158"/>
        <v>3.0339081012324964E-2</v>
      </c>
      <c r="JE17">
        <f t="shared" si="159"/>
        <v>5.6100111629596938E-2</v>
      </c>
      <c r="JF17">
        <f t="shared" si="160"/>
        <v>9.1128366774209102E-2</v>
      </c>
      <c r="JG17">
        <f t="shared" si="161"/>
        <v>4.8334714935738043E-2</v>
      </c>
      <c r="JH17">
        <f t="shared" si="162"/>
        <v>6.8477924504708909E-2</v>
      </c>
      <c r="JI17">
        <f t="shared" si="163"/>
        <v>0.43225876005148678</v>
      </c>
      <c r="JJ17">
        <f t="shared" si="164"/>
        <v>1.8138867916996926E-2</v>
      </c>
      <c r="JK17">
        <f t="shared" si="165"/>
        <v>0.11856720332134385</v>
      </c>
      <c r="JL17">
        <f t="shared" si="166"/>
        <v>0.12841225802978995</v>
      </c>
      <c r="JM17">
        <f t="shared" si="167"/>
        <v>8.3673022953314025E-2</v>
      </c>
      <c r="JN17">
        <f t="shared" si="168"/>
        <v>1.8690555430365796E-2</v>
      </c>
      <c r="JO17">
        <f t="shared" si="169"/>
        <v>0.14352353562156894</v>
      </c>
      <c r="JP17">
        <f t="shared" si="170"/>
        <v>8.2894016751124067E-2</v>
      </c>
      <c r="JQ17">
        <f t="shared" si="171"/>
        <v>0.15509431925997097</v>
      </c>
      <c r="JR17">
        <f t="shared" si="172"/>
        <v>8.9192833010719896E-2</v>
      </c>
      <c r="JS17">
        <f t="shared" si="173"/>
        <v>0.13108956590060594</v>
      </c>
      <c r="JT17">
        <f t="shared" si="174"/>
        <v>5.7208973878196012E-2</v>
      </c>
      <c r="JU17">
        <f t="shared" si="175"/>
        <v>3.9004075147240025E-2</v>
      </c>
      <c r="JV17">
        <f t="shared" si="176"/>
        <v>6.5125301486889109E-2</v>
      </c>
      <c r="JW17">
        <f t="shared" si="177"/>
        <v>7.7415525763157911E-2</v>
      </c>
      <c r="JX17">
        <f t="shared" si="178"/>
        <v>5.8147934890798059E-2</v>
      </c>
      <c r="JY17">
        <f t="shared" si="179"/>
        <v>4.0685989273115952E-2</v>
      </c>
      <c r="JZ17">
        <f t="shared" si="180"/>
        <v>0.21024478633215793</v>
      </c>
      <c r="KA17">
        <f t="shared" si="181"/>
        <v>1.0292173619183886E-2</v>
      </c>
      <c r="KB17">
        <f t="shared" si="182"/>
        <v>0.12982660549770286</v>
      </c>
      <c r="KC17">
        <f t="shared" si="183"/>
        <v>0.16423636668547803</v>
      </c>
      <c r="KD17">
        <f t="shared" si="184"/>
        <v>0.16106672285341905</v>
      </c>
      <c r="KE17">
        <f t="shared" si="185"/>
        <v>0.10696733761006483</v>
      </c>
      <c r="KF17">
        <f t="shared" si="186"/>
        <v>9.248571141220463E-4</v>
      </c>
      <c r="KG17">
        <f t="shared" si="187"/>
        <v>1.2586487975299043E-2</v>
      </c>
      <c r="KH17">
        <f t="shared" si="188"/>
        <v>2.8942204720738829E-3</v>
      </c>
      <c r="KI17">
        <f t="shared" si="189"/>
        <v>2.0195188230269778E-3</v>
      </c>
      <c r="KJ17">
        <f t="shared" si="190"/>
        <v>0.44516630131682877</v>
      </c>
      <c r="KK17">
        <f t="shared" si="191"/>
        <v>0.1301654116532649</v>
      </c>
      <c r="KL17">
        <f t="shared" si="192"/>
        <v>3.0899066153067922E-2</v>
      </c>
      <c r="KM17">
        <f t="shared" si="193"/>
        <v>0.13125667592220502</v>
      </c>
      <c r="KN17">
        <f t="shared" si="194"/>
        <v>5.9119831233456877E-2</v>
      </c>
      <c r="KO17">
        <f t="shared" si="195"/>
        <v>0.19560661564249981</v>
      </c>
      <c r="KP17">
        <f t="shared" si="196"/>
        <v>7.5713091359878915E-2</v>
      </c>
      <c r="KQ17">
        <f t="shared" si="197"/>
        <v>0.20012128454614952</v>
      </c>
      <c r="KR17">
        <f t="shared" si="198"/>
        <v>4.4075251907971236E-5</v>
      </c>
      <c r="KS17">
        <f t="shared" si="199"/>
        <v>0.17655232844165414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-0.21709808237725603</v>
      </c>
      <c r="CY18">
        <f t="shared" si="1"/>
        <v>-2.4206991677344858E-2</v>
      </c>
      <c r="CZ18">
        <f t="shared" si="2"/>
        <v>-3.9063432256082997E-2</v>
      </c>
      <c r="DA18">
        <f t="shared" si="3"/>
        <v>-3.1782275475346955E-2</v>
      </c>
      <c r="DB18">
        <f t="shared" si="4"/>
        <v>2.9206149352813959E-2</v>
      </c>
      <c r="DC18">
        <f t="shared" si="5"/>
        <v>-3.2428638481496463E-4</v>
      </c>
      <c r="DD18">
        <f t="shared" si="6"/>
        <v>0.15628420392925402</v>
      </c>
      <c r="DE18">
        <f t="shared" si="7"/>
        <v>-6.4672255146613011E-2</v>
      </c>
      <c r="DF18">
        <f t="shared" si="8"/>
        <v>-6.193269778783006E-2</v>
      </c>
      <c r="DG18">
        <f t="shared" si="9"/>
        <v>-0.14132534473806546</v>
      </c>
      <c r="DH18">
        <f t="shared" si="10"/>
        <v>-7.7185403248075213E-2</v>
      </c>
      <c r="DI18">
        <f t="shared" si="11"/>
        <v>-7.9132068428664937E-2</v>
      </c>
      <c r="DJ18">
        <f t="shared" si="12"/>
        <v>8.7512775736069415E-3</v>
      </c>
      <c r="DK18">
        <f t="shared" si="13"/>
        <v>4.1405831964103967E-2</v>
      </c>
      <c r="DL18">
        <f t="shared" si="14"/>
        <v>4.4353687826665933E-2</v>
      </c>
      <c r="DM18">
        <f t="shared" si="15"/>
        <v>5.3351044402205616E-4</v>
      </c>
      <c r="DN18">
        <f t="shared" si="16"/>
        <v>-8.5974031831111075E-2</v>
      </c>
      <c r="DO18">
        <f t="shared" si="17"/>
        <v>0.23053137803675194</v>
      </c>
      <c r="DP18">
        <f t="shared" si="18"/>
        <v>-8.2362278127322108E-2</v>
      </c>
      <c r="DQ18">
        <f t="shared" si="19"/>
        <v>1.5682596322746045E-2</v>
      </c>
      <c r="DR18">
        <f t="shared" si="20"/>
        <v>-3.0526457557074949E-2</v>
      </c>
      <c r="DS18">
        <f t="shared" si="21"/>
        <v>-8.0073528951122963E-2</v>
      </c>
      <c r="DT18">
        <f t="shared" si="22"/>
        <v>-4.0334946992261145E-2</v>
      </c>
      <c r="DU18">
        <f t="shared" si="23"/>
        <v>7.1872898225851856E-2</v>
      </c>
      <c r="DV18">
        <f t="shared" si="24"/>
        <v>7.5637563703671029E-2</v>
      </c>
      <c r="DW18">
        <f t="shared" si="25"/>
        <v>-8.1991772979171929E-2</v>
      </c>
      <c r="DX18">
        <f t="shared" si="26"/>
        <v>0.16544415636630805</v>
      </c>
      <c r="DY18">
        <f t="shared" si="27"/>
        <v>-0.19824989532787785</v>
      </c>
      <c r="DZ18">
        <f t="shared" si="28"/>
        <v>1.9070867735303976E-2</v>
      </c>
      <c r="EA18">
        <f t="shared" si="29"/>
        <v>7.0230722303552096E-2</v>
      </c>
      <c r="EB18">
        <f t="shared" si="30"/>
        <v>6.0716537253725056E-2</v>
      </c>
      <c r="EC18">
        <f t="shared" si="31"/>
        <v>-7.8518364018666853E-2</v>
      </c>
      <c r="ED18">
        <f t="shared" si="32"/>
        <v>5.3647255565955954E-2</v>
      </c>
      <c r="EE18">
        <f t="shared" si="33"/>
        <v>-5.6493314774558989E-2</v>
      </c>
      <c r="EF18">
        <f t="shared" si="34"/>
        <v>-5.1505281759735011E-2</v>
      </c>
      <c r="EG18">
        <f t="shared" si="35"/>
        <v>-0.18263872604116083</v>
      </c>
      <c r="EH18">
        <f t="shared" si="36"/>
        <v>-2.099580440593618E-2</v>
      </c>
      <c r="EI18">
        <f t="shared" si="37"/>
        <v>7.313953080318214E-2</v>
      </c>
      <c r="EJ18">
        <f t="shared" si="38"/>
        <v>0.37327608059361883</v>
      </c>
      <c r="EK18">
        <f t="shared" si="39"/>
        <v>-0.14399358881534496</v>
      </c>
      <c r="EL18">
        <f t="shared" si="40"/>
        <v>-0.10540478722841007</v>
      </c>
      <c r="EM18">
        <f t="shared" si="41"/>
        <v>5.243168303523893E-3</v>
      </c>
      <c r="EN18">
        <f t="shared" si="42"/>
        <v>0.12871631509872605</v>
      </c>
      <c r="EO18">
        <f t="shared" si="43"/>
        <v>-9.8287714475915999E-2</v>
      </c>
      <c r="EP18">
        <f t="shared" si="44"/>
        <v>-4.1342599054452034E-2</v>
      </c>
      <c r="EQ18">
        <f t="shared" si="45"/>
        <v>-0.16891468516108099</v>
      </c>
      <c r="ER18">
        <f t="shared" si="46"/>
        <v>0.25891489183867011</v>
      </c>
      <c r="ES18">
        <f t="shared" si="47"/>
        <v>0.51343383497465189</v>
      </c>
      <c r="ET18">
        <f t="shared" si="48"/>
        <v>0.17202563246453306</v>
      </c>
      <c r="EU18">
        <f t="shared" si="49"/>
        <v>-0.61185097886229256</v>
      </c>
      <c r="EV18">
        <f t="shared" si="50"/>
        <v>-2.0106239174743967E-2</v>
      </c>
      <c r="EW18">
        <f t="shared" si="51"/>
        <v>7.9834612787152981E-2</v>
      </c>
      <c r="EX18">
        <f t="shared" si="52"/>
        <v>-8.2946125552965988E-2</v>
      </c>
      <c r="EY18">
        <f t="shared" si="53"/>
        <v>-4.0345617407494982E-2</v>
      </c>
      <c r="EZ18">
        <f t="shared" si="54"/>
        <v>-0.15327794400614003</v>
      </c>
      <c r="FA18">
        <f t="shared" si="55"/>
        <v>4.7140174372100052E-3</v>
      </c>
      <c r="FB18">
        <f t="shared" si="56"/>
        <v>0.14249217729105301</v>
      </c>
      <c r="FC18">
        <f t="shared" si="57"/>
        <v>-9.7767384637890142E-3</v>
      </c>
      <c r="FD18">
        <f t="shared" si="58"/>
        <v>-6.0962394340368986E-2</v>
      </c>
      <c r="FE18">
        <f t="shared" si="59"/>
        <v>0.22055151403471696</v>
      </c>
      <c r="FF18">
        <f t="shared" si="60"/>
        <v>-3.1917966261749697E-3</v>
      </c>
      <c r="FG18">
        <f t="shared" si="61"/>
        <v>0.24318181179903409</v>
      </c>
      <c r="FH18">
        <f t="shared" si="62"/>
        <v>0.14336126895943502</v>
      </c>
      <c r="FI18">
        <f t="shared" si="63"/>
        <v>0.29742454502746796</v>
      </c>
      <c r="FJ18">
        <f t="shared" si="64"/>
        <v>-5.4497989071840003E-3</v>
      </c>
      <c r="FK18">
        <f t="shared" si="65"/>
        <v>-0.21377826658549781</v>
      </c>
      <c r="FL18">
        <f t="shared" si="66"/>
        <v>-0.19523339112187799</v>
      </c>
      <c r="FM18">
        <f t="shared" si="67"/>
        <v>-2.601488459824397E-2</v>
      </c>
      <c r="FN18">
        <f t="shared" si="68"/>
        <v>0.39351236938693002</v>
      </c>
      <c r="FO18">
        <f t="shared" si="69"/>
        <v>4.3300828154513082E-2</v>
      </c>
      <c r="FP18">
        <f t="shared" si="70"/>
        <v>2.3375429559614025E-2</v>
      </c>
      <c r="FQ18">
        <f t="shared" si="71"/>
        <v>-0.11551631054516998</v>
      </c>
      <c r="FR18">
        <f t="shared" si="72"/>
        <v>-2.9580933824872035E-2</v>
      </c>
      <c r="FS18">
        <f t="shared" si="73"/>
        <v>0.158676225557145</v>
      </c>
      <c r="FT18">
        <f t="shared" si="74"/>
        <v>0.124246769818249</v>
      </c>
      <c r="FU18">
        <f t="shared" si="75"/>
        <v>2.9945873586832983E-2</v>
      </c>
      <c r="FV18">
        <f t="shared" si="76"/>
        <v>-0.30102517116715899</v>
      </c>
      <c r="FW18">
        <f t="shared" si="77"/>
        <v>-0.10031492098030492</v>
      </c>
      <c r="FX18">
        <f t="shared" si="78"/>
        <v>0.12504513275982099</v>
      </c>
      <c r="FY18">
        <f t="shared" si="79"/>
        <v>-1.0245694460637056E-2</v>
      </c>
      <c r="FZ18">
        <f t="shared" si="80"/>
        <v>-9.3200360970176699E-2</v>
      </c>
      <c r="GA18">
        <f t="shared" si="81"/>
        <v>3.9319682228392994E-2</v>
      </c>
      <c r="GB18">
        <f t="shared" si="82"/>
        <v>0.15869361438442886</v>
      </c>
      <c r="GC18">
        <f t="shared" si="83"/>
        <v>7.1955027397249127E-2</v>
      </c>
      <c r="GD18">
        <f t="shared" si="84"/>
        <v>7.8831561964947117E-2</v>
      </c>
      <c r="GE18">
        <f t="shared" si="85"/>
        <v>-0.12547129038174898</v>
      </c>
      <c r="GF18">
        <f t="shared" si="86"/>
        <v>-0.18642528368756395</v>
      </c>
      <c r="GG18">
        <f t="shared" si="87"/>
        <v>-9.6270639596336305E-2</v>
      </c>
      <c r="GH18">
        <f t="shared" si="88"/>
        <v>0.12658753577496396</v>
      </c>
      <c r="GI18">
        <f t="shared" si="89"/>
        <v>-4.0554825969401964E-2</v>
      </c>
      <c r="GJ18">
        <f t="shared" si="90"/>
        <v>-0.2897928638816909</v>
      </c>
      <c r="GK18">
        <f t="shared" si="91"/>
        <v>3.8738683581763134E-2</v>
      </c>
      <c r="GL18">
        <f t="shared" si="92"/>
        <v>-2.0030076930459995E-2</v>
      </c>
      <c r="GM18">
        <f t="shared" si="93"/>
        <v>0.24746110935963705</v>
      </c>
      <c r="GN18">
        <f t="shared" si="94"/>
        <v>5.9770408531228059E-2</v>
      </c>
      <c r="GO18">
        <f t="shared" si="95"/>
        <v>2.9718129146218075E-2</v>
      </c>
      <c r="GP18">
        <f t="shared" si="96"/>
        <v>2.5267600210978625E-3</v>
      </c>
      <c r="GQ18">
        <f t="shared" si="97"/>
        <v>-1.1632813226897909E-2</v>
      </c>
      <c r="GR18">
        <f t="shared" si="98"/>
        <v>-1.6406620728748322E-3</v>
      </c>
      <c r="GS18">
        <f t="shared" si="99"/>
        <v>5.9300089556682867E-2</v>
      </c>
      <c r="GX18">
        <f t="shared" si="100"/>
        <v>0.21709808237725603</v>
      </c>
      <c r="GY18">
        <f t="shared" si="101"/>
        <v>2.4206991677344858E-2</v>
      </c>
      <c r="GZ18">
        <f t="shared" si="102"/>
        <v>3.9063432256082997E-2</v>
      </c>
      <c r="HA18">
        <f t="shared" si="103"/>
        <v>3.1782275475346955E-2</v>
      </c>
      <c r="HB18">
        <f t="shared" si="104"/>
        <v>2.9206149352813959E-2</v>
      </c>
      <c r="HC18">
        <f t="shared" si="105"/>
        <v>3.2428638481496463E-4</v>
      </c>
      <c r="HD18">
        <f t="shared" si="106"/>
        <v>0.15628420392925402</v>
      </c>
      <c r="HE18">
        <f t="shared" si="107"/>
        <v>6.4672255146613011E-2</v>
      </c>
      <c r="HF18">
        <f t="shared" si="108"/>
        <v>6.193269778783006E-2</v>
      </c>
      <c r="HG18">
        <f t="shared" si="109"/>
        <v>0.14132534473806546</v>
      </c>
      <c r="HH18">
        <f t="shared" si="110"/>
        <v>7.7185403248075213E-2</v>
      </c>
      <c r="HI18">
        <f t="shared" si="111"/>
        <v>7.9132068428664937E-2</v>
      </c>
      <c r="HJ18">
        <f t="shared" si="112"/>
        <v>8.7512775736069415E-3</v>
      </c>
      <c r="HK18">
        <f t="shared" si="113"/>
        <v>4.1405831964103967E-2</v>
      </c>
      <c r="HL18">
        <f t="shared" si="114"/>
        <v>4.4353687826665933E-2</v>
      </c>
      <c r="HM18">
        <f t="shared" si="115"/>
        <v>5.3351044402205616E-4</v>
      </c>
      <c r="HN18">
        <f t="shared" si="116"/>
        <v>8.5974031831111075E-2</v>
      </c>
      <c r="HO18">
        <f t="shared" si="117"/>
        <v>0.23053137803675194</v>
      </c>
      <c r="HP18">
        <f t="shared" si="118"/>
        <v>8.2362278127322108E-2</v>
      </c>
      <c r="HQ18">
        <f t="shared" si="119"/>
        <v>1.5682596322746045E-2</v>
      </c>
      <c r="HR18">
        <f t="shared" si="120"/>
        <v>3.0526457557074949E-2</v>
      </c>
      <c r="HS18">
        <f t="shared" si="121"/>
        <v>8.0073528951122963E-2</v>
      </c>
      <c r="HT18">
        <f t="shared" si="122"/>
        <v>4.0334946992261145E-2</v>
      </c>
      <c r="HU18">
        <f t="shared" si="123"/>
        <v>7.1872898225851856E-2</v>
      </c>
      <c r="HV18">
        <f t="shared" si="124"/>
        <v>7.5637563703671029E-2</v>
      </c>
      <c r="HW18">
        <f t="shared" si="125"/>
        <v>8.1991772979171929E-2</v>
      </c>
      <c r="HX18">
        <f t="shared" si="126"/>
        <v>0.16544415636630805</v>
      </c>
      <c r="HY18">
        <f t="shared" si="127"/>
        <v>0.19824989532787785</v>
      </c>
      <c r="HZ18">
        <f t="shared" si="128"/>
        <v>1.9070867735303976E-2</v>
      </c>
      <c r="IA18">
        <f t="shared" si="129"/>
        <v>7.0230722303552096E-2</v>
      </c>
      <c r="IB18">
        <f t="shared" si="130"/>
        <v>6.0716537253725056E-2</v>
      </c>
      <c r="IC18">
        <f t="shared" si="131"/>
        <v>7.8518364018666853E-2</v>
      </c>
      <c r="ID18">
        <f t="shared" si="132"/>
        <v>5.3647255565955954E-2</v>
      </c>
      <c r="IE18">
        <f t="shared" si="133"/>
        <v>5.6493314774558989E-2</v>
      </c>
      <c r="IF18">
        <f t="shared" si="134"/>
        <v>5.1505281759735011E-2</v>
      </c>
      <c r="IG18">
        <f t="shared" si="135"/>
        <v>0.18263872604116083</v>
      </c>
      <c r="IH18">
        <f t="shared" si="136"/>
        <v>2.099580440593618E-2</v>
      </c>
      <c r="II18">
        <f t="shared" si="137"/>
        <v>7.313953080318214E-2</v>
      </c>
      <c r="IJ18">
        <f t="shared" si="138"/>
        <v>0.37327608059361883</v>
      </c>
      <c r="IK18">
        <f t="shared" si="139"/>
        <v>0.14399358881534496</v>
      </c>
      <c r="IL18">
        <f t="shared" si="140"/>
        <v>0.10540478722841007</v>
      </c>
      <c r="IM18">
        <f t="shared" si="141"/>
        <v>5.243168303523893E-3</v>
      </c>
      <c r="IN18">
        <f t="shared" si="142"/>
        <v>0.12871631509872605</v>
      </c>
      <c r="IO18">
        <f t="shared" si="143"/>
        <v>9.8287714475915999E-2</v>
      </c>
      <c r="IP18">
        <f t="shared" si="144"/>
        <v>4.1342599054452034E-2</v>
      </c>
      <c r="IQ18">
        <f t="shared" si="145"/>
        <v>0.16891468516108099</v>
      </c>
      <c r="IR18">
        <f t="shared" si="146"/>
        <v>0.25891489183867011</v>
      </c>
      <c r="IS18">
        <f t="shared" si="147"/>
        <v>0.51343383497465189</v>
      </c>
      <c r="IT18">
        <f t="shared" si="148"/>
        <v>0.17202563246453306</v>
      </c>
      <c r="IU18">
        <f t="shared" si="149"/>
        <v>0.61185097886229256</v>
      </c>
      <c r="IV18">
        <f t="shared" si="150"/>
        <v>2.0106239174743967E-2</v>
      </c>
      <c r="IW18">
        <f t="shared" si="151"/>
        <v>7.9834612787152981E-2</v>
      </c>
      <c r="IX18">
        <f t="shared" si="152"/>
        <v>8.2946125552965988E-2</v>
      </c>
      <c r="IY18">
        <f t="shared" si="153"/>
        <v>4.0345617407494982E-2</v>
      </c>
      <c r="IZ18">
        <f t="shared" si="154"/>
        <v>0.15327794400614003</v>
      </c>
      <c r="JA18">
        <f t="shared" si="155"/>
        <v>4.7140174372100052E-3</v>
      </c>
      <c r="JB18">
        <f t="shared" si="156"/>
        <v>0.14249217729105301</v>
      </c>
      <c r="JC18">
        <f t="shared" si="157"/>
        <v>9.7767384637890142E-3</v>
      </c>
      <c r="JD18">
        <f t="shared" si="158"/>
        <v>6.0962394340368986E-2</v>
      </c>
      <c r="JE18">
        <f t="shared" si="159"/>
        <v>0.22055151403471696</v>
      </c>
      <c r="JF18">
        <f t="shared" si="160"/>
        <v>3.1917966261749697E-3</v>
      </c>
      <c r="JG18">
        <f t="shared" si="161"/>
        <v>0.24318181179903409</v>
      </c>
      <c r="JH18">
        <f t="shared" si="162"/>
        <v>0.14336126895943502</v>
      </c>
      <c r="JI18">
        <f t="shared" si="163"/>
        <v>0.29742454502746796</v>
      </c>
      <c r="JJ18">
        <f t="shared" si="164"/>
        <v>5.4497989071840003E-3</v>
      </c>
      <c r="JK18">
        <f t="shared" si="165"/>
        <v>0.21377826658549781</v>
      </c>
      <c r="JL18">
        <f t="shared" si="166"/>
        <v>0.19523339112187799</v>
      </c>
      <c r="JM18">
        <f t="shared" si="167"/>
        <v>2.601488459824397E-2</v>
      </c>
      <c r="JN18">
        <f t="shared" si="168"/>
        <v>0.39351236938693002</v>
      </c>
      <c r="JO18">
        <f t="shared" si="169"/>
        <v>4.3300828154513082E-2</v>
      </c>
      <c r="JP18">
        <f t="shared" si="170"/>
        <v>2.3375429559614025E-2</v>
      </c>
      <c r="JQ18">
        <f t="shared" si="171"/>
        <v>0.11551631054516998</v>
      </c>
      <c r="JR18">
        <f t="shared" si="172"/>
        <v>2.9580933824872035E-2</v>
      </c>
      <c r="JS18">
        <f t="shared" si="173"/>
        <v>0.158676225557145</v>
      </c>
      <c r="JT18">
        <f t="shared" si="174"/>
        <v>0.124246769818249</v>
      </c>
      <c r="JU18">
        <f t="shared" si="175"/>
        <v>2.9945873586832983E-2</v>
      </c>
      <c r="JV18">
        <f t="shared" si="176"/>
        <v>0.30102517116715899</v>
      </c>
      <c r="JW18">
        <f t="shared" si="177"/>
        <v>0.10031492098030492</v>
      </c>
      <c r="JX18">
        <f t="shared" si="178"/>
        <v>0.12504513275982099</v>
      </c>
      <c r="JY18">
        <f t="shared" si="179"/>
        <v>1.0245694460637056E-2</v>
      </c>
      <c r="JZ18">
        <f t="shared" si="180"/>
        <v>9.3200360970176699E-2</v>
      </c>
      <c r="KA18">
        <f t="shared" si="181"/>
        <v>3.9319682228392994E-2</v>
      </c>
      <c r="KB18">
        <f t="shared" si="182"/>
        <v>0.15869361438442886</v>
      </c>
      <c r="KC18">
        <f t="shared" si="183"/>
        <v>7.1955027397249127E-2</v>
      </c>
      <c r="KD18">
        <f t="shared" si="184"/>
        <v>7.8831561964947117E-2</v>
      </c>
      <c r="KE18">
        <f t="shared" si="185"/>
        <v>0.12547129038174898</v>
      </c>
      <c r="KF18">
        <f t="shared" si="186"/>
        <v>0.18642528368756395</v>
      </c>
      <c r="KG18">
        <f t="shared" si="187"/>
        <v>9.6270639596336305E-2</v>
      </c>
      <c r="KH18">
        <f t="shared" si="188"/>
        <v>0.12658753577496396</v>
      </c>
      <c r="KI18">
        <f t="shared" si="189"/>
        <v>4.0554825969401964E-2</v>
      </c>
      <c r="KJ18">
        <f t="shared" si="190"/>
        <v>0.2897928638816909</v>
      </c>
      <c r="KK18">
        <f t="shared" si="191"/>
        <v>3.8738683581763134E-2</v>
      </c>
      <c r="KL18">
        <f t="shared" si="192"/>
        <v>2.0030076930459995E-2</v>
      </c>
      <c r="KM18">
        <f t="shared" si="193"/>
        <v>0.24746110935963705</v>
      </c>
      <c r="KN18">
        <f t="shared" si="194"/>
        <v>5.9770408531228059E-2</v>
      </c>
      <c r="KO18">
        <f t="shared" si="195"/>
        <v>2.9718129146218075E-2</v>
      </c>
      <c r="KP18">
        <f t="shared" si="196"/>
        <v>2.5267600210978625E-3</v>
      </c>
      <c r="KQ18">
        <f t="shared" si="197"/>
        <v>1.1632813226897909E-2</v>
      </c>
      <c r="KR18">
        <f t="shared" si="198"/>
        <v>1.6406620728748322E-3</v>
      </c>
      <c r="KS18">
        <f t="shared" si="199"/>
        <v>5.9300089556682867E-2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4.4946635933444057E-2</v>
      </c>
      <c r="CY19">
        <f t="shared" si="1"/>
        <v>-2.9413630808718061E-2</v>
      </c>
      <c r="CZ19">
        <f t="shared" si="2"/>
        <v>-0.15922423409176201</v>
      </c>
      <c r="DA19">
        <f t="shared" si="3"/>
        <v>0.11768473249497702</v>
      </c>
      <c r="DB19">
        <f t="shared" si="4"/>
        <v>3.6845926470850054E-2</v>
      </c>
      <c r="DC19">
        <f t="shared" si="5"/>
        <v>-0.10835298571785312</v>
      </c>
      <c r="DD19">
        <f t="shared" si="6"/>
        <v>3.7608773224108161E-2</v>
      </c>
      <c r="DE19">
        <f t="shared" si="7"/>
        <v>2.9955138809940607E-3</v>
      </c>
      <c r="DF19">
        <f t="shared" si="8"/>
        <v>-0.24276399478046917</v>
      </c>
      <c r="DG19">
        <f t="shared" si="9"/>
        <v>3.805406015069801E-2</v>
      </c>
      <c r="DH19">
        <f t="shared" si="10"/>
        <v>4.9466388582749987E-2</v>
      </c>
      <c r="DI19">
        <f t="shared" si="11"/>
        <v>-0.34892611409578111</v>
      </c>
      <c r="DJ19">
        <f t="shared" si="12"/>
        <v>1.4766751347339069E-2</v>
      </c>
      <c r="DK19">
        <f t="shared" si="13"/>
        <v>-3.5194245668682012E-2</v>
      </c>
      <c r="DL19">
        <f t="shared" si="14"/>
        <v>-0.11125255579145099</v>
      </c>
      <c r="DM19">
        <f t="shared" si="15"/>
        <v>-0.12324711473380989</v>
      </c>
      <c r="DN19">
        <f t="shared" si="16"/>
        <v>4.4982222438920916E-2</v>
      </c>
      <c r="DO19">
        <f t="shared" si="17"/>
        <v>4.9637225301766952E-2</v>
      </c>
      <c r="DP19">
        <f t="shared" si="18"/>
        <v>-3.6565330306697064E-2</v>
      </c>
      <c r="DQ19">
        <f t="shared" si="19"/>
        <v>3.3571450850111928E-2</v>
      </c>
      <c r="DR19">
        <f t="shared" si="20"/>
        <v>-0.19405693890464093</v>
      </c>
      <c r="DS19">
        <f t="shared" si="21"/>
        <v>-0.18912929148481106</v>
      </c>
      <c r="DT19">
        <f t="shared" si="22"/>
        <v>-0.14786731416764787</v>
      </c>
      <c r="DU19">
        <f t="shared" si="23"/>
        <v>-0.13929550883058295</v>
      </c>
      <c r="DV19">
        <f t="shared" si="24"/>
        <v>-7.1945754206272916E-2</v>
      </c>
      <c r="DW19">
        <f t="shared" si="25"/>
        <v>-6.3626735554759062E-2</v>
      </c>
      <c r="DX19">
        <f t="shared" si="26"/>
        <v>-0.12151731907836405</v>
      </c>
      <c r="DY19">
        <f t="shared" si="27"/>
        <v>9.9865398870178979E-2</v>
      </c>
      <c r="DZ19">
        <f t="shared" si="28"/>
        <v>2.1250648058107169E-2</v>
      </c>
      <c r="EA19">
        <f t="shared" si="29"/>
        <v>-4.5763850879956047E-2</v>
      </c>
      <c r="EB19">
        <f t="shared" si="30"/>
        <v>-0.16439769071799892</v>
      </c>
      <c r="EC19">
        <f t="shared" si="31"/>
        <v>-5.4094199419610911E-2</v>
      </c>
      <c r="ED19">
        <f t="shared" si="32"/>
        <v>9.9844564883190046E-2</v>
      </c>
      <c r="EE19">
        <f t="shared" si="33"/>
        <v>1.3165088874229625E-3</v>
      </c>
      <c r="EF19">
        <f t="shared" si="34"/>
        <v>6.4465321734940018E-2</v>
      </c>
      <c r="EG19">
        <f t="shared" si="35"/>
        <v>0.10834083203704004</v>
      </c>
      <c r="EH19">
        <f t="shared" si="36"/>
        <v>2.1436588157423886E-2</v>
      </c>
      <c r="EI19">
        <f t="shared" si="37"/>
        <v>1.5819071872920087E-3</v>
      </c>
      <c r="EJ19">
        <f t="shared" si="38"/>
        <v>0.37910623860914905</v>
      </c>
      <c r="EK19">
        <f t="shared" si="39"/>
        <v>0.20840343939259998</v>
      </c>
      <c r="EL19">
        <f t="shared" si="40"/>
        <v>-3.7253581971599115E-3</v>
      </c>
      <c r="EM19">
        <f t="shared" si="41"/>
        <v>-0.14683592858765304</v>
      </c>
      <c r="EN19">
        <f t="shared" si="42"/>
        <v>0.19999992622357299</v>
      </c>
      <c r="EO19">
        <f t="shared" si="43"/>
        <v>0.11045942432963796</v>
      </c>
      <c r="EP19">
        <f t="shared" si="44"/>
        <v>-0.26513439265833538</v>
      </c>
      <c r="EQ19">
        <f t="shared" si="45"/>
        <v>-0.16724241827529696</v>
      </c>
      <c r="ER19">
        <f t="shared" si="46"/>
        <v>-8.5183444344985038E-2</v>
      </c>
      <c r="ES19">
        <f t="shared" si="47"/>
        <v>0.39509575651190421</v>
      </c>
      <c r="ET19">
        <f t="shared" si="48"/>
        <v>6.0547235085185891E-2</v>
      </c>
      <c r="EU19">
        <f t="shared" si="49"/>
        <v>5.9682168934046986E-2</v>
      </c>
      <c r="EV19">
        <f t="shared" si="50"/>
        <v>-8.3770441740298462E-3</v>
      </c>
      <c r="EW19">
        <f t="shared" si="51"/>
        <v>-3.0388485572099277E-3</v>
      </c>
      <c r="EX19">
        <f t="shared" si="52"/>
        <v>-0.13023514433212025</v>
      </c>
      <c r="EY19">
        <f t="shared" si="53"/>
        <v>-4.6995857446920031E-2</v>
      </c>
      <c r="EZ19">
        <f t="shared" si="54"/>
        <v>-4.3598257104705995E-2</v>
      </c>
      <c r="FA19">
        <f t="shared" si="55"/>
        <v>0.2492862529740929</v>
      </c>
      <c r="FB19">
        <f t="shared" si="56"/>
        <v>-0.17737803067489799</v>
      </c>
      <c r="FC19">
        <f t="shared" si="57"/>
        <v>-0.27148985855529861</v>
      </c>
      <c r="FD19">
        <f t="shared" si="58"/>
        <v>-4.296340293646006E-3</v>
      </c>
      <c r="FE19">
        <f t="shared" si="59"/>
        <v>3.9113170347337078E-2</v>
      </c>
      <c r="FF19">
        <f t="shared" si="60"/>
        <v>-2.5768799809799958E-3</v>
      </c>
      <c r="FG19">
        <f t="shared" si="61"/>
        <v>-6.5804868409625961E-2</v>
      </c>
      <c r="FH19">
        <f t="shared" si="62"/>
        <v>-5.1665847071856952E-2</v>
      </c>
      <c r="FI19">
        <f t="shared" si="63"/>
        <v>9.0013596535106988E-2</v>
      </c>
      <c r="FJ19">
        <f t="shared" si="64"/>
        <v>9.8221598620845008E-2</v>
      </c>
      <c r="FK19">
        <f t="shared" si="65"/>
        <v>-2.02185858786601E-2</v>
      </c>
      <c r="FL19">
        <f t="shared" si="66"/>
        <v>0.10634815285575505</v>
      </c>
      <c r="FM19">
        <f t="shared" si="67"/>
        <v>-6.4311970857183987E-2</v>
      </c>
      <c r="FN19">
        <f t="shared" si="68"/>
        <v>-5.4519773095080826E-3</v>
      </c>
      <c r="FO19">
        <f t="shared" si="69"/>
        <v>9.2347934170778911E-2</v>
      </c>
      <c r="FP19">
        <f t="shared" si="70"/>
        <v>-0.12621920913243057</v>
      </c>
      <c r="FQ19">
        <f t="shared" si="71"/>
        <v>0.24470562047480682</v>
      </c>
      <c r="FR19">
        <f t="shared" si="72"/>
        <v>-4.4063074763434962E-2</v>
      </c>
      <c r="FS19">
        <f t="shared" si="73"/>
        <v>3.947133604540487E-2</v>
      </c>
      <c r="FT19">
        <f t="shared" si="74"/>
        <v>-2.3271986881214124E-2</v>
      </c>
      <c r="FU19">
        <f t="shared" si="75"/>
        <v>7.5663361783214089E-2</v>
      </c>
      <c r="FV19">
        <f t="shared" si="76"/>
        <v>-0.19582772659742087</v>
      </c>
      <c r="FW19">
        <f t="shared" si="77"/>
        <v>0.15173850062374394</v>
      </c>
      <c r="FX19">
        <f t="shared" si="78"/>
        <v>0.24349712314224203</v>
      </c>
      <c r="FY19">
        <f t="shared" si="79"/>
        <v>0.11576541035337096</v>
      </c>
      <c r="FZ19">
        <f t="shared" si="80"/>
        <v>0.32640690345046508</v>
      </c>
      <c r="GA19">
        <f t="shared" si="81"/>
        <v>-6.3123951566285141E-2</v>
      </c>
      <c r="GB19">
        <f t="shared" si="82"/>
        <v>0.11373880119523494</v>
      </c>
      <c r="GC19">
        <f t="shared" si="83"/>
        <v>3.9402860208983093E-2</v>
      </c>
      <c r="GD19">
        <f t="shared" si="84"/>
        <v>5.6797901511695947E-2</v>
      </c>
      <c r="GE19">
        <f t="shared" si="85"/>
        <v>0.10383188252572584</v>
      </c>
      <c r="GF19">
        <f t="shared" si="86"/>
        <v>-0.11543618854127513</v>
      </c>
      <c r="GG19">
        <f t="shared" si="87"/>
        <v>0.22216016754031287</v>
      </c>
      <c r="GH19">
        <f t="shared" si="88"/>
        <v>0.24863215683472206</v>
      </c>
      <c r="GI19">
        <f t="shared" si="89"/>
        <v>0.22603600958024406</v>
      </c>
      <c r="GJ19">
        <f t="shared" si="90"/>
        <v>0.21220580138753897</v>
      </c>
      <c r="GK19">
        <f t="shared" si="91"/>
        <v>8.6707042848082949E-2</v>
      </c>
      <c r="GL19">
        <f t="shared" si="92"/>
        <v>1.8970936220787049E-2</v>
      </c>
      <c r="GM19">
        <f t="shared" si="93"/>
        <v>6.7427357363549989E-2</v>
      </c>
      <c r="GN19">
        <f t="shared" si="94"/>
        <v>-5.2243899860747955E-2</v>
      </c>
      <c r="GO19">
        <f t="shared" si="95"/>
        <v>-6.7508404441704029E-2</v>
      </c>
      <c r="GP19">
        <f t="shared" si="96"/>
        <v>0.10179544108667482</v>
      </c>
      <c r="GQ19">
        <f t="shared" si="97"/>
        <v>0.12022183744251391</v>
      </c>
      <c r="GR19">
        <f t="shared" si="98"/>
        <v>3.4685292918388955E-2</v>
      </c>
      <c r="GS19">
        <f t="shared" si="99"/>
        <v>-0.11971794126358781</v>
      </c>
      <c r="GX19">
        <f t="shared" si="100"/>
        <v>4.4946635933444057E-2</v>
      </c>
      <c r="GY19">
        <f t="shared" si="101"/>
        <v>2.9413630808718061E-2</v>
      </c>
      <c r="GZ19">
        <f t="shared" si="102"/>
        <v>0.15922423409176201</v>
      </c>
      <c r="HA19">
        <f t="shared" si="103"/>
        <v>0.11768473249497702</v>
      </c>
      <c r="HB19">
        <f t="shared" si="104"/>
        <v>3.6845926470850054E-2</v>
      </c>
      <c r="HC19">
        <f t="shared" si="105"/>
        <v>0.10835298571785312</v>
      </c>
      <c r="HD19">
        <f t="shared" si="106"/>
        <v>3.7608773224108161E-2</v>
      </c>
      <c r="HE19">
        <f t="shared" si="107"/>
        <v>2.9955138809940607E-3</v>
      </c>
      <c r="HF19">
        <f t="shared" si="108"/>
        <v>0.24276399478046917</v>
      </c>
      <c r="HG19">
        <f t="shared" si="109"/>
        <v>3.805406015069801E-2</v>
      </c>
      <c r="HH19">
        <f t="shared" si="110"/>
        <v>4.9466388582749987E-2</v>
      </c>
      <c r="HI19">
        <f t="shared" si="111"/>
        <v>0.34892611409578111</v>
      </c>
      <c r="HJ19">
        <f t="shared" si="112"/>
        <v>1.4766751347339069E-2</v>
      </c>
      <c r="HK19">
        <f t="shared" si="113"/>
        <v>3.5194245668682012E-2</v>
      </c>
      <c r="HL19">
        <f t="shared" si="114"/>
        <v>0.11125255579145099</v>
      </c>
      <c r="HM19">
        <f t="shared" si="115"/>
        <v>0.12324711473380989</v>
      </c>
      <c r="HN19">
        <f t="shared" si="116"/>
        <v>4.4982222438920916E-2</v>
      </c>
      <c r="HO19">
        <f t="shared" si="117"/>
        <v>4.9637225301766952E-2</v>
      </c>
      <c r="HP19">
        <f t="shared" si="118"/>
        <v>3.6565330306697064E-2</v>
      </c>
      <c r="HQ19">
        <f t="shared" si="119"/>
        <v>3.3571450850111928E-2</v>
      </c>
      <c r="HR19">
        <f t="shared" si="120"/>
        <v>0.19405693890464093</v>
      </c>
      <c r="HS19">
        <f t="shared" si="121"/>
        <v>0.18912929148481106</v>
      </c>
      <c r="HT19">
        <f t="shared" si="122"/>
        <v>0.14786731416764787</v>
      </c>
      <c r="HU19">
        <f t="shared" si="123"/>
        <v>0.13929550883058295</v>
      </c>
      <c r="HV19">
        <f t="shared" si="124"/>
        <v>7.1945754206272916E-2</v>
      </c>
      <c r="HW19">
        <f t="shared" si="125"/>
        <v>6.3626735554759062E-2</v>
      </c>
      <c r="HX19">
        <f t="shared" si="126"/>
        <v>0.12151731907836405</v>
      </c>
      <c r="HY19">
        <f t="shared" si="127"/>
        <v>9.9865398870178979E-2</v>
      </c>
      <c r="HZ19">
        <f t="shared" si="128"/>
        <v>2.1250648058107169E-2</v>
      </c>
      <c r="IA19">
        <f t="shared" si="129"/>
        <v>4.5763850879956047E-2</v>
      </c>
      <c r="IB19">
        <f t="shared" si="130"/>
        <v>0.16439769071799892</v>
      </c>
      <c r="IC19">
        <f t="shared" si="131"/>
        <v>5.4094199419610911E-2</v>
      </c>
      <c r="ID19">
        <f t="shared" si="132"/>
        <v>9.9844564883190046E-2</v>
      </c>
      <c r="IE19">
        <f t="shared" si="133"/>
        <v>1.3165088874229625E-3</v>
      </c>
      <c r="IF19">
        <f t="shared" si="134"/>
        <v>6.4465321734940018E-2</v>
      </c>
      <c r="IG19">
        <f t="shared" si="135"/>
        <v>0.10834083203704004</v>
      </c>
      <c r="IH19">
        <f t="shared" si="136"/>
        <v>2.1436588157423886E-2</v>
      </c>
      <c r="II19">
        <f t="shared" si="137"/>
        <v>1.5819071872920087E-3</v>
      </c>
      <c r="IJ19">
        <f t="shared" si="138"/>
        <v>0.37910623860914905</v>
      </c>
      <c r="IK19">
        <f t="shared" si="139"/>
        <v>0.20840343939259998</v>
      </c>
      <c r="IL19">
        <f t="shared" si="140"/>
        <v>3.7253581971599115E-3</v>
      </c>
      <c r="IM19">
        <f t="shared" si="141"/>
        <v>0.14683592858765304</v>
      </c>
      <c r="IN19">
        <f t="shared" si="142"/>
        <v>0.19999992622357299</v>
      </c>
      <c r="IO19">
        <f t="shared" si="143"/>
        <v>0.11045942432963796</v>
      </c>
      <c r="IP19">
        <f t="shared" si="144"/>
        <v>0.26513439265833538</v>
      </c>
      <c r="IQ19">
        <f t="shared" si="145"/>
        <v>0.16724241827529696</v>
      </c>
      <c r="IR19">
        <f t="shared" si="146"/>
        <v>8.5183444344985038E-2</v>
      </c>
      <c r="IS19">
        <f t="shared" si="147"/>
        <v>0.39509575651190421</v>
      </c>
      <c r="IT19">
        <f t="shared" si="148"/>
        <v>6.0547235085185891E-2</v>
      </c>
      <c r="IU19">
        <f t="shared" si="149"/>
        <v>5.9682168934046986E-2</v>
      </c>
      <c r="IV19">
        <f t="shared" si="150"/>
        <v>8.3770441740298462E-3</v>
      </c>
      <c r="IW19">
        <f t="shared" si="151"/>
        <v>3.0388485572099277E-3</v>
      </c>
      <c r="IX19">
        <f t="shared" si="152"/>
        <v>0.13023514433212025</v>
      </c>
      <c r="IY19">
        <f t="shared" si="153"/>
        <v>4.6995857446920031E-2</v>
      </c>
      <c r="IZ19">
        <f t="shared" si="154"/>
        <v>4.3598257104705995E-2</v>
      </c>
      <c r="JA19">
        <f t="shared" si="155"/>
        <v>0.2492862529740929</v>
      </c>
      <c r="JB19">
        <f t="shared" si="156"/>
        <v>0.17737803067489799</v>
      </c>
      <c r="JC19">
        <f t="shared" si="157"/>
        <v>0.27148985855529861</v>
      </c>
      <c r="JD19">
        <f t="shared" si="158"/>
        <v>4.296340293646006E-3</v>
      </c>
      <c r="JE19">
        <f t="shared" si="159"/>
        <v>3.9113170347337078E-2</v>
      </c>
      <c r="JF19">
        <f t="shared" si="160"/>
        <v>2.5768799809799958E-3</v>
      </c>
      <c r="JG19">
        <f t="shared" si="161"/>
        <v>6.5804868409625961E-2</v>
      </c>
      <c r="JH19">
        <f t="shared" si="162"/>
        <v>5.1665847071856952E-2</v>
      </c>
      <c r="JI19">
        <f t="shared" si="163"/>
        <v>9.0013596535106988E-2</v>
      </c>
      <c r="JJ19">
        <f t="shared" si="164"/>
        <v>9.8221598620845008E-2</v>
      </c>
      <c r="JK19">
        <f t="shared" si="165"/>
        <v>2.02185858786601E-2</v>
      </c>
      <c r="JL19">
        <f t="shared" si="166"/>
        <v>0.10634815285575505</v>
      </c>
      <c r="JM19">
        <f t="shared" si="167"/>
        <v>6.4311970857183987E-2</v>
      </c>
      <c r="JN19">
        <f t="shared" si="168"/>
        <v>5.4519773095080826E-3</v>
      </c>
      <c r="JO19">
        <f t="shared" si="169"/>
        <v>9.2347934170778911E-2</v>
      </c>
      <c r="JP19">
        <f t="shared" si="170"/>
        <v>0.12621920913243057</v>
      </c>
      <c r="JQ19">
        <f t="shared" si="171"/>
        <v>0.24470562047480682</v>
      </c>
      <c r="JR19">
        <f t="shared" si="172"/>
        <v>4.4063074763434962E-2</v>
      </c>
      <c r="JS19">
        <f t="shared" si="173"/>
        <v>3.947133604540487E-2</v>
      </c>
      <c r="JT19">
        <f t="shared" si="174"/>
        <v>2.3271986881214124E-2</v>
      </c>
      <c r="JU19">
        <f t="shared" si="175"/>
        <v>7.5663361783214089E-2</v>
      </c>
      <c r="JV19">
        <f t="shared" si="176"/>
        <v>0.19582772659742087</v>
      </c>
      <c r="JW19">
        <f t="shared" si="177"/>
        <v>0.15173850062374394</v>
      </c>
      <c r="JX19">
        <f t="shared" si="178"/>
        <v>0.24349712314224203</v>
      </c>
      <c r="JY19">
        <f t="shared" si="179"/>
        <v>0.11576541035337096</v>
      </c>
      <c r="JZ19">
        <f t="shared" si="180"/>
        <v>0.32640690345046508</v>
      </c>
      <c r="KA19">
        <f t="shared" si="181"/>
        <v>6.3123951566285141E-2</v>
      </c>
      <c r="KB19">
        <f t="shared" si="182"/>
        <v>0.11373880119523494</v>
      </c>
      <c r="KC19">
        <f t="shared" si="183"/>
        <v>3.9402860208983093E-2</v>
      </c>
      <c r="KD19">
        <f t="shared" si="184"/>
        <v>5.6797901511695947E-2</v>
      </c>
      <c r="KE19">
        <f t="shared" si="185"/>
        <v>0.10383188252572584</v>
      </c>
      <c r="KF19">
        <f t="shared" si="186"/>
        <v>0.11543618854127513</v>
      </c>
      <c r="KG19">
        <f t="shared" si="187"/>
        <v>0.22216016754031287</v>
      </c>
      <c r="KH19">
        <f t="shared" si="188"/>
        <v>0.24863215683472206</v>
      </c>
      <c r="KI19">
        <f t="shared" si="189"/>
        <v>0.22603600958024406</v>
      </c>
      <c r="KJ19">
        <f t="shared" si="190"/>
        <v>0.21220580138753897</v>
      </c>
      <c r="KK19">
        <f t="shared" si="191"/>
        <v>8.6707042848082949E-2</v>
      </c>
      <c r="KL19">
        <f t="shared" si="192"/>
        <v>1.8970936220787049E-2</v>
      </c>
      <c r="KM19">
        <f t="shared" si="193"/>
        <v>6.7427357363549989E-2</v>
      </c>
      <c r="KN19">
        <f t="shared" si="194"/>
        <v>5.2243899860747955E-2</v>
      </c>
      <c r="KO19">
        <f t="shared" si="195"/>
        <v>6.7508404441704029E-2</v>
      </c>
      <c r="KP19">
        <f t="shared" si="196"/>
        <v>0.10179544108667482</v>
      </c>
      <c r="KQ19">
        <f t="shared" si="197"/>
        <v>0.12022183744251391</v>
      </c>
      <c r="KR19">
        <f t="shared" si="198"/>
        <v>3.4685292918388955E-2</v>
      </c>
      <c r="KS19">
        <f t="shared" si="199"/>
        <v>0.11971794126358781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7.3465941687013148E-2</v>
      </c>
      <c r="CY20">
        <f t="shared" si="1"/>
        <v>-5.4012689259048896E-2</v>
      </c>
      <c r="CZ20">
        <f t="shared" si="2"/>
        <v>-0.1532756350750839</v>
      </c>
      <c r="DA20">
        <f t="shared" si="3"/>
        <v>-6.2905992531568033E-2</v>
      </c>
      <c r="DB20">
        <f t="shared" si="4"/>
        <v>-0.16133300554734098</v>
      </c>
      <c r="DC20">
        <f t="shared" si="5"/>
        <v>0.15424008967786906</v>
      </c>
      <c r="DD20">
        <f t="shared" si="6"/>
        <v>5.9451112916220072E-2</v>
      </c>
      <c r="DE20">
        <f t="shared" si="7"/>
        <v>0.15608099966244393</v>
      </c>
      <c r="DF20">
        <f t="shared" si="8"/>
        <v>0.28372567923444292</v>
      </c>
      <c r="DG20">
        <f t="shared" si="9"/>
        <v>0.26209999552309493</v>
      </c>
      <c r="DH20">
        <f t="shared" si="10"/>
        <v>-3.905075191791596E-2</v>
      </c>
      <c r="DI20">
        <f t="shared" si="11"/>
        <v>-0.164469118337085</v>
      </c>
      <c r="DJ20">
        <f t="shared" si="12"/>
        <v>-4.6476125390288114E-2</v>
      </c>
      <c r="DK20">
        <f t="shared" si="13"/>
        <v>0.18931637400003609</v>
      </c>
      <c r="DL20">
        <f t="shared" si="14"/>
        <v>-0.13055464526345606</v>
      </c>
      <c r="DM20">
        <f t="shared" si="15"/>
        <v>6.5225607726339119E-2</v>
      </c>
      <c r="DN20">
        <f t="shared" si="16"/>
        <v>-5.8988681832068401E-3</v>
      </c>
      <c r="DO20">
        <f t="shared" si="17"/>
        <v>-0.119117894079525</v>
      </c>
      <c r="DP20">
        <f t="shared" si="18"/>
        <v>-0.12609594975419491</v>
      </c>
      <c r="DQ20">
        <f t="shared" si="19"/>
        <v>7.4961793099964869E-2</v>
      </c>
      <c r="DR20">
        <f t="shared" si="20"/>
        <v>0.11713211749964403</v>
      </c>
      <c r="DS20">
        <f t="shared" si="21"/>
        <v>0.16385959937672401</v>
      </c>
      <c r="DT20">
        <f t="shared" si="22"/>
        <v>-0.24835607358949696</v>
      </c>
      <c r="DU20">
        <f t="shared" si="23"/>
        <v>-4.8406444500517898E-2</v>
      </c>
      <c r="DV20">
        <f t="shared" si="24"/>
        <v>-0.1922732100762613</v>
      </c>
      <c r="DW20">
        <f t="shared" si="25"/>
        <v>-0.1556386162316401</v>
      </c>
      <c r="DX20">
        <f t="shared" si="26"/>
        <v>6.9636605768101045E-2</v>
      </c>
      <c r="DY20">
        <f t="shared" si="27"/>
        <v>0.2438849759159909</v>
      </c>
      <c r="DZ20">
        <f t="shared" si="28"/>
        <v>9.8194178014636924E-2</v>
      </c>
      <c r="EA20">
        <f t="shared" si="29"/>
        <v>-0.19672855661877553</v>
      </c>
      <c r="EB20">
        <f t="shared" si="30"/>
        <v>0.11991678197807998</v>
      </c>
      <c r="EC20">
        <f t="shared" si="31"/>
        <v>-3.5422276756501114E-2</v>
      </c>
      <c r="ED20">
        <f t="shared" si="32"/>
        <v>-3.9270618895533849E-2</v>
      </c>
      <c r="EE20">
        <f t="shared" si="33"/>
        <v>6.8520680570584913E-2</v>
      </c>
      <c r="EF20">
        <f t="shared" si="34"/>
        <v>-0.20007542889408114</v>
      </c>
      <c r="EG20">
        <f t="shared" si="35"/>
        <v>-0.11767137650934201</v>
      </c>
      <c r="EH20">
        <f t="shared" si="36"/>
        <v>-1.0608375867340314E-3</v>
      </c>
      <c r="EI20">
        <f t="shared" si="37"/>
        <v>-0.12943191258163989</v>
      </c>
      <c r="EJ20">
        <f t="shared" si="38"/>
        <v>0.11247240769092293</v>
      </c>
      <c r="EK20">
        <f t="shared" si="39"/>
        <v>9.0164407748009934E-2</v>
      </c>
      <c r="EL20">
        <f t="shared" si="40"/>
        <v>5.8495798321229753E-3</v>
      </c>
      <c r="EM20">
        <f t="shared" si="41"/>
        <v>-0.10887484291490601</v>
      </c>
      <c r="EN20">
        <f t="shared" si="42"/>
        <v>0.1097514235375201</v>
      </c>
      <c r="EO20">
        <f t="shared" si="43"/>
        <v>0.45442832058643501</v>
      </c>
      <c r="EP20">
        <f t="shared" si="44"/>
        <v>0.14316359132913781</v>
      </c>
      <c r="EQ20">
        <f t="shared" si="45"/>
        <v>0.16640342396114804</v>
      </c>
      <c r="ER20">
        <f t="shared" si="46"/>
        <v>-9.4665394651479051E-2</v>
      </c>
      <c r="ES20">
        <f t="shared" si="47"/>
        <v>0.47518249577723104</v>
      </c>
      <c r="ET20">
        <f t="shared" si="48"/>
        <v>-0.15223245238859695</v>
      </c>
      <c r="EU20">
        <f t="shared" si="49"/>
        <v>-0.2288062018867707</v>
      </c>
      <c r="EV20">
        <f t="shared" si="50"/>
        <v>0.10608307923549809</v>
      </c>
      <c r="EW20">
        <f t="shared" si="51"/>
        <v>0.14367159070747904</v>
      </c>
      <c r="EX20">
        <f t="shared" si="52"/>
        <v>5.5910379698739021E-2</v>
      </c>
      <c r="EY20">
        <f t="shared" si="53"/>
        <v>-0.2357698796173191</v>
      </c>
      <c r="EZ20">
        <f t="shared" si="54"/>
        <v>3.7478428499629013E-2</v>
      </c>
      <c r="FA20">
        <f t="shared" si="55"/>
        <v>3.4653647589793835E-2</v>
      </c>
      <c r="FB20">
        <f t="shared" si="56"/>
        <v>0.18848442242852803</v>
      </c>
      <c r="FC20">
        <f t="shared" si="57"/>
        <v>0.18526867360004196</v>
      </c>
      <c r="FD20">
        <f t="shared" si="58"/>
        <v>6.8894714974251814E-2</v>
      </c>
      <c r="FE20">
        <f t="shared" si="59"/>
        <v>0.13600072626169601</v>
      </c>
      <c r="FF20">
        <f t="shared" si="60"/>
        <v>-5.1638781507848952E-2</v>
      </c>
      <c r="FG20">
        <f t="shared" si="61"/>
        <v>5.1690009231216028E-2</v>
      </c>
      <c r="FH20">
        <f t="shared" si="62"/>
        <v>0.18058747233711703</v>
      </c>
      <c r="FI20">
        <f t="shared" si="63"/>
        <v>0.18605714486708402</v>
      </c>
      <c r="FJ20">
        <f t="shared" si="64"/>
        <v>7.7470792449455983E-2</v>
      </c>
      <c r="FK20">
        <f t="shared" si="65"/>
        <v>-2.0862829396512073E-2</v>
      </c>
      <c r="FL20">
        <f t="shared" si="66"/>
        <v>-0.51245989128390113</v>
      </c>
      <c r="FM20">
        <f t="shared" si="67"/>
        <v>5.8256436995595129E-2</v>
      </c>
      <c r="FN20">
        <f t="shared" si="68"/>
        <v>0.143897864671648</v>
      </c>
      <c r="FO20">
        <f t="shared" si="69"/>
        <v>-0.13943113337080493</v>
      </c>
      <c r="FP20">
        <f t="shared" si="70"/>
        <v>4.6194002826156044E-2</v>
      </c>
      <c r="FQ20">
        <f t="shared" si="71"/>
        <v>4.9740942437803914E-2</v>
      </c>
      <c r="FR20">
        <f t="shared" si="72"/>
        <v>-0.34836737753437386</v>
      </c>
      <c r="FS20">
        <f t="shared" si="73"/>
        <v>-6.2577680513558054E-2</v>
      </c>
      <c r="FT20">
        <f t="shared" si="74"/>
        <v>-4.6119610879356898E-2</v>
      </c>
      <c r="FU20">
        <f t="shared" si="75"/>
        <v>4.3121557818528E-2</v>
      </c>
      <c r="FV20">
        <f t="shared" si="76"/>
        <v>-1.7556249893095011E-2</v>
      </c>
      <c r="FW20">
        <f t="shared" si="77"/>
        <v>7.8210567707686973E-2</v>
      </c>
      <c r="FX20">
        <f t="shared" si="78"/>
        <v>-0.25503916734686594</v>
      </c>
      <c r="FY20">
        <f t="shared" si="79"/>
        <v>7.9087416520360332E-3</v>
      </c>
      <c r="FZ20">
        <f t="shared" si="80"/>
        <v>-2.7277918457271344E-3</v>
      </c>
      <c r="GA20">
        <f t="shared" si="81"/>
        <v>6.3817833060662021E-2</v>
      </c>
      <c r="GB20">
        <f t="shared" si="82"/>
        <v>-0.13210363866578334</v>
      </c>
      <c r="GC20">
        <f t="shared" si="83"/>
        <v>5.8875063764197044E-2</v>
      </c>
      <c r="GD20">
        <f t="shared" si="84"/>
        <v>-0.11921628726142597</v>
      </c>
      <c r="GE20">
        <f t="shared" si="85"/>
        <v>0.2607565637817939</v>
      </c>
      <c r="GF20">
        <f t="shared" si="86"/>
        <v>-0.16022039856372494</v>
      </c>
      <c r="GG20">
        <f t="shared" si="87"/>
        <v>8.397254168937307E-2</v>
      </c>
      <c r="GH20">
        <f t="shared" si="88"/>
        <v>-0.15229101348085994</v>
      </c>
      <c r="GI20">
        <f t="shared" si="89"/>
        <v>-6.6232802745820329E-3</v>
      </c>
      <c r="GJ20">
        <f t="shared" si="90"/>
        <v>0.20070064893067596</v>
      </c>
      <c r="GK20">
        <f t="shared" si="91"/>
        <v>2.8924411642687886E-2</v>
      </c>
      <c r="GL20">
        <f t="shared" si="92"/>
        <v>-0.13459981408282906</v>
      </c>
      <c r="GM20">
        <f t="shared" si="93"/>
        <v>0.13288840382754818</v>
      </c>
      <c r="GN20">
        <f t="shared" si="94"/>
        <v>-0.15034459523986299</v>
      </c>
      <c r="GO20">
        <f t="shared" si="95"/>
        <v>-0.44511513024974469</v>
      </c>
      <c r="GP20">
        <f t="shared" si="96"/>
        <v>-9.6817664611819065E-2</v>
      </c>
      <c r="GQ20">
        <f t="shared" si="97"/>
        <v>-7.1954069080188976E-2</v>
      </c>
      <c r="GR20">
        <f t="shared" si="98"/>
        <v>1.2879300522743886E-2</v>
      </c>
      <c r="GS20">
        <f t="shared" si="99"/>
        <v>0.16682668574055493</v>
      </c>
      <c r="GX20">
        <f t="shared" si="100"/>
        <v>7.3465941687013148E-2</v>
      </c>
      <c r="GY20">
        <f t="shared" si="101"/>
        <v>5.4012689259048896E-2</v>
      </c>
      <c r="GZ20">
        <f t="shared" si="102"/>
        <v>0.1532756350750839</v>
      </c>
      <c r="HA20">
        <f t="shared" si="103"/>
        <v>6.2905992531568033E-2</v>
      </c>
      <c r="HB20">
        <f t="shared" si="104"/>
        <v>0.16133300554734098</v>
      </c>
      <c r="HC20">
        <f t="shared" si="105"/>
        <v>0.15424008967786906</v>
      </c>
      <c r="HD20">
        <f t="shared" si="106"/>
        <v>5.9451112916220072E-2</v>
      </c>
      <c r="HE20">
        <f t="shared" si="107"/>
        <v>0.15608099966244393</v>
      </c>
      <c r="HF20">
        <f t="shared" si="108"/>
        <v>0.28372567923444292</v>
      </c>
      <c r="HG20">
        <f t="shared" si="109"/>
        <v>0.26209999552309493</v>
      </c>
      <c r="HH20">
        <f t="shared" si="110"/>
        <v>3.905075191791596E-2</v>
      </c>
      <c r="HI20">
        <f t="shared" si="111"/>
        <v>0.164469118337085</v>
      </c>
      <c r="HJ20">
        <f t="shared" si="112"/>
        <v>4.6476125390288114E-2</v>
      </c>
      <c r="HK20">
        <f t="shared" si="113"/>
        <v>0.18931637400003609</v>
      </c>
      <c r="HL20">
        <f t="shared" si="114"/>
        <v>0.13055464526345606</v>
      </c>
      <c r="HM20">
        <f t="shared" si="115"/>
        <v>6.5225607726339119E-2</v>
      </c>
      <c r="HN20">
        <f t="shared" si="116"/>
        <v>5.8988681832068401E-3</v>
      </c>
      <c r="HO20">
        <f t="shared" si="117"/>
        <v>0.119117894079525</v>
      </c>
      <c r="HP20">
        <f t="shared" si="118"/>
        <v>0.12609594975419491</v>
      </c>
      <c r="HQ20">
        <f t="shared" si="119"/>
        <v>7.4961793099964869E-2</v>
      </c>
      <c r="HR20">
        <f t="shared" si="120"/>
        <v>0.11713211749964403</v>
      </c>
      <c r="HS20">
        <f t="shared" si="121"/>
        <v>0.16385959937672401</v>
      </c>
      <c r="HT20">
        <f t="shared" si="122"/>
        <v>0.24835607358949696</v>
      </c>
      <c r="HU20">
        <f t="shared" si="123"/>
        <v>4.8406444500517898E-2</v>
      </c>
      <c r="HV20">
        <f t="shared" si="124"/>
        <v>0.1922732100762613</v>
      </c>
      <c r="HW20">
        <f t="shared" si="125"/>
        <v>0.1556386162316401</v>
      </c>
      <c r="HX20">
        <f t="shared" si="126"/>
        <v>6.9636605768101045E-2</v>
      </c>
      <c r="HY20">
        <f t="shared" si="127"/>
        <v>0.2438849759159909</v>
      </c>
      <c r="HZ20">
        <f t="shared" si="128"/>
        <v>9.8194178014636924E-2</v>
      </c>
      <c r="IA20">
        <f t="shared" si="129"/>
        <v>0.19672855661877553</v>
      </c>
      <c r="IB20">
        <f t="shared" si="130"/>
        <v>0.11991678197807998</v>
      </c>
      <c r="IC20">
        <f t="shared" si="131"/>
        <v>3.5422276756501114E-2</v>
      </c>
      <c r="ID20">
        <f t="shared" si="132"/>
        <v>3.9270618895533849E-2</v>
      </c>
      <c r="IE20">
        <f t="shared" si="133"/>
        <v>6.8520680570584913E-2</v>
      </c>
      <c r="IF20">
        <f t="shared" si="134"/>
        <v>0.20007542889408114</v>
      </c>
      <c r="IG20">
        <f t="shared" si="135"/>
        <v>0.11767137650934201</v>
      </c>
      <c r="IH20">
        <f t="shared" si="136"/>
        <v>1.0608375867340314E-3</v>
      </c>
      <c r="II20">
        <f t="shared" si="137"/>
        <v>0.12943191258163989</v>
      </c>
      <c r="IJ20">
        <f t="shared" si="138"/>
        <v>0.11247240769092293</v>
      </c>
      <c r="IK20">
        <f t="shared" si="139"/>
        <v>9.0164407748009934E-2</v>
      </c>
      <c r="IL20">
        <f t="shared" si="140"/>
        <v>5.8495798321229753E-3</v>
      </c>
      <c r="IM20">
        <f t="shared" si="141"/>
        <v>0.10887484291490601</v>
      </c>
      <c r="IN20">
        <f t="shared" si="142"/>
        <v>0.1097514235375201</v>
      </c>
      <c r="IO20">
        <f t="shared" si="143"/>
        <v>0.45442832058643501</v>
      </c>
      <c r="IP20">
        <f t="shared" si="144"/>
        <v>0.14316359132913781</v>
      </c>
      <c r="IQ20">
        <f t="shared" si="145"/>
        <v>0.16640342396114804</v>
      </c>
      <c r="IR20">
        <f t="shared" si="146"/>
        <v>9.4665394651479051E-2</v>
      </c>
      <c r="IS20">
        <f t="shared" si="147"/>
        <v>0.47518249577723104</v>
      </c>
      <c r="IT20">
        <f t="shared" si="148"/>
        <v>0.15223245238859695</v>
      </c>
      <c r="IU20">
        <f t="shared" si="149"/>
        <v>0.2288062018867707</v>
      </c>
      <c r="IV20">
        <f t="shared" si="150"/>
        <v>0.10608307923549809</v>
      </c>
      <c r="IW20">
        <f t="shared" si="151"/>
        <v>0.14367159070747904</v>
      </c>
      <c r="IX20">
        <f t="shared" si="152"/>
        <v>5.5910379698739021E-2</v>
      </c>
      <c r="IY20">
        <f t="shared" si="153"/>
        <v>0.2357698796173191</v>
      </c>
      <c r="IZ20">
        <f t="shared" si="154"/>
        <v>3.7478428499629013E-2</v>
      </c>
      <c r="JA20">
        <f t="shared" si="155"/>
        <v>3.4653647589793835E-2</v>
      </c>
      <c r="JB20">
        <f t="shared" si="156"/>
        <v>0.18848442242852803</v>
      </c>
      <c r="JC20">
        <f t="shared" si="157"/>
        <v>0.18526867360004196</v>
      </c>
      <c r="JD20">
        <f t="shared" si="158"/>
        <v>6.8894714974251814E-2</v>
      </c>
      <c r="JE20">
        <f t="shared" si="159"/>
        <v>0.13600072626169601</v>
      </c>
      <c r="JF20">
        <f t="shared" si="160"/>
        <v>5.1638781507848952E-2</v>
      </c>
      <c r="JG20">
        <f t="shared" si="161"/>
        <v>5.1690009231216028E-2</v>
      </c>
      <c r="JH20">
        <f t="shared" si="162"/>
        <v>0.18058747233711703</v>
      </c>
      <c r="JI20">
        <f t="shared" si="163"/>
        <v>0.18605714486708402</v>
      </c>
      <c r="JJ20">
        <f t="shared" si="164"/>
        <v>7.7470792449455983E-2</v>
      </c>
      <c r="JK20">
        <f t="shared" si="165"/>
        <v>2.0862829396512073E-2</v>
      </c>
      <c r="JL20">
        <f t="shared" si="166"/>
        <v>0.51245989128390113</v>
      </c>
      <c r="JM20">
        <f t="shared" si="167"/>
        <v>5.8256436995595129E-2</v>
      </c>
      <c r="JN20">
        <f t="shared" si="168"/>
        <v>0.143897864671648</v>
      </c>
      <c r="JO20">
        <f t="shared" si="169"/>
        <v>0.13943113337080493</v>
      </c>
      <c r="JP20">
        <f t="shared" si="170"/>
        <v>4.6194002826156044E-2</v>
      </c>
      <c r="JQ20">
        <f t="shared" si="171"/>
        <v>4.9740942437803914E-2</v>
      </c>
      <c r="JR20">
        <f t="shared" si="172"/>
        <v>0.34836737753437386</v>
      </c>
      <c r="JS20">
        <f t="shared" si="173"/>
        <v>6.2577680513558054E-2</v>
      </c>
      <c r="JT20">
        <f t="shared" si="174"/>
        <v>4.6119610879356898E-2</v>
      </c>
      <c r="JU20">
        <f t="shared" si="175"/>
        <v>4.3121557818528E-2</v>
      </c>
      <c r="JV20">
        <f t="shared" si="176"/>
        <v>1.7556249893095011E-2</v>
      </c>
      <c r="JW20">
        <f t="shared" si="177"/>
        <v>7.8210567707686973E-2</v>
      </c>
      <c r="JX20">
        <f t="shared" si="178"/>
        <v>0.25503916734686594</v>
      </c>
      <c r="JY20">
        <f t="shared" si="179"/>
        <v>7.9087416520360332E-3</v>
      </c>
      <c r="JZ20">
        <f t="shared" si="180"/>
        <v>2.7277918457271344E-3</v>
      </c>
      <c r="KA20">
        <f t="shared" si="181"/>
        <v>6.3817833060662021E-2</v>
      </c>
      <c r="KB20">
        <f t="shared" si="182"/>
        <v>0.13210363866578334</v>
      </c>
      <c r="KC20">
        <f t="shared" si="183"/>
        <v>5.8875063764197044E-2</v>
      </c>
      <c r="KD20">
        <f t="shared" si="184"/>
        <v>0.11921628726142597</v>
      </c>
      <c r="KE20">
        <f t="shared" si="185"/>
        <v>0.2607565637817939</v>
      </c>
      <c r="KF20">
        <f t="shared" si="186"/>
        <v>0.16022039856372494</v>
      </c>
      <c r="KG20">
        <f t="shared" si="187"/>
        <v>8.397254168937307E-2</v>
      </c>
      <c r="KH20">
        <f t="shared" si="188"/>
        <v>0.15229101348085994</v>
      </c>
      <c r="KI20">
        <f t="shared" si="189"/>
        <v>6.6232802745820329E-3</v>
      </c>
      <c r="KJ20">
        <f t="shared" si="190"/>
        <v>0.20070064893067596</v>
      </c>
      <c r="KK20">
        <f t="shared" si="191"/>
        <v>2.8924411642687886E-2</v>
      </c>
      <c r="KL20">
        <f t="shared" si="192"/>
        <v>0.13459981408282906</v>
      </c>
      <c r="KM20">
        <f t="shared" si="193"/>
        <v>0.13288840382754818</v>
      </c>
      <c r="KN20">
        <f t="shared" si="194"/>
        <v>0.15034459523986299</v>
      </c>
      <c r="KO20">
        <f t="shared" si="195"/>
        <v>0.44511513024974469</v>
      </c>
      <c r="KP20">
        <f t="shared" si="196"/>
        <v>9.6817664611819065E-2</v>
      </c>
      <c r="KQ20">
        <f t="shared" si="197"/>
        <v>7.1954069080188976E-2</v>
      </c>
      <c r="KR20">
        <f t="shared" si="198"/>
        <v>1.2879300522743886E-2</v>
      </c>
      <c r="KS20">
        <f t="shared" si="199"/>
        <v>0.16682668574055493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0.10296984620346716</v>
      </c>
      <c r="CY21">
        <f t="shared" si="1"/>
        <v>-0.18668235959427937</v>
      </c>
      <c r="CZ21">
        <f t="shared" si="2"/>
        <v>-0.10635514960801018</v>
      </c>
      <c r="DA21">
        <f t="shared" si="3"/>
        <v>3.9797713072804886E-2</v>
      </c>
      <c r="DB21">
        <f t="shared" si="4"/>
        <v>-8.8217466883556028E-2</v>
      </c>
      <c r="DC21">
        <f t="shared" si="5"/>
        <v>2.8531235027196011E-2</v>
      </c>
      <c r="DD21">
        <f t="shared" si="6"/>
        <v>7.9777794348659059E-2</v>
      </c>
      <c r="DE21">
        <f t="shared" si="7"/>
        <v>-7.8316976105951341E-2</v>
      </c>
      <c r="DF21">
        <f t="shared" si="8"/>
        <v>0.17576307278400605</v>
      </c>
      <c r="DG21">
        <f t="shared" si="9"/>
        <v>0.10226797873977689</v>
      </c>
      <c r="DH21">
        <f t="shared" si="10"/>
        <v>-0.10464921858355614</v>
      </c>
      <c r="DI21">
        <f t="shared" si="11"/>
        <v>-1.580602739725312E-2</v>
      </c>
      <c r="DJ21">
        <f t="shared" si="12"/>
        <v>0.10974152585657504</v>
      </c>
      <c r="DK21">
        <f t="shared" si="13"/>
        <v>-8.6663875543166125E-2</v>
      </c>
      <c r="DL21">
        <f t="shared" si="14"/>
        <v>-0.15593197459196295</v>
      </c>
      <c r="DM21">
        <f t="shared" si="15"/>
        <v>1.5329847881642822E-2</v>
      </c>
      <c r="DN21">
        <f t="shared" si="16"/>
        <v>0.1433492725895289</v>
      </c>
      <c r="DO21">
        <f t="shared" si="17"/>
        <v>-7.7283737238770911E-2</v>
      </c>
      <c r="DP21">
        <f t="shared" si="18"/>
        <v>-7.980829210317486E-2</v>
      </c>
      <c r="DQ21">
        <f t="shared" si="19"/>
        <v>-0.23452220823051695</v>
      </c>
      <c r="DR21">
        <f t="shared" si="20"/>
        <v>0.20498510488849397</v>
      </c>
      <c r="DS21">
        <f t="shared" si="21"/>
        <v>6.0680043657272087E-2</v>
      </c>
      <c r="DT21">
        <f t="shared" si="22"/>
        <v>-0.19908053913816603</v>
      </c>
      <c r="DU21">
        <f t="shared" si="23"/>
        <v>-7.770931789191704E-2</v>
      </c>
      <c r="DV21">
        <f t="shared" si="24"/>
        <v>4.9026184861201028E-2</v>
      </c>
      <c r="DW21">
        <f t="shared" si="25"/>
        <v>-1.316627172537399E-2</v>
      </c>
      <c r="DX21">
        <f t="shared" si="26"/>
        <v>-0.12580128623032683</v>
      </c>
      <c r="DY21">
        <f t="shared" si="27"/>
        <v>0.17166045319621692</v>
      </c>
      <c r="DZ21">
        <f t="shared" si="28"/>
        <v>-0.15973224677666709</v>
      </c>
      <c r="EA21">
        <f t="shared" si="29"/>
        <v>1.7148342935761951E-2</v>
      </c>
      <c r="EB21">
        <f t="shared" si="30"/>
        <v>-5.9272225551640911E-3</v>
      </c>
      <c r="EC21">
        <f t="shared" si="31"/>
        <v>8.4562730546393183E-2</v>
      </c>
      <c r="ED21">
        <f t="shared" si="32"/>
        <v>9.42268128044359E-2</v>
      </c>
      <c r="EE21">
        <f t="shared" si="33"/>
        <v>6.6400490448499827E-2</v>
      </c>
      <c r="EF21">
        <f t="shared" si="34"/>
        <v>0.25402696578239503</v>
      </c>
      <c r="EG21">
        <f t="shared" si="35"/>
        <v>-0.32752120010140917</v>
      </c>
      <c r="EH21">
        <f t="shared" si="36"/>
        <v>0.19751484120396001</v>
      </c>
      <c r="EI21">
        <f t="shared" si="37"/>
        <v>0.12159247967791798</v>
      </c>
      <c r="EJ21">
        <f t="shared" si="38"/>
        <v>-3.7981704810502004E-2</v>
      </c>
      <c r="EK21">
        <f t="shared" si="39"/>
        <v>7.9950649658493855E-2</v>
      </c>
      <c r="EL21">
        <f t="shared" si="40"/>
        <v>-4.1771605520223076E-2</v>
      </c>
      <c r="EM21">
        <f t="shared" si="41"/>
        <v>1.3423372869717065E-2</v>
      </c>
      <c r="EN21">
        <f t="shared" si="42"/>
        <v>0.26502650297115293</v>
      </c>
      <c r="EO21">
        <f t="shared" si="43"/>
        <v>0.27615766611181103</v>
      </c>
      <c r="EP21">
        <f t="shared" si="44"/>
        <v>0.13780963697384996</v>
      </c>
      <c r="EQ21">
        <f t="shared" si="45"/>
        <v>-0.41792084761557802</v>
      </c>
      <c r="ER21">
        <f t="shared" si="46"/>
        <v>-6.1455402883376031E-2</v>
      </c>
      <c r="ES21">
        <f t="shared" si="47"/>
        <v>-1.6406385736660978E-2</v>
      </c>
      <c r="ET21">
        <f t="shared" si="48"/>
        <v>5.1331561393447966E-2</v>
      </c>
      <c r="EU21">
        <f t="shared" si="49"/>
        <v>0.38981218737432588</v>
      </c>
      <c r="EV21">
        <f t="shared" si="50"/>
        <v>8.8821213339584926E-2</v>
      </c>
      <c r="EW21">
        <f t="shared" si="51"/>
        <v>0.59408958245592203</v>
      </c>
      <c r="EX21">
        <f t="shared" si="52"/>
        <v>8.2782538999518929E-2</v>
      </c>
      <c r="EY21">
        <f t="shared" si="53"/>
        <v>0.19714447316682193</v>
      </c>
      <c r="EZ21">
        <f t="shared" si="54"/>
        <v>-7.0330765140510954E-2</v>
      </c>
      <c r="FA21">
        <f t="shared" si="55"/>
        <v>-0.1104729289658859</v>
      </c>
      <c r="FB21">
        <f t="shared" si="56"/>
        <v>7.731323983066396E-2</v>
      </c>
      <c r="FC21">
        <f t="shared" si="57"/>
        <v>7.2069933360745964E-2</v>
      </c>
      <c r="FD21">
        <f t="shared" si="58"/>
        <v>-0.22903703102678863</v>
      </c>
      <c r="FE21">
        <f t="shared" si="59"/>
        <v>0.11064323307605295</v>
      </c>
      <c r="FF21">
        <f t="shared" si="60"/>
        <v>-0.32179192401710643</v>
      </c>
      <c r="FG21">
        <f t="shared" si="61"/>
        <v>2.3838261960710039E-2</v>
      </c>
      <c r="FH21">
        <f t="shared" si="62"/>
        <v>-1.4677498924063004E-2</v>
      </c>
      <c r="FI21">
        <f t="shared" si="63"/>
        <v>0.18049648252297801</v>
      </c>
      <c r="FJ21">
        <f t="shared" si="64"/>
        <v>-0.37269389671276687</v>
      </c>
      <c r="FK21">
        <f t="shared" si="65"/>
        <v>0.11929112493729299</v>
      </c>
      <c r="FL21">
        <f t="shared" si="66"/>
        <v>0.21933966354139911</v>
      </c>
      <c r="FM21">
        <f t="shared" si="67"/>
        <v>-9.8939947510193971E-2</v>
      </c>
      <c r="FN21">
        <f t="shared" si="68"/>
        <v>0.14483174055070802</v>
      </c>
      <c r="FO21">
        <f t="shared" si="69"/>
        <v>7.868439953661488E-2</v>
      </c>
      <c r="FP21">
        <f t="shared" si="70"/>
        <v>-0.12234340326193194</v>
      </c>
      <c r="FQ21">
        <f t="shared" si="71"/>
        <v>-0.1656013192785728</v>
      </c>
      <c r="FR21">
        <f t="shared" si="72"/>
        <v>-0.10416918577500689</v>
      </c>
      <c r="FS21">
        <f t="shared" si="73"/>
        <v>-0.20897507033151119</v>
      </c>
      <c r="FT21">
        <f t="shared" si="74"/>
        <v>0.15460759364769605</v>
      </c>
      <c r="FU21">
        <f t="shared" si="75"/>
        <v>-0.31619761484784958</v>
      </c>
      <c r="FV21">
        <f t="shared" si="76"/>
        <v>-5.6620341962399845E-2</v>
      </c>
      <c r="FW21">
        <f t="shared" si="77"/>
        <v>-0.13776164471504604</v>
      </c>
      <c r="FX21">
        <f t="shared" si="78"/>
        <v>0.21023277879488389</v>
      </c>
      <c r="FY21">
        <f t="shared" si="79"/>
        <v>2.0748787915886968E-2</v>
      </c>
      <c r="FZ21">
        <f t="shared" si="80"/>
        <v>0.19060139178895996</v>
      </c>
      <c r="GA21">
        <f t="shared" si="81"/>
        <v>3.6957457209652045E-2</v>
      </c>
      <c r="GB21">
        <f t="shared" si="82"/>
        <v>-5.294392678546922E-3</v>
      </c>
      <c r="GC21">
        <f t="shared" si="83"/>
        <v>-0.26414504203452482</v>
      </c>
      <c r="GD21">
        <f t="shared" si="84"/>
        <v>-4.4971508664001014E-2</v>
      </c>
      <c r="GE21">
        <f t="shared" si="85"/>
        <v>3.6786129330752981E-2</v>
      </c>
      <c r="GF21">
        <f t="shared" si="86"/>
        <v>8.4249923040498942E-2</v>
      </c>
      <c r="GG21">
        <f t="shared" si="87"/>
        <v>2.5403693919403114E-2</v>
      </c>
      <c r="GH21">
        <f t="shared" si="88"/>
        <v>-0.21570448981262391</v>
      </c>
      <c r="GI21">
        <f t="shared" si="89"/>
        <v>-0.23741559496979459</v>
      </c>
      <c r="GJ21">
        <f t="shared" si="90"/>
        <v>-0.18841420459732383</v>
      </c>
      <c r="GK21">
        <f t="shared" si="91"/>
        <v>9.5625713851134053E-2</v>
      </c>
      <c r="GL21">
        <f t="shared" si="92"/>
        <v>0.19877161695795809</v>
      </c>
      <c r="GM21">
        <f t="shared" si="93"/>
        <v>6.2318354590778835E-2</v>
      </c>
      <c r="GN21">
        <f t="shared" si="94"/>
        <v>0.13785971566963195</v>
      </c>
      <c r="GO21">
        <f t="shared" si="95"/>
        <v>0.81501115197615692</v>
      </c>
      <c r="GP21">
        <f t="shared" si="96"/>
        <v>4.3288426314185058E-2</v>
      </c>
      <c r="GQ21">
        <f t="shared" si="97"/>
        <v>0.18925716049312391</v>
      </c>
      <c r="GR21">
        <f t="shared" si="98"/>
        <v>-3.7196528627454928E-2</v>
      </c>
      <c r="GS21">
        <f t="shared" si="99"/>
        <v>0.12312413968192115</v>
      </c>
      <c r="GX21">
        <f t="shared" si="100"/>
        <v>0.10296984620346716</v>
      </c>
      <c r="GY21">
        <f t="shared" si="101"/>
        <v>0.18668235959427937</v>
      </c>
      <c r="GZ21">
        <f t="shared" si="102"/>
        <v>0.10635514960801018</v>
      </c>
      <c r="HA21">
        <f t="shared" si="103"/>
        <v>3.9797713072804886E-2</v>
      </c>
      <c r="HB21">
        <f t="shared" si="104"/>
        <v>8.8217466883556028E-2</v>
      </c>
      <c r="HC21">
        <f t="shared" si="105"/>
        <v>2.8531235027196011E-2</v>
      </c>
      <c r="HD21">
        <f t="shared" si="106"/>
        <v>7.9777794348659059E-2</v>
      </c>
      <c r="HE21">
        <f t="shared" si="107"/>
        <v>7.8316976105951341E-2</v>
      </c>
      <c r="HF21">
        <f t="shared" si="108"/>
        <v>0.17576307278400605</v>
      </c>
      <c r="HG21">
        <f t="shared" si="109"/>
        <v>0.10226797873977689</v>
      </c>
      <c r="HH21">
        <f t="shared" si="110"/>
        <v>0.10464921858355614</v>
      </c>
      <c r="HI21">
        <f t="shared" si="111"/>
        <v>1.580602739725312E-2</v>
      </c>
      <c r="HJ21">
        <f t="shared" si="112"/>
        <v>0.10974152585657504</v>
      </c>
      <c r="HK21">
        <f t="shared" si="113"/>
        <v>8.6663875543166125E-2</v>
      </c>
      <c r="HL21">
        <f t="shared" si="114"/>
        <v>0.15593197459196295</v>
      </c>
      <c r="HM21">
        <f t="shared" si="115"/>
        <v>1.5329847881642822E-2</v>
      </c>
      <c r="HN21">
        <f t="shared" si="116"/>
        <v>0.1433492725895289</v>
      </c>
      <c r="HO21">
        <f t="shared" si="117"/>
        <v>7.7283737238770911E-2</v>
      </c>
      <c r="HP21">
        <f t="shared" si="118"/>
        <v>7.980829210317486E-2</v>
      </c>
      <c r="HQ21">
        <f t="shared" si="119"/>
        <v>0.23452220823051695</v>
      </c>
      <c r="HR21">
        <f t="shared" si="120"/>
        <v>0.20498510488849397</v>
      </c>
      <c r="HS21">
        <f t="shared" si="121"/>
        <v>6.0680043657272087E-2</v>
      </c>
      <c r="HT21">
        <f t="shared" si="122"/>
        <v>0.19908053913816603</v>
      </c>
      <c r="HU21">
        <f t="shared" si="123"/>
        <v>7.770931789191704E-2</v>
      </c>
      <c r="HV21">
        <f t="shared" si="124"/>
        <v>4.9026184861201028E-2</v>
      </c>
      <c r="HW21">
        <f t="shared" si="125"/>
        <v>1.316627172537399E-2</v>
      </c>
      <c r="HX21">
        <f t="shared" si="126"/>
        <v>0.12580128623032683</v>
      </c>
      <c r="HY21">
        <f t="shared" si="127"/>
        <v>0.17166045319621692</v>
      </c>
      <c r="HZ21">
        <f t="shared" si="128"/>
        <v>0.15973224677666709</v>
      </c>
      <c r="IA21">
        <f t="shared" si="129"/>
        <v>1.7148342935761951E-2</v>
      </c>
      <c r="IB21">
        <f t="shared" si="130"/>
        <v>5.9272225551640911E-3</v>
      </c>
      <c r="IC21">
        <f t="shared" si="131"/>
        <v>8.4562730546393183E-2</v>
      </c>
      <c r="ID21">
        <f t="shared" si="132"/>
        <v>9.42268128044359E-2</v>
      </c>
      <c r="IE21">
        <f t="shared" si="133"/>
        <v>6.6400490448499827E-2</v>
      </c>
      <c r="IF21">
        <f t="shared" si="134"/>
        <v>0.25402696578239503</v>
      </c>
      <c r="IG21">
        <f t="shared" si="135"/>
        <v>0.32752120010140917</v>
      </c>
      <c r="IH21">
        <f t="shared" si="136"/>
        <v>0.19751484120396001</v>
      </c>
      <c r="II21">
        <f t="shared" si="137"/>
        <v>0.12159247967791798</v>
      </c>
      <c r="IJ21">
        <f t="shared" si="138"/>
        <v>3.7981704810502004E-2</v>
      </c>
      <c r="IK21">
        <f t="shared" si="139"/>
        <v>7.9950649658493855E-2</v>
      </c>
      <c r="IL21">
        <f t="shared" si="140"/>
        <v>4.1771605520223076E-2</v>
      </c>
      <c r="IM21">
        <f t="shared" si="141"/>
        <v>1.3423372869717065E-2</v>
      </c>
      <c r="IN21">
        <f t="shared" si="142"/>
        <v>0.26502650297115293</v>
      </c>
      <c r="IO21">
        <f t="shared" si="143"/>
        <v>0.27615766611181103</v>
      </c>
      <c r="IP21">
        <f t="shared" si="144"/>
        <v>0.13780963697384996</v>
      </c>
      <c r="IQ21">
        <f t="shared" si="145"/>
        <v>0.41792084761557802</v>
      </c>
      <c r="IR21">
        <f t="shared" si="146"/>
        <v>6.1455402883376031E-2</v>
      </c>
      <c r="IS21">
        <f t="shared" si="147"/>
        <v>1.6406385736660978E-2</v>
      </c>
      <c r="IT21">
        <f t="shared" si="148"/>
        <v>5.1331561393447966E-2</v>
      </c>
      <c r="IU21">
        <f t="shared" si="149"/>
        <v>0.38981218737432588</v>
      </c>
      <c r="IV21">
        <f t="shared" si="150"/>
        <v>8.8821213339584926E-2</v>
      </c>
      <c r="IW21">
        <f t="shared" si="151"/>
        <v>0.59408958245592203</v>
      </c>
      <c r="IX21">
        <f t="shared" si="152"/>
        <v>8.2782538999518929E-2</v>
      </c>
      <c r="IY21">
        <f t="shared" si="153"/>
        <v>0.19714447316682193</v>
      </c>
      <c r="IZ21">
        <f t="shared" si="154"/>
        <v>7.0330765140510954E-2</v>
      </c>
      <c r="JA21">
        <f t="shared" si="155"/>
        <v>0.1104729289658859</v>
      </c>
      <c r="JB21">
        <f t="shared" si="156"/>
        <v>7.731323983066396E-2</v>
      </c>
      <c r="JC21">
        <f t="shared" si="157"/>
        <v>7.2069933360745964E-2</v>
      </c>
      <c r="JD21">
        <f t="shared" si="158"/>
        <v>0.22903703102678863</v>
      </c>
      <c r="JE21">
        <f t="shared" si="159"/>
        <v>0.11064323307605295</v>
      </c>
      <c r="JF21">
        <f t="shared" si="160"/>
        <v>0.32179192401710643</v>
      </c>
      <c r="JG21">
        <f t="shared" si="161"/>
        <v>2.3838261960710039E-2</v>
      </c>
      <c r="JH21">
        <f t="shared" si="162"/>
        <v>1.4677498924063004E-2</v>
      </c>
      <c r="JI21">
        <f t="shared" si="163"/>
        <v>0.18049648252297801</v>
      </c>
      <c r="JJ21">
        <f t="shared" si="164"/>
        <v>0.37269389671276687</v>
      </c>
      <c r="JK21">
        <f t="shared" si="165"/>
        <v>0.11929112493729299</v>
      </c>
      <c r="JL21">
        <f t="shared" si="166"/>
        <v>0.21933966354139911</v>
      </c>
      <c r="JM21">
        <f t="shared" si="167"/>
        <v>9.8939947510193971E-2</v>
      </c>
      <c r="JN21">
        <f t="shared" si="168"/>
        <v>0.14483174055070802</v>
      </c>
      <c r="JO21">
        <f t="shared" si="169"/>
        <v>7.868439953661488E-2</v>
      </c>
      <c r="JP21">
        <f t="shared" si="170"/>
        <v>0.12234340326193194</v>
      </c>
      <c r="JQ21">
        <f t="shared" si="171"/>
        <v>0.1656013192785728</v>
      </c>
      <c r="JR21">
        <f t="shared" si="172"/>
        <v>0.10416918577500689</v>
      </c>
      <c r="JS21">
        <f t="shared" si="173"/>
        <v>0.20897507033151119</v>
      </c>
      <c r="JT21">
        <f t="shared" si="174"/>
        <v>0.15460759364769605</v>
      </c>
      <c r="JU21">
        <f t="shared" si="175"/>
        <v>0.31619761484784958</v>
      </c>
      <c r="JV21">
        <f t="shared" si="176"/>
        <v>5.6620341962399845E-2</v>
      </c>
      <c r="JW21">
        <f t="shared" si="177"/>
        <v>0.13776164471504604</v>
      </c>
      <c r="JX21">
        <f t="shared" si="178"/>
        <v>0.21023277879488389</v>
      </c>
      <c r="JY21">
        <f t="shared" si="179"/>
        <v>2.0748787915886968E-2</v>
      </c>
      <c r="JZ21">
        <f t="shared" si="180"/>
        <v>0.19060139178895996</v>
      </c>
      <c r="KA21">
        <f t="shared" si="181"/>
        <v>3.6957457209652045E-2</v>
      </c>
      <c r="KB21">
        <f t="shared" si="182"/>
        <v>5.294392678546922E-3</v>
      </c>
      <c r="KC21">
        <f t="shared" si="183"/>
        <v>0.26414504203452482</v>
      </c>
      <c r="KD21">
        <f t="shared" si="184"/>
        <v>4.4971508664001014E-2</v>
      </c>
      <c r="KE21">
        <f t="shared" si="185"/>
        <v>3.6786129330752981E-2</v>
      </c>
      <c r="KF21">
        <f t="shared" si="186"/>
        <v>8.4249923040498942E-2</v>
      </c>
      <c r="KG21">
        <f t="shared" si="187"/>
        <v>2.5403693919403114E-2</v>
      </c>
      <c r="KH21">
        <f t="shared" si="188"/>
        <v>0.21570448981262391</v>
      </c>
      <c r="KI21">
        <f t="shared" si="189"/>
        <v>0.23741559496979459</v>
      </c>
      <c r="KJ21">
        <f t="shared" si="190"/>
        <v>0.18841420459732383</v>
      </c>
      <c r="KK21">
        <f t="shared" si="191"/>
        <v>9.5625713851134053E-2</v>
      </c>
      <c r="KL21">
        <f t="shared" si="192"/>
        <v>0.19877161695795809</v>
      </c>
      <c r="KM21">
        <f t="shared" si="193"/>
        <v>6.2318354590778835E-2</v>
      </c>
      <c r="KN21">
        <f t="shared" si="194"/>
        <v>0.13785971566963195</v>
      </c>
      <c r="KO21">
        <f t="shared" si="195"/>
        <v>0.81501115197615692</v>
      </c>
      <c r="KP21">
        <f t="shared" si="196"/>
        <v>4.3288426314185058E-2</v>
      </c>
      <c r="KQ21">
        <f t="shared" si="197"/>
        <v>0.18925716049312391</v>
      </c>
      <c r="KR21">
        <f t="shared" si="198"/>
        <v>3.7196528627454928E-2</v>
      </c>
      <c r="KS21">
        <f t="shared" si="199"/>
        <v>0.12312413968192115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-6.2459923199253087E-2</v>
      </c>
      <c r="CY22">
        <f t="shared" si="1"/>
        <v>0.10767753408822389</v>
      </c>
      <c r="CZ22">
        <f t="shared" si="2"/>
        <v>0.15966106009214287</v>
      </c>
      <c r="DA22">
        <f t="shared" si="3"/>
        <v>-0.17550788154676533</v>
      </c>
      <c r="DB22">
        <f t="shared" si="4"/>
        <v>-4.0646159081282995E-2</v>
      </c>
      <c r="DC22">
        <f t="shared" si="5"/>
        <v>2.40539938232609E-2</v>
      </c>
      <c r="DD22">
        <f t="shared" si="6"/>
        <v>0.21610907445979799</v>
      </c>
      <c r="DE22">
        <f t="shared" si="7"/>
        <v>-9.6425474984924486E-2</v>
      </c>
      <c r="DF22">
        <f t="shared" si="8"/>
        <v>0.10805818136382417</v>
      </c>
      <c r="DG22">
        <f t="shared" si="9"/>
        <v>-2.190736013218797E-2</v>
      </c>
      <c r="DH22">
        <f t="shared" si="10"/>
        <v>-4.407625799192405E-2</v>
      </c>
      <c r="DI22">
        <f t="shared" si="11"/>
        <v>-2.1487642695855902E-2</v>
      </c>
      <c r="DJ22">
        <f t="shared" si="12"/>
        <v>-0.16160193189732897</v>
      </c>
      <c r="DK22">
        <f t="shared" si="13"/>
        <v>-9.3694326860600086E-2</v>
      </c>
      <c r="DL22">
        <f t="shared" si="14"/>
        <v>-0.16819643930987871</v>
      </c>
      <c r="DM22">
        <f t="shared" si="15"/>
        <v>0.15813135578445614</v>
      </c>
      <c r="DN22">
        <f t="shared" si="16"/>
        <v>-7.9652126275791213E-2</v>
      </c>
      <c r="DO22">
        <f t="shared" si="17"/>
        <v>-0.20982537098022003</v>
      </c>
      <c r="DP22">
        <f t="shared" si="18"/>
        <v>0.12180819875787208</v>
      </c>
      <c r="DQ22">
        <f t="shared" si="19"/>
        <v>0.24032754644033405</v>
      </c>
      <c r="DR22">
        <f t="shared" si="20"/>
        <v>0.25612386552769495</v>
      </c>
      <c r="DS22">
        <f t="shared" si="21"/>
        <v>-2.0006875413272063E-2</v>
      </c>
      <c r="DT22">
        <f t="shared" si="22"/>
        <v>-0.16815411394480018</v>
      </c>
      <c r="DU22">
        <f t="shared" si="23"/>
        <v>2.2779767539748974E-3</v>
      </c>
      <c r="DV22">
        <f t="shared" si="24"/>
        <v>-0.12554980489530387</v>
      </c>
      <c r="DW22">
        <f t="shared" si="25"/>
        <v>0.12121719279417609</v>
      </c>
      <c r="DX22">
        <f t="shared" si="26"/>
        <v>-0.21422031663260133</v>
      </c>
      <c r="DY22">
        <f t="shared" si="27"/>
        <v>0.22875150787345699</v>
      </c>
      <c r="DZ22">
        <f t="shared" si="28"/>
        <v>-1.7805022529272074E-2</v>
      </c>
      <c r="EA22">
        <f t="shared" si="29"/>
        <v>-7.0722455300846976E-2</v>
      </c>
      <c r="EB22">
        <f t="shared" si="30"/>
        <v>-8.2540378562673045E-2</v>
      </c>
      <c r="EC22">
        <f t="shared" si="31"/>
        <v>0.23401513009392394</v>
      </c>
      <c r="ED22">
        <f t="shared" si="32"/>
        <v>-0.11271068439920207</v>
      </c>
      <c r="EE22">
        <f t="shared" si="33"/>
        <v>3.4316949055002155E-2</v>
      </c>
      <c r="EF22">
        <f t="shared" si="34"/>
        <v>-0.14702021892322414</v>
      </c>
      <c r="EG22">
        <f t="shared" si="35"/>
        <v>0.28209288853500514</v>
      </c>
      <c r="EH22">
        <f t="shared" si="36"/>
        <v>9.8025976225610822E-3</v>
      </c>
      <c r="EI22">
        <f t="shared" si="37"/>
        <v>-0.14530988312694282</v>
      </c>
      <c r="EJ22">
        <f t="shared" si="38"/>
        <v>5.3936303771228156E-2</v>
      </c>
      <c r="EK22">
        <f t="shared" si="39"/>
        <v>0.17979182453216791</v>
      </c>
      <c r="EL22">
        <f t="shared" si="40"/>
        <v>9.5030447297197007E-2</v>
      </c>
      <c r="EM22">
        <f t="shared" si="41"/>
        <v>-0.25939392117388382</v>
      </c>
      <c r="EN22">
        <f t="shared" si="42"/>
        <v>-4.1918282232438209E-3</v>
      </c>
      <c r="EO22">
        <f t="shared" si="43"/>
        <v>-0.11840574652862701</v>
      </c>
      <c r="EP22">
        <f t="shared" si="44"/>
        <v>0.15774935540202106</v>
      </c>
      <c r="EQ22">
        <f t="shared" si="45"/>
        <v>0.30981505909692197</v>
      </c>
      <c r="ER22">
        <f t="shared" si="46"/>
        <v>-0.24155743864328194</v>
      </c>
      <c r="ES22">
        <f t="shared" si="47"/>
        <v>-0.28779205786588213</v>
      </c>
      <c r="ET22">
        <f t="shared" si="48"/>
        <v>3.4281240727146001E-2</v>
      </c>
      <c r="EU22">
        <f t="shared" si="49"/>
        <v>0.15605663424559002</v>
      </c>
      <c r="EV22">
        <f t="shared" si="50"/>
        <v>2.4966254682758926E-2</v>
      </c>
      <c r="EW22">
        <f t="shared" si="51"/>
        <v>-7.3437899500855108E-2</v>
      </c>
      <c r="EX22">
        <f t="shared" si="52"/>
        <v>-7.3151580630171908E-2</v>
      </c>
      <c r="EY22">
        <f t="shared" si="53"/>
        <v>-1.5638444249779226E-3</v>
      </c>
      <c r="EZ22">
        <f t="shared" si="54"/>
        <v>8.5006407188122024E-2</v>
      </c>
      <c r="FA22">
        <f t="shared" si="55"/>
        <v>-8.3772732133937877E-2</v>
      </c>
      <c r="FB22">
        <f t="shared" si="56"/>
        <v>-0.10893785970176717</v>
      </c>
      <c r="FC22">
        <f t="shared" si="57"/>
        <v>-7.5921750912222086E-2</v>
      </c>
      <c r="FD22">
        <f t="shared" si="58"/>
        <v>-7.4061964443758344E-2</v>
      </c>
      <c r="FE22">
        <f t="shared" si="59"/>
        <v>1.1068267337621895E-2</v>
      </c>
      <c r="FF22">
        <f t="shared" si="60"/>
        <v>-5.4317224184281088E-2</v>
      </c>
      <c r="FG22">
        <f t="shared" si="61"/>
        <v>0.12025292675388299</v>
      </c>
      <c r="FH22">
        <f t="shared" si="62"/>
        <v>-0.14642475186386417</v>
      </c>
      <c r="FI22">
        <f t="shared" si="63"/>
        <v>-0.15280933933419494</v>
      </c>
      <c r="FJ22">
        <f t="shared" si="64"/>
        <v>0.30276379648009</v>
      </c>
      <c r="FK22">
        <f t="shared" si="65"/>
        <v>-7.7191626781540901E-2</v>
      </c>
      <c r="FL22">
        <f t="shared" si="66"/>
        <v>-1.5760141865123867E-2</v>
      </c>
      <c r="FM22">
        <f t="shared" si="67"/>
        <v>-3.5173160723069863E-3</v>
      </c>
      <c r="FN22">
        <f t="shared" si="68"/>
        <v>-0.16304884432586109</v>
      </c>
      <c r="FO22">
        <f t="shared" si="69"/>
        <v>-6.0638564960173946E-2</v>
      </c>
      <c r="FP22">
        <f t="shared" si="70"/>
        <v>0.24297902827420792</v>
      </c>
      <c r="FQ22">
        <f t="shared" si="71"/>
        <v>-1.4444219605768138E-2</v>
      </c>
      <c r="FR22">
        <f t="shared" si="72"/>
        <v>-0.22430207579598305</v>
      </c>
      <c r="FS22">
        <f t="shared" si="73"/>
        <v>9.5165238669278951E-2</v>
      </c>
      <c r="FT22">
        <f t="shared" si="74"/>
        <v>-5.3825399589686018E-2</v>
      </c>
      <c r="FU22">
        <f t="shared" si="75"/>
        <v>-0.16575431283455511</v>
      </c>
      <c r="FV22">
        <f t="shared" si="76"/>
        <v>0.16311711430551901</v>
      </c>
      <c r="FW22">
        <f t="shared" si="77"/>
        <v>-2.8169423669936133E-2</v>
      </c>
      <c r="FX22">
        <f t="shared" si="78"/>
        <v>7.3854295213638954E-2</v>
      </c>
      <c r="FY22">
        <f t="shared" si="79"/>
        <v>0.16431569291381387</v>
      </c>
      <c r="FZ22">
        <f t="shared" si="80"/>
        <v>0.26561662144225306</v>
      </c>
      <c r="GA22">
        <f t="shared" si="81"/>
        <v>0.12436824014944503</v>
      </c>
      <c r="GB22">
        <f t="shared" si="82"/>
        <v>-1.1553849462486943E-2</v>
      </c>
      <c r="GC22">
        <f t="shared" si="83"/>
        <v>-6.4299276906190084E-3</v>
      </c>
      <c r="GD22">
        <f t="shared" si="84"/>
        <v>0.10531524705586204</v>
      </c>
      <c r="GE22">
        <f t="shared" si="85"/>
        <v>-1.3272413592767984E-2</v>
      </c>
      <c r="GF22">
        <f t="shared" si="86"/>
        <v>0.10246150395152509</v>
      </c>
      <c r="GG22">
        <f t="shared" si="87"/>
        <v>-0.11242313274910098</v>
      </c>
      <c r="GH22">
        <f t="shared" si="88"/>
        <v>-0.17678881588860995</v>
      </c>
      <c r="GI22">
        <f t="shared" si="89"/>
        <v>-2.1390421497204937E-2</v>
      </c>
      <c r="GJ22">
        <f t="shared" si="90"/>
        <v>0.30943022368962803</v>
      </c>
      <c r="GK22">
        <f t="shared" si="91"/>
        <v>-0.12745376344523907</v>
      </c>
      <c r="GL22">
        <f t="shared" si="92"/>
        <v>-0.16847990127669488</v>
      </c>
      <c r="GM22">
        <f t="shared" si="93"/>
        <v>2.4121092106676123E-2</v>
      </c>
      <c r="GN22">
        <f t="shared" si="94"/>
        <v>3.6041956797541852E-2</v>
      </c>
      <c r="GO22">
        <f t="shared" si="95"/>
        <v>0.44873042329540103</v>
      </c>
      <c r="GP22">
        <f t="shared" si="96"/>
        <v>0.17101527987154697</v>
      </c>
      <c r="GQ22">
        <f t="shared" si="97"/>
        <v>4.1698438154412099E-2</v>
      </c>
      <c r="GR22">
        <f t="shared" si="98"/>
        <v>-0.12844953869617393</v>
      </c>
      <c r="GS22">
        <f t="shared" si="99"/>
        <v>0.12178469172345707</v>
      </c>
      <c r="GX22">
        <f t="shared" si="100"/>
        <v>6.2459923199253087E-2</v>
      </c>
      <c r="GY22">
        <f t="shared" si="101"/>
        <v>0.10767753408822389</v>
      </c>
      <c r="GZ22">
        <f t="shared" si="102"/>
        <v>0.15966106009214287</v>
      </c>
      <c r="HA22">
        <f t="shared" si="103"/>
        <v>0.17550788154676533</v>
      </c>
      <c r="HB22">
        <f t="shared" si="104"/>
        <v>4.0646159081282995E-2</v>
      </c>
      <c r="HC22">
        <f t="shared" si="105"/>
        <v>2.40539938232609E-2</v>
      </c>
      <c r="HD22">
        <f t="shared" si="106"/>
        <v>0.21610907445979799</v>
      </c>
      <c r="HE22">
        <f t="shared" si="107"/>
        <v>9.6425474984924486E-2</v>
      </c>
      <c r="HF22">
        <f t="shared" si="108"/>
        <v>0.10805818136382417</v>
      </c>
      <c r="HG22">
        <f t="shared" si="109"/>
        <v>2.190736013218797E-2</v>
      </c>
      <c r="HH22">
        <f t="shared" si="110"/>
        <v>4.407625799192405E-2</v>
      </c>
      <c r="HI22">
        <f t="shared" si="111"/>
        <v>2.1487642695855902E-2</v>
      </c>
      <c r="HJ22">
        <f t="shared" si="112"/>
        <v>0.16160193189732897</v>
      </c>
      <c r="HK22">
        <f t="shared" si="113"/>
        <v>9.3694326860600086E-2</v>
      </c>
      <c r="HL22">
        <f t="shared" si="114"/>
        <v>0.16819643930987871</v>
      </c>
      <c r="HM22">
        <f t="shared" si="115"/>
        <v>0.15813135578445614</v>
      </c>
      <c r="HN22">
        <f t="shared" si="116"/>
        <v>7.9652126275791213E-2</v>
      </c>
      <c r="HO22">
        <f t="shared" si="117"/>
        <v>0.20982537098022003</v>
      </c>
      <c r="HP22">
        <f t="shared" si="118"/>
        <v>0.12180819875787208</v>
      </c>
      <c r="HQ22">
        <f t="shared" si="119"/>
        <v>0.24032754644033405</v>
      </c>
      <c r="HR22">
        <f t="shared" si="120"/>
        <v>0.25612386552769495</v>
      </c>
      <c r="HS22">
        <f t="shared" si="121"/>
        <v>2.0006875413272063E-2</v>
      </c>
      <c r="HT22">
        <f t="shared" si="122"/>
        <v>0.16815411394480018</v>
      </c>
      <c r="HU22">
        <f t="shared" si="123"/>
        <v>2.2779767539748974E-3</v>
      </c>
      <c r="HV22">
        <f t="shared" si="124"/>
        <v>0.12554980489530387</v>
      </c>
      <c r="HW22">
        <f t="shared" si="125"/>
        <v>0.12121719279417609</v>
      </c>
      <c r="HX22">
        <f t="shared" si="126"/>
        <v>0.21422031663260133</v>
      </c>
      <c r="HY22">
        <f t="shared" si="127"/>
        <v>0.22875150787345699</v>
      </c>
      <c r="HZ22">
        <f t="shared" si="128"/>
        <v>1.7805022529272074E-2</v>
      </c>
      <c r="IA22">
        <f t="shared" si="129"/>
        <v>7.0722455300846976E-2</v>
      </c>
      <c r="IB22">
        <f t="shared" si="130"/>
        <v>8.2540378562673045E-2</v>
      </c>
      <c r="IC22">
        <f t="shared" si="131"/>
        <v>0.23401513009392394</v>
      </c>
      <c r="ID22">
        <f t="shared" si="132"/>
        <v>0.11271068439920207</v>
      </c>
      <c r="IE22">
        <f t="shared" si="133"/>
        <v>3.4316949055002155E-2</v>
      </c>
      <c r="IF22">
        <f t="shared" si="134"/>
        <v>0.14702021892322414</v>
      </c>
      <c r="IG22">
        <f t="shared" si="135"/>
        <v>0.28209288853500514</v>
      </c>
      <c r="IH22">
        <f t="shared" si="136"/>
        <v>9.8025976225610822E-3</v>
      </c>
      <c r="II22">
        <f t="shared" si="137"/>
        <v>0.14530988312694282</v>
      </c>
      <c r="IJ22">
        <f t="shared" si="138"/>
        <v>5.3936303771228156E-2</v>
      </c>
      <c r="IK22">
        <f t="shared" si="139"/>
        <v>0.17979182453216791</v>
      </c>
      <c r="IL22">
        <f t="shared" si="140"/>
        <v>9.5030447297197007E-2</v>
      </c>
      <c r="IM22">
        <f t="shared" si="141"/>
        <v>0.25939392117388382</v>
      </c>
      <c r="IN22">
        <f t="shared" si="142"/>
        <v>4.1918282232438209E-3</v>
      </c>
      <c r="IO22">
        <f t="shared" si="143"/>
        <v>0.11840574652862701</v>
      </c>
      <c r="IP22">
        <f t="shared" si="144"/>
        <v>0.15774935540202106</v>
      </c>
      <c r="IQ22">
        <f t="shared" si="145"/>
        <v>0.30981505909692197</v>
      </c>
      <c r="IR22">
        <f t="shared" si="146"/>
        <v>0.24155743864328194</v>
      </c>
      <c r="IS22">
        <f t="shared" si="147"/>
        <v>0.28779205786588213</v>
      </c>
      <c r="IT22">
        <f t="shared" si="148"/>
        <v>3.4281240727146001E-2</v>
      </c>
      <c r="IU22">
        <f t="shared" si="149"/>
        <v>0.15605663424559002</v>
      </c>
      <c r="IV22">
        <f t="shared" si="150"/>
        <v>2.4966254682758926E-2</v>
      </c>
      <c r="IW22">
        <f t="shared" si="151"/>
        <v>7.3437899500855108E-2</v>
      </c>
      <c r="IX22">
        <f t="shared" si="152"/>
        <v>7.3151580630171908E-2</v>
      </c>
      <c r="IY22">
        <f t="shared" si="153"/>
        <v>1.5638444249779226E-3</v>
      </c>
      <c r="IZ22">
        <f t="shared" si="154"/>
        <v>8.5006407188122024E-2</v>
      </c>
      <c r="JA22">
        <f t="shared" si="155"/>
        <v>8.3772732133937877E-2</v>
      </c>
      <c r="JB22">
        <f t="shared" si="156"/>
        <v>0.10893785970176717</v>
      </c>
      <c r="JC22">
        <f t="shared" si="157"/>
        <v>7.5921750912222086E-2</v>
      </c>
      <c r="JD22">
        <f t="shared" si="158"/>
        <v>7.4061964443758344E-2</v>
      </c>
      <c r="JE22">
        <f t="shared" si="159"/>
        <v>1.1068267337621895E-2</v>
      </c>
      <c r="JF22">
        <f t="shared" si="160"/>
        <v>5.4317224184281088E-2</v>
      </c>
      <c r="JG22">
        <f t="shared" si="161"/>
        <v>0.12025292675388299</v>
      </c>
      <c r="JH22">
        <f t="shared" si="162"/>
        <v>0.14642475186386417</v>
      </c>
      <c r="JI22">
        <f t="shared" si="163"/>
        <v>0.15280933933419494</v>
      </c>
      <c r="JJ22">
        <f t="shared" si="164"/>
        <v>0.30276379648009</v>
      </c>
      <c r="JK22">
        <f t="shared" si="165"/>
        <v>7.7191626781540901E-2</v>
      </c>
      <c r="JL22">
        <f t="shared" si="166"/>
        <v>1.5760141865123867E-2</v>
      </c>
      <c r="JM22">
        <f t="shared" si="167"/>
        <v>3.5173160723069863E-3</v>
      </c>
      <c r="JN22">
        <f t="shared" si="168"/>
        <v>0.16304884432586109</v>
      </c>
      <c r="JO22">
        <f t="shared" si="169"/>
        <v>6.0638564960173946E-2</v>
      </c>
      <c r="JP22">
        <f t="shared" si="170"/>
        <v>0.24297902827420792</v>
      </c>
      <c r="JQ22">
        <f t="shared" si="171"/>
        <v>1.4444219605768138E-2</v>
      </c>
      <c r="JR22">
        <f t="shared" si="172"/>
        <v>0.22430207579598305</v>
      </c>
      <c r="JS22">
        <f t="shared" si="173"/>
        <v>9.5165238669278951E-2</v>
      </c>
      <c r="JT22">
        <f t="shared" si="174"/>
        <v>5.3825399589686018E-2</v>
      </c>
      <c r="JU22">
        <f t="shared" si="175"/>
        <v>0.16575431283455511</v>
      </c>
      <c r="JV22">
        <f t="shared" si="176"/>
        <v>0.16311711430551901</v>
      </c>
      <c r="JW22">
        <f t="shared" si="177"/>
        <v>2.8169423669936133E-2</v>
      </c>
      <c r="JX22">
        <f t="shared" si="178"/>
        <v>7.3854295213638954E-2</v>
      </c>
      <c r="JY22">
        <f t="shared" si="179"/>
        <v>0.16431569291381387</v>
      </c>
      <c r="JZ22">
        <f t="shared" si="180"/>
        <v>0.26561662144225306</v>
      </c>
      <c r="KA22">
        <f t="shared" si="181"/>
        <v>0.12436824014944503</v>
      </c>
      <c r="KB22">
        <f t="shared" si="182"/>
        <v>1.1553849462486943E-2</v>
      </c>
      <c r="KC22">
        <f t="shared" si="183"/>
        <v>6.4299276906190084E-3</v>
      </c>
      <c r="KD22">
        <f t="shared" si="184"/>
        <v>0.10531524705586204</v>
      </c>
      <c r="KE22">
        <f t="shared" si="185"/>
        <v>1.3272413592767984E-2</v>
      </c>
      <c r="KF22">
        <f t="shared" si="186"/>
        <v>0.10246150395152509</v>
      </c>
      <c r="KG22">
        <f t="shared" si="187"/>
        <v>0.11242313274910098</v>
      </c>
      <c r="KH22">
        <f t="shared" si="188"/>
        <v>0.17678881588860995</v>
      </c>
      <c r="KI22">
        <f t="shared" si="189"/>
        <v>2.1390421497204937E-2</v>
      </c>
      <c r="KJ22">
        <f t="shared" si="190"/>
        <v>0.30943022368962803</v>
      </c>
      <c r="KK22">
        <f t="shared" si="191"/>
        <v>0.12745376344523907</v>
      </c>
      <c r="KL22">
        <f t="shared" si="192"/>
        <v>0.16847990127669488</v>
      </c>
      <c r="KM22">
        <f t="shared" si="193"/>
        <v>2.4121092106676123E-2</v>
      </c>
      <c r="KN22">
        <f t="shared" si="194"/>
        <v>3.6041956797541852E-2</v>
      </c>
      <c r="KO22">
        <f t="shared" si="195"/>
        <v>0.44873042329540103</v>
      </c>
      <c r="KP22">
        <f t="shared" si="196"/>
        <v>0.17101527987154697</v>
      </c>
      <c r="KQ22">
        <f t="shared" si="197"/>
        <v>4.1698438154412099E-2</v>
      </c>
      <c r="KR22">
        <f t="shared" si="198"/>
        <v>0.12844953869617393</v>
      </c>
      <c r="KS22">
        <f t="shared" si="199"/>
        <v>0.12178469172345707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-4.5997241977308034E-2</v>
      </c>
      <c r="CY23">
        <f t="shared" si="1"/>
        <v>-0.18897467652742816</v>
      </c>
      <c r="CZ23">
        <f t="shared" si="2"/>
        <v>0.13436371433000294</v>
      </c>
      <c r="DA23">
        <f t="shared" si="3"/>
        <v>3.636425522803588E-2</v>
      </c>
      <c r="DB23">
        <f t="shared" si="4"/>
        <v>-1.5810884207233089E-2</v>
      </c>
      <c r="DC23">
        <f t="shared" si="5"/>
        <v>7.1962842963724016E-2</v>
      </c>
      <c r="DD23">
        <f t="shared" si="6"/>
        <v>0.12814837877603713</v>
      </c>
      <c r="DE23">
        <f t="shared" si="7"/>
        <v>0.16568454639875085</v>
      </c>
      <c r="DF23">
        <f t="shared" si="8"/>
        <v>-9.1334583139156988E-2</v>
      </c>
      <c r="DG23">
        <f t="shared" si="9"/>
        <v>9.281282189807194E-2</v>
      </c>
      <c r="DH23">
        <f t="shared" si="10"/>
        <v>-4.2169741695635032E-2</v>
      </c>
      <c r="DI23">
        <f t="shared" si="11"/>
        <v>-3.3676591353641872E-3</v>
      </c>
      <c r="DJ23">
        <f t="shared" si="12"/>
        <v>-6.5956669592130979E-2</v>
      </c>
      <c r="DK23">
        <f t="shared" si="13"/>
        <v>-0.33714497080129002</v>
      </c>
      <c r="DL23">
        <f t="shared" si="14"/>
        <v>0.21813758500637404</v>
      </c>
      <c r="DM23">
        <f t="shared" si="15"/>
        <v>2.2134644489721911E-2</v>
      </c>
      <c r="DN23">
        <f t="shared" si="16"/>
        <v>-2.3287445960099795E-2</v>
      </c>
      <c r="DO23">
        <f t="shared" si="17"/>
        <v>0.16684061905146308</v>
      </c>
      <c r="DP23">
        <f t="shared" si="18"/>
        <v>-0.17055860647057086</v>
      </c>
      <c r="DQ23">
        <f t="shared" si="19"/>
        <v>-0.12051855363134001</v>
      </c>
      <c r="DR23">
        <f t="shared" si="20"/>
        <v>0.18324474094779308</v>
      </c>
      <c r="DS23">
        <f t="shared" si="21"/>
        <v>3.2473264929962831E-2</v>
      </c>
      <c r="DT23">
        <f t="shared" si="22"/>
        <v>-3.5173134969680886E-2</v>
      </c>
      <c r="DU23">
        <f t="shared" si="23"/>
        <v>-0.15765129017969692</v>
      </c>
      <c r="DV23">
        <f t="shared" si="24"/>
        <v>8.6307359925730021E-2</v>
      </c>
      <c r="DW23">
        <f t="shared" si="25"/>
        <v>-0.10012387821777202</v>
      </c>
      <c r="DX23">
        <f t="shared" si="26"/>
        <v>0.22876118846578097</v>
      </c>
      <c r="DY23">
        <f t="shared" si="27"/>
        <v>0.20372955325904618</v>
      </c>
      <c r="DZ23">
        <f t="shared" si="28"/>
        <v>-2.7624365738637024E-2</v>
      </c>
      <c r="EA23">
        <f t="shared" si="29"/>
        <v>-0.11936779382488272</v>
      </c>
      <c r="EB23">
        <f t="shared" si="30"/>
        <v>-2.1358478316614971E-2</v>
      </c>
      <c r="EC23">
        <f t="shared" si="31"/>
        <v>0.22424750590092302</v>
      </c>
      <c r="ED23">
        <f t="shared" si="32"/>
        <v>-0.11818176116715295</v>
      </c>
      <c r="EE23">
        <f t="shared" si="33"/>
        <v>-0.13105992375130104</v>
      </c>
      <c r="EF23">
        <f t="shared" si="34"/>
        <v>0.32693701577836887</v>
      </c>
      <c r="EG23">
        <f t="shared" si="35"/>
        <v>2.1524736001544031E-2</v>
      </c>
      <c r="EH23">
        <f t="shared" si="36"/>
        <v>-0.24125768401327097</v>
      </c>
      <c r="EI23">
        <f t="shared" si="37"/>
        <v>0.20383150460852906</v>
      </c>
      <c r="EJ23">
        <f t="shared" si="38"/>
        <v>2.5222646543756833E-2</v>
      </c>
      <c r="EK23">
        <f t="shared" si="39"/>
        <v>-2.6382517819768081E-2</v>
      </c>
      <c r="EL23">
        <f t="shared" si="40"/>
        <v>-3.6907893330361041E-2</v>
      </c>
      <c r="EM23">
        <f t="shared" si="41"/>
        <v>-0.18538123308405086</v>
      </c>
      <c r="EN23">
        <f t="shared" si="42"/>
        <v>1.8206861760678983E-3</v>
      </c>
      <c r="EO23">
        <f t="shared" si="43"/>
        <v>1.209059274025015E-2</v>
      </c>
      <c r="EP23">
        <f t="shared" si="44"/>
        <v>2.1775625217388406E-3</v>
      </c>
      <c r="EQ23">
        <f t="shared" si="45"/>
        <v>-0.14491777611383583</v>
      </c>
      <c r="ER23">
        <f t="shared" si="46"/>
        <v>-0.14041909274171505</v>
      </c>
      <c r="ES23">
        <f t="shared" si="47"/>
        <v>-0.19507830906826085</v>
      </c>
      <c r="ET23">
        <f t="shared" si="48"/>
        <v>1.8371795735665053E-2</v>
      </c>
      <c r="EU23">
        <f t="shared" si="49"/>
        <v>-0.10268728772376101</v>
      </c>
      <c r="EV23">
        <f t="shared" si="50"/>
        <v>-0.12802989721151103</v>
      </c>
      <c r="EW23">
        <f t="shared" si="51"/>
        <v>0.41016817486037893</v>
      </c>
      <c r="EX23">
        <f t="shared" si="52"/>
        <v>-5.9144474452268447E-3</v>
      </c>
      <c r="EY23">
        <f t="shared" si="53"/>
        <v>-2.8206117400445985E-2</v>
      </c>
      <c r="EZ23">
        <f t="shared" si="54"/>
        <v>-0.39535189261921644</v>
      </c>
      <c r="FA23">
        <f t="shared" si="55"/>
        <v>2.7271133962746941E-2</v>
      </c>
      <c r="FB23">
        <f t="shared" si="56"/>
        <v>5.2204543113014035E-2</v>
      </c>
      <c r="FC23">
        <f t="shared" si="57"/>
        <v>7.9780553485037986E-2</v>
      </c>
      <c r="FD23">
        <f t="shared" si="58"/>
        <v>0.15999339865260387</v>
      </c>
      <c r="FE23">
        <f t="shared" si="59"/>
        <v>3.7203473161750988E-3</v>
      </c>
      <c r="FF23">
        <f t="shared" si="60"/>
        <v>0.14470167135680989</v>
      </c>
      <c r="FG23">
        <f t="shared" si="61"/>
        <v>-1.9562030198603031E-2</v>
      </c>
      <c r="FH23">
        <f t="shared" si="62"/>
        <v>-4.3173941527530069E-2</v>
      </c>
      <c r="FI23">
        <f t="shared" si="63"/>
        <v>-0.32892174040993383</v>
      </c>
      <c r="FJ23">
        <f t="shared" si="64"/>
        <v>-2.4358148229876919E-2</v>
      </c>
      <c r="FK23">
        <f t="shared" si="65"/>
        <v>9.3810657478821113E-3</v>
      </c>
      <c r="FL23">
        <f t="shared" si="66"/>
        <v>0.31063171995326311</v>
      </c>
      <c r="FM23">
        <f t="shared" si="67"/>
        <v>-0.21612596652506899</v>
      </c>
      <c r="FN23">
        <f t="shared" si="68"/>
        <v>6.2820599544384015E-2</v>
      </c>
      <c r="FO23">
        <f t="shared" si="69"/>
        <v>-0.21843057124970111</v>
      </c>
      <c r="FP23">
        <f t="shared" si="70"/>
        <v>0.18404358559156497</v>
      </c>
      <c r="FQ23">
        <f t="shared" si="71"/>
        <v>-0.11808143787711489</v>
      </c>
      <c r="FR23">
        <f t="shared" si="72"/>
        <v>-3.2377569660440919E-2</v>
      </c>
      <c r="FS23">
        <f t="shared" si="73"/>
        <v>3.6184643853024889E-2</v>
      </c>
      <c r="FT23">
        <f t="shared" si="74"/>
        <v>-3.5000424695775134E-2</v>
      </c>
      <c r="FU23">
        <f t="shared" si="75"/>
        <v>-2.6786521960227017E-2</v>
      </c>
      <c r="FV23">
        <f t="shared" si="76"/>
        <v>0.246546680552721</v>
      </c>
      <c r="FW23">
        <f t="shared" si="77"/>
        <v>4.2571177936758131E-2</v>
      </c>
      <c r="FX23">
        <f t="shared" si="78"/>
        <v>0.17497175956871902</v>
      </c>
      <c r="FY23">
        <f t="shared" si="79"/>
        <v>-4.016225937983009E-3</v>
      </c>
      <c r="FZ23">
        <f t="shared" si="80"/>
        <v>-0.20127100281419619</v>
      </c>
      <c r="GA23">
        <f t="shared" si="81"/>
        <v>3.6388033835069056E-2</v>
      </c>
      <c r="GB23">
        <f t="shared" si="82"/>
        <v>0.19007204552883383</v>
      </c>
      <c r="GC23">
        <f t="shared" si="83"/>
        <v>-0.15658050773570587</v>
      </c>
      <c r="GD23">
        <f t="shared" si="84"/>
        <v>7.4420503433964891E-2</v>
      </c>
      <c r="GE23">
        <f t="shared" si="85"/>
        <v>-7.1918266164327171E-2</v>
      </c>
      <c r="GF23">
        <f t="shared" si="86"/>
        <v>2.7510692351990773E-3</v>
      </c>
      <c r="GG23">
        <f t="shared" si="87"/>
        <v>-0.10461290562555225</v>
      </c>
      <c r="GH23">
        <f t="shared" si="88"/>
        <v>0.2332853347034709</v>
      </c>
      <c r="GI23">
        <f t="shared" si="89"/>
        <v>-0.1428382140851473</v>
      </c>
      <c r="GJ23">
        <f t="shared" si="90"/>
        <v>-0.13718244608938091</v>
      </c>
      <c r="GK23">
        <f t="shared" si="91"/>
        <v>0.11761455006356591</v>
      </c>
      <c r="GL23">
        <f t="shared" si="92"/>
        <v>7.2095263495483897E-2</v>
      </c>
      <c r="GM23">
        <f t="shared" si="93"/>
        <v>-0.14237498693336303</v>
      </c>
      <c r="GN23">
        <f t="shared" si="94"/>
        <v>-0.13858599739024102</v>
      </c>
      <c r="GO23">
        <f t="shared" si="95"/>
        <v>0.57232228406454699</v>
      </c>
      <c r="GP23">
        <f t="shared" si="96"/>
        <v>6.8410366217545926E-2</v>
      </c>
      <c r="GQ23">
        <f t="shared" si="97"/>
        <v>-0.16745413839979606</v>
      </c>
      <c r="GR23">
        <f t="shared" si="98"/>
        <v>2.2327735108153002E-2</v>
      </c>
      <c r="GS23">
        <f t="shared" si="99"/>
        <v>1.5204283047249856E-3</v>
      </c>
      <c r="GX23">
        <f t="shared" si="100"/>
        <v>4.5997241977308034E-2</v>
      </c>
      <c r="GY23">
        <f t="shared" si="101"/>
        <v>0.18897467652742816</v>
      </c>
      <c r="GZ23">
        <f t="shared" si="102"/>
        <v>0.13436371433000294</v>
      </c>
      <c r="HA23">
        <f t="shared" si="103"/>
        <v>3.636425522803588E-2</v>
      </c>
      <c r="HB23">
        <f t="shared" si="104"/>
        <v>1.5810884207233089E-2</v>
      </c>
      <c r="HC23">
        <f t="shared" si="105"/>
        <v>7.1962842963724016E-2</v>
      </c>
      <c r="HD23">
        <f t="shared" si="106"/>
        <v>0.12814837877603713</v>
      </c>
      <c r="HE23">
        <f t="shared" si="107"/>
        <v>0.16568454639875085</v>
      </c>
      <c r="HF23">
        <f t="shared" si="108"/>
        <v>9.1334583139156988E-2</v>
      </c>
      <c r="HG23">
        <f t="shared" si="109"/>
        <v>9.281282189807194E-2</v>
      </c>
      <c r="HH23">
        <f t="shared" si="110"/>
        <v>4.2169741695635032E-2</v>
      </c>
      <c r="HI23">
        <f t="shared" si="111"/>
        <v>3.3676591353641872E-3</v>
      </c>
      <c r="HJ23">
        <f t="shared" si="112"/>
        <v>6.5956669592130979E-2</v>
      </c>
      <c r="HK23">
        <f t="shared" si="113"/>
        <v>0.33714497080129002</v>
      </c>
      <c r="HL23">
        <f t="shared" si="114"/>
        <v>0.21813758500637404</v>
      </c>
      <c r="HM23">
        <f t="shared" si="115"/>
        <v>2.2134644489721911E-2</v>
      </c>
      <c r="HN23">
        <f t="shared" si="116"/>
        <v>2.3287445960099795E-2</v>
      </c>
      <c r="HO23">
        <f t="shared" si="117"/>
        <v>0.16684061905146308</v>
      </c>
      <c r="HP23">
        <f t="shared" si="118"/>
        <v>0.17055860647057086</v>
      </c>
      <c r="HQ23">
        <f t="shared" si="119"/>
        <v>0.12051855363134001</v>
      </c>
      <c r="HR23">
        <f t="shared" si="120"/>
        <v>0.18324474094779308</v>
      </c>
      <c r="HS23">
        <f t="shared" si="121"/>
        <v>3.2473264929962831E-2</v>
      </c>
      <c r="HT23">
        <f t="shared" si="122"/>
        <v>3.5173134969680886E-2</v>
      </c>
      <c r="HU23">
        <f t="shared" si="123"/>
        <v>0.15765129017969692</v>
      </c>
      <c r="HV23">
        <f t="shared" si="124"/>
        <v>8.6307359925730021E-2</v>
      </c>
      <c r="HW23">
        <f t="shared" si="125"/>
        <v>0.10012387821777202</v>
      </c>
      <c r="HX23">
        <f t="shared" si="126"/>
        <v>0.22876118846578097</v>
      </c>
      <c r="HY23">
        <f t="shared" si="127"/>
        <v>0.20372955325904618</v>
      </c>
      <c r="HZ23">
        <f t="shared" si="128"/>
        <v>2.7624365738637024E-2</v>
      </c>
      <c r="IA23">
        <f t="shared" si="129"/>
        <v>0.11936779382488272</v>
      </c>
      <c r="IB23">
        <f t="shared" si="130"/>
        <v>2.1358478316614971E-2</v>
      </c>
      <c r="IC23">
        <f t="shared" si="131"/>
        <v>0.22424750590092302</v>
      </c>
      <c r="ID23">
        <f t="shared" si="132"/>
        <v>0.11818176116715295</v>
      </c>
      <c r="IE23">
        <f t="shared" si="133"/>
        <v>0.13105992375130104</v>
      </c>
      <c r="IF23">
        <f t="shared" si="134"/>
        <v>0.32693701577836887</v>
      </c>
      <c r="IG23">
        <f t="shared" si="135"/>
        <v>2.1524736001544031E-2</v>
      </c>
      <c r="IH23">
        <f t="shared" si="136"/>
        <v>0.24125768401327097</v>
      </c>
      <c r="II23">
        <f t="shared" si="137"/>
        <v>0.20383150460852906</v>
      </c>
      <c r="IJ23">
        <f t="shared" si="138"/>
        <v>2.5222646543756833E-2</v>
      </c>
      <c r="IK23">
        <f t="shared" si="139"/>
        <v>2.6382517819768081E-2</v>
      </c>
      <c r="IL23">
        <f t="shared" si="140"/>
        <v>3.6907893330361041E-2</v>
      </c>
      <c r="IM23">
        <f t="shared" si="141"/>
        <v>0.18538123308405086</v>
      </c>
      <c r="IN23">
        <f t="shared" si="142"/>
        <v>1.8206861760678983E-3</v>
      </c>
      <c r="IO23">
        <f t="shared" si="143"/>
        <v>1.209059274025015E-2</v>
      </c>
      <c r="IP23">
        <f t="shared" si="144"/>
        <v>2.1775625217388406E-3</v>
      </c>
      <c r="IQ23">
        <f t="shared" si="145"/>
        <v>0.14491777611383583</v>
      </c>
      <c r="IR23">
        <f t="shared" si="146"/>
        <v>0.14041909274171505</v>
      </c>
      <c r="IS23">
        <f t="shared" si="147"/>
        <v>0.19507830906826085</v>
      </c>
      <c r="IT23">
        <f t="shared" si="148"/>
        <v>1.8371795735665053E-2</v>
      </c>
      <c r="IU23">
        <f t="shared" si="149"/>
        <v>0.10268728772376101</v>
      </c>
      <c r="IV23">
        <f t="shared" si="150"/>
        <v>0.12802989721151103</v>
      </c>
      <c r="IW23">
        <f t="shared" si="151"/>
        <v>0.41016817486037893</v>
      </c>
      <c r="IX23">
        <f t="shared" si="152"/>
        <v>5.9144474452268447E-3</v>
      </c>
      <c r="IY23">
        <f t="shared" si="153"/>
        <v>2.8206117400445985E-2</v>
      </c>
      <c r="IZ23">
        <f t="shared" si="154"/>
        <v>0.39535189261921644</v>
      </c>
      <c r="JA23">
        <f t="shared" si="155"/>
        <v>2.7271133962746941E-2</v>
      </c>
      <c r="JB23">
        <f t="shared" si="156"/>
        <v>5.2204543113014035E-2</v>
      </c>
      <c r="JC23">
        <f t="shared" si="157"/>
        <v>7.9780553485037986E-2</v>
      </c>
      <c r="JD23">
        <f t="shared" si="158"/>
        <v>0.15999339865260387</v>
      </c>
      <c r="JE23">
        <f t="shared" si="159"/>
        <v>3.7203473161750988E-3</v>
      </c>
      <c r="JF23">
        <f t="shared" si="160"/>
        <v>0.14470167135680989</v>
      </c>
      <c r="JG23">
        <f t="shared" si="161"/>
        <v>1.9562030198603031E-2</v>
      </c>
      <c r="JH23">
        <f t="shared" si="162"/>
        <v>4.3173941527530069E-2</v>
      </c>
      <c r="JI23">
        <f t="shared" si="163"/>
        <v>0.32892174040993383</v>
      </c>
      <c r="JJ23">
        <f t="shared" si="164"/>
        <v>2.4358148229876919E-2</v>
      </c>
      <c r="JK23">
        <f t="shared" si="165"/>
        <v>9.3810657478821113E-3</v>
      </c>
      <c r="JL23">
        <f t="shared" si="166"/>
        <v>0.31063171995326311</v>
      </c>
      <c r="JM23">
        <f t="shared" si="167"/>
        <v>0.21612596652506899</v>
      </c>
      <c r="JN23">
        <f t="shared" si="168"/>
        <v>6.2820599544384015E-2</v>
      </c>
      <c r="JO23">
        <f t="shared" si="169"/>
        <v>0.21843057124970111</v>
      </c>
      <c r="JP23">
        <f t="shared" si="170"/>
        <v>0.18404358559156497</v>
      </c>
      <c r="JQ23">
        <f t="shared" si="171"/>
        <v>0.11808143787711489</v>
      </c>
      <c r="JR23">
        <f t="shared" si="172"/>
        <v>3.2377569660440919E-2</v>
      </c>
      <c r="JS23">
        <f t="shared" si="173"/>
        <v>3.6184643853024889E-2</v>
      </c>
      <c r="JT23">
        <f t="shared" si="174"/>
        <v>3.5000424695775134E-2</v>
      </c>
      <c r="JU23">
        <f t="shared" si="175"/>
        <v>2.6786521960227017E-2</v>
      </c>
      <c r="JV23">
        <f t="shared" si="176"/>
        <v>0.246546680552721</v>
      </c>
      <c r="JW23">
        <f t="shared" si="177"/>
        <v>4.2571177936758131E-2</v>
      </c>
      <c r="JX23">
        <f t="shared" si="178"/>
        <v>0.17497175956871902</v>
      </c>
      <c r="JY23">
        <f t="shared" si="179"/>
        <v>4.016225937983009E-3</v>
      </c>
      <c r="JZ23">
        <f t="shared" si="180"/>
        <v>0.20127100281419619</v>
      </c>
      <c r="KA23">
        <f t="shared" si="181"/>
        <v>3.6388033835069056E-2</v>
      </c>
      <c r="KB23">
        <f t="shared" si="182"/>
        <v>0.19007204552883383</v>
      </c>
      <c r="KC23">
        <f t="shared" si="183"/>
        <v>0.15658050773570587</v>
      </c>
      <c r="KD23">
        <f t="shared" si="184"/>
        <v>7.4420503433964891E-2</v>
      </c>
      <c r="KE23">
        <f t="shared" si="185"/>
        <v>7.1918266164327171E-2</v>
      </c>
      <c r="KF23">
        <f t="shared" si="186"/>
        <v>2.7510692351990773E-3</v>
      </c>
      <c r="KG23">
        <f t="shared" si="187"/>
        <v>0.10461290562555225</v>
      </c>
      <c r="KH23">
        <f t="shared" si="188"/>
        <v>0.2332853347034709</v>
      </c>
      <c r="KI23">
        <f t="shared" si="189"/>
        <v>0.1428382140851473</v>
      </c>
      <c r="KJ23">
        <f t="shared" si="190"/>
        <v>0.13718244608938091</v>
      </c>
      <c r="KK23">
        <f t="shared" si="191"/>
        <v>0.11761455006356591</v>
      </c>
      <c r="KL23">
        <f t="shared" si="192"/>
        <v>7.2095263495483897E-2</v>
      </c>
      <c r="KM23">
        <f t="shared" si="193"/>
        <v>0.14237498693336303</v>
      </c>
      <c r="KN23">
        <f t="shared" si="194"/>
        <v>0.13858599739024102</v>
      </c>
      <c r="KO23">
        <f t="shared" si="195"/>
        <v>0.57232228406454699</v>
      </c>
      <c r="KP23">
        <f t="shared" si="196"/>
        <v>6.8410366217545926E-2</v>
      </c>
      <c r="KQ23">
        <f t="shared" si="197"/>
        <v>0.16745413839979606</v>
      </c>
      <c r="KR23">
        <f t="shared" si="198"/>
        <v>2.2327735108153002E-2</v>
      </c>
      <c r="KS23">
        <f t="shared" si="199"/>
        <v>1.5204283047249856E-3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-0.19131011916325491</v>
      </c>
      <c r="CY24">
        <f t="shared" si="1"/>
        <v>0.1751035790689639</v>
      </c>
      <c r="CZ24">
        <f t="shared" si="2"/>
        <v>3.7657289064119137E-3</v>
      </c>
      <c r="DA24">
        <f t="shared" si="3"/>
        <v>0.26350995930624599</v>
      </c>
      <c r="DB24">
        <f t="shared" si="4"/>
        <v>3.8834400864590002E-2</v>
      </c>
      <c r="DC24">
        <f t="shared" si="5"/>
        <v>-0.18159086633301436</v>
      </c>
      <c r="DD24">
        <f t="shared" si="6"/>
        <v>7.9986181189095618E-4</v>
      </c>
      <c r="DE24">
        <f t="shared" si="7"/>
        <v>0.25454924207183294</v>
      </c>
      <c r="DF24">
        <f t="shared" si="8"/>
        <v>2.4305383171410178E-3</v>
      </c>
      <c r="DG24">
        <f t="shared" si="9"/>
        <v>-0.18774591227825499</v>
      </c>
      <c r="DH24">
        <f t="shared" si="10"/>
        <v>-8.5140837613159048E-2</v>
      </c>
      <c r="DI24">
        <f t="shared" si="11"/>
        <v>-0.135144580058292</v>
      </c>
      <c r="DJ24">
        <f t="shared" si="12"/>
        <v>-0.26622542566448482</v>
      </c>
      <c r="DK24">
        <f t="shared" si="13"/>
        <v>-0.34414701303763651</v>
      </c>
      <c r="DL24">
        <f t="shared" si="14"/>
        <v>0.25768588346732013</v>
      </c>
      <c r="DM24">
        <f t="shared" si="15"/>
        <v>-3.5042787052168567E-3</v>
      </c>
      <c r="DN24">
        <f t="shared" si="16"/>
        <v>-5.5589655933449E-2</v>
      </c>
      <c r="DO24">
        <f t="shared" si="17"/>
        <v>-4.1873991220731988E-2</v>
      </c>
      <c r="DP24">
        <f t="shared" si="18"/>
        <v>-6.8164412678828334E-3</v>
      </c>
      <c r="DQ24">
        <f t="shared" si="19"/>
        <v>0.16339639627396108</v>
      </c>
      <c r="DR24">
        <f t="shared" si="20"/>
        <v>-1.6593347860449636E-3</v>
      </c>
      <c r="DS24">
        <f t="shared" si="21"/>
        <v>-0.239793718020471</v>
      </c>
      <c r="DT24">
        <f t="shared" si="22"/>
        <v>0.10758517505277987</v>
      </c>
      <c r="DU24">
        <f t="shared" si="23"/>
        <v>-2.4608559077119896E-2</v>
      </c>
      <c r="DV24">
        <f t="shared" si="24"/>
        <v>0.18901963665886012</v>
      </c>
      <c r="DW24">
        <f t="shared" si="25"/>
        <v>5.8055831269550051E-3</v>
      </c>
      <c r="DX24">
        <f t="shared" si="26"/>
        <v>0.22329501613507796</v>
      </c>
      <c r="DY24">
        <f t="shared" si="27"/>
        <v>-0.2916975779331602</v>
      </c>
      <c r="DZ24">
        <f t="shared" si="28"/>
        <v>-1.9425617837017128E-2</v>
      </c>
      <c r="EA24">
        <f t="shared" si="29"/>
        <v>0.28776852790512097</v>
      </c>
      <c r="EB24">
        <f t="shared" si="30"/>
        <v>7.4336977636848989E-2</v>
      </c>
      <c r="EC24">
        <f t="shared" si="31"/>
        <v>0.35304288635554992</v>
      </c>
      <c r="ED24">
        <f t="shared" si="32"/>
        <v>3.7026348662265951E-2</v>
      </c>
      <c r="EE24">
        <f t="shared" si="33"/>
        <v>-2.2836973496500601E-3</v>
      </c>
      <c r="EF24">
        <f t="shared" si="34"/>
        <v>0.25957569016637083</v>
      </c>
      <c r="EG24">
        <f t="shared" si="35"/>
        <v>-0.35435322119858848</v>
      </c>
      <c r="EH24">
        <f t="shared" si="36"/>
        <v>-0.19524834093836207</v>
      </c>
      <c r="EI24">
        <f t="shared" si="37"/>
        <v>-3.8451178607195047E-2</v>
      </c>
      <c r="EJ24">
        <f t="shared" si="38"/>
        <v>-0.12870823744776083</v>
      </c>
      <c r="EK24">
        <f t="shared" si="39"/>
        <v>-0.21775691177666601</v>
      </c>
      <c r="EL24">
        <f t="shared" si="40"/>
        <v>-4.8844950294860912E-2</v>
      </c>
      <c r="EM24">
        <f t="shared" si="41"/>
        <v>0.16492137028985487</v>
      </c>
      <c r="EN24">
        <f t="shared" si="42"/>
        <v>-0.1804695189442731</v>
      </c>
      <c r="EO24">
        <f t="shared" si="43"/>
        <v>-2.0616671654485996E-2</v>
      </c>
      <c r="EP24">
        <f t="shared" si="44"/>
        <v>-0.2235525144738818</v>
      </c>
      <c r="EQ24">
        <f t="shared" si="45"/>
        <v>0.22637869190389992</v>
      </c>
      <c r="ER24">
        <f t="shared" si="46"/>
        <v>-3.8630613247772061E-2</v>
      </c>
      <c r="ES24">
        <f t="shared" si="47"/>
        <v>-0.306917861310259</v>
      </c>
      <c r="ET24">
        <f t="shared" si="48"/>
        <v>-0.18601037690354327</v>
      </c>
      <c r="EU24">
        <f t="shared" si="49"/>
        <v>0.35452930742047095</v>
      </c>
      <c r="EV24">
        <f t="shared" si="50"/>
        <v>-0.1100557439631451</v>
      </c>
      <c r="EW24">
        <f t="shared" si="51"/>
        <v>-5.2306174811109996E-2</v>
      </c>
      <c r="EX24">
        <f t="shared" si="52"/>
        <v>-0.24652508727609024</v>
      </c>
      <c r="EY24">
        <f t="shared" si="53"/>
        <v>-4.7451749668419918E-2</v>
      </c>
      <c r="EZ24">
        <f t="shared" si="54"/>
        <v>0.67001689294765299</v>
      </c>
      <c r="FA24">
        <f t="shared" si="55"/>
        <v>-7.3157517673122952E-2</v>
      </c>
      <c r="FB24">
        <f t="shared" si="56"/>
        <v>-0.15025847448001195</v>
      </c>
      <c r="FC24">
        <f t="shared" si="57"/>
        <v>-7.2175430140422048E-2</v>
      </c>
      <c r="FD24">
        <f t="shared" si="58"/>
        <v>-6.6334335951202972E-2</v>
      </c>
      <c r="FE24">
        <f t="shared" si="59"/>
        <v>-0.30734820543445773</v>
      </c>
      <c r="FF24">
        <f t="shared" si="60"/>
        <v>-6.0870789385596868E-2</v>
      </c>
      <c r="FG24">
        <f t="shared" si="61"/>
        <v>0.25217094980058108</v>
      </c>
      <c r="FH24">
        <f t="shared" si="62"/>
        <v>0.21451671664981609</v>
      </c>
      <c r="FI24">
        <f t="shared" si="63"/>
        <v>-0.19721856407709515</v>
      </c>
      <c r="FJ24">
        <f t="shared" si="64"/>
        <v>2.654657205948685E-2</v>
      </c>
      <c r="FK24">
        <f t="shared" si="65"/>
        <v>6.0584936580792892E-2</v>
      </c>
      <c r="FL24">
        <f t="shared" si="66"/>
        <v>-0.16832021332856306</v>
      </c>
      <c r="FM24">
        <f t="shared" si="67"/>
        <v>-0.13926218547207503</v>
      </c>
      <c r="FN24">
        <f t="shared" si="68"/>
        <v>-0.18862525561952093</v>
      </c>
      <c r="FO24">
        <f t="shared" si="69"/>
        <v>0.30190431529950401</v>
      </c>
      <c r="FP24">
        <f t="shared" si="70"/>
        <v>-6.1303442332859115E-2</v>
      </c>
      <c r="FQ24">
        <f t="shared" si="71"/>
        <v>8.0926804770903082E-2</v>
      </c>
      <c r="FR24">
        <f t="shared" si="72"/>
        <v>-9.7253948599700379E-3</v>
      </c>
      <c r="FS24">
        <f t="shared" si="73"/>
        <v>6.0576595883236051E-2</v>
      </c>
      <c r="FT24">
        <f t="shared" si="74"/>
        <v>3.1775104989706149E-2</v>
      </c>
      <c r="FU24">
        <f t="shared" si="75"/>
        <v>4.8515592801452012E-2</v>
      </c>
      <c r="FV24">
        <f t="shared" si="76"/>
        <v>-7.1058352877336972E-2</v>
      </c>
      <c r="FW24">
        <f t="shared" si="77"/>
        <v>-0.1142387113177219</v>
      </c>
      <c r="FX24">
        <f t="shared" si="78"/>
        <v>-0.29923560453995401</v>
      </c>
      <c r="FY24">
        <f t="shared" si="79"/>
        <v>-4.3013105173262067E-2</v>
      </c>
      <c r="FZ24">
        <f t="shared" si="80"/>
        <v>-8.7064315405929182E-3</v>
      </c>
      <c r="GA24">
        <f t="shared" si="81"/>
        <v>8.440338061979813E-2</v>
      </c>
      <c r="GB24">
        <f t="shared" si="82"/>
        <v>0.12876188252138498</v>
      </c>
      <c r="GC24">
        <f t="shared" si="83"/>
        <v>1.9782486292872825E-2</v>
      </c>
      <c r="GD24">
        <f t="shared" si="84"/>
        <v>-2.0753176984617205E-2</v>
      </c>
      <c r="GE24">
        <f t="shared" si="85"/>
        <v>4.4571418766017112E-2</v>
      </c>
      <c r="GF24">
        <f t="shared" si="86"/>
        <v>-0.10950698333452391</v>
      </c>
      <c r="GG24">
        <f t="shared" si="87"/>
        <v>7.3896279603228976E-2</v>
      </c>
      <c r="GH24">
        <f t="shared" si="88"/>
        <v>0.10159056655997101</v>
      </c>
      <c r="GI24">
        <f t="shared" si="89"/>
        <v>-4.9476480260333133E-2</v>
      </c>
      <c r="GJ24">
        <f t="shared" si="90"/>
        <v>-1.5151241924626913E-2</v>
      </c>
      <c r="GK24">
        <f t="shared" si="91"/>
        <v>-0.18848194736765289</v>
      </c>
      <c r="GL24">
        <f t="shared" si="92"/>
        <v>-0.11160811958344996</v>
      </c>
      <c r="GM24">
        <f t="shared" si="93"/>
        <v>-0.12937305222155104</v>
      </c>
      <c r="GN24">
        <f t="shared" si="94"/>
        <v>-6.9689494179313138E-2</v>
      </c>
      <c r="GO24">
        <f t="shared" si="95"/>
        <v>-6.1476739232488864E-2</v>
      </c>
      <c r="GP24">
        <f t="shared" si="96"/>
        <v>4.5745340709146154E-2</v>
      </c>
      <c r="GQ24">
        <f t="shared" si="97"/>
        <v>-0.19641059204668188</v>
      </c>
      <c r="GR24">
        <f t="shared" si="98"/>
        <v>4.5051006318030051E-2</v>
      </c>
      <c r="GS24">
        <f t="shared" si="99"/>
        <v>-9.9350849849340062E-2</v>
      </c>
      <c r="GX24">
        <f t="shared" si="100"/>
        <v>0.19131011916325491</v>
      </c>
      <c r="GY24">
        <f t="shared" si="101"/>
        <v>0.1751035790689639</v>
      </c>
      <c r="GZ24">
        <f t="shared" si="102"/>
        <v>3.7657289064119137E-3</v>
      </c>
      <c r="HA24">
        <f t="shared" si="103"/>
        <v>0.26350995930624599</v>
      </c>
      <c r="HB24">
        <f t="shared" si="104"/>
        <v>3.8834400864590002E-2</v>
      </c>
      <c r="HC24">
        <f t="shared" si="105"/>
        <v>0.18159086633301436</v>
      </c>
      <c r="HD24">
        <f t="shared" si="106"/>
        <v>7.9986181189095618E-4</v>
      </c>
      <c r="HE24">
        <f t="shared" si="107"/>
        <v>0.25454924207183294</v>
      </c>
      <c r="HF24">
        <f t="shared" si="108"/>
        <v>2.4305383171410178E-3</v>
      </c>
      <c r="HG24">
        <f t="shared" si="109"/>
        <v>0.18774591227825499</v>
      </c>
      <c r="HH24">
        <f t="shared" si="110"/>
        <v>8.5140837613159048E-2</v>
      </c>
      <c r="HI24">
        <f t="shared" si="111"/>
        <v>0.135144580058292</v>
      </c>
      <c r="HJ24">
        <f t="shared" si="112"/>
        <v>0.26622542566448482</v>
      </c>
      <c r="HK24">
        <f t="shared" si="113"/>
        <v>0.34414701303763651</v>
      </c>
      <c r="HL24">
        <f t="shared" si="114"/>
        <v>0.25768588346732013</v>
      </c>
      <c r="HM24">
        <f t="shared" si="115"/>
        <v>3.5042787052168567E-3</v>
      </c>
      <c r="HN24">
        <f t="shared" si="116"/>
        <v>5.5589655933449E-2</v>
      </c>
      <c r="HO24">
        <f t="shared" si="117"/>
        <v>4.1873991220731988E-2</v>
      </c>
      <c r="HP24">
        <f t="shared" si="118"/>
        <v>6.8164412678828334E-3</v>
      </c>
      <c r="HQ24">
        <f t="shared" si="119"/>
        <v>0.16339639627396108</v>
      </c>
      <c r="HR24">
        <f t="shared" si="120"/>
        <v>1.6593347860449636E-3</v>
      </c>
      <c r="HS24">
        <f t="shared" si="121"/>
        <v>0.239793718020471</v>
      </c>
      <c r="HT24">
        <f t="shared" si="122"/>
        <v>0.10758517505277987</v>
      </c>
      <c r="HU24">
        <f t="shared" si="123"/>
        <v>2.4608559077119896E-2</v>
      </c>
      <c r="HV24">
        <f t="shared" si="124"/>
        <v>0.18901963665886012</v>
      </c>
      <c r="HW24">
        <f t="shared" si="125"/>
        <v>5.8055831269550051E-3</v>
      </c>
      <c r="HX24">
        <f t="shared" si="126"/>
        <v>0.22329501613507796</v>
      </c>
      <c r="HY24">
        <f t="shared" si="127"/>
        <v>0.2916975779331602</v>
      </c>
      <c r="HZ24">
        <f t="shared" si="128"/>
        <v>1.9425617837017128E-2</v>
      </c>
      <c r="IA24">
        <f t="shared" si="129"/>
        <v>0.28776852790512097</v>
      </c>
      <c r="IB24">
        <f t="shared" si="130"/>
        <v>7.4336977636848989E-2</v>
      </c>
      <c r="IC24">
        <f t="shared" si="131"/>
        <v>0.35304288635554992</v>
      </c>
      <c r="ID24">
        <f t="shared" si="132"/>
        <v>3.7026348662265951E-2</v>
      </c>
      <c r="IE24">
        <f t="shared" si="133"/>
        <v>2.2836973496500601E-3</v>
      </c>
      <c r="IF24">
        <f t="shared" si="134"/>
        <v>0.25957569016637083</v>
      </c>
      <c r="IG24">
        <f t="shared" si="135"/>
        <v>0.35435322119858848</v>
      </c>
      <c r="IH24">
        <f t="shared" si="136"/>
        <v>0.19524834093836207</v>
      </c>
      <c r="II24">
        <f t="shared" si="137"/>
        <v>3.8451178607195047E-2</v>
      </c>
      <c r="IJ24">
        <f t="shared" si="138"/>
        <v>0.12870823744776083</v>
      </c>
      <c r="IK24">
        <f t="shared" si="139"/>
        <v>0.21775691177666601</v>
      </c>
      <c r="IL24">
        <f t="shared" si="140"/>
        <v>4.8844950294860912E-2</v>
      </c>
      <c r="IM24">
        <f t="shared" si="141"/>
        <v>0.16492137028985487</v>
      </c>
      <c r="IN24">
        <f t="shared" si="142"/>
        <v>0.1804695189442731</v>
      </c>
      <c r="IO24">
        <f t="shared" si="143"/>
        <v>2.0616671654485996E-2</v>
      </c>
      <c r="IP24">
        <f t="shared" si="144"/>
        <v>0.2235525144738818</v>
      </c>
      <c r="IQ24">
        <f t="shared" si="145"/>
        <v>0.22637869190389992</v>
      </c>
      <c r="IR24">
        <f t="shared" si="146"/>
        <v>3.8630613247772061E-2</v>
      </c>
      <c r="IS24">
        <f t="shared" si="147"/>
        <v>0.306917861310259</v>
      </c>
      <c r="IT24">
        <f t="shared" si="148"/>
        <v>0.18601037690354327</v>
      </c>
      <c r="IU24">
        <f t="shared" si="149"/>
        <v>0.35452930742047095</v>
      </c>
      <c r="IV24">
        <f t="shared" si="150"/>
        <v>0.1100557439631451</v>
      </c>
      <c r="IW24">
        <f t="shared" si="151"/>
        <v>5.2306174811109996E-2</v>
      </c>
      <c r="IX24">
        <f t="shared" si="152"/>
        <v>0.24652508727609024</v>
      </c>
      <c r="IY24">
        <f t="shared" si="153"/>
        <v>4.7451749668419918E-2</v>
      </c>
      <c r="IZ24">
        <f t="shared" si="154"/>
        <v>0.67001689294765299</v>
      </c>
      <c r="JA24">
        <f t="shared" si="155"/>
        <v>7.3157517673122952E-2</v>
      </c>
      <c r="JB24">
        <f t="shared" si="156"/>
        <v>0.15025847448001195</v>
      </c>
      <c r="JC24">
        <f t="shared" si="157"/>
        <v>7.2175430140422048E-2</v>
      </c>
      <c r="JD24">
        <f t="shared" si="158"/>
        <v>6.6334335951202972E-2</v>
      </c>
      <c r="JE24">
        <f t="shared" si="159"/>
        <v>0.30734820543445773</v>
      </c>
      <c r="JF24">
        <f t="shared" si="160"/>
        <v>6.0870789385596868E-2</v>
      </c>
      <c r="JG24">
        <f t="shared" si="161"/>
        <v>0.25217094980058108</v>
      </c>
      <c r="JH24">
        <f t="shared" si="162"/>
        <v>0.21451671664981609</v>
      </c>
      <c r="JI24">
        <f t="shared" si="163"/>
        <v>0.19721856407709515</v>
      </c>
      <c r="JJ24">
        <f t="shared" si="164"/>
        <v>2.654657205948685E-2</v>
      </c>
      <c r="JK24">
        <f t="shared" si="165"/>
        <v>6.0584936580792892E-2</v>
      </c>
      <c r="JL24">
        <f t="shared" si="166"/>
        <v>0.16832021332856306</v>
      </c>
      <c r="JM24">
        <f t="shared" si="167"/>
        <v>0.13926218547207503</v>
      </c>
      <c r="JN24">
        <f t="shared" si="168"/>
        <v>0.18862525561952093</v>
      </c>
      <c r="JO24">
        <f t="shared" si="169"/>
        <v>0.30190431529950401</v>
      </c>
      <c r="JP24">
        <f t="shared" si="170"/>
        <v>6.1303442332859115E-2</v>
      </c>
      <c r="JQ24">
        <f t="shared" si="171"/>
        <v>8.0926804770903082E-2</v>
      </c>
      <c r="JR24">
        <f t="shared" si="172"/>
        <v>9.7253948599700379E-3</v>
      </c>
      <c r="JS24">
        <f t="shared" si="173"/>
        <v>6.0576595883236051E-2</v>
      </c>
      <c r="JT24">
        <f t="shared" si="174"/>
        <v>3.1775104989706149E-2</v>
      </c>
      <c r="JU24">
        <f t="shared" si="175"/>
        <v>4.8515592801452012E-2</v>
      </c>
      <c r="JV24">
        <f t="shared" si="176"/>
        <v>7.1058352877336972E-2</v>
      </c>
      <c r="JW24">
        <f t="shared" si="177"/>
        <v>0.1142387113177219</v>
      </c>
      <c r="JX24">
        <f t="shared" si="178"/>
        <v>0.29923560453995401</v>
      </c>
      <c r="JY24">
        <f t="shared" si="179"/>
        <v>4.3013105173262067E-2</v>
      </c>
      <c r="JZ24">
        <f t="shared" si="180"/>
        <v>8.7064315405929182E-3</v>
      </c>
      <c r="KA24">
        <f t="shared" si="181"/>
        <v>8.440338061979813E-2</v>
      </c>
      <c r="KB24">
        <f t="shared" si="182"/>
        <v>0.12876188252138498</v>
      </c>
      <c r="KC24">
        <f t="shared" si="183"/>
        <v>1.9782486292872825E-2</v>
      </c>
      <c r="KD24">
        <f t="shared" si="184"/>
        <v>2.0753176984617205E-2</v>
      </c>
      <c r="KE24">
        <f t="shared" si="185"/>
        <v>4.4571418766017112E-2</v>
      </c>
      <c r="KF24">
        <f t="shared" si="186"/>
        <v>0.10950698333452391</v>
      </c>
      <c r="KG24">
        <f t="shared" si="187"/>
        <v>7.3896279603228976E-2</v>
      </c>
      <c r="KH24">
        <f t="shared" si="188"/>
        <v>0.10159056655997101</v>
      </c>
      <c r="KI24">
        <f t="shared" si="189"/>
        <v>4.9476480260333133E-2</v>
      </c>
      <c r="KJ24">
        <f t="shared" si="190"/>
        <v>1.5151241924626913E-2</v>
      </c>
      <c r="KK24">
        <f t="shared" si="191"/>
        <v>0.18848194736765289</v>
      </c>
      <c r="KL24">
        <f t="shared" si="192"/>
        <v>0.11160811958344996</v>
      </c>
      <c r="KM24">
        <f t="shared" si="193"/>
        <v>0.12937305222155104</v>
      </c>
      <c r="KN24">
        <f t="shared" si="194"/>
        <v>6.9689494179313138E-2</v>
      </c>
      <c r="KO24">
        <f t="shared" si="195"/>
        <v>6.1476739232488864E-2</v>
      </c>
      <c r="KP24">
        <f t="shared" si="196"/>
        <v>4.5745340709146154E-2</v>
      </c>
      <c r="KQ24">
        <f t="shared" si="197"/>
        <v>0.19641059204668188</v>
      </c>
      <c r="KR24">
        <f t="shared" si="198"/>
        <v>4.5051006318030051E-2</v>
      </c>
      <c r="KS24">
        <f t="shared" si="199"/>
        <v>9.9350849849340062E-2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-0.20079091177406327</v>
      </c>
      <c r="CY25">
        <f t="shared" si="1"/>
        <v>0.14879266476291497</v>
      </c>
      <c r="CZ25">
        <f t="shared" si="2"/>
        <v>8.7026686202618997E-2</v>
      </c>
      <c r="DA25">
        <f t="shared" si="3"/>
        <v>0.20076706497026398</v>
      </c>
      <c r="DB25">
        <f t="shared" si="4"/>
        <v>9.4010853597249033E-2</v>
      </c>
      <c r="DC25">
        <f t="shared" si="5"/>
        <v>-0.11098283856141</v>
      </c>
      <c r="DD25">
        <f t="shared" si="6"/>
        <v>-0.10382646854034716</v>
      </c>
      <c r="DE25">
        <f t="shared" si="7"/>
        <v>-4.6743564653040082E-2</v>
      </c>
      <c r="DF25">
        <f t="shared" si="8"/>
        <v>-0.13687754998344404</v>
      </c>
      <c r="DG25">
        <f t="shared" si="9"/>
        <v>5.870099749903801E-2</v>
      </c>
      <c r="DH25">
        <f t="shared" si="10"/>
        <v>5.0077892348108E-2</v>
      </c>
      <c r="DI25">
        <f t="shared" si="11"/>
        <v>-0.20628722294898494</v>
      </c>
      <c r="DJ25">
        <f t="shared" si="12"/>
        <v>0.14012757073360804</v>
      </c>
      <c r="DK25">
        <f t="shared" si="13"/>
        <v>0.37031229936464394</v>
      </c>
      <c r="DL25">
        <f t="shared" si="14"/>
        <v>-7.9349635130991025E-2</v>
      </c>
      <c r="DM25">
        <f t="shared" si="15"/>
        <v>-7.6998880165082051E-2</v>
      </c>
      <c r="DN25">
        <f t="shared" si="16"/>
        <v>0.15423116541913306</v>
      </c>
      <c r="DO25">
        <f t="shared" si="17"/>
        <v>3.0325218110345054E-2</v>
      </c>
      <c r="DP25">
        <f t="shared" si="18"/>
        <v>-7.4810569236207991E-2</v>
      </c>
      <c r="DQ25">
        <f t="shared" si="19"/>
        <v>7.3746985490116046E-2</v>
      </c>
      <c r="DR25">
        <f t="shared" si="20"/>
        <v>6.5516961786175942E-2</v>
      </c>
      <c r="DS25">
        <f t="shared" si="21"/>
        <v>-1.1946618223729111E-2</v>
      </c>
      <c r="DT25">
        <f t="shared" si="22"/>
        <v>-1.5521025435172087E-2</v>
      </c>
      <c r="DU25">
        <f t="shared" si="23"/>
        <v>-7.250084948359703E-2</v>
      </c>
      <c r="DV25">
        <f t="shared" si="24"/>
        <v>-3.6335331685939387E-3</v>
      </c>
      <c r="DW25">
        <f t="shared" si="25"/>
        <v>-0.17211677285094584</v>
      </c>
      <c r="DX25">
        <f t="shared" si="26"/>
        <v>7.0555204084796985E-2</v>
      </c>
      <c r="DY25">
        <f t="shared" si="27"/>
        <v>-8.9705665842785942E-2</v>
      </c>
      <c r="DZ25">
        <f t="shared" si="28"/>
        <v>0.16420526685809089</v>
      </c>
      <c r="EA25">
        <f t="shared" si="29"/>
        <v>6.3799857814000882E-2</v>
      </c>
      <c r="EB25">
        <f t="shared" si="30"/>
        <v>-0.27700302600431181</v>
      </c>
      <c r="EC25">
        <f t="shared" si="31"/>
        <v>-7.2497504053387951E-2</v>
      </c>
      <c r="ED25">
        <f t="shared" si="32"/>
        <v>1.8983005651626028E-2</v>
      </c>
      <c r="EE25">
        <f t="shared" si="33"/>
        <v>-0.23526903379701392</v>
      </c>
      <c r="EF25">
        <f t="shared" si="34"/>
        <v>-7.8431764353756206E-2</v>
      </c>
      <c r="EG25">
        <f t="shared" si="35"/>
        <v>0.44533419325849199</v>
      </c>
      <c r="EH25">
        <f t="shared" si="36"/>
        <v>3.4778905573584096E-2</v>
      </c>
      <c r="EI25">
        <f t="shared" si="37"/>
        <v>-0.34092504903447995</v>
      </c>
      <c r="EJ25">
        <f t="shared" si="38"/>
        <v>6.1127738220837058E-2</v>
      </c>
      <c r="EK25">
        <f t="shared" si="39"/>
        <v>-5.0391671452150177E-3</v>
      </c>
      <c r="EL25">
        <f t="shared" si="40"/>
        <v>0.13084463888918907</v>
      </c>
      <c r="EM25">
        <f t="shared" si="41"/>
        <v>0.10894811791988213</v>
      </c>
      <c r="EN25">
        <f t="shared" si="42"/>
        <v>-0.25978778359064991</v>
      </c>
      <c r="EO25">
        <f t="shared" si="43"/>
        <v>-0.24855137877307909</v>
      </c>
      <c r="EP25">
        <f t="shared" si="44"/>
        <v>7.8671906582971074E-2</v>
      </c>
      <c r="EQ25">
        <f t="shared" si="45"/>
        <v>2.8432139391798117E-2</v>
      </c>
      <c r="ER25">
        <f t="shared" si="46"/>
        <v>-0.16028238895595193</v>
      </c>
      <c r="ES25">
        <f t="shared" si="47"/>
        <v>-1.568346097119E-2</v>
      </c>
      <c r="ET25">
        <f t="shared" si="48"/>
        <v>-0.13319764621576202</v>
      </c>
      <c r="EU25">
        <f t="shared" si="49"/>
        <v>0.36457560079592399</v>
      </c>
      <c r="EV25">
        <f t="shared" si="50"/>
        <v>-3.0694032088032008E-2</v>
      </c>
      <c r="EW25">
        <f t="shared" si="51"/>
        <v>0.13436352118527517</v>
      </c>
      <c r="EX25">
        <f t="shared" si="52"/>
        <v>7.7893968445934991E-2</v>
      </c>
      <c r="EY25">
        <f t="shared" si="53"/>
        <v>-7.5919694735206988E-2</v>
      </c>
      <c r="EZ25">
        <f t="shared" si="54"/>
        <v>-1.4377619676431141E-3</v>
      </c>
      <c r="FA25">
        <f t="shared" si="55"/>
        <v>4.5455029172055017E-2</v>
      </c>
      <c r="FB25">
        <f t="shared" si="56"/>
        <v>-0.14034637421866902</v>
      </c>
      <c r="FC25">
        <f t="shared" si="57"/>
        <v>-0.17115689031597614</v>
      </c>
      <c r="FD25">
        <f t="shared" si="58"/>
        <v>3.940926655320709E-2</v>
      </c>
      <c r="FE25">
        <f t="shared" si="59"/>
        <v>9.5523741350065139E-2</v>
      </c>
      <c r="FF25">
        <f t="shared" si="60"/>
        <v>5.417267944161086E-3</v>
      </c>
      <c r="FG25">
        <f t="shared" si="61"/>
        <v>0.12692420462983089</v>
      </c>
      <c r="FH25">
        <f t="shared" si="62"/>
        <v>0.32299787216041409</v>
      </c>
      <c r="FI25">
        <f t="shared" si="63"/>
        <v>-3.8005117184940929E-2</v>
      </c>
      <c r="FJ25">
        <f t="shared" si="64"/>
        <v>0.36750035432284611</v>
      </c>
      <c r="FK25">
        <f t="shared" si="65"/>
        <v>7.490485263424107E-3</v>
      </c>
      <c r="FL25">
        <f t="shared" si="66"/>
        <v>0.16742715242640904</v>
      </c>
      <c r="FM25">
        <f t="shared" si="67"/>
        <v>0.14056919718023386</v>
      </c>
      <c r="FN25">
        <f t="shared" si="68"/>
        <v>-0.17323456849802987</v>
      </c>
      <c r="FO25">
        <f t="shared" si="69"/>
        <v>-0.16547847742349442</v>
      </c>
      <c r="FP25">
        <f t="shared" si="70"/>
        <v>-1.2628024503682944E-2</v>
      </c>
      <c r="FQ25">
        <f t="shared" si="71"/>
        <v>0.17030856539226291</v>
      </c>
      <c r="FR25">
        <f t="shared" si="72"/>
        <v>5.2625044529004184E-2</v>
      </c>
      <c r="FS25">
        <f t="shared" si="73"/>
        <v>0.22937503929862402</v>
      </c>
      <c r="FT25">
        <f t="shared" si="74"/>
        <v>-0.14551790233683892</v>
      </c>
      <c r="FU25">
        <f t="shared" si="75"/>
        <v>1.3836289802189983E-2</v>
      </c>
      <c r="FV25">
        <f t="shared" si="76"/>
        <v>0.38984296310078204</v>
      </c>
      <c r="FW25">
        <f t="shared" si="77"/>
        <v>-3.9459558834582076E-2</v>
      </c>
      <c r="FX25">
        <f t="shared" si="78"/>
        <v>-0.53416292811733879</v>
      </c>
      <c r="FY25">
        <f t="shared" si="79"/>
        <v>-0.184203361512014</v>
      </c>
      <c r="FZ25">
        <f t="shared" si="80"/>
        <v>-0.24477881458770101</v>
      </c>
      <c r="GA25">
        <f t="shared" si="81"/>
        <v>-0.15028504051039504</v>
      </c>
      <c r="GB25">
        <f t="shared" si="82"/>
        <v>-0.1020792193143869</v>
      </c>
      <c r="GC25">
        <f t="shared" si="83"/>
        <v>-9.7515434373418142E-2</v>
      </c>
      <c r="GD25">
        <f t="shared" si="84"/>
        <v>-4.6316356333200082E-2</v>
      </c>
      <c r="GE25">
        <f t="shared" si="85"/>
        <v>-9.1551025479960968E-2</v>
      </c>
      <c r="GF25">
        <f t="shared" si="86"/>
        <v>9.3989717847359877E-2</v>
      </c>
      <c r="GG25">
        <f t="shared" si="87"/>
        <v>0.1500089751136251</v>
      </c>
      <c r="GH25">
        <f t="shared" si="88"/>
        <v>-2.5461851777186961E-2</v>
      </c>
      <c r="GI25">
        <f t="shared" si="89"/>
        <v>9.4724627934422934E-2</v>
      </c>
      <c r="GJ25">
        <f t="shared" si="90"/>
        <v>-0.28074990045130765</v>
      </c>
      <c r="GK25">
        <f t="shared" si="91"/>
        <v>-3.2849256598053822E-2</v>
      </c>
      <c r="GL25">
        <f t="shared" si="92"/>
        <v>-0.11158588648930112</v>
      </c>
      <c r="GM25">
        <f t="shared" si="93"/>
        <v>4.7757998314033934E-2</v>
      </c>
      <c r="GN25">
        <f t="shared" si="94"/>
        <v>-0.10242991274266111</v>
      </c>
      <c r="GO25">
        <f t="shared" si="95"/>
        <v>-0.14245036653687992</v>
      </c>
      <c r="GP25">
        <f t="shared" si="96"/>
        <v>-0.18129106398540595</v>
      </c>
      <c r="GQ25">
        <f t="shared" si="97"/>
        <v>-0.1618871650616529</v>
      </c>
      <c r="GR25">
        <f t="shared" si="98"/>
        <v>0.10452796245606399</v>
      </c>
      <c r="GS25">
        <f t="shared" si="99"/>
        <v>-0.23292063016339282</v>
      </c>
      <c r="GX25">
        <f t="shared" si="100"/>
        <v>0.20079091177406327</v>
      </c>
      <c r="GY25">
        <f t="shared" si="101"/>
        <v>0.14879266476291497</v>
      </c>
      <c r="GZ25">
        <f t="shared" si="102"/>
        <v>8.7026686202618997E-2</v>
      </c>
      <c r="HA25">
        <f t="shared" si="103"/>
        <v>0.20076706497026398</v>
      </c>
      <c r="HB25">
        <f t="shared" si="104"/>
        <v>9.4010853597249033E-2</v>
      </c>
      <c r="HC25">
        <f t="shared" si="105"/>
        <v>0.11098283856141</v>
      </c>
      <c r="HD25">
        <f t="shared" si="106"/>
        <v>0.10382646854034716</v>
      </c>
      <c r="HE25">
        <f t="shared" si="107"/>
        <v>4.6743564653040082E-2</v>
      </c>
      <c r="HF25">
        <f t="shared" si="108"/>
        <v>0.13687754998344404</v>
      </c>
      <c r="HG25">
        <f t="shared" si="109"/>
        <v>5.870099749903801E-2</v>
      </c>
      <c r="HH25">
        <f t="shared" si="110"/>
        <v>5.0077892348108E-2</v>
      </c>
      <c r="HI25">
        <f t="shared" si="111"/>
        <v>0.20628722294898494</v>
      </c>
      <c r="HJ25">
        <f t="shared" si="112"/>
        <v>0.14012757073360804</v>
      </c>
      <c r="HK25">
        <f t="shared" si="113"/>
        <v>0.37031229936464394</v>
      </c>
      <c r="HL25">
        <f t="shared" si="114"/>
        <v>7.9349635130991025E-2</v>
      </c>
      <c r="HM25">
        <f t="shared" si="115"/>
        <v>7.6998880165082051E-2</v>
      </c>
      <c r="HN25">
        <f t="shared" si="116"/>
        <v>0.15423116541913306</v>
      </c>
      <c r="HO25">
        <f t="shared" si="117"/>
        <v>3.0325218110345054E-2</v>
      </c>
      <c r="HP25">
        <f t="shared" si="118"/>
        <v>7.4810569236207991E-2</v>
      </c>
      <c r="HQ25">
        <f t="shared" si="119"/>
        <v>7.3746985490116046E-2</v>
      </c>
      <c r="HR25">
        <f t="shared" si="120"/>
        <v>6.5516961786175942E-2</v>
      </c>
      <c r="HS25">
        <f t="shared" si="121"/>
        <v>1.1946618223729111E-2</v>
      </c>
      <c r="HT25">
        <f t="shared" si="122"/>
        <v>1.5521025435172087E-2</v>
      </c>
      <c r="HU25">
        <f t="shared" si="123"/>
        <v>7.250084948359703E-2</v>
      </c>
      <c r="HV25">
        <f t="shared" si="124"/>
        <v>3.6335331685939387E-3</v>
      </c>
      <c r="HW25">
        <f t="shared" si="125"/>
        <v>0.17211677285094584</v>
      </c>
      <c r="HX25">
        <f t="shared" si="126"/>
        <v>7.0555204084796985E-2</v>
      </c>
      <c r="HY25">
        <f t="shared" si="127"/>
        <v>8.9705665842785942E-2</v>
      </c>
      <c r="HZ25">
        <f t="shared" si="128"/>
        <v>0.16420526685809089</v>
      </c>
      <c r="IA25">
        <f t="shared" si="129"/>
        <v>6.3799857814000882E-2</v>
      </c>
      <c r="IB25">
        <f t="shared" si="130"/>
        <v>0.27700302600431181</v>
      </c>
      <c r="IC25">
        <f t="shared" si="131"/>
        <v>7.2497504053387951E-2</v>
      </c>
      <c r="ID25">
        <f t="shared" si="132"/>
        <v>1.8983005651626028E-2</v>
      </c>
      <c r="IE25">
        <f t="shared" si="133"/>
        <v>0.23526903379701392</v>
      </c>
      <c r="IF25">
        <f t="shared" si="134"/>
        <v>7.8431764353756206E-2</v>
      </c>
      <c r="IG25">
        <f t="shared" si="135"/>
        <v>0.44533419325849199</v>
      </c>
      <c r="IH25">
        <f t="shared" si="136"/>
        <v>3.4778905573584096E-2</v>
      </c>
      <c r="II25">
        <f t="shared" si="137"/>
        <v>0.34092504903447995</v>
      </c>
      <c r="IJ25">
        <f t="shared" si="138"/>
        <v>6.1127738220837058E-2</v>
      </c>
      <c r="IK25">
        <f t="shared" si="139"/>
        <v>5.0391671452150177E-3</v>
      </c>
      <c r="IL25">
        <f t="shared" si="140"/>
        <v>0.13084463888918907</v>
      </c>
      <c r="IM25">
        <f t="shared" si="141"/>
        <v>0.10894811791988213</v>
      </c>
      <c r="IN25">
        <f t="shared" si="142"/>
        <v>0.25978778359064991</v>
      </c>
      <c r="IO25">
        <f t="shared" si="143"/>
        <v>0.24855137877307909</v>
      </c>
      <c r="IP25">
        <f t="shared" si="144"/>
        <v>7.8671906582971074E-2</v>
      </c>
      <c r="IQ25">
        <f t="shared" si="145"/>
        <v>2.8432139391798117E-2</v>
      </c>
      <c r="IR25">
        <f t="shared" si="146"/>
        <v>0.16028238895595193</v>
      </c>
      <c r="IS25">
        <f t="shared" si="147"/>
        <v>1.568346097119E-2</v>
      </c>
      <c r="IT25">
        <f t="shared" si="148"/>
        <v>0.13319764621576202</v>
      </c>
      <c r="IU25">
        <f t="shared" si="149"/>
        <v>0.36457560079592399</v>
      </c>
      <c r="IV25">
        <f t="shared" si="150"/>
        <v>3.0694032088032008E-2</v>
      </c>
      <c r="IW25">
        <f t="shared" si="151"/>
        <v>0.13436352118527517</v>
      </c>
      <c r="IX25">
        <f t="shared" si="152"/>
        <v>7.7893968445934991E-2</v>
      </c>
      <c r="IY25">
        <f t="shared" si="153"/>
        <v>7.5919694735206988E-2</v>
      </c>
      <c r="IZ25">
        <f t="shared" si="154"/>
        <v>1.4377619676431141E-3</v>
      </c>
      <c r="JA25">
        <f t="shared" si="155"/>
        <v>4.5455029172055017E-2</v>
      </c>
      <c r="JB25">
        <f t="shared" si="156"/>
        <v>0.14034637421866902</v>
      </c>
      <c r="JC25">
        <f t="shared" si="157"/>
        <v>0.17115689031597614</v>
      </c>
      <c r="JD25">
        <f t="shared" si="158"/>
        <v>3.940926655320709E-2</v>
      </c>
      <c r="JE25">
        <f t="shared" si="159"/>
        <v>9.5523741350065139E-2</v>
      </c>
      <c r="JF25">
        <f t="shared" si="160"/>
        <v>5.417267944161086E-3</v>
      </c>
      <c r="JG25">
        <f t="shared" si="161"/>
        <v>0.12692420462983089</v>
      </c>
      <c r="JH25">
        <f t="shared" si="162"/>
        <v>0.32299787216041409</v>
      </c>
      <c r="JI25">
        <f t="shared" si="163"/>
        <v>3.8005117184940929E-2</v>
      </c>
      <c r="JJ25">
        <f t="shared" si="164"/>
        <v>0.36750035432284611</v>
      </c>
      <c r="JK25">
        <f t="shared" si="165"/>
        <v>7.490485263424107E-3</v>
      </c>
      <c r="JL25">
        <f t="shared" si="166"/>
        <v>0.16742715242640904</v>
      </c>
      <c r="JM25">
        <f t="shared" si="167"/>
        <v>0.14056919718023386</v>
      </c>
      <c r="JN25">
        <f t="shared" si="168"/>
        <v>0.17323456849802987</v>
      </c>
      <c r="JO25">
        <f t="shared" si="169"/>
        <v>0.16547847742349442</v>
      </c>
      <c r="JP25">
        <f t="shared" si="170"/>
        <v>1.2628024503682944E-2</v>
      </c>
      <c r="JQ25">
        <f t="shared" si="171"/>
        <v>0.17030856539226291</v>
      </c>
      <c r="JR25">
        <f t="shared" si="172"/>
        <v>5.2625044529004184E-2</v>
      </c>
      <c r="JS25">
        <f t="shared" si="173"/>
        <v>0.22937503929862402</v>
      </c>
      <c r="JT25">
        <f t="shared" si="174"/>
        <v>0.14551790233683892</v>
      </c>
      <c r="JU25">
        <f t="shared" si="175"/>
        <v>1.3836289802189983E-2</v>
      </c>
      <c r="JV25">
        <f t="shared" si="176"/>
        <v>0.38984296310078204</v>
      </c>
      <c r="JW25">
        <f t="shared" si="177"/>
        <v>3.9459558834582076E-2</v>
      </c>
      <c r="JX25">
        <f t="shared" si="178"/>
        <v>0.53416292811733879</v>
      </c>
      <c r="JY25">
        <f t="shared" si="179"/>
        <v>0.184203361512014</v>
      </c>
      <c r="JZ25">
        <f t="shared" si="180"/>
        <v>0.24477881458770101</v>
      </c>
      <c r="KA25">
        <f t="shared" si="181"/>
        <v>0.15028504051039504</v>
      </c>
      <c r="KB25">
        <f t="shared" si="182"/>
        <v>0.1020792193143869</v>
      </c>
      <c r="KC25">
        <f t="shared" si="183"/>
        <v>9.7515434373418142E-2</v>
      </c>
      <c r="KD25">
        <f t="shared" si="184"/>
        <v>4.6316356333200082E-2</v>
      </c>
      <c r="KE25">
        <f t="shared" si="185"/>
        <v>9.1551025479960968E-2</v>
      </c>
      <c r="KF25">
        <f t="shared" si="186"/>
        <v>9.3989717847359877E-2</v>
      </c>
      <c r="KG25">
        <f t="shared" si="187"/>
        <v>0.1500089751136251</v>
      </c>
      <c r="KH25">
        <f t="shared" si="188"/>
        <v>2.5461851777186961E-2</v>
      </c>
      <c r="KI25">
        <f t="shared" si="189"/>
        <v>9.4724627934422934E-2</v>
      </c>
      <c r="KJ25">
        <f t="shared" si="190"/>
        <v>0.28074990045130765</v>
      </c>
      <c r="KK25">
        <f t="shared" si="191"/>
        <v>3.2849256598053822E-2</v>
      </c>
      <c r="KL25">
        <f t="shared" si="192"/>
        <v>0.11158588648930112</v>
      </c>
      <c r="KM25">
        <f t="shared" si="193"/>
        <v>4.7757998314033934E-2</v>
      </c>
      <c r="KN25">
        <f t="shared" si="194"/>
        <v>0.10242991274266111</v>
      </c>
      <c r="KO25">
        <f t="shared" si="195"/>
        <v>0.14245036653687992</v>
      </c>
      <c r="KP25">
        <f t="shared" si="196"/>
        <v>0.18129106398540595</v>
      </c>
      <c r="KQ25">
        <f t="shared" si="197"/>
        <v>0.1618871650616529</v>
      </c>
      <c r="KR25">
        <f t="shared" si="198"/>
        <v>0.10452796245606399</v>
      </c>
      <c r="KS25">
        <f t="shared" si="199"/>
        <v>0.23292063016339282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-0.1262530728163378</v>
      </c>
      <c r="CY26">
        <f t="shared" si="1"/>
        <v>0.19457166972654605</v>
      </c>
      <c r="CZ26">
        <f t="shared" si="2"/>
        <v>8.4440132763351938E-2</v>
      </c>
      <c r="DA26">
        <f t="shared" si="3"/>
        <v>0.1638645790849369</v>
      </c>
      <c r="DB26">
        <f t="shared" si="4"/>
        <v>-0.13512817212031292</v>
      </c>
      <c r="DC26">
        <f t="shared" si="5"/>
        <v>1.0113874957335067E-2</v>
      </c>
      <c r="DD26">
        <f t="shared" si="6"/>
        <v>8.7778171724580911E-2</v>
      </c>
      <c r="DE26">
        <f t="shared" si="7"/>
        <v>-0.10500250970855807</v>
      </c>
      <c r="DF26">
        <f t="shared" si="8"/>
        <v>-0.12660457381141299</v>
      </c>
      <c r="DG26">
        <f t="shared" si="9"/>
        <v>9.5104521363557959E-2</v>
      </c>
      <c r="DH26">
        <f t="shared" si="10"/>
        <v>-0.17532952136865965</v>
      </c>
      <c r="DI26">
        <f t="shared" si="11"/>
        <v>-0.12565135211255307</v>
      </c>
      <c r="DJ26">
        <f t="shared" si="12"/>
        <v>-0.18887400326394033</v>
      </c>
      <c r="DK26">
        <f t="shared" si="13"/>
        <v>0.37885433141410796</v>
      </c>
      <c r="DL26">
        <f t="shared" si="14"/>
        <v>0.12361034313518093</v>
      </c>
      <c r="DM26">
        <f t="shared" si="15"/>
        <v>-2.6837187584205058E-2</v>
      </c>
      <c r="DN26">
        <f t="shared" si="16"/>
        <v>-0.22847457045593011</v>
      </c>
      <c r="DO26">
        <f t="shared" si="17"/>
        <v>5.4914265656960781E-2</v>
      </c>
      <c r="DP26">
        <f t="shared" si="18"/>
        <v>-1.9192218643810044E-2</v>
      </c>
      <c r="DQ26">
        <f t="shared" si="19"/>
        <v>-2.1637591097633191E-2</v>
      </c>
      <c r="DR26">
        <f t="shared" si="20"/>
        <v>0.22900875932030784</v>
      </c>
      <c r="DS26">
        <f t="shared" si="21"/>
        <v>6.942259511033555E-6</v>
      </c>
      <c r="DT26">
        <f t="shared" si="22"/>
        <v>3.2969715864314075E-2</v>
      </c>
      <c r="DU26">
        <f t="shared" si="23"/>
        <v>0.15548553524470887</v>
      </c>
      <c r="DV26">
        <f t="shared" si="24"/>
        <v>-1.592059579469618E-2</v>
      </c>
      <c r="DW26">
        <f t="shared" si="25"/>
        <v>-3.1410136532217026E-2</v>
      </c>
      <c r="DX26">
        <f t="shared" si="26"/>
        <v>-1.438773901849788E-2</v>
      </c>
      <c r="DY26">
        <f t="shared" si="27"/>
        <v>2.1891615181208079E-2</v>
      </c>
      <c r="DZ26">
        <f t="shared" si="28"/>
        <v>3.2779794731598866E-3</v>
      </c>
      <c r="EA26">
        <f t="shared" si="29"/>
        <v>9.5909852406488971E-2</v>
      </c>
      <c r="EB26">
        <f t="shared" si="30"/>
        <v>0.240205785286004</v>
      </c>
      <c r="EC26">
        <f t="shared" si="31"/>
        <v>-0.22575261254877788</v>
      </c>
      <c r="ED26">
        <f t="shared" si="32"/>
        <v>-0.10094777264370713</v>
      </c>
      <c r="EE26">
        <f t="shared" si="33"/>
        <v>0.23984096073155903</v>
      </c>
      <c r="EF26">
        <f t="shared" si="34"/>
        <v>2.3236328121235106E-2</v>
      </c>
      <c r="EG26">
        <f t="shared" si="35"/>
        <v>-3.6283451984644E-2</v>
      </c>
      <c r="EH26">
        <f t="shared" si="36"/>
        <v>-0.14895590914554302</v>
      </c>
      <c r="EI26">
        <f t="shared" si="37"/>
        <v>-6.8052237143851002E-2</v>
      </c>
      <c r="EJ26">
        <f t="shared" si="38"/>
        <v>-0.14767939140392006</v>
      </c>
      <c r="EK26">
        <f t="shared" si="39"/>
        <v>-0.25369307002715691</v>
      </c>
      <c r="EL26">
        <f t="shared" si="40"/>
        <v>-0.10570870825480294</v>
      </c>
      <c r="EM26">
        <f t="shared" si="41"/>
        <v>0.24707913400147508</v>
      </c>
      <c r="EN26">
        <f t="shared" si="42"/>
        <v>0.16212977470437995</v>
      </c>
      <c r="EO26">
        <f t="shared" si="43"/>
        <v>-0.12495732045515595</v>
      </c>
      <c r="EP26">
        <f t="shared" si="44"/>
        <v>-0.11093832487508992</v>
      </c>
      <c r="EQ26">
        <f t="shared" si="45"/>
        <v>-0.24097767089411182</v>
      </c>
      <c r="ER26">
        <f t="shared" si="46"/>
        <v>-5.4328365960398806E-4</v>
      </c>
      <c r="ES26">
        <f t="shared" si="47"/>
        <v>-5.3257764009280173E-3</v>
      </c>
      <c r="ET26">
        <f t="shared" si="48"/>
        <v>-1.9406316986397165E-2</v>
      </c>
      <c r="EU26">
        <f t="shared" si="49"/>
        <v>-0.33255079838069412</v>
      </c>
      <c r="EV26">
        <f t="shared" si="50"/>
        <v>0.14364735135381901</v>
      </c>
      <c r="EW26">
        <f t="shared" si="51"/>
        <v>0.19470826484370596</v>
      </c>
      <c r="EX26">
        <f t="shared" si="52"/>
        <v>9.4879980789221996E-2</v>
      </c>
      <c r="EY26">
        <f t="shared" si="53"/>
        <v>-1.8928729769327024E-2</v>
      </c>
      <c r="EZ26">
        <f t="shared" si="54"/>
        <v>0.39378094311603307</v>
      </c>
      <c r="FA26">
        <f t="shared" si="55"/>
        <v>-0.14452600954269301</v>
      </c>
      <c r="FB26">
        <f t="shared" si="56"/>
        <v>-0.1703786673768859</v>
      </c>
      <c r="FC26">
        <f t="shared" si="57"/>
        <v>4.2852454323192957E-2</v>
      </c>
      <c r="FD26">
        <f t="shared" si="58"/>
        <v>-2.0398576205010954E-2</v>
      </c>
      <c r="FE26">
        <f t="shared" si="59"/>
        <v>5.1711591348740926E-2</v>
      </c>
      <c r="FF26">
        <f t="shared" si="60"/>
        <v>-4.0806853945716925E-2</v>
      </c>
      <c r="FG26">
        <f t="shared" si="61"/>
        <v>-0.21220365689371801</v>
      </c>
      <c r="FH26">
        <f t="shared" si="62"/>
        <v>0.13773917932840596</v>
      </c>
      <c r="FI26">
        <f t="shared" si="63"/>
        <v>-0.11080934568503786</v>
      </c>
      <c r="FJ26">
        <f t="shared" si="64"/>
        <v>-2.7060881112634938E-2</v>
      </c>
      <c r="FK26">
        <f t="shared" si="65"/>
        <v>0.10024621235735998</v>
      </c>
      <c r="FL26">
        <f t="shared" si="66"/>
        <v>-0.78721905983484697</v>
      </c>
      <c r="FM26">
        <f t="shared" si="67"/>
        <v>0.12154269883132107</v>
      </c>
      <c r="FN26">
        <f t="shared" si="68"/>
        <v>7.4045129966906043E-2</v>
      </c>
      <c r="FO26">
        <f t="shared" si="69"/>
        <v>2.9588763555502107E-2</v>
      </c>
      <c r="FP26">
        <f t="shared" si="70"/>
        <v>-7.27050945617429E-2</v>
      </c>
      <c r="FQ26">
        <f t="shared" si="71"/>
        <v>-9.0173890910579146E-2</v>
      </c>
      <c r="FR26">
        <f t="shared" si="72"/>
        <v>0.19161273181581118</v>
      </c>
      <c r="FS26">
        <f t="shared" si="73"/>
        <v>1.6676449392015957E-2</v>
      </c>
      <c r="FT26">
        <f t="shared" si="74"/>
        <v>-4.7970100290231965E-2</v>
      </c>
      <c r="FU26">
        <f t="shared" si="75"/>
        <v>-0.33338209433485599</v>
      </c>
      <c r="FV26">
        <f t="shared" si="76"/>
        <v>-4.7860820517491964E-2</v>
      </c>
      <c r="FW26">
        <f t="shared" si="77"/>
        <v>0.11993872869990607</v>
      </c>
      <c r="FX26">
        <f t="shared" si="78"/>
        <v>0.198875695912891</v>
      </c>
      <c r="FY26">
        <f t="shared" si="79"/>
        <v>-4.3893898085949123E-2</v>
      </c>
      <c r="FZ26">
        <f t="shared" si="80"/>
        <v>-0.24097382180190707</v>
      </c>
      <c r="GA26">
        <f t="shared" si="81"/>
        <v>5.1629707360995036E-2</v>
      </c>
      <c r="GB26">
        <f t="shared" si="82"/>
        <v>-3.2445324254812835E-2</v>
      </c>
      <c r="GC26">
        <f t="shared" si="83"/>
        <v>-0.28321872540683168</v>
      </c>
      <c r="GD26">
        <f t="shared" si="84"/>
        <v>-0.13044779182880806</v>
      </c>
      <c r="GE26">
        <f t="shared" si="85"/>
        <v>0.20250940969177789</v>
      </c>
      <c r="GF26">
        <f t="shared" si="86"/>
        <v>-5.6337385722379008E-2</v>
      </c>
      <c r="GG26">
        <f t="shared" si="87"/>
        <v>6.9241944588759985E-2</v>
      </c>
      <c r="GH26">
        <f t="shared" si="88"/>
        <v>-2.7002048202972917E-2</v>
      </c>
      <c r="GI26">
        <f t="shared" si="89"/>
        <v>0.19877212415502687</v>
      </c>
      <c r="GJ26">
        <f t="shared" si="90"/>
        <v>-0.20419658843212762</v>
      </c>
      <c r="GK26">
        <f t="shared" si="91"/>
        <v>0.12034469618953603</v>
      </c>
      <c r="GL26">
        <f t="shared" si="92"/>
        <v>0.38823006979554409</v>
      </c>
      <c r="GM26">
        <f t="shared" si="93"/>
        <v>3.4302480456362083E-2</v>
      </c>
      <c r="GN26">
        <f t="shared" si="94"/>
        <v>5.0554783054530983E-2</v>
      </c>
      <c r="GO26">
        <f t="shared" si="95"/>
        <v>-0.19701952566684211</v>
      </c>
      <c r="GP26">
        <f t="shared" si="96"/>
        <v>-6.5918406335210067E-2</v>
      </c>
      <c r="GQ26">
        <f t="shared" si="97"/>
        <v>-8.2107835659690043E-2</v>
      </c>
      <c r="GR26">
        <f t="shared" si="98"/>
        <v>6.1879869237672969E-2</v>
      </c>
      <c r="GS26">
        <f t="shared" si="99"/>
        <v>0.3147458522103399</v>
      </c>
      <c r="GX26">
        <f t="shared" si="100"/>
        <v>0.1262530728163378</v>
      </c>
      <c r="GY26">
        <f t="shared" si="101"/>
        <v>0.19457166972654605</v>
      </c>
      <c r="GZ26">
        <f t="shared" si="102"/>
        <v>8.4440132763351938E-2</v>
      </c>
      <c r="HA26">
        <f t="shared" si="103"/>
        <v>0.1638645790849369</v>
      </c>
      <c r="HB26">
        <f t="shared" si="104"/>
        <v>0.13512817212031292</v>
      </c>
      <c r="HC26">
        <f t="shared" si="105"/>
        <v>1.0113874957335067E-2</v>
      </c>
      <c r="HD26">
        <f t="shared" si="106"/>
        <v>8.7778171724580911E-2</v>
      </c>
      <c r="HE26">
        <f t="shared" si="107"/>
        <v>0.10500250970855807</v>
      </c>
      <c r="HF26">
        <f t="shared" si="108"/>
        <v>0.12660457381141299</v>
      </c>
      <c r="HG26">
        <f t="shared" si="109"/>
        <v>9.5104521363557959E-2</v>
      </c>
      <c r="HH26">
        <f t="shared" si="110"/>
        <v>0.17532952136865965</v>
      </c>
      <c r="HI26">
        <f t="shared" si="111"/>
        <v>0.12565135211255307</v>
      </c>
      <c r="HJ26">
        <f t="shared" si="112"/>
        <v>0.18887400326394033</v>
      </c>
      <c r="HK26">
        <f t="shared" si="113"/>
        <v>0.37885433141410796</v>
      </c>
      <c r="HL26">
        <f t="shared" si="114"/>
        <v>0.12361034313518093</v>
      </c>
      <c r="HM26">
        <f t="shared" si="115"/>
        <v>2.6837187584205058E-2</v>
      </c>
      <c r="HN26">
        <f t="shared" si="116"/>
        <v>0.22847457045593011</v>
      </c>
      <c r="HO26">
        <f t="shared" si="117"/>
        <v>5.4914265656960781E-2</v>
      </c>
      <c r="HP26">
        <f t="shared" si="118"/>
        <v>1.9192218643810044E-2</v>
      </c>
      <c r="HQ26">
        <f t="shared" si="119"/>
        <v>2.1637591097633191E-2</v>
      </c>
      <c r="HR26">
        <f t="shared" si="120"/>
        <v>0.22900875932030784</v>
      </c>
      <c r="HS26">
        <f t="shared" si="121"/>
        <v>6.942259511033555E-6</v>
      </c>
      <c r="HT26">
        <f t="shared" si="122"/>
        <v>3.2969715864314075E-2</v>
      </c>
      <c r="HU26">
        <f t="shared" si="123"/>
        <v>0.15548553524470887</v>
      </c>
      <c r="HV26">
        <f t="shared" si="124"/>
        <v>1.592059579469618E-2</v>
      </c>
      <c r="HW26">
        <f t="shared" si="125"/>
        <v>3.1410136532217026E-2</v>
      </c>
      <c r="HX26">
        <f t="shared" si="126"/>
        <v>1.438773901849788E-2</v>
      </c>
      <c r="HY26">
        <f t="shared" si="127"/>
        <v>2.1891615181208079E-2</v>
      </c>
      <c r="HZ26">
        <f t="shared" si="128"/>
        <v>3.2779794731598866E-3</v>
      </c>
      <c r="IA26">
        <f t="shared" si="129"/>
        <v>9.5909852406488971E-2</v>
      </c>
      <c r="IB26">
        <f t="shared" si="130"/>
        <v>0.240205785286004</v>
      </c>
      <c r="IC26">
        <f t="shared" si="131"/>
        <v>0.22575261254877788</v>
      </c>
      <c r="ID26">
        <f t="shared" si="132"/>
        <v>0.10094777264370713</v>
      </c>
      <c r="IE26">
        <f t="shared" si="133"/>
        <v>0.23984096073155903</v>
      </c>
      <c r="IF26">
        <f t="shared" si="134"/>
        <v>2.3236328121235106E-2</v>
      </c>
      <c r="IG26">
        <f t="shared" si="135"/>
        <v>3.6283451984644E-2</v>
      </c>
      <c r="IH26">
        <f t="shared" si="136"/>
        <v>0.14895590914554302</v>
      </c>
      <c r="II26">
        <f t="shared" si="137"/>
        <v>6.8052237143851002E-2</v>
      </c>
      <c r="IJ26">
        <f t="shared" si="138"/>
        <v>0.14767939140392006</v>
      </c>
      <c r="IK26">
        <f t="shared" si="139"/>
        <v>0.25369307002715691</v>
      </c>
      <c r="IL26">
        <f t="shared" si="140"/>
        <v>0.10570870825480294</v>
      </c>
      <c r="IM26">
        <f t="shared" si="141"/>
        <v>0.24707913400147508</v>
      </c>
      <c r="IN26">
        <f t="shared" si="142"/>
        <v>0.16212977470437995</v>
      </c>
      <c r="IO26">
        <f t="shared" si="143"/>
        <v>0.12495732045515595</v>
      </c>
      <c r="IP26">
        <f t="shared" si="144"/>
        <v>0.11093832487508992</v>
      </c>
      <c r="IQ26">
        <f t="shared" si="145"/>
        <v>0.24097767089411182</v>
      </c>
      <c r="IR26">
        <f t="shared" si="146"/>
        <v>5.4328365960398806E-4</v>
      </c>
      <c r="IS26">
        <f t="shared" si="147"/>
        <v>5.3257764009280173E-3</v>
      </c>
      <c r="IT26">
        <f t="shared" si="148"/>
        <v>1.9406316986397165E-2</v>
      </c>
      <c r="IU26">
        <f t="shared" si="149"/>
        <v>0.33255079838069412</v>
      </c>
      <c r="IV26">
        <f t="shared" si="150"/>
        <v>0.14364735135381901</v>
      </c>
      <c r="IW26">
        <f t="shared" si="151"/>
        <v>0.19470826484370596</v>
      </c>
      <c r="IX26">
        <f t="shared" si="152"/>
        <v>9.4879980789221996E-2</v>
      </c>
      <c r="IY26">
        <f t="shared" si="153"/>
        <v>1.8928729769327024E-2</v>
      </c>
      <c r="IZ26">
        <f t="shared" si="154"/>
        <v>0.39378094311603307</v>
      </c>
      <c r="JA26">
        <f t="shared" si="155"/>
        <v>0.14452600954269301</v>
      </c>
      <c r="JB26">
        <f t="shared" si="156"/>
        <v>0.1703786673768859</v>
      </c>
      <c r="JC26">
        <f t="shared" si="157"/>
        <v>4.2852454323192957E-2</v>
      </c>
      <c r="JD26">
        <f t="shared" si="158"/>
        <v>2.0398576205010954E-2</v>
      </c>
      <c r="JE26">
        <f t="shared" si="159"/>
        <v>5.1711591348740926E-2</v>
      </c>
      <c r="JF26">
        <f t="shared" si="160"/>
        <v>4.0806853945716925E-2</v>
      </c>
      <c r="JG26">
        <f t="shared" si="161"/>
        <v>0.21220365689371801</v>
      </c>
      <c r="JH26">
        <f t="shared" si="162"/>
        <v>0.13773917932840596</v>
      </c>
      <c r="JI26">
        <f t="shared" si="163"/>
        <v>0.11080934568503786</v>
      </c>
      <c r="JJ26">
        <f t="shared" si="164"/>
        <v>2.7060881112634938E-2</v>
      </c>
      <c r="JK26">
        <f t="shared" si="165"/>
        <v>0.10024621235735998</v>
      </c>
      <c r="JL26">
        <f t="shared" si="166"/>
        <v>0.78721905983484697</v>
      </c>
      <c r="JM26">
        <f t="shared" si="167"/>
        <v>0.12154269883132107</v>
      </c>
      <c r="JN26">
        <f t="shared" si="168"/>
        <v>7.4045129966906043E-2</v>
      </c>
      <c r="JO26">
        <f t="shared" si="169"/>
        <v>2.9588763555502107E-2</v>
      </c>
      <c r="JP26">
        <f t="shared" si="170"/>
        <v>7.27050945617429E-2</v>
      </c>
      <c r="JQ26">
        <f t="shared" si="171"/>
        <v>9.0173890910579146E-2</v>
      </c>
      <c r="JR26">
        <f t="shared" si="172"/>
        <v>0.19161273181581118</v>
      </c>
      <c r="JS26">
        <f t="shared" si="173"/>
        <v>1.6676449392015957E-2</v>
      </c>
      <c r="JT26">
        <f t="shared" si="174"/>
        <v>4.7970100290231965E-2</v>
      </c>
      <c r="JU26">
        <f t="shared" si="175"/>
        <v>0.33338209433485599</v>
      </c>
      <c r="JV26">
        <f t="shared" si="176"/>
        <v>4.7860820517491964E-2</v>
      </c>
      <c r="JW26">
        <f t="shared" si="177"/>
        <v>0.11993872869990607</v>
      </c>
      <c r="JX26">
        <f t="shared" si="178"/>
        <v>0.198875695912891</v>
      </c>
      <c r="JY26">
        <f t="shared" si="179"/>
        <v>4.3893898085949123E-2</v>
      </c>
      <c r="JZ26">
        <f t="shared" si="180"/>
        <v>0.24097382180190707</v>
      </c>
      <c r="KA26">
        <f t="shared" si="181"/>
        <v>5.1629707360995036E-2</v>
      </c>
      <c r="KB26">
        <f t="shared" si="182"/>
        <v>3.2445324254812835E-2</v>
      </c>
      <c r="KC26">
        <f t="shared" si="183"/>
        <v>0.28321872540683168</v>
      </c>
      <c r="KD26">
        <f t="shared" si="184"/>
        <v>0.13044779182880806</v>
      </c>
      <c r="KE26">
        <f t="shared" si="185"/>
        <v>0.20250940969177789</v>
      </c>
      <c r="KF26">
        <f t="shared" si="186"/>
        <v>5.6337385722379008E-2</v>
      </c>
      <c r="KG26">
        <f t="shared" si="187"/>
        <v>6.9241944588759985E-2</v>
      </c>
      <c r="KH26">
        <f t="shared" si="188"/>
        <v>2.7002048202972917E-2</v>
      </c>
      <c r="KI26">
        <f t="shared" si="189"/>
        <v>0.19877212415502687</v>
      </c>
      <c r="KJ26">
        <f t="shared" si="190"/>
        <v>0.20419658843212762</v>
      </c>
      <c r="KK26">
        <f t="shared" si="191"/>
        <v>0.12034469618953603</v>
      </c>
      <c r="KL26">
        <f t="shared" si="192"/>
        <v>0.38823006979554409</v>
      </c>
      <c r="KM26">
        <f t="shared" si="193"/>
        <v>3.4302480456362083E-2</v>
      </c>
      <c r="KN26">
        <f t="shared" si="194"/>
        <v>5.0554783054530983E-2</v>
      </c>
      <c r="KO26">
        <f t="shared" si="195"/>
        <v>0.19701952566684211</v>
      </c>
      <c r="KP26">
        <f t="shared" si="196"/>
        <v>6.5918406335210067E-2</v>
      </c>
      <c r="KQ26">
        <f t="shared" si="197"/>
        <v>8.2107835659690043E-2</v>
      </c>
      <c r="KR26">
        <f t="shared" si="198"/>
        <v>6.1879869237672969E-2</v>
      </c>
      <c r="KS26">
        <f t="shared" si="199"/>
        <v>0.3147458522103399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2.346655699100797E-2</v>
      </c>
      <c r="CY27">
        <f t="shared" si="1"/>
        <v>-9.8629003249737002E-2</v>
      </c>
      <c r="CZ27">
        <f t="shared" si="2"/>
        <v>-6.8331685498244976E-2</v>
      </c>
      <c r="DA27">
        <f t="shared" si="3"/>
        <v>-1.0601507888267081E-2</v>
      </c>
      <c r="DB27">
        <f t="shared" si="4"/>
        <v>0.16784101187896505</v>
      </c>
      <c r="DC27">
        <f t="shared" si="5"/>
        <v>0.15926090020842998</v>
      </c>
      <c r="DD27">
        <f t="shared" si="6"/>
        <v>-6.0041436433899698E-4</v>
      </c>
      <c r="DE27">
        <f t="shared" si="7"/>
        <v>-0.19114769938767284</v>
      </c>
      <c r="DF27">
        <f t="shared" si="8"/>
        <v>7.9916672903962871E-2</v>
      </c>
      <c r="DG27">
        <f t="shared" si="9"/>
        <v>2.1776673077872122E-2</v>
      </c>
      <c r="DH27">
        <f t="shared" si="10"/>
        <v>0.11954219128597199</v>
      </c>
      <c r="DI27">
        <f t="shared" si="11"/>
        <v>-0.20871006514439583</v>
      </c>
      <c r="DJ27">
        <f t="shared" si="12"/>
        <v>0.10530620776636712</v>
      </c>
      <c r="DK27">
        <f t="shared" si="13"/>
        <v>0.30120357658198516</v>
      </c>
      <c r="DL27">
        <f t="shared" si="14"/>
        <v>-0.26850768587616336</v>
      </c>
      <c r="DM27">
        <f t="shared" si="15"/>
        <v>4.3417691346389065E-2</v>
      </c>
      <c r="DN27">
        <f t="shared" si="16"/>
        <v>-7.9272504240930353E-3</v>
      </c>
      <c r="DO27">
        <f t="shared" si="17"/>
        <v>-0.28746260205136798</v>
      </c>
      <c r="DP27">
        <f t="shared" si="18"/>
        <v>-0.24084814014112654</v>
      </c>
      <c r="DQ27">
        <f t="shared" si="19"/>
        <v>-0.183064280658225</v>
      </c>
      <c r="DR27">
        <f t="shared" si="20"/>
        <v>0.27596656732623392</v>
      </c>
      <c r="DS27">
        <f t="shared" si="21"/>
        <v>-8.6535906652018824E-4</v>
      </c>
      <c r="DT27">
        <f t="shared" si="22"/>
        <v>-0.13560492909529898</v>
      </c>
      <c r="DU27">
        <f t="shared" si="23"/>
        <v>1.6353386582659946E-2</v>
      </c>
      <c r="DV27">
        <f t="shared" si="24"/>
        <v>1.4660632205385049E-2</v>
      </c>
      <c r="DW27">
        <f t="shared" si="25"/>
        <v>-8.342157181433496E-2</v>
      </c>
      <c r="DX27">
        <f t="shared" si="26"/>
        <v>-0.14971861341603998</v>
      </c>
      <c r="DY27">
        <f t="shared" si="27"/>
        <v>0.11518920942282684</v>
      </c>
      <c r="DZ27">
        <f t="shared" si="28"/>
        <v>-0.16022477154151737</v>
      </c>
      <c r="EA27">
        <f t="shared" si="29"/>
        <v>-0.15092690880216897</v>
      </c>
      <c r="EB27">
        <f t="shared" si="30"/>
        <v>2.7538755409247884E-2</v>
      </c>
      <c r="EC27">
        <f t="shared" si="31"/>
        <v>-2.4738253850871805E-2</v>
      </c>
      <c r="ED27">
        <f t="shared" si="32"/>
        <v>8.2242393867536956E-2</v>
      </c>
      <c r="EE27">
        <f t="shared" si="33"/>
        <v>9.7676697758062092E-2</v>
      </c>
      <c r="EF27">
        <f t="shared" si="34"/>
        <v>-6.4805593953326079E-2</v>
      </c>
      <c r="EG27">
        <f t="shared" si="35"/>
        <v>0.29409136666186608</v>
      </c>
      <c r="EH27">
        <f t="shared" si="36"/>
        <v>0.22093115217348003</v>
      </c>
      <c r="EI27">
        <f t="shared" si="37"/>
        <v>-7.2924556624786918E-2</v>
      </c>
      <c r="EJ27">
        <f t="shared" si="38"/>
        <v>-1.9398000551439143E-2</v>
      </c>
      <c r="EK27">
        <f t="shared" si="39"/>
        <v>3.1014676682866948E-2</v>
      </c>
      <c r="EL27">
        <f t="shared" si="40"/>
        <v>-0.22123456086117588</v>
      </c>
      <c r="EM27">
        <f t="shared" si="41"/>
        <v>1.9101204418610962E-2</v>
      </c>
      <c r="EN27">
        <f t="shared" si="42"/>
        <v>0.10818977723510903</v>
      </c>
      <c r="EO27">
        <f t="shared" si="43"/>
        <v>0.2035490347982869</v>
      </c>
      <c r="EP27">
        <f t="shared" si="44"/>
        <v>-9.5751757078900823E-2</v>
      </c>
      <c r="EQ27">
        <f t="shared" si="45"/>
        <v>1.7005657824681109E-2</v>
      </c>
      <c r="ER27">
        <f t="shared" si="46"/>
        <v>5.119563925775017E-2</v>
      </c>
      <c r="ES27">
        <f t="shared" si="47"/>
        <v>0.40047299251762403</v>
      </c>
      <c r="ET27">
        <f t="shared" si="48"/>
        <v>-4.1744274311811047E-2</v>
      </c>
      <c r="EU27">
        <f t="shared" si="49"/>
        <v>0.21561013468149981</v>
      </c>
      <c r="EV27">
        <f t="shared" si="50"/>
        <v>0.15985112242576105</v>
      </c>
      <c r="EW27">
        <f t="shared" si="51"/>
        <v>-0.20545040525043889</v>
      </c>
      <c r="EX27">
        <f t="shared" si="52"/>
        <v>1.4051855689018788E-2</v>
      </c>
      <c r="EY27">
        <f t="shared" si="53"/>
        <v>8.7261130129598907E-3</v>
      </c>
      <c r="EZ27">
        <f t="shared" si="54"/>
        <v>0.14434102867634513</v>
      </c>
      <c r="FA27">
        <f t="shared" si="55"/>
        <v>-7.3518127036952041E-2</v>
      </c>
      <c r="FB27">
        <f t="shared" si="56"/>
        <v>-7.6987406981076978E-2</v>
      </c>
      <c r="FC27">
        <f t="shared" si="57"/>
        <v>-6.4567167607952891E-2</v>
      </c>
      <c r="FD27">
        <f t="shared" si="58"/>
        <v>0.13001492494914602</v>
      </c>
      <c r="FE27">
        <f t="shared" si="59"/>
        <v>-0.12057255533525701</v>
      </c>
      <c r="FF27">
        <f t="shared" si="60"/>
        <v>7.0062748933630292E-3</v>
      </c>
      <c r="FG27">
        <f t="shared" si="61"/>
        <v>-7.3215108342747914E-2</v>
      </c>
      <c r="FH27">
        <f t="shared" si="62"/>
        <v>2.8932434372846982E-2</v>
      </c>
      <c r="FI27">
        <f t="shared" si="63"/>
        <v>-6.2314589801363063E-2</v>
      </c>
      <c r="FJ27">
        <f t="shared" si="64"/>
        <v>-0.10243077037539616</v>
      </c>
      <c r="FK27">
        <f t="shared" si="65"/>
        <v>3.9191295605710108E-2</v>
      </c>
      <c r="FL27">
        <f t="shared" si="66"/>
        <v>0.18161273107580111</v>
      </c>
      <c r="FM27">
        <f t="shared" si="67"/>
        <v>-2.7798417022385058E-2</v>
      </c>
      <c r="FN27">
        <f t="shared" si="68"/>
        <v>-4.3837124682516881E-2</v>
      </c>
      <c r="FO27">
        <f t="shared" si="69"/>
        <v>0.10236822006921997</v>
      </c>
      <c r="FP27">
        <f t="shared" si="70"/>
        <v>-8.2196269866989802E-3</v>
      </c>
      <c r="FQ27">
        <f t="shared" si="71"/>
        <v>-3.849440582957997E-2</v>
      </c>
      <c r="FR27">
        <f t="shared" si="72"/>
        <v>0.17057523758617599</v>
      </c>
      <c r="FS27">
        <f t="shared" si="73"/>
        <v>-0.12615992669143483</v>
      </c>
      <c r="FT27">
        <f t="shared" si="74"/>
        <v>-0.29440324183822097</v>
      </c>
      <c r="FU27">
        <f t="shared" si="75"/>
        <v>0.16520752983352405</v>
      </c>
      <c r="FV27">
        <f t="shared" si="76"/>
        <v>0.36335680500935497</v>
      </c>
      <c r="FW27">
        <f t="shared" si="77"/>
        <v>0.17156051727960997</v>
      </c>
      <c r="FX27">
        <f t="shared" si="78"/>
        <v>-0.12112250829208504</v>
      </c>
      <c r="FY27">
        <f t="shared" si="79"/>
        <v>3.4944635619636122E-2</v>
      </c>
      <c r="FZ27">
        <f t="shared" si="80"/>
        <v>0.12924594028134018</v>
      </c>
      <c r="GA27">
        <f t="shared" si="81"/>
        <v>-2.8967845174738827E-3</v>
      </c>
      <c r="GB27">
        <f t="shared" si="82"/>
        <v>-0.24030325077278003</v>
      </c>
      <c r="GC27">
        <f t="shared" si="83"/>
        <v>0.31009645774375405</v>
      </c>
      <c r="GD27">
        <f t="shared" si="84"/>
        <v>-3.9132434967162011E-2</v>
      </c>
      <c r="GE27">
        <f t="shared" si="85"/>
        <v>-0.10343423889548697</v>
      </c>
      <c r="GF27">
        <f t="shared" si="86"/>
        <v>-1.8154823395545083E-2</v>
      </c>
      <c r="GG27">
        <f t="shared" si="87"/>
        <v>-3.9156402716743921E-2</v>
      </c>
      <c r="GH27">
        <f t="shared" si="88"/>
        <v>2.2950487350354098E-2</v>
      </c>
      <c r="GI27">
        <f t="shared" si="89"/>
        <v>0.19536089517080302</v>
      </c>
      <c r="GJ27">
        <f t="shared" si="90"/>
        <v>-1.8122837488742105E-2</v>
      </c>
      <c r="GK27">
        <f t="shared" si="91"/>
        <v>0.22033535286406103</v>
      </c>
      <c r="GL27">
        <f t="shared" si="92"/>
        <v>-5.1988397816671084E-2</v>
      </c>
      <c r="GM27">
        <f t="shared" si="93"/>
        <v>5.5595343005736986E-2</v>
      </c>
      <c r="GN27">
        <f t="shared" si="94"/>
        <v>-8.1135811524400081E-2</v>
      </c>
      <c r="GO27">
        <f t="shared" si="95"/>
        <v>-0.15360752282187007</v>
      </c>
      <c r="GP27">
        <f t="shared" si="96"/>
        <v>4.4325745862386023E-2</v>
      </c>
      <c r="GQ27">
        <f t="shared" si="97"/>
        <v>9.8971647080348113E-2</v>
      </c>
      <c r="GR27">
        <f t="shared" si="98"/>
        <v>-3.758475195995592E-2</v>
      </c>
      <c r="GS27">
        <f t="shared" si="99"/>
        <v>4.7193499994000465E-3</v>
      </c>
      <c r="GX27">
        <f t="shared" si="100"/>
        <v>2.346655699100797E-2</v>
      </c>
      <c r="GY27">
        <f t="shared" si="101"/>
        <v>9.8629003249737002E-2</v>
      </c>
      <c r="GZ27">
        <f t="shared" si="102"/>
        <v>6.8331685498244976E-2</v>
      </c>
      <c r="HA27">
        <f t="shared" si="103"/>
        <v>1.0601507888267081E-2</v>
      </c>
      <c r="HB27">
        <f t="shared" si="104"/>
        <v>0.16784101187896505</v>
      </c>
      <c r="HC27">
        <f t="shared" si="105"/>
        <v>0.15926090020842998</v>
      </c>
      <c r="HD27">
        <f t="shared" si="106"/>
        <v>6.0041436433899698E-4</v>
      </c>
      <c r="HE27">
        <f t="shared" si="107"/>
        <v>0.19114769938767284</v>
      </c>
      <c r="HF27">
        <f t="shared" si="108"/>
        <v>7.9916672903962871E-2</v>
      </c>
      <c r="HG27">
        <f t="shared" si="109"/>
        <v>2.1776673077872122E-2</v>
      </c>
      <c r="HH27">
        <f t="shared" si="110"/>
        <v>0.11954219128597199</v>
      </c>
      <c r="HI27">
        <f t="shared" si="111"/>
        <v>0.20871006514439583</v>
      </c>
      <c r="HJ27">
        <f t="shared" si="112"/>
        <v>0.10530620776636712</v>
      </c>
      <c r="HK27">
        <f t="shared" si="113"/>
        <v>0.30120357658198516</v>
      </c>
      <c r="HL27">
        <f t="shared" si="114"/>
        <v>0.26850768587616336</v>
      </c>
      <c r="HM27">
        <f t="shared" si="115"/>
        <v>4.3417691346389065E-2</v>
      </c>
      <c r="HN27">
        <f t="shared" si="116"/>
        <v>7.9272504240930353E-3</v>
      </c>
      <c r="HO27">
        <f t="shared" si="117"/>
        <v>0.28746260205136798</v>
      </c>
      <c r="HP27">
        <f t="shared" si="118"/>
        <v>0.24084814014112654</v>
      </c>
      <c r="HQ27">
        <f t="shared" si="119"/>
        <v>0.183064280658225</v>
      </c>
      <c r="HR27">
        <f t="shared" si="120"/>
        <v>0.27596656732623392</v>
      </c>
      <c r="HS27">
        <f t="shared" si="121"/>
        <v>8.6535906652018824E-4</v>
      </c>
      <c r="HT27">
        <f t="shared" si="122"/>
        <v>0.13560492909529898</v>
      </c>
      <c r="HU27">
        <f t="shared" si="123"/>
        <v>1.6353386582659946E-2</v>
      </c>
      <c r="HV27">
        <f t="shared" si="124"/>
        <v>1.4660632205385049E-2</v>
      </c>
      <c r="HW27">
        <f t="shared" si="125"/>
        <v>8.342157181433496E-2</v>
      </c>
      <c r="HX27">
        <f t="shared" si="126"/>
        <v>0.14971861341603998</v>
      </c>
      <c r="HY27">
        <f t="shared" si="127"/>
        <v>0.11518920942282684</v>
      </c>
      <c r="HZ27">
        <f t="shared" si="128"/>
        <v>0.16022477154151737</v>
      </c>
      <c r="IA27">
        <f t="shared" si="129"/>
        <v>0.15092690880216897</v>
      </c>
      <c r="IB27">
        <f t="shared" si="130"/>
        <v>2.7538755409247884E-2</v>
      </c>
      <c r="IC27">
        <f t="shared" si="131"/>
        <v>2.4738253850871805E-2</v>
      </c>
      <c r="ID27">
        <f t="shared" si="132"/>
        <v>8.2242393867536956E-2</v>
      </c>
      <c r="IE27">
        <f t="shared" si="133"/>
        <v>9.7676697758062092E-2</v>
      </c>
      <c r="IF27">
        <f t="shared" si="134"/>
        <v>6.4805593953326079E-2</v>
      </c>
      <c r="IG27">
        <f t="shared" si="135"/>
        <v>0.29409136666186608</v>
      </c>
      <c r="IH27">
        <f t="shared" si="136"/>
        <v>0.22093115217348003</v>
      </c>
      <c r="II27">
        <f t="shared" si="137"/>
        <v>7.2924556624786918E-2</v>
      </c>
      <c r="IJ27">
        <f t="shared" si="138"/>
        <v>1.9398000551439143E-2</v>
      </c>
      <c r="IK27">
        <f t="shared" si="139"/>
        <v>3.1014676682866948E-2</v>
      </c>
      <c r="IL27">
        <f t="shared" si="140"/>
        <v>0.22123456086117588</v>
      </c>
      <c r="IM27">
        <f t="shared" si="141"/>
        <v>1.9101204418610962E-2</v>
      </c>
      <c r="IN27">
        <f t="shared" si="142"/>
        <v>0.10818977723510903</v>
      </c>
      <c r="IO27">
        <f t="shared" si="143"/>
        <v>0.2035490347982869</v>
      </c>
      <c r="IP27">
        <f t="shared" si="144"/>
        <v>9.5751757078900823E-2</v>
      </c>
      <c r="IQ27">
        <f t="shared" si="145"/>
        <v>1.7005657824681109E-2</v>
      </c>
      <c r="IR27">
        <f t="shared" si="146"/>
        <v>5.119563925775017E-2</v>
      </c>
      <c r="IS27">
        <f t="shared" si="147"/>
        <v>0.40047299251762403</v>
      </c>
      <c r="IT27">
        <f t="shared" si="148"/>
        <v>4.1744274311811047E-2</v>
      </c>
      <c r="IU27">
        <f t="shared" si="149"/>
        <v>0.21561013468149981</v>
      </c>
      <c r="IV27">
        <f t="shared" si="150"/>
        <v>0.15985112242576105</v>
      </c>
      <c r="IW27">
        <f t="shared" si="151"/>
        <v>0.20545040525043889</v>
      </c>
      <c r="IX27">
        <f t="shared" si="152"/>
        <v>1.4051855689018788E-2</v>
      </c>
      <c r="IY27">
        <f t="shared" si="153"/>
        <v>8.7261130129598907E-3</v>
      </c>
      <c r="IZ27">
        <f t="shared" si="154"/>
        <v>0.14434102867634513</v>
      </c>
      <c r="JA27">
        <f t="shared" si="155"/>
        <v>7.3518127036952041E-2</v>
      </c>
      <c r="JB27">
        <f t="shared" si="156"/>
        <v>7.6987406981076978E-2</v>
      </c>
      <c r="JC27">
        <f t="shared" si="157"/>
        <v>6.4567167607952891E-2</v>
      </c>
      <c r="JD27">
        <f t="shared" si="158"/>
        <v>0.13001492494914602</v>
      </c>
      <c r="JE27">
        <f t="shared" si="159"/>
        <v>0.12057255533525701</v>
      </c>
      <c r="JF27">
        <f t="shared" si="160"/>
        <v>7.0062748933630292E-3</v>
      </c>
      <c r="JG27">
        <f t="shared" si="161"/>
        <v>7.3215108342747914E-2</v>
      </c>
      <c r="JH27">
        <f t="shared" si="162"/>
        <v>2.8932434372846982E-2</v>
      </c>
      <c r="JI27">
        <f t="shared" si="163"/>
        <v>6.2314589801363063E-2</v>
      </c>
      <c r="JJ27">
        <f t="shared" si="164"/>
        <v>0.10243077037539616</v>
      </c>
      <c r="JK27">
        <f t="shared" si="165"/>
        <v>3.9191295605710108E-2</v>
      </c>
      <c r="JL27">
        <f t="shared" si="166"/>
        <v>0.18161273107580111</v>
      </c>
      <c r="JM27">
        <f t="shared" si="167"/>
        <v>2.7798417022385058E-2</v>
      </c>
      <c r="JN27">
        <f t="shared" si="168"/>
        <v>4.3837124682516881E-2</v>
      </c>
      <c r="JO27">
        <f t="shared" si="169"/>
        <v>0.10236822006921997</v>
      </c>
      <c r="JP27">
        <f t="shared" si="170"/>
        <v>8.2196269866989802E-3</v>
      </c>
      <c r="JQ27">
        <f t="shared" si="171"/>
        <v>3.849440582957997E-2</v>
      </c>
      <c r="JR27">
        <f t="shared" si="172"/>
        <v>0.17057523758617599</v>
      </c>
      <c r="JS27">
        <f t="shared" si="173"/>
        <v>0.12615992669143483</v>
      </c>
      <c r="JT27">
        <f t="shared" si="174"/>
        <v>0.29440324183822097</v>
      </c>
      <c r="JU27">
        <f t="shared" si="175"/>
        <v>0.16520752983352405</v>
      </c>
      <c r="JV27">
        <f t="shared" si="176"/>
        <v>0.36335680500935497</v>
      </c>
      <c r="JW27">
        <f t="shared" si="177"/>
        <v>0.17156051727960997</v>
      </c>
      <c r="JX27">
        <f t="shared" si="178"/>
        <v>0.12112250829208504</v>
      </c>
      <c r="JY27">
        <f t="shared" si="179"/>
        <v>3.4944635619636122E-2</v>
      </c>
      <c r="JZ27">
        <f t="shared" si="180"/>
        <v>0.12924594028134018</v>
      </c>
      <c r="KA27">
        <f t="shared" si="181"/>
        <v>2.8967845174738827E-3</v>
      </c>
      <c r="KB27">
        <f t="shared" si="182"/>
        <v>0.24030325077278003</v>
      </c>
      <c r="KC27">
        <f t="shared" si="183"/>
        <v>0.31009645774375405</v>
      </c>
      <c r="KD27">
        <f t="shared" si="184"/>
        <v>3.9132434967162011E-2</v>
      </c>
      <c r="KE27">
        <f t="shared" si="185"/>
        <v>0.10343423889548697</v>
      </c>
      <c r="KF27">
        <f t="shared" si="186"/>
        <v>1.8154823395545083E-2</v>
      </c>
      <c r="KG27">
        <f t="shared" si="187"/>
        <v>3.9156402716743921E-2</v>
      </c>
      <c r="KH27">
        <f t="shared" si="188"/>
        <v>2.2950487350354098E-2</v>
      </c>
      <c r="KI27">
        <f t="shared" si="189"/>
        <v>0.19536089517080302</v>
      </c>
      <c r="KJ27">
        <f t="shared" si="190"/>
        <v>1.8122837488742105E-2</v>
      </c>
      <c r="KK27">
        <f t="shared" si="191"/>
        <v>0.22033535286406103</v>
      </c>
      <c r="KL27">
        <f t="shared" si="192"/>
        <v>5.1988397816671084E-2</v>
      </c>
      <c r="KM27">
        <f t="shared" si="193"/>
        <v>5.5595343005736986E-2</v>
      </c>
      <c r="KN27">
        <f t="shared" si="194"/>
        <v>8.1135811524400081E-2</v>
      </c>
      <c r="KO27">
        <f t="shared" si="195"/>
        <v>0.15360752282187007</v>
      </c>
      <c r="KP27">
        <f t="shared" si="196"/>
        <v>4.4325745862386023E-2</v>
      </c>
      <c r="KQ27">
        <f t="shared" si="197"/>
        <v>9.8971647080348113E-2</v>
      </c>
      <c r="KR27">
        <f t="shared" si="198"/>
        <v>3.758475195995592E-2</v>
      </c>
      <c r="KS27">
        <f t="shared" si="199"/>
        <v>4.7193499994000465E-3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-7.3306001347507976E-2</v>
      </c>
      <c r="CY28">
        <f t="shared" si="1"/>
        <v>6.2159462598287973E-3</v>
      </c>
      <c r="CZ28">
        <f t="shared" si="2"/>
        <v>-0.1228728657786422</v>
      </c>
      <c r="DA28">
        <f t="shared" si="3"/>
        <v>-0.15038450818801197</v>
      </c>
      <c r="DB28">
        <f t="shared" si="4"/>
        <v>-0.11051527693012786</v>
      </c>
      <c r="DC28">
        <f t="shared" si="5"/>
        <v>9.7766968181024039E-2</v>
      </c>
      <c r="DD28">
        <f t="shared" si="6"/>
        <v>-9.5477955692367944E-2</v>
      </c>
      <c r="DE28">
        <f t="shared" si="7"/>
        <v>0.14119968327437804</v>
      </c>
      <c r="DF28">
        <f t="shared" si="8"/>
        <v>-5.3337530464538929E-3</v>
      </c>
      <c r="DG28">
        <f t="shared" si="9"/>
        <v>-0.13497085448407797</v>
      </c>
      <c r="DH28">
        <f t="shared" si="10"/>
        <v>0.2073610350354298</v>
      </c>
      <c r="DI28">
        <f t="shared" si="11"/>
        <v>9.6583208583745916E-2</v>
      </c>
      <c r="DJ28">
        <f t="shared" si="12"/>
        <v>0.14176541975505508</v>
      </c>
      <c r="DK28">
        <f t="shared" si="13"/>
        <v>5.492374919366938E-3</v>
      </c>
      <c r="DL28">
        <f t="shared" si="14"/>
        <v>-3.0814953404976864E-2</v>
      </c>
      <c r="DM28">
        <f t="shared" si="15"/>
        <v>-0.30428566759830333</v>
      </c>
      <c r="DN28">
        <f t="shared" si="16"/>
        <v>-4.5908554392628531E-3</v>
      </c>
      <c r="DO28">
        <f t="shared" si="17"/>
        <v>-0.11910225401945596</v>
      </c>
      <c r="DP28">
        <f t="shared" si="18"/>
        <v>0.18694657909086598</v>
      </c>
      <c r="DQ28">
        <f t="shared" si="19"/>
        <v>-0.20766042631692072</v>
      </c>
      <c r="DR28">
        <f t="shared" si="20"/>
        <v>0.15291807216862296</v>
      </c>
      <c r="DS28">
        <f t="shared" si="21"/>
        <v>7.1542239629382998E-2</v>
      </c>
      <c r="DT28">
        <f t="shared" si="22"/>
        <v>9.5094209210828895E-2</v>
      </c>
      <c r="DU28">
        <f t="shared" si="23"/>
        <v>-0.14320502399691948</v>
      </c>
      <c r="DV28">
        <f t="shared" si="24"/>
        <v>-9.4422467306813918E-2</v>
      </c>
      <c r="DW28">
        <f t="shared" si="25"/>
        <v>0.1480378201165462</v>
      </c>
      <c r="DX28">
        <f t="shared" si="26"/>
        <v>0.19030714218720313</v>
      </c>
      <c r="DY28">
        <f t="shared" si="27"/>
        <v>0.13046363853121989</v>
      </c>
      <c r="DZ28">
        <f t="shared" si="28"/>
        <v>0.1130561543461408</v>
      </c>
      <c r="EA28">
        <f t="shared" si="29"/>
        <v>-0.101901265864355</v>
      </c>
      <c r="EB28">
        <f t="shared" si="30"/>
        <v>0.17118012520423109</v>
      </c>
      <c r="EC28">
        <f t="shared" si="31"/>
        <v>-0.11946883345334802</v>
      </c>
      <c r="ED28">
        <f t="shared" si="32"/>
        <v>-4.0725243361336982E-2</v>
      </c>
      <c r="EE28">
        <f t="shared" si="33"/>
        <v>4.5354730005713995E-2</v>
      </c>
      <c r="EF28">
        <f t="shared" si="34"/>
        <v>-0.10419423685288098</v>
      </c>
      <c r="EG28">
        <f t="shared" si="35"/>
        <v>-0.14580626345025594</v>
      </c>
      <c r="EH28">
        <f t="shared" si="36"/>
        <v>-0.15132272149751103</v>
      </c>
      <c r="EI28">
        <f t="shared" si="37"/>
        <v>-0.19800866107147908</v>
      </c>
      <c r="EJ28">
        <f t="shared" si="38"/>
        <v>3.5274205332912034E-2</v>
      </c>
      <c r="EK28">
        <f t="shared" si="39"/>
        <v>3.577469331528027E-3</v>
      </c>
      <c r="EL28">
        <f t="shared" si="40"/>
        <v>6.2708809465998883E-3</v>
      </c>
      <c r="EM28">
        <f t="shared" si="41"/>
        <v>7.4249660852113042E-2</v>
      </c>
      <c r="EN28">
        <f t="shared" si="42"/>
        <v>0.1053998274017891</v>
      </c>
      <c r="EO28">
        <f t="shared" si="43"/>
        <v>0.50087954095137088</v>
      </c>
      <c r="EP28">
        <f t="shared" si="44"/>
        <v>0.25565153419601883</v>
      </c>
      <c r="EQ28">
        <f t="shared" si="45"/>
        <v>-0.13962941465345491</v>
      </c>
      <c r="ER28">
        <f t="shared" si="46"/>
        <v>-0.25765003550165011</v>
      </c>
      <c r="ES28">
        <f t="shared" si="47"/>
        <v>-8.3385961782086016E-2</v>
      </c>
      <c r="ET28">
        <f t="shared" si="48"/>
        <v>-0.20413647488598918</v>
      </c>
      <c r="EU28">
        <f t="shared" si="49"/>
        <v>5.8791356950800067E-2</v>
      </c>
      <c r="EV28">
        <f t="shared" si="50"/>
        <v>-2.8495369563555917E-2</v>
      </c>
      <c r="EW28">
        <f t="shared" si="51"/>
        <v>-9.7996013699956919E-2</v>
      </c>
      <c r="EX28">
        <f t="shared" si="52"/>
        <v>9.16239837576589E-2</v>
      </c>
      <c r="EY28">
        <f t="shared" si="53"/>
        <v>0.19120838985545396</v>
      </c>
      <c r="EZ28">
        <f t="shared" si="54"/>
        <v>0.10734363932111801</v>
      </c>
      <c r="FA28">
        <f t="shared" si="55"/>
        <v>-0.11202204167748908</v>
      </c>
      <c r="FB28">
        <f t="shared" si="56"/>
        <v>-8.802692003112389E-2</v>
      </c>
      <c r="FC28">
        <f t="shared" si="57"/>
        <v>0.11095363208161602</v>
      </c>
      <c r="FD28">
        <f t="shared" si="58"/>
        <v>5.554076975378508E-2</v>
      </c>
      <c r="FE28">
        <f t="shared" si="59"/>
        <v>-6.6089375950446172E-2</v>
      </c>
      <c r="FF28">
        <f t="shared" si="60"/>
        <v>-7.1449989845687067E-2</v>
      </c>
      <c r="FG28">
        <f t="shared" si="61"/>
        <v>-6.3033712374949147E-3</v>
      </c>
      <c r="FH28">
        <f t="shared" si="62"/>
        <v>3.1681901652171884E-2</v>
      </c>
      <c r="FI28">
        <f t="shared" si="63"/>
        <v>-0.18239472130100709</v>
      </c>
      <c r="FJ28">
        <f t="shared" si="64"/>
        <v>-0.14969775084951009</v>
      </c>
      <c r="FK28">
        <f t="shared" si="65"/>
        <v>-4.5787992177303893E-2</v>
      </c>
      <c r="FL28">
        <f t="shared" si="66"/>
        <v>0.12160956984442906</v>
      </c>
      <c r="FM28">
        <f t="shared" si="67"/>
        <v>-0.12966947636638593</v>
      </c>
      <c r="FN28">
        <f t="shared" si="68"/>
        <v>3.5785093367100895E-2</v>
      </c>
      <c r="FO28">
        <f t="shared" si="69"/>
        <v>-5.8494760011192026E-2</v>
      </c>
      <c r="FP28">
        <f t="shared" si="70"/>
        <v>8.2042235749018033E-2</v>
      </c>
      <c r="FQ28">
        <f t="shared" si="71"/>
        <v>-0.14963383583894196</v>
      </c>
      <c r="FR28">
        <f t="shared" si="72"/>
        <v>-1.7819855392835926E-2</v>
      </c>
      <c r="FS28">
        <f t="shared" si="73"/>
        <v>5.6730515512183999E-2</v>
      </c>
      <c r="FT28">
        <f t="shared" si="74"/>
        <v>0.25621251903030484</v>
      </c>
      <c r="FU28">
        <f t="shared" si="75"/>
        <v>0.34325796287193189</v>
      </c>
      <c r="FV28">
        <f t="shared" si="76"/>
        <v>-5.6465265586332913E-2</v>
      </c>
      <c r="FW28">
        <f t="shared" si="77"/>
        <v>6.5466211487217985E-2</v>
      </c>
      <c r="FX28">
        <f t="shared" si="78"/>
        <v>0.27373507877306591</v>
      </c>
      <c r="FY28">
        <f t="shared" si="79"/>
        <v>0.15260870448125208</v>
      </c>
      <c r="FZ28">
        <f t="shared" si="80"/>
        <v>-9.9485469637478952E-2</v>
      </c>
      <c r="GA28">
        <f t="shared" si="81"/>
        <v>-0.10126823570708998</v>
      </c>
      <c r="GB28">
        <f t="shared" si="82"/>
        <v>4.2625309946083156E-2</v>
      </c>
      <c r="GC28">
        <f t="shared" si="83"/>
        <v>2.7818115050375125E-2</v>
      </c>
      <c r="GD28">
        <f t="shared" si="84"/>
        <v>-0.10355177412809713</v>
      </c>
      <c r="GE28">
        <f t="shared" si="85"/>
        <v>-1.3719527470059667E-3</v>
      </c>
      <c r="GF28">
        <f t="shared" si="86"/>
        <v>2.6241029352173983E-2</v>
      </c>
      <c r="GG28">
        <f t="shared" si="87"/>
        <v>4.110573598661893E-2</v>
      </c>
      <c r="GH28">
        <f t="shared" si="88"/>
        <v>5.192715862693098E-2</v>
      </c>
      <c r="GI28">
        <f t="shared" si="89"/>
        <v>3.7044309479739024E-2</v>
      </c>
      <c r="GJ28">
        <f t="shared" si="90"/>
        <v>0.33524594029550192</v>
      </c>
      <c r="GK28">
        <f t="shared" si="91"/>
        <v>6.3951135070846821E-2</v>
      </c>
      <c r="GL28">
        <f t="shared" si="92"/>
        <v>1.5336556052635952E-2</v>
      </c>
      <c r="GM28">
        <f t="shared" si="93"/>
        <v>-0.16314608926605989</v>
      </c>
      <c r="GN28">
        <f t="shared" si="94"/>
        <v>-7.5512782440050108E-2</v>
      </c>
      <c r="GO28">
        <f t="shared" si="95"/>
        <v>-0.35303831290993593</v>
      </c>
      <c r="GP28">
        <f t="shared" si="96"/>
        <v>-4.8017722961791964E-2</v>
      </c>
      <c r="GQ28">
        <f t="shared" si="97"/>
        <v>-2.1686133412231134E-2</v>
      </c>
      <c r="GR28">
        <f t="shared" si="98"/>
        <v>3.5154000027377119E-2</v>
      </c>
      <c r="GS28">
        <f t="shared" si="99"/>
        <v>-4.2465722272077899E-2</v>
      </c>
      <c r="GX28">
        <f t="shared" si="100"/>
        <v>7.3306001347507976E-2</v>
      </c>
      <c r="GY28">
        <f t="shared" si="101"/>
        <v>6.2159462598287973E-3</v>
      </c>
      <c r="GZ28">
        <f t="shared" si="102"/>
        <v>0.1228728657786422</v>
      </c>
      <c r="HA28">
        <f t="shared" si="103"/>
        <v>0.15038450818801197</v>
      </c>
      <c r="HB28">
        <f t="shared" si="104"/>
        <v>0.11051527693012786</v>
      </c>
      <c r="HC28">
        <f t="shared" si="105"/>
        <v>9.7766968181024039E-2</v>
      </c>
      <c r="HD28">
        <f t="shared" si="106"/>
        <v>9.5477955692367944E-2</v>
      </c>
      <c r="HE28">
        <f t="shared" si="107"/>
        <v>0.14119968327437804</v>
      </c>
      <c r="HF28">
        <f t="shared" si="108"/>
        <v>5.3337530464538929E-3</v>
      </c>
      <c r="HG28">
        <f t="shared" si="109"/>
        <v>0.13497085448407797</v>
      </c>
      <c r="HH28">
        <f t="shared" si="110"/>
        <v>0.2073610350354298</v>
      </c>
      <c r="HI28">
        <f t="shared" si="111"/>
        <v>9.6583208583745916E-2</v>
      </c>
      <c r="HJ28">
        <f t="shared" si="112"/>
        <v>0.14176541975505508</v>
      </c>
      <c r="HK28">
        <f t="shared" si="113"/>
        <v>5.492374919366938E-3</v>
      </c>
      <c r="HL28">
        <f t="shared" si="114"/>
        <v>3.0814953404976864E-2</v>
      </c>
      <c r="HM28">
        <f t="shared" si="115"/>
        <v>0.30428566759830333</v>
      </c>
      <c r="HN28">
        <f t="shared" si="116"/>
        <v>4.5908554392628531E-3</v>
      </c>
      <c r="HO28">
        <f t="shared" si="117"/>
        <v>0.11910225401945596</v>
      </c>
      <c r="HP28">
        <f t="shared" si="118"/>
        <v>0.18694657909086598</v>
      </c>
      <c r="HQ28">
        <f t="shared" si="119"/>
        <v>0.20766042631692072</v>
      </c>
      <c r="HR28">
        <f t="shared" si="120"/>
        <v>0.15291807216862296</v>
      </c>
      <c r="HS28">
        <f t="shared" si="121"/>
        <v>7.1542239629382998E-2</v>
      </c>
      <c r="HT28">
        <f t="shared" si="122"/>
        <v>9.5094209210828895E-2</v>
      </c>
      <c r="HU28">
        <f t="shared" si="123"/>
        <v>0.14320502399691948</v>
      </c>
      <c r="HV28">
        <f t="shared" si="124"/>
        <v>9.4422467306813918E-2</v>
      </c>
      <c r="HW28">
        <f t="shared" si="125"/>
        <v>0.1480378201165462</v>
      </c>
      <c r="HX28">
        <f t="shared" si="126"/>
        <v>0.19030714218720313</v>
      </c>
      <c r="HY28">
        <f t="shared" si="127"/>
        <v>0.13046363853121989</v>
      </c>
      <c r="HZ28">
        <f t="shared" si="128"/>
        <v>0.1130561543461408</v>
      </c>
      <c r="IA28">
        <f t="shared" si="129"/>
        <v>0.101901265864355</v>
      </c>
      <c r="IB28">
        <f t="shared" si="130"/>
        <v>0.17118012520423109</v>
      </c>
      <c r="IC28">
        <f t="shared" si="131"/>
        <v>0.11946883345334802</v>
      </c>
      <c r="ID28">
        <f t="shared" si="132"/>
        <v>4.0725243361336982E-2</v>
      </c>
      <c r="IE28">
        <f t="shared" si="133"/>
        <v>4.5354730005713995E-2</v>
      </c>
      <c r="IF28">
        <f t="shared" si="134"/>
        <v>0.10419423685288098</v>
      </c>
      <c r="IG28">
        <f t="shared" si="135"/>
        <v>0.14580626345025594</v>
      </c>
      <c r="IH28">
        <f t="shared" si="136"/>
        <v>0.15132272149751103</v>
      </c>
      <c r="II28">
        <f t="shared" si="137"/>
        <v>0.19800866107147908</v>
      </c>
      <c r="IJ28">
        <f t="shared" si="138"/>
        <v>3.5274205332912034E-2</v>
      </c>
      <c r="IK28">
        <f t="shared" si="139"/>
        <v>3.577469331528027E-3</v>
      </c>
      <c r="IL28">
        <f t="shared" si="140"/>
        <v>6.2708809465998883E-3</v>
      </c>
      <c r="IM28">
        <f t="shared" si="141"/>
        <v>7.4249660852113042E-2</v>
      </c>
      <c r="IN28">
        <f t="shared" si="142"/>
        <v>0.1053998274017891</v>
      </c>
      <c r="IO28">
        <f t="shared" si="143"/>
        <v>0.50087954095137088</v>
      </c>
      <c r="IP28">
        <f t="shared" si="144"/>
        <v>0.25565153419601883</v>
      </c>
      <c r="IQ28">
        <f t="shared" si="145"/>
        <v>0.13962941465345491</v>
      </c>
      <c r="IR28">
        <f t="shared" si="146"/>
        <v>0.25765003550165011</v>
      </c>
      <c r="IS28">
        <f t="shared" si="147"/>
        <v>8.3385961782086016E-2</v>
      </c>
      <c r="IT28">
        <f t="shared" si="148"/>
        <v>0.20413647488598918</v>
      </c>
      <c r="IU28">
        <f t="shared" si="149"/>
        <v>5.8791356950800067E-2</v>
      </c>
      <c r="IV28">
        <f t="shared" si="150"/>
        <v>2.8495369563555917E-2</v>
      </c>
      <c r="IW28">
        <f t="shared" si="151"/>
        <v>9.7996013699956919E-2</v>
      </c>
      <c r="IX28">
        <f t="shared" si="152"/>
        <v>9.16239837576589E-2</v>
      </c>
      <c r="IY28">
        <f t="shared" si="153"/>
        <v>0.19120838985545396</v>
      </c>
      <c r="IZ28">
        <f t="shared" si="154"/>
        <v>0.10734363932111801</v>
      </c>
      <c r="JA28">
        <f t="shared" si="155"/>
        <v>0.11202204167748908</v>
      </c>
      <c r="JB28">
        <f t="shared" si="156"/>
        <v>8.802692003112389E-2</v>
      </c>
      <c r="JC28">
        <f t="shared" si="157"/>
        <v>0.11095363208161602</v>
      </c>
      <c r="JD28">
        <f t="shared" si="158"/>
        <v>5.554076975378508E-2</v>
      </c>
      <c r="JE28">
        <f t="shared" si="159"/>
        <v>6.6089375950446172E-2</v>
      </c>
      <c r="JF28">
        <f t="shared" si="160"/>
        <v>7.1449989845687067E-2</v>
      </c>
      <c r="JG28">
        <f t="shared" si="161"/>
        <v>6.3033712374949147E-3</v>
      </c>
      <c r="JH28">
        <f t="shared" si="162"/>
        <v>3.1681901652171884E-2</v>
      </c>
      <c r="JI28">
        <f t="shared" si="163"/>
        <v>0.18239472130100709</v>
      </c>
      <c r="JJ28">
        <f t="shared" si="164"/>
        <v>0.14969775084951009</v>
      </c>
      <c r="JK28">
        <f t="shared" si="165"/>
        <v>4.5787992177303893E-2</v>
      </c>
      <c r="JL28">
        <f t="shared" si="166"/>
        <v>0.12160956984442906</v>
      </c>
      <c r="JM28">
        <f t="shared" si="167"/>
        <v>0.12966947636638593</v>
      </c>
      <c r="JN28">
        <f t="shared" si="168"/>
        <v>3.5785093367100895E-2</v>
      </c>
      <c r="JO28">
        <f t="shared" si="169"/>
        <v>5.8494760011192026E-2</v>
      </c>
      <c r="JP28">
        <f t="shared" si="170"/>
        <v>8.2042235749018033E-2</v>
      </c>
      <c r="JQ28">
        <f t="shared" si="171"/>
        <v>0.14963383583894196</v>
      </c>
      <c r="JR28">
        <f t="shared" si="172"/>
        <v>1.7819855392835926E-2</v>
      </c>
      <c r="JS28">
        <f t="shared" si="173"/>
        <v>5.6730515512183999E-2</v>
      </c>
      <c r="JT28">
        <f t="shared" si="174"/>
        <v>0.25621251903030484</v>
      </c>
      <c r="JU28">
        <f t="shared" si="175"/>
        <v>0.34325796287193189</v>
      </c>
      <c r="JV28">
        <f t="shared" si="176"/>
        <v>5.6465265586332913E-2</v>
      </c>
      <c r="JW28">
        <f t="shared" si="177"/>
        <v>6.5466211487217985E-2</v>
      </c>
      <c r="JX28">
        <f t="shared" si="178"/>
        <v>0.27373507877306591</v>
      </c>
      <c r="JY28">
        <f t="shared" si="179"/>
        <v>0.15260870448125208</v>
      </c>
      <c r="JZ28">
        <f t="shared" si="180"/>
        <v>9.9485469637478952E-2</v>
      </c>
      <c r="KA28">
        <f t="shared" si="181"/>
        <v>0.10126823570708998</v>
      </c>
      <c r="KB28">
        <f t="shared" si="182"/>
        <v>4.2625309946083156E-2</v>
      </c>
      <c r="KC28">
        <f t="shared" si="183"/>
        <v>2.7818115050375125E-2</v>
      </c>
      <c r="KD28">
        <f t="shared" si="184"/>
        <v>0.10355177412809713</v>
      </c>
      <c r="KE28">
        <f t="shared" si="185"/>
        <v>1.3719527470059667E-3</v>
      </c>
      <c r="KF28">
        <f t="shared" si="186"/>
        <v>2.6241029352173983E-2</v>
      </c>
      <c r="KG28">
        <f t="shared" si="187"/>
        <v>4.110573598661893E-2</v>
      </c>
      <c r="KH28">
        <f t="shared" si="188"/>
        <v>5.192715862693098E-2</v>
      </c>
      <c r="KI28">
        <f t="shared" si="189"/>
        <v>3.7044309479739024E-2</v>
      </c>
      <c r="KJ28">
        <f t="shared" si="190"/>
        <v>0.33524594029550192</v>
      </c>
      <c r="KK28">
        <f t="shared" si="191"/>
        <v>6.3951135070846821E-2</v>
      </c>
      <c r="KL28">
        <f t="shared" si="192"/>
        <v>1.5336556052635952E-2</v>
      </c>
      <c r="KM28">
        <f t="shared" si="193"/>
        <v>0.16314608926605989</v>
      </c>
      <c r="KN28">
        <f t="shared" si="194"/>
        <v>7.5512782440050108E-2</v>
      </c>
      <c r="KO28">
        <f t="shared" si="195"/>
        <v>0.35303831290993593</v>
      </c>
      <c r="KP28">
        <f t="shared" si="196"/>
        <v>4.8017722961791964E-2</v>
      </c>
      <c r="KQ28">
        <f t="shared" si="197"/>
        <v>2.1686133412231134E-2</v>
      </c>
      <c r="KR28">
        <f t="shared" si="198"/>
        <v>3.5154000027377119E-2</v>
      </c>
      <c r="KS28">
        <f t="shared" si="199"/>
        <v>4.2465722272077899E-2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-1.0165446838275027E-2</v>
      </c>
      <c r="CY29">
        <f t="shared" si="1"/>
        <v>-0.33625094354855067</v>
      </c>
      <c r="CZ29">
        <f t="shared" si="2"/>
        <v>-6.7290763145984034E-2</v>
      </c>
      <c r="DA29">
        <f t="shared" si="3"/>
        <v>-0.13631225149795911</v>
      </c>
      <c r="DB29">
        <f t="shared" si="4"/>
        <v>2.7885004681915015E-2</v>
      </c>
      <c r="DC29">
        <f t="shared" si="5"/>
        <v>-0.11248644896097904</v>
      </c>
      <c r="DD29">
        <f t="shared" si="6"/>
        <v>-0.13518924172784286</v>
      </c>
      <c r="DE29">
        <f t="shared" si="7"/>
        <v>0.13698939089870898</v>
      </c>
      <c r="DF29">
        <f t="shared" si="8"/>
        <v>4.8498151013856017E-2</v>
      </c>
      <c r="DG29">
        <f t="shared" si="9"/>
        <v>9.6773286907290146E-3</v>
      </c>
      <c r="DH29">
        <f t="shared" si="10"/>
        <v>-6.4673050080559902E-2</v>
      </c>
      <c r="DI29">
        <f t="shared" si="11"/>
        <v>0.25186028945278593</v>
      </c>
      <c r="DJ29">
        <f t="shared" si="12"/>
        <v>-0.23222663831469448</v>
      </c>
      <c r="DK29">
        <f t="shared" si="13"/>
        <v>4.7690544373168997E-3</v>
      </c>
      <c r="DL29">
        <f t="shared" si="14"/>
        <v>0.21718369145094996</v>
      </c>
      <c r="DM29">
        <f t="shared" si="15"/>
        <v>-0.34273900237060295</v>
      </c>
      <c r="DN29">
        <f t="shared" si="16"/>
        <v>-9.5700251980858964E-2</v>
      </c>
      <c r="DO29">
        <f t="shared" si="17"/>
        <v>-0.12050457963996686</v>
      </c>
      <c r="DP29">
        <f t="shared" si="18"/>
        <v>0.13347765207433482</v>
      </c>
      <c r="DQ29">
        <f t="shared" si="19"/>
        <v>0.15249018110815604</v>
      </c>
      <c r="DR29">
        <f t="shared" si="20"/>
        <v>0.26265820601806511</v>
      </c>
      <c r="DS29">
        <f t="shared" si="21"/>
        <v>-8.7065254945692949E-2</v>
      </c>
      <c r="DT29">
        <f t="shared" si="22"/>
        <v>5.7932935928071139E-2</v>
      </c>
      <c r="DU29">
        <f t="shared" si="23"/>
        <v>5.0114510340439011E-2</v>
      </c>
      <c r="DV29">
        <f t="shared" si="24"/>
        <v>6.1531501548341971E-2</v>
      </c>
      <c r="DW29">
        <f t="shared" si="25"/>
        <v>-0.15434947862071413</v>
      </c>
      <c r="DX29">
        <f t="shared" si="26"/>
        <v>-3.4128424007702884E-2</v>
      </c>
      <c r="DY29">
        <f t="shared" si="27"/>
        <v>-5.0937588606680073E-2</v>
      </c>
      <c r="DZ29">
        <f t="shared" si="28"/>
        <v>-0.15695402472494702</v>
      </c>
      <c r="EA29">
        <f t="shared" si="29"/>
        <v>0.22666193364671394</v>
      </c>
      <c r="EB29">
        <f t="shared" si="30"/>
        <v>0.30059061261354203</v>
      </c>
      <c r="EC29">
        <f t="shared" si="31"/>
        <v>-0.28706229556849683</v>
      </c>
      <c r="ED29">
        <f t="shared" si="32"/>
        <v>4.3272916509826009E-2</v>
      </c>
      <c r="EE29">
        <f t="shared" si="33"/>
        <v>0.12029073080509911</v>
      </c>
      <c r="EF29">
        <f t="shared" si="34"/>
        <v>-0.27702712890785897</v>
      </c>
      <c r="EG29">
        <f t="shared" si="35"/>
        <v>-0.27464510256703356</v>
      </c>
      <c r="EH29">
        <f t="shared" si="36"/>
        <v>-0.12130360478760993</v>
      </c>
      <c r="EI29">
        <f t="shared" si="37"/>
        <v>0.13586183606250413</v>
      </c>
      <c r="EJ29">
        <f t="shared" si="38"/>
        <v>-0.21089520612944801</v>
      </c>
      <c r="EK29">
        <f t="shared" si="39"/>
        <v>-0.15687785520023989</v>
      </c>
      <c r="EL29">
        <f t="shared" si="40"/>
        <v>6.989307674820866E-3</v>
      </c>
      <c r="EM29">
        <f t="shared" si="41"/>
        <v>7.0503540111032992E-2</v>
      </c>
      <c r="EN29">
        <f t="shared" si="42"/>
        <v>-0.17992761150397407</v>
      </c>
      <c r="EO29">
        <f t="shared" si="43"/>
        <v>-0.23975057346825213</v>
      </c>
      <c r="EP29">
        <f t="shared" si="44"/>
        <v>-3.456149906274697E-2</v>
      </c>
      <c r="EQ29">
        <f t="shared" si="45"/>
        <v>0.31006863214535585</v>
      </c>
      <c r="ER29">
        <f t="shared" si="46"/>
        <v>1.9015357075738093E-2</v>
      </c>
      <c r="ES29">
        <f t="shared" si="47"/>
        <v>5.0632280764961735E-5</v>
      </c>
      <c r="ET29">
        <f t="shared" si="48"/>
        <v>0.18056216531586089</v>
      </c>
      <c r="EU29">
        <f t="shared" si="49"/>
        <v>9.7597516156069153E-2</v>
      </c>
      <c r="EV29">
        <f t="shared" si="50"/>
        <v>8.8362619473127957E-2</v>
      </c>
      <c r="EW29">
        <f t="shared" si="51"/>
        <v>-0.11142722909053893</v>
      </c>
      <c r="EX29">
        <f t="shared" si="52"/>
        <v>0.20681980451596704</v>
      </c>
      <c r="EY29">
        <f t="shared" si="53"/>
        <v>-0.162324771995078</v>
      </c>
      <c r="EZ29">
        <f t="shared" si="54"/>
        <v>-6.9760981474814132E-2</v>
      </c>
      <c r="FA29">
        <f t="shared" si="55"/>
        <v>2.5103474820751037E-2</v>
      </c>
      <c r="FB29">
        <f t="shared" si="56"/>
        <v>2.6380041643301988E-2</v>
      </c>
      <c r="FC29">
        <f t="shared" si="57"/>
        <v>-9.3814757408850147E-2</v>
      </c>
      <c r="FD29">
        <f t="shared" si="58"/>
        <v>6.7824493428253918E-2</v>
      </c>
      <c r="FE29">
        <f t="shared" si="59"/>
        <v>5.5772315456344979E-2</v>
      </c>
      <c r="FF29">
        <f t="shared" si="60"/>
        <v>3.3753283821429392E-3</v>
      </c>
      <c r="FG29">
        <f t="shared" si="61"/>
        <v>-4.1974798916248002E-2</v>
      </c>
      <c r="FH29">
        <f t="shared" si="62"/>
        <v>-7.5970180430704026E-2</v>
      </c>
      <c r="FI29">
        <f t="shared" si="63"/>
        <v>0.11568769796848</v>
      </c>
      <c r="FJ29">
        <f t="shared" si="64"/>
        <v>-9.6907581866046089E-2</v>
      </c>
      <c r="FK29">
        <f t="shared" si="65"/>
        <v>2.2690297266203974E-2</v>
      </c>
      <c r="FL29">
        <f t="shared" si="66"/>
        <v>-0.40919274832544916</v>
      </c>
      <c r="FM29">
        <f t="shared" si="67"/>
        <v>6.3508260135229921E-3</v>
      </c>
      <c r="FN29">
        <f t="shared" si="68"/>
        <v>4.4616116590901145E-2</v>
      </c>
      <c r="FO29">
        <f t="shared" si="69"/>
        <v>0.10424998636083216</v>
      </c>
      <c r="FP29">
        <f t="shared" si="70"/>
        <v>-0.22766216347110113</v>
      </c>
      <c r="FQ29">
        <f t="shared" si="71"/>
        <v>-0.13899102422166132</v>
      </c>
      <c r="FR29">
        <f t="shared" si="72"/>
        <v>-0.10273100992100703</v>
      </c>
      <c r="FS29">
        <f t="shared" si="73"/>
        <v>-0.22684218934155798</v>
      </c>
      <c r="FT29">
        <f t="shared" si="74"/>
        <v>-2.3597903985536961E-2</v>
      </c>
      <c r="FU29">
        <f t="shared" si="75"/>
        <v>-8.8664094126662985E-2</v>
      </c>
      <c r="FV29">
        <f t="shared" si="76"/>
        <v>-0.55683422395494464</v>
      </c>
      <c r="FW29">
        <f t="shared" si="77"/>
        <v>8.4789842424793038E-2</v>
      </c>
      <c r="FX29">
        <f t="shared" si="78"/>
        <v>-5.5935607606112159E-2</v>
      </c>
      <c r="FY29">
        <f t="shared" si="79"/>
        <v>-0.20893083859268446</v>
      </c>
      <c r="FZ29">
        <f t="shared" si="80"/>
        <v>0.13924780549481808</v>
      </c>
      <c r="GA29">
        <f t="shared" si="81"/>
        <v>7.9567278969882027E-2</v>
      </c>
      <c r="GB29">
        <f t="shared" si="82"/>
        <v>-7.359062628084212E-2</v>
      </c>
      <c r="GC29">
        <f t="shared" si="83"/>
        <v>0.18531985410007112</v>
      </c>
      <c r="GD29">
        <f t="shared" si="84"/>
        <v>0.13083715753959502</v>
      </c>
      <c r="GE29">
        <f t="shared" si="85"/>
        <v>-6.4588807561968054E-2</v>
      </c>
      <c r="GF29">
        <f t="shared" si="86"/>
        <v>0.25155554852555118</v>
      </c>
      <c r="GG29">
        <f t="shared" si="87"/>
        <v>-5.4862049339722052E-2</v>
      </c>
      <c r="GH29">
        <f t="shared" si="88"/>
        <v>-3.5143309540500933E-2</v>
      </c>
      <c r="GI29">
        <f t="shared" si="89"/>
        <v>-7.818686046552914E-2</v>
      </c>
      <c r="GJ29">
        <f t="shared" si="90"/>
        <v>0.37612026704439505</v>
      </c>
      <c r="GK29">
        <f t="shared" si="91"/>
        <v>-4.3576887919568152E-2</v>
      </c>
      <c r="GL29">
        <f t="shared" si="92"/>
        <v>-0.11037480107851816</v>
      </c>
      <c r="GM29">
        <f t="shared" si="93"/>
        <v>-1.8233060932890011E-2</v>
      </c>
      <c r="GN29">
        <f t="shared" si="94"/>
        <v>1.5613568619273988E-2</v>
      </c>
      <c r="GO29">
        <f t="shared" si="95"/>
        <v>-6.9441695998283981E-2</v>
      </c>
      <c r="GP29">
        <f t="shared" si="96"/>
        <v>0.16607007382586203</v>
      </c>
      <c r="GQ29">
        <f t="shared" si="97"/>
        <v>0.18190940958917001</v>
      </c>
      <c r="GR29">
        <f t="shared" si="98"/>
        <v>-1.1443311193000127E-3</v>
      </c>
      <c r="GS29">
        <f t="shared" si="99"/>
        <v>1.5277232227179027E-2</v>
      </c>
      <c r="GX29">
        <f t="shared" si="100"/>
        <v>1.0165446838275027E-2</v>
      </c>
      <c r="GY29">
        <f t="shared" si="101"/>
        <v>0.33625094354855067</v>
      </c>
      <c r="GZ29">
        <f t="shared" si="102"/>
        <v>6.7290763145984034E-2</v>
      </c>
      <c r="HA29">
        <f t="shared" si="103"/>
        <v>0.13631225149795911</v>
      </c>
      <c r="HB29">
        <f t="shared" si="104"/>
        <v>2.7885004681915015E-2</v>
      </c>
      <c r="HC29">
        <f t="shared" si="105"/>
        <v>0.11248644896097904</v>
      </c>
      <c r="HD29">
        <f t="shared" si="106"/>
        <v>0.13518924172784286</v>
      </c>
      <c r="HE29">
        <f t="shared" si="107"/>
        <v>0.13698939089870898</v>
      </c>
      <c r="HF29">
        <f t="shared" si="108"/>
        <v>4.8498151013856017E-2</v>
      </c>
      <c r="HG29">
        <f t="shared" si="109"/>
        <v>9.6773286907290146E-3</v>
      </c>
      <c r="HH29">
        <f t="shared" si="110"/>
        <v>6.4673050080559902E-2</v>
      </c>
      <c r="HI29">
        <f t="shared" si="111"/>
        <v>0.25186028945278593</v>
      </c>
      <c r="HJ29">
        <f t="shared" si="112"/>
        <v>0.23222663831469448</v>
      </c>
      <c r="HK29">
        <f t="shared" si="113"/>
        <v>4.7690544373168997E-3</v>
      </c>
      <c r="HL29">
        <f t="shared" si="114"/>
        <v>0.21718369145094996</v>
      </c>
      <c r="HM29">
        <f t="shared" si="115"/>
        <v>0.34273900237060295</v>
      </c>
      <c r="HN29">
        <f t="shared" si="116"/>
        <v>9.5700251980858964E-2</v>
      </c>
      <c r="HO29">
        <f t="shared" si="117"/>
        <v>0.12050457963996686</v>
      </c>
      <c r="HP29">
        <f t="shared" si="118"/>
        <v>0.13347765207433482</v>
      </c>
      <c r="HQ29">
        <f t="shared" si="119"/>
        <v>0.15249018110815604</v>
      </c>
      <c r="HR29">
        <f t="shared" si="120"/>
        <v>0.26265820601806511</v>
      </c>
      <c r="HS29">
        <f t="shared" si="121"/>
        <v>8.7065254945692949E-2</v>
      </c>
      <c r="HT29">
        <f t="shared" si="122"/>
        <v>5.7932935928071139E-2</v>
      </c>
      <c r="HU29">
        <f t="shared" si="123"/>
        <v>5.0114510340439011E-2</v>
      </c>
      <c r="HV29">
        <f t="shared" si="124"/>
        <v>6.1531501548341971E-2</v>
      </c>
      <c r="HW29">
        <f t="shared" si="125"/>
        <v>0.15434947862071413</v>
      </c>
      <c r="HX29">
        <f t="shared" si="126"/>
        <v>3.4128424007702884E-2</v>
      </c>
      <c r="HY29">
        <f t="shared" si="127"/>
        <v>5.0937588606680073E-2</v>
      </c>
      <c r="HZ29">
        <f t="shared" si="128"/>
        <v>0.15695402472494702</v>
      </c>
      <c r="IA29">
        <f t="shared" si="129"/>
        <v>0.22666193364671394</v>
      </c>
      <c r="IB29">
        <f t="shared" si="130"/>
        <v>0.30059061261354203</v>
      </c>
      <c r="IC29">
        <f t="shared" si="131"/>
        <v>0.28706229556849683</v>
      </c>
      <c r="ID29">
        <f t="shared" si="132"/>
        <v>4.3272916509826009E-2</v>
      </c>
      <c r="IE29">
        <f t="shared" si="133"/>
        <v>0.12029073080509911</v>
      </c>
      <c r="IF29">
        <f t="shared" si="134"/>
        <v>0.27702712890785897</v>
      </c>
      <c r="IG29">
        <f t="shared" si="135"/>
        <v>0.27464510256703356</v>
      </c>
      <c r="IH29">
        <f t="shared" si="136"/>
        <v>0.12130360478760993</v>
      </c>
      <c r="II29">
        <f t="shared" si="137"/>
        <v>0.13586183606250413</v>
      </c>
      <c r="IJ29">
        <f t="shared" si="138"/>
        <v>0.21089520612944801</v>
      </c>
      <c r="IK29">
        <f t="shared" si="139"/>
        <v>0.15687785520023989</v>
      </c>
      <c r="IL29">
        <f t="shared" si="140"/>
        <v>6.989307674820866E-3</v>
      </c>
      <c r="IM29">
        <f t="shared" si="141"/>
        <v>7.0503540111032992E-2</v>
      </c>
      <c r="IN29">
        <f t="shared" si="142"/>
        <v>0.17992761150397407</v>
      </c>
      <c r="IO29">
        <f t="shared" si="143"/>
        <v>0.23975057346825213</v>
      </c>
      <c r="IP29">
        <f t="shared" si="144"/>
        <v>3.456149906274697E-2</v>
      </c>
      <c r="IQ29">
        <f t="shared" si="145"/>
        <v>0.31006863214535585</v>
      </c>
      <c r="IR29">
        <f t="shared" si="146"/>
        <v>1.9015357075738093E-2</v>
      </c>
      <c r="IS29">
        <f t="shared" si="147"/>
        <v>5.0632280764961735E-5</v>
      </c>
      <c r="IT29">
        <f t="shared" si="148"/>
        <v>0.18056216531586089</v>
      </c>
      <c r="IU29">
        <f t="shared" si="149"/>
        <v>9.7597516156069153E-2</v>
      </c>
      <c r="IV29">
        <f t="shared" si="150"/>
        <v>8.8362619473127957E-2</v>
      </c>
      <c r="IW29">
        <f t="shared" si="151"/>
        <v>0.11142722909053893</v>
      </c>
      <c r="IX29">
        <f t="shared" si="152"/>
        <v>0.20681980451596704</v>
      </c>
      <c r="IY29">
        <f t="shared" si="153"/>
        <v>0.162324771995078</v>
      </c>
      <c r="IZ29">
        <f t="shared" si="154"/>
        <v>6.9760981474814132E-2</v>
      </c>
      <c r="JA29">
        <f t="shared" si="155"/>
        <v>2.5103474820751037E-2</v>
      </c>
      <c r="JB29">
        <f t="shared" si="156"/>
        <v>2.6380041643301988E-2</v>
      </c>
      <c r="JC29">
        <f t="shared" si="157"/>
        <v>9.3814757408850147E-2</v>
      </c>
      <c r="JD29">
        <f t="shared" si="158"/>
        <v>6.7824493428253918E-2</v>
      </c>
      <c r="JE29">
        <f t="shared" si="159"/>
        <v>5.5772315456344979E-2</v>
      </c>
      <c r="JF29">
        <f t="shared" si="160"/>
        <v>3.3753283821429392E-3</v>
      </c>
      <c r="JG29">
        <f t="shared" si="161"/>
        <v>4.1974798916248002E-2</v>
      </c>
      <c r="JH29">
        <f t="shared" si="162"/>
        <v>7.5970180430704026E-2</v>
      </c>
      <c r="JI29">
        <f t="shared" si="163"/>
        <v>0.11568769796848</v>
      </c>
      <c r="JJ29">
        <f t="shared" si="164"/>
        <v>9.6907581866046089E-2</v>
      </c>
      <c r="JK29">
        <f t="shared" si="165"/>
        <v>2.2690297266203974E-2</v>
      </c>
      <c r="JL29">
        <f t="shared" si="166"/>
        <v>0.40919274832544916</v>
      </c>
      <c r="JM29">
        <f t="shared" si="167"/>
        <v>6.3508260135229921E-3</v>
      </c>
      <c r="JN29">
        <f t="shared" si="168"/>
        <v>4.4616116590901145E-2</v>
      </c>
      <c r="JO29">
        <f t="shared" si="169"/>
        <v>0.10424998636083216</v>
      </c>
      <c r="JP29">
        <f t="shared" si="170"/>
        <v>0.22766216347110113</v>
      </c>
      <c r="JQ29">
        <f t="shared" si="171"/>
        <v>0.13899102422166132</v>
      </c>
      <c r="JR29">
        <f t="shared" si="172"/>
        <v>0.10273100992100703</v>
      </c>
      <c r="JS29">
        <f t="shared" si="173"/>
        <v>0.22684218934155798</v>
      </c>
      <c r="JT29">
        <f t="shared" si="174"/>
        <v>2.3597903985536961E-2</v>
      </c>
      <c r="JU29">
        <f t="shared" si="175"/>
        <v>8.8664094126662985E-2</v>
      </c>
      <c r="JV29">
        <f t="shared" si="176"/>
        <v>0.55683422395494464</v>
      </c>
      <c r="JW29">
        <f t="shared" si="177"/>
        <v>8.4789842424793038E-2</v>
      </c>
      <c r="JX29">
        <f t="shared" si="178"/>
        <v>5.5935607606112159E-2</v>
      </c>
      <c r="JY29">
        <f t="shared" si="179"/>
        <v>0.20893083859268446</v>
      </c>
      <c r="JZ29">
        <f t="shared" si="180"/>
        <v>0.13924780549481808</v>
      </c>
      <c r="KA29">
        <f t="shared" si="181"/>
        <v>7.9567278969882027E-2</v>
      </c>
      <c r="KB29">
        <f t="shared" si="182"/>
        <v>7.359062628084212E-2</v>
      </c>
      <c r="KC29">
        <f t="shared" si="183"/>
        <v>0.18531985410007112</v>
      </c>
      <c r="KD29">
        <f t="shared" si="184"/>
        <v>0.13083715753959502</v>
      </c>
      <c r="KE29">
        <f t="shared" si="185"/>
        <v>6.4588807561968054E-2</v>
      </c>
      <c r="KF29">
        <f t="shared" si="186"/>
        <v>0.25155554852555118</v>
      </c>
      <c r="KG29">
        <f t="shared" si="187"/>
        <v>5.4862049339722052E-2</v>
      </c>
      <c r="KH29">
        <f t="shared" si="188"/>
        <v>3.5143309540500933E-2</v>
      </c>
      <c r="KI29">
        <f t="shared" si="189"/>
        <v>7.818686046552914E-2</v>
      </c>
      <c r="KJ29">
        <f t="shared" si="190"/>
        <v>0.37612026704439505</v>
      </c>
      <c r="KK29">
        <f t="shared" si="191"/>
        <v>4.3576887919568152E-2</v>
      </c>
      <c r="KL29">
        <f t="shared" si="192"/>
        <v>0.11037480107851816</v>
      </c>
      <c r="KM29">
        <f t="shared" si="193"/>
        <v>1.8233060932890011E-2</v>
      </c>
      <c r="KN29">
        <f t="shared" si="194"/>
        <v>1.5613568619273988E-2</v>
      </c>
      <c r="KO29">
        <f t="shared" si="195"/>
        <v>6.9441695998283981E-2</v>
      </c>
      <c r="KP29">
        <f t="shared" si="196"/>
        <v>0.16607007382586203</v>
      </c>
      <c r="KQ29">
        <f t="shared" si="197"/>
        <v>0.18190940958917001</v>
      </c>
      <c r="KR29">
        <f t="shared" si="198"/>
        <v>1.1443311193000127E-3</v>
      </c>
      <c r="KS29">
        <f t="shared" si="199"/>
        <v>1.5277232227179027E-2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-5.5493786545016022E-2</v>
      </c>
      <c r="CY30">
        <f t="shared" si="1"/>
        <v>0.15197375911463906</v>
      </c>
      <c r="CZ30">
        <f t="shared" si="2"/>
        <v>3.0640452510086957E-2</v>
      </c>
      <c r="DA30">
        <f t="shared" si="3"/>
        <v>-0.16129578117876209</v>
      </c>
      <c r="DB30">
        <f t="shared" si="4"/>
        <v>3.0635866520431154E-2</v>
      </c>
      <c r="DC30">
        <f t="shared" si="5"/>
        <v>-2.2801993760886097E-2</v>
      </c>
      <c r="DD30">
        <f t="shared" si="6"/>
        <v>-4.4181494066879434E-3</v>
      </c>
      <c r="DE30">
        <f t="shared" si="7"/>
        <v>4.3938609552178098E-2</v>
      </c>
      <c r="DF30">
        <f t="shared" si="8"/>
        <v>3.6777534734200978E-2</v>
      </c>
      <c r="DG30">
        <f t="shared" si="9"/>
        <v>4.696849057390784E-2</v>
      </c>
      <c r="DH30">
        <f t="shared" si="10"/>
        <v>-3.327246261532113E-2</v>
      </c>
      <c r="DI30">
        <f t="shared" si="11"/>
        <v>5.8780908062183945E-2</v>
      </c>
      <c r="DJ30">
        <f t="shared" si="12"/>
        <v>7.3167783448409018E-3</v>
      </c>
      <c r="DK30">
        <f t="shared" si="13"/>
        <v>-0.43869465680649566</v>
      </c>
      <c r="DL30">
        <f t="shared" si="14"/>
        <v>-3.5090982368739532E-3</v>
      </c>
      <c r="DM30">
        <f t="shared" si="15"/>
        <v>0.325796075610155</v>
      </c>
      <c r="DN30">
        <f t="shared" si="16"/>
        <v>-0.23031237318958131</v>
      </c>
      <c r="DO30">
        <f t="shared" si="17"/>
        <v>2.9481434563757958E-2</v>
      </c>
      <c r="DP30">
        <f t="shared" si="18"/>
        <v>2.9234861951584978E-2</v>
      </c>
      <c r="DQ30">
        <f t="shared" si="19"/>
        <v>0.2450721971599219</v>
      </c>
      <c r="DR30">
        <f t="shared" si="20"/>
        <v>-0.33721118991202892</v>
      </c>
      <c r="DS30">
        <f t="shared" si="21"/>
        <v>-0.14751059477695472</v>
      </c>
      <c r="DT30">
        <f t="shared" si="22"/>
        <v>-7.8413081926090866E-2</v>
      </c>
      <c r="DU30">
        <f t="shared" si="23"/>
        <v>5.1698268058437913E-2</v>
      </c>
      <c r="DV30">
        <f t="shared" si="24"/>
        <v>-0.19025134809153299</v>
      </c>
      <c r="DW30">
        <f t="shared" si="25"/>
        <v>-2.2769359499593911E-2</v>
      </c>
      <c r="DX30">
        <f t="shared" si="26"/>
        <v>0.18446534648609503</v>
      </c>
      <c r="DY30">
        <f t="shared" si="27"/>
        <v>-7.4036909693073971E-2</v>
      </c>
      <c r="DZ30">
        <f t="shared" si="28"/>
        <v>6.2202101798318754E-3</v>
      </c>
      <c r="EA30">
        <f t="shared" si="29"/>
        <v>8.574656130861058E-3</v>
      </c>
      <c r="EB30">
        <f t="shared" si="30"/>
        <v>-0.12078990010860702</v>
      </c>
      <c r="EC30">
        <f t="shared" si="31"/>
        <v>5.9734258684678965E-2</v>
      </c>
      <c r="ED30">
        <f t="shared" si="32"/>
        <v>0.10243358434661909</v>
      </c>
      <c r="EE30">
        <f t="shared" si="33"/>
        <v>0.16458148903213199</v>
      </c>
      <c r="EF30">
        <f t="shared" si="34"/>
        <v>-0.10058851609534902</v>
      </c>
      <c r="EG30">
        <f t="shared" si="35"/>
        <v>0.38538786613528897</v>
      </c>
      <c r="EH30">
        <f t="shared" si="36"/>
        <v>0.25733534491490806</v>
      </c>
      <c r="EI30">
        <f t="shared" si="37"/>
        <v>8.1129018526389984E-2</v>
      </c>
      <c r="EJ30">
        <f t="shared" si="38"/>
        <v>0.1074232799105681</v>
      </c>
      <c r="EK30">
        <f t="shared" si="39"/>
        <v>-0.34556785870741524</v>
      </c>
      <c r="EL30">
        <f t="shared" si="40"/>
        <v>0.16458326387008104</v>
      </c>
      <c r="EM30">
        <f t="shared" si="41"/>
        <v>0.19290399764112598</v>
      </c>
      <c r="EN30">
        <f t="shared" si="42"/>
        <v>-1.759982993021203E-2</v>
      </c>
      <c r="EO30">
        <f t="shared" si="43"/>
        <v>0.22928403599358305</v>
      </c>
      <c r="EP30">
        <f t="shared" si="44"/>
        <v>3.7758743740435863E-2</v>
      </c>
      <c r="EQ30">
        <f t="shared" si="45"/>
        <v>4.5646625216553938E-2</v>
      </c>
      <c r="ER30">
        <f t="shared" si="46"/>
        <v>-1.3487260452284877E-2</v>
      </c>
      <c r="ES30">
        <f t="shared" si="47"/>
        <v>-0.25540528296845388</v>
      </c>
      <c r="ET30">
        <f t="shared" si="48"/>
        <v>0.14232925111677397</v>
      </c>
      <c r="EU30">
        <f t="shared" si="49"/>
        <v>-0.2277842295104</v>
      </c>
      <c r="EV30">
        <f t="shared" si="50"/>
        <v>-6.2018228885089011E-2</v>
      </c>
      <c r="EW30">
        <f t="shared" si="51"/>
        <v>-1.0425107746219853E-2</v>
      </c>
      <c r="EX30">
        <f t="shared" si="52"/>
        <v>0.12465179840964691</v>
      </c>
      <c r="EY30">
        <f t="shared" si="53"/>
        <v>0.26076004911625694</v>
      </c>
      <c r="EZ30">
        <f t="shared" si="54"/>
        <v>-0.1615218973664081</v>
      </c>
      <c r="FA30">
        <f t="shared" si="55"/>
        <v>-0.18563802927141426</v>
      </c>
      <c r="FB30">
        <f t="shared" si="56"/>
        <v>0.15215474670321805</v>
      </c>
      <c r="FC30">
        <f t="shared" si="57"/>
        <v>5.0438922556611088E-2</v>
      </c>
      <c r="FD30">
        <f t="shared" si="58"/>
        <v>-9.8379401192860705E-3</v>
      </c>
      <c r="FE30">
        <f t="shared" si="59"/>
        <v>0.119773066975839</v>
      </c>
      <c r="FF30">
        <f t="shared" si="60"/>
        <v>-0.13349555511842603</v>
      </c>
      <c r="FG30">
        <f t="shared" si="61"/>
        <v>-0.14049715161546406</v>
      </c>
      <c r="FH30">
        <f t="shared" si="62"/>
        <v>6.903834155438604E-2</v>
      </c>
      <c r="FI30">
        <f t="shared" si="63"/>
        <v>-4.2504598277722128E-2</v>
      </c>
      <c r="FJ30">
        <f t="shared" si="64"/>
        <v>-6.2603851880451922E-2</v>
      </c>
      <c r="FK30">
        <f t="shared" si="65"/>
        <v>0.1375825171237488</v>
      </c>
      <c r="FL30">
        <f t="shared" si="66"/>
        <v>-0.17971908269009895</v>
      </c>
      <c r="FM30">
        <f t="shared" si="67"/>
        <v>-1.7265723647545084E-2</v>
      </c>
      <c r="FN30">
        <f t="shared" si="68"/>
        <v>-0.14770072738749906</v>
      </c>
      <c r="FO30">
        <f t="shared" si="69"/>
        <v>0.12574364607675514</v>
      </c>
      <c r="FP30">
        <f t="shared" si="70"/>
        <v>-9.9357722031987006E-2</v>
      </c>
      <c r="FQ30">
        <f t="shared" si="71"/>
        <v>2.9438681578621173E-2</v>
      </c>
      <c r="FR30">
        <f t="shared" si="72"/>
        <v>-0.22407290553164505</v>
      </c>
      <c r="FS30">
        <f t="shared" si="73"/>
        <v>0.12098892414749396</v>
      </c>
      <c r="FT30">
        <f t="shared" si="74"/>
        <v>9.3926475357050121E-2</v>
      </c>
      <c r="FU30">
        <f t="shared" si="75"/>
        <v>0.42490756974771382</v>
      </c>
      <c r="FV30">
        <f t="shared" si="76"/>
        <v>8.8366270783851952E-2</v>
      </c>
      <c r="FW30">
        <f t="shared" si="77"/>
        <v>-0.16882726674752102</v>
      </c>
      <c r="FX30">
        <f t="shared" si="78"/>
        <v>2.7603535995510686E-3</v>
      </c>
      <c r="FY30">
        <f t="shared" si="79"/>
        <v>0.314069247830981</v>
      </c>
      <c r="FZ30">
        <f t="shared" si="80"/>
        <v>-0.11897114324496094</v>
      </c>
      <c r="GA30">
        <f t="shared" si="81"/>
        <v>-0.13311534242917478</v>
      </c>
      <c r="GB30">
        <f t="shared" si="82"/>
        <v>0.16185975717705192</v>
      </c>
      <c r="GC30">
        <f t="shared" si="83"/>
        <v>-1.3043081745811591E-4</v>
      </c>
      <c r="GD30">
        <f t="shared" si="84"/>
        <v>-0.12439252688840607</v>
      </c>
      <c r="GE30">
        <f t="shared" si="85"/>
        <v>0.15746118617278704</v>
      </c>
      <c r="GF30">
        <f t="shared" si="86"/>
        <v>5.0865526796991967E-2</v>
      </c>
      <c r="GG30">
        <f t="shared" si="87"/>
        <v>-0.12120658287958208</v>
      </c>
      <c r="GH30">
        <f t="shared" si="88"/>
        <v>9.7224355081224845E-2</v>
      </c>
      <c r="GI30">
        <f t="shared" si="89"/>
        <v>2.5121814253681984E-2</v>
      </c>
      <c r="GJ30">
        <f t="shared" si="90"/>
        <v>0.26057563254956495</v>
      </c>
      <c r="GK30">
        <f t="shared" si="91"/>
        <v>9.4235615534262074E-2</v>
      </c>
      <c r="GL30">
        <f t="shared" si="92"/>
        <v>3.6130650685872068E-2</v>
      </c>
      <c r="GM30">
        <f t="shared" si="93"/>
        <v>-0.19203383746070801</v>
      </c>
      <c r="GN30">
        <f t="shared" si="94"/>
        <v>-8.0735679506200864E-3</v>
      </c>
      <c r="GO30">
        <f t="shared" si="95"/>
        <v>0.11114910371544906</v>
      </c>
      <c r="GP30">
        <f t="shared" si="96"/>
        <v>-5.8362918621122084E-2</v>
      </c>
      <c r="GQ30">
        <f t="shared" si="97"/>
        <v>0.12184617504226192</v>
      </c>
      <c r="GR30">
        <f t="shared" si="98"/>
        <v>7.150521234084195E-2</v>
      </c>
      <c r="GS30">
        <f t="shared" si="99"/>
        <v>-4.9169343911835917E-2</v>
      </c>
      <c r="GX30">
        <f t="shared" si="100"/>
        <v>5.5493786545016022E-2</v>
      </c>
      <c r="GY30">
        <f t="shared" si="101"/>
        <v>0.15197375911463906</v>
      </c>
      <c r="GZ30">
        <f t="shared" si="102"/>
        <v>3.0640452510086957E-2</v>
      </c>
      <c r="HA30">
        <f t="shared" si="103"/>
        <v>0.16129578117876209</v>
      </c>
      <c r="HB30">
        <f t="shared" si="104"/>
        <v>3.0635866520431154E-2</v>
      </c>
      <c r="HC30">
        <f t="shared" si="105"/>
        <v>2.2801993760886097E-2</v>
      </c>
      <c r="HD30">
        <f t="shared" si="106"/>
        <v>4.4181494066879434E-3</v>
      </c>
      <c r="HE30">
        <f t="shared" si="107"/>
        <v>4.3938609552178098E-2</v>
      </c>
      <c r="HF30">
        <f t="shared" si="108"/>
        <v>3.6777534734200978E-2</v>
      </c>
      <c r="HG30">
        <f t="shared" si="109"/>
        <v>4.696849057390784E-2</v>
      </c>
      <c r="HH30">
        <f t="shared" si="110"/>
        <v>3.327246261532113E-2</v>
      </c>
      <c r="HI30">
        <f t="shared" si="111"/>
        <v>5.8780908062183945E-2</v>
      </c>
      <c r="HJ30">
        <f t="shared" si="112"/>
        <v>7.3167783448409018E-3</v>
      </c>
      <c r="HK30">
        <f t="shared" si="113"/>
        <v>0.43869465680649566</v>
      </c>
      <c r="HL30">
        <f t="shared" si="114"/>
        <v>3.5090982368739532E-3</v>
      </c>
      <c r="HM30">
        <f t="shared" si="115"/>
        <v>0.325796075610155</v>
      </c>
      <c r="HN30">
        <f t="shared" si="116"/>
        <v>0.23031237318958131</v>
      </c>
      <c r="HO30">
        <f t="shared" si="117"/>
        <v>2.9481434563757958E-2</v>
      </c>
      <c r="HP30">
        <f t="shared" si="118"/>
        <v>2.9234861951584978E-2</v>
      </c>
      <c r="HQ30">
        <f t="shared" si="119"/>
        <v>0.2450721971599219</v>
      </c>
      <c r="HR30">
        <f t="shared" si="120"/>
        <v>0.33721118991202892</v>
      </c>
      <c r="HS30">
        <f t="shared" si="121"/>
        <v>0.14751059477695472</v>
      </c>
      <c r="HT30">
        <f t="shared" si="122"/>
        <v>7.8413081926090866E-2</v>
      </c>
      <c r="HU30">
        <f t="shared" si="123"/>
        <v>5.1698268058437913E-2</v>
      </c>
      <c r="HV30">
        <f t="shared" si="124"/>
        <v>0.19025134809153299</v>
      </c>
      <c r="HW30">
        <f t="shared" si="125"/>
        <v>2.2769359499593911E-2</v>
      </c>
      <c r="HX30">
        <f t="shared" si="126"/>
        <v>0.18446534648609503</v>
      </c>
      <c r="HY30">
        <f t="shared" si="127"/>
        <v>7.4036909693073971E-2</v>
      </c>
      <c r="HZ30">
        <f t="shared" si="128"/>
        <v>6.2202101798318754E-3</v>
      </c>
      <c r="IA30">
        <f t="shared" si="129"/>
        <v>8.574656130861058E-3</v>
      </c>
      <c r="IB30">
        <f t="shared" si="130"/>
        <v>0.12078990010860702</v>
      </c>
      <c r="IC30">
        <f t="shared" si="131"/>
        <v>5.9734258684678965E-2</v>
      </c>
      <c r="ID30">
        <f t="shared" si="132"/>
        <v>0.10243358434661909</v>
      </c>
      <c r="IE30">
        <f t="shared" si="133"/>
        <v>0.16458148903213199</v>
      </c>
      <c r="IF30">
        <f t="shared" si="134"/>
        <v>0.10058851609534902</v>
      </c>
      <c r="IG30">
        <f t="shared" si="135"/>
        <v>0.38538786613528897</v>
      </c>
      <c r="IH30">
        <f t="shared" si="136"/>
        <v>0.25733534491490806</v>
      </c>
      <c r="II30">
        <f t="shared" si="137"/>
        <v>8.1129018526389984E-2</v>
      </c>
      <c r="IJ30">
        <f t="shared" si="138"/>
        <v>0.1074232799105681</v>
      </c>
      <c r="IK30">
        <f t="shared" si="139"/>
        <v>0.34556785870741524</v>
      </c>
      <c r="IL30">
        <f t="shared" si="140"/>
        <v>0.16458326387008104</v>
      </c>
      <c r="IM30">
        <f t="shared" si="141"/>
        <v>0.19290399764112598</v>
      </c>
      <c r="IN30">
        <f t="shared" si="142"/>
        <v>1.759982993021203E-2</v>
      </c>
      <c r="IO30">
        <f t="shared" si="143"/>
        <v>0.22928403599358305</v>
      </c>
      <c r="IP30">
        <f t="shared" si="144"/>
        <v>3.7758743740435863E-2</v>
      </c>
      <c r="IQ30">
        <f t="shared" si="145"/>
        <v>4.5646625216553938E-2</v>
      </c>
      <c r="IR30">
        <f t="shared" si="146"/>
        <v>1.3487260452284877E-2</v>
      </c>
      <c r="IS30">
        <f t="shared" si="147"/>
        <v>0.25540528296845388</v>
      </c>
      <c r="IT30">
        <f t="shared" si="148"/>
        <v>0.14232925111677397</v>
      </c>
      <c r="IU30">
        <f t="shared" si="149"/>
        <v>0.2277842295104</v>
      </c>
      <c r="IV30">
        <f t="shared" si="150"/>
        <v>6.2018228885089011E-2</v>
      </c>
      <c r="IW30">
        <f t="shared" si="151"/>
        <v>1.0425107746219853E-2</v>
      </c>
      <c r="IX30">
        <f t="shared" si="152"/>
        <v>0.12465179840964691</v>
      </c>
      <c r="IY30">
        <f t="shared" si="153"/>
        <v>0.26076004911625694</v>
      </c>
      <c r="IZ30">
        <f t="shared" si="154"/>
        <v>0.1615218973664081</v>
      </c>
      <c r="JA30">
        <f t="shared" si="155"/>
        <v>0.18563802927141426</v>
      </c>
      <c r="JB30">
        <f t="shared" si="156"/>
        <v>0.15215474670321805</v>
      </c>
      <c r="JC30">
        <f t="shared" si="157"/>
        <v>5.0438922556611088E-2</v>
      </c>
      <c r="JD30">
        <f t="shared" si="158"/>
        <v>9.8379401192860705E-3</v>
      </c>
      <c r="JE30">
        <f t="shared" si="159"/>
        <v>0.119773066975839</v>
      </c>
      <c r="JF30">
        <f t="shared" si="160"/>
        <v>0.13349555511842603</v>
      </c>
      <c r="JG30">
        <f t="shared" si="161"/>
        <v>0.14049715161546406</v>
      </c>
      <c r="JH30">
        <f t="shared" si="162"/>
        <v>6.903834155438604E-2</v>
      </c>
      <c r="JI30">
        <f t="shared" si="163"/>
        <v>4.2504598277722128E-2</v>
      </c>
      <c r="JJ30">
        <f t="shared" si="164"/>
        <v>6.2603851880451922E-2</v>
      </c>
      <c r="JK30">
        <f t="shared" si="165"/>
        <v>0.1375825171237488</v>
      </c>
      <c r="JL30">
        <f t="shared" si="166"/>
        <v>0.17971908269009895</v>
      </c>
      <c r="JM30">
        <f t="shared" si="167"/>
        <v>1.7265723647545084E-2</v>
      </c>
      <c r="JN30">
        <f t="shared" si="168"/>
        <v>0.14770072738749906</v>
      </c>
      <c r="JO30">
        <f t="shared" si="169"/>
        <v>0.12574364607675514</v>
      </c>
      <c r="JP30">
        <f t="shared" si="170"/>
        <v>9.9357722031987006E-2</v>
      </c>
      <c r="JQ30">
        <f t="shared" si="171"/>
        <v>2.9438681578621173E-2</v>
      </c>
      <c r="JR30">
        <f t="shared" si="172"/>
        <v>0.22407290553164505</v>
      </c>
      <c r="JS30">
        <f t="shared" si="173"/>
        <v>0.12098892414749396</v>
      </c>
      <c r="JT30">
        <f t="shared" si="174"/>
        <v>9.3926475357050121E-2</v>
      </c>
      <c r="JU30">
        <f t="shared" si="175"/>
        <v>0.42490756974771382</v>
      </c>
      <c r="JV30">
        <f t="shared" si="176"/>
        <v>8.8366270783851952E-2</v>
      </c>
      <c r="JW30">
        <f t="shared" si="177"/>
        <v>0.16882726674752102</v>
      </c>
      <c r="JX30">
        <f t="shared" si="178"/>
        <v>2.7603535995510686E-3</v>
      </c>
      <c r="JY30">
        <f t="shared" si="179"/>
        <v>0.314069247830981</v>
      </c>
      <c r="JZ30">
        <f t="shared" si="180"/>
        <v>0.11897114324496094</v>
      </c>
      <c r="KA30">
        <f t="shared" si="181"/>
        <v>0.13311534242917478</v>
      </c>
      <c r="KB30">
        <f t="shared" si="182"/>
        <v>0.16185975717705192</v>
      </c>
      <c r="KC30">
        <f t="shared" si="183"/>
        <v>1.3043081745811591E-4</v>
      </c>
      <c r="KD30">
        <f t="shared" si="184"/>
        <v>0.12439252688840607</v>
      </c>
      <c r="KE30">
        <f t="shared" si="185"/>
        <v>0.15746118617278704</v>
      </c>
      <c r="KF30">
        <f t="shared" si="186"/>
        <v>5.0865526796991967E-2</v>
      </c>
      <c r="KG30">
        <f t="shared" si="187"/>
        <v>0.12120658287958208</v>
      </c>
      <c r="KH30">
        <f t="shared" si="188"/>
        <v>9.7224355081224845E-2</v>
      </c>
      <c r="KI30">
        <f t="shared" si="189"/>
        <v>2.5121814253681984E-2</v>
      </c>
      <c r="KJ30">
        <f t="shared" si="190"/>
        <v>0.26057563254956495</v>
      </c>
      <c r="KK30">
        <f t="shared" si="191"/>
        <v>9.4235615534262074E-2</v>
      </c>
      <c r="KL30">
        <f t="shared" si="192"/>
        <v>3.6130650685872068E-2</v>
      </c>
      <c r="KM30">
        <f t="shared" si="193"/>
        <v>0.19203383746070801</v>
      </c>
      <c r="KN30">
        <f t="shared" si="194"/>
        <v>8.0735679506200864E-3</v>
      </c>
      <c r="KO30">
        <f t="shared" si="195"/>
        <v>0.11114910371544906</v>
      </c>
      <c r="KP30">
        <f t="shared" si="196"/>
        <v>5.8362918621122084E-2</v>
      </c>
      <c r="KQ30">
        <f t="shared" si="197"/>
        <v>0.12184617504226192</v>
      </c>
      <c r="KR30">
        <f t="shared" si="198"/>
        <v>7.150521234084195E-2</v>
      </c>
      <c r="KS30">
        <f t="shared" si="199"/>
        <v>4.9169343911835917E-2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0.12368705090520504</v>
      </c>
      <c r="CY31">
        <f t="shared" si="1"/>
        <v>0.21847686451117898</v>
      </c>
      <c r="CZ31">
        <f t="shared" si="2"/>
        <v>-0.11573170200587701</v>
      </c>
      <c r="DA31">
        <f t="shared" si="3"/>
        <v>-0.13241267657257505</v>
      </c>
      <c r="DB31">
        <f t="shared" si="4"/>
        <v>-0.20536039366108549</v>
      </c>
      <c r="DC31">
        <f t="shared" si="5"/>
        <v>-0.15742116718784005</v>
      </c>
      <c r="DD31">
        <f t="shared" si="6"/>
        <v>2.7897020570226916E-2</v>
      </c>
      <c r="DE31">
        <f t="shared" si="7"/>
        <v>0.12172621377788606</v>
      </c>
      <c r="DF31">
        <f t="shared" si="8"/>
        <v>-4.9251085628495117E-2</v>
      </c>
      <c r="DG31">
        <f t="shared" si="9"/>
        <v>-4.9347535558615929E-2</v>
      </c>
      <c r="DH31">
        <f t="shared" si="10"/>
        <v>-0.26843722896587097</v>
      </c>
      <c r="DI31">
        <f t="shared" si="11"/>
        <v>-7.961707307349708E-2</v>
      </c>
      <c r="DJ31">
        <f t="shared" si="12"/>
        <v>-6.7131361873284945E-2</v>
      </c>
      <c r="DK31">
        <f t="shared" si="13"/>
        <v>0.11197157855822804</v>
      </c>
      <c r="DL31">
        <f t="shared" si="14"/>
        <v>-0.22067100128609796</v>
      </c>
      <c r="DM31">
        <f t="shared" si="15"/>
        <v>0.24815099483693404</v>
      </c>
      <c r="DN31">
        <f t="shared" si="16"/>
        <v>4.0287085004840906E-2</v>
      </c>
      <c r="DO31">
        <f t="shared" si="17"/>
        <v>-8.2466067051083058E-2</v>
      </c>
      <c r="DP31">
        <f t="shared" si="18"/>
        <v>9.5807077028081888E-2</v>
      </c>
      <c r="DQ31">
        <f t="shared" si="19"/>
        <v>-1.1711923549276859E-2</v>
      </c>
      <c r="DR31">
        <f t="shared" si="20"/>
        <v>6.2667561550308948E-2</v>
      </c>
      <c r="DS31">
        <f t="shared" si="21"/>
        <v>1.727754471496401E-2</v>
      </c>
      <c r="DT31">
        <f t="shared" si="22"/>
        <v>8.5739902021098935E-2</v>
      </c>
      <c r="DU31">
        <f t="shared" si="23"/>
        <v>-3.1465916692550167E-3</v>
      </c>
      <c r="DV31">
        <f t="shared" si="24"/>
        <v>6.7210703697862861E-2</v>
      </c>
      <c r="DW31">
        <f t="shared" si="25"/>
        <v>0.16467387270044309</v>
      </c>
      <c r="DX31">
        <f t="shared" si="26"/>
        <v>1.9924516250828805E-3</v>
      </c>
      <c r="DY31">
        <f t="shared" si="27"/>
        <v>-0.12543691205474605</v>
      </c>
      <c r="DZ31">
        <f t="shared" si="28"/>
        <v>-3.116933085984086E-2</v>
      </c>
      <c r="EA31">
        <f t="shared" si="29"/>
        <v>7.4707823216137115E-2</v>
      </c>
      <c r="EB31">
        <f t="shared" si="30"/>
        <v>7.9031684665101132E-2</v>
      </c>
      <c r="EC31">
        <f t="shared" si="31"/>
        <v>-2.0501884692148087E-2</v>
      </c>
      <c r="ED31">
        <f t="shared" si="32"/>
        <v>-0.14221941992326204</v>
      </c>
      <c r="EE31">
        <f t="shared" si="33"/>
        <v>-3.1768064836795951E-2</v>
      </c>
      <c r="EF31">
        <f t="shared" si="34"/>
        <v>-5.8151332358951979E-2</v>
      </c>
      <c r="EG31">
        <f t="shared" si="35"/>
        <v>-0.15754554267066112</v>
      </c>
      <c r="EH31">
        <f t="shared" si="36"/>
        <v>-0.19674987398799004</v>
      </c>
      <c r="EI31">
        <f t="shared" si="37"/>
        <v>7.0860188836321836E-2</v>
      </c>
      <c r="EJ31">
        <f t="shared" si="38"/>
        <v>-6.3745588167376077E-2</v>
      </c>
      <c r="EK31">
        <f t="shared" si="39"/>
        <v>-0.22413205734146513</v>
      </c>
      <c r="EL31">
        <f t="shared" si="40"/>
        <v>-8.3703801739934525E-2</v>
      </c>
      <c r="EM31">
        <f t="shared" si="41"/>
        <v>-4.8415276215614922E-2</v>
      </c>
      <c r="EN31">
        <f t="shared" si="42"/>
        <v>-0.20805927180072792</v>
      </c>
      <c r="EO31">
        <f t="shared" si="43"/>
        <v>9.567121237622489E-2</v>
      </c>
      <c r="EP31">
        <f t="shared" si="44"/>
        <v>0.13154955239224009</v>
      </c>
      <c r="EQ31">
        <f t="shared" si="45"/>
        <v>0.13805634729924798</v>
      </c>
      <c r="ER31">
        <f t="shared" si="46"/>
        <v>0.22485268268624004</v>
      </c>
      <c r="ES31">
        <f t="shared" si="47"/>
        <v>-0.16907919976526209</v>
      </c>
      <c r="ET31">
        <f t="shared" si="48"/>
        <v>0.12741098669755901</v>
      </c>
      <c r="EU31">
        <f t="shared" si="49"/>
        <v>-0.1018655578981198</v>
      </c>
      <c r="EV31">
        <f t="shared" si="50"/>
        <v>-0.12616919502814605</v>
      </c>
      <c r="EW31">
        <f t="shared" si="51"/>
        <v>-8.2206845214543023E-2</v>
      </c>
      <c r="EX31">
        <f t="shared" si="52"/>
        <v>5.1907300424619107E-2</v>
      </c>
      <c r="EY31">
        <f t="shared" si="53"/>
        <v>0.26534371295775205</v>
      </c>
      <c r="EZ31">
        <f t="shared" si="54"/>
        <v>-1.0126993640406035E-2</v>
      </c>
      <c r="FA31">
        <f t="shared" si="55"/>
        <v>-3.3087143731439062E-2</v>
      </c>
      <c r="FB31">
        <f t="shared" si="56"/>
        <v>5.9368541381064954E-2</v>
      </c>
      <c r="FC31">
        <f t="shared" si="57"/>
        <v>4.9376726878181953E-2</v>
      </c>
      <c r="FD31">
        <f t="shared" si="58"/>
        <v>4.7732469569493841E-2</v>
      </c>
      <c r="FE31">
        <f t="shared" si="59"/>
        <v>6.7348673626905997E-2</v>
      </c>
      <c r="FF31">
        <f t="shared" si="60"/>
        <v>0.15718941559967892</v>
      </c>
      <c r="FG31">
        <f t="shared" si="61"/>
        <v>-8.5951219125505185E-2</v>
      </c>
      <c r="FH31">
        <f t="shared" si="62"/>
        <v>0.17580399150965609</v>
      </c>
      <c r="FI31">
        <f t="shared" si="63"/>
        <v>5.8897891566912053E-2</v>
      </c>
      <c r="FJ31">
        <f t="shared" si="64"/>
        <v>-4.6902092725882083E-2</v>
      </c>
      <c r="FK31">
        <f t="shared" si="65"/>
        <v>8.5831261188606955E-2</v>
      </c>
      <c r="FL31">
        <f t="shared" si="66"/>
        <v>-0.37287525223350504</v>
      </c>
      <c r="FM31">
        <f t="shared" si="67"/>
        <v>6.7253000666190887E-2</v>
      </c>
      <c r="FN31">
        <f t="shared" si="68"/>
        <v>-0.20231163221567705</v>
      </c>
      <c r="FO31">
        <f t="shared" si="69"/>
        <v>0.26308916973013008</v>
      </c>
      <c r="FP31">
        <f t="shared" si="70"/>
        <v>2.6745514688856886E-2</v>
      </c>
      <c r="FQ31">
        <f t="shared" si="71"/>
        <v>0.10907263357490793</v>
      </c>
      <c r="FR31">
        <f t="shared" si="72"/>
        <v>-0.18848676932265507</v>
      </c>
      <c r="FS31">
        <f t="shared" si="73"/>
        <v>-0.14406008161839701</v>
      </c>
      <c r="FT31">
        <f t="shared" si="74"/>
        <v>2.315476756121182E-2</v>
      </c>
      <c r="FU31">
        <f t="shared" si="75"/>
        <v>-5.384906514279697E-2</v>
      </c>
      <c r="FV31">
        <f t="shared" si="76"/>
        <v>-1.296452414669913E-3</v>
      </c>
      <c r="FW31">
        <f t="shared" si="77"/>
        <v>-8.4763498744487853E-2</v>
      </c>
      <c r="FX31">
        <f t="shared" si="78"/>
        <v>-0.2327949054391949</v>
      </c>
      <c r="FY31">
        <f t="shared" si="79"/>
        <v>0.1318118769510741</v>
      </c>
      <c r="FZ31">
        <f t="shared" si="80"/>
        <v>-0.14841109778933192</v>
      </c>
      <c r="GA31">
        <f t="shared" si="81"/>
        <v>0.14742387753745612</v>
      </c>
      <c r="GB31">
        <f t="shared" si="82"/>
        <v>0.25816612256623905</v>
      </c>
      <c r="GC31">
        <f t="shared" si="83"/>
        <v>-0.1893098652032621</v>
      </c>
      <c r="GD31">
        <f t="shared" si="84"/>
        <v>-2.2500305574556068E-2</v>
      </c>
      <c r="GE31">
        <f t="shared" si="85"/>
        <v>-0.17713436114814396</v>
      </c>
      <c r="GF31">
        <f t="shared" si="86"/>
        <v>8.4152525219004071E-2</v>
      </c>
      <c r="GG31">
        <f t="shared" si="87"/>
        <v>-0.22483527915937973</v>
      </c>
      <c r="GH31">
        <f t="shared" si="88"/>
        <v>4.3089607632939009E-2</v>
      </c>
      <c r="GI31">
        <f t="shared" si="89"/>
        <v>-0.32121023372854296</v>
      </c>
      <c r="GJ31">
        <f t="shared" si="90"/>
        <v>0.13433643697004394</v>
      </c>
      <c r="GK31">
        <f t="shared" si="91"/>
        <v>5.6437953293112075E-2</v>
      </c>
      <c r="GL31">
        <f t="shared" si="92"/>
        <v>-8.3495874831138073E-2</v>
      </c>
      <c r="GM31">
        <f t="shared" si="93"/>
        <v>0.17544479721729611</v>
      </c>
      <c r="GN31">
        <f t="shared" si="94"/>
        <v>-4.2866101857681471E-3</v>
      </c>
      <c r="GO31">
        <f t="shared" si="95"/>
        <v>-0.14281967650321103</v>
      </c>
      <c r="GP31">
        <f t="shared" si="96"/>
        <v>-7.060954275185094E-2</v>
      </c>
      <c r="GQ31">
        <f t="shared" si="97"/>
        <v>5.9925795289357042E-2</v>
      </c>
      <c r="GR31">
        <f t="shared" si="98"/>
        <v>-6.7738033324181046E-2</v>
      </c>
      <c r="GS31">
        <f t="shared" si="99"/>
        <v>0.21424959022972812</v>
      </c>
      <c r="GX31">
        <f t="shared" si="100"/>
        <v>0.12368705090520504</v>
      </c>
      <c r="GY31">
        <f t="shared" si="101"/>
        <v>0.21847686451117898</v>
      </c>
      <c r="GZ31">
        <f t="shared" si="102"/>
        <v>0.11573170200587701</v>
      </c>
      <c r="HA31">
        <f t="shared" si="103"/>
        <v>0.13241267657257505</v>
      </c>
      <c r="HB31">
        <f t="shared" si="104"/>
        <v>0.20536039366108549</v>
      </c>
      <c r="HC31">
        <f t="shared" si="105"/>
        <v>0.15742116718784005</v>
      </c>
      <c r="HD31">
        <f t="shared" si="106"/>
        <v>2.7897020570226916E-2</v>
      </c>
      <c r="HE31">
        <f t="shared" si="107"/>
        <v>0.12172621377788606</v>
      </c>
      <c r="HF31">
        <f t="shared" si="108"/>
        <v>4.9251085628495117E-2</v>
      </c>
      <c r="HG31">
        <f t="shared" si="109"/>
        <v>4.9347535558615929E-2</v>
      </c>
      <c r="HH31">
        <f t="shared" si="110"/>
        <v>0.26843722896587097</v>
      </c>
      <c r="HI31">
        <f t="shared" si="111"/>
        <v>7.961707307349708E-2</v>
      </c>
      <c r="HJ31">
        <f t="shared" si="112"/>
        <v>6.7131361873284945E-2</v>
      </c>
      <c r="HK31">
        <f t="shared" si="113"/>
        <v>0.11197157855822804</v>
      </c>
      <c r="HL31">
        <f t="shared" si="114"/>
        <v>0.22067100128609796</v>
      </c>
      <c r="HM31">
        <f t="shared" si="115"/>
        <v>0.24815099483693404</v>
      </c>
      <c r="HN31">
        <f t="shared" si="116"/>
        <v>4.0287085004840906E-2</v>
      </c>
      <c r="HO31">
        <f t="shared" si="117"/>
        <v>8.2466067051083058E-2</v>
      </c>
      <c r="HP31">
        <f t="shared" si="118"/>
        <v>9.5807077028081888E-2</v>
      </c>
      <c r="HQ31">
        <f t="shared" si="119"/>
        <v>1.1711923549276859E-2</v>
      </c>
      <c r="HR31">
        <f t="shared" si="120"/>
        <v>6.2667561550308948E-2</v>
      </c>
      <c r="HS31">
        <f t="shared" si="121"/>
        <v>1.727754471496401E-2</v>
      </c>
      <c r="HT31">
        <f t="shared" si="122"/>
        <v>8.5739902021098935E-2</v>
      </c>
      <c r="HU31">
        <f t="shared" si="123"/>
        <v>3.1465916692550167E-3</v>
      </c>
      <c r="HV31">
        <f t="shared" si="124"/>
        <v>6.7210703697862861E-2</v>
      </c>
      <c r="HW31">
        <f t="shared" si="125"/>
        <v>0.16467387270044309</v>
      </c>
      <c r="HX31">
        <f t="shared" si="126"/>
        <v>1.9924516250828805E-3</v>
      </c>
      <c r="HY31">
        <f t="shared" si="127"/>
        <v>0.12543691205474605</v>
      </c>
      <c r="HZ31">
        <f t="shared" si="128"/>
        <v>3.116933085984086E-2</v>
      </c>
      <c r="IA31">
        <f t="shared" si="129"/>
        <v>7.4707823216137115E-2</v>
      </c>
      <c r="IB31">
        <f t="shared" si="130"/>
        <v>7.9031684665101132E-2</v>
      </c>
      <c r="IC31">
        <f t="shared" si="131"/>
        <v>2.0501884692148087E-2</v>
      </c>
      <c r="ID31">
        <f t="shared" si="132"/>
        <v>0.14221941992326204</v>
      </c>
      <c r="IE31">
        <f t="shared" si="133"/>
        <v>3.1768064836795951E-2</v>
      </c>
      <c r="IF31">
        <f t="shared" si="134"/>
        <v>5.8151332358951979E-2</v>
      </c>
      <c r="IG31">
        <f t="shared" si="135"/>
        <v>0.15754554267066112</v>
      </c>
      <c r="IH31">
        <f t="shared" si="136"/>
        <v>0.19674987398799004</v>
      </c>
      <c r="II31">
        <f t="shared" si="137"/>
        <v>7.0860188836321836E-2</v>
      </c>
      <c r="IJ31">
        <f t="shared" si="138"/>
        <v>6.3745588167376077E-2</v>
      </c>
      <c r="IK31">
        <f t="shared" si="139"/>
        <v>0.22413205734146513</v>
      </c>
      <c r="IL31">
        <f t="shared" si="140"/>
        <v>8.3703801739934525E-2</v>
      </c>
      <c r="IM31">
        <f t="shared" si="141"/>
        <v>4.8415276215614922E-2</v>
      </c>
      <c r="IN31">
        <f t="shared" si="142"/>
        <v>0.20805927180072792</v>
      </c>
      <c r="IO31">
        <f t="shared" si="143"/>
        <v>9.567121237622489E-2</v>
      </c>
      <c r="IP31">
        <f t="shared" si="144"/>
        <v>0.13154955239224009</v>
      </c>
      <c r="IQ31">
        <f t="shared" si="145"/>
        <v>0.13805634729924798</v>
      </c>
      <c r="IR31">
        <f t="shared" si="146"/>
        <v>0.22485268268624004</v>
      </c>
      <c r="IS31">
        <f t="shared" si="147"/>
        <v>0.16907919976526209</v>
      </c>
      <c r="IT31">
        <f t="shared" si="148"/>
        <v>0.12741098669755901</v>
      </c>
      <c r="IU31">
        <f t="shared" si="149"/>
        <v>0.1018655578981198</v>
      </c>
      <c r="IV31">
        <f t="shared" si="150"/>
        <v>0.12616919502814605</v>
      </c>
      <c r="IW31">
        <f t="shared" si="151"/>
        <v>8.2206845214543023E-2</v>
      </c>
      <c r="IX31">
        <f t="shared" si="152"/>
        <v>5.1907300424619107E-2</v>
      </c>
      <c r="IY31">
        <f t="shared" si="153"/>
        <v>0.26534371295775205</v>
      </c>
      <c r="IZ31">
        <f t="shared" si="154"/>
        <v>1.0126993640406035E-2</v>
      </c>
      <c r="JA31">
        <f t="shared" si="155"/>
        <v>3.3087143731439062E-2</v>
      </c>
      <c r="JB31">
        <f t="shared" si="156"/>
        <v>5.9368541381064954E-2</v>
      </c>
      <c r="JC31">
        <f t="shared" si="157"/>
        <v>4.9376726878181953E-2</v>
      </c>
      <c r="JD31">
        <f t="shared" si="158"/>
        <v>4.7732469569493841E-2</v>
      </c>
      <c r="JE31">
        <f t="shared" si="159"/>
        <v>6.7348673626905997E-2</v>
      </c>
      <c r="JF31">
        <f t="shared" si="160"/>
        <v>0.15718941559967892</v>
      </c>
      <c r="JG31">
        <f t="shared" si="161"/>
        <v>8.5951219125505185E-2</v>
      </c>
      <c r="JH31">
        <f t="shared" si="162"/>
        <v>0.17580399150965609</v>
      </c>
      <c r="JI31">
        <f t="shared" si="163"/>
        <v>5.8897891566912053E-2</v>
      </c>
      <c r="JJ31">
        <f t="shared" si="164"/>
        <v>4.6902092725882083E-2</v>
      </c>
      <c r="JK31">
        <f t="shared" si="165"/>
        <v>8.5831261188606955E-2</v>
      </c>
      <c r="JL31">
        <f t="shared" si="166"/>
        <v>0.37287525223350504</v>
      </c>
      <c r="JM31">
        <f t="shared" si="167"/>
        <v>6.7253000666190887E-2</v>
      </c>
      <c r="JN31">
        <f t="shared" si="168"/>
        <v>0.20231163221567705</v>
      </c>
      <c r="JO31">
        <f t="shared" si="169"/>
        <v>0.26308916973013008</v>
      </c>
      <c r="JP31">
        <f t="shared" si="170"/>
        <v>2.6745514688856886E-2</v>
      </c>
      <c r="JQ31">
        <f t="shared" si="171"/>
        <v>0.10907263357490793</v>
      </c>
      <c r="JR31">
        <f t="shared" si="172"/>
        <v>0.18848676932265507</v>
      </c>
      <c r="JS31">
        <f t="shared" si="173"/>
        <v>0.14406008161839701</v>
      </c>
      <c r="JT31">
        <f t="shared" si="174"/>
        <v>2.315476756121182E-2</v>
      </c>
      <c r="JU31">
        <f t="shared" si="175"/>
        <v>5.384906514279697E-2</v>
      </c>
      <c r="JV31">
        <f t="shared" si="176"/>
        <v>1.296452414669913E-3</v>
      </c>
      <c r="JW31">
        <f t="shared" si="177"/>
        <v>8.4763498744487853E-2</v>
      </c>
      <c r="JX31">
        <f t="shared" si="178"/>
        <v>0.2327949054391949</v>
      </c>
      <c r="JY31">
        <f t="shared" si="179"/>
        <v>0.1318118769510741</v>
      </c>
      <c r="JZ31">
        <f t="shared" si="180"/>
        <v>0.14841109778933192</v>
      </c>
      <c r="KA31">
        <f t="shared" si="181"/>
        <v>0.14742387753745612</v>
      </c>
      <c r="KB31">
        <f t="shared" si="182"/>
        <v>0.25816612256623905</v>
      </c>
      <c r="KC31">
        <f t="shared" si="183"/>
        <v>0.1893098652032621</v>
      </c>
      <c r="KD31">
        <f t="shared" si="184"/>
        <v>2.2500305574556068E-2</v>
      </c>
      <c r="KE31">
        <f t="shared" si="185"/>
        <v>0.17713436114814396</v>
      </c>
      <c r="KF31">
        <f t="shared" si="186"/>
        <v>8.4152525219004071E-2</v>
      </c>
      <c r="KG31">
        <f t="shared" si="187"/>
        <v>0.22483527915937973</v>
      </c>
      <c r="KH31">
        <f t="shared" si="188"/>
        <v>4.3089607632939009E-2</v>
      </c>
      <c r="KI31">
        <f t="shared" si="189"/>
        <v>0.32121023372854296</v>
      </c>
      <c r="KJ31">
        <f t="shared" si="190"/>
        <v>0.13433643697004394</v>
      </c>
      <c r="KK31">
        <f t="shared" si="191"/>
        <v>5.6437953293112075E-2</v>
      </c>
      <c r="KL31">
        <f t="shared" si="192"/>
        <v>8.3495874831138073E-2</v>
      </c>
      <c r="KM31">
        <f t="shared" si="193"/>
        <v>0.17544479721729611</v>
      </c>
      <c r="KN31">
        <f t="shared" si="194"/>
        <v>4.2866101857681471E-3</v>
      </c>
      <c r="KO31">
        <f t="shared" si="195"/>
        <v>0.14281967650321103</v>
      </c>
      <c r="KP31">
        <f t="shared" si="196"/>
        <v>7.060954275185094E-2</v>
      </c>
      <c r="KQ31">
        <f t="shared" si="197"/>
        <v>5.9925795289357042E-2</v>
      </c>
      <c r="KR31">
        <f t="shared" si="198"/>
        <v>6.7738033324181046E-2</v>
      </c>
      <c r="KS31">
        <f t="shared" si="199"/>
        <v>0.21424959022972812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-8.0960035550559972E-2</v>
      </c>
      <c r="CY32">
        <f t="shared" si="1"/>
        <v>-2.3075601145555957E-2</v>
      </c>
      <c r="CZ32">
        <f t="shared" si="2"/>
        <v>4.0230362461906921E-2</v>
      </c>
      <c r="DA32">
        <f t="shared" si="3"/>
        <v>-2.8044539094254972E-2</v>
      </c>
      <c r="DB32">
        <f t="shared" si="4"/>
        <v>0.19095649635573397</v>
      </c>
      <c r="DC32">
        <f t="shared" si="5"/>
        <v>-8.9864975861366436E-2</v>
      </c>
      <c r="DD32">
        <f t="shared" si="6"/>
        <v>-0.16040365647672084</v>
      </c>
      <c r="DE32">
        <f t="shared" si="7"/>
        <v>0.1800193033674311</v>
      </c>
      <c r="DF32">
        <f t="shared" si="8"/>
        <v>-4.515497834647797E-2</v>
      </c>
      <c r="DG32">
        <f t="shared" si="9"/>
        <v>0.11854016919459287</v>
      </c>
      <c r="DH32">
        <f t="shared" si="10"/>
        <v>0.13538438080118098</v>
      </c>
      <c r="DI32">
        <f t="shared" si="11"/>
        <v>-3.1722706669412126E-2</v>
      </c>
      <c r="DJ32">
        <f t="shared" si="12"/>
        <v>7.8294305190012015E-2</v>
      </c>
      <c r="DK32">
        <f t="shared" si="13"/>
        <v>9.2245201037836067E-2</v>
      </c>
      <c r="DL32">
        <f t="shared" si="14"/>
        <v>0.13284956255029701</v>
      </c>
      <c r="DM32">
        <f t="shared" si="15"/>
        <v>0.19652085836522004</v>
      </c>
      <c r="DN32">
        <f t="shared" si="16"/>
        <v>-5.414916503731404E-2</v>
      </c>
      <c r="DO32">
        <f t="shared" si="17"/>
        <v>0.18805838790678098</v>
      </c>
      <c r="DP32">
        <f t="shared" si="18"/>
        <v>-4.8999166714438491E-3</v>
      </c>
      <c r="DQ32">
        <f t="shared" si="19"/>
        <v>-0.16083133921717319</v>
      </c>
      <c r="DR32">
        <f t="shared" si="20"/>
        <v>-0.27899700281521911</v>
      </c>
      <c r="DS32">
        <f t="shared" si="21"/>
        <v>-4.46934173065201E-2</v>
      </c>
      <c r="DT32">
        <f t="shared" si="22"/>
        <v>0.12647619894666318</v>
      </c>
      <c r="DU32">
        <f t="shared" si="23"/>
        <v>0.11282619857541198</v>
      </c>
      <c r="DV32">
        <f t="shared" si="24"/>
        <v>0.17557286157767216</v>
      </c>
      <c r="DW32">
        <f t="shared" si="25"/>
        <v>0.13924304277939603</v>
      </c>
      <c r="DX32">
        <f t="shared" si="26"/>
        <v>-0.33876456894064955</v>
      </c>
      <c r="DY32">
        <f t="shared" si="27"/>
        <v>-7.281923344087704E-2</v>
      </c>
      <c r="DZ32">
        <f t="shared" si="28"/>
        <v>0.138280909141411</v>
      </c>
      <c r="EA32">
        <f t="shared" si="29"/>
        <v>-1.4798619168815863E-2</v>
      </c>
      <c r="EB32">
        <f t="shared" si="30"/>
        <v>-0.30385201480008295</v>
      </c>
      <c r="EC32">
        <f t="shared" si="31"/>
        <v>5.3513190937727106E-2</v>
      </c>
      <c r="ED32">
        <f t="shared" si="32"/>
        <v>-4.4502112027051677E-3</v>
      </c>
      <c r="EE32">
        <f t="shared" si="33"/>
        <v>0.12927800671103706</v>
      </c>
      <c r="EF32">
        <f t="shared" si="34"/>
        <v>-0.43063918205975116</v>
      </c>
      <c r="EG32">
        <f t="shared" si="35"/>
        <v>0.30399147458931708</v>
      </c>
      <c r="EH32">
        <f t="shared" si="36"/>
        <v>-0.13882401756338414</v>
      </c>
      <c r="EI32">
        <f t="shared" si="37"/>
        <v>-0.31066728564475632</v>
      </c>
      <c r="EJ32">
        <f t="shared" si="38"/>
        <v>-5.1446146660728109E-2</v>
      </c>
      <c r="EK32">
        <f t="shared" si="39"/>
        <v>-0.17829160314177472</v>
      </c>
      <c r="EL32">
        <f t="shared" si="40"/>
        <v>6.073441955084613E-2</v>
      </c>
      <c r="EM32">
        <f t="shared" si="41"/>
        <v>-7.2543060934691095E-3</v>
      </c>
      <c r="EN32">
        <f t="shared" si="42"/>
        <v>0.19250274020853397</v>
      </c>
      <c r="EO32">
        <f t="shared" si="43"/>
        <v>-0.21546741503886002</v>
      </c>
      <c r="EP32">
        <f t="shared" si="44"/>
        <v>-4.9996505751841003E-2</v>
      </c>
      <c r="EQ32">
        <f t="shared" si="45"/>
        <v>-0.18108293734611491</v>
      </c>
      <c r="ER32">
        <f t="shared" si="46"/>
        <v>-4.9451947575082977E-2</v>
      </c>
      <c r="ES32">
        <f t="shared" si="47"/>
        <v>-6.1985608731169872E-3</v>
      </c>
      <c r="ET32">
        <f t="shared" si="48"/>
        <v>-3.9057508258049101E-2</v>
      </c>
      <c r="EU32">
        <f t="shared" si="49"/>
        <v>-0.32665432555727802</v>
      </c>
      <c r="EV32">
        <f t="shared" si="50"/>
        <v>-8.9181078540683023E-2</v>
      </c>
      <c r="EW32">
        <f t="shared" si="51"/>
        <v>-4.0124264983993907E-2</v>
      </c>
      <c r="EX32">
        <f t="shared" si="52"/>
        <v>0.19021527997397114</v>
      </c>
      <c r="EY32">
        <f t="shared" si="53"/>
        <v>7.1571313386622037E-2</v>
      </c>
      <c r="EZ32">
        <f t="shared" si="54"/>
        <v>-0.13683407472931308</v>
      </c>
      <c r="FA32">
        <f t="shared" si="55"/>
        <v>4.2962263840315984E-2</v>
      </c>
      <c r="FB32">
        <f t="shared" si="56"/>
        <v>7.5509181056532926E-2</v>
      </c>
      <c r="FC32">
        <f t="shared" si="57"/>
        <v>-0.17616560565407391</v>
      </c>
      <c r="FD32">
        <f t="shared" si="58"/>
        <v>5.7374910283134017E-2</v>
      </c>
      <c r="FE32">
        <f t="shared" si="59"/>
        <v>0.10814162398221816</v>
      </c>
      <c r="FF32">
        <f t="shared" si="60"/>
        <v>4.0250297589605966E-2</v>
      </c>
      <c r="FG32">
        <f t="shared" si="61"/>
        <v>0.14610178135175</v>
      </c>
      <c r="FH32">
        <f t="shared" si="62"/>
        <v>0.16844058173112386</v>
      </c>
      <c r="FI32">
        <f t="shared" si="63"/>
        <v>-0.25509735935524924</v>
      </c>
      <c r="FJ32">
        <f t="shared" si="64"/>
        <v>0.24896252833102994</v>
      </c>
      <c r="FK32">
        <f t="shared" si="65"/>
        <v>-0.28071479861275539</v>
      </c>
      <c r="FL32">
        <f t="shared" si="66"/>
        <v>0.31391081408732702</v>
      </c>
      <c r="FM32">
        <f t="shared" si="67"/>
        <v>4.2487155626294903E-2</v>
      </c>
      <c r="FN32">
        <f t="shared" si="68"/>
        <v>-0.14332594635353102</v>
      </c>
      <c r="FO32">
        <f t="shared" si="69"/>
        <v>0.17649031165153484</v>
      </c>
      <c r="FP32">
        <f t="shared" si="70"/>
        <v>0.13101005180692415</v>
      </c>
      <c r="FQ32">
        <f t="shared" si="71"/>
        <v>0.14907956332164707</v>
      </c>
      <c r="FR32">
        <f t="shared" si="72"/>
        <v>3.1978120215019334E-3</v>
      </c>
      <c r="FS32">
        <f t="shared" si="73"/>
        <v>0.11840209562007709</v>
      </c>
      <c r="FT32">
        <f t="shared" si="74"/>
        <v>-0.14134409093496303</v>
      </c>
      <c r="FU32">
        <f t="shared" si="75"/>
        <v>-0.22118338381631397</v>
      </c>
      <c r="FV32">
        <f t="shared" si="76"/>
        <v>8.5820071827515054E-2</v>
      </c>
      <c r="FW32">
        <f t="shared" si="77"/>
        <v>-0.19347719999967206</v>
      </c>
      <c r="FX32">
        <f t="shared" si="78"/>
        <v>-0.25333480332346592</v>
      </c>
      <c r="FY32">
        <f t="shared" si="79"/>
        <v>0.40766258193082083</v>
      </c>
      <c r="FZ32">
        <f t="shared" si="80"/>
        <v>0.46598407520074403</v>
      </c>
      <c r="GA32">
        <f t="shared" si="81"/>
        <v>-0.1051246656591649</v>
      </c>
      <c r="GB32">
        <f t="shared" si="82"/>
        <v>-9.4518927046258971E-2</v>
      </c>
      <c r="GC32">
        <f t="shared" si="83"/>
        <v>3.1864083073263938E-2</v>
      </c>
      <c r="GD32">
        <f t="shared" si="84"/>
        <v>0.23629166556868109</v>
      </c>
      <c r="GE32">
        <f t="shared" si="85"/>
        <v>-9.204629436311218E-2</v>
      </c>
      <c r="GF32">
        <f t="shared" si="86"/>
        <v>-0.14422473212520792</v>
      </c>
      <c r="GG32">
        <f t="shared" si="87"/>
        <v>0.1054091273914739</v>
      </c>
      <c r="GH32">
        <f t="shared" si="88"/>
        <v>5.3137816859043063E-2</v>
      </c>
      <c r="GI32">
        <f t="shared" si="89"/>
        <v>0.26208938053151187</v>
      </c>
      <c r="GJ32">
        <f t="shared" si="90"/>
        <v>-0.5116173056836163</v>
      </c>
      <c r="GK32">
        <f t="shared" si="91"/>
        <v>-3.3889953185959998E-2</v>
      </c>
      <c r="GL32">
        <f t="shared" si="92"/>
        <v>-2.9922799689131141E-2</v>
      </c>
      <c r="GM32">
        <f t="shared" si="93"/>
        <v>6.4301080400579913E-2</v>
      </c>
      <c r="GN32">
        <f t="shared" si="94"/>
        <v>-0.10095163705572086</v>
      </c>
      <c r="GO32">
        <f t="shared" si="95"/>
        <v>-6.0760038834053898E-2</v>
      </c>
      <c r="GP32">
        <f t="shared" si="96"/>
        <v>-0.22651509026033889</v>
      </c>
      <c r="GQ32">
        <f t="shared" si="97"/>
        <v>0.10730013168581598</v>
      </c>
      <c r="GR32">
        <f t="shared" si="98"/>
        <v>-0.10625173858442594</v>
      </c>
      <c r="GS32">
        <f t="shared" si="99"/>
        <v>-5.1709144915446092E-2</v>
      </c>
      <c r="GX32">
        <f t="shared" si="100"/>
        <v>8.0960035550559972E-2</v>
      </c>
      <c r="GY32">
        <f t="shared" si="101"/>
        <v>2.3075601145555957E-2</v>
      </c>
      <c r="GZ32">
        <f t="shared" si="102"/>
        <v>4.0230362461906921E-2</v>
      </c>
      <c r="HA32">
        <f t="shared" si="103"/>
        <v>2.8044539094254972E-2</v>
      </c>
      <c r="HB32">
        <f t="shared" si="104"/>
        <v>0.19095649635573397</v>
      </c>
      <c r="HC32">
        <f t="shared" si="105"/>
        <v>8.9864975861366436E-2</v>
      </c>
      <c r="HD32">
        <f t="shared" si="106"/>
        <v>0.16040365647672084</v>
      </c>
      <c r="HE32">
        <f t="shared" si="107"/>
        <v>0.1800193033674311</v>
      </c>
      <c r="HF32">
        <f t="shared" si="108"/>
        <v>4.515497834647797E-2</v>
      </c>
      <c r="HG32">
        <f t="shared" si="109"/>
        <v>0.11854016919459287</v>
      </c>
      <c r="HH32">
        <f t="shared" si="110"/>
        <v>0.13538438080118098</v>
      </c>
      <c r="HI32">
        <f t="shared" si="111"/>
        <v>3.1722706669412126E-2</v>
      </c>
      <c r="HJ32">
        <f t="shared" si="112"/>
        <v>7.8294305190012015E-2</v>
      </c>
      <c r="HK32">
        <f t="shared" si="113"/>
        <v>9.2245201037836067E-2</v>
      </c>
      <c r="HL32">
        <f t="shared" si="114"/>
        <v>0.13284956255029701</v>
      </c>
      <c r="HM32">
        <f t="shared" si="115"/>
        <v>0.19652085836522004</v>
      </c>
      <c r="HN32">
        <f t="shared" si="116"/>
        <v>5.414916503731404E-2</v>
      </c>
      <c r="HO32">
        <f t="shared" si="117"/>
        <v>0.18805838790678098</v>
      </c>
      <c r="HP32">
        <f t="shared" si="118"/>
        <v>4.8999166714438491E-3</v>
      </c>
      <c r="HQ32">
        <f t="shared" si="119"/>
        <v>0.16083133921717319</v>
      </c>
      <c r="HR32">
        <f t="shared" si="120"/>
        <v>0.27899700281521911</v>
      </c>
      <c r="HS32">
        <f t="shared" si="121"/>
        <v>4.46934173065201E-2</v>
      </c>
      <c r="HT32">
        <f t="shared" si="122"/>
        <v>0.12647619894666318</v>
      </c>
      <c r="HU32">
        <f t="shared" si="123"/>
        <v>0.11282619857541198</v>
      </c>
      <c r="HV32">
        <f t="shared" si="124"/>
        <v>0.17557286157767216</v>
      </c>
      <c r="HW32">
        <f t="shared" si="125"/>
        <v>0.13924304277939603</v>
      </c>
      <c r="HX32">
        <f t="shared" si="126"/>
        <v>0.33876456894064955</v>
      </c>
      <c r="HY32">
        <f t="shared" si="127"/>
        <v>7.281923344087704E-2</v>
      </c>
      <c r="HZ32">
        <f t="shared" si="128"/>
        <v>0.138280909141411</v>
      </c>
      <c r="IA32">
        <f t="shared" si="129"/>
        <v>1.4798619168815863E-2</v>
      </c>
      <c r="IB32">
        <f t="shared" si="130"/>
        <v>0.30385201480008295</v>
      </c>
      <c r="IC32">
        <f t="shared" si="131"/>
        <v>5.3513190937727106E-2</v>
      </c>
      <c r="ID32">
        <f t="shared" si="132"/>
        <v>4.4502112027051677E-3</v>
      </c>
      <c r="IE32">
        <f t="shared" si="133"/>
        <v>0.12927800671103706</v>
      </c>
      <c r="IF32">
        <f t="shared" si="134"/>
        <v>0.43063918205975116</v>
      </c>
      <c r="IG32">
        <f t="shared" si="135"/>
        <v>0.30399147458931708</v>
      </c>
      <c r="IH32">
        <f t="shared" si="136"/>
        <v>0.13882401756338414</v>
      </c>
      <c r="II32">
        <f t="shared" si="137"/>
        <v>0.31066728564475632</v>
      </c>
      <c r="IJ32">
        <f t="shared" si="138"/>
        <v>5.1446146660728109E-2</v>
      </c>
      <c r="IK32">
        <f t="shared" si="139"/>
        <v>0.17829160314177472</v>
      </c>
      <c r="IL32">
        <f t="shared" si="140"/>
        <v>6.073441955084613E-2</v>
      </c>
      <c r="IM32">
        <f t="shared" si="141"/>
        <v>7.2543060934691095E-3</v>
      </c>
      <c r="IN32">
        <f t="shared" si="142"/>
        <v>0.19250274020853397</v>
      </c>
      <c r="IO32">
        <f t="shared" si="143"/>
        <v>0.21546741503886002</v>
      </c>
      <c r="IP32">
        <f t="shared" si="144"/>
        <v>4.9996505751841003E-2</v>
      </c>
      <c r="IQ32">
        <f t="shared" si="145"/>
        <v>0.18108293734611491</v>
      </c>
      <c r="IR32">
        <f t="shared" si="146"/>
        <v>4.9451947575082977E-2</v>
      </c>
      <c r="IS32">
        <f t="shared" si="147"/>
        <v>6.1985608731169872E-3</v>
      </c>
      <c r="IT32">
        <f t="shared" si="148"/>
        <v>3.9057508258049101E-2</v>
      </c>
      <c r="IU32">
        <f t="shared" si="149"/>
        <v>0.32665432555727802</v>
      </c>
      <c r="IV32">
        <f t="shared" si="150"/>
        <v>8.9181078540683023E-2</v>
      </c>
      <c r="IW32">
        <f t="shared" si="151"/>
        <v>4.0124264983993907E-2</v>
      </c>
      <c r="IX32">
        <f t="shared" si="152"/>
        <v>0.19021527997397114</v>
      </c>
      <c r="IY32">
        <f t="shared" si="153"/>
        <v>7.1571313386622037E-2</v>
      </c>
      <c r="IZ32">
        <f t="shared" si="154"/>
        <v>0.13683407472931308</v>
      </c>
      <c r="JA32">
        <f t="shared" si="155"/>
        <v>4.2962263840315984E-2</v>
      </c>
      <c r="JB32">
        <f t="shared" si="156"/>
        <v>7.5509181056532926E-2</v>
      </c>
      <c r="JC32">
        <f t="shared" si="157"/>
        <v>0.17616560565407391</v>
      </c>
      <c r="JD32">
        <f t="shared" si="158"/>
        <v>5.7374910283134017E-2</v>
      </c>
      <c r="JE32">
        <f t="shared" si="159"/>
        <v>0.10814162398221816</v>
      </c>
      <c r="JF32">
        <f t="shared" si="160"/>
        <v>4.0250297589605966E-2</v>
      </c>
      <c r="JG32">
        <f t="shared" si="161"/>
        <v>0.14610178135175</v>
      </c>
      <c r="JH32">
        <f t="shared" si="162"/>
        <v>0.16844058173112386</v>
      </c>
      <c r="JI32">
        <f t="shared" si="163"/>
        <v>0.25509735935524924</v>
      </c>
      <c r="JJ32">
        <f t="shared" si="164"/>
        <v>0.24896252833102994</v>
      </c>
      <c r="JK32">
        <f t="shared" si="165"/>
        <v>0.28071479861275539</v>
      </c>
      <c r="JL32">
        <f t="shared" si="166"/>
        <v>0.31391081408732702</v>
      </c>
      <c r="JM32">
        <f t="shared" si="167"/>
        <v>4.2487155626294903E-2</v>
      </c>
      <c r="JN32">
        <f t="shared" si="168"/>
        <v>0.14332594635353102</v>
      </c>
      <c r="JO32">
        <f t="shared" si="169"/>
        <v>0.17649031165153484</v>
      </c>
      <c r="JP32">
        <f t="shared" si="170"/>
        <v>0.13101005180692415</v>
      </c>
      <c r="JQ32">
        <f t="shared" si="171"/>
        <v>0.14907956332164707</v>
      </c>
      <c r="JR32">
        <f t="shared" si="172"/>
        <v>3.1978120215019334E-3</v>
      </c>
      <c r="JS32">
        <f t="shared" si="173"/>
        <v>0.11840209562007709</v>
      </c>
      <c r="JT32">
        <f t="shared" si="174"/>
        <v>0.14134409093496303</v>
      </c>
      <c r="JU32">
        <f t="shared" si="175"/>
        <v>0.22118338381631397</v>
      </c>
      <c r="JV32">
        <f t="shared" si="176"/>
        <v>8.5820071827515054E-2</v>
      </c>
      <c r="JW32">
        <f t="shared" si="177"/>
        <v>0.19347719999967206</v>
      </c>
      <c r="JX32">
        <f t="shared" si="178"/>
        <v>0.25333480332346592</v>
      </c>
      <c r="JY32">
        <f t="shared" si="179"/>
        <v>0.40766258193082083</v>
      </c>
      <c r="JZ32">
        <f t="shared" si="180"/>
        <v>0.46598407520074403</v>
      </c>
      <c r="KA32">
        <f t="shared" si="181"/>
        <v>0.1051246656591649</v>
      </c>
      <c r="KB32">
        <f t="shared" si="182"/>
        <v>9.4518927046258971E-2</v>
      </c>
      <c r="KC32">
        <f t="shared" si="183"/>
        <v>3.1864083073263938E-2</v>
      </c>
      <c r="KD32">
        <f t="shared" si="184"/>
        <v>0.23629166556868109</v>
      </c>
      <c r="KE32">
        <f t="shared" si="185"/>
        <v>9.204629436311218E-2</v>
      </c>
      <c r="KF32">
        <f t="shared" si="186"/>
        <v>0.14422473212520792</v>
      </c>
      <c r="KG32">
        <f t="shared" si="187"/>
        <v>0.1054091273914739</v>
      </c>
      <c r="KH32">
        <f t="shared" si="188"/>
        <v>5.3137816859043063E-2</v>
      </c>
      <c r="KI32">
        <f t="shared" si="189"/>
        <v>0.26208938053151187</v>
      </c>
      <c r="KJ32">
        <f t="shared" si="190"/>
        <v>0.5116173056836163</v>
      </c>
      <c r="KK32">
        <f t="shared" si="191"/>
        <v>3.3889953185959998E-2</v>
      </c>
      <c r="KL32">
        <f t="shared" si="192"/>
        <v>2.9922799689131141E-2</v>
      </c>
      <c r="KM32">
        <f t="shared" si="193"/>
        <v>6.4301080400579913E-2</v>
      </c>
      <c r="KN32">
        <f t="shared" si="194"/>
        <v>0.10095163705572086</v>
      </c>
      <c r="KO32">
        <f t="shared" si="195"/>
        <v>6.0760038834053898E-2</v>
      </c>
      <c r="KP32">
        <f t="shared" si="196"/>
        <v>0.22651509026033889</v>
      </c>
      <c r="KQ32">
        <f t="shared" si="197"/>
        <v>0.10730013168581598</v>
      </c>
      <c r="KR32">
        <f t="shared" si="198"/>
        <v>0.10625173858442594</v>
      </c>
      <c r="KS32">
        <f t="shared" si="199"/>
        <v>5.1709144915446092E-2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-0.12842210995249292</v>
      </c>
      <c r="CY33">
        <f t="shared" si="1"/>
        <v>-5.0403775128480044E-2</v>
      </c>
      <c r="CZ33">
        <f t="shared" si="2"/>
        <v>2.2422900314583938E-2</v>
      </c>
      <c r="DA33">
        <f t="shared" si="3"/>
        <v>-0.22865396035902485</v>
      </c>
      <c r="DB33">
        <f t="shared" si="4"/>
        <v>-3.9127606516146995E-2</v>
      </c>
      <c r="DC33">
        <f t="shared" si="5"/>
        <v>0.15327873148350513</v>
      </c>
      <c r="DD33">
        <f t="shared" si="6"/>
        <v>-9.3704846897814109E-2</v>
      </c>
      <c r="DE33">
        <f t="shared" si="7"/>
        <v>6.2837737207929178E-2</v>
      </c>
      <c r="DF33">
        <f t="shared" si="8"/>
        <v>-3.3714367544720014E-2</v>
      </c>
      <c r="DG33">
        <f t="shared" si="9"/>
        <v>6.1076175914003938E-2</v>
      </c>
      <c r="DH33">
        <f t="shared" si="10"/>
        <v>0.21302840420894187</v>
      </c>
      <c r="DI33">
        <f t="shared" si="11"/>
        <v>-0.10411857691735515</v>
      </c>
      <c r="DJ33">
        <f t="shared" si="12"/>
        <v>0.24080727846319783</v>
      </c>
      <c r="DK33">
        <f t="shared" si="13"/>
        <v>-0.10338006290205204</v>
      </c>
      <c r="DL33">
        <f t="shared" si="14"/>
        <v>-6.603181319831064E-3</v>
      </c>
      <c r="DM33">
        <f t="shared" si="15"/>
        <v>-4.7598274470528334E-3</v>
      </c>
      <c r="DN33">
        <f t="shared" si="16"/>
        <v>2.3750645919256019E-2</v>
      </c>
      <c r="DO33">
        <f t="shared" si="17"/>
        <v>2.8571901493336993E-2</v>
      </c>
      <c r="DP33">
        <f t="shared" si="18"/>
        <v>-0.17248728432656701</v>
      </c>
      <c r="DQ33">
        <f t="shared" si="19"/>
        <v>7.6289531952329348E-3</v>
      </c>
      <c r="DR33">
        <f t="shared" si="20"/>
        <v>-2.668198569281599E-2</v>
      </c>
      <c r="DS33">
        <f t="shared" si="21"/>
        <v>0.11665687325011409</v>
      </c>
      <c r="DT33">
        <f t="shared" si="22"/>
        <v>-0.18570369607860382</v>
      </c>
      <c r="DU33">
        <f t="shared" si="23"/>
        <v>-6.7643568578124036E-2</v>
      </c>
      <c r="DV33">
        <f t="shared" si="24"/>
        <v>1.6778902888924918E-2</v>
      </c>
      <c r="DW33">
        <f t="shared" si="25"/>
        <v>2.2650326290150957E-2</v>
      </c>
      <c r="DX33">
        <f t="shared" si="26"/>
        <v>4.4640359168861998E-2</v>
      </c>
      <c r="DY33">
        <f t="shared" si="27"/>
        <v>-7.3972913548290942E-2</v>
      </c>
      <c r="DZ33">
        <f t="shared" si="28"/>
        <v>9.225069816581799E-2</v>
      </c>
      <c r="EA33">
        <f t="shared" si="29"/>
        <v>-0.15412260258758903</v>
      </c>
      <c r="EB33">
        <f t="shared" si="30"/>
        <v>-6.3120001643439005E-2</v>
      </c>
      <c r="EC33">
        <f t="shared" si="31"/>
        <v>4.0452729666381915E-2</v>
      </c>
      <c r="ED33">
        <f t="shared" si="32"/>
        <v>-2.7398366264033136E-2</v>
      </c>
      <c r="EE33">
        <f t="shared" si="33"/>
        <v>-0.32419405452824956</v>
      </c>
      <c r="EF33">
        <f t="shared" si="34"/>
        <v>0.317196032733287</v>
      </c>
      <c r="EG33">
        <f t="shared" si="35"/>
        <v>4.6402437297081711E-3</v>
      </c>
      <c r="EH33">
        <f t="shared" si="36"/>
        <v>-4.8923102602029145E-2</v>
      </c>
      <c r="EI33">
        <f t="shared" si="37"/>
        <v>0.15203817284452303</v>
      </c>
      <c r="EJ33">
        <f t="shared" si="38"/>
        <v>0.12333551112129304</v>
      </c>
      <c r="EK33">
        <f t="shared" si="39"/>
        <v>0.18485252757698789</v>
      </c>
      <c r="EL33">
        <f t="shared" si="40"/>
        <v>-0.24018130984786534</v>
      </c>
      <c r="EM33">
        <f t="shared" si="41"/>
        <v>-4.9099061823230983E-2</v>
      </c>
      <c r="EN33">
        <f t="shared" si="42"/>
        <v>0.242048223320527</v>
      </c>
      <c r="EO33">
        <f t="shared" si="43"/>
        <v>2.8318341215032072E-2</v>
      </c>
      <c r="EP33">
        <f t="shared" si="44"/>
        <v>0.14137638406437691</v>
      </c>
      <c r="EQ33">
        <f t="shared" si="45"/>
        <v>4.0834357015824052E-2</v>
      </c>
      <c r="ER33">
        <f t="shared" si="46"/>
        <v>2.7875964149665089E-2</v>
      </c>
      <c r="ES33">
        <f t="shared" si="47"/>
        <v>0.10674923724638608</v>
      </c>
      <c r="ET33">
        <f t="shared" si="48"/>
        <v>0.12179553848324387</v>
      </c>
      <c r="EU33">
        <f t="shared" si="49"/>
        <v>-0.19522344886620702</v>
      </c>
      <c r="EV33">
        <f t="shared" si="50"/>
        <v>4.8429444362831919E-2</v>
      </c>
      <c r="EW33">
        <f t="shared" si="51"/>
        <v>-4.1207147806352928E-2</v>
      </c>
      <c r="EX33">
        <f t="shared" si="52"/>
        <v>-0.2144396512173159</v>
      </c>
      <c r="EY33">
        <f t="shared" si="53"/>
        <v>4.4629691824505935E-2</v>
      </c>
      <c r="EZ33">
        <f t="shared" si="54"/>
        <v>-0.10985604736081189</v>
      </c>
      <c r="FA33">
        <f t="shared" si="55"/>
        <v>-6.7407557099814941E-2</v>
      </c>
      <c r="FB33">
        <f t="shared" si="56"/>
        <v>-9.3514612321819124E-2</v>
      </c>
      <c r="FC33">
        <f t="shared" si="57"/>
        <v>-1.6618915043883131E-2</v>
      </c>
      <c r="FD33">
        <f t="shared" si="58"/>
        <v>-8.4725487683365852E-2</v>
      </c>
      <c r="FE33">
        <f t="shared" si="59"/>
        <v>0.19959315612221595</v>
      </c>
      <c r="FF33">
        <f t="shared" si="60"/>
        <v>-7.8791979367184073E-2</v>
      </c>
      <c r="FG33">
        <f t="shared" si="61"/>
        <v>5.7284120716206921E-2</v>
      </c>
      <c r="FH33">
        <f t="shared" si="62"/>
        <v>-0.25162456735386107</v>
      </c>
      <c r="FI33">
        <f t="shared" si="63"/>
        <v>0.18119549915944289</v>
      </c>
      <c r="FJ33">
        <f t="shared" si="64"/>
        <v>-3.3456536698824868E-2</v>
      </c>
      <c r="FK33">
        <f t="shared" si="65"/>
        <v>0.14929501883242113</v>
      </c>
      <c r="FL33">
        <f t="shared" si="66"/>
        <v>0.36048759563328692</v>
      </c>
      <c r="FM33">
        <f t="shared" si="67"/>
        <v>-0.19115701300471399</v>
      </c>
      <c r="FN33">
        <f t="shared" si="68"/>
        <v>3.5593758551196952E-2</v>
      </c>
      <c r="FO33">
        <f t="shared" si="69"/>
        <v>-1.5791186487214004E-2</v>
      </c>
      <c r="FP33">
        <f t="shared" si="70"/>
        <v>-5.5729028420261173E-2</v>
      </c>
      <c r="FQ33">
        <f t="shared" si="71"/>
        <v>0.18037523439451486</v>
      </c>
      <c r="FR33">
        <f t="shared" si="72"/>
        <v>-0.24641600722663681</v>
      </c>
      <c r="FS33">
        <f t="shared" si="73"/>
        <v>0.22095341536858393</v>
      </c>
      <c r="FT33">
        <f t="shared" si="74"/>
        <v>-0.23606157571978992</v>
      </c>
      <c r="FU33">
        <f t="shared" si="75"/>
        <v>0.20416004849028901</v>
      </c>
      <c r="FV33">
        <f t="shared" si="76"/>
        <v>9.0241090577225958E-2</v>
      </c>
      <c r="FW33">
        <f t="shared" si="77"/>
        <v>-4.1943955938807953E-2</v>
      </c>
      <c r="FX33">
        <f t="shared" si="78"/>
        <v>-0.51804742842022289</v>
      </c>
      <c r="FY33">
        <f t="shared" si="79"/>
        <v>-0.11152051227983595</v>
      </c>
      <c r="FZ33">
        <f t="shared" si="80"/>
        <v>9.9025210422724941E-2</v>
      </c>
      <c r="GA33">
        <f t="shared" si="81"/>
        <v>0.11826858052751388</v>
      </c>
      <c r="GB33">
        <f t="shared" si="82"/>
        <v>8.4903653707823823E-2</v>
      </c>
      <c r="GC33">
        <f t="shared" si="83"/>
        <v>0.15614904117862904</v>
      </c>
      <c r="GD33">
        <f t="shared" si="84"/>
        <v>0.16404317067989505</v>
      </c>
      <c r="GE33">
        <f t="shared" si="85"/>
        <v>-0.19031047335380502</v>
      </c>
      <c r="GF33">
        <f t="shared" si="86"/>
        <v>-2.7473920351470005E-2</v>
      </c>
      <c r="GG33">
        <f t="shared" si="87"/>
        <v>-5.9836250526067003E-2</v>
      </c>
      <c r="GH33">
        <f t="shared" si="88"/>
        <v>-2.3053514216591964E-2</v>
      </c>
      <c r="GI33">
        <f t="shared" si="89"/>
        <v>-0.20911932980733439</v>
      </c>
      <c r="GJ33">
        <f t="shared" si="90"/>
        <v>-7.0972964797732851E-2</v>
      </c>
      <c r="GK33">
        <f t="shared" si="91"/>
        <v>1.4505688748134959E-2</v>
      </c>
      <c r="GL33">
        <f t="shared" si="92"/>
        <v>0.22171467337464001</v>
      </c>
      <c r="GM33">
        <f t="shared" si="93"/>
        <v>7.9748279501942188E-2</v>
      </c>
      <c r="GN33">
        <f t="shared" si="94"/>
        <v>-4.0892748416370139E-3</v>
      </c>
      <c r="GO33">
        <f t="shared" si="95"/>
        <v>-0.1011341831189041</v>
      </c>
      <c r="GP33">
        <f t="shared" si="96"/>
        <v>-1.6664186385737079E-2</v>
      </c>
      <c r="GQ33">
        <f t="shared" si="97"/>
        <v>-0.23384702240756483</v>
      </c>
      <c r="GR33">
        <f t="shared" si="98"/>
        <v>-7.6849578558890741E-4</v>
      </c>
      <c r="GS33">
        <f t="shared" si="99"/>
        <v>2.9162322996473922E-2</v>
      </c>
      <c r="GX33">
        <f t="shared" si="100"/>
        <v>0.12842210995249292</v>
      </c>
      <c r="GY33">
        <f t="shared" si="101"/>
        <v>5.0403775128480044E-2</v>
      </c>
      <c r="GZ33">
        <f t="shared" si="102"/>
        <v>2.2422900314583938E-2</v>
      </c>
      <c r="HA33">
        <f t="shared" si="103"/>
        <v>0.22865396035902485</v>
      </c>
      <c r="HB33">
        <f t="shared" si="104"/>
        <v>3.9127606516146995E-2</v>
      </c>
      <c r="HC33">
        <f t="shared" si="105"/>
        <v>0.15327873148350513</v>
      </c>
      <c r="HD33">
        <f t="shared" si="106"/>
        <v>9.3704846897814109E-2</v>
      </c>
      <c r="HE33">
        <f t="shared" si="107"/>
        <v>6.2837737207929178E-2</v>
      </c>
      <c r="HF33">
        <f t="shared" si="108"/>
        <v>3.3714367544720014E-2</v>
      </c>
      <c r="HG33">
        <f t="shared" si="109"/>
        <v>6.1076175914003938E-2</v>
      </c>
      <c r="HH33">
        <f t="shared" si="110"/>
        <v>0.21302840420894187</v>
      </c>
      <c r="HI33">
        <f t="shared" si="111"/>
        <v>0.10411857691735515</v>
      </c>
      <c r="HJ33">
        <f t="shared" si="112"/>
        <v>0.24080727846319783</v>
      </c>
      <c r="HK33">
        <f t="shared" si="113"/>
        <v>0.10338006290205204</v>
      </c>
      <c r="HL33">
        <f t="shared" si="114"/>
        <v>6.603181319831064E-3</v>
      </c>
      <c r="HM33">
        <f t="shared" si="115"/>
        <v>4.7598274470528334E-3</v>
      </c>
      <c r="HN33">
        <f t="shared" si="116"/>
        <v>2.3750645919256019E-2</v>
      </c>
      <c r="HO33">
        <f t="shared" si="117"/>
        <v>2.8571901493336993E-2</v>
      </c>
      <c r="HP33">
        <f t="shared" si="118"/>
        <v>0.17248728432656701</v>
      </c>
      <c r="HQ33">
        <f t="shared" si="119"/>
        <v>7.6289531952329348E-3</v>
      </c>
      <c r="HR33">
        <f t="shared" si="120"/>
        <v>2.668198569281599E-2</v>
      </c>
      <c r="HS33">
        <f t="shared" si="121"/>
        <v>0.11665687325011409</v>
      </c>
      <c r="HT33">
        <f t="shared" si="122"/>
        <v>0.18570369607860382</v>
      </c>
      <c r="HU33">
        <f t="shared" si="123"/>
        <v>6.7643568578124036E-2</v>
      </c>
      <c r="HV33">
        <f t="shared" si="124"/>
        <v>1.6778902888924918E-2</v>
      </c>
      <c r="HW33">
        <f t="shared" si="125"/>
        <v>2.2650326290150957E-2</v>
      </c>
      <c r="HX33">
        <f t="shared" si="126"/>
        <v>4.4640359168861998E-2</v>
      </c>
      <c r="HY33">
        <f t="shared" si="127"/>
        <v>7.3972913548290942E-2</v>
      </c>
      <c r="HZ33">
        <f t="shared" si="128"/>
        <v>9.225069816581799E-2</v>
      </c>
      <c r="IA33">
        <f t="shared" si="129"/>
        <v>0.15412260258758903</v>
      </c>
      <c r="IB33">
        <f t="shared" si="130"/>
        <v>6.3120001643439005E-2</v>
      </c>
      <c r="IC33">
        <f t="shared" si="131"/>
        <v>4.0452729666381915E-2</v>
      </c>
      <c r="ID33">
        <f t="shared" si="132"/>
        <v>2.7398366264033136E-2</v>
      </c>
      <c r="IE33">
        <f t="shared" si="133"/>
        <v>0.32419405452824956</v>
      </c>
      <c r="IF33">
        <f t="shared" si="134"/>
        <v>0.317196032733287</v>
      </c>
      <c r="IG33">
        <f t="shared" si="135"/>
        <v>4.6402437297081711E-3</v>
      </c>
      <c r="IH33">
        <f t="shared" si="136"/>
        <v>4.8923102602029145E-2</v>
      </c>
      <c r="II33">
        <f t="shared" si="137"/>
        <v>0.15203817284452303</v>
      </c>
      <c r="IJ33">
        <f t="shared" si="138"/>
        <v>0.12333551112129304</v>
      </c>
      <c r="IK33">
        <f t="shared" si="139"/>
        <v>0.18485252757698789</v>
      </c>
      <c r="IL33">
        <f t="shared" si="140"/>
        <v>0.24018130984786534</v>
      </c>
      <c r="IM33">
        <f t="shared" si="141"/>
        <v>4.9099061823230983E-2</v>
      </c>
      <c r="IN33">
        <f t="shared" si="142"/>
        <v>0.242048223320527</v>
      </c>
      <c r="IO33">
        <f t="shared" si="143"/>
        <v>2.8318341215032072E-2</v>
      </c>
      <c r="IP33">
        <f t="shared" si="144"/>
        <v>0.14137638406437691</v>
      </c>
      <c r="IQ33">
        <f t="shared" si="145"/>
        <v>4.0834357015824052E-2</v>
      </c>
      <c r="IR33">
        <f t="shared" si="146"/>
        <v>2.7875964149665089E-2</v>
      </c>
      <c r="IS33">
        <f t="shared" si="147"/>
        <v>0.10674923724638608</v>
      </c>
      <c r="IT33">
        <f t="shared" si="148"/>
        <v>0.12179553848324387</v>
      </c>
      <c r="IU33">
        <f t="shared" si="149"/>
        <v>0.19522344886620702</v>
      </c>
      <c r="IV33">
        <f t="shared" si="150"/>
        <v>4.8429444362831919E-2</v>
      </c>
      <c r="IW33">
        <f t="shared" si="151"/>
        <v>4.1207147806352928E-2</v>
      </c>
      <c r="IX33">
        <f t="shared" si="152"/>
        <v>0.2144396512173159</v>
      </c>
      <c r="IY33">
        <f t="shared" si="153"/>
        <v>4.4629691824505935E-2</v>
      </c>
      <c r="IZ33">
        <f t="shared" si="154"/>
        <v>0.10985604736081189</v>
      </c>
      <c r="JA33">
        <f t="shared" si="155"/>
        <v>6.7407557099814941E-2</v>
      </c>
      <c r="JB33">
        <f t="shared" si="156"/>
        <v>9.3514612321819124E-2</v>
      </c>
      <c r="JC33">
        <f t="shared" si="157"/>
        <v>1.6618915043883131E-2</v>
      </c>
      <c r="JD33">
        <f t="shared" si="158"/>
        <v>8.4725487683365852E-2</v>
      </c>
      <c r="JE33">
        <f t="shared" si="159"/>
        <v>0.19959315612221595</v>
      </c>
      <c r="JF33">
        <f t="shared" si="160"/>
        <v>7.8791979367184073E-2</v>
      </c>
      <c r="JG33">
        <f t="shared" si="161"/>
        <v>5.7284120716206921E-2</v>
      </c>
      <c r="JH33">
        <f t="shared" si="162"/>
        <v>0.25162456735386107</v>
      </c>
      <c r="JI33">
        <f t="shared" si="163"/>
        <v>0.18119549915944289</v>
      </c>
      <c r="JJ33">
        <f t="shared" si="164"/>
        <v>3.3456536698824868E-2</v>
      </c>
      <c r="JK33">
        <f t="shared" si="165"/>
        <v>0.14929501883242113</v>
      </c>
      <c r="JL33">
        <f t="shared" si="166"/>
        <v>0.36048759563328692</v>
      </c>
      <c r="JM33">
        <f t="shared" si="167"/>
        <v>0.19115701300471399</v>
      </c>
      <c r="JN33">
        <f t="shared" si="168"/>
        <v>3.5593758551196952E-2</v>
      </c>
      <c r="JO33">
        <f t="shared" si="169"/>
        <v>1.5791186487214004E-2</v>
      </c>
      <c r="JP33">
        <f t="shared" si="170"/>
        <v>5.5729028420261173E-2</v>
      </c>
      <c r="JQ33">
        <f t="shared" si="171"/>
        <v>0.18037523439451486</v>
      </c>
      <c r="JR33">
        <f t="shared" si="172"/>
        <v>0.24641600722663681</v>
      </c>
      <c r="JS33">
        <f t="shared" si="173"/>
        <v>0.22095341536858393</v>
      </c>
      <c r="JT33">
        <f t="shared" si="174"/>
        <v>0.23606157571978992</v>
      </c>
      <c r="JU33">
        <f t="shared" si="175"/>
        <v>0.20416004849028901</v>
      </c>
      <c r="JV33">
        <f t="shared" si="176"/>
        <v>9.0241090577225958E-2</v>
      </c>
      <c r="JW33">
        <f t="shared" si="177"/>
        <v>4.1943955938807953E-2</v>
      </c>
      <c r="JX33">
        <f t="shared" si="178"/>
        <v>0.51804742842022289</v>
      </c>
      <c r="JY33">
        <f t="shared" si="179"/>
        <v>0.11152051227983595</v>
      </c>
      <c r="JZ33">
        <f t="shared" si="180"/>
        <v>9.9025210422724941E-2</v>
      </c>
      <c r="KA33">
        <f t="shared" si="181"/>
        <v>0.11826858052751388</v>
      </c>
      <c r="KB33">
        <f t="shared" si="182"/>
        <v>8.4903653707823823E-2</v>
      </c>
      <c r="KC33">
        <f t="shared" si="183"/>
        <v>0.15614904117862904</v>
      </c>
      <c r="KD33">
        <f t="shared" si="184"/>
        <v>0.16404317067989505</v>
      </c>
      <c r="KE33">
        <f t="shared" si="185"/>
        <v>0.19031047335380502</v>
      </c>
      <c r="KF33">
        <f t="shared" si="186"/>
        <v>2.7473920351470005E-2</v>
      </c>
      <c r="KG33">
        <f t="shared" si="187"/>
        <v>5.9836250526067003E-2</v>
      </c>
      <c r="KH33">
        <f t="shared" si="188"/>
        <v>2.3053514216591964E-2</v>
      </c>
      <c r="KI33">
        <f t="shared" si="189"/>
        <v>0.20911932980733439</v>
      </c>
      <c r="KJ33">
        <f t="shared" si="190"/>
        <v>7.0972964797732851E-2</v>
      </c>
      <c r="KK33">
        <f t="shared" si="191"/>
        <v>1.4505688748134959E-2</v>
      </c>
      <c r="KL33">
        <f t="shared" si="192"/>
        <v>0.22171467337464001</v>
      </c>
      <c r="KM33">
        <f t="shared" si="193"/>
        <v>7.9748279501942188E-2</v>
      </c>
      <c r="KN33">
        <f t="shared" si="194"/>
        <v>4.0892748416370139E-3</v>
      </c>
      <c r="KO33">
        <f t="shared" si="195"/>
        <v>0.1011341831189041</v>
      </c>
      <c r="KP33">
        <f t="shared" si="196"/>
        <v>1.6664186385737079E-2</v>
      </c>
      <c r="KQ33">
        <f t="shared" si="197"/>
        <v>0.23384702240756483</v>
      </c>
      <c r="KR33">
        <f t="shared" si="198"/>
        <v>7.6849578558890741E-4</v>
      </c>
      <c r="KS33">
        <f t="shared" si="199"/>
        <v>2.9162322996473922E-2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4.5542639267095897E-2</v>
      </c>
      <c r="CY34">
        <f t="shared" ref="CY34:CY65" si="201">B34-B90</f>
        <v>0.10298981808941998</v>
      </c>
      <c r="CZ34">
        <f t="shared" ref="CZ34:CZ65" si="202">C34-C90</f>
        <v>-8.6092180344736979E-2</v>
      </c>
      <c r="DA34">
        <f t="shared" ref="DA34:DA65" si="203">D34-D90</f>
        <v>0.17326781359943988</v>
      </c>
      <c r="DB34">
        <f t="shared" ref="DB34:DB65" si="204">E34-E90</f>
        <v>-9.7550523242442067E-2</v>
      </c>
      <c r="DC34">
        <f t="shared" ref="DC34:DC65" si="205">F34-F90</f>
        <v>0.15127624347193591</v>
      </c>
      <c r="DD34">
        <f t="shared" ref="DD34:DD65" si="206">G34-G90</f>
        <v>0.12045746152636405</v>
      </c>
      <c r="DE34">
        <f t="shared" ref="DE34:DE65" si="207">H34-H90</f>
        <v>5.3914006141206006E-2</v>
      </c>
      <c r="DF34">
        <f t="shared" ref="DF34:DF65" si="208">I34-I90</f>
        <v>-2.842773290572298E-2</v>
      </c>
      <c r="DG34">
        <f t="shared" ref="DG34:DG65" si="209">J34-J90</f>
        <v>-6.5816466870018964E-2</v>
      </c>
      <c r="DH34">
        <f t="shared" ref="DH34:DH65" si="210">K34-K90</f>
        <v>0.16706805825163196</v>
      </c>
      <c r="DI34">
        <f t="shared" ref="DI34:DI65" si="211">L34-L90</f>
        <v>-3.2369189066334902E-2</v>
      </c>
      <c r="DJ34">
        <f t="shared" ref="DJ34:DJ65" si="212">M34-M90</f>
        <v>0.23830482303871592</v>
      </c>
      <c r="DK34">
        <f t="shared" ref="DK34:DK65" si="213">N34-N90</f>
        <v>-0.12726333810024104</v>
      </c>
      <c r="DL34">
        <f t="shared" ref="DL34:DL65" si="214">O34-O90</f>
        <v>2.2210331223446955E-2</v>
      </c>
      <c r="DM34">
        <f t="shared" ref="DM34:DM65" si="215">P34-P90</f>
        <v>-4.6935047404615959E-2</v>
      </c>
      <c r="DN34">
        <f t="shared" ref="DN34:DN65" si="216">Q34-Q90</f>
        <v>-3.0724316529510132E-2</v>
      </c>
      <c r="DO34">
        <f t="shared" ref="DO34:DO65" si="217">R34-R90</f>
        <v>-6.2860693259987999E-2</v>
      </c>
      <c r="DP34">
        <f t="shared" ref="DP34:DP65" si="218">S34-S90</f>
        <v>7.6198306505861124E-2</v>
      </c>
      <c r="DQ34">
        <f t="shared" ref="DQ34:DQ65" si="219">T34-T90</f>
        <v>7.6556024343688911E-2</v>
      </c>
      <c r="DR34">
        <f t="shared" ref="DR34:DR65" si="220">U34-U90</f>
        <v>-3.4901312796412842E-2</v>
      </c>
      <c r="DS34">
        <f t="shared" ref="DS34:DS65" si="221">V34-V90</f>
        <v>-5.2655355511807E-2</v>
      </c>
      <c r="DT34">
        <f t="shared" ref="DT34:DT65" si="222">W34-W90</f>
        <v>3.1763974331054934E-2</v>
      </c>
      <c r="DU34">
        <f t="shared" ref="DU34:DU65" si="223">X34-X90</f>
        <v>8.5165265936768986E-2</v>
      </c>
      <c r="DV34">
        <f t="shared" ref="DV34:DV65" si="224">Y34-Y90</f>
        <v>3.5962781113906939E-2</v>
      </c>
      <c r="DW34">
        <f t="shared" ref="DW34:DW65" si="225">Z34-Z90</f>
        <v>9.3420825939120045E-2</v>
      </c>
      <c r="DX34">
        <f t="shared" ref="DX34:DX65" si="226">AA34-AA90</f>
        <v>2.2151390562727968E-2</v>
      </c>
      <c r="DY34">
        <f t="shared" ref="DY34:DY65" si="227">AB34-AB90</f>
        <v>-0.19150538464906197</v>
      </c>
      <c r="DZ34">
        <f t="shared" ref="DZ34:DZ65" si="228">AC34-AC90</f>
        <v>-0.12689435725002296</v>
      </c>
      <c r="EA34">
        <f t="shared" ref="EA34:EA65" si="229">AD34-AD90</f>
        <v>-8.5240715482286067E-2</v>
      </c>
      <c r="EB34">
        <f t="shared" ref="EB34:EB65" si="230">AE34-AE90</f>
        <v>3.7075647417790236E-3</v>
      </c>
      <c r="EC34">
        <f t="shared" ref="EC34:EC65" si="231">AF34-AF90</f>
        <v>-3.3491794339381986E-2</v>
      </c>
      <c r="ED34">
        <f t="shared" ref="ED34:ED65" si="232">AG34-AG90</f>
        <v>3.9329573243628957E-2</v>
      </c>
      <c r="EE34">
        <f t="shared" ref="EE34:EE65" si="233">AH34-AH90</f>
        <v>-8.7470051568701024E-3</v>
      </c>
      <c r="EF34">
        <f t="shared" ref="EF34:EF65" si="234">AI34-AI90</f>
        <v>-7.3870212195807916E-2</v>
      </c>
      <c r="EG34">
        <f t="shared" ref="EG34:EG65" si="235">AJ34-AJ90</f>
        <v>-0.23760658237637289</v>
      </c>
      <c r="EH34">
        <f t="shared" ref="EH34:EH65" si="236">AK34-AK90</f>
        <v>-0.34874121133961167</v>
      </c>
      <c r="EI34">
        <f t="shared" ref="EI34:EI65" si="237">AL34-AL90</f>
        <v>-0.10213370413650713</v>
      </c>
      <c r="EJ34">
        <f t="shared" ref="EJ34:EJ65" si="238">AM34-AM90</f>
        <v>-0.26581028557433317</v>
      </c>
      <c r="EK34">
        <f t="shared" ref="EK34:EK65" si="239">AN34-AN90</f>
        <v>6.3270646586579549E-3</v>
      </c>
      <c r="EL34">
        <f t="shared" ref="EL34:EL65" si="240">AO34-AO90</f>
        <v>-5.0155535667838924E-2</v>
      </c>
      <c r="EM34">
        <f t="shared" ref="EM34:EM65" si="241">AP34-AP90</f>
        <v>-0.22337492286429894</v>
      </c>
      <c r="EN34">
        <f t="shared" ref="EN34:EN65" si="242">AQ34-AQ90</f>
        <v>7.2766312063486049E-2</v>
      </c>
      <c r="EO34">
        <f t="shared" ref="EO34:EO65" si="243">AR34-AR90</f>
        <v>-0.16852816564226192</v>
      </c>
      <c r="EP34">
        <f t="shared" ref="EP34:EP65" si="244">AS34-AS90</f>
        <v>-0.18157554316262403</v>
      </c>
      <c r="EQ34">
        <f t="shared" ref="EQ34:EQ65" si="245">AT34-AT90</f>
        <v>-3.2011305085098085E-2</v>
      </c>
      <c r="ER34">
        <f t="shared" ref="ER34:ER65" si="246">AU34-AU90</f>
        <v>4.9680840545382132E-2</v>
      </c>
      <c r="ES34">
        <f t="shared" ref="ES34:ES65" si="247">AV34-AV90</f>
        <v>-0.1034181390506741</v>
      </c>
      <c r="ET34">
        <f t="shared" ref="ET34:ET65" si="248">AW34-AW90</f>
        <v>-0.14307049636441804</v>
      </c>
      <c r="EU34">
        <f t="shared" ref="EU34:EU65" si="249">AX34-AX90</f>
        <v>5.8893884551340925E-3</v>
      </c>
      <c r="EV34">
        <f t="shared" ref="EV34:EV65" si="250">AY34-AY90</f>
        <v>4.9057445631039087E-2</v>
      </c>
      <c r="EW34">
        <f t="shared" ref="EW34:EW65" si="251">AZ34-AZ90</f>
        <v>-0.34991965173003003</v>
      </c>
      <c r="EX34">
        <f t="shared" ref="EX34:EX65" si="252">BA34-BA90</f>
        <v>4.4232749122451009E-2</v>
      </c>
      <c r="EY34">
        <f t="shared" ref="EY34:EY65" si="253">BB34-BB90</f>
        <v>-0.12676989094828195</v>
      </c>
      <c r="EZ34">
        <f t="shared" ref="EZ34:EZ65" si="254">BC34-BC90</f>
        <v>2.2554605578128939E-2</v>
      </c>
      <c r="FA34">
        <f t="shared" ref="FA34:FA65" si="255">BD34-BD90</f>
        <v>0.13997562922297191</v>
      </c>
      <c r="FB34">
        <f t="shared" ref="FB34:FB65" si="256">BE34-BE90</f>
        <v>-8.1069775552040646E-3</v>
      </c>
      <c r="FC34">
        <f t="shared" ref="FC34:FC65" si="257">BF34-BF90</f>
        <v>4.751449637901084E-3</v>
      </c>
      <c r="FD34">
        <f t="shared" ref="FD34:FD65" si="258">BG34-BG90</f>
        <v>-0.16863076761308526</v>
      </c>
      <c r="FE34">
        <f t="shared" ref="FE34:FE65" si="259">BH34-BH90</f>
        <v>-0.33241392181619145</v>
      </c>
      <c r="FF34">
        <f t="shared" ref="FF34:FF65" si="260">BI34-BI90</f>
        <v>5.4415498895757031E-2</v>
      </c>
      <c r="FG34">
        <f t="shared" ref="FG34:FG65" si="261">BJ34-BJ90</f>
        <v>-7.9809107132357004E-2</v>
      </c>
      <c r="FH34">
        <f t="shared" ref="FH34:FH65" si="262">BK34-BK90</f>
        <v>-4.4215942373164951E-2</v>
      </c>
      <c r="FI34">
        <f t="shared" ref="FI34:FI65" si="263">BL34-BL90</f>
        <v>5.835347446924688E-2</v>
      </c>
      <c r="FJ34">
        <f t="shared" ref="FJ34:FJ65" si="264">BM34-BM90</f>
        <v>-2.8015829918484059E-2</v>
      </c>
      <c r="FK34">
        <f t="shared" ref="FK34:FK65" si="265">BN34-BN90</f>
        <v>4.9319357116479834E-2</v>
      </c>
      <c r="FL34">
        <f t="shared" ref="FL34:FL65" si="266">BO34-BO90</f>
        <v>-0.13741304686262712</v>
      </c>
      <c r="FM34">
        <f t="shared" ref="FM34:FM65" si="267">BP34-BP90</f>
        <v>-7.8104228478403037E-2</v>
      </c>
      <c r="FN34">
        <f t="shared" ref="FN34:FN65" si="268">BQ34-BQ90</f>
        <v>-0.1121238396862323</v>
      </c>
      <c r="FO34">
        <f t="shared" ref="FO34:FO65" si="269">BR34-BR90</f>
        <v>-5.2214780681628881E-2</v>
      </c>
      <c r="FP34">
        <f t="shared" ref="FP34:FP65" si="270">BS34-BS90</f>
        <v>0.15582102394739317</v>
      </c>
      <c r="FQ34">
        <f t="shared" ref="FQ34:FQ65" si="271">BT34-BT90</f>
        <v>0.34330709001137505</v>
      </c>
      <c r="FR34">
        <f t="shared" ref="FR34:FR65" si="272">BU34-BU90</f>
        <v>0.21050157892212518</v>
      </c>
      <c r="FS34">
        <f t="shared" ref="FS34:FS65" si="273">BV34-BV90</f>
        <v>-5.2581460798043933E-2</v>
      </c>
      <c r="FT34">
        <f t="shared" ref="FT34:FT65" si="274">BW34-BW90</f>
        <v>3.3531884966887082E-2</v>
      </c>
      <c r="FU34">
        <f t="shared" ref="FU34:FU65" si="275">BX34-BX90</f>
        <v>1.7249340330343976E-2</v>
      </c>
      <c r="FV34">
        <f t="shared" ref="FV34:FV65" si="276">BY34-BY90</f>
        <v>0.18517328538534517</v>
      </c>
      <c r="FW34">
        <f t="shared" ref="FW34:FW65" si="277">BZ34-BZ90</f>
        <v>-8.7657967371514989E-2</v>
      </c>
      <c r="FX34">
        <f t="shared" ref="FX34:FX65" si="278">CA34-CA90</f>
        <v>0.1736355061209629</v>
      </c>
      <c r="FY34">
        <f t="shared" ref="FY34:FY65" si="279">CB34-CB90</f>
        <v>-0.16561211440639456</v>
      </c>
      <c r="FZ34">
        <f t="shared" ref="FZ34:FZ65" si="280">CC34-CC90</f>
        <v>0.36160562220504189</v>
      </c>
      <c r="GA34">
        <f t="shared" ref="GA34:GA65" si="281">CD34-CD90</f>
        <v>-3.7748985136097923E-2</v>
      </c>
      <c r="GB34">
        <f t="shared" ref="GB34:GB65" si="282">CE34-CE90</f>
        <v>-0.39400102226640443</v>
      </c>
      <c r="GC34">
        <f t="shared" ref="GC34:GC65" si="283">CF34-CF90</f>
        <v>-5.3979432379174019E-2</v>
      </c>
      <c r="GD34">
        <f t="shared" ref="GD34:GD65" si="284">CG34-CG90</f>
        <v>-3.1523145567623923E-2</v>
      </c>
      <c r="GE34">
        <f t="shared" ref="GE34:GE65" si="285">CH34-CH90</f>
        <v>6.1221838159021047E-2</v>
      </c>
      <c r="GF34">
        <f t="shared" ref="GF34:GF65" si="286">CI34-CI90</f>
        <v>-0.17190294220906899</v>
      </c>
      <c r="GG34">
        <f t="shared" ref="GG34:GG65" si="287">CJ34-CJ90</f>
        <v>-3.5119094416009577E-3</v>
      </c>
      <c r="GH34">
        <f t="shared" ref="GH34:GH65" si="288">CK34-CK90</f>
        <v>-0.36093398098518215</v>
      </c>
      <c r="GI34">
        <f t="shared" ref="GI34:GI65" si="289">CL34-CL90</f>
        <v>0.23476315566983907</v>
      </c>
      <c r="GJ34">
        <f t="shared" ref="GJ34:GJ65" si="290">CM34-CM90</f>
        <v>-3.1018994314838011E-2</v>
      </c>
      <c r="GK34">
        <f t="shared" ref="GK34:GK65" si="291">CN34-CN90</f>
        <v>0.16446443305893399</v>
      </c>
      <c r="GL34">
        <f t="shared" ref="GL34:GL65" si="292">CO34-CO90</f>
        <v>1.6987097534113094E-2</v>
      </c>
      <c r="GM34">
        <f t="shared" ref="GM34:GM65" si="293">CP34-CP90</f>
        <v>0.11368022658365695</v>
      </c>
      <c r="GN34">
        <f t="shared" ref="GN34:GN65" si="294">CQ34-CQ90</f>
        <v>0.12436172720832595</v>
      </c>
      <c r="GO34">
        <f t="shared" ref="GO34:GO65" si="295">CR34-CR90</f>
        <v>-9.2277875227926964E-2</v>
      </c>
      <c r="GP34">
        <f t="shared" ref="GP34:GP65" si="296">CS34-CS90</f>
        <v>-0.14562842044304758</v>
      </c>
      <c r="GQ34">
        <f t="shared" ref="GQ34:GQ65" si="297">CT34-CT90</f>
        <v>-0.2064217133592644</v>
      </c>
      <c r="GR34">
        <f t="shared" ref="GR34:GR65" si="298">CU34-CU90</f>
        <v>0.10017456000289293</v>
      </c>
      <c r="GS34">
        <f t="shared" ref="GS34:GS65" si="299">CV34-CV90</f>
        <v>-0.26993510658654851</v>
      </c>
      <c r="GX34">
        <f t="shared" ref="GX34:GX51" si="300">ABS(CX34)</f>
        <v>4.5542639267095897E-2</v>
      </c>
      <c r="GY34">
        <f t="shared" ref="GY34:GY51" si="301">ABS(CY34)</f>
        <v>0.10298981808941998</v>
      </c>
      <c r="GZ34">
        <f t="shared" ref="GZ34:GZ51" si="302">ABS(CZ34)</f>
        <v>8.6092180344736979E-2</v>
      </c>
      <c r="HA34">
        <f t="shared" ref="HA34:HA51" si="303">ABS(DA34)</f>
        <v>0.17326781359943988</v>
      </c>
      <c r="HB34">
        <f t="shared" ref="HB34:HB51" si="304">ABS(DB34)</f>
        <v>9.7550523242442067E-2</v>
      </c>
      <c r="HC34">
        <f t="shared" ref="HC34:HC51" si="305">ABS(DC34)</f>
        <v>0.15127624347193591</v>
      </c>
      <c r="HD34">
        <f t="shared" ref="HD34:HD51" si="306">ABS(DD34)</f>
        <v>0.12045746152636405</v>
      </c>
      <c r="HE34">
        <f t="shared" ref="HE34:HE51" si="307">ABS(DE34)</f>
        <v>5.3914006141206006E-2</v>
      </c>
      <c r="HF34">
        <f t="shared" ref="HF34:HF51" si="308">ABS(DF34)</f>
        <v>2.842773290572298E-2</v>
      </c>
      <c r="HG34">
        <f t="shared" ref="HG34:HG51" si="309">ABS(DG34)</f>
        <v>6.5816466870018964E-2</v>
      </c>
      <c r="HH34">
        <f t="shared" ref="HH34:HH51" si="310">ABS(DH34)</f>
        <v>0.16706805825163196</v>
      </c>
      <c r="HI34">
        <f t="shared" ref="HI34:HI51" si="311">ABS(DI34)</f>
        <v>3.2369189066334902E-2</v>
      </c>
      <c r="HJ34">
        <f t="shared" ref="HJ34:HJ51" si="312">ABS(DJ34)</f>
        <v>0.23830482303871592</v>
      </c>
      <c r="HK34">
        <f t="shared" ref="HK34:HK51" si="313">ABS(DK34)</f>
        <v>0.12726333810024104</v>
      </c>
      <c r="HL34">
        <f t="shared" ref="HL34:HL51" si="314">ABS(DL34)</f>
        <v>2.2210331223446955E-2</v>
      </c>
      <c r="HM34">
        <f t="shared" ref="HM34:HM51" si="315">ABS(DM34)</f>
        <v>4.6935047404615959E-2</v>
      </c>
      <c r="HN34">
        <f t="shared" ref="HN34:HN51" si="316">ABS(DN34)</f>
        <v>3.0724316529510132E-2</v>
      </c>
      <c r="HO34">
        <f t="shared" ref="HO34:HO51" si="317">ABS(DO34)</f>
        <v>6.2860693259987999E-2</v>
      </c>
      <c r="HP34">
        <f t="shared" ref="HP34:HP51" si="318">ABS(DP34)</f>
        <v>7.6198306505861124E-2</v>
      </c>
      <c r="HQ34">
        <f t="shared" ref="HQ34:HQ51" si="319">ABS(DQ34)</f>
        <v>7.6556024343688911E-2</v>
      </c>
      <c r="HR34">
        <f t="shared" ref="HR34:HR51" si="320">ABS(DR34)</f>
        <v>3.4901312796412842E-2</v>
      </c>
      <c r="HS34">
        <f t="shared" ref="HS34:HS51" si="321">ABS(DS34)</f>
        <v>5.2655355511807E-2</v>
      </c>
      <c r="HT34">
        <f t="shared" ref="HT34:HT51" si="322">ABS(DT34)</f>
        <v>3.1763974331054934E-2</v>
      </c>
      <c r="HU34">
        <f t="shared" ref="HU34:HU51" si="323">ABS(DU34)</f>
        <v>8.5165265936768986E-2</v>
      </c>
      <c r="HV34">
        <f t="shared" ref="HV34:HV51" si="324">ABS(DV34)</f>
        <v>3.5962781113906939E-2</v>
      </c>
      <c r="HW34">
        <f t="shared" ref="HW34:HW51" si="325">ABS(DW34)</f>
        <v>9.3420825939120045E-2</v>
      </c>
      <c r="HX34">
        <f t="shared" ref="HX34:HX51" si="326">ABS(DX34)</f>
        <v>2.2151390562727968E-2</v>
      </c>
      <c r="HY34">
        <f t="shared" ref="HY34:HY51" si="327">ABS(DY34)</f>
        <v>0.19150538464906197</v>
      </c>
      <c r="HZ34">
        <f t="shared" ref="HZ34:HZ51" si="328">ABS(DZ34)</f>
        <v>0.12689435725002296</v>
      </c>
      <c r="IA34">
        <f t="shared" ref="IA34:IA51" si="329">ABS(EA34)</f>
        <v>8.5240715482286067E-2</v>
      </c>
      <c r="IB34">
        <f t="shared" ref="IB34:IB51" si="330">ABS(EB34)</f>
        <v>3.7075647417790236E-3</v>
      </c>
      <c r="IC34">
        <f t="shared" ref="IC34:IC51" si="331">ABS(EC34)</f>
        <v>3.3491794339381986E-2</v>
      </c>
      <c r="ID34">
        <f t="shared" ref="ID34:ID51" si="332">ABS(ED34)</f>
        <v>3.9329573243628957E-2</v>
      </c>
      <c r="IE34">
        <f t="shared" ref="IE34:IE51" si="333">ABS(EE34)</f>
        <v>8.7470051568701024E-3</v>
      </c>
      <c r="IF34">
        <f t="shared" ref="IF34:IF51" si="334">ABS(EF34)</f>
        <v>7.3870212195807916E-2</v>
      </c>
      <c r="IG34">
        <f t="shared" ref="IG34:IG51" si="335">ABS(EG34)</f>
        <v>0.23760658237637289</v>
      </c>
      <c r="IH34">
        <f t="shared" ref="IH34:IH51" si="336">ABS(EH34)</f>
        <v>0.34874121133961167</v>
      </c>
      <c r="II34">
        <f t="shared" ref="II34:II51" si="337">ABS(EI34)</f>
        <v>0.10213370413650713</v>
      </c>
      <c r="IJ34">
        <f t="shared" ref="IJ34:IJ51" si="338">ABS(EJ34)</f>
        <v>0.26581028557433317</v>
      </c>
      <c r="IK34">
        <f t="shared" ref="IK34:IK51" si="339">ABS(EK34)</f>
        <v>6.3270646586579549E-3</v>
      </c>
      <c r="IL34">
        <f t="shared" ref="IL34:IL51" si="340">ABS(EL34)</f>
        <v>5.0155535667838924E-2</v>
      </c>
      <c r="IM34">
        <f t="shared" ref="IM34:IM51" si="341">ABS(EM34)</f>
        <v>0.22337492286429894</v>
      </c>
      <c r="IN34">
        <f t="shared" ref="IN34:IN51" si="342">ABS(EN34)</f>
        <v>7.2766312063486049E-2</v>
      </c>
      <c r="IO34">
        <f t="shared" ref="IO34:IO51" si="343">ABS(EO34)</f>
        <v>0.16852816564226192</v>
      </c>
      <c r="IP34">
        <f t="shared" ref="IP34:IP51" si="344">ABS(EP34)</f>
        <v>0.18157554316262403</v>
      </c>
      <c r="IQ34">
        <f t="shared" ref="IQ34:IQ51" si="345">ABS(EQ34)</f>
        <v>3.2011305085098085E-2</v>
      </c>
      <c r="IR34">
        <f t="shared" ref="IR34:IR51" si="346">ABS(ER34)</f>
        <v>4.9680840545382132E-2</v>
      </c>
      <c r="IS34">
        <f t="shared" ref="IS34:IS51" si="347">ABS(ES34)</f>
        <v>0.1034181390506741</v>
      </c>
      <c r="IT34">
        <f t="shared" ref="IT34:IT51" si="348">ABS(ET34)</f>
        <v>0.14307049636441804</v>
      </c>
      <c r="IU34">
        <f t="shared" ref="IU34:IU51" si="349">ABS(EU34)</f>
        <v>5.8893884551340925E-3</v>
      </c>
      <c r="IV34">
        <f t="shared" ref="IV34:IV51" si="350">ABS(EV34)</f>
        <v>4.9057445631039087E-2</v>
      </c>
      <c r="IW34">
        <f t="shared" ref="IW34:IW51" si="351">ABS(EW34)</f>
        <v>0.34991965173003003</v>
      </c>
      <c r="IX34">
        <f t="shared" ref="IX34:IX51" si="352">ABS(EX34)</f>
        <v>4.4232749122451009E-2</v>
      </c>
      <c r="IY34">
        <f t="shared" ref="IY34:IY51" si="353">ABS(EY34)</f>
        <v>0.12676989094828195</v>
      </c>
      <c r="IZ34">
        <f t="shared" ref="IZ34:IZ51" si="354">ABS(EZ34)</f>
        <v>2.2554605578128939E-2</v>
      </c>
      <c r="JA34">
        <f t="shared" ref="JA34:JA51" si="355">ABS(FA34)</f>
        <v>0.13997562922297191</v>
      </c>
      <c r="JB34">
        <f t="shared" ref="JB34:JB51" si="356">ABS(FB34)</f>
        <v>8.1069775552040646E-3</v>
      </c>
      <c r="JC34">
        <f t="shared" ref="JC34:JC51" si="357">ABS(FC34)</f>
        <v>4.751449637901084E-3</v>
      </c>
      <c r="JD34">
        <f t="shared" ref="JD34:JD51" si="358">ABS(FD34)</f>
        <v>0.16863076761308526</v>
      </c>
      <c r="JE34">
        <f t="shared" ref="JE34:JE51" si="359">ABS(FE34)</f>
        <v>0.33241392181619145</v>
      </c>
      <c r="JF34">
        <f t="shared" ref="JF34:JF51" si="360">ABS(FF34)</f>
        <v>5.4415498895757031E-2</v>
      </c>
      <c r="JG34">
        <f t="shared" ref="JG34:JG51" si="361">ABS(FG34)</f>
        <v>7.9809107132357004E-2</v>
      </c>
      <c r="JH34">
        <f t="shared" ref="JH34:JH51" si="362">ABS(FH34)</f>
        <v>4.4215942373164951E-2</v>
      </c>
      <c r="JI34">
        <f t="shared" ref="JI34:JI51" si="363">ABS(FI34)</f>
        <v>5.835347446924688E-2</v>
      </c>
      <c r="JJ34">
        <f t="shared" ref="JJ34:JJ51" si="364">ABS(FJ34)</f>
        <v>2.8015829918484059E-2</v>
      </c>
      <c r="JK34">
        <f t="shared" ref="JK34:JK51" si="365">ABS(FK34)</f>
        <v>4.9319357116479834E-2</v>
      </c>
      <c r="JL34">
        <f t="shared" ref="JL34:JL51" si="366">ABS(FL34)</f>
        <v>0.13741304686262712</v>
      </c>
      <c r="JM34">
        <f t="shared" ref="JM34:JM51" si="367">ABS(FM34)</f>
        <v>7.8104228478403037E-2</v>
      </c>
      <c r="JN34">
        <f t="shared" ref="JN34:JN51" si="368">ABS(FN34)</f>
        <v>0.1121238396862323</v>
      </c>
      <c r="JO34">
        <f t="shared" ref="JO34:JO51" si="369">ABS(FO34)</f>
        <v>5.2214780681628881E-2</v>
      </c>
      <c r="JP34">
        <f t="shared" ref="JP34:JP51" si="370">ABS(FP34)</f>
        <v>0.15582102394739317</v>
      </c>
      <c r="JQ34">
        <f t="shared" ref="JQ34:JQ51" si="371">ABS(FQ34)</f>
        <v>0.34330709001137505</v>
      </c>
      <c r="JR34">
        <f t="shared" ref="JR34:JR51" si="372">ABS(FR34)</f>
        <v>0.21050157892212518</v>
      </c>
      <c r="JS34">
        <f t="shared" ref="JS34:JS51" si="373">ABS(FS34)</f>
        <v>5.2581460798043933E-2</v>
      </c>
      <c r="JT34">
        <f t="shared" ref="JT34:JT51" si="374">ABS(FT34)</f>
        <v>3.3531884966887082E-2</v>
      </c>
      <c r="JU34">
        <f t="shared" ref="JU34:JU51" si="375">ABS(FU34)</f>
        <v>1.7249340330343976E-2</v>
      </c>
      <c r="JV34">
        <f t="shared" ref="JV34:JV51" si="376">ABS(FV34)</f>
        <v>0.18517328538534517</v>
      </c>
      <c r="JW34">
        <f t="shared" ref="JW34:JW51" si="377">ABS(FW34)</f>
        <v>8.7657967371514989E-2</v>
      </c>
      <c r="JX34">
        <f t="shared" ref="JX34:JX51" si="378">ABS(FX34)</f>
        <v>0.1736355061209629</v>
      </c>
      <c r="JY34">
        <f t="shared" ref="JY34:JY51" si="379">ABS(FY34)</f>
        <v>0.16561211440639456</v>
      </c>
      <c r="JZ34">
        <f t="shared" ref="JZ34:JZ51" si="380">ABS(FZ34)</f>
        <v>0.36160562220504189</v>
      </c>
      <c r="KA34">
        <f t="shared" ref="KA34:KA51" si="381">ABS(GA34)</f>
        <v>3.7748985136097923E-2</v>
      </c>
      <c r="KB34">
        <f t="shared" ref="KB34:KB51" si="382">ABS(GB34)</f>
        <v>0.39400102226640443</v>
      </c>
      <c r="KC34">
        <f t="shared" ref="KC34:KC51" si="383">ABS(GC34)</f>
        <v>5.3979432379174019E-2</v>
      </c>
      <c r="KD34">
        <f t="shared" ref="KD34:KD51" si="384">ABS(GD34)</f>
        <v>3.1523145567623923E-2</v>
      </c>
      <c r="KE34">
        <f t="shared" ref="KE34:KE51" si="385">ABS(GE34)</f>
        <v>6.1221838159021047E-2</v>
      </c>
      <c r="KF34">
        <f t="shared" ref="KF34:KF51" si="386">ABS(GF34)</f>
        <v>0.17190294220906899</v>
      </c>
      <c r="KG34">
        <f t="shared" ref="KG34:KG51" si="387">ABS(GG34)</f>
        <v>3.5119094416009577E-3</v>
      </c>
      <c r="KH34">
        <f t="shared" ref="KH34:KH51" si="388">ABS(GH34)</f>
        <v>0.36093398098518215</v>
      </c>
      <c r="KI34">
        <f t="shared" ref="KI34:KI51" si="389">ABS(GI34)</f>
        <v>0.23476315566983907</v>
      </c>
      <c r="KJ34">
        <f t="shared" ref="KJ34:KJ51" si="390">ABS(GJ34)</f>
        <v>3.1018994314838011E-2</v>
      </c>
      <c r="KK34">
        <f t="shared" ref="KK34:KK51" si="391">ABS(GK34)</f>
        <v>0.16446443305893399</v>
      </c>
      <c r="KL34">
        <f t="shared" ref="KL34:KL51" si="392">ABS(GL34)</f>
        <v>1.6987097534113094E-2</v>
      </c>
      <c r="KM34">
        <f t="shared" ref="KM34:KM51" si="393">ABS(GM34)</f>
        <v>0.11368022658365695</v>
      </c>
      <c r="KN34">
        <f t="shared" ref="KN34:KN51" si="394">ABS(GN34)</f>
        <v>0.12436172720832595</v>
      </c>
      <c r="KO34">
        <f t="shared" ref="KO34:KO51" si="395">ABS(GO34)</f>
        <v>9.2277875227926964E-2</v>
      </c>
      <c r="KP34">
        <f t="shared" ref="KP34:KP51" si="396">ABS(GP34)</f>
        <v>0.14562842044304758</v>
      </c>
      <c r="KQ34">
        <f t="shared" ref="KQ34:KQ51" si="397">ABS(GQ34)</f>
        <v>0.2064217133592644</v>
      </c>
      <c r="KR34">
        <f t="shared" ref="KR34:KR51" si="398">ABS(GR34)</f>
        <v>0.10017456000289293</v>
      </c>
      <c r="KS34">
        <f t="shared" ref="KS34:KS51" si="399">ABS(GS34)</f>
        <v>0.26993510658654851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-0.13183611495503755</v>
      </c>
      <c r="CY35">
        <f t="shared" si="201"/>
        <v>0.22892482409436088</v>
      </c>
      <c r="CZ35">
        <f t="shared" si="202"/>
        <v>6.5029727335059739E-3</v>
      </c>
      <c r="DA35">
        <f t="shared" si="203"/>
        <v>0.11309802810084113</v>
      </c>
      <c r="DB35">
        <f t="shared" si="204"/>
        <v>4.7102461683247832E-2</v>
      </c>
      <c r="DC35">
        <f t="shared" si="205"/>
        <v>0.13025680659805605</v>
      </c>
      <c r="DD35">
        <f t="shared" si="206"/>
        <v>-5.837847970154697E-2</v>
      </c>
      <c r="DE35">
        <f t="shared" si="207"/>
        <v>-3.7261747699223191E-2</v>
      </c>
      <c r="DF35">
        <f t="shared" si="208"/>
        <v>-4.5168708113602074E-2</v>
      </c>
      <c r="DG35">
        <f t="shared" si="209"/>
        <v>-8.0940708786350957E-2</v>
      </c>
      <c r="DH35">
        <f t="shared" si="210"/>
        <v>-9.6574369440300956E-3</v>
      </c>
      <c r="DI35">
        <f t="shared" si="211"/>
        <v>0.19007430603597708</v>
      </c>
      <c r="DJ35">
        <f t="shared" si="212"/>
        <v>0.11104299388554195</v>
      </c>
      <c r="DK35">
        <f t="shared" si="213"/>
        <v>6.5873423797430108E-2</v>
      </c>
      <c r="DL35">
        <f t="shared" si="214"/>
        <v>-1.652304059085008E-2</v>
      </c>
      <c r="DM35">
        <f t="shared" si="215"/>
        <v>-0.30136616353517476</v>
      </c>
      <c r="DN35">
        <f t="shared" si="216"/>
        <v>-0.12467119075137112</v>
      </c>
      <c r="DO35">
        <f t="shared" si="217"/>
        <v>-3.1941877124999962E-2</v>
      </c>
      <c r="DP35">
        <f t="shared" si="218"/>
        <v>-0.12718403618530694</v>
      </c>
      <c r="DQ35">
        <f t="shared" si="219"/>
        <v>0.16100368564734291</v>
      </c>
      <c r="DR35">
        <f t="shared" si="220"/>
        <v>-0.29278470865472173</v>
      </c>
      <c r="DS35">
        <f t="shared" si="221"/>
        <v>7.1221482691848914E-2</v>
      </c>
      <c r="DT35">
        <f t="shared" si="222"/>
        <v>-4.7994694950040051E-2</v>
      </c>
      <c r="DU35">
        <f t="shared" si="223"/>
        <v>-3.2729406373404935E-2</v>
      </c>
      <c r="DV35">
        <f t="shared" si="224"/>
        <v>-9.3670747129459553E-3</v>
      </c>
      <c r="DW35">
        <f t="shared" si="225"/>
        <v>-3.5207064040974956E-2</v>
      </c>
      <c r="DX35">
        <f t="shared" si="226"/>
        <v>-3.5299320425242975E-2</v>
      </c>
      <c r="DY35">
        <f t="shared" si="227"/>
        <v>-5.597248953934808E-2</v>
      </c>
      <c r="DZ35">
        <f t="shared" si="228"/>
        <v>-9.6850408743338834E-2</v>
      </c>
      <c r="EA35">
        <f t="shared" si="229"/>
        <v>-3.8712339515669658E-3</v>
      </c>
      <c r="EB35">
        <f t="shared" si="230"/>
        <v>-0.10628305169502705</v>
      </c>
      <c r="EC35">
        <f t="shared" si="231"/>
        <v>0.11650569241148601</v>
      </c>
      <c r="ED35">
        <f t="shared" si="232"/>
        <v>8.1938857019385081E-2</v>
      </c>
      <c r="EE35">
        <f t="shared" si="233"/>
        <v>-3.5460318924221079E-2</v>
      </c>
      <c r="EF35">
        <f t="shared" si="234"/>
        <v>0.24061238863145396</v>
      </c>
      <c r="EG35">
        <f t="shared" si="235"/>
        <v>0.17465600484126798</v>
      </c>
      <c r="EH35">
        <f t="shared" si="236"/>
        <v>0.51665070987215511</v>
      </c>
      <c r="EI35">
        <f t="shared" si="237"/>
        <v>-6.1574081355679766E-3</v>
      </c>
      <c r="EJ35">
        <f t="shared" si="238"/>
        <v>-0.120800844982486</v>
      </c>
      <c r="EK35">
        <f t="shared" si="239"/>
        <v>7.7335359393115866E-2</v>
      </c>
      <c r="EL35">
        <f t="shared" si="240"/>
        <v>0.1660158373722771</v>
      </c>
      <c r="EM35">
        <f t="shared" si="241"/>
        <v>-5.8008880695155973E-2</v>
      </c>
      <c r="EN35">
        <f t="shared" si="242"/>
        <v>-8.3572994399251144E-2</v>
      </c>
      <c r="EO35">
        <f t="shared" si="243"/>
        <v>-8.1426916391667881E-2</v>
      </c>
      <c r="EP35">
        <f t="shared" si="244"/>
        <v>-0.10419362636836005</v>
      </c>
      <c r="EQ35">
        <f t="shared" si="245"/>
        <v>-0.26974416526030009</v>
      </c>
      <c r="ER35">
        <f t="shared" si="246"/>
        <v>-0.11881813861338997</v>
      </c>
      <c r="ES35">
        <f t="shared" si="247"/>
        <v>-0.12227534889886305</v>
      </c>
      <c r="ET35">
        <f t="shared" si="248"/>
        <v>-0.11842703848406111</v>
      </c>
      <c r="EU35">
        <f t="shared" si="249"/>
        <v>5.9097930270358923E-2</v>
      </c>
      <c r="EV35">
        <f t="shared" si="250"/>
        <v>-1.3603850905695936E-2</v>
      </c>
      <c r="EW35">
        <f t="shared" si="251"/>
        <v>0.12142186676135402</v>
      </c>
      <c r="EX35">
        <f t="shared" si="252"/>
        <v>-5.5103185571494073E-2</v>
      </c>
      <c r="EY35">
        <f t="shared" si="253"/>
        <v>-5.7563087001901048E-2</v>
      </c>
      <c r="EZ35">
        <f t="shared" si="254"/>
        <v>8.9184642245111023E-2</v>
      </c>
      <c r="FA35">
        <f t="shared" si="255"/>
        <v>9.889072906285179E-2</v>
      </c>
      <c r="FB35">
        <f t="shared" si="256"/>
        <v>-2.9068254675812977E-2</v>
      </c>
      <c r="FC35">
        <f t="shared" si="257"/>
        <v>-4.7568586457511497E-3</v>
      </c>
      <c r="FD35">
        <f t="shared" si="258"/>
        <v>0.12061511084507814</v>
      </c>
      <c r="FE35">
        <f t="shared" si="259"/>
        <v>-8.1968968887300431E-3</v>
      </c>
      <c r="FF35">
        <f t="shared" si="260"/>
        <v>-2.4795560130409067E-2</v>
      </c>
      <c r="FG35">
        <f t="shared" si="261"/>
        <v>0.14902066643241207</v>
      </c>
      <c r="FH35">
        <f t="shared" si="262"/>
        <v>-0.26225252125475706</v>
      </c>
      <c r="FI35">
        <f t="shared" si="263"/>
        <v>0.35486321064392312</v>
      </c>
      <c r="FJ35">
        <f t="shared" si="264"/>
        <v>-0.10628633018431888</v>
      </c>
      <c r="FK35">
        <f t="shared" si="265"/>
        <v>-7.4181632578462109E-2</v>
      </c>
      <c r="FL35">
        <f t="shared" si="266"/>
        <v>-0.15862238356049407</v>
      </c>
      <c r="FM35">
        <f t="shared" si="267"/>
        <v>-0.12954738925385501</v>
      </c>
      <c r="FN35">
        <f t="shared" si="268"/>
        <v>-7.9589933128682899E-2</v>
      </c>
      <c r="FO35">
        <f t="shared" si="269"/>
        <v>-1.4304082179006139E-2</v>
      </c>
      <c r="FP35">
        <f t="shared" si="270"/>
        <v>-0.18784283309668282</v>
      </c>
      <c r="FQ35">
        <f t="shared" si="271"/>
        <v>-6.6862977353162156E-2</v>
      </c>
      <c r="FR35">
        <f t="shared" si="272"/>
        <v>-5.1088714623009901E-2</v>
      </c>
      <c r="FS35">
        <f t="shared" si="273"/>
        <v>-6.4274053425769084E-2</v>
      </c>
      <c r="FT35">
        <f t="shared" si="274"/>
        <v>8.1947200320111824E-2</v>
      </c>
      <c r="FU35">
        <f t="shared" si="275"/>
        <v>-0.1546349521974002</v>
      </c>
      <c r="FV35">
        <f t="shared" si="276"/>
        <v>-6.3251517633809984E-2</v>
      </c>
      <c r="FW35">
        <f t="shared" si="277"/>
        <v>-3.3611970365481358E-3</v>
      </c>
      <c r="FX35">
        <f t="shared" si="278"/>
        <v>0.46006282865030901</v>
      </c>
      <c r="FY35">
        <f t="shared" si="279"/>
        <v>-0.114844645826508</v>
      </c>
      <c r="FZ35">
        <f t="shared" si="280"/>
        <v>-0.10557516608282502</v>
      </c>
      <c r="GA35">
        <f t="shared" si="281"/>
        <v>0.14244688906195702</v>
      </c>
      <c r="GB35">
        <f t="shared" si="282"/>
        <v>0.42869994732875494</v>
      </c>
      <c r="GC35">
        <f t="shared" si="283"/>
        <v>6.0628779103099051E-2</v>
      </c>
      <c r="GD35">
        <f t="shared" si="284"/>
        <v>-0.14480242968655688</v>
      </c>
      <c r="GE35">
        <f t="shared" si="285"/>
        <v>-8.6154520649581734E-3</v>
      </c>
      <c r="GF35">
        <f t="shared" si="286"/>
        <v>-2.606849353361973E-3</v>
      </c>
      <c r="GG35">
        <f t="shared" si="287"/>
        <v>4.0563489190010849E-3</v>
      </c>
      <c r="GH35">
        <f t="shared" si="288"/>
        <v>-4.1505238693589019E-2</v>
      </c>
      <c r="GI35">
        <f t="shared" si="289"/>
        <v>0.24977073358508295</v>
      </c>
      <c r="GJ35">
        <f t="shared" si="290"/>
        <v>-0.34419741173767526</v>
      </c>
      <c r="GK35">
        <f t="shared" si="291"/>
        <v>1.0567802777145863E-2</v>
      </c>
      <c r="GL35">
        <f t="shared" si="292"/>
        <v>0.21576898774634201</v>
      </c>
      <c r="GM35">
        <f t="shared" si="293"/>
        <v>-9.2786839153817802E-2</v>
      </c>
      <c r="GN35">
        <f t="shared" si="294"/>
        <v>8.699799736304703E-2</v>
      </c>
      <c r="GO35">
        <f t="shared" si="295"/>
        <v>-0.23933359628398709</v>
      </c>
      <c r="GP35">
        <f t="shared" si="296"/>
        <v>-5.0497675695654887E-2</v>
      </c>
      <c r="GQ35">
        <f t="shared" si="297"/>
        <v>8.5762947946821377E-3</v>
      </c>
      <c r="GR35">
        <f t="shared" si="298"/>
        <v>-3.7705355625069048E-2</v>
      </c>
      <c r="GS35">
        <f t="shared" si="299"/>
        <v>-5.4209363188335802E-2</v>
      </c>
      <c r="GX35">
        <f t="shared" si="300"/>
        <v>0.13183611495503755</v>
      </c>
      <c r="GY35">
        <f t="shared" si="301"/>
        <v>0.22892482409436088</v>
      </c>
      <c r="GZ35">
        <f t="shared" si="302"/>
        <v>6.5029727335059739E-3</v>
      </c>
      <c r="HA35">
        <f t="shared" si="303"/>
        <v>0.11309802810084113</v>
      </c>
      <c r="HB35">
        <f t="shared" si="304"/>
        <v>4.7102461683247832E-2</v>
      </c>
      <c r="HC35">
        <f t="shared" si="305"/>
        <v>0.13025680659805605</v>
      </c>
      <c r="HD35">
        <f t="shared" si="306"/>
        <v>5.837847970154697E-2</v>
      </c>
      <c r="HE35">
        <f t="shared" si="307"/>
        <v>3.7261747699223191E-2</v>
      </c>
      <c r="HF35">
        <f t="shared" si="308"/>
        <v>4.5168708113602074E-2</v>
      </c>
      <c r="HG35">
        <f t="shared" si="309"/>
        <v>8.0940708786350957E-2</v>
      </c>
      <c r="HH35">
        <f t="shared" si="310"/>
        <v>9.6574369440300956E-3</v>
      </c>
      <c r="HI35">
        <f t="shared" si="311"/>
        <v>0.19007430603597708</v>
      </c>
      <c r="HJ35">
        <f t="shared" si="312"/>
        <v>0.11104299388554195</v>
      </c>
      <c r="HK35">
        <f t="shared" si="313"/>
        <v>6.5873423797430108E-2</v>
      </c>
      <c r="HL35">
        <f t="shared" si="314"/>
        <v>1.652304059085008E-2</v>
      </c>
      <c r="HM35">
        <f t="shared" si="315"/>
        <v>0.30136616353517476</v>
      </c>
      <c r="HN35">
        <f t="shared" si="316"/>
        <v>0.12467119075137112</v>
      </c>
      <c r="HO35">
        <f t="shared" si="317"/>
        <v>3.1941877124999962E-2</v>
      </c>
      <c r="HP35">
        <f t="shared" si="318"/>
        <v>0.12718403618530694</v>
      </c>
      <c r="HQ35">
        <f t="shared" si="319"/>
        <v>0.16100368564734291</v>
      </c>
      <c r="HR35">
        <f t="shared" si="320"/>
        <v>0.29278470865472173</v>
      </c>
      <c r="HS35">
        <f t="shared" si="321"/>
        <v>7.1221482691848914E-2</v>
      </c>
      <c r="HT35">
        <f t="shared" si="322"/>
        <v>4.7994694950040051E-2</v>
      </c>
      <c r="HU35">
        <f t="shared" si="323"/>
        <v>3.2729406373404935E-2</v>
      </c>
      <c r="HV35">
        <f t="shared" si="324"/>
        <v>9.3670747129459553E-3</v>
      </c>
      <c r="HW35">
        <f t="shared" si="325"/>
        <v>3.5207064040974956E-2</v>
      </c>
      <c r="HX35">
        <f t="shared" si="326"/>
        <v>3.5299320425242975E-2</v>
      </c>
      <c r="HY35">
        <f t="shared" si="327"/>
        <v>5.597248953934808E-2</v>
      </c>
      <c r="HZ35">
        <f t="shared" si="328"/>
        <v>9.6850408743338834E-2</v>
      </c>
      <c r="IA35">
        <f t="shared" si="329"/>
        <v>3.8712339515669658E-3</v>
      </c>
      <c r="IB35">
        <f t="shared" si="330"/>
        <v>0.10628305169502705</v>
      </c>
      <c r="IC35">
        <f t="shared" si="331"/>
        <v>0.11650569241148601</v>
      </c>
      <c r="ID35">
        <f t="shared" si="332"/>
        <v>8.1938857019385081E-2</v>
      </c>
      <c r="IE35">
        <f t="shared" si="333"/>
        <v>3.5460318924221079E-2</v>
      </c>
      <c r="IF35">
        <f t="shared" si="334"/>
        <v>0.24061238863145396</v>
      </c>
      <c r="IG35">
        <f t="shared" si="335"/>
        <v>0.17465600484126798</v>
      </c>
      <c r="IH35">
        <f t="shared" si="336"/>
        <v>0.51665070987215511</v>
      </c>
      <c r="II35">
        <f t="shared" si="337"/>
        <v>6.1574081355679766E-3</v>
      </c>
      <c r="IJ35">
        <f t="shared" si="338"/>
        <v>0.120800844982486</v>
      </c>
      <c r="IK35">
        <f t="shared" si="339"/>
        <v>7.7335359393115866E-2</v>
      </c>
      <c r="IL35">
        <f t="shared" si="340"/>
        <v>0.1660158373722771</v>
      </c>
      <c r="IM35">
        <f t="shared" si="341"/>
        <v>5.8008880695155973E-2</v>
      </c>
      <c r="IN35">
        <f t="shared" si="342"/>
        <v>8.3572994399251144E-2</v>
      </c>
      <c r="IO35">
        <f t="shared" si="343"/>
        <v>8.1426916391667881E-2</v>
      </c>
      <c r="IP35">
        <f t="shared" si="344"/>
        <v>0.10419362636836005</v>
      </c>
      <c r="IQ35">
        <f t="shared" si="345"/>
        <v>0.26974416526030009</v>
      </c>
      <c r="IR35">
        <f t="shared" si="346"/>
        <v>0.11881813861338997</v>
      </c>
      <c r="IS35">
        <f t="shared" si="347"/>
        <v>0.12227534889886305</v>
      </c>
      <c r="IT35">
        <f t="shared" si="348"/>
        <v>0.11842703848406111</v>
      </c>
      <c r="IU35">
        <f t="shared" si="349"/>
        <v>5.9097930270358923E-2</v>
      </c>
      <c r="IV35">
        <f t="shared" si="350"/>
        <v>1.3603850905695936E-2</v>
      </c>
      <c r="IW35">
        <f t="shared" si="351"/>
        <v>0.12142186676135402</v>
      </c>
      <c r="IX35">
        <f t="shared" si="352"/>
        <v>5.5103185571494073E-2</v>
      </c>
      <c r="IY35">
        <f t="shared" si="353"/>
        <v>5.7563087001901048E-2</v>
      </c>
      <c r="IZ35">
        <f t="shared" si="354"/>
        <v>8.9184642245111023E-2</v>
      </c>
      <c r="JA35">
        <f t="shared" si="355"/>
        <v>9.889072906285179E-2</v>
      </c>
      <c r="JB35">
        <f t="shared" si="356"/>
        <v>2.9068254675812977E-2</v>
      </c>
      <c r="JC35">
        <f t="shared" si="357"/>
        <v>4.7568586457511497E-3</v>
      </c>
      <c r="JD35">
        <f t="shared" si="358"/>
        <v>0.12061511084507814</v>
      </c>
      <c r="JE35">
        <f t="shared" si="359"/>
        <v>8.1968968887300431E-3</v>
      </c>
      <c r="JF35">
        <f t="shared" si="360"/>
        <v>2.4795560130409067E-2</v>
      </c>
      <c r="JG35">
        <f t="shared" si="361"/>
        <v>0.14902066643241207</v>
      </c>
      <c r="JH35">
        <f t="shared" si="362"/>
        <v>0.26225252125475706</v>
      </c>
      <c r="JI35">
        <f t="shared" si="363"/>
        <v>0.35486321064392312</v>
      </c>
      <c r="JJ35">
        <f t="shared" si="364"/>
        <v>0.10628633018431888</v>
      </c>
      <c r="JK35">
        <f t="shared" si="365"/>
        <v>7.4181632578462109E-2</v>
      </c>
      <c r="JL35">
        <f t="shared" si="366"/>
        <v>0.15862238356049407</v>
      </c>
      <c r="JM35">
        <f t="shared" si="367"/>
        <v>0.12954738925385501</v>
      </c>
      <c r="JN35">
        <f t="shared" si="368"/>
        <v>7.9589933128682899E-2</v>
      </c>
      <c r="JO35">
        <f t="shared" si="369"/>
        <v>1.4304082179006139E-2</v>
      </c>
      <c r="JP35">
        <f t="shared" si="370"/>
        <v>0.18784283309668282</v>
      </c>
      <c r="JQ35">
        <f t="shared" si="371"/>
        <v>6.6862977353162156E-2</v>
      </c>
      <c r="JR35">
        <f t="shared" si="372"/>
        <v>5.1088714623009901E-2</v>
      </c>
      <c r="JS35">
        <f t="shared" si="373"/>
        <v>6.4274053425769084E-2</v>
      </c>
      <c r="JT35">
        <f t="shared" si="374"/>
        <v>8.1947200320111824E-2</v>
      </c>
      <c r="JU35">
        <f t="shared" si="375"/>
        <v>0.1546349521974002</v>
      </c>
      <c r="JV35">
        <f t="shared" si="376"/>
        <v>6.3251517633809984E-2</v>
      </c>
      <c r="JW35">
        <f t="shared" si="377"/>
        <v>3.3611970365481358E-3</v>
      </c>
      <c r="JX35">
        <f t="shared" si="378"/>
        <v>0.46006282865030901</v>
      </c>
      <c r="JY35">
        <f t="shared" si="379"/>
        <v>0.114844645826508</v>
      </c>
      <c r="JZ35">
        <f t="shared" si="380"/>
        <v>0.10557516608282502</v>
      </c>
      <c r="KA35">
        <f t="shared" si="381"/>
        <v>0.14244688906195702</v>
      </c>
      <c r="KB35">
        <f t="shared" si="382"/>
        <v>0.42869994732875494</v>
      </c>
      <c r="KC35">
        <f t="shared" si="383"/>
        <v>6.0628779103099051E-2</v>
      </c>
      <c r="KD35">
        <f t="shared" si="384"/>
        <v>0.14480242968655688</v>
      </c>
      <c r="KE35">
        <f t="shared" si="385"/>
        <v>8.6154520649581734E-3</v>
      </c>
      <c r="KF35">
        <f t="shared" si="386"/>
        <v>2.606849353361973E-3</v>
      </c>
      <c r="KG35">
        <f t="shared" si="387"/>
        <v>4.0563489190010849E-3</v>
      </c>
      <c r="KH35">
        <f t="shared" si="388"/>
        <v>4.1505238693589019E-2</v>
      </c>
      <c r="KI35">
        <f t="shared" si="389"/>
        <v>0.24977073358508295</v>
      </c>
      <c r="KJ35">
        <f t="shared" si="390"/>
        <v>0.34419741173767526</v>
      </c>
      <c r="KK35">
        <f t="shared" si="391"/>
        <v>1.0567802777145863E-2</v>
      </c>
      <c r="KL35">
        <f t="shared" si="392"/>
        <v>0.21576898774634201</v>
      </c>
      <c r="KM35">
        <f t="shared" si="393"/>
        <v>9.2786839153817802E-2</v>
      </c>
      <c r="KN35">
        <f t="shared" si="394"/>
        <v>8.699799736304703E-2</v>
      </c>
      <c r="KO35">
        <f t="shared" si="395"/>
        <v>0.23933359628398709</v>
      </c>
      <c r="KP35">
        <f t="shared" si="396"/>
        <v>5.0497675695654887E-2</v>
      </c>
      <c r="KQ35">
        <f t="shared" si="397"/>
        <v>8.5762947946821377E-3</v>
      </c>
      <c r="KR35">
        <f t="shared" si="398"/>
        <v>3.7705355625069048E-2</v>
      </c>
      <c r="KS35">
        <f t="shared" si="399"/>
        <v>5.4209363188335802E-2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0.10086711746346899</v>
      </c>
      <c r="CY36">
        <f t="shared" si="201"/>
        <v>9.0906441480157918E-2</v>
      </c>
      <c r="CZ36">
        <f t="shared" si="202"/>
        <v>0.16945049271546497</v>
      </c>
      <c r="DA36">
        <f t="shared" si="203"/>
        <v>9.8511142592033973E-2</v>
      </c>
      <c r="DB36">
        <f t="shared" si="204"/>
        <v>-0.119704671529961</v>
      </c>
      <c r="DC36">
        <f t="shared" si="205"/>
        <v>-4.8033769395613879E-2</v>
      </c>
      <c r="DD36">
        <f t="shared" si="206"/>
        <v>-0.18317986263614161</v>
      </c>
      <c r="DE36">
        <f t="shared" si="207"/>
        <v>-0.12545714557031196</v>
      </c>
      <c r="DF36">
        <f t="shared" si="208"/>
        <v>0.19734683887896298</v>
      </c>
      <c r="DG36">
        <f t="shared" si="209"/>
        <v>3.1005457283539428E-3</v>
      </c>
      <c r="DH36">
        <f t="shared" si="210"/>
        <v>0.12162419634515809</v>
      </c>
      <c r="DI36">
        <f t="shared" si="211"/>
        <v>-1.0646332648289736E-4</v>
      </c>
      <c r="DJ36">
        <f t="shared" si="212"/>
        <v>-1.327147091002101E-2</v>
      </c>
      <c r="DK36">
        <f t="shared" si="213"/>
        <v>-8.0608849522268988E-2</v>
      </c>
      <c r="DL36">
        <f t="shared" si="214"/>
        <v>-0.19295152123294601</v>
      </c>
      <c r="DM36">
        <f t="shared" si="215"/>
        <v>0.18181933631359493</v>
      </c>
      <c r="DN36">
        <f t="shared" si="216"/>
        <v>-0.14165796519513807</v>
      </c>
      <c r="DO36">
        <f t="shared" si="217"/>
        <v>0.20991805889568704</v>
      </c>
      <c r="DP36">
        <f t="shared" si="218"/>
        <v>7.7788193844810172E-2</v>
      </c>
      <c r="DQ36">
        <f t="shared" si="219"/>
        <v>1.4528082494513983E-2</v>
      </c>
      <c r="DR36">
        <f t="shared" si="220"/>
        <v>0.28994885177916085</v>
      </c>
      <c r="DS36">
        <f t="shared" si="221"/>
        <v>-1.780039819216217E-2</v>
      </c>
      <c r="DT36">
        <f t="shared" si="222"/>
        <v>-9.5296604405401997E-2</v>
      </c>
      <c r="DU36">
        <f t="shared" si="223"/>
        <v>-3.4360401975931154E-2</v>
      </c>
      <c r="DV36">
        <f t="shared" si="224"/>
        <v>-3.4627515685369037E-2</v>
      </c>
      <c r="DW36">
        <f t="shared" si="225"/>
        <v>-5.0695175905555834E-2</v>
      </c>
      <c r="DX36">
        <f t="shared" si="226"/>
        <v>-0.19781816077614356</v>
      </c>
      <c r="DY36">
        <f t="shared" si="227"/>
        <v>-4.410776682054407E-2</v>
      </c>
      <c r="DZ36">
        <f t="shared" si="228"/>
        <v>-0.14326535334329737</v>
      </c>
      <c r="EA36">
        <f t="shared" si="229"/>
        <v>-0.15863778712049004</v>
      </c>
      <c r="EB36">
        <f t="shared" si="230"/>
        <v>1.3155496406161982E-2</v>
      </c>
      <c r="EC36">
        <f t="shared" si="231"/>
        <v>-3.0444161091506938E-2</v>
      </c>
      <c r="ED36">
        <f t="shared" si="232"/>
        <v>-0.11861024686435018</v>
      </c>
      <c r="EE36">
        <f t="shared" si="233"/>
        <v>0.1397214018604489</v>
      </c>
      <c r="EF36">
        <f t="shared" si="234"/>
        <v>0.33393880515056207</v>
      </c>
      <c r="EG36">
        <f t="shared" si="235"/>
        <v>-0.31207007146060395</v>
      </c>
      <c r="EH36">
        <f t="shared" si="236"/>
        <v>-6.2063174272956045E-2</v>
      </c>
      <c r="EI36">
        <f t="shared" si="237"/>
        <v>-0.10815031253805296</v>
      </c>
      <c r="EJ36">
        <f t="shared" si="238"/>
        <v>-0.10063164040594907</v>
      </c>
      <c r="EK36">
        <f t="shared" si="239"/>
        <v>-0.19481298253907631</v>
      </c>
      <c r="EL36">
        <f t="shared" si="240"/>
        <v>0.23439057037719602</v>
      </c>
      <c r="EM36">
        <f t="shared" si="241"/>
        <v>-0.12525365006857814</v>
      </c>
      <c r="EN36">
        <f t="shared" si="242"/>
        <v>-7.3481717613602004E-2</v>
      </c>
      <c r="EO36">
        <f t="shared" si="243"/>
        <v>-0.10272526245893898</v>
      </c>
      <c r="EP36">
        <f t="shared" si="244"/>
        <v>-4.5539297547471991E-2</v>
      </c>
      <c r="EQ36">
        <f t="shared" si="245"/>
        <v>1.1498759986070972E-2</v>
      </c>
      <c r="ER36">
        <f t="shared" si="246"/>
        <v>-6.0350797603450079E-3</v>
      </c>
      <c r="ES36">
        <f t="shared" si="247"/>
        <v>-0.16068147894660689</v>
      </c>
      <c r="ET36">
        <f t="shared" si="248"/>
        <v>-7.6380501059315042E-2</v>
      </c>
      <c r="EU36">
        <f t="shared" si="249"/>
        <v>0.2561702418182239</v>
      </c>
      <c r="EV36">
        <f t="shared" si="250"/>
        <v>8.7274078869336913E-2</v>
      </c>
      <c r="EW36">
        <f t="shared" si="251"/>
        <v>9.949222771120092E-2</v>
      </c>
      <c r="EX36">
        <f t="shared" si="252"/>
        <v>-1.9758171440797945E-4</v>
      </c>
      <c r="EY36">
        <f t="shared" si="253"/>
        <v>-0.54688447344502134</v>
      </c>
      <c r="EZ36">
        <f t="shared" si="254"/>
        <v>-2.6887128097778934E-2</v>
      </c>
      <c r="FA36">
        <f t="shared" si="255"/>
        <v>-1.4524717267769827E-3</v>
      </c>
      <c r="FB36">
        <f t="shared" si="256"/>
        <v>-6.9473621390281126E-2</v>
      </c>
      <c r="FC36">
        <f t="shared" si="257"/>
        <v>1.8728158460287192E-2</v>
      </c>
      <c r="FD36">
        <f t="shared" si="258"/>
        <v>0.11905791100659391</v>
      </c>
      <c r="FE36">
        <f t="shared" si="259"/>
        <v>0.32098938208623307</v>
      </c>
      <c r="FF36">
        <f t="shared" si="260"/>
        <v>2.4364036068608819E-2</v>
      </c>
      <c r="FG36">
        <f t="shared" si="261"/>
        <v>-2.9693857147572E-2</v>
      </c>
      <c r="FH36">
        <f t="shared" si="262"/>
        <v>-0.34658487824337203</v>
      </c>
      <c r="FI36">
        <f t="shared" si="263"/>
        <v>0.20354554294937111</v>
      </c>
      <c r="FJ36">
        <f t="shared" si="264"/>
        <v>-0.29953772167289894</v>
      </c>
      <c r="FK36">
        <f t="shared" si="265"/>
        <v>-0.22983926587781078</v>
      </c>
      <c r="FL36">
        <f t="shared" si="266"/>
        <v>5.4567800775344066E-2</v>
      </c>
      <c r="FM36">
        <f t="shared" si="267"/>
        <v>0.11666143239932603</v>
      </c>
      <c r="FN36">
        <f t="shared" si="268"/>
        <v>0.14865551668038091</v>
      </c>
      <c r="FO36">
        <f t="shared" si="269"/>
        <v>-5.8825782813199057E-2</v>
      </c>
      <c r="FP36">
        <f t="shared" si="270"/>
        <v>-3.0341223852538901E-2</v>
      </c>
      <c r="FQ36">
        <f t="shared" si="271"/>
        <v>-0.32106050286448595</v>
      </c>
      <c r="FR36">
        <f t="shared" si="272"/>
        <v>0.11071364757345803</v>
      </c>
      <c r="FS36">
        <f t="shared" si="273"/>
        <v>7.1365045449739206E-2</v>
      </c>
      <c r="FT36">
        <f t="shared" si="274"/>
        <v>3.697804900457391E-2</v>
      </c>
      <c r="FU36">
        <f t="shared" si="275"/>
        <v>4.6111805331139122E-2</v>
      </c>
      <c r="FV36">
        <f t="shared" si="276"/>
        <v>-5.7844674340448821E-2</v>
      </c>
      <c r="FW36">
        <f t="shared" si="277"/>
        <v>6.7918338179471904E-2</v>
      </c>
      <c r="FX36">
        <f t="shared" si="278"/>
        <v>-2.5212465710545029E-2</v>
      </c>
      <c r="FY36">
        <f t="shared" si="279"/>
        <v>0.52716143382024683</v>
      </c>
      <c r="FZ36">
        <f t="shared" si="280"/>
        <v>-6.8266211824935974E-2</v>
      </c>
      <c r="GA36">
        <f t="shared" si="281"/>
        <v>4.9693538374095958E-4</v>
      </c>
      <c r="GB36">
        <f t="shared" si="282"/>
        <v>0.51892435790010016</v>
      </c>
      <c r="GC36">
        <f t="shared" si="283"/>
        <v>-0.10189108069565989</v>
      </c>
      <c r="GD36">
        <f t="shared" si="284"/>
        <v>-5.4059942390109805E-2</v>
      </c>
      <c r="GE36">
        <f t="shared" si="285"/>
        <v>2.7883570517378109E-2</v>
      </c>
      <c r="GF36">
        <f t="shared" si="286"/>
        <v>0.1171608891672109</v>
      </c>
      <c r="GG36">
        <f t="shared" si="287"/>
        <v>5.985936163209904E-2</v>
      </c>
      <c r="GH36">
        <f t="shared" si="288"/>
        <v>-2.92351192584972E-4</v>
      </c>
      <c r="GI36">
        <f t="shared" si="289"/>
        <v>0.17891661348335419</v>
      </c>
      <c r="GJ36">
        <f t="shared" si="290"/>
        <v>-4.2918249360831107E-2</v>
      </c>
      <c r="GK36">
        <f t="shared" si="291"/>
        <v>-1.1305953347507947E-2</v>
      </c>
      <c r="GL36">
        <f t="shared" si="292"/>
        <v>-0.19028624554456708</v>
      </c>
      <c r="GM36">
        <f t="shared" si="293"/>
        <v>-1.9214617345664875E-2</v>
      </c>
      <c r="GN36">
        <f t="shared" si="294"/>
        <v>-8.2433659221329725E-2</v>
      </c>
      <c r="GO36">
        <f t="shared" si="295"/>
        <v>-0.21960057119053511</v>
      </c>
      <c r="GP36">
        <f t="shared" si="296"/>
        <v>0.17368868384024183</v>
      </c>
      <c r="GQ36">
        <f t="shared" si="297"/>
        <v>7.6090748787169815E-2</v>
      </c>
      <c r="GR36">
        <f t="shared" si="298"/>
        <v>-0.12569630550179267</v>
      </c>
      <c r="GS36">
        <f t="shared" si="299"/>
        <v>-0.18971470874697882</v>
      </c>
      <c r="GX36">
        <f t="shared" si="300"/>
        <v>0.10086711746346899</v>
      </c>
      <c r="GY36">
        <f t="shared" si="301"/>
        <v>9.0906441480157918E-2</v>
      </c>
      <c r="GZ36">
        <f t="shared" si="302"/>
        <v>0.16945049271546497</v>
      </c>
      <c r="HA36">
        <f t="shared" si="303"/>
        <v>9.8511142592033973E-2</v>
      </c>
      <c r="HB36">
        <f t="shared" si="304"/>
        <v>0.119704671529961</v>
      </c>
      <c r="HC36">
        <f t="shared" si="305"/>
        <v>4.8033769395613879E-2</v>
      </c>
      <c r="HD36">
        <f t="shared" si="306"/>
        <v>0.18317986263614161</v>
      </c>
      <c r="HE36">
        <f t="shared" si="307"/>
        <v>0.12545714557031196</v>
      </c>
      <c r="HF36">
        <f t="shared" si="308"/>
        <v>0.19734683887896298</v>
      </c>
      <c r="HG36">
        <f t="shared" si="309"/>
        <v>3.1005457283539428E-3</v>
      </c>
      <c r="HH36">
        <f t="shared" si="310"/>
        <v>0.12162419634515809</v>
      </c>
      <c r="HI36">
        <f t="shared" si="311"/>
        <v>1.0646332648289736E-4</v>
      </c>
      <c r="HJ36">
        <f t="shared" si="312"/>
        <v>1.327147091002101E-2</v>
      </c>
      <c r="HK36">
        <f t="shared" si="313"/>
        <v>8.0608849522268988E-2</v>
      </c>
      <c r="HL36">
        <f t="shared" si="314"/>
        <v>0.19295152123294601</v>
      </c>
      <c r="HM36">
        <f t="shared" si="315"/>
        <v>0.18181933631359493</v>
      </c>
      <c r="HN36">
        <f t="shared" si="316"/>
        <v>0.14165796519513807</v>
      </c>
      <c r="HO36">
        <f t="shared" si="317"/>
        <v>0.20991805889568704</v>
      </c>
      <c r="HP36">
        <f t="shared" si="318"/>
        <v>7.7788193844810172E-2</v>
      </c>
      <c r="HQ36">
        <f t="shared" si="319"/>
        <v>1.4528082494513983E-2</v>
      </c>
      <c r="HR36">
        <f t="shared" si="320"/>
        <v>0.28994885177916085</v>
      </c>
      <c r="HS36">
        <f t="shared" si="321"/>
        <v>1.780039819216217E-2</v>
      </c>
      <c r="HT36">
        <f t="shared" si="322"/>
        <v>9.5296604405401997E-2</v>
      </c>
      <c r="HU36">
        <f t="shared" si="323"/>
        <v>3.4360401975931154E-2</v>
      </c>
      <c r="HV36">
        <f t="shared" si="324"/>
        <v>3.4627515685369037E-2</v>
      </c>
      <c r="HW36">
        <f t="shared" si="325"/>
        <v>5.0695175905555834E-2</v>
      </c>
      <c r="HX36">
        <f t="shared" si="326"/>
        <v>0.19781816077614356</v>
      </c>
      <c r="HY36">
        <f t="shared" si="327"/>
        <v>4.410776682054407E-2</v>
      </c>
      <c r="HZ36">
        <f t="shared" si="328"/>
        <v>0.14326535334329737</v>
      </c>
      <c r="IA36">
        <f t="shared" si="329"/>
        <v>0.15863778712049004</v>
      </c>
      <c r="IB36">
        <f t="shared" si="330"/>
        <v>1.3155496406161982E-2</v>
      </c>
      <c r="IC36">
        <f t="shared" si="331"/>
        <v>3.0444161091506938E-2</v>
      </c>
      <c r="ID36">
        <f t="shared" si="332"/>
        <v>0.11861024686435018</v>
      </c>
      <c r="IE36">
        <f t="shared" si="333"/>
        <v>0.1397214018604489</v>
      </c>
      <c r="IF36">
        <f t="shared" si="334"/>
        <v>0.33393880515056207</v>
      </c>
      <c r="IG36">
        <f t="shared" si="335"/>
        <v>0.31207007146060395</v>
      </c>
      <c r="IH36">
        <f t="shared" si="336"/>
        <v>6.2063174272956045E-2</v>
      </c>
      <c r="II36">
        <f t="shared" si="337"/>
        <v>0.10815031253805296</v>
      </c>
      <c r="IJ36">
        <f t="shared" si="338"/>
        <v>0.10063164040594907</v>
      </c>
      <c r="IK36">
        <f t="shared" si="339"/>
        <v>0.19481298253907631</v>
      </c>
      <c r="IL36">
        <f t="shared" si="340"/>
        <v>0.23439057037719602</v>
      </c>
      <c r="IM36">
        <f t="shared" si="341"/>
        <v>0.12525365006857814</v>
      </c>
      <c r="IN36">
        <f t="shared" si="342"/>
        <v>7.3481717613602004E-2</v>
      </c>
      <c r="IO36">
        <f t="shared" si="343"/>
        <v>0.10272526245893898</v>
      </c>
      <c r="IP36">
        <f t="shared" si="344"/>
        <v>4.5539297547471991E-2</v>
      </c>
      <c r="IQ36">
        <f t="shared" si="345"/>
        <v>1.1498759986070972E-2</v>
      </c>
      <c r="IR36">
        <f t="shared" si="346"/>
        <v>6.0350797603450079E-3</v>
      </c>
      <c r="IS36">
        <f t="shared" si="347"/>
        <v>0.16068147894660689</v>
      </c>
      <c r="IT36">
        <f t="shared" si="348"/>
        <v>7.6380501059315042E-2</v>
      </c>
      <c r="IU36">
        <f t="shared" si="349"/>
        <v>0.2561702418182239</v>
      </c>
      <c r="IV36">
        <f t="shared" si="350"/>
        <v>8.7274078869336913E-2</v>
      </c>
      <c r="IW36">
        <f t="shared" si="351"/>
        <v>9.949222771120092E-2</v>
      </c>
      <c r="IX36">
        <f t="shared" si="352"/>
        <v>1.9758171440797945E-4</v>
      </c>
      <c r="IY36">
        <f t="shared" si="353"/>
        <v>0.54688447344502134</v>
      </c>
      <c r="IZ36">
        <f t="shared" si="354"/>
        <v>2.6887128097778934E-2</v>
      </c>
      <c r="JA36">
        <f t="shared" si="355"/>
        <v>1.4524717267769827E-3</v>
      </c>
      <c r="JB36">
        <f t="shared" si="356"/>
        <v>6.9473621390281126E-2</v>
      </c>
      <c r="JC36">
        <f t="shared" si="357"/>
        <v>1.8728158460287192E-2</v>
      </c>
      <c r="JD36">
        <f t="shared" si="358"/>
        <v>0.11905791100659391</v>
      </c>
      <c r="JE36">
        <f t="shared" si="359"/>
        <v>0.32098938208623307</v>
      </c>
      <c r="JF36">
        <f t="shared" si="360"/>
        <v>2.4364036068608819E-2</v>
      </c>
      <c r="JG36">
        <f t="shared" si="361"/>
        <v>2.9693857147572E-2</v>
      </c>
      <c r="JH36">
        <f t="shared" si="362"/>
        <v>0.34658487824337203</v>
      </c>
      <c r="JI36">
        <f t="shared" si="363"/>
        <v>0.20354554294937111</v>
      </c>
      <c r="JJ36">
        <f t="shared" si="364"/>
        <v>0.29953772167289894</v>
      </c>
      <c r="JK36">
        <f t="shared" si="365"/>
        <v>0.22983926587781078</v>
      </c>
      <c r="JL36">
        <f t="shared" si="366"/>
        <v>5.4567800775344066E-2</v>
      </c>
      <c r="JM36">
        <f t="shared" si="367"/>
        <v>0.11666143239932603</v>
      </c>
      <c r="JN36">
        <f t="shared" si="368"/>
        <v>0.14865551668038091</v>
      </c>
      <c r="JO36">
        <f t="shared" si="369"/>
        <v>5.8825782813199057E-2</v>
      </c>
      <c r="JP36">
        <f t="shared" si="370"/>
        <v>3.0341223852538901E-2</v>
      </c>
      <c r="JQ36">
        <f t="shared" si="371"/>
        <v>0.32106050286448595</v>
      </c>
      <c r="JR36">
        <f t="shared" si="372"/>
        <v>0.11071364757345803</v>
      </c>
      <c r="JS36">
        <f t="shared" si="373"/>
        <v>7.1365045449739206E-2</v>
      </c>
      <c r="JT36">
        <f t="shared" si="374"/>
        <v>3.697804900457391E-2</v>
      </c>
      <c r="JU36">
        <f t="shared" si="375"/>
        <v>4.6111805331139122E-2</v>
      </c>
      <c r="JV36">
        <f t="shared" si="376"/>
        <v>5.7844674340448821E-2</v>
      </c>
      <c r="JW36">
        <f t="shared" si="377"/>
        <v>6.7918338179471904E-2</v>
      </c>
      <c r="JX36">
        <f t="shared" si="378"/>
        <v>2.5212465710545029E-2</v>
      </c>
      <c r="JY36">
        <f t="shared" si="379"/>
        <v>0.52716143382024683</v>
      </c>
      <c r="JZ36">
        <f t="shared" si="380"/>
        <v>6.8266211824935974E-2</v>
      </c>
      <c r="KA36">
        <f t="shared" si="381"/>
        <v>4.9693538374095958E-4</v>
      </c>
      <c r="KB36">
        <f t="shared" si="382"/>
        <v>0.51892435790010016</v>
      </c>
      <c r="KC36">
        <f t="shared" si="383"/>
        <v>0.10189108069565989</v>
      </c>
      <c r="KD36">
        <f t="shared" si="384"/>
        <v>5.4059942390109805E-2</v>
      </c>
      <c r="KE36">
        <f t="shared" si="385"/>
        <v>2.7883570517378109E-2</v>
      </c>
      <c r="KF36">
        <f t="shared" si="386"/>
        <v>0.1171608891672109</v>
      </c>
      <c r="KG36">
        <f t="shared" si="387"/>
        <v>5.985936163209904E-2</v>
      </c>
      <c r="KH36">
        <f t="shared" si="388"/>
        <v>2.92351192584972E-4</v>
      </c>
      <c r="KI36">
        <f t="shared" si="389"/>
        <v>0.17891661348335419</v>
      </c>
      <c r="KJ36">
        <f t="shared" si="390"/>
        <v>4.2918249360831107E-2</v>
      </c>
      <c r="KK36">
        <f t="shared" si="391"/>
        <v>1.1305953347507947E-2</v>
      </c>
      <c r="KL36">
        <f t="shared" si="392"/>
        <v>0.19028624554456708</v>
      </c>
      <c r="KM36">
        <f t="shared" si="393"/>
        <v>1.9214617345664875E-2</v>
      </c>
      <c r="KN36">
        <f t="shared" si="394"/>
        <v>8.2433659221329725E-2</v>
      </c>
      <c r="KO36">
        <f t="shared" si="395"/>
        <v>0.21960057119053511</v>
      </c>
      <c r="KP36">
        <f t="shared" si="396"/>
        <v>0.17368868384024183</v>
      </c>
      <c r="KQ36">
        <f t="shared" si="397"/>
        <v>7.6090748787169815E-2</v>
      </c>
      <c r="KR36">
        <f t="shared" si="398"/>
        <v>0.12569630550179267</v>
      </c>
      <c r="KS36">
        <f t="shared" si="399"/>
        <v>0.18971470874697882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1.853384274727099E-2</v>
      </c>
      <c r="CY37">
        <f t="shared" si="201"/>
        <v>0.193878623327713</v>
      </c>
      <c r="CZ37">
        <f t="shared" si="202"/>
        <v>-0.16854966165617102</v>
      </c>
      <c r="DA37">
        <f t="shared" si="203"/>
        <v>3.6970131697722897E-2</v>
      </c>
      <c r="DB37">
        <f t="shared" si="204"/>
        <v>0.17253826831824481</v>
      </c>
      <c r="DC37">
        <f t="shared" si="205"/>
        <v>0.2200013868222741</v>
      </c>
      <c r="DD37">
        <f t="shared" si="206"/>
        <v>-1.969654383468411E-2</v>
      </c>
      <c r="DE37">
        <f t="shared" si="207"/>
        <v>-9.7906108403946979E-2</v>
      </c>
      <c r="DF37">
        <f t="shared" si="208"/>
        <v>6.5979051045556014E-2</v>
      </c>
      <c r="DG37">
        <f t="shared" si="209"/>
        <v>-8.3234234756096148E-2</v>
      </c>
      <c r="DH37">
        <f t="shared" si="210"/>
        <v>-0.37327275154380024</v>
      </c>
      <c r="DI37">
        <f t="shared" si="211"/>
        <v>5.670423453423945E-3</v>
      </c>
      <c r="DJ37">
        <f t="shared" si="212"/>
        <v>-0.15950896462703801</v>
      </c>
      <c r="DK37">
        <f t="shared" si="213"/>
        <v>2.1428480006497885E-2</v>
      </c>
      <c r="DL37">
        <f t="shared" si="214"/>
        <v>-0.18060829536805412</v>
      </c>
      <c r="DM37">
        <f t="shared" si="215"/>
        <v>-0.27831128792380166</v>
      </c>
      <c r="DN37">
        <f t="shared" si="216"/>
        <v>-6.7268539143219952E-2</v>
      </c>
      <c r="DO37">
        <f t="shared" si="217"/>
        <v>-0.12264849475294692</v>
      </c>
      <c r="DP37">
        <f t="shared" si="218"/>
        <v>-0.13120429210338291</v>
      </c>
      <c r="DQ37">
        <f t="shared" si="219"/>
        <v>-3.1339658380596935E-2</v>
      </c>
      <c r="DR37">
        <f t="shared" si="220"/>
        <v>0.102945003187221</v>
      </c>
      <c r="DS37">
        <f t="shared" si="221"/>
        <v>-3.024053100305002E-2</v>
      </c>
      <c r="DT37">
        <f t="shared" si="222"/>
        <v>-6.3676002622972128E-2</v>
      </c>
      <c r="DU37">
        <f t="shared" si="223"/>
        <v>-0.11969259051712156</v>
      </c>
      <c r="DV37">
        <f t="shared" si="224"/>
        <v>3.3835460111420135E-2</v>
      </c>
      <c r="DW37">
        <f t="shared" si="225"/>
        <v>0.11628599042173593</v>
      </c>
      <c r="DX37">
        <f t="shared" si="226"/>
        <v>-0.19193533463259604</v>
      </c>
      <c r="DY37">
        <f t="shared" si="227"/>
        <v>-3.840281609156504E-2</v>
      </c>
      <c r="DZ37">
        <f t="shared" si="228"/>
        <v>-6.0273148863690951E-2</v>
      </c>
      <c r="EA37">
        <f t="shared" si="229"/>
        <v>8.4295441961645068E-2</v>
      </c>
      <c r="EB37">
        <f t="shared" si="230"/>
        <v>2.9606540324516928E-2</v>
      </c>
      <c r="EC37">
        <f t="shared" si="231"/>
        <v>-6.5346527089598982E-2</v>
      </c>
      <c r="ED37">
        <f t="shared" si="232"/>
        <v>-0.10149779893646693</v>
      </c>
      <c r="EE37">
        <f t="shared" si="233"/>
        <v>-6.428680072132309E-2</v>
      </c>
      <c r="EF37">
        <f t="shared" si="234"/>
        <v>7.3444270792258903E-2</v>
      </c>
      <c r="EG37">
        <f t="shared" si="235"/>
        <v>0.12223183930487402</v>
      </c>
      <c r="EH37">
        <f t="shared" si="236"/>
        <v>0.12357140881833906</v>
      </c>
      <c r="EI37">
        <f t="shared" si="237"/>
        <v>3.8944376908325973E-2</v>
      </c>
      <c r="EJ37">
        <f t="shared" si="238"/>
        <v>0.20223598967661394</v>
      </c>
      <c r="EK37">
        <f t="shared" si="239"/>
        <v>0.34342584524201603</v>
      </c>
      <c r="EL37">
        <f t="shared" si="240"/>
        <v>9.7746129022285855E-2</v>
      </c>
      <c r="EM37">
        <f t="shared" si="241"/>
        <v>-1.7401241023103919E-2</v>
      </c>
      <c r="EN37">
        <f t="shared" si="242"/>
        <v>-0.30105434737891001</v>
      </c>
      <c r="EO37">
        <f t="shared" si="243"/>
        <v>-0.55822525515783084</v>
      </c>
      <c r="EP37">
        <f t="shared" si="244"/>
        <v>-2.7873200526846054E-2</v>
      </c>
      <c r="EQ37">
        <f t="shared" si="245"/>
        <v>-0.19516458715128482</v>
      </c>
      <c r="ER37">
        <f t="shared" si="246"/>
        <v>-0.120837488961544</v>
      </c>
      <c r="ES37">
        <f t="shared" si="247"/>
        <v>8.4745974428604987E-2</v>
      </c>
      <c r="ET37">
        <f t="shared" si="248"/>
        <v>-5.7445594206331885E-2</v>
      </c>
      <c r="EU37">
        <f t="shared" si="249"/>
        <v>0.23926025938205298</v>
      </c>
      <c r="EV37">
        <f t="shared" si="250"/>
        <v>5.4551883755160624E-3</v>
      </c>
      <c r="EW37">
        <f t="shared" si="251"/>
        <v>0.30501894673353402</v>
      </c>
      <c r="EX37">
        <f t="shared" si="252"/>
        <v>-1.7437961417309911E-2</v>
      </c>
      <c r="EY37">
        <f t="shared" si="253"/>
        <v>0.28589392840890704</v>
      </c>
      <c r="EZ37">
        <f t="shared" si="254"/>
        <v>-6.3785710660978046E-2</v>
      </c>
      <c r="FA37">
        <f t="shared" si="255"/>
        <v>4.8017499839468902E-2</v>
      </c>
      <c r="FB37">
        <f t="shared" si="256"/>
        <v>8.8274443789104984E-2</v>
      </c>
      <c r="FC37">
        <f t="shared" si="257"/>
        <v>2.6418323906070018E-2</v>
      </c>
      <c r="FD37">
        <f t="shared" si="258"/>
        <v>0.20164244410802601</v>
      </c>
      <c r="FE37">
        <f t="shared" si="259"/>
        <v>7.4246828857652103E-2</v>
      </c>
      <c r="FF37">
        <f t="shared" si="260"/>
        <v>0.14428536877965792</v>
      </c>
      <c r="FG37">
        <f t="shared" si="261"/>
        <v>-0.14636995600166602</v>
      </c>
      <c r="FH37">
        <f t="shared" si="262"/>
        <v>-6.128777751828407E-2</v>
      </c>
      <c r="FI37">
        <f t="shared" si="263"/>
        <v>-1.7674237719722985E-2</v>
      </c>
      <c r="FJ37">
        <f t="shared" si="264"/>
        <v>-0.13469696692905386</v>
      </c>
      <c r="FK37">
        <f t="shared" si="265"/>
        <v>-0.10899434320134715</v>
      </c>
      <c r="FL37">
        <f t="shared" si="266"/>
        <v>0.36682820057865806</v>
      </c>
      <c r="FM37">
        <f t="shared" si="267"/>
        <v>5.5381487323026946E-2</v>
      </c>
      <c r="FN37">
        <f t="shared" si="268"/>
        <v>6.1280943557040501E-3</v>
      </c>
      <c r="FO37">
        <f t="shared" si="269"/>
        <v>-0.11573855551601087</v>
      </c>
      <c r="FP37">
        <f t="shared" si="270"/>
        <v>-7.598981358896606E-2</v>
      </c>
      <c r="FQ37">
        <f t="shared" si="271"/>
        <v>0.21523690651675786</v>
      </c>
      <c r="FR37">
        <f t="shared" si="272"/>
        <v>-1.8006420322936201E-2</v>
      </c>
      <c r="FS37">
        <f t="shared" si="273"/>
        <v>0.13293710793677005</v>
      </c>
      <c r="FT37">
        <f t="shared" si="274"/>
        <v>6.8847378761800471E-3</v>
      </c>
      <c r="FU37">
        <f t="shared" si="275"/>
        <v>-4.3831077023386067E-2</v>
      </c>
      <c r="FV37">
        <f t="shared" si="276"/>
        <v>-0.3581039761347935</v>
      </c>
      <c r="FW37">
        <f t="shared" si="277"/>
        <v>-0.34191323709160826</v>
      </c>
      <c r="FX37">
        <f t="shared" si="278"/>
        <v>-0.20568427310848114</v>
      </c>
      <c r="FY37">
        <f t="shared" si="279"/>
        <v>0.26124052238661299</v>
      </c>
      <c r="FZ37">
        <f t="shared" si="280"/>
        <v>-0.13102140796658501</v>
      </c>
      <c r="GA37">
        <f t="shared" si="281"/>
        <v>0.18109278152178709</v>
      </c>
      <c r="GB37">
        <f t="shared" si="282"/>
        <v>0.32656477299431597</v>
      </c>
      <c r="GC37">
        <f t="shared" si="283"/>
        <v>6.9371403769991957E-2</v>
      </c>
      <c r="GD37">
        <f t="shared" si="284"/>
        <v>-8.9238453916792082E-2</v>
      </c>
      <c r="GE37">
        <f t="shared" si="285"/>
        <v>-7.079603070266316E-2</v>
      </c>
      <c r="GF37">
        <f t="shared" si="286"/>
        <v>2.0301533792901116E-2</v>
      </c>
      <c r="GG37">
        <f t="shared" si="287"/>
        <v>0.13570366820342805</v>
      </c>
      <c r="GH37">
        <f t="shared" si="288"/>
        <v>6.4407178759069206E-2</v>
      </c>
      <c r="GI37">
        <f t="shared" si="289"/>
        <v>4.756490716029127E-4</v>
      </c>
      <c r="GJ37">
        <f t="shared" si="290"/>
        <v>0.31873882865165504</v>
      </c>
      <c r="GK37">
        <f t="shared" si="291"/>
        <v>-0.11010357454848996</v>
      </c>
      <c r="GL37">
        <f t="shared" si="292"/>
        <v>9.4651063290754012E-2</v>
      </c>
      <c r="GM37">
        <f t="shared" si="293"/>
        <v>0.16901412465224808</v>
      </c>
      <c r="GN37">
        <f t="shared" si="294"/>
        <v>4.6671693165410977E-2</v>
      </c>
      <c r="GO37">
        <f t="shared" si="295"/>
        <v>-3.9004879752195132E-2</v>
      </c>
      <c r="GP37">
        <f t="shared" si="296"/>
        <v>0.22527612640298811</v>
      </c>
      <c r="GQ37">
        <f t="shared" si="297"/>
        <v>1.713287531732921E-2</v>
      </c>
      <c r="GR37">
        <f t="shared" si="298"/>
        <v>-0.18323426323467573</v>
      </c>
      <c r="GS37">
        <f t="shared" si="299"/>
        <v>-4.0445501542327955E-2</v>
      </c>
      <c r="GX37">
        <f t="shared" si="300"/>
        <v>1.853384274727099E-2</v>
      </c>
      <c r="GY37">
        <f t="shared" si="301"/>
        <v>0.193878623327713</v>
      </c>
      <c r="GZ37">
        <f t="shared" si="302"/>
        <v>0.16854966165617102</v>
      </c>
      <c r="HA37">
        <f t="shared" si="303"/>
        <v>3.6970131697722897E-2</v>
      </c>
      <c r="HB37">
        <f t="shared" si="304"/>
        <v>0.17253826831824481</v>
      </c>
      <c r="HC37">
        <f t="shared" si="305"/>
        <v>0.2200013868222741</v>
      </c>
      <c r="HD37">
        <f t="shared" si="306"/>
        <v>1.969654383468411E-2</v>
      </c>
      <c r="HE37">
        <f t="shared" si="307"/>
        <v>9.7906108403946979E-2</v>
      </c>
      <c r="HF37">
        <f t="shared" si="308"/>
        <v>6.5979051045556014E-2</v>
      </c>
      <c r="HG37">
        <f t="shared" si="309"/>
        <v>8.3234234756096148E-2</v>
      </c>
      <c r="HH37">
        <f t="shared" si="310"/>
        <v>0.37327275154380024</v>
      </c>
      <c r="HI37">
        <f t="shared" si="311"/>
        <v>5.670423453423945E-3</v>
      </c>
      <c r="HJ37">
        <f t="shared" si="312"/>
        <v>0.15950896462703801</v>
      </c>
      <c r="HK37">
        <f t="shared" si="313"/>
        <v>2.1428480006497885E-2</v>
      </c>
      <c r="HL37">
        <f t="shared" si="314"/>
        <v>0.18060829536805412</v>
      </c>
      <c r="HM37">
        <f t="shared" si="315"/>
        <v>0.27831128792380166</v>
      </c>
      <c r="HN37">
        <f t="shared" si="316"/>
        <v>6.7268539143219952E-2</v>
      </c>
      <c r="HO37">
        <f t="shared" si="317"/>
        <v>0.12264849475294692</v>
      </c>
      <c r="HP37">
        <f t="shared" si="318"/>
        <v>0.13120429210338291</v>
      </c>
      <c r="HQ37">
        <f t="shared" si="319"/>
        <v>3.1339658380596935E-2</v>
      </c>
      <c r="HR37">
        <f t="shared" si="320"/>
        <v>0.102945003187221</v>
      </c>
      <c r="HS37">
        <f t="shared" si="321"/>
        <v>3.024053100305002E-2</v>
      </c>
      <c r="HT37">
        <f t="shared" si="322"/>
        <v>6.3676002622972128E-2</v>
      </c>
      <c r="HU37">
        <f t="shared" si="323"/>
        <v>0.11969259051712156</v>
      </c>
      <c r="HV37">
        <f t="shared" si="324"/>
        <v>3.3835460111420135E-2</v>
      </c>
      <c r="HW37">
        <f t="shared" si="325"/>
        <v>0.11628599042173593</v>
      </c>
      <c r="HX37">
        <f t="shared" si="326"/>
        <v>0.19193533463259604</v>
      </c>
      <c r="HY37">
        <f t="shared" si="327"/>
        <v>3.840281609156504E-2</v>
      </c>
      <c r="HZ37">
        <f t="shared" si="328"/>
        <v>6.0273148863690951E-2</v>
      </c>
      <c r="IA37">
        <f t="shared" si="329"/>
        <v>8.4295441961645068E-2</v>
      </c>
      <c r="IB37">
        <f t="shared" si="330"/>
        <v>2.9606540324516928E-2</v>
      </c>
      <c r="IC37">
        <f t="shared" si="331"/>
        <v>6.5346527089598982E-2</v>
      </c>
      <c r="ID37">
        <f t="shared" si="332"/>
        <v>0.10149779893646693</v>
      </c>
      <c r="IE37">
        <f t="shared" si="333"/>
        <v>6.428680072132309E-2</v>
      </c>
      <c r="IF37">
        <f t="shared" si="334"/>
        <v>7.3444270792258903E-2</v>
      </c>
      <c r="IG37">
        <f t="shared" si="335"/>
        <v>0.12223183930487402</v>
      </c>
      <c r="IH37">
        <f t="shared" si="336"/>
        <v>0.12357140881833906</v>
      </c>
      <c r="II37">
        <f t="shared" si="337"/>
        <v>3.8944376908325973E-2</v>
      </c>
      <c r="IJ37">
        <f t="shared" si="338"/>
        <v>0.20223598967661394</v>
      </c>
      <c r="IK37">
        <f t="shared" si="339"/>
        <v>0.34342584524201603</v>
      </c>
      <c r="IL37">
        <f t="shared" si="340"/>
        <v>9.7746129022285855E-2</v>
      </c>
      <c r="IM37">
        <f t="shared" si="341"/>
        <v>1.7401241023103919E-2</v>
      </c>
      <c r="IN37">
        <f t="shared" si="342"/>
        <v>0.30105434737891001</v>
      </c>
      <c r="IO37">
        <f t="shared" si="343"/>
        <v>0.55822525515783084</v>
      </c>
      <c r="IP37">
        <f t="shared" si="344"/>
        <v>2.7873200526846054E-2</v>
      </c>
      <c r="IQ37">
        <f t="shared" si="345"/>
        <v>0.19516458715128482</v>
      </c>
      <c r="IR37">
        <f t="shared" si="346"/>
        <v>0.120837488961544</v>
      </c>
      <c r="IS37">
        <f t="shared" si="347"/>
        <v>8.4745974428604987E-2</v>
      </c>
      <c r="IT37">
        <f t="shared" si="348"/>
        <v>5.7445594206331885E-2</v>
      </c>
      <c r="IU37">
        <f t="shared" si="349"/>
        <v>0.23926025938205298</v>
      </c>
      <c r="IV37">
        <f t="shared" si="350"/>
        <v>5.4551883755160624E-3</v>
      </c>
      <c r="IW37">
        <f t="shared" si="351"/>
        <v>0.30501894673353402</v>
      </c>
      <c r="IX37">
        <f t="shared" si="352"/>
        <v>1.7437961417309911E-2</v>
      </c>
      <c r="IY37">
        <f t="shared" si="353"/>
        <v>0.28589392840890704</v>
      </c>
      <c r="IZ37">
        <f t="shared" si="354"/>
        <v>6.3785710660978046E-2</v>
      </c>
      <c r="JA37">
        <f t="shared" si="355"/>
        <v>4.8017499839468902E-2</v>
      </c>
      <c r="JB37">
        <f t="shared" si="356"/>
        <v>8.8274443789104984E-2</v>
      </c>
      <c r="JC37">
        <f t="shared" si="357"/>
        <v>2.6418323906070018E-2</v>
      </c>
      <c r="JD37">
        <f t="shared" si="358"/>
        <v>0.20164244410802601</v>
      </c>
      <c r="JE37">
        <f t="shared" si="359"/>
        <v>7.4246828857652103E-2</v>
      </c>
      <c r="JF37">
        <f t="shared" si="360"/>
        <v>0.14428536877965792</v>
      </c>
      <c r="JG37">
        <f t="shared" si="361"/>
        <v>0.14636995600166602</v>
      </c>
      <c r="JH37">
        <f t="shared" si="362"/>
        <v>6.128777751828407E-2</v>
      </c>
      <c r="JI37">
        <f t="shared" si="363"/>
        <v>1.7674237719722985E-2</v>
      </c>
      <c r="JJ37">
        <f t="shared" si="364"/>
        <v>0.13469696692905386</v>
      </c>
      <c r="JK37">
        <f t="shared" si="365"/>
        <v>0.10899434320134715</v>
      </c>
      <c r="JL37">
        <f t="shared" si="366"/>
        <v>0.36682820057865806</v>
      </c>
      <c r="JM37">
        <f t="shared" si="367"/>
        <v>5.5381487323026946E-2</v>
      </c>
      <c r="JN37">
        <f t="shared" si="368"/>
        <v>6.1280943557040501E-3</v>
      </c>
      <c r="JO37">
        <f t="shared" si="369"/>
        <v>0.11573855551601087</v>
      </c>
      <c r="JP37">
        <f t="shared" si="370"/>
        <v>7.598981358896606E-2</v>
      </c>
      <c r="JQ37">
        <f t="shared" si="371"/>
        <v>0.21523690651675786</v>
      </c>
      <c r="JR37">
        <f t="shared" si="372"/>
        <v>1.8006420322936201E-2</v>
      </c>
      <c r="JS37">
        <f t="shared" si="373"/>
        <v>0.13293710793677005</v>
      </c>
      <c r="JT37">
        <f t="shared" si="374"/>
        <v>6.8847378761800471E-3</v>
      </c>
      <c r="JU37">
        <f t="shared" si="375"/>
        <v>4.3831077023386067E-2</v>
      </c>
      <c r="JV37">
        <f t="shared" si="376"/>
        <v>0.3581039761347935</v>
      </c>
      <c r="JW37">
        <f t="shared" si="377"/>
        <v>0.34191323709160826</v>
      </c>
      <c r="JX37">
        <f t="shared" si="378"/>
        <v>0.20568427310848114</v>
      </c>
      <c r="JY37">
        <f t="shared" si="379"/>
        <v>0.26124052238661299</v>
      </c>
      <c r="JZ37">
        <f t="shared" si="380"/>
        <v>0.13102140796658501</v>
      </c>
      <c r="KA37">
        <f t="shared" si="381"/>
        <v>0.18109278152178709</v>
      </c>
      <c r="KB37">
        <f t="shared" si="382"/>
        <v>0.32656477299431597</v>
      </c>
      <c r="KC37">
        <f t="shared" si="383"/>
        <v>6.9371403769991957E-2</v>
      </c>
      <c r="KD37">
        <f t="shared" si="384"/>
        <v>8.9238453916792082E-2</v>
      </c>
      <c r="KE37">
        <f t="shared" si="385"/>
        <v>7.079603070266316E-2</v>
      </c>
      <c r="KF37">
        <f t="shared" si="386"/>
        <v>2.0301533792901116E-2</v>
      </c>
      <c r="KG37">
        <f t="shared" si="387"/>
        <v>0.13570366820342805</v>
      </c>
      <c r="KH37">
        <f t="shared" si="388"/>
        <v>6.4407178759069206E-2</v>
      </c>
      <c r="KI37">
        <f t="shared" si="389"/>
        <v>4.756490716029127E-4</v>
      </c>
      <c r="KJ37">
        <f t="shared" si="390"/>
        <v>0.31873882865165504</v>
      </c>
      <c r="KK37">
        <f t="shared" si="391"/>
        <v>0.11010357454848996</v>
      </c>
      <c r="KL37">
        <f t="shared" si="392"/>
        <v>9.4651063290754012E-2</v>
      </c>
      <c r="KM37">
        <f t="shared" si="393"/>
        <v>0.16901412465224808</v>
      </c>
      <c r="KN37">
        <f t="shared" si="394"/>
        <v>4.6671693165410977E-2</v>
      </c>
      <c r="KO37">
        <f t="shared" si="395"/>
        <v>3.9004879752195132E-2</v>
      </c>
      <c r="KP37">
        <f t="shared" si="396"/>
        <v>0.22527612640298811</v>
      </c>
      <c r="KQ37">
        <f t="shared" si="397"/>
        <v>1.713287531732921E-2</v>
      </c>
      <c r="KR37">
        <f t="shared" si="398"/>
        <v>0.18323426323467573</v>
      </c>
      <c r="KS37">
        <f t="shared" si="399"/>
        <v>4.0445501542327955E-2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3.81244154009861E-2</v>
      </c>
      <c r="CY38">
        <f t="shared" si="201"/>
        <v>-4.9077228245445914E-2</v>
      </c>
      <c r="CZ38">
        <f t="shared" si="202"/>
        <v>9.9100736534214029E-2</v>
      </c>
      <c r="DA38">
        <f t="shared" si="203"/>
        <v>2.5863153890336887E-2</v>
      </c>
      <c r="DB38">
        <f t="shared" si="204"/>
        <v>-0.15904742673352323</v>
      </c>
      <c r="DC38">
        <f t="shared" si="205"/>
        <v>-0.15694008703965689</v>
      </c>
      <c r="DD38">
        <f t="shared" si="206"/>
        <v>-5.291324694064703E-2</v>
      </c>
      <c r="DE38">
        <f t="shared" si="207"/>
        <v>-0.28436138680112566</v>
      </c>
      <c r="DF38">
        <f t="shared" si="208"/>
        <v>7.2882028621529038E-2</v>
      </c>
      <c r="DG38">
        <f t="shared" si="209"/>
        <v>-0.22570674626936782</v>
      </c>
      <c r="DH38">
        <f t="shared" si="210"/>
        <v>0.23028941607341791</v>
      </c>
      <c r="DI38">
        <f t="shared" si="211"/>
        <v>-9.370877532221189E-2</v>
      </c>
      <c r="DJ38">
        <f t="shared" si="212"/>
        <v>-0.35939544706141058</v>
      </c>
      <c r="DK38">
        <f t="shared" si="213"/>
        <v>5.7338354524475887E-2</v>
      </c>
      <c r="DL38">
        <f t="shared" si="214"/>
        <v>-2.1783516633615108E-2</v>
      </c>
      <c r="DM38">
        <f t="shared" si="215"/>
        <v>0.14009379475597505</v>
      </c>
      <c r="DN38">
        <f t="shared" si="216"/>
        <v>8.2350516759289949E-2</v>
      </c>
      <c r="DO38">
        <f t="shared" si="217"/>
        <v>0.13296776237756003</v>
      </c>
      <c r="DP38">
        <f t="shared" si="218"/>
        <v>0.11761523697717591</v>
      </c>
      <c r="DQ38">
        <f t="shared" si="219"/>
        <v>-0.15467321132797185</v>
      </c>
      <c r="DR38">
        <f t="shared" si="220"/>
        <v>6.8551615245026065E-2</v>
      </c>
      <c r="DS38">
        <f t="shared" si="221"/>
        <v>1.4989886961891186E-2</v>
      </c>
      <c r="DT38">
        <f t="shared" si="222"/>
        <v>-0.3072962339346148</v>
      </c>
      <c r="DU38">
        <f t="shared" si="223"/>
        <v>6.4923828071703049E-2</v>
      </c>
      <c r="DV38">
        <f t="shared" si="224"/>
        <v>-0.18549450055466288</v>
      </c>
      <c r="DW38">
        <f t="shared" si="225"/>
        <v>2.5316549431939617E-3</v>
      </c>
      <c r="DX38">
        <f t="shared" si="226"/>
        <v>-0.17693809917582559</v>
      </c>
      <c r="DY38">
        <f t="shared" si="227"/>
        <v>9.2982388662200988E-2</v>
      </c>
      <c r="DZ38">
        <f t="shared" si="228"/>
        <v>-0.16849010575625645</v>
      </c>
      <c r="EA38">
        <f t="shared" si="229"/>
        <v>-1.583576464355807E-2</v>
      </c>
      <c r="EB38">
        <f t="shared" si="230"/>
        <v>0.18931508844768685</v>
      </c>
      <c r="EC38">
        <f t="shared" si="231"/>
        <v>7.6731281134318152E-2</v>
      </c>
      <c r="ED38">
        <f t="shared" si="232"/>
        <v>-1.600699839364994E-2</v>
      </c>
      <c r="EE38">
        <f t="shared" si="233"/>
        <v>-0.25583214477533522</v>
      </c>
      <c r="EF38">
        <f t="shared" si="234"/>
        <v>1.0923834250754938E-2</v>
      </c>
      <c r="EG38">
        <f t="shared" si="235"/>
        <v>-5.6010012610112847E-2</v>
      </c>
      <c r="EH38">
        <f t="shared" si="236"/>
        <v>0.27031795726297414</v>
      </c>
      <c r="EI38">
        <f t="shared" si="237"/>
        <v>0.30042581520160616</v>
      </c>
      <c r="EJ38">
        <f t="shared" si="238"/>
        <v>0.25090855976841397</v>
      </c>
      <c r="EK38">
        <f t="shared" si="239"/>
        <v>0.15005683946582682</v>
      </c>
      <c r="EL38">
        <f t="shared" si="240"/>
        <v>-0.105873351633192</v>
      </c>
      <c r="EM38">
        <f t="shared" si="241"/>
        <v>-0.15017764300632619</v>
      </c>
      <c r="EN38">
        <f t="shared" si="242"/>
        <v>4.6473257289593173E-2</v>
      </c>
      <c r="EO38">
        <f t="shared" si="243"/>
        <v>3.16596679155845E-4</v>
      </c>
      <c r="EP38">
        <f t="shared" si="244"/>
        <v>-1.337434540136595E-2</v>
      </c>
      <c r="EQ38">
        <f t="shared" si="245"/>
        <v>0.12553631334934101</v>
      </c>
      <c r="ER38">
        <f t="shared" si="246"/>
        <v>-4.5904857134775989E-2</v>
      </c>
      <c r="ES38">
        <f t="shared" si="247"/>
        <v>-5.6211648145463089E-2</v>
      </c>
      <c r="ET38">
        <f t="shared" si="248"/>
        <v>0.11786339787581501</v>
      </c>
      <c r="EU38">
        <f t="shared" si="249"/>
        <v>-5.2332156511663008E-2</v>
      </c>
      <c r="EV38">
        <f t="shared" si="250"/>
        <v>-1.9458956900306079E-2</v>
      </c>
      <c r="EW38">
        <f t="shared" si="251"/>
        <v>0.10492484261951707</v>
      </c>
      <c r="EX38">
        <f t="shared" si="252"/>
        <v>1.9832774457583913E-2</v>
      </c>
      <c r="EY38">
        <f t="shared" si="253"/>
        <v>-9.5253855944241073E-2</v>
      </c>
      <c r="EZ38">
        <f t="shared" si="254"/>
        <v>-0.11209080149640305</v>
      </c>
      <c r="FA38">
        <f t="shared" si="255"/>
        <v>-0.15849806027389013</v>
      </c>
      <c r="FB38">
        <f t="shared" si="256"/>
        <v>5.1664568255094023E-2</v>
      </c>
      <c r="FC38">
        <f t="shared" si="257"/>
        <v>-4.2041634918265958E-2</v>
      </c>
      <c r="FD38">
        <f t="shared" si="258"/>
        <v>-0.25404393621733512</v>
      </c>
      <c r="FE38">
        <f t="shared" si="259"/>
        <v>-0.42199351296417542</v>
      </c>
      <c r="FF38">
        <f t="shared" si="260"/>
        <v>-0.23209674171726835</v>
      </c>
      <c r="FG38">
        <f t="shared" si="261"/>
        <v>-0.12900135912388611</v>
      </c>
      <c r="FH38">
        <f t="shared" si="262"/>
        <v>-0.41668161206131371</v>
      </c>
      <c r="FI38">
        <f t="shared" si="263"/>
        <v>-0.277093599582521</v>
      </c>
      <c r="FJ38">
        <f t="shared" si="264"/>
        <v>-0.11981530915645999</v>
      </c>
      <c r="FK38">
        <f t="shared" si="265"/>
        <v>2.1791329286729111E-2</v>
      </c>
      <c r="FL38">
        <f t="shared" si="266"/>
        <v>-7.3192429237440848E-3</v>
      </c>
      <c r="FM38">
        <f t="shared" si="267"/>
        <v>4.544849032686038E-3</v>
      </c>
      <c r="FN38">
        <f t="shared" si="268"/>
        <v>0.21646909397505687</v>
      </c>
      <c r="FO38">
        <f t="shared" si="269"/>
        <v>-0.16876123147099698</v>
      </c>
      <c r="FP38">
        <f t="shared" si="270"/>
        <v>-0.12694012557165002</v>
      </c>
      <c r="FQ38">
        <f t="shared" si="271"/>
        <v>0.14177230609033109</v>
      </c>
      <c r="FR38">
        <f t="shared" si="272"/>
        <v>0.10240678987280405</v>
      </c>
      <c r="FS38">
        <f t="shared" si="273"/>
        <v>-0.17840238228431016</v>
      </c>
      <c r="FT38">
        <f t="shared" si="274"/>
        <v>-4.5955024194830996E-2</v>
      </c>
      <c r="FU38">
        <f t="shared" si="275"/>
        <v>7.5003179317258972E-2</v>
      </c>
      <c r="FV38">
        <f t="shared" si="276"/>
        <v>0.20713165280228907</v>
      </c>
      <c r="FW38">
        <f t="shared" si="277"/>
        <v>8.4399106641944055E-2</v>
      </c>
      <c r="FX38">
        <f t="shared" si="278"/>
        <v>0.85093498578350979</v>
      </c>
      <c r="FY38">
        <f t="shared" si="279"/>
        <v>-3.4646159635999041E-2</v>
      </c>
      <c r="FZ38">
        <f t="shared" si="280"/>
        <v>-0.11608294449880008</v>
      </c>
      <c r="GA38">
        <f t="shared" si="281"/>
        <v>-0.18425094170374612</v>
      </c>
      <c r="GB38">
        <f t="shared" si="282"/>
        <v>0.17714322622910506</v>
      </c>
      <c r="GC38">
        <f t="shared" si="283"/>
        <v>0.24692050350723505</v>
      </c>
      <c r="GD38">
        <f t="shared" si="284"/>
        <v>-0.13056424678820888</v>
      </c>
      <c r="GE38">
        <f t="shared" si="285"/>
        <v>5.1994689056210852E-2</v>
      </c>
      <c r="GF38">
        <f t="shared" si="286"/>
        <v>-0.16507401829071999</v>
      </c>
      <c r="GG38">
        <f t="shared" si="287"/>
        <v>-4.4811424588534043E-2</v>
      </c>
      <c r="GH38">
        <f t="shared" si="288"/>
        <v>-2.1240846392920343E-3</v>
      </c>
      <c r="GI38">
        <f t="shared" si="289"/>
        <v>7.2994352910780158E-2</v>
      </c>
      <c r="GJ38">
        <f t="shared" si="290"/>
        <v>1.9672820243037847E-2</v>
      </c>
      <c r="GK38">
        <f t="shared" si="291"/>
        <v>0.16158519178548891</v>
      </c>
      <c r="GL38">
        <f t="shared" si="292"/>
        <v>-0.1355710705229991</v>
      </c>
      <c r="GM38">
        <f t="shared" si="293"/>
        <v>-3.6509082081102928E-2</v>
      </c>
      <c r="GN38">
        <f t="shared" si="294"/>
        <v>0.13078599079863706</v>
      </c>
      <c r="GO38">
        <f t="shared" si="295"/>
        <v>2.0120142884349157E-2</v>
      </c>
      <c r="GP38">
        <f t="shared" si="296"/>
        <v>0.1707675896084111</v>
      </c>
      <c r="GQ38">
        <f t="shared" si="297"/>
        <v>2.6066560913247105E-2</v>
      </c>
      <c r="GR38">
        <f t="shared" si="298"/>
        <v>1.3789832026412929E-2</v>
      </c>
      <c r="GS38">
        <f t="shared" si="299"/>
        <v>0.21047536318759708</v>
      </c>
      <c r="GX38">
        <f t="shared" si="300"/>
        <v>3.81244154009861E-2</v>
      </c>
      <c r="GY38">
        <f t="shared" si="301"/>
        <v>4.9077228245445914E-2</v>
      </c>
      <c r="GZ38">
        <f t="shared" si="302"/>
        <v>9.9100736534214029E-2</v>
      </c>
      <c r="HA38">
        <f t="shared" si="303"/>
        <v>2.5863153890336887E-2</v>
      </c>
      <c r="HB38">
        <f t="shared" si="304"/>
        <v>0.15904742673352323</v>
      </c>
      <c r="HC38">
        <f t="shared" si="305"/>
        <v>0.15694008703965689</v>
      </c>
      <c r="HD38">
        <f t="shared" si="306"/>
        <v>5.291324694064703E-2</v>
      </c>
      <c r="HE38">
        <f t="shared" si="307"/>
        <v>0.28436138680112566</v>
      </c>
      <c r="HF38">
        <f t="shared" si="308"/>
        <v>7.2882028621529038E-2</v>
      </c>
      <c r="HG38">
        <f t="shared" si="309"/>
        <v>0.22570674626936782</v>
      </c>
      <c r="HH38">
        <f t="shared" si="310"/>
        <v>0.23028941607341791</v>
      </c>
      <c r="HI38">
        <f t="shared" si="311"/>
        <v>9.370877532221189E-2</v>
      </c>
      <c r="HJ38">
        <f t="shared" si="312"/>
        <v>0.35939544706141058</v>
      </c>
      <c r="HK38">
        <f t="shared" si="313"/>
        <v>5.7338354524475887E-2</v>
      </c>
      <c r="HL38">
        <f t="shared" si="314"/>
        <v>2.1783516633615108E-2</v>
      </c>
      <c r="HM38">
        <f t="shared" si="315"/>
        <v>0.14009379475597505</v>
      </c>
      <c r="HN38">
        <f t="shared" si="316"/>
        <v>8.2350516759289949E-2</v>
      </c>
      <c r="HO38">
        <f t="shared" si="317"/>
        <v>0.13296776237756003</v>
      </c>
      <c r="HP38">
        <f t="shared" si="318"/>
        <v>0.11761523697717591</v>
      </c>
      <c r="HQ38">
        <f t="shared" si="319"/>
        <v>0.15467321132797185</v>
      </c>
      <c r="HR38">
        <f t="shared" si="320"/>
        <v>6.8551615245026065E-2</v>
      </c>
      <c r="HS38">
        <f t="shared" si="321"/>
        <v>1.4989886961891186E-2</v>
      </c>
      <c r="HT38">
        <f t="shared" si="322"/>
        <v>0.3072962339346148</v>
      </c>
      <c r="HU38">
        <f t="shared" si="323"/>
        <v>6.4923828071703049E-2</v>
      </c>
      <c r="HV38">
        <f t="shared" si="324"/>
        <v>0.18549450055466288</v>
      </c>
      <c r="HW38">
        <f t="shared" si="325"/>
        <v>2.5316549431939617E-3</v>
      </c>
      <c r="HX38">
        <f t="shared" si="326"/>
        <v>0.17693809917582559</v>
      </c>
      <c r="HY38">
        <f t="shared" si="327"/>
        <v>9.2982388662200988E-2</v>
      </c>
      <c r="HZ38">
        <f t="shared" si="328"/>
        <v>0.16849010575625645</v>
      </c>
      <c r="IA38">
        <f t="shared" si="329"/>
        <v>1.583576464355807E-2</v>
      </c>
      <c r="IB38">
        <f t="shared" si="330"/>
        <v>0.18931508844768685</v>
      </c>
      <c r="IC38">
        <f t="shared" si="331"/>
        <v>7.6731281134318152E-2</v>
      </c>
      <c r="ID38">
        <f t="shared" si="332"/>
        <v>1.600699839364994E-2</v>
      </c>
      <c r="IE38">
        <f t="shared" si="333"/>
        <v>0.25583214477533522</v>
      </c>
      <c r="IF38">
        <f t="shared" si="334"/>
        <v>1.0923834250754938E-2</v>
      </c>
      <c r="IG38">
        <f t="shared" si="335"/>
        <v>5.6010012610112847E-2</v>
      </c>
      <c r="IH38">
        <f t="shared" si="336"/>
        <v>0.27031795726297414</v>
      </c>
      <c r="II38">
        <f t="shared" si="337"/>
        <v>0.30042581520160616</v>
      </c>
      <c r="IJ38">
        <f t="shared" si="338"/>
        <v>0.25090855976841397</v>
      </c>
      <c r="IK38">
        <f t="shared" si="339"/>
        <v>0.15005683946582682</v>
      </c>
      <c r="IL38">
        <f t="shared" si="340"/>
        <v>0.105873351633192</v>
      </c>
      <c r="IM38">
        <f t="shared" si="341"/>
        <v>0.15017764300632619</v>
      </c>
      <c r="IN38">
        <f t="shared" si="342"/>
        <v>4.6473257289593173E-2</v>
      </c>
      <c r="IO38">
        <f t="shared" si="343"/>
        <v>3.16596679155845E-4</v>
      </c>
      <c r="IP38">
        <f t="shared" si="344"/>
        <v>1.337434540136595E-2</v>
      </c>
      <c r="IQ38">
        <f t="shared" si="345"/>
        <v>0.12553631334934101</v>
      </c>
      <c r="IR38">
        <f t="shared" si="346"/>
        <v>4.5904857134775989E-2</v>
      </c>
      <c r="IS38">
        <f t="shared" si="347"/>
        <v>5.6211648145463089E-2</v>
      </c>
      <c r="IT38">
        <f t="shared" si="348"/>
        <v>0.11786339787581501</v>
      </c>
      <c r="IU38">
        <f t="shared" si="349"/>
        <v>5.2332156511663008E-2</v>
      </c>
      <c r="IV38">
        <f t="shared" si="350"/>
        <v>1.9458956900306079E-2</v>
      </c>
      <c r="IW38">
        <f t="shared" si="351"/>
        <v>0.10492484261951707</v>
      </c>
      <c r="IX38">
        <f t="shared" si="352"/>
        <v>1.9832774457583913E-2</v>
      </c>
      <c r="IY38">
        <f t="shared" si="353"/>
        <v>9.5253855944241073E-2</v>
      </c>
      <c r="IZ38">
        <f t="shared" si="354"/>
        <v>0.11209080149640305</v>
      </c>
      <c r="JA38">
        <f t="shared" si="355"/>
        <v>0.15849806027389013</v>
      </c>
      <c r="JB38">
        <f t="shared" si="356"/>
        <v>5.1664568255094023E-2</v>
      </c>
      <c r="JC38">
        <f t="shared" si="357"/>
        <v>4.2041634918265958E-2</v>
      </c>
      <c r="JD38">
        <f t="shared" si="358"/>
        <v>0.25404393621733512</v>
      </c>
      <c r="JE38">
        <f t="shared" si="359"/>
        <v>0.42199351296417542</v>
      </c>
      <c r="JF38">
        <f t="shared" si="360"/>
        <v>0.23209674171726835</v>
      </c>
      <c r="JG38">
        <f t="shared" si="361"/>
        <v>0.12900135912388611</v>
      </c>
      <c r="JH38">
        <f t="shared" si="362"/>
        <v>0.41668161206131371</v>
      </c>
      <c r="JI38">
        <f t="shared" si="363"/>
        <v>0.277093599582521</v>
      </c>
      <c r="JJ38">
        <f t="shared" si="364"/>
        <v>0.11981530915645999</v>
      </c>
      <c r="JK38">
        <f t="shared" si="365"/>
        <v>2.1791329286729111E-2</v>
      </c>
      <c r="JL38">
        <f t="shared" si="366"/>
        <v>7.3192429237440848E-3</v>
      </c>
      <c r="JM38">
        <f t="shared" si="367"/>
        <v>4.544849032686038E-3</v>
      </c>
      <c r="JN38">
        <f t="shared" si="368"/>
        <v>0.21646909397505687</v>
      </c>
      <c r="JO38">
        <f t="shared" si="369"/>
        <v>0.16876123147099698</v>
      </c>
      <c r="JP38">
        <f t="shared" si="370"/>
        <v>0.12694012557165002</v>
      </c>
      <c r="JQ38">
        <f t="shared" si="371"/>
        <v>0.14177230609033109</v>
      </c>
      <c r="JR38">
        <f t="shared" si="372"/>
        <v>0.10240678987280405</v>
      </c>
      <c r="JS38">
        <f t="shared" si="373"/>
        <v>0.17840238228431016</v>
      </c>
      <c r="JT38">
        <f t="shared" si="374"/>
        <v>4.5955024194830996E-2</v>
      </c>
      <c r="JU38">
        <f t="shared" si="375"/>
        <v>7.5003179317258972E-2</v>
      </c>
      <c r="JV38">
        <f t="shared" si="376"/>
        <v>0.20713165280228907</v>
      </c>
      <c r="JW38">
        <f t="shared" si="377"/>
        <v>8.4399106641944055E-2</v>
      </c>
      <c r="JX38">
        <f t="shared" si="378"/>
        <v>0.85093498578350979</v>
      </c>
      <c r="JY38">
        <f t="shared" si="379"/>
        <v>3.4646159635999041E-2</v>
      </c>
      <c r="JZ38">
        <f t="shared" si="380"/>
        <v>0.11608294449880008</v>
      </c>
      <c r="KA38">
        <f t="shared" si="381"/>
        <v>0.18425094170374612</v>
      </c>
      <c r="KB38">
        <f t="shared" si="382"/>
        <v>0.17714322622910506</v>
      </c>
      <c r="KC38">
        <f t="shared" si="383"/>
        <v>0.24692050350723505</v>
      </c>
      <c r="KD38">
        <f t="shared" si="384"/>
        <v>0.13056424678820888</v>
      </c>
      <c r="KE38">
        <f t="shared" si="385"/>
        <v>5.1994689056210852E-2</v>
      </c>
      <c r="KF38">
        <f t="shared" si="386"/>
        <v>0.16507401829071999</v>
      </c>
      <c r="KG38">
        <f t="shared" si="387"/>
        <v>4.4811424588534043E-2</v>
      </c>
      <c r="KH38">
        <f t="shared" si="388"/>
        <v>2.1240846392920343E-3</v>
      </c>
      <c r="KI38">
        <f t="shared" si="389"/>
        <v>7.2994352910780158E-2</v>
      </c>
      <c r="KJ38">
        <f t="shared" si="390"/>
        <v>1.9672820243037847E-2</v>
      </c>
      <c r="KK38">
        <f t="shared" si="391"/>
        <v>0.16158519178548891</v>
      </c>
      <c r="KL38">
        <f t="shared" si="392"/>
        <v>0.1355710705229991</v>
      </c>
      <c r="KM38">
        <f t="shared" si="393"/>
        <v>3.6509082081102928E-2</v>
      </c>
      <c r="KN38">
        <f t="shared" si="394"/>
        <v>0.13078599079863706</v>
      </c>
      <c r="KO38">
        <f t="shared" si="395"/>
        <v>2.0120142884349157E-2</v>
      </c>
      <c r="KP38">
        <f t="shared" si="396"/>
        <v>0.1707675896084111</v>
      </c>
      <c r="KQ38">
        <f t="shared" si="397"/>
        <v>2.6066560913247105E-2</v>
      </c>
      <c r="KR38">
        <f t="shared" si="398"/>
        <v>1.3789832026412929E-2</v>
      </c>
      <c r="KS38">
        <f t="shared" si="399"/>
        <v>0.21047536318759708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3.0157225218375938E-2</v>
      </c>
      <c r="CY39">
        <f t="shared" si="201"/>
        <v>-9.1490050052734029E-2</v>
      </c>
      <c r="CZ39">
        <f t="shared" si="202"/>
        <v>3.203924855859408E-2</v>
      </c>
      <c r="DA39">
        <f t="shared" si="203"/>
        <v>0.10102178619145907</v>
      </c>
      <c r="DB39">
        <f t="shared" si="204"/>
        <v>-3.0145795382535923E-2</v>
      </c>
      <c r="DC39">
        <f t="shared" si="205"/>
        <v>-1.0273132884683012E-2</v>
      </c>
      <c r="DD39">
        <f t="shared" si="206"/>
        <v>-0.10912518760541312</v>
      </c>
      <c r="DE39">
        <f t="shared" si="207"/>
        <v>7.1159651438295946E-2</v>
      </c>
      <c r="DF39">
        <f t="shared" si="208"/>
        <v>-0.19664371522853008</v>
      </c>
      <c r="DG39">
        <f t="shared" si="209"/>
        <v>-5.1361089915640923E-2</v>
      </c>
      <c r="DH39">
        <f t="shared" si="210"/>
        <v>0.26366195247757584</v>
      </c>
      <c r="DI39">
        <f t="shared" si="211"/>
        <v>-4.5784686179691114E-2</v>
      </c>
      <c r="DJ39">
        <f t="shared" si="212"/>
        <v>0.21797392098668089</v>
      </c>
      <c r="DK39">
        <f t="shared" si="213"/>
        <v>-0.13749212740238992</v>
      </c>
      <c r="DL39">
        <f t="shared" si="214"/>
        <v>-2.4606308211224892E-2</v>
      </c>
      <c r="DM39">
        <f t="shared" si="215"/>
        <v>0.1848243826941669</v>
      </c>
      <c r="DN39">
        <f t="shared" si="216"/>
        <v>0.17946917987373401</v>
      </c>
      <c r="DO39">
        <f t="shared" si="217"/>
        <v>0.1265391447675821</v>
      </c>
      <c r="DP39">
        <f t="shared" si="218"/>
        <v>-0.102834698290172</v>
      </c>
      <c r="DQ39">
        <f t="shared" si="219"/>
        <v>-7.0165762165304013E-2</v>
      </c>
      <c r="DR39">
        <f t="shared" si="220"/>
        <v>-0.19288890045741414</v>
      </c>
      <c r="DS39">
        <f t="shared" si="221"/>
        <v>4.2356452525729171E-3</v>
      </c>
      <c r="DT39">
        <f t="shared" si="222"/>
        <v>0.4633608027355629</v>
      </c>
      <c r="DU39">
        <f t="shared" si="223"/>
        <v>7.7439237795662974E-2</v>
      </c>
      <c r="DV39">
        <f t="shared" si="224"/>
        <v>8.6413055219831891E-2</v>
      </c>
      <c r="DW39">
        <f t="shared" si="225"/>
        <v>-0.16664319050579102</v>
      </c>
      <c r="DX39">
        <f t="shared" si="226"/>
        <v>1.2459513209323037E-2</v>
      </c>
      <c r="DY39">
        <f t="shared" si="227"/>
        <v>5.8428771224638965E-2</v>
      </c>
      <c r="DZ39">
        <f t="shared" si="228"/>
        <v>0.112611086952628</v>
      </c>
      <c r="EA39">
        <f t="shared" si="229"/>
        <v>0.20410115391766093</v>
      </c>
      <c r="EB39">
        <f t="shared" si="230"/>
        <v>-0.29016631633054579</v>
      </c>
      <c r="EC39">
        <f t="shared" si="231"/>
        <v>6.6173885922792941E-2</v>
      </c>
      <c r="ED39">
        <f t="shared" si="232"/>
        <v>9.1902413373803116E-2</v>
      </c>
      <c r="EE39">
        <f t="shared" si="233"/>
        <v>0.35428286157307221</v>
      </c>
      <c r="EF39">
        <f t="shared" si="234"/>
        <v>-0.13959377198758594</v>
      </c>
      <c r="EG39">
        <f t="shared" si="235"/>
        <v>-0.24006067607543802</v>
      </c>
      <c r="EH39">
        <f t="shared" si="236"/>
        <v>0.37386415584740518</v>
      </c>
      <c r="EI39">
        <f t="shared" si="237"/>
        <v>3.7609918697190992E-2</v>
      </c>
      <c r="EJ39">
        <f t="shared" si="238"/>
        <v>5.3951129268194897E-2</v>
      </c>
      <c r="EK39">
        <f t="shared" si="239"/>
        <v>-6.0343553238545899E-2</v>
      </c>
      <c r="EL39">
        <f t="shared" si="240"/>
        <v>-0.23060710956548225</v>
      </c>
      <c r="EM39">
        <f t="shared" si="241"/>
        <v>-5.4356983038506002E-2</v>
      </c>
      <c r="EN39">
        <f t="shared" si="242"/>
        <v>-3.4772245929515888E-2</v>
      </c>
      <c r="EO39">
        <f t="shared" si="243"/>
        <v>0.10162318321657993</v>
      </c>
      <c r="EP39">
        <f t="shared" si="244"/>
        <v>3.0895702914279788E-3</v>
      </c>
      <c r="EQ39">
        <f t="shared" si="245"/>
        <v>6.1681985995832855E-2</v>
      </c>
      <c r="ER39">
        <f t="shared" si="246"/>
        <v>-0.10126958356706606</v>
      </c>
      <c r="ES39">
        <f t="shared" si="247"/>
        <v>6.0186643887107927E-2</v>
      </c>
      <c r="ET39">
        <f t="shared" si="248"/>
        <v>-9.4574423192554158E-2</v>
      </c>
      <c r="EU39">
        <f t="shared" si="249"/>
        <v>0.26641444633001199</v>
      </c>
      <c r="EV39">
        <f t="shared" si="250"/>
        <v>-8.2526085797206106E-2</v>
      </c>
      <c r="EW39">
        <f t="shared" si="251"/>
        <v>-0.15799272534622788</v>
      </c>
      <c r="EX39">
        <f t="shared" si="252"/>
        <v>-0.23203146971042943</v>
      </c>
      <c r="EY39">
        <f t="shared" si="253"/>
        <v>0.15918583183642898</v>
      </c>
      <c r="EZ39">
        <f t="shared" si="254"/>
        <v>-3.3757157994411813E-3</v>
      </c>
      <c r="FA39">
        <f t="shared" si="255"/>
        <v>0.12144996514446205</v>
      </c>
      <c r="FB39">
        <f t="shared" si="256"/>
        <v>-0.1480129147986049</v>
      </c>
      <c r="FC39">
        <f t="shared" si="257"/>
        <v>-6.1993901398091911E-3</v>
      </c>
      <c r="FD39">
        <f t="shared" si="258"/>
        <v>6.2723616971825047E-2</v>
      </c>
      <c r="FE39">
        <f t="shared" si="259"/>
        <v>0.37454563333007984</v>
      </c>
      <c r="FF39">
        <f t="shared" si="260"/>
        <v>4.9761134512293914E-4</v>
      </c>
      <c r="FG39">
        <f t="shared" si="261"/>
        <v>-3.2333663493079978E-2</v>
      </c>
      <c r="FH39">
        <f t="shared" si="262"/>
        <v>1.2692125051610104E-2</v>
      </c>
      <c r="FI39">
        <f t="shared" si="263"/>
        <v>-0.21875671651637396</v>
      </c>
      <c r="FJ39">
        <f t="shared" si="264"/>
        <v>-0.27691008905916803</v>
      </c>
      <c r="FK39">
        <f t="shared" si="265"/>
        <v>0.11409752095454495</v>
      </c>
      <c r="FL39">
        <f t="shared" si="266"/>
        <v>-0.4037819602675401</v>
      </c>
      <c r="FM39">
        <f t="shared" si="267"/>
        <v>-0.24348761094758797</v>
      </c>
      <c r="FN39">
        <f t="shared" si="268"/>
        <v>0.11091487064844197</v>
      </c>
      <c r="FO39">
        <f t="shared" si="269"/>
        <v>-0.10573149220995703</v>
      </c>
      <c r="FP39">
        <f t="shared" si="270"/>
        <v>-2.6548065919159924E-2</v>
      </c>
      <c r="FQ39">
        <f t="shared" si="271"/>
        <v>0.32181557736592703</v>
      </c>
      <c r="FR39">
        <f t="shared" si="272"/>
        <v>-0.21681211581012649</v>
      </c>
      <c r="FS39">
        <f t="shared" si="273"/>
        <v>-0.31590104126315599</v>
      </c>
      <c r="FT39">
        <f t="shared" si="274"/>
        <v>-9.2148003502541043E-2</v>
      </c>
      <c r="FU39">
        <f t="shared" si="275"/>
        <v>0.18301966736901698</v>
      </c>
      <c r="FV39">
        <f t="shared" si="276"/>
        <v>-8.8929147758735061E-2</v>
      </c>
      <c r="FW39">
        <f t="shared" si="277"/>
        <v>0.15901178413772499</v>
      </c>
      <c r="FX39">
        <f t="shared" si="278"/>
        <v>0.3289540022442361</v>
      </c>
      <c r="FY39">
        <f t="shared" si="279"/>
        <v>-6.5018570507080042E-2</v>
      </c>
      <c r="FZ39">
        <f t="shared" si="280"/>
        <v>0.16835947684006802</v>
      </c>
      <c r="GA39">
        <f t="shared" si="281"/>
        <v>2.2430006879657016E-2</v>
      </c>
      <c r="GB39">
        <f t="shared" si="282"/>
        <v>-0.41056194937932111</v>
      </c>
      <c r="GC39">
        <f t="shared" si="283"/>
        <v>-7.3968726322731104E-2</v>
      </c>
      <c r="GD39">
        <f t="shared" si="284"/>
        <v>0.1198900230290818</v>
      </c>
      <c r="GE39">
        <f t="shared" si="285"/>
        <v>0.10673272417131807</v>
      </c>
      <c r="GF39">
        <f t="shared" si="286"/>
        <v>0.10293078897580799</v>
      </c>
      <c r="GG39">
        <f t="shared" si="287"/>
        <v>2.2599056706008147E-2</v>
      </c>
      <c r="GH39">
        <f t="shared" si="288"/>
        <v>-0.22453951191320609</v>
      </c>
      <c r="GI39">
        <f t="shared" si="289"/>
        <v>-6.0449237768724018E-2</v>
      </c>
      <c r="GJ39">
        <f t="shared" si="290"/>
        <v>0.26471754020680982</v>
      </c>
      <c r="GK39">
        <f t="shared" si="291"/>
        <v>0.13398690642961397</v>
      </c>
      <c r="GL39">
        <f t="shared" si="292"/>
        <v>-0.26878476417863295</v>
      </c>
      <c r="GM39">
        <f t="shared" si="293"/>
        <v>1.1667929269164823E-2</v>
      </c>
      <c r="GN39">
        <f t="shared" si="294"/>
        <v>9.2680405516482045E-2</v>
      </c>
      <c r="GO39">
        <f t="shared" si="295"/>
        <v>0.24358156237949302</v>
      </c>
      <c r="GP39">
        <f t="shared" si="296"/>
        <v>1.6623858700069993E-2</v>
      </c>
      <c r="GQ39">
        <f t="shared" si="297"/>
        <v>3.5192743793100112E-2</v>
      </c>
      <c r="GR39">
        <f t="shared" si="298"/>
        <v>0.23568379404444295</v>
      </c>
      <c r="GS39">
        <f t="shared" si="299"/>
        <v>0.10974055815928807</v>
      </c>
      <c r="GX39">
        <f t="shared" si="300"/>
        <v>3.0157225218375938E-2</v>
      </c>
      <c r="GY39">
        <f t="shared" si="301"/>
        <v>9.1490050052734029E-2</v>
      </c>
      <c r="GZ39">
        <f t="shared" si="302"/>
        <v>3.203924855859408E-2</v>
      </c>
      <c r="HA39">
        <f t="shared" si="303"/>
        <v>0.10102178619145907</v>
      </c>
      <c r="HB39">
        <f t="shared" si="304"/>
        <v>3.0145795382535923E-2</v>
      </c>
      <c r="HC39">
        <f t="shared" si="305"/>
        <v>1.0273132884683012E-2</v>
      </c>
      <c r="HD39">
        <f t="shared" si="306"/>
        <v>0.10912518760541312</v>
      </c>
      <c r="HE39">
        <f t="shared" si="307"/>
        <v>7.1159651438295946E-2</v>
      </c>
      <c r="HF39">
        <f t="shared" si="308"/>
        <v>0.19664371522853008</v>
      </c>
      <c r="HG39">
        <f t="shared" si="309"/>
        <v>5.1361089915640923E-2</v>
      </c>
      <c r="HH39">
        <f t="shared" si="310"/>
        <v>0.26366195247757584</v>
      </c>
      <c r="HI39">
        <f t="shared" si="311"/>
        <v>4.5784686179691114E-2</v>
      </c>
      <c r="HJ39">
        <f t="shared" si="312"/>
        <v>0.21797392098668089</v>
      </c>
      <c r="HK39">
        <f t="shared" si="313"/>
        <v>0.13749212740238992</v>
      </c>
      <c r="HL39">
        <f t="shared" si="314"/>
        <v>2.4606308211224892E-2</v>
      </c>
      <c r="HM39">
        <f t="shared" si="315"/>
        <v>0.1848243826941669</v>
      </c>
      <c r="HN39">
        <f t="shared" si="316"/>
        <v>0.17946917987373401</v>
      </c>
      <c r="HO39">
        <f t="shared" si="317"/>
        <v>0.1265391447675821</v>
      </c>
      <c r="HP39">
        <f t="shared" si="318"/>
        <v>0.102834698290172</v>
      </c>
      <c r="HQ39">
        <f t="shared" si="319"/>
        <v>7.0165762165304013E-2</v>
      </c>
      <c r="HR39">
        <f t="shared" si="320"/>
        <v>0.19288890045741414</v>
      </c>
      <c r="HS39">
        <f t="shared" si="321"/>
        <v>4.2356452525729171E-3</v>
      </c>
      <c r="HT39">
        <f t="shared" si="322"/>
        <v>0.4633608027355629</v>
      </c>
      <c r="HU39">
        <f t="shared" si="323"/>
        <v>7.7439237795662974E-2</v>
      </c>
      <c r="HV39">
        <f t="shared" si="324"/>
        <v>8.6413055219831891E-2</v>
      </c>
      <c r="HW39">
        <f t="shared" si="325"/>
        <v>0.16664319050579102</v>
      </c>
      <c r="HX39">
        <f t="shared" si="326"/>
        <v>1.2459513209323037E-2</v>
      </c>
      <c r="HY39">
        <f t="shared" si="327"/>
        <v>5.8428771224638965E-2</v>
      </c>
      <c r="HZ39">
        <f t="shared" si="328"/>
        <v>0.112611086952628</v>
      </c>
      <c r="IA39">
        <f t="shared" si="329"/>
        <v>0.20410115391766093</v>
      </c>
      <c r="IB39">
        <f t="shared" si="330"/>
        <v>0.29016631633054579</v>
      </c>
      <c r="IC39">
        <f t="shared" si="331"/>
        <v>6.6173885922792941E-2</v>
      </c>
      <c r="ID39">
        <f t="shared" si="332"/>
        <v>9.1902413373803116E-2</v>
      </c>
      <c r="IE39">
        <f t="shared" si="333"/>
        <v>0.35428286157307221</v>
      </c>
      <c r="IF39">
        <f t="shared" si="334"/>
        <v>0.13959377198758594</v>
      </c>
      <c r="IG39">
        <f t="shared" si="335"/>
        <v>0.24006067607543802</v>
      </c>
      <c r="IH39">
        <f t="shared" si="336"/>
        <v>0.37386415584740518</v>
      </c>
      <c r="II39">
        <f t="shared" si="337"/>
        <v>3.7609918697190992E-2</v>
      </c>
      <c r="IJ39">
        <f t="shared" si="338"/>
        <v>5.3951129268194897E-2</v>
      </c>
      <c r="IK39">
        <f t="shared" si="339"/>
        <v>6.0343553238545899E-2</v>
      </c>
      <c r="IL39">
        <f t="shared" si="340"/>
        <v>0.23060710956548225</v>
      </c>
      <c r="IM39">
        <f t="shared" si="341"/>
        <v>5.4356983038506002E-2</v>
      </c>
      <c r="IN39">
        <f t="shared" si="342"/>
        <v>3.4772245929515888E-2</v>
      </c>
      <c r="IO39">
        <f t="shared" si="343"/>
        <v>0.10162318321657993</v>
      </c>
      <c r="IP39">
        <f t="shared" si="344"/>
        <v>3.0895702914279788E-3</v>
      </c>
      <c r="IQ39">
        <f t="shared" si="345"/>
        <v>6.1681985995832855E-2</v>
      </c>
      <c r="IR39">
        <f t="shared" si="346"/>
        <v>0.10126958356706606</v>
      </c>
      <c r="IS39">
        <f t="shared" si="347"/>
        <v>6.0186643887107927E-2</v>
      </c>
      <c r="IT39">
        <f t="shared" si="348"/>
        <v>9.4574423192554158E-2</v>
      </c>
      <c r="IU39">
        <f t="shared" si="349"/>
        <v>0.26641444633001199</v>
      </c>
      <c r="IV39">
        <f t="shared" si="350"/>
        <v>8.2526085797206106E-2</v>
      </c>
      <c r="IW39">
        <f t="shared" si="351"/>
        <v>0.15799272534622788</v>
      </c>
      <c r="IX39">
        <f t="shared" si="352"/>
        <v>0.23203146971042943</v>
      </c>
      <c r="IY39">
        <f t="shared" si="353"/>
        <v>0.15918583183642898</v>
      </c>
      <c r="IZ39">
        <f t="shared" si="354"/>
        <v>3.3757157994411813E-3</v>
      </c>
      <c r="JA39">
        <f t="shared" si="355"/>
        <v>0.12144996514446205</v>
      </c>
      <c r="JB39">
        <f t="shared" si="356"/>
        <v>0.1480129147986049</v>
      </c>
      <c r="JC39">
        <f t="shared" si="357"/>
        <v>6.1993901398091911E-3</v>
      </c>
      <c r="JD39">
        <f t="shared" si="358"/>
        <v>6.2723616971825047E-2</v>
      </c>
      <c r="JE39">
        <f t="shared" si="359"/>
        <v>0.37454563333007984</v>
      </c>
      <c r="JF39">
        <f t="shared" si="360"/>
        <v>4.9761134512293914E-4</v>
      </c>
      <c r="JG39">
        <f t="shared" si="361"/>
        <v>3.2333663493079978E-2</v>
      </c>
      <c r="JH39">
        <f t="shared" si="362"/>
        <v>1.2692125051610104E-2</v>
      </c>
      <c r="JI39">
        <f t="shared" si="363"/>
        <v>0.21875671651637396</v>
      </c>
      <c r="JJ39">
        <f t="shared" si="364"/>
        <v>0.27691008905916803</v>
      </c>
      <c r="JK39">
        <f t="shared" si="365"/>
        <v>0.11409752095454495</v>
      </c>
      <c r="JL39">
        <f t="shared" si="366"/>
        <v>0.4037819602675401</v>
      </c>
      <c r="JM39">
        <f t="shared" si="367"/>
        <v>0.24348761094758797</v>
      </c>
      <c r="JN39">
        <f t="shared" si="368"/>
        <v>0.11091487064844197</v>
      </c>
      <c r="JO39">
        <f t="shared" si="369"/>
        <v>0.10573149220995703</v>
      </c>
      <c r="JP39">
        <f t="shared" si="370"/>
        <v>2.6548065919159924E-2</v>
      </c>
      <c r="JQ39">
        <f t="shared" si="371"/>
        <v>0.32181557736592703</v>
      </c>
      <c r="JR39">
        <f t="shared" si="372"/>
        <v>0.21681211581012649</v>
      </c>
      <c r="JS39">
        <f t="shared" si="373"/>
        <v>0.31590104126315599</v>
      </c>
      <c r="JT39">
        <f t="shared" si="374"/>
        <v>9.2148003502541043E-2</v>
      </c>
      <c r="JU39">
        <f t="shared" si="375"/>
        <v>0.18301966736901698</v>
      </c>
      <c r="JV39">
        <f t="shared" si="376"/>
        <v>8.8929147758735061E-2</v>
      </c>
      <c r="JW39">
        <f t="shared" si="377"/>
        <v>0.15901178413772499</v>
      </c>
      <c r="JX39">
        <f t="shared" si="378"/>
        <v>0.3289540022442361</v>
      </c>
      <c r="JY39">
        <f t="shared" si="379"/>
        <v>6.5018570507080042E-2</v>
      </c>
      <c r="JZ39">
        <f t="shared" si="380"/>
        <v>0.16835947684006802</v>
      </c>
      <c r="KA39">
        <f t="shared" si="381"/>
        <v>2.2430006879657016E-2</v>
      </c>
      <c r="KB39">
        <f t="shared" si="382"/>
        <v>0.41056194937932111</v>
      </c>
      <c r="KC39">
        <f t="shared" si="383"/>
        <v>7.3968726322731104E-2</v>
      </c>
      <c r="KD39">
        <f t="shared" si="384"/>
        <v>0.1198900230290818</v>
      </c>
      <c r="KE39">
        <f t="shared" si="385"/>
        <v>0.10673272417131807</v>
      </c>
      <c r="KF39">
        <f t="shared" si="386"/>
        <v>0.10293078897580799</v>
      </c>
      <c r="KG39">
        <f t="shared" si="387"/>
        <v>2.2599056706008147E-2</v>
      </c>
      <c r="KH39">
        <f t="shared" si="388"/>
        <v>0.22453951191320609</v>
      </c>
      <c r="KI39">
        <f t="shared" si="389"/>
        <v>6.0449237768724018E-2</v>
      </c>
      <c r="KJ39">
        <f t="shared" si="390"/>
        <v>0.26471754020680982</v>
      </c>
      <c r="KK39">
        <f t="shared" si="391"/>
        <v>0.13398690642961397</v>
      </c>
      <c r="KL39">
        <f t="shared" si="392"/>
        <v>0.26878476417863295</v>
      </c>
      <c r="KM39">
        <f t="shared" si="393"/>
        <v>1.1667929269164823E-2</v>
      </c>
      <c r="KN39">
        <f t="shared" si="394"/>
        <v>9.2680405516482045E-2</v>
      </c>
      <c r="KO39">
        <f t="shared" si="395"/>
        <v>0.24358156237949302</v>
      </c>
      <c r="KP39">
        <f t="shared" si="396"/>
        <v>1.6623858700069993E-2</v>
      </c>
      <c r="KQ39">
        <f t="shared" si="397"/>
        <v>3.5192743793100112E-2</v>
      </c>
      <c r="KR39">
        <f t="shared" si="398"/>
        <v>0.23568379404444295</v>
      </c>
      <c r="KS39">
        <f t="shared" si="399"/>
        <v>0.10974055815928807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0.13325682589298604</v>
      </c>
      <c r="CY40">
        <f t="shared" si="201"/>
        <v>-0.17550296720604885</v>
      </c>
      <c r="CZ40">
        <f t="shared" si="202"/>
        <v>-0.14547659477354502</v>
      </c>
      <c r="DA40">
        <f t="shared" si="203"/>
        <v>-0.14937233130454297</v>
      </c>
      <c r="DB40">
        <f t="shared" si="204"/>
        <v>0.20034963534258998</v>
      </c>
      <c r="DC40">
        <f t="shared" si="205"/>
        <v>-0.29555088502878468</v>
      </c>
      <c r="DD40">
        <f t="shared" si="206"/>
        <v>-5.4838947774310975E-2</v>
      </c>
      <c r="DE40">
        <f t="shared" si="207"/>
        <v>-0.11156244877862687</v>
      </c>
      <c r="DF40">
        <f t="shared" si="208"/>
        <v>-2.9083582373645056E-2</v>
      </c>
      <c r="DG40">
        <f t="shared" si="209"/>
        <v>0.25182264408584687</v>
      </c>
      <c r="DH40">
        <f t="shared" si="210"/>
        <v>8.2723666603208068E-2</v>
      </c>
      <c r="DI40">
        <f t="shared" si="211"/>
        <v>-6.9663587061969956E-3</v>
      </c>
      <c r="DJ40">
        <f t="shared" si="212"/>
        <v>-1.0521550022533965E-2</v>
      </c>
      <c r="DK40">
        <f t="shared" si="213"/>
        <v>-8.2210888489429035E-3</v>
      </c>
      <c r="DL40">
        <f t="shared" si="214"/>
        <v>5.2241724071988127E-2</v>
      </c>
      <c r="DM40">
        <f t="shared" si="215"/>
        <v>0.18258887247189892</v>
      </c>
      <c r="DN40">
        <f t="shared" si="216"/>
        <v>0.32243410583302601</v>
      </c>
      <c r="DO40">
        <f t="shared" si="217"/>
        <v>-8.5427580704424022E-2</v>
      </c>
      <c r="DP40">
        <f t="shared" si="218"/>
        <v>8.0030223974308035E-2</v>
      </c>
      <c r="DQ40">
        <f t="shared" si="219"/>
        <v>-9.0258866269325999E-2</v>
      </c>
      <c r="DR40">
        <f t="shared" si="220"/>
        <v>-0.20552765981355803</v>
      </c>
      <c r="DS40">
        <f t="shared" si="221"/>
        <v>-0.171921145924393</v>
      </c>
      <c r="DT40">
        <f t="shared" si="222"/>
        <v>0.32433426232948603</v>
      </c>
      <c r="DU40">
        <f t="shared" si="223"/>
        <v>1.0186980489014008E-2</v>
      </c>
      <c r="DV40">
        <f t="shared" si="224"/>
        <v>-8.3212438553192936E-2</v>
      </c>
      <c r="DW40">
        <f t="shared" si="225"/>
        <v>-0.26112089893237322</v>
      </c>
      <c r="DX40">
        <f t="shared" si="226"/>
        <v>0.41374270952102399</v>
      </c>
      <c r="DY40">
        <f t="shared" si="227"/>
        <v>-8.9332958500887183E-2</v>
      </c>
      <c r="DZ40">
        <f t="shared" si="228"/>
        <v>-2.4078655466817978E-2</v>
      </c>
      <c r="EA40">
        <f t="shared" si="229"/>
        <v>0.12591864027919497</v>
      </c>
      <c r="EB40">
        <f t="shared" si="230"/>
        <v>-7.7083387867705966E-2</v>
      </c>
      <c r="EC40">
        <f t="shared" si="231"/>
        <v>-7.9528969918500891E-2</v>
      </c>
      <c r="ED40">
        <f t="shared" si="232"/>
        <v>5.6827434536375954E-2</v>
      </c>
      <c r="EE40">
        <f t="shared" si="233"/>
        <v>3.4049583290259866E-2</v>
      </c>
      <c r="EF40">
        <f t="shared" si="234"/>
        <v>-0.17900192147179195</v>
      </c>
      <c r="EG40">
        <f t="shared" si="235"/>
        <v>-0.10252795453403696</v>
      </c>
      <c r="EH40">
        <f t="shared" si="236"/>
        <v>-0.21237664300899284</v>
      </c>
      <c r="EI40">
        <f t="shared" si="237"/>
        <v>0.36961040564472603</v>
      </c>
      <c r="EJ40">
        <f t="shared" si="238"/>
        <v>0.14834732281227603</v>
      </c>
      <c r="EK40">
        <f t="shared" si="239"/>
        <v>-4.3312086006586981E-2</v>
      </c>
      <c r="EL40">
        <f t="shared" si="240"/>
        <v>0.10884029157026709</v>
      </c>
      <c r="EM40">
        <f t="shared" si="241"/>
        <v>0.24431979080690391</v>
      </c>
      <c r="EN40">
        <f t="shared" si="242"/>
        <v>-3.5898323924387077E-2</v>
      </c>
      <c r="EO40">
        <f t="shared" si="243"/>
        <v>0.2486328295669662</v>
      </c>
      <c r="EP40">
        <f t="shared" si="244"/>
        <v>2.6669550912884921E-2</v>
      </c>
      <c r="EQ40">
        <f t="shared" si="245"/>
        <v>-7.4317336728473959E-2</v>
      </c>
      <c r="ER40">
        <f t="shared" si="246"/>
        <v>-5.7914671605600043E-2</v>
      </c>
      <c r="ES40">
        <f t="shared" si="247"/>
        <v>-4.0409656221148893E-2</v>
      </c>
      <c r="ET40">
        <f t="shared" si="248"/>
        <v>0.23891362994308607</v>
      </c>
      <c r="EU40">
        <f t="shared" si="249"/>
        <v>-7.6784766589572007E-2</v>
      </c>
      <c r="EV40">
        <f t="shared" si="250"/>
        <v>-0.12517799072874003</v>
      </c>
      <c r="EW40">
        <f t="shared" si="251"/>
        <v>3.5890102082514197E-4</v>
      </c>
      <c r="EX40">
        <f t="shared" si="252"/>
        <v>-6.0301148681803918E-2</v>
      </c>
      <c r="EY40">
        <f t="shared" si="253"/>
        <v>0.14838851724755409</v>
      </c>
      <c r="EZ40">
        <f t="shared" si="254"/>
        <v>-0.191668377224671</v>
      </c>
      <c r="FA40">
        <f t="shared" si="255"/>
        <v>-3.9230069116130917E-2</v>
      </c>
      <c r="FB40">
        <f t="shared" si="256"/>
        <v>-1.2241337389917062E-2</v>
      </c>
      <c r="FC40">
        <f t="shared" si="257"/>
        <v>-9.2928962687690575E-3</v>
      </c>
      <c r="FD40">
        <f t="shared" si="258"/>
        <v>9.7279801141507916E-2</v>
      </c>
      <c r="FE40">
        <f t="shared" si="259"/>
        <v>0.1279882556212979</v>
      </c>
      <c r="FF40">
        <f t="shared" si="260"/>
        <v>-0.22443844290950432</v>
      </c>
      <c r="FG40">
        <f t="shared" si="261"/>
        <v>7.8316419653720937E-2</v>
      </c>
      <c r="FH40">
        <f t="shared" si="262"/>
        <v>0.24904737827861689</v>
      </c>
      <c r="FI40">
        <f t="shared" si="263"/>
        <v>-0.20880449914779831</v>
      </c>
      <c r="FJ40">
        <f t="shared" si="264"/>
        <v>4.3097174047812992E-2</v>
      </c>
      <c r="FK40">
        <f t="shared" si="265"/>
        <v>0.16233957376848007</v>
      </c>
      <c r="FL40">
        <f t="shared" si="266"/>
        <v>-9.7559641393740071E-2</v>
      </c>
      <c r="FM40">
        <f t="shared" si="267"/>
        <v>0.22593350053391403</v>
      </c>
      <c r="FN40">
        <f t="shared" si="268"/>
        <v>-3.5015773791593929E-2</v>
      </c>
      <c r="FO40">
        <f t="shared" si="269"/>
        <v>6.4071200602600964E-2</v>
      </c>
      <c r="FP40">
        <f t="shared" si="270"/>
        <v>6.2490145478187875E-2</v>
      </c>
      <c r="FQ40">
        <f t="shared" si="271"/>
        <v>0.12042131267479106</v>
      </c>
      <c r="FR40">
        <f t="shared" si="272"/>
        <v>2.1917170654448981E-2</v>
      </c>
      <c r="FS40">
        <f t="shared" si="273"/>
        <v>5.4548158705622907E-2</v>
      </c>
      <c r="FT40">
        <f t="shared" si="274"/>
        <v>-0.1783928091184448</v>
      </c>
      <c r="FU40">
        <f t="shared" si="275"/>
        <v>1.7128654062150916E-2</v>
      </c>
      <c r="FV40">
        <f t="shared" si="276"/>
        <v>0.13300812082819702</v>
      </c>
      <c r="FW40">
        <f t="shared" si="277"/>
        <v>-9.9458457228425168E-2</v>
      </c>
      <c r="FX40">
        <f t="shared" si="278"/>
        <v>0.3581287896563341</v>
      </c>
      <c r="FY40">
        <f t="shared" si="279"/>
        <v>-0.42353475278745001</v>
      </c>
      <c r="FZ40">
        <f t="shared" si="280"/>
        <v>0.16148482469796899</v>
      </c>
      <c r="GA40">
        <f t="shared" si="281"/>
        <v>-0.11591938875730712</v>
      </c>
      <c r="GB40">
        <f t="shared" si="282"/>
        <v>-0.39190089629520819</v>
      </c>
      <c r="GC40">
        <f t="shared" si="283"/>
        <v>-2.8261527614773074E-2</v>
      </c>
      <c r="GD40">
        <f t="shared" si="284"/>
        <v>0.15077098096459096</v>
      </c>
      <c r="GE40">
        <f t="shared" si="285"/>
        <v>-0.10517519860382007</v>
      </c>
      <c r="GF40">
        <f t="shared" si="286"/>
        <v>-9.4532353701614946E-2</v>
      </c>
      <c r="GG40">
        <f t="shared" si="287"/>
        <v>0.13895679316410492</v>
      </c>
      <c r="GH40">
        <f t="shared" si="288"/>
        <v>6.9583829993389967E-2</v>
      </c>
      <c r="GI40">
        <f t="shared" si="289"/>
        <v>3.6698768733600007E-2</v>
      </c>
      <c r="GJ40">
        <f t="shared" si="290"/>
        <v>-7.6253183224108678E-3</v>
      </c>
      <c r="GK40">
        <f t="shared" si="291"/>
        <v>-5.1633144374438E-2</v>
      </c>
      <c r="GL40">
        <f t="shared" si="292"/>
        <v>-0.10524354672792491</v>
      </c>
      <c r="GM40">
        <f t="shared" si="293"/>
        <v>0.15641486360512702</v>
      </c>
      <c r="GN40">
        <f t="shared" si="294"/>
        <v>-0.12276502235616282</v>
      </c>
      <c r="GO40">
        <f t="shared" si="295"/>
        <v>8.2491366074846084E-2</v>
      </c>
      <c r="GP40">
        <f t="shared" si="296"/>
        <v>-0.24120657563221903</v>
      </c>
      <c r="GQ40">
        <f t="shared" si="297"/>
        <v>0.15509077262240489</v>
      </c>
      <c r="GR40">
        <f t="shared" si="298"/>
        <v>0.18360291635598602</v>
      </c>
      <c r="GS40">
        <f t="shared" si="299"/>
        <v>-5.8576299205227E-2</v>
      </c>
      <c r="GX40">
        <f t="shared" si="300"/>
        <v>0.13325682589298604</v>
      </c>
      <c r="GY40">
        <f t="shared" si="301"/>
        <v>0.17550296720604885</v>
      </c>
      <c r="GZ40">
        <f t="shared" si="302"/>
        <v>0.14547659477354502</v>
      </c>
      <c r="HA40">
        <f t="shared" si="303"/>
        <v>0.14937233130454297</v>
      </c>
      <c r="HB40">
        <f t="shared" si="304"/>
        <v>0.20034963534258998</v>
      </c>
      <c r="HC40">
        <f t="shared" si="305"/>
        <v>0.29555088502878468</v>
      </c>
      <c r="HD40">
        <f t="shared" si="306"/>
        <v>5.4838947774310975E-2</v>
      </c>
      <c r="HE40">
        <f t="shared" si="307"/>
        <v>0.11156244877862687</v>
      </c>
      <c r="HF40">
        <f t="shared" si="308"/>
        <v>2.9083582373645056E-2</v>
      </c>
      <c r="HG40">
        <f t="shared" si="309"/>
        <v>0.25182264408584687</v>
      </c>
      <c r="HH40">
        <f t="shared" si="310"/>
        <v>8.2723666603208068E-2</v>
      </c>
      <c r="HI40">
        <f t="shared" si="311"/>
        <v>6.9663587061969956E-3</v>
      </c>
      <c r="HJ40">
        <f t="shared" si="312"/>
        <v>1.0521550022533965E-2</v>
      </c>
      <c r="HK40">
        <f t="shared" si="313"/>
        <v>8.2210888489429035E-3</v>
      </c>
      <c r="HL40">
        <f t="shared" si="314"/>
        <v>5.2241724071988127E-2</v>
      </c>
      <c r="HM40">
        <f t="shared" si="315"/>
        <v>0.18258887247189892</v>
      </c>
      <c r="HN40">
        <f t="shared" si="316"/>
        <v>0.32243410583302601</v>
      </c>
      <c r="HO40">
        <f t="shared" si="317"/>
        <v>8.5427580704424022E-2</v>
      </c>
      <c r="HP40">
        <f t="shared" si="318"/>
        <v>8.0030223974308035E-2</v>
      </c>
      <c r="HQ40">
        <f t="shared" si="319"/>
        <v>9.0258866269325999E-2</v>
      </c>
      <c r="HR40">
        <f t="shared" si="320"/>
        <v>0.20552765981355803</v>
      </c>
      <c r="HS40">
        <f t="shared" si="321"/>
        <v>0.171921145924393</v>
      </c>
      <c r="HT40">
        <f t="shared" si="322"/>
        <v>0.32433426232948603</v>
      </c>
      <c r="HU40">
        <f t="shared" si="323"/>
        <v>1.0186980489014008E-2</v>
      </c>
      <c r="HV40">
        <f t="shared" si="324"/>
        <v>8.3212438553192936E-2</v>
      </c>
      <c r="HW40">
        <f t="shared" si="325"/>
        <v>0.26112089893237322</v>
      </c>
      <c r="HX40">
        <f t="shared" si="326"/>
        <v>0.41374270952102399</v>
      </c>
      <c r="HY40">
        <f t="shared" si="327"/>
        <v>8.9332958500887183E-2</v>
      </c>
      <c r="HZ40">
        <f t="shared" si="328"/>
        <v>2.4078655466817978E-2</v>
      </c>
      <c r="IA40">
        <f t="shared" si="329"/>
        <v>0.12591864027919497</v>
      </c>
      <c r="IB40">
        <f t="shared" si="330"/>
        <v>7.7083387867705966E-2</v>
      </c>
      <c r="IC40">
        <f t="shared" si="331"/>
        <v>7.9528969918500891E-2</v>
      </c>
      <c r="ID40">
        <f t="shared" si="332"/>
        <v>5.6827434536375954E-2</v>
      </c>
      <c r="IE40">
        <f t="shared" si="333"/>
        <v>3.4049583290259866E-2</v>
      </c>
      <c r="IF40">
        <f t="shared" si="334"/>
        <v>0.17900192147179195</v>
      </c>
      <c r="IG40">
        <f t="shared" si="335"/>
        <v>0.10252795453403696</v>
      </c>
      <c r="IH40">
        <f t="shared" si="336"/>
        <v>0.21237664300899284</v>
      </c>
      <c r="II40">
        <f t="shared" si="337"/>
        <v>0.36961040564472603</v>
      </c>
      <c r="IJ40">
        <f t="shared" si="338"/>
        <v>0.14834732281227603</v>
      </c>
      <c r="IK40">
        <f t="shared" si="339"/>
        <v>4.3312086006586981E-2</v>
      </c>
      <c r="IL40">
        <f t="shared" si="340"/>
        <v>0.10884029157026709</v>
      </c>
      <c r="IM40">
        <f t="shared" si="341"/>
        <v>0.24431979080690391</v>
      </c>
      <c r="IN40">
        <f t="shared" si="342"/>
        <v>3.5898323924387077E-2</v>
      </c>
      <c r="IO40">
        <f t="shared" si="343"/>
        <v>0.2486328295669662</v>
      </c>
      <c r="IP40">
        <f t="shared" si="344"/>
        <v>2.6669550912884921E-2</v>
      </c>
      <c r="IQ40">
        <f t="shared" si="345"/>
        <v>7.4317336728473959E-2</v>
      </c>
      <c r="IR40">
        <f t="shared" si="346"/>
        <v>5.7914671605600043E-2</v>
      </c>
      <c r="IS40">
        <f t="shared" si="347"/>
        <v>4.0409656221148893E-2</v>
      </c>
      <c r="IT40">
        <f t="shared" si="348"/>
        <v>0.23891362994308607</v>
      </c>
      <c r="IU40">
        <f t="shared" si="349"/>
        <v>7.6784766589572007E-2</v>
      </c>
      <c r="IV40">
        <f t="shared" si="350"/>
        <v>0.12517799072874003</v>
      </c>
      <c r="IW40">
        <f t="shared" si="351"/>
        <v>3.5890102082514197E-4</v>
      </c>
      <c r="IX40">
        <f t="shared" si="352"/>
        <v>6.0301148681803918E-2</v>
      </c>
      <c r="IY40">
        <f t="shared" si="353"/>
        <v>0.14838851724755409</v>
      </c>
      <c r="IZ40">
        <f t="shared" si="354"/>
        <v>0.191668377224671</v>
      </c>
      <c r="JA40">
        <f t="shared" si="355"/>
        <v>3.9230069116130917E-2</v>
      </c>
      <c r="JB40">
        <f t="shared" si="356"/>
        <v>1.2241337389917062E-2</v>
      </c>
      <c r="JC40">
        <f t="shared" si="357"/>
        <v>9.2928962687690575E-3</v>
      </c>
      <c r="JD40">
        <f t="shared" si="358"/>
        <v>9.7279801141507916E-2</v>
      </c>
      <c r="JE40">
        <f t="shared" si="359"/>
        <v>0.1279882556212979</v>
      </c>
      <c r="JF40">
        <f t="shared" si="360"/>
        <v>0.22443844290950432</v>
      </c>
      <c r="JG40">
        <f t="shared" si="361"/>
        <v>7.8316419653720937E-2</v>
      </c>
      <c r="JH40">
        <f t="shared" si="362"/>
        <v>0.24904737827861689</v>
      </c>
      <c r="JI40">
        <f t="shared" si="363"/>
        <v>0.20880449914779831</v>
      </c>
      <c r="JJ40">
        <f t="shared" si="364"/>
        <v>4.3097174047812992E-2</v>
      </c>
      <c r="JK40">
        <f t="shared" si="365"/>
        <v>0.16233957376848007</v>
      </c>
      <c r="JL40">
        <f t="shared" si="366"/>
        <v>9.7559641393740071E-2</v>
      </c>
      <c r="JM40">
        <f t="shared" si="367"/>
        <v>0.22593350053391403</v>
      </c>
      <c r="JN40">
        <f t="shared" si="368"/>
        <v>3.5015773791593929E-2</v>
      </c>
      <c r="JO40">
        <f t="shared" si="369"/>
        <v>6.4071200602600964E-2</v>
      </c>
      <c r="JP40">
        <f t="shared" si="370"/>
        <v>6.2490145478187875E-2</v>
      </c>
      <c r="JQ40">
        <f t="shared" si="371"/>
        <v>0.12042131267479106</v>
      </c>
      <c r="JR40">
        <f t="shared" si="372"/>
        <v>2.1917170654448981E-2</v>
      </c>
      <c r="JS40">
        <f t="shared" si="373"/>
        <v>5.4548158705622907E-2</v>
      </c>
      <c r="JT40">
        <f t="shared" si="374"/>
        <v>0.1783928091184448</v>
      </c>
      <c r="JU40">
        <f t="shared" si="375"/>
        <v>1.7128654062150916E-2</v>
      </c>
      <c r="JV40">
        <f t="shared" si="376"/>
        <v>0.13300812082819702</v>
      </c>
      <c r="JW40">
        <f t="shared" si="377"/>
        <v>9.9458457228425168E-2</v>
      </c>
      <c r="JX40">
        <f t="shared" si="378"/>
        <v>0.3581287896563341</v>
      </c>
      <c r="JY40">
        <f t="shared" si="379"/>
        <v>0.42353475278745001</v>
      </c>
      <c r="JZ40">
        <f t="shared" si="380"/>
        <v>0.16148482469796899</v>
      </c>
      <c r="KA40">
        <f t="shared" si="381"/>
        <v>0.11591938875730712</v>
      </c>
      <c r="KB40">
        <f t="shared" si="382"/>
        <v>0.39190089629520819</v>
      </c>
      <c r="KC40">
        <f t="shared" si="383"/>
        <v>2.8261527614773074E-2</v>
      </c>
      <c r="KD40">
        <f t="shared" si="384"/>
        <v>0.15077098096459096</v>
      </c>
      <c r="KE40">
        <f t="shared" si="385"/>
        <v>0.10517519860382007</v>
      </c>
      <c r="KF40">
        <f t="shared" si="386"/>
        <v>9.4532353701614946E-2</v>
      </c>
      <c r="KG40">
        <f t="shared" si="387"/>
        <v>0.13895679316410492</v>
      </c>
      <c r="KH40">
        <f t="shared" si="388"/>
        <v>6.9583829993389967E-2</v>
      </c>
      <c r="KI40">
        <f t="shared" si="389"/>
        <v>3.6698768733600007E-2</v>
      </c>
      <c r="KJ40">
        <f t="shared" si="390"/>
        <v>7.6253183224108678E-3</v>
      </c>
      <c r="KK40">
        <f t="shared" si="391"/>
        <v>5.1633144374438E-2</v>
      </c>
      <c r="KL40">
        <f t="shared" si="392"/>
        <v>0.10524354672792491</v>
      </c>
      <c r="KM40">
        <f t="shared" si="393"/>
        <v>0.15641486360512702</v>
      </c>
      <c r="KN40">
        <f t="shared" si="394"/>
        <v>0.12276502235616282</v>
      </c>
      <c r="KO40">
        <f t="shared" si="395"/>
        <v>8.2491366074846084E-2</v>
      </c>
      <c r="KP40">
        <f t="shared" si="396"/>
        <v>0.24120657563221903</v>
      </c>
      <c r="KQ40">
        <f t="shared" si="397"/>
        <v>0.15509077262240489</v>
      </c>
      <c r="KR40">
        <f t="shared" si="398"/>
        <v>0.18360291635598602</v>
      </c>
      <c r="KS40">
        <f t="shared" si="399"/>
        <v>5.8576299205227E-2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-4.8955269814707103E-2</v>
      </c>
      <c r="CY41">
        <f t="shared" si="201"/>
        <v>-7.8238961080214997E-2</v>
      </c>
      <c r="CZ41">
        <f t="shared" si="202"/>
        <v>2.8174272922260046E-2</v>
      </c>
      <c r="DA41">
        <f t="shared" si="203"/>
        <v>8.2504869365407352E-4</v>
      </c>
      <c r="DB41">
        <f t="shared" si="204"/>
        <v>9.0447902609019026E-2</v>
      </c>
      <c r="DC41">
        <f t="shared" si="205"/>
        <v>8.0322796463451862E-2</v>
      </c>
      <c r="DD41">
        <f t="shared" si="206"/>
        <v>0.15487518562527414</v>
      </c>
      <c r="DE41">
        <f t="shared" si="207"/>
        <v>1.6172446324416168E-2</v>
      </c>
      <c r="DF41">
        <f t="shared" si="208"/>
        <v>-0.11682995279652308</v>
      </c>
      <c r="DG41">
        <f t="shared" si="209"/>
        <v>2.5597276990717122E-2</v>
      </c>
      <c r="DH41">
        <f t="shared" si="210"/>
        <v>-5.0346355189601066E-3</v>
      </c>
      <c r="DI41">
        <f t="shared" si="211"/>
        <v>-0.11925792197853302</v>
      </c>
      <c r="DJ41">
        <f t="shared" si="212"/>
        <v>-2.0607001944488834E-2</v>
      </c>
      <c r="DK41">
        <f t="shared" si="213"/>
        <v>-0.13611381032858505</v>
      </c>
      <c r="DL41">
        <f t="shared" si="214"/>
        <v>2.7284722441278886E-2</v>
      </c>
      <c r="DM41">
        <f t="shared" si="215"/>
        <v>0.38107630522708913</v>
      </c>
      <c r="DN41">
        <f t="shared" si="216"/>
        <v>0.17049995766484316</v>
      </c>
      <c r="DO41">
        <f t="shared" si="217"/>
        <v>-0.2751086708133994</v>
      </c>
      <c r="DP41">
        <f t="shared" si="218"/>
        <v>-3.6725746812887206E-2</v>
      </c>
      <c r="DQ41">
        <f t="shared" si="219"/>
        <v>-0.14378390332693702</v>
      </c>
      <c r="DR41">
        <f t="shared" si="220"/>
        <v>-0.13191403501759114</v>
      </c>
      <c r="DS41">
        <f t="shared" si="221"/>
        <v>-7.4897607873189109E-2</v>
      </c>
      <c r="DT41">
        <f t="shared" si="222"/>
        <v>7.4469310300389946E-2</v>
      </c>
      <c r="DU41">
        <f t="shared" si="223"/>
        <v>1.8917489995400105E-2</v>
      </c>
      <c r="DV41">
        <f t="shared" si="224"/>
        <v>-0.12584498631045116</v>
      </c>
      <c r="DW41">
        <f t="shared" si="225"/>
        <v>-8.4972366905958996E-2</v>
      </c>
      <c r="DX41">
        <f t="shared" si="226"/>
        <v>-0.20588718887004187</v>
      </c>
      <c r="DY41">
        <f t="shared" si="227"/>
        <v>0.27841046247874801</v>
      </c>
      <c r="DZ41">
        <f t="shared" si="228"/>
        <v>0.13334199735187902</v>
      </c>
      <c r="EA41">
        <f t="shared" si="229"/>
        <v>-5.2243082981389133E-2</v>
      </c>
      <c r="EB41">
        <f t="shared" si="230"/>
        <v>9.7885896415247142E-2</v>
      </c>
      <c r="EC41">
        <f t="shared" si="231"/>
        <v>-6.1038958887208006E-2</v>
      </c>
      <c r="ED41">
        <f t="shared" si="232"/>
        <v>2.2490669613705938E-2</v>
      </c>
      <c r="EE41">
        <f t="shared" si="233"/>
        <v>7.7235498690999993E-2</v>
      </c>
      <c r="EF41">
        <f t="shared" si="234"/>
        <v>-3.2554230530890127E-3</v>
      </c>
      <c r="EG41">
        <f t="shared" si="235"/>
        <v>-0.16738855537412101</v>
      </c>
      <c r="EH41">
        <f t="shared" si="236"/>
        <v>0.12045150757974388</v>
      </c>
      <c r="EI41">
        <f t="shared" si="237"/>
        <v>0.23616201209334808</v>
      </c>
      <c r="EJ41">
        <f t="shared" si="238"/>
        <v>-5.9461341368419074E-2</v>
      </c>
      <c r="EK41">
        <f t="shared" si="239"/>
        <v>-0.22039858556956893</v>
      </c>
      <c r="EL41">
        <f t="shared" si="240"/>
        <v>0.17157884082804298</v>
      </c>
      <c r="EM41">
        <f t="shared" si="241"/>
        <v>4.0915050492575933E-2</v>
      </c>
      <c r="EN41">
        <f t="shared" si="242"/>
        <v>8.8260452841169013E-2</v>
      </c>
      <c r="EO41">
        <f t="shared" si="243"/>
        <v>8.4869442131012107E-2</v>
      </c>
      <c r="EP41">
        <f t="shared" si="244"/>
        <v>-8.2852920477989311E-3</v>
      </c>
      <c r="EQ41">
        <f t="shared" si="245"/>
        <v>3.6789663834668085E-2</v>
      </c>
      <c r="ER41">
        <f t="shared" si="246"/>
        <v>-5.3200487710856947E-2</v>
      </c>
      <c r="ES41">
        <f t="shared" si="247"/>
        <v>-0.20315961273018601</v>
      </c>
      <c r="ET41">
        <f t="shared" si="248"/>
        <v>4.8701124571415955E-2</v>
      </c>
      <c r="EU41">
        <f t="shared" si="249"/>
        <v>-4.847193032220698E-2</v>
      </c>
      <c r="EV41">
        <f t="shared" si="250"/>
        <v>3.0644304922760934E-2</v>
      </c>
      <c r="EW41">
        <f t="shared" si="251"/>
        <v>-3.1013247188016457E-4</v>
      </c>
      <c r="EX41">
        <f t="shared" si="252"/>
        <v>0.14139798053974806</v>
      </c>
      <c r="EY41">
        <f t="shared" si="253"/>
        <v>-4.8591751351954038E-2</v>
      </c>
      <c r="EZ41">
        <f t="shared" si="254"/>
        <v>5.9490070627308045E-2</v>
      </c>
      <c r="FA41">
        <f t="shared" si="255"/>
        <v>0.10481979419808596</v>
      </c>
      <c r="FB41">
        <f t="shared" si="256"/>
        <v>-8.6012701188640905E-2</v>
      </c>
      <c r="FC41">
        <f t="shared" si="257"/>
        <v>-0.21672233008243125</v>
      </c>
      <c r="FD41">
        <f t="shared" si="258"/>
        <v>7.8355126808310027E-2</v>
      </c>
      <c r="FE41">
        <f t="shared" si="259"/>
        <v>-0.30492166487138106</v>
      </c>
      <c r="FF41">
        <f t="shared" si="260"/>
        <v>-0.14054571515983694</v>
      </c>
      <c r="FG41">
        <f t="shared" si="261"/>
        <v>8.3907528701858691E-3</v>
      </c>
      <c r="FH41">
        <f t="shared" si="262"/>
        <v>-0.17819918999951567</v>
      </c>
      <c r="FI41">
        <f t="shared" si="263"/>
        <v>0.19569780958122918</v>
      </c>
      <c r="FJ41">
        <f t="shared" si="264"/>
        <v>-6.5168355902899044E-2</v>
      </c>
      <c r="FK41">
        <f t="shared" si="265"/>
        <v>-9.3827554962069293E-3</v>
      </c>
      <c r="FL41">
        <f t="shared" si="266"/>
        <v>0.29409527095058996</v>
      </c>
      <c r="FM41">
        <f t="shared" si="267"/>
        <v>0.13363997172797393</v>
      </c>
      <c r="FN41">
        <f t="shared" si="268"/>
        <v>7.6065273089981122E-2</v>
      </c>
      <c r="FO41">
        <f t="shared" si="269"/>
        <v>-0.10992414076911294</v>
      </c>
      <c r="FP41">
        <f t="shared" si="270"/>
        <v>0.11713896106099209</v>
      </c>
      <c r="FQ41">
        <f t="shared" si="271"/>
        <v>-8.4678909281687975E-2</v>
      </c>
      <c r="FR41">
        <f t="shared" si="272"/>
        <v>0.17113335325088519</v>
      </c>
      <c r="FS41">
        <f t="shared" si="273"/>
        <v>0.11569412202084006</v>
      </c>
      <c r="FT41">
        <f t="shared" si="274"/>
        <v>3.2477017270970965E-3</v>
      </c>
      <c r="FU41">
        <f t="shared" si="275"/>
        <v>-0.20128479085115303</v>
      </c>
      <c r="FV41">
        <f t="shared" si="276"/>
        <v>-3.6134759629595115E-2</v>
      </c>
      <c r="FW41">
        <f t="shared" si="277"/>
        <v>-9.4247192579891115E-2</v>
      </c>
      <c r="FX41">
        <f t="shared" si="278"/>
        <v>0.13836269994471806</v>
      </c>
      <c r="FY41">
        <f t="shared" si="279"/>
        <v>0.30274255703257902</v>
      </c>
      <c r="FZ41">
        <f t="shared" si="280"/>
        <v>5.2688876134950879E-2</v>
      </c>
      <c r="GA41">
        <f t="shared" si="281"/>
        <v>-0.19314887058996877</v>
      </c>
      <c r="GB41">
        <f t="shared" si="282"/>
        <v>0.33417059260139892</v>
      </c>
      <c r="GC41">
        <f t="shared" si="283"/>
        <v>-0.12081280994499899</v>
      </c>
      <c r="GD41">
        <f t="shared" si="284"/>
        <v>-2.616303464471792E-2</v>
      </c>
      <c r="GE41">
        <f t="shared" si="285"/>
        <v>-5.8834978585255104E-2</v>
      </c>
      <c r="GF41">
        <f t="shared" si="286"/>
        <v>-1.9853984477204101E-2</v>
      </c>
      <c r="GG41">
        <f t="shared" si="287"/>
        <v>6.8801499183009929E-2</v>
      </c>
      <c r="GH41">
        <f t="shared" si="288"/>
        <v>4.0124997849676047E-2</v>
      </c>
      <c r="GI41">
        <f t="shared" si="289"/>
        <v>-0.28340736332378014</v>
      </c>
      <c r="GJ41">
        <f t="shared" si="290"/>
        <v>-0.21957756147874496</v>
      </c>
      <c r="GK41">
        <f t="shared" si="291"/>
        <v>-2.2894727144295857E-4</v>
      </c>
      <c r="GL41">
        <f t="shared" si="292"/>
        <v>-0.17804612945116705</v>
      </c>
      <c r="GM41">
        <f t="shared" si="293"/>
        <v>8.6496409314547051E-2</v>
      </c>
      <c r="GN41">
        <f t="shared" si="294"/>
        <v>4.246770042569592E-2</v>
      </c>
      <c r="GO41">
        <f t="shared" si="295"/>
        <v>0.11345648138548992</v>
      </c>
      <c r="GP41">
        <f t="shared" si="296"/>
        <v>3.8912057033217096E-2</v>
      </c>
      <c r="GQ41">
        <f t="shared" si="297"/>
        <v>-0.17394503996056998</v>
      </c>
      <c r="GR41">
        <f t="shared" si="298"/>
        <v>3.9962630788870968E-2</v>
      </c>
      <c r="GS41">
        <f t="shared" si="299"/>
        <v>0.16193216699094704</v>
      </c>
      <c r="GX41">
        <f t="shared" si="300"/>
        <v>4.8955269814707103E-2</v>
      </c>
      <c r="GY41">
        <f t="shared" si="301"/>
        <v>7.8238961080214997E-2</v>
      </c>
      <c r="GZ41">
        <f t="shared" si="302"/>
        <v>2.8174272922260046E-2</v>
      </c>
      <c r="HA41">
        <f t="shared" si="303"/>
        <v>8.2504869365407352E-4</v>
      </c>
      <c r="HB41">
        <f t="shared" si="304"/>
        <v>9.0447902609019026E-2</v>
      </c>
      <c r="HC41">
        <f t="shared" si="305"/>
        <v>8.0322796463451862E-2</v>
      </c>
      <c r="HD41">
        <f t="shared" si="306"/>
        <v>0.15487518562527414</v>
      </c>
      <c r="HE41">
        <f t="shared" si="307"/>
        <v>1.6172446324416168E-2</v>
      </c>
      <c r="HF41">
        <f t="shared" si="308"/>
        <v>0.11682995279652308</v>
      </c>
      <c r="HG41">
        <f t="shared" si="309"/>
        <v>2.5597276990717122E-2</v>
      </c>
      <c r="HH41">
        <f t="shared" si="310"/>
        <v>5.0346355189601066E-3</v>
      </c>
      <c r="HI41">
        <f t="shared" si="311"/>
        <v>0.11925792197853302</v>
      </c>
      <c r="HJ41">
        <f t="shared" si="312"/>
        <v>2.0607001944488834E-2</v>
      </c>
      <c r="HK41">
        <f t="shared" si="313"/>
        <v>0.13611381032858505</v>
      </c>
      <c r="HL41">
        <f t="shared" si="314"/>
        <v>2.7284722441278886E-2</v>
      </c>
      <c r="HM41">
        <f t="shared" si="315"/>
        <v>0.38107630522708913</v>
      </c>
      <c r="HN41">
        <f t="shared" si="316"/>
        <v>0.17049995766484316</v>
      </c>
      <c r="HO41">
        <f t="shared" si="317"/>
        <v>0.2751086708133994</v>
      </c>
      <c r="HP41">
        <f t="shared" si="318"/>
        <v>3.6725746812887206E-2</v>
      </c>
      <c r="HQ41">
        <f t="shared" si="319"/>
        <v>0.14378390332693702</v>
      </c>
      <c r="HR41">
        <f t="shared" si="320"/>
        <v>0.13191403501759114</v>
      </c>
      <c r="HS41">
        <f t="shared" si="321"/>
        <v>7.4897607873189109E-2</v>
      </c>
      <c r="HT41">
        <f t="shared" si="322"/>
        <v>7.4469310300389946E-2</v>
      </c>
      <c r="HU41">
        <f t="shared" si="323"/>
        <v>1.8917489995400105E-2</v>
      </c>
      <c r="HV41">
        <f t="shared" si="324"/>
        <v>0.12584498631045116</v>
      </c>
      <c r="HW41">
        <f t="shared" si="325"/>
        <v>8.4972366905958996E-2</v>
      </c>
      <c r="HX41">
        <f t="shared" si="326"/>
        <v>0.20588718887004187</v>
      </c>
      <c r="HY41">
        <f t="shared" si="327"/>
        <v>0.27841046247874801</v>
      </c>
      <c r="HZ41">
        <f t="shared" si="328"/>
        <v>0.13334199735187902</v>
      </c>
      <c r="IA41">
        <f t="shared" si="329"/>
        <v>5.2243082981389133E-2</v>
      </c>
      <c r="IB41">
        <f t="shared" si="330"/>
        <v>9.7885896415247142E-2</v>
      </c>
      <c r="IC41">
        <f t="shared" si="331"/>
        <v>6.1038958887208006E-2</v>
      </c>
      <c r="ID41">
        <f t="shared" si="332"/>
        <v>2.2490669613705938E-2</v>
      </c>
      <c r="IE41">
        <f t="shared" si="333"/>
        <v>7.7235498690999993E-2</v>
      </c>
      <c r="IF41">
        <f t="shared" si="334"/>
        <v>3.2554230530890127E-3</v>
      </c>
      <c r="IG41">
        <f t="shared" si="335"/>
        <v>0.16738855537412101</v>
      </c>
      <c r="IH41">
        <f t="shared" si="336"/>
        <v>0.12045150757974388</v>
      </c>
      <c r="II41">
        <f t="shared" si="337"/>
        <v>0.23616201209334808</v>
      </c>
      <c r="IJ41">
        <f t="shared" si="338"/>
        <v>5.9461341368419074E-2</v>
      </c>
      <c r="IK41">
        <f t="shared" si="339"/>
        <v>0.22039858556956893</v>
      </c>
      <c r="IL41">
        <f t="shared" si="340"/>
        <v>0.17157884082804298</v>
      </c>
      <c r="IM41">
        <f t="shared" si="341"/>
        <v>4.0915050492575933E-2</v>
      </c>
      <c r="IN41">
        <f t="shared" si="342"/>
        <v>8.8260452841169013E-2</v>
      </c>
      <c r="IO41">
        <f t="shared" si="343"/>
        <v>8.4869442131012107E-2</v>
      </c>
      <c r="IP41">
        <f t="shared" si="344"/>
        <v>8.2852920477989311E-3</v>
      </c>
      <c r="IQ41">
        <f t="shared" si="345"/>
        <v>3.6789663834668085E-2</v>
      </c>
      <c r="IR41">
        <f t="shared" si="346"/>
        <v>5.3200487710856947E-2</v>
      </c>
      <c r="IS41">
        <f t="shared" si="347"/>
        <v>0.20315961273018601</v>
      </c>
      <c r="IT41">
        <f t="shared" si="348"/>
        <v>4.8701124571415955E-2</v>
      </c>
      <c r="IU41">
        <f t="shared" si="349"/>
        <v>4.847193032220698E-2</v>
      </c>
      <c r="IV41">
        <f t="shared" si="350"/>
        <v>3.0644304922760934E-2</v>
      </c>
      <c r="IW41">
        <f t="shared" si="351"/>
        <v>3.1013247188016457E-4</v>
      </c>
      <c r="IX41">
        <f t="shared" si="352"/>
        <v>0.14139798053974806</v>
      </c>
      <c r="IY41">
        <f t="shared" si="353"/>
        <v>4.8591751351954038E-2</v>
      </c>
      <c r="IZ41">
        <f t="shared" si="354"/>
        <v>5.9490070627308045E-2</v>
      </c>
      <c r="JA41">
        <f t="shared" si="355"/>
        <v>0.10481979419808596</v>
      </c>
      <c r="JB41">
        <f t="shared" si="356"/>
        <v>8.6012701188640905E-2</v>
      </c>
      <c r="JC41">
        <f t="shared" si="357"/>
        <v>0.21672233008243125</v>
      </c>
      <c r="JD41">
        <f t="shared" si="358"/>
        <v>7.8355126808310027E-2</v>
      </c>
      <c r="JE41">
        <f t="shared" si="359"/>
        <v>0.30492166487138106</v>
      </c>
      <c r="JF41">
        <f t="shared" si="360"/>
        <v>0.14054571515983694</v>
      </c>
      <c r="JG41">
        <f t="shared" si="361"/>
        <v>8.3907528701858691E-3</v>
      </c>
      <c r="JH41">
        <f t="shared" si="362"/>
        <v>0.17819918999951567</v>
      </c>
      <c r="JI41">
        <f t="shared" si="363"/>
        <v>0.19569780958122918</v>
      </c>
      <c r="JJ41">
        <f t="shared" si="364"/>
        <v>6.5168355902899044E-2</v>
      </c>
      <c r="JK41">
        <f t="shared" si="365"/>
        <v>9.3827554962069293E-3</v>
      </c>
      <c r="JL41">
        <f t="shared" si="366"/>
        <v>0.29409527095058996</v>
      </c>
      <c r="JM41">
        <f t="shared" si="367"/>
        <v>0.13363997172797393</v>
      </c>
      <c r="JN41">
        <f t="shared" si="368"/>
        <v>7.6065273089981122E-2</v>
      </c>
      <c r="JO41">
        <f t="shared" si="369"/>
        <v>0.10992414076911294</v>
      </c>
      <c r="JP41">
        <f t="shared" si="370"/>
        <v>0.11713896106099209</v>
      </c>
      <c r="JQ41">
        <f t="shared" si="371"/>
        <v>8.4678909281687975E-2</v>
      </c>
      <c r="JR41">
        <f t="shared" si="372"/>
        <v>0.17113335325088519</v>
      </c>
      <c r="JS41">
        <f t="shared" si="373"/>
        <v>0.11569412202084006</v>
      </c>
      <c r="JT41">
        <f t="shared" si="374"/>
        <v>3.2477017270970965E-3</v>
      </c>
      <c r="JU41">
        <f t="shared" si="375"/>
        <v>0.20128479085115303</v>
      </c>
      <c r="JV41">
        <f t="shared" si="376"/>
        <v>3.6134759629595115E-2</v>
      </c>
      <c r="JW41">
        <f t="shared" si="377"/>
        <v>9.4247192579891115E-2</v>
      </c>
      <c r="JX41">
        <f t="shared" si="378"/>
        <v>0.13836269994471806</v>
      </c>
      <c r="JY41">
        <f t="shared" si="379"/>
        <v>0.30274255703257902</v>
      </c>
      <c r="JZ41">
        <f t="shared" si="380"/>
        <v>5.2688876134950879E-2</v>
      </c>
      <c r="KA41">
        <f t="shared" si="381"/>
        <v>0.19314887058996877</v>
      </c>
      <c r="KB41">
        <f t="shared" si="382"/>
        <v>0.33417059260139892</v>
      </c>
      <c r="KC41">
        <f t="shared" si="383"/>
        <v>0.12081280994499899</v>
      </c>
      <c r="KD41">
        <f t="shared" si="384"/>
        <v>2.616303464471792E-2</v>
      </c>
      <c r="KE41">
        <f t="shared" si="385"/>
        <v>5.8834978585255104E-2</v>
      </c>
      <c r="KF41">
        <f t="shared" si="386"/>
        <v>1.9853984477204101E-2</v>
      </c>
      <c r="KG41">
        <f t="shared" si="387"/>
        <v>6.8801499183009929E-2</v>
      </c>
      <c r="KH41">
        <f t="shared" si="388"/>
        <v>4.0124997849676047E-2</v>
      </c>
      <c r="KI41">
        <f t="shared" si="389"/>
        <v>0.28340736332378014</v>
      </c>
      <c r="KJ41">
        <f t="shared" si="390"/>
        <v>0.21957756147874496</v>
      </c>
      <c r="KK41">
        <f t="shared" si="391"/>
        <v>2.2894727144295857E-4</v>
      </c>
      <c r="KL41">
        <f t="shared" si="392"/>
        <v>0.17804612945116705</v>
      </c>
      <c r="KM41">
        <f t="shared" si="393"/>
        <v>8.6496409314547051E-2</v>
      </c>
      <c r="KN41">
        <f t="shared" si="394"/>
        <v>4.246770042569592E-2</v>
      </c>
      <c r="KO41">
        <f t="shared" si="395"/>
        <v>0.11345648138548992</v>
      </c>
      <c r="KP41">
        <f t="shared" si="396"/>
        <v>3.8912057033217096E-2</v>
      </c>
      <c r="KQ41">
        <f t="shared" si="397"/>
        <v>0.17394503996056998</v>
      </c>
      <c r="KR41">
        <f t="shared" si="398"/>
        <v>3.9962630788870968E-2</v>
      </c>
      <c r="KS41">
        <f t="shared" si="399"/>
        <v>0.16193216699094704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1.7379801986945997E-2</v>
      </c>
      <c r="CY42">
        <f t="shared" si="201"/>
        <v>-0.22002951255175307</v>
      </c>
      <c r="CZ42">
        <f t="shared" si="202"/>
        <v>4.4134134869654007E-2</v>
      </c>
      <c r="DA42">
        <f t="shared" si="203"/>
        <v>-0.15733627601464195</v>
      </c>
      <c r="DB42">
        <f t="shared" si="204"/>
        <v>0.1596934217917898</v>
      </c>
      <c r="DC42">
        <f t="shared" si="205"/>
        <v>6.6644712583386889E-2</v>
      </c>
      <c r="DD42">
        <f t="shared" si="206"/>
        <v>-0.10373342200665514</v>
      </c>
      <c r="DE42">
        <f t="shared" si="207"/>
        <v>0.10820585374499392</v>
      </c>
      <c r="DF42">
        <f t="shared" si="208"/>
        <v>-2.6290829794834103E-2</v>
      </c>
      <c r="DG42">
        <f t="shared" si="209"/>
        <v>-0.12267678218194389</v>
      </c>
      <c r="DH42">
        <f t="shared" si="210"/>
        <v>-6.120453392346703E-2</v>
      </c>
      <c r="DI42">
        <f t="shared" si="211"/>
        <v>-0.14196090555623719</v>
      </c>
      <c r="DJ42">
        <f t="shared" si="212"/>
        <v>-0.12838324996636374</v>
      </c>
      <c r="DK42">
        <f t="shared" si="213"/>
        <v>-8.8935005999887018E-2</v>
      </c>
      <c r="DL42">
        <f t="shared" si="214"/>
        <v>-0.10431612817977121</v>
      </c>
      <c r="DM42">
        <f t="shared" si="215"/>
        <v>-0.2236303144288081</v>
      </c>
      <c r="DN42">
        <f t="shared" si="216"/>
        <v>-2.3897482465109032E-2</v>
      </c>
      <c r="DO42">
        <f t="shared" si="217"/>
        <v>5.8770913994691032E-2</v>
      </c>
      <c r="DP42">
        <f t="shared" si="218"/>
        <v>-9.1008616037707046E-2</v>
      </c>
      <c r="DQ42">
        <f t="shared" si="219"/>
        <v>-1.1845268200223025E-2</v>
      </c>
      <c r="DR42">
        <f t="shared" si="220"/>
        <v>-7.1499915078467868E-2</v>
      </c>
      <c r="DS42">
        <f t="shared" si="221"/>
        <v>9.0272349157257903E-2</v>
      </c>
      <c r="DT42">
        <f t="shared" si="222"/>
        <v>0.26817650436180385</v>
      </c>
      <c r="DU42">
        <f t="shared" si="223"/>
        <v>-3.5096805282733845E-2</v>
      </c>
      <c r="DV42">
        <f t="shared" si="224"/>
        <v>7.0641462277079903E-2</v>
      </c>
      <c r="DW42">
        <f t="shared" si="225"/>
        <v>-6.9543075729150416E-3</v>
      </c>
      <c r="DX42">
        <f t="shared" si="226"/>
        <v>0.42887718810704301</v>
      </c>
      <c r="DY42">
        <f t="shared" si="227"/>
        <v>1.8182164968632009E-2</v>
      </c>
      <c r="DZ42">
        <f t="shared" si="228"/>
        <v>0.14413977800157296</v>
      </c>
      <c r="EA42">
        <f t="shared" si="229"/>
        <v>-7.2265653020395115E-2</v>
      </c>
      <c r="EB42">
        <f t="shared" si="230"/>
        <v>-3.1870342292483089E-2</v>
      </c>
      <c r="EC42">
        <f t="shared" si="231"/>
        <v>-6.7503047706001018E-2</v>
      </c>
      <c r="ED42">
        <f t="shared" si="232"/>
        <v>-0.12596756677987697</v>
      </c>
      <c r="EE42">
        <f t="shared" si="233"/>
        <v>-0.10051885872478383</v>
      </c>
      <c r="EF42">
        <f t="shared" si="234"/>
        <v>0.12893476714187613</v>
      </c>
      <c r="EG42">
        <f t="shared" si="235"/>
        <v>-7.4844647954942056E-2</v>
      </c>
      <c r="EH42">
        <f t="shared" si="236"/>
        <v>-6.4633904125436015E-2</v>
      </c>
      <c r="EI42">
        <f t="shared" si="237"/>
        <v>0.12918415494773994</v>
      </c>
      <c r="EJ42">
        <f t="shared" si="238"/>
        <v>-0.21760788123608399</v>
      </c>
      <c r="EK42">
        <f t="shared" si="239"/>
        <v>0.22919670985733598</v>
      </c>
      <c r="EL42">
        <f t="shared" si="240"/>
        <v>0.22104874862600599</v>
      </c>
      <c r="EM42">
        <f t="shared" si="241"/>
        <v>1.3452881640342973E-2</v>
      </c>
      <c r="EN42">
        <f t="shared" si="242"/>
        <v>0.12671460520975009</v>
      </c>
      <c r="EO42">
        <f t="shared" si="243"/>
        <v>-0.58046109632027876</v>
      </c>
      <c r="EP42">
        <f t="shared" si="244"/>
        <v>-6.0832814894886011E-2</v>
      </c>
      <c r="EQ42">
        <f t="shared" si="245"/>
        <v>8.4330221746034884E-2</v>
      </c>
      <c r="ER42">
        <f t="shared" si="246"/>
        <v>-0.15260609443444717</v>
      </c>
      <c r="ES42">
        <f t="shared" si="247"/>
        <v>-0.17792240609491605</v>
      </c>
      <c r="ET42">
        <f t="shared" si="248"/>
        <v>-2.496423654185298E-2</v>
      </c>
      <c r="EU42">
        <f t="shared" si="249"/>
        <v>-0.10389871193559497</v>
      </c>
      <c r="EV42">
        <f t="shared" si="250"/>
        <v>-2.3891780007561092E-2</v>
      </c>
      <c r="EW42">
        <f t="shared" si="251"/>
        <v>1.6207690430178889E-3</v>
      </c>
      <c r="EX42">
        <f t="shared" si="252"/>
        <v>9.8644415964469045E-2</v>
      </c>
      <c r="EY42">
        <f t="shared" si="253"/>
        <v>-2.7465290110104901E-2</v>
      </c>
      <c r="EZ42">
        <f t="shared" si="254"/>
        <v>2.2926041451208912E-2</v>
      </c>
      <c r="FA42">
        <f t="shared" si="255"/>
        <v>-0.16908468321067294</v>
      </c>
      <c r="FB42">
        <f t="shared" si="256"/>
        <v>-0.16138113091286233</v>
      </c>
      <c r="FC42">
        <f t="shared" si="257"/>
        <v>-0.23736429129111958</v>
      </c>
      <c r="FD42">
        <f t="shared" si="258"/>
        <v>6.6950054006867044E-2</v>
      </c>
      <c r="FE42">
        <f t="shared" si="259"/>
        <v>0.25804304099414899</v>
      </c>
      <c r="FF42">
        <f t="shared" si="260"/>
        <v>-0.14608970835106705</v>
      </c>
      <c r="FG42">
        <f t="shared" si="261"/>
        <v>-2.0038357618652025E-2</v>
      </c>
      <c r="FH42">
        <f t="shared" si="262"/>
        <v>0.13341122095577207</v>
      </c>
      <c r="FI42">
        <f t="shared" si="263"/>
        <v>5.0150904991947964E-2</v>
      </c>
      <c r="FJ42">
        <f t="shared" si="264"/>
        <v>7.9179194611147086E-2</v>
      </c>
      <c r="FK42">
        <f t="shared" si="265"/>
        <v>-0.14472520737528582</v>
      </c>
      <c r="FL42">
        <f t="shared" si="266"/>
        <v>-0.23480843814634711</v>
      </c>
      <c r="FM42">
        <f t="shared" si="267"/>
        <v>-0.1181895186268449</v>
      </c>
      <c r="FN42">
        <f t="shared" si="268"/>
        <v>4.6990842897202123E-2</v>
      </c>
      <c r="FO42">
        <f t="shared" si="269"/>
        <v>-3.9501729331929969E-3</v>
      </c>
      <c r="FP42">
        <f t="shared" si="270"/>
        <v>4.8116990811752025E-2</v>
      </c>
      <c r="FQ42">
        <f t="shared" si="271"/>
        <v>-4.3329924055139024E-2</v>
      </c>
      <c r="FR42">
        <f t="shared" si="272"/>
        <v>0.27384731671544316</v>
      </c>
      <c r="FS42">
        <f t="shared" si="273"/>
        <v>-9.0441183530859171E-2</v>
      </c>
      <c r="FT42">
        <f t="shared" si="274"/>
        <v>-0.22238933552716378</v>
      </c>
      <c r="FU42">
        <f t="shared" si="275"/>
        <v>-1.167388987676099E-2</v>
      </c>
      <c r="FV42">
        <f t="shared" si="276"/>
        <v>-6.7782587579680031E-2</v>
      </c>
      <c r="FW42">
        <f t="shared" si="277"/>
        <v>0.14618788726226484</v>
      </c>
      <c r="FX42">
        <f t="shared" si="278"/>
        <v>-0.23016986666218719</v>
      </c>
      <c r="FY42">
        <f t="shared" si="279"/>
        <v>-0.43317999978032251</v>
      </c>
      <c r="FZ42">
        <f t="shared" si="280"/>
        <v>-0.18304448551779706</v>
      </c>
      <c r="GA42">
        <f t="shared" si="281"/>
        <v>8.6380085640299864E-2</v>
      </c>
      <c r="GB42">
        <f t="shared" si="282"/>
        <v>0.170010737305335</v>
      </c>
      <c r="GC42">
        <f t="shared" si="283"/>
        <v>-1.0749787898727048E-2</v>
      </c>
      <c r="GD42">
        <f t="shared" si="284"/>
        <v>0.10284005499779503</v>
      </c>
      <c r="GE42">
        <f t="shared" si="285"/>
        <v>5.3830799111909133E-2</v>
      </c>
      <c r="GF42">
        <f t="shared" si="286"/>
        <v>-0.18946839652197067</v>
      </c>
      <c r="GG42">
        <f t="shared" si="287"/>
        <v>-0.13199684582856008</v>
      </c>
      <c r="GH42">
        <f t="shared" si="288"/>
        <v>-0.11131916537752407</v>
      </c>
      <c r="GI42">
        <f t="shared" si="289"/>
        <v>3.5092647931664001E-2</v>
      </c>
      <c r="GJ42">
        <f t="shared" si="290"/>
        <v>-3.2389606036051122E-2</v>
      </c>
      <c r="GK42">
        <f t="shared" si="291"/>
        <v>-0.25035848170188602</v>
      </c>
      <c r="GL42">
        <f t="shared" si="292"/>
        <v>-6.4869923300963084E-2</v>
      </c>
      <c r="GM42">
        <f t="shared" si="293"/>
        <v>-4.5483095279009955E-2</v>
      </c>
      <c r="GN42">
        <f t="shared" si="294"/>
        <v>-0.14451011280737514</v>
      </c>
      <c r="GO42">
        <f t="shared" si="295"/>
        <v>2.6093279861643115E-2</v>
      </c>
      <c r="GP42">
        <f t="shared" si="296"/>
        <v>-1.1915689708692057E-2</v>
      </c>
      <c r="GQ42">
        <f t="shared" si="297"/>
        <v>0.11475043161940102</v>
      </c>
      <c r="GR42">
        <f t="shared" si="298"/>
        <v>-1.2085792211302682E-4</v>
      </c>
      <c r="GS42">
        <f t="shared" si="299"/>
        <v>-8.8928524828985944E-2</v>
      </c>
      <c r="GX42">
        <f t="shared" si="300"/>
        <v>1.7379801986945997E-2</v>
      </c>
      <c r="GY42">
        <f t="shared" si="301"/>
        <v>0.22002951255175307</v>
      </c>
      <c r="GZ42">
        <f t="shared" si="302"/>
        <v>4.4134134869654007E-2</v>
      </c>
      <c r="HA42">
        <f t="shared" si="303"/>
        <v>0.15733627601464195</v>
      </c>
      <c r="HB42">
        <f t="shared" si="304"/>
        <v>0.1596934217917898</v>
      </c>
      <c r="HC42">
        <f t="shared" si="305"/>
        <v>6.6644712583386889E-2</v>
      </c>
      <c r="HD42">
        <f t="shared" si="306"/>
        <v>0.10373342200665514</v>
      </c>
      <c r="HE42">
        <f t="shared" si="307"/>
        <v>0.10820585374499392</v>
      </c>
      <c r="HF42">
        <f t="shared" si="308"/>
        <v>2.6290829794834103E-2</v>
      </c>
      <c r="HG42">
        <f t="shared" si="309"/>
        <v>0.12267678218194389</v>
      </c>
      <c r="HH42">
        <f t="shared" si="310"/>
        <v>6.120453392346703E-2</v>
      </c>
      <c r="HI42">
        <f t="shared" si="311"/>
        <v>0.14196090555623719</v>
      </c>
      <c r="HJ42">
        <f t="shared" si="312"/>
        <v>0.12838324996636374</v>
      </c>
      <c r="HK42">
        <f t="shared" si="313"/>
        <v>8.8935005999887018E-2</v>
      </c>
      <c r="HL42">
        <f t="shared" si="314"/>
        <v>0.10431612817977121</v>
      </c>
      <c r="HM42">
        <f t="shared" si="315"/>
        <v>0.2236303144288081</v>
      </c>
      <c r="HN42">
        <f t="shared" si="316"/>
        <v>2.3897482465109032E-2</v>
      </c>
      <c r="HO42">
        <f t="shared" si="317"/>
        <v>5.8770913994691032E-2</v>
      </c>
      <c r="HP42">
        <f t="shared" si="318"/>
        <v>9.1008616037707046E-2</v>
      </c>
      <c r="HQ42">
        <f t="shared" si="319"/>
        <v>1.1845268200223025E-2</v>
      </c>
      <c r="HR42">
        <f t="shared" si="320"/>
        <v>7.1499915078467868E-2</v>
      </c>
      <c r="HS42">
        <f t="shared" si="321"/>
        <v>9.0272349157257903E-2</v>
      </c>
      <c r="HT42">
        <f t="shared" si="322"/>
        <v>0.26817650436180385</v>
      </c>
      <c r="HU42">
        <f t="shared" si="323"/>
        <v>3.5096805282733845E-2</v>
      </c>
      <c r="HV42">
        <f t="shared" si="324"/>
        <v>7.0641462277079903E-2</v>
      </c>
      <c r="HW42">
        <f t="shared" si="325"/>
        <v>6.9543075729150416E-3</v>
      </c>
      <c r="HX42">
        <f t="shared" si="326"/>
        <v>0.42887718810704301</v>
      </c>
      <c r="HY42">
        <f t="shared" si="327"/>
        <v>1.8182164968632009E-2</v>
      </c>
      <c r="HZ42">
        <f t="shared" si="328"/>
        <v>0.14413977800157296</v>
      </c>
      <c r="IA42">
        <f t="shared" si="329"/>
        <v>7.2265653020395115E-2</v>
      </c>
      <c r="IB42">
        <f t="shared" si="330"/>
        <v>3.1870342292483089E-2</v>
      </c>
      <c r="IC42">
        <f t="shared" si="331"/>
        <v>6.7503047706001018E-2</v>
      </c>
      <c r="ID42">
        <f t="shared" si="332"/>
        <v>0.12596756677987697</v>
      </c>
      <c r="IE42">
        <f t="shared" si="333"/>
        <v>0.10051885872478383</v>
      </c>
      <c r="IF42">
        <f t="shared" si="334"/>
        <v>0.12893476714187613</v>
      </c>
      <c r="IG42">
        <f t="shared" si="335"/>
        <v>7.4844647954942056E-2</v>
      </c>
      <c r="IH42">
        <f t="shared" si="336"/>
        <v>6.4633904125436015E-2</v>
      </c>
      <c r="II42">
        <f t="shared" si="337"/>
        <v>0.12918415494773994</v>
      </c>
      <c r="IJ42">
        <f t="shared" si="338"/>
        <v>0.21760788123608399</v>
      </c>
      <c r="IK42">
        <f t="shared" si="339"/>
        <v>0.22919670985733598</v>
      </c>
      <c r="IL42">
        <f t="shared" si="340"/>
        <v>0.22104874862600599</v>
      </c>
      <c r="IM42">
        <f t="shared" si="341"/>
        <v>1.3452881640342973E-2</v>
      </c>
      <c r="IN42">
        <f t="shared" si="342"/>
        <v>0.12671460520975009</v>
      </c>
      <c r="IO42">
        <f t="shared" si="343"/>
        <v>0.58046109632027876</v>
      </c>
      <c r="IP42">
        <f t="shared" si="344"/>
        <v>6.0832814894886011E-2</v>
      </c>
      <c r="IQ42">
        <f t="shared" si="345"/>
        <v>8.4330221746034884E-2</v>
      </c>
      <c r="IR42">
        <f t="shared" si="346"/>
        <v>0.15260609443444717</v>
      </c>
      <c r="IS42">
        <f t="shared" si="347"/>
        <v>0.17792240609491605</v>
      </c>
      <c r="IT42">
        <f t="shared" si="348"/>
        <v>2.496423654185298E-2</v>
      </c>
      <c r="IU42">
        <f t="shared" si="349"/>
        <v>0.10389871193559497</v>
      </c>
      <c r="IV42">
        <f t="shared" si="350"/>
        <v>2.3891780007561092E-2</v>
      </c>
      <c r="IW42">
        <f t="shared" si="351"/>
        <v>1.6207690430178889E-3</v>
      </c>
      <c r="IX42">
        <f t="shared" si="352"/>
        <v>9.8644415964469045E-2</v>
      </c>
      <c r="IY42">
        <f t="shared" si="353"/>
        <v>2.7465290110104901E-2</v>
      </c>
      <c r="IZ42">
        <f t="shared" si="354"/>
        <v>2.2926041451208912E-2</v>
      </c>
      <c r="JA42">
        <f t="shared" si="355"/>
        <v>0.16908468321067294</v>
      </c>
      <c r="JB42">
        <f t="shared" si="356"/>
        <v>0.16138113091286233</v>
      </c>
      <c r="JC42">
        <f t="shared" si="357"/>
        <v>0.23736429129111958</v>
      </c>
      <c r="JD42">
        <f t="shared" si="358"/>
        <v>6.6950054006867044E-2</v>
      </c>
      <c r="JE42">
        <f t="shared" si="359"/>
        <v>0.25804304099414899</v>
      </c>
      <c r="JF42">
        <f t="shared" si="360"/>
        <v>0.14608970835106705</v>
      </c>
      <c r="JG42">
        <f t="shared" si="361"/>
        <v>2.0038357618652025E-2</v>
      </c>
      <c r="JH42">
        <f t="shared" si="362"/>
        <v>0.13341122095577207</v>
      </c>
      <c r="JI42">
        <f t="shared" si="363"/>
        <v>5.0150904991947964E-2</v>
      </c>
      <c r="JJ42">
        <f t="shared" si="364"/>
        <v>7.9179194611147086E-2</v>
      </c>
      <c r="JK42">
        <f t="shared" si="365"/>
        <v>0.14472520737528582</v>
      </c>
      <c r="JL42">
        <f t="shared" si="366"/>
        <v>0.23480843814634711</v>
      </c>
      <c r="JM42">
        <f t="shared" si="367"/>
        <v>0.1181895186268449</v>
      </c>
      <c r="JN42">
        <f t="shared" si="368"/>
        <v>4.6990842897202123E-2</v>
      </c>
      <c r="JO42">
        <f t="shared" si="369"/>
        <v>3.9501729331929969E-3</v>
      </c>
      <c r="JP42">
        <f t="shared" si="370"/>
        <v>4.8116990811752025E-2</v>
      </c>
      <c r="JQ42">
        <f t="shared" si="371"/>
        <v>4.3329924055139024E-2</v>
      </c>
      <c r="JR42">
        <f t="shared" si="372"/>
        <v>0.27384731671544316</v>
      </c>
      <c r="JS42">
        <f t="shared" si="373"/>
        <v>9.0441183530859171E-2</v>
      </c>
      <c r="JT42">
        <f t="shared" si="374"/>
        <v>0.22238933552716378</v>
      </c>
      <c r="JU42">
        <f t="shared" si="375"/>
        <v>1.167388987676099E-2</v>
      </c>
      <c r="JV42">
        <f t="shared" si="376"/>
        <v>6.7782587579680031E-2</v>
      </c>
      <c r="JW42">
        <f t="shared" si="377"/>
        <v>0.14618788726226484</v>
      </c>
      <c r="JX42">
        <f t="shared" si="378"/>
        <v>0.23016986666218719</v>
      </c>
      <c r="JY42">
        <f t="shared" si="379"/>
        <v>0.43317999978032251</v>
      </c>
      <c r="JZ42">
        <f t="shared" si="380"/>
        <v>0.18304448551779706</v>
      </c>
      <c r="KA42">
        <f t="shared" si="381"/>
        <v>8.6380085640299864E-2</v>
      </c>
      <c r="KB42">
        <f t="shared" si="382"/>
        <v>0.170010737305335</v>
      </c>
      <c r="KC42">
        <f t="shared" si="383"/>
        <v>1.0749787898727048E-2</v>
      </c>
      <c r="KD42">
        <f t="shared" si="384"/>
        <v>0.10284005499779503</v>
      </c>
      <c r="KE42">
        <f t="shared" si="385"/>
        <v>5.3830799111909133E-2</v>
      </c>
      <c r="KF42">
        <f t="shared" si="386"/>
        <v>0.18946839652197067</v>
      </c>
      <c r="KG42">
        <f t="shared" si="387"/>
        <v>0.13199684582856008</v>
      </c>
      <c r="KH42">
        <f t="shared" si="388"/>
        <v>0.11131916537752407</v>
      </c>
      <c r="KI42">
        <f t="shared" si="389"/>
        <v>3.5092647931664001E-2</v>
      </c>
      <c r="KJ42">
        <f t="shared" si="390"/>
        <v>3.2389606036051122E-2</v>
      </c>
      <c r="KK42">
        <f t="shared" si="391"/>
        <v>0.25035848170188602</v>
      </c>
      <c r="KL42">
        <f t="shared" si="392"/>
        <v>6.4869923300963084E-2</v>
      </c>
      <c r="KM42">
        <f t="shared" si="393"/>
        <v>4.5483095279009955E-2</v>
      </c>
      <c r="KN42">
        <f t="shared" si="394"/>
        <v>0.14451011280737514</v>
      </c>
      <c r="KO42">
        <f t="shared" si="395"/>
        <v>2.6093279861643115E-2</v>
      </c>
      <c r="KP42">
        <f t="shared" si="396"/>
        <v>1.1915689708692057E-2</v>
      </c>
      <c r="KQ42">
        <f t="shared" si="397"/>
        <v>0.11475043161940102</v>
      </c>
      <c r="KR42">
        <f t="shared" si="398"/>
        <v>1.2085792211302682E-4</v>
      </c>
      <c r="KS42">
        <f t="shared" si="399"/>
        <v>8.8928524828985944E-2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-6.6285984987809021E-2</v>
      </c>
      <c r="CY43">
        <f t="shared" si="201"/>
        <v>0.15641346151624913</v>
      </c>
      <c r="CZ43">
        <f t="shared" si="202"/>
        <v>0.15767622943186699</v>
      </c>
      <c r="DA43">
        <f t="shared" si="203"/>
        <v>-5.1515585432877931E-2</v>
      </c>
      <c r="DB43">
        <f t="shared" si="204"/>
        <v>-7.6413896218920918E-2</v>
      </c>
      <c r="DC43">
        <f t="shared" si="205"/>
        <v>-9.3352217448537944E-2</v>
      </c>
      <c r="DD43">
        <f t="shared" si="206"/>
        <v>9.748219139309211E-2</v>
      </c>
      <c r="DE43">
        <f t="shared" si="207"/>
        <v>3.2405130812621863E-2</v>
      </c>
      <c r="DF43">
        <f t="shared" si="208"/>
        <v>-4.0623225620932013E-2</v>
      </c>
      <c r="DG43">
        <f t="shared" si="209"/>
        <v>1.736974284392101E-2</v>
      </c>
      <c r="DH43">
        <f t="shared" si="210"/>
        <v>-0.19296965412204714</v>
      </c>
      <c r="DI43">
        <f t="shared" si="211"/>
        <v>-6.2313693993925945E-2</v>
      </c>
      <c r="DJ43">
        <f t="shared" si="212"/>
        <v>6.9337658077061937E-2</v>
      </c>
      <c r="DK43">
        <f t="shared" si="213"/>
        <v>6.9514826735818991E-2</v>
      </c>
      <c r="DL43">
        <f t="shared" si="214"/>
        <v>-8.7011099203758047E-2</v>
      </c>
      <c r="DM43">
        <f t="shared" si="215"/>
        <v>-0.24007890503014528</v>
      </c>
      <c r="DN43">
        <f t="shared" si="216"/>
        <v>-0.16119082510131499</v>
      </c>
      <c r="DO43">
        <f t="shared" si="217"/>
        <v>-0.22779066898807554</v>
      </c>
      <c r="DP43">
        <f t="shared" si="218"/>
        <v>9.4916656270749966E-2</v>
      </c>
      <c r="DQ43">
        <f t="shared" si="219"/>
        <v>9.2923545877195091E-2</v>
      </c>
      <c r="DR43">
        <f t="shared" si="220"/>
        <v>-7.8586153253687119E-2</v>
      </c>
      <c r="DS43">
        <f t="shared" si="221"/>
        <v>0.1237205849578249</v>
      </c>
      <c r="DT43">
        <f t="shared" si="222"/>
        <v>-0.129209542650361</v>
      </c>
      <c r="DU43">
        <f t="shared" si="223"/>
        <v>-0.18637960912919338</v>
      </c>
      <c r="DV43">
        <f t="shared" si="224"/>
        <v>-0.19224149725760453</v>
      </c>
      <c r="DW43">
        <f t="shared" si="225"/>
        <v>5.6439520324975012E-2</v>
      </c>
      <c r="DX43">
        <f t="shared" si="226"/>
        <v>9.7095598263347016E-2</v>
      </c>
      <c r="DY43">
        <f t="shared" si="227"/>
        <v>-9.2282940507086852E-2</v>
      </c>
      <c r="DZ43">
        <f t="shared" si="228"/>
        <v>-5.207733174082585E-2</v>
      </c>
      <c r="EA43">
        <f t="shared" si="229"/>
        <v>5.0764013433406197E-2</v>
      </c>
      <c r="EB43">
        <f t="shared" si="230"/>
        <v>4.9397517227675047E-2</v>
      </c>
      <c r="EC43">
        <f t="shared" si="231"/>
        <v>-0.20455648424227768</v>
      </c>
      <c r="ED43">
        <f t="shared" si="232"/>
        <v>-6.6590735254975053E-2</v>
      </c>
      <c r="EE43">
        <f t="shared" si="233"/>
        <v>-2.1131416128884029E-2</v>
      </c>
      <c r="EF43">
        <f t="shared" si="234"/>
        <v>-6.902715885953592E-2</v>
      </c>
      <c r="EG43">
        <f t="shared" si="235"/>
        <v>0.26135839839266484</v>
      </c>
      <c r="EH43">
        <f t="shared" si="236"/>
        <v>-0.2901957036466738</v>
      </c>
      <c r="EI43">
        <f t="shared" si="237"/>
        <v>-0.10029544881351682</v>
      </c>
      <c r="EJ43">
        <f t="shared" si="238"/>
        <v>-0.17539453248268688</v>
      </c>
      <c r="EK43">
        <f t="shared" si="239"/>
        <v>-0.1851705532049539</v>
      </c>
      <c r="EL43">
        <f t="shared" si="240"/>
        <v>0.122571589118738</v>
      </c>
      <c r="EM43">
        <f t="shared" si="241"/>
        <v>0.10008437409167192</v>
      </c>
      <c r="EN43">
        <f t="shared" si="242"/>
        <v>7.3177711107230703E-3</v>
      </c>
      <c r="EO43">
        <f t="shared" si="243"/>
        <v>-0.26865235659237907</v>
      </c>
      <c r="EP43">
        <f t="shared" si="244"/>
        <v>5.7208243469204056E-2</v>
      </c>
      <c r="EQ43">
        <f t="shared" si="245"/>
        <v>-7.5574166711513957E-2</v>
      </c>
      <c r="ER43">
        <f t="shared" si="246"/>
        <v>8.1834935507179019E-2</v>
      </c>
      <c r="ES43">
        <f t="shared" si="247"/>
        <v>0.13903330515647716</v>
      </c>
      <c r="ET43">
        <f t="shared" si="248"/>
        <v>4.4500760810199935E-3</v>
      </c>
      <c r="EU43">
        <f t="shared" si="249"/>
        <v>-2.2640144526977046E-2</v>
      </c>
      <c r="EV43">
        <f t="shared" si="250"/>
        <v>-0.11901908084687263</v>
      </c>
      <c r="EW43">
        <f t="shared" si="251"/>
        <v>-0.29048269309111385</v>
      </c>
      <c r="EX43">
        <f t="shared" si="252"/>
        <v>0.1406116578399319</v>
      </c>
      <c r="EY43">
        <f t="shared" si="253"/>
        <v>9.7265158251350847E-2</v>
      </c>
      <c r="EZ43">
        <f t="shared" si="254"/>
        <v>-4.0633378881738125E-2</v>
      </c>
      <c r="FA43">
        <f t="shared" si="255"/>
        <v>7.0099196396576913E-2</v>
      </c>
      <c r="FB43">
        <f t="shared" si="256"/>
        <v>4.7286161265829074E-2</v>
      </c>
      <c r="FC43">
        <f t="shared" si="257"/>
        <v>-3.6725699291861869E-3</v>
      </c>
      <c r="FD43">
        <f t="shared" si="258"/>
        <v>-0.13105416648425594</v>
      </c>
      <c r="FE43">
        <f t="shared" si="259"/>
        <v>0.40584852966136098</v>
      </c>
      <c r="FF43">
        <f t="shared" si="260"/>
        <v>0.10849398554037903</v>
      </c>
      <c r="FG43">
        <f t="shared" si="261"/>
        <v>5.1047440095542962E-2</v>
      </c>
      <c r="FH43">
        <f t="shared" si="262"/>
        <v>0.27399768968041305</v>
      </c>
      <c r="FI43">
        <f t="shared" si="263"/>
        <v>-0.1188008536001679</v>
      </c>
      <c r="FJ43">
        <f t="shared" si="264"/>
        <v>5.7866395007999394E-3</v>
      </c>
      <c r="FK43">
        <f t="shared" si="265"/>
        <v>8.7980807583431853E-2</v>
      </c>
      <c r="FL43">
        <f t="shared" si="266"/>
        <v>0.20154361351135996</v>
      </c>
      <c r="FM43">
        <f t="shared" si="267"/>
        <v>0.23083527552767302</v>
      </c>
      <c r="FN43">
        <f t="shared" si="268"/>
        <v>-0.22342592425166874</v>
      </c>
      <c r="FO43">
        <f t="shared" si="269"/>
        <v>-9.484350314281409E-2</v>
      </c>
      <c r="FP43">
        <f t="shared" si="270"/>
        <v>0.14700850481356098</v>
      </c>
      <c r="FQ43">
        <f t="shared" si="271"/>
        <v>-0.33266490716209796</v>
      </c>
      <c r="FR43">
        <f t="shared" si="272"/>
        <v>-2.8150753107168081E-2</v>
      </c>
      <c r="FS43">
        <f t="shared" si="273"/>
        <v>-7.9631020431756072E-2</v>
      </c>
      <c r="FT43">
        <f t="shared" si="274"/>
        <v>7.7756701215774049E-2</v>
      </c>
      <c r="FU43">
        <f t="shared" si="275"/>
        <v>-1.3450968552683129E-2</v>
      </c>
      <c r="FV43">
        <f t="shared" si="276"/>
        <v>-5.9478496865198016E-2</v>
      </c>
      <c r="FW43">
        <f t="shared" si="277"/>
        <v>0.24742031720882185</v>
      </c>
      <c r="FX43">
        <f t="shared" si="278"/>
        <v>-0.46925321949675114</v>
      </c>
      <c r="FY43">
        <f t="shared" si="279"/>
        <v>6.7165309014123986E-2</v>
      </c>
      <c r="FZ43">
        <f t="shared" si="280"/>
        <v>-0.25973516583576317</v>
      </c>
      <c r="GA43">
        <f t="shared" si="281"/>
        <v>0.11223439969011495</v>
      </c>
      <c r="GB43">
        <f t="shared" si="282"/>
        <v>0.14256392025199305</v>
      </c>
      <c r="GC43">
        <f t="shared" si="283"/>
        <v>3.2778269077952116E-2</v>
      </c>
      <c r="GD43">
        <f t="shared" si="284"/>
        <v>5.0650971833923863E-2</v>
      </c>
      <c r="GE43">
        <f t="shared" si="285"/>
        <v>-0.16286585749976534</v>
      </c>
      <c r="GF43">
        <f t="shared" si="286"/>
        <v>0.28149427712510189</v>
      </c>
      <c r="GG43">
        <f t="shared" si="287"/>
        <v>0.15120293775898008</v>
      </c>
      <c r="GH43">
        <f t="shared" si="288"/>
        <v>-0.27560472971455896</v>
      </c>
      <c r="GI43">
        <f t="shared" si="289"/>
        <v>-0.11350924826989295</v>
      </c>
      <c r="GJ43">
        <f t="shared" si="290"/>
        <v>2.3629491361097044E-2</v>
      </c>
      <c r="GK43">
        <f t="shared" si="291"/>
        <v>0.10161980542002391</v>
      </c>
      <c r="GL43">
        <f t="shared" si="292"/>
        <v>1.4941402601000853E-3</v>
      </c>
      <c r="GM43">
        <f t="shared" si="293"/>
        <v>-0.45110628187858737</v>
      </c>
      <c r="GN43">
        <f t="shared" si="294"/>
        <v>-0.11190806823473687</v>
      </c>
      <c r="GO43">
        <f t="shared" si="295"/>
        <v>-0.11421655335039405</v>
      </c>
      <c r="GP43">
        <f t="shared" si="296"/>
        <v>6.0435569672580902E-2</v>
      </c>
      <c r="GQ43">
        <f t="shared" si="297"/>
        <v>-0.14189165035384921</v>
      </c>
      <c r="GR43">
        <f t="shared" si="298"/>
        <v>0.10202768454616207</v>
      </c>
      <c r="GS43">
        <f t="shared" si="299"/>
        <v>-0.12781066526762808</v>
      </c>
      <c r="GX43">
        <f t="shared" si="300"/>
        <v>6.6285984987809021E-2</v>
      </c>
      <c r="GY43">
        <f t="shared" si="301"/>
        <v>0.15641346151624913</v>
      </c>
      <c r="GZ43">
        <f t="shared" si="302"/>
        <v>0.15767622943186699</v>
      </c>
      <c r="HA43">
        <f t="shared" si="303"/>
        <v>5.1515585432877931E-2</v>
      </c>
      <c r="HB43">
        <f t="shared" si="304"/>
        <v>7.6413896218920918E-2</v>
      </c>
      <c r="HC43">
        <f t="shared" si="305"/>
        <v>9.3352217448537944E-2</v>
      </c>
      <c r="HD43">
        <f t="shared" si="306"/>
        <v>9.748219139309211E-2</v>
      </c>
      <c r="HE43">
        <f t="shared" si="307"/>
        <v>3.2405130812621863E-2</v>
      </c>
      <c r="HF43">
        <f t="shared" si="308"/>
        <v>4.0623225620932013E-2</v>
      </c>
      <c r="HG43">
        <f t="shared" si="309"/>
        <v>1.736974284392101E-2</v>
      </c>
      <c r="HH43">
        <f t="shared" si="310"/>
        <v>0.19296965412204714</v>
      </c>
      <c r="HI43">
        <f t="shared" si="311"/>
        <v>6.2313693993925945E-2</v>
      </c>
      <c r="HJ43">
        <f t="shared" si="312"/>
        <v>6.9337658077061937E-2</v>
      </c>
      <c r="HK43">
        <f t="shared" si="313"/>
        <v>6.9514826735818991E-2</v>
      </c>
      <c r="HL43">
        <f t="shared" si="314"/>
        <v>8.7011099203758047E-2</v>
      </c>
      <c r="HM43">
        <f t="shared" si="315"/>
        <v>0.24007890503014528</v>
      </c>
      <c r="HN43">
        <f t="shared" si="316"/>
        <v>0.16119082510131499</v>
      </c>
      <c r="HO43">
        <f t="shared" si="317"/>
        <v>0.22779066898807554</v>
      </c>
      <c r="HP43">
        <f t="shared" si="318"/>
        <v>9.4916656270749966E-2</v>
      </c>
      <c r="HQ43">
        <f t="shared" si="319"/>
        <v>9.2923545877195091E-2</v>
      </c>
      <c r="HR43">
        <f t="shared" si="320"/>
        <v>7.8586153253687119E-2</v>
      </c>
      <c r="HS43">
        <f t="shared" si="321"/>
        <v>0.1237205849578249</v>
      </c>
      <c r="HT43">
        <f t="shared" si="322"/>
        <v>0.129209542650361</v>
      </c>
      <c r="HU43">
        <f t="shared" si="323"/>
        <v>0.18637960912919338</v>
      </c>
      <c r="HV43">
        <f t="shared" si="324"/>
        <v>0.19224149725760453</v>
      </c>
      <c r="HW43">
        <f t="shared" si="325"/>
        <v>5.6439520324975012E-2</v>
      </c>
      <c r="HX43">
        <f t="shared" si="326"/>
        <v>9.7095598263347016E-2</v>
      </c>
      <c r="HY43">
        <f t="shared" si="327"/>
        <v>9.2282940507086852E-2</v>
      </c>
      <c r="HZ43">
        <f t="shared" si="328"/>
        <v>5.207733174082585E-2</v>
      </c>
      <c r="IA43">
        <f t="shared" si="329"/>
        <v>5.0764013433406197E-2</v>
      </c>
      <c r="IB43">
        <f t="shared" si="330"/>
        <v>4.9397517227675047E-2</v>
      </c>
      <c r="IC43">
        <f t="shared" si="331"/>
        <v>0.20455648424227768</v>
      </c>
      <c r="ID43">
        <f t="shared" si="332"/>
        <v>6.6590735254975053E-2</v>
      </c>
      <c r="IE43">
        <f t="shared" si="333"/>
        <v>2.1131416128884029E-2</v>
      </c>
      <c r="IF43">
        <f t="shared" si="334"/>
        <v>6.902715885953592E-2</v>
      </c>
      <c r="IG43">
        <f t="shared" si="335"/>
        <v>0.26135839839266484</v>
      </c>
      <c r="IH43">
        <f t="shared" si="336"/>
        <v>0.2901957036466738</v>
      </c>
      <c r="II43">
        <f t="shared" si="337"/>
        <v>0.10029544881351682</v>
      </c>
      <c r="IJ43">
        <f t="shared" si="338"/>
        <v>0.17539453248268688</v>
      </c>
      <c r="IK43">
        <f t="shared" si="339"/>
        <v>0.1851705532049539</v>
      </c>
      <c r="IL43">
        <f t="shared" si="340"/>
        <v>0.122571589118738</v>
      </c>
      <c r="IM43">
        <f t="shared" si="341"/>
        <v>0.10008437409167192</v>
      </c>
      <c r="IN43">
        <f t="shared" si="342"/>
        <v>7.3177711107230703E-3</v>
      </c>
      <c r="IO43">
        <f t="shared" si="343"/>
        <v>0.26865235659237907</v>
      </c>
      <c r="IP43">
        <f t="shared" si="344"/>
        <v>5.7208243469204056E-2</v>
      </c>
      <c r="IQ43">
        <f t="shared" si="345"/>
        <v>7.5574166711513957E-2</v>
      </c>
      <c r="IR43">
        <f t="shared" si="346"/>
        <v>8.1834935507179019E-2</v>
      </c>
      <c r="IS43">
        <f t="shared" si="347"/>
        <v>0.13903330515647716</v>
      </c>
      <c r="IT43">
        <f t="shared" si="348"/>
        <v>4.4500760810199935E-3</v>
      </c>
      <c r="IU43">
        <f t="shared" si="349"/>
        <v>2.2640144526977046E-2</v>
      </c>
      <c r="IV43">
        <f t="shared" si="350"/>
        <v>0.11901908084687263</v>
      </c>
      <c r="IW43">
        <f t="shared" si="351"/>
        <v>0.29048269309111385</v>
      </c>
      <c r="IX43">
        <f t="shared" si="352"/>
        <v>0.1406116578399319</v>
      </c>
      <c r="IY43">
        <f t="shared" si="353"/>
        <v>9.7265158251350847E-2</v>
      </c>
      <c r="IZ43">
        <f t="shared" si="354"/>
        <v>4.0633378881738125E-2</v>
      </c>
      <c r="JA43">
        <f t="shared" si="355"/>
        <v>7.0099196396576913E-2</v>
      </c>
      <c r="JB43">
        <f t="shared" si="356"/>
        <v>4.7286161265829074E-2</v>
      </c>
      <c r="JC43">
        <f t="shared" si="357"/>
        <v>3.6725699291861869E-3</v>
      </c>
      <c r="JD43">
        <f t="shared" si="358"/>
        <v>0.13105416648425594</v>
      </c>
      <c r="JE43">
        <f t="shared" si="359"/>
        <v>0.40584852966136098</v>
      </c>
      <c r="JF43">
        <f t="shared" si="360"/>
        <v>0.10849398554037903</v>
      </c>
      <c r="JG43">
        <f t="shared" si="361"/>
        <v>5.1047440095542962E-2</v>
      </c>
      <c r="JH43">
        <f t="shared" si="362"/>
        <v>0.27399768968041305</v>
      </c>
      <c r="JI43">
        <f t="shared" si="363"/>
        <v>0.1188008536001679</v>
      </c>
      <c r="JJ43">
        <f t="shared" si="364"/>
        <v>5.7866395007999394E-3</v>
      </c>
      <c r="JK43">
        <f t="shared" si="365"/>
        <v>8.7980807583431853E-2</v>
      </c>
      <c r="JL43">
        <f t="shared" si="366"/>
        <v>0.20154361351135996</v>
      </c>
      <c r="JM43">
        <f t="shared" si="367"/>
        <v>0.23083527552767302</v>
      </c>
      <c r="JN43">
        <f t="shared" si="368"/>
        <v>0.22342592425166874</v>
      </c>
      <c r="JO43">
        <f t="shared" si="369"/>
        <v>9.484350314281409E-2</v>
      </c>
      <c r="JP43">
        <f t="shared" si="370"/>
        <v>0.14700850481356098</v>
      </c>
      <c r="JQ43">
        <f t="shared" si="371"/>
        <v>0.33266490716209796</v>
      </c>
      <c r="JR43">
        <f t="shared" si="372"/>
        <v>2.8150753107168081E-2</v>
      </c>
      <c r="JS43">
        <f t="shared" si="373"/>
        <v>7.9631020431756072E-2</v>
      </c>
      <c r="JT43">
        <f t="shared" si="374"/>
        <v>7.7756701215774049E-2</v>
      </c>
      <c r="JU43">
        <f t="shared" si="375"/>
        <v>1.3450968552683129E-2</v>
      </c>
      <c r="JV43">
        <f t="shared" si="376"/>
        <v>5.9478496865198016E-2</v>
      </c>
      <c r="JW43">
        <f t="shared" si="377"/>
        <v>0.24742031720882185</v>
      </c>
      <c r="JX43">
        <f t="shared" si="378"/>
        <v>0.46925321949675114</v>
      </c>
      <c r="JY43">
        <f t="shared" si="379"/>
        <v>6.7165309014123986E-2</v>
      </c>
      <c r="JZ43">
        <f t="shared" si="380"/>
        <v>0.25973516583576317</v>
      </c>
      <c r="KA43">
        <f t="shared" si="381"/>
        <v>0.11223439969011495</v>
      </c>
      <c r="KB43">
        <f t="shared" si="382"/>
        <v>0.14256392025199305</v>
      </c>
      <c r="KC43">
        <f t="shared" si="383"/>
        <v>3.2778269077952116E-2</v>
      </c>
      <c r="KD43">
        <f t="shared" si="384"/>
        <v>5.0650971833923863E-2</v>
      </c>
      <c r="KE43">
        <f t="shared" si="385"/>
        <v>0.16286585749976534</v>
      </c>
      <c r="KF43">
        <f t="shared" si="386"/>
        <v>0.28149427712510189</v>
      </c>
      <c r="KG43">
        <f t="shared" si="387"/>
        <v>0.15120293775898008</v>
      </c>
      <c r="KH43">
        <f t="shared" si="388"/>
        <v>0.27560472971455896</v>
      </c>
      <c r="KI43">
        <f t="shared" si="389"/>
        <v>0.11350924826989295</v>
      </c>
      <c r="KJ43">
        <f t="shared" si="390"/>
        <v>2.3629491361097044E-2</v>
      </c>
      <c r="KK43">
        <f t="shared" si="391"/>
        <v>0.10161980542002391</v>
      </c>
      <c r="KL43">
        <f t="shared" si="392"/>
        <v>1.4941402601000853E-3</v>
      </c>
      <c r="KM43">
        <f t="shared" si="393"/>
        <v>0.45110628187858737</v>
      </c>
      <c r="KN43">
        <f t="shared" si="394"/>
        <v>0.11190806823473687</v>
      </c>
      <c r="KO43">
        <f t="shared" si="395"/>
        <v>0.11421655335039405</v>
      </c>
      <c r="KP43">
        <f t="shared" si="396"/>
        <v>6.0435569672580902E-2</v>
      </c>
      <c r="KQ43">
        <f t="shared" si="397"/>
        <v>0.14189165035384921</v>
      </c>
      <c r="KR43">
        <f t="shared" si="398"/>
        <v>0.10202768454616207</v>
      </c>
      <c r="KS43">
        <f t="shared" si="399"/>
        <v>0.12781066526762808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0.10186895685604003</v>
      </c>
      <c r="CY44">
        <f t="shared" si="201"/>
        <v>-2.9999767683251077E-2</v>
      </c>
      <c r="CZ44">
        <f t="shared" si="202"/>
        <v>3.4473763509367039E-2</v>
      </c>
      <c r="DA44">
        <f t="shared" si="203"/>
        <v>0.11396446402496418</v>
      </c>
      <c r="DB44">
        <f t="shared" si="204"/>
        <v>-0.12782536027218305</v>
      </c>
      <c r="DC44">
        <f t="shared" si="205"/>
        <v>4.4577243265786048E-2</v>
      </c>
      <c r="DD44">
        <f t="shared" si="206"/>
        <v>0.11315108982867494</v>
      </c>
      <c r="DE44">
        <f t="shared" si="207"/>
        <v>8.631406657188001E-2</v>
      </c>
      <c r="DF44">
        <f t="shared" si="208"/>
        <v>-5.1212501404427124E-2</v>
      </c>
      <c r="DG44">
        <f t="shared" si="209"/>
        <v>-7.1240690344982038E-2</v>
      </c>
      <c r="DH44">
        <f t="shared" si="210"/>
        <v>-6.6525189186235956E-2</v>
      </c>
      <c r="DI44">
        <f t="shared" si="211"/>
        <v>-3.8373251461546909E-2</v>
      </c>
      <c r="DJ44">
        <f t="shared" si="212"/>
        <v>0.36957364986482699</v>
      </c>
      <c r="DK44">
        <f t="shared" si="213"/>
        <v>-8.2641275627250987E-3</v>
      </c>
      <c r="DL44">
        <f t="shared" si="214"/>
        <v>0.11446166884804998</v>
      </c>
      <c r="DM44">
        <f t="shared" si="215"/>
        <v>-3.7760321422334098E-2</v>
      </c>
      <c r="DN44">
        <f t="shared" si="216"/>
        <v>-0.20074949109045392</v>
      </c>
      <c r="DO44">
        <f t="shared" si="217"/>
        <v>7.5462016568828005E-2</v>
      </c>
      <c r="DP44">
        <f t="shared" si="218"/>
        <v>-1.8095713651972156E-2</v>
      </c>
      <c r="DQ44">
        <f t="shared" si="219"/>
        <v>-0.28050714448930791</v>
      </c>
      <c r="DR44">
        <f t="shared" si="220"/>
        <v>-7.4402587698237932E-2</v>
      </c>
      <c r="DS44">
        <f t="shared" si="221"/>
        <v>-0.12343732991604439</v>
      </c>
      <c r="DT44">
        <f t="shared" si="222"/>
        <v>0.21717710960997305</v>
      </c>
      <c r="DU44">
        <f t="shared" si="223"/>
        <v>0.17927152686652703</v>
      </c>
      <c r="DV44">
        <f t="shared" si="224"/>
        <v>5.9098500398773179E-2</v>
      </c>
      <c r="DW44">
        <f t="shared" si="225"/>
        <v>7.9743329388286988E-2</v>
      </c>
      <c r="DX44">
        <f t="shared" si="226"/>
        <v>-2.1382306240925963E-2</v>
      </c>
      <c r="DY44">
        <f t="shared" si="227"/>
        <v>0.12260780579483499</v>
      </c>
      <c r="DZ44">
        <f t="shared" si="228"/>
        <v>-0.11964008293719242</v>
      </c>
      <c r="EA44">
        <f t="shared" si="229"/>
        <v>-0.14005174401232701</v>
      </c>
      <c r="EB44">
        <f t="shared" si="230"/>
        <v>-0.15080727218816981</v>
      </c>
      <c r="EC44">
        <f t="shared" si="231"/>
        <v>0.10767121160475712</v>
      </c>
      <c r="ED44">
        <f t="shared" si="232"/>
        <v>0.11445202674193</v>
      </c>
      <c r="EE44">
        <f t="shared" si="233"/>
        <v>1.4819760284795036E-2</v>
      </c>
      <c r="EF44">
        <f t="shared" si="234"/>
        <v>-0.15376272115015088</v>
      </c>
      <c r="EG44">
        <f t="shared" si="235"/>
        <v>0.32150240276894793</v>
      </c>
      <c r="EH44">
        <f t="shared" si="236"/>
        <v>0.1709540838480339</v>
      </c>
      <c r="EI44">
        <f t="shared" si="237"/>
        <v>-0.18242601181933993</v>
      </c>
      <c r="EJ44">
        <f t="shared" si="238"/>
        <v>-0.16839208937177097</v>
      </c>
      <c r="EK44">
        <f t="shared" si="239"/>
        <v>8.2348964673748082E-2</v>
      </c>
      <c r="EL44">
        <f t="shared" si="240"/>
        <v>-3.8221566455844957E-2</v>
      </c>
      <c r="EM44">
        <f t="shared" si="241"/>
        <v>-0.18733915580098948</v>
      </c>
      <c r="EN44">
        <f t="shared" si="242"/>
        <v>-6.471898297354084E-2</v>
      </c>
      <c r="EO44">
        <f t="shared" si="243"/>
        <v>0.29035327322580806</v>
      </c>
      <c r="EP44">
        <f t="shared" si="244"/>
        <v>-4.9899643440675989E-2</v>
      </c>
      <c r="EQ44">
        <f t="shared" si="245"/>
        <v>-3.1329389845164091E-2</v>
      </c>
      <c r="ER44">
        <f t="shared" si="246"/>
        <v>0.21531402631527108</v>
      </c>
      <c r="ES44">
        <f t="shared" si="247"/>
        <v>1.6031357507414024E-2</v>
      </c>
      <c r="ET44">
        <f t="shared" si="248"/>
        <v>-8.7607261901389011E-2</v>
      </c>
      <c r="EU44">
        <f t="shared" si="249"/>
        <v>-4.3017020531517014E-2</v>
      </c>
      <c r="EV44">
        <f t="shared" si="250"/>
        <v>-5.0709071089743207E-2</v>
      </c>
      <c r="EW44">
        <f t="shared" si="251"/>
        <v>0.21220506329640698</v>
      </c>
      <c r="EX44">
        <f t="shared" si="252"/>
        <v>-7.0225727695265139E-2</v>
      </c>
      <c r="EY44">
        <f t="shared" si="253"/>
        <v>-2.4910060151039026E-2</v>
      </c>
      <c r="EZ44">
        <f t="shared" si="254"/>
        <v>-3.1568236952284945E-2</v>
      </c>
      <c r="FA44">
        <f t="shared" si="255"/>
        <v>-7.7826746730386809E-2</v>
      </c>
      <c r="FB44">
        <f t="shared" si="256"/>
        <v>0.28413816814537696</v>
      </c>
      <c r="FC44">
        <f t="shared" si="257"/>
        <v>0.174868348937401</v>
      </c>
      <c r="FD44">
        <f t="shared" si="258"/>
        <v>-0.19282714362956188</v>
      </c>
      <c r="FE44">
        <f t="shared" si="259"/>
        <v>-4.9416912184593098E-2</v>
      </c>
      <c r="FF44">
        <f t="shared" si="260"/>
        <v>0.21227935450927804</v>
      </c>
      <c r="FG44">
        <f t="shared" si="261"/>
        <v>-6.1330551664235067E-2</v>
      </c>
      <c r="FH44">
        <f t="shared" si="262"/>
        <v>0.20275720267155184</v>
      </c>
      <c r="FI44">
        <f t="shared" si="263"/>
        <v>2.9710658058737183E-2</v>
      </c>
      <c r="FJ44">
        <f t="shared" si="264"/>
        <v>0.35859683487357707</v>
      </c>
      <c r="FK44">
        <f t="shared" si="265"/>
        <v>-1.8547492310813096E-2</v>
      </c>
      <c r="FL44">
        <f t="shared" si="266"/>
        <v>-0.14173888572118698</v>
      </c>
      <c r="FM44">
        <f t="shared" si="267"/>
        <v>-1.9818099504282927E-2</v>
      </c>
      <c r="FN44">
        <f t="shared" si="268"/>
        <v>-5.2557669243875171E-2</v>
      </c>
      <c r="FO44">
        <f t="shared" si="269"/>
        <v>-0.10297582841523878</v>
      </c>
      <c r="FP44">
        <f t="shared" si="270"/>
        <v>-9.6487636268127064E-2</v>
      </c>
      <c r="FQ44">
        <f t="shared" si="271"/>
        <v>-9.8631003003565976E-2</v>
      </c>
      <c r="FR44">
        <f t="shared" si="272"/>
        <v>0.15090998786461407</v>
      </c>
      <c r="FS44">
        <f t="shared" si="273"/>
        <v>-0.31925690181232391</v>
      </c>
      <c r="FT44">
        <f t="shared" si="274"/>
        <v>-5.552400399406987E-2</v>
      </c>
      <c r="FU44">
        <f t="shared" si="275"/>
        <v>-2.7258105811599043E-2</v>
      </c>
      <c r="FV44">
        <f t="shared" si="276"/>
        <v>-0.31181451143383088</v>
      </c>
      <c r="FW44">
        <f t="shared" si="277"/>
        <v>-0.14254068665805408</v>
      </c>
      <c r="FX44">
        <f t="shared" si="278"/>
        <v>-0.33405799447615214</v>
      </c>
      <c r="FY44">
        <f t="shared" si="279"/>
        <v>0.100926059680714</v>
      </c>
      <c r="FZ44">
        <f t="shared" si="280"/>
        <v>2.5420296163760625E-3</v>
      </c>
      <c r="GA44">
        <f t="shared" si="281"/>
        <v>9.9371006238332837E-2</v>
      </c>
      <c r="GB44">
        <f t="shared" si="282"/>
        <v>3.1779701742513877E-2</v>
      </c>
      <c r="GC44">
        <f t="shared" si="283"/>
        <v>0.15116719541511081</v>
      </c>
      <c r="GD44">
        <f t="shared" si="284"/>
        <v>-0.17193312027896201</v>
      </c>
      <c r="GE44">
        <f t="shared" si="285"/>
        <v>-5.5921370861889974E-2</v>
      </c>
      <c r="GF44">
        <f t="shared" si="286"/>
        <v>5.8485760721891378E-3</v>
      </c>
      <c r="GG44">
        <f t="shared" si="287"/>
        <v>2.6910862095522958E-2</v>
      </c>
      <c r="GH44">
        <f t="shared" si="288"/>
        <v>1.5372689466143008E-2</v>
      </c>
      <c r="GI44">
        <f t="shared" si="289"/>
        <v>0.16290254357900302</v>
      </c>
      <c r="GJ44">
        <f t="shared" si="290"/>
        <v>0.20505460255567209</v>
      </c>
      <c r="GK44">
        <f t="shared" si="291"/>
        <v>9.6759281125553986E-2</v>
      </c>
      <c r="GL44">
        <f t="shared" si="292"/>
        <v>1.4267272196535119E-2</v>
      </c>
      <c r="GM44">
        <f t="shared" si="293"/>
        <v>0.25714125744192806</v>
      </c>
      <c r="GN44">
        <f t="shared" si="294"/>
        <v>0.18541942909963316</v>
      </c>
      <c r="GO44">
        <f t="shared" si="295"/>
        <v>-8.507433489100702E-2</v>
      </c>
      <c r="GP44">
        <f t="shared" si="296"/>
        <v>-0.10095815317002632</v>
      </c>
      <c r="GQ44">
        <f t="shared" si="297"/>
        <v>4.7376599566014033E-2</v>
      </c>
      <c r="GR44">
        <f t="shared" si="298"/>
        <v>-0.10687035129204014</v>
      </c>
      <c r="GS44">
        <f t="shared" si="299"/>
        <v>0.20688287568058494</v>
      </c>
      <c r="GX44">
        <f t="shared" si="300"/>
        <v>0.10186895685604003</v>
      </c>
      <c r="GY44">
        <f t="shared" si="301"/>
        <v>2.9999767683251077E-2</v>
      </c>
      <c r="GZ44">
        <f t="shared" si="302"/>
        <v>3.4473763509367039E-2</v>
      </c>
      <c r="HA44">
        <f t="shared" si="303"/>
        <v>0.11396446402496418</v>
      </c>
      <c r="HB44">
        <f t="shared" si="304"/>
        <v>0.12782536027218305</v>
      </c>
      <c r="HC44">
        <f t="shared" si="305"/>
        <v>4.4577243265786048E-2</v>
      </c>
      <c r="HD44">
        <f t="shared" si="306"/>
        <v>0.11315108982867494</v>
      </c>
      <c r="HE44">
        <f t="shared" si="307"/>
        <v>8.631406657188001E-2</v>
      </c>
      <c r="HF44">
        <f t="shared" si="308"/>
        <v>5.1212501404427124E-2</v>
      </c>
      <c r="HG44">
        <f t="shared" si="309"/>
        <v>7.1240690344982038E-2</v>
      </c>
      <c r="HH44">
        <f t="shared" si="310"/>
        <v>6.6525189186235956E-2</v>
      </c>
      <c r="HI44">
        <f t="shared" si="311"/>
        <v>3.8373251461546909E-2</v>
      </c>
      <c r="HJ44">
        <f t="shared" si="312"/>
        <v>0.36957364986482699</v>
      </c>
      <c r="HK44">
        <f t="shared" si="313"/>
        <v>8.2641275627250987E-3</v>
      </c>
      <c r="HL44">
        <f t="shared" si="314"/>
        <v>0.11446166884804998</v>
      </c>
      <c r="HM44">
        <f t="shared" si="315"/>
        <v>3.7760321422334098E-2</v>
      </c>
      <c r="HN44">
        <f t="shared" si="316"/>
        <v>0.20074949109045392</v>
      </c>
      <c r="HO44">
        <f t="shared" si="317"/>
        <v>7.5462016568828005E-2</v>
      </c>
      <c r="HP44">
        <f t="shared" si="318"/>
        <v>1.8095713651972156E-2</v>
      </c>
      <c r="HQ44">
        <f t="shared" si="319"/>
        <v>0.28050714448930791</v>
      </c>
      <c r="HR44">
        <f t="shared" si="320"/>
        <v>7.4402587698237932E-2</v>
      </c>
      <c r="HS44">
        <f t="shared" si="321"/>
        <v>0.12343732991604439</v>
      </c>
      <c r="HT44">
        <f t="shared" si="322"/>
        <v>0.21717710960997305</v>
      </c>
      <c r="HU44">
        <f t="shared" si="323"/>
        <v>0.17927152686652703</v>
      </c>
      <c r="HV44">
        <f t="shared" si="324"/>
        <v>5.9098500398773179E-2</v>
      </c>
      <c r="HW44">
        <f t="shared" si="325"/>
        <v>7.9743329388286988E-2</v>
      </c>
      <c r="HX44">
        <f t="shared" si="326"/>
        <v>2.1382306240925963E-2</v>
      </c>
      <c r="HY44">
        <f t="shared" si="327"/>
        <v>0.12260780579483499</v>
      </c>
      <c r="HZ44">
        <f t="shared" si="328"/>
        <v>0.11964008293719242</v>
      </c>
      <c r="IA44">
        <f t="shared" si="329"/>
        <v>0.14005174401232701</v>
      </c>
      <c r="IB44">
        <f t="shared" si="330"/>
        <v>0.15080727218816981</v>
      </c>
      <c r="IC44">
        <f t="shared" si="331"/>
        <v>0.10767121160475712</v>
      </c>
      <c r="ID44">
        <f t="shared" si="332"/>
        <v>0.11445202674193</v>
      </c>
      <c r="IE44">
        <f t="shared" si="333"/>
        <v>1.4819760284795036E-2</v>
      </c>
      <c r="IF44">
        <f t="shared" si="334"/>
        <v>0.15376272115015088</v>
      </c>
      <c r="IG44">
        <f t="shared" si="335"/>
        <v>0.32150240276894793</v>
      </c>
      <c r="IH44">
        <f t="shared" si="336"/>
        <v>0.1709540838480339</v>
      </c>
      <c r="II44">
        <f t="shared" si="337"/>
        <v>0.18242601181933993</v>
      </c>
      <c r="IJ44">
        <f t="shared" si="338"/>
        <v>0.16839208937177097</v>
      </c>
      <c r="IK44">
        <f t="shared" si="339"/>
        <v>8.2348964673748082E-2</v>
      </c>
      <c r="IL44">
        <f t="shared" si="340"/>
        <v>3.8221566455844957E-2</v>
      </c>
      <c r="IM44">
        <f t="shared" si="341"/>
        <v>0.18733915580098948</v>
      </c>
      <c r="IN44">
        <f t="shared" si="342"/>
        <v>6.471898297354084E-2</v>
      </c>
      <c r="IO44">
        <f t="shared" si="343"/>
        <v>0.29035327322580806</v>
      </c>
      <c r="IP44">
        <f t="shared" si="344"/>
        <v>4.9899643440675989E-2</v>
      </c>
      <c r="IQ44">
        <f t="shared" si="345"/>
        <v>3.1329389845164091E-2</v>
      </c>
      <c r="IR44">
        <f t="shared" si="346"/>
        <v>0.21531402631527108</v>
      </c>
      <c r="IS44">
        <f t="shared" si="347"/>
        <v>1.6031357507414024E-2</v>
      </c>
      <c r="IT44">
        <f t="shared" si="348"/>
        <v>8.7607261901389011E-2</v>
      </c>
      <c r="IU44">
        <f t="shared" si="349"/>
        <v>4.3017020531517014E-2</v>
      </c>
      <c r="IV44">
        <f t="shared" si="350"/>
        <v>5.0709071089743207E-2</v>
      </c>
      <c r="IW44">
        <f t="shared" si="351"/>
        <v>0.21220506329640698</v>
      </c>
      <c r="IX44">
        <f t="shared" si="352"/>
        <v>7.0225727695265139E-2</v>
      </c>
      <c r="IY44">
        <f t="shared" si="353"/>
        <v>2.4910060151039026E-2</v>
      </c>
      <c r="IZ44">
        <f t="shared" si="354"/>
        <v>3.1568236952284945E-2</v>
      </c>
      <c r="JA44">
        <f t="shared" si="355"/>
        <v>7.7826746730386809E-2</v>
      </c>
      <c r="JB44">
        <f t="shared" si="356"/>
        <v>0.28413816814537696</v>
      </c>
      <c r="JC44">
        <f t="shared" si="357"/>
        <v>0.174868348937401</v>
      </c>
      <c r="JD44">
        <f t="shared" si="358"/>
        <v>0.19282714362956188</v>
      </c>
      <c r="JE44">
        <f t="shared" si="359"/>
        <v>4.9416912184593098E-2</v>
      </c>
      <c r="JF44">
        <f t="shared" si="360"/>
        <v>0.21227935450927804</v>
      </c>
      <c r="JG44">
        <f t="shared" si="361"/>
        <v>6.1330551664235067E-2</v>
      </c>
      <c r="JH44">
        <f t="shared" si="362"/>
        <v>0.20275720267155184</v>
      </c>
      <c r="JI44">
        <f t="shared" si="363"/>
        <v>2.9710658058737183E-2</v>
      </c>
      <c r="JJ44">
        <f t="shared" si="364"/>
        <v>0.35859683487357707</v>
      </c>
      <c r="JK44">
        <f t="shared" si="365"/>
        <v>1.8547492310813096E-2</v>
      </c>
      <c r="JL44">
        <f t="shared" si="366"/>
        <v>0.14173888572118698</v>
      </c>
      <c r="JM44">
        <f t="shared" si="367"/>
        <v>1.9818099504282927E-2</v>
      </c>
      <c r="JN44">
        <f t="shared" si="368"/>
        <v>5.2557669243875171E-2</v>
      </c>
      <c r="JO44">
        <f t="shared" si="369"/>
        <v>0.10297582841523878</v>
      </c>
      <c r="JP44">
        <f t="shared" si="370"/>
        <v>9.6487636268127064E-2</v>
      </c>
      <c r="JQ44">
        <f t="shared" si="371"/>
        <v>9.8631003003565976E-2</v>
      </c>
      <c r="JR44">
        <f t="shared" si="372"/>
        <v>0.15090998786461407</v>
      </c>
      <c r="JS44">
        <f t="shared" si="373"/>
        <v>0.31925690181232391</v>
      </c>
      <c r="JT44">
        <f t="shared" si="374"/>
        <v>5.552400399406987E-2</v>
      </c>
      <c r="JU44">
        <f t="shared" si="375"/>
        <v>2.7258105811599043E-2</v>
      </c>
      <c r="JV44">
        <f t="shared" si="376"/>
        <v>0.31181451143383088</v>
      </c>
      <c r="JW44">
        <f t="shared" si="377"/>
        <v>0.14254068665805408</v>
      </c>
      <c r="JX44">
        <f t="shared" si="378"/>
        <v>0.33405799447615214</v>
      </c>
      <c r="JY44">
        <f t="shared" si="379"/>
        <v>0.100926059680714</v>
      </c>
      <c r="JZ44">
        <f t="shared" si="380"/>
        <v>2.5420296163760625E-3</v>
      </c>
      <c r="KA44">
        <f t="shared" si="381"/>
        <v>9.9371006238332837E-2</v>
      </c>
      <c r="KB44">
        <f t="shared" si="382"/>
        <v>3.1779701742513877E-2</v>
      </c>
      <c r="KC44">
        <f t="shared" si="383"/>
        <v>0.15116719541511081</v>
      </c>
      <c r="KD44">
        <f t="shared" si="384"/>
        <v>0.17193312027896201</v>
      </c>
      <c r="KE44">
        <f t="shared" si="385"/>
        <v>5.5921370861889974E-2</v>
      </c>
      <c r="KF44">
        <f t="shared" si="386"/>
        <v>5.8485760721891378E-3</v>
      </c>
      <c r="KG44">
        <f t="shared" si="387"/>
        <v>2.6910862095522958E-2</v>
      </c>
      <c r="KH44">
        <f t="shared" si="388"/>
        <v>1.5372689466143008E-2</v>
      </c>
      <c r="KI44">
        <f t="shared" si="389"/>
        <v>0.16290254357900302</v>
      </c>
      <c r="KJ44">
        <f t="shared" si="390"/>
        <v>0.20505460255567209</v>
      </c>
      <c r="KK44">
        <f t="shared" si="391"/>
        <v>9.6759281125553986E-2</v>
      </c>
      <c r="KL44">
        <f t="shared" si="392"/>
        <v>1.4267272196535119E-2</v>
      </c>
      <c r="KM44">
        <f t="shared" si="393"/>
        <v>0.25714125744192806</v>
      </c>
      <c r="KN44">
        <f t="shared" si="394"/>
        <v>0.18541942909963316</v>
      </c>
      <c r="KO44">
        <f t="shared" si="395"/>
        <v>8.507433489100702E-2</v>
      </c>
      <c r="KP44">
        <f t="shared" si="396"/>
        <v>0.10095815317002632</v>
      </c>
      <c r="KQ44">
        <f t="shared" si="397"/>
        <v>4.7376599566014033E-2</v>
      </c>
      <c r="KR44">
        <f t="shared" si="398"/>
        <v>0.10687035129204014</v>
      </c>
      <c r="KS44">
        <f t="shared" si="399"/>
        <v>0.20688287568058494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-6.5969538571801989E-2</v>
      </c>
      <c r="CY45">
        <f t="shared" si="201"/>
        <v>-6.0860439572699931E-2</v>
      </c>
      <c r="CZ45">
        <f t="shared" si="202"/>
        <v>1.7090483480991958E-2</v>
      </c>
      <c r="DA45">
        <f t="shared" si="203"/>
        <v>-0.16659252963165305</v>
      </c>
      <c r="DB45">
        <f t="shared" si="204"/>
        <v>-7.7374138991796126E-2</v>
      </c>
      <c r="DC45">
        <f t="shared" si="205"/>
        <v>-0.11716117121818082</v>
      </c>
      <c r="DD45">
        <f t="shared" si="206"/>
        <v>-6.238673837862696E-2</v>
      </c>
      <c r="DE45">
        <f t="shared" si="207"/>
        <v>0.12718608239569296</v>
      </c>
      <c r="DF45">
        <f t="shared" si="208"/>
        <v>-4.9823540725870696E-3</v>
      </c>
      <c r="DG45">
        <f t="shared" si="209"/>
        <v>-9.5498891737568981E-2</v>
      </c>
      <c r="DH45">
        <f t="shared" si="210"/>
        <v>0.11000329002258402</v>
      </c>
      <c r="DI45">
        <f t="shared" si="211"/>
        <v>-5.9544145876230026E-2</v>
      </c>
      <c r="DJ45">
        <f t="shared" si="212"/>
        <v>-5.3486508716704906E-2</v>
      </c>
      <c r="DK45">
        <f t="shared" si="213"/>
        <v>0.11043651020034395</v>
      </c>
      <c r="DL45">
        <f t="shared" si="214"/>
        <v>0.25953892093860387</v>
      </c>
      <c r="DM45">
        <f t="shared" si="215"/>
        <v>0.19343775423218501</v>
      </c>
      <c r="DN45">
        <f t="shared" si="216"/>
        <v>-5.7476460863093992E-2</v>
      </c>
      <c r="DO45">
        <f t="shared" si="217"/>
        <v>-0.18444044953720473</v>
      </c>
      <c r="DP45">
        <f t="shared" si="218"/>
        <v>-6.9306619816575044E-2</v>
      </c>
      <c r="DQ45">
        <f t="shared" si="219"/>
        <v>0.1513912614643711</v>
      </c>
      <c r="DR45">
        <f t="shared" si="220"/>
        <v>5.2300667186844008E-2</v>
      </c>
      <c r="DS45">
        <f t="shared" si="221"/>
        <v>-1.0703722461421039E-2</v>
      </c>
      <c r="DT45">
        <f t="shared" si="222"/>
        <v>-0.32256292819882515</v>
      </c>
      <c r="DU45">
        <f t="shared" si="223"/>
        <v>-7.49648261115059E-2</v>
      </c>
      <c r="DV45">
        <f t="shared" si="224"/>
        <v>5.8382895935649159E-3</v>
      </c>
      <c r="DW45">
        <f t="shared" si="225"/>
        <v>-1.0233822731984921E-2</v>
      </c>
      <c r="DX45">
        <f t="shared" si="226"/>
        <v>0.21950920280667097</v>
      </c>
      <c r="DY45">
        <f t="shared" si="227"/>
        <v>-7.8691399629976955E-2</v>
      </c>
      <c r="DZ45">
        <f t="shared" si="228"/>
        <v>6.6465508718903887E-2</v>
      </c>
      <c r="EA45">
        <f t="shared" si="229"/>
        <v>-5.7421170811097211E-2</v>
      </c>
      <c r="EB45">
        <f t="shared" si="230"/>
        <v>0.17466051169043095</v>
      </c>
      <c r="EC45">
        <f t="shared" si="231"/>
        <v>4.4493400315362086E-2</v>
      </c>
      <c r="ED45">
        <f t="shared" si="232"/>
        <v>-0.15071855804361445</v>
      </c>
      <c r="EE45">
        <f t="shared" si="233"/>
        <v>5.302814259798283E-2</v>
      </c>
      <c r="EF45">
        <f t="shared" si="234"/>
        <v>7.0438935607520126E-2</v>
      </c>
      <c r="EG45">
        <f t="shared" si="235"/>
        <v>0.23536932285379386</v>
      </c>
      <c r="EH45">
        <f t="shared" si="236"/>
        <v>-0.2110881277478569</v>
      </c>
      <c r="EI45">
        <f t="shared" si="237"/>
        <v>-0.11151464866260596</v>
      </c>
      <c r="EJ45">
        <f t="shared" si="238"/>
        <v>0.12723115702480992</v>
      </c>
      <c r="EK45">
        <f t="shared" si="239"/>
        <v>0.12427777285959807</v>
      </c>
      <c r="EL45">
        <f t="shared" si="240"/>
        <v>-0.31074072599884595</v>
      </c>
      <c r="EM45">
        <f t="shared" si="241"/>
        <v>-0.10157824162784901</v>
      </c>
      <c r="EN45">
        <f t="shared" si="242"/>
        <v>-6.2174814538501044E-2</v>
      </c>
      <c r="EO45">
        <f t="shared" si="243"/>
        <v>-0.200677532994612</v>
      </c>
      <c r="EP45">
        <f t="shared" si="244"/>
        <v>0.12659544977673187</v>
      </c>
      <c r="EQ45">
        <f t="shared" si="245"/>
        <v>4.9013310119348841E-2</v>
      </c>
      <c r="ER45">
        <f t="shared" si="246"/>
        <v>0.12803626646299016</v>
      </c>
      <c r="ES45">
        <f t="shared" si="247"/>
        <v>-6.7564481004942945E-2</v>
      </c>
      <c r="ET45">
        <f t="shared" si="248"/>
        <v>-0.16518037291775511</v>
      </c>
      <c r="EU45">
        <f t="shared" si="249"/>
        <v>-0.13521888468978593</v>
      </c>
      <c r="EV45">
        <f t="shared" si="250"/>
        <v>-2.1397738371770059E-2</v>
      </c>
      <c r="EW45">
        <f t="shared" si="251"/>
        <v>0.10047528545724704</v>
      </c>
      <c r="EX45">
        <f t="shared" si="252"/>
        <v>-0.22650016253372196</v>
      </c>
      <c r="EY45">
        <f t="shared" si="253"/>
        <v>-4.130625607859395E-2</v>
      </c>
      <c r="EZ45">
        <f t="shared" si="254"/>
        <v>-0.11417957691568303</v>
      </c>
      <c r="FA45">
        <f t="shared" si="255"/>
        <v>-8.8723751280763929E-2</v>
      </c>
      <c r="FB45">
        <f t="shared" si="256"/>
        <v>0.17873829278144893</v>
      </c>
      <c r="FC45">
        <f t="shared" si="257"/>
        <v>0.10040066563627303</v>
      </c>
      <c r="FD45">
        <f t="shared" si="258"/>
        <v>-0.17063663065228307</v>
      </c>
      <c r="FE45">
        <f t="shared" si="259"/>
        <v>-0.30176300358021413</v>
      </c>
      <c r="FF45">
        <f t="shared" si="260"/>
        <v>-4.6507464217333983E-2</v>
      </c>
      <c r="FG45">
        <f t="shared" si="261"/>
        <v>5.011323304493609E-2</v>
      </c>
      <c r="FH45">
        <f t="shared" si="262"/>
        <v>-0.21982871545096794</v>
      </c>
      <c r="FI45">
        <f t="shared" si="263"/>
        <v>0.11342994882519797</v>
      </c>
      <c r="FJ45">
        <f t="shared" si="264"/>
        <v>-0.13812686536920271</v>
      </c>
      <c r="FK45">
        <f t="shared" si="265"/>
        <v>3.8305762089889006E-2</v>
      </c>
      <c r="FL45">
        <f t="shared" si="266"/>
        <v>0.15974368904810299</v>
      </c>
      <c r="FM45">
        <f t="shared" si="267"/>
        <v>1.2983732663923941E-2</v>
      </c>
      <c r="FN45">
        <f t="shared" si="268"/>
        <v>-7.3662959365266012E-2</v>
      </c>
      <c r="FO45">
        <f t="shared" si="269"/>
        <v>0.180420550234901</v>
      </c>
      <c r="FP45">
        <f t="shared" si="270"/>
        <v>7.9549153029154995E-2</v>
      </c>
      <c r="FQ45">
        <f t="shared" si="271"/>
        <v>-0.26569006542435214</v>
      </c>
      <c r="FR45">
        <f t="shared" si="272"/>
        <v>9.9536425940242035E-2</v>
      </c>
      <c r="FS45">
        <f t="shared" si="273"/>
        <v>7.1680898497203049E-2</v>
      </c>
      <c r="FT45">
        <f t="shared" si="274"/>
        <v>2.5809810103957886E-2</v>
      </c>
      <c r="FU45">
        <f t="shared" si="275"/>
        <v>-8.5659924455057102E-2</v>
      </c>
      <c r="FV45">
        <f t="shared" si="276"/>
        <v>-0.13907249631576102</v>
      </c>
      <c r="FW45">
        <f t="shared" si="277"/>
        <v>-0.17416231462483012</v>
      </c>
      <c r="FX45">
        <f t="shared" si="278"/>
        <v>-0.30363154770579404</v>
      </c>
      <c r="FY45">
        <f t="shared" si="279"/>
        <v>0.22470158520142181</v>
      </c>
      <c r="FZ45">
        <f t="shared" si="280"/>
        <v>-0.1057564258859951</v>
      </c>
      <c r="GA45">
        <f t="shared" si="281"/>
        <v>5.700533581721956E-3</v>
      </c>
      <c r="GB45">
        <f t="shared" si="282"/>
        <v>0.21591943993317186</v>
      </c>
      <c r="GC45">
        <f t="shared" si="283"/>
        <v>4.8524933852506891E-2</v>
      </c>
      <c r="GD45">
        <f t="shared" si="284"/>
        <v>-8.5210093185710045E-2</v>
      </c>
      <c r="GE45">
        <f t="shared" si="285"/>
        <v>-0.12082654864468956</v>
      </c>
      <c r="GF45">
        <f t="shared" si="286"/>
        <v>0.22372591931471209</v>
      </c>
      <c r="GG45">
        <f t="shared" si="287"/>
        <v>-1.3078584532205006E-2</v>
      </c>
      <c r="GH45">
        <f t="shared" si="288"/>
        <v>6.8385648405939969E-2</v>
      </c>
      <c r="GI45">
        <f t="shared" si="289"/>
        <v>-0.11759887707217986</v>
      </c>
      <c r="GJ45">
        <f t="shared" si="290"/>
        <v>-5.1826179418990925E-2</v>
      </c>
      <c r="GK45">
        <f t="shared" si="291"/>
        <v>-0.183159370813887</v>
      </c>
      <c r="GL45">
        <f t="shared" si="292"/>
        <v>-0.11140053108592596</v>
      </c>
      <c r="GM45">
        <f t="shared" si="293"/>
        <v>-0.10952934721378904</v>
      </c>
      <c r="GN45">
        <f t="shared" si="294"/>
        <v>-1.5579978020799023E-2</v>
      </c>
      <c r="GO45">
        <f t="shared" si="295"/>
        <v>-0.11286208357321215</v>
      </c>
      <c r="GP45">
        <f t="shared" si="296"/>
        <v>4.9020179866887892E-2</v>
      </c>
      <c r="GQ45">
        <f t="shared" si="297"/>
        <v>-0.2348869518549398</v>
      </c>
      <c r="GR45">
        <f t="shared" si="298"/>
        <v>-0.21153687577325786</v>
      </c>
      <c r="GS45">
        <f t="shared" si="299"/>
        <v>-5.5054547475514859E-2</v>
      </c>
      <c r="GX45">
        <f t="shared" si="300"/>
        <v>6.5969538571801989E-2</v>
      </c>
      <c r="GY45">
        <f t="shared" si="301"/>
        <v>6.0860439572699931E-2</v>
      </c>
      <c r="GZ45">
        <f t="shared" si="302"/>
        <v>1.7090483480991958E-2</v>
      </c>
      <c r="HA45">
        <f t="shared" si="303"/>
        <v>0.16659252963165305</v>
      </c>
      <c r="HB45">
        <f t="shared" si="304"/>
        <v>7.7374138991796126E-2</v>
      </c>
      <c r="HC45">
        <f t="shared" si="305"/>
        <v>0.11716117121818082</v>
      </c>
      <c r="HD45">
        <f t="shared" si="306"/>
        <v>6.238673837862696E-2</v>
      </c>
      <c r="HE45">
        <f t="shared" si="307"/>
        <v>0.12718608239569296</v>
      </c>
      <c r="HF45">
        <f t="shared" si="308"/>
        <v>4.9823540725870696E-3</v>
      </c>
      <c r="HG45">
        <f t="shared" si="309"/>
        <v>9.5498891737568981E-2</v>
      </c>
      <c r="HH45">
        <f t="shared" si="310"/>
        <v>0.11000329002258402</v>
      </c>
      <c r="HI45">
        <f t="shared" si="311"/>
        <v>5.9544145876230026E-2</v>
      </c>
      <c r="HJ45">
        <f t="shared" si="312"/>
        <v>5.3486508716704906E-2</v>
      </c>
      <c r="HK45">
        <f t="shared" si="313"/>
        <v>0.11043651020034395</v>
      </c>
      <c r="HL45">
        <f t="shared" si="314"/>
        <v>0.25953892093860387</v>
      </c>
      <c r="HM45">
        <f t="shared" si="315"/>
        <v>0.19343775423218501</v>
      </c>
      <c r="HN45">
        <f t="shared" si="316"/>
        <v>5.7476460863093992E-2</v>
      </c>
      <c r="HO45">
        <f t="shared" si="317"/>
        <v>0.18444044953720473</v>
      </c>
      <c r="HP45">
        <f t="shared" si="318"/>
        <v>6.9306619816575044E-2</v>
      </c>
      <c r="HQ45">
        <f t="shared" si="319"/>
        <v>0.1513912614643711</v>
      </c>
      <c r="HR45">
        <f t="shared" si="320"/>
        <v>5.2300667186844008E-2</v>
      </c>
      <c r="HS45">
        <f t="shared" si="321"/>
        <v>1.0703722461421039E-2</v>
      </c>
      <c r="HT45">
        <f t="shared" si="322"/>
        <v>0.32256292819882515</v>
      </c>
      <c r="HU45">
        <f t="shared" si="323"/>
        <v>7.49648261115059E-2</v>
      </c>
      <c r="HV45">
        <f t="shared" si="324"/>
        <v>5.8382895935649159E-3</v>
      </c>
      <c r="HW45">
        <f t="shared" si="325"/>
        <v>1.0233822731984921E-2</v>
      </c>
      <c r="HX45">
        <f t="shared" si="326"/>
        <v>0.21950920280667097</v>
      </c>
      <c r="HY45">
        <f t="shared" si="327"/>
        <v>7.8691399629976955E-2</v>
      </c>
      <c r="HZ45">
        <f t="shared" si="328"/>
        <v>6.6465508718903887E-2</v>
      </c>
      <c r="IA45">
        <f t="shared" si="329"/>
        <v>5.7421170811097211E-2</v>
      </c>
      <c r="IB45">
        <f t="shared" si="330"/>
        <v>0.17466051169043095</v>
      </c>
      <c r="IC45">
        <f t="shared" si="331"/>
        <v>4.4493400315362086E-2</v>
      </c>
      <c r="ID45">
        <f t="shared" si="332"/>
        <v>0.15071855804361445</v>
      </c>
      <c r="IE45">
        <f t="shared" si="333"/>
        <v>5.302814259798283E-2</v>
      </c>
      <c r="IF45">
        <f t="shared" si="334"/>
        <v>7.0438935607520126E-2</v>
      </c>
      <c r="IG45">
        <f t="shared" si="335"/>
        <v>0.23536932285379386</v>
      </c>
      <c r="IH45">
        <f t="shared" si="336"/>
        <v>0.2110881277478569</v>
      </c>
      <c r="II45">
        <f t="shared" si="337"/>
        <v>0.11151464866260596</v>
      </c>
      <c r="IJ45">
        <f t="shared" si="338"/>
        <v>0.12723115702480992</v>
      </c>
      <c r="IK45">
        <f t="shared" si="339"/>
        <v>0.12427777285959807</v>
      </c>
      <c r="IL45">
        <f t="shared" si="340"/>
        <v>0.31074072599884595</v>
      </c>
      <c r="IM45">
        <f t="shared" si="341"/>
        <v>0.10157824162784901</v>
      </c>
      <c r="IN45">
        <f t="shared" si="342"/>
        <v>6.2174814538501044E-2</v>
      </c>
      <c r="IO45">
        <f t="shared" si="343"/>
        <v>0.200677532994612</v>
      </c>
      <c r="IP45">
        <f t="shared" si="344"/>
        <v>0.12659544977673187</v>
      </c>
      <c r="IQ45">
        <f t="shared" si="345"/>
        <v>4.9013310119348841E-2</v>
      </c>
      <c r="IR45">
        <f t="shared" si="346"/>
        <v>0.12803626646299016</v>
      </c>
      <c r="IS45">
        <f t="shared" si="347"/>
        <v>6.7564481004942945E-2</v>
      </c>
      <c r="IT45">
        <f t="shared" si="348"/>
        <v>0.16518037291775511</v>
      </c>
      <c r="IU45">
        <f t="shared" si="349"/>
        <v>0.13521888468978593</v>
      </c>
      <c r="IV45">
        <f t="shared" si="350"/>
        <v>2.1397738371770059E-2</v>
      </c>
      <c r="IW45">
        <f t="shared" si="351"/>
        <v>0.10047528545724704</v>
      </c>
      <c r="IX45">
        <f t="shared" si="352"/>
        <v>0.22650016253372196</v>
      </c>
      <c r="IY45">
        <f t="shared" si="353"/>
        <v>4.130625607859395E-2</v>
      </c>
      <c r="IZ45">
        <f t="shared" si="354"/>
        <v>0.11417957691568303</v>
      </c>
      <c r="JA45">
        <f t="shared" si="355"/>
        <v>8.8723751280763929E-2</v>
      </c>
      <c r="JB45">
        <f t="shared" si="356"/>
        <v>0.17873829278144893</v>
      </c>
      <c r="JC45">
        <f t="shared" si="357"/>
        <v>0.10040066563627303</v>
      </c>
      <c r="JD45">
        <f t="shared" si="358"/>
        <v>0.17063663065228307</v>
      </c>
      <c r="JE45">
        <f t="shared" si="359"/>
        <v>0.30176300358021413</v>
      </c>
      <c r="JF45">
        <f t="shared" si="360"/>
        <v>4.6507464217333983E-2</v>
      </c>
      <c r="JG45">
        <f t="shared" si="361"/>
        <v>5.011323304493609E-2</v>
      </c>
      <c r="JH45">
        <f t="shared" si="362"/>
        <v>0.21982871545096794</v>
      </c>
      <c r="JI45">
        <f t="shared" si="363"/>
        <v>0.11342994882519797</v>
      </c>
      <c r="JJ45">
        <f t="shared" si="364"/>
        <v>0.13812686536920271</v>
      </c>
      <c r="JK45">
        <f t="shared" si="365"/>
        <v>3.8305762089889006E-2</v>
      </c>
      <c r="JL45">
        <f t="shared" si="366"/>
        <v>0.15974368904810299</v>
      </c>
      <c r="JM45">
        <f t="shared" si="367"/>
        <v>1.2983732663923941E-2</v>
      </c>
      <c r="JN45">
        <f t="shared" si="368"/>
        <v>7.3662959365266012E-2</v>
      </c>
      <c r="JO45">
        <f t="shared" si="369"/>
        <v>0.180420550234901</v>
      </c>
      <c r="JP45">
        <f t="shared" si="370"/>
        <v>7.9549153029154995E-2</v>
      </c>
      <c r="JQ45">
        <f t="shared" si="371"/>
        <v>0.26569006542435214</v>
      </c>
      <c r="JR45">
        <f t="shared" si="372"/>
        <v>9.9536425940242035E-2</v>
      </c>
      <c r="JS45">
        <f t="shared" si="373"/>
        <v>7.1680898497203049E-2</v>
      </c>
      <c r="JT45">
        <f t="shared" si="374"/>
        <v>2.5809810103957886E-2</v>
      </c>
      <c r="JU45">
        <f t="shared" si="375"/>
        <v>8.5659924455057102E-2</v>
      </c>
      <c r="JV45">
        <f t="shared" si="376"/>
        <v>0.13907249631576102</v>
      </c>
      <c r="JW45">
        <f t="shared" si="377"/>
        <v>0.17416231462483012</v>
      </c>
      <c r="JX45">
        <f t="shared" si="378"/>
        <v>0.30363154770579404</v>
      </c>
      <c r="JY45">
        <f t="shared" si="379"/>
        <v>0.22470158520142181</v>
      </c>
      <c r="JZ45">
        <f t="shared" si="380"/>
        <v>0.1057564258859951</v>
      </c>
      <c r="KA45">
        <f t="shared" si="381"/>
        <v>5.700533581721956E-3</v>
      </c>
      <c r="KB45">
        <f t="shared" si="382"/>
        <v>0.21591943993317186</v>
      </c>
      <c r="KC45">
        <f t="shared" si="383"/>
        <v>4.8524933852506891E-2</v>
      </c>
      <c r="KD45">
        <f t="shared" si="384"/>
        <v>8.5210093185710045E-2</v>
      </c>
      <c r="KE45">
        <f t="shared" si="385"/>
        <v>0.12082654864468956</v>
      </c>
      <c r="KF45">
        <f t="shared" si="386"/>
        <v>0.22372591931471209</v>
      </c>
      <c r="KG45">
        <f t="shared" si="387"/>
        <v>1.3078584532205006E-2</v>
      </c>
      <c r="KH45">
        <f t="shared" si="388"/>
        <v>6.8385648405939969E-2</v>
      </c>
      <c r="KI45">
        <f t="shared" si="389"/>
        <v>0.11759887707217986</v>
      </c>
      <c r="KJ45">
        <f t="shared" si="390"/>
        <v>5.1826179418990925E-2</v>
      </c>
      <c r="KK45">
        <f t="shared" si="391"/>
        <v>0.183159370813887</v>
      </c>
      <c r="KL45">
        <f t="shared" si="392"/>
        <v>0.11140053108592596</v>
      </c>
      <c r="KM45">
        <f t="shared" si="393"/>
        <v>0.10952934721378904</v>
      </c>
      <c r="KN45">
        <f t="shared" si="394"/>
        <v>1.5579978020799023E-2</v>
      </c>
      <c r="KO45">
        <f t="shared" si="395"/>
        <v>0.11286208357321215</v>
      </c>
      <c r="KP45">
        <f t="shared" si="396"/>
        <v>4.9020179866887892E-2</v>
      </c>
      <c r="KQ45">
        <f t="shared" si="397"/>
        <v>0.2348869518549398</v>
      </c>
      <c r="KR45">
        <f t="shared" si="398"/>
        <v>0.21153687577325786</v>
      </c>
      <c r="KS45">
        <f t="shared" si="399"/>
        <v>5.5054547475514859E-2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1.9638994549324051E-2</v>
      </c>
      <c r="CY46">
        <f t="shared" si="201"/>
        <v>-7.5521982469799909E-2</v>
      </c>
      <c r="CZ46">
        <f t="shared" si="202"/>
        <v>-7.2500477787212914E-2</v>
      </c>
      <c r="DA46">
        <f t="shared" si="203"/>
        <v>3.4429771601041104E-2</v>
      </c>
      <c r="DB46">
        <f t="shared" si="204"/>
        <v>1.8759446083176146E-2</v>
      </c>
      <c r="DC46">
        <f t="shared" si="205"/>
        <v>-2.1606716201187037E-2</v>
      </c>
      <c r="DD46">
        <f t="shared" si="206"/>
        <v>6.5307188507241154E-2</v>
      </c>
      <c r="DE46">
        <f t="shared" si="207"/>
        <v>8.1031595332290429E-3</v>
      </c>
      <c r="DF46">
        <f t="shared" si="208"/>
        <v>4.8431121293696977E-2</v>
      </c>
      <c r="DG46">
        <f t="shared" si="209"/>
        <v>1.6326764103864022E-2</v>
      </c>
      <c r="DH46">
        <f t="shared" si="210"/>
        <v>0.11381158348380604</v>
      </c>
      <c r="DI46">
        <f t="shared" si="211"/>
        <v>3.1494519551448885E-2</v>
      </c>
      <c r="DJ46">
        <f t="shared" si="212"/>
        <v>0.11685023018001695</v>
      </c>
      <c r="DK46">
        <f t="shared" si="213"/>
        <v>4.6116610318520657E-3</v>
      </c>
      <c r="DL46">
        <f t="shared" si="214"/>
        <v>0.17597507630855302</v>
      </c>
      <c r="DM46">
        <f t="shared" si="215"/>
        <v>0.12110049337843498</v>
      </c>
      <c r="DN46">
        <f t="shared" si="216"/>
        <v>-4.6609997244995149E-4</v>
      </c>
      <c r="DO46">
        <f t="shared" si="217"/>
        <v>0.33932187021745408</v>
      </c>
      <c r="DP46">
        <f t="shared" si="218"/>
        <v>3.2612246424019053E-2</v>
      </c>
      <c r="DQ46">
        <f t="shared" si="219"/>
        <v>-0.10810495780990315</v>
      </c>
      <c r="DR46">
        <f t="shared" si="220"/>
        <v>0.13846296714684692</v>
      </c>
      <c r="DS46">
        <f t="shared" si="221"/>
        <v>-2.6281602686559769E-3</v>
      </c>
      <c r="DT46">
        <f t="shared" si="222"/>
        <v>-0.46726735800018226</v>
      </c>
      <c r="DU46">
        <f t="shared" si="223"/>
        <v>4.1834932729507113E-2</v>
      </c>
      <c r="DV46">
        <f t="shared" si="224"/>
        <v>0.14106937429066191</v>
      </c>
      <c r="DW46">
        <f t="shared" si="225"/>
        <v>4.4307848700962049E-2</v>
      </c>
      <c r="DX46">
        <f t="shared" si="226"/>
        <v>-0.21622094827180693</v>
      </c>
      <c r="DY46">
        <f t="shared" si="227"/>
        <v>-9.2394860580748972E-2</v>
      </c>
      <c r="DZ46">
        <f t="shared" si="228"/>
        <v>0.17701342027004396</v>
      </c>
      <c r="EA46">
        <f t="shared" si="229"/>
        <v>-9.0720611728540845E-3</v>
      </c>
      <c r="EB46">
        <f t="shared" si="230"/>
        <v>0.11174603670778094</v>
      </c>
      <c r="EC46">
        <f t="shared" si="231"/>
        <v>1.7620879872477069E-2</v>
      </c>
      <c r="ED46">
        <f t="shared" si="232"/>
        <v>-0.10272946042235498</v>
      </c>
      <c r="EE46">
        <f t="shared" si="233"/>
        <v>-0.17520241771765788</v>
      </c>
      <c r="EF46">
        <f t="shared" si="234"/>
        <v>-8.8112993630258929E-2</v>
      </c>
      <c r="EG46">
        <f t="shared" si="235"/>
        <v>-0.21672953411620899</v>
      </c>
      <c r="EH46">
        <f t="shared" si="236"/>
        <v>0.50542698950324705</v>
      </c>
      <c r="EI46">
        <f t="shared" si="237"/>
        <v>-0.31768378888098603</v>
      </c>
      <c r="EJ46">
        <f t="shared" si="238"/>
        <v>0.113517137757984</v>
      </c>
      <c r="EK46">
        <f t="shared" si="239"/>
        <v>2.7687806092842049E-2</v>
      </c>
      <c r="EL46">
        <f t="shared" si="240"/>
        <v>-2.0051480863154003E-2</v>
      </c>
      <c r="EM46">
        <f t="shared" si="241"/>
        <v>-9.4095129742890915E-2</v>
      </c>
      <c r="EN46">
        <f t="shared" si="242"/>
        <v>-0.21849160734415518</v>
      </c>
      <c r="EO46">
        <f t="shared" si="243"/>
        <v>0.30955930308541513</v>
      </c>
      <c r="EP46">
        <f t="shared" si="244"/>
        <v>2.4340262110470912E-2</v>
      </c>
      <c r="EQ46">
        <f t="shared" si="245"/>
        <v>-0.24370841864067694</v>
      </c>
      <c r="ER46">
        <f t="shared" si="246"/>
        <v>0.11829217073570297</v>
      </c>
      <c r="ES46">
        <f t="shared" si="247"/>
        <v>0.196653989914646</v>
      </c>
      <c r="ET46">
        <f t="shared" si="248"/>
        <v>0.23940650760610205</v>
      </c>
      <c r="EU46">
        <f t="shared" si="249"/>
        <v>-0.29821453595075709</v>
      </c>
      <c r="EV46">
        <f t="shared" si="250"/>
        <v>0.14286646561857808</v>
      </c>
      <c r="EW46">
        <f t="shared" si="251"/>
        <v>-0.16100720224711007</v>
      </c>
      <c r="EX46">
        <f t="shared" si="252"/>
        <v>0.22116745796367798</v>
      </c>
      <c r="EY46">
        <f t="shared" si="253"/>
        <v>0.1274890018772119</v>
      </c>
      <c r="EZ46">
        <f t="shared" si="254"/>
        <v>4.8553326366131966E-2</v>
      </c>
      <c r="FA46">
        <f t="shared" si="255"/>
        <v>-0.14043628468803782</v>
      </c>
      <c r="FB46">
        <f t="shared" si="256"/>
        <v>0.14879169217923782</v>
      </c>
      <c r="FC46">
        <f t="shared" si="257"/>
        <v>8.2486078629540938E-2</v>
      </c>
      <c r="FD46">
        <f t="shared" si="258"/>
        <v>-0.15224985230714772</v>
      </c>
      <c r="FE46">
        <f t="shared" si="259"/>
        <v>0.20669711216005004</v>
      </c>
      <c r="FF46">
        <f t="shared" si="260"/>
        <v>0.28672158908663992</v>
      </c>
      <c r="FG46">
        <f t="shared" si="261"/>
        <v>-0.11163025284603001</v>
      </c>
      <c r="FH46">
        <f t="shared" si="262"/>
        <v>0.20002467913693911</v>
      </c>
      <c r="FI46">
        <f t="shared" si="263"/>
        <v>-8.7070411327859087E-2</v>
      </c>
      <c r="FJ46">
        <f t="shared" si="264"/>
        <v>0.29296324030723597</v>
      </c>
      <c r="FK46">
        <f t="shared" si="265"/>
        <v>5.8305224884969142E-2</v>
      </c>
      <c r="FL46">
        <f t="shared" si="266"/>
        <v>0.15593589519329898</v>
      </c>
      <c r="FM46">
        <f t="shared" si="267"/>
        <v>2.1838919147523894E-2</v>
      </c>
      <c r="FN46">
        <f t="shared" si="268"/>
        <v>-0.1842826443774207</v>
      </c>
      <c r="FO46">
        <f t="shared" si="269"/>
        <v>8.404027339657949E-3</v>
      </c>
      <c r="FP46">
        <f t="shared" si="270"/>
        <v>2.4577510056295049E-2</v>
      </c>
      <c r="FQ46">
        <f t="shared" si="271"/>
        <v>0.18224725635212891</v>
      </c>
      <c r="FR46">
        <f t="shared" si="272"/>
        <v>-0.14118776270398303</v>
      </c>
      <c r="FS46">
        <f t="shared" si="273"/>
        <v>0.25611585999002306</v>
      </c>
      <c r="FT46">
        <f t="shared" si="274"/>
        <v>-4.3813950987579009E-2</v>
      </c>
      <c r="FU46">
        <f t="shared" si="275"/>
        <v>-0.20998781923117793</v>
      </c>
      <c r="FV46">
        <f t="shared" si="276"/>
        <v>-4.8763904336965869E-2</v>
      </c>
      <c r="FW46">
        <f t="shared" si="277"/>
        <v>-8.06660103809409E-2</v>
      </c>
      <c r="FX46">
        <f t="shared" si="278"/>
        <v>-0.14487396589330781</v>
      </c>
      <c r="FY46">
        <f t="shared" si="279"/>
        <v>-0.27391131375645661</v>
      </c>
      <c r="FZ46">
        <f t="shared" si="280"/>
        <v>-0.38460590793515637</v>
      </c>
      <c r="GA46">
        <f t="shared" si="281"/>
        <v>-5.2292192697971807E-2</v>
      </c>
      <c r="GB46">
        <f t="shared" si="282"/>
        <v>-0.22904561671339008</v>
      </c>
      <c r="GC46">
        <f t="shared" si="283"/>
        <v>-0.34758846265964527</v>
      </c>
      <c r="GD46">
        <f t="shared" si="284"/>
        <v>-6.4997059299271021E-2</v>
      </c>
      <c r="GE46">
        <f t="shared" si="285"/>
        <v>0.30469633130917817</v>
      </c>
      <c r="GF46">
        <f t="shared" si="286"/>
        <v>0.27796334924093613</v>
      </c>
      <c r="GG46">
        <f t="shared" si="287"/>
        <v>-5.4220503933047004E-2</v>
      </c>
      <c r="GH46">
        <f t="shared" si="288"/>
        <v>0.12203029421370704</v>
      </c>
      <c r="GI46">
        <f t="shared" si="289"/>
        <v>2.4576781871287867E-2</v>
      </c>
      <c r="GJ46">
        <f t="shared" si="290"/>
        <v>-5.0334306758182068E-2</v>
      </c>
      <c r="GK46">
        <f t="shared" si="291"/>
        <v>6.5051526292029926E-2</v>
      </c>
      <c r="GL46">
        <f t="shared" si="292"/>
        <v>0.25322470893064608</v>
      </c>
      <c r="GM46">
        <f t="shared" si="293"/>
        <v>0.18843755099461612</v>
      </c>
      <c r="GN46">
        <f t="shared" si="294"/>
        <v>0.27405295328842194</v>
      </c>
      <c r="GO46">
        <f t="shared" si="295"/>
        <v>-9.3303870480920814E-3</v>
      </c>
      <c r="GP46">
        <f t="shared" si="296"/>
        <v>-3.9079293598095033E-2</v>
      </c>
      <c r="GQ46">
        <f t="shared" si="297"/>
        <v>8.1618306046772116E-2</v>
      </c>
      <c r="GR46">
        <f t="shared" si="298"/>
        <v>-1.9616306484681045E-2</v>
      </c>
      <c r="GS46">
        <f t="shared" si="299"/>
        <v>8.5271165550085959E-2</v>
      </c>
      <c r="GX46">
        <f t="shared" si="300"/>
        <v>1.9638994549324051E-2</v>
      </c>
      <c r="GY46">
        <f t="shared" si="301"/>
        <v>7.5521982469799909E-2</v>
      </c>
      <c r="GZ46">
        <f t="shared" si="302"/>
        <v>7.2500477787212914E-2</v>
      </c>
      <c r="HA46">
        <f t="shared" si="303"/>
        <v>3.4429771601041104E-2</v>
      </c>
      <c r="HB46">
        <f t="shared" si="304"/>
        <v>1.8759446083176146E-2</v>
      </c>
      <c r="HC46">
        <f t="shared" si="305"/>
        <v>2.1606716201187037E-2</v>
      </c>
      <c r="HD46">
        <f t="shared" si="306"/>
        <v>6.5307188507241154E-2</v>
      </c>
      <c r="HE46">
        <f t="shared" si="307"/>
        <v>8.1031595332290429E-3</v>
      </c>
      <c r="HF46">
        <f t="shared" si="308"/>
        <v>4.8431121293696977E-2</v>
      </c>
      <c r="HG46">
        <f t="shared" si="309"/>
        <v>1.6326764103864022E-2</v>
      </c>
      <c r="HH46">
        <f t="shared" si="310"/>
        <v>0.11381158348380604</v>
      </c>
      <c r="HI46">
        <f t="shared" si="311"/>
        <v>3.1494519551448885E-2</v>
      </c>
      <c r="HJ46">
        <f t="shared" si="312"/>
        <v>0.11685023018001695</v>
      </c>
      <c r="HK46">
        <f t="shared" si="313"/>
        <v>4.6116610318520657E-3</v>
      </c>
      <c r="HL46">
        <f t="shared" si="314"/>
        <v>0.17597507630855302</v>
      </c>
      <c r="HM46">
        <f t="shared" si="315"/>
        <v>0.12110049337843498</v>
      </c>
      <c r="HN46">
        <f t="shared" si="316"/>
        <v>4.6609997244995149E-4</v>
      </c>
      <c r="HO46">
        <f t="shared" si="317"/>
        <v>0.33932187021745408</v>
      </c>
      <c r="HP46">
        <f t="shared" si="318"/>
        <v>3.2612246424019053E-2</v>
      </c>
      <c r="HQ46">
        <f t="shared" si="319"/>
        <v>0.10810495780990315</v>
      </c>
      <c r="HR46">
        <f t="shared" si="320"/>
        <v>0.13846296714684692</v>
      </c>
      <c r="HS46">
        <f t="shared" si="321"/>
        <v>2.6281602686559769E-3</v>
      </c>
      <c r="HT46">
        <f t="shared" si="322"/>
        <v>0.46726735800018226</v>
      </c>
      <c r="HU46">
        <f t="shared" si="323"/>
        <v>4.1834932729507113E-2</v>
      </c>
      <c r="HV46">
        <f t="shared" si="324"/>
        <v>0.14106937429066191</v>
      </c>
      <c r="HW46">
        <f t="shared" si="325"/>
        <v>4.4307848700962049E-2</v>
      </c>
      <c r="HX46">
        <f t="shared" si="326"/>
        <v>0.21622094827180693</v>
      </c>
      <c r="HY46">
        <f t="shared" si="327"/>
        <v>9.2394860580748972E-2</v>
      </c>
      <c r="HZ46">
        <f t="shared" si="328"/>
        <v>0.17701342027004396</v>
      </c>
      <c r="IA46">
        <f t="shared" si="329"/>
        <v>9.0720611728540845E-3</v>
      </c>
      <c r="IB46">
        <f t="shared" si="330"/>
        <v>0.11174603670778094</v>
      </c>
      <c r="IC46">
        <f t="shared" si="331"/>
        <v>1.7620879872477069E-2</v>
      </c>
      <c r="ID46">
        <f t="shared" si="332"/>
        <v>0.10272946042235498</v>
      </c>
      <c r="IE46">
        <f t="shared" si="333"/>
        <v>0.17520241771765788</v>
      </c>
      <c r="IF46">
        <f t="shared" si="334"/>
        <v>8.8112993630258929E-2</v>
      </c>
      <c r="IG46">
        <f t="shared" si="335"/>
        <v>0.21672953411620899</v>
      </c>
      <c r="IH46">
        <f t="shared" si="336"/>
        <v>0.50542698950324705</v>
      </c>
      <c r="II46">
        <f t="shared" si="337"/>
        <v>0.31768378888098603</v>
      </c>
      <c r="IJ46">
        <f t="shared" si="338"/>
        <v>0.113517137757984</v>
      </c>
      <c r="IK46">
        <f t="shared" si="339"/>
        <v>2.7687806092842049E-2</v>
      </c>
      <c r="IL46">
        <f t="shared" si="340"/>
        <v>2.0051480863154003E-2</v>
      </c>
      <c r="IM46">
        <f t="shared" si="341"/>
        <v>9.4095129742890915E-2</v>
      </c>
      <c r="IN46">
        <f t="shared" si="342"/>
        <v>0.21849160734415518</v>
      </c>
      <c r="IO46">
        <f t="shared" si="343"/>
        <v>0.30955930308541513</v>
      </c>
      <c r="IP46">
        <f t="shared" si="344"/>
        <v>2.4340262110470912E-2</v>
      </c>
      <c r="IQ46">
        <f t="shared" si="345"/>
        <v>0.24370841864067694</v>
      </c>
      <c r="IR46">
        <f t="shared" si="346"/>
        <v>0.11829217073570297</v>
      </c>
      <c r="IS46">
        <f t="shared" si="347"/>
        <v>0.196653989914646</v>
      </c>
      <c r="IT46">
        <f t="shared" si="348"/>
        <v>0.23940650760610205</v>
      </c>
      <c r="IU46">
        <f t="shared" si="349"/>
        <v>0.29821453595075709</v>
      </c>
      <c r="IV46">
        <f t="shared" si="350"/>
        <v>0.14286646561857808</v>
      </c>
      <c r="IW46">
        <f t="shared" si="351"/>
        <v>0.16100720224711007</v>
      </c>
      <c r="IX46">
        <f t="shared" si="352"/>
        <v>0.22116745796367798</v>
      </c>
      <c r="IY46">
        <f t="shared" si="353"/>
        <v>0.1274890018772119</v>
      </c>
      <c r="IZ46">
        <f t="shared" si="354"/>
        <v>4.8553326366131966E-2</v>
      </c>
      <c r="JA46">
        <f t="shared" si="355"/>
        <v>0.14043628468803782</v>
      </c>
      <c r="JB46">
        <f t="shared" si="356"/>
        <v>0.14879169217923782</v>
      </c>
      <c r="JC46">
        <f t="shared" si="357"/>
        <v>8.2486078629540938E-2</v>
      </c>
      <c r="JD46">
        <f t="shared" si="358"/>
        <v>0.15224985230714772</v>
      </c>
      <c r="JE46">
        <f t="shared" si="359"/>
        <v>0.20669711216005004</v>
      </c>
      <c r="JF46">
        <f t="shared" si="360"/>
        <v>0.28672158908663992</v>
      </c>
      <c r="JG46">
        <f t="shared" si="361"/>
        <v>0.11163025284603001</v>
      </c>
      <c r="JH46">
        <f t="shared" si="362"/>
        <v>0.20002467913693911</v>
      </c>
      <c r="JI46">
        <f t="shared" si="363"/>
        <v>8.7070411327859087E-2</v>
      </c>
      <c r="JJ46">
        <f t="shared" si="364"/>
        <v>0.29296324030723597</v>
      </c>
      <c r="JK46">
        <f t="shared" si="365"/>
        <v>5.8305224884969142E-2</v>
      </c>
      <c r="JL46">
        <f t="shared" si="366"/>
        <v>0.15593589519329898</v>
      </c>
      <c r="JM46">
        <f t="shared" si="367"/>
        <v>2.1838919147523894E-2</v>
      </c>
      <c r="JN46">
        <f t="shared" si="368"/>
        <v>0.1842826443774207</v>
      </c>
      <c r="JO46">
        <f t="shared" si="369"/>
        <v>8.404027339657949E-3</v>
      </c>
      <c r="JP46">
        <f t="shared" si="370"/>
        <v>2.4577510056295049E-2</v>
      </c>
      <c r="JQ46">
        <f t="shared" si="371"/>
        <v>0.18224725635212891</v>
      </c>
      <c r="JR46">
        <f t="shared" si="372"/>
        <v>0.14118776270398303</v>
      </c>
      <c r="JS46">
        <f t="shared" si="373"/>
        <v>0.25611585999002306</v>
      </c>
      <c r="JT46">
        <f t="shared" si="374"/>
        <v>4.3813950987579009E-2</v>
      </c>
      <c r="JU46">
        <f t="shared" si="375"/>
        <v>0.20998781923117793</v>
      </c>
      <c r="JV46">
        <f t="shared" si="376"/>
        <v>4.8763904336965869E-2</v>
      </c>
      <c r="JW46">
        <f t="shared" si="377"/>
        <v>8.06660103809409E-2</v>
      </c>
      <c r="JX46">
        <f t="shared" si="378"/>
        <v>0.14487396589330781</v>
      </c>
      <c r="JY46">
        <f t="shared" si="379"/>
        <v>0.27391131375645661</v>
      </c>
      <c r="JZ46">
        <f t="shared" si="380"/>
        <v>0.38460590793515637</v>
      </c>
      <c r="KA46">
        <f t="shared" si="381"/>
        <v>5.2292192697971807E-2</v>
      </c>
      <c r="KB46">
        <f t="shared" si="382"/>
        <v>0.22904561671339008</v>
      </c>
      <c r="KC46">
        <f t="shared" si="383"/>
        <v>0.34758846265964527</v>
      </c>
      <c r="KD46">
        <f t="shared" si="384"/>
        <v>6.4997059299271021E-2</v>
      </c>
      <c r="KE46">
        <f t="shared" si="385"/>
        <v>0.30469633130917817</v>
      </c>
      <c r="KF46">
        <f t="shared" si="386"/>
        <v>0.27796334924093613</v>
      </c>
      <c r="KG46">
        <f t="shared" si="387"/>
        <v>5.4220503933047004E-2</v>
      </c>
      <c r="KH46">
        <f t="shared" si="388"/>
        <v>0.12203029421370704</v>
      </c>
      <c r="KI46">
        <f t="shared" si="389"/>
        <v>2.4576781871287867E-2</v>
      </c>
      <c r="KJ46">
        <f t="shared" si="390"/>
        <v>5.0334306758182068E-2</v>
      </c>
      <c r="KK46">
        <f t="shared" si="391"/>
        <v>6.5051526292029926E-2</v>
      </c>
      <c r="KL46">
        <f t="shared" si="392"/>
        <v>0.25322470893064608</v>
      </c>
      <c r="KM46">
        <f t="shared" si="393"/>
        <v>0.18843755099461612</v>
      </c>
      <c r="KN46">
        <f t="shared" si="394"/>
        <v>0.27405295328842194</v>
      </c>
      <c r="KO46">
        <f t="shared" si="395"/>
        <v>9.3303870480920814E-3</v>
      </c>
      <c r="KP46">
        <f t="shared" si="396"/>
        <v>3.9079293598095033E-2</v>
      </c>
      <c r="KQ46">
        <f t="shared" si="397"/>
        <v>8.1618306046772116E-2</v>
      </c>
      <c r="KR46">
        <f t="shared" si="398"/>
        <v>1.9616306484681045E-2</v>
      </c>
      <c r="KS46">
        <f t="shared" si="399"/>
        <v>8.5271165550085959E-2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-4.2955006682747099E-2</v>
      </c>
      <c r="CY47">
        <f t="shared" si="201"/>
        <v>-7.7170444311009945E-3</v>
      </c>
      <c r="CZ47">
        <f t="shared" si="202"/>
        <v>-0.21730808561240478</v>
      </c>
      <c r="DA47">
        <f t="shared" si="203"/>
        <v>3.4903328889613006E-2</v>
      </c>
      <c r="DB47">
        <f t="shared" si="204"/>
        <v>-9.1287587373946044E-2</v>
      </c>
      <c r="DC47">
        <f t="shared" si="205"/>
        <v>0.19064479034980408</v>
      </c>
      <c r="DD47">
        <f t="shared" si="206"/>
        <v>-5.6633147895964964E-2</v>
      </c>
      <c r="DE47">
        <f t="shared" si="207"/>
        <v>-7.4378206139271041E-2</v>
      </c>
      <c r="DF47">
        <f t="shared" si="208"/>
        <v>0.25358688604568802</v>
      </c>
      <c r="DG47">
        <f t="shared" si="209"/>
        <v>-6.8664472149374101E-2</v>
      </c>
      <c r="DH47">
        <f t="shared" si="210"/>
        <v>-1.926798328074697E-2</v>
      </c>
      <c r="DI47">
        <f t="shared" si="211"/>
        <v>0.292742951777899</v>
      </c>
      <c r="DJ47">
        <f t="shared" si="212"/>
        <v>8.6502068152953804E-2</v>
      </c>
      <c r="DK47">
        <f t="shared" si="213"/>
        <v>-6.3002070078513883E-2</v>
      </c>
      <c r="DL47">
        <f t="shared" si="214"/>
        <v>-0.1210614206708851</v>
      </c>
      <c r="DM47">
        <f t="shared" si="215"/>
        <v>0.29557163925874508</v>
      </c>
      <c r="DN47">
        <f t="shared" si="216"/>
        <v>-0.13375557573384722</v>
      </c>
      <c r="DO47">
        <f t="shared" si="217"/>
        <v>7.2669230304085008E-2</v>
      </c>
      <c r="DP47">
        <f t="shared" si="218"/>
        <v>-4.8401995213387838E-2</v>
      </c>
      <c r="DQ47">
        <f t="shared" si="219"/>
        <v>7.530007327142596E-2</v>
      </c>
      <c r="DR47">
        <f t="shared" si="220"/>
        <v>0.11174940160902991</v>
      </c>
      <c r="DS47">
        <f t="shared" si="221"/>
        <v>5.9566906931608044E-2</v>
      </c>
      <c r="DT47">
        <f t="shared" si="222"/>
        <v>-0.2526852430206239</v>
      </c>
      <c r="DU47">
        <f t="shared" si="223"/>
        <v>2.2502825501814927E-2</v>
      </c>
      <c r="DV47">
        <f t="shared" si="224"/>
        <v>0.17641140687657697</v>
      </c>
      <c r="DW47">
        <f t="shared" si="225"/>
        <v>-6.8302228336847071E-2</v>
      </c>
      <c r="DX47">
        <f t="shared" si="226"/>
        <v>0.2848628861873721</v>
      </c>
      <c r="DY47">
        <f t="shared" si="227"/>
        <v>0.12047395229173397</v>
      </c>
      <c r="DZ47">
        <f t="shared" si="228"/>
        <v>0.2131592574573129</v>
      </c>
      <c r="EA47">
        <f t="shared" si="229"/>
        <v>-0.13728414788808907</v>
      </c>
      <c r="EB47">
        <f t="shared" si="230"/>
        <v>5.2689211375746892E-2</v>
      </c>
      <c r="EC47">
        <f t="shared" si="231"/>
        <v>-0.17922960805626498</v>
      </c>
      <c r="ED47">
        <f t="shared" si="232"/>
        <v>-0.2230229714724139</v>
      </c>
      <c r="EE47">
        <f t="shared" si="233"/>
        <v>-0.1605497256581957</v>
      </c>
      <c r="EF47">
        <f t="shared" si="234"/>
        <v>0.19632370807129695</v>
      </c>
      <c r="EG47">
        <f t="shared" si="235"/>
        <v>-8.5770617903524915E-2</v>
      </c>
      <c r="EH47">
        <f t="shared" si="236"/>
        <v>0.22808042168168385</v>
      </c>
      <c r="EI47">
        <f t="shared" si="237"/>
        <v>-0.18029132264811909</v>
      </c>
      <c r="EJ47">
        <f t="shared" si="238"/>
        <v>3.3401178064422998E-2</v>
      </c>
      <c r="EK47">
        <f t="shared" si="239"/>
        <v>-3.3969556005257084E-2</v>
      </c>
      <c r="EL47">
        <f t="shared" si="240"/>
        <v>3.3073340660251027E-2</v>
      </c>
      <c r="EM47">
        <f t="shared" si="241"/>
        <v>0.12569800179344104</v>
      </c>
      <c r="EN47">
        <f t="shared" si="242"/>
        <v>-0.15265228133512387</v>
      </c>
      <c r="EO47">
        <f t="shared" si="243"/>
        <v>0.12121563314044215</v>
      </c>
      <c r="EP47">
        <f t="shared" si="244"/>
        <v>0.13017503496082283</v>
      </c>
      <c r="EQ47">
        <f t="shared" si="245"/>
        <v>0.11651514338538993</v>
      </c>
      <c r="ER47">
        <f t="shared" si="246"/>
        <v>-7.752857081258302E-2</v>
      </c>
      <c r="ES47">
        <f t="shared" si="247"/>
        <v>-1.9412848328425047E-2</v>
      </c>
      <c r="ET47">
        <f t="shared" si="248"/>
        <v>0.22694441414367805</v>
      </c>
      <c r="EU47">
        <f t="shared" si="249"/>
        <v>-0.27350234073580015</v>
      </c>
      <c r="EV47">
        <f t="shared" si="250"/>
        <v>5.2719163808433001E-2</v>
      </c>
      <c r="EW47">
        <f t="shared" si="251"/>
        <v>0.12502423009665908</v>
      </c>
      <c r="EX47">
        <f t="shared" si="252"/>
        <v>6.6454671095498963E-2</v>
      </c>
      <c r="EY47">
        <f t="shared" si="253"/>
        <v>3.4125948322118127E-2</v>
      </c>
      <c r="EZ47">
        <f t="shared" si="254"/>
        <v>-0.13419648571299059</v>
      </c>
      <c r="FA47">
        <f t="shared" si="255"/>
        <v>-5.6974416222080215E-2</v>
      </c>
      <c r="FB47">
        <f t="shared" si="256"/>
        <v>-3.7471758382465969E-2</v>
      </c>
      <c r="FC47">
        <f t="shared" si="257"/>
        <v>6.2580666391137019E-2</v>
      </c>
      <c r="FD47">
        <f t="shared" si="258"/>
        <v>-0.13805340775550501</v>
      </c>
      <c r="FE47">
        <f t="shared" si="259"/>
        <v>-0.10627219656298204</v>
      </c>
      <c r="FF47">
        <f t="shared" si="260"/>
        <v>0.16927733726977001</v>
      </c>
      <c r="FG47">
        <f t="shared" si="261"/>
        <v>-0.1143741633345039</v>
      </c>
      <c r="FH47">
        <f t="shared" si="262"/>
        <v>5.2739684110626017E-2</v>
      </c>
      <c r="FI47">
        <f t="shared" si="263"/>
        <v>-0.14076809025167591</v>
      </c>
      <c r="FJ47">
        <f t="shared" si="264"/>
        <v>3.2625168532089077E-2</v>
      </c>
      <c r="FK47">
        <f t="shared" si="265"/>
        <v>-5.5434202677999034E-2</v>
      </c>
      <c r="FL47">
        <f t="shared" si="266"/>
        <v>-5.005963462785612E-2</v>
      </c>
      <c r="FM47">
        <f t="shared" si="267"/>
        <v>0.10167941235895994</v>
      </c>
      <c r="FN47">
        <f t="shared" si="268"/>
        <v>0.33132425501004503</v>
      </c>
      <c r="FO47">
        <f t="shared" si="269"/>
        <v>0.18275096581395789</v>
      </c>
      <c r="FP47">
        <f t="shared" si="270"/>
        <v>0.10825167200860508</v>
      </c>
      <c r="FQ47">
        <f t="shared" si="271"/>
        <v>-2.6464166377459852E-2</v>
      </c>
      <c r="FR47">
        <f t="shared" si="272"/>
        <v>-6.5427613018891995E-2</v>
      </c>
      <c r="FS47">
        <f t="shared" si="273"/>
        <v>4.646087386743103E-2</v>
      </c>
      <c r="FT47">
        <f t="shared" si="274"/>
        <v>4.3995409406871966E-2</v>
      </c>
      <c r="FU47">
        <f t="shared" si="275"/>
        <v>-0.16861722575005711</v>
      </c>
      <c r="FV47">
        <f t="shared" si="276"/>
        <v>0.2542379779871069</v>
      </c>
      <c r="FW47">
        <f t="shared" si="277"/>
        <v>-0.15420867152503392</v>
      </c>
      <c r="FX47">
        <f t="shared" si="278"/>
        <v>-0.13770757567285585</v>
      </c>
      <c r="FY47">
        <f t="shared" si="279"/>
        <v>-2.7503026356006988E-2</v>
      </c>
      <c r="FZ47">
        <f t="shared" si="280"/>
        <v>0.23098577511206098</v>
      </c>
      <c r="GA47">
        <f t="shared" si="281"/>
        <v>-8.3705492889531996E-2</v>
      </c>
      <c r="GB47">
        <f t="shared" si="282"/>
        <v>-3.1467517052973903E-2</v>
      </c>
      <c r="GC47">
        <f t="shared" si="283"/>
        <v>-9.6155096681117103E-2</v>
      </c>
      <c r="GD47">
        <f t="shared" si="284"/>
        <v>-0.13262898913928201</v>
      </c>
      <c r="GE47">
        <f t="shared" si="285"/>
        <v>-1.5911905627376877E-2</v>
      </c>
      <c r="GF47">
        <f t="shared" si="286"/>
        <v>-0.23436312616058752</v>
      </c>
      <c r="GG47">
        <f t="shared" si="287"/>
        <v>-0.14150483056404517</v>
      </c>
      <c r="GH47">
        <f t="shared" si="288"/>
        <v>-1.0365709528203926E-2</v>
      </c>
      <c r="GI47">
        <f t="shared" si="289"/>
        <v>0.23987332635344583</v>
      </c>
      <c r="GJ47">
        <f t="shared" si="290"/>
        <v>-2.0590768347390487E-3</v>
      </c>
      <c r="GK47">
        <f t="shared" si="291"/>
        <v>4.213987388555096E-2</v>
      </c>
      <c r="GL47">
        <f t="shared" si="292"/>
        <v>3.3667002219180953E-2</v>
      </c>
      <c r="GM47">
        <f t="shared" si="293"/>
        <v>0.24865768725292003</v>
      </c>
      <c r="GN47">
        <f t="shared" si="294"/>
        <v>-8.6373585692065991E-2</v>
      </c>
      <c r="GO47">
        <f t="shared" si="295"/>
        <v>0.12518109376632691</v>
      </c>
      <c r="GP47">
        <f t="shared" si="296"/>
        <v>0.22713411918013215</v>
      </c>
      <c r="GQ47">
        <f t="shared" si="297"/>
        <v>0.11427762737365699</v>
      </c>
      <c r="GR47">
        <f t="shared" si="298"/>
        <v>0.16548438363625406</v>
      </c>
      <c r="GS47">
        <f t="shared" si="299"/>
        <v>-0.10709896975873789</v>
      </c>
      <c r="GX47">
        <f t="shared" si="300"/>
        <v>4.2955006682747099E-2</v>
      </c>
      <c r="GY47">
        <f t="shared" si="301"/>
        <v>7.7170444311009945E-3</v>
      </c>
      <c r="GZ47">
        <f t="shared" si="302"/>
        <v>0.21730808561240478</v>
      </c>
      <c r="HA47">
        <f t="shared" si="303"/>
        <v>3.4903328889613006E-2</v>
      </c>
      <c r="HB47">
        <f t="shared" si="304"/>
        <v>9.1287587373946044E-2</v>
      </c>
      <c r="HC47">
        <f t="shared" si="305"/>
        <v>0.19064479034980408</v>
      </c>
      <c r="HD47">
        <f t="shared" si="306"/>
        <v>5.6633147895964964E-2</v>
      </c>
      <c r="HE47">
        <f t="shared" si="307"/>
        <v>7.4378206139271041E-2</v>
      </c>
      <c r="HF47">
        <f t="shared" si="308"/>
        <v>0.25358688604568802</v>
      </c>
      <c r="HG47">
        <f t="shared" si="309"/>
        <v>6.8664472149374101E-2</v>
      </c>
      <c r="HH47">
        <f t="shared" si="310"/>
        <v>1.926798328074697E-2</v>
      </c>
      <c r="HI47">
        <f t="shared" si="311"/>
        <v>0.292742951777899</v>
      </c>
      <c r="HJ47">
        <f t="shared" si="312"/>
        <v>8.6502068152953804E-2</v>
      </c>
      <c r="HK47">
        <f t="shared" si="313"/>
        <v>6.3002070078513883E-2</v>
      </c>
      <c r="HL47">
        <f t="shared" si="314"/>
        <v>0.1210614206708851</v>
      </c>
      <c r="HM47">
        <f t="shared" si="315"/>
        <v>0.29557163925874508</v>
      </c>
      <c r="HN47">
        <f t="shared" si="316"/>
        <v>0.13375557573384722</v>
      </c>
      <c r="HO47">
        <f t="shared" si="317"/>
        <v>7.2669230304085008E-2</v>
      </c>
      <c r="HP47">
        <f t="shared" si="318"/>
        <v>4.8401995213387838E-2</v>
      </c>
      <c r="HQ47">
        <f t="shared" si="319"/>
        <v>7.530007327142596E-2</v>
      </c>
      <c r="HR47">
        <f t="shared" si="320"/>
        <v>0.11174940160902991</v>
      </c>
      <c r="HS47">
        <f t="shared" si="321"/>
        <v>5.9566906931608044E-2</v>
      </c>
      <c r="HT47">
        <f t="shared" si="322"/>
        <v>0.2526852430206239</v>
      </c>
      <c r="HU47">
        <f t="shared" si="323"/>
        <v>2.2502825501814927E-2</v>
      </c>
      <c r="HV47">
        <f t="shared" si="324"/>
        <v>0.17641140687657697</v>
      </c>
      <c r="HW47">
        <f t="shared" si="325"/>
        <v>6.8302228336847071E-2</v>
      </c>
      <c r="HX47">
        <f t="shared" si="326"/>
        <v>0.2848628861873721</v>
      </c>
      <c r="HY47">
        <f t="shared" si="327"/>
        <v>0.12047395229173397</v>
      </c>
      <c r="HZ47">
        <f t="shared" si="328"/>
        <v>0.2131592574573129</v>
      </c>
      <c r="IA47">
        <f t="shared" si="329"/>
        <v>0.13728414788808907</v>
      </c>
      <c r="IB47">
        <f t="shared" si="330"/>
        <v>5.2689211375746892E-2</v>
      </c>
      <c r="IC47">
        <f t="shared" si="331"/>
        <v>0.17922960805626498</v>
      </c>
      <c r="ID47">
        <f t="shared" si="332"/>
        <v>0.2230229714724139</v>
      </c>
      <c r="IE47">
        <f t="shared" si="333"/>
        <v>0.1605497256581957</v>
      </c>
      <c r="IF47">
        <f t="shared" si="334"/>
        <v>0.19632370807129695</v>
      </c>
      <c r="IG47">
        <f t="shared" si="335"/>
        <v>8.5770617903524915E-2</v>
      </c>
      <c r="IH47">
        <f t="shared" si="336"/>
        <v>0.22808042168168385</v>
      </c>
      <c r="II47">
        <f t="shared" si="337"/>
        <v>0.18029132264811909</v>
      </c>
      <c r="IJ47">
        <f t="shared" si="338"/>
        <v>3.3401178064422998E-2</v>
      </c>
      <c r="IK47">
        <f t="shared" si="339"/>
        <v>3.3969556005257084E-2</v>
      </c>
      <c r="IL47">
        <f t="shared" si="340"/>
        <v>3.3073340660251027E-2</v>
      </c>
      <c r="IM47">
        <f t="shared" si="341"/>
        <v>0.12569800179344104</v>
      </c>
      <c r="IN47">
        <f t="shared" si="342"/>
        <v>0.15265228133512387</v>
      </c>
      <c r="IO47">
        <f t="shared" si="343"/>
        <v>0.12121563314044215</v>
      </c>
      <c r="IP47">
        <f t="shared" si="344"/>
        <v>0.13017503496082283</v>
      </c>
      <c r="IQ47">
        <f t="shared" si="345"/>
        <v>0.11651514338538993</v>
      </c>
      <c r="IR47">
        <f t="shared" si="346"/>
        <v>7.752857081258302E-2</v>
      </c>
      <c r="IS47">
        <f t="shared" si="347"/>
        <v>1.9412848328425047E-2</v>
      </c>
      <c r="IT47">
        <f t="shared" si="348"/>
        <v>0.22694441414367805</v>
      </c>
      <c r="IU47">
        <f t="shared" si="349"/>
        <v>0.27350234073580015</v>
      </c>
      <c r="IV47">
        <f t="shared" si="350"/>
        <v>5.2719163808433001E-2</v>
      </c>
      <c r="IW47">
        <f t="shared" si="351"/>
        <v>0.12502423009665908</v>
      </c>
      <c r="IX47">
        <f t="shared" si="352"/>
        <v>6.6454671095498963E-2</v>
      </c>
      <c r="IY47">
        <f t="shared" si="353"/>
        <v>3.4125948322118127E-2</v>
      </c>
      <c r="IZ47">
        <f t="shared" si="354"/>
        <v>0.13419648571299059</v>
      </c>
      <c r="JA47">
        <f t="shared" si="355"/>
        <v>5.6974416222080215E-2</v>
      </c>
      <c r="JB47">
        <f t="shared" si="356"/>
        <v>3.7471758382465969E-2</v>
      </c>
      <c r="JC47">
        <f t="shared" si="357"/>
        <v>6.2580666391137019E-2</v>
      </c>
      <c r="JD47">
        <f t="shared" si="358"/>
        <v>0.13805340775550501</v>
      </c>
      <c r="JE47">
        <f t="shared" si="359"/>
        <v>0.10627219656298204</v>
      </c>
      <c r="JF47">
        <f t="shared" si="360"/>
        <v>0.16927733726977001</v>
      </c>
      <c r="JG47">
        <f t="shared" si="361"/>
        <v>0.1143741633345039</v>
      </c>
      <c r="JH47">
        <f t="shared" si="362"/>
        <v>5.2739684110626017E-2</v>
      </c>
      <c r="JI47">
        <f t="shared" si="363"/>
        <v>0.14076809025167591</v>
      </c>
      <c r="JJ47">
        <f t="shared" si="364"/>
        <v>3.2625168532089077E-2</v>
      </c>
      <c r="JK47">
        <f t="shared" si="365"/>
        <v>5.5434202677999034E-2</v>
      </c>
      <c r="JL47">
        <f t="shared" si="366"/>
        <v>5.005963462785612E-2</v>
      </c>
      <c r="JM47">
        <f t="shared" si="367"/>
        <v>0.10167941235895994</v>
      </c>
      <c r="JN47">
        <f t="shared" si="368"/>
        <v>0.33132425501004503</v>
      </c>
      <c r="JO47">
        <f t="shared" si="369"/>
        <v>0.18275096581395789</v>
      </c>
      <c r="JP47">
        <f t="shared" si="370"/>
        <v>0.10825167200860508</v>
      </c>
      <c r="JQ47">
        <f t="shared" si="371"/>
        <v>2.6464166377459852E-2</v>
      </c>
      <c r="JR47">
        <f t="shared" si="372"/>
        <v>6.5427613018891995E-2</v>
      </c>
      <c r="JS47">
        <f t="shared" si="373"/>
        <v>4.646087386743103E-2</v>
      </c>
      <c r="JT47">
        <f t="shared" si="374"/>
        <v>4.3995409406871966E-2</v>
      </c>
      <c r="JU47">
        <f t="shared" si="375"/>
        <v>0.16861722575005711</v>
      </c>
      <c r="JV47">
        <f t="shared" si="376"/>
        <v>0.2542379779871069</v>
      </c>
      <c r="JW47">
        <f t="shared" si="377"/>
        <v>0.15420867152503392</v>
      </c>
      <c r="JX47">
        <f t="shared" si="378"/>
        <v>0.13770757567285585</v>
      </c>
      <c r="JY47">
        <f t="shared" si="379"/>
        <v>2.7503026356006988E-2</v>
      </c>
      <c r="JZ47">
        <f t="shared" si="380"/>
        <v>0.23098577511206098</v>
      </c>
      <c r="KA47">
        <f t="shared" si="381"/>
        <v>8.3705492889531996E-2</v>
      </c>
      <c r="KB47">
        <f t="shared" si="382"/>
        <v>3.1467517052973903E-2</v>
      </c>
      <c r="KC47">
        <f t="shared" si="383"/>
        <v>9.6155096681117103E-2</v>
      </c>
      <c r="KD47">
        <f t="shared" si="384"/>
        <v>0.13262898913928201</v>
      </c>
      <c r="KE47">
        <f t="shared" si="385"/>
        <v>1.5911905627376877E-2</v>
      </c>
      <c r="KF47">
        <f t="shared" si="386"/>
        <v>0.23436312616058752</v>
      </c>
      <c r="KG47">
        <f t="shared" si="387"/>
        <v>0.14150483056404517</v>
      </c>
      <c r="KH47">
        <f t="shared" si="388"/>
        <v>1.0365709528203926E-2</v>
      </c>
      <c r="KI47">
        <f t="shared" si="389"/>
        <v>0.23987332635344583</v>
      </c>
      <c r="KJ47">
        <f t="shared" si="390"/>
        <v>2.0590768347390487E-3</v>
      </c>
      <c r="KK47">
        <f t="shared" si="391"/>
        <v>4.213987388555096E-2</v>
      </c>
      <c r="KL47">
        <f t="shared" si="392"/>
        <v>3.3667002219180953E-2</v>
      </c>
      <c r="KM47">
        <f t="shared" si="393"/>
        <v>0.24865768725292003</v>
      </c>
      <c r="KN47">
        <f t="shared" si="394"/>
        <v>8.6373585692065991E-2</v>
      </c>
      <c r="KO47">
        <f t="shared" si="395"/>
        <v>0.12518109376632691</v>
      </c>
      <c r="KP47">
        <f t="shared" si="396"/>
        <v>0.22713411918013215</v>
      </c>
      <c r="KQ47">
        <f t="shared" si="397"/>
        <v>0.11427762737365699</v>
      </c>
      <c r="KR47">
        <f t="shared" si="398"/>
        <v>0.16548438363625406</v>
      </c>
      <c r="KS47">
        <f t="shared" si="399"/>
        <v>0.10709896975873789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-9.9711434559308643E-3</v>
      </c>
      <c r="CY48">
        <f t="shared" si="201"/>
        <v>1.7865792628203092E-2</v>
      </c>
      <c r="CZ48">
        <f t="shared" si="202"/>
        <v>0.13818243028155908</v>
      </c>
      <c r="DA48">
        <f t="shared" si="203"/>
        <v>3.5190979304724035E-2</v>
      </c>
      <c r="DB48">
        <f t="shared" si="204"/>
        <v>-9.3458191583992933E-2</v>
      </c>
      <c r="DC48">
        <f t="shared" si="205"/>
        <v>0.17384334080159203</v>
      </c>
      <c r="DD48">
        <f t="shared" si="206"/>
        <v>0.142831796861983</v>
      </c>
      <c r="DE48">
        <f t="shared" si="207"/>
        <v>-0.15742922377735602</v>
      </c>
      <c r="DF48">
        <f t="shared" si="208"/>
        <v>-3.4314473177353033E-2</v>
      </c>
      <c r="DG48">
        <f t="shared" si="209"/>
        <v>1.4381394990331087E-2</v>
      </c>
      <c r="DH48">
        <f t="shared" si="210"/>
        <v>-0.18977450358827608</v>
      </c>
      <c r="DI48">
        <f t="shared" si="211"/>
        <v>1.128742144816508E-2</v>
      </c>
      <c r="DJ48">
        <f t="shared" si="212"/>
        <v>-0.21854209582566209</v>
      </c>
      <c r="DK48">
        <f t="shared" si="213"/>
        <v>0.12920733962630004</v>
      </c>
      <c r="DL48">
        <f t="shared" si="214"/>
        <v>5.3182363943783839E-2</v>
      </c>
      <c r="DM48">
        <f t="shared" si="215"/>
        <v>-0.13486487247292112</v>
      </c>
      <c r="DN48">
        <f t="shared" si="216"/>
        <v>4.0512578469195981E-2</v>
      </c>
      <c r="DO48">
        <f t="shared" si="217"/>
        <v>-2.2504889823296015E-2</v>
      </c>
      <c r="DP48">
        <f t="shared" si="218"/>
        <v>3.5806185619625008E-2</v>
      </c>
      <c r="DQ48">
        <f t="shared" si="219"/>
        <v>-2.4023404621468014E-2</v>
      </c>
      <c r="DR48">
        <f t="shared" si="220"/>
        <v>-1.7204113084605011E-2</v>
      </c>
      <c r="DS48">
        <f t="shared" si="221"/>
        <v>2.387788509138411E-2</v>
      </c>
      <c r="DT48">
        <f t="shared" si="222"/>
        <v>0.50342602668383707</v>
      </c>
      <c r="DU48">
        <f t="shared" si="223"/>
        <v>9.6208613622135841E-2</v>
      </c>
      <c r="DV48">
        <f t="shared" si="224"/>
        <v>1.1494238618655173E-2</v>
      </c>
      <c r="DW48">
        <f t="shared" si="225"/>
        <v>-4.3177466796797015E-2</v>
      </c>
      <c r="DX48">
        <f t="shared" si="226"/>
        <v>7.7380197119973015E-2</v>
      </c>
      <c r="DY48">
        <f t="shared" si="227"/>
        <v>-4.6338933951159067E-2</v>
      </c>
      <c r="DZ48">
        <f t="shared" si="228"/>
        <v>-0.18578124463041057</v>
      </c>
      <c r="EA48">
        <f t="shared" si="229"/>
        <v>5.4644416533251805E-2</v>
      </c>
      <c r="EB48">
        <f t="shared" si="230"/>
        <v>6.7283446717387951E-2</v>
      </c>
      <c r="EC48">
        <f t="shared" si="231"/>
        <v>1.1371306890749944E-2</v>
      </c>
      <c r="ED48">
        <f t="shared" si="232"/>
        <v>0.216726577096512</v>
      </c>
      <c r="EE48">
        <f t="shared" si="233"/>
        <v>0.17583211618112693</v>
      </c>
      <c r="EF48">
        <f t="shared" si="234"/>
        <v>-4.8505892930206906E-2</v>
      </c>
      <c r="EG48">
        <f t="shared" si="235"/>
        <v>-0.29201138536890592</v>
      </c>
      <c r="EH48">
        <f t="shared" si="236"/>
        <v>9.3402172670560946E-2</v>
      </c>
      <c r="EI48">
        <f t="shared" si="237"/>
        <v>0.21531786029952404</v>
      </c>
      <c r="EJ48">
        <f t="shared" si="238"/>
        <v>-0.14880103494250052</v>
      </c>
      <c r="EK48">
        <f t="shared" si="239"/>
        <v>-0.41017508970663707</v>
      </c>
      <c r="EL48">
        <f t="shared" si="240"/>
        <v>1.5490146928037074E-2</v>
      </c>
      <c r="EM48">
        <f t="shared" si="241"/>
        <v>-6.8041244612109031E-2</v>
      </c>
      <c r="EN48">
        <f t="shared" si="242"/>
        <v>3.5513564023895938E-2</v>
      </c>
      <c r="EO48">
        <f t="shared" si="243"/>
        <v>7.1405226796210863E-2</v>
      </c>
      <c r="EP48">
        <f t="shared" si="244"/>
        <v>0.14199167548635994</v>
      </c>
      <c r="EQ48">
        <f t="shared" si="245"/>
        <v>0.16459068460358806</v>
      </c>
      <c r="ER48">
        <f t="shared" si="246"/>
        <v>-4.1331406349516042E-2</v>
      </c>
      <c r="ES48">
        <f t="shared" si="247"/>
        <v>0.25318319334690798</v>
      </c>
      <c r="ET48">
        <f t="shared" si="248"/>
        <v>-5.5477335370099023E-2</v>
      </c>
      <c r="EU48">
        <f t="shared" si="249"/>
        <v>0.10270158120617889</v>
      </c>
      <c r="EV48">
        <f t="shared" si="250"/>
        <v>0.18436526958391308</v>
      </c>
      <c r="EW48">
        <f t="shared" si="251"/>
        <v>-0.19339549574185111</v>
      </c>
      <c r="EX48">
        <f t="shared" si="252"/>
        <v>-0.11433063454065606</v>
      </c>
      <c r="EY48">
        <f t="shared" si="253"/>
        <v>-0.17056648694340804</v>
      </c>
      <c r="EZ48">
        <f t="shared" si="254"/>
        <v>3.5925046443052944E-2</v>
      </c>
      <c r="FA48">
        <f t="shared" si="255"/>
        <v>7.5209574873358997E-2</v>
      </c>
      <c r="FB48">
        <f t="shared" si="256"/>
        <v>-0.24772267111843704</v>
      </c>
      <c r="FC48">
        <f t="shared" si="257"/>
        <v>-1.0302415973472145E-2</v>
      </c>
      <c r="FD48">
        <f t="shared" si="258"/>
        <v>5.9706031735113019E-2</v>
      </c>
      <c r="FE48">
        <f t="shared" si="259"/>
        <v>-0.20911246630586788</v>
      </c>
      <c r="FF48">
        <f t="shared" si="260"/>
        <v>7.7449622746871949E-2</v>
      </c>
      <c r="FG48">
        <f t="shared" si="261"/>
        <v>5.0407003025953134E-2</v>
      </c>
      <c r="FH48">
        <f t="shared" si="262"/>
        <v>1.6382692348257066E-2</v>
      </c>
      <c r="FI48">
        <f t="shared" si="263"/>
        <v>-5.2125023728460951E-2</v>
      </c>
      <c r="FJ48">
        <f t="shared" si="264"/>
        <v>0.15175229756092401</v>
      </c>
      <c r="FK48">
        <f t="shared" si="265"/>
        <v>9.9174663655722917E-2</v>
      </c>
      <c r="FL48">
        <f t="shared" si="266"/>
        <v>-0.25353823979056211</v>
      </c>
      <c r="FM48">
        <f t="shared" si="267"/>
        <v>-0.15006945797065407</v>
      </c>
      <c r="FN48">
        <f t="shared" si="268"/>
        <v>9.168851572832315E-2</v>
      </c>
      <c r="FO48">
        <f t="shared" si="269"/>
        <v>-8.5473226284365156E-2</v>
      </c>
      <c r="FP48">
        <f t="shared" si="270"/>
        <v>-3.9621025058774961E-2</v>
      </c>
      <c r="FQ48">
        <f t="shared" si="271"/>
        <v>-0.20839303169494028</v>
      </c>
      <c r="FR48">
        <f t="shared" si="272"/>
        <v>-4.0482640904623057E-2</v>
      </c>
      <c r="FS48">
        <f t="shared" si="273"/>
        <v>3.1135746119405949E-2</v>
      </c>
      <c r="FT48">
        <f t="shared" si="274"/>
        <v>6.7762368656749006E-2</v>
      </c>
      <c r="FU48">
        <f t="shared" si="275"/>
        <v>-3.3806769927860136E-2</v>
      </c>
      <c r="FV48">
        <f t="shared" si="276"/>
        <v>0.23374198763133713</v>
      </c>
      <c r="FW48">
        <f t="shared" si="277"/>
        <v>-0.16704926836736411</v>
      </c>
      <c r="FX48">
        <f t="shared" si="278"/>
        <v>0.19460685332078498</v>
      </c>
      <c r="FY48">
        <f t="shared" si="279"/>
        <v>0.38191661279975198</v>
      </c>
      <c r="FZ48">
        <f t="shared" si="280"/>
        <v>1.5046711111416977E-2</v>
      </c>
      <c r="GA48">
        <f t="shared" si="281"/>
        <v>-4.5047903664869882E-3</v>
      </c>
      <c r="GB48">
        <f t="shared" si="282"/>
        <v>-0.62344092275060148</v>
      </c>
      <c r="GC48">
        <f t="shared" si="283"/>
        <v>0.18494105755991797</v>
      </c>
      <c r="GD48">
        <f t="shared" si="284"/>
        <v>0.18396330398010385</v>
      </c>
      <c r="GE48">
        <f t="shared" si="285"/>
        <v>0.28050624247993206</v>
      </c>
      <c r="GF48">
        <f t="shared" si="286"/>
        <v>0.17014334614465709</v>
      </c>
      <c r="GG48">
        <f t="shared" si="287"/>
        <v>-0.16482030373713896</v>
      </c>
      <c r="GH48">
        <f t="shared" si="288"/>
        <v>-0.18494460747017916</v>
      </c>
      <c r="GI48">
        <f t="shared" si="289"/>
        <v>0.15179585039666099</v>
      </c>
      <c r="GJ48">
        <f t="shared" si="290"/>
        <v>-8.357045769337601E-2</v>
      </c>
      <c r="GK48">
        <f t="shared" si="291"/>
        <v>7.1762497664297875E-2</v>
      </c>
      <c r="GL48">
        <f t="shared" si="292"/>
        <v>0.21447309121322999</v>
      </c>
      <c r="GM48">
        <f t="shared" si="293"/>
        <v>0.16442720213707895</v>
      </c>
      <c r="GN48">
        <f t="shared" si="294"/>
        <v>2.3313148184989085E-2</v>
      </c>
      <c r="GO48">
        <f t="shared" si="295"/>
        <v>-3.9383024459745952E-2</v>
      </c>
      <c r="GP48">
        <f t="shared" si="296"/>
        <v>4.0940943976258914E-2</v>
      </c>
      <c r="GQ48">
        <f t="shared" si="297"/>
        <v>4.2100015563496074E-2</v>
      </c>
      <c r="GR48">
        <f t="shared" si="298"/>
        <v>-9.5698680756749033E-2</v>
      </c>
      <c r="GS48">
        <f t="shared" si="299"/>
        <v>-0.22492291482546456</v>
      </c>
      <c r="GX48">
        <f t="shared" si="300"/>
        <v>9.9711434559308643E-3</v>
      </c>
      <c r="GY48">
        <f t="shared" si="301"/>
        <v>1.7865792628203092E-2</v>
      </c>
      <c r="GZ48">
        <f t="shared" si="302"/>
        <v>0.13818243028155908</v>
      </c>
      <c r="HA48">
        <f t="shared" si="303"/>
        <v>3.5190979304724035E-2</v>
      </c>
      <c r="HB48">
        <f t="shared" si="304"/>
        <v>9.3458191583992933E-2</v>
      </c>
      <c r="HC48">
        <f t="shared" si="305"/>
        <v>0.17384334080159203</v>
      </c>
      <c r="HD48">
        <f t="shared" si="306"/>
        <v>0.142831796861983</v>
      </c>
      <c r="HE48">
        <f t="shared" si="307"/>
        <v>0.15742922377735602</v>
      </c>
      <c r="HF48">
        <f t="shared" si="308"/>
        <v>3.4314473177353033E-2</v>
      </c>
      <c r="HG48">
        <f t="shared" si="309"/>
        <v>1.4381394990331087E-2</v>
      </c>
      <c r="HH48">
        <f t="shared" si="310"/>
        <v>0.18977450358827608</v>
      </c>
      <c r="HI48">
        <f t="shared" si="311"/>
        <v>1.128742144816508E-2</v>
      </c>
      <c r="HJ48">
        <f t="shared" si="312"/>
        <v>0.21854209582566209</v>
      </c>
      <c r="HK48">
        <f t="shared" si="313"/>
        <v>0.12920733962630004</v>
      </c>
      <c r="HL48">
        <f t="shared" si="314"/>
        <v>5.3182363943783839E-2</v>
      </c>
      <c r="HM48">
        <f t="shared" si="315"/>
        <v>0.13486487247292112</v>
      </c>
      <c r="HN48">
        <f t="shared" si="316"/>
        <v>4.0512578469195981E-2</v>
      </c>
      <c r="HO48">
        <f t="shared" si="317"/>
        <v>2.2504889823296015E-2</v>
      </c>
      <c r="HP48">
        <f t="shared" si="318"/>
        <v>3.5806185619625008E-2</v>
      </c>
      <c r="HQ48">
        <f t="shared" si="319"/>
        <v>2.4023404621468014E-2</v>
      </c>
      <c r="HR48">
        <f t="shared" si="320"/>
        <v>1.7204113084605011E-2</v>
      </c>
      <c r="HS48">
        <f t="shared" si="321"/>
        <v>2.387788509138411E-2</v>
      </c>
      <c r="HT48">
        <f t="shared" si="322"/>
        <v>0.50342602668383707</v>
      </c>
      <c r="HU48">
        <f t="shared" si="323"/>
        <v>9.6208613622135841E-2</v>
      </c>
      <c r="HV48">
        <f t="shared" si="324"/>
        <v>1.1494238618655173E-2</v>
      </c>
      <c r="HW48">
        <f t="shared" si="325"/>
        <v>4.3177466796797015E-2</v>
      </c>
      <c r="HX48">
        <f t="shared" si="326"/>
        <v>7.7380197119973015E-2</v>
      </c>
      <c r="HY48">
        <f t="shared" si="327"/>
        <v>4.6338933951159067E-2</v>
      </c>
      <c r="HZ48">
        <f t="shared" si="328"/>
        <v>0.18578124463041057</v>
      </c>
      <c r="IA48">
        <f t="shared" si="329"/>
        <v>5.4644416533251805E-2</v>
      </c>
      <c r="IB48">
        <f t="shared" si="330"/>
        <v>6.7283446717387951E-2</v>
      </c>
      <c r="IC48">
        <f t="shared" si="331"/>
        <v>1.1371306890749944E-2</v>
      </c>
      <c r="ID48">
        <f t="shared" si="332"/>
        <v>0.216726577096512</v>
      </c>
      <c r="IE48">
        <f t="shared" si="333"/>
        <v>0.17583211618112693</v>
      </c>
      <c r="IF48">
        <f t="shared" si="334"/>
        <v>4.8505892930206906E-2</v>
      </c>
      <c r="IG48">
        <f t="shared" si="335"/>
        <v>0.29201138536890592</v>
      </c>
      <c r="IH48">
        <f t="shared" si="336"/>
        <v>9.3402172670560946E-2</v>
      </c>
      <c r="II48">
        <f t="shared" si="337"/>
        <v>0.21531786029952404</v>
      </c>
      <c r="IJ48">
        <f t="shared" si="338"/>
        <v>0.14880103494250052</v>
      </c>
      <c r="IK48">
        <f t="shared" si="339"/>
        <v>0.41017508970663707</v>
      </c>
      <c r="IL48">
        <f t="shared" si="340"/>
        <v>1.5490146928037074E-2</v>
      </c>
      <c r="IM48">
        <f t="shared" si="341"/>
        <v>6.8041244612109031E-2</v>
      </c>
      <c r="IN48">
        <f t="shared" si="342"/>
        <v>3.5513564023895938E-2</v>
      </c>
      <c r="IO48">
        <f t="shared" si="343"/>
        <v>7.1405226796210863E-2</v>
      </c>
      <c r="IP48">
        <f t="shared" si="344"/>
        <v>0.14199167548635994</v>
      </c>
      <c r="IQ48">
        <f t="shared" si="345"/>
        <v>0.16459068460358806</v>
      </c>
      <c r="IR48">
        <f t="shared" si="346"/>
        <v>4.1331406349516042E-2</v>
      </c>
      <c r="IS48">
        <f t="shared" si="347"/>
        <v>0.25318319334690798</v>
      </c>
      <c r="IT48">
        <f t="shared" si="348"/>
        <v>5.5477335370099023E-2</v>
      </c>
      <c r="IU48">
        <f t="shared" si="349"/>
        <v>0.10270158120617889</v>
      </c>
      <c r="IV48">
        <f t="shared" si="350"/>
        <v>0.18436526958391308</v>
      </c>
      <c r="IW48">
        <f t="shared" si="351"/>
        <v>0.19339549574185111</v>
      </c>
      <c r="IX48">
        <f t="shared" si="352"/>
        <v>0.11433063454065606</v>
      </c>
      <c r="IY48">
        <f t="shared" si="353"/>
        <v>0.17056648694340804</v>
      </c>
      <c r="IZ48">
        <f t="shared" si="354"/>
        <v>3.5925046443052944E-2</v>
      </c>
      <c r="JA48">
        <f t="shared" si="355"/>
        <v>7.5209574873358997E-2</v>
      </c>
      <c r="JB48">
        <f t="shared" si="356"/>
        <v>0.24772267111843704</v>
      </c>
      <c r="JC48">
        <f t="shared" si="357"/>
        <v>1.0302415973472145E-2</v>
      </c>
      <c r="JD48">
        <f t="shared" si="358"/>
        <v>5.9706031735113019E-2</v>
      </c>
      <c r="JE48">
        <f t="shared" si="359"/>
        <v>0.20911246630586788</v>
      </c>
      <c r="JF48">
        <f t="shared" si="360"/>
        <v>7.7449622746871949E-2</v>
      </c>
      <c r="JG48">
        <f t="shared" si="361"/>
        <v>5.0407003025953134E-2</v>
      </c>
      <c r="JH48">
        <f t="shared" si="362"/>
        <v>1.6382692348257066E-2</v>
      </c>
      <c r="JI48">
        <f t="shared" si="363"/>
        <v>5.2125023728460951E-2</v>
      </c>
      <c r="JJ48">
        <f t="shared" si="364"/>
        <v>0.15175229756092401</v>
      </c>
      <c r="JK48">
        <f t="shared" si="365"/>
        <v>9.9174663655722917E-2</v>
      </c>
      <c r="JL48">
        <f t="shared" si="366"/>
        <v>0.25353823979056211</v>
      </c>
      <c r="JM48">
        <f t="shared" si="367"/>
        <v>0.15006945797065407</v>
      </c>
      <c r="JN48">
        <f t="shared" si="368"/>
        <v>9.168851572832315E-2</v>
      </c>
      <c r="JO48">
        <f t="shared" si="369"/>
        <v>8.5473226284365156E-2</v>
      </c>
      <c r="JP48">
        <f t="shared" si="370"/>
        <v>3.9621025058774961E-2</v>
      </c>
      <c r="JQ48">
        <f t="shared" si="371"/>
        <v>0.20839303169494028</v>
      </c>
      <c r="JR48">
        <f t="shared" si="372"/>
        <v>4.0482640904623057E-2</v>
      </c>
      <c r="JS48">
        <f t="shared" si="373"/>
        <v>3.1135746119405949E-2</v>
      </c>
      <c r="JT48">
        <f t="shared" si="374"/>
        <v>6.7762368656749006E-2</v>
      </c>
      <c r="JU48">
        <f t="shared" si="375"/>
        <v>3.3806769927860136E-2</v>
      </c>
      <c r="JV48">
        <f t="shared" si="376"/>
        <v>0.23374198763133713</v>
      </c>
      <c r="JW48">
        <f t="shared" si="377"/>
        <v>0.16704926836736411</v>
      </c>
      <c r="JX48">
        <f t="shared" si="378"/>
        <v>0.19460685332078498</v>
      </c>
      <c r="JY48">
        <f t="shared" si="379"/>
        <v>0.38191661279975198</v>
      </c>
      <c r="JZ48">
        <f t="shared" si="380"/>
        <v>1.5046711111416977E-2</v>
      </c>
      <c r="KA48">
        <f t="shared" si="381"/>
        <v>4.5047903664869882E-3</v>
      </c>
      <c r="KB48">
        <f t="shared" si="382"/>
        <v>0.62344092275060148</v>
      </c>
      <c r="KC48">
        <f t="shared" si="383"/>
        <v>0.18494105755991797</v>
      </c>
      <c r="KD48">
        <f t="shared" si="384"/>
        <v>0.18396330398010385</v>
      </c>
      <c r="KE48">
        <f t="shared" si="385"/>
        <v>0.28050624247993206</v>
      </c>
      <c r="KF48">
        <f t="shared" si="386"/>
        <v>0.17014334614465709</v>
      </c>
      <c r="KG48">
        <f t="shared" si="387"/>
        <v>0.16482030373713896</v>
      </c>
      <c r="KH48">
        <f t="shared" si="388"/>
        <v>0.18494460747017916</v>
      </c>
      <c r="KI48">
        <f t="shared" si="389"/>
        <v>0.15179585039666099</v>
      </c>
      <c r="KJ48">
        <f t="shared" si="390"/>
        <v>8.357045769337601E-2</v>
      </c>
      <c r="KK48">
        <f t="shared" si="391"/>
        <v>7.1762497664297875E-2</v>
      </c>
      <c r="KL48">
        <f t="shared" si="392"/>
        <v>0.21447309121322999</v>
      </c>
      <c r="KM48">
        <f t="shared" si="393"/>
        <v>0.16442720213707895</v>
      </c>
      <c r="KN48">
        <f t="shared" si="394"/>
        <v>2.3313148184989085E-2</v>
      </c>
      <c r="KO48">
        <f t="shared" si="395"/>
        <v>3.9383024459745952E-2</v>
      </c>
      <c r="KP48">
        <f t="shared" si="396"/>
        <v>4.0940943976258914E-2</v>
      </c>
      <c r="KQ48">
        <f t="shared" si="397"/>
        <v>4.2100015563496074E-2</v>
      </c>
      <c r="KR48">
        <f t="shared" si="398"/>
        <v>9.5698680756749033E-2</v>
      </c>
      <c r="KS48">
        <f t="shared" si="399"/>
        <v>0.22492291482546456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-9.5646857195492041E-2</v>
      </c>
      <c r="CY49">
        <f t="shared" si="201"/>
        <v>-0.19158928100471018</v>
      </c>
      <c r="CZ49">
        <f t="shared" si="202"/>
        <v>-0.14017423713219901</v>
      </c>
      <c r="DA49">
        <f t="shared" si="203"/>
        <v>-0.1217869276495509</v>
      </c>
      <c r="DB49">
        <f t="shared" si="204"/>
        <v>3.3583393657236948E-2</v>
      </c>
      <c r="DC49">
        <f t="shared" si="205"/>
        <v>9.8843298766305043E-2</v>
      </c>
      <c r="DD49">
        <f t="shared" si="206"/>
        <v>-0.13219844201532793</v>
      </c>
      <c r="DE49">
        <f t="shared" si="207"/>
        <v>-0.13569957428502422</v>
      </c>
      <c r="DF49">
        <f t="shared" si="208"/>
        <v>0.15401279149449887</v>
      </c>
      <c r="DG49">
        <f t="shared" si="209"/>
        <v>-9.4547222939820985E-2</v>
      </c>
      <c r="DH49">
        <f t="shared" si="210"/>
        <v>-0.20864823626523799</v>
      </c>
      <c r="DI49">
        <f t="shared" si="211"/>
        <v>-3.4331706149918872E-2</v>
      </c>
      <c r="DJ49">
        <f t="shared" si="212"/>
        <v>5.8242229882650154E-3</v>
      </c>
      <c r="DK49">
        <f t="shared" si="213"/>
        <v>-0.10117303857319104</v>
      </c>
      <c r="DL49">
        <f t="shared" si="214"/>
        <v>-3.7439307524630872E-2</v>
      </c>
      <c r="DM49">
        <f t="shared" si="215"/>
        <v>0.12655428249929712</v>
      </c>
      <c r="DN49">
        <f t="shared" si="216"/>
        <v>-3.6463934320883906E-2</v>
      </c>
      <c r="DO49">
        <f t="shared" si="217"/>
        <v>-7.5461792031341623E-3</v>
      </c>
      <c r="DP49">
        <f t="shared" si="218"/>
        <v>5.1632339325585974E-2</v>
      </c>
      <c r="DQ49">
        <f t="shared" si="219"/>
        <v>0.21030917039553199</v>
      </c>
      <c r="DR49">
        <f t="shared" si="220"/>
        <v>-9.5698966851458511E-3</v>
      </c>
      <c r="DS49">
        <f t="shared" si="221"/>
        <v>0.1080748530345701</v>
      </c>
      <c r="DT49">
        <f t="shared" si="222"/>
        <v>0.19702080036229996</v>
      </c>
      <c r="DU49">
        <f t="shared" si="223"/>
        <v>-2.8459577158098215E-2</v>
      </c>
      <c r="DV49">
        <f t="shared" si="224"/>
        <v>-7.3599251632068263E-3</v>
      </c>
      <c r="DW49">
        <f t="shared" si="225"/>
        <v>-6.2683100785849932E-2</v>
      </c>
      <c r="DX49">
        <f t="shared" si="226"/>
        <v>-4.7918883620641228E-3</v>
      </c>
      <c r="DY49">
        <f t="shared" si="227"/>
        <v>-3.8005412113104819E-2</v>
      </c>
      <c r="DZ49">
        <f t="shared" si="228"/>
        <v>0.14470861099285504</v>
      </c>
      <c r="EA49">
        <f t="shared" si="229"/>
        <v>-7.8441224652706198E-2</v>
      </c>
      <c r="EB49">
        <f t="shared" si="230"/>
        <v>-0.23761587869667</v>
      </c>
      <c r="EC49">
        <f t="shared" si="231"/>
        <v>-0.16332664438705702</v>
      </c>
      <c r="ED49">
        <f t="shared" si="232"/>
        <v>9.1510635253196027E-2</v>
      </c>
      <c r="EE49">
        <f t="shared" si="233"/>
        <v>2.5196796265422039E-2</v>
      </c>
      <c r="EF49">
        <f t="shared" si="234"/>
        <v>-0.15753081239205802</v>
      </c>
      <c r="EG49">
        <f t="shared" si="235"/>
        <v>0.1032612275815441</v>
      </c>
      <c r="EH49">
        <f t="shared" si="236"/>
        <v>4.1392179574216037E-2</v>
      </c>
      <c r="EI49">
        <f t="shared" si="237"/>
        <v>-4.4707855731779933E-2</v>
      </c>
      <c r="EJ49">
        <f t="shared" si="238"/>
        <v>-7.2343337574006128E-2</v>
      </c>
      <c r="EK49">
        <f t="shared" si="239"/>
        <v>-3.4510643651257888E-2</v>
      </c>
      <c r="EL49">
        <f t="shared" si="240"/>
        <v>-0.23340846451292752</v>
      </c>
      <c r="EM49">
        <f t="shared" si="241"/>
        <v>8.1513998014117961E-2</v>
      </c>
      <c r="EN49">
        <f t="shared" si="242"/>
        <v>-1.7798645364611954E-2</v>
      </c>
      <c r="EO49">
        <f t="shared" si="243"/>
        <v>-0.26157960790947499</v>
      </c>
      <c r="EP49">
        <f t="shared" si="244"/>
        <v>-7.1428841559301848E-2</v>
      </c>
      <c r="EQ49">
        <f t="shared" si="245"/>
        <v>-3.8827813793848032E-2</v>
      </c>
      <c r="ER49">
        <f t="shared" si="246"/>
        <v>-0.15465390116283806</v>
      </c>
      <c r="ES49">
        <f t="shared" si="247"/>
        <v>0.24655040292889097</v>
      </c>
      <c r="ET49">
        <f t="shared" si="248"/>
        <v>7.8134028720867832E-2</v>
      </c>
      <c r="EU49">
        <f t="shared" si="249"/>
        <v>-0.17642046682433099</v>
      </c>
      <c r="EV49">
        <f t="shared" si="250"/>
        <v>-8.8549650448730421E-3</v>
      </c>
      <c r="EW49">
        <f t="shared" si="251"/>
        <v>0.21305115216287285</v>
      </c>
      <c r="EX49">
        <f t="shared" si="252"/>
        <v>-0.10215667469016609</v>
      </c>
      <c r="EY49">
        <f t="shared" si="253"/>
        <v>-1.5444757642324003E-2</v>
      </c>
      <c r="EZ49">
        <f t="shared" si="254"/>
        <v>0.13955825270642497</v>
      </c>
      <c r="FA49">
        <f t="shared" si="255"/>
        <v>1.7556034160842948E-2</v>
      </c>
      <c r="FB49">
        <f t="shared" si="256"/>
        <v>-2.7026307122848259E-3</v>
      </c>
      <c r="FC49">
        <f t="shared" si="257"/>
        <v>-9.6169542598372182E-3</v>
      </c>
      <c r="FD49">
        <f t="shared" si="258"/>
        <v>0.16554506921464318</v>
      </c>
      <c r="FE49">
        <f t="shared" si="259"/>
        <v>-0.42458266141280099</v>
      </c>
      <c r="FF49">
        <f t="shared" si="260"/>
        <v>3.056328460745017E-2</v>
      </c>
      <c r="FG49">
        <f t="shared" si="261"/>
        <v>8.2810690362070005E-2</v>
      </c>
      <c r="FH49">
        <f t="shared" si="262"/>
        <v>-0.15517069507776693</v>
      </c>
      <c r="FI49">
        <f t="shared" si="263"/>
        <v>-1.753055410535298E-2</v>
      </c>
      <c r="FJ49">
        <f t="shared" si="264"/>
        <v>0.17083420918339298</v>
      </c>
      <c r="FK49">
        <f t="shared" si="265"/>
        <v>7.0299990348829944E-3</v>
      </c>
      <c r="FL49">
        <f t="shared" si="266"/>
        <v>-0.12648179345402899</v>
      </c>
      <c r="FM49">
        <f t="shared" si="267"/>
        <v>0.11177333209721207</v>
      </c>
      <c r="FN49">
        <f t="shared" si="268"/>
        <v>-1.6687898790767042E-2</v>
      </c>
      <c r="FO49">
        <f t="shared" si="269"/>
        <v>0.29994781217497413</v>
      </c>
      <c r="FP49">
        <f t="shared" si="270"/>
        <v>0.12648952090725607</v>
      </c>
      <c r="FQ49">
        <f t="shared" si="271"/>
        <v>0.18935529684788888</v>
      </c>
      <c r="FR49">
        <f t="shared" si="272"/>
        <v>5.6276162585114031E-2</v>
      </c>
      <c r="FS49">
        <f t="shared" si="273"/>
        <v>-0.10798908296855014</v>
      </c>
      <c r="FT49">
        <f t="shared" si="274"/>
        <v>-0.21351716843261825</v>
      </c>
      <c r="FU49">
        <f t="shared" si="275"/>
        <v>3.1188798997359157E-3</v>
      </c>
      <c r="FV49">
        <f t="shared" si="276"/>
        <v>-7.1615873357105064E-2</v>
      </c>
      <c r="FW49">
        <f t="shared" si="277"/>
        <v>0.14015958670602102</v>
      </c>
      <c r="FX49">
        <f t="shared" si="278"/>
        <v>0.19019735183210296</v>
      </c>
      <c r="FY49">
        <f t="shared" si="279"/>
        <v>0.25479977023533085</v>
      </c>
      <c r="FZ49">
        <f t="shared" si="280"/>
        <v>0.29569995272710381</v>
      </c>
      <c r="GA49">
        <f t="shared" si="281"/>
        <v>4.4805143318219054E-2</v>
      </c>
      <c r="GB49">
        <f t="shared" si="282"/>
        <v>0.52209039508969313</v>
      </c>
      <c r="GC49">
        <f t="shared" si="283"/>
        <v>0.10769486417234719</v>
      </c>
      <c r="GD49">
        <f t="shared" si="284"/>
        <v>-0.12637815941252084</v>
      </c>
      <c r="GE49">
        <f t="shared" si="285"/>
        <v>-5.6680988199411919E-2</v>
      </c>
      <c r="GF49">
        <f t="shared" si="286"/>
        <v>3.0440658366326812E-2</v>
      </c>
      <c r="GG49">
        <f t="shared" si="287"/>
        <v>-9.2311819089601066E-2</v>
      </c>
      <c r="GH49">
        <f t="shared" si="288"/>
        <v>0.22007208871628392</v>
      </c>
      <c r="GI49">
        <f t="shared" si="289"/>
        <v>6.3070694097520086E-2</v>
      </c>
      <c r="GJ49">
        <f t="shared" si="290"/>
        <v>-0.36213204819878508</v>
      </c>
      <c r="GK49">
        <f t="shared" si="291"/>
        <v>0.12126292988657505</v>
      </c>
      <c r="GL49">
        <f t="shared" si="292"/>
        <v>1.9889322172174984E-2</v>
      </c>
      <c r="GM49">
        <f t="shared" si="293"/>
        <v>-6.358512447480491E-2</v>
      </c>
      <c r="GN49">
        <f t="shared" si="294"/>
        <v>0.11854053279495691</v>
      </c>
      <c r="GO49">
        <f t="shared" si="295"/>
        <v>-0.23967954199215957</v>
      </c>
      <c r="GP49">
        <f t="shared" si="296"/>
        <v>-0.15188773449419601</v>
      </c>
      <c r="GQ49">
        <f t="shared" si="297"/>
        <v>0.15619972013936301</v>
      </c>
      <c r="GR49">
        <f t="shared" si="298"/>
        <v>0.22668777745055912</v>
      </c>
      <c r="GS49">
        <f t="shared" si="299"/>
        <v>-1.9593487752386896E-2</v>
      </c>
      <c r="GX49">
        <f t="shared" si="300"/>
        <v>9.5646857195492041E-2</v>
      </c>
      <c r="GY49">
        <f t="shared" si="301"/>
        <v>0.19158928100471018</v>
      </c>
      <c r="GZ49">
        <f t="shared" si="302"/>
        <v>0.14017423713219901</v>
      </c>
      <c r="HA49">
        <f t="shared" si="303"/>
        <v>0.1217869276495509</v>
      </c>
      <c r="HB49">
        <f t="shared" si="304"/>
        <v>3.3583393657236948E-2</v>
      </c>
      <c r="HC49">
        <f t="shared" si="305"/>
        <v>9.8843298766305043E-2</v>
      </c>
      <c r="HD49">
        <f t="shared" si="306"/>
        <v>0.13219844201532793</v>
      </c>
      <c r="HE49">
        <f t="shared" si="307"/>
        <v>0.13569957428502422</v>
      </c>
      <c r="HF49">
        <f t="shared" si="308"/>
        <v>0.15401279149449887</v>
      </c>
      <c r="HG49">
        <f t="shared" si="309"/>
        <v>9.4547222939820985E-2</v>
      </c>
      <c r="HH49">
        <f t="shared" si="310"/>
        <v>0.20864823626523799</v>
      </c>
      <c r="HI49">
        <f t="shared" si="311"/>
        <v>3.4331706149918872E-2</v>
      </c>
      <c r="HJ49">
        <f t="shared" si="312"/>
        <v>5.8242229882650154E-3</v>
      </c>
      <c r="HK49">
        <f t="shared" si="313"/>
        <v>0.10117303857319104</v>
      </c>
      <c r="HL49">
        <f t="shared" si="314"/>
        <v>3.7439307524630872E-2</v>
      </c>
      <c r="HM49">
        <f t="shared" si="315"/>
        <v>0.12655428249929712</v>
      </c>
      <c r="HN49">
        <f t="shared" si="316"/>
        <v>3.6463934320883906E-2</v>
      </c>
      <c r="HO49">
        <f t="shared" si="317"/>
        <v>7.5461792031341623E-3</v>
      </c>
      <c r="HP49">
        <f t="shared" si="318"/>
        <v>5.1632339325585974E-2</v>
      </c>
      <c r="HQ49">
        <f t="shared" si="319"/>
        <v>0.21030917039553199</v>
      </c>
      <c r="HR49">
        <f t="shared" si="320"/>
        <v>9.5698966851458511E-3</v>
      </c>
      <c r="HS49">
        <f t="shared" si="321"/>
        <v>0.1080748530345701</v>
      </c>
      <c r="HT49">
        <f t="shared" si="322"/>
        <v>0.19702080036229996</v>
      </c>
      <c r="HU49">
        <f t="shared" si="323"/>
        <v>2.8459577158098215E-2</v>
      </c>
      <c r="HV49">
        <f t="shared" si="324"/>
        <v>7.3599251632068263E-3</v>
      </c>
      <c r="HW49">
        <f t="shared" si="325"/>
        <v>6.2683100785849932E-2</v>
      </c>
      <c r="HX49">
        <f t="shared" si="326"/>
        <v>4.7918883620641228E-3</v>
      </c>
      <c r="HY49">
        <f t="shared" si="327"/>
        <v>3.8005412113104819E-2</v>
      </c>
      <c r="HZ49">
        <f t="shared" si="328"/>
        <v>0.14470861099285504</v>
      </c>
      <c r="IA49">
        <f t="shared" si="329"/>
        <v>7.8441224652706198E-2</v>
      </c>
      <c r="IB49">
        <f t="shared" si="330"/>
        <v>0.23761587869667</v>
      </c>
      <c r="IC49">
        <f t="shared" si="331"/>
        <v>0.16332664438705702</v>
      </c>
      <c r="ID49">
        <f t="shared" si="332"/>
        <v>9.1510635253196027E-2</v>
      </c>
      <c r="IE49">
        <f t="shared" si="333"/>
        <v>2.5196796265422039E-2</v>
      </c>
      <c r="IF49">
        <f t="shared" si="334"/>
        <v>0.15753081239205802</v>
      </c>
      <c r="IG49">
        <f t="shared" si="335"/>
        <v>0.1032612275815441</v>
      </c>
      <c r="IH49">
        <f t="shared" si="336"/>
        <v>4.1392179574216037E-2</v>
      </c>
      <c r="II49">
        <f t="shared" si="337"/>
        <v>4.4707855731779933E-2</v>
      </c>
      <c r="IJ49">
        <f t="shared" si="338"/>
        <v>7.2343337574006128E-2</v>
      </c>
      <c r="IK49">
        <f t="shared" si="339"/>
        <v>3.4510643651257888E-2</v>
      </c>
      <c r="IL49">
        <f t="shared" si="340"/>
        <v>0.23340846451292752</v>
      </c>
      <c r="IM49">
        <f t="shared" si="341"/>
        <v>8.1513998014117961E-2</v>
      </c>
      <c r="IN49">
        <f t="shared" si="342"/>
        <v>1.7798645364611954E-2</v>
      </c>
      <c r="IO49">
        <f t="shared" si="343"/>
        <v>0.26157960790947499</v>
      </c>
      <c r="IP49">
        <f t="shared" si="344"/>
        <v>7.1428841559301848E-2</v>
      </c>
      <c r="IQ49">
        <f t="shared" si="345"/>
        <v>3.8827813793848032E-2</v>
      </c>
      <c r="IR49">
        <f t="shared" si="346"/>
        <v>0.15465390116283806</v>
      </c>
      <c r="IS49">
        <f t="shared" si="347"/>
        <v>0.24655040292889097</v>
      </c>
      <c r="IT49">
        <f t="shared" si="348"/>
        <v>7.8134028720867832E-2</v>
      </c>
      <c r="IU49">
        <f t="shared" si="349"/>
        <v>0.17642046682433099</v>
      </c>
      <c r="IV49">
        <f t="shared" si="350"/>
        <v>8.8549650448730421E-3</v>
      </c>
      <c r="IW49">
        <f t="shared" si="351"/>
        <v>0.21305115216287285</v>
      </c>
      <c r="IX49">
        <f t="shared" si="352"/>
        <v>0.10215667469016609</v>
      </c>
      <c r="IY49">
        <f t="shared" si="353"/>
        <v>1.5444757642324003E-2</v>
      </c>
      <c r="IZ49">
        <f t="shared" si="354"/>
        <v>0.13955825270642497</v>
      </c>
      <c r="JA49">
        <f t="shared" si="355"/>
        <v>1.7556034160842948E-2</v>
      </c>
      <c r="JB49">
        <f t="shared" si="356"/>
        <v>2.7026307122848259E-3</v>
      </c>
      <c r="JC49">
        <f t="shared" si="357"/>
        <v>9.6169542598372182E-3</v>
      </c>
      <c r="JD49">
        <f t="shared" si="358"/>
        <v>0.16554506921464318</v>
      </c>
      <c r="JE49">
        <f t="shared" si="359"/>
        <v>0.42458266141280099</v>
      </c>
      <c r="JF49">
        <f t="shared" si="360"/>
        <v>3.056328460745017E-2</v>
      </c>
      <c r="JG49">
        <f t="shared" si="361"/>
        <v>8.2810690362070005E-2</v>
      </c>
      <c r="JH49">
        <f t="shared" si="362"/>
        <v>0.15517069507776693</v>
      </c>
      <c r="JI49">
        <f t="shared" si="363"/>
        <v>1.753055410535298E-2</v>
      </c>
      <c r="JJ49">
        <f t="shared" si="364"/>
        <v>0.17083420918339298</v>
      </c>
      <c r="JK49">
        <f t="shared" si="365"/>
        <v>7.0299990348829944E-3</v>
      </c>
      <c r="JL49">
        <f t="shared" si="366"/>
        <v>0.12648179345402899</v>
      </c>
      <c r="JM49">
        <f t="shared" si="367"/>
        <v>0.11177333209721207</v>
      </c>
      <c r="JN49">
        <f t="shared" si="368"/>
        <v>1.6687898790767042E-2</v>
      </c>
      <c r="JO49">
        <f t="shared" si="369"/>
        <v>0.29994781217497413</v>
      </c>
      <c r="JP49">
        <f t="shared" si="370"/>
        <v>0.12648952090725607</v>
      </c>
      <c r="JQ49">
        <f t="shared" si="371"/>
        <v>0.18935529684788888</v>
      </c>
      <c r="JR49">
        <f t="shared" si="372"/>
        <v>5.6276162585114031E-2</v>
      </c>
      <c r="JS49">
        <f t="shared" si="373"/>
        <v>0.10798908296855014</v>
      </c>
      <c r="JT49">
        <f t="shared" si="374"/>
        <v>0.21351716843261825</v>
      </c>
      <c r="JU49">
        <f t="shared" si="375"/>
        <v>3.1188798997359157E-3</v>
      </c>
      <c r="JV49">
        <f t="shared" si="376"/>
        <v>7.1615873357105064E-2</v>
      </c>
      <c r="JW49">
        <f t="shared" si="377"/>
        <v>0.14015958670602102</v>
      </c>
      <c r="JX49">
        <f t="shared" si="378"/>
        <v>0.19019735183210296</v>
      </c>
      <c r="JY49">
        <f t="shared" si="379"/>
        <v>0.25479977023533085</v>
      </c>
      <c r="JZ49">
        <f t="shared" si="380"/>
        <v>0.29569995272710381</v>
      </c>
      <c r="KA49">
        <f t="shared" si="381"/>
        <v>4.4805143318219054E-2</v>
      </c>
      <c r="KB49">
        <f t="shared" si="382"/>
        <v>0.52209039508969313</v>
      </c>
      <c r="KC49">
        <f t="shared" si="383"/>
        <v>0.10769486417234719</v>
      </c>
      <c r="KD49">
        <f t="shared" si="384"/>
        <v>0.12637815941252084</v>
      </c>
      <c r="KE49">
        <f t="shared" si="385"/>
        <v>5.6680988199411919E-2</v>
      </c>
      <c r="KF49">
        <f t="shared" si="386"/>
        <v>3.0440658366326812E-2</v>
      </c>
      <c r="KG49">
        <f t="shared" si="387"/>
        <v>9.2311819089601066E-2</v>
      </c>
      <c r="KH49">
        <f t="shared" si="388"/>
        <v>0.22007208871628392</v>
      </c>
      <c r="KI49">
        <f t="shared" si="389"/>
        <v>6.3070694097520086E-2</v>
      </c>
      <c r="KJ49">
        <f t="shared" si="390"/>
        <v>0.36213204819878508</v>
      </c>
      <c r="KK49">
        <f t="shared" si="391"/>
        <v>0.12126292988657505</v>
      </c>
      <c r="KL49">
        <f t="shared" si="392"/>
        <v>1.9889322172174984E-2</v>
      </c>
      <c r="KM49">
        <f t="shared" si="393"/>
        <v>6.358512447480491E-2</v>
      </c>
      <c r="KN49">
        <f t="shared" si="394"/>
        <v>0.11854053279495691</v>
      </c>
      <c r="KO49">
        <f t="shared" si="395"/>
        <v>0.23967954199215957</v>
      </c>
      <c r="KP49">
        <f t="shared" si="396"/>
        <v>0.15188773449419601</v>
      </c>
      <c r="KQ49">
        <f t="shared" si="397"/>
        <v>0.15619972013936301</v>
      </c>
      <c r="KR49">
        <f t="shared" si="398"/>
        <v>0.22668777745055912</v>
      </c>
      <c r="KS49">
        <f t="shared" si="399"/>
        <v>1.9593487752386896E-2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-1.1430767615090875E-2</v>
      </c>
      <c r="CY50">
        <f t="shared" si="201"/>
        <v>-5.7420666539729215E-3</v>
      </c>
      <c r="CZ50">
        <f t="shared" si="202"/>
        <v>-8.2434343926882869E-2</v>
      </c>
      <c r="DA50">
        <f t="shared" si="203"/>
        <v>-9.9138315549651024E-2</v>
      </c>
      <c r="DB50">
        <f t="shared" si="204"/>
        <v>2.6634617152085038E-2</v>
      </c>
      <c r="DC50">
        <f t="shared" si="205"/>
        <v>-9.4678899545018957E-2</v>
      </c>
      <c r="DD50">
        <f t="shared" si="206"/>
        <v>-0.23603801809340297</v>
      </c>
      <c r="DE50">
        <f t="shared" si="207"/>
        <v>-0.19107410310629347</v>
      </c>
      <c r="DF50">
        <f t="shared" si="208"/>
        <v>-4.063063644237408E-2</v>
      </c>
      <c r="DG50">
        <f t="shared" si="209"/>
        <v>0.22509939610643803</v>
      </c>
      <c r="DH50">
        <f t="shared" si="210"/>
        <v>-0.18630663297720496</v>
      </c>
      <c r="DI50">
        <f t="shared" si="211"/>
        <v>-0.14175333779517407</v>
      </c>
      <c r="DJ50">
        <f t="shared" si="212"/>
        <v>-1.5334340765376986E-2</v>
      </c>
      <c r="DK50">
        <f t="shared" si="213"/>
        <v>-9.2440691682295961E-2</v>
      </c>
      <c r="DL50">
        <f t="shared" si="214"/>
        <v>-0.19725487702580913</v>
      </c>
      <c r="DM50">
        <f t="shared" si="215"/>
        <v>0.19695390333638008</v>
      </c>
      <c r="DN50">
        <f t="shared" si="216"/>
        <v>-0.10423792504766061</v>
      </c>
      <c r="DO50">
        <f t="shared" si="217"/>
        <v>-1.8701199936715929E-2</v>
      </c>
      <c r="DP50">
        <f t="shared" si="218"/>
        <v>1.573597902284507E-2</v>
      </c>
      <c r="DQ50">
        <f t="shared" si="219"/>
        <v>0.39987197212652092</v>
      </c>
      <c r="DR50">
        <f t="shared" si="220"/>
        <v>-6.9019627903248004E-2</v>
      </c>
      <c r="DS50">
        <f t="shared" si="221"/>
        <v>-0.22966849237540576</v>
      </c>
      <c r="DT50">
        <f t="shared" si="222"/>
        <v>0.29969267326836002</v>
      </c>
      <c r="DU50">
        <f t="shared" si="223"/>
        <v>3.359163581011515E-4</v>
      </c>
      <c r="DV50">
        <f t="shared" si="224"/>
        <v>-0.17017963791323898</v>
      </c>
      <c r="DW50">
        <f t="shared" si="225"/>
        <v>6.7903610333942988E-2</v>
      </c>
      <c r="DX50">
        <f t="shared" si="226"/>
        <v>7.7753618544425862E-2</v>
      </c>
      <c r="DY50">
        <f t="shared" si="227"/>
        <v>7.9405003014829001E-2</v>
      </c>
      <c r="DZ50">
        <f t="shared" si="228"/>
        <v>-0.27652441568343122</v>
      </c>
      <c r="EA50">
        <f t="shared" si="229"/>
        <v>0.19800627464882914</v>
      </c>
      <c r="EB50">
        <f t="shared" si="230"/>
        <v>-0.11066524962876789</v>
      </c>
      <c r="EC50">
        <f t="shared" si="231"/>
        <v>0.1259602207962891</v>
      </c>
      <c r="ED50">
        <f t="shared" si="232"/>
        <v>-6.5556884928416936E-2</v>
      </c>
      <c r="EE50">
        <f t="shared" si="233"/>
        <v>-5.4259349615936925E-2</v>
      </c>
      <c r="EF50">
        <f t="shared" si="234"/>
        <v>6.9980336161233891E-2</v>
      </c>
      <c r="EG50">
        <f t="shared" si="235"/>
        <v>6.6218588834732861E-2</v>
      </c>
      <c r="EH50">
        <f t="shared" si="236"/>
        <v>-4.7192687886348006E-2</v>
      </c>
      <c r="EI50">
        <f t="shared" si="237"/>
        <v>-0.14423491594515303</v>
      </c>
      <c r="EJ50">
        <f t="shared" si="238"/>
        <v>-2.581161978720381E-2</v>
      </c>
      <c r="EK50">
        <f t="shared" si="239"/>
        <v>-7.7334962236955018E-2</v>
      </c>
      <c r="EL50">
        <f t="shared" si="240"/>
        <v>-3.1970057522942019E-2</v>
      </c>
      <c r="EM50">
        <f t="shared" si="241"/>
        <v>3.2900582118812194E-2</v>
      </c>
      <c r="EN50">
        <f t="shared" si="242"/>
        <v>-7.5739005962908834E-2</v>
      </c>
      <c r="EO50">
        <f t="shared" si="243"/>
        <v>-3.0890255881863116E-2</v>
      </c>
      <c r="EP50">
        <f t="shared" si="244"/>
        <v>-0.17465904222309003</v>
      </c>
      <c r="EQ50">
        <f t="shared" si="245"/>
        <v>7.7961843481626936E-2</v>
      </c>
      <c r="ER50">
        <f t="shared" si="246"/>
        <v>-3.3603735268115997E-2</v>
      </c>
      <c r="ES50">
        <f t="shared" si="247"/>
        <v>-0.16661432860835212</v>
      </c>
      <c r="ET50">
        <f t="shared" si="248"/>
        <v>-3.1347598565871992E-2</v>
      </c>
      <c r="EU50">
        <f t="shared" si="249"/>
        <v>0.29947264607615298</v>
      </c>
      <c r="EV50">
        <f t="shared" si="250"/>
        <v>-3.8789291694147909E-2</v>
      </c>
      <c r="EW50">
        <f t="shared" si="251"/>
        <v>6.3778647075779071E-2</v>
      </c>
      <c r="EX50">
        <f t="shared" si="252"/>
        <v>-8.6911970672961969E-2</v>
      </c>
      <c r="EY50">
        <f t="shared" si="253"/>
        <v>-0.11543736007149796</v>
      </c>
      <c r="EZ50">
        <f t="shared" si="254"/>
        <v>-3.8484323930190856E-2</v>
      </c>
      <c r="FA50">
        <f t="shared" si="255"/>
        <v>8.0836755190477838E-2</v>
      </c>
      <c r="FB50">
        <f t="shared" si="256"/>
        <v>3.5377052199054182E-2</v>
      </c>
      <c r="FC50">
        <f t="shared" si="257"/>
        <v>0.12053462383910607</v>
      </c>
      <c r="FD50">
        <f t="shared" si="258"/>
        <v>0.134617403781228</v>
      </c>
      <c r="FE50">
        <f t="shared" si="259"/>
        <v>0.271996996680266</v>
      </c>
      <c r="FF50">
        <f t="shared" si="260"/>
        <v>-0.15855178199044007</v>
      </c>
      <c r="FG50">
        <f t="shared" si="261"/>
        <v>-2.125640367006687E-2</v>
      </c>
      <c r="FH50">
        <f t="shared" si="262"/>
        <v>6.1487399873136006E-2</v>
      </c>
      <c r="FI50">
        <f t="shared" si="263"/>
        <v>2.1441188753289042E-2</v>
      </c>
      <c r="FJ50">
        <f t="shared" si="264"/>
        <v>1.0771249633752866E-2</v>
      </c>
      <c r="FK50">
        <f t="shared" si="265"/>
        <v>3.3289994239480425E-3</v>
      </c>
      <c r="FL50">
        <f t="shared" si="266"/>
        <v>6.6310652014466953E-2</v>
      </c>
      <c r="FM50">
        <f t="shared" si="267"/>
        <v>0.13171373594156299</v>
      </c>
      <c r="FN50">
        <f t="shared" si="268"/>
        <v>-0.11592271447449698</v>
      </c>
      <c r="FO50">
        <f t="shared" si="269"/>
        <v>-0.16466527475900694</v>
      </c>
      <c r="FP50">
        <f t="shared" si="270"/>
        <v>-0.16451020360003588</v>
      </c>
      <c r="FQ50">
        <f t="shared" si="271"/>
        <v>-0.17113204356137501</v>
      </c>
      <c r="FR50">
        <f t="shared" si="272"/>
        <v>-9.5434282709205842E-2</v>
      </c>
      <c r="FS50">
        <f t="shared" si="273"/>
        <v>-9.3112569355020991E-2</v>
      </c>
      <c r="FT50">
        <f t="shared" si="274"/>
        <v>-6.8100831152060337E-3</v>
      </c>
      <c r="FU50">
        <f t="shared" si="275"/>
        <v>-0.10490565001101992</v>
      </c>
      <c r="FV50">
        <f t="shared" si="276"/>
        <v>-7.5365663193571075E-2</v>
      </c>
      <c r="FW50">
        <f t="shared" si="277"/>
        <v>0.11307379007565688</v>
      </c>
      <c r="FX50">
        <f t="shared" si="278"/>
        <v>-0.20791511872355994</v>
      </c>
      <c r="FY50">
        <f t="shared" si="279"/>
        <v>0.15256424784247402</v>
      </c>
      <c r="FZ50">
        <f t="shared" si="280"/>
        <v>0.16141872491173603</v>
      </c>
      <c r="GA50">
        <f t="shared" si="281"/>
        <v>-6.5245123623309809E-3</v>
      </c>
      <c r="GB50">
        <f t="shared" si="282"/>
        <v>-0.12291390183190609</v>
      </c>
      <c r="GC50">
        <f t="shared" si="283"/>
        <v>0.36315429301100521</v>
      </c>
      <c r="GD50">
        <f t="shared" si="284"/>
        <v>-0.15773899021924742</v>
      </c>
      <c r="GE50">
        <f t="shared" si="285"/>
        <v>0.23159632518318096</v>
      </c>
      <c r="GF50">
        <f t="shared" si="286"/>
        <v>7.5012738020036052E-2</v>
      </c>
      <c r="GG50">
        <f t="shared" si="287"/>
        <v>0.14303643527978105</v>
      </c>
      <c r="GH50">
        <f t="shared" si="288"/>
        <v>-5.0804931801595066E-2</v>
      </c>
      <c r="GI50">
        <f t="shared" si="289"/>
        <v>-0.39666064973371107</v>
      </c>
      <c r="GJ50">
        <f t="shared" si="290"/>
        <v>-0.25269281197292437</v>
      </c>
      <c r="GK50">
        <f t="shared" si="291"/>
        <v>0.32141506261307295</v>
      </c>
      <c r="GL50">
        <f t="shared" si="292"/>
        <v>-6.8130020659002977E-2</v>
      </c>
      <c r="GM50">
        <f t="shared" si="293"/>
        <v>9.2568850544479053E-2</v>
      </c>
      <c r="GN50">
        <f t="shared" si="294"/>
        <v>2.0874227274219948E-2</v>
      </c>
      <c r="GO50">
        <f t="shared" si="295"/>
        <v>0.32304458803596803</v>
      </c>
      <c r="GP50">
        <f t="shared" si="296"/>
        <v>8.6592513653734882E-2</v>
      </c>
      <c r="GQ50">
        <f t="shared" si="297"/>
        <v>-4.533701027321313E-2</v>
      </c>
      <c r="GR50">
        <f t="shared" si="298"/>
        <v>-0.19546768925264302</v>
      </c>
      <c r="GS50">
        <f t="shared" si="299"/>
        <v>-0.17788692287188712</v>
      </c>
      <c r="GX50">
        <f t="shared" si="300"/>
        <v>1.1430767615090875E-2</v>
      </c>
      <c r="GY50">
        <f t="shared" si="301"/>
        <v>5.7420666539729215E-3</v>
      </c>
      <c r="GZ50">
        <f t="shared" si="302"/>
        <v>8.2434343926882869E-2</v>
      </c>
      <c r="HA50">
        <f t="shared" si="303"/>
        <v>9.9138315549651024E-2</v>
      </c>
      <c r="HB50">
        <f t="shared" si="304"/>
        <v>2.6634617152085038E-2</v>
      </c>
      <c r="HC50">
        <f t="shared" si="305"/>
        <v>9.4678899545018957E-2</v>
      </c>
      <c r="HD50">
        <f t="shared" si="306"/>
        <v>0.23603801809340297</v>
      </c>
      <c r="HE50">
        <f t="shared" si="307"/>
        <v>0.19107410310629347</v>
      </c>
      <c r="HF50">
        <f t="shared" si="308"/>
        <v>4.063063644237408E-2</v>
      </c>
      <c r="HG50">
        <f t="shared" si="309"/>
        <v>0.22509939610643803</v>
      </c>
      <c r="HH50">
        <f t="shared" si="310"/>
        <v>0.18630663297720496</v>
      </c>
      <c r="HI50">
        <f t="shared" si="311"/>
        <v>0.14175333779517407</v>
      </c>
      <c r="HJ50">
        <f t="shared" si="312"/>
        <v>1.5334340765376986E-2</v>
      </c>
      <c r="HK50">
        <f t="shared" si="313"/>
        <v>9.2440691682295961E-2</v>
      </c>
      <c r="HL50">
        <f t="shared" si="314"/>
        <v>0.19725487702580913</v>
      </c>
      <c r="HM50">
        <f t="shared" si="315"/>
        <v>0.19695390333638008</v>
      </c>
      <c r="HN50">
        <f t="shared" si="316"/>
        <v>0.10423792504766061</v>
      </c>
      <c r="HO50">
        <f t="shared" si="317"/>
        <v>1.8701199936715929E-2</v>
      </c>
      <c r="HP50">
        <f t="shared" si="318"/>
        <v>1.573597902284507E-2</v>
      </c>
      <c r="HQ50">
        <f t="shared" si="319"/>
        <v>0.39987197212652092</v>
      </c>
      <c r="HR50">
        <f t="shared" si="320"/>
        <v>6.9019627903248004E-2</v>
      </c>
      <c r="HS50">
        <f t="shared" si="321"/>
        <v>0.22966849237540576</v>
      </c>
      <c r="HT50">
        <f t="shared" si="322"/>
        <v>0.29969267326836002</v>
      </c>
      <c r="HU50">
        <f t="shared" si="323"/>
        <v>3.359163581011515E-4</v>
      </c>
      <c r="HV50">
        <f t="shared" si="324"/>
        <v>0.17017963791323898</v>
      </c>
      <c r="HW50">
        <f t="shared" si="325"/>
        <v>6.7903610333942988E-2</v>
      </c>
      <c r="HX50">
        <f t="shared" si="326"/>
        <v>7.7753618544425862E-2</v>
      </c>
      <c r="HY50">
        <f t="shared" si="327"/>
        <v>7.9405003014829001E-2</v>
      </c>
      <c r="HZ50">
        <f t="shared" si="328"/>
        <v>0.27652441568343122</v>
      </c>
      <c r="IA50">
        <f t="shared" si="329"/>
        <v>0.19800627464882914</v>
      </c>
      <c r="IB50">
        <f t="shared" si="330"/>
        <v>0.11066524962876789</v>
      </c>
      <c r="IC50">
        <f t="shared" si="331"/>
        <v>0.1259602207962891</v>
      </c>
      <c r="ID50">
        <f t="shared" si="332"/>
        <v>6.5556884928416936E-2</v>
      </c>
      <c r="IE50">
        <f t="shared" si="333"/>
        <v>5.4259349615936925E-2</v>
      </c>
      <c r="IF50">
        <f t="shared" si="334"/>
        <v>6.9980336161233891E-2</v>
      </c>
      <c r="IG50">
        <f t="shared" si="335"/>
        <v>6.6218588834732861E-2</v>
      </c>
      <c r="IH50">
        <f t="shared" si="336"/>
        <v>4.7192687886348006E-2</v>
      </c>
      <c r="II50">
        <f t="shared" si="337"/>
        <v>0.14423491594515303</v>
      </c>
      <c r="IJ50">
        <f t="shared" si="338"/>
        <v>2.581161978720381E-2</v>
      </c>
      <c r="IK50">
        <f t="shared" si="339"/>
        <v>7.7334962236955018E-2</v>
      </c>
      <c r="IL50">
        <f t="shared" si="340"/>
        <v>3.1970057522942019E-2</v>
      </c>
      <c r="IM50">
        <f t="shared" si="341"/>
        <v>3.2900582118812194E-2</v>
      </c>
      <c r="IN50">
        <f t="shared" si="342"/>
        <v>7.5739005962908834E-2</v>
      </c>
      <c r="IO50">
        <f t="shared" si="343"/>
        <v>3.0890255881863116E-2</v>
      </c>
      <c r="IP50">
        <f t="shared" si="344"/>
        <v>0.17465904222309003</v>
      </c>
      <c r="IQ50">
        <f t="shared" si="345"/>
        <v>7.7961843481626936E-2</v>
      </c>
      <c r="IR50">
        <f t="shared" si="346"/>
        <v>3.3603735268115997E-2</v>
      </c>
      <c r="IS50">
        <f t="shared" si="347"/>
        <v>0.16661432860835212</v>
      </c>
      <c r="IT50">
        <f t="shared" si="348"/>
        <v>3.1347598565871992E-2</v>
      </c>
      <c r="IU50">
        <f t="shared" si="349"/>
        <v>0.29947264607615298</v>
      </c>
      <c r="IV50">
        <f t="shared" si="350"/>
        <v>3.8789291694147909E-2</v>
      </c>
      <c r="IW50">
        <f t="shared" si="351"/>
        <v>6.3778647075779071E-2</v>
      </c>
      <c r="IX50">
        <f t="shared" si="352"/>
        <v>8.6911970672961969E-2</v>
      </c>
      <c r="IY50">
        <f t="shared" si="353"/>
        <v>0.11543736007149796</v>
      </c>
      <c r="IZ50">
        <f t="shared" si="354"/>
        <v>3.8484323930190856E-2</v>
      </c>
      <c r="JA50">
        <f t="shared" si="355"/>
        <v>8.0836755190477838E-2</v>
      </c>
      <c r="JB50">
        <f t="shared" si="356"/>
        <v>3.5377052199054182E-2</v>
      </c>
      <c r="JC50">
        <f t="shared" si="357"/>
        <v>0.12053462383910607</v>
      </c>
      <c r="JD50">
        <f t="shared" si="358"/>
        <v>0.134617403781228</v>
      </c>
      <c r="JE50">
        <f t="shared" si="359"/>
        <v>0.271996996680266</v>
      </c>
      <c r="JF50">
        <f t="shared" si="360"/>
        <v>0.15855178199044007</v>
      </c>
      <c r="JG50">
        <f t="shared" si="361"/>
        <v>2.125640367006687E-2</v>
      </c>
      <c r="JH50">
        <f t="shared" si="362"/>
        <v>6.1487399873136006E-2</v>
      </c>
      <c r="JI50">
        <f t="shared" si="363"/>
        <v>2.1441188753289042E-2</v>
      </c>
      <c r="JJ50">
        <f t="shared" si="364"/>
        <v>1.0771249633752866E-2</v>
      </c>
      <c r="JK50">
        <f t="shared" si="365"/>
        <v>3.3289994239480425E-3</v>
      </c>
      <c r="JL50">
        <f t="shared" si="366"/>
        <v>6.6310652014466953E-2</v>
      </c>
      <c r="JM50">
        <f t="shared" si="367"/>
        <v>0.13171373594156299</v>
      </c>
      <c r="JN50">
        <f t="shared" si="368"/>
        <v>0.11592271447449698</v>
      </c>
      <c r="JO50">
        <f t="shared" si="369"/>
        <v>0.16466527475900694</v>
      </c>
      <c r="JP50">
        <f t="shared" si="370"/>
        <v>0.16451020360003588</v>
      </c>
      <c r="JQ50">
        <f t="shared" si="371"/>
        <v>0.17113204356137501</v>
      </c>
      <c r="JR50">
        <f t="shared" si="372"/>
        <v>9.5434282709205842E-2</v>
      </c>
      <c r="JS50">
        <f t="shared" si="373"/>
        <v>9.3112569355020991E-2</v>
      </c>
      <c r="JT50">
        <f t="shared" si="374"/>
        <v>6.8100831152060337E-3</v>
      </c>
      <c r="JU50">
        <f t="shared" si="375"/>
        <v>0.10490565001101992</v>
      </c>
      <c r="JV50">
        <f t="shared" si="376"/>
        <v>7.5365663193571075E-2</v>
      </c>
      <c r="JW50">
        <f t="shared" si="377"/>
        <v>0.11307379007565688</v>
      </c>
      <c r="JX50">
        <f t="shared" si="378"/>
        <v>0.20791511872355994</v>
      </c>
      <c r="JY50">
        <f t="shared" si="379"/>
        <v>0.15256424784247402</v>
      </c>
      <c r="JZ50">
        <f t="shared" si="380"/>
        <v>0.16141872491173603</v>
      </c>
      <c r="KA50">
        <f t="shared" si="381"/>
        <v>6.5245123623309809E-3</v>
      </c>
      <c r="KB50">
        <f t="shared" si="382"/>
        <v>0.12291390183190609</v>
      </c>
      <c r="KC50">
        <f t="shared" si="383"/>
        <v>0.36315429301100521</v>
      </c>
      <c r="KD50">
        <f t="shared" si="384"/>
        <v>0.15773899021924742</v>
      </c>
      <c r="KE50">
        <f t="shared" si="385"/>
        <v>0.23159632518318096</v>
      </c>
      <c r="KF50">
        <f t="shared" si="386"/>
        <v>7.5012738020036052E-2</v>
      </c>
      <c r="KG50">
        <f t="shared" si="387"/>
        <v>0.14303643527978105</v>
      </c>
      <c r="KH50">
        <f t="shared" si="388"/>
        <v>5.0804931801595066E-2</v>
      </c>
      <c r="KI50">
        <f t="shared" si="389"/>
        <v>0.39666064973371107</v>
      </c>
      <c r="KJ50">
        <f t="shared" si="390"/>
        <v>0.25269281197292437</v>
      </c>
      <c r="KK50">
        <f t="shared" si="391"/>
        <v>0.32141506261307295</v>
      </c>
      <c r="KL50">
        <f t="shared" si="392"/>
        <v>6.8130020659002977E-2</v>
      </c>
      <c r="KM50">
        <f t="shared" si="393"/>
        <v>9.2568850544479053E-2</v>
      </c>
      <c r="KN50">
        <f t="shared" si="394"/>
        <v>2.0874227274219948E-2</v>
      </c>
      <c r="KO50">
        <f t="shared" si="395"/>
        <v>0.32304458803596803</v>
      </c>
      <c r="KP50">
        <f t="shared" si="396"/>
        <v>8.6592513653734882E-2</v>
      </c>
      <c r="KQ50">
        <f t="shared" si="397"/>
        <v>4.533701027321313E-2</v>
      </c>
      <c r="KR50">
        <f t="shared" si="398"/>
        <v>0.19546768925264302</v>
      </c>
      <c r="KS50">
        <f t="shared" si="399"/>
        <v>0.17788692287188712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-1.2425426624334879E-2</v>
      </c>
      <c r="CY51">
        <f t="shared" si="201"/>
        <v>7.8327456488762159E-2</v>
      </c>
      <c r="CZ51">
        <f t="shared" si="202"/>
        <v>-0.11396041671108015</v>
      </c>
      <c r="DA51">
        <f t="shared" si="203"/>
        <v>-0.18357306387406447</v>
      </c>
      <c r="DB51">
        <f t="shared" si="204"/>
        <v>0.11987029672808092</v>
      </c>
      <c r="DC51">
        <f t="shared" si="205"/>
        <v>-0.112820671219372</v>
      </c>
      <c r="DD51">
        <f t="shared" si="206"/>
        <v>-0.17738304594630594</v>
      </c>
      <c r="DE51">
        <f t="shared" si="207"/>
        <v>4.2289784041841028E-2</v>
      </c>
      <c r="DF51">
        <f t="shared" si="208"/>
        <v>-0.15197420306820297</v>
      </c>
      <c r="DG51">
        <f t="shared" si="209"/>
        <v>-0.15736558671065448</v>
      </c>
      <c r="DH51">
        <f t="shared" si="210"/>
        <v>0.136563285432443</v>
      </c>
      <c r="DI51">
        <f t="shared" si="211"/>
        <v>1.7106606077833986E-2</v>
      </c>
      <c r="DJ51">
        <f t="shared" si="212"/>
        <v>-6.4516161036991093E-2</v>
      </c>
      <c r="DK51">
        <f t="shared" si="213"/>
        <v>0.20042864036927299</v>
      </c>
      <c r="DL51">
        <f t="shared" si="214"/>
        <v>-0.11309587827099721</v>
      </c>
      <c r="DM51">
        <f t="shared" si="215"/>
        <v>1.8827198489856034E-2</v>
      </c>
      <c r="DN51">
        <f t="shared" si="216"/>
        <v>0.12107180132432482</v>
      </c>
      <c r="DO51">
        <f t="shared" si="217"/>
        <v>0.11313579618313696</v>
      </c>
      <c r="DP51">
        <f t="shared" si="218"/>
        <v>-3.4152503229332165E-2</v>
      </c>
      <c r="DQ51">
        <f t="shared" si="219"/>
        <v>0.1981979803409859</v>
      </c>
      <c r="DR51">
        <f t="shared" si="220"/>
        <v>-8.039184114214204E-2</v>
      </c>
      <c r="DS51">
        <f t="shared" si="221"/>
        <v>0.14729372607380897</v>
      </c>
      <c r="DT51">
        <f t="shared" si="222"/>
        <v>0.11791320935384997</v>
      </c>
      <c r="DU51">
        <f t="shared" si="223"/>
        <v>2.1712162534675006E-2</v>
      </c>
      <c r="DV51">
        <f t="shared" si="224"/>
        <v>0.23334585833739196</v>
      </c>
      <c r="DW51">
        <f t="shared" si="225"/>
        <v>-0.16260658709177811</v>
      </c>
      <c r="DX51">
        <f t="shared" si="226"/>
        <v>-3.5043016386189008E-2</v>
      </c>
      <c r="DY51">
        <f t="shared" si="227"/>
        <v>-0.15017648763756397</v>
      </c>
      <c r="DZ51">
        <f t="shared" si="228"/>
        <v>-4.255933754181318E-2</v>
      </c>
      <c r="EA51">
        <f t="shared" si="229"/>
        <v>0.26629037771334096</v>
      </c>
      <c r="EB51">
        <f t="shared" si="230"/>
        <v>0.16923158356424706</v>
      </c>
      <c r="EC51">
        <f t="shared" si="231"/>
        <v>2.8257369451405889E-2</v>
      </c>
      <c r="ED51">
        <f t="shared" si="232"/>
        <v>0.13118208707611512</v>
      </c>
      <c r="EE51">
        <f t="shared" si="233"/>
        <v>0.10858727461741591</v>
      </c>
      <c r="EF51">
        <f t="shared" si="234"/>
        <v>2.0541569351110844E-2</v>
      </c>
      <c r="EG51">
        <f t="shared" si="235"/>
        <v>8.9290976811225997E-2</v>
      </c>
      <c r="EH51">
        <f t="shared" si="236"/>
        <v>-0.40069896636265789</v>
      </c>
      <c r="EI51">
        <f t="shared" si="237"/>
        <v>-6.5330157218971951E-2</v>
      </c>
      <c r="EJ51">
        <f t="shared" si="238"/>
        <v>1.8851997611887938E-2</v>
      </c>
      <c r="EK51">
        <f t="shared" si="239"/>
        <v>-0.12743876966483403</v>
      </c>
      <c r="EL51">
        <f t="shared" si="240"/>
        <v>-0.14924539902859402</v>
      </c>
      <c r="EM51">
        <f t="shared" si="241"/>
        <v>1.1917953243619106E-2</v>
      </c>
      <c r="EN51">
        <f t="shared" si="242"/>
        <v>0.15150824128324603</v>
      </c>
      <c r="EO51">
        <f t="shared" si="243"/>
        <v>6.236079361241087E-2</v>
      </c>
      <c r="EP51">
        <f t="shared" si="244"/>
        <v>6.7947248581723851E-2</v>
      </c>
      <c r="EQ51">
        <f t="shared" si="245"/>
        <v>2.6869508790102081E-2</v>
      </c>
      <c r="ER51">
        <f t="shared" si="246"/>
        <v>5.5661545888598063E-2</v>
      </c>
      <c r="ES51">
        <f t="shared" si="247"/>
        <v>-3.8000552987802028E-2</v>
      </c>
      <c r="ET51">
        <f t="shared" si="248"/>
        <v>-0.2592949641730532</v>
      </c>
      <c r="EU51">
        <f t="shared" si="249"/>
        <v>0.20729443825268001</v>
      </c>
      <c r="EV51">
        <f t="shared" si="250"/>
        <v>5.1452715411278938E-2</v>
      </c>
      <c r="EW51">
        <f t="shared" si="251"/>
        <v>0.16770747819785292</v>
      </c>
      <c r="EX51">
        <f t="shared" si="252"/>
        <v>-0.15247240582320176</v>
      </c>
      <c r="EY51">
        <f t="shared" si="253"/>
        <v>-0.11067353375661493</v>
      </c>
      <c r="EZ51">
        <f t="shared" si="254"/>
        <v>0.16433676337730208</v>
      </c>
      <c r="FA51">
        <f t="shared" si="255"/>
        <v>4.7775753718481972E-4</v>
      </c>
      <c r="FB51">
        <f t="shared" si="256"/>
        <v>-0.15812487904044903</v>
      </c>
      <c r="FC51">
        <f t="shared" si="257"/>
        <v>-0.13100257667056914</v>
      </c>
      <c r="FD51">
        <f t="shared" si="258"/>
        <v>9.6723142710142929E-2</v>
      </c>
      <c r="FE51">
        <f t="shared" si="259"/>
        <v>-9.5635439143995082E-2</v>
      </c>
      <c r="FF51">
        <f t="shared" si="260"/>
        <v>-6.288503799289491E-2</v>
      </c>
      <c r="FG51">
        <f t="shared" si="261"/>
        <v>0.13577088771268309</v>
      </c>
      <c r="FH51">
        <f t="shared" si="262"/>
        <v>0.11542830879221389</v>
      </c>
      <c r="FI51">
        <f t="shared" si="263"/>
        <v>0.2063792713215189</v>
      </c>
      <c r="FJ51">
        <f t="shared" si="264"/>
        <v>-0.21979863003361011</v>
      </c>
      <c r="FK51">
        <f t="shared" si="265"/>
        <v>0.10779558592749683</v>
      </c>
      <c r="FL51">
        <f t="shared" si="266"/>
        <v>-0.18951256650096115</v>
      </c>
      <c r="FM51">
        <f t="shared" si="267"/>
        <v>9.155152041272796E-2</v>
      </c>
      <c r="FN51">
        <f t="shared" si="268"/>
        <v>0.156042703183501</v>
      </c>
      <c r="FO51">
        <f t="shared" si="269"/>
        <v>0.10883080200814987</v>
      </c>
      <c r="FP51">
        <f t="shared" si="270"/>
        <v>-9.9663439832818002E-2</v>
      </c>
      <c r="FQ51">
        <f t="shared" si="271"/>
        <v>-0.13748105498012997</v>
      </c>
      <c r="FR51">
        <f t="shared" si="272"/>
        <v>-0.188913427547301</v>
      </c>
      <c r="FS51">
        <f t="shared" si="273"/>
        <v>-6.7329902632262906E-2</v>
      </c>
      <c r="FT51">
        <f t="shared" si="274"/>
        <v>9.9905237932640389E-3</v>
      </c>
      <c r="FU51">
        <f t="shared" si="275"/>
        <v>8.1806099871343907E-2</v>
      </c>
      <c r="FV51">
        <f t="shared" si="276"/>
        <v>-0.35091527981093051</v>
      </c>
      <c r="FW51">
        <f t="shared" si="277"/>
        <v>0.16212148511228386</v>
      </c>
      <c r="FX51">
        <f t="shared" si="278"/>
        <v>0.21963781831600704</v>
      </c>
      <c r="FY51">
        <f t="shared" si="279"/>
        <v>-0.27619661077064395</v>
      </c>
      <c r="FZ51">
        <f t="shared" si="280"/>
        <v>3.3312754353594043E-2</v>
      </c>
      <c r="GA51">
        <f t="shared" si="281"/>
        <v>0.10976059971773</v>
      </c>
      <c r="GB51">
        <f t="shared" si="282"/>
        <v>0.11989319626789308</v>
      </c>
      <c r="GC51">
        <f t="shared" si="283"/>
        <v>4.1208075710956082E-2</v>
      </c>
      <c r="GD51">
        <f t="shared" si="284"/>
        <v>9.2644827566761068E-2</v>
      </c>
      <c r="GE51">
        <f t="shared" si="285"/>
        <v>-0.26711506879238822</v>
      </c>
      <c r="GF51">
        <f t="shared" si="286"/>
        <v>-8.3771380528787187E-2</v>
      </c>
      <c r="GG51">
        <f t="shared" si="287"/>
        <v>1.6764021662310169E-2</v>
      </c>
      <c r="GH51">
        <f t="shared" si="288"/>
        <v>3.6900243425304957E-2</v>
      </c>
      <c r="GI51">
        <f t="shared" si="289"/>
        <v>-0.30889779226665803</v>
      </c>
      <c r="GJ51">
        <f t="shared" si="290"/>
        <v>-0.18921482597852401</v>
      </c>
      <c r="GK51">
        <f t="shared" si="291"/>
        <v>1.9358383861414197E-2</v>
      </c>
      <c r="GL51">
        <f t="shared" si="292"/>
        <v>-6.2614297524566043E-2</v>
      </c>
      <c r="GM51">
        <f t="shared" si="293"/>
        <v>-0.32734125398819258</v>
      </c>
      <c r="GN51">
        <f t="shared" si="294"/>
        <v>0.10309692779397595</v>
      </c>
      <c r="GO51">
        <f t="shared" si="295"/>
        <v>6.8991354702201413E-3</v>
      </c>
      <c r="GP51">
        <f t="shared" si="296"/>
        <v>-0.31138575584242822</v>
      </c>
      <c r="GQ51">
        <f t="shared" si="297"/>
        <v>-9.6221275806411821E-2</v>
      </c>
      <c r="GR51">
        <f t="shared" si="298"/>
        <v>-0.2494331419767456</v>
      </c>
      <c r="GS51">
        <f t="shared" si="299"/>
        <v>-3.8560531322040514E-3</v>
      </c>
      <c r="GX51">
        <f t="shared" si="300"/>
        <v>1.2425426624334879E-2</v>
      </c>
      <c r="GY51">
        <f t="shared" si="301"/>
        <v>7.8327456488762159E-2</v>
      </c>
      <c r="GZ51">
        <f t="shared" si="302"/>
        <v>0.11396041671108015</v>
      </c>
      <c r="HA51">
        <f t="shared" si="303"/>
        <v>0.18357306387406447</v>
      </c>
      <c r="HB51">
        <f t="shared" si="304"/>
        <v>0.11987029672808092</v>
      </c>
      <c r="HC51">
        <f t="shared" si="305"/>
        <v>0.112820671219372</v>
      </c>
      <c r="HD51">
        <f t="shared" si="306"/>
        <v>0.17738304594630594</v>
      </c>
      <c r="HE51">
        <f t="shared" si="307"/>
        <v>4.2289784041841028E-2</v>
      </c>
      <c r="HF51">
        <f t="shared" si="308"/>
        <v>0.15197420306820297</v>
      </c>
      <c r="HG51">
        <f t="shared" si="309"/>
        <v>0.15736558671065448</v>
      </c>
      <c r="HH51">
        <f t="shared" si="310"/>
        <v>0.136563285432443</v>
      </c>
      <c r="HI51">
        <f t="shared" si="311"/>
        <v>1.7106606077833986E-2</v>
      </c>
      <c r="HJ51">
        <f t="shared" si="312"/>
        <v>6.4516161036991093E-2</v>
      </c>
      <c r="HK51">
        <f t="shared" si="313"/>
        <v>0.20042864036927299</v>
      </c>
      <c r="HL51">
        <f t="shared" si="314"/>
        <v>0.11309587827099721</v>
      </c>
      <c r="HM51">
        <f t="shared" si="315"/>
        <v>1.8827198489856034E-2</v>
      </c>
      <c r="HN51">
        <f t="shared" si="316"/>
        <v>0.12107180132432482</v>
      </c>
      <c r="HO51">
        <f t="shared" si="317"/>
        <v>0.11313579618313696</v>
      </c>
      <c r="HP51">
        <f t="shared" si="318"/>
        <v>3.4152503229332165E-2</v>
      </c>
      <c r="HQ51">
        <f t="shared" si="319"/>
        <v>0.1981979803409859</v>
      </c>
      <c r="HR51">
        <f t="shared" si="320"/>
        <v>8.039184114214204E-2</v>
      </c>
      <c r="HS51">
        <f t="shared" si="321"/>
        <v>0.14729372607380897</v>
      </c>
      <c r="HT51">
        <f t="shared" si="322"/>
        <v>0.11791320935384997</v>
      </c>
      <c r="HU51">
        <f t="shared" si="323"/>
        <v>2.1712162534675006E-2</v>
      </c>
      <c r="HV51">
        <f t="shared" si="324"/>
        <v>0.23334585833739196</v>
      </c>
      <c r="HW51">
        <f t="shared" si="325"/>
        <v>0.16260658709177811</v>
      </c>
      <c r="HX51">
        <f t="shared" si="326"/>
        <v>3.5043016386189008E-2</v>
      </c>
      <c r="HY51">
        <f t="shared" si="327"/>
        <v>0.15017648763756397</v>
      </c>
      <c r="HZ51">
        <f t="shared" si="328"/>
        <v>4.255933754181318E-2</v>
      </c>
      <c r="IA51">
        <f t="shared" si="329"/>
        <v>0.26629037771334096</v>
      </c>
      <c r="IB51">
        <f t="shared" si="330"/>
        <v>0.16923158356424706</v>
      </c>
      <c r="IC51">
        <f t="shared" si="331"/>
        <v>2.8257369451405889E-2</v>
      </c>
      <c r="ID51">
        <f t="shared" si="332"/>
        <v>0.13118208707611512</v>
      </c>
      <c r="IE51">
        <f t="shared" si="333"/>
        <v>0.10858727461741591</v>
      </c>
      <c r="IF51">
        <f t="shared" si="334"/>
        <v>2.0541569351110844E-2</v>
      </c>
      <c r="IG51">
        <f t="shared" si="335"/>
        <v>8.9290976811225997E-2</v>
      </c>
      <c r="IH51">
        <f t="shared" si="336"/>
        <v>0.40069896636265789</v>
      </c>
      <c r="II51">
        <f t="shared" si="337"/>
        <v>6.5330157218971951E-2</v>
      </c>
      <c r="IJ51">
        <f t="shared" si="338"/>
        <v>1.8851997611887938E-2</v>
      </c>
      <c r="IK51">
        <f t="shared" si="339"/>
        <v>0.12743876966483403</v>
      </c>
      <c r="IL51">
        <f t="shared" si="340"/>
        <v>0.14924539902859402</v>
      </c>
      <c r="IM51">
        <f t="shared" si="341"/>
        <v>1.1917953243619106E-2</v>
      </c>
      <c r="IN51">
        <f t="shared" si="342"/>
        <v>0.15150824128324603</v>
      </c>
      <c r="IO51">
        <f t="shared" si="343"/>
        <v>6.236079361241087E-2</v>
      </c>
      <c r="IP51">
        <f t="shared" si="344"/>
        <v>6.7947248581723851E-2</v>
      </c>
      <c r="IQ51">
        <f t="shared" si="345"/>
        <v>2.6869508790102081E-2</v>
      </c>
      <c r="IR51">
        <f t="shared" si="346"/>
        <v>5.5661545888598063E-2</v>
      </c>
      <c r="IS51">
        <f t="shared" si="347"/>
        <v>3.8000552987802028E-2</v>
      </c>
      <c r="IT51">
        <f t="shared" si="348"/>
        <v>0.2592949641730532</v>
      </c>
      <c r="IU51">
        <f t="shared" si="349"/>
        <v>0.20729443825268001</v>
      </c>
      <c r="IV51">
        <f t="shared" si="350"/>
        <v>5.1452715411278938E-2</v>
      </c>
      <c r="IW51">
        <f t="shared" si="351"/>
        <v>0.16770747819785292</v>
      </c>
      <c r="IX51">
        <f t="shared" si="352"/>
        <v>0.15247240582320176</v>
      </c>
      <c r="IY51">
        <f t="shared" si="353"/>
        <v>0.11067353375661493</v>
      </c>
      <c r="IZ51">
        <f t="shared" si="354"/>
        <v>0.16433676337730208</v>
      </c>
      <c r="JA51">
        <f t="shared" si="355"/>
        <v>4.7775753718481972E-4</v>
      </c>
      <c r="JB51">
        <f t="shared" si="356"/>
        <v>0.15812487904044903</v>
      </c>
      <c r="JC51">
        <f t="shared" si="357"/>
        <v>0.13100257667056914</v>
      </c>
      <c r="JD51">
        <f t="shared" si="358"/>
        <v>9.6723142710142929E-2</v>
      </c>
      <c r="JE51">
        <f t="shared" si="359"/>
        <v>9.5635439143995082E-2</v>
      </c>
      <c r="JF51">
        <f t="shared" si="360"/>
        <v>6.288503799289491E-2</v>
      </c>
      <c r="JG51">
        <f t="shared" si="361"/>
        <v>0.13577088771268309</v>
      </c>
      <c r="JH51">
        <f t="shared" si="362"/>
        <v>0.11542830879221389</v>
      </c>
      <c r="JI51">
        <f t="shared" si="363"/>
        <v>0.2063792713215189</v>
      </c>
      <c r="JJ51">
        <f t="shared" si="364"/>
        <v>0.21979863003361011</v>
      </c>
      <c r="JK51">
        <f t="shared" si="365"/>
        <v>0.10779558592749683</v>
      </c>
      <c r="JL51">
        <f t="shared" si="366"/>
        <v>0.18951256650096115</v>
      </c>
      <c r="JM51">
        <f t="shared" si="367"/>
        <v>9.155152041272796E-2</v>
      </c>
      <c r="JN51">
        <f t="shared" si="368"/>
        <v>0.156042703183501</v>
      </c>
      <c r="JO51">
        <f t="shared" si="369"/>
        <v>0.10883080200814987</v>
      </c>
      <c r="JP51">
        <f t="shared" si="370"/>
        <v>9.9663439832818002E-2</v>
      </c>
      <c r="JQ51">
        <f t="shared" si="371"/>
        <v>0.13748105498012997</v>
      </c>
      <c r="JR51">
        <f t="shared" si="372"/>
        <v>0.188913427547301</v>
      </c>
      <c r="JS51">
        <f t="shared" si="373"/>
        <v>6.7329902632262906E-2</v>
      </c>
      <c r="JT51">
        <f t="shared" si="374"/>
        <v>9.9905237932640389E-3</v>
      </c>
      <c r="JU51">
        <f t="shared" si="375"/>
        <v>8.1806099871343907E-2</v>
      </c>
      <c r="JV51">
        <f t="shared" si="376"/>
        <v>0.35091527981093051</v>
      </c>
      <c r="JW51">
        <f t="shared" si="377"/>
        <v>0.16212148511228386</v>
      </c>
      <c r="JX51">
        <f t="shared" si="378"/>
        <v>0.21963781831600704</v>
      </c>
      <c r="JY51">
        <f t="shared" si="379"/>
        <v>0.27619661077064395</v>
      </c>
      <c r="JZ51">
        <f t="shared" si="380"/>
        <v>3.3312754353594043E-2</v>
      </c>
      <c r="KA51">
        <f t="shared" si="381"/>
        <v>0.10976059971773</v>
      </c>
      <c r="KB51">
        <f t="shared" si="382"/>
        <v>0.11989319626789308</v>
      </c>
      <c r="KC51">
        <f t="shared" si="383"/>
        <v>4.1208075710956082E-2</v>
      </c>
      <c r="KD51">
        <f t="shared" si="384"/>
        <v>9.2644827566761068E-2</v>
      </c>
      <c r="KE51">
        <f t="shared" si="385"/>
        <v>0.26711506879238822</v>
      </c>
      <c r="KF51">
        <f t="shared" si="386"/>
        <v>8.3771380528787187E-2</v>
      </c>
      <c r="KG51">
        <f t="shared" si="387"/>
        <v>1.6764021662310169E-2</v>
      </c>
      <c r="KH51">
        <f t="shared" si="388"/>
        <v>3.6900243425304957E-2</v>
      </c>
      <c r="KI51">
        <f t="shared" si="389"/>
        <v>0.30889779226665803</v>
      </c>
      <c r="KJ51">
        <f t="shared" si="390"/>
        <v>0.18921482597852401</v>
      </c>
      <c r="KK51">
        <f t="shared" si="391"/>
        <v>1.9358383861414197E-2</v>
      </c>
      <c r="KL51">
        <f t="shared" si="392"/>
        <v>6.2614297524566043E-2</v>
      </c>
      <c r="KM51">
        <f t="shared" si="393"/>
        <v>0.32734125398819258</v>
      </c>
      <c r="KN51">
        <f t="shared" si="394"/>
        <v>0.10309692779397595</v>
      </c>
      <c r="KO51">
        <f t="shared" si="395"/>
        <v>6.8991354702201413E-3</v>
      </c>
      <c r="KP51">
        <f t="shared" si="396"/>
        <v>0.31138575584242822</v>
      </c>
      <c r="KQ51">
        <f t="shared" si="397"/>
        <v>9.6221275806411821E-2</v>
      </c>
      <c r="KR51">
        <f t="shared" si="398"/>
        <v>0.2494331419767456</v>
      </c>
      <c r="KS51">
        <f t="shared" si="399"/>
        <v>3.8560531322040514E-3</v>
      </c>
    </row>
    <row r="53" spans="1:305" x14ac:dyDescent="0.25">
      <c r="A53" t="s">
        <v>20</v>
      </c>
    </row>
    <row r="58" spans="1:305" x14ac:dyDescent="0.25">
      <c r="A58">
        <v>1.1679595</v>
      </c>
      <c r="B58">
        <v>1.1022413</v>
      </c>
      <c r="C58">
        <v>1.0862099000000001</v>
      </c>
      <c r="D58">
        <v>1.0527787</v>
      </c>
      <c r="E58">
        <v>1.1432183</v>
      </c>
      <c r="F58">
        <v>1.1551804999999999</v>
      </c>
      <c r="G58">
        <v>1.5165002000000001</v>
      </c>
      <c r="H58">
        <v>1.1542284</v>
      </c>
      <c r="I58">
        <v>1.2875421</v>
      </c>
      <c r="J58">
        <v>1.1559436000000001</v>
      </c>
      <c r="K58">
        <v>1.1805995</v>
      </c>
      <c r="L58">
        <v>1.2424748999999999</v>
      </c>
      <c r="M58">
        <v>1.311877</v>
      </c>
      <c r="N58">
        <v>1.2317792000000001</v>
      </c>
      <c r="O58">
        <v>1.3422471</v>
      </c>
      <c r="P58">
        <v>1.1515499</v>
      </c>
      <c r="Q58">
        <v>1.1886022000000001</v>
      </c>
      <c r="R58">
        <v>1.1064967999999999</v>
      </c>
      <c r="S58">
        <v>1.1986030000000001</v>
      </c>
      <c r="T58">
        <v>1.2085903</v>
      </c>
      <c r="U58">
        <v>1.1030473000000001</v>
      </c>
      <c r="V58">
        <v>1.2828599000000001</v>
      </c>
      <c r="W58">
        <v>1.1571031000000001</v>
      </c>
      <c r="X58">
        <v>1.2796449999999999</v>
      </c>
      <c r="Y58">
        <v>1.184674</v>
      </c>
      <c r="Z58">
        <v>1.3785193</v>
      </c>
      <c r="AA58">
        <v>1.1459845</v>
      </c>
      <c r="AB58">
        <v>1.0601501</v>
      </c>
      <c r="AC58">
        <v>1.2104708</v>
      </c>
      <c r="AD58">
        <v>1.1638805000000001</v>
      </c>
      <c r="AE58">
        <v>1.1803132999999999</v>
      </c>
      <c r="AF58">
        <v>1.1548938</v>
      </c>
      <c r="AG58">
        <v>1.1443918</v>
      </c>
      <c r="AH58">
        <v>1.3347834000000001</v>
      </c>
      <c r="AI58">
        <v>1.1311754999999999</v>
      </c>
      <c r="AJ58">
        <v>1.5819700000000001</v>
      </c>
      <c r="AK58">
        <v>1.0553466</v>
      </c>
      <c r="AL58">
        <v>1.5474905999999999</v>
      </c>
      <c r="AM58">
        <v>1.1719222</v>
      </c>
      <c r="AN58">
        <v>1.2270578000000001</v>
      </c>
      <c r="AO58">
        <v>1.2268114000000001</v>
      </c>
      <c r="AP58">
        <v>1.0861204</v>
      </c>
      <c r="AQ58">
        <v>1.2843188999999999</v>
      </c>
      <c r="AR58">
        <v>1.4263802000000001</v>
      </c>
      <c r="AS58">
        <v>1.142898</v>
      </c>
      <c r="AT58">
        <v>1.5318328000000001</v>
      </c>
      <c r="AU58">
        <v>1.3303828</v>
      </c>
      <c r="AV58">
        <v>1.499296</v>
      </c>
      <c r="AW58">
        <v>1.1575309</v>
      </c>
      <c r="AX58">
        <v>1.0538510000000001</v>
      </c>
      <c r="AY58">
        <v>1.0383891000000001</v>
      </c>
      <c r="AZ58">
        <v>1.0957345000000001</v>
      </c>
      <c r="BA58">
        <v>1.0739733</v>
      </c>
      <c r="BB58">
        <v>1.1574388</v>
      </c>
      <c r="BC58">
        <v>1.1461469</v>
      </c>
      <c r="BD58">
        <v>1.1405175999999999</v>
      </c>
      <c r="BE58">
        <v>1.5044215000000001</v>
      </c>
      <c r="BF58">
        <v>1.3130877000000001</v>
      </c>
      <c r="BG58">
        <v>1.1173048000000001</v>
      </c>
      <c r="BH58">
        <v>1.0985123999999999</v>
      </c>
      <c r="BI58">
        <v>1.1150202</v>
      </c>
      <c r="BJ58">
        <v>1.1228491</v>
      </c>
      <c r="BK58">
        <v>1.130784</v>
      </c>
      <c r="BL58">
        <v>1.1740999000000001</v>
      </c>
      <c r="BM58">
        <v>1.1439523</v>
      </c>
      <c r="BN58">
        <v>1.1373093000000001</v>
      </c>
      <c r="BO58">
        <v>1.3811142000000001</v>
      </c>
      <c r="BP58">
        <v>1.18598</v>
      </c>
      <c r="BQ58">
        <v>1.2136114</v>
      </c>
      <c r="BR58">
        <v>1.1274170999999999</v>
      </c>
      <c r="BS58">
        <v>1.1138208999999999</v>
      </c>
      <c r="BT58">
        <v>1.0683045</v>
      </c>
      <c r="BU58">
        <v>1.0419582000000001</v>
      </c>
      <c r="BV58">
        <v>1.1823621</v>
      </c>
      <c r="BW58">
        <v>1.2270433000000001</v>
      </c>
      <c r="BX58">
        <v>1.2664203999999999</v>
      </c>
      <c r="BY58">
        <v>1.1888325</v>
      </c>
      <c r="BZ58">
        <v>1.1567996</v>
      </c>
      <c r="CA58">
        <v>1.2647868</v>
      </c>
      <c r="CB58">
        <v>1.2295419999999999</v>
      </c>
      <c r="CC58">
        <v>1.2309243999999999</v>
      </c>
      <c r="CD58">
        <v>1.1108631</v>
      </c>
      <c r="CE58">
        <v>1.1246337</v>
      </c>
      <c r="CF58">
        <v>1.1657488</v>
      </c>
      <c r="CG58">
        <v>1.1651554</v>
      </c>
      <c r="CH58">
        <v>1.1282873</v>
      </c>
      <c r="CI58">
        <v>1.1644726999999999</v>
      </c>
      <c r="CJ58">
        <v>1.2033955000000001</v>
      </c>
      <c r="CK58">
        <v>1.2295895999999999</v>
      </c>
      <c r="CL58">
        <v>1.1153054</v>
      </c>
      <c r="CM58">
        <v>1.5696486000000001</v>
      </c>
      <c r="CN58">
        <v>1.0778432</v>
      </c>
      <c r="CO58">
        <v>1.1350051000000001</v>
      </c>
      <c r="CP58">
        <v>1.2068964</v>
      </c>
      <c r="CQ58">
        <v>1.2906086000000001</v>
      </c>
      <c r="CR58">
        <v>1.3742931</v>
      </c>
      <c r="CS58">
        <v>1.1729411999999999</v>
      </c>
      <c r="CT58">
        <v>1.1480044</v>
      </c>
      <c r="CU58">
        <v>1.0487534999999999</v>
      </c>
      <c r="CV58">
        <v>1.0654828999999999</v>
      </c>
    </row>
    <row r="59" spans="1:305" x14ac:dyDescent="0.25">
      <c r="A59">
        <v>1.1696461</v>
      </c>
      <c r="B59">
        <v>1.1157568</v>
      </c>
      <c r="C59">
        <v>1.1024319</v>
      </c>
      <c r="D59">
        <v>1.0068710000000001</v>
      </c>
      <c r="E59">
        <v>1.2120770000000001</v>
      </c>
      <c r="F59">
        <v>1.1148108000000001</v>
      </c>
      <c r="G59">
        <v>1.4478453</v>
      </c>
      <c r="H59">
        <v>1.1610781999999999</v>
      </c>
      <c r="I59">
        <v>1.3274471999999999</v>
      </c>
      <c r="J59">
        <v>1.1794909</v>
      </c>
      <c r="K59">
        <v>1.2943503000000001</v>
      </c>
      <c r="L59">
        <v>1.3881794999999999</v>
      </c>
      <c r="M59">
        <v>1.3562064</v>
      </c>
      <c r="N59">
        <v>1.1070340999999999</v>
      </c>
      <c r="O59">
        <v>1.3389627</v>
      </c>
      <c r="P59">
        <v>1.2068452999999999</v>
      </c>
      <c r="Q59">
        <v>1.1636</v>
      </c>
      <c r="R59">
        <v>1.1128643</v>
      </c>
      <c r="S59">
        <v>1.1953944000000001</v>
      </c>
      <c r="T59">
        <v>1.1416097000000001</v>
      </c>
      <c r="U59">
        <v>1.0714923000000001</v>
      </c>
      <c r="V59">
        <v>1.2037599000000001</v>
      </c>
      <c r="W59">
        <v>1.1695853</v>
      </c>
      <c r="X59">
        <v>1.1825705</v>
      </c>
      <c r="Y59">
        <v>1.3270617</v>
      </c>
      <c r="Z59">
        <v>1.3565761000000001</v>
      </c>
      <c r="AA59">
        <v>1.1489377999999999</v>
      </c>
      <c r="AB59">
        <v>1.0605073</v>
      </c>
      <c r="AC59">
        <v>1.1457434</v>
      </c>
      <c r="AD59">
        <v>1.1580056000000001</v>
      </c>
      <c r="AE59">
        <v>1.1907132</v>
      </c>
      <c r="AF59">
        <v>1.1342778</v>
      </c>
      <c r="AG59">
        <v>1.1570107999999999</v>
      </c>
      <c r="AH59">
        <v>1.3033558000000001</v>
      </c>
      <c r="AI59">
        <v>1.1726700999999999</v>
      </c>
      <c r="AJ59">
        <v>1.3876978</v>
      </c>
      <c r="AK59">
        <v>1.0874452999999999</v>
      </c>
      <c r="AL59">
        <v>1.4864964000000001</v>
      </c>
      <c r="AM59">
        <v>1.2102622000000001</v>
      </c>
      <c r="AN59">
        <v>1.1888958000000001</v>
      </c>
      <c r="AO59">
        <v>1.2703390999999999</v>
      </c>
      <c r="AP59">
        <v>1.1926764999999999</v>
      </c>
      <c r="AQ59">
        <v>1.2175497</v>
      </c>
      <c r="AR59">
        <v>1.5580034</v>
      </c>
      <c r="AS59">
        <v>1.1149844</v>
      </c>
      <c r="AT59">
        <v>1.5747954</v>
      </c>
      <c r="AU59">
        <v>1.1662195</v>
      </c>
      <c r="AV59">
        <v>1.2932391999999999</v>
      </c>
      <c r="AW59">
        <v>1.1600128000000001</v>
      </c>
      <c r="AX59">
        <v>1.2032602999999999</v>
      </c>
      <c r="AY59">
        <v>1.0762687</v>
      </c>
      <c r="AZ59">
        <v>1.1708632000000001</v>
      </c>
      <c r="BA59">
        <v>1.0752410999999999</v>
      </c>
      <c r="BB59">
        <v>1.2576449999999999</v>
      </c>
      <c r="BC59">
        <v>1.1505761999999999</v>
      </c>
      <c r="BD59">
        <v>1.2129354000000001</v>
      </c>
      <c r="BE59">
        <v>1.45109</v>
      </c>
      <c r="BF59">
        <v>1.2630045000000001</v>
      </c>
      <c r="BG59">
        <v>1.1745147</v>
      </c>
      <c r="BH59">
        <v>1.1361104</v>
      </c>
      <c r="BI59">
        <v>1.185632</v>
      </c>
      <c r="BJ59">
        <v>1.1310571</v>
      </c>
      <c r="BK59">
        <v>1.2190529000000001</v>
      </c>
      <c r="BL59">
        <v>1.1353115</v>
      </c>
      <c r="BM59">
        <v>1.1330568999999999</v>
      </c>
      <c r="BN59">
        <v>1.1298906</v>
      </c>
      <c r="BO59">
        <v>1.3539019000000001</v>
      </c>
      <c r="BP59">
        <v>1.1858293</v>
      </c>
      <c r="BQ59">
        <v>1.2989724</v>
      </c>
      <c r="BR59">
        <v>1.1051533</v>
      </c>
      <c r="BS59">
        <v>1.1140797</v>
      </c>
      <c r="BT59">
        <v>1.0964813</v>
      </c>
      <c r="BU59">
        <v>1.0779816</v>
      </c>
      <c r="BV59">
        <v>1.2481188000000001</v>
      </c>
      <c r="BW59">
        <v>1.2119222000000001</v>
      </c>
      <c r="BX59">
        <v>1.3044667999999999</v>
      </c>
      <c r="BY59">
        <v>1.2166437999999999</v>
      </c>
      <c r="BZ59">
        <v>1.1285219</v>
      </c>
      <c r="CA59">
        <v>1.2768302</v>
      </c>
      <c r="CB59">
        <v>1.1969643000000001</v>
      </c>
      <c r="CC59">
        <v>1.1930004000000001</v>
      </c>
      <c r="CD59">
        <v>1.0802969</v>
      </c>
      <c r="CE59">
        <v>1.1380408</v>
      </c>
      <c r="CF59">
        <v>1.165678</v>
      </c>
      <c r="CG59">
        <v>1.221422</v>
      </c>
      <c r="CH59">
        <v>1.1619784</v>
      </c>
      <c r="CI59">
        <v>1.1356192000000001</v>
      </c>
      <c r="CJ59">
        <v>1.1203202000000001</v>
      </c>
      <c r="CK59">
        <v>1.2691858</v>
      </c>
      <c r="CL59">
        <v>1.0561992</v>
      </c>
      <c r="CM59">
        <v>1.5513881</v>
      </c>
      <c r="CN59">
        <v>1.155673</v>
      </c>
      <c r="CO59">
        <v>1.1109017000000001</v>
      </c>
      <c r="CP59">
        <v>1.2402314999999999</v>
      </c>
      <c r="CQ59">
        <v>1.3618351</v>
      </c>
      <c r="CR59">
        <v>1.3685536</v>
      </c>
      <c r="CS59">
        <v>1.1421785</v>
      </c>
      <c r="CT59">
        <v>1.1852319</v>
      </c>
      <c r="CU59">
        <v>1.0219426</v>
      </c>
      <c r="CV59">
        <v>1.0667331</v>
      </c>
    </row>
    <row r="60" spans="1:305" x14ac:dyDescent="0.25">
      <c r="A60">
        <v>1.1661454</v>
      </c>
      <c r="B60">
        <v>1.1279060999999999</v>
      </c>
      <c r="C60">
        <v>1.1124704000000001</v>
      </c>
      <c r="D60">
        <v>1.0216409</v>
      </c>
      <c r="E60">
        <v>1.1286757999999999</v>
      </c>
      <c r="F60">
        <v>1.1096855000000001</v>
      </c>
      <c r="G60">
        <v>1.4603542</v>
      </c>
      <c r="H60">
        <v>1.0837113</v>
      </c>
      <c r="I60">
        <v>1.3893576999999999</v>
      </c>
      <c r="J60">
        <v>1.1600102999999999</v>
      </c>
      <c r="K60">
        <v>1.3546708000000001</v>
      </c>
      <c r="L60">
        <v>1.2396373999999999</v>
      </c>
      <c r="M60">
        <v>1.3499687</v>
      </c>
      <c r="N60">
        <v>1.2065389</v>
      </c>
      <c r="O60">
        <v>1.2198042</v>
      </c>
      <c r="P60">
        <v>1.2239655</v>
      </c>
      <c r="Q60">
        <v>1.1912494</v>
      </c>
      <c r="R60">
        <v>1.1704813999999999</v>
      </c>
      <c r="S60">
        <v>1.1422298</v>
      </c>
      <c r="T60">
        <v>1.1754161000000001</v>
      </c>
      <c r="U60">
        <v>1.0912170000000001</v>
      </c>
      <c r="V60">
        <v>1.2068177</v>
      </c>
      <c r="W60">
        <v>1.1915537</v>
      </c>
      <c r="X60">
        <v>1.1912130000000001</v>
      </c>
      <c r="Y60">
        <v>1.3473016</v>
      </c>
      <c r="Z60">
        <v>1.3801353000000001</v>
      </c>
      <c r="AA60">
        <v>1.1065366999999999</v>
      </c>
      <c r="AB60">
        <v>1.1030605</v>
      </c>
      <c r="AC60">
        <v>1.2359837</v>
      </c>
      <c r="AD60">
        <v>1.1604239000000001</v>
      </c>
      <c r="AE60">
        <v>1.1808540999999999</v>
      </c>
      <c r="AF60">
        <v>1.1330157999999999</v>
      </c>
      <c r="AG60">
        <v>1.1651499000000001</v>
      </c>
      <c r="AH60">
        <v>1.3400426000000001</v>
      </c>
      <c r="AI60">
        <v>1.2426112</v>
      </c>
      <c r="AJ60">
        <v>1.4045143</v>
      </c>
      <c r="AK60">
        <v>1.1114421000000001</v>
      </c>
      <c r="AL60">
        <v>1.4487361999999999</v>
      </c>
      <c r="AM60">
        <v>1.2276195999999999</v>
      </c>
      <c r="AN60">
        <v>1.2049605999999999</v>
      </c>
      <c r="AO60">
        <v>1.2417571999999999</v>
      </c>
      <c r="AP60">
        <v>1.1780126</v>
      </c>
      <c r="AQ60">
        <v>1.1749265</v>
      </c>
      <c r="AR60">
        <v>1.3885586000000001</v>
      </c>
      <c r="AS60">
        <v>1.1339798999999999</v>
      </c>
      <c r="AT60">
        <v>1.6045054999999999</v>
      </c>
      <c r="AU60">
        <v>1.2435605999999999</v>
      </c>
      <c r="AV60">
        <v>1.3401288</v>
      </c>
      <c r="AW60">
        <v>1.1548296</v>
      </c>
      <c r="AX60">
        <v>1.1169369</v>
      </c>
      <c r="AY60">
        <v>1.0856355</v>
      </c>
      <c r="AZ60">
        <v>1.1759204000000001</v>
      </c>
      <c r="BA60">
        <v>1.0975754</v>
      </c>
      <c r="BB60">
        <v>1.1384112</v>
      </c>
      <c r="BC60">
        <v>1.1212713000000001</v>
      </c>
      <c r="BD60">
        <v>1.2797791000000001</v>
      </c>
      <c r="BE60">
        <v>1.4422026999999999</v>
      </c>
      <c r="BF60">
        <v>1.2117519999999999</v>
      </c>
      <c r="BG60">
        <v>1.1969752</v>
      </c>
      <c r="BH60">
        <v>1.1505045</v>
      </c>
      <c r="BI60">
        <v>1.1644410999999999</v>
      </c>
      <c r="BJ60">
        <v>1.1603914</v>
      </c>
      <c r="BK60">
        <v>1.1024145999999999</v>
      </c>
      <c r="BL60">
        <v>1.1657177999999999</v>
      </c>
      <c r="BM60">
        <v>1.1852719</v>
      </c>
      <c r="BN60">
        <v>1.1603182999999999</v>
      </c>
      <c r="BO60">
        <v>1.3286738</v>
      </c>
      <c r="BP60">
        <v>1.1859971</v>
      </c>
      <c r="BQ60">
        <v>1.2037492000000001</v>
      </c>
      <c r="BR60">
        <v>1.1130627</v>
      </c>
      <c r="BS60">
        <v>1.0983464999999999</v>
      </c>
      <c r="BT60">
        <v>1.1047245999999999</v>
      </c>
      <c r="BU60">
        <v>1.1033980000000001</v>
      </c>
      <c r="BV60">
        <v>1.2988846999999999</v>
      </c>
      <c r="BW60">
        <v>1.1729034</v>
      </c>
      <c r="BX60">
        <v>1.3042454999999999</v>
      </c>
      <c r="BY60">
        <v>1.1794081000000001</v>
      </c>
      <c r="BZ60">
        <v>1.1434008</v>
      </c>
      <c r="CA60">
        <v>1.2535457999999999</v>
      </c>
      <c r="CB60">
        <v>1.1991756</v>
      </c>
      <c r="CC60">
        <v>1.1950810999999999</v>
      </c>
      <c r="CD60">
        <v>1.0836209999999999</v>
      </c>
      <c r="CE60">
        <v>1.1020544000000001</v>
      </c>
      <c r="CF60">
        <v>1.2152672</v>
      </c>
      <c r="CG60">
        <v>1.2054100999999999</v>
      </c>
      <c r="CH60">
        <v>1.1124423000000001</v>
      </c>
      <c r="CI60">
        <v>1.119882</v>
      </c>
      <c r="CJ60">
        <v>1.1134771000000001</v>
      </c>
      <c r="CK60">
        <v>1.1609157000000001</v>
      </c>
      <c r="CL60">
        <v>1.0950816999999999</v>
      </c>
      <c r="CM60">
        <v>1.6512343</v>
      </c>
      <c r="CN60">
        <v>1.0902125</v>
      </c>
      <c r="CO60">
        <v>1.1325198000000001</v>
      </c>
      <c r="CP60">
        <v>1.1617864</v>
      </c>
      <c r="CQ60">
        <v>1.3243204</v>
      </c>
      <c r="CR60">
        <v>1.3550428999999999</v>
      </c>
      <c r="CS60">
        <v>1.1225547</v>
      </c>
      <c r="CT60">
        <v>1.1461849</v>
      </c>
      <c r="CU60">
        <v>1.0130425999999999</v>
      </c>
      <c r="CV60">
        <v>1.1214173999999999</v>
      </c>
    </row>
    <row r="61" spans="1:305" x14ac:dyDescent="0.25">
      <c r="A61">
        <v>1.2549471999999999</v>
      </c>
      <c r="B61">
        <v>1.1339828000000001</v>
      </c>
      <c r="C61">
        <v>1.1223369999999999</v>
      </c>
      <c r="D61">
        <v>1.0665593</v>
      </c>
      <c r="E61">
        <v>1.1953955000000001</v>
      </c>
      <c r="F61">
        <v>1.0957106000000001</v>
      </c>
      <c r="G61">
        <v>1.3092090000000001</v>
      </c>
      <c r="H61">
        <v>1.1076596999999999</v>
      </c>
      <c r="I61">
        <v>1.4042519</v>
      </c>
      <c r="J61">
        <v>1.1380602</v>
      </c>
      <c r="K61">
        <v>1.1715709000000001</v>
      </c>
      <c r="L61">
        <v>1.1893602999999999</v>
      </c>
      <c r="M61">
        <v>1.1417636</v>
      </c>
      <c r="N61">
        <v>1.169557</v>
      </c>
      <c r="O61">
        <v>1.2828797000000001</v>
      </c>
      <c r="P61">
        <v>1.2245356999999999</v>
      </c>
      <c r="Q61">
        <v>1.1024377000000001</v>
      </c>
      <c r="R61">
        <v>1.1570817</v>
      </c>
      <c r="S61">
        <v>1.2754791000000001</v>
      </c>
      <c r="T61">
        <v>1.1974876000000001</v>
      </c>
      <c r="U61">
        <v>1.0238651000000001</v>
      </c>
      <c r="V61">
        <v>1.1743752999999999</v>
      </c>
      <c r="W61">
        <v>1.2175947</v>
      </c>
      <c r="X61">
        <v>1.2002671</v>
      </c>
      <c r="Y61">
        <v>1.3538958000000001</v>
      </c>
      <c r="Z61">
        <v>1.4575491</v>
      </c>
      <c r="AA61">
        <v>1.1405765000000001</v>
      </c>
      <c r="AB61">
        <v>1.1235907999999999</v>
      </c>
      <c r="AC61">
        <v>1.2339737</v>
      </c>
      <c r="AD61">
        <v>1.1749002</v>
      </c>
      <c r="AE61">
        <v>1.2984711</v>
      </c>
      <c r="AF61">
        <v>1.0889325000000001</v>
      </c>
      <c r="AG61">
        <v>1.1935079</v>
      </c>
      <c r="AH61">
        <v>1.1849734999999999</v>
      </c>
      <c r="AI61">
        <v>1.2456075</v>
      </c>
      <c r="AJ61">
        <v>1.3217863000000001</v>
      </c>
      <c r="AK61">
        <v>1.1134516999999999</v>
      </c>
      <c r="AL61">
        <v>1.5778154</v>
      </c>
      <c r="AM61">
        <v>1.2745443999999999</v>
      </c>
      <c r="AN61">
        <v>1.1901754</v>
      </c>
      <c r="AO61">
        <v>1.2205858000000001</v>
      </c>
      <c r="AP61">
        <v>1.1667752</v>
      </c>
      <c r="AQ61">
        <v>1.1525415999999999</v>
      </c>
      <c r="AR61">
        <v>1.5317672</v>
      </c>
      <c r="AS61">
        <v>1.0950726</v>
      </c>
      <c r="AT61">
        <v>1.6951296</v>
      </c>
      <c r="AU61">
        <v>1.1194744000000001</v>
      </c>
      <c r="AV61">
        <v>1.2585584000000001</v>
      </c>
      <c r="AW61">
        <v>1.1388701999999999</v>
      </c>
      <c r="AX61">
        <v>1.1364638</v>
      </c>
      <c r="AY61">
        <v>1.1330347000000001</v>
      </c>
      <c r="AZ61">
        <v>1.2406520999999999</v>
      </c>
      <c r="BA61">
        <v>1.1221182000000001</v>
      </c>
      <c r="BB61">
        <v>1.2703348000000001</v>
      </c>
      <c r="BC61">
        <v>1.1303154</v>
      </c>
      <c r="BD61">
        <v>1.3350116000000001</v>
      </c>
      <c r="BE61">
        <v>1.4022342999999999</v>
      </c>
      <c r="BF61">
        <v>1.2118597</v>
      </c>
      <c r="BG61">
        <v>1.1443114999999999</v>
      </c>
      <c r="BH61">
        <v>1.1541321</v>
      </c>
      <c r="BI61">
        <v>1.2463472</v>
      </c>
      <c r="BJ61">
        <v>1.1753049</v>
      </c>
      <c r="BK61">
        <v>1.2515160000000001</v>
      </c>
      <c r="BL61">
        <v>1.15656</v>
      </c>
      <c r="BM61">
        <v>1.1691235</v>
      </c>
      <c r="BN61">
        <v>1.1328076</v>
      </c>
      <c r="BO61">
        <v>1.3320213999999999</v>
      </c>
      <c r="BP61">
        <v>1.2352548000000001</v>
      </c>
      <c r="BQ61">
        <v>1.2976490000000001</v>
      </c>
      <c r="BR61">
        <v>1.106503</v>
      </c>
      <c r="BS61">
        <v>1.0989964000000001</v>
      </c>
      <c r="BT61">
        <v>1.1165940000000001</v>
      </c>
      <c r="BU61">
        <v>1.1300345999999999</v>
      </c>
      <c r="BV61">
        <v>1.2891201000000001</v>
      </c>
      <c r="BW61">
        <v>1.1321071</v>
      </c>
      <c r="BX61">
        <v>1.3485699</v>
      </c>
      <c r="BY61">
        <v>1.1482403000000001</v>
      </c>
      <c r="BZ61">
        <v>1.1480695999999999</v>
      </c>
      <c r="CA61">
        <v>1.1880363</v>
      </c>
      <c r="CB61">
        <v>1.232191</v>
      </c>
      <c r="CC61">
        <v>1.1884018000000001</v>
      </c>
      <c r="CD61">
        <v>1.0908083</v>
      </c>
      <c r="CE61">
        <v>1.1062247000000001</v>
      </c>
      <c r="CF61">
        <v>1.1894062000000001</v>
      </c>
      <c r="CG61">
        <v>1.2077694000000001</v>
      </c>
      <c r="CH61">
        <v>1.1244894000000001</v>
      </c>
      <c r="CI61">
        <v>1.1416837</v>
      </c>
      <c r="CJ61">
        <v>1.0504941999999999</v>
      </c>
      <c r="CK61">
        <v>1.139413</v>
      </c>
      <c r="CL61">
        <v>1.0928017999999999</v>
      </c>
      <c r="CM61">
        <v>1.86402</v>
      </c>
      <c r="CN61">
        <v>1.0952024</v>
      </c>
      <c r="CO61">
        <v>1.1065902000000001</v>
      </c>
      <c r="CP61">
        <v>1.2046075999999999</v>
      </c>
      <c r="CQ61">
        <v>1.3081468000000001</v>
      </c>
      <c r="CR61">
        <v>1.3867619</v>
      </c>
      <c r="CS61">
        <v>1.0740556000000001</v>
      </c>
      <c r="CT61">
        <v>1.1616922999999999</v>
      </c>
      <c r="CU61">
        <v>1.0714106999999999</v>
      </c>
      <c r="CV61">
        <v>1.0877300000000001</v>
      </c>
    </row>
    <row r="62" spans="1:305" x14ac:dyDescent="0.25">
      <c r="A62">
        <v>1.3002969</v>
      </c>
      <c r="B62">
        <v>1.1097134</v>
      </c>
      <c r="C62">
        <v>1.1616054</v>
      </c>
      <c r="D62">
        <v>1.0873170000000001</v>
      </c>
      <c r="E62">
        <v>1.1754369</v>
      </c>
      <c r="F62">
        <v>1.1964520999999999</v>
      </c>
      <c r="G62">
        <v>1.3114687</v>
      </c>
      <c r="H62">
        <v>1.0644696</v>
      </c>
      <c r="I62">
        <v>1.2615000999999999</v>
      </c>
      <c r="J62">
        <v>1.2895372000000001</v>
      </c>
      <c r="K62">
        <v>1.3118387</v>
      </c>
      <c r="L62">
        <v>1.1732577</v>
      </c>
      <c r="M62">
        <v>1.1866677000000001</v>
      </c>
      <c r="N62">
        <v>1.2066007000000001</v>
      </c>
      <c r="O62">
        <v>1.2110922</v>
      </c>
      <c r="P62">
        <v>1.2096229999999999</v>
      </c>
      <c r="Q62">
        <v>1.0607815</v>
      </c>
      <c r="R62">
        <v>1.1746173</v>
      </c>
      <c r="S62">
        <v>1.1011527999999999</v>
      </c>
      <c r="T62">
        <v>1.1649368</v>
      </c>
      <c r="U62">
        <v>1.0782974999999999</v>
      </c>
      <c r="V62">
        <v>1.1236330000000001</v>
      </c>
      <c r="W62">
        <v>1.2131672</v>
      </c>
      <c r="X62">
        <v>1.2754449000000001</v>
      </c>
      <c r="Y62">
        <v>1.3012033999999999</v>
      </c>
      <c r="Z62">
        <v>1.4221003999999999</v>
      </c>
      <c r="AA62">
        <v>1.1268944000000001</v>
      </c>
      <c r="AB62">
        <v>1.1675412999999999</v>
      </c>
      <c r="AC62">
        <v>1.1883085</v>
      </c>
      <c r="AD62">
        <v>1.1191074000000001</v>
      </c>
      <c r="AE62">
        <v>1.1751014</v>
      </c>
      <c r="AF62">
        <v>1.0846990000000001</v>
      </c>
      <c r="AG62">
        <v>1.1439817999999999</v>
      </c>
      <c r="AH62">
        <v>1.2001714999999999</v>
      </c>
      <c r="AI62">
        <v>1.2495337</v>
      </c>
      <c r="AJ62">
        <v>1.2691786</v>
      </c>
      <c r="AK62">
        <v>1.1742878000000001</v>
      </c>
      <c r="AL62">
        <v>1.5589678</v>
      </c>
      <c r="AM62">
        <v>1.2657632999999999</v>
      </c>
      <c r="AN62">
        <v>1.1302034000000001</v>
      </c>
      <c r="AO62">
        <v>1.2174335999999999</v>
      </c>
      <c r="AP62">
        <v>1.0901867000000001</v>
      </c>
      <c r="AQ62">
        <v>1.1566567000000001</v>
      </c>
      <c r="AR62">
        <v>1.5255805</v>
      </c>
      <c r="AS62">
        <v>1.1088666</v>
      </c>
      <c r="AT62">
        <v>1.5762373999999999</v>
      </c>
      <c r="AU62">
        <v>1.1422862</v>
      </c>
      <c r="AV62">
        <v>1.2513555000000001</v>
      </c>
      <c r="AW62">
        <v>1.1231017000000001</v>
      </c>
      <c r="AX62">
        <v>1.0828274</v>
      </c>
      <c r="AY62">
        <v>1.0845581</v>
      </c>
      <c r="AZ62">
        <v>1.2230397</v>
      </c>
      <c r="BA62">
        <v>1.1427719999999999</v>
      </c>
      <c r="BB62">
        <v>1.2410611</v>
      </c>
      <c r="BC62">
        <v>1.1637268999999999</v>
      </c>
      <c r="BD62">
        <v>1.3705061999999999</v>
      </c>
      <c r="BE62">
        <v>1.367559</v>
      </c>
      <c r="BF62">
        <v>1.1311914999999999</v>
      </c>
      <c r="BG62">
        <v>1.1641824999999999</v>
      </c>
      <c r="BH62">
        <v>1.1063860000000001</v>
      </c>
      <c r="BI62">
        <v>1.2738100999999999</v>
      </c>
      <c r="BJ62">
        <v>1.1533682000000001</v>
      </c>
      <c r="BK62">
        <v>1.1479212000000001</v>
      </c>
      <c r="BL62">
        <v>1.1256242999999999</v>
      </c>
      <c r="BM62">
        <v>1.1750198999999999</v>
      </c>
      <c r="BN62">
        <v>1.1974492999999999</v>
      </c>
      <c r="BO62">
        <v>1.3956369</v>
      </c>
      <c r="BP62">
        <v>1.2514168999999999</v>
      </c>
      <c r="BQ62">
        <v>1.2944948999999999</v>
      </c>
      <c r="BR62">
        <v>1.1006033</v>
      </c>
      <c r="BS62">
        <v>1.0806036000000001</v>
      </c>
      <c r="BT62">
        <v>1.2058766000000001</v>
      </c>
      <c r="BU62">
        <v>1.1497116000000001</v>
      </c>
      <c r="BV62">
        <v>1.2705624</v>
      </c>
      <c r="BW62">
        <v>1.1106906000000001</v>
      </c>
      <c r="BX62">
        <v>1.3516344</v>
      </c>
      <c r="BY62">
        <v>1.1886694</v>
      </c>
      <c r="BZ62">
        <v>1.0811849</v>
      </c>
      <c r="CA62">
        <v>1.1612743000000001</v>
      </c>
      <c r="CB62">
        <v>1.2168489</v>
      </c>
      <c r="CC62">
        <v>1.1753587000000001</v>
      </c>
      <c r="CD62">
        <v>1.0989644999999999</v>
      </c>
      <c r="CE62">
        <v>1.1297961000000001</v>
      </c>
      <c r="CF62">
        <v>1.1336588000000001</v>
      </c>
      <c r="CG62">
        <v>1.1874387</v>
      </c>
      <c r="CH62">
        <v>1.1129792000000001</v>
      </c>
      <c r="CI62">
        <v>1.1219759</v>
      </c>
      <c r="CJ62">
        <v>1.0731252</v>
      </c>
      <c r="CK62">
        <v>1.1340142</v>
      </c>
      <c r="CL62">
        <v>1.1162573</v>
      </c>
      <c r="CM62">
        <v>1.6289555</v>
      </c>
      <c r="CN62">
        <v>1.1189093999999999</v>
      </c>
      <c r="CO62">
        <v>1.1294824000000001</v>
      </c>
      <c r="CP62">
        <v>1.1675530000000001</v>
      </c>
      <c r="CQ62">
        <v>1.2630881</v>
      </c>
      <c r="CR62">
        <v>1.2145021</v>
      </c>
      <c r="CS62">
        <v>1.0756372999999999</v>
      </c>
      <c r="CT62">
        <v>1.2027129999999999</v>
      </c>
      <c r="CU62">
        <v>1.0581993000000001</v>
      </c>
      <c r="CV62">
        <v>1.1262354999999999</v>
      </c>
    </row>
    <row r="63" spans="1:305" x14ac:dyDescent="0.25">
      <c r="A63">
        <v>1.2357408999999999</v>
      </c>
      <c r="B63">
        <v>1.1731988</v>
      </c>
      <c r="C63">
        <v>1.204707</v>
      </c>
      <c r="D63">
        <v>1.162377</v>
      </c>
      <c r="E63">
        <v>1.1697755999999999</v>
      </c>
      <c r="F63">
        <v>1.264753</v>
      </c>
      <c r="G63">
        <v>1.311782</v>
      </c>
      <c r="H63">
        <v>1.0647027</v>
      </c>
      <c r="I63">
        <v>1.2626506</v>
      </c>
      <c r="J63">
        <v>1.2841885</v>
      </c>
      <c r="K63">
        <v>1.2467762</v>
      </c>
      <c r="L63">
        <v>1.134455</v>
      </c>
      <c r="M63">
        <v>1.157157</v>
      </c>
      <c r="N63">
        <v>1.1944273999999999</v>
      </c>
      <c r="O63">
        <v>1.2908900999999999</v>
      </c>
      <c r="P63">
        <v>1.2614228999999999</v>
      </c>
      <c r="Q63">
        <v>1.1486073000000001</v>
      </c>
      <c r="R63">
        <v>1.1611575999999999</v>
      </c>
      <c r="S63">
        <v>1.2434525000000001</v>
      </c>
      <c r="T63">
        <v>1.1421418000000001</v>
      </c>
      <c r="U63">
        <v>1.0812094000000001</v>
      </c>
      <c r="V63">
        <v>1.100058</v>
      </c>
      <c r="W63">
        <v>1.2078275999999999</v>
      </c>
      <c r="X63">
        <v>1.3062327</v>
      </c>
      <c r="Y63">
        <v>1.3494101999999999</v>
      </c>
      <c r="Z63">
        <v>1.4269764</v>
      </c>
      <c r="AA63">
        <v>1.1664087000000001</v>
      </c>
      <c r="AB63">
        <v>1.2220404</v>
      </c>
      <c r="AC63">
        <v>1.2301966</v>
      </c>
      <c r="AD63">
        <v>1.1615251</v>
      </c>
      <c r="AE63">
        <v>1.2036452</v>
      </c>
      <c r="AF63">
        <v>1.0818714</v>
      </c>
      <c r="AG63">
        <v>1.1982039</v>
      </c>
      <c r="AH63">
        <v>1.174712</v>
      </c>
      <c r="AI63">
        <v>1.2169554</v>
      </c>
      <c r="AJ63">
        <v>1.3383921000000001</v>
      </c>
      <c r="AK63">
        <v>1.1655267</v>
      </c>
      <c r="AL63">
        <v>1.4758316</v>
      </c>
      <c r="AM63">
        <v>1.3437847999999999</v>
      </c>
      <c r="AN63">
        <v>1.2178507999999999</v>
      </c>
      <c r="AO63">
        <v>1.2142071999999999</v>
      </c>
      <c r="AP63">
        <v>1.1795215999999999</v>
      </c>
      <c r="AQ63">
        <v>1.1718440000000001</v>
      </c>
      <c r="AR63">
        <v>1.6014054</v>
      </c>
      <c r="AS63">
        <v>1.0841162</v>
      </c>
      <c r="AT63">
        <v>1.511101</v>
      </c>
      <c r="AU63">
        <v>1.1707901000000001</v>
      </c>
      <c r="AV63">
        <v>1.2151377999999999</v>
      </c>
      <c r="AW63">
        <v>1.1021768000000001</v>
      </c>
      <c r="AX63">
        <v>1.2504082999999999</v>
      </c>
      <c r="AY63">
        <v>1.1265858</v>
      </c>
      <c r="AZ63">
        <v>1.2089593000000001</v>
      </c>
      <c r="BA63">
        <v>1.1198714000000001</v>
      </c>
      <c r="BB63">
        <v>1.1822675</v>
      </c>
      <c r="BC63">
        <v>1.0971118</v>
      </c>
      <c r="BD63">
        <v>1.2897706</v>
      </c>
      <c r="BE63">
        <v>1.3547319</v>
      </c>
      <c r="BF63">
        <v>1.1537731</v>
      </c>
      <c r="BG63">
        <v>1.1808535</v>
      </c>
      <c r="BH63">
        <v>1.1388729</v>
      </c>
      <c r="BI63">
        <v>1.1302391000000001</v>
      </c>
      <c r="BJ63">
        <v>1.1949433</v>
      </c>
      <c r="BK63">
        <v>1.0369226</v>
      </c>
      <c r="BL63">
        <v>1.1331688</v>
      </c>
      <c r="BM63">
        <v>1.1827673999999999</v>
      </c>
      <c r="BN63">
        <v>1.1751393999999999</v>
      </c>
      <c r="BO63">
        <v>1.5003664000000001</v>
      </c>
      <c r="BP63">
        <v>1.2336756</v>
      </c>
      <c r="BQ63">
        <v>1.2858288</v>
      </c>
      <c r="BR63">
        <v>1.0976954999999999</v>
      </c>
      <c r="BS63">
        <v>1.1224014</v>
      </c>
      <c r="BT63">
        <v>1.1335975</v>
      </c>
      <c r="BU63">
        <v>1.173699</v>
      </c>
      <c r="BV63">
        <v>1.1915480000000001</v>
      </c>
      <c r="BW63">
        <v>1.1302525000000001</v>
      </c>
      <c r="BX63">
        <v>1.2825356999999999</v>
      </c>
      <c r="BY63">
        <v>1.1874874</v>
      </c>
      <c r="BZ63">
        <v>1.0810751999999999</v>
      </c>
      <c r="CA63">
        <v>1.1277233</v>
      </c>
      <c r="CB63">
        <v>1.2708676999999999</v>
      </c>
      <c r="CC63">
        <v>1.2202104</v>
      </c>
      <c r="CD63">
        <v>1.1253659</v>
      </c>
      <c r="CE63">
        <v>1.1335019</v>
      </c>
      <c r="CF63">
        <v>1.1315008</v>
      </c>
      <c r="CG63">
        <v>1.1907493</v>
      </c>
      <c r="CH63">
        <v>1.144252</v>
      </c>
      <c r="CI63">
        <v>1.1657004</v>
      </c>
      <c r="CJ63">
        <v>1.0552627000000001</v>
      </c>
      <c r="CK63">
        <v>1.1546122000000001</v>
      </c>
      <c r="CL63">
        <v>1.0339425</v>
      </c>
      <c r="CM63">
        <v>1.5476923</v>
      </c>
      <c r="CN63">
        <v>1.1026499000000001</v>
      </c>
      <c r="CO63">
        <v>1.0992162999999999</v>
      </c>
      <c r="CP63">
        <v>1.1529722</v>
      </c>
      <c r="CQ63">
        <v>1.2252463</v>
      </c>
      <c r="CR63">
        <v>1.1602144999999999</v>
      </c>
      <c r="CS63">
        <v>1.0383351999999999</v>
      </c>
      <c r="CT63">
        <v>1.2422247</v>
      </c>
      <c r="CU63">
        <v>1.1238059</v>
      </c>
      <c r="CV63">
        <v>1.1237276</v>
      </c>
    </row>
    <row r="64" spans="1:305" x14ac:dyDescent="0.25">
      <c r="A64">
        <v>1.2065009</v>
      </c>
      <c r="B64">
        <v>1.183983</v>
      </c>
      <c r="C64">
        <v>1.2458187000000001</v>
      </c>
      <c r="D64">
        <v>1.1958063000000001</v>
      </c>
      <c r="E64">
        <v>1.1508737</v>
      </c>
      <c r="F64">
        <v>1.2953675</v>
      </c>
      <c r="G64">
        <v>1.2797384000000001</v>
      </c>
      <c r="H64">
        <v>1.0638711000000001</v>
      </c>
      <c r="I64">
        <v>1.2612907</v>
      </c>
      <c r="J64">
        <v>1.2657626</v>
      </c>
      <c r="K64">
        <v>1.2308190000000001</v>
      </c>
      <c r="L64">
        <v>1.1529524</v>
      </c>
      <c r="M64">
        <v>1.1009095</v>
      </c>
      <c r="N64">
        <v>1.2600290999999999</v>
      </c>
      <c r="O64">
        <v>1.2448968</v>
      </c>
      <c r="P64">
        <v>1.2660127999999999</v>
      </c>
      <c r="Q64">
        <v>1.088368</v>
      </c>
      <c r="R64">
        <v>1.2051809</v>
      </c>
      <c r="S64">
        <v>1.2887439000000001</v>
      </c>
      <c r="T64">
        <v>1.1592304</v>
      </c>
      <c r="U64">
        <v>1.0896561</v>
      </c>
      <c r="V64">
        <v>1.1334993</v>
      </c>
      <c r="W64">
        <v>1.2709267</v>
      </c>
      <c r="X64">
        <v>1.3535501999999999</v>
      </c>
      <c r="Y64">
        <v>1.3109280000000001</v>
      </c>
      <c r="Z64">
        <v>1.3966603</v>
      </c>
      <c r="AA64">
        <v>1.1596708</v>
      </c>
      <c r="AB64">
        <v>1.1808794</v>
      </c>
      <c r="AC64">
        <v>1.1725342000000001</v>
      </c>
      <c r="AD64">
        <v>1.1878572000000001</v>
      </c>
      <c r="AE64">
        <v>1.1294554000000001</v>
      </c>
      <c r="AF64">
        <v>1.0698422000000001</v>
      </c>
      <c r="AG64">
        <v>1.1603266000000001</v>
      </c>
      <c r="AH64">
        <v>1.2082344</v>
      </c>
      <c r="AI64">
        <v>1.1456606</v>
      </c>
      <c r="AJ64">
        <v>1.3134968</v>
      </c>
      <c r="AK64">
        <v>1.1292864</v>
      </c>
      <c r="AL64">
        <v>1.4696635</v>
      </c>
      <c r="AM64">
        <v>1.301374</v>
      </c>
      <c r="AN64">
        <v>1.155249</v>
      </c>
      <c r="AO64">
        <v>1.1767837999999999</v>
      </c>
      <c r="AP64">
        <v>1.1811168999999999</v>
      </c>
      <c r="AQ64">
        <v>1.1711365</v>
      </c>
      <c r="AR64">
        <v>1.4613643000000001</v>
      </c>
      <c r="AS64">
        <v>1.0544846999999999</v>
      </c>
      <c r="AT64">
        <v>1.3515412</v>
      </c>
      <c r="AU64">
        <v>1.2283094000000001</v>
      </c>
      <c r="AV64">
        <v>1.273898</v>
      </c>
      <c r="AW64">
        <v>1.1320165</v>
      </c>
      <c r="AX64">
        <v>1.3161700999999999</v>
      </c>
      <c r="AY64">
        <v>1.1083076000000001</v>
      </c>
      <c r="AZ64">
        <v>1.2221777</v>
      </c>
      <c r="BA64">
        <v>1.1188552</v>
      </c>
      <c r="BB64">
        <v>1.1840892999999999</v>
      </c>
      <c r="BC64">
        <v>1.1173445</v>
      </c>
      <c r="BD64">
        <v>1.2462352999999999</v>
      </c>
      <c r="BE64">
        <v>1.3018588</v>
      </c>
      <c r="BF64">
        <v>1.1583999</v>
      </c>
      <c r="BG64">
        <v>1.1250544</v>
      </c>
      <c r="BH64">
        <v>1.1282122000000001</v>
      </c>
      <c r="BI64">
        <v>1.2405618</v>
      </c>
      <c r="BJ64">
        <v>1.1683751</v>
      </c>
      <c r="BK64">
        <v>1.1319001</v>
      </c>
      <c r="BL64">
        <v>1.0912936</v>
      </c>
      <c r="BM64">
        <v>1.1563349000000001</v>
      </c>
      <c r="BN64">
        <v>1.1971308000000001</v>
      </c>
      <c r="BO64">
        <v>1.5950850000000001</v>
      </c>
      <c r="BP64">
        <v>1.2154658</v>
      </c>
      <c r="BQ64">
        <v>1.2986875</v>
      </c>
      <c r="BR64">
        <v>1.1236501999999999</v>
      </c>
      <c r="BS64">
        <v>1.0114232000000001</v>
      </c>
      <c r="BT64">
        <v>1.1586896</v>
      </c>
      <c r="BU64">
        <v>1.1835167</v>
      </c>
      <c r="BV64">
        <v>1.1389878</v>
      </c>
      <c r="BW64">
        <v>1.1612054000000001</v>
      </c>
      <c r="BX64">
        <v>1.193994</v>
      </c>
      <c r="BY64">
        <v>1.0951867</v>
      </c>
      <c r="BZ64">
        <v>1.0478152999999999</v>
      </c>
      <c r="CA64">
        <v>1.0843444</v>
      </c>
      <c r="CB64">
        <v>1.2582804999999999</v>
      </c>
      <c r="CC64">
        <v>1.1659799</v>
      </c>
      <c r="CD64">
        <v>1.1356808</v>
      </c>
      <c r="CE64">
        <v>1.1507248000000001</v>
      </c>
      <c r="CF64">
        <v>1.0904132</v>
      </c>
      <c r="CG64">
        <v>1.1975074000000001</v>
      </c>
      <c r="CH64">
        <v>1.1750035000000001</v>
      </c>
      <c r="CI64">
        <v>1.1768552000000001</v>
      </c>
      <c r="CJ64">
        <v>1.04616</v>
      </c>
      <c r="CK64">
        <v>1.1587814999999999</v>
      </c>
      <c r="CL64">
        <v>1.1397455999999999</v>
      </c>
      <c r="CM64">
        <v>1.5809454000000001</v>
      </c>
      <c r="CN64">
        <v>1.080387</v>
      </c>
      <c r="CO64">
        <v>1.123556</v>
      </c>
      <c r="CP64">
        <v>1.1698207</v>
      </c>
      <c r="CQ64">
        <v>1.1475606</v>
      </c>
      <c r="CR64">
        <v>1.1222027999999999</v>
      </c>
      <c r="CS64">
        <v>1.0488565000000001</v>
      </c>
      <c r="CT64">
        <v>1.2406022999999999</v>
      </c>
      <c r="CU64">
        <v>1.1203156000000001</v>
      </c>
      <c r="CV64">
        <v>1.1064957</v>
      </c>
    </row>
    <row r="65" spans="1:100" x14ac:dyDescent="0.25">
      <c r="A65">
        <v>1.1407993000000001</v>
      </c>
      <c r="B65">
        <v>1.0352608999999999</v>
      </c>
      <c r="C65">
        <v>1.2725983000000001</v>
      </c>
      <c r="D65">
        <v>1.0720721</v>
      </c>
      <c r="E65">
        <v>1.0833412</v>
      </c>
      <c r="F65">
        <v>1.3435165</v>
      </c>
      <c r="G65">
        <v>1.2666402000000001</v>
      </c>
      <c r="H65">
        <v>1.1247661</v>
      </c>
      <c r="I65">
        <v>1.2800446999999999</v>
      </c>
      <c r="J65">
        <v>1.2297502</v>
      </c>
      <c r="K65">
        <v>1.207622</v>
      </c>
      <c r="L65">
        <v>1.1700008</v>
      </c>
      <c r="M65">
        <v>1.1731431000000001</v>
      </c>
      <c r="N65">
        <v>1.3089002000000001</v>
      </c>
      <c r="O65">
        <v>1.2031461999999999</v>
      </c>
      <c r="P65">
        <v>1.286581</v>
      </c>
      <c r="Q65">
        <v>1.2487959</v>
      </c>
      <c r="R65">
        <v>1.1938641999999999</v>
      </c>
      <c r="S65">
        <v>1.3911268999999999</v>
      </c>
      <c r="T65">
        <v>1.1615922000000001</v>
      </c>
      <c r="U65">
        <v>1.0580459</v>
      </c>
      <c r="V65">
        <v>1.133248</v>
      </c>
      <c r="W65">
        <v>1.1657639</v>
      </c>
      <c r="X65">
        <v>1.4172895999999999</v>
      </c>
      <c r="Y65">
        <v>1.2201449</v>
      </c>
      <c r="Z65">
        <v>1.3803277</v>
      </c>
      <c r="AA65">
        <v>1.1315987999999999</v>
      </c>
      <c r="AB65">
        <v>1.1620123</v>
      </c>
      <c r="AC65">
        <v>1.1077448999999999</v>
      </c>
      <c r="AD65">
        <v>1.1757915999999999</v>
      </c>
      <c r="AE65">
        <v>1.0389250000000001</v>
      </c>
      <c r="AF65">
        <v>1.0741061000000001</v>
      </c>
      <c r="AG65">
        <v>1.1960427</v>
      </c>
      <c r="AH65">
        <v>1.1664957</v>
      </c>
      <c r="AI65">
        <v>1.1454048999999999</v>
      </c>
      <c r="AJ65">
        <v>1.2926512999999999</v>
      </c>
      <c r="AK65">
        <v>1.1750727999999999</v>
      </c>
      <c r="AL65">
        <v>1.5023116000000001</v>
      </c>
      <c r="AM65">
        <v>1.3024848</v>
      </c>
      <c r="AN65">
        <v>1.2567629</v>
      </c>
      <c r="AO65">
        <v>1.1740742</v>
      </c>
      <c r="AP65">
        <v>1.1757138</v>
      </c>
      <c r="AQ65">
        <v>1.1312153</v>
      </c>
      <c r="AR65">
        <v>1.8212295000000001</v>
      </c>
      <c r="AS65">
        <v>1.0929694000000001</v>
      </c>
      <c r="AT65">
        <v>1.3418410999999999</v>
      </c>
      <c r="AU65">
        <v>1.4071393000000001</v>
      </c>
      <c r="AV65">
        <v>1.2770518</v>
      </c>
      <c r="AW65">
        <v>1.0782585</v>
      </c>
      <c r="AX65">
        <v>1.2846413000000001</v>
      </c>
      <c r="AY65">
        <v>1.0946568000000001</v>
      </c>
      <c r="AZ65">
        <v>1.2214719999999999</v>
      </c>
      <c r="BA65">
        <v>1.0980890999999999</v>
      </c>
      <c r="BB65">
        <v>1.1737546999999999</v>
      </c>
      <c r="BC65">
        <v>1.1321589000000001</v>
      </c>
      <c r="BD65">
        <v>1.2015901</v>
      </c>
      <c r="BE65">
        <v>1.3185207000000001</v>
      </c>
      <c r="BF65">
        <v>1.2052053</v>
      </c>
      <c r="BG65">
        <v>1.1993916</v>
      </c>
      <c r="BH65">
        <v>1.1028936</v>
      </c>
      <c r="BI65">
        <v>1.1702197999999999</v>
      </c>
      <c r="BJ65">
        <v>1.1749803000000001</v>
      </c>
      <c r="BK65">
        <v>1.1214672000000001</v>
      </c>
      <c r="BL65">
        <v>1.0684596</v>
      </c>
      <c r="BM65">
        <v>1.2039569999999999</v>
      </c>
      <c r="BN65">
        <v>1.1701134</v>
      </c>
      <c r="BO65">
        <v>1.5094737</v>
      </c>
      <c r="BP65">
        <v>1.2189951000000001</v>
      </c>
      <c r="BQ65">
        <v>1.304505</v>
      </c>
      <c r="BR65">
        <v>1.1390392</v>
      </c>
      <c r="BS65">
        <v>1.1011808000000001</v>
      </c>
      <c r="BT65">
        <v>1.1425883999999999</v>
      </c>
      <c r="BU65">
        <v>1.1984181</v>
      </c>
      <c r="BV65">
        <v>1.1891737</v>
      </c>
      <c r="BW65">
        <v>1.1502341</v>
      </c>
      <c r="BX65">
        <v>1.2780594999999999</v>
      </c>
      <c r="BY65">
        <v>1.1879531999999999</v>
      </c>
      <c r="BZ65">
        <v>1.0854443</v>
      </c>
      <c r="CA65">
        <v>1.1221540999999999</v>
      </c>
      <c r="CB65">
        <v>1.2459286000000001</v>
      </c>
      <c r="CC65">
        <v>1.2409159999999999</v>
      </c>
      <c r="CD65">
        <v>1.1177820000000001</v>
      </c>
      <c r="CE65">
        <v>1.2233077000000001</v>
      </c>
      <c r="CF65">
        <v>1.0998051</v>
      </c>
      <c r="CG65">
        <v>1.1911324999999999</v>
      </c>
      <c r="CH65">
        <v>1.1621021</v>
      </c>
      <c r="CI65">
        <v>1.2765484</v>
      </c>
      <c r="CJ65">
        <v>1.0945326</v>
      </c>
      <c r="CK65">
        <v>1.137462</v>
      </c>
      <c r="CL65">
        <v>1.1088500999999999</v>
      </c>
      <c r="CM65">
        <v>1.5000715</v>
      </c>
      <c r="CN65">
        <v>1.1001797</v>
      </c>
      <c r="CO65">
        <v>1.133345</v>
      </c>
      <c r="CP65">
        <v>1.1678727</v>
      </c>
      <c r="CQ65">
        <v>1.1625166</v>
      </c>
      <c r="CR65">
        <v>1.134906</v>
      </c>
      <c r="CS65">
        <v>1.07562</v>
      </c>
      <c r="CT65">
        <v>1.3266909</v>
      </c>
      <c r="CU65">
        <v>1.0925263000000001</v>
      </c>
      <c r="CV65">
        <v>1.1130587000000001</v>
      </c>
    </row>
    <row r="66" spans="1:100" x14ac:dyDescent="0.25">
      <c r="A66">
        <v>1.1040449999999999</v>
      </c>
      <c r="B66">
        <v>1.0975877000000001</v>
      </c>
      <c r="C66">
        <v>1.2620357</v>
      </c>
      <c r="D66">
        <v>1.1230165999999999</v>
      </c>
      <c r="E66">
        <v>1.1206906000000001</v>
      </c>
      <c r="F66">
        <v>1.2980726</v>
      </c>
      <c r="G66">
        <v>1.2943053</v>
      </c>
      <c r="H66">
        <v>1.1540239000000001</v>
      </c>
      <c r="I66">
        <v>1.3211027</v>
      </c>
      <c r="J66">
        <v>1.2160723</v>
      </c>
      <c r="K66">
        <v>1.2309409</v>
      </c>
      <c r="L66">
        <v>1.2607279</v>
      </c>
      <c r="M66">
        <v>1.1557763999999999</v>
      </c>
      <c r="N66">
        <v>1.2637898000000001</v>
      </c>
      <c r="O66">
        <v>1.235884</v>
      </c>
      <c r="P66">
        <v>1.1748586999999999</v>
      </c>
      <c r="Q66">
        <v>1.2044630999999999</v>
      </c>
      <c r="R66">
        <v>1.2925966</v>
      </c>
      <c r="S66">
        <v>1.3668838000000001</v>
      </c>
      <c r="T66">
        <v>1.1798496000000001</v>
      </c>
      <c r="U66">
        <v>1.1335345999999999</v>
      </c>
      <c r="V66">
        <v>1.2058084</v>
      </c>
      <c r="W66">
        <v>1.2221004</v>
      </c>
      <c r="X66">
        <v>1.3487308</v>
      </c>
      <c r="Y66">
        <v>1.1857469</v>
      </c>
      <c r="Z66">
        <v>1.2863548</v>
      </c>
      <c r="AA66">
        <v>1.1258068999999999</v>
      </c>
      <c r="AB66">
        <v>1.1802237</v>
      </c>
      <c r="AC66">
        <v>1.0927161999999999</v>
      </c>
      <c r="AD66">
        <v>1.2127874000000001</v>
      </c>
      <c r="AE66">
        <v>1.0960510000000001</v>
      </c>
      <c r="AF66">
        <v>1.1349978000000001</v>
      </c>
      <c r="AG66">
        <v>1.1362034999999999</v>
      </c>
      <c r="AH66">
        <v>1.2081322999999999</v>
      </c>
      <c r="AI66">
        <v>1.0757042000000001</v>
      </c>
      <c r="AJ66">
        <v>1.3056970000000001</v>
      </c>
      <c r="AK66">
        <v>1.0208713</v>
      </c>
      <c r="AL66">
        <v>1.3176536999999999</v>
      </c>
      <c r="AM66">
        <v>1.4200636</v>
      </c>
      <c r="AN66">
        <v>1.3746318</v>
      </c>
      <c r="AO66">
        <v>1.1750818000000001</v>
      </c>
      <c r="AP66">
        <v>1.1781737000000001</v>
      </c>
      <c r="AQ66">
        <v>1.0864841000000001</v>
      </c>
      <c r="AR66">
        <v>1.6958127000000001</v>
      </c>
      <c r="AS66">
        <v>1.112638</v>
      </c>
      <c r="AT66">
        <v>1.3075490999999999</v>
      </c>
      <c r="AU66">
        <v>1.3901832999999999</v>
      </c>
      <c r="AV66">
        <v>1.1716481000000001</v>
      </c>
      <c r="AW66">
        <v>1.1680098000000001</v>
      </c>
      <c r="AX66">
        <v>1.3124434</v>
      </c>
      <c r="AY66">
        <v>1.093316</v>
      </c>
      <c r="AZ66">
        <v>1.1559184</v>
      </c>
      <c r="BA66">
        <v>1.0924828</v>
      </c>
      <c r="BB66">
        <v>1.1781298</v>
      </c>
      <c r="BC66">
        <v>1.1457314000000001</v>
      </c>
      <c r="BD66">
        <v>1.1172557999999999</v>
      </c>
      <c r="BE66">
        <v>1.1995587000000001</v>
      </c>
      <c r="BF66">
        <v>1.1588308</v>
      </c>
      <c r="BG66">
        <v>1.2248125999999999</v>
      </c>
      <c r="BH66">
        <v>1.1082376</v>
      </c>
      <c r="BI66">
        <v>1.2045399999999999</v>
      </c>
      <c r="BJ66">
        <v>1.1656712</v>
      </c>
      <c r="BK66">
        <v>1.1559687999999999</v>
      </c>
      <c r="BL66">
        <v>1.0540001000000001</v>
      </c>
      <c r="BM66">
        <v>1.1430123000000001</v>
      </c>
      <c r="BN66">
        <v>1.2062192</v>
      </c>
      <c r="BO66">
        <v>1.4497701999999999</v>
      </c>
      <c r="BP66">
        <v>1.3683395</v>
      </c>
      <c r="BQ66">
        <v>1.3414282</v>
      </c>
      <c r="BR66">
        <v>1.1566665</v>
      </c>
      <c r="BS66">
        <v>1.0502815000000001</v>
      </c>
      <c r="BT66">
        <v>1.2318254</v>
      </c>
      <c r="BU66">
        <v>1.2239338</v>
      </c>
      <c r="BV66">
        <v>1.1018197999999999</v>
      </c>
      <c r="BW66">
        <v>1.097081</v>
      </c>
      <c r="BX66">
        <v>1.2681230999999999</v>
      </c>
      <c r="BY66">
        <v>1.1099425999999999</v>
      </c>
      <c r="BZ66">
        <v>1.0746287999999999</v>
      </c>
      <c r="CA66">
        <v>1.1472313000000001</v>
      </c>
      <c r="CB66">
        <v>1.2727667</v>
      </c>
      <c r="CC66">
        <v>1.2600777000000001</v>
      </c>
      <c r="CD66">
        <v>1.1465818000000001</v>
      </c>
      <c r="CE66">
        <v>1.0832742</v>
      </c>
      <c r="CF66">
        <v>1.1480855000000001</v>
      </c>
      <c r="CG66">
        <v>1.2134247</v>
      </c>
      <c r="CH66">
        <v>1.2270920000000001</v>
      </c>
      <c r="CI66">
        <v>1.2529538</v>
      </c>
      <c r="CJ66">
        <v>1.0859874</v>
      </c>
      <c r="CK66">
        <v>1.2276106</v>
      </c>
      <c r="CL66">
        <v>1.1206923</v>
      </c>
      <c r="CM66">
        <v>1.542319</v>
      </c>
      <c r="CN66">
        <v>1.0844239</v>
      </c>
      <c r="CO66">
        <v>1.0916056999999999</v>
      </c>
      <c r="CP66">
        <v>1.1053195</v>
      </c>
      <c r="CQ66">
        <v>1.1263869</v>
      </c>
      <c r="CR66">
        <v>1.1556647</v>
      </c>
      <c r="CS66">
        <v>1.1234527000000001</v>
      </c>
      <c r="CT66">
        <v>1.1311983999999999</v>
      </c>
      <c r="CU66">
        <v>1.0779799999999999</v>
      </c>
      <c r="CV66">
        <v>1.1115769</v>
      </c>
    </row>
    <row r="67" spans="1:100" x14ac:dyDescent="0.25">
      <c r="A67">
        <v>1.1517253999999999</v>
      </c>
      <c r="B67">
        <v>1.1053630999999999</v>
      </c>
      <c r="C67">
        <v>1.3484731000000001</v>
      </c>
      <c r="D67">
        <v>1.0895980999999999</v>
      </c>
      <c r="E67">
        <v>1.1319771000000001</v>
      </c>
      <c r="F67">
        <v>1.3547752</v>
      </c>
      <c r="G67">
        <v>1.2133963999999999</v>
      </c>
      <c r="H67">
        <v>1.1183528</v>
      </c>
      <c r="I67">
        <v>1.2477735000000001</v>
      </c>
      <c r="J67">
        <v>1.1682223</v>
      </c>
      <c r="K67">
        <v>1.2381891</v>
      </c>
      <c r="L67">
        <v>1.2442200999999999</v>
      </c>
      <c r="M67">
        <v>1.1423352</v>
      </c>
      <c r="N67">
        <v>1.3731990000000001</v>
      </c>
      <c r="O67">
        <v>1.2100081</v>
      </c>
      <c r="P67">
        <v>1.1669978999999999</v>
      </c>
      <c r="Q67">
        <v>1.168239</v>
      </c>
      <c r="R67">
        <v>1.2675719000000001</v>
      </c>
      <c r="S67">
        <v>1.2923667000000001</v>
      </c>
      <c r="T67">
        <v>1.1569505</v>
      </c>
      <c r="U67">
        <v>1.1305746999999999</v>
      </c>
      <c r="V67">
        <v>1.2826394999999999</v>
      </c>
      <c r="W67">
        <v>1.2095735000000001</v>
      </c>
      <c r="X67">
        <v>1.2976892</v>
      </c>
      <c r="Y67">
        <v>1.2131988</v>
      </c>
      <c r="Z67">
        <v>1.3054858</v>
      </c>
      <c r="AA67">
        <v>1.0892792</v>
      </c>
      <c r="AB67">
        <v>1.1913954</v>
      </c>
      <c r="AC67">
        <v>1.0775102000000001</v>
      </c>
      <c r="AD67">
        <v>1.1590122</v>
      </c>
      <c r="AE67">
        <v>1.0917634000000001</v>
      </c>
      <c r="AF67">
        <v>1.0807774000000001</v>
      </c>
      <c r="AG67">
        <v>1.1962714999999999</v>
      </c>
      <c r="AH67">
        <v>1.2503229</v>
      </c>
      <c r="AI67">
        <v>1.0875231999999999</v>
      </c>
      <c r="AJ67">
        <v>1.2270702</v>
      </c>
      <c r="AK67">
        <v>1.1360171999999999</v>
      </c>
      <c r="AL67">
        <v>1.3659222</v>
      </c>
      <c r="AM67">
        <v>1.2899446000000001</v>
      </c>
      <c r="AN67">
        <v>1.3163929999999999</v>
      </c>
      <c r="AO67">
        <v>1.1523342000000001</v>
      </c>
      <c r="AP67">
        <v>1.1616423</v>
      </c>
      <c r="AQ67">
        <v>1.0246911999999999</v>
      </c>
      <c r="AR67">
        <v>1.6936395</v>
      </c>
      <c r="AS67">
        <v>1.134708</v>
      </c>
      <c r="AT67">
        <v>1.2061025999999999</v>
      </c>
      <c r="AU67">
        <v>1.5009817000000001</v>
      </c>
      <c r="AV67">
        <v>1.1974541000000001</v>
      </c>
      <c r="AW67">
        <v>1.1047971000000001</v>
      </c>
      <c r="AX67">
        <v>1.3401959000000001</v>
      </c>
      <c r="AY67">
        <v>1.0828492999999999</v>
      </c>
      <c r="AZ67">
        <v>1.2176821</v>
      </c>
      <c r="BA67">
        <v>1.0281655999999999</v>
      </c>
      <c r="BB67">
        <v>1.2007279</v>
      </c>
      <c r="BC67">
        <v>1.2408625</v>
      </c>
      <c r="BD67">
        <v>1.1666570000000001</v>
      </c>
      <c r="BE67">
        <v>1.2542823999999999</v>
      </c>
      <c r="BF67">
        <v>1.2172261</v>
      </c>
      <c r="BG67">
        <v>1.1777610000000001</v>
      </c>
      <c r="BH67">
        <v>1.1132082999999999</v>
      </c>
      <c r="BI67">
        <v>1.2446609</v>
      </c>
      <c r="BJ67">
        <v>1.1633514</v>
      </c>
      <c r="BK67">
        <v>1.4318582</v>
      </c>
      <c r="BL67">
        <v>1.0940688000000001</v>
      </c>
      <c r="BM67">
        <v>1.0779523</v>
      </c>
      <c r="BN67">
        <v>1.1645795999999999</v>
      </c>
      <c r="BO67">
        <v>1.5136398</v>
      </c>
      <c r="BP67">
        <v>1.2982092000000001</v>
      </c>
      <c r="BQ67">
        <v>1.3253889000000001</v>
      </c>
      <c r="BR67">
        <v>1.1281905999999999</v>
      </c>
      <c r="BS67">
        <v>1.0515177</v>
      </c>
      <c r="BT67">
        <v>1.1192956999999999</v>
      </c>
      <c r="BU67">
        <v>1.170895</v>
      </c>
      <c r="BV67">
        <v>1.1648004000000001</v>
      </c>
      <c r="BW67">
        <v>1.1112325000000001</v>
      </c>
      <c r="BX67">
        <v>1.2953843</v>
      </c>
      <c r="BY67">
        <v>1.1660238999999999</v>
      </c>
      <c r="BZ67">
        <v>1.1119375</v>
      </c>
      <c r="CA67">
        <v>1.0947560000000001</v>
      </c>
      <c r="CB67">
        <v>1.2560179</v>
      </c>
      <c r="CC67">
        <v>1.2776073999999999</v>
      </c>
      <c r="CD67">
        <v>1.1489933000000001</v>
      </c>
      <c r="CE67">
        <v>1.1340686</v>
      </c>
      <c r="CF67">
        <v>1.2036834999999999</v>
      </c>
      <c r="CG67">
        <v>1.1657286</v>
      </c>
      <c r="CH67">
        <v>1.2067056</v>
      </c>
      <c r="CI67">
        <v>1.2401412999999999</v>
      </c>
      <c r="CJ67">
        <v>1.0501544</v>
      </c>
      <c r="CK67">
        <v>1.2062621</v>
      </c>
      <c r="CL67">
        <v>1.0916774</v>
      </c>
      <c r="CM67">
        <v>1.4950311000000001</v>
      </c>
      <c r="CN67">
        <v>1.1050332</v>
      </c>
      <c r="CO67">
        <v>1.1262352</v>
      </c>
      <c r="CP67">
        <v>1.2328429999999999</v>
      </c>
      <c r="CQ67">
        <v>1.1209207000000001</v>
      </c>
      <c r="CR67">
        <v>1.2524234000000001</v>
      </c>
      <c r="CS67">
        <v>1.1927506000000001</v>
      </c>
      <c r="CT67">
        <v>1.2297207999999999</v>
      </c>
      <c r="CU67">
        <v>1.0579350000000001</v>
      </c>
      <c r="CV67">
        <v>1.1131298999999999</v>
      </c>
    </row>
    <row r="68" spans="1:100" x14ac:dyDescent="0.25">
      <c r="A68">
        <v>1.1489733</v>
      </c>
      <c r="B68">
        <v>1.0791378</v>
      </c>
      <c r="C68">
        <v>1.3028727</v>
      </c>
      <c r="D68">
        <v>1.0780859</v>
      </c>
      <c r="E68">
        <v>1.1069708</v>
      </c>
      <c r="F68">
        <v>1.2977662000000001</v>
      </c>
      <c r="G68">
        <v>1.1919947</v>
      </c>
      <c r="H68">
        <v>1.1246320000000001</v>
      </c>
      <c r="I68">
        <v>1.3079045</v>
      </c>
      <c r="J68">
        <v>1.1554454999999999</v>
      </c>
      <c r="K68">
        <v>1.1934996</v>
      </c>
      <c r="L68">
        <v>1.3370006999999999</v>
      </c>
      <c r="M68">
        <v>1.2010676</v>
      </c>
      <c r="N68">
        <v>1.2773030000000001</v>
      </c>
      <c r="O68">
        <v>1.1508815999999999</v>
      </c>
      <c r="P68">
        <v>1.0975922</v>
      </c>
      <c r="Q68">
        <v>1.1781235000000001</v>
      </c>
      <c r="R68">
        <v>1.2857772999999999</v>
      </c>
      <c r="S68">
        <v>1.196061</v>
      </c>
      <c r="T68">
        <v>1.1886741999999999</v>
      </c>
      <c r="U68">
        <v>1.1160140999999999</v>
      </c>
      <c r="V68">
        <v>1.2928683999999999</v>
      </c>
      <c r="W68">
        <v>1.2057925</v>
      </c>
      <c r="X68">
        <v>1.1928455</v>
      </c>
      <c r="Y68">
        <v>1.1250601</v>
      </c>
      <c r="Z68">
        <v>1.226078</v>
      </c>
      <c r="AA68">
        <v>1.1135737000000001</v>
      </c>
      <c r="AB68">
        <v>1.2050133000000001</v>
      </c>
      <c r="AC68">
        <v>1.1141875000000001</v>
      </c>
      <c r="AD68">
        <v>1.1477089</v>
      </c>
      <c r="AE68">
        <v>1.125926</v>
      </c>
      <c r="AF68">
        <v>1.0636828</v>
      </c>
      <c r="AG68">
        <v>1.2288288999999999</v>
      </c>
      <c r="AH68">
        <v>1.2876357</v>
      </c>
      <c r="AI68">
        <v>1.0113711000000001</v>
      </c>
      <c r="AJ68">
        <v>1.2138774000000001</v>
      </c>
      <c r="AK68">
        <v>1.2155149000000001</v>
      </c>
      <c r="AL68">
        <v>1.3532546000000001</v>
      </c>
      <c r="AM68">
        <v>1.3536146</v>
      </c>
      <c r="AN68">
        <v>1.3406912</v>
      </c>
      <c r="AO68">
        <v>1.1087317000000001</v>
      </c>
      <c r="AP68">
        <v>1.1949847</v>
      </c>
      <c r="AQ68">
        <v>1.0733352</v>
      </c>
      <c r="AR68">
        <v>1.5808008</v>
      </c>
      <c r="AS68">
        <v>1.1526406</v>
      </c>
      <c r="AT68">
        <v>1.488281</v>
      </c>
      <c r="AU68">
        <v>1.4875058000000001</v>
      </c>
      <c r="AV68">
        <v>1.2038968999999999</v>
      </c>
      <c r="AW68">
        <v>1.1737329000000001</v>
      </c>
      <c r="AX68">
        <v>1.3207494</v>
      </c>
      <c r="AY68">
        <v>1.0497931</v>
      </c>
      <c r="AZ68">
        <v>1.1985779999999999</v>
      </c>
      <c r="BA68">
        <v>1.0415804</v>
      </c>
      <c r="BB68">
        <v>1.2091143</v>
      </c>
      <c r="BC68">
        <v>1.2523550999999999</v>
      </c>
      <c r="BD68">
        <v>1.1511037</v>
      </c>
      <c r="BE68">
        <v>1.2897177</v>
      </c>
      <c r="BF68">
        <v>1.1614386999999999</v>
      </c>
      <c r="BG68">
        <v>1.1249967999999999</v>
      </c>
      <c r="BH68">
        <v>1.1248121</v>
      </c>
      <c r="BI68">
        <v>1.4022045999999999</v>
      </c>
      <c r="BJ68">
        <v>1.1909852000000001</v>
      </c>
      <c r="BK68">
        <v>1.1973345</v>
      </c>
      <c r="BL68">
        <v>1.0319818000000001</v>
      </c>
      <c r="BM68">
        <v>1.1402869</v>
      </c>
      <c r="BN68">
        <v>1.1332479</v>
      </c>
      <c r="BO68">
        <v>1.3936591</v>
      </c>
      <c r="BP68">
        <v>1.4081440999999999</v>
      </c>
      <c r="BQ68">
        <v>1.2473512</v>
      </c>
      <c r="BR68">
        <v>1.1419785</v>
      </c>
      <c r="BS68">
        <v>1.0888572999999999</v>
      </c>
      <c r="BT68">
        <v>1.092052</v>
      </c>
      <c r="BU68">
        <v>1.1918896000000001</v>
      </c>
      <c r="BV68">
        <v>1.1933395</v>
      </c>
      <c r="BW68">
        <v>1.0968914999999999</v>
      </c>
      <c r="BX68">
        <v>1.4716210000000001</v>
      </c>
      <c r="BY68">
        <v>1.2090141999999999</v>
      </c>
      <c r="BZ68">
        <v>1.0953059000000001</v>
      </c>
      <c r="CA68">
        <v>1.0982175999999999</v>
      </c>
      <c r="CB68">
        <v>1.1717285</v>
      </c>
      <c r="CC68">
        <v>1.3512162999999999</v>
      </c>
      <c r="CD68">
        <v>1.1005604</v>
      </c>
      <c r="CE68">
        <v>1.1577492</v>
      </c>
      <c r="CF68">
        <v>1.3152592000000001</v>
      </c>
      <c r="CG68">
        <v>1.1278999000000001</v>
      </c>
      <c r="CH68">
        <v>1.2078078999999999</v>
      </c>
      <c r="CI68">
        <v>1.2411479000000001</v>
      </c>
      <c r="CJ68">
        <v>1.1161798000000001</v>
      </c>
      <c r="CK68">
        <v>1.250095</v>
      </c>
      <c r="CL68">
        <v>1.1017298</v>
      </c>
      <c r="CM68">
        <v>1.3871884000000001</v>
      </c>
      <c r="CN68">
        <v>1.1184646</v>
      </c>
      <c r="CO68">
        <v>1.1382483000000001</v>
      </c>
      <c r="CP68">
        <v>1.1020999</v>
      </c>
      <c r="CQ68">
        <v>1.1443045999999999</v>
      </c>
      <c r="CR68">
        <v>1.2170703</v>
      </c>
      <c r="CS68">
        <v>1.1556831999999999</v>
      </c>
      <c r="CT68">
        <v>1.1919706000000001</v>
      </c>
      <c r="CU68">
        <v>1.0363435000000001</v>
      </c>
      <c r="CV68">
        <v>1.1270937000000001</v>
      </c>
    </row>
    <row r="69" spans="1:100" x14ac:dyDescent="0.25">
      <c r="A69">
        <v>1.1844330000000001</v>
      </c>
      <c r="B69">
        <v>1.1880113000000001</v>
      </c>
      <c r="C69">
        <v>1.2920858</v>
      </c>
      <c r="D69">
        <v>1.0656673999999999</v>
      </c>
      <c r="E69">
        <v>1.1517854000000001</v>
      </c>
      <c r="F69">
        <v>1.2668883</v>
      </c>
      <c r="G69">
        <v>1.1957488999999999</v>
      </c>
      <c r="H69">
        <v>1.1260334999999999</v>
      </c>
      <c r="I69">
        <v>1.1593134</v>
      </c>
      <c r="J69">
        <v>1.1483246</v>
      </c>
      <c r="K69">
        <v>1.1890921999999999</v>
      </c>
      <c r="L69">
        <v>1.3997105000000001</v>
      </c>
      <c r="M69">
        <v>1.1585938</v>
      </c>
      <c r="N69">
        <v>1.1133672999999999</v>
      </c>
      <c r="O69">
        <v>1.1935846999999999</v>
      </c>
      <c r="P69">
        <v>1.0698692000000001</v>
      </c>
      <c r="Q69">
        <v>1.1501939000000001</v>
      </c>
      <c r="R69">
        <v>1.2842346</v>
      </c>
      <c r="S69">
        <v>1.2068653</v>
      </c>
      <c r="T69">
        <v>1.0549225</v>
      </c>
      <c r="U69">
        <v>1.1473106</v>
      </c>
      <c r="V69">
        <v>1.2459624</v>
      </c>
      <c r="W69">
        <v>1.1324164000000001</v>
      </c>
      <c r="X69">
        <v>1.1682794999999999</v>
      </c>
      <c r="Y69">
        <v>1.2859453000000001</v>
      </c>
      <c r="Z69">
        <v>1.1035508000000001</v>
      </c>
      <c r="AA69">
        <v>1.1434392</v>
      </c>
      <c r="AB69">
        <v>1.1970183999999999</v>
      </c>
      <c r="AC69">
        <v>1.1038311999999999</v>
      </c>
      <c r="AD69">
        <v>1.1457591</v>
      </c>
      <c r="AE69">
        <v>1.1843969999999999</v>
      </c>
      <c r="AF69">
        <v>1.0958927000000001</v>
      </c>
      <c r="AG69">
        <v>1.2276320000000001</v>
      </c>
      <c r="AH69">
        <v>1.2584257000000001</v>
      </c>
      <c r="AI69">
        <v>1.1186008000000001</v>
      </c>
      <c r="AJ69">
        <v>1.1689231</v>
      </c>
      <c r="AK69">
        <v>1.2557867</v>
      </c>
      <c r="AL69">
        <v>1.184936</v>
      </c>
      <c r="AM69">
        <v>1.1998088</v>
      </c>
      <c r="AN69">
        <v>1.3126177000000001</v>
      </c>
      <c r="AO69">
        <v>1.1057796</v>
      </c>
      <c r="AP69">
        <v>1.1531757</v>
      </c>
      <c r="AQ69">
        <v>1.0889314000000001</v>
      </c>
      <c r="AR69">
        <v>1.5857766</v>
      </c>
      <c r="AS69">
        <v>1.1694443999999999</v>
      </c>
      <c r="AT69">
        <v>1.4882683999999999</v>
      </c>
      <c r="AU69">
        <v>1.4768475000000001</v>
      </c>
      <c r="AV69">
        <v>1.2650657000000001</v>
      </c>
      <c r="AW69">
        <v>1.2442397999999999</v>
      </c>
      <c r="AX69">
        <v>1.3399749000000001</v>
      </c>
      <c r="AY69">
        <v>1.0386454000000001</v>
      </c>
      <c r="AZ69">
        <v>1.1919092</v>
      </c>
      <c r="BA69">
        <v>1.0416194000000001</v>
      </c>
      <c r="BB69">
        <v>1.1904637</v>
      </c>
      <c r="BC69">
        <v>1.2799138000000001</v>
      </c>
      <c r="BD69">
        <v>1.1993377000000001</v>
      </c>
      <c r="BE69">
        <v>1.3238926</v>
      </c>
      <c r="BF69">
        <v>1.0798323000000001</v>
      </c>
      <c r="BG69">
        <v>1.1483942</v>
      </c>
      <c r="BH69">
        <v>1.0264279000000001</v>
      </c>
      <c r="BI69">
        <v>1.4133661</v>
      </c>
      <c r="BJ69">
        <v>1.1733263</v>
      </c>
      <c r="BK69">
        <v>1.4837137</v>
      </c>
      <c r="BL69">
        <v>1.1775434</v>
      </c>
      <c r="BM69">
        <v>1.1300725</v>
      </c>
      <c r="BN69">
        <v>1.1274128999999999</v>
      </c>
      <c r="BO69">
        <v>1.2910291</v>
      </c>
      <c r="BP69">
        <v>1.4090427999999999</v>
      </c>
      <c r="BQ69">
        <v>1.2829351</v>
      </c>
      <c r="BR69">
        <v>1.1756772</v>
      </c>
      <c r="BS69">
        <v>1.0309231000000001</v>
      </c>
      <c r="BT69">
        <v>1.1181287</v>
      </c>
      <c r="BU69">
        <v>1.1035600999999999</v>
      </c>
      <c r="BV69">
        <v>1.1672384</v>
      </c>
      <c r="BW69">
        <v>1.0966997000000001</v>
      </c>
      <c r="BX69">
        <v>1.3858748999999999</v>
      </c>
      <c r="BY69">
        <v>1.161073</v>
      </c>
      <c r="BZ69">
        <v>1.1581585000000001</v>
      </c>
      <c r="CA69">
        <v>1.0950214</v>
      </c>
      <c r="CB69">
        <v>1.1492207000000001</v>
      </c>
      <c r="CC69">
        <v>1.2409387999999999</v>
      </c>
      <c r="CD69">
        <v>1.1256393</v>
      </c>
      <c r="CE69">
        <v>1.1242544999999999</v>
      </c>
      <c r="CF69">
        <v>1.2640738</v>
      </c>
      <c r="CG69">
        <v>1.1128165000000001</v>
      </c>
      <c r="CH69">
        <v>1.1818242000000001</v>
      </c>
      <c r="CI69">
        <v>1.2168722999999999</v>
      </c>
      <c r="CJ69">
        <v>1.0884874</v>
      </c>
      <c r="CK69">
        <v>1.1896777000000001</v>
      </c>
      <c r="CL69">
        <v>1.1144114000000001</v>
      </c>
      <c r="CM69">
        <v>1.3825666999999999</v>
      </c>
      <c r="CN69">
        <v>1.1352108999999999</v>
      </c>
      <c r="CO69">
        <v>1.0884372</v>
      </c>
      <c r="CP69">
        <v>1.1733016000000001</v>
      </c>
      <c r="CQ69">
        <v>1.1675568000000001</v>
      </c>
      <c r="CR69">
        <v>1.2341343</v>
      </c>
      <c r="CS69">
        <v>1.2490196</v>
      </c>
      <c r="CT69">
        <v>1.145977</v>
      </c>
      <c r="CU69">
        <v>1.0723174</v>
      </c>
      <c r="CV69">
        <v>1.1246868000000001</v>
      </c>
    </row>
    <row r="70" spans="1:100" x14ac:dyDescent="0.25">
      <c r="A70">
        <v>1.1571935</v>
      </c>
      <c r="B70">
        <v>1.1947468999999999</v>
      </c>
      <c r="C70">
        <v>1.3721677999999999</v>
      </c>
      <c r="D70">
        <v>1.0617886999999999</v>
      </c>
      <c r="E70">
        <v>1.1419793</v>
      </c>
      <c r="F70">
        <v>1.2402427</v>
      </c>
      <c r="G70">
        <v>1.2125007999999999</v>
      </c>
      <c r="H70">
        <v>1.1274805999999999</v>
      </c>
      <c r="I70">
        <v>1.2777966000000001</v>
      </c>
      <c r="J70">
        <v>1.1526235</v>
      </c>
      <c r="K70">
        <v>1.2059138</v>
      </c>
      <c r="L70">
        <v>1.3447302999999999</v>
      </c>
      <c r="M70">
        <v>1.1178037999999999</v>
      </c>
      <c r="N70">
        <v>1.2200291000000001</v>
      </c>
      <c r="O70">
        <v>1.1540802999999999</v>
      </c>
      <c r="P70">
        <v>1.1131499</v>
      </c>
      <c r="Q70">
        <v>1.1420296000000001</v>
      </c>
      <c r="R70">
        <v>1.2855006</v>
      </c>
      <c r="S70">
        <v>1.1750437</v>
      </c>
      <c r="T70">
        <v>1.1323972</v>
      </c>
      <c r="U70">
        <v>1.1520165</v>
      </c>
      <c r="V70">
        <v>1.345208</v>
      </c>
      <c r="W70">
        <v>1.2204499</v>
      </c>
      <c r="X70">
        <v>1.1640131</v>
      </c>
      <c r="Y70">
        <v>1.2648326999999999</v>
      </c>
      <c r="Z70">
        <v>1.1828748</v>
      </c>
      <c r="AA70">
        <v>1.1625749000000001</v>
      </c>
      <c r="AB70">
        <v>1.1372390999999999</v>
      </c>
      <c r="AC70">
        <v>1.1631784000000001</v>
      </c>
      <c r="AD70">
        <v>1.1320603</v>
      </c>
      <c r="AE70">
        <v>1.1689605999999999</v>
      </c>
      <c r="AF70">
        <v>1.0901913999999999</v>
      </c>
      <c r="AG70">
        <v>1.1843079000000001</v>
      </c>
      <c r="AH70">
        <v>1.2351780999999999</v>
      </c>
      <c r="AI70">
        <v>1.1012143999999999</v>
      </c>
      <c r="AJ70">
        <v>1.1971004000000001</v>
      </c>
      <c r="AK70">
        <v>1.3323665</v>
      </c>
      <c r="AL70">
        <v>1.2985034</v>
      </c>
      <c r="AM70">
        <v>1.2552477</v>
      </c>
      <c r="AN70">
        <v>1.3011941</v>
      </c>
      <c r="AO70">
        <v>1.0694094999999999</v>
      </c>
      <c r="AP70">
        <v>1.1597527999999999</v>
      </c>
      <c r="AQ70">
        <v>1.1543218</v>
      </c>
      <c r="AR70">
        <v>1.4258759999999999</v>
      </c>
      <c r="AS70">
        <v>1.1591202</v>
      </c>
      <c r="AT70">
        <v>1.4150016999999999</v>
      </c>
      <c r="AU70">
        <v>1.3090474999999999</v>
      </c>
      <c r="AV70">
        <v>1.3879539999999999</v>
      </c>
      <c r="AW70">
        <v>1.1258980000000001</v>
      </c>
      <c r="AX70">
        <v>1.2489996000000001</v>
      </c>
      <c r="AY70">
        <v>1.0471177</v>
      </c>
      <c r="AZ70">
        <v>1.1893802</v>
      </c>
      <c r="BA70">
        <v>1.0382178</v>
      </c>
      <c r="BB70">
        <v>1.2563666</v>
      </c>
      <c r="BC70">
        <v>1.2985427</v>
      </c>
      <c r="BD70">
        <v>1.1501588</v>
      </c>
      <c r="BE70">
        <v>1.3498289999999999</v>
      </c>
      <c r="BF70">
        <v>1.1259587</v>
      </c>
      <c r="BG70">
        <v>1.1217419</v>
      </c>
      <c r="BH70">
        <v>1.0368831999999999</v>
      </c>
      <c r="BI70">
        <v>1.2550193999999999</v>
      </c>
      <c r="BJ70">
        <v>1.1462203</v>
      </c>
      <c r="BK70">
        <v>1.378115</v>
      </c>
      <c r="BL70">
        <v>1.1639826</v>
      </c>
      <c r="BM70">
        <v>1.1661298</v>
      </c>
      <c r="BN70">
        <v>1.0341061</v>
      </c>
      <c r="BO70">
        <v>1.3445435999999999</v>
      </c>
      <c r="BP70">
        <v>1.3862431</v>
      </c>
      <c r="BQ70">
        <v>1.2473482</v>
      </c>
      <c r="BR70">
        <v>1.1898451999999999</v>
      </c>
      <c r="BS70">
        <v>1.1328176999999999</v>
      </c>
      <c r="BT70">
        <v>1.1075387000000001</v>
      </c>
      <c r="BU70">
        <v>1.1819656000000001</v>
      </c>
      <c r="BV70">
        <v>1.2504462999999999</v>
      </c>
      <c r="BW70">
        <v>1.1158321</v>
      </c>
      <c r="BX70">
        <v>1.2893574999999999</v>
      </c>
      <c r="BY70">
        <v>1.2566347</v>
      </c>
      <c r="BZ70">
        <v>1.2500663000000001</v>
      </c>
      <c r="CA70">
        <v>1.1479741000000001</v>
      </c>
      <c r="CB70">
        <v>1.1328361</v>
      </c>
      <c r="CC70">
        <v>1.2251666999999999</v>
      </c>
      <c r="CD70">
        <v>1.0840019000000001</v>
      </c>
      <c r="CE70">
        <v>1.1539022999999999</v>
      </c>
      <c r="CF70">
        <v>1.2246451</v>
      </c>
      <c r="CG70">
        <v>1.1590259999999999</v>
      </c>
      <c r="CH70">
        <v>1.1926669000000001</v>
      </c>
      <c r="CI70">
        <v>1.2307589000000001</v>
      </c>
      <c r="CJ70">
        <v>1.1235154000000001</v>
      </c>
      <c r="CK70">
        <v>1.1686581</v>
      </c>
      <c r="CL70">
        <v>1.1308260999999999</v>
      </c>
      <c r="CM70">
        <v>1.3461959999999999</v>
      </c>
      <c r="CN70">
        <v>1.0796412</v>
      </c>
      <c r="CO70">
        <v>1.1265113</v>
      </c>
      <c r="CP70">
        <v>1.1515512000000001</v>
      </c>
      <c r="CQ70">
        <v>1.1382947000000001</v>
      </c>
      <c r="CR70">
        <v>1.2000738</v>
      </c>
      <c r="CS70">
        <v>1.1733332000000001</v>
      </c>
      <c r="CT70">
        <v>1.1695073</v>
      </c>
      <c r="CU70">
        <v>1.0559756</v>
      </c>
      <c r="CV70">
        <v>1.1334114</v>
      </c>
    </row>
    <row r="71" spans="1:100" x14ac:dyDescent="0.25">
      <c r="A71">
        <v>1.2813866</v>
      </c>
      <c r="B71">
        <v>1.1919344999999999</v>
      </c>
      <c r="C71">
        <v>1.3186085000000001</v>
      </c>
      <c r="D71">
        <v>1.0959349</v>
      </c>
      <c r="E71">
        <v>1.1321098999999999</v>
      </c>
      <c r="F71">
        <v>1.2245604999999999</v>
      </c>
      <c r="G71">
        <v>1.2004786000000001</v>
      </c>
      <c r="H71">
        <v>1.1331846000000001</v>
      </c>
      <c r="I71">
        <v>1.1713773000000001</v>
      </c>
      <c r="J71">
        <v>1.0929226000000001</v>
      </c>
      <c r="K71">
        <v>1.1970350999999999</v>
      </c>
      <c r="L71">
        <v>1.3007914</v>
      </c>
      <c r="M71">
        <v>1.1135979</v>
      </c>
      <c r="N71">
        <v>1.2032012999999999</v>
      </c>
      <c r="O71">
        <v>1.0536762</v>
      </c>
      <c r="P71">
        <v>1.1380053999999999</v>
      </c>
      <c r="Q71">
        <v>1.117119</v>
      </c>
      <c r="R71">
        <v>1.2657659000000001</v>
      </c>
      <c r="S71">
        <v>1.2447338999999999</v>
      </c>
      <c r="T71">
        <v>1.1236588000000001</v>
      </c>
      <c r="U71">
        <v>1.2198907999999999</v>
      </c>
      <c r="V71">
        <v>1.3171248</v>
      </c>
      <c r="W71">
        <v>1.2331295</v>
      </c>
      <c r="X71">
        <v>1.1360288000000001</v>
      </c>
      <c r="Y71">
        <v>1.1793553000000001</v>
      </c>
      <c r="Z71">
        <v>1.1445909000000001</v>
      </c>
      <c r="AA71">
        <v>1.2218528</v>
      </c>
      <c r="AB71">
        <v>1.1068522000000001</v>
      </c>
      <c r="AC71">
        <v>1.1457927000000001</v>
      </c>
      <c r="AD71">
        <v>1.0725418</v>
      </c>
      <c r="AE71">
        <v>1.1967223</v>
      </c>
      <c r="AF71">
        <v>1.0924847</v>
      </c>
      <c r="AG71">
        <v>1.210852</v>
      </c>
      <c r="AH71">
        <v>1.1686226</v>
      </c>
      <c r="AI71">
        <v>1.1639284999999999</v>
      </c>
      <c r="AJ71">
        <v>1.2218009999999999</v>
      </c>
      <c r="AK71">
        <v>1.4514400999999999</v>
      </c>
      <c r="AL71">
        <v>1.1411199999999999</v>
      </c>
      <c r="AM71">
        <v>1.2441485999999999</v>
      </c>
      <c r="AN71">
        <v>1.2716137000000001</v>
      </c>
      <c r="AO71">
        <v>1.0495627999999999</v>
      </c>
      <c r="AP71">
        <v>1.1889478</v>
      </c>
      <c r="AQ71">
        <v>1.2118977</v>
      </c>
      <c r="AR71">
        <v>1.3315153</v>
      </c>
      <c r="AS71">
        <v>1.113602</v>
      </c>
      <c r="AT71">
        <v>1.5812870999999999</v>
      </c>
      <c r="AU71">
        <v>1.2226786999999999</v>
      </c>
      <c r="AV71">
        <v>1.4019381</v>
      </c>
      <c r="AW71">
        <v>1.1683471999999999</v>
      </c>
      <c r="AX71">
        <v>1.3125734</v>
      </c>
      <c r="AY71">
        <v>1.0598780999999999</v>
      </c>
      <c r="AZ71">
        <v>1.1541697</v>
      </c>
      <c r="BA71">
        <v>1.0703263999999999</v>
      </c>
      <c r="BB71">
        <v>1.3171436000000001</v>
      </c>
      <c r="BC71">
        <v>1.2368680000000001</v>
      </c>
      <c r="BD71">
        <v>1.1518463999999999</v>
      </c>
      <c r="BE71">
        <v>1.2568853</v>
      </c>
      <c r="BF71">
        <v>1.1180871999999999</v>
      </c>
      <c r="BG71">
        <v>1.0968769</v>
      </c>
      <c r="BH71">
        <v>1.0510261000000001</v>
      </c>
      <c r="BI71">
        <v>1.3628842999999999</v>
      </c>
      <c r="BJ71">
        <v>1.1150408999999999</v>
      </c>
      <c r="BK71">
        <v>1.2499856</v>
      </c>
      <c r="BL71">
        <v>1.2251224999999999</v>
      </c>
      <c r="BM71">
        <v>1.2229680999999999</v>
      </c>
      <c r="BN71">
        <v>1.1378820999999999</v>
      </c>
      <c r="BO71">
        <v>1.3850640999999999</v>
      </c>
      <c r="BP71">
        <v>1.3583369000000001</v>
      </c>
      <c r="BQ71">
        <v>1.256203</v>
      </c>
      <c r="BR71">
        <v>1.2332082</v>
      </c>
      <c r="BS71">
        <v>1.1291802</v>
      </c>
      <c r="BT71">
        <v>1.3176321</v>
      </c>
      <c r="BU71">
        <v>1.1311783</v>
      </c>
      <c r="BV71">
        <v>1.3195817000000001</v>
      </c>
      <c r="BW71">
        <v>1.1338637</v>
      </c>
      <c r="BX71">
        <v>1.3110086000000001</v>
      </c>
      <c r="BY71">
        <v>1.2093163</v>
      </c>
      <c r="BZ71">
        <v>1.1378337999999999</v>
      </c>
      <c r="CA71">
        <v>1.2104332</v>
      </c>
      <c r="CB71">
        <v>1.1930276</v>
      </c>
      <c r="CC71">
        <v>1.1390195999999999</v>
      </c>
      <c r="CD71">
        <v>1.0635003999999999</v>
      </c>
      <c r="CE71">
        <v>1.1600922</v>
      </c>
      <c r="CF71">
        <v>1.2559893</v>
      </c>
      <c r="CG71">
        <v>1.1938721000000001</v>
      </c>
      <c r="CH71">
        <v>1.1798145</v>
      </c>
      <c r="CI71">
        <v>1.2169498000000001</v>
      </c>
      <c r="CJ71">
        <v>1.1569349</v>
      </c>
      <c r="CK71">
        <v>1.0930419</v>
      </c>
      <c r="CL71">
        <v>1.1265981</v>
      </c>
      <c r="CM71">
        <v>1.4231457000000001</v>
      </c>
      <c r="CN71">
        <v>1.063763</v>
      </c>
      <c r="CO71">
        <v>1.1242188</v>
      </c>
      <c r="CP71">
        <v>1.1151272999999999</v>
      </c>
      <c r="CQ71">
        <v>1.1679463000000001</v>
      </c>
      <c r="CR71">
        <v>1.1725608999999999</v>
      </c>
      <c r="CS71">
        <v>1.1617827000000001</v>
      </c>
      <c r="CT71">
        <v>1.1648855</v>
      </c>
      <c r="CU71">
        <v>1.073836</v>
      </c>
      <c r="CV71">
        <v>1.1533138999999999</v>
      </c>
    </row>
    <row r="72" spans="1:100" x14ac:dyDescent="0.25">
      <c r="A72">
        <v>1.30942</v>
      </c>
      <c r="B72">
        <v>1.1677161</v>
      </c>
      <c r="C72">
        <v>1.3297005</v>
      </c>
      <c r="D72">
        <v>1.0795456999999999</v>
      </c>
      <c r="E72">
        <v>1.1286832</v>
      </c>
      <c r="F72">
        <v>1.1473386999999999</v>
      </c>
      <c r="G72">
        <v>1.1718086999999999</v>
      </c>
      <c r="H72">
        <v>1.1510138999999999</v>
      </c>
      <c r="I72">
        <v>1.1761397</v>
      </c>
      <c r="J72">
        <v>1.1613165999999999</v>
      </c>
      <c r="K72">
        <v>1.1998025999999999</v>
      </c>
      <c r="L72">
        <v>1.2416418</v>
      </c>
      <c r="M72">
        <v>1.1023350999999999</v>
      </c>
      <c r="N72">
        <v>1.1542627000000001</v>
      </c>
      <c r="O72">
        <v>1.0596409</v>
      </c>
      <c r="P72">
        <v>1.2560395</v>
      </c>
      <c r="Q72">
        <v>1.1340508</v>
      </c>
      <c r="R72">
        <v>1.2533915</v>
      </c>
      <c r="S72">
        <v>1.3095110999999999</v>
      </c>
      <c r="T72">
        <v>1.1199520999999999</v>
      </c>
      <c r="U72">
        <v>1.1560043</v>
      </c>
      <c r="V72">
        <v>1.2783344999999999</v>
      </c>
      <c r="W72">
        <v>1.2533059</v>
      </c>
      <c r="X72">
        <v>1.131351</v>
      </c>
      <c r="Y72">
        <v>1.1515257000000001</v>
      </c>
      <c r="Z72">
        <v>1.2485567</v>
      </c>
      <c r="AA72">
        <v>1.2140702999999999</v>
      </c>
      <c r="AB72">
        <v>1.1760085</v>
      </c>
      <c r="AC72">
        <v>1.1374120000000001</v>
      </c>
      <c r="AD72">
        <v>1.1113691000000001</v>
      </c>
      <c r="AE72">
        <v>1.1957671999999999</v>
      </c>
      <c r="AF72">
        <v>1.0737052</v>
      </c>
      <c r="AG72">
        <v>1.2179357</v>
      </c>
      <c r="AH72">
        <v>1.1670655000000001</v>
      </c>
      <c r="AI72">
        <v>1.2193319</v>
      </c>
      <c r="AJ72">
        <v>1.2824743000000001</v>
      </c>
      <c r="AK72">
        <v>1.3957976000000001</v>
      </c>
      <c r="AL72">
        <v>1.2442495</v>
      </c>
      <c r="AM72">
        <v>1.2728653000000001</v>
      </c>
      <c r="AN72">
        <v>1.2465367000000001</v>
      </c>
      <c r="AO72">
        <v>1.0869234999999999</v>
      </c>
      <c r="AP72">
        <v>1.1660401</v>
      </c>
      <c r="AQ72">
        <v>1.1722627000000001</v>
      </c>
      <c r="AR72">
        <v>1.3402537000000001</v>
      </c>
      <c r="AS72">
        <v>1.1260182000000001</v>
      </c>
      <c r="AT72">
        <v>1.4925851000000001</v>
      </c>
      <c r="AU72">
        <v>1.1624129999999999</v>
      </c>
      <c r="AV72">
        <v>1.3972317999999999</v>
      </c>
      <c r="AW72">
        <v>1.1543672</v>
      </c>
      <c r="AX72">
        <v>1.2990931999999999</v>
      </c>
      <c r="AY72">
        <v>1.0971747999999999</v>
      </c>
      <c r="AZ72">
        <v>1.1179596999999999</v>
      </c>
      <c r="BA72">
        <v>1.070845</v>
      </c>
      <c r="BB72">
        <v>1.2761362000000001</v>
      </c>
      <c r="BC72">
        <v>1.2166950999999999</v>
      </c>
      <c r="BD72">
        <v>1.1798485999999999</v>
      </c>
      <c r="BE72">
        <v>1.3593328</v>
      </c>
      <c r="BF72">
        <v>1.1286822999999999</v>
      </c>
      <c r="BG72">
        <v>1.0968103</v>
      </c>
      <c r="BH72">
        <v>1.0777209999999999</v>
      </c>
      <c r="BI72">
        <v>1.2723795</v>
      </c>
      <c r="BJ72">
        <v>1.0771345000000001</v>
      </c>
      <c r="BK72">
        <v>1.3280026</v>
      </c>
      <c r="BL72">
        <v>1.2358894</v>
      </c>
      <c r="BM72">
        <v>1.1539903</v>
      </c>
      <c r="BN72">
        <v>1.0937022999999999</v>
      </c>
      <c r="BO72">
        <v>1.4337901</v>
      </c>
      <c r="BP72">
        <v>1.3282292</v>
      </c>
      <c r="BQ72">
        <v>1.2449790000000001</v>
      </c>
      <c r="BR72">
        <v>1.1786858</v>
      </c>
      <c r="BS72">
        <v>1.1066138000000001</v>
      </c>
      <c r="BT72">
        <v>1.2567352000000001</v>
      </c>
      <c r="BU72">
        <v>1.2288454</v>
      </c>
      <c r="BV72">
        <v>1.2189869</v>
      </c>
      <c r="BW72">
        <v>1.0752820000000001</v>
      </c>
      <c r="BX72">
        <v>1.2438368</v>
      </c>
      <c r="BY72">
        <v>1.2913313</v>
      </c>
      <c r="BZ72">
        <v>1.1909642</v>
      </c>
      <c r="CA72">
        <v>1.2322641999999999</v>
      </c>
      <c r="CB72">
        <v>1.1053985</v>
      </c>
      <c r="CC72">
        <v>1.0915725000000001</v>
      </c>
      <c r="CD72">
        <v>1.0438752</v>
      </c>
      <c r="CE72">
        <v>1.1505221000000001</v>
      </c>
      <c r="CF72">
        <v>1.1913940000000001</v>
      </c>
      <c r="CG72">
        <v>1.2955300000000001</v>
      </c>
      <c r="CH72">
        <v>1.1507854</v>
      </c>
      <c r="CI72">
        <v>1.2106979</v>
      </c>
      <c r="CJ72">
        <v>1.114771</v>
      </c>
      <c r="CK72">
        <v>1.1539486999999999</v>
      </c>
      <c r="CL72">
        <v>1.080354</v>
      </c>
      <c r="CM72">
        <v>1.4814666999999999</v>
      </c>
      <c r="CN72">
        <v>1.1065544</v>
      </c>
      <c r="CO72">
        <v>1.1732472</v>
      </c>
      <c r="CP72">
        <v>1.1181511</v>
      </c>
      <c r="CQ72">
        <v>1.0910481000000001</v>
      </c>
      <c r="CR72">
        <v>1.1926173</v>
      </c>
      <c r="CS72">
        <v>1.1292960000000001</v>
      </c>
      <c r="CT72">
        <v>1.1597776</v>
      </c>
      <c r="CU72">
        <v>1.0670736999999999</v>
      </c>
      <c r="CV72">
        <v>1.1649932999999999</v>
      </c>
    </row>
    <row r="73" spans="1:100" x14ac:dyDescent="0.25">
      <c r="A73">
        <v>1.1925763</v>
      </c>
      <c r="B73">
        <v>1.1834168</v>
      </c>
      <c r="C73">
        <v>1.3102056</v>
      </c>
      <c r="D73">
        <v>1.0926739999999999</v>
      </c>
      <c r="E73">
        <v>1.0984670000000001</v>
      </c>
      <c r="F73">
        <v>1.1480752000000001</v>
      </c>
      <c r="G73">
        <v>1.1803652</v>
      </c>
      <c r="H73">
        <v>1.1451026</v>
      </c>
      <c r="I73">
        <v>1.2076212</v>
      </c>
      <c r="J73">
        <v>1.1187343999999999</v>
      </c>
      <c r="K73">
        <v>1.1515807</v>
      </c>
      <c r="L73">
        <v>1.311472</v>
      </c>
      <c r="M73">
        <v>1.1549058999999999</v>
      </c>
      <c r="N73">
        <v>1.1132929</v>
      </c>
      <c r="O73">
        <v>1.1354310000000001</v>
      </c>
      <c r="P73">
        <v>1.0741335000000001</v>
      </c>
      <c r="Q73">
        <v>1.1734663999999999</v>
      </c>
      <c r="R73">
        <v>1.2644484</v>
      </c>
      <c r="S73">
        <v>1.1708847</v>
      </c>
      <c r="T73">
        <v>1.1297851999999999</v>
      </c>
      <c r="U73">
        <v>1.2223694000000001</v>
      </c>
      <c r="V73">
        <v>1.2479944000000001</v>
      </c>
      <c r="W73">
        <v>1.3323102</v>
      </c>
      <c r="X73">
        <v>1.179046</v>
      </c>
      <c r="Y73">
        <v>1.1585966000000001</v>
      </c>
      <c r="Z73">
        <v>1.1770281</v>
      </c>
      <c r="AA73">
        <v>1.1157404</v>
      </c>
      <c r="AB73">
        <v>1.0924741</v>
      </c>
      <c r="AC73">
        <v>1.1480364000000001</v>
      </c>
      <c r="AD73">
        <v>1.1161782</v>
      </c>
      <c r="AE73">
        <v>1.1037178000000001</v>
      </c>
      <c r="AF73">
        <v>1.0739292</v>
      </c>
      <c r="AG73">
        <v>1.1689144</v>
      </c>
      <c r="AH73">
        <v>1.0914676000000001</v>
      </c>
      <c r="AI73">
        <v>1.1446149999999999</v>
      </c>
      <c r="AJ73">
        <v>1.2615483000000001</v>
      </c>
      <c r="AK73">
        <v>1.2391392000000001</v>
      </c>
      <c r="AL73">
        <v>1.2196951</v>
      </c>
      <c r="AM73">
        <v>1.2684169999999999</v>
      </c>
      <c r="AN73">
        <v>1.2159215000000001</v>
      </c>
      <c r="AO73">
        <v>1.0956123</v>
      </c>
      <c r="AP73">
        <v>1.29573</v>
      </c>
      <c r="AQ73">
        <v>1.1708753000000001</v>
      </c>
      <c r="AR73">
        <v>1.2084045000000001</v>
      </c>
      <c r="AS73">
        <v>1.1345061000000001</v>
      </c>
      <c r="AT73">
        <v>1.4258609</v>
      </c>
      <c r="AU73">
        <v>1.1554572999999999</v>
      </c>
      <c r="AV73">
        <v>1.4069419000000001</v>
      </c>
      <c r="AW73">
        <v>1.2455206000000001</v>
      </c>
      <c r="AX73">
        <v>1.2619847</v>
      </c>
      <c r="AY73">
        <v>1.1235776</v>
      </c>
      <c r="AZ73">
        <v>1.1472301</v>
      </c>
      <c r="BA73">
        <v>1.1326795000000001</v>
      </c>
      <c r="BB73">
        <v>1.2988591</v>
      </c>
      <c r="BC73">
        <v>1.2184607000000001</v>
      </c>
      <c r="BD73">
        <v>1.2365488</v>
      </c>
      <c r="BE73">
        <v>1.1913016000000001</v>
      </c>
      <c r="BF73">
        <v>1.1272762999999999</v>
      </c>
      <c r="BG73">
        <v>1.1242757999999999</v>
      </c>
      <c r="BH73">
        <v>1.034413</v>
      </c>
      <c r="BI73">
        <v>1.2858894999999999</v>
      </c>
      <c r="BJ73">
        <v>1.0570436999999999</v>
      </c>
      <c r="BK73">
        <v>1.1114809999999999</v>
      </c>
      <c r="BL73">
        <v>1.2534350000000001</v>
      </c>
      <c r="BM73">
        <v>1.26</v>
      </c>
      <c r="BN73">
        <v>1.1321144000000001</v>
      </c>
      <c r="BO73">
        <v>1.6059625</v>
      </c>
      <c r="BP73">
        <v>1.2819844</v>
      </c>
      <c r="BQ73">
        <v>1.0705979000000001</v>
      </c>
      <c r="BR73">
        <v>1.1899656999999999</v>
      </c>
      <c r="BS73">
        <v>1.1213949999999999</v>
      </c>
      <c r="BT73">
        <v>1.1993518000000001</v>
      </c>
      <c r="BU73">
        <v>1.2292293000000001</v>
      </c>
      <c r="BV73">
        <v>1.2352276</v>
      </c>
      <c r="BW73">
        <v>1.1705003</v>
      </c>
      <c r="BX73">
        <v>1.2068007000000001</v>
      </c>
      <c r="BY73">
        <v>1.1868277</v>
      </c>
      <c r="BZ73">
        <v>1.1641908000000001</v>
      </c>
      <c r="CA73">
        <v>1.2856121</v>
      </c>
      <c r="CB73">
        <v>1.1328322</v>
      </c>
      <c r="CC73">
        <v>1.0451045000000001</v>
      </c>
      <c r="CD73">
        <v>1.0691864</v>
      </c>
      <c r="CE73">
        <v>1.1457379999999999</v>
      </c>
      <c r="CF73">
        <v>1.1482294</v>
      </c>
      <c r="CG73">
        <v>1.2328424</v>
      </c>
      <c r="CH73">
        <v>1.1242030000000001</v>
      </c>
      <c r="CI73">
        <v>1.2130566</v>
      </c>
      <c r="CJ73">
        <v>1.0867609</v>
      </c>
      <c r="CK73">
        <v>1.1233109999999999</v>
      </c>
      <c r="CL73">
        <v>1.1170137</v>
      </c>
      <c r="CM73">
        <v>1.4367605000000001</v>
      </c>
      <c r="CN73">
        <v>1.1033751999999999</v>
      </c>
      <c r="CO73">
        <v>1.1849443</v>
      </c>
      <c r="CP73">
        <v>1.0754333</v>
      </c>
      <c r="CQ73">
        <v>1.1426414</v>
      </c>
      <c r="CR73">
        <v>1.2588455999999999</v>
      </c>
      <c r="CS73">
        <v>1.103027</v>
      </c>
      <c r="CT73">
        <v>1.1901158000000001</v>
      </c>
      <c r="CU73">
        <v>1.124671</v>
      </c>
      <c r="CV73">
        <v>1.1575211999999999</v>
      </c>
    </row>
    <row r="74" spans="1:100" x14ac:dyDescent="0.25">
      <c r="A74">
        <v>1.2077092</v>
      </c>
      <c r="B74">
        <v>1.1639904999999999</v>
      </c>
      <c r="C74">
        <v>1.2522491</v>
      </c>
      <c r="D74">
        <v>1.0982763</v>
      </c>
      <c r="E74">
        <v>1.1444458</v>
      </c>
      <c r="F74">
        <v>1.128965</v>
      </c>
      <c r="G74">
        <v>1.142358</v>
      </c>
      <c r="H74">
        <v>1.1208309999999999</v>
      </c>
      <c r="I74">
        <v>1.1645364</v>
      </c>
      <c r="J74">
        <v>1.1341155999999999</v>
      </c>
      <c r="K74">
        <v>1.2066749000000001</v>
      </c>
      <c r="L74">
        <v>1.3523551</v>
      </c>
      <c r="M74">
        <v>1.2091012000000001</v>
      </c>
      <c r="N74">
        <v>1.1604421</v>
      </c>
      <c r="O74">
        <v>1.2211753000000001</v>
      </c>
      <c r="P74">
        <v>1.1870829000000001</v>
      </c>
      <c r="Q74">
        <v>1.2085725</v>
      </c>
      <c r="R74">
        <v>1.2047791000000001</v>
      </c>
      <c r="S74">
        <v>1.3225131000000001</v>
      </c>
      <c r="T74">
        <v>1.0601746999999999</v>
      </c>
      <c r="U74">
        <v>1.0878398</v>
      </c>
      <c r="V74">
        <v>1.1990601999999999</v>
      </c>
      <c r="W74">
        <v>1.2882397000000001</v>
      </c>
      <c r="X74">
        <v>1.2006962000000001</v>
      </c>
      <c r="Y74">
        <v>1.2198507000000001</v>
      </c>
      <c r="Z74">
        <v>1.2734970999999999</v>
      </c>
      <c r="AA74">
        <v>1.1252745</v>
      </c>
      <c r="AB74">
        <v>1.1113423</v>
      </c>
      <c r="AC74">
        <v>1.1597725999999999</v>
      </c>
      <c r="AD74">
        <v>1.1888890999999999</v>
      </c>
      <c r="AE74">
        <v>1.1529738</v>
      </c>
      <c r="AF74">
        <v>1.0795132999999999</v>
      </c>
      <c r="AG74">
        <v>1.1455377</v>
      </c>
      <c r="AH74">
        <v>1.1188222000000001</v>
      </c>
      <c r="AI74">
        <v>1.2754964</v>
      </c>
      <c r="AJ74">
        <v>1.2717734999999999</v>
      </c>
      <c r="AK74">
        <v>1.2940286000000001</v>
      </c>
      <c r="AL74">
        <v>1.1548704999999999</v>
      </c>
      <c r="AM74">
        <v>1.0682834000000001</v>
      </c>
      <c r="AN74">
        <v>1.2778338</v>
      </c>
      <c r="AO74">
        <v>1.0748607999999999</v>
      </c>
      <c r="AP74">
        <v>1.2043717</v>
      </c>
      <c r="AQ74">
        <v>1.1823226</v>
      </c>
      <c r="AR74">
        <v>1.1540047</v>
      </c>
      <c r="AS74">
        <v>1.1596862999999999</v>
      </c>
      <c r="AT74">
        <v>1.4661286</v>
      </c>
      <c r="AU74">
        <v>1.2190344</v>
      </c>
      <c r="AV74">
        <v>1.2084599</v>
      </c>
      <c r="AW74">
        <v>1.1050833</v>
      </c>
      <c r="AX74">
        <v>1.3301951999999999</v>
      </c>
      <c r="AY74">
        <v>1.1300045999999999</v>
      </c>
      <c r="AZ74">
        <v>1.0606617</v>
      </c>
      <c r="BA74">
        <v>1.148155</v>
      </c>
      <c r="BB74">
        <v>1.3050310000000001</v>
      </c>
      <c r="BC74">
        <v>1.1560149</v>
      </c>
      <c r="BD74">
        <v>1.2140697</v>
      </c>
      <c r="BE74">
        <v>1.2709438</v>
      </c>
      <c r="BF74">
        <v>1.1865207</v>
      </c>
      <c r="BG74">
        <v>1.0897071</v>
      </c>
      <c r="BH74">
        <v>1.0253463</v>
      </c>
      <c r="BI74">
        <v>1.2543298000000001</v>
      </c>
      <c r="BJ74">
        <v>1.0343507999999999</v>
      </c>
      <c r="BK74">
        <v>1.2244215000000001</v>
      </c>
      <c r="BL74">
        <v>1.2731481</v>
      </c>
      <c r="BM74">
        <v>1.2595799999999999</v>
      </c>
      <c r="BN74">
        <v>1.1888962000000001</v>
      </c>
      <c r="BO74">
        <v>1.7121934999999999</v>
      </c>
      <c r="BP74">
        <v>1.2819590000000001</v>
      </c>
      <c r="BQ74">
        <v>1.0778719999999999</v>
      </c>
      <c r="BR74">
        <v>1.1461686</v>
      </c>
      <c r="BS74">
        <v>1.1150176999999999</v>
      </c>
      <c r="BT74">
        <v>1.1678582</v>
      </c>
      <c r="BU74">
        <v>1.3203406</v>
      </c>
      <c r="BV74">
        <v>1.2039914</v>
      </c>
      <c r="BW74">
        <v>1.2251209000000001</v>
      </c>
      <c r="BX74">
        <v>1.2184153</v>
      </c>
      <c r="BY74">
        <v>1.2088947999999999</v>
      </c>
      <c r="BZ74">
        <v>1.4186825999999999</v>
      </c>
      <c r="CA74">
        <v>1.2531829000000001</v>
      </c>
      <c r="CB74">
        <v>1.0980178</v>
      </c>
      <c r="CC74">
        <v>1.0720141999999999</v>
      </c>
      <c r="CD74">
        <v>1.0786249999999999</v>
      </c>
      <c r="CE74">
        <v>1.0991569000000001</v>
      </c>
      <c r="CF74">
        <v>1.1957148</v>
      </c>
      <c r="CG74">
        <v>1.2636584</v>
      </c>
      <c r="CH74">
        <v>1.1452411</v>
      </c>
      <c r="CI74">
        <v>1.1959511</v>
      </c>
      <c r="CJ74">
        <v>1.0747399</v>
      </c>
      <c r="CK74">
        <v>1.1280768000000001</v>
      </c>
      <c r="CL74">
        <v>1.1175915000000001</v>
      </c>
      <c r="CM74">
        <v>1.4027978999999999</v>
      </c>
      <c r="CN74">
        <v>1.0793653999999999</v>
      </c>
      <c r="CO74">
        <v>1.1706487000000001</v>
      </c>
      <c r="CP74">
        <v>1.07358</v>
      </c>
      <c r="CQ74">
        <v>1.169478</v>
      </c>
      <c r="CR74">
        <v>1.1690784999999999</v>
      </c>
      <c r="CS74">
        <v>1.1432686000000001</v>
      </c>
      <c r="CT74">
        <v>1.2121118</v>
      </c>
      <c r="CU74">
        <v>1.1913507999999999</v>
      </c>
      <c r="CV74">
        <v>1.1155359</v>
      </c>
    </row>
    <row r="75" spans="1:100" x14ac:dyDescent="0.25">
      <c r="A75">
        <v>1.231263</v>
      </c>
      <c r="B75">
        <v>1.1607486</v>
      </c>
      <c r="C75">
        <v>1.2690796</v>
      </c>
      <c r="D75">
        <v>1.0750316</v>
      </c>
      <c r="E75">
        <v>1.1276237</v>
      </c>
      <c r="F75">
        <v>1.1278425000000001</v>
      </c>
      <c r="G75">
        <v>1.1108849999999999</v>
      </c>
      <c r="H75">
        <v>1.0681938</v>
      </c>
      <c r="I75">
        <v>1.1750602000000001</v>
      </c>
      <c r="J75">
        <v>1.0623339999999999</v>
      </c>
      <c r="K75">
        <v>1.2236849999999999</v>
      </c>
      <c r="L75">
        <v>1.4086677000000001</v>
      </c>
      <c r="M75">
        <v>1.2227383999999999</v>
      </c>
      <c r="N75">
        <v>1.2877034000000001</v>
      </c>
      <c r="O75">
        <v>1.1236117000000001</v>
      </c>
      <c r="P75">
        <v>1.1942773</v>
      </c>
      <c r="Q75">
        <v>1.1745976</v>
      </c>
      <c r="R75">
        <v>1.278654</v>
      </c>
      <c r="S75">
        <v>1.2482309</v>
      </c>
      <c r="T75">
        <v>1.1314089000000001</v>
      </c>
      <c r="U75">
        <v>1.0760692000000001</v>
      </c>
      <c r="V75">
        <v>1.1765665999999999</v>
      </c>
      <c r="W75">
        <v>1.3915905</v>
      </c>
      <c r="X75">
        <v>1.2509509999999999</v>
      </c>
      <c r="Y75">
        <v>1.1997182</v>
      </c>
      <c r="Z75">
        <v>1.2821065</v>
      </c>
      <c r="AA75">
        <v>1.1469771</v>
      </c>
      <c r="AB75">
        <v>1.011978</v>
      </c>
      <c r="AC75">
        <v>1.1634450999999999</v>
      </c>
      <c r="AD75">
        <v>1.1824300000000001</v>
      </c>
      <c r="AE75">
        <v>1.1660497999999999</v>
      </c>
      <c r="AF75">
        <v>1.0605837</v>
      </c>
      <c r="AG75">
        <v>1.1279931999999999</v>
      </c>
      <c r="AH75">
        <v>1.0968907999999999</v>
      </c>
      <c r="AI75">
        <v>1.2255503999999999</v>
      </c>
      <c r="AJ75">
        <v>1.2230709</v>
      </c>
      <c r="AK75">
        <v>1.2395536</v>
      </c>
      <c r="AL75">
        <v>1.4010327</v>
      </c>
      <c r="AM75">
        <v>1.1919066</v>
      </c>
      <c r="AN75">
        <v>1.1876081000000001</v>
      </c>
      <c r="AO75">
        <v>1.1310153999999999</v>
      </c>
      <c r="AP75">
        <v>1.2567273000000001</v>
      </c>
      <c r="AQ75">
        <v>1.1531941999999999</v>
      </c>
      <c r="AR75">
        <v>1.1270126</v>
      </c>
      <c r="AS75">
        <v>1.1394515000000001</v>
      </c>
      <c r="AT75">
        <v>1.3841981999999999</v>
      </c>
      <c r="AU75">
        <v>1.2995299</v>
      </c>
      <c r="AV75">
        <v>1.3166313999999999</v>
      </c>
      <c r="AW75">
        <v>1.101709</v>
      </c>
      <c r="AX75">
        <v>1.2199082000000001</v>
      </c>
      <c r="AY75">
        <v>1.1183632999999999</v>
      </c>
      <c r="AZ75">
        <v>1.0604163</v>
      </c>
      <c r="BA75">
        <v>1.1118459999999999</v>
      </c>
      <c r="BB75">
        <v>1.2950691999999999</v>
      </c>
      <c r="BC75">
        <v>1.1794401000000001</v>
      </c>
      <c r="BD75">
        <v>1.1863006</v>
      </c>
      <c r="BE75">
        <v>1.2359629999999999</v>
      </c>
      <c r="BF75">
        <v>1.1832795</v>
      </c>
      <c r="BG75">
        <v>1.1251863</v>
      </c>
      <c r="BH75">
        <v>1.0649081</v>
      </c>
      <c r="BI75">
        <v>1.2877350000000001</v>
      </c>
      <c r="BJ75">
        <v>1.1285023999999999</v>
      </c>
      <c r="BK75">
        <v>1.2141275</v>
      </c>
      <c r="BL75">
        <v>1.2327747</v>
      </c>
      <c r="BM75">
        <v>1.2287132000000001</v>
      </c>
      <c r="BN75">
        <v>1.1014804</v>
      </c>
      <c r="BO75">
        <v>1.6562173</v>
      </c>
      <c r="BP75">
        <v>1.2598209</v>
      </c>
      <c r="BQ75">
        <v>1.2515054000000001</v>
      </c>
      <c r="BR75">
        <v>1.1563691</v>
      </c>
      <c r="BS75">
        <v>1.1038451</v>
      </c>
      <c r="BT75">
        <v>1.1299950000000001</v>
      </c>
      <c r="BU75">
        <v>1.3698471999999999</v>
      </c>
      <c r="BV75">
        <v>1.2013526000000001</v>
      </c>
      <c r="BW75">
        <v>1.2065276</v>
      </c>
      <c r="BX75">
        <v>1.2062229</v>
      </c>
      <c r="BY75">
        <v>1.2477577</v>
      </c>
      <c r="BZ75">
        <v>1.3083450000000001</v>
      </c>
      <c r="CA75">
        <v>1.3075209999999999</v>
      </c>
      <c r="CB75">
        <v>1.0927274</v>
      </c>
      <c r="CC75">
        <v>1.0490596999999999</v>
      </c>
      <c r="CD75">
        <v>1.0824830000000001</v>
      </c>
      <c r="CE75">
        <v>1.1214317</v>
      </c>
      <c r="CF75">
        <v>1.1923912999999999</v>
      </c>
      <c r="CG75">
        <v>1.2290406</v>
      </c>
      <c r="CH75">
        <v>1.0808009000000001</v>
      </c>
      <c r="CI75">
        <v>1.1945345000000001</v>
      </c>
      <c r="CJ75">
        <v>1.0709177000000001</v>
      </c>
      <c r="CK75">
        <v>1.1004338</v>
      </c>
      <c r="CL75">
        <v>1.110741</v>
      </c>
      <c r="CM75">
        <v>1.2245969999999999</v>
      </c>
      <c r="CN75">
        <v>1.0859627000000001</v>
      </c>
      <c r="CO75">
        <v>1.2117221</v>
      </c>
      <c r="CP75">
        <v>1.1076728</v>
      </c>
      <c r="CQ75">
        <v>1.1579094999999999</v>
      </c>
      <c r="CR75">
        <v>1.2599441</v>
      </c>
      <c r="CS75">
        <v>1.0897810000000001</v>
      </c>
      <c r="CT75">
        <v>1.1585383</v>
      </c>
      <c r="CU75">
        <v>1.0812428000000001</v>
      </c>
      <c r="CV75">
        <v>1.1327784999999999</v>
      </c>
    </row>
    <row r="76" spans="1:100" x14ac:dyDescent="0.25">
      <c r="A76">
        <v>1.2343299999999999</v>
      </c>
      <c r="B76">
        <v>1.151092</v>
      </c>
      <c r="C76">
        <v>1.1923201999999999</v>
      </c>
      <c r="D76">
        <v>1.0860797</v>
      </c>
      <c r="E76">
        <v>1.1874423999999999</v>
      </c>
      <c r="F76">
        <v>1.0972149</v>
      </c>
      <c r="G76">
        <v>1.1248246</v>
      </c>
      <c r="H76">
        <v>1.0675342000000001</v>
      </c>
      <c r="I76">
        <v>1.0564593</v>
      </c>
      <c r="J76">
        <v>1.0974079000000001</v>
      </c>
      <c r="K76">
        <v>1.200075</v>
      </c>
      <c r="L76">
        <v>1.4060683</v>
      </c>
      <c r="M76">
        <v>1.2579484000000001</v>
      </c>
      <c r="N76">
        <v>1.1639592999999999</v>
      </c>
      <c r="O76">
        <v>1.2158800000000001</v>
      </c>
      <c r="P76">
        <v>1.1193401999999999</v>
      </c>
      <c r="Q76">
        <v>1.2571327999999999</v>
      </c>
      <c r="R76">
        <v>1.2389127</v>
      </c>
      <c r="S76">
        <v>1.2140439999999999</v>
      </c>
      <c r="T76">
        <v>1.1300479000000001</v>
      </c>
      <c r="U76">
        <v>0.98503589999999996</v>
      </c>
      <c r="V76">
        <v>1.1851809</v>
      </c>
      <c r="W76">
        <v>1.4006482</v>
      </c>
      <c r="X76">
        <v>1.2313584</v>
      </c>
      <c r="Y76">
        <v>1.1464403000000001</v>
      </c>
      <c r="Z76">
        <v>1.1811404000000001</v>
      </c>
      <c r="AA76">
        <v>1.0852442</v>
      </c>
      <c r="AB76">
        <v>1.0759946</v>
      </c>
      <c r="AC76">
        <v>1.1567087</v>
      </c>
      <c r="AD76">
        <v>1.1666080000000001</v>
      </c>
      <c r="AE76">
        <v>1.1107384</v>
      </c>
      <c r="AF76">
        <v>1.0507679000000001</v>
      </c>
      <c r="AG76">
        <v>1.1586114999999999</v>
      </c>
      <c r="AH76">
        <v>1.1098775000000001</v>
      </c>
      <c r="AI76">
        <v>1.1702513000000001</v>
      </c>
      <c r="AJ76">
        <v>1.2336421</v>
      </c>
      <c r="AK76">
        <v>1.2307391000000001</v>
      </c>
      <c r="AL76">
        <v>1.31687</v>
      </c>
      <c r="AM76">
        <v>1.2256746000000001</v>
      </c>
      <c r="AN76">
        <v>1.2661207000000001</v>
      </c>
      <c r="AO76">
        <v>1.1158665000000001</v>
      </c>
      <c r="AP76">
        <v>1.1877248</v>
      </c>
      <c r="AQ76">
        <v>1.1748428</v>
      </c>
      <c r="AR76">
        <v>1.1654287999999999</v>
      </c>
      <c r="AS76">
        <v>1.0741210000000001</v>
      </c>
      <c r="AT76">
        <v>1.2845139999999999</v>
      </c>
      <c r="AU76">
        <v>1.4139109000000001</v>
      </c>
      <c r="AV76">
        <v>1.3782277000000001</v>
      </c>
      <c r="AW76">
        <v>1.1248438000000001</v>
      </c>
      <c r="AX76">
        <v>1.2133902000000001</v>
      </c>
      <c r="AY76">
        <v>1.1236246999999999</v>
      </c>
      <c r="AZ76">
        <v>1.0621621999999999</v>
      </c>
      <c r="BA76">
        <v>1.1928704999999999</v>
      </c>
      <c r="BB76">
        <v>1.2772114000000001</v>
      </c>
      <c r="BC76">
        <v>1.1199216000000001</v>
      </c>
      <c r="BD76">
        <v>1.2177385000000001</v>
      </c>
      <c r="BE76">
        <v>1.1362764000000001</v>
      </c>
      <c r="BF76">
        <v>1.2219217</v>
      </c>
      <c r="BG76">
        <v>1.1066701000000001</v>
      </c>
      <c r="BH76">
        <v>1.1360968</v>
      </c>
      <c r="BI76">
        <v>1.2820966</v>
      </c>
      <c r="BJ76">
        <v>1.0995709</v>
      </c>
      <c r="BK76">
        <v>1.1680889999999999</v>
      </c>
      <c r="BL76">
        <v>1.2841127999999999</v>
      </c>
      <c r="BM76">
        <v>1.2029634</v>
      </c>
      <c r="BN76">
        <v>1.1143836</v>
      </c>
      <c r="BO76">
        <v>1.6629764</v>
      </c>
      <c r="BP76">
        <v>1.2715179999999999</v>
      </c>
      <c r="BQ76">
        <v>1.2044029999999999</v>
      </c>
      <c r="BR76">
        <v>1.1565189</v>
      </c>
      <c r="BS76">
        <v>1.1274702999999999</v>
      </c>
      <c r="BT76">
        <v>1.1659079000000001</v>
      </c>
      <c r="BU76">
        <v>1.3461346999999999</v>
      </c>
      <c r="BV76">
        <v>1.2176064</v>
      </c>
      <c r="BW76">
        <v>1.1879170999999999</v>
      </c>
      <c r="BX76">
        <v>1.2193136</v>
      </c>
      <c r="BY76">
        <v>1.0568112000000001</v>
      </c>
      <c r="BZ76">
        <v>1.3548506</v>
      </c>
      <c r="CA76">
        <v>1.3355207</v>
      </c>
      <c r="CB76">
        <v>1.1276421999999999</v>
      </c>
      <c r="CC76">
        <v>1.1278132000000001</v>
      </c>
      <c r="CD76">
        <v>1.0439708000000001</v>
      </c>
      <c r="CE76">
        <v>1.1076351</v>
      </c>
      <c r="CF76">
        <v>1.2410207</v>
      </c>
      <c r="CG76">
        <v>1.1943755</v>
      </c>
      <c r="CH76">
        <v>1.1125311</v>
      </c>
      <c r="CI76">
        <v>1.1783043</v>
      </c>
      <c r="CJ76">
        <v>1.0760194999999999</v>
      </c>
      <c r="CK76">
        <v>1.1903892</v>
      </c>
      <c r="CL76">
        <v>1.1337808</v>
      </c>
      <c r="CM76">
        <v>1.2256391</v>
      </c>
      <c r="CN76">
        <v>1.0839338000000001</v>
      </c>
      <c r="CO76">
        <v>1.1854</v>
      </c>
      <c r="CP76">
        <v>1.0928705999999999</v>
      </c>
      <c r="CQ76">
        <v>1.2232125</v>
      </c>
      <c r="CR76">
        <v>1.2143816000000001</v>
      </c>
      <c r="CS76">
        <v>1.1183711000000001</v>
      </c>
      <c r="CT76">
        <v>1.1745238</v>
      </c>
      <c r="CU76">
        <v>1.1334883</v>
      </c>
      <c r="CV76">
        <v>1.1127946</v>
      </c>
    </row>
    <row r="77" spans="1:100" x14ac:dyDescent="0.25">
      <c r="A77">
        <v>1.1940500999999999</v>
      </c>
      <c r="B77">
        <v>1.1092371000000001</v>
      </c>
      <c r="C77">
        <v>1.1904817000000001</v>
      </c>
      <c r="D77">
        <v>1.0955710000000001</v>
      </c>
      <c r="E77">
        <v>1.1972375</v>
      </c>
      <c r="F77">
        <v>1.1211935</v>
      </c>
      <c r="G77">
        <v>1.1285665</v>
      </c>
      <c r="H77">
        <v>1.0760168000000001</v>
      </c>
      <c r="I77">
        <v>1.1133040999999999</v>
      </c>
      <c r="J77">
        <v>1.1261082</v>
      </c>
      <c r="K77">
        <v>1.2357583000000001</v>
      </c>
      <c r="L77">
        <v>1.3281776000000001</v>
      </c>
      <c r="M77">
        <v>1.2149764999999999</v>
      </c>
      <c r="N77">
        <v>1.2604488</v>
      </c>
      <c r="O77">
        <v>1.2303269999999999</v>
      </c>
      <c r="P77">
        <v>1.2119409000000001</v>
      </c>
      <c r="Q77">
        <v>1.2068814000000001</v>
      </c>
      <c r="R77">
        <v>1.2733871999999999</v>
      </c>
      <c r="S77">
        <v>1.2226589999999999</v>
      </c>
      <c r="T77">
        <v>1.1305221000000001</v>
      </c>
      <c r="U77">
        <v>0.99674815000000005</v>
      </c>
      <c r="V77">
        <v>1.1869457999999999</v>
      </c>
      <c r="W77">
        <v>1.3797429000000001</v>
      </c>
      <c r="X77">
        <v>1.2128471000000001</v>
      </c>
      <c r="Y77">
        <v>1.0911833</v>
      </c>
      <c r="Z77">
        <v>1.1457131</v>
      </c>
      <c r="AA77">
        <v>1.1999694999999999</v>
      </c>
      <c r="AB77">
        <v>1.0800071</v>
      </c>
      <c r="AC77">
        <v>1.1508187999999999</v>
      </c>
      <c r="AD77">
        <v>1.1601131</v>
      </c>
      <c r="AE77">
        <v>1.1381223</v>
      </c>
      <c r="AF77">
        <v>1.0604857999999999</v>
      </c>
      <c r="AG77">
        <v>1.1404588</v>
      </c>
      <c r="AH77">
        <v>1.1035881000000001</v>
      </c>
      <c r="AI77">
        <v>1.173948</v>
      </c>
      <c r="AJ77">
        <v>1.1924828000000001</v>
      </c>
      <c r="AK77">
        <v>1.2477290999999999</v>
      </c>
      <c r="AL77">
        <v>1.3411778999999999</v>
      </c>
      <c r="AM77">
        <v>1.2853363</v>
      </c>
      <c r="AN77">
        <v>1.2767409000000001</v>
      </c>
      <c r="AO77">
        <v>1.0871845</v>
      </c>
      <c r="AP77">
        <v>1.165484</v>
      </c>
      <c r="AQ77">
        <v>1.1775867</v>
      </c>
      <c r="AR77">
        <v>1.2476308</v>
      </c>
      <c r="AS77">
        <v>1.0875292000000001</v>
      </c>
      <c r="AT77">
        <v>1.2947348000000001</v>
      </c>
      <c r="AU77">
        <v>1.4727626</v>
      </c>
      <c r="AV77">
        <v>1.5009067</v>
      </c>
      <c r="AW77">
        <v>1.1445533999999999</v>
      </c>
      <c r="AX77">
        <v>1.0784016000000001</v>
      </c>
      <c r="AY77">
        <v>1.1349914000000001</v>
      </c>
      <c r="AZ77">
        <v>1.0302994999999999</v>
      </c>
      <c r="BA77">
        <v>1.1435571</v>
      </c>
      <c r="BB77">
        <v>1.157654</v>
      </c>
      <c r="BC77">
        <v>1.104401</v>
      </c>
      <c r="BD77">
        <v>1.2632806999999999</v>
      </c>
      <c r="BE77">
        <v>1.270518</v>
      </c>
      <c r="BF77">
        <v>1.1730518000000001</v>
      </c>
      <c r="BG77">
        <v>1.096123</v>
      </c>
      <c r="BH77">
        <v>1.1336834</v>
      </c>
      <c r="BI77">
        <v>1.2592322</v>
      </c>
      <c r="BJ77">
        <v>1.1666293999999999</v>
      </c>
      <c r="BK77">
        <v>1.2270981999999999</v>
      </c>
      <c r="BL77">
        <v>1.2475503999999999</v>
      </c>
      <c r="BM77">
        <v>1.1998356999999999</v>
      </c>
      <c r="BN77">
        <v>1.1046199000000001</v>
      </c>
      <c r="BO77">
        <v>1.5383667999999999</v>
      </c>
      <c r="BP77">
        <v>1.2721595999999999</v>
      </c>
      <c r="BQ77">
        <v>1.251711</v>
      </c>
      <c r="BR77">
        <v>1.1509407</v>
      </c>
      <c r="BS77">
        <v>1.1309986999999999</v>
      </c>
      <c r="BT77">
        <v>1.1567364</v>
      </c>
      <c r="BU77">
        <v>1.2370726999999999</v>
      </c>
      <c r="BV77">
        <v>1.2177458000000001</v>
      </c>
      <c r="BW77">
        <v>1.1837937000000001</v>
      </c>
      <c r="BX77">
        <v>1.2417400000000001</v>
      </c>
      <c r="BY77">
        <v>1.1272378999999999</v>
      </c>
      <c r="BZ77">
        <v>1.3808811000000001</v>
      </c>
      <c r="CA77">
        <v>1.362719</v>
      </c>
      <c r="CB77">
        <v>1.1132076</v>
      </c>
      <c r="CC77">
        <v>1.1817504000000001</v>
      </c>
      <c r="CD77">
        <v>1.0830964999999999</v>
      </c>
      <c r="CE77">
        <v>1.102061</v>
      </c>
      <c r="CF77">
        <v>1.2609117000000001</v>
      </c>
      <c r="CG77">
        <v>1.2332178</v>
      </c>
      <c r="CH77">
        <v>1.1222382</v>
      </c>
      <c r="CI77">
        <v>1.1172187</v>
      </c>
      <c r="CJ77">
        <v>1.1067452</v>
      </c>
      <c r="CK77">
        <v>1.2158199999999999</v>
      </c>
      <c r="CL77">
        <v>1.1901598</v>
      </c>
      <c r="CM77">
        <v>1.1985364999999999</v>
      </c>
      <c r="CN77">
        <v>1.0764530999999999</v>
      </c>
      <c r="CO77">
        <v>1.1415126</v>
      </c>
      <c r="CP77">
        <v>1.1368259000000001</v>
      </c>
      <c r="CQ77">
        <v>1.1986983</v>
      </c>
      <c r="CR77">
        <v>1.0071680000000001</v>
      </c>
      <c r="CS77">
        <v>1.1007155</v>
      </c>
      <c r="CT77">
        <v>1.1326334</v>
      </c>
      <c r="CU77">
        <v>1.1456653999999999</v>
      </c>
      <c r="CV77">
        <v>1.1249539</v>
      </c>
    </row>
    <row r="78" spans="1:100" x14ac:dyDescent="0.25">
      <c r="A78">
        <v>1.2212307</v>
      </c>
      <c r="B78">
        <v>1.0365092</v>
      </c>
      <c r="C78">
        <v>1.1206100000000001</v>
      </c>
      <c r="D78">
        <v>1.0990340000000001</v>
      </c>
      <c r="E78">
        <v>1.1304886000000001</v>
      </c>
      <c r="F78">
        <v>1.1296937</v>
      </c>
      <c r="G78">
        <v>1.1556245000000001</v>
      </c>
      <c r="H78">
        <v>1.0677584</v>
      </c>
      <c r="I78">
        <v>1.1037246999999999</v>
      </c>
      <c r="J78">
        <v>1.1198671</v>
      </c>
      <c r="K78">
        <v>1.1712416000000001</v>
      </c>
      <c r="L78">
        <v>1.2927957999999999</v>
      </c>
      <c r="M78">
        <v>1.2528219</v>
      </c>
      <c r="N78">
        <v>1.2319735000000001</v>
      </c>
      <c r="O78">
        <v>1.1341368000000001</v>
      </c>
      <c r="P78">
        <v>1.1261492</v>
      </c>
      <c r="Q78">
        <v>1.2462858000000001</v>
      </c>
      <c r="R78">
        <v>1.3206197</v>
      </c>
      <c r="S78">
        <v>1.1911366999999999</v>
      </c>
      <c r="T78">
        <v>1.1376630999999999</v>
      </c>
      <c r="U78">
        <v>1.0365484</v>
      </c>
      <c r="V78">
        <v>1.1467285</v>
      </c>
      <c r="W78">
        <v>1.2627832000000001</v>
      </c>
      <c r="X78">
        <v>1.1636348000000001</v>
      </c>
      <c r="Y78">
        <v>1.1443935999999999</v>
      </c>
      <c r="Z78">
        <v>1.1692064</v>
      </c>
      <c r="AA78">
        <v>1.1589643999999999</v>
      </c>
      <c r="AB78">
        <v>1.0926604</v>
      </c>
      <c r="AC78">
        <v>1.1727784000000001</v>
      </c>
      <c r="AD78">
        <v>1.1447339999999999</v>
      </c>
      <c r="AE78">
        <v>1.1259732</v>
      </c>
      <c r="AF78">
        <v>1.0507896000000001</v>
      </c>
      <c r="AG78">
        <v>1.1660231000000001</v>
      </c>
      <c r="AH78">
        <v>1.1079931999999999</v>
      </c>
      <c r="AI78">
        <v>1.2233670000000001</v>
      </c>
      <c r="AJ78">
        <v>1.0658137999999999</v>
      </c>
      <c r="AK78">
        <v>1.2499062999999999</v>
      </c>
      <c r="AL78">
        <v>1.3595740999999999</v>
      </c>
      <c r="AM78">
        <v>1.4178227999999999</v>
      </c>
      <c r="AN78">
        <v>1.3130997</v>
      </c>
      <c r="AO78">
        <v>1.0733169</v>
      </c>
      <c r="AP78">
        <v>1.1965029</v>
      </c>
      <c r="AQ78">
        <v>1.3200392999999999</v>
      </c>
      <c r="AR78">
        <v>1.2916052</v>
      </c>
      <c r="AS78">
        <v>1.0947787</v>
      </c>
      <c r="AT78">
        <v>1.0671713</v>
      </c>
      <c r="AU78">
        <v>1.383634</v>
      </c>
      <c r="AV78">
        <v>1.6532598000000001</v>
      </c>
      <c r="AW78">
        <v>1.1348301999999999</v>
      </c>
      <c r="AX78">
        <v>1.1654403</v>
      </c>
      <c r="AY78">
        <v>1.146042</v>
      </c>
      <c r="AZ78">
        <v>1.1857979000000001</v>
      </c>
      <c r="BA78">
        <v>1.1307172999999999</v>
      </c>
      <c r="BB78">
        <v>1.2353828</v>
      </c>
      <c r="BC78">
        <v>1.078406</v>
      </c>
      <c r="BD78">
        <v>1.2589556</v>
      </c>
      <c r="BE78">
        <v>1.2594643000000001</v>
      </c>
      <c r="BF78">
        <v>1.1916293</v>
      </c>
      <c r="BG78">
        <v>1.0658816</v>
      </c>
      <c r="BH78">
        <v>1.1735203000000001</v>
      </c>
      <c r="BI78">
        <v>1.1938375000000001</v>
      </c>
      <c r="BJ78">
        <v>1.1425582999999999</v>
      </c>
      <c r="BK78">
        <v>1.1875899000000001</v>
      </c>
      <c r="BL78">
        <v>1.3594263</v>
      </c>
      <c r="BM78">
        <v>1.2712022999999999</v>
      </c>
      <c r="BN78">
        <v>1.0896718999999999</v>
      </c>
      <c r="BO78">
        <v>1.6137223999999999</v>
      </c>
      <c r="BP78">
        <v>1.2783853000000001</v>
      </c>
      <c r="BQ78">
        <v>1.3330929</v>
      </c>
      <c r="BR78">
        <v>1.1694384</v>
      </c>
      <c r="BS78">
        <v>1.1024632000000001</v>
      </c>
      <c r="BT78">
        <v>1.2038070000000001</v>
      </c>
      <c r="BU78">
        <v>1.230057</v>
      </c>
      <c r="BV78">
        <v>1.2059419</v>
      </c>
      <c r="BW78">
        <v>1.2549315999999999</v>
      </c>
      <c r="BX78">
        <v>1.2752368000000001</v>
      </c>
      <c r="BY78">
        <v>1.0668837</v>
      </c>
      <c r="BZ78">
        <v>1.3448446000000001</v>
      </c>
      <c r="CA78">
        <v>1.4295019</v>
      </c>
      <c r="CB78">
        <v>1.1427807000000001</v>
      </c>
      <c r="CC78">
        <v>1.1823801</v>
      </c>
      <c r="CD78">
        <v>1.0774166999999999</v>
      </c>
      <c r="CE78">
        <v>1.1674441</v>
      </c>
      <c r="CF78">
        <v>1.1344064</v>
      </c>
      <c r="CG78">
        <v>1.239242</v>
      </c>
      <c r="CH78">
        <v>1.1981347</v>
      </c>
      <c r="CI78">
        <v>1.1001240999999999</v>
      </c>
      <c r="CJ78">
        <v>1.1613317999999999</v>
      </c>
      <c r="CK78">
        <v>1.221482</v>
      </c>
      <c r="CL78">
        <v>1.1113895</v>
      </c>
      <c r="CM78">
        <v>1.1675971999999999</v>
      </c>
      <c r="CN78">
        <v>1.1381551000000001</v>
      </c>
      <c r="CO78">
        <v>1.1992290999999999</v>
      </c>
      <c r="CP78">
        <v>1.2012183999999999</v>
      </c>
      <c r="CQ78">
        <v>1.1994184000000001</v>
      </c>
      <c r="CR78">
        <v>1.2133645</v>
      </c>
      <c r="CS78">
        <v>1.1224805</v>
      </c>
      <c r="CT78">
        <v>1.2363548</v>
      </c>
      <c r="CU78">
        <v>1.1419935999999999</v>
      </c>
      <c r="CV78">
        <v>1.1308142999999999</v>
      </c>
    </row>
    <row r="79" spans="1:100" x14ac:dyDescent="0.25">
      <c r="A79">
        <v>1.2711786</v>
      </c>
      <c r="B79">
        <v>1.0967231</v>
      </c>
      <c r="C79">
        <v>1.1328851</v>
      </c>
      <c r="D79">
        <v>1.1168591000000001</v>
      </c>
      <c r="E79">
        <v>1.1086172000000001</v>
      </c>
      <c r="F79">
        <v>1.1274363000000001</v>
      </c>
      <c r="G79">
        <v>1.1762976999999999</v>
      </c>
      <c r="H79">
        <v>1.0899779000000001</v>
      </c>
      <c r="I79">
        <v>1.1233054</v>
      </c>
      <c r="J79">
        <v>1.1761128000000001</v>
      </c>
      <c r="K79">
        <v>1.1942675</v>
      </c>
      <c r="L79">
        <v>1.2617457000000001</v>
      </c>
      <c r="M79">
        <v>1.2250160999999999</v>
      </c>
      <c r="N79">
        <v>1.26725</v>
      </c>
      <c r="O79">
        <v>1.0630944</v>
      </c>
      <c r="P79">
        <v>1.1927376000000001</v>
      </c>
      <c r="Q79">
        <v>1.2293905999999999</v>
      </c>
      <c r="R79">
        <v>1.1424576</v>
      </c>
      <c r="S79">
        <v>1.2071270999999999</v>
      </c>
      <c r="T79">
        <v>1.1777164</v>
      </c>
      <c r="U79">
        <v>1.0433948</v>
      </c>
      <c r="V79">
        <v>1.1852324000000001</v>
      </c>
      <c r="W79">
        <v>1.2437537999999999</v>
      </c>
      <c r="X79">
        <v>1.1802362</v>
      </c>
      <c r="Y79">
        <v>1.0680524</v>
      </c>
      <c r="Z79">
        <v>1.1680794999999999</v>
      </c>
      <c r="AA79">
        <v>1.0908017000000001</v>
      </c>
      <c r="AB79">
        <v>1.2110582999999999</v>
      </c>
      <c r="AC79">
        <v>1.1742245</v>
      </c>
      <c r="AD79">
        <v>1.1166714</v>
      </c>
      <c r="AE79">
        <v>1.0893567</v>
      </c>
      <c r="AF79">
        <v>1.1026381999999999</v>
      </c>
      <c r="AG79">
        <v>1.1468841999999999</v>
      </c>
      <c r="AH79">
        <v>1.1454158000000001</v>
      </c>
      <c r="AI79">
        <v>1.0824476000000001</v>
      </c>
      <c r="AJ79">
        <v>1.1990706</v>
      </c>
      <c r="AK79">
        <v>1.3317064000000001</v>
      </c>
      <c r="AL79">
        <v>1.2740387</v>
      </c>
      <c r="AM79">
        <v>1.2964313000000001</v>
      </c>
      <c r="AN79">
        <v>1.3628784</v>
      </c>
      <c r="AO79">
        <v>1.1206468000000001</v>
      </c>
      <c r="AP79">
        <v>1.1162772000000001</v>
      </c>
      <c r="AQ79">
        <v>1.2219803</v>
      </c>
      <c r="AR79">
        <v>1.2524709999999999</v>
      </c>
      <c r="AS79">
        <v>1.1230127000000001</v>
      </c>
      <c r="AT79">
        <v>1.2777183999999999</v>
      </c>
      <c r="AU79">
        <v>1.3296840000000001</v>
      </c>
      <c r="AV79">
        <v>1.3368644999999999</v>
      </c>
      <c r="AW79">
        <v>1.1710719000000001</v>
      </c>
      <c r="AX79">
        <v>1.1390568999999999</v>
      </c>
      <c r="AY79">
        <v>1.1610936000000001</v>
      </c>
      <c r="AZ79">
        <v>1.1941706000000001</v>
      </c>
      <c r="BA79">
        <v>1.1116858999999999</v>
      </c>
      <c r="BB79">
        <v>1.2431772999999999</v>
      </c>
      <c r="BC79">
        <v>1.1198157</v>
      </c>
      <c r="BD79">
        <v>1.2227975</v>
      </c>
      <c r="BE79">
        <v>1.2596546</v>
      </c>
      <c r="BF79">
        <v>1.1745534</v>
      </c>
      <c r="BG79">
        <v>1.0455810000000001</v>
      </c>
      <c r="BH79">
        <v>1.2216959999999999</v>
      </c>
      <c r="BI79">
        <v>1.1819636</v>
      </c>
      <c r="BJ79">
        <v>1.1616105999999999</v>
      </c>
      <c r="BK79">
        <v>1.1746217000000001</v>
      </c>
      <c r="BL79">
        <v>1.4956510999999999</v>
      </c>
      <c r="BM79">
        <v>1.2535284</v>
      </c>
      <c r="BN79">
        <v>1.0524085999999999</v>
      </c>
      <c r="BO79">
        <v>1.5959912999999999</v>
      </c>
      <c r="BP79">
        <v>1.2686514</v>
      </c>
      <c r="BQ79">
        <v>1.3131206</v>
      </c>
      <c r="BR79">
        <v>1.1302124</v>
      </c>
      <c r="BS79">
        <v>1.1229509</v>
      </c>
      <c r="BT79">
        <v>1.1961598</v>
      </c>
      <c r="BU79">
        <v>1.181014</v>
      </c>
      <c r="BV79">
        <v>1.1711061</v>
      </c>
      <c r="BW79">
        <v>1.1936135000000001</v>
      </c>
      <c r="BX79">
        <v>1.1894313999999999</v>
      </c>
      <c r="BY79">
        <v>1.0785188999999999</v>
      </c>
      <c r="BZ79">
        <v>1.3634645999999999</v>
      </c>
      <c r="CA79">
        <v>1.3325389999999999</v>
      </c>
      <c r="CB79">
        <v>1.1736793999999999</v>
      </c>
      <c r="CC79">
        <v>1.3099183000000001</v>
      </c>
      <c r="CD79">
        <v>1.0913434</v>
      </c>
      <c r="CE79">
        <v>1.1066465000000001</v>
      </c>
      <c r="CF79">
        <v>1.2147460999999999</v>
      </c>
      <c r="CG79">
        <v>1.1882348</v>
      </c>
      <c r="CH79">
        <v>1.2712239000000001</v>
      </c>
      <c r="CI79">
        <v>1.0954138</v>
      </c>
      <c r="CJ79">
        <v>1.1017053999999999</v>
      </c>
      <c r="CK79">
        <v>1.1127118</v>
      </c>
      <c r="CL79">
        <v>1.1298395000000001</v>
      </c>
      <c r="CM79">
        <v>1.3488582</v>
      </c>
      <c r="CN79">
        <v>1.0897874000000001</v>
      </c>
      <c r="CO79">
        <v>1.1559173</v>
      </c>
      <c r="CP79">
        <v>1.1920052000000001</v>
      </c>
      <c r="CQ79">
        <v>1.1546162</v>
      </c>
      <c r="CR79">
        <v>1.2055898</v>
      </c>
      <c r="CS79">
        <v>1.1137469</v>
      </c>
      <c r="CT79">
        <v>1.1713278</v>
      </c>
      <c r="CU79">
        <v>1.1152633000000001</v>
      </c>
      <c r="CV79">
        <v>1.1698203</v>
      </c>
    </row>
    <row r="80" spans="1:100" x14ac:dyDescent="0.25">
      <c r="A80">
        <v>1.2958683</v>
      </c>
      <c r="B80">
        <v>1.0486431000000001</v>
      </c>
      <c r="C80">
        <v>1.1638279</v>
      </c>
      <c r="D80">
        <v>1.0734767000000001</v>
      </c>
      <c r="E80">
        <v>1.0928154999999999</v>
      </c>
      <c r="F80">
        <v>1.1475626999999999</v>
      </c>
      <c r="G80">
        <v>1.2382569999999999</v>
      </c>
      <c r="H80">
        <v>1.0915253</v>
      </c>
      <c r="I80">
        <v>1.2257935</v>
      </c>
      <c r="J80">
        <v>1.2401755000000001</v>
      </c>
      <c r="K80">
        <v>1.1813118</v>
      </c>
      <c r="L80">
        <v>1.2846906</v>
      </c>
      <c r="M80">
        <v>1.2258381</v>
      </c>
      <c r="N80">
        <v>1.1209358</v>
      </c>
      <c r="O80">
        <v>1.1097106999999999</v>
      </c>
      <c r="P80">
        <v>1.2259876999999999</v>
      </c>
      <c r="Q80">
        <v>1.2694569</v>
      </c>
      <c r="R80">
        <v>1.2412160000000001</v>
      </c>
      <c r="S80">
        <v>1.1784121999999999</v>
      </c>
      <c r="T80">
        <v>1.0844243</v>
      </c>
      <c r="U80">
        <v>1.1531633999999999</v>
      </c>
      <c r="V80">
        <v>1.2511513999999999</v>
      </c>
      <c r="W80">
        <v>1.1774210000000001</v>
      </c>
      <c r="X80">
        <v>1.0934060999999999</v>
      </c>
      <c r="Y80">
        <v>1.0902902999999999</v>
      </c>
      <c r="Z80">
        <v>1.1418214</v>
      </c>
      <c r="AA80">
        <v>1.1389084</v>
      </c>
      <c r="AB80">
        <v>1.2476043000000001</v>
      </c>
      <c r="AC80">
        <v>1.1443475000000001</v>
      </c>
      <c r="AD80">
        <v>1.0974090000000001</v>
      </c>
      <c r="AE80">
        <v>1.1220351</v>
      </c>
      <c r="AF80">
        <v>1.1143548000000001</v>
      </c>
      <c r="AG80">
        <v>1.137626</v>
      </c>
      <c r="AH80">
        <v>1.1541812</v>
      </c>
      <c r="AI80">
        <v>1.2376324000000001</v>
      </c>
      <c r="AJ80">
        <v>1.1590457000000001</v>
      </c>
      <c r="AK80">
        <v>1.2172018</v>
      </c>
      <c r="AL80">
        <v>1.3490211000000001</v>
      </c>
      <c r="AM80">
        <v>1.3491036999999999</v>
      </c>
      <c r="AN80">
        <v>1.3855839999999999</v>
      </c>
      <c r="AO80">
        <v>1.1070713999999999</v>
      </c>
      <c r="AP80">
        <v>1.0878042000000001</v>
      </c>
      <c r="AQ80">
        <v>1.2917502000000001</v>
      </c>
      <c r="AR80">
        <v>1.4711685000000001</v>
      </c>
      <c r="AS80">
        <v>1.2020731</v>
      </c>
      <c r="AT80">
        <v>1.2013507000000001</v>
      </c>
      <c r="AU80">
        <v>1.2962712000000001</v>
      </c>
      <c r="AV80">
        <v>1.5749329000000001</v>
      </c>
      <c r="AW80">
        <v>1.147472</v>
      </c>
      <c r="AX80">
        <v>1.1324266000000001</v>
      </c>
      <c r="AY80">
        <v>1.1728889</v>
      </c>
      <c r="AZ80">
        <v>1.3990034</v>
      </c>
      <c r="BA80">
        <v>1.1911125</v>
      </c>
      <c r="BB80">
        <v>1.2145115</v>
      </c>
      <c r="BC80">
        <v>0.98600286000000004</v>
      </c>
      <c r="BD80">
        <v>1.2696493</v>
      </c>
      <c r="BE80">
        <v>1.3020588</v>
      </c>
      <c r="BF80">
        <v>1.2291352</v>
      </c>
      <c r="BG80">
        <v>1.068414</v>
      </c>
      <c r="BH80">
        <v>1.2493175999999999</v>
      </c>
      <c r="BI80">
        <v>1.1865597999999999</v>
      </c>
      <c r="BJ80">
        <v>1.1394185999999999</v>
      </c>
      <c r="BK80">
        <v>1.1913145999999999</v>
      </c>
      <c r="BL80">
        <v>1.3592873000000001</v>
      </c>
      <c r="BM80">
        <v>1.3786366000000001</v>
      </c>
      <c r="BN80">
        <v>1.1485041</v>
      </c>
      <c r="BO80">
        <v>1.5873375000000001</v>
      </c>
      <c r="BP80">
        <v>1.2716191999999999</v>
      </c>
      <c r="BQ80">
        <v>1.3527594999999999</v>
      </c>
      <c r="BR80">
        <v>1.0141595999999999</v>
      </c>
      <c r="BS80">
        <v>1.1828247000000001</v>
      </c>
      <c r="BT80">
        <v>1.0805515999999999</v>
      </c>
      <c r="BU80">
        <v>1.1449800999999999</v>
      </c>
      <c r="BV80">
        <v>1.213924</v>
      </c>
      <c r="BW80">
        <v>1.2315990999999999</v>
      </c>
      <c r="BX80">
        <v>1.1628011</v>
      </c>
      <c r="BY80">
        <v>1.1063681000000001</v>
      </c>
      <c r="BZ80">
        <v>1.3504449999999999</v>
      </c>
      <c r="CA80">
        <v>1.407335</v>
      </c>
      <c r="CB80">
        <v>1.196145</v>
      </c>
      <c r="CC80">
        <v>1.1571716999999999</v>
      </c>
      <c r="CD80">
        <v>1.1261884</v>
      </c>
      <c r="CE80">
        <v>1.1467164999999999</v>
      </c>
      <c r="CF80">
        <v>1.1490937000000001</v>
      </c>
      <c r="CG80">
        <v>1.2730224000000001</v>
      </c>
      <c r="CH80">
        <v>1.1874418</v>
      </c>
      <c r="CI80">
        <v>1.1252867</v>
      </c>
      <c r="CJ80">
        <v>1.1208659999999999</v>
      </c>
      <c r="CK80">
        <v>1.1385432</v>
      </c>
      <c r="CL80">
        <v>1.0532527</v>
      </c>
      <c r="CM80">
        <v>1.2055515999999999</v>
      </c>
      <c r="CN80">
        <v>1.1368408000000001</v>
      </c>
      <c r="CO80">
        <v>1.1796918999999999</v>
      </c>
      <c r="CP80">
        <v>1.1695237000000001</v>
      </c>
      <c r="CQ80">
        <v>1.2286353000000001</v>
      </c>
      <c r="CR80">
        <v>1.456116</v>
      </c>
      <c r="CS80">
        <v>1.1409210999999999</v>
      </c>
      <c r="CT80">
        <v>1.2081626999999999</v>
      </c>
      <c r="CU80">
        <v>1.1044672</v>
      </c>
      <c r="CV80">
        <v>1.2709533</v>
      </c>
    </row>
    <row r="81" spans="1:100" x14ac:dyDescent="0.25">
      <c r="A81">
        <v>1.1844321</v>
      </c>
      <c r="B81">
        <v>1.0672132999999999</v>
      </c>
      <c r="C81">
        <v>1.1640192</v>
      </c>
      <c r="D81">
        <v>1.111024</v>
      </c>
      <c r="E81">
        <v>1.0990739</v>
      </c>
      <c r="F81">
        <v>1.1518594</v>
      </c>
      <c r="G81">
        <v>1.2847569000000001</v>
      </c>
      <c r="H81">
        <v>1.1214029000000001</v>
      </c>
      <c r="I81">
        <v>1.1668069999999999</v>
      </c>
      <c r="J81">
        <v>1.2249954999999999</v>
      </c>
      <c r="K81">
        <v>1.1320256</v>
      </c>
      <c r="L81">
        <v>1.2834897999999999</v>
      </c>
      <c r="M81">
        <v>1.1315408</v>
      </c>
      <c r="N81">
        <v>1.0454905000000001</v>
      </c>
      <c r="O81">
        <v>1.1013440000000001</v>
      </c>
      <c r="P81">
        <v>1.2013056</v>
      </c>
      <c r="Q81">
        <v>1.2336681</v>
      </c>
      <c r="R81">
        <v>1.2117723</v>
      </c>
      <c r="S81">
        <v>1.1986277000000001</v>
      </c>
      <c r="T81">
        <v>1.1602098999999999</v>
      </c>
      <c r="U81">
        <v>1.2072372</v>
      </c>
      <c r="V81">
        <v>1.1816883</v>
      </c>
      <c r="W81">
        <v>1.1885439</v>
      </c>
      <c r="X81">
        <v>1.1069429</v>
      </c>
      <c r="Y81">
        <v>1.1217359</v>
      </c>
      <c r="Z81">
        <v>1.1981638999999999</v>
      </c>
      <c r="AA81">
        <v>1.1029935</v>
      </c>
      <c r="AB81">
        <v>1.2926496999999999</v>
      </c>
      <c r="AC81">
        <v>1.1088191000000001</v>
      </c>
      <c r="AD81">
        <v>1.1355710000000001</v>
      </c>
      <c r="AE81">
        <v>1.1266156000000001</v>
      </c>
      <c r="AF81">
        <v>1.269631</v>
      </c>
      <c r="AG81">
        <v>1.1288539</v>
      </c>
      <c r="AH81">
        <v>1.1225479</v>
      </c>
      <c r="AI81">
        <v>1.2922728000000001</v>
      </c>
      <c r="AJ81">
        <v>1.1455356999999999</v>
      </c>
      <c r="AK81">
        <v>1.2267547999999999</v>
      </c>
      <c r="AL81">
        <v>1.3247340000000001</v>
      </c>
      <c r="AM81">
        <v>1.3356695999999999</v>
      </c>
      <c r="AN81">
        <v>1.3442487999999999</v>
      </c>
      <c r="AO81">
        <v>1.1083586999999999</v>
      </c>
      <c r="AP81">
        <v>1.0618825999999999</v>
      </c>
      <c r="AQ81">
        <v>1.3078212</v>
      </c>
      <c r="AR81">
        <v>1.3484206000000001</v>
      </c>
      <c r="AS81">
        <v>1.0706699</v>
      </c>
      <c r="AT81">
        <v>1.215236</v>
      </c>
      <c r="AU81">
        <v>1.2611005</v>
      </c>
      <c r="AV81">
        <v>1.463384</v>
      </c>
      <c r="AW81">
        <v>1.1697778999999999</v>
      </c>
      <c r="AX81">
        <v>1.3361502000000001</v>
      </c>
      <c r="AY81">
        <v>1.148083</v>
      </c>
      <c r="AZ81">
        <v>1.3890712999999999</v>
      </c>
      <c r="BA81">
        <v>1.0631894</v>
      </c>
      <c r="BB81">
        <v>1.1845927999999999</v>
      </c>
      <c r="BC81">
        <v>1.1100767</v>
      </c>
      <c r="BD81">
        <v>1.1875784</v>
      </c>
      <c r="BE81">
        <v>1.2629751</v>
      </c>
      <c r="BF81">
        <v>1.2458906000000001</v>
      </c>
      <c r="BG81">
        <v>1.0202884999999999</v>
      </c>
      <c r="BH81">
        <v>1.1707354999999999</v>
      </c>
      <c r="BI81">
        <v>1.1499200999999999</v>
      </c>
      <c r="BJ81">
        <v>1.2571707000000001</v>
      </c>
      <c r="BK81">
        <v>1.2201749</v>
      </c>
      <c r="BL81">
        <v>1.2988902</v>
      </c>
      <c r="BM81">
        <v>1.1812322</v>
      </c>
      <c r="BN81">
        <v>1.1279053999999999</v>
      </c>
      <c r="BO81">
        <v>1.4256507</v>
      </c>
      <c r="BP81">
        <v>1.2015727</v>
      </c>
      <c r="BQ81">
        <v>1.2897607</v>
      </c>
      <c r="BR81">
        <v>1.1396394999999999</v>
      </c>
      <c r="BS81">
        <v>1.1644962999999999</v>
      </c>
      <c r="BT81">
        <v>1.1554233</v>
      </c>
      <c r="BU81">
        <v>1.1287841999999999</v>
      </c>
      <c r="BV81">
        <v>1.1774989</v>
      </c>
      <c r="BW81">
        <v>1.2223774999999999</v>
      </c>
      <c r="BX81">
        <v>1.1250875</v>
      </c>
      <c r="BY81">
        <v>1.0801194999999999</v>
      </c>
      <c r="BZ81">
        <v>1.3694938000000001</v>
      </c>
      <c r="CA81">
        <v>1.5763316999999999</v>
      </c>
      <c r="CB81">
        <v>1.1856803</v>
      </c>
      <c r="CC81">
        <v>1.2725738</v>
      </c>
      <c r="CD81">
        <v>1.1516757</v>
      </c>
      <c r="CE81">
        <v>1.1292319</v>
      </c>
      <c r="CF81">
        <v>1.1322334000000001</v>
      </c>
      <c r="CG81">
        <v>1.2477632000000001</v>
      </c>
      <c r="CH81">
        <v>1.2187994</v>
      </c>
      <c r="CI81">
        <v>1.1064528</v>
      </c>
      <c r="CJ81">
        <v>1.111953</v>
      </c>
      <c r="CK81">
        <v>1.1545634</v>
      </c>
      <c r="CL81">
        <v>1.0420176000000001</v>
      </c>
      <c r="CM81">
        <v>1.2570641</v>
      </c>
      <c r="CN81">
        <v>1.0353410999999999</v>
      </c>
      <c r="CO81">
        <v>1.1633077000000001</v>
      </c>
      <c r="CP81">
        <v>1.128792</v>
      </c>
      <c r="CQ81">
        <v>1.2234502</v>
      </c>
      <c r="CR81">
        <v>1.7963387</v>
      </c>
      <c r="CS81">
        <v>1.1907741000000001</v>
      </c>
      <c r="CT81">
        <v>1.2108026999999999</v>
      </c>
      <c r="CU81">
        <v>1.1099284</v>
      </c>
      <c r="CV81">
        <v>1.1884443</v>
      </c>
    </row>
    <row r="82" spans="1:100" x14ac:dyDescent="0.25">
      <c r="A82">
        <v>1.2482549999999999</v>
      </c>
      <c r="B82">
        <v>1.0582018</v>
      </c>
      <c r="C82">
        <v>1.1954697000000001</v>
      </c>
      <c r="D82">
        <v>1.1224327000000001</v>
      </c>
      <c r="E82">
        <v>1.1081407000000001</v>
      </c>
      <c r="F82">
        <v>1.1372557999999999</v>
      </c>
      <c r="G82">
        <v>1.24732</v>
      </c>
      <c r="H82">
        <v>1.143974</v>
      </c>
      <c r="I82">
        <v>1.1831970999999999</v>
      </c>
      <c r="J82">
        <v>1.2067161</v>
      </c>
      <c r="K82">
        <v>1.1407678000000001</v>
      </c>
      <c r="L82">
        <v>1.2238309000000001</v>
      </c>
      <c r="M82">
        <v>1.1354591000000001</v>
      </c>
      <c r="N82">
        <v>1.1232928</v>
      </c>
      <c r="O82">
        <v>1.1298957000000001</v>
      </c>
      <c r="P82">
        <v>1.2038021000000001</v>
      </c>
      <c r="Q82">
        <v>1.2610140000000001</v>
      </c>
      <c r="R82">
        <v>1.1893705000000001</v>
      </c>
      <c r="S82">
        <v>1.1455301</v>
      </c>
      <c r="T82">
        <v>1.2345980000000001</v>
      </c>
      <c r="U82">
        <v>1.2332715000000001</v>
      </c>
      <c r="V82">
        <v>1.1718649999999999</v>
      </c>
      <c r="W82">
        <v>1.2073187999999999</v>
      </c>
      <c r="X82">
        <v>1.1055968</v>
      </c>
      <c r="Y82">
        <v>1.1555375000000001</v>
      </c>
      <c r="Z82">
        <v>1.1401649</v>
      </c>
      <c r="AA82">
        <v>1.2063672999999999</v>
      </c>
      <c r="AB82">
        <v>1.255288</v>
      </c>
      <c r="AC82">
        <v>1.1694040000000001</v>
      </c>
      <c r="AD82">
        <v>1.1055934000000001</v>
      </c>
      <c r="AE82">
        <v>1.0322399</v>
      </c>
      <c r="AF82">
        <v>1.3208603999999999</v>
      </c>
      <c r="AG82">
        <v>1.1397755000000001</v>
      </c>
      <c r="AH82">
        <v>1.1404333</v>
      </c>
      <c r="AI82">
        <v>1.2880100999999999</v>
      </c>
      <c r="AJ82">
        <v>1.2304527000000001</v>
      </c>
      <c r="AK82">
        <v>1.2037916</v>
      </c>
      <c r="AL82">
        <v>1.2026653</v>
      </c>
      <c r="AM82">
        <v>1.3307852</v>
      </c>
      <c r="AN82">
        <v>1.3654230999999999</v>
      </c>
      <c r="AO82">
        <v>1.1312679999999999</v>
      </c>
      <c r="AP82">
        <v>1.0381486</v>
      </c>
      <c r="AQ82">
        <v>1.1666082</v>
      </c>
      <c r="AR82">
        <v>1.4208951999999999</v>
      </c>
      <c r="AS82">
        <v>1.1759397</v>
      </c>
      <c r="AT82">
        <v>1.3330519999999999</v>
      </c>
      <c r="AU82">
        <v>1.2314129</v>
      </c>
      <c r="AV82">
        <v>1.4021053000000001</v>
      </c>
      <c r="AW82">
        <v>1.0679829000000001</v>
      </c>
      <c r="AX82">
        <v>1.3844019000000001</v>
      </c>
      <c r="AY82">
        <v>1.1040797</v>
      </c>
      <c r="AZ82">
        <v>1.3712382000000001</v>
      </c>
      <c r="BA82">
        <v>1.0998844000000001</v>
      </c>
      <c r="BB82">
        <v>1.1479424</v>
      </c>
      <c r="BC82">
        <v>1.2475107999999999</v>
      </c>
      <c r="BD82">
        <v>1.2104219000000001</v>
      </c>
      <c r="BE82">
        <v>1.2480935</v>
      </c>
      <c r="BF82">
        <v>1.2195218999999999</v>
      </c>
      <c r="BG82">
        <v>1.0809042</v>
      </c>
      <c r="BH82">
        <v>1.1765407000000001</v>
      </c>
      <c r="BI82">
        <v>1.2104786999999999</v>
      </c>
      <c r="BJ82">
        <v>1.2731792</v>
      </c>
      <c r="BK82">
        <v>1.2655691</v>
      </c>
      <c r="BL82">
        <v>1.2410220999999999</v>
      </c>
      <c r="BM82">
        <v>1.4022431</v>
      </c>
      <c r="BN82">
        <v>1.1148628</v>
      </c>
      <c r="BO82">
        <v>1.8004769</v>
      </c>
      <c r="BP82">
        <v>1.2124594</v>
      </c>
      <c r="BQ82">
        <v>1.2597711</v>
      </c>
      <c r="BR82">
        <v>1.0716981999999999</v>
      </c>
      <c r="BS82">
        <v>1.2758429</v>
      </c>
      <c r="BT82">
        <v>1.1633675000000001</v>
      </c>
      <c r="BU82">
        <v>1.1143145999999999</v>
      </c>
      <c r="BV82">
        <v>1.2477107000000001</v>
      </c>
      <c r="BW82">
        <v>1.2583529</v>
      </c>
      <c r="BX82">
        <v>1.1856968000000001</v>
      </c>
      <c r="BY82">
        <v>1.2803601</v>
      </c>
      <c r="BZ82">
        <v>1.3452668999999999</v>
      </c>
      <c r="CA82">
        <v>1.3997299999999999</v>
      </c>
      <c r="CB82">
        <v>1.0719095000000001</v>
      </c>
      <c r="CC82">
        <v>1.2733319000000001</v>
      </c>
      <c r="CD82">
        <v>1.0699338</v>
      </c>
      <c r="CE82">
        <v>1.1358315999999999</v>
      </c>
      <c r="CF82">
        <v>1.1448147</v>
      </c>
      <c r="CG82">
        <v>1.288805</v>
      </c>
      <c r="CH82">
        <v>1.1822553</v>
      </c>
      <c r="CI82">
        <v>1.1126502</v>
      </c>
      <c r="CJ82">
        <v>1.1140804</v>
      </c>
      <c r="CK82">
        <v>1.1790369999999999</v>
      </c>
      <c r="CL82">
        <v>1.0477437000000001</v>
      </c>
      <c r="CM82">
        <v>1.1663907</v>
      </c>
      <c r="CN82">
        <v>1.0312539000000001</v>
      </c>
      <c r="CO82">
        <v>1.1349775</v>
      </c>
      <c r="CP82">
        <v>1.1494599999999999</v>
      </c>
      <c r="CQ82">
        <v>1.0903902000000001</v>
      </c>
      <c r="CR82">
        <v>1.5929074000000001</v>
      </c>
      <c r="CS82">
        <v>1.2246592000000001</v>
      </c>
      <c r="CT82">
        <v>1.1092439000000001</v>
      </c>
      <c r="CU82">
        <v>1.1099895</v>
      </c>
      <c r="CV82">
        <v>1.0703357</v>
      </c>
    </row>
    <row r="83" spans="1:100" x14ac:dyDescent="0.25">
      <c r="A83">
        <v>1.1424426999999999</v>
      </c>
      <c r="B83">
        <v>1.1380189999999999</v>
      </c>
      <c r="C83">
        <v>1.2222976999999999</v>
      </c>
      <c r="D83">
        <v>1.2170485</v>
      </c>
      <c r="E83">
        <v>1.1390979999999999</v>
      </c>
      <c r="F83">
        <v>1.100746</v>
      </c>
      <c r="G83">
        <v>1.2662857999999999</v>
      </c>
      <c r="H83">
        <v>1.1489992</v>
      </c>
      <c r="I83">
        <v>1.1227651000000001</v>
      </c>
      <c r="J83">
        <v>1.1928559999999999</v>
      </c>
      <c r="K83">
        <v>1.0467293</v>
      </c>
      <c r="L83">
        <v>1.1827220000000001</v>
      </c>
      <c r="M83">
        <v>1.1010279999999999</v>
      </c>
      <c r="N83">
        <v>1.1158395999999999</v>
      </c>
      <c r="O83">
        <v>1.2232765000000001</v>
      </c>
      <c r="P83">
        <v>1.2035039999999999</v>
      </c>
      <c r="Q83">
        <v>1.2096032000000001</v>
      </c>
      <c r="R83">
        <v>1.2236819000000001</v>
      </c>
      <c r="S83">
        <v>1.1369174</v>
      </c>
      <c r="T83">
        <v>1.1951318</v>
      </c>
      <c r="U83">
        <v>1.2414577</v>
      </c>
      <c r="V83">
        <v>1.1431766000000001</v>
      </c>
      <c r="W83">
        <v>1.2237011</v>
      </c>
      <c r="X83">
        <v>1.1069585</v>
      </c>
      <c r="Y83">
        <v>1.1978873999999999</v>
      </c>
      <c r="Z83">
        <v>1.1228893</v>
      </c>
      <c r="AA83">
        <v>1.2377191999999999</v>
      </c>
      <c r="AB83">
        <v>1.2188231</v>
      </c>
      <c r="AC83">
        <v>1.1472933999999999</v>
      </c>
      <c r="AD83">
        <v>1.2046101</v>
      </c>
      <c r="AE83">
        <v>1.1316124000000001</v>
      </c>
      <c r="AF83">
        <v>1.3138304999999999</v>
      </c>
      <c r="AG83">
        <v>1.1318568</v>
      </c>
      <c r="AH83">
        <v>1.1049441</v>
      </c>
      <c r="AI83">
        <v>1.3852120000000001</v>
      </c>
      <c r="AJ83">
        <v>1.3122802</v>
      </c>
      <c r="AK83">
        <v>1.1587467</v>
      </c>
      <c r="AL83">
        <v>1.284454</v>
      </c>
      <c r="AM83">
        <v>1.3294706000000001</v>
      </c>
      <c r="AN83">
        <v>1.3001925000000001</v>
      </c>
      <c r="AO83">
        <v>1.1446825</v>
      </c>
      <c r="AP83">
        <v>1.1367486</v>
      </c>
      <c r="AQ83">
        <v>1.2277929999999999</v>
      </c>
      <c r="AR83">
        <v>1.3420719000000001</v>
      </c>
      <c r="AS83">
        <v>1.1125400999999999</v>
      </c>
      <c r="AT83">
        <v>1.1429081999999999</v>
      </c>
      <c r="AU83">
        <v>1.2195974999999999</v>
      </c>
      <c r="AV83">
        <v>1.3063750000000001</v>
      </c>
      <c r="AW83">
        <v>1.088608</v>
      </c>
      <c r="AX83">
        <v>1.4408369000000001</v>
      </c>
      <c r="AY83">
        <v>1.1167606999999999</v>
      </c>
      <c r="AZ83">
        <v>1.4530238</v>
      </c>
      <c r="BA83">
        <v>1.1076125000000001</v>
      </c>
      <c r="BB83">
        <v>1.2049932000000001</v>
      </c>
      <c r="BC83">
        <v>1.2614597999999999</v>
      </c>
      <c r="BD83">
        <v>1.1898012</v>
      </c>
      <c r="BE83">
        <v>1.2569952</v>
      </c>
      <c r="BF83">
        <v>1.1877761</v>
      </c>
      <c r="BG83">
        <v>1.0376441000000001</v>
      </c>
      <c r="BH83">
        <v>1.1677869999999999</v>
      </c>
      <c r="BI83">
        <v>1.1060011000000001</v>
      </c>
      <c r="BJ83">
        <v>1.1769149999999999</v>
      </c>
      <c r="BK83">
        <v>1.271957</v>
      </c>
      <c r="BL83">
        <v>1.1909562</v>
      </c>
      <c r="BM83">
        <v>1.3729652000000001</v>
      </c>
      <c r="BN83">
        <v>1.1303262999999999</v>
      </c>
      <c r="BO83">
        <v>1.5212971</v>
      </c>
      <c r="BP83">
        <v>1.2003689</v>
      </c>
      <c r="BQ83">
        <v>1.2502047999999999</v>
      </c>
      <c r="BR83">
        <v>1.1313213</v>
      </c>
      <c r="BS83">
        <v>1.2256910999999999</v>
      </c>
      <c r="BT83">
        <v>1.0746467</v>
      </c>
      <c r="BU83">
        <v>1.1637432999999999</v>
      </c>
      <c r="BV83">
        <v>1.2733909999999999</v>
      </c>
      <c r="BW83">
        <v>1.2173102</v>
      </c>
      <c r="BX83">
        <v>1.0990268999999999</v>
      </c>
      <c r="BY83">
        <v>1.2218955</v>
      </c>
      <c r="BZ83">
        <v>1.3137664</v>
      </c>
      <c r="CA83">
        <v>1.3446431000000001</v>
      </c>
      <c r="CB83">
        <v>1.1169119999999999</v>
      </c>
      <c r="CC83">
        <v>1.1555359999999999</v>
      </c>
      <c r="CD83">
        <v>1.1564719999999999</v>
      </c>
      <c r="CE83">
        <v>1.1553309</v>
      </c>
      <c r="CF83">
        <v>0.98539173999999996</v>
      </c>
      <c r="CG83">
        <v>1.2516358000000001</v>
      </c>
      <c r="CH83">
        <v>1.2226541</v>
      </c>
      <c r="CI83">
        <v>1.0963383</v>
      </c>
      <c r="CJ83">
        <v>1.1351059999999999</v>
      </c>
      <c r="CK83">
        <v>1.224016</v>
      </c>
      <c r="CL83">
        <v>1.0591396</v>
      </c>
      <c r="CM83">
        <v>1.1537987000000001</v>
      </c>
      <c r="CN83">
        <v>1.0744232</v>
      </c>
      <c r="CO83">
        <v>1.2298545000000001</v>
      </c>
      <c r="CP83">
        <v>1.1371233000000001</v>
      </c>
      <c r="CQ83">
        <v>1.153278</v>
      </c>
      <c r="CR83">
        <v>1.5578552000000001</v>
      </c>
      <c r="CS83">
        <v>1.1729521999999999</v>
      </c>
      <c r="CT83">
        <v>1.0945499999999999</v>
      </c>
      <c r="CU83">
        <v>1.1319872</v>
      </c>
      <c r="CV83">
        <v>1.1923843999999999</v>
      </c>
    </row>
    <row r="84" spans="1:100" x14ac:dyDescent="0.25">
      <c r="A84">
        <v>1.0980791000000001</v>
      </c>
      <c r="B84">
        <v>1.1423814000000001</v>
      </c>
      <c r="C84">
        <v>1.2379922000000001</v>
      </c>
      <c r="D84">
        <v>1.3472333999999999</v>
      </c>
      <c r="E84">
        <v>1.1556652999999999</v>
      </c>
      <c r="F84">
        <v>1.1009939</v>
      </c>
      <c r="G84">
        <v>1.2650163999999999</v>
      </c>
      <c r="H84">
        <v>1.1234628</v>
      </c>
      <c r="I84">
        <v>1.1189654</v>
      </c>
      <c r="J84">
        <v>1.227023</v>
      </c>
      <c r="K84">
        <v>1.1146370000000001</v>
      </c>
      <c r="L84">
        <v>1.1602273000000001</v>
      </c>
      <c r="M84">
        <v>1.1127149999999999</v>
      </c>
      <c r="N84">
        <v>1.1670678000000001</v>
      </c>
      <c r="O84">
        <v>1.2616432</v>
      </c>
      <c r="P84">
        <v>1.2103934000000001</v>
      </c>
      <c r="Q84">
        <v>1.2669813999999999</v>
      </c>
      <c r="R84">
        <v>1.2632905999999999</v>
      </c>
      <c r="S84">
        <v>1.0201526999999999</v>
      </c>
      <c r="T84">
        <v>1.1478090999999999</v>
      </c>
      <c r="U84">
        <v>1.2956737</v>
      </c>
      <c r="V84">
        <v>1.1557618000000001</v>
      </c>
      <c r="W84">
        <v>1.2039092</v>
      </c>
      <c r="X84">
        <v>1.1185628999999999</v>
      </c>
      <c r="Y84">
        <v>1.1444867999999999</v>
      </c>
      <c r="Z84">
        <v>1.0720019999999999</v>
      </c>
      <c r="AA84">
        <v>1.0632676999999999</v>
      </c>
      <c r="AB84">
        <v>1.197219</v>
      </c>
      <c r="AC84">
        <v>1.1558600000000001</v>
      </c>
      <c r="AD84">
        <v>1.1869688</v>
      </c>
      <c r="AE84">
        <v>1.0487365</v>
      </c>
      <c r="AF84">
        <v>1.3016722000000001</v>
      </c>
      <c r="AG84">
        <v>1.1378284000000001</v>
      </c>
      <c r="AH84">
        <v>1.1297836000000001</v>
      </c>
      <c r="AI84">
        <v>1.3411253999999999</v>
      </c>
      <c r="AJ84">
        <v>1.3096378</v>
      </c>
      <c r="AK84">
        <v>1.188455</v>
      </c>
      <c r="AL84">
        <v>1.2414008000000001</v>
      </c>
      <c r="AM84">
        <v>1.3035048</v>
      </c>
      <c r="AN84">
        <v>1.2928739</v>
      </c>
      <c r="AO84">
        <v>1.1341581000000001</v>
      </c>
      <c r="AP84">
        <v>1.1507801</v>
      </c>
      <c r="AQ84">
        <v>1.2163223999999999</v>
      </c>
      <c r="AR84">
        <v>1.2859898000000001</v>
      </c>
      <c r="AS84">
        <v>1.1006035000000001</v>
      </c>
      <c r="AT84">
        <v>1.2235009999999999</v>
      </c>
      <c r="AU84">
        <v>1.2009135</v>
      </c>
      <c r="AV84">
        <v>1.3952435999999999</v>
      </c>
      <c r="AW84">
        <v>1.0797996999999999</v>
      </c>
      <c r="AX84">
        <v>1.4760146999999999</v>
      </c>
      <c r="AY84">
        <v>1.1401933</v>
      </c>
      <c r="AZ84">
        <v>1.4417498</v>
      </c>
      <c r="BA84">
        <v>1.0955033000000001</v>
      </c>
      <c r="BB84">
        <v>1.1696792</v>
      </c>
      <c r="BC84">
        <v>1.3027762000000001</v>
      </c>
      <c r="BD84">
        <v>1.1870750000000001</v>
      </c>
      <c r="BE84">
        <v>1.163265</v>
      </c>
      <c r="BF84">
        <v>1.1509233999999999</v>
      </c>
      <c r="BG84">
        <v>1.0602442999999999</v>
      </c>
      <c r="BH84">
        <v>1.1865296000000001</v>
      </c>
      <c r="BI84">
        <v>1.1178489</v>
      </c>
      <c r="BJ84">
        <v>1.251344</v>
      </c>
      <c r="BK84">
        <v>1.4181101</v>
      </c>
      <c r="BL84">
        <v>1.1860206</v>
      </c>
      <c r="BM84">
        <v>1.4199655</v>
      </c>
      <c r="BN84">
        <v>1.1033622999999999</v>
      </c>
      <c r="BO84">
        <v>1.5057075</v>
      </c>
      <c r="BP84">
        <v>1.1811615</v>
      </c>
      <c r="BQ84">
        <v>1.1750859</v>
      </c>
      <c r="BR84">
        <v>1.0974904999999999</v>
      </c>
      <c r="BS84">
        <v>1.2118753</v>
      </c>
      <c r="BT84">
        <v>1.2221974</v>
      </c>
      <c r="BU84">
        <v>1.1495259</v>
      </c>
      <c r="BV84">
        <v>1.2719412000000001</v>
      </c>
      <c r="BW84">
        <v>1.2200325000000001</v>
      </c>
      <c r="BX84">
        <v>1.1241133000000001</v>
      </c>
      <c r="BY84">
        <v>1.3406663999999999</v>
      </c>
      <c r="BZ84">
        <v>1.3500015000000001</v>
      </c>
      <c r="CA84">
        <v>1.2441314000000001</v>
      </c>
      <c r="CB84">
        <v>1.1280509999999999</v>
      </c>
      <c r="CC84">
        <v>1.1567499999999999</v>
      </c>
      <c r="CD84">
        <v>1.1204981000000001</v>
      </c>
      <c r="CE84">
        <v>1.1261199</v>
      </c>
      <c r="CF84">
        <v>1.0736203</v>
      </c>
      <c r="CG84">
        <v>1.2367386</v>
      </c>
      <c r="CH84">
        <v>1.2202314000000001</v>
      </c>
      <c r="CI84">
        <v>1.1107408999999999</v>
      </c>
      <c r="CJ84">
        <v>1.1700073</v>
      </c>
      <c r="CK84">
        <v>1.1800208999999999</v>
      </c>
      <c r="CL84">
        <v>1.1053613</v>
      </c>
      <c r="CM84">
        <v>1.1215652</v>
      </c>
      <c r="CN84">
        <v>1.0872364000000001</v>
      </c>
      <c r="CO84">
        <v>1.2267659</v>
      </c>
      <c r="CP84">
        <v>1.1448662999999999</v>
      </c>
      <c r="CQ84">
        <v>1.0904673</v>
      </c>
      <c r="CR84">
        <v>1.5374924999999999</v>
      </c>
      <c r="CS84">
        <v>1.150606</v>
      </c>
      <c r="CT84">
        <v>1.0822575000000001</v>
      </c>
      <c r="CU84">
        <v>1.1347413</v>
      </c>
      <c r="CV84">
        <v>1.2107891</v>
      </c>
    </row>
    <row r="85" spans="1:100" x14ac:dyDescent="0.25">
      <c r="A85">
        <v>1.103702</v>
      </c>
      <c r="B85">
        <v>1.2022381</v>
      </c>
      <c r="C85">
        <v>1.2187981999999999</v>
      </c>
      <c r="D85">
        <v>1.2716658000000001</v>
      </c>
      <c r="E85">
        <v>1.0766696</v>
      </c>
      <c r="F85">
        <v>1.1087967999999999</v>
      </c>
      <c r="G85">
        <v>1.2643690999999999</v>
      </c>
      <c r="H85">
        <v>1.1115448000000001</v>
      </c>
      <c r="I85">
        <v>1.1150736999999999</v>
      </c>
      <c r="J85">
        <v>1.1861173</v>
      </c>
      <c r="K85">
        <v>1.13916</v>
      </c>
      <c r="L85">
        <v>1.1185704000000001</v>
      </c>
      <c r="M85">
        <v>1.1388035000000001</v>
      </c>
      <c r="N85">
        <v>1.3444252000000001</v>
      </c>
      <c r="O85">
        <v>1.1732655000000001</v>
      </c>
      <c r="P85">
        <v>1.1689087</v>
      </c>
      <c r="Q85">
        <v>1.1732323</v>
      </c>
      <c r="R85">
        <v>1.2037914999999999</v>
      </c>
      <c r="S85">
        <v>1.1047351000000001</v>
      </c>
      <c r="T85">
        <v>1.1550312</v>
      </c>
      <c r="U85">
        <v>1.3327372</v>
      </c>
      <c r="V85">
        <v>1.1612716999999999</v>
      </c>
      <c r="W85">
        <v>1.2182812999999999</v>
      </c>
      <c r="X85">
        <v>1.1066079</v>
      </c>
      <c r="Y85">
        <v>1.1523485</v>
      </c>
      <c r="Z85">
        <v>1.0996809999999999</v>
      </c>
      <c r="AA85">
        <v>1.2126986</v>
      </c>
      <c r="AB85">
        <v>1.24403</v>
      </c>
      <c r="AC85">
        <v>1.1742113000000001</v>
      </c>
      <c r="AD85">
        <v>1.1635042</v>
      </c>
      <c r="AE85">
        <v>1.0963643000000001</v>
      </c>
      <c r="AF85">
        <v>1.2093940000000001</v>
      </c>
      <c r="AG85">
        <v>1.1148149000000001</v>
      </c>
      <c r="AH85">
        <v>1.1972069999999999</v>
      </c>
      <c r="AI85">
        <v>1.2991803</v>
      </c>
      <c r="AJ85">
        <v>1.2152238</v>
      </c>
      <c r="AK85">
        <v>1.1874054999999999</v>
      </c>
      <c r="AL85">
        <v>1.1429948999999999</v>
      </c>
      <c r="AM85">
        <v>1.2747598</v>
      </c>
      <c r="AN85">
        <v>1.2646052999999999</v>
      </c>
      <c r="AO85">
        <v>1.0886309000000001</v>
      </c>
      <c r="AP85">
        <v>1.1705937</v>
      </c>
      <c r="AQ85">
        <v>1.2292018</v>
      </c>
      <c r="AR85">
        <v>1.4292180000000001</v>
      </c>
      <c r="AS85">
        <v>1.1477569999999999</v>
      </c>
      <c r="AT85">
        <v>1.1490077000000001</v>
      </c>
      <c r="AU85">
        <v>1.1372224</v>
      </c>
      <c r="AV85">
        <v>1.3172253</v>
      </c>
      <c r="AW85">
        <v>1.0179332000000001</v>
      </c>
      <c r="AX85">
        <v>1.3855778999999999</v>
      </c>
      <c r="AY85">
        <v>1.1624402</v>
      </c>
      <c r="AZ85">
        <v>1.4269253</v>
      </c>
      <c r="BA85">
        <v>1.1262403999999999</v>
      </c>
      <c r="BB85">
        <v>1.1849086</v>
      </c>
      <c r="BC85">
        <v>1.2937331000000001</v>
      </c>
      <c r="BD85">
        <v>1.1709643999999999</v>
      </c>
      <c r="BE85">
        <v>1.1422277999999999</v>
      </c>
      <c r="BF85">
        <v>1.1877006000000001</v>
      </c>
      <c r="BG85">
        <v>1.0950614000000001</v>
      </c>
      <c r="BH85">
        <v>1.2160964999999999</v>
      </c>
      <c r="BI85">
        <v>1.1864728</v>
      </c>
      <c r="BJ85">
        <v>1.2290486</v>
      </c>
      <c r="BK85">
        <v>1.4048780000000001</v>
      </c>
      <c r="BL85">
        <v>1.0874385</v>
      </c>
      <c r="BM85">
        <v>1.3744669</v>
      </c>
      <c r="BN85">
        <v>1.1999474999999999</v>
      </c>
      <c r="BO85">
        <v>1.5620769000000001</v>
      </c>
      <c r="BP85">
        <v>1.1866646000000001</v>
      </c>
      <c r="BQ85">
        <v>1.2279488999999999</v>
      </c>
      <c r="BR85">
        <v>1.0003827999999999</v>
      </c>
      <c r="BS85">
        <v>1.2031050000000001</v>
      </c>
      <c r="BT85">
        <v>1.1295335</v>
      </c>
      <c r="BU85">
        <v>1.1993716999999999</v>
      </c>
      <c r="BV85">
        <v>1.2598794</v>
      </c>
      <c r="BW85">
        <v>1.1869714</v>
      </c>
      <c r="BX85">
        <v>1.1589187000000001</v>
      </c>
      <c r="BY85">
        <v>1.3832601</v>
      </c>
      <c r="BZ85">
        <v>1.3709948999999999</v>
      </c>
      <c r="CA85">
        <v>1.3396372000000001</v>
      </c>
      <c r="CB85">
        <v>1.1083456</v>
      </c>
      <c r="CC85">
        <v>1.1078851999999999</v>
      </c>
      <c r="CD85">
        <v>1.1173126</v>
      </c>
      <c r="CE85">
        <v>1.1170849</v>
      </c>
      <c r="CF85">
        <v>1.0931635</v>
      </c>
      <c r="CG85">
        <v>1.2033891999999999</v>
      </c>
      <c r="CH85">
        <v>1.2464244</v>
      </c>
      <c r="CI85">
        <v>1.1015117999999999</v>
      </c>
      <c r="CJ85">
        <v>1.1833320000000001</v>
      </c>
      <c r="CK85">
        <v>1.2224752999999999</v>
      </c>
      <c r="CL85">
        <v>1.1780185000000001</v>
      </c>
      <c r="CM85">
        <v>1.0831086999999999</v>
      </c>
      <c r="CN85">
        <v>1.1246305000000001</v>
      </c>
      <c r="CO85">
        <v>1.2550132000000001</v>
      </c>
      <c r="CP85">
        <v>1.0869759999999999</v>
      </c>
      <c r="CQ85">
        <v>1.0730603000000001</v>
      </c>
      <c r="CR85">
        <v>1.4771699</v>
      </c>
      <c r="CS85">
        <v>1.0984216</v>
      </c>
      <c r="CT85">
        <v>1.1076663</v>
      </c>
      <c r="CU85">
        <v>1.1625601999999999</v>
      </c>
      <c r="CV85">
        <v>1.1789505</v>
      </c>
    </row>
    <row r="86" spans="1:100" x14ac:dyDescent="0.25">
      <c r="A86">
        <v>1.1109183</v>
      </c>
      <c r="B86">
        <v>1.1239759</v>
      </c>
      <c r="C86">
        <v>1.1775692</v>
      </c>
      <c r="D86">
        <v>1.2648402000000001</v>
      </c>
      <c r="E86">
        <v>1.1656842999999999</v>
      </c>
      <c r="F86">
        <v>1.125294</v>
      </c>
      <c r="G86">
        <v>1.2761174</v>
      </c>
      <c r="H86">
        <v>1.1124048</v>
      </c>
      <c r="I86">
        <v>1.1193390000000001</v>
      </c>
      <c r="J86">
        <v>1.2175279000000001</v>
      </c>
      <c r="K86">
        <v>1.1336067000000001</v>
      </c>
      <c r="L86">
        <v>1.1372788</v>
      </c>
      <c r="M86">
        <v>1.1032428000000001</v>
      </c>
      <c r="N86">
        <v>1.4080485</v>
      </c>
      <c r="O86">
        <v>1.1706338000000001</v>
      </c>
      <c r="P86">
        <v>1.0312872</v>
      </c>
      <c r="Q86">
        <v>1.2050251000000001</v>
      </c>
      <c r="R86">
        <v>1.0921601000000001</v>
      </c>
      <c r="S86">
        <v>1.1300185</v>
      </c>
      <c r="T86">
        <v>1.1559682</v>
      </c>
      <c r="U86">
        <v>1.4717929999999999</v>
      </c>
      <c r="V86">
        <v>1.0840703</v>
      </c>
      <c r="W86">
        <v>1.2143955</v>
      </c>
      <c r="X86">
        <v>1.1019099000000001</v>
      </c>
      <c r="Y86">
        <v>1.1645110999999999</v>
      </c>
      <c r="Z86">
        <v>1.1042409</v>
      </c>
      <c r="AA86">
        <v>1.2056826</v>
      </c>
      <c r="AB86">
        <v>1.2391112</v>
      </c>
      <c r="AC86">
        <v>1.1192839000000001</v>
      </c>
      <c r="AD86">
        <v>1.1874609</v>
      </c>
      <c r="AE86">
        <v>1.1856111</v>
      </c>
      <c r="AF86">
        <v>1.0761229999999999</v>
      </c>
      <c r="AG86">
        <v>1.1369768</v>
      </c>
      <c r="AH86">
        <v>1.1843277999999999</v>
      </c>
      <c r="AI86">
        <v>1.2440519999999999</v>
      </c>
      <c r="AJ86">
        <v>1.275182</v>
      </c>
      <c r="AK86">
        <v>1.1346288</v>
      </c>
      <c r="AL86">
        <v>1.1888733</v>
      </c>
      <c r="AM86">
        <v>1.2354647999999999</v>
      </c>
      <c r="AN86">
        <v>1.2708931000000001</v>
      </c>
      <c r="AO86">
        <v>1.0653157</v>
      </c>
      <c r="AP86">
        <v>1.2039418</v>
      </c>
      <c r="AQ86">
        <v>1.2518446000000001</v>
      </c>
      <c r="AR86">
        <v>1.3935907999999999</v>
      </c>
      <c r="AS86">
        <v>1.1462939000000001</v>
      </c>
      <c r="AT86">
        <v>1.2383674</v>
      </c>
      <c r="AU86">
        <v>1.2026492</v>
      </c>
      <c r="AV86">
        <v>1.4906963</v>
      </c>
      <c r="AW86">
        <v>1.0293219</v>
      </c>
      <c r="AX86">
        <v>1.4831034000000001</v>
      </c>
      <c r="AY86">
        <v>1.2292767</v>
      </c>
      <c r="AZ86">
        <v>1.3604590999999999</v>
      </c>
      <c r="BA86">
        <v>1.1534305</v>
      </c>
      <c r="BB86">
        <v>1.2256798</v>
      </c>
      <c r="BC86">
        <v>1.3157026000000001</v>
      </c>
      <c r="BD86">
        <v>1.1370659000000001</v>
      </c>
      <c r="BE86">
        <v>1.1287933999999999</v>
      </c>
      <c r="BF86">
        <v>1.1679447999999999</v>
      </c>
      <c r="BG86">
        <v>1.1105423000000001</v>
      </c>
      <c r="BH86">
        <v>1.1188596</v>
      </c>
      <c r="BI86">
        <v>1.1374295000000001</v>
      </c>
      <c r="BJ86">
        <v>1.2006736</v>
      </c>
      <c r="BK86">
        <v>1.4281383999999999</v>
      </c>
      <c r="BL86">
        <v>1.1319570000000001</v>
      </c>
      <c r="BM86">
        <v>1.3599939999999999</v>
      </c>
      <c r="BN86">
        <v>1.1767875000000001</v>
      </c>
      <c r="BO86">
        <v>1.4960616</v>
      </c>
      <c r="BP86">
        <v>1.2188516</v>
      </c>
      <c r="BQ86">
        <v>1.2082857</v>
      </c>
      <c r="BR86">
        <v>1.1712492999999999</v>
      </c>
      <c r="BS86">
        <v>1.13381</v>
      </c>
      <c r="BT86">
        <v>1.1202464999999999</v>
      </c>
      <c r="BU86">
        <v>1.2693063</v>
      </c>
      <c r="BV86">
        <v>1.2876676</v>
      </c>
      <c r="BW86">
        <v>1.2328634999999999</v>
      </c>
      <c r="BX86">
        <v>1.1571880000000001</v>
      </c>
      <c r="BY86">
        <v>1.2572322</v>
      </c>
      <c r="BZ86">
        <v>1.3960467999999999</v>
      </c>
      <c r="CA86">
        <v>1.3469230999999999</v>
      </c>
      <c r="CB86">
        <v>1.0855303000000001</v>
      </c>
      <c r="CC86">
        <v>1.164153</v>
      </c>
      <c r="CD86">
        <v>1.1254696</v>
      </c>
      <c r="CE86">
        <v>1.1080551000000001</v>
      </c>
      <c r="CF86">
        <v>1.0995090000000001</v>
      </c>
      <c r="CG86">
        <v>1.2062280000000001</v>
      </c>
      <c r="CH86">
        <v>1.1659965999999999</v>
      </c>
      <c r="CI86">
        <v>1.1077492</v>
      </c>
      <c r="CJ86">
        <v>1.1979556</v>
      </c>
      <c r="CK86">
        <v>1.2109665000000001</v>
      </c>
      <c r="CL86">
        <v>1.1165571000000001</v>
      </c>
      <c r="CM86">
        <v>1.1620888</v>
      </c>
      <c r="CN86">
        <v>1.1850020999999999</v>
      </c>
      <c r="CO86">
        <v>1.1578946999999999</v>
      </c>
      <c r="CP86">
        <v>1.1157049000000001</v>
      </c>
      <c r="CQ86">
        <v>1.1072127</v>
      </c>
      <c r="CR86">
        <v>1.4071441</v>
      </c>
      <c r="CS86">
        <v>1.1983538</v>
      </c>
      <c r="CT86">
        <v>1.1318976000000001</v>
      </c>
      <c r="CU86">
        <v>1.1597598</v>
      </c>
      <c r="CV86">
        <v>1.1862048999999999</v>
      </c>
    </row>
    <row r="87" spans="1:100" x14ac:dyDescent="0.25">
      <c r="A87">
        <v>1.0842509</v>
      </c>
      <c r="B87">
        <v>1.1093065</v>
      </c>
      <c r="C87">
        <v>1.1873388</v>
      </c>
      <c r="D87">
        <v>1.2164385</v>
      </c>
      <c r="E87">
        <v>1.1302544000000001</v>
      </c>
      <c r="F87">
        <v>1.1575953000000001</v>
      </c>
      <c r="G87">
        <v>1.2094798</v>
      </c>
      <c r="H87">
        <v>1.1235695999999999</v>
      </c>
      <c r="I87">
        <v>1.1178074</v>
      </c>
      <c r="J87">
        <v>1.2167064999999999</v>
      </c>
      <c r="K87">
        <v>1.1997627</v>
      </c>
      <c r="L87">
        <v>1.2211650000000001</v>
      </c>
      <c r="M87">
        <v>1.1509733</v>
      </c>
      <c r="N87">
        <v>1.2415082</v>
      </c>
      <c r="O87">
        <v>1.229568</v>
      </c>
      <c r="P87">
        <v>1.0851904999999999</v>
      </c>
      <c r="Q87">
        <v>1.2321310000000001</v>
      </c>
      <c r="R87">
        <v>1.1261287</v>
      </c>
      <c r="S87">
        <v>1.0983567000000001</v>
      </c>
      <c r="T87">
        <v>1.1655015</v>
      </c>
      <c r="U87">
        <v>1.2995197000000001</v>
      </c>
      <c r="V87">
        <v>1.1610191999999999</v>
      </c>
      <c r="W87">
        <v>1.192072</v>
      </c>
      <c r="X87">
        <v>1.1274960000000001</v>
      </c>
      <c r="Y87">
        <v>1.1160190000000001</v>
      </c>
      <c r="Z87">
        <v>1.1083158</v>
      </c>
      <c r="AA87">
        <v>1.2218198</v>
      </c>
      <c r="AB87">
        <v>1.2912406000000001</v>
      </c>
      <c r="AC87">
        <v>1.1405268</v>
      </c>
      <c r="AD87">
        <v>1.2079150999999999</v>
      </c>
      <c r="AE87">
        <v>1.1878329999999999</v>
      </c>
      <c r="AF87">
        <v>1.1874728000000001</v>
      </c>
      <c r="AG87">
        <v>1.1554842000000001</v>
      </c>
      <c r="AH87">
        <v>1.2447801000000001</v>
      </c>
      <c r="AI87">
        <v>1.2173269</v>
      </c>
      <c r="AJ87">
        <v>1.4107285000000001</v>
      </c>
      <c r="AK87">
        <v>1.2242146</v>
      </c>
      <c r="AL87">
        <v>1.1226141000000001</v>
      </c>
      <c r="AM87">
        <v>1.2747489000000001</v>
      </c>
      <c r="AN87">
        <v>1.2999989000000001</v>
      </c>
      <c r="AO87">
        <v>1.0716223</v>
      </c>
      <c r="AP87">
        <v>1.236578</v>
      </c>
      <c r="AQ87">
        <v>1.2720741</v>
      </c>
      <c r="AR87">
        <v>1.5134392000000001</v>
      </c>
      <c r="AS87">
        <v>1.1736814</v>
      </c>
      <c r="AT87">
        <v>1.1834743999999999</v>
      </c>
      <c r="AU87">
        <v>1.1046397999999999</v>
      </c>
      <c r="AV87">
        <v>1.4794445000000001</v>
      </c>
      <c r="AW87">
        <v>1.047463</v>
      </c>
      <c r="AX87">
        <v>1.4413898999999999</v>
      </c>
      <c r="AY87">
        <v>1.1929771</v>
      </c>
      <c r="AZ87">
        <v>1.3778731</v>
      </c>
      <c r="BA87">
        <v>1.2093499999999999</v>
      </c>
      <c r="BB87">
        <v>1.2588059</v>
      </c>
      <c r="BC87">
        <v>1.3971905</v>
      </c>
      <c r="BD87">
        <v>1.132776</v>
      </c>
      <c r="BE87">
        <v>1.1483322</v>
      </c>
      <c r="BF87">
        <v>1.1573555</v>
      </c>
      <c r="BG87">
        <v>1.1079433000000001</v>
      </c>
      <c r="BH87">
        <v>1.2062644</v>
      </c>
      <c r="BI87">
        <v>1.1062763</v>
      </c>
      <c r="BJ87">
        <v>1.1378391000000001</v>
      </c>
      <c r="BK87">
        <v>1.4119660999999999</v>
      </c>
      <c r="BL87">
        <v>1.1300076999999999</v>
      </c>
      <c r="BM87">
        <v>1.316586</v>
      </c>
      <c r="BN87">
        <v>1.1871547</v>
      </c>
      <c r="BO87">
        <v>1.5020897</v>
      </c>
      <c r="BP87">
        <v>1.1953825</v>
      </c>
      <c r="BQ87">
        <v>1.2198997</v>
      </c>
      <c r="BR87">
        <v>1.1230928</v>
      </c>
      <c r="BS87">
        <v>1.1630179</v>
      </c>
      <c r="BT87">
        <v>1.0789533</v>
      </c>
      <c r="BU87">
        <v>1.2381717000000001</v>
      </c>
      <c r="BV87">
        <v>1.2492228000000001</v>
      </c>
      <c r="BW87">
        <v>1.1933229000000001</v>
      </c>
      <c r="BX87">
        <v>1.350554</v>
      </c>
      <c r="BY87">
        <v>1.3182963999999999</v>
      </c>
      <c r="BZ87">
        <v>1.4296196999999999</v>
      </c>
      <c r="CA87">
        <v>1.3654463999999999</v>
      </c>
      <c r="CB87">
        <v>1.2006397</v>
      </c>
      <c r="CC87">
        <v>1.1143627</v>
      </c>
      <c r="CD87">
        <v>1.1122968</v>
      </c>
      <c r="CE87">
        <v>1.0870229</v>
      </c>
      <c r="CF87">
        <v>1.1233744999999999</v>
      </c>
      <c r="CG87">
        <v>1.2335811000000001</v>
      </c>
      <c r="CH87">
        <v>1.2137184999999999</v>
      </c>
      <c r="CI87">
        <v>1.1715617</v>
      </c>
      <c r="CJ87">
        <v>1.175246</v>
      </c>
      <c r="CK87">
        <v>1.2273232999999999</v>
      </c>
      <c r="CL87">
        <v>1.1685296000000001</v>
      </c>
      <c r="CM87">
        <v>1.231654</v>
      </c>
      <c r="CN87">
        <v>1.1780567</v>
      </c>
      <c r="CO87">
        <v>1.2649732</v>
      </c>
      <c r="CP87">
        <v>1.0390172</v>
      </c>
      <c r="CQ87">
        <v>1.0728142000000001</v>
      </c>
      <c r="CR87">
        <v>1.3721288</v>
      </c>
      <c r="CS87">
        <v>1.1805089</v>
      </c>
      <c r="CT87">
        <v>1.1555095</v>
      </c>
      <c r="CU87">
        <v>1.1574599000000001</v>
      </c>
      <c r="CV87">
        <v>1.1383283</v>
      </c>
    </row>
    <row r="88" spans="1:100" x14ac:dyDescent="0.25">
      <c r="A88">
        <v>1.1018862</v>
      </c>
      <c r="B88">
        <v>1.1513781999999999</v>
      </c>
      <c r="C88">
        <v>1.1436899</v>
      </c>
      <c r="D88">
        <v>1.1765648</v>
      </c>
      <c r="E88">
        <v>1.0710746</v>
      </c>
      <c r="F88">
        <v>1.0859283</v>
      </c>
      <c r="G88">
        <v>1.2311380999999999</v>
      </c>
      <c r="H88">
        <v>1.1838622999999999</v>
      </c>
      <c r="I88">
        <v>1.1745899</v>
      </c>
      <c r="J88">
        <v>1.1783524000000001</v>
      </c>
      <c r="K88">
        <v>1.0399784999999999</v>
      </c>
      <c r="L88">
        <v>1.2201899</v>
      </c>
      <c r="M88">
        <v>1.0851423</v>
      </c>
      <c r="N88">
        <v>1.2648691999999999</v>
      </c>
      <c r="O88">
        <v>1.1476675000000001</v>
      </c>
      <c r="P88">
        <v>1.1010274</v>
      </c>
      <c r="Q88">
        <v>1.154881</v>
      </c>
      <c r="R88">
        <v>1.0495387</v>
      </c>
      <c r="S88">
        <v>1.1483810999999999</v>
      </c>
      <c r="T88">
        <v>1.2127019000000001</v>
      </c>
      <c r="U88">
        <v>1.4467999</v>
      </c>
      <c r="V88">
        <v>1.1273339</v>
      </c>
      <c r="W88">
        <v>1.2474970999999999</v>
      </c>
      <c r="X88">
        <v>1.1082387</v>
      </c>
      <c r="Y88">
        <v>1.1205708999999999</v>
      </c>
      <c r="Z88">
        <v>1.1138498999999999</v>
      </c>
      <c r="AA88">
        <v>1.2665966</v>
      </c>
      <c r="AB88">
        <v>1.2513021</v>
      </c>
      <c r="AC88">
        <v>1.1073507</v>
      </c>
      <c r="AD88">
        <v>1.2167138</v>
      </c>
      <c r="AE88">
        <v>1.2724439000000001</v>
      </c>
      <c r="AF88">
        <v>1.0973951</v>
      </c>
      <c r="AG88">
        <v>1.1432644000000001</v>
      </c>
      <c r="AH88">
        <v>1.2780284</v>
      </c>
      <c r="AI88">
        <v>1.1961089</v>
      </c>
      <c r="AJ88">
        <v>1.2746546999999999</v>
      </c>
      <c r="AK88">
        <v>1.1260413</v>
      </c>
      <c r="AL88">
        <v>1.1857013999999999</v>
      </c>
      <c r="AM88">
        <v>1.2322531000000001</v>
      </c>
      <c r="AN88">
        <v>1.1458161</v>
      </c>
      <c r="AO88">
        <v>1.0549075999999999</v>
      </c>
      <c r="AP88">
        <v>1.2041564</v>
      </c>
      <c r="AQ88">
        <v>1.1688571000000001</v>
      </c>
      <c r="AR88">
        <v>1.5009706</v>
      </c>
      <c r="AS88">
        <v>1.2063241</v>
      </c>
      <c r="AT88">
        <v>1.2654821999999999</v>
      </c>
      <c r="AU88">
        <v>1.1494017000000001</v>
      </c>
      <c r="AV88">
        <v>1.3294013</v>
      </c>
      <c r="AW88">
        <v>1.0966464</v>
      </c>
      <c r="AX88">
        <v>1.4836328999999999</v>
      </c>
      <c r="AY88">
        <v>1.1738671000000001</v>
      </c>
      <c r="AZ88">
        <v>1.3078761999999999</v>
      </c>
      <c r="BA88">
        <v>1.2363175</v>
      </c>
      <c r="BB88">
        <v>1.2592645</v>
      </c>
      <c r="BC88">
        <v>1.3557589000000001</v>
      </c>
      <c r="BD88">
        <v>1.1245478</v>
      </c>
      <c r="BE88">
        <v>1.1480275</v>
      </c>
      <c r="BF88">
        <v>1.2038838999999999</v>
      </c>
      <c r="BG88">
        <v>1.1377823</v>
      </c>
      <c r="BH88">
        <v>1.2166528999999999</v>
      </c>
      <c r="BI88">
        <v>1.1409119999999999</v>
      </c>
      <c r="BJ88">
        <v>1.1357752999999999</v>
      </c>
      <c r="BK88">
        <v>1.4423965000000001</v>
      </c>
      <c r="BL88">
        <v>1.1274805999999999</v>
      </c>
      <c r="BM88">
        <v>1.2694371</v>
      </c>
      <c r="BN88">
        <v>1.1721172</v>
      </c>
      <c r="BO88">
        <v>1.2718649</v>
      </c>
      <c r="BP88">
        <v>1.1635275</v>
      </c>
      <c r="BQ88">
        <v>1.1936902</v>
      </c>
      <c r="BR88">
        <v>1.1903330000000001</v>
      </c>
      <c r="BS88">
        <v>1.1369298999999999</v>
      </c>
      <c r="BT88">
        <v>1.094657</v>
      </c>
      <c r="BU88">
        <v>1.1657217</v>
      </c>
      <c r="BV88">
        <v>1.209708</v>
      </c>
      <c r="BW88">
        <v>1.3499638</v>
      </c>
      <c r="BX88">
        <v>1.2978048</v>
      </c>
      <c r="BY88">
        <v>1.2993003999999999</v>
      </c>
      <c r="BZ88">
        <v>1.4025369000000001</v>
      </c>
      <c r="CA88">
        <v>1.3350594</v>
      </c>
      <c r="CB88">
        <v>1.1044290000000001</v>
      </c>
      <c r="CC88">
        <v>1.1431089999999999</v>
      </c>
      <c r="CD88">
        <v>1.1254884999999999</v>
      </c>
      <c r="CE88">
        <v>1.1686656</v>
      </c>
      <c r="CF88">
        <v>1.0835655</v>
      </c>
      <c r="CG88">
        <v>1.196793</v>
      </c>
      <c r="CH88">
        <v>1.2243166000000001</v>
      </c>
      <c r="CI88">
        <v>1.1992376</v>
      </c>
      <c r="CJ88">
        <v>1.1126343000000001</v>
      </c>
      <c r="CK88">
        <v>1.2419427999999999</v>
      </c>
      <c r="CL88">
        <v>1.0736939000000001</v>
      </c>
      <c r="CM88">
        <v>1.4029436</v>
      </c>
      <c r="CN88">
        <v>1.1426715999999999</v>
      </c>
      <c r="CO88">
        <v>1.2420537</v>
      </c>
      <c r="CP88">
        <v>1.0932592000000001</v>
      </c>
      <c r="CQ88">
        <v>1.0784378999999999</v>
      </c>
      <c r="CR88">
        <v>1.3604430999999999</v>
      </c>
      <c r="CS88">
        <v>1.176817</v>
      </c>
      <c r="CT88">
        <v>1.1855631</v>
      </c>
      <c r="CU88">
        <v>1.1450104999999999</v>
      </c>
      <c r="CV88">
        <v>1.2265241</v>
      </c>
    </row>
    <row r="89" spans="1:100" x14ac:dyDescent="0.25">
      <c r="A89">
        <v>1.1356949999999999</v>
      </c>
      <c r="B89">
        <v>1.1282144000000001</v>
      </c>
      <c r="C89">
        <v>1.1649569</v>
      </c>
      <c r="D89">
        <v>1.1417284000000001</v>
      </c>
      <c r="E89">
        <v>1.1443325</v>
      </c>
      <c r="F89">
        <v>1.0469031</v>
      </c>
      <c r="G89">
        <v>1.1989080000000001</v>
      </c>
      <c r="H89">
        <v>1.2248612999999999</v>
      </c>
      <c r="I89">
        <v>1.1443344</v>
      </c>
      <c r="J89">
        <v>1.2365957000000001</v>
      </c>
      <c r="K89">
        <v>1.0965179</v>
      </c>
      <c r="L89">
        <v>1.2253183000000001</v>
      </c>
      <c r="M89">
        <v>1.0724142000000001</v>
      </c>
      <c r="N89">
        <v>1.2565194</v>
      </c>
      <c r="O89">
        <v>1.1439357000000001</v>
      </c>
      <c r="P89">
        <v>1.1221380999999999</v>
      </c>
      <c r="Q89">
        <v>1.0798810999999999</v>
      </c>
      <c r="R89">
        <v>1.1186486</v>
      </c>
      <c r="S89">
        <v>1.2115031000000001</v>
      </c>
      <c r="T89">
        <v>1.1237550000000001</v>
      </c>
      <c r="U89">
        <v>1.3224608</v>
      </c>
      <c r="V89">
        <v>1.1028975999999999</v>
      </c>
      <c r="W89">
        <v>1.2450125999999999</v>
      </c>
      <c r="X89">
        <v>1.1330775</v>
      </c>
      <c r="Y89">
        <v>1.1324178</v>
      </c>
      <c r="Z89">
        <v>1.1200444000000001</v>
      </c>
      <c r="AA89">
        <v>1.238877</v>
      </c>
      <c r="AB89">
        <v>1.2115966</v>
      </c>
      <c r="AC89">
        <v>1.0977888</v>
      </c>
      <c r="AD89">
        <v>1.2526366</v>
      </c>
      <c r="AE89">
        <v>1.2644477000000001</v>
      </c>
      <c r="AF89">
        <v>1.0976918</v>
      </c>
      <c r="AG89">
        <v>1.1714709000000001</v>
      </c>
      <c r="AH89">
        <v>1.3188233</v>
      </c>
      <c r="AI89">
        <v>1.0335951000000001</v>
      </c>
      <c r="AJ89">
        <v>1.3743901999999999</v>
      </c>
      <c r="AK89">
        <v>1.1896085000000001</v>
      </c>
      <c r="AL89">
        <v>1.1938363000000001</v>
      </c>
      <c r="AM89">
        <v>1.2074731999999999</v>
      </c>
      <c r="AN89">
        <v>1.1143959000000001</v>
      </c>
      <c r="AO89">
        <v>1.1333454999999999</v>
      </c>
      <c r="AP89">
        <v>1.2819510000000001</v>
      </c>
      <c r="AQ89">
        <v>1.2073868999999999</v>
      </c>
      <c r="AR89">
        <v>1.5659683</v>
      </c>
      <c r="AS89">
        <v>1.1224700000000001</v>
      </c>
      <c r="AT89">
        <v>1.3392668999999999</v>
      </c>
      <c r="AU89">
        <v>1.1658887</v>
      </c>
      <c r="AV89">
        <v>1.3430454999999999</v>
      </c>
      <c r="AW89">
        <v>1.1715796000000001</v>
      </c>
      <c r="AX89">
        <v>1.3941151000000001</v>
      </c>
      <c r="AY89">
        <v>1.1443044</v>
      </c>
      <c r="AZ89">
        <v>1.2991516999999999</v>
      </c>
      <c r="BA89">
        <v>1.2607839999999999</v>
      </c>
      <c r="BB89">
        <v>1.3292606</v>
      </c>
      <c r="BC89">
        <v>1.2578393999999999</v>
      </c>
      <c r="BD89">
        <v>1.0748314999999999</v>
      </c>
      <c r="BE89">
        <v>1.2026939000000001</v>
      </c>
      <c r="BF89">
        <v>1.1596234000000001</v>
      </c>
      <c r="BG89">
        <v>1.1459166999999999</v>
      </c>
      <c r="BH89">
        <v>1.2377479</v>
      </c>
      <c r="BI89">
        <v>1.0925332000000001</v>
      </c>
      <c r="BJ89">
        <v>1.1538184</v>
      </c>
      <c r="BK89">
        <v>1.457954</v>
      </c>
      <c r="BL89">
        <v>1.0460172000000001</v>
      </c>
      <c r="BM89">
        <v>1.3204908</v>
      </c>
      <c r="BN89">
        <v>1.1271409999999999</v>
      </c>
      <c r="BO89">
        <v>1.3855557000000001</v>
      </c>
      <c r="BP89">
        <v>1.1930529999999999</v>
      </c>
      <c r="BQ89">
        <v>1.1308061</v>
      </c>
      <c r="BR89">
        <v>1.2430464999999999</v>
      </c>
      <c r="BS89">
        <v>1.1220791000000001</v>
      </c>
      <c r="BT89">
        <v>1.1278315000000001</v>
      </c>
      <c r="BU89">
        <v>1.1208183</v>
      </c>
      <c r="BV89">
        <v>1.2198867</v>
      </c>
      <c r="BW89">
        <v>1.2724686999999999</v>
      </c>
      <c r="BX89">
        <v>1.2787759000000001</v>
      </c>
      <c r="BY89">
        <v>1.2261002000000001</v>
      </c>
      <c r="BZ89">
        <v>1.3269522</v>
      </c>
      <c r="CA89">
        <v>1.3535676000000001</v>
      </c>
      <c r="CB89">
        <v>1.2564572000000001</v>
      </c>
      <c r="CC89">
        <v>1.2168086</v>
      </c>
      <c r="CD89">
        <v>1.0708165000000001</v>
      </c>
      <c r="CE89">
        <v>1.0828108000000001</v>
      </c>
      <c r="CF89">
        <v>1.148695</v>
      </c>
      <c r="CG89">
        <v>1.2194079</v>
      </c>
      <c r="CH89">
        <v>1.2090939000000001</v>
      </c>
      <c r="CI89">
        <v>1.1765473</v>
      </c>
      <c r="CJ89">
        <v>1.108257</v>
      </c>
      <c r="CK89">
        <v>1.2596905</v>
      </c>
      <c r="CL89">
        <v>1.1281460000000001</v>
      </c>
      <c r="CM89">
        <v>1.3744441999999999</v>
      </c>
      <c r="CN89">
        <v>1.2186283</v>
      </c>
      <c r="CO89">
        <v>1.1872712000000001</v>
      </c>
      <c r="CP89">
        <v>1.0648903999999999</v>
      </c>
      <c r="CQ89">
        <v>1.0573994</v>
      </c>
      <c r="CR89">
        <v>1.3703206000000001</v>
      </c>
      <c r="CS89">
        <v>1.0741620000000001</v>
      </c>
      <c r="CT89">
        <v>1.2396309999999999</v>
      </c>
      <c r="CU89">
        <v>1.1637316</v>
      </c>
      <c r="CV89">
        <v>1.2169715000000001</v>
      </c>
    </row>
    <row r="90" spans="1:100" x14ac:dyDescent="0.25">
      <c r="A90">
        <v>1.1258855000000001</v>
      </c>
      <c r="B90">
        <v>1.1633055999999999</v>
      </c>
      <c r="C90">
        <v>1.1489678999999999</v>
      </c>
      <c r="D90">
        <v>1.1472127000000001</v>
      </c>
      <c r="E90">
        <v>1.1234035</v>
      </c>
      <c r="F90">
        <v>1.0813922</v>
      </c>
      <c r="G90">
        <v>1.1714013999999999</v>
      </c>
      <c r="H90">
        <v>1.2569462</v>
      </c>
      <c r="I90">
        <v>1.1131500999999999</v>
      </c>
      <c r="J90">
        <v>1.2221591000000001</v>
      </c>
      <c r="K90">
        <v>1.1310457</v>
      </c>
      <c r="L90">
        <v>1.2032563999999999</v>
      </c>
      <c r="M90">
        <v>1.1525582000000001</v>
      </c>
      <c r="N90">
        <v>1.1774951</v>
      </c>
      <c r="O90">
        <v>1.1823775000000001</v>
      </c>
      <c r="P90">
        <v>1.317531</v>
      </c>
      <c r="Q90">
        <v>1.1306792000000001</v>
      </c>
      <c r="R90">
        <v>1.1342570999999999</v>
      </c>
      <c r="S90">
        <v>1.1850715999999999</v>
      </c>
      <c r="T90">
        <v>1.1836435000000001</v>
      </c>
      <c r="U90">
        <v>1.3184073999999999</v>
      </c>
      <c r="V90">
        <v>1.1102576</v>
      </c>
      <c r="W90">
        <v>1.2188361000000001</v>
      </c>
      <c r="X90">
        <v>1.0470358</v>
      </c>
      <c r="Y90">
        <v>1.162582</v>
      </c>
      <c r="Z90">
        <v>1.1789947999999999</v>
      </c>
      <c r="AA90">
        <v>1.2026843</v>
      </c>
      <c r="AB90">
        <v>1.1701741999999999</v>
      </c>
      <c r="AC90">
        <v>1.1604866</v>
      </c>
      <c r="AD90">
        <v>1.2167524000000001</v>
      </c>
      <c r="AE90">
        <v>1.2040763999999999</v>
      </c>
      <c r="AF90">
        <v>1.1664680000000001</v>
      </c>
      <c r="AG90">
        <v>1.1293365</v>
      </c>
      <c r="AH90">
        <v>1.1534092</v>
      </c>
      <c r="AI90">
        <v>1.1444736</v>
      </c>
      <c r="AJ90">
        <v>1.4042209999999999</v>
      </c>
      <c r="AK90">
        <v>1.1672039000000001</v>
      </c>
      <c r="AL90">
        <v>1.1834674000000001</v>
      </c>
      <c r="AM90">
        <v>1.2659066000000001</v>
      </c>
      <c r="AN90">
        <v>1.1075208000000001</v>
      </c>
      <c r="AO90">
        <v>1.1103182</v>
      </c>
      <c r="AP90">
        <v>1.2746875</v>
      </c>
      <c r="AQ90">
        <v>1.2775141999999999</v>
      </c>
      <c r="AR90">
        <v>1.5482129</v>
      </c>
      <c r="AS90">
        <v>1.2339993</v>
      </c>
      <c r="AT90">
        <v>1.2697041</v>
      </c>
      <c r="AU90">
        <v>1.2095682999999999</v>
      </c>
      <c r="AV90">
        <v>1.3130895</v>
      </c>
      <c r="AW90">
        <v>1.1776236</v>
      </c>
      <c r="AX90">
        <v>1.2647221</v>
      </c>
      <c r="AY90">
        <v>1.1204411999999999</v>
      </c>
      <c r="AZ90">
        <v>1.3050491</v>
      </c>
      <c r="BA90">
        <v>1.2134349</v>
      </c>
      <c r="BB90">
        <v>1.3845087</v>
      </c>
      <c r="BC90">
        <v>1.2646335</v>
      </c>
      <c r="BD90">
        <v>1.0739722</v>
      </c>
      <c r="BE90">
        <v>1.2437712000000001</v>
      </c>
      <c r="BF90">
        <v>1.1810986999999999</v>
      </c>
      <c r="BG90">
        <v>1.1228016999999999</v>
      </c>
      <c r="BH90">
        <v>1.2688453</v>
      </c>
      <c r="BI90">
        <v>1.1862577999999999</v>
      </c>
      <c r="BJ90">
        <v>1.1515584999999999</v>
      </c>
      <c r="BK90">
        <v>1.395848</v>
      </c>
      <c r="BL90">
        <v>1.1252732000000001</v>
      </c>
      <c r="BM90">
        <v>1.3636333</v>
      </c>
      <c r="BN90">
        <v>1.2235062000000001</v>
      </c>
      <c r="BO90">
        <v>1.3788198</v>
      </c>
      <c r="BP90">
        <v>1.1661026000000001</v>
      </c>
      <c r="BQ90">
        <v>1.0967802</v>
      </c>
      <c r="BR90">
        <v>1.2525907999999999</v>
      </c>
      <c r="BS90">
        <v>1.0945872999999999</v>
      </c>
      <c r="BT90">
        <v>1.1998658</v>
      </c>
      <c r="BU90">
        <v>1.0204781999999999</v>
      </c>
      <c r="BV90">
        <v>1.2963222999999999</v>
      </c>
      <c r="BW90">
        <v>1.1670923</v>
      </c>
      <c r="BX90">
        <v>1.3392599000000001</v>
      </c>
      <c r="BY90">
        <v>1.2872163999999999</v>
      </c>
      <c r="BZ90">
        <v>1.3038278000000001</v>
      </c>
      <c r="CA90">
        <v>1.2230873</v>
      </c>
      <c r="CB90">
        <v>1.1543938</v>
      </c>
      <c r="CC90">
        <v>1.1454822</v>
      </c>
      <c r="CD90">
        <v>1.1217566999999999</v>
      </c>
      <c r="CE90">
        <v>1.2497590000000001</v>
      </c>
      <c r="CF90">
        <v>1.0962981000000001</v>
      </c>
      <c r="CG90">
        <v>1.2559376</v>
      </c>
      <c r="CH90">
        <v>1.1131793999999999</v>
      </c>
      <c r="CI90">
        <v>1.1840401</v>
      </c>
      <c r="CJ90">
        <v>1.0721759</v>
      </c>
      <c r="CK90">
        <v>1.2640112999999999</v>
      </c>
      <c r="CL90">
        <v>1.0473477</v>
      </c>
      <c r="CM90">
        <v>1.325709</v>
      </c>
      <c r="CN90">
        <v>1.2113228</v>
      </c>
      <c r="CO90">
        <v>1.2346528999999999</v>
      </c>
      <c r="CP90">
        <v>1.0776578999999999</v>
      </c>
      <c r="CQ90">
        <v>1.070047</v>
      </c>
      <c r="CR90">
        <v>1.3119124</v>
      </c>
      <c r="CS90">
        <v>1.0764178</v>
      </c>
      <c r="CT90">
        <v>1.1408634</v>
      </c>
      <c r="CU90">
        <v>1.1353017000000001</v>
      </c>
      <c r="CV90">
        <v>1.2353228000000001</v>
      </c>
    </row>
    <row r="91" spans="1:100" x14ac:dyDescent="0.25">
      <c r="A91">
        <v>1.083933</v>
      </c>
      <c r="B91">
        <v>1.1741017</v>
      </c>
      <c r="C91">
        <v>1.1662717</v>
      </c>
      <c r="D91">
        <v>1.108938</v>
      </c>
      <c r="E91">
        <v>1.0520754000000001</v>
      </c>
      <c r="F91">
        <v>1.0731356999999999</v>
      </c>
      <c r="G91">
        <v>1.1686757999999999</v>
      </c>
      <c r="H91">
        <v>1.2882526000000001</v>
      </c>
      <c r="I91">
        <v>1.1058615000000001</v>
      </c>
      <c r="J91">
        <v>1.2293221999999999</v>
      </c>
      <c r="K91">
        <v>1.1535841</v>
      </c>
      <c r="L91">
        <v>1.1664721</v>
      </c>
      <c r="M91">
        <v>1.1454461</v>
      </c>
      <c r="N91">
        <v>1.2238857999999999</v>
      </c>
      <c r="O91">
        <v>1.208887</v>
      </c>
      <c r="P91">
        <v>1.2205809999999999</v>
      </c>
      <c r="Q91">
        <v>1.0991693</v>
      </c>
      <c r="R91">
        <v>1.1300034999999999</v>
      </c>
      <c r="S91">
        <v>1.174858</v>
      </c>
      <c r="T91">
        <v>1.1994598000000001</v>
      </c>
      <c r="U91">
        <v>1.2631668</v>
      </c>
      <c r="V91">
        <v>1.0631143000000001</v>
      </c>
      <c r="W91">
        <v>1.2650368000000001</v>
      </c>
      <c r="X91">
        <v>1.1547182</v>
      </c>
      <c r="Y91">
        <v>1.1977632</v>
      </c>
      <c r="Z91">
        <v>1.2108448000000001</v>
      </c>
      <c r="AA91">
        <v>1.2142482999999999</v>
      </c>
      <c r="AB91">
        <v>1.1095313</v>
      </c>
      <c r="AC91">
        <v>1.1729837999999999</v>
      </c>
      <c r="AD91">
        <v>1.1645791999999999</v>
      </c>
      <c r="AE91">
        <v>1.1474365</v>
      </c>
      <c r="AF91">
        <v>1.1492876000000001</v>
      </c>
      <c r="AG91">
        <v>1.1254432999999999</v>
      </c>
      <c r="AH91">
        <v>1.2550987</v>
      </c>
      <c r="AI91">
        <v>1.0840552999999999</v>
      </c>
      <c r="AJ91">
        <v>1.2346854</v>
      </c>
      <c r="AK91">
        <v>1.1091743999999999</v>
      </c>
      <c r="AL91">
        <v>1.1582973999999999</v>
      </c>
      <c r="AM91">
        <v>1.1276709</v>
      </c>
      <c r="AN91">
        <v>1.1183802</v>
      </c>
      <c r="AO91">
        <v>1.0580434999999999</v>
      </c>
      <c r="AP91">
        <v>1.1521678</v>
      </c>
      <c r="AQ91">
        <v>1.2391133000000001</v>
      </c>
      <c r="AR91">
        <v>1.453255</v>
      </c>
      <c r="AS91">
        <v>1.1599269000000001</v>
      </c>
      <c r="AT91">
        <v>1.2847478000000001</v>
      </c>
      <c r="AU91">
        <v>1.1766414999999999</v>
      </c>
      <c r="AV91">
        <v>1.3413682</v>
      </c>
      <c r="AW91">
        <v>1.1528267000000001</v>
      </c>
      <c r="AX91">
        <v>1.2733026000000001</v>
      </c>
      <c r="AY91">
        <v>1.1352751999999999</v>
      </c>
      <c r="AZ91">
        <v>1.1399676999999999</v>
      </c>
      <c r="BA91">
        <v>1.302098</v>
      </c>
      <c r="BB91">
        <v>1.2891405</v>
      </c>
      <c r="BC91">
        <v>1.2219028000000001</v>
      </c>
      <c r="BD91">
        <v>1.1314436000000001</v>
      </c>
      <c r="BE91">
        <v>1.2052094</v>
      </c>
      <c r="BF91">
        <v>1.1206012000000001</v>
      </c>
      <c r="BG91">
        <v>1.0957775999999999</v>
      </c>
      <c r="BH91">
        <v>1.2662522</v>
      </c>
      <c r="BI91">
        <v>1.1717256</v>
      </c>
      <c r="BJ91">
        <v>1.1490282999999999</v>
      </c>
      <c r="BK91">
        <v>1.4565969000000001</v>
      </c>
      <c r="BL91">
        <v>1.1021044</v>
      </c>
      <c r="BM91">
        <v>1.3743055</v>
      </c>
      <c r="BN91">
        <v>1.1784999</v>
      </c>
      <c r="BO91">
        <v>1.370584</v>
      </c>
      <c r="BP91">
        <v>1.1892307</v>
      </c>
      <c r="BQ91">
        <v>1.0873337999999999</v>
      </c>
      <c r="BR91">
        <v>1.264526</v>
      </c>
      <c r="BS91">
        <v>1.1874244</v>
      </c>
      <c r="BT91">
        <v>1.2713038000000001</v>
      </c>
      <c r="BU91">
        <v>1.1028262</v>
      </c>
      <c r="BV91">
        <v>1.3090031</v>
      </c>
      <c r="BW91">
        <v>1.2125600000000001</v>
      </c>
      <c r="BX91">
        <v>1.3189824000000001</v>
      </c>
      <c r="BY91">
        <v>1.3593242000000001</v>
      </c>
      <c r="BZ91">
        <v>1.2520028000000001</v>
      </c>
      <c r="CA91">
        <v>1.1677405000000001</v>
      </c>
      <c r="CB91">
        <v>1.2222725000000001</v>
      </c>
      <c r="CC91">
        <v>1.2867454</v>
      </c>
      <c r="CD91">
        <v>1.1298362</v>
      </c>
      <c r="CE91">
        <v>1.1317827</v>
      </c>
      <c r="CF91">
        <v>1.0705214999999999</v>
      </c>
      <c r="CG91">
        <v>1.2485801999999999</v>
      </c>
      <c r="CH91">
        <v>1.1179262000000001</v>
      </c>
      <c r="CI91">
        <v>1.1111513</v>
      </c>
      <c r="CJ91">
        <v>1.0975474999999999</v>
      </c>
      <c r="CK91">
        <v>1.2016857999999999</v>
      </c>
      <c r="CL91">
        <v>1.1089175</v>
      </c>
      <c r="CM91">
        <v>1.2396213</v>
      </c>
      <c r="CN91">
        <v>1.2013237000000001</v>
      </c>
      <c r="CO91">
        <v>1.2343788</v>
      </c>
      <c r="CP91">
        <v>1.1615994999999999</v>
      </c>
      <c r="CQ91">
        <v>1.0719940999999999</v>
      </c>
      <c r="CR91">
        <v>1.3066466000000001</v>
      </c>
      <c r="CS91">
        <v>1.0359924</v>
      </c>
      <c r="CT91">
        <v>1.1469974999999999</v>
      </c>
      <c r="CU91">
        <v>1.1303316000000001</v>
      </c>
      <c r="CV91">
        <v>1.1974404999999999</v>
      </c>
    </row>
    <row r="92" spans="1:100" x14ac:dyDescent="0.25">
      <c r="A92">
        <v>1.0678563999999999</v>
      </c>
      <c r="B92">
        <v>1.2083402000000001</v>
      </c>
      <c r="C92">
        <v>1.153532</v>
      </c>
      <c r="D92">
        <v>1.1429604</v>
      </c>
      <c r="E92">
        <v>1.1519576</v>
      </c>
      <c r="F92">
        <v>1.12408</v>
      </c>
      <c r="G92">
        <v>1.1737032999999999</v>
      </c>
      <c r="H92">
        <v>1.3183860000000001</v>
      </c>
      <c r="I92">
        <v>1.1102976</v>
      </c>
      <c r="J92">
        <v>1.2434365000000001</v>
      </c>
      <c r="K92">
        <v>1.2241584999999999</v>
      </c>
      <c r="L92">
        <v>1.1984052999999999</v>
      </c>
      <c r="M92">
        <v>1.2166102000000001</v>
      </c>
      <c r="N92">
        <v>1.1971369000000001</v>
      </c>
      <c r="O92">
        <v>1.1959051000000001</v>
      </c>
      <c r="P92">
        <v>1.2365311000000001</v>
      </c>
      <c r="Q92">
        <v>1.0803564000000001</v>
      </c>
      <c r="R92">
        <v>1.1525645</v>
      </c>
      <c r="S92">
        <v>1.1806874999999999</v>
      </c>
      <c r="T92">
        <v>1.2146893999999999</v>
      </c>
      <c r="U92">
        <v>1.2782454000000001</v>
      </c>
      <c r="V92">
        <v>1.1419630000000001</v>
      </c>
      <c r="W92">
        <v>1.2433109</v>
      </c>
      <c r="X92">
        <v>1.1163068</v>
      </c>
      <c r="Y92">
        <v>1.1907915</v>
      </c>
      <c r="Z92">
        <v>1.1898116999999999</v>
      </c>
      <c r="AA92">
        <v>1.187899</v>
      </c>
      <c r="AB92">
        <v>1.1128070000000001</v>
      </c>
      <c r="AC92">
        <v>1.1391690999999999</v>
      </c>
      <c r="AD92">
        <v>1.1631511000000001</v>
      </c>
      <c r="AE92">
        <v>1.1209304</v>
      </c>
      <c r="AF92">
        <v>1.1730621999999999</v>
      </c>
      <c r="AG92">
        <v>1.1421505000000001</v>
      </c>
      <c r="AH92">
        <v>1.2453866</v>
      </c>
      <c r="AI92">
        <v>1.1128585</v>
      </c>
      <c r="AJ92">
        <v>1.4359089</v>
      </c>
      <c r="AK92">
        <v>1.1420462</v>
      </c>
      <c r="AL92">
        <v>1.1727822999999999</v>
      </c>
      <c r="AM92">
        <v>1.1929911</v>
      </c>
      <c r="AN92">
        <v>1.085693</v>
      </c>
      <c r="AO92">
        <v>1.0655205999999999</v>
      </c>
      <c r="AP92">
        <v>1.1802436000000001</v>
      </c>
      <c r="AQ92">
        <v>1.3243107000000001</v>
      </c>
      <c r="AR92">
        <v>1.4855909</v>
      </c>
      <c r="AS92">
        <v>1.1867394</v>
      </c>
      <c r="AT92">
        <v>1.1815910000000001</v>
      </c>
      <c r="AU92">
        <v>1.1758431</v>
      </c>
      <c r="AV92">
        <v>1.3117175999999999</v>
      </c>
      <c r="AW92">
        <v>1.1449658</v>
      </c>
      <c r="AX92">
        <v>1.2472607</v>
      </c>
      <c r="AY92">
        <v>1.1464027000000001</v>
      </c>
      <c r="AZ92">
        <v>1.2206649000000001</v>
      </c>
      <c r="BA92">
        <v>1.2268435</v>
      </c>
      <c r="BB92">
        <v>1.3504877</v>
      </c>
      <c r="BC92">
        <v>1.2291430999999999</v>
      </c>
      <c r="BD92">
        <v>1.1057391999999999</v>
      </c>
      <c r="BE92">
        <v>1.2008383</v>
      </c>
      <c r="BF92">
        <v>1.1334515999999999</v>
      </c>
      <c r="BG92">
        <v>1.1247247</v>
      </c>
      <c r="BH92">
        <v>1.2701951</v>
      </c>
      <c r="BI92">
        <v>1.1417961000000001</v>
      </c>
      <c r="BJ92">
        <v>1.2305553</v>
      </c>
      <c r="BK92">
        <v>1.4012032000000001</v>
      </c>
      <c r="BL92">
        <v>1.1506369999999999</v>
      </c>
      <c r="BM92">
        <v>1.317593</v>
      </c>
      <c r="BN92">
        <v>1.191489</v>
      </c>
      <c r="BO92">
        <v>1.5278255999999999</v>
      </c>
      <c r="BP92">
        <v>1.1284026</v>
      </c>
      <c r="BQ92">
        <v>1.0692493000000001</v>
      </c>
      <c r="BR92">
        <v>1.2732760000000001</v>
      </c>
      <c r="BS92">
        <v>1.1926903</v>
      </c>
      <c r="BT92">
        <v>1.2604219000000001</v>
      </c>
      <c r="BU92">
        <v>1.0794296999999999</v>
      </c>
      <c r="BV92">
        <v>1.3285362999999999</v>
      </c>
      <c r="BW92">
        <v>1.1964374</v>
      </c>
      <c r="BX92">
        <v>1.2692412</v>
      </c>
      <c r="BY92">
        <v>1.3706989999999999</v>
      </c>
      <c r="BZ92">
        <v>1.2655133000000001</v>
      </c>
      <c r="CA92">
        <v>1.1681949</v>
      </c>
      <c r="CB92">
        <v>1.2558602000000001</v>
      </c>
      <c r="CC92">
        <v>1.2853661999999999</v>
      </c>
      <c r="CD92">
        <v>1.1524764000000001</v>
      </c>
      <c r="CE92">
        <v>1.2000565999999999</v>
      </c>
      <c r="CF92">
        <v>1.1903328</v>
      </c>
      <c r="CG92">
        <v>1.2254647999999999</v>
      </c>
      <c r="CH92">
        <v>1.1137146</v>
      </c>
      <c r="CI92">
        <v>1.1058675</v>
      </c>
      <c r="CJ92">
        <v>1.0723109</v>
      </c>
      <c r="CK92">
        <v>1.200197</v>
      </c>
      <c r="CL92">
        <v>1.1470967999999999</v>
      </c>
      <c r="CM92">
        <v>1.3053665000000001</v>
      </c>
      <c r="CN92">
        <v>1.2189064000000001</v>
      </c>
      <c r="CO92">
        <v>1.3005667000000001</v>
      </c>
      <c r="CP92">
        <v>1.0913105999999999</v>
      </c>
      <c r="CQ92">
        <v>1.0766178</v>
      </c>
      <c r="CR92">
        <v>1.2507862000000001</v>
      </c>
      <c r="CS92">
        <v>1.0054152000000001</v>
      </c>
      <c r="CT92">
        <v>1.1443582000000001</v>
      </c>
      <c r="CU92">
        <v>1.1087872000000001</v>
      </c>
      <c r="CV92">
        <v>1.2100637999999999</v>
      </c>
    </row>
    <row r="93" spans="1:100" x14ac:dyDescent="0.25">
      <c r="A93">
        <v>1.0870823000000001</v>
      </c>
      <c r="B93">
        <v>1.2004714000000001</v>
      </c>
      <c r="C93">
        <v>1.1534609</v>
      </c>
      <c r="D93">
        <v>1.1444833000000001</v>
      </c>
      <c r="E93">
        <v>1.0675585000000001</v>
      </c>
      <c r="F93">
        <v>1.1219811</v>
      </c>
      <c r="G93">
        <v>1.1568499000000001</v>
      </c>
      <c r="H93">
        <v>1.2999148</v>
      </c>
      <c r="I93">
        <v>1.1299134</v>
      </c>
      <c r="J93">
        <v>1.2093233000000001</v>
      </c>
      <c r="K93">
        <v>1.2514251000000001</v>
      </c>
      <c r="L93">
        <v>1.2262858000000001</v>
      </c>
      <c r="M93">
        <v>1.2637119999999999</v>
      </c>
      <c r="N93">
        <v>1.1850388000000001</v>
      </c>
      <c r="O93">
        <v>1.2577285</v>
      </c>
      <c r="P93">
        <v>1.2018644999999999</v>
      </c>
      <c r="Q93">
        <v>1.0755228999999999</v>
      </c>
      <c r="R93">
        <v>1.170779</v>
      </c>
      <c r="S93">
        <v>1.1537641999999999</v>
      </c>
      <c r="T93">
        <v>1.22211</v>
      </c>
      <c r="U93">
        <v>1.2770623000000001</v>
      </c>
      <c r="V93">
        <v>1.1229581</v>
      </c>
      <c r="W93">
        <v>1.1769358000000001</v>
      </c>
      <c r="X93">
        <v>1.1034465</v>
      </c>
      <c r="Y93">
        <v>1.1723952</v>
      </c>
      <c r="Z93">
        <v>1.2274703</v>
      </c>
      <c r="AA93">
        <v>1.2286439</v>
      </c>
      <c r="AB93">
        <v>1.0928285</v>
      </c>
      <c r="AC93">
        <v>1.1356808</v>
      </c>
      <c r="AD93">
        <v>1.0756332</v>
      </c>
      <c r="AE93">
        <v>1.1750499000000001</v>
      </c>
      <c r="AF93">
        <v>1.1455473</v>
      </c>
      <c r="AG93">
        <v>1.1310271999999999</v>
      </c>
      <c r="AH93">
        <v>1.1932385000000001</v>
      </c>
      <c r="AI93">
        <v>1.2526786000000001</v>
      </c>
      <c r="AJ93">
        <v>1.3478587</v>
      </c>
      <c r="AK93">
        <v>1.2134562</v>
      </c>
      <c r="AL93">
        <v>1.1075113000000001</v>
      </c>
      <c r="AM93">
        <v>1.0995611000000001</v>
      </c>
      <c r="AN93">
        <v>1.1506596</v>
      </c>
      <c r="AO93">
        <v>1.0703913</v>
      </c>
      <c r="AP93">
        <v>1.1481357999999999</v>
      </c>
      <c r="AQ93">
        <v>1.3502048</v>
      </c>
      <c r="AR93">
        <v>1.4782025999999999</v>
      </c>
      <c r="AS93">
        <v>1.1560520000000001</v>
      </c>
      <c r="AT93">
        <v>1.2581686999999999</v>
      </c>
      <c r="AU93">
        <v>1.2113931</v>
      </c>
      <c r="AV93">
        <v>1.3252077</v>
      </c>
      <c r="AW93">
        <v>1.1090321999999999</v>
      </c>
      <c r="AX93">
        <v>1.302967</v>
      </c>
      <c r="AY93">
        <v>1.1749605999999999</v>
      </c>
      <c r="AZ93">
        <v>1.1891259000000001</v>
      </c>
      <c r="BA93">
        <v>1.2165364999999999</v>
      </c>
      <c r="BB93">
        <v>1.0416726999999999</v>
      </c>
      <c r="BC93">
        <v>1.2652912000000001</v>
      </c>
      <c r="BD93">
        <v>1.1116915000000001</v>
      </c>
      <c r="BE93">
        <v>1.1610719</v>
      </c>
      <c r="BF93">
        <v>1.1543281000000001</v>
      </c>
      <c r="BG93">
        <v>1.1115865</v>
      </c>
      <c r="BH93">
        <v>1.2536191999999999</v>
      </c>
      <c r="BI93">
        <v>1.1758454</v>
      </c>
      <c r="BJ93">
        <v>1.1712313999999999</v>
      </c>
      <c r="BK93">
        <v>1.3146099</v>
      </c>
      <c r="BL93">
        <v>1.2228492</v>
      </c>
      <c r="BM93">
        <v>1.2889968999999999</v>
      </c>
      <c r="BN93">
        <v>1.1122897</v>
      </c>
      <c r="BO93">
        <v>1.4131665</v>
      </c>
      <c r="BP93">
        <v>1.1318876</v>
      </c>
      <c r="BQ93">
        <v>1.0746929999999999</v>
      </c>
      <c r="BR93">
        <v>1.2400994999999999</v>
      </c>
      <c r="BS93">
        <v>1.1629653</v>
      </c>
      <c r="BT93">
        <v>1.1839409000000001</v>
      </c>
      <c r="BU93">
        <v>1.0856144000000001</v>
      </c>
      <c r="BV93">
        <v>1.3248979999999999</v>
      </c>
      <c r="BW93">
        <v>1.1620305</v>
      </c>
      <c r="BX93">
        <v>1.3524026</v>
      </c>
      <c r="BY93">
        <v>1.3466533000000001</v>
      </c>
      <c r="BZ93">
        <v>1.271274</v>
      </c>
      <c r="CA93">
        <v>1.2731547000000001</v>
      </c>
      <c r="CB93">
        <v>1.2740524</v>
      </c>
      <c r="CC93">
        <v>1.4037647</v>
      </c>
      <c r="CD93">
        <v>1.1674163</v>
      </c>
      <c r="CE93">
        <v>1.220656</v>
      </c>
      <c r="CF93">
        <v>1.1606543</v>
      </c>
      <c r="CG93">
        <v>1.2266783000000001</v>
      </c>
      <c r="CH93">
        <v>1.0928998000000001</v>
      </c>
      <c r="CI93">
        <v>1.1151724999999999</v>
      </c>
      <c r="CJ93">
        <v>1.0441548</v>
      </c>
      <c r="CK93">
        <v>1.1404456999999999</v>
      </c>
      <c r="CL93">
        <v>1.2056636000000001</v>
      </c>
      <c r="CM93">
        <v>1.1900514</v>
      </c>
      <c r="CN93">
        <v>1.2694949</v>
      </c>
      <c r="CO93">
        <v>1.2750503</v>
      </c>
      <c r="CP93">
        <v>1.1523488</v>
      </c>
      <c r="CQ93">
        <v>1.0899810999999999</v>
      </c>
      <c r="CR93">
        <v>1.1617166000000001</v>
      </c>
      <c r="CS93">
        <v>1.0353022999999999</v>
      </c>
      <c r="CT93">
        <v>1.1141106999999999</v>
      </c>
      <c r="CU93">
        <v>1.1020257</v>
      </c>
      <c r="CV93">
        <v>1.0744566</v>
      </c>
    </row>
    <row r="94" spans="1:100" x14ac:dyDescent="0.25">
      <c r="A94">
        <v>1.0482254</v>
      </c>
      <c r="B94">
        <v>1.3289918999999999</v>
      </c>
      <c r="C94">
        <v>1.1304386</v>
      </c>
      <c r="D94">
        <v>1.2978798</v>
      </c>
      <c r="E94">
        <v>1.1119152000000001</v>
      </c>
      <c r="F94">
        <v>1.1908894999999999</v>
      </c>
      <c r="G94">
        <v>1.11496</v>
      </c>
      <c r="H94">
        <v>1.2496668</v>
      </c>
      <c r="I94">
        <v>1.1065893</v>
      </c>
      <c r="J94">
        <v>1.2168452999999999</v>
      </c>
      <c r="K94">
        <v>1.1181829000000001</v>
      </c>
      <c r="L94">
        <v>1.2214214999999999</v>
      </c>
      <c r="M94">
        <v>1.2319203999999999</v>
      </c>
      <c r="N94">
        <v>1.2000211000000001</v>
      </c>
      <c r="O94">
        <v>1.1418045000000001</v>
      </c>
      <c r="P94">
        <v>1.0990451999999999</v>
      </c>
      <c r="Q94">
        <v>1.0242274</v>
      </c>
      <c r="R94">
        <v>1.1589262</v>
      </c>
      <c r="S94">
        <v>1.1664562000000001</v>
      </c>
      <c r="T94">
        <v>1.2460817</v>
      </c>
      <c r="U94">
        <v>1.2772914</v>
      </c>
      <c r="V94">
        <v>1.0972500999999999</v>
      </c>
      <c r="W94">
        <v>1.166598</v>
      </c>
      <c r="X94">
        <v>1.0689892999999999</v>
      </c>
      <c r="Y94">
        <v>1.2023915999999999</v>
      </c>
      <c r="Z94">
        <v>1.2258036999999999</v>
      </c>
      <c r="AA94">
        <v>1.1113246999999999</v>
      </c>
      <c r="AB94">
        <v>1.0562931</v>
      </c>
      <c r="AC94">
        <v>1.0707179</v>
      </c>
      <c r="AD94">
        <v>1.1397227000000001</v>
      </c>
      <c r="AE94">
        <v>1.1133957000000001</v>
      </c>
      <c r="AF94">
        <v>1.1476774999999999</v>
      </c>
      <c r="AG94">
        <v>1.1181458</v>
      </c>
      <c r="AH94">
        <v>1.103286</v>
      </c>
      <c r="AI94">
        <v>1.1599119</v>
      </c>
      <c r="AJ94">
        <v>1.3381654999999999</v>
      </c>
      <c r="AK94">
        <v>1.1896564999999999</v>
      </c>
      <c r="AL94">
        <v>1.1330469999999999</v>
      </c>
      <c r="AM94">
        <v>1.1265335000000001</v>
      </c>
      <c r="AN94">
        <v>1.1835032000000001</v>
      </c>
      <c r="AO94">
        <v>1.1351165999999999</v>
      </c>
      <c r="AP94">
        <v>1.1203003</v>
      </c>
      <c r="AQ94">
        <v>1.1727753999999999</v>
      </c>
      <c r="AR94">
        <v>1.2947321000000001</v>
      </c>
      <c r="AS94">
        <v>1.1206476999999999</v>
      </c>
      <c r="AT94">
        <v>1.0969294000000001</v>
      </c>
      <c r="AU94">
        <v>1.1317619999999999</v>
      </c>
      <c r="AV94">
        <v>1.2700304</v>
      </c>
      <c r="AW94">
        <v>1.0780021</v>
      </c>
      <c r="AX94">
        <v>1.3294060000000001</v>
      </c>
      <c r="AY94">
        <v>1.176145</v>
      </c>
      <c r="AZ94">
        <v>1.2237827999999999</v>
      </c>
      <c r="BA94">
        <v>1.2055897</v>
      </c>
      <c r="BB94">
        <v>1.1954108000000001</v>
      </c>
      <c r="BC94">
        <v>1.2534643000000001</v>
      </c>
      <c r="BD94">
        <v>1.2007204</v>
      </c>
      <c r="BE94">
        <v>1.1954807000000001</v>
      </c>
      <c r="BF94">
        <v>1.1475386999999999</v>
      </c>
      <c r="BG94">
        <v>1.1724330999999999</v>
      </c>
      <c r="BH94">
        <v>1.4047908</v>
      </c>
      <c r="BI94">
        <v>1.1784642999999999</v>
      </c>
      <c r="BJ94">
        <v>1.1628156000000001</v>
      </c>
      <c r="BK94">
        <v>1.2889116</v>
      </c>
      <c r="BL94">
        <v>1.3484449000000001</v>
      </c>
      <c r="BM94">
        <v>1.2070189</v>
      </c>
      <c r="BN94">
        <v>1.1171848</v>
      </c>
      <c r="BO94">
        <v>1.4672248000000001</v>
      </c>
      <c r="BP94">
        <v>1.1124647999999999</v>
      </c>
      <c r="BQ94">
        <v>1.0900855</v>
      </c>
      <c r="BR94">
        <v>1.2025927999999999</v>
      </c>
      <c r="BS94">
        <v>1.1188723</v>
      </c>
      <c r="BT94">
        <v>1.2926070999999999</v>
      </c>
      <c r="BU94">
        <v>1.167513</v>
      </c>
      <c r="BV94">
        <v>1.3392622000000001</v>
      </c>
      <c r="BW94">
        <v>1.2417197</v>
      </c>
      <c r="BX94">
        <v>1.2541628</v>
      </c>
      <c r="BY94">
        <v>1.1803579</v>
      </c>
      <c r="BZ94">
        <v>1.2455695</v>
      </c>
      <c r="CA94">
        <v>1.1774837</v>
      </c>
      <c r="CB94">
        <v>1.2910206</v>
      </c>
      <c r="CC94">
        <v>1.3296558000000001</v>
      </c>
      <c r="CD94">
        <v>1.1869293000000001</v>
      </c>
      <c r="CE94">
        <v>1.2827245</v>
      </c>
      <c r="CF94">
        <v>1.1442645</v>
      </c>
      <c r="CG94">
        <v>1.2505609</v>
      </c>
      <c r="CH94">
        <v>1.1221958000000001</v>
      </c>
      <c r="CI94">
        <v>1.1039386</v>
      </c>
      <c r="CJ94">
        <v>1.1047742</v>
      </c>
      <c r="CK94">
        <v>1.1374826</v>
      </c>
      <c r="CL94">
        <v>1.3505914999999999</v>
      </c>
      <c r="CM94">
        <v>1.1515663</v>
      </c>
      <c r="CN94">
        <v>1.1242402</v>
      </c>
      <c r="CO94">
        <v>1.3077030000000001</v>
      </c>
      <c r="CP94">
        <v>1.1657169999999999</v>
      </c>
      <c r="CQ94">
        <v>1.1128098</v>
      </c>
      <c r="CR94">
        <v>1.1353743999999999</v>
      </c>
      <c r="CS94">
        <v>1.0466787</v>
      </c>
      <c r="CT94">
        <v>1.1337908999999999</v>
      </c>
      <c r="CU94">
        <v>1.1125947</v>
      </c>
      <c r="CV94">
        <v>1.102069</v>
      </c>
    </row>
    <row r="95" spans="1:100" x14ac:dyDescent="0.25">
      <c r="A95">
        <v>1.0907192000000001</v>
      </c>
      <c r="B95">
        <v>1.321396</v>
      </c>
      <c r="C95">
        <v>1.1972342</v>
      </c>
      <c r="D95">
        <v>1.1829569</v>
      </c>
      <c r="E95">
        <v>1.1467756</v>
      </c>
      <c r="F95">
        <v>1.2005842</v>
      </c>
      <c r="G95">
        <v>1.1133085</v>
      </c>
      <c r="H95">
        <v>1.0830791</v>
      </c>
      <c r="I95">
        <v>1.2011362000000001</v>
      </c>
      <c r="J95">
        <v>1.1739409999999999</v>
      </c>
      <c r="K95">
        <v>1.2077116000000001</v>
      </c>
      <c r="L95">
        <v>1.20662</v>
      </c>
      <c r="M95">
        <v>1.1202277</v>
      </c>
      <c r="N95">
        <v>1.2075978999999999</v>
      </c>
      <c r="O95">
        <v>1.1182574999999999</v>
      </c>
      <c r="P95">
        <v>1.1369214000000001</v>
      </c>
      <c r="Q95">
        <v>1.0204678</v>
      </c>
      <c r="R95">
        <v>1.2038702999999999</v>
      </c>
      <c r="S95">
        <v>1.1533871</v>
      </c>
      <c r="T95">
        <v>1.1950723999999999</v>
      </c>
      <c r="U95">
        <v>1.3034638000000001</v>
      </c>
      <c r="V95">
        <v>1.1234994</v>
      </c>
      <c r="W95">
        <v>1.0282716000000001</v>
      </c>
      <c r="X95">
        <v>1.0797489</v>
      </c>
      <c r="Y95">
        <v>1.1194648</v>
      </c>
      <c r="Z95">
        <v>1.2194752</v>
      </c>
      <c r="AA95">
        <v>1.1003698</v>
      </c>
      <c r="AB95">
        <v>1.0624927</v>
      </c>
      <c r="AC95">
        <v>1.042915</v>
      </c>
      <c r="AD95">
        <v>1.1001898000000001</v>
      </c>
      <c r="AE95">
        <v>1.1701444000000001</v>
      </c>
      <c r="AF95">
        <v>1.1750437</v>
      </c>
      <c r="AG95">
        <v>1.1106912</v>
      </c>
      <c r="AH95">
        <v>1.0296228999999999</v>
      </c>
      <c r="AI95">
        <v>1.2990297</v>
      </c>
      <c r="AJ95">
        <v>1.2999008000000001</v>
      </c>
      <c r="AK95">
        <v>1.3384993999999999</v>
      </c>
      <c r="AL95">
        <v>1.1989662999999999</v>
      </c>
      <c r="AM95">
        <v>1.1985646000000001</v>
      </c>
      <c r="AN95">
        <v>1.2133248999999999</v>
      </c>
      <c r="AO95">
        <v>1.1501535000000001</v>
      </c>
      <c r="AP95">
        <v>1.1312382000000001</v>
      </c>
      <c r="AQ95">
        <v>1.2171928999999999</v>
      </c>
      <c r="AR95">
        <v>1.3598490000000001</v>
      </c>
      <c r="AS95">
        <v>1.1002669</v>
      </c>
      <c r="AT95">
        <v>1.1599675</v>
      </c>
      <c r="AU95">
        <v>1.1484333</v>
      </c>
      <c r="AV95">
        <v>1.2077602000000001</v>
      </c>
      <c r="AW95">
        <v>1.0929621</v>
      </c>
      <c r="AX95">
        <v>1.3577136999999999</v>
      </c>
      <c r="AY95">
        <v>1.1629331000000001</v>
      </c>
      <c r="AZ95">
        <v>1.3053920999999999</v>
      </c>
      <c r="BA95">
        <v>1.1750164000000001</v>
      </c>
      <c r="BB95">
        <v>1.1800606</v>
      </c>
      <c r="BC95">
        <v>1.1962900000000001</v>
      </c>
      <c r="BD95">
        <v>1.1751689999999999</v>
      </c>
      <c r="BE95">
        <v>1.1874420999999999</v>
      </c>
      <c r="BF95">
        <v>1.1385548000000001</v>
      </c>
      <c r="BG95">
        <v>1.091996</v>
      </c>
      <c r="BH95">
        <v>1.4029202000000001</v>
      </c>
      <c r="BI95">
        <v>1.1541334000000001</v>
      </c>
      <c r="BJ95">
        <v>1.1806436</v>
      </c>
      <c r="BK95">
        <v>1.2418343999999999</v>
      </c>
      <c r="BL95">
        <v>1.3171579</v>
      </c>
      <c r="BM95">
        <v>1.1791552999999999</v>
      </c>
      <c r="BN95">
        <v>1.1315541</v>
      </c>
      <c r="BO95">
        <v>1.5169315000000001</v>
      </c>
      <c r="BP95">
        <v>1.1440227000000001</v>
      </c>
      <c r="BQ95">
        <v>1.1298497000000001</v>
      </c>
      <c r="BR95">
        <v>1.2279717000000001</v>
      </c>
      <c r="BS95">
        <v>1.0926541999999999</v>
      </c>
      <c r="BT95">
        <v>1.2744848</v>
      </c>
      <c r="BU95">
        <v>1.1163536000000001</v>
      </c>
      <c r="BV95">
        <v>1.3216367</v>
      </c>
      <c r="BW95">
        <v>1.2395685000000001</v>
      </c>
      <c r="BX95">
        <v>1.2935000000000001</v>
      </c>
      <c r="BY95">
        <v>1.2894489</v>
      </c>
      <c r="BZ95">
        <v>1.2371563999999999</v>
      </c>
      <c r="CA95">
        <v>1.4107540999999999</v>
      </c>
      <c r="CB95">
        <v>1.4172616</v>
      </c>
      <c r="CC95">
        <v>1.2427984000000001</v>
      </c>
      <c r="CD95">
        <v>1.1561703999999999</v>
      </c>
      <c r="CE95">
        <v>1.5032239000000001</v>
      </c>
      <c r="CF95">
        <v>1.1655983000000001</v>
      </c>
      <c r="CG95">
        <v>1.1746567000000001</v>
      </c>
      <c r="CH95">
        <v>1.1252247</v>
      </c>
      <c r="CI95">
        <v>1.1505486</v>
      </c>
      <c r="CJ95">
        <v>1.1352306999999999</v>
      </c>
      <c r="CK95">
        <v>1.2309000000000001</v>
      </c>
      <c r="CL95">
        <v>1.2745711</v>
      </c>
      <c r="CM95">
        <v>1.1641288000000001</v>
      </c>
      <c r="CN95">
        <v>1.2220260000000001</v>
      </c>
      <c r="CO95">
        <v>1.3481312999999999</v>
      </c>
      <c r="CP95">
        <v>1.1430674000000001</v>
      </c>
      <c r="CQ95">
        <v>1.106824</v>
      </c>
      <c r="CR95">
        <v>1.1130196999999999</v>
      </c>
      <c r="CS95">
        <v>1.1146640999999999</v>
      </c>
      <c r="CT95">
        <v>1.1137121999999999</v>
      </c>
      <c r="CU95">
        <v>1.0651356000000001</v>
      </c>
      <c r="CV95">
        <v>1.1328729</v>
      </c>
    </row>
    <row r="96" spans="1:100" x14ac:dyDescent="0.25">
      <c r="A96">
        <v>1.0937946000000001</v>
      </c>
      <c r="B96">
        <v>1.3515649999999999</v>
      </c>
      <c r="C96">
        <v>1.1590024000000001</v>
      </c>
      <c r="D96">
        <v>1.2515255000000001</v>
      </c>
      <c r="E96">
        <v>1.0909755999999999</v>
      </c>
      <c r="F96">
        <v>1.1912659999999999</v>
      </c>
      <c r="G96">
        <v>1.0872706999999999</v>
      </c>
      <c r="H96">
        <v>1.1829234</v>
      </c>
      <c r="I96">
        <v>1.2441746</v>
      </c>
      <c r="J96">
        <v>1.1318017</v>
      </c>
      <c r="K96">
        <v>1.2412447</v>
      </c>
      <c r="L96">
        <v>1.1939617</v>
      </c>
      <c r="M96">
        <v>1.1857877999999999</v>
      </c>
      <c r="N96">
        <v>1.1424462</v>
      </c>
      <c r="O96">
        <v>1.1008686999999999</v>
      </c>
      <c r="P96">
        <v>1.1816211000000001</v>
      </c>
      <c r="Q96">
        <v>1.0566958</v>
      </c>
      <c r="R96">
        <v>1.2272638</v>
      </c>
      <c r="S96">
        <v>1.1204867000000001</v>
      </c>
      <c r="T96">
        <v>1.2039939</v>
      </c>
      <c r="U96">
        <v>1.3761207</v>
      </c>
      <c r="V96">
        <v>1.1036577999999999</v>
      </c>
      <c r="W96">
        <v>1.1866201000000001</v>
      </c>
      <c r="X96">
        <v>1.0981449000000001</v>
      </c>
      <c r="Y96">
        <v>1.1650232</v>
      </c>
      <c r="Z96">
        <v>1.1727852000000001</v>
      </c>
      <c r="AA96">
        <v>1.0528381</v>
      </c>
      <c r="AB96">
        <v>1.0786842999999999</v>
      </c>
      <c r="AC96">
        <v>1.0386386000000001</v>
      </c>
      <c r="AD96">
        <v>1.1290499000000001</v>
      </c>
      <c r="AE96">
        <v>1.1770948999999999</v>
      </c>
      <c r="AF96">
        <v>1.1684268</v>
      </c>
      <c r="AG96">
        <v>1.122161</v>
      </c>
      <c r="AH96">
        <v>1.1914511000000001</v>
      </c>
      <c r="AI96">
        <v>1.3291993</v>
      </c>
      <c r="AJ96">
        <v>1.2067954999999999</v>
      </c>
      <c r="AK96">
        <v>1.2858818999999999</v>
      </c>
      <c r="AL96">
        <v>1.1575114</v>
      </c>
      <c r="AM96">
        <v>1.1545928999999999</v>
      </c>
      <c r="AN96">
        <v>1.2527523</v>
      </c>
      <c r="AO96">
        <v>1.2183619999999999</v>
      </c>
      <c r="AP96">
        <v>1.0775497000000001</v>
      </c>
      <c r="AQ96">
        <v>1.1838967</v>
      </c>
      <c r="AR96">
        <v>1.2440161999999999</v>
      </c>
      <c r="AS96">
        <v>1.1220775000000001</v>
      </c>
      <c r="AT96">
        <v>1.1509876999999999</v>
      </c>
      <c r="AU96">
        <v>1.1187587000000001</v>
      </c>
      <c r="AV96">
        <v>1.2743243</v>
      </c>
      <c r="AW96">
        <v>1.0979810999999999</v>
      </c>
      <c r="AX96">
        <v>1.4822029999999999</v>
      </c>
      <c r="AY96">
        <v>1.1527906999999999</v>
      </c>
      <c r="AZ96">
        <v>1.2648303999999999</v>
      </c>
      <c r="BA96">
        <v>1.1671754999999999</v>
      </c>
      <c r="BB96">
        <v>1.1734749</v>
      </c>
      <c r="BC96">
        <v>1.2063481</v>
      </c>
      <c r="BD96">
        <v>1.1590811999999999</v>
      </c>
      <c r="BE96">
        <v>1.1503193</v>
      </c>
      <c r="BF96">
        <v>1.1437043</v>
      </c>
      <c r="BG96">
        <v>1.1751773000000001</v>
      </c>
      <c r="BH96">
        <v>1.2939556000000001</v>
      </c>
      <c r="BI96">
        <v>1.2176205</v>
      </c>
      <c r="BJ96">
        <v>1.1267229000000001</v>
      </c>
      <c r="BK96">
        <v>1.1685048</v>
      </c>
      <c r="BL96">
        <v>1.1852989</v>
      </c>
      <c r="BM96">
        <v>1.0567816000000001</v>
      </c>
      <c r="BN96">
        <v>1.0943343999999999</v>
      </c>
      <c r="BO96">
        <v>1.4635878</v>
      </c>
      <c r="BP96">
        <v>1.1126453999999999</v>
      </c>
      <c r="BQ96">
        <v>1.1276467999999999</v>
      </c>
      <c r="BR96">
        <v>1.1432910000000001</v>
      </c>
      <c r="BS96">
        <v>1.0780756</v>
      </c>
      <c r="BT96">
        <v>1.3297074</v>
      </c>
      <c r="BU96">
        <v>1.0674671</v>
      </c>
      <c r="BV96">
        <v>1.33762</v>
      </c>
      <c r="BW96">
        <v>1.2040173999999999</v>
      </c>
      <c r="BX96">
        <v>1.3256391000000001</v>
      </c>
      <c r="BY96">
        <v>1.2777976</v>
      </c>
      <c r="BZ96">
        <v>1.2190300000000001</v>
      </c>
      <c r="CA96">
        <v>1.4333819999999999</v>
      </c>
      <c r="CB96">
        <v>1.5709095</v>
      </c>
      <c r="CC96">
        <v>1.2859936999999999</v>
      </c>
      <c r="CD96">
        <v>1.227862</v>
      </c>
      <c r="CE96">
        <v>1.5859544000000001</v>
      </c>
      <c r="CF96">
        <v>1.1446457000000001</v>
      </c>
      <c r="CG96">
        <v>1.1813058000000001</v>
      </c>
      <c r="CH96">
        <v>1.1272708</v>
      </c>
      <c r="CI96">
        <v>1.1245223</v>
      </c>
      <c r="CJ96">
        <v>1.1325533000000001</v>
      </c>
      <c r="CK96">
        <v>1.1260067</v>
      </c>
      <c r="CL96">
        <v>1.3083407</v>
      </c>
      <c r="CM96">
        <v>1.3528431999999999</v>
      </c>
      <c r="CN96">
        <v>1.2444534</v>
      </c>
      <c r="CO96">
        <v>1.289221</v>
      </c>
      <c r="CP96">
        <v>1.1827334</v>
      </c>
      <c r="CQ96">
        <v>1.1130586</v>
      </c>
      <c r="CR96">
        <v>1.1379248</v>
      </c>
      <c r="CS96">
        <v>1.1503315000000001</v>
      </c>
      <c r="CT96">
        <v>1.1501827</v>
      </c>
      <c r="CU96">
        <v>1.0713085</v>
      </c>
      <c r="CV96">
        <v>1.1155949999999999</v>
      </c>
    </row>
    <row r="97" spans="1:100" x14ac:dyDescent="0.25">
      <c r="A97">
        <v>1.1140327000000001</v>
      </c>
      <c r="B97">
        <v>1.3173394</v>
      </c>
      <c r="C97">
        <v>1.236186</v>
      </c>
      <c r="D97">
        <v>1.2122740999999999</v>
      </c>
      <c r="E97">
        <v>1.1052648</v>
      </c>
      <c r="F97">
        <v>1.2060975</v>
      </c>
      <c r="G97">
        <v>1.0497848999999999</v>
      </c>
      <c r="H97">
        <v>1.0905446999999999</v>
      </c>
      <c r="I97">
        <v>1.1456584000000001</v>
      </c>
      <c r="J97">
        <v>1.1625496</v>
      </c>
      <c r="K97">
        <v>1.2572638</v>
      </c>
      <c r="L97">
        <v>1.1999967</v>
      </c>
      <c r="M97">
        <v>1.1107085999999999</v>
      </c>
      <c r="N97">
        <v>1.1714807</v>
      </c>
      <c r="O97">
        <v>1.0995226</v>
      </c>
      <c r="P97">
        <v>1.162299</v>
      </c>
      <c r="Q97">
        <v>1.1039753999999999</v>
      </c>
      <c r="R97">
        <v>1.1852670999999999</v>
      </c>
      <c r="S97">
        <v>1.1435071000000001</v>
      </c>
      <c r="T97">
        <v>1.1888951000000001</v>
      </c>
      <c r="U97">
        <v>1.2934022000000001</v>
      </c>
      <c r="V97">
        <v>1.1585890000000001</v>
      </c>
      <c r="W97">
        <v>1.1800219000000001</v>
      </c>
      <c r="X97">
        <v>1.0929420999999999</v>
      </c>
      <c r="Y97">
        <v>1.1293724000000001</v>
      </c>
      <c r="Z97">
        <v>1.222208</v>
      </c>
      <c r="AA97">
        <v>1.0925933999999999</v>
      </c>
      <c r="AB97">
        <v>1.0653518</v>
      </c>
      <c r="AC97">
        <v>1.0337578000000001</v>
      </c>
      <c r="AD97">
        <v>1.1987194000000001</v>
      </c>
      <c r="AE97">
        <v>1.1797778999999999</v>
      </c>
      <c r="AF97">
        <v>1.1836926999999999</v>
      </c>
      <c r="AG97">
        <v>1.1100785</v>
      </c>
      <c r="AH97">
        <v>1.1661576</v>
      </c>
      <c r="AI97">
        <v>1.2625161</v>
      </c>
      <c r="AJ97">
        <v>1.2638358999999999</v>
      </c>
      <c r="AK97">
        <v>1.4437054</v>
      </c>
      <c r="AL97">
        <v>1.2714418999999999</v>
      </c>
      <c r="AM97">
        <v>1.233036</v>
      </c>
      <c r="AN97">
        <v>1.3690715</v>
      </c>
      <c r="AO97">
        <v>1.1487892</v>
      </c>
      <c r="AP97">
        <v>1.1038494000000001</v>
      </c>
      <c r="AQ97">
        <v>1.1525679</v>
      </c>
      <c r="AR97">
        <v>1.2713087999999999</v>
      </c>
      <c r="AS97">
        <v>1.1164860999999999</v>
      </c>
      <c r="AT97">
        <v>1.0854318999999999</v>
      </c>
      <c r="AU97">
        <v>1.0742296</v>
      </c>
      <c r="AV97">
        <v>1.2727383000000001</v>
      </c>
      <c r="AW97">
        <v>1.1285342</v>
      </c>
      <c r="AX97">
        <v>1.4206835</v>
      </c>
      <c r="AY97">
        <v>1.1316531000000001</v>
      </c>
      <c r="AZ97">
        <v>1.3040807000000001</v>
      </c>
      <c r="BA97">
        <v>1.1548932999999999</v>
      </c>
      <c r="BB97">
        <v>1.1838956</v>
      </c>
      <c r="BC97">
        <v>1.151276</v>
      </c>
      <c r="BD97">
        <v>1.1500047</v>
      </c>
      <c r="BE97">
        <v>1.1948312999999999</v>
      </c>
      <c r="BF97">
        <v>1.1330506</v>
      </c>
      <c r="BG97">
        <v>1.1432443999999999</v>
      </c>
      <c r="BH97">
        <v>1.5058125</v>
      </c>
      <c r="BI97">
        <v>1.1151276000000001</v>
      </c>
      <c r="BJ97">
        <v>1.1196775000000001</v>
      </c>
      <c r="BK97">
        <v>1.1748801</v>
      </c>
      <c r="BL97">
        <v>1.2526345999999999</v>
      </c>
      <c r="BM97">
        <v>1.0842133</v>
      </c>
      <c r="BN97">
        <v>1.0998038999999999</v>
      </c>
      <c r="BO97">
        <v>1.4363537</v>
      </c>
      <c r="BP97">
        <v>1.1442968</v>
      </c>
      <c r="BQ97">
        <v>1.1359098999999999</v>
      </c>
      <c r="BR97">
        <v>1.1408172999999999</v>
      </c>
      <c r="BS97">
        <v>1.0671587</v>
      </c>
      <c r="BT97">
        <v>1.3216927000000001</v>
      </c>
      <c r="BU97">
        <v>1.1452682999999999</v>
      </c>
      <c r="BV97">
        <v>1.2604759999999999</v>
      </c>
      <c r="BW97">
        <v>1.1875370999999999</v>
      </c>
      <c r="BX97">
        <v>1.3401601000000001</v>
      </c>
      <c r="BY97">
        <v>1.2717623</v>
      </c>
      <c r="BZ97">
        <v>1.1744897000000001</v>
      </c>
      <c r="CA97">
        <v>1.5430237</v>
      </c>
      <c r="CB97">
        <v>1.2626762</v>
      </c>
      <c r="CC97">
        <v>1.3112254000000001</v>
      </c>
      <c r="CD97">
        <v>1.1132888000000001</v>
      </c>
      <c r="CE97">
        <v>1.3914933</v>
      </c>
      <c r="CF97">
        <v>1.2098272999999999</v>
      </c>
      <c r="CG97">
        <v>1.1708406</v>
      </c>
      <c r="CH97">
        <v>1.1511061</v>
      </c>
      <c r="CI97">
        <v>1.0729010000000001</v>
      </c>
      <c r="CJ97">
        <v>1.1317587</v>
      </c>
      <c r="CK97">
        <v>1.1391416999999999</v>
      </c>
      <c r="CL97">
        <v>1.3095962000000001</v>
      </c>
      <c r="CM97">
        <v>1.3229195</v>
      </c>
      <c r="CN97">
        <v>1.2445310000000001</v>
      </c>
      <c r="CO97">
        <v>1.2245355</v>
      </c>
      <c r="CP97">
        <v>1.2142086999999999</v>
      </c>
      <c r="CQ97">
        <v>1.1710043000000001</v>
      </c>
      <c r="CR97">
        <v>1.1155387000000001</v>
      </c>
      <c r="CS97">
        <v>1.1180414999999999</v>
      </c>
      <c r="CT97">
        <v>1.1903313</v>
      </c>
      <c r="CU97">
        <v>1.0806724000000001</v>
      </c>
      <c r="CV97">
        <v>1.129427</v>
      </c>
    </row>
    <row r="98" spans="1:100" x14ac:dyDescent="0.25">
      <c r="A98">
        <v>1.1209228</v>
      </c>
      <c r="B98">
        <v>1.270221</v>
      </c>
      <c r="C98">
        <v>1.1726964</v>
      </c>
      <c r="D98">
        <v>1.2655130999999999</v>
      </c>
      <c r="E98">
        <v>1.0923438000000001</v>
      </c>
      <c r="F98">
        <v>1.1125635</v>
      </c>
      <c r="G98">
        <v>1.0762489</v>
      </c>
      <c r="H98">
        <v>1.1221155</v>
      </c>
      <c r="I98">
        <v>1.1686685000000001</v>
      </c>
      <c r="J98">
        <v>1.2056290999999999</v>
      </c>
      <c r="K98">
        <v>1.3420000000000001</v>
      </c>
      <c r="L98">
        <v>1.1455797000000001</v>
      </c>
      <c r="M98">
        <v>1.1268914000000001</v>
      </c>
      <c r="N98">
        <v>1.1162322</v>
      </c>
      <c r="O98">
        <v>1.0671349000000001</v>
      </c>
      <c r="P98">
        <v>1.3284566</v>
      </c>
      <c r="Q98">
        <v>1.1676177999999999</v>
      </c>
      <c r="R98">
        <v>1.1292871</v>
      </c>
      <c r="S98">
        <v>1.1729797</v>
      </c>
      <c r="T98">
        <v>1.1044071</v>
      </c>
      <c r="U98">
        <v>1.2567527999999999</v>
      </c>
      <c r="V98">
        <v>1.0974740000000001</v>
      </c>
      <c r="W98">
        <v>1.2461952000000001</v>
      </c>
      <c r="X98">
        <v>1.1020068999999999</v>
      </c>
      <c r="Y98">
        <v>1.1128997</v>
      </c>
      <c r="Z98">
        <v>1.1503804</v>
      </c>
      <c r="AA98">
        <v>0.99790376000000003</v>
      </c>
      <c r="AB98">
        <v>1.1063197</v>
      </c>
      <c r="AC98">
        <v>1.0619575000000001</v>
      </c>
      <c r="AD98">
        <v>1.1759633</v>
      </c>
      <c r="AE98">
        <v>1.1446179000000001</v>
      </c>
      <c r="AF98">
        <v>1.1776713999999999</v>
      </c>
      <c r="AG98">
        <v>1.1360345999999999</v>
      </c>
      <c r="AH98">
        <v>1.2009411999999999</v>
      </c>
      <c r="AI98">
        <v>1.2400937999999999</v>
      </c>
      <c r="AJ98">
        <v>1.1789143</v>
      </c>
      <c r="AK98">
        <v>1.4369243</v>
      </c>
      <c r="AL98">
        <v>1.3199099000000001</v>
      </c>
      <c r="AM98">
        <v>1.2596845999999999</v>
      </c>
      <c r="AN98">
        <v>1.1278999000000001</v>
      </c>
      <c r="AO98">
        <v>1.1291928</v>
      </c>
      <c r="AP98">
        <v>1.1054792</v>
      </c>
      <c r="AQ98">
        <v>1.1953441</v>
      </c>
      <c r="AR98">
        <v>1.4337827000000001</v>
      </c>
      <c r="AS98">
        <v>1.1153888999999999</v>
      </c>
      <c r="AT98">
        <v>1.1693488000000001</v>
      </c>
      <c r="AU98">
        <v>1.0868043000000001</v>
      </c>
      <c r="AV98">
        <v>1.2245208000000001</v>
      </c>
      <c r="AW98">
        <v>1.1117634000000001</v>
      </c>
      <c r="AX98">
        <v>1.4541175</v>
      </c>
      <c r="AY98">
        <v>1.1226153000000001</v>
      </c>
      <c r="AZ98">
        <v>1.3094300000000001</v>
      </c>
      <c r="BA98">
        <v>1.1488737</v>
      </c>
      <c r="BB98">
        <v>1.2469988999999999</v>
      </c>
      <c r="BC98">
        <v>1.1583672</v>
      </c>
      <c r="BD98">
        <v>1.1956201</v>
      </c>
      <c r="BE98">
        <v>1.1207731999999999</v>
      </c>
      <c r="BF98">
        <v>1.1606121</v>
      </c>
      <c r="BG98">
        <v>1.1643125999999999</v>
      </c>
      <c r="BH98">
        <v>1.3511574</v>
      </c>
      <c r="BI98">
        <v>1.1327963999999999</v>
      </c>
      <c r="BJ98">
        <v>1.1272470999999999</v>
      </c>
      <c r="BK98">
        <v>1.1173824999999999</v>
      </c>
      <c r="BL98">
        <v>1.1556408</v>
      </c>
      <c r="BM98">
        <v>1.0519718</v>
      </c>
      <c r="BN98">
        <v>1.1457702999999999</v>
      </c>
      <c r="BO98">
        <v>1.4823048000000001</v>
      </c>
      <c r="BP98">
        <v>1.1249958</v>
      </c>
      <c r="BQ98">
        <v>1.2279882</v>
      </c>
      <c r="BR98">
        <v>1.0993535999999999</v>
      </c>
      <c r="BS98">
        <v>1.0985608</v>
      </c>
      <c r="BT98">
        <v>1.3176162</v>
      </c>
      <c r="BU98">
        <v>1.1228244999999999</v>
      </c>
      <c r="BV98">
        <v>1.2644991000000001</v>
      </c>
      <c r="BW98">
        <v>1.1558328</v>
      </c>
      <c r="BX98">
        <v>1.3396387999999999</v>
      </c>
      <c r="BY98">
        <v>1.2818221000000001</v>
      </c>
      <c r="BZ98">
        <v>1.2162797000000001</v>
      </c>
      <c r="CA98">
        <v>1.8597741000000001</v>
      </c>
      <c r="CB98">
        <v>1.3927459</v>
      </c>
      <c r="CC98">
        <v>1.3209428000000001</v>
      </c>
      <c r="CD98">
        <v>1.0645568000000001</v>
      </c>
      <c r="CE98">
        <v>1.4588947000000001</v>
      </c>
      <c r="CF98">
        <v>1.1881765</v>
      </c>
      <c r="CG98">
        <v>1.1794207999999999</v>
      </c>
      <c r="CH98">
        <v>1.1367544999999999</v>
      </c>
      <c r="CI98">
        <v>1.1091485999999999</v>
      </c>
      <c r="CJ98">
        <v>1.149559</v>
      </c>
      <c r="CK98">
        <v>1.1486708000000001</v>
      </c>
      <c r="CL98">
        <v>1.3461884</v>
      </c>
      <c r="CM98">
        <v>1.3162100000000001</v>
      </c>
      <c r="CN98">
        <v>1.287428</v>
      </c>
      <c r="CO98">
        <v>1.1865178000000001</v>
      </c>
      <c r="CP98">
        <v>1.1952472000000001</v>
      </c>
      <c r="CQ98">
        <v>1.1609172000000001</v>
      </c>
      <c r="CR98">
        <v>1.2255573</v>
      </c>
      <c r="CS98">
        <v>1.1258764999999999</v>
      </c>
      <c r="CT98">
        <v>1.1681925</v>
      </c>
      <c r="CU98">
        <v>1.2018333999999999</v>
      </c>
      <c r="CV98">
        <v>1.2352166</v>
      </c>
    </row>
    <row r="99" spans="1:100" x14ac:dyDescent="0.25">
      <c r="A99">
        <v>1.1579413000000001</v>
      </c>
      <c r="B99">
        <v>1.2283453</v>
      </c>
      <c r="C99">
        <v>1.1052405000000001</v>
      </c>
      <c r="D99">
        <v>1.1830666999999999</v>
      </c>
      <c r="E99">
        <v>1.1625512</v>
      </c>
      <c r="F99">
        <v>1.1766932999999999</v>
      </c>
      <c r="G99">
        <v>1.0782295</v>
      </c>
      <c r="H99">
        <v>1.1272005</v>
      </c>
      <c r="I99">
        <v>1.1212891</v>
      </c>
      <c r="J99">
        <v>1.176385</v>
      </c>
      <c r="K99">
        <v>1.3045834000000001</v>
      </c>
      <c r="L99">
        <v>1.1521009</v>
      </c>
      <c r="M99">
        <v>1.0646613</v>
      </c>
      <c r="N99">
        <v>1.0874379000000001</v>
      </c>
      <c r="O99">
        <v>1.1391888999999999</v>
      </c>
      <c r="P99">
        <v>1.2070801</v>
      </c>
      <c r="Q99">
        <v>1.2761136</v>
      </c>
      <c r="R99">
        <v>1.1663195</v>
      </c>
      <c r="S99">
        <v>1.0920945</v>
      </c>
      <c r="T99">
        <v>1.1022322</v>
      </c>
      <c r="U99">
        <v>1.2189201000000001</v>
      </c>
      <c r="V99">
        <v>1.0756258000000001</v>
      </c>
      <c r="W99">
        <v>1.3444948000000001</v>
      </c>
      <c r="X99">
        <v>1.1018422000000001</v>
      </c>
      <c r="Y99">
        <v>1.1160414999999999</v>
      </c>
      <c r="Z99">
        <v>1.1022928000000001</v>
      </c>
      <c r="AA99">
        <v>1.2487699999999999</v>
      </c>
      <c r="AB99">
        <v>1.172715</v>
      </c>
      <c r="AC99">
        <v>1.1249507999999999</v>
      </c>
      <c r="AD99">
        <v>1.2338229999999999</v>
      </c>
      <c r="AE99">
        <v>1.1153905</v>
      </c>
      <c r="AF99">
        <v>1.1364816</v>
      </c>
      <c r="AG99">
        <v>1.1405921999999999</v>
      </c>
      <c r="AH99">
        <v>1.2843144</v>
      </c>
      <c r="AI99">
        <v>1.2286170999999999</v>
      </c>
      <c r="AJ99">
        <v>1.1547860000000001</v>
      </c>
      <c r="AK99">
        <v>1.4710669999999999</v>
      </c>
      <c r="AL99">
        <v>1.3683464999999999</v>
      </c>
      <c r="AM99">
        <v>1.299488</v>
      </c>
      <c r="AN99">
        <v>1.2678218999999999</v>
      </c>
      <c r="AO99">
        <v>1.184415</v>
      </c>
      <c r="AP99">
        <v>1.1531988</v>
      </c>
      <c r="AQ99">
        <v>1.218118</v>
      </c>
      <c r="AR99">
        <v>1.3780515</v>
      </c>
      <c r="AS99">
        <v>1.0959810999999999</v>
      </c>
      <c r="AT99">
        <v>1.1565802000000001</v>
      </c>
      <c r="AU99">
        <v>1.0563928</v>
      </c>
      <c r="AV99">
        <v>1.1646818999999999</v>
      </c>
      <c r="AW99">
        <v>1.1614382000000001</v>
      </c>
      <c r="AX99">
        <v>1.4356047000000001</v>
      </c>
      <c r="AY99">
        <v>1.0933767999999999</v>
      </c>
      <c r="AZ99">
        <v>1.2615031000000001</v>
      </c>
      <c r="BA99">
        <v>1.1671224</v>
      </c>
      <c r="BB99">
        <v>1.2732079000000001</v>
      </c>
      <c r="BC99">
        <v>1.1388617000000001</v>
      </c>
      <c r="BD99">
        <v>1.1814271000000001</v>
      </c>
      <c r="BE99">
        <v>1.0503853999999999</v>
      </c>
      <c r="BF99">
        <v>1.0717194000000001</v>
      </c>
      <c r="BG99">
        <v>1.2246558999999999</v>
      </c>
      <c r="BH99">
        <v>1.4518926999999999</v>
      </c>
      <c r="BI99">
        <v>1.0605393999999999</v>
      </c>
      <c r="BJ99">
        <v>1.1478268</v>
      </c>
      <c r="BK99">
        <v>1.227487</v>
      </c>
      <c r="BL99">
        <v>1.1321349999999999</v>
      </c>
      <c r="BM99">
        <v>1.0492986</v>
      </c>
      <c r="BN99">
        <v>1.1506803000000001</v>
      </c>
      <c r="BO99">
        <v>1.417762</v>
      </c>
      <c r="BP99">
        <v>1.1098159999999999</v>
      </c>
      <c r="BQ99">
        <v>1.1602779999999999</v>
      </c>
      <c r="BR99">
        <v>1.1286448</v>
      </c>
      <c r="BS99">
        <v>1.098867</v>
      </c>
      <c r="BT99">
        <v>1.4322386</v>
      </c>
      <c r="BU99">
        <v>1.1492697000000001</v>
      </c>
      <c r="BV99">
        <v>1.2642072</v>
      </c>
      <c r="BW99">
        <v>1.0968329999999999</v>
      </c>
      <c r="BX99">
        <v>1.3446921000000001</v>
      </c>
      <c r="BY99">
        <v>1.2207631999999999</v>
      </c>
      <c r="BZ99">
        <v>1.2347056000000001</v>
      </c>
      <c r="CA99">
        <v>1.7242554000000001</v>
      </c>
      <c r="CB99">
        <v>1.2954496</v>
      </c>
      <c r="CC99">
        <v>1.3603647000000001</v>
      </c>
      <c r="CD99">
        <v>1.0924505</v>
      </c>
      <c r="CE99">
        <v>1.3599923</v>
      </c>
      <c r="CF99">
        <v>1.1837588999999999</v>
      </c>
      <c r="CG99">
        <v>1.2527839000000001</v>
      </c>
      <c r="CH99">
        <v>1.1129412999999999</v>
      </c>
      <c r="CI99">
        <v>1.0041522000000001</v>
      </c>
      <c r="CJ99">
        <v>1.2107621</v>
      </c>
      <c r="CK99">
        <v>1.1555016</v>
      </c>
      <c r="CL99">
        <v>1.2732219</v>
      </c>
      <c r="CM99">
        <v>1.3218496</v>
      </c>
      <c r="CN99">
        <v>1.2030765000000001</v>
      </c>
      <c r="CO99">
        <v>1.1194487</v>
      </c>
      <c r="CP99">
        <v>1.2293867000000001</v>
      </c>
      <c r="CQ99">
        <v>1.1121392999999999</v>
      </c>
      <c r="CR99">
        <v>1.2010432</v>
      </c>
      <c r="CS99">
        <v>1.1248130000000001</v>
      </c>
      <c r="CT99">
        <v>1.2056283000000001</v>
      </c>
      <c r="CU99">
        <v>1.1849107999999999</v>
      </c>
      <c r="CV99">
        <v>1.1313820000000001</v>
      </c>
    </row>
    <row r="100" spans="1:100" x14ac:dyDescent="0.25">
      <c r="A100">
        <v>1.0951525</v>
      </c>
      <c r="B100">
        <v>1.2193704000000001</v>
      </c>
      <c r="C100">
        <v>1.1898943</v>
      </c>
      <c r="D100">
        <v>1.1681098999999999</v>
      </c>
      <c r="E100">
        <v>1.1604688000000001</v>
      </c>
      <c r="F100">
        <v>1.1363251999999999</v>
      </c>
      <c r="G100">
        <v>1.0918730000000001</v>
      </c>
      <c r="H100">
        <v>1.0748141</v>
      </c>
      <c r="I100">
        <v>1.1137197000000001</v>
      </c>
      <c r="J100">
        <v>1.2120868</v>
      </c>
      <c r="K100">
        <v>1.2750576</v>
      </c>
      <c r="L100">
        <v>1.1123455</v>
      </c>
      <c r="M100">
        <v>1.0999494000000001</v>
      </c>
      <c r="N100">
        <v>1.0965391</v>
      </c>
      <c r="O100">
        <v>1.0909446</v>
      </c>
      <c r="P100">
        <v>1.3149314000000001</v>
      </c>
      <c r="Q100">
        <v>1.2595350999999999</v>
      </c>
      <c r="R100">
        <v>1.1758474999999999</v>
      </c>
      <c r="S100">
        <v>1.1510191000000001</v>
      </c>
      <c r="T100">
        <v>1.1115142</v>
      </c>
      <c r="U100">
        <v>1.1496877999999999</v>
      </c>
      <c r="V100">
        <v>1.089569</v>
      </c>
      <c r="W100">
        <v>1.2666998</v>
      </c>
      <c r="X100">
        <v>1.0379798</v>
      </c>
      <c r="Y100">
        <v>1.0899182999999999</v>
      </c>
      <c r="Z100">
        <v>1.0873375000000001</v>
      </c>
      <c r="AA100">
        <v>1.1419561</v>
      </c>
      <c r="AB100">
        <v>1.1175339</v>
      </c>
      <c r="AC100">
        <v>1.1135991000000001</v>
      </c>
      <c r="AD100">
        <v>1.1853753</v>
      </c>
      <c r="AE100">
        <v>1.1469003</v>
      </c>
      <c r="AF100">
        <v>1.0312933</v>
      </c>
      <c r="AG100">
        <v>1.1134923000000001</v>
      </c>
      <c r="AH100">
        <v>1.2038285</v>
      </c>
      <c r="AI100">
        <v>1.1899120999999999</v>
      </c>
      <c r="AJ100">
        <v>1.182477</v>
      </c>
      <c r="AK100">
        <v>1.3557246000000001</v>
      </c>
      <c r="AL100">
        <v>1.5008168</v>
      </c>
      <c r="AM100">
        <v>1.1821524999999999</v>
      </c>
      <c r="AN100">
        <v>1.2963876999999999</v>
      </c>
      <c r="AO100">
        <v>1.2634593000000001</v>
      </c>
      <c r="AP100">
        <v>1.1538748999999999</v>
      </c>
      <c r="AQ100">
        <v>1.2473198999999999</v>
      </c>
      <c r="AR100">
        <v>1.2784199999999999</v>
      </c>
      <c r="AS100">
        <v>1.1208343999999999</v>
      </c>
      <c r="AT100">
        <v>1.1787415000000001</v>
      </c>
      <c r="AU100">
        <v>1.0455308999999999</v>
      </c>
      <c r="AV100">
        <v>1.1683204</v>
      </c>
      <c r="AW100">
        <v>1.2112700000000001</v>
      </c>
      <c r="AX100">
        <v>1.4627950999999999</v>
      </c>
      <c r="AY100">
        <v>1.0411144000000001</v>
      </c>
      <c r="AZ100">
        <v>1.3038064</v>
      </c>
      <c r="BA100">
        <v>1.2112677000000001</v>
      </c>
      <c r="BB100">
        <v>1.2340899000000001</v>
      </c>
      <c r="BC100">
        <v>1.1344949</v>
      </c>
      <c r="BD100">
        <v>1.1735488999999999</v>
      </c>
      <c r="BE100">
        <v>1.1040874000000001</v>
      </c>
      <c r="BF100">
        <v>1.0282906000000001</v>
      </c>
      <c r="BG100">
        <v>1.2218918999999999</v>
      </c>
      <c r="BH100">
        <v>1.4965147000000001</v>
      </c>
      <c r="BI100">
        <v>1.0411999000000001</v>
      </c>
      <c r="BJ100">
        <v>1.1547296</v>
      </c>
      <c r="BK100">
        <v>1.2069631000000001</v>
      </c>
      <c r="BL100">
        <v>1.1738352999999999</v>
      </c>
      <c r="BM100">
        <v>1.0653136999999999</v>
      </c>
      <c r="BN100">
        <v>1.1701158</v>
      </c>
      <c r="BO100">
        <v>1.5128142</v>
      </c>
      <c r="BP100">
        <v>1.2673002</v>
      </c>
      <c r="BQ100">
        <v>1.1566434000000001</v>
      </c>
      <c r="BR100">
        <v>1.0684720999999999</v>
      </c>
      <c r="BS100">
        <v>1.1626067</v>
      </c>
      <c r="BT100">
        <v>1.3570498</v>
      </c>
      <c r="BU100">
        <v>1.161168</v>
      </c>
      <c r="BV100">
        <v>1.281236</v>
      </c>
      <c r="BW100">
        <v>1.1164575999999999</v>
      </c>
      <c r="BX100">
        <v>1.3072671</v>
      </c>
      <c r="BY100">
        <v>1.3232120999999999</v>
      </c>
      <c r="BZ100">
        <v>1.2569724</v>
      </c>
      <c r="CA100">
        <v>1.5172737000000001</v>
      </c>
      <c r="CB100">
        <v>1.3025845</v>
      </c>
      <c r="CC100">
        <v>1.3449612</v>
      </c>
      <c r="CD100">
        <v>1.0989599000000001</v>
      </c>
      <c r="CE100">
        <v>1.4459971</v>
      </c>
      <c r="CF100">
        <v>1.1235478000000001</v>
      </c>
      <c r="CG100">
        <v>1.2379524</v>
      </c>
      <c r="CH100">
        <v>1.0741575999999999</v>
      </c>
      <c r="CI100">
        <v>1.0436015999999999</v>
      </c>
      <c r="CJ100">
        <v>1.1839999999999999</v>
      </c>
      <c r="CK100">
        <v>1.1096021</v>
      </c>
      <c r="CL100">
        <v>1.2093967999999999</v>
      </c>
      <c r="CM100">
        <v>1.2244058</v>
      </c>
      <c r="CN100">
        <v>1.2063254000000001</v>
      </c>
      <c r="CO100">
        <v>1.1195497999999999</v>
      </c>
      <c r="CP100">
        <v>1.0373167999999999</v>
      </c>
      <c r="CQ100">
        <v>1.1316630999999999</v>
      </c>
      <c r="CR100">
        <v>1.2421005000000001</v>
      </c>
      <c r="CS100">
        <v>1.0721322</v>
      </c>
      <c r="CT100">
        <v>1.1553453</v>
      </c>
      <c r="CU100">
        <v>1.1885699000000001</v>
      </c>
      <c r="CV100">
        <v>1.1706326</v>
      </c>
    </row>
    <row r="101" spans="1:100" x14ac:dyDescent="0.25">
      <c r="A101">
        <v>1.1337155999999999</v>
      </c>
      <c r="B101">
        <v>1.2245870999999999</v>
      </c>
      <c r="C101">
        <v>1.2049793</v>
      </c>
      <c r="D101">
        <v>1.1823229</v>
      </c>
      <c r="E101">
        <v>1.1839113000000001</v>
      </c>
      <c r="F101">
        <v>1.2052670999999999</v>
      </c>
      <c r="G101">
        <v>1.1131625000000001</v>
      </c>
      <c r="H101">
        <v>1.1580653000000001</v>
      </c>
      <c r="I101">
        <v>1.0646608</v>
      </c>
      <c r="J101">
        <v>1.1685498000000001</v>
      </c>
      <c r="K101">
        <v>1.2380103</v>
      </c>
      <c r="L101">
        <v>1.0727347</v>
      </c>
      <c r="M101">
        <v>1.1713555</v>
      </c>
      <c r="N101">
        <v>1.0887057</v>
      </c>
      <c r="O101">
        <v>1.0819848000000001</v>
      </c>
      <c r="P101">
        <v>1.2815369999999999</v>
      </c>
      <c r="Q101">
        <v>1.2330055</v>
      </c>
      <c r="R101">
        <v>1.1164432</v>
      </c>
      <c r="S101">
        <v>1.1230339</v>
      </c>
      <c r="T101">
        <v>1.0412967</v>
      </c>
      <c r="U101">
        <v>1.1037462</v>
      </c>
      <c r="V101">
        <v>1.1062349</v>
      </c>
      <c r="W101">
        <v>1.4077812000000001</v>
      </c>
      <c r="X101">
        <v>1.0875218</v>
      </c>
      <c r="Y101">
        <v>1.0807598</v>
      </c>
      <c r="Z101">
        <v>1.1354907999999999</v>
      </c>
      <c r="AA101">
        <v>1.2036112999999999</v>
      </c>
      <c r="AB101">
        <v>1.1674104999999999</v>
      </c>
      <c r="AC101">
        <v>1.1236591</v>
      </c>
      <c r="AD101">
        <v>1.1620874000000001</v>
      </c>
      <c r="AE101">
        <v>1.0965463</v>
      </c>
      <c r="AF101">
        <v>1.0940013</v>
      </c>
      <c r="AG101">
        <v>1.1459469</v>
      </c>
      <c r="AH101">
        <v>1.2380123000000001</v>
      </c>
      <c r="AI101">
        <v>1.1987190999999999</v>
      </c>
      <c r="AJ101">
        <v>1.2095929000000001</v>
      </c>
      <c r="AK101">
        <v>1.3864495999999999</v>
      </c>
      <c r="AL101">
        <v>1.3983934</v>
      </c>
      <c r="AM101">
        <v>1.1235139000000001</v>
      </c>
      <c r="AN101">
        <v>1.2341362</v>
      </c>
      <c r="AO101">
        <v>1.363324</v>
      </c>
      <c r="AP101">
        <v>1.1442444000000001</v>
      </c>
      <c r="AQ101">
        <v>1.201924</v>
      </c>
      <c r="AR101">
        <v>1.2957757000000001</v>
      </c>
      <c r="AS101">
        <v>1.1064993000000001</v>
      </c>
      <c r="AT101">
        <v>1.1716770000000001</v>
      </c>
      <c r="AU101">
        <v>1.0534163999999999</v>
      </c>
      <c r="AV101">
        <v>1.1827314</v>
      </c>
      <c r="AW101">
        <v>1.1628255000000001</v>
      </c>
      <c r="AX101">
        <v>1.4055801999999999</v>
      </c>
      <c r="AY101">
        <v>1.0737903</v>
      </c>
      <c r="AZ101">
        <v>1.2723165999999999</v>
      </c>
      <c r="BA101">
        <v>1.2313752</v>
      </c>
      <c r="BB101">
        <v>1.2636883999999999</v>
      </c>
      <c r="BC101">
        <v>1.1658875</v>
      </c>
      <c r="BD101">
        <v>1.1692947</v>
      </c>
      <c r="BE101">
        <v>1.110249</v>
      </c>
      <c r="BF101">
        <v>1.0401465999999999</v>
      </c>
      <c r="BG101">
        <v>1.1773245000000001</v>
      </c>
      <c r="BH101">
        <v>1.5562772</v>
      </c>
      <c r="BI101">
        <v>1.0910108999999999</v>
      </c>
      <c r="BJ101">
        <v>1.1392949999999999</v>
      </c>
      <c r="BK101">
        <v>1.2140489999999999</v>
      </c>
      <c r="BL101">
        <v>1.1890757000000001</v>
      </c>
      <c r="BM101">
        <v>1.0949901</v>
      </c>
      <c r="BN101">
        <v>1.1489917000000001</v>
      </c>
      <c r="BO101">
        <v>1.4533978999999999</v>
      </c>
      <c r="BP101">
        <v>1.1161700000000001</v>
      </c>
      <c r="BQ101">
        <v>1.1642777</v>
      </c>
      <c r="BR101">
        <v>1.0680932999999999</v>
      </c>
      <c r="BS101">
        <v>1.1150411</v>
      </c>
      <c r="BT101">
        <v>1.2765895</v>
      </c>
      <c r="BU101">
        <v>1.2293841999999999</v>
      </c>
      <c r="BV101">
        <v>1.0819757999999999</v>
      </c>
      <c r="BW101">
        <v>1.0904974000000001</v>
      </c>
      <c r="BX101">
        <v>1.2608941</v>
      </c>
      <c r="BY101">
        <v>1.1901470000000001</v>
      </c>
      <c r="BZ101">
        <v>1.2921990000000001</v>
      </c>
      <c r="CA101">
        <v>1.469255</v>
      </c>
      <c r="CB101">
        <v>1.2735221000000001</v>
      </c>
      <c r="CC101">
        <v>1.2727904000000001</v>
      </c>
      <c r="CD101">
        <v>1.1027533</v>
      </c>
      <c r="CE101">
        <v>1.6018379</v>
      </c>
      <c r="CF101">
        <v>1.1584045000000001</v>
      </c>
      <c r="CG101">
        <v>1.2618883000000001</v>
      </c>
      <c r="CH101">
        <v>1.0981206999999999</v>
      </c>
      <c r="CI101">
        <v>1.0747285</v>
      </c>
      <c r="CJ101">
        <v>1.253325</v>
      </c>
      <c r="CK101">
        <v>1.0593553</v>
      </c>
      <c r="CL101">
        <v>1.2583494</v>
      </c>
      <c r="CM101">
        <v>1.2817130999999999</v>
      </c>
      <c r="CN101">
        <v>1.2304056000000001</v>
      </c>
      <c r="CO101">
        <v>1.1030807</v>
      </c>
      <c r="CP101">
        <v>1.1540357999999999</v>
      </c>
      <c r="CQ101">
        <v>1.1359619000000001</v>
      </c>
      <c r="CR101">
        <v>1.2108669000000001</v>
      </c>
      <c r="CS101">
        <v>1.0762026</v>
      </c>
      <c r="CT101">
        <v>1.1661252</v>
      </c>
      <c r="CU101">
        <v>1.1899974</v>
      </c>
      <c r="CV101">
        <v>1.1881858999999999</v>
      </c>
    </row>
    <row r="102" spans="1:100" x14ac:dyDescent="0.25">
      <c r="A102">
        <v>1.1475384</v>
      </c>
      <c r="B102">
        <v>1.1910493</v>
      </c>
      <c r="C102">
        <v>1.2439598999999999</v>
      </c>
      <c r="D102">
        <v>1.1430513</v>
      </c>
      <c r="E102">
        <v>1.1445576</v>
      </c>
      <c r="F102">
        <v>1.1377219000000001</v>
      </c>
      <c r="G102">
        <v>1.0884605999999999</v>
      </c>
      <c r="H102">
        <v>1.1682452999999999</v>
      </c>
      <c r="I102">
        <v>1.0824372</v>
      </c>
      <c r="J102">
        <v>1.1417294</v>
      </c>
      <c r="K102">
        <v>1.2471205999999999</v>
      </c>
      <c r="L102">
        <v>1.0465385</v>
      </c>
      <c r="M102">
        <v>1.1527061000000001</v>
      </c>
      <c r="N102">
        <v>1.1082669999999999</v>
      </c>
      <c r="O102">
        <v>1.1463504</v>
      </c>
      <c r="P102">
        <v>1.2290585000000001</v>
      </c>
      <c r="Q102">
        <v>1.1771084999999999</v>
      </c>
      <c r="R102">
        <v>1.0317567999999999</v>
      </c>
      <c r="S102">
        <v>1.1097022999999999</v>
      </c>
      <c r="T102">
        <v>1.1161395000000001</v>
      </c>
      <c r="U102">
        <v>1.1483729</v>
      </c>
      <c r="V102">
        <v>1.1284018</v>
      </c>
      <c r="W102">
        <v>1.4353317000000001</v>
      </c>
      <c r="X102">
        <v>1.0863558</v>
      </c>
      <c r="Y102">
        <v>1.0866563</v>
      </c>
      <c r="Z102">
        <v>1.1737378000000001</v>
      </c>
      <c r="AA102">
        <v>1.3149168</v>
      </c>
      <c r="AB102">
        <v>1.1902691999999999</v>
      </c>
      <c r="AC102">
        <v>1.1112565999999999</v>
      </c>
      <c r="AD102">
        <v>1.1435499</v>
      </c>
      <c r="AE102">
        <v>1.1556578</v>
      </c>
      <c r="AF102">
        <v>1.0787802</v>
      </c>
      <c r="AG102">
        <v>1.1268289</v>
      </c>
      <c r="AH102">
        <v>1.2198503999999999</v>
      </c>
      <c r="AI102">
        <v>1.2192263999999999</v>
      </c>
      <c r="AJ102">
        <v>1.2917215</v>
      </c>
      <c r="AK102">
        <v>1.2788326999999999</v>
      </c>
      <c r="AL102">
        <v>1.3849627</v>
      </c>
      <c r="AM102">
        <v>1.1183003</v>
      </c>
      <c r="AN102">
        <v>1.2358384</v>
      </c>
      <c r="AO102">
        <v>1.2896265</v>
      </c>
      <c r="AP102">
        <v>1.1239047</v>
      </c>
      <c r="AQ102">
        <v>1.2432331000000001</v>
      </c>
      <c r="AR102">
        <v>1.1838957999999999</v>
      </c>
      <c r="AS102">
        <v>1.1325765000000001</v>
      </c>
      <c r="AT102">
        <v>1.1457995999999999</v>
      </c>
      <c r="AU102">
        <v>1.1060143</v>
      </c>
      <c r="AV102">
        <v>1.1579245</v>
      </c>
      <c r="AW102">
        <v>1.0944543</v>
      </c>
      <c r="AX102">
        <v>1.3620582000000001</v>
      </c>
      <c r="AY102">
        <v>1.0299726</v>
      </c>
      <c r="AZ102">
        <v>1.2578392</v>
      </c>
      <c r="BA102">
        <v>1.1375744000000001</v>
      </c>
      <c r="BB102">
        <v>1.2716715000000001</v>
      </c>
      <c r="BC102">
        <v>1.0675943000000001</v>
      </c>
      <c r="BD102">
        <v>1.1593800999999999</v>
      </c>
      <c r="BE102">
        <v>1.1716557000000001</v>
      </c>
      <c r="BF102">
        <v>1.021987</v>
      </c>
      <c r="BG102">
        <v>1.142819</v>
      </c>
      <c r="BH102">
        <v>1.4368458</v>
      </c>
      <c r="BI102">
        <v>1.0822053</v>
      </c>
      <c r="BJ102">
        <v>1.1531998999999999</v>
      </c>
      <c r="BK102">
        <v>1.3884706</v>
      </c>
      <c r="BL102">
        <v>1.1511495</v>
      </c>
      <c r="BM102">
        <v>1.2564336</v>
      </c>
      <c r="BN102">
        <v>1.1262137999999999</v>
      </c>
      <c r="BO102">
        <v>1.5105554000000001</v>
      </c>
      <c r="BP102">
        <v>1.1896971000000001</v>
      </c>
      <c r="BQ102">
        <v>1.0938029</v>
      </c>
      <c r="BR102">
        <v>1.0988872000000001</v>
      </c>
      <c r="BS102">
        <v>1.1738926999999999</v>
      </c>
      <c r="BT102">
        <v>1.1625668</v>
      </c>
      <c r="BU102">
        <v>1.2472874</v>
      </c>
      <c r="BV102">
        <v>1.1684677999999999</v>
      </c>
      <c r="BW102">
        <v>1.0739961</v>
      </c>
      <c r="BX102">
        <v>1.2747959</v>
      </c>
      <c r="BY102">
        <v>1.1610866</v>
      </c>
      <c r="BZ102">
        <v>1.295855</v>
      </c>
      <c r="CA102">
        <v>1.4235583999999999</v>
      </c>
      <c r="CB102">
        <v>1.2580304</v>
      </c>
      <c r="CC102">
        <v>1.2273810999999999</v>
      </c>
      <c r="CD102">
        <v>1.1614663999999999</v>
      </c>
      <c r="CE102">
        <v>1.5813516000000001</v>
      </c>
      <c r="CF102">
        <v>1.2105851000000001</v>
      </c>
      <c r="CG102">
        <v>1.2326556</v>
      </c>
      <c r="CH102">
        <v>1.0261172999999999</v>
      </c>
      <c r="CI102">
        <v>1.1238224999999999</v>
      </c>
      <c r="CJ102">
        <v>1.2013210000000001</v>
      </c>
      <c r="CK102">
        <v>1.0650035</v>
      </c>
      <c r="CL102">
        <v>1.2510635000000001</v>
      </c>
      <c r="CM102">
        <v>1.3083608</v>
      </c>
      <c r="CN102">
        <v>1.1945899</v>
      </c>
      <c r="CO102">
        <v>1.121151</v>
      </c>
      <c r="CP102">
        <v>1.1586274999999999</v>
      </c>
      <c r="CQ102">
        <v>1.0964404000000001</v>
      </c>
      <c r="CR102">
        <v>1.1673058000000001</v>
      </c>
      <c r="CS102">
        <v>1.0729879</v>
      </c>
      <c r="CT102">
        <v>1.2363</v>
      </c>
      <c r="CU102">
        <v>1.1739047</v>
      </c>
      <c r="CV102">
        <v>1.1753088</v>
      </c>
    </row>
    <row r="103" spans="1:100" x14ac:dyDescent="0.25">
      <c r="A103">
        <v>1.1367921000000001</v>
      </c>
      <c r="B103">
        <v>1.1552194</v>
      </c>
      <c r="C103">
        <v>1.2110825000000001</v>
      </c>
      <c r="D103">
        <v>1.1769959000000001</v>
      </c>
      <c r="E103">
        <v>1.1204904</v>
      </c>
      <c r="F103">
        <v>1.1297934999999999</v>
      </c>
      <c r="G103">
        <v>1.1445559999999999</v>
      </c>
      <c r="H103">
        <v>1.2018196999999999</v>
      </c>
      <c r="I103">
        <v>1.0904132</v>
      </c>
      <c r="J103">
        <v>1.1371264000000001</v>
      </c>
      <c r="K103">
        <v>1.2696451</v>
      </c>
      <c r="L103">
        <v>1.06592</v>
      </c>
      <c r="M103">
        <v>1.2277956000000001</v>
      </c>
      <c r="N103">
        <v>1.1158220999999999</v>
      </c>
      <c r="O103">
        <v>1.1778786000000001</v>
      </c>
      <c r="P103">
        <v>1.2291224999999999</v>
      </c>
      <c r="Q103">
        <v>1.1312236</v>
      </c>
      <c r="R103">
        <v>1.1230844</v>
      </c>
      <c r="S103">
        <v>1.1300326999999999</v>
      </c>
      <c r="T103">
        <v>1.0357558</v>
      </c>
      <c r="U103">
        <v>1.1495453</v>
      </c>
      <c r="V103">
        <v>1.1028663999999999</v>
      </c>
      <c r="W103">
        <v>1.3511770999999999</v>
      </c>
      <c r="X103">
        <v>1.0726255</v>
      </c>
      <c r="Y103">
        <v>1.079275</v>
      </c>
      <c r="Z103">
        <v>1.1666232000000001</v>
      </c>
      <c r="AA103">
        <v>1.1013746</v>
      </c>
      <c r="AB103">
        <v>1.1559259</v>
      </c>
      <c r="AC103">
        <v>1.1416824000000001</v>
      </c>
      <c r="AD103">
        <v>1.1468674000000001</v>
      </c>
      <c r="AE103">
        <v>1.1713609</v>
      </c>
      <c r="AF103">
        <v>1.094025</v>
      </c>
      <c r="AG103">
        <v>1.0964084999999999</v>
      </c>
      <c r="AH103">
        <v>1.1413518</v>
      </c>
      <c r="AI103">
        <v>1.1813798</v>
      </c>
      <c r="AJ103">
        <v>1.3088814</v>
      </c>
      <c r="AK103">
        <v>1.4316272000000001</v>
      </c>
      <c r="AL103">
        <v>1.2251977000000001</v>
      </c>
      <c r="AM103">
        <v>1.1425476000000001</v>
      </c>
      <c r="AN103">
        <v>1.305563</v>
      </c>
      <c r="AO103">
        <v>1.2435075</v>
      </c>
      <c r="AP103">
        <v>1.0689852</v>
      </c>
      <c r="AQ103">
        <v>1.1713488999999999</v>
      </c>
      <c r="AR103">
        <v>1.3076308999999999</v>
      </c>
      <c r="AS103">
        <v>1.1143894000000001</v>
      </c>
      <c r="AT103">
        <v>1.0856204</v>
      </c>
      <c r="AU103">
        <v>1.2020359</v>
      </c>
      <c r="AV103">
        <v>1.2208313</v>
      </c>
      <c r="AW103">
        <v>1.1425687</v>
      </c>
      <c r="AX103">
        <v>1.3368211000000001</v>
      </c>
      <c r="AY103">
        <v>1.0461309000000001</v>
      </c>
      <c r="AZ103">
        <v>1.2984582</v>
      </c>
      <c r="BA103">
        <v>1.2175364</v>
      </c>
      <c r="BB103">
        <v>1.2864437</v>
      </c>
      <c r="BC103">
        <v>1.1162076000000001</v>
      </c>
      <c r="BD103">
        <v>1.1633694000000001</v>
      </c>
      <c r="BE103">
        <v>1.2305950999999999</v>
      </c>
      <c r="BF103">
        <v>1.0883807000000001</v>
      </c>
      <c r="BG103">
        <v>1.1198424</v>
      </c>
      <c r="BH103">
        <v>1.4628927</v>
      </c>
      <c r="BI103">
        <v>1.2173997000000001</v>
      </c>
      <c r="BJ103">
        <v>1.1432910999999999</v>
      </c>
      <c r="BK103">
        <v>1.3920656</v>
      </c>
      <c r="BL103">
        <v>1.1725824</v>
      </c>
      <c r="BM103">
        <v>1.1945827</v>
      </c>
      <c r="BN103">
        <v>1.1640282</v>
      </c>
      <c r="BO103">
        <v>1.5237054000000001</v>
      </c>
      <c r="BP103">
        <v>1.2843827000000001</v>
      </c>
      <c r="BQ103">
        <v>1.0243243</v>
      </c>
      <c r="BR103">
        <v>1.050019</v>
      </c>
      <c r="BS103">
        <v>1.1690853999999999</v>
      </c>
      <c r="BT103">
        <v>1.2127433999999999</v>
      </c>
      <c r="BU103">
        <v>1.3034292000000001</v>
      </c>
      <c r="BV103">
        <v>1.2021257000000001</v>
      </c>
      <c r="BW103">
        <v>1.0808462999999999</v>
      </c>
      <c r="BX103">
        <v>1.3004785000000001</v>
      </c>
      <c r="BY103">
        <v>1.1237899</v>
      </c>
      <c r="BZ103">
        <v>1.2866749</v>
      </c>
      <c r="CA103">
        <v>1.2981993999999999</v>
      </c>
      <c r="CB103">
        <v>1.4523592000000001</v>
      </c>
      <c r="CC103">
        <v>1.0555589000000001</v>
      </c>
      <c r="CD103">
        <v>1.1532547</v>
      </c>
      <c r="CE103">
        <v>1.5879065999999999</v>
      </c>
      <c r="CF103">
        <v>1.1635903000000001</v>
      </c>
      <c r="CG103">
        <v>1.1722108</v>
      </c>
      <c r="CH103">
        <v>1.0733497999999999</v>
      </c>
      <c r="CI103">
        <v>1.1941506</v>
      </c>
      <c r="CJ103">
        <v>1.1998329000000001</v>
      </c>
      <c r="CK103">
        <v>1.0797131</v>
      </c>
      <c r="CL103">
        <v>1.2318336000000001</v>
      </c>
      <c r="CM103">
        <v>1.335472</v>
      </c>
      <c r="CN103">
        <v>1.2239176</v>
      </c>
      <c r="CO103">
        <v>1.1514624</v>
      </c>
      <c r="CP103">
        <v>1.1646873</v>
      </c>
      <c r="CQ103">
        <v>1.1986991</v>
      </c>
      <c r="CR103">
        <v>1.1517056000000001</v>
      </c>
      <c r="CS103">
        <v>1.0957654999999999</v>
      </c>
      <c r="CT103">
        <v>1.1435393</v>
      </c>
      <c r="CU103">
        <v>1.1423994</v>
      </c>
      <c r="CV103">
        <v>1.2140508999999999</v>
      </c>
    </row>
    <row r="104" spans="1:100" x14ac:dyDescent="0.25">
      <c r="A104">
        <v>1.1128193</v>
      </c>
      <c r="B104">
        <v>1.2123307999999999</v>
      </c>
      <c r="C104">
        <v>1.1249357</v>
      </c>
      <c r="D104">
        <v>1.1359613</v>
      </c>
      <c r="E104">
        <v>1.1156992999999999</v>
      </c>
      <c r="F104">
        <v>1.1733217</v>
      </c>
      <c r="G104">
        <v>1.1691792000000001</v>
      </c>
      <c r="H104">
        <v>1.1933385000000001</v>
      </c>
      <c r="I104">
        <v>1.1127216</v>
      </c>
      <c r="J104">
        <v>1.1212713999999999</v>
      </c>
      <c r="K104">
        <v>1.2639990000000001</v>
      </c>
      <c r="L104">
        <v>1.1053305</v>
      </c>
      <c r="M104">
        <v>1.2509983</v>
      </c>
      <c r="N104">
        <v>1.0927990999999999</v>
      </c>
      <c r="O104">
        <v>1.1035314000000001</v>
      </c>
      <c r="P104">
        <v>1.3938473</v>
      </c>
      <c r="Q104">
        <v>1.0668043</v>
      </c>
      <c r="R104">
        <v>1.0764389000000001</v>
      </c>
      <c r="S104">
        <v>1.1056284000000001</v>
      </c>
      <c r="T104">
        <v>1.0737212</v>
      </c>
      <c r="U104">
        <v>1.1795580000000001</v>
      </c>
      <c r="V104">
        <v>1.0945847</v>
      </c>
      <c r="W104">
        <v>1.204907</v>
      </c>
      <c r="X104">
        <v>1.1174238000000001</v>
      </c>
      <c r="Y104">
        <v>1.1780383999999999</v>
      </c>
      <c r="Z104">
        <v>1.1617371999999999</v>
      </c>
      <c r="AA104">
        <v>1.2894721</v>
      </c>
      <c r="AB104">
        <v>1.1490222000000001</v>
      </c>
      <c r="AC104">
        <v>1.1787342000000001</v>
      </c>
      <c r="AD104">
        <v>1.0716441000000001</v>
      </c>
      <c r="AE104">
        <v>1.1366944000000001</v>
      </c>
      <c r="AF104">
        <v>1.1018521999999999</v>
      </c>
      <c r="AG104">
        <v>0.99361869999999997</v>
      </c>
      <c r="AH104">
        <v>1.1516244</v>
      </c>
      <c r="AI104">
        <v>1.2195845999999999</v>
      </c>
      <c r="AJ104">
        <v>1.3228422</v>
      </c>
      <c r="AK104">
        <v>1.42076</v>
      </c>
      <c r="AL104">
        <v>1.214421</v>
      </c>
      <c r="AM104">
        <v>1.1355968000000001</v>
      </c>
      <c r="AN104">
        <v>1.3317403999999999</v>
      </c>
      <c r="AO104">
        <v>1.230926</v>
      </c>
      <c r="AP104">
        <v>1.089132</v>
      </c>
      <c r="AQ104">
        <v>1.1342592</v>
      </c>
      <c r="AR104">
        <v>1.3057137000000001</v>
      </c>
      <c r="AS104">
        <v>1.1590471</v>
      </c>
      <c r="AT104">
        <v>1.1649395</v>
      </c>
      <c r="AU104">
        <v>1.2267494000000001</v>
      </c>
      <c r="AV104">
        <v>1.2519487</v>
      </c>
      <c r="AW104">
        <v>1.1417472</v>
      </c>
      <c r="AX104">
        <v>1.2421789000000001</v>
      </c>
      <c r="AY104">
        <v>1.0462659999999999</v>
      </c>
      <c r="AZ104">
        <v>1.3489834000000001</v>
      </c>
      <c r="BA104">
        <v>1.1652887000000001</v>
      </c>
      <c r="BB104">
        <v>1.2803384</v>
      </c>
      <c r="BC104">
        <v>1.1134336</v>
      </c>
      <c r="BD104">
        <v>1.1161432</v>
      </c>
      <c r="BE104">
        <v>1.3962162</v>
      </c>
      <c r="BF104">
        <v>1.1047020000000001</v>
      </c>
      <c r="BG104">
        <v>1.0559913000000001</v>
      </c>
      <c r="BH104">
        <v>1.5668373</v>
      </c>
      <c r="BI104">
        <v>1.1960738</v>
      </c>
      <c r="BJ104">
        <v>1.1213118</v>
      </c>
      <c r="BK104">
        <v>1.3183011</v>
      </c>
      <c r="BL104">
        <v>1.1702646999999999</v>
      </c>
      <c r="BM104">
        <v>1.344306</v>
      </c>
      <c r="BN104">
        <v>1.1979831000000001</v>
      </c>
      <c r="BO104">
        <v>1.5213357000000001</v>
      </c>
      <c r="BP104">
        <v>1.2110581</v>
      </c>
      <c r="BQ104">
        <v>1.1084004999999999</v>
      </c>
      <c r="BR104">
        <v>1.1137413</v>
      </c>
      <c r="BS104">
        <v>1.1618179</v>
      </c>
      <c r="BT104">
        <v>1.2029742999999999</v>
      </c>
      <c r="BU104">
        <v>1.2859476000000001</v>
      </c>
      <c r="BV104">
        <v>1.1824839</v>
      </c>
      <c r="BW104">
        <v>1.1045672</v>
      </c>
      <c r="BX104">
        <v>1.2002044000000001</v>
      </c>
      <c r="BY104">
        <v>1.1594321999999999</v>
      </c>
      <c r="BZ104">
        <v>1.1937712</v>
      </c>
      <c r="CA104">
        <v>1.1604326</v>
      </c>
      <c r="CB104">
        <v>1.2987759000000001</v>
      </c>
      <c r="CC104">
        <v>1.1793009000000001</v>
      </c>
      <c r="CD104">
        <v>1.1711525</v>
      </c>
      <c r="CE104">
        <v>1.5908519999999999</v>
      </c>
      <c r="CF104">
        <v>1.1597568</v>
      </c>
      <c r="CG104">
        <v>1.1278292000000001</v>
      </c>
      <c r="CH104">
        <v>1.0659002</v>
      </c>
      <c r="CI104">
        <v>1.1585139</v>
      </c>
      <c r="CJ104">
        <v>1.186342</v>
      </c>
      <c r="CK104">
        <v>1.1108446999999999</v>
      </c>
      <c r="CL104">
        <v>1.2683454000000001</v>
      </c>
      <c r="CM104">
        <v>1.3110914</v>
      </c>
      <c r="CN104">
        <v>1.1658895</v>
      </c>
      <c r="CO104">
        <v>1.1912357</v>
      </c>
      <c r="CP104">
        <v>1.2216347000000001</v>
      </c>
      <c r="CQ104">
        <v>1.1559786999999999</v>
      </c>
      <c r="CR104">
        <v>1.1626970999999999</v>
      </c>
      <c r="CS104">
        <v>1.1092678</v>
      </c>
      <c r="CT104">
        <v>1.1754661</v>
      </c>
      <c r="CU104">
        <v>1.1268028999999999</v>
      </c>
      <c r="CV104">
        <v>1.1781387000000001</v>
      </c>
    </row>
    <row r="105" spans="1:100" x14ac:dyDescent="0.25">
      <c r="A105">
        <v>1.1341772999999999</v>
      </c>
      <c r="B105">
        <v>1.1899658</v>
      </c>
      <c r="C105">
        <v>1.1854008</v>
      </c>
      <c r="D105">
        <v>1.1722131</v>
      </c>
      <c r="E105">
        <v>1.0987686000000001</v>
      </c>
      <c r="F105">
        <v>1.1841754</v>
      </c>
      <c r="G105">
        <v>1.1543471999999999</v>
      </c>
      <c r="H105">
        <v>1.1652169000000001</v>
      </c>
      <c r="I105">
        <v>1.0553775000000001</v>
      </c>
      <c r="J105">
        <v>1.1298600000000001</v>
      </c>
      <c r="K105">
        <v>1.2486432000000001</v>
      </c>
      <c r="L105">
        <v>1.1840021999999999</v>
      </c>
      <c r="M105">
        <v>1.2469205999999999</v>
      </c>
      <c r="N105">
        <v>1.1476861</v>
      </c>
      <c r="O105">
        <v>1.2138528</v>
      </c>
      <c r="P105">
        <v>1.2993752999999999</v>
      </c>
      <c r="Q105">
        <v>1.1427788999999999</v>
      </c>
      <c r="R105">
        <v>1.1593264000000001</v>
      </c>
      <c r="S105">
        <v>1.1124247</v>
      </c>
      <c r="T105">
        <v>1.1485995</v>
      </c>
      <c r="U105">
        <v>1.1917994999999999</v>
      </c>
      <c r="V105">
        <v>1.1262787999999999</v>
      </c>
      <c r="W105">
        <v>1.2393912</v>
      </c>
      <c r="X105">
        <v>1.0805496000000001</v>
      </c>
      <c r="Y105">
        <v>1.1173713999999999</v>
      </c>
      <c r="Z105">
        <v>1.1458223999999999</v>
      </c>
      <c r="AA105">
        <v>1.2770021</v>
      </c>
      <c r="AB105">
        <v>1.1278520999999999</v>
      </c>
      <c r="AC105">
        <v>1.1668347999999999</v>
      </c>
      <c r="AD105">
        <v>1.1176912000000001</v>
      </c>
      <c r="AE105">
        <v>1.2479180000000001</v>
      </c>
      <c r="AF105">
        <v>1.0741003</v>
      </c>
      <c r="AG105">
        <v>1.0647922999999999</v>
      </c>
      <c r="AH105">
        <v>1.1636175</v>
      </c>
      <c r="AI105">
        <v>1.2258789999999999</v>
      </c>
      <c r="AJ105">
        <v>1.2521279999999999</v>
      </c>
      <c r="AK105">
        <v>1.5532661999999999</v>
      </c>
      <c r="AL105">
        <v>1.2264704</v>
      </c>
      <c r="AM105">
        <v>1.1980196000000001</v>
      </c>
      <c r="AN105">
        <v>1.2205280999999999</v>
      </c>
      <c r="AO105">
        <v>1.2283790000000001</v>
      </c>
      <c r="AP105">
        <v>1.0258366000000001</v>
      </c>
      <c r="AQ105">
        <v>1.1168821</v>
      </c>
      <c r="AR105">
        <v>1.3991800000000001</v>
      </c>
      <c r="AS105">
        <v>1.2171129999999999</v>
      </c>
      <c r="AT105">
        <v>1.1284472000000001</v>
      </c>
      <c r="AU105">
        <v>1.2047673000000001</v>
      </c>
      <c r="AV105">
        <v>1.2945802</v>
      </c>
      <c r="AW105">
        <v>1.1674880000000001</v>
      </c>
      <c r="AX105">
        <v>1.2419419</v>
      </c>
      <c r="AY105">
        <v>1.1122652</v>
      </c>
      <c r="AZ105">
        <v>1.1952769000000001</v>
      </c>
      <c r="BA105">
        <v>1.2459437</v>
      </c>
      <c r="BB105">
        <v>1.2926784</v>
      </c>
      <c r="BC105">
        <v>1.0841080000000001</v>
      </c>
      <c r="BD105">
        <v>1.0880626</v>
      </c>
      <c r="BE105">
        <v>1.2717073999999999</v>
      </c>
      <c r="BF105">
        <v>1.1312816000000001</v>
      </c>
      <c r="BG105">
        <v>1.0317004999999999</v>
      </c>
      <c r="BH105">
        <v>1.5080879</v>
      </c>
      <c r="BI105">
        <v>1.2426828999999999</v>
      </c>
      <c r="BJ105">
        <v>1.1186885</v>
      </c>
      <c r="BK105">
        <v>1.3496423</v>
      </c>
      <c r="BL105">
        <v>1.1527467</v>
      </c>
      <c r="BM105">
        <v>1.2739438000000001</v>
      </c>
      <c r="BN105">
        <v>1.2008582000000001</v>
      </c>
      <c r="BO105">
        <v>1.457581</v>
      </c>
      <c r="BP105">
        <v>1.1898054</v>
      </c>
      <c r="BQ105">
        <v>1.0786986000000001</v>
      </c>
      <c r="BR105">
        <v>1.0328782999999999</v>
      </c>
      <c r="BS105">
        <v>1.1816087</v>
      </c>
      <c r="BT105">
        <v>1.1745665000000001</v>
      </c>
      <c r="BU105">
        <v>1.2048379</v>
      </c>
      <c r="BV105">
        <v>1.2909751</v>
      </c>
      <c r="BW105">
        <v>1.1101019999999999</v>
      </c>
      <c r="BX105">
        <v>1.183144</v>
      </c>
      <c r="BY105">
        <v>1.1923721</v>
      </c>
      <c r="BZ105">
        <v>1.1689752</v>
      </c>
      <c r="CA105">
        <v>1.2357061</v>
      </c>
      <c r="CB105">
        <v>1.3396033000000001</v>
      </c>
      <c r="CC105">
        <v>1.1548883000000001</v>
      </c>
      <c r="CD105">
        <v>1.1265229999999999</v>
      </c>
      <c r="CE105">
        <v>1.5426219999999999</v>
      </c>
      <c r="CF105">
        <v>1.1252496999999999</v>
      </c>
      <c r="CG105">
        <v>1.1853001999999999</v>
      </c>
      <c r="CH105">
        <v>1.1641625</v>
      </c>
      <c r="CI105">
        <v>1.2428646000000001</v>
      </c>
      <c r="CJ105">
        <v>1.1302863000000001</v>
      </c>
      <c r="CK105">
        <v>1.0256943000000001</v>
      </c>
      <c r="CL105">
        <v>1.2950900999999999</v>
      </c>
      <c r="CM105">
        <v>1.3220168000000001</v>
      </c>
      <c r="CN105">
        <v>1.2347054</v>
      </c>
      <c r="CO105">
        <v>1.2080732999999999</v>
      </c>
      <c r="CP105">
        <v>1.2005657999999999</v>
      </c>
      <c r="CQ105">
        <v>1.2404014000000001</v>
      </c>
      <c r="CR105">
        <v>1.1137033999999999</v>
      </c>
      <c r="CS105">
        <v>1.1808292</v>
      </c>
      <c r="CT105">
        <v>1.1669885</v>
      </c>
      <c r="CU105">
        <v>1.078749</v>
      </c>
      <c r="CV105">
        <v>1.1928223</v>
      </c>
    </row>
    <row r="106" spans="1:100" x14ac:dyDescent="0.25">
      <c r="A106">
        <v>1.1062228999999999</v>
      </c>
      <c r="B106">
        <v>1.0874938999999999</v>
      </c>
      <c r="C106">
        <v>1.1542524999999999</v>
      </c>
      <c r="D106">
        <v>1.1828557</v>
      </c>
      <c r="E106">
        <v>1.0775007999999999</v>
      </c>
      <c r="F106">
        <v>1.2113012999999999</v>
      </c>
      <c r="G106">
        <v>1.2057542999999999</v>
      </c>
      <c r="H106">
        <v>1.0986543</v>
      </c>
      <c r="I106">
        <v>1.2181579</v>
      </c>
      <c r="J106">
        <v>1.1368005999999999</v>
      </c>
      <c r="K106">
        <v>1.2248117000000001</v>
      </c>
      <c r="L106">
        <v>1.1536765</v>
      </c>
      <c r="M106">
        <v>1.2756432</v>
      </c>
      <c r="N106">
        <v>1.1327056</v>
      </c>
      <c r="O106">
        <v>1.2046692000000001</v>
      </c>
      <c r="P106">
        <v>1.3838626999999999</v>
      </c>
      <c r="Q106">
        <v>1.0952128000000001</v>
      </c>
      <c r="R106">
        <v>1.236793</v>
      </c>
      <c r="S106">
        <v>1.1251632</v>
      </c>
      <c r="T106">
        <v>1.0757334000000001</v>
      </c>
      <c r="U106">
        <v>1.2301675999999999</v>
      </c>
      <c r="V106">
        <v>1.1483650000000001</v>
      </c>
      <c r="W106">
        <v>1.3005643</v>
      </c>
      <c r="X106">
        <v>1.1046552999999999</v>
      </c>
      <c r="Y106">
        <v>1.2050295</v>
      </c>
      <c r="Z106">
        <v>1.1464955999999999</v>
      </c>
      <c r="AA106">
        <v>1.3389466000000001</v>
      </c>
      <c r="AB106">
        <v>1.1609862</v>
      </c>
      <c r="AC106">
        <v>1.2136396</v>
      </c>
      <c r="AD106">
        <v>1.0540067</v>
      </c>
      <c r="AE106">
        <v>1.2601230999999999</v>
      </c>
      <c r="AF106">
        <v>1.0527120999999999</v>
      </c>
      <c r="AG106">
        <v>1.064816</v>
      </c>
      <c r="AH106">
        <v>1.1526236999999999</v>
      </c>
      <c r="AI106">
        <v>1.1490610000000001</v>
      </c>
      <c r="AJ106">
        <v>1.2440249000000001</v>
      </c>
      <c r="AK106">
        <v>1.6422976</v>
      </c>
      <c r="AL106">
        <v>1.2095037</v>
      </c>
      <c r="AM106">
        <v>1.1698869999999999</v>
      </c>
      <c r="AN106">
        <v>1.2577670000000001</v>
      </c>
      <c r="AO106">
        <v>1.2201351</v>
      </c>
      <c r="AP106">
        <v>1.0856912999999999</v>
      </c>
      <c r="AQ106">
        <v>1.1075645999999999</v>
      </c>
      <c r="AR106">
        <v>1.3718984000000001</v>
      </c>
      <c r="AS106">
        <v>1.1672775</v>
      </c>
      <c r="AT106">
        <v>1.1133792</v>
      </c>
      <c r="AU106">
        <v>1.1623380999999999</v>
      </c>
      <c r="AV106">
        <v>1.3434691000000001</v>
      </c>
      <c r="AW106">
        <v>1.2674247999999999</v>
      </c>
      <c r="AX106">
        <v>1.1839550000000001</v>
      </c>
      <c r="AY106">
        <v>1.1263293999999999</v>
      </c>
      <c r="AZ106">
        <v>1.2853245</v>
      </c>
      <c r="BA106">
        <v>1.2215355999999999</v>
      </c>
      <c r="BB106">
        <v>1.3047887</v>
      </c>
      <c r="BC106">
        <v>1.0996885999999999</v>
      </c>
      <c r="BD106">
        <v>1.1067096000000001</v>
      </c>
      <c r="BE106">
        <v>1.2609687999999999</v>
      </c>
      <c r="BF106">
        <v>1.1260981999999999</v>
      </c>
      <c r="BG106">
        <v>1.0597463</v>
      </c>
      <c r="BH106">
        <v>1.2070175000000001</v>
      </c>
      <c r="BI106">
        <v>1.2934052</v>
      </c>
      <c r="BJ106">
        <v>1.1107581</v>
      </c>
      <c r="BK106">
        <v>1.3102868999999999</v>
      </c>
      <c r="BL106">
        <v>1.1243334</v>
      </c>
      <c r="BM106">
        <v>1.4114717000000001</v>
      </c>
      <c r="BN106">
        <v>1.1883326999999999</v>
      </c>
      <c r="BO106">
        <v>1.4256017000000001</v>
      </c>
      <c r="BP106">
        <v>1.2654860999999999</v>
      </c>
      <c r="BQ106">
        <v>1.1392610999999999</v>
      </c>
      <c r="BR106">
        <v>1.1668247</v>
      </c>
      <c r="BS106">
        <v>1.2259424999999999</v>
      </c>
      <c r="BT106">
        <v>1.2240996</v>
      </c>
      <c r="BU106">
        <v>1.2345737999999999</v>
      </c>
      <c r="BV106">
        <v>1.2461598</v>
      </c>
      <c r="BW106">
        <v>1.0578905000000001</v>
      </c>
      <c r="BX106">
        <v>1.1408912</v>
      </c>
      <c r="BY106">
        <v>1.1356630000000001</v>
      </c>
      <c r="BZ106">
        <v>1.1485761000000001</v>
      </c>
      <c r="CA106">
        <v>1.2622536</v>
      </c>
      <c r="CB106">
        <v>1.3235142</v>
      </c>
      <c r="CC106">
        <v>1.1551262</v>
      </c>
      <c r="CD106">
        <v>1.1192263</v>
      </c>
      <c r="CE106">
        <v>1.5322906000000001</v>
      </c>
      <c r="CF106">
        <v>1.1360170999999999</v>
      </c>
      <c r="CG106">
        <v>1.1158512</v>
      </c>
      <c r="CH106">
        <v>1.2001128000000001</v>
      </c>
      <c r="CI106">
        <v>1.2198795</v>
      </c>
      <c r="CJ106">
        <v>1.1068191999999999</v>
      </c>
      <c r="CK106">
        <v>1.1101509000000001</v>
      </c>
      <c r="CL106">
        <v>1.3630610999999999</v>
      </c>
      <c r="CM106">
        <v>1.2185507</v>
      </c>
      <c r="CN106">
        <v>1.2619028000000001</v>
      </c>
      <c r="CO106">
        <v>1.2483019</v>
      </c>
      <c r="CP106">
        <v>1.2590680999999999</v>
      </c>
      <c r="CQ106">
        <v>1.2559971000000001</v>
      </c>
      <c r="CR106">
        <v>1.0248866999999999</v>
      </c>
      <c r="CS106">
        <v>1.0889496000000001</v>
      </c>
      <c r="CT106">
        <v>1.2268391000000001</v>
      </c>
      <c r="CU106">
        <v>1.2150738000000001</v>
      </c>
      <c r="CV106">
        <v>1.1668308999999999</v>
      </c>
    </row>
    <row r="107" spans="1:100" x14ac:dyDescent="0.25">
      <c r="A107">
        <v>1.1004784999999999</v>
      </c>
      <c r="B107">
        <v>1.1324266999999999</v>
      </c>
      <c r="C107">
        <v>1.1279631000000001</v>
      </c>
      <c r="D107">
        <v>1.1472074999999999</v>
      </c>
      <c r="E107">
        <v>1.0853778000000001</v>
      </c>
      <c r="F107">
        <v>1.2909548</v>
      </c>
      <c r="G107">
        <v>1.2081289</v>
      </c>
      <c r="H107">
        <v>1.1159245</v>
      </c>
      <c r="I107">
        <v>1.2135165999999999</v>
      </c>
      <c r="J107">
        <v>1.1438489000000001</v>
      </c>
      <c r="K107">
        <v>1.1597909</v>
      </c>
      <c r="L107">
        <v>1.0901916</v>
      </c>
      <c r="M107">
        <v>1.1946810000000001</v>
      </c>
      <c r="N107">
        <v>1.1016889000000001</v>
      </c>
      <c r="O107">
        <v>1.1049608</v>
      </c>
      <c r="P107">
        <v>1.4262223999999999</v>
      </c>
      <c r="Q107">
        <v>1.0747580000000001</v>
      </c>
      <c r="R107">
        <v>1.1084579999999999</v>
      </c>
      <c r="S107">
        <v>1.1166967000000001</v>
      </c>
      <c r="T107">
        <v>1.1769073000000001</v>
      </c>
      <c r="U107">
        <v>1.2000245</v>
      </c>
      <c r="V107">
        <v>1.0101789999999999</v>
      </c>
      <c r="W107">
        <v>1.3929906000000001</v>
      </c>
      <c r="X107">
        <v>1.159891</v>
      </c>
      <c r="Y107">
        <v>1.2104431</v>
      </c>
      <c r="Z107">
        <v>1.1406008000000001</v>
      </c>
      <c r="AA107">
        <v>1.3514526</v>
      </c>
      <c r="AB107">
        <v>1.1640406999999999</v>
      </c>
      <c r="AC107">
        <v>1.2506398000000001</v>
      </c>
      <c r="AD107">
        <v>1.1049598</v>
      </c>
      <c r="AE107">
        <v>1.1833910999999999</v>
      </c>
      <c r="AF107">
        <v>1.0528933</v>
      </c>
      <c r="AG107">
        <v>1.0306900999999999</v>
      </c>
      <c r="AH107">
        <v>1.1569735000000001</v>
      </c>
      <c r="AI107">
        <v>1.2271339000000001</v>
      </c>
      <c r="AJ107">
        <v>1.2375563000000001</v>
      </c>
      <c r="AK107">
        <v>1.4875138999999999</v>
      </c>
      <c r="AL107">
        <v>1.1513544</v>
      </c>
      <c r="AM107">
        <v>1.1316797000000001</v>
      </c>
      <c r="AN107">
        <v>1.1863178999999999</v>
      </c>
      <c r="AO107">
        <v>1.2215856</v>
      </c>
      <c r="AP107">
        <v>1.0774807</v>
      </c>
      <c r="AQ107">
        <v>1.0844035999999999</v>
      </c>
      <c r="AR107">
        <v>1.3275474</v>
      </c>
      <c r="AS107">
        <v>1.1373816000000001</v>
      </c>
      <c r="AT107">
        <v>1.2228683</v>
      </c>
      <c r="AU107">
        <v>1.1479093</v>
      </c>
      <c r="AV107">
        <v>1.2494348</v>
      </c>
      <c r="AW107">
        <v>1.2212737</v>
      </c>
      <c r="AX107">
        <v>1.2441323</v>
      </c>
      <c r="AY107">
        <v>1.1342844000000001</v>
      </c>
      <c r="AZ107">
        <v>1.2979054000000001</v>
      </c>
      <c r="BA107">
        <v>1.1369697000000001</v>
      </c>
      <c r="BB107">
        <v>1.2158994999999999</v>
      </c>
      <c r="BC107">
        <v>1.0955231999999999</v>
      </c>
      <c r="BD107">
        <v>1.1407514000000001</v>
      </c>
      <c r="BE107">
        <v>1.233074</v>
      </c>
      <c r="BF107">
        <v>1.1429039000000001</v>
      </c>
      <c r="BG107">
        <v>1.0852283</v>
      </c>
      <c r="BH107">
        <v>1.3425758000000001</v>
      </c>
      <c r="BI107">
        <v>1.2203875</v>
      </c>
      <c r="BJ107">
        <v>1.1094762</v>
      </c>
      <c r="BK107">
        <v>1.3241274000000001</v>
      </c>
      <c r="BL107">
        <v>1.0968571</v>
      </c>
      <c r="BM107">
        <v>1.3779471000000001</v>
      </c>
      <c r="BN107">
        <v>1.2121732000000001</v>
      </c>
      <c r="BO107">
        <v>1.4732898000000001</v>
      </c>
      <c r="BP107">
        <v>1.2715071</v>
      </c>
      <c r="BQ107">
        <v>1.1433396</v>
      </c>
      <c r="BR107">
        <v>1.1350487</v>
      </c>
      <c r="BS107">
        <v>1.1931381000000001</v>
      </c>
      <c r="BT107">
        <v>1.105844</v>
      </c>
      <c r="BU107">
        <v>1.2655816</v>
      </c>
      <c r="BV107">
        <v>1.2189854</v>
      </c>
      <c r="BW107">
        <v>1.0987834999999999</v>
      </c>
      <c r="BX107">
        <v>1.1495063000000001</v>
      </c>
      <c r="BY107">
        <v>1.2918855</v>
      </c>
      <c r="BZ107">
        <v>1.1516142</v>
      </c>
      <c r="CA107">
        <v>1.2064345999999999</v>
      </c>
      <c r="CB107">
        <v>1.6202109</v>
      </c>
      <c r="CC107">
        <v>1.1675795</v>
      </c>
      <c r="CD107">
        <v>1.1209533</v>
      </c>
      <c r="CE107">
        <v>1.6105934</v>
      </c>
      <c r="CF107">
        <v>1.2007812</v>
      </c>
      <c r="CG107">
        <v>1.1544734999999999</v>
      </c>
      <c r="CH107">
        <v>1.2572152999999999</v>
      </c>
      <c r="CI107">
        <v>1.2308228000000001</v>
      </c>
      <c r="CJ107">
        <v>1.0985431999999999</v>
      </c>
      <c r="CK107">
        <v>1.094203</v>
      </c>
      <c r="CL107">
        <v>1.3709287999999999</v>
      </c>
      <c r="CM107">
        <v>1.2193235</v>
      </c>
      <c r="CN107">
        <v>1.3101506999999999</v>
      </c>
      <c r="CO107">
        <v>1.1858630999999999</v>
      </c>
      <c r="CP107">
        <v>1.3165184999999999</v>
      </c>
      <c r="CQ107">
        <v>1.2051812</v>
      </c>
      <c r="CR107">
        <v>1.1394512999999999</v>
      </c>
      <c r="CS107">
        <v>1.1462859999999999</v>
      </c>
      <c r="CT107">
        <v>1.2188612999999999</v>
      </c>
      <c r="CU107">
        <v>1.0964392000000001</v>
      </c>
      <c r="CV107">
        <v>1.1502011000000001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0.21049433691071906</v>
      </c>
      <c r="CY2">
        <f t="shared" ref="CY2:CY33" si="1">B2-B58</f>
        <v>0.13847022283718302</v>
      </c>
      <c r="CZ2">
        <f t="shared" ref="CZ2:CZ33" si="2">C2-C58</f>
        <v>0.22390284126286697</v>
      </c>
      <c r="DA2">
        <f t="shared" ref="DA2:DA33" si="3">D2-D58</f>
        <v>-0.15056893914896496</v>
      </c>
      <c r="DB2">
        <f t="shared" ref="DB2:DB33" si="4">E2-E58</f>
        <v>0.15824258645547595</v>
      </c>
      <c r="DC2">
        <f t="shared" ref="DC2:DC33" si="5">F2-F58</f>
        <v>-3.2441828544975015E-2</v>
      </c>
      <c r="DD2">
        <f t="shared" ref="DD2:DD33" si="6">G2-G58</f>
        <v>2.2150440779999947E-2</v>
      </c>
      <c r="DE2">
        <f t="shared" ref="DE2:DE33" si="7">H2-H58</f>
        <v>-1.0648131580543119E-2</v>
      </c>
      <c r="DF2">
        <f t="shared" ref="DF2:DF33" si="8">I2-I58</f>
        <v>0.11419590391763701</v>
      </c>
      <c r="DG2">
        <f t="shared" ref="DG2:DG33" si="9">J2-J58</f>
        <v>4.9586408618023103E-2</v>
      </c>
      <c r="DH2">
        <f t="shared" ref="DH2:DH33" si="10">K2-K58</f>
        <v>0.13189087099444907</v>
      </c>
      <c r="DI2">
        <f t="shared" ref="DI2:DI33" si="11">L2-L58</f>
        <v>-1.6286810229737103E-2</v>
      </c>
      <c r="DJ2">
        <f t="shared" ref="DJ2:DJ33" si="12">M2-M58</f>
        <v>-0.22387274278701996</v>
      </c>
      <c r="DK2">
        <f t="shared" ref="DK2:DK33" si="13">N2-N58</f>
        <v>-0.13367502539093801</v>
      </c>
      <c r="DL2">
        <f t="shared" ref="DL2:DL33" si="14">O2-O58</f>
        <v>-4.9480891659333004E-2</v>
      </c>
      <c r="DM2">
        <f t="shared" ref="DM2:DM33" si="15">P2-P58</f>
        <v>0.21125155610692592</v>
      </c>
      <c r="DN2">
        <f t="shared" ref="DN2:DN33" si="16">Q2-Q58</f>
        <v>-0.12995389829156601</v>
      </c>
      <c r="DO2">
        <f t="shared" ref="DO2:DO33" si="17">R2-R58</f>
        <v>4.8438023206839098E-2</v>
      </c>
      <c r="DP2">
        <f t="shared" ref="DP2:DP33" si="18">S2-S58</f>
        <v>0.19232856537359089</v>
      </c>
      <c r="DQ2">
        <f t="shared" ref="DQ2:DQ33" si="19">T2-T58</f>
        <v>-4.9762136416769964E-2</v>
      </c>
      <c r="DR2">
        <f t="shared" ref="DR2:DR33" si="20">U2-U58</f>
        <v>-0.10241742277903831</v>
      </c>
      <c r="DS2">
        <f t="shared" ref="DS2:DS33" si="21">V2-V58</f>
        <v>-0.17980867831267799</v>
      </c>
      <c r="DT2">
        <f t="shared" ref="DT2:DT33" si="22">W2-W58</f>
        <v>0.12212897072592899</v>
      </c>
      <c r="DU2">
        <f t="shared" ref="DU2:DU33" si="23">X2-X58</f>
        <v>-0.12708211400157587</v>
      </c>
      <c r="DV2">
        <f t="shared" ref="DV2:DV33" si="24">Y2-Y58</f>
        <v>0.21745475852537588</v>
      </c>
      <c r="DW2">
        <f t="shared" ref="DW2:DW33" si="25">Z2-Z58</f>
        <v>0.25339190810716294</v>
      </c>
      <c r="DX2">
        <f t="shared" ref="DX2:DX33" si="26">AA2-AA58</f>
        <v>-0.12252745511839069</v>
      </c>
      <c r="DY2">
        <f t="shared" ref="DY2:DY33" si="27">AB2-AB58</f>
        <v>9.5118807509326109E-2</v>
      </c>
      <c r="DZ2">
        <f t="shared" ref="DZ2:DZ33" si="28">AC2-AC58</f>
        <v>9.3444156344635099E-2</v>
      </c>
      <c r="EA2">
        <f t="shared" ref="EA2:EA33" si="29">AD2-AD58</f>
        <v>-5.0472079629424904E-2</v>
      </c>
      <c r="EB2">
        <f t="shared" ref="EB2:EB33" si="30">AE2-AE58</f>
        <v>0.20947550725764308</v>
      </c>
      <c r="EC2">
        <f t="shared" ref="EC2:EC33" si="31">AF2-AF58</f>
        <v>-4.9934678824139933E-2</v>
      </c>
      <c r="ED2">
        <f t="shared" ref="ED2:ED33" si="32">AG2-AG58</f>
        <v>-0.12290025493010015</v>
      </c>
      <c r="EE2">
        <f t="shared" ref="EE2:EE33" si="33">AH2-AH58</f>
        <v>-0.1150159485889739</v>
      </c>
      <c r="EF2">
        <f t="shared" ref="EF2:EF33" si="34">AI2-AI58</f>
        <v>0.21391111589461898</v>
      </c>
      <c r="EG2">
        <f t="shared" ref="EG2:EG33" si="35">AJ2-AJ58</f>
        <v>-0.11074342782442703</v>
      </c>
      <c r="EH2">
        <f t="shared" ref="EH2:EH33" si="36">AK2-AK58</f>
        <v>7.1180738330958837E-2</v>
      </c>
      <c r="EI2">
        <f t="shared" ref="EI2:EI33" si="37">AL2-AL58</f>
        <v>0.12642529624372889</v>
      </c>
      <c r="EJ2">
        <f t="shared" ref="EJ2:EJ33" si="38">AM2-AM58</f>
        <v>7.8376689810573996E-2</v>
      </c>
      <c r="EK2">
        <f t="shared" ref="EK2:EK33" si="39">AN2-AN58</f>
        <v>9.8242692875118998E-2</v>
      </c>
      <c r="EL2">
        <f t="shared" ref="EL2:EL33" si="40">AO2-AO58</f>
        <v>1.7563232054415012E-2</v>
      </c>
      <c r="EM2">
        <f t="shared" ref="EM2:EM33" si="41">AP2-AP58</f>
        <v>0.27353270166093613</v>
      </c>
      <c r="EN2">
        <f t="shared" ref="EN2:EN33" si="42">AQ2-AQ58</f>
        <v>-0.27125351137649711</v>
      </c>
      <c r="EO2">
        <f t="shared" ref="EO2:EO33" si="43">AR2-AR58</f>
        <v>-5.6241133931786091E-2</v>
      </c>
      <c r="EP2">
        <f t="shared" ref="EP2:EP33" si="44">AS2-AS58</f>
        <v>-6.4122202181267074E-2</v>
      </c>
      <c r="EQ2">
        <f t="shared" ref="EQ2:EQ33" si="45">AT2-AT58</f>
        <v>0.13182613375881114</v>
      </c>
      <c r="ER2">
        <f t="shared" ref="ER2:ER33" si="46">AU2-AU58</f>
        <v>-0.25371406057821311</v>
      </c>
      <c r="ES2">
        <f t="shared" ref="ES2:ES33" si="47">AV2-AV58</f>
        <v>-0.34529058545219193</v>
      </c>
      <c r="ET2">
        <f t="shared" ref="ET2:ET33" si="48">AW2-AW58</f>
        <v>-3.3329867708346006E-2</v>
      </c>
      <c r="EU2">
        <f t="shared" ref="EU2:EU33" si="49">AX2-AX58</f>
        <v>4.719118055137983E-2</v>
      </c>
      <c r="EV2">
        <f t="shared" ref="EV2:EV33" si="50">AY2-AY58</f>
        <v>0.15267782747431591</v>
      </c>
      <c r="EW2">
        <f t="shared" ref="EW2:EW33" si="51">AZ2-AZ58</f>
        <v>0.23247799438072292</v>
      </c>
      <c r="EX2">
        <f t="shared" ref="EX2:EX33" si="52">BA2-BA58</f>
        <v>-3.100558664271813E-2</v>
      </c>
      <c r="EY2">
        <f t="shared" ref="EY2:EY33" si="53">BB2-BB58</f>
        <v>0.20011199526530699</v>
      </c>
      <c r="EZ2">
        <f t="shared" ref="EZ2:EZ33" si="54">BC2-BC58</f>
        <v>-0.16788531121095107</v>
      </c>
      <c r="FA2">
        <f t="shared" ref="FA2:FA33" si="55">BD2-BD58</f>
        <v>0.24836949206982295</v>
      </c>
      <c r="FB2">
        <f t="shared" ref="FB2:FB33" si="56">BE2-BE58</f>
        <v>-0.16162628103658894</v>
      </c>
      <c r="FC2">
        <f t="shared" ref="FC2:FC33" si="57">BF2-BF58</f>
        <v>-0.15295076810325114</v>
      </c>
      <c r="FD2">
        <f t="shared" ref="FD2:FD33" si="58">BG2-BG58</f>
        <v>-2.326578106057009E-2</v>
      </c>
      <c r="FE2">
        <f t="shared" ref="FE2:FE33" si="59">BH2-BH58</f>
        <v>0.13718139892618586</v>
      </c>
      <c r="FF2">
        <f t="shared" ref="FF2:FF33" si="60">BI2-BI58</f>
        <v>0.19211954856598701</v>
      </c>
      <c r="FG2">
        <f t="shared" ref="FG2:FG33" si="61">BJ2-BJ58</f>
        <v>5.1979292892819995E-2</v>
      </c>
      <c r="FH2">
        <f t="shared" ref="FH2:FH33" si="62">BK2-BK58</f>
        <v>0.12501900482683292</v>
      </c>
      <c r="FI2">
        <f t="shared" ref="FI2:FI33" si="63">BL2-BL58</f>
        <v>-5.8212788862523013E-2</v>
      </c>
      <c r="FJ2">
        <f t="shared" ref="FJ2:FJ33" si="64">BM2-BM58</f>
        <v>5.2658282268827961E-2</v>
      </c>
      <c r="FK2">
        <f t="shared" ref="FK2:FK33" si="65">BN2-BN58</f>
        <v>0.10025029709466104</v>
      </c>
      <c r="FL2">
        <f t="shared" ref="FL2:FL33" si="66">BO2-BO58</f>
        <v>-0.21949362771634995</v>
      </c>
      <c r="FM2">
        <f t="shared" ref="FM2:FM33" si="67">BP2-BP58</f>
        <v>1.7575700736699895E-2</v>
      </c>
      <c r="FN2">
        <f t="shared" ref="FN2:FN33" si="68">BQ2-BQ58</f>
        <v>0.33468194951467489</v>
      </c>
      <c r="FO2">
        <f t="shared" ref="FO2:FO33" si="69">BR2-BR58</f>
        <v>2.1086222152122858E-2</v>
      </c>
      <c r="FP2">
        <f t="shared" ref="FP2:FP33" si="70">BS2-BS58</f>
        <v>-5.7756414178314008E-2</v>
      </c>
      <c r="FQ2">
        <f t="shared" ref="FQ2:FQ33" si="71">BT2-BT58</f>
        <v>0.1887113107053382</v>
      </c>
      <c r="FR2">
        <f t="shared" ref="FR2:FR33" si="72">BU2-BU58</f>
        <v>-3.5642064891203029E-2</v>
      </c>
      <c r="FS2">
        <f t="shared" ref="FS2:FS33" si="73">BV2-BV58</f>
        <v>-6.0326947184023982E-2</v>
      </c>
      <c r="FT2">
        <f t="shared" ref="FT2:FT33" si="74">BW2-BW58</f>
        <v>1.9507917162683963E-2</v>
      </c>
      <c r="FU2">
        <f t="shared" ref="FU2:FU33" si="75">BX2-BX58</f>
        <v>-2.8724780898842006E-2</v>
      </c>
      <c r="FV2">
        <f t="shared" ref="FV2:FV33" si="76">BY2-BY58</f>
        <v>0.12105186127396594</v>
      </c>
      <c r="FW2">
        <f t="shared" ref="FW2:FW33" si="77">BZ2-BZ58</f>
        <v>-6.319562306579285E-2</v>
      </c>
      <c r="FX2">
        <f t="shared" ref="FX2:FX33" si="78">CA2-CA58</f>
        <v>-8.3998088936671156E-2</v>
      </c>
      <c r="FY2">
        <f t="shared" ref="FY2:FY33" si="79">CB2-CB58</f>
        <v>-9.0542791603356099E-2</v>
      </c>
      <c r="FZ2">
        <f t="shared" ref="FZ2:FZ33" si="80">CC2-CC58</f>
        <v>-0.12178774635376</v>
      </c>
      <c r="GA2">
        <f t="shared" ref="GA2:GA33" si="81">CD2-CD58</f>
        <v>-5.2728541888166003E-2</v>
      </c>
      <c r="GB2">
        <f t="shared" ref="GB2:GB33" si="82">CE2-CE58</f>
        <v>2.2955668716607924E-2</v>
      </c>
      <c r="GC2">
        <f t="shared" ref="GC2:GC33" si="83">CF2-CF58</f>
        <v>-5.1371764769251982E-2</v>
      </c>
      <c r="GD2">
        <f t="shared" ref="GD2:GD33" si="84">CG2-CG58</f>
        <v>0.156308833653938</v>
      </c>
      <c r="GE2">
        <f t="shared" ref="GE2:GE33" si="85">CH2-CH58</f>
        <v>1.4950436450689164E-3</v>
      </c>
      <c r="GF2">
        <f t="shared" ref="GF2:GF33" si="86">CI2-CI58</f>
        <v>-1.1671193127709145E-3</v>
      </c>
      <c r="GG2">
        <f t="shared" ref="GG2:GG33" si="87">CJ2-CJ58</f>
        <v>-5.5898638870120143E-2</v>
      </c>
      <c r="GH2">
        <f t="shared" ref="GH2:GH33" si="88">CK2-CK58</f>
        <v>-0.19032915116226001</v>
      </c>
      <c r="GI2">
        <f t="shared" ref="GI2:GI33" si="89">CL2-CL58</f>
        <v>-0.15816015828233099</v>
      </c>
      <c r="GJ2">
        <f t="shared" ref="GJ2:GJ33" si="90">CM2-CM58</f>
        <v>0.15453131296262912</v>
      </c>
      <c r="GK2">
        <f t="shared" ref="GK2:GK33" si="91">CN2-CN58</f>
        <v>1.7195746814274049E-2</v>
      </c>
      <c r="GL2">
        <f t="shared" ref="GL2:GL33" si="92">CO2-CO58</f>
        <v>0.11531315220917704</v>
      </c>
      <c r="GM2">
        <f t="shared" ref="GM2:GM33" si="93">CP2-CP58</f>
        <v>-8.406188393569991E-3</v>
      </c>
      <c r="GN2">
        <f t="shared" ref="GN2:GN33" si="94">CQ2-CQ58</f>
        <v>-7.3215670823387979E-2</v>
      </c>
      <c r="GO2">
        <f t="shared" ref="GO2:GO33" si="95">CR2-CR58</f>
        <v>-0.19792351556396293</v>
      </c>
      <c r="GP2">
        <f t="shared" ref="GP2:GP33" si="96">CS2-CS58</f>
        <v>-0.13947189129397719</v>
      </c>
      <c r="GQ2">
        <f t="shared" ref="GQ2:GQ33" si="97">CT2-CT58</f>
        <v>1.6383304546284005E-2</v>
      </c>
      <c r="GR2">
        <f t="shared" ref="GR2:GR33" si="98">CU2-CU58</f>
        <v>-2.0385053295135958E-2</v>
      </c>
      <c r="GS2">
        <f t="shared" ref="GS2:GS33" si="99">CV2-CV58</f>
        <v>8.4423259575385989E-2</v>
      </c>
      <c r="GU2" t="s">
        <v>18</v>
      </c>
      <c r="GV2">
        <f>SUMSQ(CX2:GS51)/5000</f>
        <v>2.389971315943629E-2</v>
      </c>
      <c r="GX2">
        <f t="shared" ref="GX2:GX33" si="100">ABS(CX2)</f>
        <v>0.21049433691071906</v>
      </c>
      <c r="GY2">
        <f t="shared" ref="GY2:GY33" si="101">ABS(CY2)</f>
        <v>0.13847022283718302</v>
      </c>
      <c r="GZ2">
        <f t="shared" ref="GZ2:GZ33" si="102">ABS(CZ2)</f>
        <v>0.22390284126286697</v>
      </c>
      <c r="HA2">
        <f t="shared" ref="HA2:HA33" si="103">ABS(DA2)</f>
        <v>0.15056893914896496</v>
      </c>
      <c r="HB2">
        <f t="shared" ref="HB2:HB33" si="104">ABS(DB2)</f>
        <v>0.15824258645547595</v>
      </c>
      <c r="HC2">
        <f t="shared" ref="HC2:HC33" si="105">ABS(DC2)</f>
        <v>3.2441828544975015E-2</v>
      </c>
      <c r="HD2">
        <f t="shared" ref="HD2:HD33" si="106">ABS(DD2)</f>
        <v>2.2150440779999947E-2</v>
      </c>
      <c r="HE2">
        <f t="shared" ref="HE2:HE33" si="107">ABS(DE2)</f>
        <v>1.0648131580543119E-2</v>
      </c>
      <c r="HF2">
        <f t="shared" ref="HF2:HF33" si="108">ABS(DF2)</f>
        <v>0.11419590391763701</v>
      </c>
      <c r="HG2">
        <f t="shared" ref="HG2:HG33" si="109">ABS(DG2)</f>
        <v>4.9586408618023103E-2</v>
      </c>
      <c r="HH2">
        <f t="shared" ref="HH2:HH33" si="110">ABS(DH2)</f>
        <v>0.13189087099444907</v>
      </c>
      <c r="HI2">
        <f t="shared" ref="HI2:HI33" si="111">ABS(DI2)</f>
        <v>1.6286810229737103E-2</v>
      </c>
      <c r="HJ2">
        <f t="shared" ref="HJ2:HJ33" si="112">ABS(DJ2)</f>
        <v>0.22387274278701996</v>
      </c>
      <c r="HK2">
        <f t="shared" ref="HK2:HK33" si="113">ABS(DK2)</f>
        <v>0.13367502539093801</v>
      </c>
      <c r="HL2">
        <f t="shared" ref="HL2:HL33" si="114">ABS(DL2)</f>
        <v>4.9480891659333004E-2</v>
      </c>
      <c r="HM2">
        <f t="shared" ref="HM2:HM33" si="115">ABS(DM2)</f>
        <v>0.21125155610692592</v>
      </c>
      <c r="HN2">
        <f t="shared" ref="HN2:HN33" si="116">ABS(DN2)</f>
        <v>0.12995389829156601</v>
      </c>
      <c r="HO2">
        <f t="shared" ref="HO2:HO33" si="117">ABS(DO2)</f>
        <v>4.8438023206839098E-2</v>
      </c>
      <c r="HP2">
        <f t="shared" ref="HP2:HP33" si="118">ABS(DP2)</f>
        <v>0.19232856537359089</v>
      </c>
      <c r="HQ2">
        <f t="shared" ref="HQ2:HQ33" si="119">ABS(DQ2)</f>
        <v>4.9762136416769964E-2</v>
      </c>
      <c r="HR2">
        <f t="shared" ref="HR2:HR33" si="120">ABS(DR2)</f>
        <v>0.10241742277903831</v>
      </c>
      <c r="HS2">
        <f t="shared" ref="HS2:HS33" si="121">ABS(DS2)</f>
        <v>0.17980867831267799</v>
      </c>
      <c r="HT2">
        <f t="shared" ref="HT2:HT33" si="122">ABS(DT2)</f>
        <v>0.12212897072592899</v>
      </c>
      <c r="HU2">
        <f t="shared" ref="HU2:HU33" si="123">ABS(DU2)</f>
        <v>0.12708211400157587</v>
      </c>
      <c r="HV2">
        <f t="shared" ref="HV2:HV33" si="124">ABS(DV2)</f>
        <v>0.21745475852537588</v>
      </c>
      <c r="HW2">
        <f t="shared" ref="HW2:HW33" si="125">ABS(DW2)</f>
        <v>0.25339190810716294</v>
      </c>
      <c r="HX2">
        <f t="shared" ref="HX2:HX33" si="126">ABS(DX2)</f>
        <v>0.12252745511839069</v>
      </c>
      <c r="HY2">
        <f t="shared" ref="HY2:HY33" si="127">ABS(DY2)</f>
        <v>9.5118807509326109E-2</v>
      </c>
      <c r="HZ2">
        <f t="shared" ref="HZ2:HZ33" si="128">ABS(DZ2)</f>
        <v>9.3444156344635099E-2</v>
      </c>
      <c r="IA2">
        <f t="shared" ref="IA2:IA33" si="129">ABS(EA2)</f>
        <v>5.0472079629424904E-2</v>
      </c>
      <c r="IB2">
        <f t="shared" ref="IB2:IB33" si="130">ABS(EB2)</f>
        <v>0.20947550725764308</v>
      </c>
      <c r="IC2">
        <f t="shared" ref="IC2:IC33" si="131">ABS(EC2)</f>
        <v>4.9934678824139933E-2</v>
      </c>
      <c r="ID2">
        <f t="shared" ref="ID2:ID33" si="132">ABS(ED2)</f>
        <v>0.12290025493010015</v>
      </c>
      <c r="IE2">
        <f t="shared" ref="IE2:IE33" si="133">ABS(EE2)</f>
        <v>0.1150159485889739</v>
      </c>
      <c r="IF2">
        <f t="shared" ref="IF2:IF33" si="134">ABS(EF2)</f>
        <v>0.21391111589461898</v>
      </c>
      <c r="IG2">
        <f t="shared" ref="IG2:IG33" si="135">ABS(EG2)</f>
        <v>0.11074342782442703</v>
      </c>
      <c r="IH2">
        <f t="shared" ref="IH2:IH33" si="136">ABS(EH2)</f>
        <v>7.1180738330958837E-2</v>
      </c>
      <c r="II2">
        <f t="shared" ref="II2:II33" si="137">ABS(EI2)</f>
        <v>0.12642529624372889</v>
      </c>
      <c r="IJ2">
        <f t="shared" ref="IJ2:IJ33" si="138">ABS(EJ2)</f>
        <v>7.8376689810573996E-2</v>
      </c>
      <c r="IK2">
        <f t="shared" ref="IK2:IK33" si="139">ABS(EK2)</f>
        <v>9.8242692875118998E-2</v>
      </c>
      <c r="IL2">
        <f t="shared" ref="IL2:IL33" si="140">ABS(EL2)</f>
        <v>1.7563232054415012E-2</v>
      </c>
      <c r="IM2">
        <f t="shared" ref="IM2:IM33" si="141">ABS(EM2)</f>
        <v>0.27353270166093613</v>
      </c>
      <c r="IN2">
        <f t="shared" ref="IN2:IN33" si="142">ABS(EN2)</f>
        <v>0.27125351137649711</v>
      </c>
      <c r="IO2">
        <f t="shared" ref="IO2:IO33" si="143">ABS(EO2)</f>
        <v>5.6241133931786091E-2</v>
      </c>
      <c r="IP2">
        <f t="shared" ref="IP2:IP33" si="144">ABS(EP2)</f>
        <v>6.4122202181267074E-2</v>
      </c>
      <c r="IQ2">
        <f t="shared" ref="IQ2:IQ33" si="145">ABS(EQ2)</f>
        <v>0.13182613375881114</v>
      </c>
      <c r="IR2">
        <f t="shared" ref="IR2:IR33" si="146">ABS(ER2)</f>
        <v>0.25371406057821311</v>
      </c>
      <c r="IS2">
        <f t="shared" ref="IS2:IS33" si="147">ABS(ES2)</f>
        <v>0.34529058545219193</v>
      </c>
      <c r="IT2">
        <f t="shared" ref="IT2:IT33" si="148">ABS(ET2)</f>
        <v>3.3329867708346006E-2</v>
      </c>
      <c r="IU2">
        <f t="shared" ref="IU2:IU33" si="149">ABS(EU2)</f>
        <v>4.719118055137983E-2</v>
      </c>
      <c r="IV2">
        <f t="shared" ref="IV2:IV33" si="150">ABS(EV2)</f>
        <v>0.15267782747431591</v>
      </c>
      <c r="IW2">
        <f t="shared" ref="IW2:IW33" si="151">ABS(EW2)</f>
        <v>0.23247799438072292</v>
      </c>
      <c r="IX2">
        <f t="shared" ref="IX2:IX33" si="152">ABS(EX2)</f>
        <v>3.100558664271813E-2</v>
      </c>
      <c r="IY2">
        <f t="shared" ref="IY2:IY33" si="153">ABS(EY2)</f>
        <v>0.20011199526530699</v>
      </c>
      <c r="IZ2">
        <f t="shared" ref="IZ2:IZ33" si="154">ABS(EZ2)</f>
        <v>0.16788531121095107</v>
      </c>
      <c r="JA2">
        <f t="shared" ref="JA2:JA33" si="155">ABS(FA2)</f>
        <v>0.24836949206982295</v>
      </c>
      <c r="JB2">
        <f t="shared" ref="JB2:JB33" si="156">ABS(FB2)</f>
        <v>0.16162628103658894</v>
      </c>
      <c r="JC2">
        <f t="shared" ref="JC2:JC33" si="157">ABS(FC2)</f>
        <v>0.15295076810325114</v>
      </c>
      <c r="JD2">
        <f t="shared" ref="JD2:JD33" si="158">ABS(FD2)</f>
        <v>2.326578106057009E-2</v>
      </c>
      <c r="JE2">
        <f t="shared" ref="JE2:JE33" si="159">ABS(FE2)</f>
        <v>0.13718139892618586</v>
      </c>
      <c r="JF2">
        <f t="shared" ref="JF2:JF33" si="160">ABS(FF2)</f>
        <v>0.19211954856598701</v>
      </c>
      <c r="JG2">
        <f t="shared" ref="JG2:JG33" si="161">ABS(FG2)</f>
        <v>5.1979292892819995E-2</v>
      </c>
      <c r="JH2">
        <f t="shared" ref="JH2:JH33" si="162">ABS(FH2)</f>
        <v>0.12501900482683292</v>
      </c>
      <c r="JI2">
        <f t="shared" ref="JI2:JI33" si="163">ABS(FI2)</f>
        <v>5.8212788862523013E-2</v>
      </c>
      <c r="JJ2">
        <f t="shared" ref="JJ2:JJ33" si="164">ABS(FJ2)</f>
        <v>5.2658282268827961E-2</v>
      </c>
      <c r="JK2">
        <f t="shared" ref="JK2:JK33" si="165">ABS(FK2)</f>
        <v>0.10025029709466104</v>
      </c>
      <c r="JL2">
        <f t="shared" ref="JL2:JL33" si="166">ABS(FL2)</f>
        <v>0.21949362771634995</v>
      </c>
      <c r="JM2">
        <f t="shared" ref="JM2:JM33" si="167">ABS(FM2)</f>
        <v>1.7575700736699895E-2</v>
      </c>
      <c r="JN2">
        <f t="shared" ref="JN2:JN33" si="168">ABS(FN2)</f>
        <v>0.33468194951467489</v>
      </c>
      <c r="JO2">
        <f t="shared" ref="JO2:JO33" si="169">ABS(FO2)</f>
        <v>2.1086222152122858E-2</v>
      </c>
      <c r="JP2">
        <f t="shared" ref="JP2:JP33" si="170">ABS(FP2)</f>
        <v>5.7756414178314008E-2</v>
      </c>
      <c r="JQ2">
        <f t="shared" ref="JQ2:JQ33" si="171">ABS(FQ2)</f>
        <v>0.1887113107053382</v>
      </c>
      <c r="JR2">
        <f t="shared" ref="JR2:JR33" si="172">ABS(FR2)</f>
        <v>3.5642064891203029E-2</v>
      </c>
      <c r="JS2">
        <f t="shared" ref="JS2:JS33" si="173">ABS(FS2)</f>
        <v>6.0326947184023982E-2</v>
      </c>
      <c r="JT2">
        <f t="shared" ref="JT2:JT33" si="174">ABS(FT2)</f>
        <v>1.9507917162683963E-2</v>
      </c>
      <c r="JU2">
        <f t="shared" ref="JU2:JU33" si="175">ABS(FU2)</f>
        <v>2.8724780898842006E-2</v>
      </c>
      <c r="JV2">
        <f t="shared" ref="JV2:JV33" si="176">ABS(FV2)</f>
        <v>0.12105186127396594</v>
      </c>
      <c r="JW2">
        <f t="shared" ref="JW2:JW33" si="177">ABS(FW2)</f>
        <v>6.319562306579285E-2</v>
      </c>
      <c r="JX2">
        <f t="shared" ref="JX2:JX33" si="178">ABS(FX2)</f>
        <v>8.3998088936671156E-2</v>
      </c>
      <c r="JY2">
        <f t="shared" ref="JY2:JY33" si="179">ABS(FY2)</f>
        <v>9.0542791603356099E-2</v>
      </c>
      <c r="JZ2">
        <f t="shared" ref="JZ2:JZ33" si="180">ABS(FZ2)</f>
        <v>0.12178774635376</v>
      </c>
      <c r="KA2">
        <f t="shared" ref="KA2:KA33" si="181">ABS(GA2)</f>
        <v>5.2728541888166003E-2</v>
      </c>
      <c r="KB2">
        <f t="shared" ref="KB2:KB33" si="182">ABS(GB2)</f>
        <v>2.2955668716607924E-2</v>
      </c>
      <c r="KC2">
        <f t="shared" ref="KC2:KC33" si="183">ABS(GC2)</f>
        <v>5.1371764769251982E-2</v>
      </c>
      <c r="KD2">
        <f t="shared" ref="KD2:KD33" si="184">ABS(GD2)</f>
        <v>0.156308833653938</v>
      </c>
      <c r="KE2">
        <f t="shared" ref="KE2:KE33" si="185">ABS(GE2)</f>
        <v>1.4950436450689164E-3</v>
      </c>
      <c r="KF2">
        <f t="shared" ref="KF2:KF33" si="186">ABS(GF2)</f>
        <v>1.1671193127709145E-3</v>
      </c>
      <c r="KG2">
        <f t="shared" ref="KG2:KG33" si="187">ABS(GG2)</f>
        <v>5.5898638870120143E-2</v>
      </c>
      <c r="KH2">
        <f t="shared" ref="KH2:KH33" si="188">ABS(GH2)</f>
        <v>0.19032915116226001</v>
      </c>
      <c r="KI2">
        <f t="shared" ref="KI2:KI33" si="189">ABS(GI2)</f>
        <v>0.15816015828233099</v>
      </c>
      <c r="KJ2">
        <f t="shared" ref="KJ2:KJ33" si="190">ABS(GJ2)</f>
        <v>0.15453131296262912</v>
      </c>
      <c r="KK2">
        <f t="shared" ref="KK2:KK33" si="191">ABS(GK2)</f>
        <v>1.7195746814274049E-2</v>
      </c>
      <c r="KL2">
        <f t="shared" ref="KL2:KL33" si="192">ABS(GL2)</f>
        <v>0.11531315220917704</v>
      </c>
      <c r="KM2">
        <f t="shared" ref="KM2:KM33" si="193">ABS(GM2)</f>
        <v>8.406188393569991E-3</v>
      </c>
      <c r="KN2">
        <f t="shared" ref="KN2:KN33" si="194">ABS(GN2)</f>
        <v>7.3215670823387979E-2</v>
      </c>
      <c r="KO2">
        <f t="shared" ref="KO2:KO33" si="195">ABS(GO2)</f>
        <v>0.19792351556396293</v>
      </c>
      <c r="KP2">
        <f t="shared" ref="KP2:KP33" si="196">ABS(GP2)</f>
        <v>0.13947189129397719</v>
      </c>
      <c r="KQ2">
        <f t="shared" ref="KQ2:KQ33" si="197">ABS(GQ2)</f>
        <v>1.6383304546284005E-2</v>
      </c>
      <c r="KR2">
        <f t="shared" ref="KR2:KR33" si="198">ABS(GR2)</f>
        <v>2.0385053295135958E-2</v>
      </c>
      <c r="KS2">
        <f t="shared" ref="KS2:KS33" si="199">ABS(GS2)</f>
        <v>8.4423259575385989E-2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7.161821143299707E-2</v>
      </c>
      <c r="CY3">
        <f t="shared" si="1"/>
        <v>-8.8807643032059014E-2</v>
      </c>
      <c r="CZ3">
        <f t="shared" si="2"/>
        <v>-1.8925982618694936E-2</v>
      </c>
      <c r="DA3">
        <f t="shared" si="3"/>
        <v>0.18725741833816212</v>
      </c>
      <c r="DB3">
        <f t="shared" si="4"/>
        <v>-0.13743674915118698</v>
      </c>
      <c r="DC3">
        <f t="shared" si="5"/>
        <v>0.16303913641387702</v>
      </c>
      <c r="DD3">
        <f t="shared" si="6"/>
        <v>-2.1524840929172173E-2</v>
      </c>
      <c r="DE3">
        <f t="shared" si="7"/>
        <v>-0.17747902092656564</v>
      </c>
      <c r="DF3">
        <f t="shared" si="8"/>
        <v>-0.10518688920570618</v>
      </c>
      <c r="DG3">
        <f t="shared" si="9"/>
        <v>0.22524068598035907</v>
      </c>
      <c r="DH3">
        <f t="shared" si="10"/>
        <v>4.676549570040045E-3</v>
      </c>
      <c r="DI3">
        <f t="shared" si="11"/>
        <v>-0.18572211410820194</v>
      </c>
      <c r="DJ3">
        <f t="shared" si="12"/>
        <v>1.8332245519780965E-3</v>
      </c>
      <c r="DK3">
        <f t="shared" si="13"/>
        <v>2.1805289065486066E-2</v>
      </c>
      <c r="DL3">
        <f t="shared" si="14"/>
        <v>-0.12068540758598711</v>
      </c>
      <c r="DM3">
        <f t="shared" si="15"/>
        <v>2.7564158984529907E-3</v>
      </c>
      <c r="DN3">
        <f t="shared" si="16"/>
        <v>-0.18665333600518663</v>
      </c>
      <c r="DO3">
        <f t="shared" si="17"/>
        <v>-0.11337474506700507</v>
      </c>
      <c r="DP3">
        <f t="shared" si="18"/>
        <v>-0.33349988957059629</v>
      </c>
      <c r="DQ3">
        <f t="shared" si="19"/>
        <v>-0.16782310505687592</v>
      </c>
      <c r="DR3">
        <f t="shared" si="20"/>
        <v>0.11277565306342718</v>
      </c>
      <c r="DS3">
        <f t="shared" si="21"/>
        <v>-1.0108951644177022E-2</v>
      </c>
      <c r="DT3">
        <f t="shared" si="22"/>
        <v>-1.7052717839193932E-2</v>
      </c>
      <c r="DU3">
        <f t="shared" si="23"/>
        <v>0.12751646985601495</v>
      </c>
      <c r="DV3">
        <f t="shared" si="24"/>
        <v>0.18506924561838001</v>
      </c>
      <c r="DW3">
        <f t="shared" si="25"/>
        <v>0.15094577252501895</v>
      </c>
      <c r="DX3">
        <f t="shared" si="26"/>
        <v>0.12969511390480992</v>
      </c>
      <c r="DY3">
        <f t="shared" si="27"/>
        <v>0.12243665483468402</v>
      </c>
      <c r="DZ3">
        <f t="shared" si="28"/>
        <v>-0.11489588372126902</v>
      </c>
      <c r="EA3">
        <f t="shared" si="29"/>
        <v>-4.0457210924178977E-2</v>
      </c>
      <c r="EB3">
        <f t="shared" si="30"/>
        <v>-6.0159240756572085E-2</v>
      </c>
      <c r="EC3">
        <f t="shared" si="31"/>
        <v>-3.3051829044169923E-2</v>
      </c>
      <c r="ED3">
        <f t="shared" si="32"/>
        <v>0.18439727807650286</v>
      </c>
      <c r="EE3">
        <f t="shared" si="33"/>
        <v>-0.18272926133007106</v>
      </c>
      <c r="EF3">
        <f t="shared" si="34"/>
        <v>6.2971192223391981E-2</v>
      </c>
      <c r="EG3">
        <f t="shared" si="35"/>
        <v>-8.727968179617096E-2</v>
      </c>
      <c r="EH3">
        <f t="shared" si="36"/>
        <v>0.14775607812286196</v>
      </c>
      <c r="EI3">
        <f t="shared" si="37"/>
        <v>-0.23281073103799299</v>
      </c>
      <c r="EJ3">
        <f t="shared" si="38"/>
        <v>-0.240540820601026</v>
      </c>
      <c r="EK3">
        <f t="shared" si="39"/>
        <v>-0.20945351745619578</v>
      </c>
      <c r="EL3">
        <f t="shared" si="40"/>
        <v>8.5380518071729306E-3</v>
      </c>
      <c r="EM3">
        <f t="shared" si="41"/>
        <v>-1.823287375999616E-2</v>
      </c>
      <c r="EN3">
        <f t="shared" si="42"/>
        <v>0.13449385465986685</v>
      </c>
      <c r="EO3">
        <f t="shared" si="43"/>
        <v>0.12218620466341901</v>
      </c>
      <c r="EP3">
        <f t="shared" si="44"/>
        <v>5.5042223638660959E-2</v>
      </c>
      <c r="EQ3">
        <f t="shared" si="45"/>
        <v>-0.11612388341037105</v>
      </c>
      <c r="ER3">
        <f t="shared" si="46"/>
        <v>-5.7709853067696049E-2</v>
      </c>
      <c r="ES3">
        <f t="shared" si="47"/>
        <v>-9.0286746814869367E-3</v>
      </c>
      <c r="ET3">
        <f t="shared" si="48"/>
        <v>-3.9145002233331949E-2</v>
      </c>
      <c r="EU3">
        <f t="shared" si="49"/>
        <v>-0.29910878531501184</v>
      </c>
      <c r="EV3">
        <f t="shared" si="50"/>
        <v>-7.6092625598737973E-2</v>
      </c>
      <c r="EW3">
        <f t="shared" si="51"/>
        <v>1.4100717149366115E-2</v>
      </c>
      <c r="EX3">
        <f t="shared" si="52"/>
        <v>0.10812342719438095</v>
      </c>
      <c r="EY3">
        <f t="shared" si="53"/>
        <v>-0.12778120924837388</v>
      </c>
      <c r="EZ3">
        <f t="shared" si="54"/>
        <v>8.3234190631227056E-2</v>
      </c>
      <c r="FA3">
        <f t="shared" si="55"/>
        <v>0.19755752705970697</v>
      </c>
      <c r="FB3">
        <f t="shared" si="56"/>
        <v>-8.672234301178694E-2</v>
      </c>
      <c r="FC3">
        <f t="shared" si="57"/>
        <v>4.3424248375258045E-2</v>
      </c>
      <c r="FD3">
        <f t="shared" si="58"/>
        <v>6.3360117806744887E-2</v>
      </c>
      <c r="FE3">
        <f t="shared" si="59"/>
        <v>-7.2265091518550761E-3</v>
      </c>
      <c r="FF3">
        <f t="shared" si="60"/>
        <v>0.11030199662382012</v>
      </c>
      <c r="FG3">
        <f t="shared" si="61"/>
        <v>6.2789410332102946E-2</v>
      </c>
      <c r="FH3">
        <f t="shared" si="62"/>
        <v>-7.9414788420818061E-2</v>
      </c>
      <c r="FI3">
        <f t="shared" si="63"/>
        <v>-1.3504174450863049E-2</v>
      </c>
      <c r="FJ3">
        <f t="shared" si="64"/>
        <v>2.3184182774860007E-2</v>
      </c>
      <c r="FK3">
        <f t="shared" si="65"/>
        <v>-8.5453038405549631E-3</v>
      </c>
      <c r="FL3">
        <f t="shared" si="66"/>
        <v>0.15630753228240613</v>
      </c>
      <c r="FM3">
        <f t="shared" si="67"/>
        <v>8.564105567217295E-2</v>
      </c>
      <c r="FN3">
        <f t="shared" si="68"/>
        <v>0.21451851884982598</v>
      </c>
      <c r="FO3">
        <f t="shared" si="69"/>
        <v>-1.3502565037482039E-2</v>
      </c>
      <c r="FP3">
        <f t="shared" si="70"/>
        <v>-6.1136900976790365E-3</v>
      </c>
      <c r="FQ3">
        <f t="shared" si="71"/>
        <v>0.10053531751471811</v>
      </c>
      <c r="FR3">
        <f t="shared" si="72"/>
        <v>-2.2417869196499129E-2</v>
      </c>
      <c r="FS3">
        <f t="shared" si="73"/>
        <v>0.13111866254204196</v>
      </c>
      <c r="FT3">
        <f t="shared" si="74"/>
        <v>-0.14645520645988985</v>
      </c>
      <c r="FU3">
        <f t="shared" si="75"/>
        <v>0.18691162213989987</v>
      </c>
      <c r="FV3">
        <f t="shared" si="76"/>
        <v>-3.9288557043585026E-2</v>
      </c>
      <c r="FW3">
        <f t="shared" si="77"/>
        <v>-6.8563778415668075E-2</v>
      </c>
      <c r="FX3">
        <f t="shared" si="78"/>
        <v>-0.16188235264315387</v>
      </c>
      <c r="FY3">
        <f t="shared" si="79"/>
        <v>7.6655132706288986E-2</v>
      </c>
      <c r="FZ3">
        <f t="shared" si="80"/>
        <v>-2.3988751858369017E-2</v>
      </c>
      <c r="GA3">
        <f t="shared" si="81"/>
        <v>-3.6051320305888979E-2</v>
      </c>
      <c r="GB3">
        <f t="shared" si="82"/>
        <v>-4.9016348725158032E-2</v>
      </c>
      <c r="GC3">
        <f t="shared" si="83"/>
        <v>9.7033983828000991E-3</v>
      </c>
      <c r="GD3">
        <f t="shared" si="84"/>
        <v>-3.0694054065991017E-2</v>
      </c>
      <c r="GE3">
        <f t="shared" si="85"/>
        <v>-0.13170493000165306</v>
      </c>
      <c r="GF3">
        <f t="shared" si="86"/>
        <v>-7.0337057739994213E-2</v>
      </c>
      <c r="GG3">
        <f t="shared" si="87"/>
        <v>-1.0409789423698967E-2</v>
      </c>
      <c r="GH3">
        <f t="shared" si="88"/>
        <v>-0.13788229962308995</v>
      </c>
      <c r="GI3">
        <f t="shared" si="89"/>
        <v>0.1349449786737249</v>
      </c>
      <c r="GJ3">
        <f t="shared" si="90"/>
        <v>-0.16386558556717512</v>
      </c>
      <c r="GK3">
        <f t="shared" si="91"/>
        <v>-6.4591826419996057E-2</v>
      </c>
      <c r="GL3">
        <f t="shared" si="92"/>
        <v>0.13191675935643499</v>
      </c>
      <c r="GM3">
        <f t="shared" si="93"/>
        <v>-7.4714665767144917E-2</v>
      </c>
      <c r="GN3">
        <f t="shared" si="94"/>
        <v>-0.12796869823851797</v>
      </c>
      <c r="GO3">
        <f t="shared" si="95"/>
        <v>-0.13700140672349992</v>
      </c>
      <c r="GP3">
        <f t="shared" si="96"/>
        <v>-7.6026597637999238E-3</v>
      </c>
      <c r="GQ3">
        <f t="shared" si="97"/>
        <v>6.0582628788258042E-2</v>
      </c>
      <c r="GR3">
        <f t="shared" si="98"/>
        <v>7.5424375272636901E-2</v>
      </c>
      <c r="GS3">
        <f t="shared" si="99"/>
        <v>0.10364671062470099</v>
      </c>
      <c r="GU3" t="s">
        <v>19</v>
      </c>
      <c r="GV3">
        <f>SUM(GX2:KS51)/5000</f>
        <v>0.11942787182426978</v>
      </c>
      <c r="GX3">
        <f t="shared" si="100"/>
        <v>7.161821143299707E-2</v>
      </c>
      <c r="GY3">
        <f t="shared" si="101"/>
        <v>8.8807643032059014E-2</v>
      </c>
      <c r="GZ3">
        <f t="shared" si="102"/>
        <v>1.8925982618694936E-2</v>
      </c>
      <c r="HA3">
        <f t="shared" si="103"/>
        <v>0.18725741833816212</v>
      </c>
      <c r="HB3">
        <f t="shared" si="104"/>
        <v>0.13743674915118698</v>
      </c>
      <c r="HC3">
        <f t="shared" si="105"/>
        <v>0.16303913641387702</v>
      </c>
      <c r="HD3">
        <f t="shared" si="106"/>
        <v>2.1524840929172173E-2</v>
      </c>
      <c r="HE3">
        <f t="shared" si="107"/>
        <v>0.17747902092656564</v>
      </c>
      <c r="HF3">
        <f t="shared" si="108"/>
        <v>0.10518688920570618</v>
      </c>
      <c r="HG3">
        <f t="shared" si="109"/>
        <v>0.22524068598035907</v>
      </c>
      <c r="HH3">
        <f t="shared" si="110"/>
        <v>4.676549570040045E-3</v>
      </c>
      <c r="HI3">
        <f t="shared" si="111"/>
        <v>0.18572211410820194</v>
      </c>
      <c r="HJ3">
        <f t="shared" si="112"/>
        <v>1.8332245519780965E-3</v>
      </c>
      <c r="HK3">
        <f t="shared" si="113"/>
        <v>2.1805289065486066E-2</v>
      </c>
      <c r="HL3">
        <f t="shared" si="114"/>
        <v>0.12068540758598711</v>
      </c>
      <c r="HM3">
        <f t="shared" si="115"/>
        <v>2.7564158984529907E-3</v>
      </c>
      <c r="HN3">
        <f t="shared" si="116"/>
        <v>0.18665333600518663</v>
      </c>
      <c r="HO3">
        <f t="shared" si="117"/>
        <v>0.11337474506700507</v>
      </c>
      <c r="HP3">
        <f t="shared" si="118"/>
        <v>0.33349988957059629</v>
      </c>
      <c r="HQ3">
        <f t="shared" si="119"/>
        <v>0.16782310505687592</v>
      </c>
      <c r="HR3">
        <f t="shared" si="120"/>
        <v>0.11277565306342718</v>
      </c>
      <c r="HS3">
        <f t="shared" si="121"/>
        <v>1.0108951644177022E-2</v>
      </c>
      <c r="HT3">
        <f t="shared" si="122"/>
        <v>1.7052717839193932E-2</v>
      </c>
      <c r="HU3">
        <f t="shared" si="123"/>
        <v>0.12751646985601495</v>
      </c>
      <c r="HV3">
        <f t="shared" si="124"/>
        <v>0.18506924561838001</v>
      </c>
      <c r="HW3">
        <f t="shared" si="125"/>
        <v>0.15094577252501895</v>
      </c>
      <c r="HX3">
        <f t="shared" si="126"/>
        <v>0.12969511390480992</v>
      </c>
      <c r="HY3">
        <f t="shared" si="127"/>
        <v>0.12243665483468402</v>
      </c>
      <c r="HZ3">
        <f t="shared" si="128"/>
        <v>0.11489588372126902</v>
      </c>
      <c r="IA3">
        <f t="shared" si="129"/>
        <v>4.0457210924178977E-2</v>
      </c>
      <c r="IB3">
        <f t="shared" si="130"/>
        <v>6.0159240756572085E-2</v>
      </c>
      <c r="IC3">
        <f t="shared" si="131"/>
        <v>3.3051829044169923E-2</v>
      </c>
      <c r="ID3">
        <f t="shared" si="132"/>
        <v>0.18439727807650286</v>
      </c>
      <c r="IE3">
        <f t="shared" si="133"/>
        <v>0.18272926133007106</v>
      </c>
      <c r="IF3">
        <f t="shared" si="134"/>
        <v>6.2971192223391981E-2</v>
      </c>
      <c r="IG3">
        <f t="shared" si="135"/>
        <v>8.727968179617096E-2</v>
      </c>
      <c r="IH3">
        <f t="shared" si="136"/>
        <v>0.14775607812286196</v>
      </c>
      <c r="II3">
        <f t="shared" si="137"/>
        <v>0.23281073103799299</v>
      </c>
      <c r="IJ3">
        <f t="shared" si="138"/>
        <v>0.240540820601026</v>
      </c>
      <c r="IK3">
        <f t="shared" si="139"/>
        <v>0.20945351745619578</v>
      </c>
      <c r="IL3">
        <f t="shared" si="140"/>
        <v>8.5380518071729306E-3</v>
      </c>
      <c r="IM3">
        <f t="shared" si="141"/>
        <v>1.823287375999616E-2</v>
      </c>
      <c r="IN3">
        <f t="shared" si="142"/>
        <v>0.13449385465986685</v>
      </c>
      <c r="IO3">
        <f t="shared" si="143"/>
        <v>0.12218620466341901</v>
      </c>
      <c r="IP3">
        <f t="shared" si="144"/>
        <v>5.5042223638660959E-2</v>
      </c>
      <c r="IQ3">
        <f t="shared" si="145"/>
        <v>0.11612388341037105</v>
      </c>
      <c r="IR3">
        <f t="shared" si="146"/>
        <v>5.7709853067696049E-2</v>
      </c>
      <c r="IS3">
        <f t="shared" si="147"/>
        <v>9.0286746814869367E-3</v>
      </c>
      <c r="IT3">
        <f t="shared" si="148"/>
        <v>3.9145002233331949E-2</v>
      </c>
      <c r="IU3">
        <f t="shared" si="149"/>
        <v>0.29910878531501184</v>
      </c>
      <c r="IV3">
        <f t="shared" si="150"/>
        <v>7.6092625598737973E-2</v>
      </c>
      <c r="IW3">
        <f t="shared" si="151"/>
        <v>1.4100717149366115E-2</v>
      </c>
      <c r="IX3">
        <f t="shared" si="152"/>
        <v>0.10812342719438095</v>
      </c>
      <c r="IY3">
        <f t="shared" si="153"/>
        <v>0.12778120924837388</v>
      </c>
      <c r="IZ3">
        <f t="shared" si="154"/>
        <v>8.3234190631227056E-2</v>
      </c>
      <c r="JA3">
        <f t="shared" si="155"/>
        <v>0.19755752705970697</v>
      </c>
      <c r="JB3">
        <f t="shared" si="156"/>
        <v>8.672234301178694E-2</v>
      </c>
      <c r="JC3">
        <f t="shared" si="157"/>
        <v>4.3424248375258045E-2</v>
      </c>
      <c r="JD3">
        <f t="shared" si="158"/>
        <v>6.3360117806744887E-2</v>
      </c>
      <c r="JE3">
        <f t="shared" si="159"/>
        <v>7.2265091518550761E-3</v>
      </c>
      <c r="JF3">
        <f t="shared" si="160"/>
        <v>0.11030199662382012</v>
      </c>
      <c r="JG3">
        <f t="shared" si="161"/>
        <v>6.2789410332102946E-2</v>
      </c>
      <c r="JH3">
        <f t="shared" si="162"/>
        <v>7.9414788420818061E-2</v>
      </c>
      <c r="JI3">
        <f t="shared" si="163"/>
        <v>1.3504174450863049E-2</v>
      </c>
      <c r="JJ3">
        <f t="shared" si="164"/>
        <v>2.3184182774860007E-2</v>
      </c>
      <c r="JK3">
        <f t="shared" si="165"/>
        <v>8.5453038405549631E-3</v>
      </c>
      <c r="JL3">
        <f t="shared" si="166"/>
        <v>0.15630753228240613</v>
      </c>
      <c r="JM3">
        <f t="shared" si="167"/>
        <v>8.564105567217295E-2</v>
      </c>
      <c r="JN3">
        <f t="shared" si="168"/>
        <v>0.21451851884982598</v>
      </c>
      <c r="JO3">
        <f t="shared" si="169"/>
        <v>1.3502565037482039E-2</v>
      </c>
      <c r="JP3">
        <f t="shared" si="170"/>
        <v>6.1136900976790365E-3</v>
      </c>
      <c r="JQ3">
        <f t="shared" si="171"/>
        <v>0.10053531751471811</v>
      </c>
      <c r="JR3">
        <f t="shared" si="172"/>
        <v>2.2417869196499129E-2</v>
      </c>
      <c r="JS3">
        <f t="shared" si="173"/>
        <v>0.13111866254204196</v>
      </c>
      <c r="JT3">
        <f t="shared" si="174"/>
        <v>0.14645520645988985</v>
      </c>
      <c r="JU3">
        <f t="shared" si="175"/>
        <v>0.18691162213989987</v>
      </c>
      <c r="JV3">
        <f t="shared" si="176"/>
        <v>3.9288557043585026E-2</v>
      </c>
      <c r="JW3">
        <f t="shared" si="177"/>
        <v>6.8563778415668075E-2</v>
      </c>
      <c r="JX3">
        <f t="shared" si="178"/>
        <v>0.16188235264315387</v>
      </c>
      <c r="JY3">
        <f t="shared" si="179"/>
        <v>7.6655132706288986E-2</v>
      </c>
      <c r="JZ3">
        <f t="shared" si="180"/>
        <v>2.3988751858369017E-2</v>
      </c>
      <c r="KA3">
        <f t="shared" si="181"/>
        <v>3.6051320305888979E-2</v>
      </c>
      <c r="KB3">
        <f t="shared" si="182"/>
        <v>4.9016348725158032E-2</v>
      </c>
      <c r="KC3">
        <f t="shared" si="183"/>
        <v>9.7033983828000991E-3</v>
      </c>
      <c r="KD3">
        <f t="shared" si="184"/>
        <v>3.0694054065991017E-2</v>
      </c>
      <c r="KE3">
        <f t="shared" si="185"/>
        <v>0.13170493000165306</v>
      </c>
      <c r="KF3">
        <f t="shared" si="186"/>
        <v>7.0337057739994213E-2</v>
      </c>
      <c r="KG3">
        <f t="shared" si="187"/>
        <v>1.0409789423698967E-2</v>
      </c>
      <c r="KH3">
        <f t="shared" si="188"/>
        <v>0.13788229962308995</v>
      </c>
      <c r="KI3">
        <f t="shared" si="189"/>
        <v>0.1349449786737249</v>
      </c>
      <c r="KJ3">
        <f t="shared" si="190"/>
        <v>0.16386558556717512</v>
      </c>
      <c r="KK3">
        <f t="shared" si="191"/>
        <v>6.4591826419996057E-2</v>
      </c>
      <c r="KL3">
        <f t="shared" si="192"/>
        <v>0.13191675935643499</v>
      </c>
      <c r="KM3">
        <f t="shared" si="193"/>
        <v>7.4714665767144917E-2</v>
      </c>
      <c r="KN3">
        <f t="shared" si="194"/>
        <v>0.12796869823851797</v>
      </c>
      <c r="KO3">
        <f t="shared" si="195"/>
        <v>0.13700140672349992</v>
      </c>
      <c r="KP3">
        <f t="shared" si="196"/>
        <v>7.6026597637999238E-3</v>
      </c>
      <c r="KQ3">
        <f t="shared" si="197"/>
        <v>6.0582628788258042E-2</v>
      </c>
      <c r="KR3">
        <f t="shared" si="198"/>
        <v>7.5424375272636901E-2</v>
      </c>
      <c r="KS3">
        <f t="shared" si="199"/>
        <v>0.10364671062470099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0.15374446902794303</v>
      </c>
      <c r="CY4">
        <f t="shared" si="1"/>
        <v>0.21094340359825603</v>
      </c>
      <c r="CZ4">
        <f t="shared" si="2"/>
        <v>5.1291273235587909E-2</v>
      </c>
      <c r="DA4">
        <f t="shared" si="3"/>
        <v>0.22724541821143895</v>
      </c>
      <c r="DB4">
        <f t="shared" si="4"/>
        <v>1.5642612703280045E-2</v>
      </c>
      <c r="DC4">
        <f t="shared" si="5"/>
        <v>0.14925970211374806</v>
      </c>
      <c r="DD4">
        <f t="shared" si="6"/>
        <v>-8.699839105326812E-2</v>
      </c>
      <c r="DE4">
        <f t="shared" si="7"/>
        <v>2.241628097157089E-2</v>
      </c>
      <c r="DF4">
        <f t="shared" si="8"/>
        <v>-4.8606984648270846E-2</v>
      </c>
      <c r="DG4">
        <f t="shared" si="9"/>
        <v>0.12357844837858689</v>
      </c>
      <c r="DH4">
        <f t="shared" si="10"/>
        <v>-4.8607975786630009E-2</v>
      </c>
      <c r="DI4">
        <f t="shared" si="11"/>
        <v>-0.12973971919931504</v>
      </c>
      <c r="DJ4">
        <f t="shared" si="12"/>
        <v>-0.22476085855528316</v>
      </c>
      <c r="DK4">
        <f t="shared" si="13"/>
        <v>3.8637643294773039E-2</v>
      </c>
      <c r="DL4">
        <f t="shared" si="14"/>
        <v>0.16833625149118414</v>
      </c>
      <c r="DM4">
        <f t="shared" si="15"/>
        <v>1.7410389099990153E-2</v>
      </c>
      <c r="DN4">
        <f t="shared" si="16"/>
        <v>8.6657295897713205E-2</v>
      </c>
      <c r="DO4">
        <f t="shared" si="17"/>
        <v>0.20190223411353503</v>
      </c>
      <c r="DP4">
        <f t="shared" si="18"/>
        <v>0.30739005630287108</v>
      </c>
      <c r="DQ4">
        <f t="shared" si="19"/>
        <v>-7.4542983938733043E-2</v>
      </c>
      <c r="DR4">
        <f t="shared" si="20"/>
        <v>-0.15611255686119785</v>
      </c>
      <c r="DS4">
        <f t="shared" si="21"/>
        <v>-0.30256671776027022</v>
      </c>
      <c r="DT4">
        <f t="shared" si="22"/>
        <v>0.1158690723925111</v>
      </c>
      <c r="DU4">
        <f t="shared" si="23"/>
        <v>0.10564318179941901</v>
      </c>
      <c r="DV4">
        <f t="shared" si="24"/>
        <v>-1.9311876546765028E-2</v>
      </c>
      <c r="DW4">
        <f t="shared" si="25"/>
        <v>5.9215166647856865E-2</v>
      </c>
      <c r="DX4">
        <f t="shared" si="26"/>
        <v>0.23737431495083405</v>
      </c>
      <c r="DY4">
        <f t="shared" si="27"/>
        <v>0.2840133924045678</v>
      </c>
      <c r="DZ4">
        <f t="shared" si="28"/>
        <v>-7.8293103473946912E-2</v>
      </c>
      <c r="EA4">
        <f t="shared" si="29"/>
        <v>3.0610966221161995E-2</v>
      </c>
      <c r="EB4">
        <f t="shared" si="30"/>
        <v>7.840484179914009E-3</v>
      </c>
      <c r="EC4">
        <f t="shared" si="31"/>
        <v>-0.14691662179568299</v>
      </c>
      <c r="ED4">
        <f t="shared" si="32"/>
        <v>0.18143304524215687</v>
      </c>
      <c r="EE4">
        <f t="shared" si="33"/>
        <v>-9.6222685092876015E-2</v>
      </c>
      <c r="EF4">
        <f t="shared" si="34"/>
        <v>-9.3193167661400178E-2</v>
      </c>
      <c r="EG4">
        <f t="shared" si="35"/>
        <v>-5.9869821537722911E-2</v>
      </c>
      <c r="EH4">
        <f t="shared" si="36"/>
        <v>-1.0082088871391948E-2</v>
      </c>
      <c r="EI4">
        <f t="shared" si="37"/>
        <v>0.11058343967888318</v>
      </c>
      <c r="EJ4">
        <f t="shared" si="38"/>
        <v>0.37743760398346704</v>
      </c>
      <c r="EK4">
        <f t="shared" si="39"/>
        <v>0.16552520909839985</v>
      </c>
      <c r="EL4">
        <f t="shared" si="40"/>
        <v>-9.6396904286812024E-2</v>
      </c>
      <c r="EM4">
        <f t="shared" si="41"/>
        <v>2.4687030906498153E-2</v>
      </c>
      <c r="EN4">
        <f t="shared" si="42"/>
        <v>0.10725577262363006</v>
      </c>
      <c r="EO4">
        <f t="shared" si="43"/>
        <v>-0.63054279835599614</v>
      </c>
      <c r="EP4">
        <f t="shared" si="44"/>
        <v>-8.065039424005005E-2</v>
      </c>
      <c r="EQ4">
        <f t="shared" si="45"/>
        <v>-0.26752885630733902</v>
      </c>
      <c r="ER4">
        <f t="shared" si="46"/>
        <v>-0.22307164557198744</v>
      </c>
      <c r="ES4">
        <f t="shared" si="47"/>
        <v>-9.0974970952038881E-2</v>
      </c>
      <c r="ET4">
        <f t="shared" si="48"/>
        <v>-5.4508101720257107E-2</v>
      </c>
      <c r="EU4">
        <f t="shared" si="49"/>
        <v>0.38790766587927794</v>
      </c>
      <c r="EV4">
        <f t="shared" si="50"/>
        <v>4.212398759898095E-3</v>
      </c>
      <c r="EW4">
        <f t="shared" si="51"/>
        <v>4.490836331835002E-2</v>
      </c>
      <c r="EX4">
        <f t="shared" si="52"/>
        <v>0.17611136858481991</v>
      </c>
      <c r="EY4">
        <f t="shared" si="53"/>
        <v>7.1288999002635078E-2</v>
      </c>
      <c r="EZ4">
        <f t="shared" si="54"/>
        <v>-6.1059285716412059E-2</v>
      </c>
      <c r="FA4">
        <f t="shared" si="55"/>
        <v>8.7960102531651874E-2</v>
      </c>
      <c r="FB4">
        <f t="shared" si="56"/>
        <v>-0.11371006026865005</v>
      </c>
      <c r="FC4">
        <f t="shared" si="57"/>
        <v>-0.15809923914752799</v>
      </c>
      <c r="FD4">
        <f t="shared" si="58"/>
        <v>-0.24700168284676904</v>
      </c>
      <c r="FE4">
        <f t="shared" si="59"/>
        <v>-9.7950264088247918E-2</v>
      </c>
      <c r="FF4">
        <f t="shared" si="60"/>
        <v>-1.0103944126319986E-2</v>
      </c>
      <c r="FG4">
        <f t="shared" si="61"/>
        <v>-6.9525539065148134E-2</v>
      </c>
      <c r="FH4">
        <f t="shared" si="62"/>
        <v>-0.20874110914392074</v>
      </c>
      <c r="FI4">
        <f t="shared" si="63"/>
        <v>0.13799123069993402</v>
      </c>
      <c r="FJ4">
        <f t="shared" si="64"/>
        <v>-1.0459191751992059E-2</v>
      </c>
      <c r="FK4">
        <f t="shared" si="65"/>
        <v>7.3417621066329097E-2</v>
      </c>
      <c r="FL4">
        <f t="shared" si="66"/>
        <v>-3.5956320637717809E-2</v>
      </c>
      <c r="FM4">
        <f t="shared" si="67"/>
        <v>7.3918990213033942E-2</v>
      </c>
      <c r="FN4">
        <f t="shared" si="68"/>
        <v>-0.12025205384378701</v>
      </c>
      <c r="FO4">
        <f t="shared" si="69"/>
        <v>1.4214596223376175E-2</v>
      </c>
      <c r="FP4">
        <f t="shared" si="70"/>
        <v>6.9790709561488917E-2</v>
      </c>
      <c r="FQ4">
        <f t="shared" si="71"/>
        <v>6.4977628137085075E-2</v>
      </c>
      <c r="FR4">
        <f t="shared" si="72"/>
        <v>0.2991780431459321</v>
      </c>
      <c r="FS4">
        <f t="shared" si="73"/>
        <v>-0.11825853110991402</v>
      </c>
      <c r="FT4">
        <f t="shared" si="74"/>
        <v>3.2756274392359064E-2</v>
      </c>
      <c r="FU4">
        <f t="shared" si="75"/>
        <v>6.6188119666308332E-3</v>
      </c>
      <c r="FV4">
        <f t="shared" si="76"/>
        <v>-0.10915285927028506</v>
      </c>
      <c r="FW4">
        <f t="shared" si="77"/>
        <v>-7.858690421865E-2</v>
      </c>
      <c r="FX4">
        <f t="shared" si="78"/>
        <v>-6.5361023732108059E-2</v>
      </c>
      <c r="FY4">
        <f t="shared" si="79"/>
        <v>0.15720735115931506</v>
      </c>
      <c r="FZ4">
        <f t="shared" si="80"/>
        <v>0.10556860349788999</v>
      </c>
      <c r="GA4">
        <f t="shared" si="81"/>
        <v>0.17477501864577816</v>
      </c>
      <c r="GB4">
        <f t="shared" si="82"/>
        <v>-6.4110003902766E-2</v>
      </c>
      <c r="GC4">
        <f t="shared" si="83"/>
        <v>4.8156446043845058E-2</v>
      </c>
      <c r="GD4">
        <f t="shared" si="84"/>
        <v>-4.2548687451853917E-2</v>
      </c>
      <c r="GE4">
        <f t="shared" si="85"/>
        <v>0.10831330576946296</v>
      </c>
      <c r="GF4">
        <f t="shared" si="86"/>
        <v>6.6694911236360177E-3</v>
      </c>
      <c r="GG4">
        <f t="shared" si="87"/>
        <v>-0.12172816029214073</v>
      </c>
      <c r="GH4">
        <f t="shared" si="88"/>
        <v>0.114158188098886</v>
      </c>
      <c r="GI4">
        <f t="shared" si="89"/>
        <v>2.5630222767818012E-2</v>
      </c>
      <c r="GJ4">
        <f t="shared" si="90"/>
        <v>6.6412284198168026E-2</v>
      </c>
      <c r="GK4">
        <f t="shared" si="91"/>
        <v>-4.4616181137429933E-2</v>
      </c>
      <c r="GL4">
        <f t="shared" si="92"/>
        <v>-0.16496175822883374</v>
      </c>
      <c r="GM4">
        <f t="shared" si="93"/>
        <v>-2.7953473140954976E-2</v>
      </c>
      <c r="GN4">
        <f t="shared" si="94"/>
        <v>-0.15411282960782913</v>
      </c>
      <c r="GO4">
        <f t="shared" si="95"/>
        <v>-0.32423415967321412</v>
      </c>
      <c r="GP4">
        <f t="shared" si="96"/>
        <v>-7.5903963688378928E-2</v>
      </c>
      <c r="GQ4">
        <f t="shared" si="97"/>
        <v>-5.140654372614395E-2</v>
      </c>
      <c r="GR4">
        <f t="shared" si="98"/>
        <v>0.14682713436762285</v>
      </c>
      <c r="GS4">
        <f t="shared" si="99"/>
        <v>-1.1325591900163134E-2</v>
      </c>
      <c r="GX4">
        <f t="shared" si="100"/>
        <v>0.15374446902794303</v>
      </c>
      <c r="GY4">
        <f t="shared" si="101"/>
        <v>0.21094340359825603</v>
      </c>
      <c r="GZ4">
        <f t="shared" si="102"/>
        <v>5.1291273235587909E-2</v>
      </c>
      <c r="HA4">
        <f t="shared" si="103"/>
        <v>0.22724541821143895</v>
      </c>
      <c r="HB4">
        <f t="shared" si="104"/>
        <v>1.5642612703280045E-2</v>
      </c>
      <c r="HC4">
        <f t="shared" si="105"/>
        <v>0.14925970211374806</v>
      </c>
      <c r="HD4">
        <f t="shared" si="106"/>
        <v>8.699839105326812E-2</v>
      </c>
      <c r="HE4">
        <f t="shared" si="107"/>
        <v>2.241628097157089E-2</v>
      </c>
      <c r="HF4">
        <f t="shared" si="108"/>
        <v>4.8606984648270846E-2</v>
      </c>
      <c r="HG4">
        <f t="shared" si="109"/>
        <v>0.12357844837858689</v>
      </c>
      <c r="HH4">
        <f t="shared" si="110"/>
        <v>4.8607975786630009E-2</v>
      </c>
      <c r="HI4">
        <f t="shared" si="111"/>
        <v>0.12973971919931504</v>
      </c>
      <c r="HJ4">
        <f t="shared" si="112"/>
        <v>0.22476085855528316</v>
      </c>
      <c r="HK4">
        <f t="shared" si="113"/>
        <v>3.8637643294773039E-2</v>
      </c>
      <c r="HL4">
        <f t="shared" si="114"/>
        <v>0.16833625149118414</v>
      </c>
      <c r="HM4">
        <f t="shared" si="115"/>
        <v>1.7410389099990153E-2</v>
      </c>
      <c r="HN4">
        <f t="shared" si="116"/>
        <v>8.6657295897713205E-2</v>
      </c>
      <c r="HO4">
        <f t="shared" si="117"/>
        <v>0.20190223411353503</v>
      </c>
      <c r="HP4">
        <f t="shared" si="118"/>
        <v>0.30739005630287108</v>
      </c>
      <c r="HQ4">
        <f t="shared" si="119"/>
        <v>7.4542983938733043E-2</v>
      </c>
      <c r="HR4">
        <f t="shared" si="120"/>
        <v>0.15611255686119785</v>
      </c>
      <c r="HS4">
        <f t="shared" si="121"/>
        <v>0.30256671776027022</v>
      </c>
      <c r="HT4">
        <f t="shared" si="122"/>
        <v>0.1158690723925111</v>
      </c>
      <c r="HU4">
        <f t="shared" si="123"/>
        <v>0.10564318179941901</v>
      </c>
      <c r="HV4">
        <f t="shared" si="124"/>
        <v>1.9311876546765028E-2</v>
      </c>
      <c r="HW4">
        <f t="shared" si="125"/>
        <v>5.9215166647856865E-2</v>
      </c>
      <c r="HX4">
        <f t="shared" si="126"/>
        <v>0.23737431495083405</v>
      </c>
      <c r="HY4">
        <f t="shared" si="127"/>
        <v>0.2840133924045678</v>
      </c>
      <c r="HZ4">
        <f t="shared" si="128"/>
        <v>7.8293103473946912E-2</v>
      </c>
      <c r="IA4">
        <f t="shared" si="129"/>
        <v>3.0610966221161995E-2</v>
      </c>
      <c r="IB4">
        <f t="shared" si="130"/>
        <v>7.840484179914009E-3</v>
      </c>
      <c r="IC4">
        <f t="shared" si="131"/>
        <v>0.14691662179568299</v>
      </c>
      <c r="ID4">
        <f t="shared" si="132"/>
        <v>0.18143304524215687</v>
      </c>
      <c r="IE4">
        <f t="shared" si="133"/>
        <v>9.6222685092876015E-2</v>
      </c>
      <c r="IF4">
        <f t="shared" si="134"/>
        <v>9.3193167661400178E-2</v>
      </c>
      <c r="IG4">
        <f t="shared" si="135"/>
        <v>5.9869821537722911E-2</v>
      </c>
      <c r="IH4">
        <f t="shared" si="136"/>
        <v>1.0082088871391948E-2</v>
      </c>
      <c r="II4">
        <f t="shared" si="137"/>
        <v>0.11058343967888318</v>
      </c>
      <c r="IJ4">
        <f t="shared" si="138"/>
        <v>0.37743760398346704</v>
      </c>
      <c r="IK4">
        <f t="shared" si="139"/>
        <v>0.16552520909839985</v>
      </c>
      <c r="IL4">
        <f t="shared" si="140"/>
        <v>9.6396904286812024E-2</v>
      </c>
      <c r="IM4">
        <f t="shared" si="141"/>
        <v>2.4687030906498153E-2</v>
      </c>
      <c r="IN4">
        <f t="shared" si="142"/>
        <v>0.10725577262363006</v>
      </c>
      <c r="IO4">
        <f t="shared" si="143"/>
        <v>0.63054279835599614</v>
      </c>
      <c r="IP4">
        <f t="shared" si="144"/>
        <v>8.065039424005005E-2</v>
      </c>
      <c r="IQ4">
        <f t="shared" si="145"/>
        <v>0.26752885630733902</v>
      </c>
      <c r="IR4">
        <f t="shared" si="146"/>
        <v>0.22307164557198744</v>
      </c>
      <c r="IS4">
        <f t="shared" si="147"/>
        <v>9.0974970952038881E-2</v>
      </c>
      <c r="IT4">
        <f t="shared" si="148"/>
        <v>5.4508101720257107E-2</v>
      </c>
      <c r="IU4">
        <f t="shared" si="149"/>
        <v>0.38790766587927794</v>
      </c>
      <c r="IV4">
        <f t="shared" si="150"/>
        <v>4.212398759898095E-3</v>
      </c>
      <c r="IW4">
        <f t="shared" si="151"/>
        <v>4.490836331835002E-2</v>
      </c>
      <c r="IX4">
        <f t="shared" si="152"/>
        <v>0.17611136858481991</v>
      </c>
      <c r="IY4">
        <f t="shared" si="153"/>
        <v>7.1288999002635078E-2</v>
      </c>
      <c r="IZ4">
        <f t="shared" si="154"/>
        <v>6.1059285716412059E-2</v>
      </c>
      <c r="JA4">
        <f t="shared" si="155"/>
        <v>8.7960102531651874E-2</v>
      </c>
      <c r="JB4">
        <f t="shared" si="156"/>
        <v>0.11371006026865005</v>
      </c>
      <c r="JC4">
        <f t="shared" si="157"/>
        <v>0.15809923914752799</v>
      </c>
      <c r="JD4">
        <f t="shared" si="158"/>
        <v>0.24700168284676904</v>
      </c>
      <c r="JE4">
        <f t="shared" si="159"/>
        <v>9.7950264088247918E-2</v>
      </c>
      <c r="JF4">
        <f t="shared" si="160"/>
        <v>1.0103944126319986E-2</v>
      </c>
      <c r="JG4">
        <f t="shared" si="161"/>
        <v>6.9525539065148134E-2</v>
      </c>
      <c r="JH4">
        <f t="shared" si="162"/>
        <v>0.20874110914392074</v>
      </c>
      <c r="JI4">
        <f t="shared" si="163"/>
        <v>0.13799123069993402</v>
      </c>
      <c r="JJ4">
        <f t="shared" si="164"/>
        <v>1.0459191751992059E-2</v>
      </c>
      <c r="JK4">
        <f t="shared" si="165"/>
        <v>7.3417621066329097E-2</v>
      </c>
      <c r="JL4">
        <f t="shared" si="166"/>
        <v>3.5956320637717809E-2</v>
      </c>
      <c r="JM4">
        <f t="shared" si="167"/>
        <v>7.3918990213033942E-2</v>
      </c>
      <c r="JN4">
        <f t="shared" si="168"/>
        <v>0.12025205384378701</v>
      </c>
      <c r="JO4">
        <f t="shared" si="169"/>
        <v>1.4214596223376175E-2</v>
      </c>
      <c r="JP4">
        <f t="shared" si="170"/>
        <v>6.9790709561488917E-2</v>
      </c>
      <c r="JQ4">
        <f t="shared" si="171"/>
        <v>6.4977628137085075E-2</v>
      </c>
      <c r="JR4">
        <f t="shared" si="172"/>
        <v>0.2991780431459321</v>
      </c>
      <c r="JS4">
        <f t="shared" si="173"/>
        <v>0.11825853110991402</v>
      </c>
      <c r="JT4">
        <f t="shared" si="174"/>
        <v>3.2756274392359064E-2</v>
      </c>
      <c r="JU4">
        <f t="shared" si="175"/>
        <v>6.6188119666308332E-3</v>
      </c>
      <c r="JV4">
        <f t="shared" si="176"/>
        <v>0.10915285927028506</v>
      </c>
      <c r="JW4">
        <f t="shared" si="177"/>
        <v>7.858690421865E-2</v>
      </c>
      <c r="JX4">
        <f t="shared" si="178"/>
        <v>6.5361023732108059E-2</v>
      </c>
      <c r="JY4">
        <f t="shared" si="179"/>
        <v>0.15720735115931506</v>
      </c>
      <c r="JZ4">
        <f t="shared" si="180"/>
        <v>0.10556860349788999</v>
      </c>
      <c r="KA4">
        <f t="shared" si="181"/>
        <v>0.17477501864577816</v>
      </c>
      <c r="KB4">
        <f t="shared" si="182"/>
        <v>6.4110003902766E-2</v>
      </c>
      <c r="KC4">
        <f t="shared" si="183"/>
        <v>4.8156446043845058E-2</v>
      </c>
      <c r="KD4">
        <f t="shared" si="184"/>
        <v>4.2548687451853917E-2</v>
      </c>
      <c r="KE4">
        <f t="shared" si="185"/>
        <v>0.10831330576946296</v>
      </c>
      <c r="KF4">
        <f t="shared" si="186"/>
        <v>6.6694911236360177E-3</v>
      </c>
      <c r="KG4">
        <f t="shared" si="187"/>
        <v>0.12172816029214073</v>
      </c>
      <c r="KH4">
        <f t="shared" si="188"/>
        <v>0.114158188098886</v>
      </c>
      <c r="KI4">
        <f t="shared" si="189"/>
        <v>2.5630222767818012E-2</v>
      </c>
      <c r="KJ4">
        <f t="shared" si="190"/>
        <v>6.6412284198168026E-2</v>
      </c>
      <c r="KK4">
        <f t="shared" si="191"/>
        <v>4.4616181137429933E-2</v>
      </c>
      <c r="KL4">
        <f t="shared" si="192"/>
        <v>0.16496175822883374</v>
      </c>
      <c r="KM4">
        <f t="shared" si="193"/>
        <v>2.7953473140954976E-2</v>
      </c>
      <c r="KN4">
        <f t="shared" si="194"/>
        <v>0.15411282960782913</v>
      </c>
      <c r="KO4">
        <f t="shared" si="195"/>
        <v>0.32423415967321412</v>
      </c>
      <c r="KP4">
        <f t="shared" si="196"/>
        <v>7.5903963688378928E-2</v>
      </c>
      <c r="KQ4">
        <f t="shared" si="197"/>
        <v>5.140654372614395E-2</v>
      </c>
      <c r="KR4">
        <f t="shared" si="198"/>
        <v>0.14682713436762285</v>
      </c>
      <c r="KS4">
        <f t="shared" si="199"/>
        <v>1.1325591900163134E-2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3.774202440177099E-2</v>
      </c>
      <c r="CY5">
        <f t="shared" si="1"/>
        <v>0.10633098676434094</v>
      </c>
      <c r="CZ5">
        <f t="shared" si="2"/>
        <v>0.29343902086128115</v>
      </c>
      <c r="DA5">
        <f t="shared" si="3"/>
        <v>0.15772595313290694</v>
      </c>
      <c r="DB5">
        <f t="shared" si="4"/>
        <v>2.0349184415598076E-2</v>
      </c>
      <c r="DC5">
        <f t="shared" si="5"/>
        <v>0.504899627358669</v>
      </c>
      <c r="DD5">
        <f t="shared" si="6"/>
        <v>-9.7296647526672997E-2</v>
      </c>
      <c r="DE5">
        <f t="shared" si="7"/>
        <v>-0.10934082545787283</v>
      </c>
      <c r="DF5">
        <f t="shared" si="8"/>
        <v>-0.22495637150190695</v>
      </c>
      <c r="DG5">
        <f t="shared" si="9"/>
        <v>3.0553109567722059E-2</v>
      </c>
      <c r="DH5">
        <f t="shared" si="10"/>
        <v>1.6667674774334174E-2</v>
      </c>
      <c r="DI5">
        <f t="shared" si="11"/>
        <v>-0.16656996351019693</v>
      </c>
      <c r="DJ5">
        <f t="shared" si="12"/>
        <v>-4.7071958636601963E-2</v>
      </c>
      <c r="DK5">
        <f t="shared" si="13"/>
        <v>0.26605365936678393</v>
      </c>
      <c r="DL5">
        <f t="shared" si="14"/>
        <v>5.2542620751137914E-2</v>
      </c>
      <c r="DM5">
        <f t="shared" si="15"/>
        <v>0.1299179895547049</v>
      </c>
      <c r="DN5">
        <f t="shared" si="16"/>
        <v>1.3977515878742075E-2</v>
      </c>
      <c r="DO5">
        <f t="shared" si="17"/>
        <v>4.0510999216895049E-2</v>
      </c>
      <c r="DP5">
        <f t="shared" si="18"/>
        <v>0.15635448306383104</v>
      </c>
      <c r="DQ5">
        <f t="shared" si="19"/>
        <v>0.10172087170650812</v>
      </c>
      <c r="DR5">
        <f t="shared" si="20"/>
        <v>0.13679567596106601</v>
      </c>
      <c r="DS5">
        <f t="shared" si="21"/>
        <v>-8.6283764702651977E-2</v>
      </c>
      <c r="DT5">
        <f t="shared" si="22"/>
        <v>8.3446586539883905E-2</v>
      </c>
      <c r="DU5">
        <f t="shared" si="23"/>
        <v>0.22044756289942291</v>
      </c>
      <c r="DV5">
        <f t="shared" si="24"/>
        <v>-0.15681472895548909</v>
      </c>
      <c r="DW5">
        <f t="shared" si="25"/>
        <v>-0.12992208520111714</v>
      </c>
      <c r="DX5">
        <f t="shared" si="26"/>
        <v>-5.6393383509176997E-2</v>
      </c>
      <c r="DY5">
        <f t="shared" si="27"/>
        <v>-4.5898594267457904E-2</v>
      </c>
      <c r="DZ5">
        <f t="shared" si="28"/>
        <v>8.1274476801846962E-2</v>
      </c>
      <c r="EA5">
        <f t="shared" si="29"/>
        <v>-3.3453433529525123E-2</v>
      </c>
      <c r="EB5">
        <f t="shared" si="30"/>
        <v>-0.20817996868382371</v>
      </c>
      <c r="EC5">
        <f t="shared" si="31"/>
        <v>7.3515144712970049E-3</v>
      </c>
      <c r="ED5">
        <f t="shared" si="32"/>
        <v>-0.26375642931374976</v>
      </c>
      <c r="EE5">
        <f t="shared" si="33"/>
        <v>0.13041966669913885</v>
      </c>
      <c r="EF5">
        <f t="shared" si="34"/>
        <v>-0.11128171274348819</v>
      </c>
      <c r="EG5">
        <f t="shared" si="35"/>
        <v>-0.13851649873207283</v>
      </c>
      <c r="EH5">
        <f t="shared" si="36"/>
        <v>-8.9573257247699267E-4</v>
      </c>
      <c r="EI5">
        <f t="shared" si="37"/>
        <v>-8.3992495474594087E-4</v>
      </c>
      <c r="EJ5">
        <f t="shared" si="38"/>
        <v>-0.11039691392525586</v>
      </c>
      <c r="EK5">
        <f t="shared" si="39"/>
        <v>-0.12451306028872811</v>
      </c>
      <c r="EL5">
        <f t="shared" si="40"/>
        <v>-4.6255512775146945E-2</v>
      </c>
      <c r="EM5">
        <f t="shared" si="41"/>
        <v>-0.19876370330348092</v>
      </c>
      <c r="EN5">
        <f t="shared" si="42"/>
        <v>6.8712051367306959E-2</v>
      </c>
      <c r="EO5">
        <f t="shared" si="43"/>
        <v>0.5573556949303351</v>
      </c>
      <c r="EP5">
        <f t="shared" si="44"/>
        <v>-2.521963063756405E-2</v>
      </c>
      <c r="EQ5">
        <f t="shared" si="45"/>
        <v>-0.18724726063409802</v>
      </c>
      <c r="ER5">
        <f t="shared" si="46"/>
        <v>5.7037575945865004E-2</v>
      </c>
      <c r="ES5">
        <f t="shared" si="47"/>
        <v>0.17854212762183996</v>
      </c>
      <c r="ET5">
        <f t="shared" si="48"/>
        <v>-2.9942629050299097E-3</v>
      </c>
      <c r="EU5">
        <f t="shared" si="49"/>
        <v>0.13001203979457787</v>
      </c>
      <c r="EV5">
        <f t="shared" si="50"/>
        <v>7.7245493662426945E-2</v>
      </c>
      <c r="EW5">
        <f t="shared" si="51"/>
        <v>2.9338773047853817E-2</v>
      </c>
      <c r="EX5">
        <f t="shared" si="52"/>
        <v>-6.3852327972850897E-2</v>
      </c>
      <c r="EY5">
        <f t="shared" si="53"/>
        <v>-0.18342792686216702</v>
      </c>
      <c r="EZ5">
        <f t="shared" si="54"/>
        <v>0.18839293206506991</v>
      </c>
      <c r="FA5">
        <f t="shared" si="55"/>
        <v>-0.139236693392778</v>
      </c>
      <c r="FB5">
        <f t="shared" si="56"/>
        <v>-0.15741203605092191</v>
      </c>
      <c r="FC5">
        <f t="shared" si="57"/>
        <v>-0.10177593695455101</v>
      </c>
      <c r="FD5">
        <f t="shared" si="58"/>
        <v>0.14022716775830801</v>
      </c>
      <c r="FE5">
        <f t="shared" si="59"/>
        <v>-5.6392071879380001E-2</v>
      </c>
      <c r="FF5">
        <f t="shared" si="60"/>
        <v>0.1008153516205299</v>
      </c>
      <c r="FG5">
        <f t="shared" si="61"/>
        <v>-3.728754397511902E-2</v>
      </c>
      <c r="FH5">
        <f t="shared" si="62"/>
        <v>-8.9017261342138942E-2</v>
      </c>
      <c r="FI5">
        <f t="shared" si="63"/>
        <v>-1.4119074669774134E-2</v>
      </c>
      <c r="FJ5">
        <f t="shared" si="64"/>
        <v>1.2819743175723985E-2</v>
      </c>
      <c r="FK5">
        <f t="shared" si="65"/>
        <v>2.345161583410027E-3</v>
      </c>
      <c r="FL5">
        <f t="shared" si="66"/>
        <v>0.53554765282595107</v>
      </c>
      <c r="FM5">
        <f t="shared" si="67"/>
        <v>-0.15783871337849598</v>
      </c>
      <c r="FN5">
        <f t="shared" si="68"/>
        <v>-6.6091525214075908E-2</v>
      </c>
      <c r="FO5">
        <f t="shared" si="69"/>
        <v>-5.2397229612734186E-2</v>
      </c>
      <c r="FP5">
        <f t="shared" si="70"/>
        <v>-3.2065695248506998E-2</v>
      </c>
      <c r="FQ5">
        <f t="shared" si="71"/>
        <v>-5.2728176032541541E-3</v>
      </c>
      <c r="FR5">
        <f t="shared" si="72"/>
        <v>3.6229447689034133E-2</v>
      </c>
      <c r="FS5">
        <f t="shared" si="73"/>
        <v>-0.31807517875511726</v>
      </c>
      <c r="FT5">
        <f t="shared" si="74"/>
        <v>-1.1373194609527904E-2</v>
      </c>
      <c r="FU5">
        <f t="shared" si="75"/>
        <v>-0.56364509739533775</v>
      </c>
      <c r="FV5">
        <f t="shared" si="76"/>
        <v>-8.459878132317078E-3</v>
      </c>
      <c r="FW5">
        <f t="shared" si="77"/>
        <v>-4.1191041472393941E-2</v>
      </c>
      <c r="FX5">
        <f t="shared" si="78"/>
        <v>-6.3360041399934897E-2</v>
      </c>
      <c r="FY5">
        <f t="shared" si="79"/>
        <v>0.10709421373206895</v>
      </c>
      <c r="FZ5">
        <f t="shared" si="80"/>
        <v>-1.8676697563160038E-2</v>
      </c>
      <c r="GA5">
        <f t="shared" si="81"/>
        <v>-1.3998424952623933E-2</v>
      </c>
      <c r="GB5">
        <f t="shared" si="82"/>
        <v>0.21196763544859598</v>
      </c>
      <c r="GC5">
        <f t="shared" si="83"/>
        <v>-0.20926679188907071</v>
      </c>
      <c r="GD5">
        <f t="shared" si="84"/>
        <v>-0.11723978288357695</v>
      </c>
      <c r="GE5">
        <f t="shared" si="85"/>
        <v>5.960386443830501E-2</v>
      </c>
      <c r="GF5">
        <f t="shared" si="86"/>
        <v>7.3961417078314051E-2</v>
      </c>
      <c r="GG5">
        <f t="shared" si="87"/>
        <v>-9.4345676288558611E-3</v>
      </c>
      <c r="GH5">
        <f t="shared" si="88"/>
        <v>-9.3190014715935021E-2</v>
      </c>
      <c r="GI5">
        <f t="shared" si="89"/>
        <v>0.1800912004617099</v>
      </c>
      <c r="GJ5">
        <f t="shared" si="90"/>
        <v>1.681098745079046E-3</v>
      </c>
      <c r="GK5">
        <f t="shared" si="91"/>
        <v>8.1666508827596962E-2</v>
      </c>
      <c r="GL5">
        <f t="shared" si="92"/>
        <v>5.6908106588772878E-2</v>
      </c>
      <c r="GM5">
        <f t="shared" si="93"/>
        <v>-0.10044429772942198</v>
      </c>
      <c r="GN5">
        <f t="shared" si="94"/>
        <v>2.2562954968802895E-2</v>
      </c>
      <c r="GO5">
        <f t="shared" si="95"/>
        <v>1.3346444487218001E-2</v>
      </c>
      <c r="GP5">
        <f t="shared" si="96"/>
        <v>-1.8992944996861105E-2</v>
      </c>
      <c r="GQ5">
        <f t="shared" si="97"/>
        <v>0.20368978561157292</v>
      </c>
      <c r="GR5">
        <f t="shared" si="98"/>
        <v>0.1472043156315499</v>
      </c>
      <c r="GS5">
        <f t="shared" si="99"/>
        <v>2.0228072385839457E-3</v>
      </c>
      <c r="GX5">
        <f t="shared" si="100"/>
        <v>3.774202440177099E-2</v>
      </c>
      <c r="GY5">
        <f t="shared" si="101"/>
        <v>0.10633098676434094</v>
      </c>
      <c r="GZ5">
        <f t="shared" si="102"/>
        <v>0.29343902086128115</v>
      </c>
      <c r="HA5">
        <f t="shared" si="103"/>
        <v>0.15772595313290694</v>
      </c>
      <c r="HB5">
        <f t="shared" si="104"/>
        <v>2.0349184415598076E-2</v>
      </c>
      <c r="HC5">
        <f t="shared" si="105"/>
        <v>0.504899627358669</v>
      </c>
      <c r="HD5">
        <f t="shared" si="106"/>
        <v>9.7296647526672997E-2</v>
      </c>
      <c r="HE5">
        <f t="shared" si="107"/>
        <v>0.10934082545787283</v>
      </c>
      <c r="HF5">
        <f t="shared" si="108"/>
        <v>0.22495637150190695</v>
      </c>
      <c r="HG5">
        <f t="shared" si="109"/>
        <v>3.0553109567722059E-2</v>
      </c>
      <c r="HH5">
        <f t="shared" si="110"/>
        <v>1.6667674774334174E-2</v>
      </c>
      <c r="HI5">
        <f t="shared" si="111"/>
        <v>0.16656996351019693</v>
      </c>
      <c r="HJ5">
        <f t="shared" si="112"/>
        <v>4.7071958636601963E-2</v>
      </c>
      <c r="HK5">
        <f t="shared" si="113"/>
        <v>0.26605365936678393</v>
      </c>
      <c r="HL5">
        <f t="shared" si="114"/>
        <v>5.2542620751137914E-2</v>
      </c>
      <c r="HM5">
        <f t="shared" si="115"/>
        <v>0.1299179895547049</v>
      </c>
      <c r="HN5">
        <f t="shared" si="116"/>
        <v>1.3977515878742075E-2</v>
      </c>
      <c r="HO5">
        <f t="shared" si="117"/>
        <v>4.0510999216895049E-2</v>
      </c>
      <c r="HP5">
        <f t="shared" si="118"/>
        <v>0.15635448306383104</v>
      </c>
      <c r="HQ5">
        <f t="shared" si="119"/>
        <v>0.10172087170650812</v>
      </c>
      <c r="HR5">
        <f t="shared" si="120"/>
        <v>0.13679567596106601</v>
      </c>
      <c r="HS5">
        <f t="shared" si="121"/>
        <v>8.6283764702651977E-2</v>
      </c>
      <c r="HT5">
        <f t="shared" si="122"/>
        <v>8.3446586539883905E-2</v>
      </c>
      <c r="HU5">
        <f t="shared" si="123"/>
        <v>0.22044756289942291</v>
      </c>
      <c r="HV5">
        <f t="shared" si="124"/>
        <v>0.15681472895548909</v>
      </c>
      <c r="HW5">
        <f t="shared" si="125"/>
        <v>0.12992208520111714</v>
      </c>
      <c r="HX5">
        <f t="shared" si="126"/>
        <v>5.6393383509176997E-2</v>
      </c>
      <c r="HY5">
        <f t="shared" si="127"/>
        <v>4.5898594267457904E-2</v>
      </c>
      <c r="HZ5">
        <f t="shared" si="128"/>
        <v>8.1274476801846962E-2</v>
      </c>
      <c r="IA5">
        <f t="shared" si="129"/>
        <v>3.3453433529525123E-2</v>
      </c>
      <c r="IB5">
        <f t="shared" si="130"/>
        <v>0.20817996868382371</v>
      </c>
      <c r="IC5">
        <f t="shared" si="131"/>
        <v>7.3515144712970049E-3</v>
      </c>
      <c r="ID5">
        <f t="shared" si="132"/>
        <v>0.26375642931374976</v>
      </c>
      <c r="IE5">
        <f t="shared" si="133"/>
        <v>0.13041966669913885</v>
      </c>
      <c r="IF5">
        <f t="shared" si="134"/>
        <v>0.11128171274348819</v>
      </c>
      <c r="IG5">
        <f t="shared" si="135"/>
        <v>0.13851649873207283</v>
      </c>
      <c r="IH5">
        <f t="shared" si="136"/>
        <v>8.9573257247699267E-4</v>
      </c>
      <c r="II5">
        <f t="shared" si="137"/>
        <v>8.3992495474594087E-4</v>
      </c>
      <c r="IJ5">
        <f t="shared" si="138"/>
        <v>0.11039691392525586</v>
      </c>
      <c r="IK5">
        <f t="shared" si="139"/>
        <v>0.12451306028872811</v>
      </c>
      <c r="IL5">
        <f t="shared" si="140"/>
        <v>4.6255512775146945E-2</v>
      </c>
      <c r="IM5">
        <f t="shared" si="141"/>
        <v>0.19876370330348092</v>
      </c>
      <c r="IN5">
        <f t="shared" si="142"/>
        <v>6.8712051367306959E-2</v>
      </c>
      <c r="IO5">
        <f t="shared" si="143"/>
        <v>0.5573556949303351</v>
      </c>
      <c r="IP5">
        <f t="shared" si="144"/>
        <v>2.521963063756405E-2</v>
      </c>
      <c r="IQ5">
        <f t="shared" si="145"/>
        <v>0.18724726063409802</v>
      </c>
      <c r="IR5">
        <f t="shared" si="146"/>
        <v>5.7037575945865004E-2</v>
      </c>
      <c r="IS5">
        <f t="shared" si="147"/>
        <v>0.17854212762183996</v>
      </c>
      <c r="IT5">
        <f t="shared" si="148"/>
        <v>2.9942629050299097E-3</v>
      </c>
      <c r="IU5">
        <f t="shared" si="149"/>
        <v>0.13001203979457787</v>
      </c>
      <c r="IV5">
        <f t="shared" si="150"/>
        <v>7.7245493662426945E-2</v>
      </c>
      <c r="IW5">
        <f t="shared" si="151"/>
        <v>2.9338773047853817E-2</v>
      </c>
      <c r="IX5">
        <f t="shared" si="152"/>
        <v>6.3852327972850897E-2</v>
      </c>
      <c r="IY5">
        <f t="shared" si="153"/>
        <v>0.18342792686216702</v>
      </c>
      <c r="IZ5">
        <f t="shared" si="154"/>
        <v>0.18839293206506991</v>
      </c>
      <c r="JA5">
        <f t="shared" si="155"/>
        <v>0.139236693392778</v>
      </c>
      <c r="JB5">
        <f t="shared" si="156"/>
        <v>0.15741203605092191</v>
      </c>
      <c r="JC5">
        <f t="shared" si="157"/>
        <v>0.10177593695455101</v>
      </c>
      <c r="JD5">
        <f t="shared" si="158"/>
        <v>0.14022716775830801</v>
      </c>
      <c r="JE5">
        <f t="shared" si="159"/>
        <v>5.6392071879380001E-2</v>
      </c>
      <c r="JF5">
        <f t="shared" si="160"/>
        <v>0.1008153516205299</v>
      </c>
      <c r="JG5">
        <f t="shared" si="161"/>
        <v>3.728754397511902E-2</v>
      </c>
      <c r="JH5">
        <f t="shared" si="162"/>
        <v>8.9017261342138942E-2</v>
      </c>
      <c r="JI5">
        <f t="shared" si="163"/>
        <v>1.4119074669774134E-2</v>
      </c>
      <c r="JJ5">
        <f t="shared" si="164"/>
        <v>1.2819743175723985E-2</v>
      </c>
      <c r="JK5">
        <f t="shared" si="165"/>
        <v>2.345161583410027E-3</v>
      </c>
      <c r="JL5">
        <f t="shared" si="166"/>
        <v>0.53554765282595107</v>
      </c>
      <c r="JM5">
        <f t="shared" si="167"/>
        <v>0.15783871337849598</v>
      </c>
      <c r="JN5">
        <f t="shared" si="168"/>
        <v>6.6091525214075908E-2</v>
      </c>
      <c r="JO5">
        <f t="shared" si="169"/>
        <v>5.2397229612734186E-2</v>
      </c>
      <c r="JP5">
        <f t="shared" si="170"/>
        <v>3.2065695248506998E-2</v>
      </c>
      <c r="JQ5">
        <f t="shared" si="171"/>
        <v>5.2728176032541541E-3</v>
      </c>
      <c r="JR5">
        <f t="shared" si="172"/>
        <v>3.6229447689034133E-2</v>
      </c>
      <c r="JS5">
        <f t="shared" si="173"/>
        <v>0.31807517875511726</v>
      </c>
      <c r="JT5">
        <f t="shared" si="174"/>
        <v>1.1373194609527904E-2</v>
      </c>
      <c r="JU5">
        <f t="shared" si="175"/>
        <v>0.56364509739533775</v>
      </c>
      <c r="JV5">
        <f t="shared" si="176"/>
        <v>8.459878132317078E-3</v>
      </c>
      <c r="JW5">
        <f t="shared" si="177"/>
        <v>4.1191041472393941E-2</v>
      </c>
      <c r="JX5">
        <f t="shared" si="178"/>
        <v>6.3360041399934897E-2</v>
      </c>
      <c r="JY5">
        <f t="shared" si="179"/>
        <v>0.10709421373206895</v>
      </c>
      <c r="JZ5">
        <f t="shared" si="180"/>
        <v>1.8676697563160038E-2</v>
      </c>
      <c r="KA5">
        <f t="shared" si="181"/>
        <v>1.3998424952623933E-2</v>
      </c>
      <c r="KB5">
        <f t="shared" si="182"/>
        <v>0.21196763544859598</v>
      </c>
      <c r="KC5">
        <f t="shared" si="183"/>
        <v>0.20926679188907071</v>
      </c>
      <c r="KD5">
        <f t="shared" si="184"/>
        <v>0.11723978288357695</v>
      </c>
      <c r="KE5">
        <f t="shared" si="185"/>
        <v>5.960386443830501E-2</v>
      </c>
      <c r="KF5">
        <f t="shared" si="186"/>
        <v>7.3961417078314051E-2</v>
      </c>
      <c r="KG5">
        <f t="shared" si="187"/>
        <v>9.4345676288558611E-3</v>
      </c>
      <c r="KH5">
        <f t="shared" si="188"/>
        <v>9.3190014715935021E-2</v>
      </c>
      <c r="KI5">
        <f t="shared" si="189"/>
        <v>0.1800912004617099</v>
      </c>
      <c r="KJ5">
        <f t="shared" si="190"/>
        <v>1.681098745079046E-3</v>
      </c>
      <c r="KK5">
        <f t="shared" si="191"/>
        <v>8.1666508827596962E-2</v>
      </c>
      <c r="KL5">
        <f t="shared" si="192"/>
        <v>5.6908106588772878E-2</v>
      </c>
      <c r="KM5">
        <f t="shared" si="193"/>
        <v>0.10044429772942198</v>
      </c>
      <c r="KN5">
        <f t="shared" si="194"/>
        <v>2.2562954968802895E-2</v>
      </c>
      <c r="KO5">
        <f t="shared" si="195"/>
        <v>1.3346444487218001E-2</v>
      </c>
      <c r="KP5">
        <f t="shared" si="196"/>
        <v>1.8992944996861105E-2</v>
      </c>
      <c r="KQ5">
        <f t="shared" si="197"/>
        <v>0.20368978561157292</v>
      </c>
      <c r="KR5">
        <f t="shared" si="198"/>
        <v>0.1472043156315499</v>
      </c>
      <c r="KS5">
        <f t="shared" si="199"/>
        <v>2.0228072385839457E-3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-0.40281834740136124</v>
      </c>
      <c r="CY6">
        <f t="shared" si="1"/>
        <v>-0.17188186362489799</v>
      </c>
      <c r="CZ6">
        <f t="shared" si="2"/>
        <v>-1.2469275272354974E-2</v>
      </c>
      <c r="DA6">
        <f t="shared" si="3"/>
        <v>8.0120001156086973E-2</v>
      </c>
      <c r="DB6">
        <f t="shared" si="4"/>
        <v>-0.22231791451069283</v>
      </c>
      <c r="DC6">
        <f t="shared" si="5"/>
        <v>0.10369067243372099</v>
      </c>
      <c r="DD6">
        <f t="shared" si="6"/>
        <v>-7.2533949651006013E-2</v>
      </c>
      <c r="DE6">
        <f t="shared" si="7"/>
        <v>0.12617361124142001</v>
      </c>
      <c r="DF6">
        <f t="shared" si="8"/>
        <v>0.10667066019940696</v>
      </c>
      <c r="DG6">
        <f t="shared" si="9"/>
        <v>1.4730852748470857E-2</v>
      </c>
      <c r="DH6">
        <f t="shared" si="10"/>
        <v>-0.21954473644315908</v>
      </c>
      <c r="DI6">
        <f t="shared" si="11"/>
        <v>2.5015666226405164E-2</v>
      </c>
      <c r="DJ6">
        <f t="shared" si="12"/>
        <v>5.2534144698807905E-2</v>
      </c>
      <c r="DK6">
        <f t="shared" si="13"/>
        <v>-0.28335422567954849</v>
      </c>
      <c r="DL6">
        <f t="shared" si="14"/>
        <v>-0.1690686843715592</v>
      </c>
      <c r="DM6">
        <f t="shared" si="15"/>
        <v>0.13198237478133001</v>
      </c>
      <c r="DN6">
        <f t="shared" si="16"/>
        <v>0.37303133159489987</v>
      </c>
      <c r="DO6">
        <f t="shared" si="17"/>
        <v>-0.12252777179252305</v>
      </c>
      <c r="DP6">
        <f t="shared" si="18"/>
        <v>0.23991783920447096</v>
      </c>
      <c r="DQ6">
        <f t="shared" si="19"/>
        <v>-3.7673861351898097E-2</v>
      </c>
      <c r="DR6">
        <f t="shared" si="20"/>
        <v>0.16923901124934404</v>
      </c>
      <c r="DS6">
        <f t="shared" si="21"/>
        <v>0.16755434530866697</v>
      </c>
      <c r="DT6">
        <f t="shared" si="22"/>
        <v>-7.1101698896046006E-2</v>
      </c>
      <c r="DU6">
        <f t="shared" si="23"/>
        <v>0.12230390388571388</v>
      </c>
      <c r="DV6">
        <f t="shared" si="24"/>
        <v>-0.17602672568993705</v>
      </c>
      <c r="DW6">
        <f t="shared" si="25"/>
        <v>-0.14500477392949818</v>
      </c>
      <c r="DX6">
        <f t="shared" si="26"/>
        <v>-5.3027238141307942E-2</v>
      </c>
      <c r="DY6">
        <f t="shared" si="27"/>
        <v>-7.8767356161368873E-2</v>
      </c>
      <c r="DZ6">
        <f t="shared" si="28"/>
        <v>-0.23238406269013012</v>
      </c>
      <c r="EA6">
        <f t="shared" si="29"/>
        <v>0.12755960580576398</v>
      </c>
      <c r="EB6">
        <f t="shared" si="30"/>
        <v>1.7611535309167037E-2</v>
      </c>
      <c r="EC6">
        <f t="shared" si="31"/>
        <v>0.10495114715240916</v>
      </c>
      <c r="ED6">
        <f t="shared" si="32"/>
        <v>-5.8798545685002868E-2</v>
      </c>
      <c r="EE6">
        <f t="shared" si="33"/>
        <v>-0.15548680279502891</v>
      </c>
      <c r="EF6">
        <f t="shared" si="34"/>
        <v>-5.2403232161899016E-2</v>
      </c>
      <c r="EG6">
        <f t="shared" si="35"/>
        <v>3.849978485331107E-2</v>
      </c>
      <c r="EH6">
        <f t="shared" si="36"/>
        <v>0.12333848582574514</v>
      </c>
      <c r="EI6">
        <f t="shared" si="37"/>
        <v>-7.9071036538125972E-2</v>
      </c>
      <c r="EJ6">
        <f t="shared" si="38"/>
        <v>0.46746679467310304</v>
      </c>
      <c r="EK6">
        <f t="shared" si="39"/>
        <v>0.293172357363219</v>
      </c>
      <c r="EL6">
        <f t="shared" si="40"/>
        <v>-0.12115197734459215</v>
      </c>
      <c r="EM6">
        <f t="shared" si="41"/>
        <v>0.32960369937682588</v>
      </c>
      <c r="EN6">
        <f t="shared" si="42"/>
        <v>-6.7239161187137908E-2</v>
      </c>
      <c r="EO6">
        <f t="shared" si="43"/>
        <v>4.2460519854778056E-2</v>
      </c>
      <c r="EP6">
        <f t="shared" si="44"/>
        <v>-1.0219728395642003E-2</v>
      </c>
      <c r="EQ6">
        <f t="shared" si="45"/>
        <v>-0.13564572534326103</v>
      </c>
      <c r="ER6">
        <f t="shared" si="46"/>
        <v>0.36103143742146182</v>
      </c>
      <c r="ES6">
        <f t="shared" si="47"/>
        <v>-5.8274854601394921E-2</v>
      </c>
      <c r="ET6">
        <f t="shared" si="48"/>
        <v>-1.3309300587192929E-2</v>
      </c>
      <c r="EU6">
        <f t="shared" si="49"/>
        <v>5.2886093791068012E-2</v>
      </c>
      <c r="EV6">
        <f t="shared" si="50"/>
        <v>-9.2187884441398138E-2</v>
      </c>
      <c r="EW6">
        <f t="shared" si="51"/>
        <v>2.6341829653584892E-2</v>
      </c>
      <c r="EX6">
        <f t="shared" si="52"/>
        <v>-3.5577642084232863E-2</v>
      </c>
      <c r="EY6">
        <f t="shared" si="53"/>
        <v>-0.11216645002290893</v>
      </c>
      <c r="EZ6">
        <f t="shared" si="54"/>
        <v>-0.18280767063705428</v>
      </c>
      <c r="FA6">
        <f t="shared" si="55"/>
        <v>-0.19481107252113583</v>
      </c>
      <c r="FB6">
        <f t="shared" si="56"/>
        <v>0.10620802584521716</v>
      </c>
      <c r="FC6">
        <f t="shared" si="57"/>
        <v>0.18581900444925203</v>
      </c>
      <c r="FD6">
        <f t="shared" si="58"/>
        <v>0.17881092586898406</v>
      </c>
      <c r="FE6">
        <f t="shared" si="59"/>
        <v>2.5931506681075911E-2</v>
      </c>
      <c r="FF6">
        <f t="shared" si="60"/>
        <v>-0.23918421450329186</v>
      </c>
      <c r="FG6">
        <f t="shared" si="61"/>
        <v>7.9890697665693011E-2</v>
      </c>
      <c r="FH6">
        <f t="shared" si="62"/>
        <v>-0.29733557464981186</v>
      </c>
      <c r="FI6">
        <f t="shared" si="63"/>
        <v>-0.23461595984851269</v>
      </c>
      <c r="FJ6">
        <f t="shared" si="64"/>
        <v>0.11976086490774307</v>
      </c>
      <c r="FK6">
        <f t="shared" si="65"/>
        <v>-4.2983771503396939E-2</v>
      </c>
      <c r="FL6">
        <f t="shared" si="66"/>
        <v>3.6120489903899156E-3</v>
      </c>
      <c r="FM6">
        <f t="shared" si="67"/>
        <v>4.2248689989726085E-2</v>
      </c>
      <c r="FN6">
        <f t="shared" si="68"/>
        <v>9.3670872335363198E-2</v>
      </c>
      <c r="FO6">
        <f t="shared" si="69"/>
        <v>1.3143418473235968E-2</v>
      </c>
      <c r="FP6">
        <f t="shared" si="70"/>
        <v>7.109089623027498E-2</v>
      </c>
      <c r="FQ6">
        <f t="shared" si="71"/>
        <v>-5.4968890543490856E-2</v>
      </c>
      <c r="FR6">
        <f t="shared" si="72"/>
        <v>5.6752322128142962E-2</v>
      </c>
      <c r="FS6">
        <f t="shared" si="73"/>
        <v>0.18313013807485601</v>
      </c>
      <c r="FT6">
        <f t="shared" si="74"/>
        <v>0.12787711669273105</v>
      </c>
      <c r="FU6">
        <f t="shared" si="75"/>
        <v>0.30921468329067414</v>
      </c>
      <c r="FV6">
        <f t="shared" si="76"/>
        <v>9.4374531890086155E-2</v>
      </c>
      <c r="FW6">
        <f t="shared" si="77"/>
        <v>6.5028371795738948E-2</v>
      </c>
      <c r="FX6">
        <f t="shared" si="78"/>
        <v>-4.975763252326515E-2</v>
      </c>
      <c r="FY6">
        <f t="shared" si="79"/>
        <v>-0.16578358266257709</v>
      </c>
      <c r="FZ6">
        <f t="shared" si="80"/>
        <v>0.12484391132137596</v>
      </c>
      <c r="GA6">
        <f t="shared" si="81"/>
        <v>5.8211344202183879E-2</v>
      </c>
      <c r="GB6">
        <f t="shared" si="82"/>
        <v>0.16796818137729796</v>
      </c>
      <c r="GC6">
        <f t="shared" si="83"/>
        <v>-0.17369976597081183</v>
      </c>
      <c r="GD6">
        <f t="shared" si="84"/>
        <v>0.16238544030908297</v>
      </c>
      <c r="GE6">
        <f t="shared" si="85"/>
        <v>0.10939066561855482</v>
      </c>
      <c r="GF6">
        <f t="shared" si="86"/>
        <v>0.28130350210386301</v>
      </c>
      <c r="GG6">
        <f t="shared" si="87"/>
        <v>9.7796174145815984E-2</v>
      </c>
      <c r="GH6">
        <f t="shared" si="88"/>
        <v>3.2430949789648E-2</v>
      </c>
      <c r="GI6">
        <f t="shared" si="89"/>
        <v>-0.15888322340664862</v>
      </c>
      <c r="GJ6">
        <f t="shared" si="90"/>
        <v>-0.33773108493188997</v>
      </c>
      <c r="GK6">
        <f t="shared" si="91"/>
        <v>9.6798473030321741E-3</v>
      </c>
      <c r="GL6">
        <f t="shared" si="92"/>
        <v>5.1416164140352105E-2</v>
      </c>
      <c r="GM6">
        <f t="shared" si="93"/>
        <v>-9.5388479994271913E-2</v>
      </c>
      <c r="GN6">
        <f t="shared" si="94"/>
        <v>-6.6081009603077057E-2</v>
      </c>
      <c r="GO6">
        <f t="shared" si="95"/>
        <v>-0.18900749187130716</v>
      </c>
      <c r="GP6">
        <f t="shared" si="96"/>
        <v>-0.137974373223827</v>
      </c>
      <c r="GQ6">
        <f t="shared" si="97"/>
        <v>0.27407286136162101</v>
      </c>
      <c r="GR6">
        <f t="shared" si="98"/>
        <v>2.6379247853262955E-2</v>
      </c>
      <c r="GS6">
        <f t="shared" si="99"/>
        <v>1.8142610342497534E-4</v>
      </c>
      <c r="GX6">
        <f t="shared" si="100"/>
        <v>0.40281834740136124</v>
      </c>
      <c r="GY6">
        <f t="shared" si="101"/>
        <v>0.17188186362489799</v>
      </c>
      <c r="GZ6">
        <f t="shared" si="102"/>
        <v>1.2469275272354974E-2</v>
      </c>
      <c r="HA6">
        <f t="shared" si="103"/>
        <v>8.0120001156086973E-2</v>
      </c>
      <c r="HB6">
        <f t="shared" si="104"/>
        <v>0.22231791451069283</v>
      </c>
      <c r="HC6">
        <f t="shared" si="105"/>
        <v>0.10369067243372099</v>
      </c>
      <c r="HD6">
        <f t="shared" si="106"/>
        <v>7.2533949651006013E-2</v>
      </c>
      <c r="HE6">
        <f t="shared" si="107"/>
        <v>0.12617361124142001</v>
      </c>
      <c r="HF6">
        <f t="shared" si="108"/>
        <v>0.10667066019940696</v>
      </c>
      <c r="HG6">
        <f t="shared" si="109"/>
        <v>1.4730852748470857E-2</v>
      </c>
      <c r="HH6">
        <f t="shared" si="110"/>
        <v>0.21954473644315908</v>
      </c>
      <c r="HI6">
        <f t="shared" si="111"/>
        <v>2.5015666226405164E-2</v>
      </c>
      <c r="HJ6">
        <f t="shared" si="112"/>
        <v>5.2534144698807905E-2</v>
      </c>
      <c r="HK6">
        <f t="shared" si="113"/>
        <v>0.28335422567954849</v>
      </c>
      <c r="HL6">
        <f t="shared" si="114"/>
        <v>0.1690686843715592</v>
      </c>
      <c r="HM6">
        <f t="shared" si="115"/>
        <v>0.13198237478133001</v>
      </c>
      <c r="HN6">
        <f t="shared" si="116"/>
        <v>0.37303133159489987</v>
      </c>
      <c r="HO6">
        <f t="shared" si="117"/>
        <v>0.12252777179252305</v>
      </c>
      <c r="HP6">
        <f t="shared" si="118"/>
        <v>0.23991783920447096</v>
      </c>
      <c r="HQ6">
        <f t="shared" si="119"/>
        <v>3.7673861351898097E-2</v>
      </c>
      <c r="HR6">
        <f t="shared" si="120"/>
        <v>0.16923901124934404</v>
      </c>
      <c r="HS6">
        <f t="shared" si="121"/>
        <v>0.16755434530866697</v>
      </c>
      <c r="HT6">
        <f t="shared" si="122"/>
        <v>7.1101698896046006E-2</v>
      </c>
      <c r="HU6">
        <f t="shared" si="123"/>
        <v>0.12230390388571388</v>
      </c>
      <c r="HV6">
        <f t="shared" si="124"/>
        <v>0.17602672568993705</v>
      </c>
      <c r="HW6">
        <f t="shared" si="125"/>
        <v>0.14500477392949818</v>
      </c>
      <c r="HX6">
        <f t="shared" si="126"/>
        <v>5.3027238141307942E-2</v>
      </c>
      <c r="HY6">
        <f t="shared" si="127"/>
        <v>7.8767356161368873E-2</v>
      </c>
      <c r="HZ6">
        <f t="shared" si="128"/>
        <v>0.23238406269013012</v>
      </c>
      <c r="IA6">
        <f t="shared" si="129"/>
        <v>0.12755960580576398</v>
      </c>
      <c r="IB6">
        <f t="shared" si="130"/>
        <v>1.7611535309167037E-2</v>
      </c>
      <c r="IC6">
        <f t="shared" si="131"/>
        <v>0.10495114715240916</v>
      </c>
      <c r="ID6">
        <f t="shared" si="132"/>
        <v>5.8798545685002868E-2</v>
      </c>
      <c r="IE6">
        <f t="shared" si="133"/>
        <v>0.15548680279502891</v>
      </c>
      <c r="IF6">
        <f t="shared" si="134"/>
        <v>5.2403232161899016E-2</v>
      </c>
      <c r="IG6">
        <f t="shared" si="135"/>
        <v>3.849978485331107E-2</v>
      </c>
      <c r="IH6">
        <f t="shared" si="136"/>
        <v>0.12333848582574514</v>
      </c>
      <c r="II6">
        <f t="shared" si="137"/>
        <v>7.9071036538125972E-2</v>
      </c>
      <c r="IJ6">
        <f t="shared" si="138"/>
        <v>0.46746679467310304</v>
      </c>
      <c r="IK6">
        <f t="shared" si="139"/>
        <v>0.293172357363219</v>
      </c>
      <c r="IL6">
        <f t="shared" si="140"/>
        <v>0.12115197734459215</v>
      </c>
      <c r="IM6">
        <f t="shared" si="141"/>
        <v>0.32960369937682588</v>
      </c>
      <c r="IN6">
        <f t="shared" si="142"/>
        <v>6.7239161187137908E-2</v>
      </c>
      <c r="IO6">
        <f t="shared" si="143"/>
        <v>4.2460519854778056E-2</v>
      </c>
      <c r="IP6">
        <f t="shared" si="144"/>
        <v>1.0219728395642003E-2</v>
      </c>
      <c r="IQ6">
        <f t="shared" si="145"/>
        <v>0.13564572534326103</v>
      </c>
      <c r="IR6">
        <f t="shared" si="146"/>
        <v>0.36103143742146182</v>
      </c>
      <c r="IS6">
        <f t="shared" si="147"/>
        <v>5.8274854601394921E-2</v>
      </c>
      <c r="IT6">
        <f t="shared" si="148"/>
        <v>1.3309300587192929E-2</v>
      </c>
      <c r="IU6">
        <f t="shared" si="149"/>
        <v>5.2886093791068012E-2</v>
      </c>
      <c r="IV6">
        <f t="shared" si="150"/>
        <v>9.2187884441398138E-2</v>
      </c>
      <c r="IW6">
        <f t="shared" si="151"/>
        <v>2.6341829653584892E-2</v>
      </c>
      <c r="IX6">
        <f t="shared" si="152"/>
        <v>3.5577642084232863E-2</v>
      </c>
      <c r="IY6">
        <f t="shared" si="153"/>
        <v>0.11216645002290893</v>
      </c>
      <c r="IZ6">
        <f t="shared" si="154"/>
        <v>0.18280767063705428</v>
      </c>
      <c r="JA6">
        <f t="shared" si="155"/>
        <v>0.19481107252113583</v>
      </c>
      <c r="JB6">
        <f t="shared" si="156"/>
        <v>0.10620802584521716</v>
      </c>
      <c r="JC6">
        <f t="shared" si="157"/>
        <v>0.18581900444925203</v>
      </c>
      <c r="JD6">
        <f t="shared" si="158"/>
        <v>0.17881092586898406</v>
      </c>
      <c r="JE6">
        <f t="shared" si="159"/>
        <v>2.5931506681075911E-2</v>
      </c>
      <c r="JF6">
        <f t="shared" si="160"/>
        <v>0.23918421450329186</v>
      </c>
      <c r="JG6">
        <f t="shared" si="161"/>
        <v>7.9890697665693011E-2</v>
      </c>
      <c r="JH6">
        <f t="shared" si="162"/>
        <v>0.29733557464981186</v>
      </c>
      <c r="JI6">
        <f t="shared" si="163"/>
        <v>0.23461595984851269</v>
      </c>
      <c r="JJ6">
        <f t="shared" si="164"/>
        <v>0.11976086490774307</v>
      </c>
      <c r="JK6">
        <f t="shared" si="165"/>
        <v>4.2983771503396939E-2</v>
      </c>
      <c r="JL6">
        <f t="shared" si="166"/>
        <v>3.6120489903899156E-3</v>
      </c>
      <c r="JM6">
        <f t="shared" si="167"/>
        <v>4.2248689989726085E-2</v>
      </c>
      <c r="JN6">
        <f t="shared" si="168"/>
        <v>9.3670872335363198E-2</v>
      </c>
      <c r="JO6">
        <f t="shared" si="169"/>
        <v>1.3143418473235968E-2</v>
      </c>
      <c r="JP6">
        <f t="shared" si="170"/>
        <v>7.109089623027498E-2</v>
      </c>
      <c r="JQ6">
        <f t="shared" si="171"/>
        <v>5.4968890543490856E-2</v>
      </c>
      <c r="JR6">
        <f t="shared" si="172"/>
        <v>5.6752322128142962E-2</v>
      </c>
      <c r="JS6">
        <f t="shared" si="173"/>
        <v>0.18313013807485601</v>
      </c>
      <c r="JT6">
        <f t="shared" si="174"/>
        <v>0.12787711669273105</v>
      </c>
      <c r="JU6">
        <f t="shared" si="175"/>
        <v>0.30921468329067414</v>
      </c>
      <c r="JV6">
        <f t="shared" si="176"/>
        <v>9.4374531890086155E-2</v>
      </c>
      <c r="JW6">
        <f t="shared" si="177"/>
        <v>6.5028371795738948E-2</v>
      </c>
      <c r="JX6">
        <f t="shared" si="178"/>
        <v>4.975763252326515E-2</v>
      </c>
      <c r="JY6">
        <f t="shared" si="179"/>
        <v>0.16578358266257709</v>
      </c>
      <c r="JZ6">
        <f t="shared" si="180"/>
        <v>0.12484391132137596</v>
      </c>
      <c r="KA6">
        <f t="shared" si="181"/>
        <v>5.8211344202183879E-2</v>
      </c>
      <c r="KB6">
        <f t="shared" si="182"/>
        <v>0.16796818137729796</v>
      </c>
      <c r="KC6">
        <f t="shared" si="183"/>
        <v>0.17369976597081183</v>
      </c>
      <c r="KD6">
        <f t="shared" si="184"/>
        <v>0.16238544030908297</v>
      </c>
      <c r="KE6">
        <f t="shared" si="185"/>
        <v>0.10939066561855482</v>
      </c>
      <c r="KF6">
        <f t="shared" si="186"/>
        <v>0.28130350210386301</v>
      </c>
      <c r="KG6">
        <f t="shared" si="187"/>
        <v>9.7796174145815984E-2</v>
      </c>
      <c r="KH6">
        <f t="shared" si="188"/>
        <v>3.2430949789648E-2</v>
      </c>
      <c r="KI6">
        <f t="shared" si="189"/>
        <v>0.15888322340664862</v>
      </c>
      <c r="KJ6">
        <f t="shared" si="190"/>
        <v>0.33773108493188997</v>
      </c>
      <c r="KK6">
        <f t="shared" si="191"/>
        <v>9.6798473030321741E-3</v>
      </c>
      <c r="KL6">
        <f t="shared" si="192"/>
        <v>5.1416164140352105E-2</v>
      </c>
      <c r="KM6">
        <f t="shared" si="193"/>
        <v>9.5388479994271913E-2</v>
      </c>
      <c r="KN6">
        <f t="shared" si="194"/>
        <v>6.6081009603077057E-2</v>
      </c>
      <c r="KO6">
        <f t="shared" si="195"/>
        <v>0.18900749187130716</v>
      </c>
      <c r="KP6">
        <f t="shared" si="196"/>
        <v>0.137974373223827</v>
      </c>
      <c r="KQ6">
        <f t="shared" si="197"/>
        <v>0.27407286136162101</v>
      </c>
      <c r="KR6">
        <f t="shared" si="198"/>
        <v>2.6379247853262955E-2</v>
      </c>
      <c r="KS6">
        <f t="shared" si="199"/>
        <v>1.8142610342497534E-4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0.11334188510723098</v>
      </c>
      <c r="CY7">
        <f t="shared" si="1"/>
        <v>-3.5741604267719884E-2</v>
      </c>
      <c r="CZ7">
        <f t="shared" si="2"/>
        <v>2.9801363775718848E-2</v>
      </c>
      <c r="DA7">
        <f t="shared" si="3"/>
        <v>4.3509354966488001E-2</v>
      </c>
      <c r="DB7">
        <f t="shared" si="4"/>
        <v>1.5168323472338985E-2</v>
      </c>
      <c r="DC7">
        <f t="shared" si="5"/>
        <v>7.1501955183941979E-2</v>
      </c>
      <c r="DD7">
        <f t="shared" si="6"/>
        <v>-1.9702909999891105E-2</v>
      </c>
      <c r="DE7">
        <f t="shared" si="7"/>
        <v>0.13261664435016907</v>
      </c>
      <c r="DF7">
        <f t="shared" si="8"/>
        <v>3.2984260366828888E-2</v>
      </c>
      <c r="DG7">
        <f t="shared" si="9"/>
        <v>4.7232103658929603E-3</v>
      </c>
      <c r="DH7">
        <f t="shared" si="10"/>
        <v>5.0319677635759952E-2</v>
      </c>
      <c r="DI7">
        <f t="shared" si="11"/>
        <v>0.12877620202433704</v>
      </c>
      <c r="DJ7">
        <f t="shared" si="12"/>
        <v>-6.8320775424761004E-2</v>
      </c>
      <c r="DK7">
        <f t="shared" si="13"/>
        <v>0.35991264346639795</v>
      </c>
      <c r="DL7">
        <f t="shared" si="14"/>
        <v>-4.1790497686694961E-2</v>
      </c>
      <c r="DM7">
        <f t="shared" si="15"/>
        <v>-0.14808095601117399</v>
      </c>
      <c r="DN7">
        <f t="shared" si="16"/>
        <v>-6.5468982476361015E-2</v>
      </c>
      <c r="DO7">
        <f t="shared" si="17"/>
        <v>0.34092598900653215</v>
      </c>
      <c r="DP7">
        <f t="shared" si="18"/>
        <v>0.11726505136393905</v>
      </c>
      <c r="DQ7">
        <f t="shared" si="19"/>
        <v>2.3908622680308023E-2</v>
      </c>
      <c r="DR7">
        <f t="shared" si="20"/>
        <v>3.6197015346640882E-2</v>
      </c>
      <c r="DS7">
        <f t="shared" si="21"/>
        <v>0.28169244618437306</v>
      </c>
      <c r="DT7">
        <f t="shared" si="22"/>
        <v>9.2487486984885958E-2</v>
      </c>
      <c r="DU7">
        <f t="shared" si="23"/>
        <v>0.11273694708465798</v>
      </c>
      <c r="DV7">
        <f t="shared" si="24"/>
        <v>-0.24270869209026014</v>
      </c>
      <c r="DW7">
        <f t="shared" si="25"/>
        <v>4.9357585723361019E-2</v>
      </c>
      <c r="DX7">
        <f t="shared" si="26"/>
        <v>8.0889587527080087E-2</v>
      </c>
      <c r="DY7">
        <f t="shared" si="27"/>
        <v>0.19100034248396613</v>
      </c>
      <c r="DZ7">
        <f t="shared" si="28"/>
        <v>1.5753565139436043E-2</v>
      </c>
      <c r="EA7">
        <f t="shared" si="29"/>
        <v>2.6132681262456048E-2</v>
      </c>
      <c r="EB7">
        <f t="shared" si="30"/>
        <v>-0.27622004629866082</v>
      </c>
      <c r="EC7">
        <f t="shared" si="31"/>
        <v>0.10537513683158006</v>
      </c>
      <c r="ED7">
        <f t="shared" si="32"/>
        <v>0.12506829204332415</v>
      </c>
      <c r="EE7">
        <f t="shared" si="33"/>
        <v>0.18194393755088401</v>
      </c>
      <c r="EF7">
        <f t="shared" si="34"/>
        <v>-0.270221402135427</v>
      </c>
      <c r="EG7">
        <f t="shared" si="35"/>
        <v>-7.4606477721308018E-2</v>
      </c>
      <c r="EH7">
        <f t="shared" si="36"/>
        <v>-0.38001595819732237</v>
      </c>
      <c r="EI7">
        <f t="shared" si="37"/>
        <v>-0.12424691125824805</v>
      </c>
      <c r="EJ7">
        <f t="shared" si="38"/>
        <v>0.21058675968811413</v>
      </c>
      <c r="EK7">
        <f t="shared" si="39"/>
        <v>0.12510687984873403</v>
      </c>
      <c r="EL7">
        <f t="shared" si="40"/>
        <v>7.4907309148859458E-3</v>
      </c>
      <c r="EM7">
        <f t="shared" si="41"/>
        <v>-3.5588342409796025E-2</v>
      </c>
      <c r="EN7">
        <f t="shared" si="42"/>
        <v>-0.12660962564649836</v>
      </c>
      <c r="EO7">
        <f t="shared" si="43"/>
        <v>0.26499149606973194</v>
      </c>
      <c r="EP7">
        <f t="shared" si="44"/>
        <v>-6.1757369071149038E-2</v>
      </c>
      <c r="EQ7">
        <f t="shared" si="45"/>
        <v>-0.63906559011026565</v>
      </c>
      <c r="ER7">
        <f t="shared" si="46"/>
        <v>0.31932803559351597</v>
      </c>
      <c r="ES7">
        <f t="shared" si="47"/>
        <v>0.12919223375187894</v>
      </c>
      <c r="ET7">
        <f t="shared" si="48"/>
        <v>0.17862796625977317</v>
      </c>
      <c r="EU7">
        <f t="shared" si="49"/>
        <v>0.32426571429800299</v>
      </c>
      <c r="EV7">
        <f t="shared" si="50"/>
        <v>0.16921175764843688</v>
      </c>
      <c r="EW7">
        <f t="shared" si="51"/>
        <v>-9.3944661226696979E-4</v>
      </c>
      <c r="EX7">
        <f t="shared" si="52"/>
        <v>-2.3686616332732058E-2</v>
      </c>
      <c r="EY7">
        <f t="shared" si="53"/>
        <v>4.701907787191395E-2</v>
      </c>
      <c r="EZ7">
        <f t="shared" si="54"/>
        <v>-8.0212457801224879E-2</v>
      </c>
      <c r="FA7">
        <f t="shared" si="55"/>
        <v>-0.17590331901414413</v>
      </c>
      <c r="FB7">
        <f t="shared" si="56"/>
        <v>-0.27557377797199489</v>
      </c>
      <c r="FC7">
        <f t="shared" si="57"/>
        <v>0.11858036331092392</v>
      </c>
      <c r="FD7">
        <f t="shared" si="58"/>
        <v>-0.13437828333435298</v>
      </c>
      <c r="FE7">
        <f t="shared" si="59"/>
        <v>-2.6102019107121066E-2</v>
      </c>
      <c r="FF7">
        <f t="shared" si="60"/>
        <v>-0.12819497154613591</v>
      </c>
      <c r="FG7">
        <f t="shared" si="61"/>
        <v>-4.3925183162786041E-2</v>
      </c>
      <c r="FH7">
        <f t="shared" si="62"/>
        <v>0.51406492696791006</v>
      </c>
      <c r="FI7">
        <f t="shared" si="63"/>
        <v>-0.13037123894895297</v>
      </c>
      <c r="FJ7">
        <f t="shared" si="64"/>
        <v>-0.10107966470751206</v>
      </c>
      <c r="FK7">
        <f t="shared" si="65"/>
        <v>7.8472359806188052E-2</v>
      </c>
      <c r="FL7">
        <f t="shared" si="66"/>
        <v>0.36980328695619091</v>
      </c>
      <c r="FM7">
        <f t="shared" si="67"/>
        <v>0.18901418109970103</v>
      </c>
      <c r="FN7">
        <f t="shared" si="68"/>
        <v>5.2960853870869018E-2</v>
      </c>
      <c r="FO7">
        <f t="shared" si="69"/>
        <v>0.16939595528017293</v>
      </c>
      <c r="FP7">
        <f t="shared" si="70"/>
        <v>-0.17420449254942538</v>
      </c>
      <c r="FQ7">
        <f t="shared" si="71"/>
        <v>7.9621802584781021E-2</v>
      </c>
      <c r="FR7">
        <f t="shared" si="72"/>
        <v>-5.9387178596165047E-2</v>
      </c>
      <c r="FS7">
        <f t="shared" si="73"/>
        <v>-4.8086855604597023E-2</v>
      </c>
      <c r="FT7">
        <f t="shared" si="74"/>
        <v>1.5363715952017909E-2</v>
      </c>
      <c r="FU7">
        <f t="shared" si="75"/>
        <v>7.0339444992862932E-2</v>
      </c>
      <c r="FV7">
        <f t="shared" si="76"/>
        <v>-0.19134787642805984</v>
      </c>
      <c r="FW7">
        <f t="shared" si="77"/>
        <v>-9.3737272303993091E-2</v>
      </c>
      <c r="FX7">
        <f t="shared" si="78"/>
        <v>-7.8106240725519971E-2</v>
      </c>
      <c r="FY7">
        <f t="shared" si="79"/>
        <v>-4.6773732954610958E-2</v>
      </c>
      <c r="FZ7">
        <f t="shared" si="80"/>
        <v>-0.10586259222124905</v>
      </c>
      <c r="GA7">
        <f t="shared" si="81"/>
        <v>4.6417376945927069E-2</v>
      </c>
      <c r="GB7">
        <f t="shared" si="82"/>
        <v>-0.14287748727510907</v>
      </c>
      <c r="GC7">
        <f t="shared" si="83"/>
        <v>0.12274635623527796</v>
      </c>
      <c r="GD7">
        <f t="shared" si="84"/>
        <v>3.5362024958994098E-2</v>
      </c>
      <c r="GE7">
        <f t="shared" si="85"/>
        <v>0.113022817971006</v>
      </c>
      <c r="GF7">
        <f t="shared" si="86"/>
        <v>5.3890254073629684E-3</v>
      </c>
      <c r="GG7">
        <f t="shared" si="87"/>
        <v>-2.9739798805334061E-2</v>
      </c>
      <c r="GH7">
        <f t="shared" si="88"/>
        <v>3.110735066192305E-2</v>
      </c>
      <c r="GI7">
        <f t="shared" si="89"/>
        <v>6.7045810130935912E-2</v>
      </c>
      <c r="GJ7">
        <f t="shared" si="90"/>
        <v>0.10387119090961794</v>
      </c>
      <c r="GK7">
        <f t="shared" si="91"/>
        <v>-3.5435850166078975E-2</v>
      </c>
      <c r="GL7">
        <f t="shared" si="92"/>
        <v>0.11003942012151402</v>
      </c>
      <c r="GM7">
        <f t="shared" si="93"/>
        <v>0.13128437165790197</v>
      </c>
      <c r="GN7">
        <f t="shared" si="94"/>
        <v>-0.24686024321936695</v>
      </c>
      <c r="GO7">
        <f t="shared" si="95"/>
        <v>5.9258276020202949E-2</v>
      </c>
      <c r="GP7">
        <f t="shared" si="96"/>
        <v>0.20141436714500305</v>
      </c>
      <c r="GQ7">
        <f t="shared" si="97"/>
        <v>-0.171021640645874</v>
      </c>
      <c r="GR7">
        <f t="shared" si="98"/>
        <v>-0.12240197125774643</v>
      </c>
      <c r="GS7">
        <f t="shared" si="99"/>
        <v>-3.4217153786100019E-2</v>
      </c>
      <c r="GX7">
        <f t="shared" si="100"/>
        <v>0.11334188510723098</v>
      </c>
      <c r="GY7">
        <f t="shared" si="101"/>
        <v>3.5741604267719884E-2</v>
      </c>
      <c r="GZ7">
        <f t="shared" si="102"/>
        <v>2.9801363775718848E-2</v>
      </c>
      <c r="HA7">
        <f t="shared" si="103"/>
        <v>4.3509354966488001E-2</v>
      </c>
      <c r="HB7">
        <f t="shared" si="104"/>
        <v>1.5168323472338985E-2</v>
      </c>
      <c r="HC7">
        <f t="shared" si="105"/>
        <v>7.1501955183941979E-2</v>
      </c>
      <c r="HD7">
        <f t="shared" si="106"/>
        <v>1.9702909999891105E-2</v>
      </c>
      <c r="HE7">
        <f t="shared" si="107"/>
        <v>0.13261664435016907</v>
      </c>
      <c r="HF7">
        <f t="shared" si="108"/>
        <v>3.2984260366828888E-2</v>
      </c>
      <c r="HG7">
        <f t="shared" si="109"/>
        <v>4.7232103658929603E-3</v>
      </c>
      <c r="HH7">
        <f t="shared" si="110"/>
        <v>5.0319677635759952E-2</v>
      </c>
      <c r="HI7">
        <f t="shared" si="111"/>
        <v>0.12877620202433704</v>
      </c>
      <c r="HJ7">
        <f t="shared" si="112"/>
        <v>6.8320775424761004E-2</v>
      </c>
      <c r="HK7">
        <f t="shared" si="113"/>
        <v>0.35991264346639795</v>
      </c>
      <c r="HL7">
        <f t="shared" si="114"/>
        <v>4.1790497686694961E-2</v>
      </c>
      <c r="HM7">
        <f t="shared" si="115"/>
        <v>0.14808095601117399</v>
      </c>
      <c r="HN7">
        <f t="shared" si="116"/>
        <v>6.5468982476361015E-2</v>
      </c>
      <c r="HO7">
        <f t="shared" si="117"/>
        <v>0.34092598900653215</v>
      </c>
      <c r="HP7">
        <f t="shared" si="118"/>
        <v>0.11726505136393905</v>
      </c>
      <c r="HQ7">
        <f t="shared" si="119"/>
        <v>2.3908622680308023E-2</v>
      </c>
      <c r="HR7">
        <f t="shared" si="120"/>
        <v>3.6197015346640882E-2</v>
      </c>
      <c r="HS7">
        <f t="shared" si="121"/>
        <v>0.28169244618437306</v>
      </c>
      <c r="HT7">
        <f t="shared" si="122"/>
        <v>9.2487486984885958E-2</v>
      </c>
      <c r="HU7">
        <f t="shared" si="123"/>
        <v>0.11273694708465798</v>
      </c>
      <c r="HV7">
        <f t="shared" si="124"/>
        <v>0.24270869209026014</v>
      </c>
      <c r="HW7">
        <f t="shared" si="125"/>
        <v>4.9357585723361019E-2</v>
      </c>
      <c r="HX7">
        <f t="shared" si="126"/>
        <v>8.0889587527080087E-2</v>
      </c>
      <c r="HY7">
        <f t="shared" si="127"/>
        <v>0.19100034248396613</v>
      </c>
      <c r="HZ7">
        <f t="shared" si="128"/>
        <v>1.5753565139436043E-2</v>
      </c>
      <c r="IA7">
        <f t="shared" si="129"/>
        <v>2.6132681262456048E-2</v>
      </c>
      <c r="IB7">
        <f t="shared" si="130"/>
        <v>0.27622004629866082</v>
      </c>
      <c r="IC7">
        <f t="shared" si="131"/>
        <v>0.10537513683158006</v>
      </c>
      <c r="ID7">
        <f t="shared" si="132"/>
        <v>0.12506829204332415</v>
      </c>
      <c r="IE7">
        <f t="shared" si="133"/>
        <v>0.18194393755088401</v>
      </c>
      <c r="IF7">
        <f t="shared" si="134"/>
        <v>0.270221402135427</v>
      </c>
      <c r="IG7">
        <f t="shared" si="135"/>
        <v>7.4606477721308018E-2</v>
      </c>
      <c r="IH7">
        <f t="shared" si="136"/>
        <v>0.38001595819732237</v>
      </c>
      <c r="II7">
        <f t="shared" si="137"/>
        <v>0.12424691125824805</v>
      </c>
      <c r="IJ7">
        <f t="shared" si="138"/>
        <v>0.21058675968811413</v>
      </c>
      <c r="IK7">
        <f t="shared" si="139"/>
        <v>0.12510687984873403</v>
      </c>
      <c r="IL7">
        <f t="shared" si="140"/>
        <v>7.4907309148859458E-3</v>
      </c>
      <c r="IM7">
        <f t="shared" si="141"/>
        <v>3.5588342409796025E-2</v>
      </c>
      <c r="IN7">
        <f t="shared" si="142"/>
        <v>0.12660962564649836</v>
      </c>
      <c r="IO7">
        <f t="shared" si="143"/>
        <v>0.26499149606973194</v>
      </c>
      <c r="IP7">
        <f t="shared" si="144"/>
        <v>6.1757369071149038E-2</v>
      </c>
      <c r="IQ7">
        <f t="shared" si="145"/>
        <v>0.63906559011026565</v>
      </c>
      <c r="IR7">
        <f t="shared" si="146"/>
        <v>0.31932803559351597</v>
      </c>
      <c r="IS7">
        <f t="shared" si="147"/>
        <v>0.12919223375187894</v>
      </c>
      <c r="IT7">
        <f t="shared" si="148"/>
        <v>0.17862796625977317</v>
      </c>
      <c r="IU7">
        <f t="shared" si="149"/>
        <v>0.32426571429800299</v>
      </c>
      <c r="IV7">
        <f t="shared" si="150"/>
        <v>0.16921175764843688</v>
      </c>
      <c r="IW7">
        <f t="shared" si="151"/>
        <v>9.3944661226696979E-4</v>
      </c>
      <c r="IX7">
        <f t="shared" si="152"/>
        <v>2.3686616332732058E-2</v>
      </c>
      <c r="IY7">
        <f t="shared" si="153"/>
        <v>4.701907787191395E-2</v>
      </c>
      <c r="IZ7">
        <f t="shared" si="154"/>
        <v>8.0212457801224879E-2</v>
      </c>
      <c r="JA7">
        <f t="shared" si="155"/>
        <v>0.17590331901414413</v>
      </c>
      <c r="JB7">
        <f t="shared" si="156"/>
        <v>0.27557377797199489</v>
      </c>
      <c r="JC7">
        <f t="shared" si="157"/>
        <v>0.11858036331092392</v>
      </c>
      <c r="JD7">
        <f t="shared" si="158"/>
        <v>0.13437828333435298</v>
      </c>
      <c r="JE7">
        <f t="shared" si="159"/>
        <v>2.6102019107121066E-2</v>
      </c>
      <c r="JF7">
        <f t="shared" si="160"/>
        <v>0.12819497154613591</v>
      </c>
      <c r="JG7">
        <f t="shared" si="161"/>
        <v>4.3925183162786041E-2</v>
      </c>
      <c r="JH7">
        <f t="shared" si="162"/>
        <v>0.51406492696791006</v>
      </c>
      <c r="JI7">
        <f t="shared" si="163"/>
        <v>0.13037123894895297</v>
      </c>
      <c r="JJ7">
        <f t="shared" si="164"/>
        <v>0.10107966470751206</v>
      </c>
      <c r="JK7">
        <f t="shared" si="165"/>
        <v>7.8472359806188052E-2</v>
      </c>
      <c r="JL7">
        <f t="shared" si="166"/>
        <v>0.36980328695619091</v>
      </c>
      <c r="JM7">
        <f t="shared" si="167"/>
        <v>0.18901418109970103</v>
      </c>
      <c r="JN7">
        <f t="shared" si="168"/>
        <v>5.2960853870869018E-2</v>
      </c>
      <c r="JO7">
        <f t="shared" si="169"/>
        <v>0.16939595528017293</v>
      </c>
      <c r="JP7">
        <f t="shared" si="170"/>
        <v>0.17420449254942538</v>
      </c>
      <c r="JQ7">
        <f t="shared" si="171"/>
        <v>7.9621802584781021E-2</v>
      </c>
      <c r="JR7">
        <f t="shared" si="172"/>
        <v>5.9387178596165047E-2</v>
      </c>
      <c r="JS7">
        <f t="shared" si="173"/>
        <v>4.8086855604597023E-2</v>
      </c>
      <c r="JT7">
        <f t="shared" si="174"/>
        <v>1.5363715952017909E-2</v>
      </c>
      <c r="JU7">
        <f t="shared" si="175"/>
        <v>7.0339444992862932E-2</v>
      </c>
      <c r="JV7">
        <f t="shared" si="176"/>
        <v>0.19134787642805984</v>
      </c>
      <c r="JW7">
        <f t="shared" si="177"/>
        <v>9.3737272303993091E-2</v>
      </c>
      <c r="JX7">
        <f t="shared" si="178"/>
        <v>7.8106240725519971E-2</v>
      </c>
      <c r="JY7">
        <f t="shared" si="179"/>
        <v>4.6773732954610958E-2</v>
      </c>
      <c r="JZ7">
        <f t="shared" si="180"/>
        <v>0.10586259222124905</v>
      </c>
      <c r="KA7">
        <f t="shared" si="181"/>
        <v>4.6417376945927069E-2</v>
      </c>
      <c r="KB7">
        <f t="shared" si="182"/>
        <v>0.14287748727510907</v>
      </c>
      <c r="KC7">
        <f t="shared" si="183"/>
        <v>0.12274635623527796</v>
      </c>
      <c r="KD7">
        <f t="shared" si="184"/>
        <v>3.5362024958994098E-2</v>
      </c>
      <c r="KE7">
        <f t="shared" si="185"/>
        <v>0.113022817971006</v>
      </c>
      <c r="KF7">
        <f t="shared" si="186"/>
        <v>5.3890254073629684E-3</v>
      </c>
      <c r="KG7">
        <f t="shared" si="187"/>
        <v>2.9739798805334061E-2</v>
      </c>
      <c r="KH7">
        <f t="shared" si="188"/>
        <v>3.110735066192305E-2</v>
      </c>
      <c r="KI7">
        <f t="shared" si="189"/>
        <v>6.7045810130935912E-2</v>
      </c>
      <c r="KJ7">
        <f t="shared" si="190"/>
        <v>0.10387119090961794</v>
      </c>
      <c r="KK7">
        <f t="shared" si="191"/>
        <v>3.5435850166078975E-2</v>
      </c>
      <c r="KL7">
        <f t="shared" si="192"/>
        <v>0.11003942012151402</v>
      </c>
      <c r="KM7">
        <f t="shared" si="193"/>
        <v>0.13128437165790197</v>
      </c>
      <c r="KN7">
        <f t="shared" si="194"/>
        <v>0.24686024321936695</v>
      </c>
      <c r="KO7">
        <f t="shared" si="195"/>
        <v>5.9258276020202949E-2</v>
      </c>
      <c r="KP7">
        <f t="shared" si="196"/>
        <v>0.20141436714500305</v>
      </c>
      <c r="KQ7">
        <f t="shared" si="197"/>
        <v>0.171021640645874</v>
      </c>
      <c r="KR7">
        <f t="shared" si="198"/>
        <v>0.12240197125774643</v>
      </c>
      <c r="KS7">
        <f t="shared" si="199"/>
        <v>3.4217153786100019E-2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-0.10214137017693403</v>
      </c>
      <c r="CY8">
        <f t="shared" si="1"/>
        <v>-9.2083474538900978E-2</v>
      </c>
      <c r="CZ8">
        <f t="shared" si="2"/>
        <v>2.4708794174786997E-2</v>
      </c>
      <c r="DA8">
        <f t="shared" si="3"/>
        <v>-0.23693892034739239</v>
      </c>
      <c r="DB8">
        <f t="shared" si="4"/>
        <v>0.10233779505999685</v>
      </c>
      <c r="DC8">
        <f t="shared" si="5"/>
        <v>1.7216542187800998E-2</v>
      </c>
      <c r="DD8">
        <f t="shared" si="6"/>
        <v>3.7994681629569538E-3</v>
      </c>
      <c r="DE8">
        <f t="shared" si="7"/>
        <v>0.24004698695821092</v>
      </c>
      <c r="DF8">
        <f t="shared" si="8"/>
        <v>-3.35371451371409E-2</v>
      </c>
      <c r="DG8">
        <f t="shared" si="9"/>
        <v>-7.1920675243825949E-2</v>
      </c>
      <c r="DH8">
        <f t="shared" si="10"/>
        <v>8.9060419902073029E-2</v>
      </c>
      <c r="DI8">
        <f t="shared" si="11"/>
        <v>0.14368206162961816</v>
      </c>
      <c r="DJ8">
        <f t="shared" si="12"/>
        <v>3.3686833481265888E-2</v>
      </c>
      <c r="DK8">
        <f t="shared" si="13"/>
        <v>-1.634579781024792E-2</v>
      </c>
      <c r="DL8">
        <f t="shared" si="14"/>
        <v>6.3511084988334021E-2</v>
      </c>
      <c r="DM8">
        <f t="shared" si="15"/>
        <v>-0.19975328832616701</v>
      </c>
      <c r="DN8">
        <f t="shared" si="16"/>
        <v>-3.5114290287352024E-2</v>
      </c>
      <c r="DO8">
        <f t="shared" si="17"/>
        <v>0.235197830175923</v>
      </c>
      <c r="DP8">
        <f t="shared" si="18"/>
        <v>-0.11482571643902406</v>
      </c>
      <c r="DQ8">
        <f t="shared" si="19"/>
        <v>0.104365774243252</v>
      </c>
      <c r="DR8">
        <f t="shared" si="20"/>
        <v>-6.8392810719198005E-2</v>
      </c>
      <c r="DS8">
        <f t="shared" si="21"/>
        <v>0.16605301544224993</v>
      </c>
      <c r="DT8">
        <f t="shared" si="22"/>
        <v>-0.23520560076668007</v>
      </c>
      <c r="DU8">
        <f t="shared" si="23"/>
        <v>-0.24143194556337999</v>
      </c>
      <c r="DV8">
        <f t="shared" si="24"/>
        <v>3.5534293230203851E-2</v>
      </c>
      <c r="DW8">
        <f t="shared" si="25"/>
        <v>-3.1897548108809959E-2</v>
      </c>
      <c r="DX8">
        <f t="shared" si="26"/>
        <v>-5.6012933691593991E-2</v>
      </c>
      <c r="DY8">
        <f t="shared" si="27"/>
        <v>-8.4337729937279837E-2</v>
      </c>
      <c r="DZ8">
        <f t="shared" si="28"/>
        <v>-2.5603838275273016E-2</v>
      </c>
      <c r="EA8">
        <f t="shared" si="29"/>
        <v>3.0475275918931954E-2</v>
      </c>
      <c r="EB8">
        <f t="shared" si="30"/>
        <v>-0.10477383498826454</v>
      </c>
      <c r="EC8">
        <f t="shared" si="31"/>
        <v>-5.2101865023953087E-2</v>
      </c>
      <c r="ED8">
        <f t="shared" si="32"/>
        <v>0.11103847327369887</v>
      </c>
      <c r="EE8">
        <f t="shared" si="33"/>
        <v>6.5606765682237E-2</v>
      </c>
      <c r="EF8">
        <f t="shared" si="34"/>
        <v>0.15350429666712206</v>
      </c>
      <c r="EG8">
        <f t="shared" si="35"/>
        <v>3.1770627148471009E-2</v>
      </c>
      <c r="EH8">
        <f t="shared" si="36"/>
        <v>0.22654192690734098</v>
      </c>
      <c r="EI8">
        <f t="shared" si="37"/>
        <v>-0.1926182674429171</v>
      </c>
      <c r="EJ8">
        <f t="shared" si="38"/>
        <v>-0.14856660006644007</v>
      </c>
      <c r="EK8">
        <f t="shared" si="39"/>
        <v>0.16180810723968309</v>
      </c>
      <c r="EL8">
        <f t="shared" si="40"/>
        <v>5.5563011829359965E-2</v>
      </c>
      <c r="EM8">
        <f t="shared" si="41"/>
        <v>4.4909534969973963E-2</v>
      </c>
      <c r="EN8">
        <f t="shared" si="42"/>
        <v>2.9622052003337895E-2</v>
      </c>
      <c r="EO8">
        <f t="shared" si="43"/>
        <v>-4.6220056660186026E-2</v>
      </c>
      <c r="EP8">
        <f t="shared" si="44"/>
        <v>7.3864202891556818E-2</v>
      </c>
      <c r="EQ8">
        <f t="shared" si="45"/>
        <v>8.0179175853636986E-2</v>
      </c>
      <c r="ER8">
        <f t="shared" si="46"/>
        <v>0.44012247706361007</v>
      </c>
      <c r="ES8">
        <f t="shared" si="47"/>
        <v>-0.28433425249272515</v>
      </c>
      <c r="ET8">
        <f t="shared" si="48"/>
        <v>-0.23505334159336111</v>
      </c>
      <c r="EU8">
        <f t="shared" si="49"/>
        <v>0.10930928176174803</v>
      </c>
      <c r="EV8">
        <f t="shared" si="50"/>
        <v>-0.13615699803009362</v>
      </c>
      <c r="EW8">
        <f t="shared" si="51"/>
        <v>8.0031513328259862E-2</v>
      </c>
      <c r="EX8">
        <f t="shared" si="52"/>
        <v>-8.7092367263054138E-2</v>
      </c>
      <c r="EY8">
        <f t="shared" si="53"/>
        <v>0.24457585573566409</v>
      </c>
      <c r="EZ8">
        <f t="shared" si="54"/>
        <v>0.25417705212147279</v>
      </c>
      <c r="FA8">
        <f t="shared" si="55"/>
        <v>-2.309428153661508E-2</v>
      </c>
      <c r="FB8">
        <f t="shared" si="56"/>
        <v>0.168445373329277</v>
      </c>
      <c r="FC8">
        <f t="shared" si="57"/>
        <v>8.8485144075067801E-3</v>
      </c>
      <c r="FD8">
        <f t="shared" si="58"/>
        <v>0.12350953295142197</v>
      </c>
      <c r="FE8">
        <f t="shared" si="59"/>
        <v>1.468660165146396E-2</v>
      </c>
      <c r="FF8">
        <f t="shared" si="60"/>
        <v>0.10146802146305101</v>
      </c>
      <c r="FG8">
        <f t="shared" si="61"/>
        <v>-3.0117574545422077E-2</v>
      </c>
      <c r="FH8">
        <f t="shared" si="62"/>
        <v>0.41257591105600611</v>
      </c>
      <c r="FI8">
        <f t="shared" si="63"/>
        <v>5.9093869762217199E-2</v>
      </c>
      <c r="FJ8">
        <f t="shared" si="64"/>
        <v>8.425029125710104E-2</v>
      </c>
      <c r="FK8">
        <f t="shared" si="65"/>
        <v>-8.2759577470276957E-2</v>
      </c>
      <c r="FL8">
        <f t="shared" si="66"/>
        <v>-0.1230092569848289</v>
      </c>
      <c r="FM8">
        <f t="shared" si="67"/>
        <v>0.16224350121455711</v>
      </c>
      <c r="FN8">
        <f t="shared" si="68"/>
        <v>8.9974671133679962E-2</v>
      </c>
      <c r="FO8">
        <f t="shared" si="69"/>
        <v>1.5316774555249602E-3</v>
      </c>
      <c r="FP8">
        <f t="shared" si="70"/>
        <v>1.3610565964978116E-2</v>
      </c>
      <c r="FQ8">
        <f t="shared" si="71"/>
        <v>3.8588562571312934E-2</v>
      </c>
      <c r="FR8">
        <f t="shared" si="72"/>
        <v>0.10597163725123893</v>
      </c>
      <c r="FS8">
        <f t="shared" si="73"/>
        <v>0.18882153560208792</v>
      </c>
      <c r="FT8">
        <f t="shared" si="74"/>
        <v>0.14852283546486111</v>
      </c>
      <c r="FU8">
        <f t="shared" si="75"/>
        <v>0.39854992714134596</v>
      </c>
      <c r="FV8">
        <f t="shared" si="76"/>
        <v>1.2791005297938085E-2</v>
      </c>
      <c r="FW8">
        <f t="shared" si="77"/>
        <v>0.20452391316506402</v>
      </c>
      <c r="FX8">
        <f t="shared" si="78"/>
        <v>0.138924513772541</v>
      </c>
      <c r="FY8">
        <f t="shared" si="79"/>
        <v>6.8560199468141958E-2</v>
      </c>
      <c r="FZ8">
        <f t="shared" si="80"/>
        <v>0.29425180993612798</v>
      </c>
      <c r="GA8">
        <f t="shared" si="81"/>
        <v>-2.1413967449062987E-2</v>
      </c>
      <c r="GB8">
        <f t="shared" si="82"/>
        <v>-2.1857438576448063E-2</v>
      </c>
      <c r="GC8">
        <f t="shared" si="83"/>
        <v>0.12991212891208792</v>
      </c>
      <c r="GD8">
        <f t="shared" si="84"/>
        <v>-0.17277826398421214</v>
      </c>
      <c r="GE8">
        <f t="shared" si="85"/>
        <v>-2.5185061527559061E-2</v>
      </c>
      <c r="GF8">
        <f t="shared" si="86"/>
        <v>2.0204975591509022E-2</v>
      </c>
      <c r="GG8">
        <f t="shared" si="87"/>
        <v>2.6095138844210997E-3</v>
      </c>
      <c r="GH8">
        <f t="shared" si="88"/>
        <v>0.20160738877791395</v>
      </c>
      <c r="GI8">
        <f t="shared" si="89"/>
        <v>4.571656486431297E-2</v>
      </c>
      <c r="GJ8">
        <f t="shared" si="90"/>
        <v>-3.9778387313293972E-2</v>
      </c>
      <c r="GK8">
        <f t="shared" si="91"/>
        <v>-5.3515069065107834E-2</v>
      </c>
      <c r="GL8">
        <f t="shared" si="92"/>
        <v>-1.573023704633858E-3</v>
      </c>
      <c r="GM8">
        <f t="shared" si="93"/>
        <v>0.16610888403908497</v>
      </c>
      <c r="GN8">
        <f t="shared" si="94"/>
        <v>-0.18232518727385438</v>
      </c>
      <c r="GO8">
        <f t="shared" si="95"/>
        <v>0.18953989883500788</v>
      </c>
      <c r="GP8">
        <f t="shared" si="96"/>
        <v>0.13993771901296803</v>
      </c>
      <c r="GQ8">
        <f t="shared" si="97"/>
        <v>1.8191476980653931E-2</v>
      </c>
      <c r="GR8">
        <f t="shared" si="98"/>
        <v>-7.7699503801385017E-2</v>
      </c>
      <c r="GS8">
        <f t="shared" si="99"/>
        <v>1.1834390834200903E-2</v>
      </c>
      <c r="GX8">
        <f t="shared" si="100"/>
        <v>0.10214137017693403</v>
      </c>
      <c r="GY8">
        <f t="shared" si="101"/>
        <v>9.2083474538900978E-2</v>
      </c>
      <c r="GZ8">
        <f t="shared" si="102"/>
        <v>2.4708794174786997E-2</v>
      </c>
      <c r="HA8">
        <f t="shared" si="103"/>
        <v>0.23693892034739239</v>
      </c>
      <c r="HB8">
        <f t="shared" si="104"/>
        <v>0.10233779505999685</v>
      </c>
      <c r="HC8">
        <f t="shared" si="105"/>
        <v>1.7216542187800998E-2</v>
      </c>
      <c r="HD8">
        <f t="shared" si="106"/>
        <v>3.7994681629569538E-3</v>
      </c>
      <c r="HE8">
        <f t="shared" si="107"/>
        <v>0.24004698695821092</v>
      </c>
      <c r="HF8">
        <f t="shared" si="108"/>
        <v>3.35371451371409E-2</v>
      </c>
      <c r="HG8">
        <f t="shared" si="109"/>
        <v>7.1920675243825949E-2</v>
      </c>
      <c r="HH8">
        <f t="shared" si="110"/>
        <v>8.9060419902073029E-2</v>
      </c>
      <c r="HI8">
        <f t="shared" si="111"/>
        <v>0.14368206162961816</v>
      </c>
      <c r="HJ8">
        <f t="shared" si="112"/>
        <v>3.3686833481265888E-2</v>
      </c>
      <c r="HK8">
        <f t="shared" si="113"/>
        <v>1.634579781024792E-2</v>
      </c>
      <c r="HL8">
        <f t="shared" si="114"/>
        <v>6.3511084988334021E-2</v>
      </c>
      <c r="HM8">
        <f t="shared" si="115"/>
        <v>0.19975328832616701</v>
      </c>
      <c r="HN8">
        <f t="shared" si="116"/>
        <v>3.5114290287352024E-2</v>
      </c>
      <c r="HO8">
        <f t="shared" si="117"/>
        <v>0.235197830175923</v>
      </c>
      <c r="HP8">
        <f t="shared" si="118"/>
        <v>0.11482571643902406</v>
      </c>
      <c r="HQ8">
        <f t="shared" si="119"/>
        <v>0.104365774243252</v>
      </c>
      <c r="HR8">
        <f t="shared" si="120"/>
        <v>6.8392810719198005E-2</v>
      </c>
      <c r="HS8">
        <f t="shared" si="121"/>
        <v>0.16605301544224993</v>
      </c>
      <c r="HT8">
        <f t="shared" si="122"/>
        <v>0.23520560076668007</v>
      </c>
      <c r="HU8">
        <f t="shared" si="123"/>
        <v>0.24143194556337999</v>
      </c>
      <c r="HV8">
        <f t="shared" si="124"/>
        <v>3.5534293230203851E-2</v>
      </c>
      <c r="HW8">
        <f t="shared" si="125"/>
        <v>3.1897548108809959E-2</v>
      </c>
      <c r="HX8">
        <f t="shared" si="126"/>
        <v>5.6012933691593991E-2</v>
      </c>
      <c r="HY8">
        <f t="shared" si="127"/>
        <v>8.4337729937279837E-2</v>
      </c>
      <c r="HZ8">
        <f t="shared" si="128"/>
        <v>2.5603838275273016E-2</v>
      </c>
      <c r="IA8">
        <f t="shared" si="129"/>
        <v>3.0475275918931954E-2</v>
      </c>
      <c r="IB8">
        <f t="shared" si="130"/>
        <v>0.10477383498826454</v>
      </c>
      <c r="IC8">
        <f t="shared" si="131"/>
        <v>5.2101865023953087E-2</v>
      </c>
      <c r="ID8">
        <f t="shared" si="132"/>
        <v>0.11103847327369887</v>
      </c>
      <c r="IE8">
        <f t="shared" si="133"/>
        <v>6.5606765682237E-2</v>
      </c>
      <c r="IF8">
        <f t="shared" si="134"/>
        <v>0.15350429666712206</v>
      </c>
      <c r="IG8">
        <f t="shared" si="135"/>
        <v>3.1770627148471009E-2</v>
      </c>
      <c r="IH8">
        <f t="shared" si="136"/>
        <v>0.22654192690734098</v>
      </c>
      <c r="II8">
        <f t="shared" si="137"/>
        <v>0.1926182674429171</v>
      </c>
      <c r="IJ8">
        <f t="shared" si="138"/>
        <v>0.14856660006644007</v>
      </c>
      <c r="IK8">
        <f t="shared" si="139"/>
        <v>0.16180810723968309</v>
      </c>
      <c r="IL8">
        <f t="shared" si="140"/>
        <v>5.5563011829359965E-2</v>
      </c>
      <c r="IM8">
        <f t="shared" si="141"/>
        <v>4.4909534969973963E-2</v>
      </c>
      <c r="IN8">
        <f t="shared" si="142"/>
        <v>2.9622052003337895E-2</v>
      </c>
      <c r="IO8">
        <f t="shared" si="143"/>
        <v>4.6220056660186026E-2</v>
      </c>
      <c r="IP8">
        <f t="shared" si="144"/>
        <v>7.3864202891556818E-2</v>
      </c>
      <c r="IQ8">
        <f t="shared" si="145"/>
        <v>8.0179175853636986E-2</v>
      </c>
      <c r="IR8">
        <f t="shared" si="146"/>
        <v>0.44012247706361007</v>
      </c>
      <c r="IS8">
        <f t="shared" si="147"/>
        <v>0.28433425249272515</v>
      </c>
      <c r="IT8">
        <f t="shared" si="148"/>
        <v>0.23505334159336111</v>
      </c>
      <c r="IU8">
        <f t="shared" si="149"/>
        <v>0.10930928176174803</v>
      </c>
      <c r="IV8">
        <f t="shared" si="150"/>
        <v>0.13615699803009362</v>
      </c>
      <c r="IW8">
        <f t="shared" si="151"/>
        <v>8.0031513328259862E-2</v>
      </c>
      <c r="IX8">
        <f t="shared" si="152"/>
        <v>8.7092367263054138E-2</v>
      </c>
      <c r="IY8">
        <f t="shared" si="153"/>
        <v>0.24457585573566409</v>
      </c>
      <c r="IZ8">
        <f t="shared" si="154"/>
        <v>0.25417705212147279</v>
      </c>
      <c r="JA8">
        <f t="shared" si="155"/>
        <v>2.309428153661508E-2</v>
      </c>
      <c r="JB8">
        <f t="shared" si="156"/>
        <v>0.168445373329277</v>
      </c>
      <c r="JC8">
        <f t="shared" si="157"/>
        <v>8.8485144075067801E-3</v>
      </c>
      <c r="JD8">
        <f t="shared" si="158"/>
        <v>0.12350953295142197</v>
      </c>
      <c r="JE8">
        <f t="shared" si="159"/>
        <v>1.468660165146396E-2</v>
      </c>
      <c r="JF8">
        <f t="shared" si="160"/>
        <v>0.10146802146305101</v>
      </c>
      <c r="JG8">
        <f t="shared" si="161"/>
        <v>3.0117574545422077E-2</v>
      </c>
      <c r="JH8">
        <f t="shared" si="162"/>
        <v>0.41257591105600611</v>
      </c>
      <c r="JI8">
        <f t="shared" si="163"/>
        <v>5.9093869762217199E-2</v>
      </c>
      <c r="JJ8">
        <f t="shared" si="164"/>
        <v>8.425029125710104E-2</v>
      </c>
      <c r="JK8">
        <f t="shared" si="165"/>
        <v>8.2759577470276957E-2</v>
      </c>
      <c r="JL8">
        <f t="shared" si="166"/>
        <v>0.1230092569848289</v>
      </c>
      <c r="JM8">
        <f t="shared" si="167"/>
        <v>0.16224350121455711</v>
      </c>
      <c r="JN8">
        <f t="shared" si="168"/>
        <v>8.9974671133679962E-2</v>
      </c>
      <c r="JO8">
        <f t="shared" si="169"/>
        <v>1.5316774555249602E-3</v>
      </c>
      <c r="JP8">
        <f t="shared" si="170"/>
        <v>1.3610565964978116E-2</v>
      </c>
      <c r="JQ8">
        <f t="shared" si="171"/>
        <v>3.8588562571312934E-2</v>
      </c>
      <c r="JR8">
        <f t="shared" si="172"/>
        <v>0.10597163725123893</v>
      </c>
      <c r="JS8">
        <f t="shared" si="173"/>
        <v>0.18882153560208792</v>
      </c>
      <c r="JT8">
        <f t="shared" si="174"/>
        <v>0.14852283546486111</v>
      </c>
      <c r="JU8">
        <f t="shared" si="175"/>
        <v>0.39854992714134596</v>
      </c>
      <c r="JV8">
        <f t="shared" si="176"/>
        <v>1.2791005297938085E-2</v>
      </c>
      <c r="JW8">
        <f t="shared" si="177"/>
        <v>0.20452391316506402</v>
      </c>
      <c r="JX8">
        <f t="shared" si="178"/>
        <v>0.138924513772541</v>
      </c>
      <c r="JY8">
        <f t="shared" si="179"/>
        <v>6.8560199468141958E-2</v>
      </c>
      <c r="JZ8">
        <f t="shared" si="180"/>
        <v>0.29425180993612798</v>
      </c>
      <c r="KA8">
        <f t="shared" si="181"/>
        <v>2.1413967449062987E-2</v>
      </c>
      <c r="KB8">
        <f t="shared" si="182"/>
        <v>2.1857438576448063E-2</v>
      </c>
      <c r="KC8">
        <f t="shared" si="183"/>
        <v>0.12991212891208792</v>
      </c>
      <c r="KD8">
        <f t="shared" si="184"/>
        <v>0.17277826398421214</v>
      </c>
      <c r="KE8">
        <f t="shared" si="185"/>
        <v>2.5185061527559061E-2</v>
      </c>
      <c r="KF8">
        <f t="shared" si="186"/>
        <v>2.0204975591509022E-2</v>
      </c>
      <c r="KG8">
        <f t="shared" si="187"/>
        <v>2.6095138844210997E-3</v>
      </c>
      <c r="KH8">
        <f t="shared" si="188"/>
        <v>0.20160738877791395</v>
      </c>
      <c r="KI8">
        <f t="shared" si="189"/>
        <v>4.571656486431297E-2</v>
      </c>
      <c r="KJ8">
        <f t="shared" si="190"/>
        <v>3.9778387313293972E-2</v>
      </c>
      <c r="KK8">
        <f t="shared" si="191"/>
        <v>5.3515069065107834E-2</v>
      </c>
      <c r="KL8">
        <f t="shared" si="192"/>
        <v>1.573023704633858E-3</v>
      </c>
      <c r="KM8">
        <f t="shared" si="193"/>
        <v>0.16610888403908497</v>
      </c>
      <c r="KN8">
        <f t="shared" si="194"/>
        <v>0.18232518727385438</v>
      </c>
      <c r="KO8">
        <f t="shared" si="195"/>
        <v>0.18953989883500788</v>
      </c>
      <c r="KP8">
        <f t="shared" si="196"/>
        <v>0.13993771901296803</v>
      </c>
      <c r="KQ8">
        <f t="shared" si="197"/>
        <v>1.8191476980653931E-2</v>
      </c>
      <c r="KR8">
        <f t="shared" si="198"/>
        <v>7.7699503801385017E-2</v>
      </c>
      <c r="KS8">
        <f t="shared" si="199"/>
        <v>1.1834390834200903E-2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-0.153881135730916</v>
      </c>
      <c r="CY9">
        <f t="shared" si="1"/>
        <v>4.8141801344349977E-2</v>
      </c>
      <c r="CZ9">
        <f t="shared" si="2"/>
        <v>0.25509749484646194</v>
      </c>
      <c r="DA9">
        <f t="shared" si="3"/>
        <v>-0.12501517755619496</v>
      </c>
      <c r="DB9">
        <f t="shared" si="4"/>
        <v>-2.425689798046804E-3</v>
      </c>
      <c r="DC9">
        <f t="shared" si="5"/>
        <v>-6.7555406031929444E-3</v>
      </c>
      <c r="DD9">
        <f t="shared" si="6"/>
        <v>-0.12806087418608114</v>
      </c>
      <c r="DE9">
        <f t="shared" si="7"/>
        <v>-9.3923688819599449E-2</v>
      </c>
      <c r="DF9">
        <f t="shared" si="8"/>
        <v>7.6255242924895938E-2</v>
      </c>
      <c r="DG9">
        <f t="shared" si="9"/>
        <v>-0.18542779118526398</v>
      </c>
      <c r="DH9">
        <f t="shared" si="10"/>
        <v>-0.15716520044764404</v>
      </c>
      <c r="DI9">
        <f t="shared" si="11"/>
        <v>0.16757770012709905</v>
      </c>
      <c r="DJ9">
        <f t="shared" si="12"/>
        <v>0.10181513775866202</v>
      </c>
      <c r="DK9">
        <f t="shared" si="13"/>
        <v>0.24245010863430894</v>
      </c>
      <c r="DL9">
        <f t="shared" si="14"/>
        <v>-0.11183983436760303</v>
      </c>
      <c r="DM9">
        <f t="shared" si="15"/>
        <v>-0.16711706857347108</v>
      </c>
      <c r="DN9">
        <f t="shared" si="16"/>
        <v>9.8611199731047927E-2</v>
      </c>
      <c r="DO9">
        <f t="shared" si="17"/>
        <v>4.6537951746683959E-2</v>
      </c>
      <c r="DP9">
        <f t="shared" si="18"/>
        <v>-0.29208195056280095</v>
      </c>
      <c r="DQ9">
        <f t="shared" si="19"/>
        <v>2.0158311025443965E-2</v>
      </c>
      <c r="DR9">
        <f t="shared" si="20"/>
        <v>0.202430011724827</v>
      </c>
      <c r="DS9">
        <f t="shared" si="21"/>
        <v>-1.8128836865681119E-2</v>
      </c>
      <c r="DT9">
        <f t="shared" si="22"/>
        <v>5.2568429717448018E-2</v>
      </c>
      <c r="DU9">
        <f t="shared" si="23"/>
        <v>5.2865273548377889E-2</v>
      </c>
      <c r="DV9">
        <f t="shared" si="24"/>
        <v>1.7785976822686012E-2</v>
      </c>
      <c r="DW9">
        <f t="shared" si="25"/>
        <v>-0.22968474083490409</v>
      </c>
      <c r="DX9">
        <f t="shared" si="26"/>
        <v>-6.5409258296101003E-2</v>
      </c>
      <c r="DY9">
        <f t="shared" si="27"/>
        <v>-8.066105831164716E-2</v>
      </c>
      <c r="DZ9">
        <f t="shared" si="28"/>
        <v>-0.12666045075879295</v>
      </c>
      <c r="EA9">
        <f t="shared" si="29"/>
        <v>-0.23944905208042111</v>
      </c>
      <c r="EB9">
        <f t="shared" si="30"/>
        <v>0.18334265445068998</v>
      </c>
      <c r="EC9">
        <f t="shared" si="31"/>
        <v>0.10925211024349513</v>
      </c>
      <c r="ED9">
        <f t="shared" si="32"/>
        <v>-0.11890047300628592</v>
      </c>
      <c r="EE9">
        <f t="shared" si="33"/>
        <v>8.3450765925968895E-2</v>
      </c>
      <c r="EF9">
        <f t="shared" si="34"/>
        <v>-2.4740190950538032E-2</v>
      </c>
      <c r="EG9">
        <f t="shared" si="35"/>
        <v>-0.11509699226500314</v>
      </c>
      <c r="EH9">
        <f t="shared" si="36"/>
        <v>-0.15072419427295269</v>
      </c>
      <c r="EI9">
        <f t="shared" si="37"/>
        <v>-0.50652860905645114</v>
      </c>
      <c r="EJ9">
        <f t="shared" si="38"/>
        <v>-8.8165766609940022E-3</v>
      </c>
      <c r="EK9">
        <f t="shared" si="39"/>
        <v>3.377046518538096E-2</v>
      </c>
      <c r="EL9">
        <f t="shared" si="40"/>
        <v>-7.7521363765910012E-2</v>
      </c>
      <c r="EM9">
        <f t="shared" si="41"/>
        <v>5.0418491604429017E-2</v>
      </c>
      <c r="EN9">
        <f t="shared" si="42"/>
        <v>-0.13822291289448818</v>
      </c>
      <c r="EO9">
        <f t="shared" si="43"/>
        <v>-2.645916279725502E-2</v>
      </c>
      <c r="EP9">
        <f t="shared" si="44"/>
        <v>0.16711369760968786</v>
      </c>
      <c r="EQ9">
        <f t="shared" si="45"/>
        <v>0.45654316912628401</v>
      </c>
      <c r="ER9">
        <f t="shared" si="46"/>
        <v>-0.17205424983720286</v>
      </c>
      <c r="ES9">
        <f t="shared" si="47"/>
        <v>-0.27826229715474493</v>
      </c>
      <c r="ET9">
        <f t="shared" si="48"/>
        <v>0.24280614243293908</v>
      </c>
      <c r="EU9">
        <f t="shared" si="49"/>
        <v>-0.12631948288306605</v>
      </c>
      <c r="EV9">
        <f t="shared" si="50"/>
        <v>7.2355452074331916E-2</v>
      </c>
      <c r="EW9">
        <f t="shared" si="51"/>
        <v>-0.11738811892506917</v>
      </c>
      <c r="EX9">
        <f t="shared" si="52"/>
        <v>-8.4666775258658178E-2</v>
      </c>
      <c r="EY9">
        <f t="shared" si="53"/>
        <v>-9.0040446804460883E-2</v>
      </c>
      <c r="EZ9">
        <f t="shared" si="54"/>
        <v>0.2268292748677978</v>
      </c>
      <c r="FA9">
        <f t="shared" si="55"/>
        <v>-7.4317027303363981E-2</v>
      </c>
      <c r="FB9">
        <f t="shared" si="56"/>
        <v>-0.29577592530557095</v>
      </c>
      <c r="FC9">
        <f t="shared" si="57"/>
        <v>-8.6297249563414002E-2</v>
      </c>
      <c r="FD9">
        <f t="shared" si="58"/>
        <v>5.6223077584078851E-2</v>
      </c>
      <c r="FE9">
        <f t="shared" si="59"/>
        <v>3.2240042850320005E-2</v>
      </c>
      <c r="FF9">
        <f t="shared" si="60"/>
        <v>0.29107346484972507</v>
      </c>
      <c r="FG9">
        <f t="shared" si="61"/>
        <v>6.1734959352510721E-3</v>
      </c>
      <c r="FH9">
        <f t="shared" si="62"/>
        <v>0.23524326627715308</v>
      </c>
      <c r="FI9">
        <f t="shared" si="63"/>
        <v>-9.091697736627502E-2</v>
      </c>
      <c r="FJ9">
        <f t="shared" si="64"/>
        <v>-4.9581071866996007E-2</v>
      </c>
      <c r="FK9">
        <f t="shared" si="65"/>
        <v>-0.16005449716834197</v>
      </c>
      <c r="FL9">
        <f t="shared" si="66"/>
        <v>-0.35585504318285888</v>
      </c>
      <c r="FM9">
        <f t="shared" si="67"/>
        <v>0.25352325086140204</v>
      </c>
      <c r="FN9">
        <f t="shared" si="68"/>
        <v>1.7608289387742948E-2</v>
      </c>
      <c r="FO9">
        <f t="shared" si="69"/>
        <v>-0.10697468706057789</v>
      </c>
      <c r="FP9">
        <f t="shared" si="70"/>
        <v>-8.217882928183351E-2</v>
      </c>
      <c r="FQ9">
        <f t="shared" si="71"/>
        <v>-0.44933858187993536</v>
      </c>
      <c r="FR9">
        <f t="shared" si="72"/>
        <v>-3.912506127253601E-2</v>
      </c>
      <c r="FS9">
        <f t="shared" si="73"/>
        <v>-0.10604572338506291</v>
      </c>
      <c r="FT9">
        <f t="shared" si="74"/>
        <v>-0.19019239127918963</v>
      </c>
      <c r="FU9">
        <f t="shared" si="75"/>
        <v>8.4737584608040928E-2</v>
      </c>
      <c r="FV9">
        <f t="shared" si="76"/>
        <v>-3.7423344989498952E-2</v>
      </c>
      <c r="FW9">
        <f t="shared" si="77"/>
        <v>-0.10144160523780932</v>
      </c>
      <c r="FX9">
        <f t="shared" si="78"/>
        <v>-0.11933512383842304</v>
      </c>
      <c r="FY9">
        <f t="shared" si="79"/>
        <v>-0.15333059823849804</v>
      </c>
      <c r="FZ9">
        <f t="shared" si="80"/>
        <v>0.100844662211522</v>
      </c>
      <c r="GA9">
        <f t="shared" si="81"/>
        <v>1.4051548532538982E-2</v>
      </c>
      <c r="GB9">
        <f t="shared" si="82"/>
        <v>-0.10224689034587886</v>
      </c>
      <c r="GC9">
        <f t="shared" si="83"/>
        <v>0.29257432548538986</v>
      </c>
      <c r="GD9">
        <f t="shared" si="84"/>
        <v>6.0961755319870914E-2</v>
      </c>
      <c r="GE9">
        <f t="shared" si="85"/>
        <v>0.1531099984723352</v>
      </c>
      <c r="GF9">
        <f t="shared" si="86"/>
        <v>1.4548693790020106E-2</v>
      </c>
      <c r="GG9">
        <f t="shared" si="87"/>
        <v>0.21755274126124813</v>
      </c>
      <c r="GH9">
        <f t="shared" si="88"/>
        <v>-0.11434720757795613</v>
      </c>
      <c r="GI9">
        <f t="shared" si="89"/>
        <v>7.9762478165250617E-3</v>
      </c>
      <c r="GJ9">
        <f t="shared" si="90"/>
        <v>-5.6362883705797007E-2</v>
      </c>
      <c r="GK9">
        <f t="shared" si="91"/>
        <v>6.1025194516366899E-2</v>
      </c>
      <c r="GL9">
        <f t="shared" si="92"/>
        <v>-1.9934209240322964E-2</v>
      </c>
      <c r="GM9">
        <f t="shared" si="93"/>
        <v>-0.21786451393150696</v>
      </c>
      <c r="GN9">
        <f t="shared" si="94"/>
        <v>0.25496622025389004</v>
      </c>
      <c r="GO9">
        <f t="shared" si="95"/>
        <v>0.15706927391972303</v>
      </c>
      <c r="GP9">
        <f t="shared" si="96"/>
        <v>0.21294718762128806</v>
      </c>
      <c r="GQ9">
        <f t="shared" si="97"/>
        <v>-0.10582646892839009</v>
      </c>
      <c r="GR9">
        <f t="shared" si="98"/>
        <v>-1.2171851619152907E-2</v>
      </c>
      <c r="GS9">
        <f t="shared" si="99"/>
        <v>6.2830623164648935E-2</v>
      </c>
      <c r="GX9">
        <f t="shared" si="100"/>
        <v>0.153881135730916</v>
      </c>
      <c r="GY9">
        <f t="shared" si="101"/>
        <v>4.8141801344349977E-2</v>
      </c>
      <c r="GZ9">
        <f t="shared" si="102"/>
        <v>0.25509749484646194</v>
      </c>
      <c r="HA9">
        <f t="shared" si="103"/>
        <v>0.12501517755619496</v>
      </c>
      <c r="HB9">
        <f t="shared" si="104"/>
        <v>2.425689798046804E-3</v>
      </c>
      <c r="HC9">
        <f t="shared" si="105"/>
        <v>6.7555406031929444E-3</v>
      </c>
      <c r="HD9">
        <f t="shared" si="106"/>
        <v>0.12806087418608114</v>
      </c>
      <c r="HE9">
        <f t="shared" si="107"/>
        <v>9.3923688819599449E-2</v>
      </c>
      <c r="HF9">
        <f t="shared" si="108"/>
        <v>7.6255242924895938E-2</v>
      </c>
      <c r="HG9">
        <f t="shared" si="109"/>
        <v>0.18542779118526398</v>
      </c>
      <c r="HH9">
        <f t="shared" si="110"/>
        <v>0.15716520044764404</v>
      </c>
      <c r="HI9">
        <f t="shared" si="111"/>
        <v>0.16757770012709905</v>
      </c>
      <c r="HJ9">
        <f t="shared" si="112"/>
        <v>0.10181513775866202</v>
      </c>
      <c r="HK9">
        <f t="shared" si="113"/>
        <v>0.24245010863430894</v>
      </c>
      <c r="HL9">
        <f t="shared" si="114"/>
        <v>0.11183983436760303</v>
      </c>
      <c r="HM9">
        <f t="shared" si="115"/>
        <v>0.16711706857347108</v>
      </c>
      <c r="HN9">
        <f t="shared" si="116"/>
        <v>9.8611199731047927E-2</v>
      </c>
      <c r="HO9">
        <f t="shared" si="117"/>
        <v>4.6537951746683959E-2</v>
      </c>
      <c r="HP9">
        <f t="shared" si="118"/>
        <v>0.29208195056280095</v>
      </c>
      <c r="HQ9">
        <f t="shared" si="119"/>
        <v>2.0158311025443965E-2</v>
      </c>
      <c r="HR9">
        <f t="shared" si="120"/>
        <v>0.202430011724827</v>
      </c>
      <c r="HS9">
        <f t="shared" si="121"/>
        <v>1.8128836865681119E-2</v>
      </c>
      <c r="HT9">
        <f t="shared" si="122"/>
        <v>5.2568429717448018E-2</v>
      </c>
      <c r="HU9">
        <f t="shared" si="123"/>
        <v>5.2865273548377889E-2</v>
      </c>
      <c r="HV9">
        <f t="shared" si="124"/>
        <v>1.7785976822686012E-2</v>
      </c>
      <c r="HW9">
        <f t="shared" si="125"/>
        <v>0.22968474083490409</v>
      </c>
      <c r="HX9">
        <f t="shared" si="126"/>
        <v>6.5409258296101003E-2</v>
      </c>
      <c r="HY9">
        <f t="shared" si="127"/>
        <v>8.066105831164716E-2</v>
      </c>
      <c r="HZ9">
        <f t="shared" si="128"/>
        <v>0.12666045075879295</v>
      </c>
      <c r="IA9">
        <f t="shared" si="129"/>
        <v>0.23944905208042111</v>
      </c>
      <c r="IB9">
        <f t="shared" si="130"/>
        <v>0.18334265445068998</v>
      </c>
      <c r="IC9">
        <f t="shared" si="131"/>
        <v>0.10925211024349513</v>
      </c>
      <c r="ID9">
        <f t="shared" si="132"/>
        <v>0.11890047300628592</v>
      </c>
      <c r="IE9">
        <f t="shared" si="133"/>
        <v>8.3450765925968895E-2</v>
      </c>
      <c r="IF9">
        <f t="shared" si="134"/>
        <v>2.4740190950538032E-2</v>
      </c>
      <c r="IG9">
        <f t="shared" si="135"/>
        <v>0.11509699226500314</v>
      </c>
      <c r="IH9">
        <f t="shared" si="136"/>
        <v>0.15072419427295269</v>
      </c>
      <c r="II9">
        <f t="shared" si="137"/>
        <v>0.50652860905645114</v>
      </c>
      <c r="IJ9">
        <f t="shared" si="138"/>
        <v>8.8165766609940022E-3</v>
      </c>
      <c r="IK9">
        <f t="shared" si="139"/>
        <v>3.377046518538096E-2</v>
      </c>
      <c r="IL9">
        <f t="shared" si="140"/>
        <v>7.7521363765910012E-2</v>
      </c>
      <c r="IM9">
        <f t="shared" si="141"/>
        <v>5.0418491604429017E-2</v>
      </c>
      <c r="IN9">
        <f t="shared" si="142"/>
        <v>0.13822291289448818</v>
      </c>
      <c r="IO9">
        <f t="shared" si="143"/>
        <v>2.645916279725502E-2</v>
      </c>
      <c r="IP9">
        <f t="shared" si="144"/>
        <v>0.16711369760968786</v>
      </c>
      <c r="IQ9">
        <f t="shared" si="145"/>
        <v>0.45654316912628401</v>
      </c>
      <c r="IR9">
        <f t="shared" si="146"/>
        <v>0.17205424983720286</v>
      </c>
      <c r="IS9">
        <f t="shared" si="147"/>
        <v>0.27826229715474493</v>
      </c>
      <c r="IT9">
        <f t="shared" si="148"/>
        <v>0.24280614243293908</v>
      </c>
      <c r="IU9">
        <f t="shared" si="149"/>
        <v>0.12631948288306605</v>
      </c>
      <c r="IV9">
        <f t="shared" si="150"/>
        <v>7.2355452074331916E-2</v>
      </c>
      <c r="IW9">
        <f t="shared" si="151"/>
        <v>0.11738811892506917</v>
      </c>
      <c r="IX9">
        <f t="shared" si="152"/>
        <v>8.4666775258658178E-2</v>
      </c>
      <c r="IY9">
        <f t="shared" si="153"/>
        <v>9.0040446804460883E-2</v>
      </c>
      <c r="IZ9">
        <f t="shared" si="154"/>
        <v>0.2268292748677978</v>
      </c>
      <c r="JA9">
        <f t="shared" si="155"/>
        <v>7.4317027303363981E-2</v>
      </c>
      <c r="JB9">
        <f t="shared" si="156"/>
        <v>0.29577592530557095</v>
      </c>
      <c r="JC9">
        <f t="shared" si="157"/>
        <v>8.6297249563414002E-2</v>
      </c>
      <c r="JD9">
        <f t="shared" si="158"/>
        <v>5.6223077584078851E-2</v>
      </c>
      <c r="JE9">
        <f t="shared" si="159"/>
        <v>3.2240042850320005E-2</v>
      </c>
      <c r="JF9">
        <f t="shared" si="160"/>
        <v>0.29107346484972507</v>
      </c>
      <c r="JG9">
        <f t="shared" si="161"/>
        <v>6.1734959352510721E-3</v>
      </c>
      <c r="JH9">
        <f t="shared" si="162"/>
        <v>0.23524326627715308</v>
      </c>
      <c r="JI9">
        <f t="shared" si="163"/>
        <v>9.091697736627502E-2</v>
      </c>
      <c r="JJ9">
        <f t="shared" si="164"/>
        <v>4.9581071866996007E-2</v>
      </c>
      <c r="JK9">
        <f t="shared" si="165"/>
        <v>0.16005449716834197</v>
      </c>
      <c r="JL9">
        <f t="shared" si="166"/>
        <v>0.35585504318285888</v>
      </c>
      <c r="JM9">
        <f t="shared" si="167"/>
        <v>0.25352325086140204</v>
      </c>
      <c r="JN9">
        <f t="shared" si="168"/>
        <v>1.7608289387742948E-2</v>
      </c>
      <c r="JO9">
        <f t="shared" si="169"/>
        <v>0.10697468706057789</v>
      </c>
      <c r="JP9">
        <f t="shared" si="170"/>
        <v>8.217882928183351E-2</v>
      </c>
      <c r="JQ9">
        <f t="shared" si="171"/>
        <v>0.44933858187993536</v>
      </c>
      <c r="JR9">
        <f t="shared" si="172"/>
        <v>3.912506127253601E-2</v>
      </c>
      <c r="JS9">
        <f t="shared" si="173"/>
        <v>0.10604572338506291</v>
      </c>
      <c r="JT9">
        <f t="shared" si="174"/>
        <v>0.19019239127918963</v>
      </c>
      <c r="JU9">
        <f t="shared" si="175"/>
        <v>8.4737584608040928E-2</v>
      </c>
      <c r="JV9">
        <f t="shared" si="176"/>
        <v>3.7423344989498952E-2</v>
      </c>
      <c r="JW9">
        <f t="shared" si="177"/>
        <v>0.10144160523780932</v>
      </c>
      <c r="JX9">
        <f t="shared" si="178"/>
        <v>0.11933512383842304</v>
      </c>
      <c r="JY9">
        <f t="shared" si="179"/>
        <v>0.15333059823849804</v>
      </c>
      <c r="JZ9">
        <f t="shared" si="180"/>
        <v>0.100844662211522</v>
      </c>
      <c r="KA9">
        <f t="shared" si="181"/>
        <v>1.4051548532538982E-2</v>
      </c>
      <c r="KB9">
        <f t="shared" si="182"/>
        <v>0.10224689034587886</v>
      </c>
      <c r="KC9">
        <f t="shared" si="183"/>
        <v>0.29257432548538986</v>
      </c>
      <c r="KD9">
        <f t="shared" si="184"/>
        <v>6.0961755319870914E-2</v>
      </c>
      <c r="KE9">
        <f t="shared" si="185"/>
        <v>0.1531099984723352</v>
      </c>
      <c r="KF9">
        <f t="shared" si="186"/>
        <v>1.4548693790020106E-2</v>
      </c>
      <c r="KG9">
        <f t="shared" si="187"/>
        <v>0.21755274126124813</v>
      </c>
      <c r="KH9">
        <f t="shared" si="188"/>
        <v>0.11434720757795613</v>
      </c>
      <c r="KI9">
        <f t="shared" si="189"/>
        <v>7.9762478165250617E-3</v>
      </c>
      <c r="KJ9">
        <f t="shared" si="190"/>
        <v>5.6362883705797007E-2</v>
      </c>
      <c r="KK9">
        <f t="shared" si="191"/>
        <v>6.1025194516366899E-2</v>
      </c>
      <c r="KL9">
        <f t="shared" si="192"/>
        <v>1.9934209240322964E-2</v>
      </c>
      <c r="KM9">
        <f t="shared" si="193"/>
        <v>0.21786451393150696</v>
      </c>
      <c r="KN9">
        <f t="shared" si="194"/>
        <v>0.25496622025389004</v>
      </c>
      <c r="KO9">
        <f t="shared" si="195"/>
        <v>0.15706927391972303</v>
      </c>
      <c r="KP9">
        <f t="shared" si="196"/>
        <v>0.21294718762128806</v>
      </c>
      <c r="KQ9">
        <f t="shared" si="197"/>
        <v>0.10582646892839009</v>
      </c>
      <c r="KR9">
        <f t="shared" si="198"/>
        <v>1.2171851619152907E-2</v>
      </c>
      <c r="KS9">
        <f t="shared" si="199"/>
        <v>6.2830623164648935E-2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0.14888027755160183</v>
      </c>
      <c r="CY10">
        <f t="shared" si="1"/>
        <v>0.20290945168402508</v>
      </c>
      <c r="CZ10">
        <f t="shared" si="2"/>
        <v>-0.17100068561900894</v>
      </c>
      <c r="DA10">
        <f t="shared" si="3"/>
        <v>1.5310987781019136E-2</v>
      </c>
      <c r="DB10">
        <f t="shared" si="4"/>
        <v>6.8249000843533025E-2</v>
      </c>
      <c r="DC10">
        <f t="shared" si="5"/>
        <v>1.6079564423066017E-2</v>
      </c>
      <c r="DD10">
        <f t="shared" si="6"/>
        <v>-0.1663497857248819</v>
      </c>
      <c r="DE10">
        <f t="shared" si="7"/>
        <v>-1.0172489104064875E-2</v>
      </c>
      <c r="DF10">
        <f t="shared" si="8"/>
        <v>-3.9841486819367056E-2</v>
      </c>
      <c r="DG10">
        <f t="shared" si="9"/>
        <v>-5.2597564383621842E-2</v>
      </c>
      <c r="DH10">
        <f t="shared" si="10"/>
        <v>0.17336261245986884</v>
      </c>
      <c r="DI10">
        <f t="shared" si="11"/>
        <v>6.7302692034564959E-2</v>
      </c>
      <c r="DJ10">
        <f t="shared" si="12"/>
        <v>4.0055983853005905E-2</v>
      </c>
      <c r="DK10">
        <f t="shared" si="13"/>
        <v>-5.9783301051210991E-2</v>
      </c>
      <c r="DL10">
        <f t="shared" si="14"/>
        <v>9.1390300690437076E-2</v>
      </c>
      <c r="DM10">
        <f t="shared" si="15"/>
        <v>-0.14511846036177012</v>
      </c>
      <c r="DN10">
        <f t="shared" si="16"/>
        <v>-0.12464324994893805</v>
      </c>
      <c r="DO10">
        <f t="shared" si="17"/>
        <v>-1.9499779282871943E-2</v>
      </c>
      <c r="DP10">
        <f t="shared" si="18"/>
        <v>-4.0077661677979659E-3</v>
      </c>
      <c r="DQ10">
        <f t="shared" si="19"/>
        <v>-3.5571981502952044E-2</v>
      </c>
      <c r="DR10">
        <f t="shared" si="20"/>
        <v>-0.2057933567892748</v>
      </c>
      <c r="DS10">
        <f t="shared" si="21"/>
        <v>8.2345804928475985E-2</v>
      </c>
      <c r="DT10">
        <f t="shared" si="22"/>
        <v>-5.2036796503605931E-2</v>
      </c>
      <c r="DU10">
        <f t="shared" si="23"/>
        <v>-0.31081132700137681</v>
      </c>
      <c r="DV10">
        <f t="shared" si="24"/>
        <v>0.26623414708384208</v>
      </c>
      <c r="DW10">
        <f t="shared" si="25"/>
        <v>-0.27931081279731207</v>
      </c>
      <c r="DX10">
        <f t="shared" si="26"/>
        <v>-4.9756959201470163E-3</v>
      </c>
      <c r="DY10">
        <f t="shared" si="27"/>
        <v>0.28895127134128007</v>
      </c>
      <c r="DZ10">
        <f t="shared" si="28"/>
        <v>8.237778229335091E-2</v>
      </c>
      <c r="EA10">
        <f t="shared" si="29"/>
        <v>0.12288833325071091</v>
      </c>
      <c r="EB10">
        <f t="shared" si="30"/>
        <v>0.25086849495626584</v>
      </c>
      <c r="EC10">
        <f t="shared" si="31"/>
        <v>-0.12839030998016165</v>
      </c>
      <c r="ED10">
        <f t="shared" si="32"/>
        <v>0.10763012774098213</v>
      </c>
      <c r="EE10">
        <f t="shared" si="33"/>
        <v>5.3484890455667067E-2</v>
      </c>
      <c r="EF10">
        <f t="shared" si="34"/>
        <v>-1.873514540120591E-2</v>
      </c>
      <c r="EG10">
        <f t="shared" si="35"/>
        <v>-0.25137600712479902</v>
      </c>
      <c r="EH10">
        <f t="shared" si="36"/>
        <v>0.3707502447489659</v>
      </c>
      <c r="EI10">
        <f t="shared" si="37"/>
        <v>0.13404138413994993</v>
      </c>
      <c r="EJ10">
        <f t="shared" si="38"/>
        <v>0.16439431662274706</v>
      </c>
      <c r="EK10">
        <f t="shared" si="39"/>
        <v>0.12247499367939585</v>
      </c>
      <c r="EL10">
        <f t="shared" si="40"/>
        <v>-2.8253285420563046E-2</v>
      </c>
      <c r="EM10">
        <f t="shared" si="41"/>
        <v>-3.0758840439035096E-2</v>
      </c>
      <c r="EN10">
        <f t="shared" si="42"/>
        <v>-2.2822661573747904E-2</v>
      </c>
      <c r="EO10">
        <f t="shared" si="43"/>
        <v>-0.17022027012030305</v>
      </c>
      <c r="EP10">
        <f t="shared" si="44"/>
        <v>2.4369598434899054E-2</v>
      </c>
      <c r="EQ10">
        <f t="shared" si="45"/>
        <v>-0.13516510725208186</v>
      </c>
      <c r="ER10">
        <f t="shared" si="46"/>
        <v>0.1073654156712569</v>
      </c>
      <c r="ES10">
        <f t="shared" si="47"/>
        <v>0.41063158890581497</v>
      </c>
      <c r="ET10">
        <f t="shared" si="48"/>
        <v>0.12033408417437697</v>
      </c>
      <c r="EU10">
        <f t="shared" si="49"/>
        <v>9.1779056511960055E-2</v>
      </c>
      <c r="EV10">
        <f t="shared" si="50"/>
        <v>2.9452324317192913E-2</v>
      </c>
      <c r="EW10">
        <f t="shared" si="51"/>
        <v>-1.6820510148065182E-2</v>
      </c>
      <c r="EX10">
        <f t="shared" si="52"/>
        <v>-8.1126138925467273E-2</v>
      </c>
      <c r="EY10">
        <f t="shared" si="53"/>
        <v>-0.1624171806678929</v>
      </c>
      <c r="EZ10">
        <f t="shared" si="54"/>
        <v>0.18342503148516798</v>
      </c>
      <c r="FA10">
        <f t="shared" si="55"/>
        <v>0.14902128459152419</v>
      </c>
      <c r="FB10">
        <f t="shared" si="56"/>
        <v>0.15432448934020093</v>
      </c>
      <c r="FC10">
        <f t="shared" si="57"/>
        <v>-0.20407107202594588</v>
      </c>
      <c r="FD10">
        <f t="shared" si="58"/>
        <v>-3.6402439427520861E-3</v>
      </c>
      <c r="FE10">
        <f t="shared" si="59"/>
        <v>-1.9996697088318971E-2</v>
      </c>
      <c r="FF10">
        <f t="shared" si="60"/>
        <v>0.28219936202982909</v>
      </c>
      <c r="FG10">
        <f t="shared" si="61"/>
        <v>3.4731134508696027E-2</v>
      </c>
      <c r="FH10">
        <f t="shared" si="62"/>
        <v>0.46020892276859993</v>
      </c>
      <c r="FI10">
        <f t="shared" si="63"/>
        <v>0.32771794819202005</v>
      </c>
      <c r="FJ10">
        <f t="shared" si="64"/>
        <v>-0.24188751441446255</v>
      </c>
      <c r="FK10">
        <f t="shared" si="65"/>
        <v>9.3214517915979123E-2</v>
      </c>
      <c r="FL10">
        <f t="shared" si="66"/>
        <v>-0.55301839880504811</v>
      </c>
      <c r="FM10">
        <f t="shared" si="67"/>
        <v>0.11739876267910399</v>
      </c>
      <c r="FN10">
        <f t="shared" si="68"/>
        <v>4.8163001344093903E-2</v>
      </c>
      <c r="FO10">
        <f t="shared" si="69"/>
        <v>9.9899892353010999E-2</v>
      </c>
      <c r="FP10">
        <f t="shared" si="70"/>
        <v>2.9942683023322925E-2</v>
      </c>
      <c r="FQ10">
        <f t="shared" si="71"/>
        <v>0.19809067921548507</v>
      </c>
      <c r="FR10">
        <f t="shared" si="72"/>
        <v>-5.8946764935006168E-2</v>
      </c>
      <c r="FS10">
        <f t="shared" si="73"/>
        <v>-7.7137708970204999E-2</v>
      </c>
      <c r="FT10">
        <f t="shared" si="74"/>
        <v>-0.18891036401908745</v>
      </c>
      <c r="FU10">
        <f t="shared" si="75"/>
        <v>0.27994050377103297</v>
      </c>
      <c r="FV10">
        <f t="shared" si="76"/>
        <v>0.16583498447159495</v>
      </c>
      <c r="FW10">
        <f t="shared" si="77"/>
        <v>0.26847652950269207</v>
      </c>
      <c r="FX10">
        <f t="shared" si="78"/>
        <v>-0.10244768316506181</v>
      </c>
      <c r="FY10">
        <f t="shared" si="79"/>
        <v>-0.15550352338290208</v>
      </c>
      <c r="FZ10">
        <f t="shared" si="80"/>
        <v>-6.2223261066741919E-2</v>
      </c>
      <c r="GA10">
        <f t="shared" si="81"/>
        <v>2.2067985498188669E-3</v>
      </c>
      <c r="GB10">
        <f t="shared" si="82"/>
        <v>-7.2534987138280105E-2</v>
      </c>
      <c r="GC10">
        <f t="shared" si="83"/>
        <v>0.13967682660862302</v>
      </c>
      <c r="GD10">
        <f t="shared" si="84"/>
        <v>-0.28678378424888384</v>
      </c>
      <c r="GE10">
        <f t="shared" si="85"/>
        <v>4.4863694294361434E-3</v>
      </c>
      <c r="GF10">
        <f t="shared" si="86"/>
        <v>9.2434025385329965E-2</v>
      </c>
      <c r="GG10">
        <f t="shared" si="87"/>
        <v>-0.18950251300845178</v>
      </c>
      <c r="GH10">
        <f t="shared" si="88"/>
        <v>0.21544640093367406</v>
      </c>
      <c r="GI10">
        <f t="shared" si="89"/>
        <v>-9.6178072925368063E-2</v>
      </c>
      <c r="GJ10">
        <f t="shared" si="90"/>
        <v>-0.51238642933759215</v>
      </c>
      <c r="GK10">
        <f t="shared" si="91"/>
        <v>0.13930450051460808</v>
      </c>
      <c r="GL10">
        <f t="shared" si="92"/>
        <v>-0.13077460951512643</v>
      </c>
      <c r="GM10">
        <f t="shared" si="93"/>
        <v>-1.8405759341757033E-2</v>
      </c>
      <c r="GN10">
        <f t="shared" si="94"/>
        <v>1.7939107594891812E-2</v>
      </c>
      <c r="GO10">
        <f t="shared" si="95"/>
        <v>0.112059898121045</v>
      </c>
      <c r="GP10">
        <f t="shared" si="96"/>
        <v>0.18239319791688313</v>
      </c>
      <c r="GQ10">
        <f t="shared" si="97"/>
        <v>-1.3902181103161881E-2</v>
      </c>
      <c r="GR10">
        <f t="shared" si="98"/>
        <v>7.9163235290019118E-2</v>
      </c>
      <c r="GS10">
        <f t="shared" si="99"/>
        <v>-4.4646427819774903E-2</v>
      </c>
      <c r="GX10">
        <f t="shared" si="100"/>
        <v>0.14888027755160183</v>
      </c>
      <c r="GY10">
        <f t="shared" si="101"/>
        <v>0.20290945168402508</v>
      </c>
      <c r="GZ10">
        <f t="shared" si="102"/>
        <v>0.17100068561900894</v>
      </c>
      <c r="HA10">
        <f t="shared" si="103"/>
        <v>1.5310987781019136E-2</v>
      </c>
      <c r="HB10">
        <f t="shared" si="104"/>
        <v>6.8249000843533025E-2</v>
      </c>
      <c r="HC10">
        <f t="shared" si="105"/>
        <v>1.6079564423066017E-2</v>
      </c>
      <c r="HD10">
        <f t="shared" si="106"/>
        <v>0.1663497857248819</v>
      </c>
      <c r="HE10">
        <f t="shared" si="107"/>
        <v>1.0172489104064875E-2</v>
      </c>
      <c r="HF10">
        <f t="shared" si="108"/>
        <v>3.9841486819367056E-2</v>
      </c>
      <c r="HG10">
        <f t="shared" si="109"/>
        <v>5.2597564383621842E-2</v>
      </c>
      <c r="HH10">
        <f t="shared" si="110"/>
        <v>0.17336261245986884</v>
      </c>
      <c r="HI10">
        <f t="shared" si="111"/>
        <v>6.7302692034564959E-2</v>
      </c>
      <c r="HJ10">
        <f t="shared" si="112"/>
        <v>4.0055983853005905E-2</v>
      </c>
      <c r="HK10">
        <f t="shared" si="113"/>
        <v>5.9783301051210991E-2</v>
      </c>
      <c r="HL10">
        <f t="shared" si="114"/>
        <v>9.1390300690437076E-2</v>
      </c>
      <c r="HM10">
        <f t="shared" si="115"/>
        <v>0.14511846036177012</v>
      </c>
      <c r="HN10">
        <f t="shared" si="116"/>
        <v>0.12464324994893805</v>
      </c>
      <c r="HO10">
        <f t="shared" si="117"/>
        <v>1.9499779282871943E-2</v>
      </c>
      <c r="HP10">
        <f t="shared" si="118"/>
        <v>4.0077661677979659E-3</v>
      </c>
      <c r="HQ10">
        <f t="shared" si="119"/>
        <v>3.5571981502952044E-2</v>
      </c>
      <c r="HR10">
        <f t="shared" si="120"/>
        <v>0.2057933567892748</v>
      </c>
      <c r="HS10">
        <f t="shared" si="121"/>
        <v>8.2345804928475985E-2</v>
      </c>
      <c r="HT10">
        <f t="shared" si="122"/>
        <v>5.2036796503605931E-2</v>
      </c>
      <c r="HU10">
        <f t="shared" si="123"/>
        <v>0.31081132700137681</v>
      </c>
      <c r="HV10">
        <f t="shared" si="124"/>
        <v>0.26623414708384208</v>
      </c>
      <c r="HW10">
        <f t="shared" si="125"/>
        <v>0.27931081279731207</v>
      </c>
      <c r="HX10">
        <f t="shared" si="126"/>
        <v>4.9756959201470163E-3</v>
      </c>
      <c r="HY10">
        <f t="shared" si="127"/>
        <v>0.28895127134128007</v>
      </c>
      <c r="HZ10">
        <f t="shared" si="128"/>
        <v>8.237778229335091E-2</v>
      </c>
      <c r="IA10">
        <f t="shared" si="129"/>
        <v>0.12288833325071091</v>
      </c>
      <c r="IB10">
        <f t="shared" si="130"/>
        <v>0.25086849495626584</v>
      </c>
      <c r="IC10">
        <f t="shared" si="131"/>
        <v>0.12839030998016165</v>
      </c>
      <c r="ID10">
        <f t="shared" si="132"/>
        <v>0.10763012774098213</v>
      </c>
      <c r="IE10">
        <f t="shared" si="133"/>
        <v>5.3484890455667067E-2</v>
      </c>
      <c r="IF10">
        <f t="shared" si="134"/>
        <v>1.873514540120591E-2</v>
      </c>
      <c r="IG10">
        <f t="shared" si="135"/>
        <v>0.25137600712479902</v>
      </c>
      <c r="IH10">
        <f t="shared" si="136"/>
        <v>0.3707502447489659</v>
      </c>
      <c r="II10">
        <f t="shared" si="137"/>
        <v>0.13404138413994993</v>
      </c>
      <c r="IJ10">
        <f t="shared" si="138"/>
        <v>0.16439431662274706</v>
      </c>
      <c r="IK10">
        <f t="shared" si="139"/>
        <v>0.12247499367939585</v>
      </c>
      <c r="IL10">
        <f t="shared" si="140"/>
        <v>2.8253285420563046E-2</v>
      </c>
      <c r="IM10">
        <f t="shared" si="141"/>
        <v>3.0758840439035096E-2</v>
      </c>
      <c r="IN10">
        <f t="shared" si="142"/>
        <v>2.2822661573747904E-2</v>
      </c>
      <c r="IO10">
        <f t="shared" si="143"/>
        <v>0.17022027012030305</v>
      </c>
      <c r="IP10">
        <f t="shared" si="144"/>
        <v>2.4369598434899054E-2</v>
      </c>
      <c r="IQ10">
        <f t="shared" si="145"/>
        <v>0.13516510725208186</v>
      </c>
      <c r="IR10">
        <f t="shared" si="146"/>
        <v>0.1073654156712569</v>
      </c>
      <c r="IS10">
        <f t="shared" si="147"/>
        <v>0.41063158890581497</v>
      </c>
      <c r="IT10">
        <f t="shared" si="148"/>
        <v>0.12033408417437697</v>
      </c>
      <c r="IU10">
        <f t="shared" si="149"/>
        <v>9.1779056511960055E-2</v>
      </c>
      <c r="IV10">
        <f t="shared" si="150"/>
        <v>2.9452324317192913E-2</v>
      </c>
      <c r="IW10">
        <f t="shared" si="151"/>
        <v>1.6820510148065182E-2</v>
      </c>
      <c r="IX10">
        <f t="shared" si="152"/>
        <v>8.1126138925467273E-2</v>
      </c>
      <c r="IY10">
        <f t="shared" si="153"/>
        <v>0.1624171806678929</v>
      </c>
      <c r="IZ10">
        <f t="shared" si="154"/>
        <v>0.18342503148516798</v>
      </c>
      <c r="JA10">
        <f t="shared" si="155"/>
        <v>0.14902128459152419</v>
      </c>
      <c r="JB10">
        <f t="shared" si="156"/>
        <v>0.15432448934020093</v>
      </c>
      <c r="JC10">
        <f t="shared" si="157"/>
        <v>0.20407107202594588</v>
      </c>
      <c r="JD10">
        <f t="shared" si="158"/>
        <v>3.6402439427520861E-3</v>
      </c>
      <c r="JE10">
        <f t="shared" si="159"/>
        <v>1.9996697088318971E-2</v>
      </c>
      <c r="JF10">
        <f t="shared" si="160"/>
        <v>0.28219936202982909</v>
      </c>
      <c r="JG10">
        <f t="shared" si="161"/>
        <v>3.4731134508696027E-2</v>
      </c>
      <c r="JH10">
        <f t="shared" si="162"/>
        <v>0.46020892276859993</v>
      </c>
      <c r="JI10">
        <f t="shared" si="163"/>
        <v>0.32771794819202005</v>
      </c>
      <c r="JJ10">
        <f t="shared" si="164"/>
        <v>0.24188751441446255</v>
      </c>
      <c r="JK10">
        <f t="shared" si="165"/>
        <v>9.3214517915979123E-2</v>
      </c>
      <c r="JL10">
        <f t="shared" si="166"/>
        <v>0.55301839880504811</v>
      </c>
      <c r="JM10">
        <f t="shared" si="167"/>
        <v>0.11739876267910399</v>
      </c>
      <c r="JN10">
        <f t="shared" si="168"/>
        <v>4.8163001344093903E-2</v>
      </c>
      <c r="JO10">
        <f t="shared" si="169"/>
        <v>9.9899892353010999E-2</v>
      </c>
      <c r="JP10">
        <f t="shared" si="170"/>
        <v>2.9942683023322925E-2</v>
      </c>
      <c r="JQ10">
        <f t="shared" si="171"/>
        <v>0.19809067921548507</v>
      </c>
      <c r="JR10">
        <f t="shared" si="172"/>
        <v>5.8946764935006168E-2</v>
      </c>
      <c r="JS10">
        <f t="shared" si="173"/>
        <v>7.7137708970204999E-2</v>
      </c>
      <c r="JT10">
        <f t="shared" si="174"/>
        <v>0.18891036401908745</v>
      </c>
      <c r="JU10">
        <f t="shared" si="175"/>
        <v>0.27994050377103297</v>
      </c>
      <c r="JV10">
        <f t="shared" si="176"/>
        <v>0.16583498447159495</v>
      </c>
      <c r="JW10">
        <f t="shared" si="177"/>
        <v>0.26847652950269207</v>
      </c>
      <c r="JX10">
        <f t="shared" si="178"/>
        <v>0.10244768316506181</v>
      </c>
      <c r="JY10">
        <f t="shared" si="179"/>
        <v>0.15550352338290208</v>
      </c>
      <c r="JZ10">
        <f t="shared" si="180"/>
        <v>6.2223261066741919E-2</v>
      </c>
      <c r="KA10">
        <f t="shared" si="181"/>
        <v>2.2067985498188669E-3</v>
      </c>
      <c r="KB10">
        <f t="shared" si="182"/>
        <v>7.2534987138280105E-2</v>
      </c>
      <c r="KC10">
        <f t="shared" si="183"/>
        <v>0.13967682660862302</v>
      </c>
      <c r="KD10">
        <f t="shared" si="184"/>
        <v>0.28678378424888384</v>
      </c>
      <c r="KE10">
        <f t="shared" si="185"/>
        <v>4.4863694294361434E-3</v>
      </c>
      <c r="KF10">
        <f t="shared" si="186"/>
        <v>9.2434025385329965E-2</v>
      </c>
      <c r="KG10">
        <f t="shared" si="187"/>
        <v>0.18950251300845178</v>
      </c>
      <c r="KH10">
        <f t="shared" si="188"/>
        <v>0.21544640093367406</v>
      </c>
      <c r="KI10">
        <f t="shared" si="189"/>
        <v>9.6178072925368063E-2</v>
      </c>
      <c r="KJ10">
        <f t="shared" si="190"/>
        <v>0.51238642933759215</v>
      </c>
      <c r="KK10">
        <f t="shared" si="191"/>
        <v>0.13930450051460808</v>
      </c>
      <c r="KL10">
        <f t="shared" si="192"/>
        <v>0.13077460951512643</v>
      </c>
      <c r="KM10">
        <f t="shared" si="193"/>
        <v>1.8405759341757033E-2</v>
      </c>
      <c r="KN10">
        <f t="shared" si="194"/>
        <v>1.7939107594891812E-2</v>
      </c>
      <c r="KO10">
        <f t="shared" si="195"/>
        <v>0.112059898121045</v>
      </c>
      <c r="KP10">
        <f t="shared" si="196"/>
        <v>0.18239319791688313</v>
      </c>
      <c r="KQ10">
        <f t="shared" si="197"/>
        <v>1.3902181103161881E-2</v>
      </c>
      <c r="KR10">
        <f t="shared" si="198"/>
        <v>7.9163235290019118E-2</v>
      </c>
      <c r="KS10">
        <f t="shared" si="199"/>
        <v>4.4646427819774903E-2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8.2651742067820999E-2</v>
      </c>
      <c r="CY11">
        <f t="shared" si="1"/>
        <v>0.11253449153416817</v>
      </c>
      <c r="CZ11">
        <f t="shared" si="2"/>
        <v>0.1737969308093239</v>
      </c>
      <c r="DA11">
        <f t="shared" si="3"/>
        <v>-3.9942342772338879E-3</v>
      </c>
      <c r="DB11">
        <f t="shared" si="4"/>
        <v>4.6461635624404973E-2</v>
      </c>
      <c r="DC11">
        <f t="shared" si="5"/>
        <v>-0.10330771879839795</v>
      </c>
      <c r="DD11">
        <f t="shared" si="6"/>
        <v>9.2439935986664112E-2</v>
      </c>
      <c r="DE11">
        <f t="shared" si="7"/>
        <v>0.14244895242641897</v>
      </c>
      <c r="DF11">
        <f t="shared" si="8"/>
        <v>0.12160388960816593</v>
      </c>
      <c r="DG11">
        <f t="shared" si="9"/>
        <v>5.1431465749055993E-2</v>
      </c>
      <c r="DH11">
        <f t="shared" si="10"/>
        <v>-0.19244824253674864</v>
      </c>
      <c r="DI11">
        <f t="shared" si="11"/>
        <v>0.2024023586681909</v>
      </c>
      <c r="DJ11">
        <f t="shared" si="12"/>
        <v>-1.616567649929701E-2</v>
      </c>
      <c r="DK11">
        <f t="shared" si="13"/>
        <v>-2.8266388093189043E-2</v>
      </c>
      <c r="DL11">
        <f t="shared" si="14"/>
        <v>4.4478962834660019E-2</v>
      </c>
      <c r="DM11">
        <f t="shared" si="15"/>
        <v>1.3595872952995025E-2</v>
      </c>
      <c r="DN11">
        <f t="shared" si="16"/>
        <v>-0.10818889545366384</v>
      </c>
      <c r="DO11">
        <f t="shared" si="17"/>
        <v>8.3283086491510838E-2</v>
      </c>
      <c r="DP11">
        <f t="shared" si="18"/>
        <v>-0.22815987524819992</v>
      </c>
      <c r="DQ11">
        <f t="shared" si="19"/>
        <v>-1.1461459223041981E-2</v>
      </c>
      <c r="DR11">
        <f t="shared" si="20"/>
        <v>0.11724253100931215</v>
      </c>
      <c r="DS11">
        <f t="shared" si="21"/>
        <v>0.22469821474682505</v>
      </c>
      <c r="DT11">
        <f t="shared" si="22"/>
        <v>0.14988894661588104</v>
      </c>
      <c r="DU11">
        <f t="shared" si="23"/>
        <v>-0.12909245203646003</v>
      </c>
      <c r="DV11">
        <f t="shared" si="24"/>
        <v>-6.0752910775202951E-2</v>
      </c>
      <c r="DW11">
        <f t="shared" si="25"/>
        <v>-4.0304087906108066E-2</v>
      </c>
      <c r="DX11">
        <f t="shared" si="26"/>
        <v>0.17754676585319107</v>
      </c>
      <c r="DY11">
        <f t="shared" si="27"/>
        <v>2.8318181808776099E-2</v>
      </c>
      <c r="DZ11">
        <f t="shared" si="28"/>
        <v>0.18030867879655221</v>
      </c>
      <c r="EA11">
        <f t="shared" si="29"/>
        <v>5.448443169190198E-2</v>
      </c>
      <c r="EB11">
        <f t="shared" si="30"/>
        <v>7.0833921602871941E-2</v>
      </c>
      <c r="EC11">
        <f t="shared" si="31"/>
        <v>-4.5362586212521983E-2</v>
      </c>
      <c r="ED11">
        <f t="shared" si="32"/>
        <v>4.8460225118454936E-2</v>
      </c>
      <c r="EE11">
        <f t="shared" si="33"/>
        <v>-6.9177692395576029E-2</v>
      </c>
      <c r="EF11">
        <f t="shared" si="34"/>
        <v>-8.8954895849127524E-2</v>
      </c>
      <c r="EG11">
        <f t="shared" si="35"/>
        <v>-2.5302430614373872E-2</v>
      </c>
      <c r="EH11">
        <f t="shared" si="36"/>
        <v>0.37465606763260606</v>
      </c>
      <c r="EI11">
        <f t="shared" si="37"/>
        <v>-4.0684700196691015E-2</v>
      </c>
      <c r="EJ11">
        <f t="shared" si="38"/>
        <v>-3.7627237579678896E-2</v>
      </c>
      <c r="EK11">
        <f t="shared" si="39"/>
        <v>-0.16766588933326187</v>
      </c>
      <c r="EL11">
        <f t="shared" si="40"/>
        <v>-0.11666156403896411</v>
      </c>
      <c r="EM11">
        <f t="shared" si="41"/>
        <v>-3.7850743843536039E-2</v>
      </c>
      <c r="EN11">
        <f t="shared" si="42"/>
        <v>0.26603654615205308</v>
      </c>
      <c r="EO11">
        <f t="shared" si="43"/>
        <v>-0.17185059625975008</v>
      </c>
      <c r="EP11">
        <f t="shared" si="44"/>
        <v>3.9255355705382966E-2</v>
      </c>
      <c r="EQ11">
        <f t="shared" si="45"/>
        <v>0.23149658434485088</v>
      </c>
      <c r="ER11">
        <f t="shared" si="46"/>
        <v>-0.17622126142646088</v>
      </c>
      <c r="ES11">
        <f t="shared" si="47"/>
        <v>0.3897436260648941</v>
      </c>
      <c r="ET11">
        <f t="shared" si="48"/>
        <v>-7.0195398219104144E-2</v>
      </c>
      <c r="EU11">
        <f t="shared" si="49"/>
        <v>-7.2154089842817015E-2</v>
      </c>
      <c r="EV11">
        <f t="shared" si="50"/>
        <v>-2.2164421398968015E-2</v>
      </c>
      <c r="EW11">
        <f t="shared" si="51"/>
        <v>3.5640791789032011E-2</v>
      </c>
      <c r="EX11">
        <f t="shared" si="52"/>
        <v>0.1382232166558881</v>
      </c>
      <c r="EY11">
        <f t="shared" si="53"/>
        <v>0.19150160693549401</v>
      </c>
      <c r="EZ11">
        <f t="shared" si="54"/>
        <v>0.13788441907138882</v>
      </c>
      <c r="FA11">
        <f t="shared" si="55"/>
        <v>-5.6829434410197832E-2</v>
      </c>
      <c r="FB11">
        <f t="shared" si="56"/>
        <v>0.12730619950079003</v>
      </c>
      <c r="FC11">
        <f t="shared" si="57"/>
        <v>0.12272517148323292</v>
      </c>
      <c r="FD11">
        <f t="shared" si="58"/>
        <v>-9.6663989031025022E-2</v>
      </c>
      <c r="FE11">
        <f t="shared" si="59"/>
        <v>-4.4521110398654917E-2</v>
      </c>
      <c r="FF11">
        <f t="shared" si="60"/>
        <v>0.32451586153030387</v>
      </c>
      <c r="FG11">
        <f t="shared" si="61"/>
        <v>9.5312709966530962E-2</v>
      </c>
      <c r="FH11">
        <f t="shared" si="62"/>
        <v>-7.5353772771050931E-2</v>
      </c>
      <c r="FI11">
        <f t="shared" si="63"/>
        <v>-8.8871507872958055E-2</v>
      </c>
      <c r="FJ11">
        <f t="shared" si="64"/>
        <v>3.7442605465915157E-2</v>
      </c>
      <c r="FK11">
        <f t="shared" si="65"/>
        <v>-0.20998540064770721</v>
      </c>
      <c r="FL11">
        <f t="shared" si="66"/>
        <v>0.15840813260154496</v>
      </c>
      <c r="FM11">
        <f t="shared" si="67"/>
        <v>5.9190021142941918E-2</v>
      </c>
      <c r="FN11">
        <f t="shared" si="68"/>
        <v>-0.43251557639335747</v>
      </c>
      <c r="FO11">
        <f t="shared" si="69"/>
        <v>0.10430652900612891</v>
      </c>
      <c r="FP11">
        <f t="shared" si="70"/>
        <v>0.20477852591612011</v>
      </c>
      <c r="FQ11">
        <f t="shared" si="71"/>
        <v>0.14033654424559194</v>
      </c>
      <c r="FR11">
        <f t="shared" si="72"/>
        <v>3.2191696183428986E-2</v>
      </c>
      <c r="FS11">
        <f t="shared" si="73"/>
        <v>0.21884116061803005</v>
      </c>
      <c r="FT11">
        <f t="shared" si="74"/>
        <v>-0.13254868377707485</v>
      </c>
      <c r="FU11">
        <f t="shared" si="75"/>
        <v>-0.2205712577324459</v>
      </c>
      <c r="FV11">
        <f t="shared" si="76"/>
        <v>6.218130132421118E-3</v>
      </c>
      <c r="FW11">
        <f t="shared" si="77"/>
        <v>9.5943177171035954E-2</v>
      </c>
      <c r="FX11">
        <f t="shared" si="78"/>
        <v>0.11994721311033096</v>
      </c>
      <c r="FY11">
        <f t="shared" si="79"/>
        <v>2.7543919241103998E-2</v>
      </c>
      <c r="FZ11">
        <f t="shared" si="80"/>
        <v>7.6214794329045876E-2</v>
      </c>
      <c r="GA11">
        <f t="shared" si="81"/>
        <v>-8.3855146251967883E-2</v>
      </c>
      <c r="GB11">
        <f t="shared" si="82"/>
        <v>0.18868679359834406</v>
      </c>
      <c r="GC11">
        <f t="shared" si="83"/>
        <v>6.3465021715209957E-2</v>
      </c>
      <c r="GD11">
        <f t="shared" si="84"/>
        <v>-1.5762949985862917E-2</v>
      </c>
      <c r="GE11">
        <f t="shared" si="85"/>
        <v>-1.6436329125273819E-2</v>
      </c>
      <c r="GF11">
        <f t="shared" si="86"/>
        <v>-0.14254308313936614</v>
      </c>
      <c r="GG11">
        <f t="shared" si="87"/>
        <v>0.12822580528969718</v>
      </c>
      <c r="GH11">
        <f t="shared" si="88"/>
        <v>-0.15399698520589289</v>
      </c>
      <c r="GI11">
        <f t="shared" si="89"/>
        <v>0.1221494532745</v>
      </c>
      <c r="GJ11">
        <f t="shared" si="90"/>
        <v>-0.15224908613707111</v>
      </c>
      <c r="GK11">
        <f t="shared" si="91"/>
        <v>-6.7736494101751976E-2</v>
      </c>
      <c r="GL11">
        <f t="shared" si="92"/>
        <v>0.13877537286658992</v>
      </c>
      <c r="GM11">
        <f t="shared" si="93"/>
        <v>-4.6400567032623075E-2</v>
      </c>
      <c r="GN11">
        <f t="shared" si="94"/>
        <v>0.13976333354165016</v>
      </c>
      <c r="GO11">
        <f t="shared" si="95"/>
        <v>-6.4821690588710013E-2</v>
      </c>
      <c r="GP11">
        <f t="shared" si="96"/>
        <v>-6.9553917837541945E-2</v>
      </c>
      <c r="GQ11">
        <f t="shared" si="97"/>
        <v>-0.19716893937168112</v>
      </c>
      <c r="GR11">
        <f t="shared" si="98"/>
        <v>-1.6661206235494941E-2</v>
      </c>
      <c r="GS11">
        <f t="shared" si="99"/>
        <v>1.4212431269263082E-2</v>
      </c>
      <c r="GX11">
        <f t="shared" si="100"/>
        <v>8.2651742067820999E-2</v>
      </c>
      <c r="GY11">
        <f t="shared" si="101"/>
        <v>0.11253449153416817</v>
      </c>
      <c r="GZ11">
        <f t="shared" si="102"/>
        <v>0.1737969308093239</v>
      </c>
      <c r="HA11">
        <f t="shared" si="103"/>
        <v>3.9942342772338879E-3</v>
      </c>
      <c r="HB11">
        <f t="shared" si="104"/>
        <v>4.6461635624404973E-2</v>
      </c>
      <c r="HC11">
        <f t="shared" si="105"/>
        <v>0.10330771879839795</v>
      </c>
      <c r="HD11">
        <f t="shared" si="106"/>
        <v>9.2439935986664112E-2</v>
      </c>
      <c r="HE11">
        <f t="shared" si="107"/>
        <v>0.14244895242641897</v>
      </c>
      <c r="HF11">
        <f t="shared" si="108"/>
        <v>0.12160388960816593</v>
      </c>
      <c r="HG11">
        <f t="shared" si="109"/>
        <v>5.1431465749055993E-2</v>
      </c>
      <c r="HH11">
        <f t="shared" si="110"/>
        <v>0.19244824253674864</v>
      </c>
      <c r="HI11">
        <f t="shared" si="111"/>
        <v>0.2024023586681909</v>
      </c>
      <c r="HJ11">
        <f t="shared" si="112"/>
        <v>1.616567649929701E-2</v>
      </c>
      <c r="HK11">
        <f t="shared" si="113"/>
        <v>2.8266388093189043E-2</v>
      </c>
      <c r="HL11">
        <f t="shared" si="114"/>
        <v>4.4478962834660019E-2</v>
      </c>
      <c r="HM11">
        <f t="shared" si="115"/>
        <v>1.3595872952995025E-2</v>
      </c>
      <c r="HN11">
        <f t="shared" si="116"/>
        <v>0.10818889545366384</v>
      </c>
      <c r="HO11">
        <f t="shared" si="117"/>
        <v>8.3283086491510838E-2</v>
      </c>
      <c r="HP11">
        <f t="shared" si="118"/>
        <v>0.22815987524819992</v>
      </c>
      <c r="HQ11">
        <f t="shared" si="119"/>
        <v>1.1461459223041981E-2</v>
      </c>
      <c r="HR11">
        <f t="shared" si="120"/>
        <v>0.11724253100931215</v>
      </c>
      <c r="HS11">
        <f t="shared" si="121"/>
        <v>0.22469821474682505</v>
      </c>
      <c r="HT11">
        <f t="shared" si="122"/>
        <v>0.14988894661588104</v>
      </c>
      <c r="HU11">
        <f t="shared" si="123"/>
        <v>0.12909245203646003</v>
      </c>
      <c r="HV11">
        <f t="shared" si="124"/>
        <v>6.0752910775202951E-2</v>
      </c>
      <c r="HW11">
        <f t="shared" si="125"/>
        <v>4.0304087906108066E-2</v>
      </c>
      <c r="HX11">
        <f t="shared" si="126"/>
        <v>0.17754676585319107</v>
      </c>
      <c r="HY11">
        <f t="shared" si="127"/>
        <v>2.8318181808776099E-2</v>
      </c>
      <c r="HZ11">
        <f t="shared" si="128"/>
        <v>0.18030867879655221</v>
      </c>
      <c r="IA11">
        <f t="shared" si="129"/>
        <v>5.448443169190198E-2</v>
      </c>
      <c r="IB11">
        <f t="shared" si="130"/>
        <v>7.0833921602871941E-2</v>
      </c>
      <c r="IC11">
        <f t="shared" si="131"/>
        <v>4.5362586212521983E-2</v>
      </c>
      <c r="ID11">
        <f t="shared" si="132"/>
        <v>4.8460225118454936E-2</v>
      </c>
      <c r="IE11">
        <f t="shared" si="133"/>
        <v>6.9177692395576029E-2</v>
      </c>
      <c r="IF11">
        <f t="shared" si="134"/>
        <v>8.8954895849127524E-2</v>
      </c>
      <c r="IG11">
        <f t="shared" si="135"/>
        <v>2.5302430614373872E-2</v>
      </c>
      <c r="IH11">
        <f t="shared" si="136"/>
        <v>0.37465606763260606</v>
      </c>
      <c r="II11">
        <f t="shared" si="137"/>
        <v>4.0684700196691015E-2</v>
      </c>
      <c r="IJ11">
        <f t="shared" si="138"/>
        <v>3.7627237579678896E-2</v>
      </c>
      <c r="IK11">
        <f t="shared" si="139"/>
        <v>0.16766588933326187</v>
      </c>
      <c r="IL11">
        <f t="shared" si="140"/>
        <v>0.11666156403896411</v>
      </c>
      <c r="IM11">
        <f t="shared" si="141"/>
        <v>3.7850743843536039E-2</v>
      </c>
      <c r="IN11">
        <f t="shared" si="142"/>
        <v>0.26603654615205308</v>
      </c>
      <c r="IO11">
        <f t="shared" si="143"/>
        <v>0.17185059625975008</v>
      </c>
      <c r="IP11">
        <f t="shared" si="144"/>
        <v>3.9255355705382966E-2</v>
      </c>
      <c r="IQ11">
        <f t="shared" si="145"/>
        <v>0.23149658434485088</v>
      </c>
      <c r="IR11">
        <f t="shared" si="146"/>
        <v>0.17622126142646088</v>
      </c>
      <c r="IS11">
        <f t="shared" si="147"/>
        <v>0.3897436260648941</v>
      </c>
      <c r="IT11">
        <f t="shared" si="148"/>
        <v>7.0195398219104144E-2</v>
      </c>
      <c r="IU11">
        <f t="shared" si="149"/>
        <v>7.2154089842817015E-2</v>
      </c>
      <c r="IV11">
        <f t="shared" si="150"/>
        <v>2.2164421398968015E-2</v>
      </c>
      <c r="IW11">
        <f t="shared" si="151"/>
        <v>3.5640791789032011E-2</v>
      </c>
      <c r="IX11">
        <f t="shared" si="152"/>
        <v>0.1382232166558881</v>
      </c>
      <c r="IY11">
        <f t="shared" si="153"/>
        <v>0.19150160693549401</v>
      </c>
      <c r="IZ11">
        <f t="shared" si="154"/>
        <v>0.13788441907138882</v>
      </c>
      <c r="JA11">
        <f t="shared" si="155"/>
        <v>5.6829434410197832E-2</v>
      </c>
      <c r="JB11">
        <f t="shared" si="156"/>
        <v>0.12730619950079003</v>
      </c>
      <c r="JC11">
        <f t="shared" si="157"/>
        <v>0.12272517148323292</v>
      </c>
      <c r="JD11">
        <f t="shared" si="158"/>
        <v>9.6663989031025022E-2</v>
      </c>
      <c r="JE11">
        <f t="shared" si="159"/>
        <v>4.4521110398654917E-2</v>
      </c>
      <c r="JF11">
        <f t="shared" si="160"/>
        <v>0.32451586153030387</v>
      </c>
      <c r="JG11">
        <f t="shared" si="161"/>
        <v>9.5312709966530962E-2</v>
      </c>
      <c r="JH11">
        <f t="shared" si="162"/>
        <v>7.5353772771050931E-2</v>
      </c>
      <c r="JI11">
        <f t="shared" si="163"/>
        <v>8.8871507872958055E-2</v>
      </c>
      <c r="JJ11">
        <f t="shared" si="164"/>
        <v>3.7442605465915157E-2</v>
      </c>
      <c r="JK11">
        <f t="shared" si="165"/>
        <v>0.20998540064770721</v>
      </c>
      <c r="JL11">
        <f t="shared" si="166"/>
        <v>0.15840813260154496</v>
      </c>
      <c r="JM11">
        <f t="shared" si="167"/>
        <v>5.9190021142941918E-2</v>
      </c>
      <c r="JN11">
        <f t="shared" si="168"/>
        <v>0.43251557639335747</v>
      </c>
      <c r="JO11">
        <f t="shared" si="169"/>
        <v>0.10430652900612891</v>
      </c>
      <c r="JP11">
        <f t="shared" si="170"/>
        <v>0.20477852591612011</v>
      </c>
      <c r="JQ11">
        <f t="shared" si="171"/>
        <v>0.14033654424559194</v>
      </c>
      <c r="JR11">
        <f t="shared" si="172"/>
        <v>3.2191696183428986E-2</v>
      </c>
      <c r="JS11">
        <f t="shared" si="173"/>
        <v>0.21884116061803005</v>
      </c>
      <c r="JT11">
        <f t="shared" si="174"/>
        <v>0.13254868377707485</v>
      </c>
      <c r="JU11">
        <f t="shared" si="175"/>
        <v>0.2205712577324459</v>
      </c>
      <c r="JV11">
        <f t="shared" si="176"/>
        <v>6.218130132421118E-3</v>
      </c>
      <c r="JW11">
        <f t="shared" si="177"/>
        <v>9.5943177171035954E-2</v>
      </c>
      <c r="JX11">
        <f t="shared" si="178"/>
        <v>0.11994721311033096</v>
      </c>
      <c r="JY11">
        <f t="shared" si="179"/>
        <v>2.7543919241103998E-2</v>
      </c>
      <c r="JZ11">
        <f t="shared" si="180"/>
        <v>7.6214794329045876E-2</v>
      </c>
      <c r="KA11">
        <f t="shared" si="181"/>
        <v>8.3855146251967883E-2</v>
      </c>
      <c r="KB11">
        <f t="shared" si="182"/>
        <v>0.18868679359834406</v>
      </c>
      <c r="KC11">
        <f t="shared" si="183"/>
        <v>6.3465021715209957E-2</v>
      </c>
      <c r="KD11">
        <f t="shared" si="184"/>
        <v>1.5762949985862917E-2</v>
      </c>
      <c r="KE11">
        <f t="shared" si="185"/>
        <v>1.6436329125273819E-2</v>
      </c>
      <c r="KF11">
        <f t="shared" si="186"/>
        <v>0.14254308313936614</v>
      </c>
      <c r="KG11">
        <f t="shared" si="187"/>
        <v>0.12822580528969718</v>
      </c>
      <c r="KH11">
        <f t="shared" si="188"/>
        <v>0.15399698520589289</v>
      </c>
      <c r="KI11">
        <f t="shared" si="189"/>
        <v>0.1221494532745</v>
      </c>
      <c r="KJ11">
        <f t="shared" si="190"/>
        <v>0.15224908613707111</v>
      </c>
      <c r="KK11">
        <f t="shared" si="191"/>
        <v>6.7736494101751976E-2</v>
      </c>
      <c r="KL11">
        <f t="shared" si="192"/>
        <v>0.13877537286658992</v>
      </c>
      <c r="KM11">
        <f t="shared" si="193"/>
        <v>4.6400567032623075E-2</v>
      </c>
      <c r="KN11">
        <f t="shared" si="194"/>
        <v>0.13976333354165016</v>
      </c>
      <c r="KO11">
        <f t="shared" si="195"/>
        <v>6.4821690588710013E-2</v>
      </c>
      <c r="KP11">
        <f t="shared" si="196"/>
        <v>6.9553917837541945E-2</v>
      </c>
      <c r="KQ11">
        <f t="shared" si="197"/>
        <v>0.19716893937168112</v>
      </c>
      <c r="KR11">
        <f t="shared" si="198"/>
        <v>1.6661206235494941E-2</v>
      </c>
      <c r="KS11">
        <f t="shared" si="199"/>
        <v>1.4212431269263082E-2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0.22338450269759003</v>
      </c>
      <c r="CY12">
        <f t="shared" si="1"/>
        <v>9.6790874577514119E-2</v>
      </c>
      <c r="CZ12">
        <f t="shared" si="2"/>
        <v>0.11364525256100499</v>
      </c>
      <c r="DA12">
        <f t="shared" si="3"/>
        <v>0.15830848813187592</v>
      </c>
      <c r="DB12">
        <f t="shared" si="4"/>
        <v>1.8741804701259079E-2</v>
      </c>
      <c r="DC12">
        <f t="shared" si="5"/>
        <v>-0.16026751093891289</v>
      </c>
      <c r="DD12">
        <f t="shared" si="6"/>
        <v>3.6755819864933148E-2</v>
      </c>
      <c r="DE12">
        <f t="shared" si="7"/>
        <v>3.5674091137591013E-2</v>
      </c>
      <c r="DF12">
        <f t="shared" si="8"/>
        <v>-0.26703730688267302</v>
      </c>
      <c r="DG12">
        <f t="shared" si="9"/>
        <v>-4.2334112531623003E-2</v>
      </c>
      <c r="DH12">
        <f t="shared" si="10"/>
        <v>0.10258450793404017</v>
      </c>
      <c r="DI12">
        <f t="shared" si="11"/>
        <v>-9.3668424438919651E-3</v>
      </c>
      <c r="DJ12">
        <f t="shared" si="12"/>
        <v>-0.15572599165701706</v>
      </c>
      <c r="DK12">
        <f t="shared" si="13"/>
        <v>-0.42916845187509067</v>
      </c>
      <c r="DL12">
        <f t="shared" si="14"/>
        <v>-0.14777682862851216</v>
      </c>
      <c r="DM12">
        <f t="shared" si="15"/>
        <v>0.27687261078008296</v>
      </c>
      <c r="DN12">
        <f t="shared" si="16"/>
        <v>-1.5011500992910154E-2</v>
      </c>
      <c r="DO12">
        <f t="shared" si="17"/>
        <v>-0.10061847399416401</v>
      </c>
      <c r="DP12">
        <f t="shared" si="18"/>
        <v>0.20887125691791697</v>
      </c>
      <c r="DQ12">
        <f t="shared" si="19"/>
        <v>-0.1901086996799205</v>
      </c>
      <c r="DR12">
        <f t="shared" si="20"/>
        <v>0.16062408166319497</v>
      </c>
      <c r="DS12">
        <f t="shared" si="21"/>
        <v>-0.10645191259727582</v>
      </c>
      <c r="DT12">
        <f t="shared" si="22"/>
        <v>-8.6635929285912017E-2</v>
      </c>
      <c r="DU12">
        <f t="shared" si="23"/>
        <v>-0.10488793029713306</v>
      </c>
      <c r="DV12">
        <f t="shared" si="24"/>
        <v>-0.10392685699321902</v>
      </c>
      <c r="DW12">
        <f t="shared" si="25"/>
        <v>-0.13467981881926216</v>
      </c>
      <c r="DX12">
        <f t="shared" si="26"/>
        <v>0.11672944688338416</v>
      </c>
      <c r="DY12">
        <f t="shared" si="27"/>
        <v>-4.1629818987511946E-2</v>
      </c>
      <c r="DZ12">
        <f t="shared" si="28"/>
        <v>-5.6868932434789965E-2</v>
      </c>
      <c r="EA12">
        <f t="shared" si="29"/>
        <v>-2.2192314254889878E-2</v>
      </c>
      <c r="EB12">
        <f t="shared" si="30"/>
        <v>0.16557802174385716</v>
      </c>
      <c r="EC12">
        <f t="shared" si="31"/>
        <v>0.16800451907646208</v>
      </c>
      <c r="ED12">
        <f t="shared" si="32"/>
        <v>-1.7869207873385973E-2</v>
      </c>
      <c r="EE12">
        <f t="shared" si="33"/>
        <v>-7.3240846648155999E-2</v>
      </c>
      <c r="EF12">
        <f t="shared" si="34"/>
        <v>0.18823228995283103</v>
      </c>
      <c r="EG12">
        <f t="shared" si="35"/>
        <v>7.9487876321471029E-2</v>
      </c>
      <c r="EH12">
        <f t="shared" si="36"/>
        <v>0.30531458490585606</v>
      </c>
      <c r="EI12">
        <f t="shared" si="37"/>
        <v>-8.1164026420131874E-2</v>
      </c>
      <c r="EJ12">
        <f t="shared" si="38"/>
        <v>-0.33273444495018689</v>
      </c>
      <c r="EK12">
        <f t="shared" si="39"/>
        <v>-0.23431671885100003</v>
      </c>
      <c r="EL12">
        <f t="shared" si="40"/>
        <v>-9.7402222482538825E-3</v>
      </c>
      <c r="EM12">
        <f t="shared" si="41"/>
        <v>-0.12387175730250788</v>
      </c>
      <c r="EN12">
        <f t="shared" si="42"/>
        <v>0.1474635327466971</v>
      </c>
      <c r="EO12">
        <f t="shared" si="43"/>
        <v>-0.22938864456786501</v>
      </c>
      <c r="EP12">
        <f t="shared" si="44"/>
        <v>-0.12641013256196398</v>
      </c>
      <c r="EQ12">
        <f t="shared" si="45"/>
        <v>0.10572782673155912</v>
      </c>
      <c r="ER12">
        <f t="shared" si="46"/>
        <v>-0.15959427272300308</v>
      </c>
      <c r="ES12">
        <f t="shared" si="47"/>
        <v>8.6230164296769107E-2</v>
      </c>
      <c r="ET12">
        <f t="shared" si="48"/>
        <v>-0.14010101805988806</v>
      </c>
      <c r="EU12">
        <f t="shared" si="49"/>
        <v>0.13040778972058398</v>
      </c>
      <c r="EV12">
        <f t="shared" si="50"/>
        <v>-4.9405434947558335E-2</v>
      </c>
      <c r="EW12">
        <f t="shared" si="51"/>
        <v>-7.6096362238275983E-2</v>
      </c>
      <c r="EX12">
        <f t="shared" si="52"/>
        <v>9.187989505750993E-2</v>
      </c>
      <c r="EY12">
        <f t="shared" si="53"/>
        <v>0.10422858021429704</v>
      </c>
      <c r="EZ12">
        <f t="shared" si="54"/>
        <v>-9.369378620208102E-2</v>
      </c>
      <c r="FA12">
        <f t="shared" si="55"/>
        <v>-8.5919381592216126E-2</v>
      </c>
      <c r="FB12">
        <f t="shared" si="56"/>
        <v>3.7571866055241099E-2</v>
      </c>
      <c r="FC12">
        <f t="shared" si="57"/>
        <v>-8.6816103131514888E-2</v>
      </c>
      <c r="FD12">
        <f t="shared" si="58"/>
        <v>-4.7422181296467025E-2</v>
      </c>
      <c r="FE12">
        <f t="shared" si="59"/>
        <v>-0.19455041149522911</v>
      </c>
      <c r="FF12">
        <f t="shared" si="60"/>
        <v>7.0400304901212074E-2</v>
      </c>
      <c r="FG12">
        <f t="shared" si="61"/>
        <v>-0.22324359803784222</v>
      </c>
      <c r="FH12">
        <f t="shared" si="62"/>
        <v>-0.28086245799224896</v>
      </c>
      <c r="FI12">
        <f t="shared" si="63"/>
        <v>0.3579579805817501</v>
      </c>
      <c r="FJ12">
        <f t="shared" si="64"/>
        <v>0.18265776888792007</v>
      </c>
      <c r="FK12">
        <f t="shared" si="65"/>
        <v>0.14579193007022906</v>
      </c>
      <c r="FL12">
        <f t="shared" si="66"/>
        <v>-0.23752851490358595</v>
      </c>
      <c r="FM12">
        <f t="shared" si="67"/>
        <v>-0.1115330727350381</v>
      </c>
      <c r="FN12">
        <f t="shared" si="68"/>
        <v>0.11177268873518797</v>
      </c>
      <c r="FO12">
        <f t="shared" si="69"/>
        <v>4.7087155615300968E-2</v>
      </c>
      <c r="FP12">
        <f t="shared" si="70"/>
        <v>8.3196010164125145E-2</v>
      </c>
      <c r="FQ12">
        <f t="shared" si="71"/>
        <v>0.32652142384647309</v>
      </c>
      <c r="FR12">
        <f t="shared" si="72"/>
        <v>-0.32292185640445215</v>
      </c>
      <c r="FS12">
        <f t="shared" si="73"/>
        <v>0.15284208167899593</v>
      </c>
      <c r="FT12">
        <f t="shared" si="74"/>
        <v>0.27528197977462399</v>
      </c>
      <c r="FU12">
        <f t="shared" si="75"/>
        <v>2.0337678054549002E-2</v>
      </c>
      <c r="FV12">
        <f t="shared" si="76"/>
        <v>0.11325423439237614</v>
      </c>
      <c r="FW12">
        <f t="shared" si="77"/>
        <v>8.3772156974599055E-2</v>
      </c>
      <c r="FX12">
        <f t="shared" si="78"/>
        <v>-3.0251732668860054E-3</v>
      </c>
      <c r="FY12">
        <f t="shared" si="79"/>
        <v>0.10012894446017095</v>
      </c>
      <c r="FZ12">
        <f t="shared" si="80"/>
        <v>-0.25455252488746805</v>
      </c>
      <c r="GA12">
        <f t="shared" si="81"/>
        <v>-0.1320408953172556</v>
      </c>
      <c r="GB12">
        <f t="shared" si="82"/>
        <v>-9.1833295558010342E-3</v>
      </c>
      <c r="GC12">
        <f t="shared" si="83"/>
        <v>-8.955089741244926E-3</v>
      </c>
      <c r="GD12">
        <f t="shared" si="84"/>
        <v>0.36851183329144388</v>
      </c>
      <c r="GE12">
        <f t="shared" si="85"/>
        <v>-6.0938644520998064E-2</v>
      </c>
      <c r="GF12">
        <f t="shared" si="86"/>
        <v>-4.6488928222750081E-2</v>
      </c>
      <c r="GG12">
        <f t="shared" si="87"/>
        <v>9.5199141462567916E-2</v>
      </c>
      <c r="GH12">
        <f t="shared" si="88"/>
        <v>-2.4905675211470024E-2</v>
      </c>
      <c r="GI12">
        <f t="shared" si="89"/>
        <v>3.2976924567936994E-2</v>
      </c>
      <c r="GJ12">
        <f t="shared" si="90"/>
        <v>0.23049479903836301</v>
      </c>
      <c r="GK12">
        <f t="shared" si="91"/>
        <v>-0.11109905252203034</v>
      </c>
      <c r="GL12">
        <f t="shared" si="92"/>
        <v>-0.12223214248461101</v>
      </c>
      <c r="GM12">
        <f t="shared" si="93"/>
        <v>1.8546008554303883E-2</v>
      </c>
      <c r="GN12">
        <f t="shared" si="94"/>
        <v>-2.1415411073573143E-2</v>
      </c>
      <c r="GO12">
        <f t="shared" si="95"/>
        <v>-0.15489027088008611</v>
      </c>
      <c r="GP12">
        <f t="shared" si="96"/>
        <v>-1.7493146117063096E-2</v>
      </c>
      <c r="GQ12">
        <f t="shared" si="97"/>
        <v>5.6907726085267951E-2</v>
      </c>
      <c r="GR12">
        <f t="shared" si="98"/>
        <v>3.8548872988142024E-2</v>
      </c>
      <c r="GS12">
        <f t="shared" si="99"/>
        <v>0.12498551294732319</v>
      </c>
      <c r="GX12">
        <f t="shared" si="100"/>
        <v>0.22338450269759003</v>
      </c>
      <c r="GY12">
        <f t="shared" si="101"/>
        <v>9.6790874577514119E-2</v>
      </c>
      <c r="GZ12">
        <f t="shared" si="102"/>
        <v>0.11364525256100499</v>
      </c>
      <c r="HA12">
        <f t="shared" si="103"/>
        <v>0.15830848813187592</v>
      </c>
      <c r="HB12">
        <f t="shared" si="104"/>
        <v>1.8741804701259079E-2</v>
      </c>
      <c r="HC12">
        <f t="shared" si="105"/>
        <v>0.16026751093891289</v>
      </c>
      <c r="HD12">
        <f t="shared" si="106"/>
        <v>3.6755819864933148E-2</v>
      </c>
      <c r="HE12">
        <f t="shared" si="107"/>
        <v>3.5674091137591013E-2</v>
      </c>
      <c r="HF12">
        <f t="shared" si="108"/>
        <v>0.26703730688267302</v>
      </c>
      <c r="HG12">
        <f t="shared" si="109"/>
        <v>4.2334112531623003E-2</v>
      </c>
      <c r="HH12">
        <f t="shared" si="110"/>
        <v>0.10258450793404017</v>
      </c>
      <c r="HI12">
        <f t="shared" si="111"/>
        <v>9.3668424438919651E-3</v>
      </c>
      <c r="HJ12">
        <f t="shared" si="112"/>
        <v>0.15572599165701706</v>
      </c>
      <c r="HK12">
        <f t="shared" si="113"/>
        <v>0.42916845187509067</v>
      </c>
      <c r="HL12">
        <f t="shared" si="114"/>
        <v>0.14777682862851216</v>
      </c>
      <c r="HM12">
        <f t="shared" si="115"/>
        <v>0.27687261078008296</v>
      </c>
      <c r="HN12">
        <f t="shared" si="116"/>
        <v>1.5011500992910154E-2</v>
      </c>
      <c r="HO12">
        <f t="shared" si="117"/>
        <v>0.10061847399416401</v>
      </c>
      <c r="HP12">
        <f t="shared" si="118"/>
        <v>0.20887125691791697</v>
      </c>
      <c r="HQ12">
        <f t="shared" si="119"/>
        <v>0.1901086996799205</v>
      </c>
      <c r="HR12">
        <f t="shared" si="120"/>
        <v>0.16062408166319497</v>
      </c>
      <c r="HS12">
        <f t="shared" si="121"/>
        <v>0.10645191259727582</v>
      </c>
      <c r="HT12">
        <f t="shared" si="122"/>
        <v>8.6635929285912017E-2</v>
      </c>
      <c r="HU12">
        <f t="shared" si="123"/>
        <v>0.10488793029713306</v>
      </c>
      <c r="HV12">
        <f t="shared" si="124"/>
        <v>0.10392685699321902</v>
      </c>
      <c r="HW12">
        <f t="shared" si="125"/>
        <v>0.13467981881926216</v>
      </c>
      <c r="HX12">
        <f t="shared" si="126"/>
        <v>0.11672944688338416</v>
      </c>
      <c r="HY12">
        <f t="shared" si="127"/>
        <v>4.1629818987511946E-2</v>
      </c>
      <c r="HZ12">
        <f t="shared" si="128"/>
        <v>5.6868932434789965E-2</v>
      </c>
      <c r="IA12">
        <f t="shared" si="129"/>
        <v>2.2192314254889878E-2</v>
      </c>
      <c r="IB12">
        <f t="shared" si="130"/>
        <v>0.16557802174385716</v>
      </c>
      <c r="IC12">
        <f t="shared" si="131"/>
        <v>0.16800451907646208</v>
      </c>
      <c r="ID12">
        <f t="shared" si="132"/>
        <v>1.7869207873385973E-2</v>
      </c>
      <c r="IE12">
        <f t="shared" si="133"/>
        <v>7.3240846648155999E-2</v>
      </c>
      <c r="IF12">
        <f t="shared" si="134"/>
        <v>0.18823228995283103</v>
      </c>
      <c r="IG12">
        <f t="shared" si="135"/>
        <v>7.9487876321471029E-2</v>
      </c>
      <c r="IH12">
        <f t="shared" si="136"/>
        <v>0.30531458490585606</v>
      </c>
      <c r="II12">
        <f t="shared" si="137"/>
        <v>8.1164026420131874E-2</v>
      </c>
      <c r="IJ12">
        <f t="shared" si="138"/>
        <v>0.33273444495018689</v>
      </c>
      <c r="IK12">
        <f t="shared" si="139"/>
        <v>0.23431671885100003</v>
      </c>
      <c r="IL12">
        <f t="shared" si="140"/>
        <v>9.7402222482538825E-3</v>
      </c>
      <c r="IM12">
        <f t="shared" si="141"/>
        <v>0.12387175730250788</v>
      </c>
      <c r="IN12">
        <f t="shared" si="142"/>
        <v>0.1474635327466971</v>
      </c>
      <c r="IO12">
        <f t="shared" si="143"/>
        <v>0.22938864456786501</v>
      </c>
      <c r="IP12">
        <f t="shared" si="144"/>
        <v>0.12641013256196398</v>
      </c>
      <c r="IQ12">
        <f t="shared" si="145"/>
        <v>0.10572782673155912</v>
      </c>
      <c r="IR12">
        <f t="shared" si="146"/>
        <v>0.15959427272300308</v>
      </c>
      <c r="IS12">
        <f t="shared" si="147"/>
        <v>8.6230164296769107E-2</v>
      </c>
      <c r="IT12">
        <f t="shared" si="148"/>
        <v>0.14010101805988806</v>
      </c>
      <c r="IU12">
        <f t="shared" si="149"/>
        <v>0.13040778972058398</v>
      </c>
      <c r="IV12">
        <f t="shared" si="150"/>
        <v>4.9405434947558335E-2</v>
      </c>
      <c r="IW12">
        <f t="shared" si="151"/>
        <v>7.6096362238275983E-2</v>
      </c>
      <c r="IX12">
        <f t="shared" si="152"/>
        <v>9.187989505750993E-2</v>
      </c>
      <c r="IY12">
        <f t="shared" si="153"/>
        <v>0.10422858021429704</v>
      </c>
      <c r="IZ12">
        <f t="shared" si="154"/>
        <v>9.369378620208102E-2</v>
      </c>
      <c r="JA12">
        <f t="shared" si="155"/>
        <v>8.5919381592216126E-2</v>
      </c>
      <c r="JB12">
        <f t="shared" si="156"/>
        <v>3.7571866055241099E-2</v>
      </c>
      <c r="JC12">
        <f t="shared" si="157"/>
        <v>8.6816103131514888E-2</v>
      </c>
      <c r="JD12">
        <f t="shared" si="158"/>
        <v>4.7422181296467025E-2</v>
      </c>
      <c r="JE12">
        <f t="shared" si="159"/>
        <v>0.19455041149522911</v>
      </c>
      <c r="JF12">
        <f t="shared" si="160"/>
        <v>7.0400304901212074E-2</v>
      </c>
      <c r="JG12">
        <f t="shared" si="161"/>
        <v>0.22324359803784222</v>
      </c>
      <c r="JH12">
        <f t="shared" si="162"/>
        <v>0.28086245799224896</v>
      </c>
      <c r="JI12">
        <f t="shared" si="163"/>
        <v>0.3579579805817501</v>
      </c>
      <c r="JJ12">
        <f t="shared" si="164"/>
        <v>0.18265776888792007</v>
      </c>
      <c r="JK12">
        <f t="shared" si="165"/>
        <v>0.14579193007022906</v>
      </c>
      <c r="JL12">
        <f t="shared" si="166"/>
        <v>0.23752851490358595</v>
      </c>
      <c r="JM12">
        <f t="shared" si="167"/>
        <v>0.1115330727350381</v>
      </c>
      <c r="JN12">
        <f t="shared" si="168"/>
        <v>0.11177268873518797</v>
      </c>
      <c r="JO12">
        <f t="shared" si="169"/>
        <v>4.7087155615300968E-2</v>
      </c>
      <c r="JP12">
        <f t="shared" si="170"/>
        <v>8.3196010164125145E-2</v>
      </c>
      <c r="JQ12">
        <f t="shared" si="171"/>
        <v>0.32652142384647309</v>
      </c>
      <c r="JR12">
        <f t="shared" si="172"/>
        <v>0.32292185640445215</v>
      </c>
      <c r="JS12">
        <f t="shared" si="173"/>
        <v>0.15284208167899593</v>
      </c>
      <c r="JT12">
        <f t="shared" si="174"/>
        <v>0.27528197977462399</v>
      </c>
      <c r="JU12">
        <f t="shared" si="175"/>
        <v>2.0337678054549002E-2</v>
      </c>
      <c r="JV12">
        <f t="shared" si="176"/>
        <v>0.11325423439237614</v>
      </c>
      <c r="JW12">
        <f t="shared" si="177"/>
        <v>8.3772156974599055E-2</v>
      </c>
      <c r="JX12">
        <f t="shared" si="178"/>
        <v>3.0251732668860054E-3</v>
      </c>
      <c r="JY12">
        <f t="shared" si="179"/>
        <v>0.10012894446017095</v>
      </c>
      <c r="JZ12">
        <f t="shared" si="180"/>
        <v>0.25455252488746805</v>
      </c>
      <c r="KA12">
        <f t="shared" si="181"/>
        <v>0.1320408953172556</v>
      </c>
      <c r="KB12">
        <f t="shared" si="182"/>
        <v>9.1833295558010342E-3</v>
      </c>
      <c r="KC12">
        <f t="shared" si="183"/>
        <v>8.955089741244926E-3</v>
      </c>
      <c r="KD12">
        <f t="shared" si="184"/>
        <v>0.36851183329144388</v>
      </c>
      <c r="KE12">
        <f t="shared" si="185"/>
        <v>6.0938644520998064E-2</v>
      </c>
      <c r="KF12">
        <f t="shared" si="186"/>
        <v>4.6488928222750081E-2</v>
      </c>
      <c r="KG12">
        <f t="shared" si="187"/>
        <v>9.5199141462567916E-2</v>
      </c>
      <c r="KH12">
        <f t="shared" si="188"/>
        <v>2.4905675211470024E-2</v>
      </c>
      <c r="KI12">
        <f t="shared" si="189"/>
        <v>3.2976924567936994E-2</v>
      </c>
      <c r="KJ12">
        <f t="shared" si="190"/>
        <v>0.23049479903836301</v>
      </c>
      <c r="KK12">
        <f t="shared" si="191"/>
        <v>0.11109905252203034</v>
      </c>
      <c r="KL12">
        <f t="shared" si="192"/>
        <v>0.12223214248461101</v>
      </c>
      <c r="KM12">
        <f t="shared" si="193"/>
        <v>1.8546008554303883E-2</v>
      </c>
      <c r="KN12">
        <f t="shared" si="194"/>
        <v>2.1415411073573143E-2</v>
      </c>
      <c r="KO12">
        <f t="shared" si="195"/>
        <v>0.15489027088008611</v>
      </c>
      <c r="KP12">
        <f t="shared" si="196"/>
        <v>1.7493146117063096E-2</v>
      </c>
      <c r="KQ12">
        <f t="shared" si="197"/>
        <v>5.6907726085267951E-2</v>
      </c>
      <c r="KR12">
        <f t="shared" si="198"/>
        <v>3.8548872988142024E-2</v>
      </c>
      <c r="KS12">
        <f t="shared" si="199"/>
        <v>0.12498551294732319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0.10645304785209087</v>
      </c>
      <c r="CY13">
        <f t="shared" si="1"/>
        <v>0.10771693235664781</v>
      </c>
      <c r="CZ13">
        <f t="shared" si="2"/>
        <v>2.8655026315469012E-2</v>
      </c>
      <c r="DA13">
        <f t="shared" si="3"/>
        <v>4.6859369015268992E-2</v>
      </c>
      <c r="DB13">
        <f t="shared" si="4"/>
        <v>-0.17762119145484034</v>
      </c>
      <c r="DC13">
        <f t="shared" si="5"/>
        <v>-3.985099417779403E-2</v>
      </c>
      <c r="DD13">
        <f t="shared" si="6"/>
        <v>-1.1865155764660074E-2</v>
      </c>
      <c r="DE13">
        <f t="shared" si="7"/>
        <v>5.3178205752625107E-2</v>
      </c>
      <c r="DF13">
        <f t="shared" si="8"/>
        <v>-7.2955039802386823E-2</v>
      </c>
      <c r="DG13">
        <f t="shared" si="9"/>
        <v>6.7513658374161123E-2</v>
      </c>
      <c r="DH13">
        <f t="shared" si="10"/>
        <v>7.7490131634128989E-2</v>
      </c>
      <c r="DI13">
        <f t="shared" si="11"/>
        <v>-0.3544053315403024</v>
      </c>
      <c r="DJ13">
        <f t="shared" si="12"/>
        <v>-0.11083309461591817</v>
      </c>
      <c r="DK13">
        <f t="shared" si="13"/>
        <v>6.4366810473273972E-2</v>
      </c>
      <c r="DL13">
        <f t="shared" si="14"/>
        <v>-0.39557560905004818</v>
      </c>
      <c r="DM13">
        <f t="shared" si="15"/>
        <v>0.19394991710850507</v>
      </c>
      <c r="DN13">
        <f t="shared" si="16"/>
        <v>0.12423485845031901</v>
      </c>
      <c r="DO13">
        <f t="shared" si="17"/>
        <v>-9.1345569271700011E-2</v>
      </c>
      <c r="DP13">
        <f t="shared" si="18"/>
        <v>-3.695730960660093E-2</v>
      </c>
      <c r="DQ13">
        <f t="shared" si="19"/>
        <v>-2.3730036084872008E-2</v>
      </c>
      <c r="DR13">
        <f t="shared" si="20"/>
        <v>0.21046561261897501</v>
      </c>
      <c r="DS13">
        <f t="shared" si="21"/>
        <v>5.8205814128566846E-2</v>
      </c>
      <c r="DT13">
        <f t="shared" si="22"/>
        <v>0.11111411829796891</v>
      </c>
      <c r="DU13">
        <f t="shared" si="23"/>
        <v>-9.4260143780000583E-3</v>
      </c>
      <c r="DV13">
        <f t="shared" si="24"/>
        <v>-0.17734994013108318</v>
      </c>
      <c r="DW13">
        <f t="shared" si="25"/>
        <v>0.28116742909353398</v>
      </c>
      <c r="DX13">
        <f t="shared" si="26"/>
        <v>0.10219229615392611</v>
      </c>
      <c r="DY13">
        <f t="shared" si="27"/>
        <v>-0.18561662690644587</v>
      </c>
      <c r="DZ13">
        <f t="shared" si="28"/>
        <v>0.10918475695601892</v>
      </c>
      <c r="EA13">
        <f t="shared" si="29"/>
        <v>-0.12999805842783174</v>
      </c>
      <c r="EB13">
        <f t="shared" si="30"/>
        <v>-0.11028320824268989</v>
      </c>
      <c r="EC13">
        <f t="shared" si="31"/>
        <v>2.9363416056003011E-2</v>
      </c>
      <c r="ED13">
        <f t="shared" si="32"/>
        <v>-8.3558775159410903E-2</v>
      </c>
      <c r="EE13">
        <f t="shared" si="33"/>
        <v>-0.11776368577248397</v>
      </c>
      <c r="EF13">
        <f t="shared" si="34"/>
        <v>1.2118591753710106E-2</v>
      </c>
      <c r="EG13">
        <f t="shared" si="35"/>
        <v>0.181153305995714</v>
      </c>
      <c r="EH13">
        <f t="shared" si="36"/>
        <v>-5.6837165884156882E-2</v>
      </c>
      <c r="EI13">
        <f t="shared" si="37"/>
        <v>3.4856997272346035E-2</v>
      </c>
      <c r="EJ13">
        <f t="shared" si="38"/>
        <v>-1.137812898995394E-2</v>
      </c>
      <c r="EK13">
        <f t="shared" si="39"/>
        <v>4.9021147032258128E-2</v>
      </c>
      <c r="EL13">
        <f t="shared" si="40"/>
        <v>-9.3019078576229042E-2</v>
      </c>
      <c r="EM13">
        <f t="shared" si="41"/>
        <v>0.10173599912902098</v>
      </c>
      <c r="EN13">
        <f t="shared" si="42"/>
        <v>0.12758220562218403</v>
      </c>
      <c r="EO13">
        <f t="shared" si="43"/>
        <v>-0.31790434439451509</v>
      </c>
      <c r="EP13">
        <f t="shared" si="44"/>
        <v>1.4146257777430948E-2</v>
      </c>
      <c r="EQ13">
        <f t="shared" si="45"/>
        <v>0.15211735683480287</v>
      </c>
      <c r="ER13">
        <f t="shared" si="46"/>
        <v>-0.36365741306422095</v>
      </c>
      <c r="ES13">
        <f t="shared" si="47"/>
        <v>-2.6880278431645976E-2</v>
      </c>
      <c r="ET13">
        <f t="shared" si="48"/>
        <v>0.12172397232228693</v>
      </c>
      <c r="EU13">
        <f t="shared" si="49"/>
        <v>-0.25145814531618882</v>
      </c>
      <c r="EV13">
        <f t="shared" si="50"/>
        <v>9.8942763776767917E-2</v>
      </c>
      <c r="EW13">
        <f t="shared" si="51"/>
        <v>-0.13962994234292503</v>
      </c>
      <c r="EX13">
        <f t="shared" si="52"/>
        <v>-0.10742510280014628</v>
      </c>
      <c r="EY13">
        <f t="shared" si="53"/>
        <v>8.8938837346347999E-2</v>
      </c>
      <c r="EZ13">
        <f t="shared" si="54"/>
        <v>-0.13957703637091501</v>
      </c>
      <c r="FA13">
        <f t="shared" si="55"/>
        <v>6.0116897980666995E-2</v>
      </c>
      <c r="FB13">
        <f t="shared" si="56"/>
        <v>2.8965366462821995E-2</v>
      </c>
      <c r="FC13">
        <f t="shared" si="57"/>
        <v>3.8514303013426954E-2</v>
      </c>
      <c r="FD13">
        <f t="shared" si="58"/>
        <v>-3.5248851656840996E-2</v>
      </c>
      <c r="FE13">
        <f t="shared" si="59"/>
        <v>-7.4870517999156339E-2</v>
      </c>
      <c r="FF13">
        <f t="shared" si="60"/>
        <v>-0.24829463863791501</v>
      </c>
      <c r="FG13">
        <f t="shared" si="61"/>
        <v>-0.14970323595884105</v>
      </c>
      <c r="FH13">
        <f t="shared" si="62"/>
        <v>-5.154331096669984E-2</v>
      </c>
      <c r="FI13">
        <f t="shared" si="63"/>
        <v>-7.1307845172400075E-2</v>
      </c>
      <c r="FJ13">
        <f t="shared" si="64"/>
        <v>0.33652389405231098</v>
      </c>
      <c r="FK13">
        <f t="shared" si="65"/>
        <v>-0.10012506647351482</v>
      </c>
      <c r="FL13">
        <f t="shared" si="66"/>
        <v>0.22965926195527309</v>
      </c>
      <c r="FM13">
        <f t="shared" si="67"/>
        <v>-0.29849367442569008</v>
      </c>
      <c r="FN13">
        <f t="shared" si="68"/>
        <v>6.8862584555740014E-2</v>
      </c>
      <c r="FO13">
        <f t="shared" si="69"/>
        <v>3.356881212330598E-2</v>
      </c>
      <c r="FP13">
        <f t="shared" si="70"/>
        <v>-7.4404889193291801E-2</v>
      </c>
      <c r="FQ13">
        <f t="shared" si="71"/>
        <v>0.19140569816727693</v>
      </c>
      <c r="FR13">
        <f t="shared" si="72"/>
        <v>0.28249127359132609</v>
      </c>
      <c r="FS13">
        <f t="shared" si="73"/>
        <v>6.1780588607116993E-2</v>
      </c>
      <c r="FT13">
        <f t="shared" si="74"/>
        <v>-1.2824868398145117E-2</v>
      </c>
      <c r="FU13">
        <f t="shared" si="75"/>
        <v>-0.22180045563051487</v>
      </c>
      <c r="FV13">
        <f t="shared" si="76"/>
        <v>0.14407100201822609</v>
      </c>
      <c r="FW13">
        <f t="shared" si="77"/>
        <v>-0.3130508743095346</v>
      </c>
      <c r="FX13">
        <f t="shared" si="78"/>
        <v>0.28674948153453106</v>
      </c>
      <c r="FY13">
        <f t="shared" si="79"/>
        <v>-6.4429414380580141E-2</v>
      </c>
      <c r="FZ13">
        <f t="shared" si="80"/>
        <v>-7.9904435064880985E-2</v>
      </c>
      <c r="GA13">
        <f t="shared" si="81"/>
        <v>3.651324175782289E-2</v>
      </c>
      <c r="GB13">
        <f t="shared" si="82"/>
        <v>5.0486959582521029E-2</v>
      </c>
      <c r="GC13">
        <f t="shared" si="83"/>
        <v>-0.12020281359384688</v>
      </c>
      <c r="GD13">
        <f t="shared" si="84"/>
        <v>0.32403699680834497</v>
      </c>
      <c r="GE13">
        <f t="shared" si="85"/>
        <v>-7.7489075443540001E-2</v>
      </c>
      <c r="GF13">
        <f t="shared" si="86"/>
        <v>1.1406202435577883E-2</v>
      </c>
      <c r="GG13">
        <f t="shared" si="87"/>
        <v>6.8092031111480988E-2</v>
      </c>
      <c r="GH13">
        <f t="shared" si="88"/>
        <v>-0.19823030160552169</v>
      </c>
      <c r="GI13">
        <f t="shared" si="89"/>
        <v>-9.379508237180012E-2</v>
      </c>
      <c r="GJ13">
        <f t="shared" si="90"/>
        <v>0.20413643486713418</v>
      </c>
      <c r="GK13">
        <f t="shared" si="91"/>
        <v>4.5296465806018205E-2</v>
      </c>
      <c r="GL13">
        <f t="shared" si="92"/>
        <v>0.18484084196598594</v>
      </c>
      <c r="GM13">
        <f t="shared" si="93"/>
        <v>-0.11570474703197609</v>
      </c>
      <c r="GN13">
        <f t="shared" si="94"/>
        <v>-0.2023597380824057</v>
      </c>
      <c r="GO13">
        <f t="shared" si="95"/>
        <v>-0.22620219854013701</v>
      </c>
      <c r="GP13">
        <f t="shared" si="96"/>
        <v>-0.20213967509772002</v>
      </c>
      <c r="GQ13">
        <f t="shared" si="97"/>
        <v>0.15734772278590614</v>
      </c>
      <c r="GR13">
        <f t="shared" si="98"/>
        <v>-0.15090445248897921</v>
      </c>
      <c r="GS13">
        <f t="shared" si="99"/>
        <v>-4.3416141281676923E-2</v>
      </c>
      <c r="GX13">
        <f t="shared" si="100"/>
        <v>0.10645304785209087</v>
      </c>
      <c r="GY13">
        <f t="shared" si="101"/>
        <v>0.10771693235664781</v>
      </c>
      <c r="GZ13">
        <f t="shared" si="102"/>
        <v>2.8655026315469012E-2</v>
      </c>
      <c r="HA13">
        <f t="shared" si="103"/>
        <v>4.6859369015268992E-2</v>
      </c>
      <c r="HB13">
        <f t="shared" si="104"/>
        <v>0.17762119145484034</v>
      </c>
      <c r="HC13">
        <f t="shared" si="105"/>
        <v>3.985099417779403E-2</v>
      </c>
      <c r="HD13">
        <f t="shared" si="106"/>
        <v>1.1865155764660074E-2</v>
      </c>
      <c r="HE13">
        <f t="shared" si="107"/>
        <v>5.3178205752625107E-2</v>
      </c>
      <c r="HF13">
        <f t="shared" si="108"/>
        <v>7.2955039802386823E-2</v>
      </c>
      <c r="HG13">
        <f t="shared" si="109"/>
        <v>6.7513658374161123E-2</v>
      </c>
      <c r="HH13">
        <f t="shared" si="110"/>
        <v>7.7490131634128989E-2</v>
      </c>
      <c r="HI13">
        <f t="shared" si="111"/>
        <v>0.3544053315403024</v>
      </c>
      <c r="HJ13">
        <f t="shared" si="112"/>
        <v>0.11083309461591817</v>
      </c>
      <c r="HK13">
        <f t="shared" si="113"/>
        <v>6.4366810473273972E-2</v>
      </c>
      <c r="HL13">
        <f t="shared" si="114"/>
        <v>0.39557560905004818</v>
      </c>
      <c r="HM13">
        <f t="shared" si="115"/>
        <v>0.19394991710850507</v>
      </c>
      <c r="HN13">
        <f t="shared" si="116"/>
        <v>0.12423485845031901</v>
      </c>
      <c r="HO13">
        <f t="shared" si="117"/>
        <v>9.1345569271700011E-2</v>
      </c>
      <c r="HP13">
        <f t="shared" si="118"/>
        <v>3.695730960660093E-2</v>
      </c>
      <c r="HQ13">
        <f t="shared" si="119"/>
        <v>2.3730036084872008E-2</v>
      </c>
      <c r="HR13">
        <f t="shared" si="120"/>
        <v>0.21046561261897501</v>
      </c>
      <c r="HS13">
        <f t="shared" si="121"/>
        <v>5.8205814128566846E-2</v>
      </c>
      <c r="HT13">
        <f t="shared" si="122"/>
        <v>0.11111411829796891</v>
      </c>
      <c r="HU13">
        <f t="shared" si="123"/>
        <v>9.4260143780000583E-3</v>
      </c>
      <c r="HV13">
        <f t="shared" si="124"/>
        <v>0.17734994013108318</v>
      </c>
      <c r="HW13">
        <f t="shared" si="125"/>
        <v>0.28116742909353398</v>
      </c>
      <c r="HX13">
        <f t="shared" si="126"/>
        <v>0.10219229615392611</v>
      </c>
      <c r="HY13">
        <f t="shared" si="127"/>
        <v>0.18561662690644587</v>
      </c>
      <c r="HZ13">
        <f t="shared" si="128"/>
        <v>0.10918475695601892</v>
      </c>
      <c r="IA13">
        <f t="shared" si="129"/>
        <v>0.12999805842783174</v>
      </c>
      <c r="IB13">
        <f t="shared" si="130"/>
        <v>0.11028320824268989</v>
      </c>
      <c r="IC13">
        <f t="shared" si="131"/>
        <v>2.9363416056003011E-2</v>
      </c>
      <c r="ID13">
        <f t="shared" si="132"/>
        <v>8.3558775159410903E-2</v>
      </c>
      <c r="IE13">
        <f t="shared" si="133"/>
        <v>0.11776368577248397</v>
      </c>
      <c r="IF13">
        <f t="shared" si="134"/>
        <v>1.2118591753710106E-2</v>
      </c>
      <c r="IG13">
        <f t="shared" si="135"/>
        <v>0.181153305995714</v>
      </c>
      <c r="IH13">
        <f t="shared" si="136"/>
        <v>5.6837165884156882E-2</v>
      </c>
      <c r="II13">
        <f t="shared" si="137"/>
        <v>3.4856997272346035E-2</v>
      </c>
      <c r="IJ13">
        <f t="shared" si="138"/>
        <v>1.137812898995394E-2</v>
      </c>
      <c r="IK13">
        <f t="shared" si="139"/>
        <v>4.9021147032258128E-2</v>
      </c>
      <c r="IL13">
        <f t="shared" si="140"/>
        <v>9.3019078576229042E-2</v>
      </c>
      <c r="IM13">
        <f t="shared" si="141"/>
        <v>0.10173599912902098</v>
      </c>
      <c r="IN13">
        <f t="shared" si="142"/>
        <v>0.12758220562218403</v>
      </c>
      <c r="IO13">
        <f t="shared" si="143"/>
        <v>0.31790434439451509</v>
      </c>
      <c r="IP13">
        <f t="shared" si="144"/>
        <v>1.4146257777430948E-2</v>
      </c>
      <c r="IQ13">
        <f t="shared" si="145"/>
        <v>0.15211735683480287</v>
      </c>
      <c r="IR13">
        <f t="shared" si="146"/>
        <v>0.36365741306422095</v>
      </c>
      <c r="IS13">
        <f t="shared" si="147"/>
        <v>2.6880278431645976E-2</v>
      </c>
      <c r="IT13">
        <f t="shared" si="148"/>
        <v>0.12172397232228693</v>
      </c>
      <c r="IU13">
        <f t="shared" si="149"/>
        <v>0.25145814531618882</v>
      </c>
      <c r="IV13">
        <f t="shared" si="150"/>
        <v>9.8942763776767917E-2</v>
      </c>
      <c r="IW13">
        <f t="shared" si="151"/>
        <v>0.13962994234292503</v>
      </c>
      <c r="IX13">
        <f t="shared" si="152"/>
        <v>0.10742510280014628</v>
      </c>
      <c r="IY13">
        <f t="shared" si="153"/>
        <v>8.8938837346347999E-2</v>
      </c>
      <c r="IZ13">
        <f t="shared" si="154"/>
        <v>0.13957703637091501</v>
      </c>
      <c r="JA13">
        <f t="shared" si="155"/>
        <v>6.0116897980666995E-2</v>
      </c>
      <c r="JB13">
        <f t="shared" si="156"/>
        <v>2.8965366462821995E-2</v>
      </c>
      <c r="JC13">
        <f t="shared" si="157"/>
        <v>3.8514303013426954E-2</v>
      </c>
      <c r="JD13">
        <f t="shared" si="158"/>
        <v>3.5248851656840996E-2</v>
      </c>
      <c r="JE13">
        <f t="shared" si="159"/>
        <v>7.4870517999156339E-2</v>
      </c>
      <c r="JF13">
        <f t="shared" si="160"/>
        <v>0.24829463863791501</v>
      </c>
      <c r="JG13">
        <f t="shared" si="161"/>
        <v>0.14970323595884105</v>
      </c>
      <c r="JH13">
        <f t="shared" si="162"/>
        <v>5.154331096669984E-2</v>
      </c>
      <c r="JI13">
        <f t="shared" si="163"/>
        <v>7.1307845172400075E-2</v>
      </c>
      <c r="JJ13">
        <f t="shared" si="164"/>
        <v>0.33652389405231098</v>
      </c>
      <c r="JK13">
        <f t="shared" si="165"/>
        <v>0.10012506647351482</v>
      </c>
      <c r="JL13">
        <f t="shared" si="166"/>
        <v>0.22965926195527309</v>
      </c>
      <c r="JM13">
        <f t="shared" si="167"/>
        <v>0.29849367442569008</v>
      </c>
      <c r="JN13">
        <f t="shared" si="168"/>
        <v>6.8862584555740014E-2</v>
      </c>
      <c r="JO13">
        <f t="shared" si="169"/>
        <v>3.356881212330598E-2</v>
      </c>
      <c r="JP13">
        <f t="shared" si="170"/>
        <v>7.4404889193291801E-2</v>
      </c>
      <c r="JQ13">
        <f t="shared" si="171"/>
        <v>0.19140569816727693</v>
      </c>
      <c r="JR13">
        <f t="shared" si="172"/>
        <v>0.28249127359132609</v>
      </c>
      <c r="JS13">
        <f t="shared" si="173"/>
        <v>6.1780588607116993E-2</v>
      </c>
      <c r="JT13">
        <f t="shared" si="174"/>
        <v>1.2824868398145117E-2</v>
      </c>
      <c r="JU13">
        <f t="shared" si="175"/>
        <v>0.22180045563051487</v>
      </c>
      <c r="JV13">
        <f t="shared" si="176"/>
        <v>0.14407100201822609</v>
      </c>
      <c r="JW13">
        <f t="shared" si="177"/>
        <v>0.3130508743095346</v>
      </c>
      <c r="JX13">
        <f t="shared" si="178"/>
        <v>0.28674948153453106</v>
      </c>
      <c r="JY13">
        <f t="shared" si="179"/>
        <v>6.4429414380580141E-2</v>
      </c>
      <c r="JZ13">
        <f t="shared" si="180"/>
        <v>7.9904435064880985E-2</v>
      </c>
      <c r="KA13">
        <f t="shared" si="181"/>
        <v>3.651324175782289E-2</v>
      </c>
      <c r="KB13">
        <f t="shared" si="182"/>
        <v>5.0486959582521029E-2</v>
      </c>
      <c r="KC13">
        <f t="shared" si="183"/>
        <v>0.12020281359384688</v>
      </c>
      <c r="KD13">
        <f t="shared" si="184"/>
        <v>0.32403699680834497</v>
      </c>
      <c r="KE13">
        <f t="shared" si="185"/>
        <v>7.7489075443540001E-2</v>
      </c>
      <c r="KF13">
        <f t="shared" si="186"/>
        <v>1.1406202435577883E-2</v>
      </c>
      <c r="KG13">
        <f t="shared" si="187"/>
        <v>6.8092031111480988E-2</v>
      </c>
      <c r="KH13">
        <f t="shared" si="188"/>
        <v>0.19823030160552169</v>
      </c>
      <c r="KI13">
        <f t="shared" si="189"/>
        <v>9.379508237180012E-2</v>
      </c>
      <c r="KJ13">
        <f t="shared" si="190"/>
        <v>0.20413643486713418</v>
      </c>
      <c r="KK13">
        <f t="shared" si="191"/>
        <v>4.5296465806018205E-2</v>
      </c>
      <c r="KL13">
        <f t="shared" si="192"/>
        <v>0.18484084196598594</v>
      </c>
      <c r="KM13">
        <f t="shared" si="193"/>
        <v>0.11570474703197609</v>
      </c>
      <c r="KN13">
        <f t="shared" si="194"/>
        <v>0.2023597380824057</v>
      </c>
      <c r="KO13">
        <f t="shared" si="195"/>
        <v>0.22620219854013701</v>
      </c>
      <c r="KP13">
        <f t="shared" si="196"/>
        <v>0.20213967509772002</v>
      </c>
      <c r="KQ13">
        <f t="shared" si="197"/>
        <v>0.15734772278590614</v>
      </c>
      <c r="KR13">
        <f t="shared" si="198"/>
        <v>0.15090445248897921</v>
      </c>
      <c r="KS13">
        <f t="shared" si="199"/>
        <v>4.3416141281676923E-2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-7.6621014850934088E-2</v>
      </c>
      <c r="CY14">
        <f t="shared" si="1"/>
        <v>-6.105002908467938E-3</v>
      </c>
      <c r="CZ14">
        <f t="shared" si="2"/>
        <v>-0.14963433184158181</v>
      </c>
      <c r="DA14">
        <f t="shared" si="3"/>
        <v>1.7483881745556928E-2</v>
      </c>
      <c r="DB14">
        <f t="shared" si="4"/>
        <v>4.0025052933701177E-2</v>
      </c>
      <c r="DC14">
        <f t="shared" si="5"/>
        <v>4.7294996054004113E-2</v>
      </c>
      <c r="DD14">
        <f t="shared" si="6"/>
        <v>2.4819948042722029E-2</v>
      </c>
      <c r="DE14">
        <f t="shared" si="7"/>
        <v>9.7570980154783049E-2</v>
      </c>
      <c r="DF14">
        <f t="shared" si="8"/>
        <v>-0.12871256482748694</v>
      </c>
      <c r="DG14">
        <f t="shared" si="9"/>
        <v>-3.1125226580984044E-2</v>
      </c>
      <c r="DH14">
        <f t="shared" si="10"/>
        <v>-0.1371165547409432</v>
      </c>
      <c r="DI14">
        <f t="shared" si="11"/>
        <v>-0.17326625298454701</v>
      </c>
      <c r="DJ14">
        <f t="shared" si="12"/>
        <v>0.10257161822007399</v>
      </c>
      <c r="DK14">
        <f t="shared" si="13"/>
        <v>-0.25444912465141822</v>
      </c>
      <c r="DL14">
        <f t="shared" si="14"/>
        <v>0.13594284732970818</v>
      </c>
      <c r="DM14">
        <f t="shared" si="15"/>
        <v>8.5835313314126971E-2</v>
      </c>
      <c r="DN14">
        <f t="shared" si="16"/>
        <v>-3.5130542387149966E-2</v>
      </c>
      <c r="DO14">
        <f t="shared" si="17"/>
        <v>0.11161531632585686</v>
      </c>
      <c r="DP14">
        <f t="shared" si="18"/>
        <v>0.26958726945912614</v>
      </c>
      <c r="DQ14">
        <f t="shared" si="19"/>
        <v>0.10606359968844981</v>
      </c>
      <c r="DR14">
        <f t="shared" si="20"/>
        <v>7.0548422030389135E-2</v>
      </c>
      <c r="DS14">
        <f t="shared" si="21"/>
        <v>-9.2145197000490953E-2</v>
      </c>
      <c r="DT14">
        <f t="shared" si="22"/>
        <v>0.21505232537485308</v>
      </c>
      <c r="DU14">
        <f t="shared" si="23"/>
        <v>-1.0439988858342852E-2</v>
      </c>
      <c r="DV14">
        <f t="shared" si="24"/>
        <v>-5.9667603852439077E-2</v>
      </c>
      <c r="DW14">
        <f t="shared" si="25"/>
        <v>-0.10141681539515113</v>
      </c>
      <c r="DX14">
        <f t="shared" si="26"/>
        <v>7.7279964810099022E-2</v>
      </c>
      <c r="DY14">
        <f t="shared" si="27"/>
        <v>-5.5703337535081943E-2</v>
      </c>
      <c r="DZ14">
        <f t="shared" si="28"/>
        <v>-3.568326538157196E-2</v>
      </c>
      <c r="EA14">
        <f t="shared" si="29"/>
        <v>-4.2839355146378155E-2</v>
      </c>
      <c r="EB14">
        <f t="shared" si="30"/>
        <v>-0.17873981646533998</v>
      </c>
      <c r="EC14">
        <f t="shared" si="31"/>
        <v>1.1644236107895889E-2</v>
      </c>
      <c r="ED14">
        <f t="shared" si="32"/>
        <v>3.4672917668746805E-2</v>
      </c>
      <c r="EE14">
        <f t="shared" si="33"/>
        <v>-7.2677435559550974E-2</v>
      </c>
      <c r="EF14">
        <f t="shared" si="34"/>
        <v>0.30788838639109306</v>
      </c>
      <c r="EG14">
        <f t="shared" si="35"/>
        <v>0.18079255825590401</v>
      </c>
      <c r="EH14">
        <f t="shared" si="36"/>
        <v>5.9180604449164065E-2</v>
      </c>
      <c r="EI14">
        <f t="shared" si="37"/>
        <v>-0.3331941985815281</v>
      </c>
      <c r="EJ14">
        <f t="shared" si="38"/>
        <v>0.28460735701114204</v>
      </c>
      <c r="EK14">
        <f t="shared" si="39"/>
        <v>0.13343840012240005</v>
      </c>
      <c r="EL14">
        <f t="shared" si="40"/>
        <v>-2.4404095865272035E-2</v>
      </c>
      <c r="EM14">
        <f t="shared" si="41"/>
        <v>0.19885371302794597</v>
      </c>
      <c r="EN14">
        <f t="shared" si="42"/>
        <v>0.14663272561668905</v>
      </c>
      <c r="EO14">
        <f t="shared" si="43"/>
        <v>-0.30080618346105892</v>
      </c>
      <c r="EP14">
        <f t="shared" si="44"/>
        <v>-3.2053054093188926E-2</v>
      </c>
      <c r="EQ14">
        <f t="shared" si="45"/>
        <v>-3.4337318502599912E-2</v>
      </c>
      <c r="ER14">
        <f t="shared" si="46"/>
        <v>-0.2932502908147967</v>
      </c>
      <c r="ES14">
        <f t="shared" si="47"/>
        <v>0.45691647623805309</v>
      </c>
      <c r="ET14">
        <f t="shared" si="48"/>
        <v>-2.094724035547002E-2</v>
      </c>
      <c r="EU14">
        <f t="shared" si="49"/>
        <v>0.127739813378694</v>
      </c>
      <c r="EV14">
        <f t="shared" si="50"/>
        <v>8.4868340877717996E-2</v>
      </c>
      <c r="EW14">
        <f t="shared" si="51"/>
        <v>0.13111343984134494</v>
      </c>
      <c r="EX14">
        <f t="shared" si="52"/>
        <v>8.7963028443740043E-2</v>
      </c>
      <c r="EY14">
        <f t="shared" si="53"/>
        <v>4.9405135206723072E-2</v>
      </c>
      <c r="EZ14">
        <f t="shared" si="54"/>
        <v>-8.6227794040478978E-2</v>
      </c>
      <c r="FA14">
        <f t="shared" si="55"/>
        <v>0.17129037952026094</v>
      </c>
      <c r="FB14">
        <f t="shared" si="56"/>
        <v>0.10252079165627803</v>
      </c>
      <c r="FC14">
        <f t="shared" si="57"/>
        <v>0.10054408443349416</v>
      </c>
      <c r="FD14">
        <f t="shared" si="58"/>
        <v>-5.766026727449991E-2</v>
      </c>
      <c r="FE14">
        <f t="shared" si="59"/>
        <v>0.16302502325508494</v>
      </c>
      <c r="FF14">
        <f t="shared" si="60"/>
        <v>-0.20661261290616206</v>
      </c>
      <c r="FG14">
        <f t="shared" si="61"/>
        <v>-2.4216137335459909E-2</v>
      </c>
      <c r="FH14">
        <f t="shared" si="62"/>
        <v>-9.5889341961398866E-2</v>
      </c>
      <c r="FI14">
        <f t="shared" si="63"/>
        <v>0.13100144039656292</v>
      </c>
      <c r="FJ14">
        <f t="shared" si="64"/>
        <v>0.23701149434927782</v>
      </c>
      <c r="FK14">
        <f t="shared" si="65"/>
        <v>0.21830946804526108</v>
      </c>
      <c r="FL14">
        <f t="shared" si="66"/>
        <v>0.52503319106929203</v>
      </c>
      <c r="FM14">
        <f t="shared" si="67"/>
        <v>0.12490691754392302</v>
      </c>
      <c r="FN14">
        <f t="shared" si="68"/>
        <v>-0.40373352381230498</v>
      </c>
      <c r="FO14">
        <f t="shared" si="69"/>
        <v>-9.5218311726269933E-2</v>
      </c>
      <c r="FP14">
        <f t="shared" si="70"/>
        <v>-8.1209765397965983E-2</v>
      </c>
      <c r="FQ14">
        <f t="shared" si="71"/>
        <v>-3.2984561839171089E-2</v>
      </c>
      <c r="FR14">
        <f t="shared" si="72"/>
        <v>0.14464471897125097</v>
      </c>
      <c r="FS14">
        <f t="shared" si="73"/>
        <v>-1.374220232123502E-2</v>
      </c>
      <c r="FT14">
        <f t="shared" si="74"/>
        <v>0.30175093835182709</v>
      </c>
      <c r="FU14">
        <f t="shared" si="75"/>
        <v>1.7908340576412884E-2</v>
      </c>
      <c r="FV14">
        <f t="shared" si="76"/>
        <v>-0.25575444971652694</v>
      </c>
      <c r="FW14">
        <f t="shared" si="77"/>
        <v>0.17730242600799984</v>
      </c>
      <c r="FX14">
        <f t="shared" si="78"/>
        <v>0.183857727133522</v>
      </c>
      <c r="FY14">
        <f t="shared" si="79"/>
        <v>4.6004404693540391E-3</v>
      </c>
      <c r="FZ14">
        <f t="shared" si="80"/>
        <v>-7.5175532995604089E-2</v>
      </c>
      <c r="GA14">
        <f t="shared" si="81"/>
        <v>-5.0832386412581032E-2</v>
      </c>
      <c r="GB14">
        <f t="shared" si="82"/>
        <v>-6.3380604217190051E-2</v>
      </c>
      <c r="GC14">
        <f t="shared" si="83"/>
        <v>-0.23418149240828479</v>
      </c>
      <c r="GD14">
        <f t="shared" si="84"/>
        <v>0.1052160197058909</v>
      </c>
      <c r="GE14">
        <f t="shared" si="85"/>
        <v>9.0813790080048085E-2</v>
      </c>
      <c r="GF14">
        <f t="shared" si="86"/>
        <v>5.3786359534468975E-3</v>
      </c>
      <c r="GG14">
        <f t="shared" si="87"/>
        <v>-0.13205784338368498</v>
      </c>
      <c r="GH14">
        <f t="shared" si="88"/>
        <v>0.11641141641745789</v>
      </c>
      <c r="GI14">
        <f t="shared" si="89"/>
        <v>3.270007540312192E-2</v>
      </c>
      <c r="GJ14">
        <f t="shared" si="90"/>
        <v>-4.8966106199999082E-3</v>
      </c>
      <c r="GK14">
        <f t="shared" si="91"/>
        <v>4.2395068229833965E-2</v>
      </c>
      <c r="GL14">
        <f t="shared" si="92"/>
        <v>0.16988517810079307</v>
      </c>
      <c r="GM14">
        <f t="shared" si="93"/>
        <v>3.6956789037202009E-2</v>
      </c>
      <c r="GN14">
        <f t="shared" si="94"/>
        <v>1.1572397091799136E-3</v>
      </c>
      <c r="GO14">
        <f t="shared" si="95"/>
        <v>0.24484310203176807</v>
      </c>
      <c r="GP14">
        <f t="shared" si="96"/>
        <v>3.721009842297307E-2</v>
      </c>
      <c r="GQ14">
        <f t="shared" si="97"/>
        <v>2.2112316980282154E-2</v>
      </c>
      <c r="GR14">
        <f t="shared" si="98"/>
        <v>0.30305451445384812</v>
      </c>
      <c r="GS14">
        <f t="shared" si="99"/>
        <v>4.6789810061947934E-2</v>
      </c>
      <c r="GX14">
        <f t="shared" si="100"/>
        <v>7.6621014850934088E-2</v>
      </c>
      <c r="GY14">
        <f t="shared" si="101"/>
        <v>6.105002908467938E-3</v>
      </c>
      <c r="GZ14">
        <f t="shared" si="102"/>
        <v>0.14963433184158181</v>
      </c>
      <c r="HA14">
        <f t="shared" si="103"/>
        <v>1.7483881745556928E-2</v>
      </c>
      <c r="HB14">
        <f t="shared" si="104"/>
        <v>4.0025052933701177E-2</v>
      </c>
      <c r="HC14">
        <f t="shared" si="105"/>
        <v>4.7294996054004113E-2</v>
      </c>
      <c r="HD14">
        <f t="shared" si="106"/>
        <v>2.4819948042722029E-2</v>
      </c>
      <c r="HE14">
        <f t="shared" si="107"/>
        <v>9.7570980154783049E-2</v>
      </c>
      <c r="HF14">
        <f t="shared" si="108"/>
        <v>0.12871256482748694</v>
      </c>
      <c r="HG14">
        <f t="shared" si="109"/>
        <v>3.1125226580984044E-2</v>
      </c>
      <c r="HH14">
        <f t="shared" si="110"/>
        <v>0.1371165547409432</v>
      </c>
      <c r="HI14">
        <f t="shared" si="111"/>
        <v>0.17326625298454701</v>
      </c>
      <c r="HJ14">
        <f t="shared" si="112"/>
        <v>0.10257161822007399</v>
      </c>
      <c r="HK14">
        <f t="shared" si="113"/>
        <v>0.25444912465141822</v>
      </c>
      <c r="HL14">
        <f t="shared" si="114"/>
        <v>0.13594284732970818</v>
      </c>
      <c r="HM14">
        <f t="shared" si="115"/>
        <v>8.5835313314126971E-2</v>
      </c>
      <c r="HN14">
        <f t="shared" si="116"/>
        <v>3.5130542387149966E-2</v>
      </c>
      <c r="HO14">
        <f t="shared" si="117"/>
        <v>0.11161531632585686</v>
      </c>
      <c r="HP14">
        <f t="shared" si="118"/>
        <v>0.26958726945912614</v>
      </c>
      <c r="HQ14">
        <f t="shared" si="119"/>
        <v>0.10606359968844981</v>
      </c>
      <c r="HR14">
        <f t="shared" si="120"/>
        <v>7.0548422030389135E-2</v>
      </c>
      <c r="HS14">
        <f t="shared" si="121"/>
        <v>9.2145197000490953E-2</v>
      </c>
      <c r="HT14">
        <f t="shared" si="122"/>
        <v>0.21505232537485308</v>
      </c>
      <c r="HU14">
        <f t="shared" si="123"/>
        <v>1.0439988858342852E-2</v>
      </c>
      <c r="HV14">
        <f t="shared" si="124"/>
        <v>5.9667603852439077E-2</v>
      </c>
      <c r="HW14">
        <f t="shared" si="125"/>
        <v>0.10141681539515113</v>
      </c>
      <c r="HX14">
        <f t="shared" si="126"/>
        <v>7.7279964810099022E-2</v>
      </c>
      <c r="HY14">
        <f t="shared" si="127"/>
        <v>5.5703337535081943E-2</v>
      </c>
      <c r="HZ14">
        <f t="shared" si="128"/>
        <v>3.568326538157196E-2</v>
      </c>
      <c r="IA14">
        <f t="shared" si="129"/>
        <v>4.2839355146378155E-2</v>
      </c>
      <c r="IB14">
        <f t="shared" si="130"/>
        <v>0.17873981646533998</v>
      </c>
      <c r="IC14">
        <f t="shared" si="131"/>
        <v>1.1644236107895889E-2</v>
      </c>
      <c r="ID14">
        <f t="shared" si="132"/>
        <v>3.4672917668746805E-2</v>
      </c>
      <c r="IE14">
        <f t="shared" si="133"/>
        <v>7.2677435559550974E-2</v>
      </c>
      <c r="IF14">
        <f t="shared" si="134"/>
        <v>0.30788838639109306</v>
      </c>
      <c r="IG14">
        <f t="shared" si="135"/>
        <v>0.18079255825590401</v>
      </c>
      <c r="IH14">
        <f t="shared" si="136"/>
        <v>5.9180604449164065E-2</v>
      </c>
      <c r="II14">
        <f t="shared" si="137"/>
        <v>0.3331941985815281</v>
      </c>
      <c r="IJ14">
        <f t="shared" si="138"/>
        <v>0.28460735701114204</v>
      </c>
      <c r="IK14">
        <f t="shared" si="139"/>
        <v>0.13343840012240005</v>
      </c>
      <c r="IL14">
        <f t="shared" si="140"/>
        <v>2.4404095865272035E-2</v>
      </c>
      <c r="IM14">
        <f t="shared" si="141"/>
        <v>0.19885371302794597</v>
      </c>
      <c r="IN14">
        <f t="shared" si="142"/>
        <v>0.14663272561668905</v>
      </c>
      <c r="IO14">
        <f t="shared" si="143"/>
        <v>0.30080618346105892</v>
      </c>
      <c r="IP14">
        <f t="shared" si="144"/>
        <v>3.2053054093188926E-2</v>
      </c>
      <c r="IQ14">
        <f t="shared" si="145"/>
        <v>3.4337318502599912E-2</v>
      </c>
      <c r="IR14">
        <f t="shared" si="146"/>
        <v>0.2932502908147967</v>
      </c>
      <c r="IS14">
        <f t="shared" si="147"/>
        <v>0.45691647623805309</v>
      </c>
      <c r="IT14">
        <f t="shared" si="148"/>
        <v>2.094724035547002E-2</v>
      </c>
      <c r="IU14">
        <f t="shared" si="149"/>
        <v>0.127739813378694</v>
      </c>
      <c r="IV14">
        <f t="shared" si="150"/>
        <v>8.4868340877717996E-2</v>
      </c>
      <c r="IW14">
        <f t="shared" si="151"/>
        <v>0.13111343984134494</v>
      </c>
      <c r="IX14">
        <f t="shared" si="152"/>
        <v>8.7963028443740043E-2</v>
      </c>
      <c r="IY14">
        <f t="shared" si="153"/>
        <v>4.9405135206723072E-2</v>
      </c>
      <c r="IZ14">
        <f t="shared" si="154"/>
        <v>8.6227794040478978E-2</v>
      </c>
      <c r="JA14">
        <f t="shared" si="155"/>
        <v>0.17129037952026094</v>
      </c>
      <c r="JB14">
        <f t="shared" si="156"/>
        <v>0.10252079165627803</v>
      </c>
      <c r="JC14">
        <f t="shared" si="157"/>
        <v>0.10054408443349416</v>
      </c>
      <c r="JD14">
        <f t="shared" si="158"/>
        <v>5.766026727449991E-2</v>
      </c>
      <c r="JE14">
        <f t="shared" si="159"/>
        <v>0.16302502325508494</v>
      </c>
      <c r="JF14">
        <f t="shared" si="160"/>
        <v>0.20661261290616206</v>
      </c>
      <c r="JG14">
        <f t="shared" si="161"/>
        <v>2.4216137335459909E-2</v>
      </c>
      <c r="JH14">
        <f t="shared" si="162"/>
        <v>9.5889341961398866E-2</v>
      </c>
      <c r="JI14">
        <f t="shared" si="163"/>
        <v>0.13100144039656292</v>
      </c>
      <c r="JJ14">
        <f t="shared" si="164"/>
        <v>0.23701149434927782</v>
      </c>
      <c r="JK14">
        <f t="shared" si="165"/>
        <v>0.21830946804526108</v>
      </c>
      <c r="JL14">
        <f t="shared" si="166"/>
        <v>0.52503319106929203</v>
      </c>
      <c r="JM14">
        <f t="shared" si="167"/>
        <v>0.12490691754392302</v>
      </c>
      <c r="JN14">
        <f t="shared" si="168"/>
        <v>0.40373352381230498</v>
      </c>
      <c r="JO14">
        <f t="shared" si="169"/>
        <v>9.5218311726269933E-2</v>
      </c>
      <c r="JP14">
        <f t="shared" si="170"/>
        <v>8.1209765397965983E-2</v>
      </c>
      <c r="JQ14">
        <f t="shared" si="171"/>
        <v>3.2984561839171089E-2</v>
      </c>
      <c r="JR14">
        <f t="shared" si="172"/>
        <v>0.14464471897125097</v>
      </c>
      <c r="JS14">
        <f t="shared" si="173"/>
        <v>1.374220232123502E-2</v>
      </c>
      <c r="JT14">
        <f t="shared" si="174"/>
        <v>0.30175093835182709</v>
      </c>
      <c r="JU14">
        <f t="shared" si="175"/>
        <v>1.7908340576412884E-2</v>
      </c>
      <c r="JV14">
        <f t="shared" si="176"/>
        <v>0.25575444971652694</v>
      </c>
      <c r="JW14">
        <f t="shared" si="177"/>
        <v>0.17730242600799984</v>
      </c>
      <c r="JX14">
        <f t="shared" si="178"/>
        <v>0.183857727133522</v>
      </c>
      <c r="JY14">
        <f t="shared" si="179"/>
        <v>4.6004404693540391E-3</v>
      </c>
      <c r="JZ14">
        <f t="shared" si="180"/>
        <v>7.5175532995604089E-2</v>
      </c>
      <c r="KA14">
        <f t="shared" si="181"/>
        <v>5.0832386412581032E-2</v>
      </c>
      <c r="KB14">
        <f t="shared" si="182"/>
        <v>6.3380604217190051E-2</v>
      </c>
      <c r="KC14">
        <f t="shared" si="183"/>
        <v>0.23418149240828479</v>
      </c>
      <c r="KD14">
        <f t="shared" si="184"/>
        <v>0.1052160197058909</v>
      </c>
      <c r="KE14">
        <f t="shared" si="185"/>
        <v>9.0813790080048085E-2</v>
      </c>
      <c r="KF14">
        <f t="shared" si="186"/>
        <v>5.3786359534468975E-3</v>
      </c>
      <c r="KG14">
        <f t="shared" si="187"/>
        <v>0.13205784338368498</v>
      </c>
      <c r="KH14">
        <f t="shared" si="188"/>
        <v>0.11641141641745789</v>
      </c>
      <c r="KI14">
        <f t="shared" si="189"/>
        <v>3.270007540312192E-2</v>
      </c>
      <c r="KJ14">
        <f t="shared" si="190"/>
        <v>4.8966106199999082E-3</v>
      </c>
      <c r="KK14">
        <f t="shared" si="191"/>
        <v>4.2395068229833965E-2</v>
      </c>
      <c r="KL14">
        <f t="shared" si="192"/>
        <v>0.16988517810079307</v>
      </c>
      <c r="KM14">
        <f t="shared" si="193"/>
        <v>3.6956789037202009E-2</v>
      </c>
      <c r="KN14">
        <f t="shared" si="194"/>
        <v>1.1572397091799136E-3</v>
      </c>
      <c r="KO14">
        <f t="shared" si="195"/>
        <v>0.24484310203176807</v>
      </c>
      <c r="KP14">
        <f t="shared" si="196"/>
        <v>3.721009842297307E-2</v>
      </c>
      <c r="KQ14">
        <f t="shared" si="197"/>
        <v>2.2112316980282154E-2</v>
      </c>
      <c r="KR14">
        <f t="shared" si="198"/>
        <v>0.30305451445384812</v>
      </c>
      <c r="KS14">
        <f t="shared" si="199"/>
        <v>4.6789810061947934E-2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-0.21525356657161998</v>
      </c>
      <c r="CY15">
        <f t="shared" si="1"/>
        <v>-0.15792239800439001</v>
      </c>
      <c r="CZ15">
        <f t="shared" si="2"/>
        <v>-2.385748984341296E-2</v>
      </c>
      <c r="DA15">
        <f t="shared" si="3"/>
        <v>-6.5261943132631117E-2</v>
      </c>
      <c r="DB15">
        <f t="shared" si="4"/>
        <v>-4.3405937343998779E-3</v>
      </c>
      <c r="DC15">
        <f t="shared" si="5"/>
        <v>-0.162963684958221</v>
      </c>
      <c r="DD15">
        <f t="shared" si="6"/>
        <v>-0.11004668682127594</v>
      </c>
      <c r="DE15">
        <f t="shared" si="7"/>
        <v>3.1879890401460109E-2</v>
      </c>
      <c r="DF15">
        <f t="shared" si="8"/>
        <v>8.8912029220415079E-2</v>
      </c>
      <c r="DG15">
        <f t="shared" si="9"/>
        <v>8.8871498249455838E-2</v>
      </c>
      <c r="DH15">
        <f t="shared" si="10"/>
        <v>4.6861549773258071E-2</v>
      </c>
      <c r="DI15">
        <f t="shared" si="11"/>
        <v>0.26474800801590792</v>
      </c>
      <c r="DJ15">
        <f t="shared" si="12"/>
        <v>9.5239056208134887E-2</v>
      </c>
      <c r="DK15">
        <f t="shared" si="13"/>
        <v>0.26607485356805105</v>
      </c>
      <c r="DL15">
        <f t="shared" si="14"/>
        <v>0.29554349110915101</v>
      </c>
      <c r="DM15">
        <f t="shared" si="15"/>
        <v>-1.5429759982406921E-2</v>
      </c>
      <c r="DN15">
        <f t="shared" si="16"/>
        <v>4.540007886333508E-2</v>
      </c>
      <c r="DO15">
        <f t="shared" si="17"/>
        <v>0.13692185677115898</v>
      </c>
      <c r="DP15">
        <f t="shared" si="18"/>
        <v>-3.1133763781227008E-2</v>
      </c>
      <c r="DQ15">
        <f t="shared" si="19"/>
        <v>1.4758713912617072E-2</v>
      </c>
      <c r="DR15">
        <f t="shared" si="20"/>
        <v>-0.101251685559129</v>
      </c>
      <c r="DS15">
        <f t="shared" si="21"/>
        <v>-0.11779041048086292</v>
      </c>
      <c r="DT15">
        <f t="shared" si="22"/>
        <v>5.4112932991406071E-2</v>
      </c>
      <c r="DU15">
        <f t="shared" si="23"/>
        <v>8.9181661420908886E-2</v>
      </c>
      <c r="DV15">
        <f t="shared" si="24"/>
        <v>3.4110814847559956E-2</v>
      </c>
      <c r="DW15">
        <f t="shared" si="25"/>
        <v>0.32591506004579096</v>
      </c>
      <c r="DX15">
        <f t="shared" si="26"/>
        <v>-5.4015778827062988E-2</v>
      </c>
      <c r="DY15">
        <f t="shared" si="27"/>
        <v>2.4523101142122083E-2</v>
      </c>
      <c r="DZ15">
        <f t="shared" si="28"/>
        <v>-6.64845653153181E-2</v>
      </c>
      <c r="EA15">
        <f t="shared" si="29"/>
        <v>0.20919386024332609</v>
      </c>
      <c r="EB15">
        <f t="shared" si="30"/>
        <v>0.12772967511712596</v>
      </c>
      <c r="EC15">
        <f t="shared" si="31"/>
        <v>-5.5478647497440026E-3</v>
      </c>
      <c r="ED15">
        <f t="shared" si="32"/>
        <v>-5.4045537986463055E-2</v>
      </c>
      <c r="EE15">
        <f t="shared" si="33"/>
        <v>-5.3162089736582985E-2</v>
      </c>
      <c r="EF15">
        <f t="shared" si="34"/>
        <v>0.193722165699455</v>
      </c>
      <c r="EG15">
        <f t="shared" si="35"/>
        <v>5.2342748056739996E-2</v>
      </c>
      <c r="EH15">
        <f t="shared" si="36"/>
        <v>-8.308684398918853E-4</v>
      </c>
      <c r="EI15">
        <f t="shared" si="37"/>
        <v>4.1828212056865155E-2</v>
      </c>
      <c r="EJ15">
        <f t="shared" si="38"/>
        <v>0.12372549835416091</v>
      </c>
      <c r="EK15">
        <f t="shared" si="39"/>
        <v>-8.6249002974605027E-2</v>
      </c>
      <c r="EL15">
        <f t="shared" si="40"/>
        <v>0.14537585332796388</v>
      </c>
      <c r="EM15">
        <f t="shared" si="41"/>
        <v>-5.0903043440232887E-2</v>
      </c>
      <c r="EN15">
        <f t="shared" si="42"/>
        <v>-5.5967968458402018E-2</v>
      </c>
      <c r="EO15">
        <f t="shared" si="43"/>
        <v>-0.31073663427066189</v>
      </c>
      <c r="EP15">
        <f t="shared" si="44"/>
        <v>7.4736736359033884E-2</v>
      </c>
      <c r="EQ15">
        <f t="shared" si="45"/>
        <v>3.1177345176981897E-2</v>
      </c>
      <c r="ER15">
        <f t="shared" si="46"/>
        <v>-0.22214269357459582</v>
      </c>
      <c r="ES15">
        <f t="shared" si="47"/>
        <v>-0.20736433789991282</v>
      </c>
      <c r="ET15">
        <f t="shared" si="48"/>
        <v>2.5395394172786023E-2</v>
      </c>
      <c r="EU15">
        <f t="shared" si="49"/>
        <v>-9.2294239945232892E-2</v>
      </c>
      <c r="EV15">
        <f t="shared" si="50"/>
        <v>0.1337236646360902</v>
      </c>
      <c r="EW15">
        <f t="shared" si="51"/>
        <v>-8.4215646322800986E-2</v>
      </c>
      <c r="EX15">
        <f t="shared" si="52"/>
        <v>0.17294072183179288</v>
      </c>
      <c r="EY15">
        <f t="shared" si="53"/>
        <v>0.14219829022673602</v>
      </c>
      <c r="EZ15">
        <f t="shared" si="54"/>
        <v>-6.0289379965369871E-2</v>
      </c>
      <c r="FA15">
        <f t="shared" si="55"/>
        <v>3.4961605721506084E-2</v>
      </c>
      <c r="FB15">
        <f t="shared" si="56"/>
        <v>-7.9397964540492971E-2</v>
      </c>
      <c r="FC15">
        <f t="shared" si="57"/>
        <v>0.13284648700553703</v>
      </c>
      <c r="FD15">
        <f t="shared" si="58"/>
        <v>2.1752310284782972E-2</v>
      </c>
      <c r="FE15">
        <f t="shared" si="59"/>
        <v>-0.15194104896657157</v>
      </c>
      <c r="FF15">
        <f t="shared" si="60"/>
        <v>-9.1168807833727161E-2</v>
      </c>
      <c r="FG15">
        <f t="shared" si="61"/>
        <v>-4.0046548883049038E-2</v>
      </c>
      <c r="FH15">
        <f t="shared" si="62"/>
        <v>0.1091338097512089</v>
      </c>
      <c r="FI15">
        <f t="shared" si="63"/>
        <v>9.9704245977648043E-2</v>
      </c>
      <c r="FJ15">
        <f t="shared" si="64"/>
        <v>-0.12257962981627601</v>
      </c>
      <c r="FK15">
        <f t="shared" si="65"/>
        <v>5.0400669923586161E-2</v>
      </c>
      <c r="FL15">
        <f t="shared" si="66"/>
        <v>0.34009860432629102</v>
      </c>
      <c r="FM15">
        <f t="shared" si="67"/>
        <v>-0.15791617617998788</v>
      </c>
      <c r="FN15">
        <f t="shared" si="68"/>
        <v>1.3380297432515009E-2</v>
      </c>
      <c r="FO15">
        <f t="shared" si="69"/>
        <v>2.3578012257502001E-2</v>
      </c>
      <c r="FP15">
        <f t="shared" si="70"/>
        <v>7.3813071108167927E-2</v>
      </c>
      <c r="FQ15">
        <f t="shared" si="71"/>
        <v>-8.7459673133431171E-2</v>
      </c>
      <c r="FR15">
        <f t="shared" si="72"/>
        <v>0.34533640435392399</v>
      </c>
      <c r="FS15">
        <f t="shared" si="73"/>
        <v>-8.3370601057489058E-2</v>
      </c>
      <c r="FT15">
        <f t="shared" si="74"/>
        <v>-8.4919067025728046E-2</v>
      </c>
      <c r="FU15">
        <f t="shared" si="75"/>
        <v>-0.21354130513770597</v>
      </c>
      <c r="FV15">
        <f t="shared" si="76"/>
        <v>0.21660772866224187</v>
      </c>
      <c r="FW15">
        <f t="shared" si="77"/>
        <v>0.38049694635663989</v>
      </c>
      <c r="FX15">
        <f t="shared" si="78"/>
        <v>3.5485889410491023E-2</v>
      </c>
      <c r="FY15">
        <f t="shared" si="79"/>
        <v>-0.10299860506209302</v>
      </c>
      <c r="FZ15">
        <f t="shared" si="80"/>
        <v>-6.8910856154446032E-2</v>
      </c>
      <c r="GA15">
        <f t="shared" si="81"/>
        <v>-4.899352834303583E-2</v>
      </c>
      <c r="GB15">
        <f t="shared" si="82"/>
        <v>-5.0119386842474967E-2</v>
      </c>
      <c r="GC15">
        <f t="shared" si="83"/>
        <v>0.10888363785896904</v>
      </c>
      <c r="GD15">
        <f t="shared" si="84"/>
        <v>0.10456122682994407</v>
      </c>
      <c r="GE15">
        <f t="shared" si="85"/>
        <v>-7.0801093532429027E-2</v>
      </c>
      <c r="GF15">
        <f t="shared" si="86"/>
        <v>-8.5449815677155927E-2</v>
      </c>
      <c r="GG15">
        <f t="shared" si="87"/>
        <v>-3.1424961347201741E-3</v>
      </c>
      <c r="GH15">
        <f t="shared" si="88"/>
        <v>-6.7796637826937012E-2</v>
      </c>
      <c r="GI15">
        <f t="shared" si="89"/>
        <v>8.3425661797210005E-2</v>
      </c>
      <c r="GJ15">
        <f t="shared" si="90"/>
        <v>-1.2220427846284965E-2</v>
      </c>
      <c r="GK15">
        <f t="shared" si="91"/>
        <v>-7.8421169632908017E-2</v>
      </c>
      <c r="GL15">
        <f t="shared" si="92"/>
        <v>7.5939683869751029E-2</v>
      </c>
      <c r="GM15">
        <f t="shared" si="93"/>
        <v>5.8504947501399007E-2</v>
      </c>
      <c r="GN15">
        <f t="shared" si="94"/>
        <v>0.12835696716277001</v>
      </c>
      <c r="GO15">
        <f t="shared" si="95"/>
        <v>0.31033425743954202</v>
      </c>
      <c r="GP15">
        <f t="shared" si="96"/>
        <v>-0.11963643888131692</v>
      </c>
      <c r="GQ15">
        <f t="shared" si="97"/>
        <v>-7.2022898070483121E-2</v>
      </c>
      <c r="GR15">
        <f t="shared" si="98"/>
        <v>-8.5497899506554287E-2</v>
      </c>
      <c r="GS15">
        <f t="shared" si="99"/>
        <v>-2.7268535744879863E-3</v>
      </c>
      <c r="GX15">
        <f t="shared" si="100"/>
        <v>0.21525356657161998</v>
      </c>
      <c r="GY15">
        <f t="shared" si="101"/>
        <v>0.15792239800439001</v>
      </c>
      <c r="GZ15">
        <f t="shared" si="102"/>
        <v>2.385748984341296E-2</v>
      </c>
      <c r="HA15">
        <f t="shared" si="103"/>
        <v>6.5261943132631117E-2</v>
      </c>
      <c r="HB15">
        <f t="shared" si="104"/>
        <v>4.3405937343998779E-3</v>
      </c>
      <c r="HC15">
        <f t="shared" si="105"/>
        <v>0.162963684958221</v>
      </c>
      <c r="HD15">
        <f t="shared" si="106"/>
        <v>0.11004668682127594</v>
      </c>
      <c r="HE15">
        <f t="shared" si="107"/>
        <v>3.1879890401460109E-2</v>
      </c>
      <c r="HF15">
        <f t="shared" si="108"/>
        <v>8.8912029220415079E-2</v>
      </c>
      <c r="HG15">
        <f t="shared" si="109"/>
        <v>8.8871498249455838E-2</v>
      </c>
      <c r="HH15">
        <f t="shared" si="110"/>
        <v>4.6861549773258071E-2</v>
      </c>
      <c r="HI15">
        <f t="shared" si="111"/>
        <v>0.26474800801590792</v>
      </c>
      <c r="HJ15">
        <f t="shared" si="112"/>
        <v>9.5239056208134887E-2</v>
      </c>
      <c r="HK15">
        <f t="shared" si="113"/>
        <v>0.26607485356805105</v>
      </c>
      <c r="HL15">
        <f t="shared" si="114"/>
        <v>0.29554349110915101</v>
      </c>
      <c r="HM15">
        <f t="shared" si="115"/>
        <v>1.5429759982406921E-2</v>
      </c>
      <c r="HN15">
        <f t="shared" si="116"/>
        <v>4.540007886333508E-2</v>
      </c>
      <c r="HO15">
        <f t="shared" si="117"/>
        <v>0.13692185677115898</v>
      </c>
      <c r="HP15">
        <f t="shared" si="118"/>
        <v>3.1133763781227008E-2</v>
      </c>
      <c r="HQ15">
        <f t="shared" si="119"/>
        <v>1.4758713912617072E-2</v>
      </c>
      <c r="HR15">
        <f t="shared" si="120"/>
        <v>0.101251685559129</v>
      </c>
      <c r="HS15">
        <f t="shared" si="121"/>
        <v>0.11779041048086292</v>
      </c>
      <c r="HT15">
        <f t="shared" si="122"/>
        <v>5.4112932991406071E-2</v>
      </c>
      <c r="HU15">
        <f t="shared" si="123"/>
        <v>8.9181661420908886E-2</v>
      </c>
      <c r="HV15">
        <f t="shared" si="124"/>
        <v>3.4110814847559956E-2</v>
      </c>
      <c r="HW15">
        <f t="shared" si="125"/>
        <v>0.32591506004579096</v>
      </c>
      <c r="HX15">
        <f t="shared" si="126"/>
        <v>5.4015778827062988E-2</v>
      </c>
      <c r="HY15">
        <f t="shared" si="127"/>
        <v>2.4523101142122083E-2</v>
      </c>
      <c r="HZ15">
        <f t="shared" si="128"/>
        <v>6.64845653153181E-2</v>
      </c>
      <c r="IA15">
        <f t="shared" si="129"/>
        <v>0.20919386024332609</v>
      </c>
      <c r="IB15">
        <f t="shared" si="130"/>
        <v>0.12772967511712596</v>
      </c>
      <c r="IC15">
        <f t="shared" si="131"/>
        <v>5.5478647497440026E-3</v>
      </c>
      <c r="ID15">
        <f t="shared" si="132"/>
        <v>5.4045537986463055E-2</v>
      </c>
      <c r="IE15">
        <f t="shared" si="133"/>
        <v>5.3162089736582985E-2</v>
      </c>
      <c r="IF15">
        <f t="shared" si="134"/>
        <v>0.193722165699455</v>
      </c>
      <c r="IG15">
        <f t="shared" si="135"/>
        <v>5.2342748056739996E-2</v>
      </c>
      <c r="IH15">
        <f t="shared" si="136"/>
        <v>8.308684398918853E-4</v>
      </c>
      <c r="II15">
        <f t="shared" si="137"/>
        <v>4.1828212056865155E-2</v>
      </c>
      <c r="IJ15">
        <f t="shared" si="138"/>
        <v>0.12372549835416091</v>
      </c>
      <c r="IK15">
        <f t="shared" si="139"/>
        <v>8.6249002974605027E-2</v>
      </c>
      <c r="IL15">
        <f t="shared" si="140"/>
        <v>0.14537585332796388</v>
      </c>
      <c r="IM15">
        <f t="shared" si="141"/>
        <v>5.0903043440232887E-2</v>
      </c>
      <c r="IN15">
        <f t="shared" si="142"/>
        <v>5.5967968458402018E-2</v>
      </c>
      <c r="IO15">
        <f t="shared" si="143"/>
        <v>0.31073663427066189</v>
      </c>
      <c r="IP15">
        <f t="shared" si="144"/>
        <v>7.4736736359033884E-2</v>
      </c>
      <c r="IQ15">
        <f t="shared" si="145"/>
        <v>3.1177345176981897E-2</v>
      </c>
      <c r="IR15">
        <f t="shared" si="146"/>
        <v>0.22214269357459582</v>
      </c>
      <c r="IS15">
        <f t="shared" si="147"/>
        <v>0.20736433789991282</v>
      </c>
      <c r="IT15">
        <f t="shared" si="148"/>
        <v>2.5395394172786023E-2</v>
      </c>
      <c r="IU15">
        <f t="shared" si="149"/>
        <v>9.2294239945232892E-2</v>
      </c>
      <c r="IV15">
        <f t="shared" si="150"/>
        <v>0.1337236646360902</v>
      </c>
      <c r="IW15">
        <f t="shared" si="151"/>
        <v>8.4215646322800986E-2</v>
      </c>
      <c r="IX15">
        <f t="shared" si="152"/>
        <v>0.17294072183179288</v>
      </c>
      <c r="IY15">
        <f t="shared" si="153"/>
        <v>0.14219829022673602</v>
      </c>
      <c r="IZ15">
        <f t="shared" si="154"/>
        <v>6.0289379965369871E-2</v>
      </c>
      <c r="JA15">
        <f t="shared" si="155"/>
        <v>3.4961605721506084E-2</v>
      </c>
      <c r="JB15">
        <f t="shared" si="156"/>
        <v>7.9397964540492971E-2</v>
      </c>
      <c r="JC15">
        <f t="shared" si="157"/>
        <v>0.13284648700553703</v>
      </c>
      <c r="JD15">
        <f t="shared" si="158"/>
        <v>2.1752310284782972E-2</v>
      </c>
      <c r="JE15">
        <f t="shared" si="159"/>
        <v>0.15194104896657157</v>
      </c>
      <c r="JF15">
        <f t="shared" si="160"/>
        <v>9.1168807833727161E-2</v>
      </c>
      <c r="JG15">
        <f t="shared" si="161"/>
        <v>4.0046548883049038E-2</v>
      </c>
      <c r="JH15">
        <f t="shared" si="162"/>
        <v>0.1091338097512089</v>
      </c>
      <c r="JI15">
        <f t="shared" si="163"/>
        <v>9.9704245977648043E-2</v>
      </c>
      <c r="JJ15">
        <f t="shared" si="164"/>
        <v>0.12257962981627601</v>
      </c>
      <c r="JK15">
        <f t="shared" si="165"/>
        <v>5.0400669923586161E-2</v>
      </c>
      <c r="JL15">
        <f t="shared" si="166"/>
        <v>0.34009860432629102</v>
      </c>
      <c r="JM15">
        <f t="shared" si="167"/>
        <v>0.15791617617998788</v>
      </c>
      <c r="JN15">
        <f t="shared" si="168"/>
        <v>1.3380297432515009E-2</v>
      </c>
      <c r="JO15">
        <f t="shared" si="169"/>
        <v>2.3578012257502001E-2</v>
      </c>
      <c r="JP15">
        <f t="shared" si="170"/>
        <v>7.3813071108167927E-2</v>
      </c>
      <c r="JQ15">
        <f t="shared" si="171"/>
        <v>8.7459673133431171E-2</v>
      </c>
      <c r="JR15">
        <f t="shared" si="172"/>
        <v>0.34533640435392399</v>
      </c>
      <c r="JS15">
        <f t="shared" si="173"/>
        <v>8.3370601057489058E-2</v>
      </c>
      <c r="JT15">
        <f t="shared" si="174"/>
        <v>8.4919067025728046E-2</v>
      </c>
      <c r="JU15">
        <f t="shared" si="175"/>
        <v>0.21354130513770597</v>
      </c>
      <c r="JV15">
        <f t="shared" si="176"/>
        <v>0.21660772866224187</v>
      </c>
      <c r="JW15">
        <f t="shared" si="177"/>
        <v>0.38049694635663989</v>
      </c>
      <c r="JX15">
        <f t="shared" si="178"/>
        <v>3.5485889410491023E-2</v>
      </c>
      <c r="JY15">
        <f t="shared" si="179"/>
        <v>0.10299860506209302</v>
      </c>
      <c r="JZ15">
        <f t="shared" si="180"/>
        <v>6.8910856154446032E-2</v>
      </c>
      <c r="KA15">
        <f t="shared" si="181"/>
        <v>4.899352834303583E-2</v>
      </c>
      <c r="KB15">
        <f t="shared" si="182"/>
        <v>5.0119386842474967E-2</v>
      </c>
      <c r="KC15">
        <f t="shared" si="183"/>
        <v>0.10888363785896904</v>
      </c>
      <c r="KD15">
        <f t="shared" si="184"/>
        <v>0.10456122682994407</v>
      </c>
      <c r="KE15">
        <f t="shared" si="185"/>
        <v>7.0801093532429027E-2</v>
      </c>
      <c r="KF15">
        <f t="shared" si="186"/>
        <v>8.5449815677155927E-2</v>
      </c>
      <c r="KG15">
        <f t="shared" si="187"/>
        <v>3.1424961347201741E-3</v>
      </c>
      <c r="KH15">
        <f t="shared" si="188"/>
        <v>6.7796637826937012E-2</v>
      </c>
      <c r="KI15">
        <f t="shared" si="189"/>
        <v>8.3425661797210005E-2</v>
      </c>
      <c r="KJ15">
        <f t="shared" si="190"/>
        <v>1.2220427846284965E-2</v>
      </c>
      <c r="KK15">
        <f t="shared" si="191"/>
        <v>7.8421169632908017E-2</v>
      </c>
      <c r="KL15">
        <f t="shared" si="192"/>
        <v>7.5939683869751029E-2</v>
      </c>
      <c r="KM15">
        <f t="shared" si="193"/>
        <v>5.8504947501399007E-2</v>
      </c>
      <c r="KN15">
        <f t="shared" si="194"/>
        <v>0.12835696716277001</v>
      </c>
      <c r="KO15">
        <f t="shared" si="195"/>
        <v>0.31033425743954202</v>
      </c>
      <c r="KP15">
        <f t="shared" si="196"/>
        <v>0.11963643888131692</v>
      </c>
      <c r="KQ15">
        <f t="shared" si="197"/>
        <v>7.2022898070483121E-2</v>
      </c>
      <c r="KR15">
        <f t="shared" si="198"/>
        <v>8.5497899506554287E-2</v>
      </c>
      <c r="KS15">
        <f t="shared" si="199"/>
        <v>2.7268535744879863E-3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6.8771214199679909E-2</v>
      </c>
      <c r="CY16">
        <f t="shared" si="1"/>
        <v>-3.4390944631585985E-2</v>
      </c>
      <c r="CZ16">
        <f t="shared" si="2"/>
        <v>4.6658415565153932E-2</v>
      </c>
      <c r="DA16">
        <f t="shared" si="3"/>
        <v>-2.6865852117573974E-2</v>
      </c>
      <c r="DB16">
        <f t="shared" si="4"/>
        <v>4.7180165548246E-2</v>
      </c>
      <c r="DC16">
        <f t="shared" si="5"/>
        <v>-5.2255945310451191E-2</v>
      </c>
      <c r="DD16">
        <f t="shared" si="6"/>
        <v>-0.10160197985919894</v>
      </c>
      <c r="DE16">
        <f t="shared" si="7"/>
        <v>-6.8960697118304992E-2</v>
      </c>
      <c r="DF16">
        <f t="shared" si="8"/>
        <v>2.8066875926108903E-2</v>
      </c>
      <c r="DG16">
        <f t="shared" si="9"/>
        <v>-0.14258678085078391</v>
      </c>
      <c r="DH16">
        <f t="shared" si="10"/>
        <v>-3.312035388609802E-2</v>
      </c>
      <c r="DI16">
        <f t="shared" si="11"/>
        <v>0.27276588335742313</v>
      </c>
      <c r="DJ16">
        <f t="shared" si="12"/>
        <v>0.11230741237187281</v>
      </c>
      <c r="DK16">
        <f t="shared" si="13"/>
        <v>-5.8975381962177886E-2</v>
      </c>
      <c r="DL16">
        <f t="shared" si="14"/>
        <v>0.32975988717606608</v>
      </c>
      <c r="DM16">
        <f t="shared" si="15"/>
        <v>-0.28366565630880292</v>
      </c>
      <c r="DN16">
        <f t="shared" si="16"/>
        <v>0.18780130265309003</v>
      </c>
      <c r="DO16">
        <f t="shared" si="17"/>
        <v>-6.4483576958000999E-2</v>
      </c>
      <c r="DP16">
        <f t="shared" si="18"/>
        <v>-6.1832910073448044E-2</v>
      </c>
      <c r="DQ16">
        <f t="shared" si="19"/>
        <v>8.8951724147797062E-2</v>
      </c>
      <c r="DR16">
        <f t="shared" si="20"/>
        <v>-0.10556018234897002</v>
      </c>
      <c r="DS16">
        <f t="shared" si="21"/>
        <v>-2.2758915081213082E-2</v>
      </c>
      <c r="DT16">
        <f t="shared" si="22"/>
        <v>0.20580421100916291</v>
      </c>
      <c r="DU16">
        <f t="shared" si="23"/>
        <v>0.2186500242126741</v>
      </c>
      <c r="DV16">
        <f t="shared" si="24"/>
        <v>0.17602236249634795</v>
      </c>
      <c r="DW16">
        <f t="shared" si="25"/>
        <v>-0.10542848441955899</v>
      </c>
      <c r="DX16">
        <f t="shared" si="26"/>
        <v>-0.32736190323039871</v>
      </c>
      <c r="DY16">
        <f t="shared" si="27"/>
        <v>-4.2350602171477902E-2</v>
      </c>
      <c r="DZ16">
        <f t="shared" si="28"/>
        <v>0.15578345618275291</v>
      </c>
      <c r="EA16">
        <f t="shared" si="29"/>
        <v>9.5046192065809887E-2</v>
      </c>
      <c r="EB16">
        <f t="shared" si="30"/>
        <v>-0.10536486494186703</v>
      </c>
      <c r="EC16">
        <f t="shared" si="31"/>
        <v>-9.8052282007740188E-2</v>
      </c>
      <c r="ED16">
        <f t="shared" si="32"/>
        <v>-0.16191208495399811</v>
      </c>
      <c r="EE16">
        <f t="shared" si="33"/>
        <v>-0.10582367127362402</v>
      </c>
      <c r="EF16">
        <f t="shared" si="34"/>
        <v>-6.6401595626661036E-2</v>
      </c>
      <c r="EG16">
        <f t="shared" si="35"/>
        <v>-3.4591833619362022E-2</v>
      </c>
      <c r="EH16">
        <f t="shared" si="36"/>
        <v>-0.28958194447094687</v>
      </c>
      <c r="EI16">
        <f t="shared" si="37"/>
        <v>0.31300458082270488</v>
      </c>
      <c r="EJ16">
        <f t="shared" si="38"/>
        <v>-6.4599412077229967E-2</v>
      </c>
      <c r="EK16">
        <f t="shared" si="39"/>
        <v>-0.20705733048696917</v>
      </c>
      <c r="EL16">
        <f t="shared" si="40"/>
        <v>0.15511349725094914</v>
      </c>
      <c r="EM16">
        <f t="shared" si="41"/>
        <v>0.26722859229721796</v>
      </c>
      <c r="EN16">
        <f t="shared" si="42"/>
        <v>-9.7847630218195869E-2</v>
      </c>
      <c r="EO16">
        <f t="shared" si="43"/>
        <v>-9.0264544297761873E-2</v>
      </c>
      <c r="EP16">
        <f t="shared" si="44"/>
        <v>4.0795692242059367E-3</v>
      </c>
      <c r="EQ16">
        <f t="shared" si="45"/>
        <v>-0.21901608484560597</v>
      </c>
      <c r="ER16">
        <f t="shared" si="46"/>
        <v>0.43119027727799497</v>
      </c>
      <c r="ES16">
        <f t="shared" si="47"/>
        <v>-8.7982782260045855E-2</v>
      </c>
      <c r="ET16">
        <f t="shared" si="48"/>
        <v>-0.28571060780998558</v>
      </c>
      <c r="EU16">
        <f t="shared" si="49"/>
        <v>-6.0312953088438093E-2</v>
      </c>
      <c r="EV16">
        <f t="shared" si="50"/>
        <v>6.1758217614926059E-2</v>
      </c>
      <c r="EW16">
        <f t="shared" si="51"/>
        <v>-6.9497204284596492E-4</v>
      </c>
      <c r="EX16">
        <f t="shared" si="52"/>
        <v>0.13881603723786196</v>
      </c>
      <c r="EY16">
        <f t="shared" si="53"/>
        <v>-0.12298272572667379</v>
      </c>
      <c r="EZ16">
        <f t="shared" si="54"/>
        <v>0.12691085377789602</v>
      </c>
      <c r="FA16">
        <f t="shared" si="55"/>
        <v>-0.13281326132281013</v>
      </c>
      <c r="FB16">
        <f t="shared" si="56"/>
        <v>-0.43341262475714504</v>
      </c>
      <c r="FC16">
        <f t="shared" si="57"/>
        <v>-4.4309060700046032E-2</v>
      </c>
      <c r="FD16">
        <f t="shared" si="58"/>
        <v>0.12541352932888095</v>
      </c>
      <c r="FE16">
        <f t="shared" si="59"/>
        <v>8.1645997126518877E-2</v>
      </c>
      <c r="FF16">
        <f t="shared" si="60"/>
        <v>2.7273301893897983E-2</v>
      </c>
      <c r="FG16">
        <f t="shared" si="61"/>
        <v>0.10357782740906507</v>
      </c>
      <c r="FH16">
        <f t="shared" si="62"/>
        <v>-0.27987682271014869</v>
      </c>
      <c r="FI16">
        <f t="shared" si="63"/>
        <v>6.4618418563429092E-2</v>
      </c>
      <c r="FJ16">
        <f t="shared" si="64"/>
        <v>-0.14450068494574597</v>
      </c>
      <c r="FK16">
        <f t="shared" si="65"/>
        <v>-5.6605280394703916E-2</v>
      </c>
      <c r="FL16">
        <f t="shared" si="66"/>
        <v>-0.10624660001749797</v>
      </c>
      <c r="FM16">
        <f t="shared" si="67"/>
        <v>-4.4833132191262948E-2</v>
      </c>
      <c r="FN16">
        <f t="shared" si="68"/>
        <v>0.29262554913697603</v>
      </c>
      <c r="FO16">
        <f t="shared" si="69"/>
        <v>-1.8282213190063068E-2</v>
      </c>
      <c r="FP16">
        <f t="shared" si="70"/>
        <v>1.145922245809694E-2</v>
      </c>
      <c r="FQ16">
        <f t="shared" si="71"/>
        <v>-5.9150792891959014E-2</v>
      </c>
      <c r="FR16">
        <f t="shared" si="72"/>
        <v>6.814448608949597E-2</v>
      </c>
      <c r="FS16">
        <f t="shared" si="73"/>
        <v>-6.1050840493899194E-3</v>
      </c>
      <c r="FT16">
        <f t="shared" si="74"/>
        <v>0.10778426785975204</v>
      </c>
      <c r="FU16">
        <f t="shared" si="75"/>
        <v>7.4781819826996943E-2</v>
      </c>
      <c r="FV16">
        <f t="shared" si="76"/>
        <v>5.7013742098455999E-2</v>
      </c>
      <c r="FW16">
        <f t="shared" si="77"/>
        <v>0.21238179563466897</v>
      </c>
      <c r="FX16">
        <f t="shared" si="78"/>
        <v>4.8148165266138854E-2</v>
      </c>
      <c r="FY16">
        <f t="shared" si="79"/>
        <v>-1.0455213142995801E-2</v>
      </c>
      <c r="FZ16">
        <f t="shared" si="80"/>
        <v>-0.18797888159541332</v>
      </c>
      <c r="GA16">
        <f t="shared" si="81"/>
        <v>0.13260975784039308</v>
      </c>
      <c r="GB16">
        <f t="shared" si="82"/>
        <v>-8.1094776964082183E-2</v>
      </c>
      <c r="GC16">
        <f t="shared" si="83"/>
        <v>-4.7761531221121922E-2</v>
      </c>
      <c r="GD16">
        <f t="shared" si="84"/>
        <v>-0.17646102035378819</v>
      </c>
      <c r="GE16">
        <f t="shared" si="85"/>
        <v>-0.18769173910798431</v>
      </c>
      <c r="GF16">
        <f t="shared" si="86"/>
        <v>6.5039157222002153E-2</v>
      </c>
      <c r="GG16">
        <f t="shared" si="87"/>
        <v>-5.7238098951995164E-2</v>
      </c>
      <c r="GH16">
        <f t="shared" si="88"/>
        <v>1.0585516420529961E-2</v>
      </c>
      <c r="GI16">
        <f t="shared" si="89"/>
        <v>-8.011548246035205E-2</v>
      </c>
      <c r="GJ16">
        <f t="shared" si="90"/>
        <v>-0.19705991363332198</v>
      </c>
      <c r="GK16">
        <f t="shared" si="91"/>
        <v>0.13788845105090886</v>
      </c>
      <c r="GL16">
        <f t="shared" si="92"/>
        <v>-1.2699361246778951E-2</v>
      </c>
      <c r="GM16">
        <f t="shared" si="93"/>
        <v>-0.12898112930847361</v>
      </c>
      <c r="GN16">
        <f t="shared" si="94"/>
        <v>0.15199553187082593</v>
      </c>
      <c r="GO16">
        <f t="shared" si="95"/>
        <v>-1.047649537883788E-2</v>
      </c>
      <c r="GP16">
        <f t="shared" si="96"/>
        <v>4.4225777669650856E-2</v>
      </c>
      <c r="GQ16">
        <f t="shared" si="97"/>
        <v>0.11192355005973087</v>
      </c>
      <c r="GR16">
        <f t="shared" si="98"/>
        <v>0.15829447428659082</v>
      </c>
      <c r="GS16">
        <f t="shared" si="99"/>
        <v>3.2907828032579856E-2</v>
      </c>
      <c r="GX16">
        <f t="shared" si="100"/>
        <v>6.8771214199679909E-2</v>
      </c>
      <c r="GY16">
        <f t="shared" si="101"/>
        <v>3.4390944631585985E-2</v>
      </c>
      <c r="GZ16">
        <f t="shared" si="102"/>
        <v>4.6658415565153932E-2</v>
      </c>
      <c r="HA16">
        <f t="shared" si="103"/>
        <v>2.6865852117573974E-2</v>
      </c>
      <c r="HB16">
        <f t="shared" si="104"/>
        <v>4.7180165548246E-2</v>
      </c>
      <c r="HC16">
        <f t="shared" si="105"/>
        <v>5.2255945310451191E-2</v>
      </c>
      <c r="HD16">
        <f t="shared" si="106"/>
        <v>0.10160197985919894</v>
      </c>
      <c r="HE16">
        <f t="shared" si="107"/>
        <v>6.8960697118304992E-2</v>
      </c>
      <c r="HF16">
        <f t="shared" si="108"/>
        <v>2.8066875926108903E-2</v>
      </c>
      <c r="HG16">
        <f t="shared" si="109"/>
        <v>0.14258678085078391</v>
      </c>
      <c r="HH16">
        <f t="shared" si="110"/>
        <v>3.312035388609802E-2</v>
      </c>
      <c r="HI16">
        <f t="shared" si="111"/>
        <v>0.27276588335742313</v>
      </c>
      <c r="HJ16">
        <f t="shared" si="112"/>
        <v>0.11230741237187281</v>
      </c>
      <c r="HK16">
        <f t="shared" si="113"/>
        <v>5.8975381962177886E-2</v>
      </c>
      <c r="HL16">
        <f t="shared" si="114"/>
        <v>0.32975988717606608</v>
      </c>
      <c r="HM16">
        <f t="shared" si="115"/>
        <v>0.28366565630880292</v>
      </c>
      <c r="HN16">
        <f t="shared" si="116"/>
        <v>0.18780130265309003</v>
      </c>
      <c r="HO16">
        <f t="shared" si="117"/>
        <v>6.4483576958000999E-2</v>
      </c>
      <c r="HP16">
        <f t="shared" si="118"/>
        <v>6.1832910073448044E-2</v>
      </c>
      <c r="HQ16">
        <f t="shared" si="119"/>
        <v>8.8951724147797062E-2</v>
      </c>
      <c r="HR16">
        <f t="shared" si="120"/>
        <v>0.10556018234897002</v>
      </c>
      <c r="HS16">
        <f t="shared" si="121"/>
        <v>2.2758915081213082E-2</v>
      </c>
      <c r="HT16">
        <f t="shared" si="122"/>
        <v>0.20580421100916291</v>
      </c>
      <c r="HU16">
        <f t="shared" si="123"/>
        <v>0.2186500242126741</v>
      </c>
      <c r="HV16">
        <f t="shared" si="124"/>
        <v>0.17602236249634795</v>
      </c>
      <c r="HW16">
        <f t="shared" si="125"/>
        <v>0.10542848441955899</v>
      </c>
      <c r="HX16">
        <f t="shared" si="126"/>
        <v>0.32736190323039871</v>
      </c>
      <c r="HY16">
        <f t="shared" si="127"/>
        <v>4.2350602171477902E-2</v>
      </c>
      <c r="HZ16">
        <f t="shared" si="128"/>
        <v>0.15578345618275291</v>
      </c>
      <c r="IA16">
        <f t="shared" si="129"/>
        <v>9.5046192065809887E-2</v>
      </c>
      <c r="IB16">
        <f t="shared" si="130"/>
        <v>0.10536486494186703</v>
      </c>
      <c r="IC16">
        <f t="shared" si="131"/>
        <v>9.8052282007740188E-2</v>
      </c>
      <c r="ID16">
        <f t="shared" si="132"/>
        <v>0.16191208495399811</v>
      </c>
      <c r="IE16">
        <f t="shared" si="133"/>
        <v>0.10582367127362402</v>
      </c>
      <c r="IF16">
        <f t="shared" si="134"/>
        <v>6.6401595626661036E-2</v>
      </c>
      <c r="IG16">
        <f t="shared" si="135"/>
        <v>3.4591833619362022E-2</v>
      </c>
      <c r="IH16">
        <f t="shared" si="136"/>
        <v>0.28958194447094687</v>
      </c>
      <c r="II16">
        <f t="shared" si="137"/>
        <v>0.31300458082270488</v>
      </c>
      <c r="IJ16">
        <f t="shared" si="138"/>
        <v>6.4599412077229967E-2</v>
      </c>
      <c r="IK16">
        <f t="shared" si="139"/>
        <v>0.20705733048696917</v>
      </c>
      <c r="IL16">
        <f t="shared" si="140"/>
        <v>0.15511349725094914</v>
      </c>
      <c r="IM16">
        <f t="shared" si="141"/>
        <v>0.26722859229721796</v>
      </c>
      <c r="IN16">
        <f t="shared" si="142"/>
        <v>9.7847630218195869E-2</v>
      </c>
      <c r="IO16">
        <f t="shared" si="143"/>
        <v>9.0264544297761873E-2</v>
      </c>
      <c r="IP16">
        <f t="shared" si="144"/>
        <v>4.0795692242059367E-3</v>
      </c>
      <c r="IQ16">
        <f t="shared" si="145"/>
        <v>0.21901608484560597</v>
      </c>
      <c r="IR16">
        <f t="shared" si="146"/>
        <v>0.43119027727799497</v>
      </c>
      <c r="IS16">
        <f t="shared" si="147"/>
        <v>8.7982782260045855E-2</v>
      </c>
      <c r="IT16">
        <f t="shared" si="148"/>
        <v>0.28571060780998558</v>
      </c>
      <c r="IU16">
        <f t="shared" si="149"/>
        <v>6.0312953088438093E-2</v>
      </c>
      <c r="IV16">
        <f t="shared" si="150"/>
        <v>6.1758217614926059E-2</v>
      </c>
      <c r="IW16">
        <f t="shared" si="151"/>
        <v>6.9497204284596492E-4</v>
      </c>
      <c r="IX16">
        <f t="shared" si="152"/>
        <v>0.13881603723786196</v>
      </c>
      <c r="IY16">
        <f t="shared" si="153"/>
        <v>0.12298272572667379</v>
      </c>
      <c r="IZ16">
        <f t="shared" si="154"/>
        <v>0.12691085377789602</v>
      </c>
      <c r="JA16">
        <f t="shared" si="155"/>
        <v>0.13281326132281013</v>
      </c>
      <c r="JB16">
        <f t="shared" si="156"/>
        <v>0.43341262475714504</v>
      </c>
      <c r="JC16">
        <f t="shared" si="157"/>
        <v>4.4309060700046032E-2</v>
      </c>
      <c r="JD16">
        <f t="shared" si="158"/>
        <v>0.12541352932888095</v>
      </c>
      <c r="JE16">
        <f t="shared" si="159"/>
        <v>8.1645997126518877E-2</v>
      </c>
      <c r="JF16">
        <f t="shared" si="160"/>
        <v>2.7273301893897983E-2</v>
      </c>
      <c r="JG16">
        <f t="shared" si="161"/>
        <v>0.10357782740906507</v>
      </c>
      <c r="JH16">
        <f t="shared" si="162"/>
        <v>0.27987682271014869</v>
      </c>
      <c r="JI16">
        <f t="shared" si="163"/>
        <v>6.4618418563429092E-2</v>
      </c>
      <c r="JJ16">
        <f t="shared" si="164"/>
        <v>0.14450068494574597</v>
      </c>
      <c r="JK16">
        <f t="shared" si="165"/>
        <v>5.6605280394703916E-2</v>
      </c>
      <c r="JL16">
        <f t="shared" si="166"/>
        <v>0.10624660001749797</v>
      </c>
      <c r="JM16">
        <f t="shared" si="167"/>
        <v>4.4833132191262948E-2</v>
      </c>
      <c r="JN16">
        <f t="shared" si="168"/>
        <v>0.29262554913697603</v>
      </c>
      <c r="JO16">
        <f t="shared" si="169"/>
        <v>1.8282213190063068E-2</v>
      </c>
      <c r="JP16">
        <f t="shared" si="170"/>
        <v>1.145922245809694E-2</v>
      </c>
      <c r="JQ16">
        <f t="shared" si="171"/>
        <v>5.9150792891959014E-2</v>
      </c>
      <c r="JR16">
        <f t="shared" si="172"/>
        <v>6.814448608949597E-2</v>
      </c>
      <c r="JS16">
        <f t="shared" si="173"/>
        <v>6.1050840493899194E-3</v>
      </c>
      <c r="JT16">
        <f t="shared" si="174"/>
        <v>0.10778426785975204</v>
      </c>
      <c r="JU16">
        <f t="shared" si="175"/>
        <v>7.4781819826996943E-2</v>
      </c>
      <c r="JV16">
        <f t="shared" si="176"/>
        <v>5.7013742098455999E-2</v>
      </c>
      <c r="JW16">
        <f t="shared" si="177"/>
        <v>0.21238179563466897</v>
      </c>
      <c r="JX16">
        <f t="shared" si="178"/>
        <v>4.8148165266138854E-2</v>
      </c>
      <c r="JY16">
        <f t="shared" si="179"/>
        <v>1.0455213142995801E-2</v>
      </c>
      <c r="JZ16">
        <f t="shared" si="180"/>
        <v>0.18797888159541332</v>
      </c>
      <c r="KA16">
        <f t="shared" si="181"/>
        <v>0.13260975784039308</v>
      </c>
      <c r="KB16">
        <f t="shared" si="182"/>
        <v>8.1094776964082183E-2</v>
      </c>
      <c r="KC16">
        <f t="shared" si="183"/>
        <v>4.7761531221121922E-2</v>
      </c>
      <c r="KD16">
        <f t="shared" si="184"/>
        <v>0.17646102035378819</v>
      </c>
      <c r="KE16">
        <f t="shared" si="185"/>
        <v>0.18769173910798431</v>
      </c>
      <c r="KF16">
        <f t="shared" si="186"/>
        <v>6.5039157222002153E-2</v>
      </c>
      <c r="KG16">
        <f t="shared" si="187"/>
        <v>5.7238098951995164E-2</v>
      </c>
      <c r="KH16">
        <f t="shared" si="188"/>
        <v>1.0585516420529961E-2</v>
      </c>
      <c r="KI16">
        <f t="shared" si="189"/>
        <v>8.011548246035205E-2</v>
      </c>
      <c r="KJ16">
        <f t="shared" si="190"/>
        <v>0.19705991363332198</v>
      </c>
      <c r="KK16">
        <f t="shared" si="191"/>
        <v>0.13788845105090886</v>
      </c>
      <c r="KL16">
        <f t="shared" si="192"/>
        <v>1.2699361246778951E-2</v>
      </c>
      <c r="KM16">
        <f t="shared" si="193"/>
        <v>0.12898112930847361</v>
      </c>
      <c r="KN16">
        <f t="shared" si="194"/>
        <v>0.15199553187082593</v>
      </c>
      <c r="KO16">
        <f t="shared" si="195"/>
        <v>1.047649537883788E-2</v>
      </c>
      <c r="KP16">
        <f t="shared" si="196"/>
        <v>4.4225777669650856E-2</v>
      </c>
      <c r="KQ16">
        <f t="shared" si="197"/>
        <v>0.11192355005973087</v>
      </c>
      <c r="KR16">
        <f t="shared" si="198"/>
        <v>0.15829447428659082</v>
      </c>
      <c r="KS16">
        <f t="shared" si="199"/>
        <v>3.2907828032579856E-2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0.19616637908057388</v>
      </c>
      <c r="CY17">
        <f t="shared" si="1"/>
        <v>3.7290186893033095E-2</v>
      </c>
      <c r="CZ17">
        <f t="shared" si="2"/>
        <v>-0.176263501013739</v>
      </c>
      <c r="DA17">
        <f t="shared" si="3"/>
        <v>-1.278236609540806E-2</v>
      </c>
      <c r="DB17">
        <f t="shared" si="4"/>
        <v>8.9264623113540997E-2</v>
      </c>
      <c r="DC17">
        <f t="shared" si="5"/>
        <v>-8.1306002445700187E-3</v>
      </c>
      <c r="DD17">
        <f t="shared" si="6"/>
        <v>-0.17963240816627901</v>
      </c>
      <c r="DE17">
        <f t="shared" si="7"/>
        <v>-0.17492698589211264</v>
      </c>
      <c r="DF17">
        <f t="shared" si="8"/>
        <v>-0.16105949891645999</v>
      </c>
      <c r="DG17">
        <f t="shared" si="9"/>
        <v>-1.7093501492089214E-3</v>
      </c>
      <c r="DH17">
        <f t="shared" si="10"/>
        <v>0.25200059163860988</v>
      </c>
      <c r="DI17">
        <f t="shared" si="11"/>
        <v>0.20572737773141103</v>
      </c>
      <c r="DJ17">
        <f t="shared" si="12"/>
        <v>0.21166865053011197</v>
      </c>
      <c r="DK17">
        <f t="shared" si="13"/>
        <v>0.15544653881296688</v>
      </c>
      <c r="DL17">
        <f t="shared" si="14"/>
        <v>7.2378074478200993E-2</v>
      </c>
      <c r="DM17">
        <f t="shared" si="15"/>
        <v>0.18405856039237389</v>
      </c>
      <c r="DN17">
        <f t="shared" si="16"/>
        <v>0.11998530126891516</v>
      </c>
      <c r="DO17">
        <f t="shared" si="17"/>
        <v>-0.21120927241719989</v>
      </c>
      <c r="DP17">
        <f t="shared" si="18"/>
        <v>-2.9717527699588686E-3</v>
      </c>
      <c r="DQ17">
        <f t="shared" si="19"/>
        <v>-5.4172161548295072E-2</v>
      </c>
      <c r="DR17">
        <f t="shared" si="20"/>
        <v>-0.29245086242708862</v>
      </c>
      <c r="DS17">
        <f t="shared" si="21"/>
        <v>-2.171887483805901E-2</v>
      </c>
      <c r="DT17">
        <f t="shared" si="22"/>
        <v>0.10628592174486506</v>
      </c>
      <c r="DU17">
        <f t="shared" si="23"/>
        <v>4.9473094299641307E-3</v>
      </c>
      <c r="DV17">
        <f t="shared" si="24"/>
        <v>-0.19391087278292241</v>
      </c>
      <c r="DW17">
        <f t="shared" si="25"/>
        <v>-4.2657101597463054E-2</v>
      </c>
      <c r="DX17">
        <f t="shared" si="26"/>
        <v>0.13272729883121293</v>
      </c>
      <c r="DY17">
        <f t="shared" si="27"/>
        <v>8.6937043118497037E-2</v>
      </c>
      <c r="DZ17">
        <f t="shared" si="28"/>
        <v>1.4628086821806052E-2</v>
      </c>
      <c r="EA17">
        <f t="shared" si="29"/>
        <v>3.3761249519293157E-2</v>
      </c>
      <c r="EB17">
        <f t="shared" si="30"/>
        <v>-8.6824093013871062E-2</v>
      </c>
      <c r="EC17">
        <f t="shared" si="31"/>
        <v>8.5001150812735959E-2</v>
      </c>
      <c r="ED17">
        <f t="shared" si="32"/>
        <v>-0.14388908892930607</v>
      </c>
      <c r="EE17">
        <f t="shared" si="33"/>
        <v>4.4716574771818118E-2</v>
      </c>
      <c r="EF17">
        <f t="shared" si="34"/>
        <v>-0.26951496344874848</v>
      </c>
      <c r="EG17">
        <f t="shared" si="35"/>
        <v>-0.12037936585103592</v>
      </c>
      <c r="EH17">
        <f t="shared" si="36"/>
        <v>-0.14893601758389519</v>
      </c>
      <c r="EI17">
        <f t="shared" si="37"/>
        <v>0.18630148095080212</v>
      </c>
      <c r="EJ17">
        <f t="shared" si="38"/>
        <v>-0.36736807317389353</v>
      </c>
      <c r="EK17">
        <f t="shared" si="39"/>
        <v>0.28268829976547893</v>
      </c>
      <c r="EL17">
        <f t="shared" si="40"/>
        <v>-4.9969224749345065E-2</v>
      </c>
      <c r="EM17">
        <f t="shared" si="41"/>
        <v>-9.2852364419593103E-2</v>
      </c>
      <c r="EN17">
        <f t="shared" si="42"/>
        <v>-0.15724544973899013</v>
      </c>
      <c r="EO17">
        <f t="shared" si="43"/>
        <v>1.720554418896092E-2</v>
      </c>
      <c r="EP17">
        <f t="shared" si="44"/>
        <v>-0.10667898785460395</v>
      </c>
      <c r="EQ17">
        <f t="shared" si="45"/>
        <v>-0.34662432263170806</v>
      </c>
      <c r="ER17">
        <f t="shared" si="46"/>
        <v>0.30303093623852417</v>
      </c>
      <c r="ES17">
        <f t="shared" si="47"/>
        <v>-0.33217509234345011</v>
      </c>
      <c r="ET17">
        <f t="shared" si="48"/>
        <v>7.7597465693052925E-2</v>
      </c>
      <c r="EU17">
        <f t="shared" si="49"/>
        <v>3.0947304304800083E-2</v>
      </c>
      <c r="EV17">
        <f t="shared" si="50"/>
        <v>-2.7056761206911695E-3</v>
      </c>
      <c r="EW17">
        <f t="shared" si="51"/>
        <v>-0.32143182257571556</v>
      </c>
      <c r="EX17">
        <f t="shared" si="52"/>
        <v>8.7040582622595952E-2</v>
      </c>
      <c r="EY17">
        <f t="shared" si="53"/>
        <v>1.7727589527053E-2</v>
      </c>
      <c r="EZ17">
        <f t="shared" si="54"/>
        <v>-0.20266010682132229</v>
      </c>
      <c r="FA17">
        <f t="shared" si="55"/>
        <v>4.8241820665955837E-2</v>
      </c>
      <c r="FB17">
        <f t="shared" si="56"/>
        <v>-5.4114398259424989E-2</v>
      </c>
      <c r="FC17">
        <f t="shared" si="57"/>
        <v>7.8888881241363951E-2</v>
      </c>
      <c r="FD17">
        <f t="shared" si="58"/>
        <v>-1.9401681012324978E-2</v>
      </c>
      <c r="FE17">
        <f t="shared" si="59"/>
        <v>8.7509711629596865E-2</v>
      </c>
      <c r="FF17">
        <f t="shared" si="60"/>
        <v>0.15814676677420891</v>
      </c>
      <c r="FG17">
        <f t="shared" si="61"/>
        <v>5.0043014935738039E-2</v>
      </c>
      <c r="FH17">
        <f t="shared" si="62"/>
        <v>-0.16511682450470899</v>
      </c>
      <c r="FI17">
        <f t="shared" si="63"/>
        <v>-0.46221396005148663</v>
      </c>
      <c r="FJ17">
        <f t="shared" si="64"/>
        <v>4.516536791699699E-2</v>
      </c>
      <c r="FK17">
        <f t="shared" si="65"/>
        <v>0.1095576033213439</v>
      </c>
      <c r="FL17">
        <f t="shared" si="66"/>
        <v>0.16575075802978989</v>
      </c>
      <c r="FM17">
        <f t="shared" si="67"/>
        <v>0.12131042295331396</v>
      </c>
      <c r="FN17">
        <f t="shared" si="68"/>
        <v>-6.9463744569634001E-2</v>
      </c>
      <c r="FO17">
        <f t="shared" si="69"/>
        <v>-0.12037053562156896</v>
      </c>
      <c r="FP17">
        <f t="shared" si="70"/>
        <v>0.10663611675112405</v>
      </c>
      <c r="FQ17">
        <f t="shared" si="71"/>
        <v>-0.16254281925997094</v>
      </c>
      <c r="FR17">
        <f t="shared" si="72"/>
        <v>5.9157833010720084E-2</v>
      </c>
      <c r="FS17">
        <f t="shared" si="73"/>
        <v>-0.10784806590060603</v>
      </c>
      <c r="FT17">
        <f t="shared" si="74"/>
        <v>2.8952773878196059E-2</v>
      </c>
      <c r="FU17">
        <f t="shared" si="75"/>
        <v>3.968077514724011E-2</v>
      </c>
      <c r="FV17">
        <f t="shared" si="76"/>
        <v>-0.12250960148688916</v>
      </c>
      <c r="FW17">
        <f t="shared" si="77"/>
        <v>2.4365825763158044E-2</v>
      </c>
      <c r="FX17">
        <f t="shared" si="78"/>
        <v>8.7381734890798146E-2</v>
      </c>
      <c r="FY17">
        <f t="shared" si="79"/>
        <v>-4.2193689273116064E-2</v>
      </c>
      <c r="FZ17">
        <f t="shared" si="80"/>
        <v>0.24639308633215795</v>
      </c>
      <c r="GA17">
        <f t="shared" si="81"/>
        <v>5.1092263808161231E-3</v>
      </c>
      <c r="GB17">
        <f t="shared" si="82"/>
        <v>-9.2795205497703037E-2</v>
      </c>
      <c r="GC17">
        <f t="shared" si="83"/>
        <v>0.1507757666854781</v>
      </c>
      <c r="GD17">
        <f t="shared" si="84"/>
        <v>-0.21135952285341908</v>
      </c>
      <c r="GE17">
        <f t="shared" si="85"/>
        <v>0.14112873761006495</v>
      </c>
      <c r="GF17">
        <f t="shared" si="86"/>
        <v>5.8069428858780192E-3</v>
      </c>
      <c r="GG17">
        <f t="shared" si="87"/>
        <v>3.8123287975299069E-2</v>
      </c>
      <c r="GH17">
        <f t="shared" si="88"/>
        <v>1.2526179527926118E-2</v>
      </c>
      <c r="GI17">
        <f t="shared" si="89"/>
        <v>2.6197418823026952E-2</v>
      </c>
      <c r="GJ17">
        <f t="shared" si="90"/>
        <v>-0.44074510131682865</v>
      </c>
      <c r="GK17">
        <f t="shared" si="91"/>
        <v>-0.10107061165326492</v>
      </c>
      <c r="GL17">
        <f t="shared" si="92"/>
        <v>4.8543384693200409E-4</v>
      </c>
      <c r="GM17">
        <f t="shared" si="93"/>
        <v>-0.15793707592220507</v>
      </c>
      <c r="GN17">
        <f t="shared" si="94"/>
        <v>7.3915731233456849E-2</v>
      </c>
      <c r="GO17">
        <f t="shared" si="95"/>
        <v>-0.14571241564249982</v>
      </c>
      <c r="GP17">
        <f t="shared" si="96"/>
        <v>-8.5827991359878952E-2</v>
      </c>
      <c r="GQ17">
        <f t="shared" si="97"/>
        <v>-0.19620168454614939</v>
      </c>
      <c r="GR17">
        <f t="shared" si="98"/>
        <v>3.9557875251907904E-2</v>
      </c>
      <c r="GS17">
        <f t="shared" si="99"/>
        <v>-0.17035442844165427</v>
      </c>
      <c r="GX17">
        <f t="shared" si="100"/>
        <v>0.19616637908057388</v>
      </c>
      <c r="GY17">
        <f t="shared" si="101"/>
        <v>3.7290186893033095E-2</v>
      </c>
      <c r="GZ17">
        <f t="shared" si="102"/>
        <v>0.176263501013739</v>
      </c>
      <c r="HA17">
        <f t="shared" si="103"/>
        <v>1.278236609540806E-2</v>
      </c>
      <c r="HB17">
        <f t="shared" si="104"/>
        <v>8.9264623113540997E-2</v>
      </c>
      <c r="HC17">
        <f t="shared" si="105"/>
        <v>8.1306002445700187E-3</v>
      </c>
      <c r="HD17">
        <f t="shared" si="106"/>
        <v>0.17963240816627901</v>
      </c>
      <c r="HE17">
        <f t="shared" si="107"/>
        <v>0.17492698589211264</v>
      </c>
      <c r="HF17">
        <f t="shared" si="108"/>
        <v>0.16105949891645999</v>
      </c>
      <c r="HG17">
        <f t="shared" si="109"/>
        <v>1.7093501492089214E-3</v>
      </c>
      <c r="HH17">
        <f t="shared" si="110"/>
        <v>0.25200059163860988</v>
      </c>
      <c r="HI17">
        <f t="shared" si="111"/>
        <v>0.20572737773141103</v>
      </c>
      <c r="HJ17">
        <f t="shared" si="112"/>
        <v>0.21166865053011197</v>
      </c>
      <c r="HK17">
        <f t="shared" si="113"/>
        <v>0.15544653881296688</v>
      </c>
      <c r="HL17">
        <f t="shared" si="114"/>
        <v>7.2378074478200993E-2</v>
      </c>
      <c r="HM17">
        <f t="shared" si="115"/>
        <v>0.18405856039237389</v>
      </c>
      <c r="HN17">
        <f t="shared" si="116"/>
        <v>0.11998530126891516</v>
      </c>
      <c r="HO17">
        <f t="shared" si="117"/>
        <v>0.21120927241719989</v>
      </c>
      <c r="HP17">
        <f t="shared" si="118"/>
        <v>2.9717527699588686E-3</v>
      </c>
      <c r="HQ17">
        <f t="shared" si="119"/>
        <v>5.4172161548295072E-2</v>
      </c>
      <c r="HR17">
        <f t="shared" si="120"/>
        <v>0.29245086242708862</v>
      </c>
      <c r="HS17">
        <f t="shared" si="121"/>
        <v>2.171887483805901E-2</v>
      </c>
      <c r="HT17">
        <f t="shared" si="122"/>
        <v>0.10628592174486506</v>
      </c>
      <c r="HU17">
        <f t="shared" si="123"/>
        <v>4.9473094299641307E-3</v>
      </c>
      <c r="HV17">
        <f t="shared" si="124"/>
        <v>0.19391087278292241</v>
      </c>
      <c r="HW17">
        <f t="shared" si="125"/>
        <v>4.2657101597463054E-2</v>
      </c>
      <c r="HX17">
        <f t="shared" si="126"/>
        <v>0.13272729883121293</v>
      </c>
      <c r="HY17">
        <f t="shared" si="127"/>
        <v>8.6937043118497037E-2</v>
      </c>
      <c r="HZ17">
        <f t="shared" si="128"/>
        <v>1.4628086821806052E-2</v>
      </c>
      <c r="IA17">
        <f t="shared" si="129"/>
        <v>3.3761249519293157E-2</v>
      </c>
      <c r="IB17">
        <f t="shared" si="130"/>
        <v>8.6824093013871062E-2</v>
      </c>
      <c r="IC17">
        <f t="shared" si="131"/>
        <v>8.5001150812735959E-2</v>
      </c>
      <c r="ID17">
        <f t="shared" si="132"/>
        <v>0.14388908892930607</v>
      </c>
      <c r="IE17">
        <f t="shared" si="133"/>
        <v>4.4716574771818118E-2</v>
      </c>
      <c r="IF17">
        <f t="shared" si="134"/>
        <v>0.26951496344874848</v>
      </c>
      <c r="IG17">
        <f t="shared" si="135"/>
        <v>0.12037936585103592</v>
      </c>
      <c r="IH17">
        <f t="shared" si="136"/>
        <v>0.14893601758389519</v>
      </c>
      <c r="II17">
        <f t="shared" si="137"/>
        <v>0.18630148095080212</v>
      </c>
      <c r="IJ17">
        <f t="shared" si="138"/>
        <v>0.36736807317389353</v>
      </c>
      <c r="IK17">
        <f t="shared" si="139"/>
        <v>0.28268829976547893</v>
      </c>
      <c r="IL17">
        <f t="shared" si="140"/>
        <v>4.9969224749345065E-2</v>
      </c>
      <c r="IM17">
        <f t="shared" si="141"/>
        <v>9.2852364419593103E-2</v>
      </c>
      <c r="IN17">
        <f t="shared" si="142"/>
        <v>0.15724544973899013</v>
      </c>
      <c r="IO17">
        <f t="shared" si="143"/>
        <v>1.720554418896092E-2</v>
      </c>
      <c r="IP17">
        <f t="shared" si="144"/>
        <v>0.10667898785460395</v>
      </c>
      <c r="IQ17">
        <f t="shared" si="145"/>
        <v>0.34662432263170806</v>
      </c>
      <c r="IR17">
        <f t="shared" si="146"/>
        <v>0.30303093623852417</v>
      </c>
      <c r="IS17">
        <f t="shared" si="147"/>
        <v>0.33217509234345011</v>
      </c>
      <c r="IT17">
        <f t="shared" si="148"/>
        <v>7.7597465693052925E-2</v>
      </c>
      <c r="IU17">
        <f t="shared" si="149"/>
        <v>3.0947304304800083E-2</v>
      </c>
      <c r="IV17">
        <f t="shared" si="150"/>
        <v>2.7056761206911695E-3</v>
      </c>
      <c r="IW17">
        <f t="shared" si="151"/>
        <v>0.32143182257571556</v>
      </c>
      <c r="IX17">
        <f t="shared" si="152"/>
        <v>8.7040582622595952E-2</v>
      </c>
      <c r="IY17">
        <f t="shared" si="153"/>
        <v>1.7727589527053E-2</v>
      </c>
      <c r="IZ17">
        <f t="shared" si="154"/>
        <v>0.20266010682132229</v>
      </c>
      <c r="JA17">
        <f t="shared" si="155"/>
        <v>4.8241820665955837E-2</v>
      </c>
      <c r="JB17">
        <f t="shared" si="156"/>
        <v>5.4114398259424989E-2</v>
      </c>
      <c r="JC17">
        <f t="shared" si="157"/>
        <v>7.8888881241363951E-2</v>
      </c>
      <c r="JD17">
        <f t="shared" si="158"/>
        <v>1.9401681012324978E-2</v>
      </c>
      <c r="JE17">
        <f t="shared" si="159"/>
        <v>8.7509711629596865E-2</v>
      </c>
      <c r="JF17">
        <f t="shared" si="160"/>
        <v>0.15814676677420891</v>
      </c>
      <c r="JG17">
        <f t="shared" si="161"/>
        <v>5.0043014935738039E-2</v>
      </c>
      <c r="JH17">
        <f t="shared" si="162"/>
        <v>0.16511682450470899</v>
      </c>
      <c r="JI17">
        <f t="shared" si="163"/>
        <v>0.46221396005148663</v>
      </c>
      <c r="JJ17">
        <f t="shared" si="164"/>
        <v>4.516536791699699E-2</v>
      </c>
      <c r="JK17">
        <f t="shared" si="165"/>
        <v>0.1095576033213439</v>
      </c>
      <c r="JL17">
        <f t="shared" si="166"/>
        <v>0.16575075802978989</v>
      </c>
      <c r="JM17">
        <f t="shared" si="167"/>
        <v>0.12131042295331396</v>
      </c>
      <c r="JN17">
        <f t="shared" si="168"/>
        <v>6.9463744569634001E-2</v>
      </c>
      <c r="JO17">
        <f t="shared" si="169"/>
        <v>0.12037053562156896</v>
      </c>
      <c r="JP17">
        <f t="shared" si="170"/>
        <v>0.10663611675112405</v>
      </c>
      <c r="JQ17">
        <f t="shared" si="171"/>
        <v>0.16254281925997094</v>
      </c>
      <c r="JR17">
        <f t="shared" si="172"/>
        <v>5.9157833010720084E-2</v>
      </c>
      <c r="JS17">
        <f t="shared" si="173"/>
        <v>0.10784806590060603</v>
      </c>
      <c r="JT17">
        <f t="shared" si="174"/>
        <v>2.8952773878196059E-2</v>
      </c>
      <c r="JU17">
        <f t="shared" si="175"/>
        <v>3.968077514724011E-2</v>
      </c>
      <c r="JV17">
        <f t="shared" si="176"/>
        <v>0.12250960148688916</v>
      </c>
      <c r="JW17">
        <f t="shared" si="177"/>
        <v>2.4365825763158044E-2</v>
      </c>
      <c r="JX17">
        <f t="shared" si="178"/>
        <v>8.7381734890798146E-2</v>
      </c>
      <c r="JY17">
        <f t="shared" si="179"/>
        <v>4.2193689273116064E-2</v>
      </c>
      <c r="JZ17">
        <f t="shared" si="180"/>
        <v>0.24639308633215795</v>
      </c>
      <c r="KA17">
        <f t="shared" si="181"/>
        <v>5.1092263808161231E-3</v>
      </c>
      <c r="KB17">
        <f t="shared" si="182"/>
        <v>9.2795205497703037E-2</v>
      </c>
      <c r="KC17">
        <f t="shared" si="183"/>
        <v>0.1507757666854781</v>
      </c>
      <c r="KD17">
        <f t="shared" si="184"/>
        <v>0.21135952285341908</v>
      </c>
      <c r="KE17">
        <f t="shared" si="185"/>
        <v>0.14112873761006495</v>
      </c>
      <c r="KF17">
        <f t="shared" si="186"/>
        <v>5.8069428858780192E-3</v>
      </c>
      <c r="KG17">
        <f t="shared" si="187"/>
        <v>3.8123287975299069E-2</v>
      </c>
      <c r="KH17">
        <f t="shared" si="188"/>
        <v>1.2526179527926118E-2</v>
      </c>
      <c r="KI17">
        <f t="shared" si="189"/>
        <v>2.6197418823026952E-2</v>
      </c>
      <c r="KJ17">
        <f t="shared" si="190"/>
        <v>0.44074510131682865</v>
      </c>
      <c r="KK17">
        <f t="shared" si="191"/>
        <v>0.10107061165326492</v>
      </c>
      <c r="KL17">
        <f t="shared" si="192"/>
        <v>4.8543384693200409E-4</v>
      </c>
      <c r="KM17">
        <f t="shared" si="193"/>
        <v>0.15793707592220507</v>
      </c>
      <c r="KN17">
        <f t="shared" si="194"/>
        <v>7.3915731233456849E-2</v>
      </c>
      <c r="KO17">
        <f t="shared" si="195"/>
        <v>0.14571241564249982</v>
      </c>
      <c r="KP17">
        <f t="shared" si="196"/>
        <v>8.5827991359878952E-2</v>
      </c>
      <c r="KQ17">
        <f t="shared" si="197"/>
        <v>0.19620168454614939</v>
      </c>
      <c r="KR17">
        <f t="shared" si="198"/>
        <v>3.9557875251907904E-2</v>
      </c>
      <c r="KS17">
        <f t="shared" si="199"/>
        <v>0.17035442844165427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-0.23013908237725589</v>
      </c>
      <c r="CY18">
        <f t="shared" si="1"/>
        <v>-1.0770591677344843E-2</v>
      </c>
      <c r="CZ18">
        <f t="shared" si="2"/>
        <v>-3.247403225608303E-2</v>
      </c>
      <c r="DA18">
        <f t="shared" si="3"/>
        <v>-8.7695754753469579E-3</v>
      </c>
      <c r="DB18">
        <f t="shared" si="4"/>
        <v>5.0987749352813916E-2</v>
      </c>
      <c r="DC18">
        <f t="shared" si="5"/>
        <v>2.6138213615185091E-2</v>
      </c>
      <c r="DD18">
        <f t="shared" si="6"/>
        <v>0.20918030392925391</v>
      </c>
      <c r="DE18">
        <f t="shared" si="7"/>
        <v>-7.3907551466130261E-3</v>
      </c>
      <c r="DF18">
        <f t="shared" si="8"/>
        <v>-5.6540697787829997E-2</v>
      </c>
      <c r="DG18">
        <f t="shared" si="9"/>
        <v>-0.12331454473806558</v>
      </c>
      <c r="DH18">
        <f t="shared" si="10"/>
        <v>-5.4260503248075187E-2</v>
      </c>
      <c r="DI18">
        <f t="shared" si="11"/>
        <v>-5.90464684286649E-2</v>
      </c>
      <c r="DJ18">
        <f t="shared" si="12"/>
        <v>3.4972577573606944E-2</v>
      </c>
      <c r="DK18">
        <f t="shared" si="13"/>
        <v>1.2205931964103911E-2</v>
      </c>
      <c r="DL18">
        <f t="shared" si="14"/>
        <v>0.10493468782666593</v>
      </c>
      <c r="DM18">
        <f t="shared" si="15"/>
        <v>4.0725910444022073E-2</v>
      </c>
      <c r="DN18">
        <f t="shared" si="16"/>
        <v>-0.10028093183111109</v>
      </c>
      <c r="DO18">
        <f t="shared" si="17"/>
        <v>0.23693617803675204</v>
      </c>
      <c r="DP18">
        <f t="shared" si="18"/>
        <v>-1.6644781273220666E-3</v>
      </c>
      <c r="DQ18">
        <f t="shared" si="19"/>
        <v>-5.2451803677254105E-2</v>
      </c>
      <c r="DR18">
        <f t="shared" si="20"/>
        <v>-2.9720157557074911E-2</v>
      </c>
      <c r="DS18">
        <f t="shared" si="21"/>
        <v>-9.2844028951122981E-2</v>
      </c>
      <c r="DT18">
        <f t="shared" si="22"/>
        <v>-0.12410214699226096</v>
      </c>
      <c r="DU18">
        <f t="shared" si="23"/>
        <v>7.5666498225851919E-2</v>
      </c>
      <c r="DV18">
        <f t="shared" si="24"/>
        <v>0.17133626370367105</v>
      </c>
      <c r="DW18">
        <f t="shared" si="25"/>
        <v>-3.1746572979171939E-2</v>
      </c>
      <c r="DX18">
        <f t="shared" si="26"/>
        <v>0.18963975636630792</v>
      </c>
      <c r="DY18">
        <f t="shared" si="27"/>
        <v>-0.15409749532787786</v>
      </c>
      <c r="DZ18">
        <f t="shared" si="28"/>
        <v>4.2683067735303837E-2</v>
      </c>
      <c r="EA18">
        <f t="shared" si="29"/>
        <v>0.14529612230355204</v>
      </c>
      <c r="EB18">
        <f t="shared" si="30"/>
        <v>0.10842773725372501</v>
      </c>
      <c r="EC18">
        <f t="shared" si="31"/>
        <v>-5.2179664018666916E-2</v>
      </c>
      <c r="ED18">
        <f t="shared" si="32"/>
        <v>8.6619955565955919E-2</v>
      </c>
      <c r="EE18">
        <f t="shared" si="33"/>
        <v>-4.4896914774558816E-2</v>
      </c>
      <c r="EF18">
        <f t="shared" si="34"/>
        <v>5.1953018240264992E-2</v>
      </c>
      <c r="EG18">
        <f t="shared" si="35"/>
        <v>-0.16136002604116095</v>
      </c>
      <c r="EH18">
        <f t="shared" si="36"/>
        <v>4.6650695594063984E-2</v>
      </c>
      <c r="EI18">
        <f t="shared" si="37"/>
        <v>-2.6803769196817928E-2</v>
      </c>
      <c r="EJ18">
        <f t="shared" si="38"/>
        <v>0.34446348059361886</v>
      </c>
      <c r="EK18">
        <f t="shared" si="39"/>
        <v>-0.13929088881534502</v>
      </c>
      <c r="EL18">
        <f t="shared" si="40"/>
        <v>-0.12936158722841018</v>
      </c>
      <c r="EM18">
        <f t="shared" si="41"/>
        <v>-2.5468931696476016E-2</v>
      </c>
      <c r="EN18">
        <f t="shared" si="42"/>
        <v>0.21396181509872614</v>
      </c>
      <c r="EO18">
        <f t="shared" si="43"/>
        <v>-8.761501447591602E-2</v>
      </c>
      <c r="EP18">
        <f t="shared" si="44"/>
        <v>-2.6006990544520381E-3</v>
      </c>
      <c r="EQ18">
        <f t="shared" si="45"/>
        <v>-0.10805658516108108</v>
      </c>
      <c r="ER18">
        <f t="shared" si="46"/>
        <v>0.25852459183867005</v>
      </c>
      <c r="ES18">
        <f t="shared" si="47"/>
        <v>0.46415063497465203</v>
      </c>
      <c r="ET18">
        <f t="shared" si="48"/>
        <v>0.17286603246453303</v>
      </c>
      <c r="EU18">
        <f t="shared" si="49"/>
        <v>-0.51222827886229272</v>
      </c>
      <c r="EV18">
        <f t="shared" si="50"/>
        <v>-1.6158339174743963E-2</v>
      </c>
      <c r="EW18">
        <f t="shared" si="51"/>
        <v>0.11620961278715303</v>
      </c>
      <c r="EX18">
        <f t="shared" si="52"/>
        <v>-6.3753025552965914E-2</v>
      </c>
      <c r="EY18">
        <f t="shared" si="53"/>
        <v>-3.3043717407494899E-2</v>
      </c>
      <c r="EZ18">
        <f t="shared" si="54"/>
        <v>-0.15710104400614</v>
      </c>
      <c r="FA18">
        <f t="shared" si="55"/>
        <v>2.9023817437209942E-2</v>
      </c>
      <c r="FB18">
        <f t="shared" si="56"/>
        <v>0.17128937729105287</v>
      </c>
      <c r="FC18">
        <f t="shared" si="57"/>
        <v>7.079615362108882E-4</v>
      </c>
      <c r="FD18">
        <f t="shared" si="58"/>
        <v>-8.6346694340369012E-2</v>
      </c>
      <c r="FE18">
        <f t="shared" si="59"/>
        <v>0.20467891403471694</v>
      </c>
      <c r="FF18">
        <f t="shared" si="60"/>
        <v>3.3557603373825184E-2</v>
      </c>
      <c r="FG18">
        <f t="shared" si="61"/>
        <v>0.19267981179903404</v>
      </c>
      <c r="FH18">
        <f t="shared" si="62"/>
        <v>0.18678106895943514</v>
      </c>
      <c r="FI18">
        <f t="shared" si="63"/>
        <v>0.41595334502746795</v>
      </c>
      <c r="FJ18">
        <f t="shared" si="64"/>
        <v>1.9484801092815918E-2</v>
      </c>
      <c r="FK18">
        <f t="shared" si="65"/>
        <v>-0.16742076658549776</v>
      </c>
      <c r="FL18">
        <f t="shared" si="66"/>
        <v>-0.15484299112187805</v>
      </c>
      <c r="FM18">
        <f t="shared" si="67"/>
        <v>-1.2169845982439309E-3</v>
      </c>
      <c r="FN18">
        <f t="shared" si="68"/>
        <v>0.36243986938692996</v>
      </c>
      <c r="FO18">
        <f t="shared" si="69"/>
        <v>5.7047428154513025E-2</v>
      </c>
      <c r="FP18">
        <f t="shared" si="70"/>
        <v>2.9595329559613859E-2</v>
      </c>
      <c r="FQ18">
        <f t="shared" si="71"/>
        <v>-8.5372010545170074E-2</v>
      </c>
      <c r="FR18">
        <f t="shared" si="72"/>
        <v>-6.8499033824872102E-2</v>
      </c>
      <c r="FS18">
        <f t="shared" si="73"/>
        <v>0.19084602555714514</v>
      </c>
      <c r="FT18">
        <f t="shared" si="74"/>
        <v>0.17122656981824913</v>
      </c>
      <c r="FU18">
        <f t="shared" si="75"/>
        <v>6.0528473586832998E-2</v>
      </c>
      <c r="FV18">
        <f t="shared" si="76"/>
        <v>-0.30983587116715916</v>
      </c>
      <c r="FW18">
        <f t="shared" si="77"/>
        <v>9.4297679019694991E-2</v>
      </c>
      <c r="FX18">
        <f t="shared" si="78"/>
        <v>6.8051332759821115E-2</v>
      </c>
      <c r="FY18">
        <f t="shared" si="79"/>
        <v>-1.4271594460637083E-2</v>
      </c>
      <c r="FZ18">
        <f t="shared" si="80"/>
        <v>-7.6303160970176864E-2</v>
      </c>
      <c r="GA18">
        <f t="shared" si="81"/>
        <v>4.8026982228392967E-2</v>
      </c>
      <c r="GB18">
        <f t="shared" si="82"/>
        <v>0.16794271438442898</v>
      </c>
      <c r="GC18">
        <f t="shared" si="83"/>
        <v>9.9716427397249063E-2</v>
      </c>
      <c r="GD18">
        <f t="shared" si="84"/>
        <v>0.13201736196494718</v>
      </c>
      <c r="GE18">
        <f t="shared" si="85"/>
        <v>-8.5903490381749048E-2</v>
      </c>
      <c r="GF18">
        <f t="shared" si="86"/>
        <v>-0.202704483687564</v>
      </c>
      <c r="GG18">
        <f t="shared" si="87"/>
        <v>-7.3014539596336303E-2</v>
      </c>
      <c r="GH18">
        <f t="shared" si="88"/>
        <v>0.1533061357749641</v>
      </c>
      <c r="GI18">
        <f t="shared" si="89"/>
        <v>-1.0998925969401885E-2</v>
      </c>
      <c r="GJ18">
        <f t="shared" si="90"/>
        <v>-0.19164046388169087</v>
      </c>
      <c r="GK18">
        <f t="shared" si="91"/>
        <v>4.561958358176299E-2</v>
      </c>
      <c r="GL18">
        <f t="shared" si="92"/>
        <v>-5.0851676930459888E-2</v>
      </c>
      <c r="GM18">
        <f t="shared" si="93"/>
        <v>0.26669320935963703</v>
      </c>
      <c r="GN18">
        <f t="shared" si="94"/>
        <v>8.195810853122798E-2</v>
      </c>
      <c r="GO18">
        <f t="shared" si="95"/>
        <v>-5.6030708537819773E-3</v>
      </c>
      <c r="GP18">
        <f t="shared" si="96"/>
        <v>6.6156360021097926E-2</v>
      </c>
      <c r="GQ18">
        <f t="shared" si="97"/>
        <v>5.7395986773101981E-2</v>
      </c>
      <c r="GR18">
        <f t="shared" si="98"/>
        <v>9.5560037927125085E-2</v>
      </c>
      <c r="GS18">
        <f t="shared" si="99"/>
        <v>7.6456589556682886E-2</v>
      </c>
      <c r="GX18">
        <f t="shared" si="100"/>
        <v>0.23013908237725589</v>
      </c>
      <c r="GY18">
        <f t="shared" si="101"/>
        <v>1.0770591677344843E-2</v>
      </c>
      <c r="GZ18">
        <f t="shared" si="102"/>
        <v>3.247403225608303E-2</v>
      </c>
      <c r="HA18">
        <f t="shared" si="103"/>
        <v>8.7695754753469579E-3</v>
      </c>
      <c r="HB18">
        <f t="shared" si="104"/>
        <v>5.0987749352813916E-2</v>
      </c>
      <c r="HC18">
        <f t="shared" si="105"/>
        <v>2.6138213615185091E-2</v>
      </c>
      <c r="HD18">
        <f t="shared" si="106"/>
        <v>0.20918030392925391</v>
      </c>
      <c r="HE18">
        <f t="shared" si="107"/>
        <v>7.3907551466130261E-3</v>
      </c>
      <c r="HF18">
        <f t="shared" si="108"/>
        <v>5.6540697787829997E-2</v>
      </c>
      <c r="HG18">
        <f t="shared" si="109"/>
        <v>0.12331454473806558</v>
      </c>
      <c r="HH18">
        <f t="shared" si="110"/>
        <v>5.4260503248075187E-2</v>
      </c>
      <c r="HI18">
        <f t="shared" si="111"/>
        <v>5.90464684286649E-2</v>
      </c>
      <c r="HJ18">
        <f t="shared" si="112"/>
        <v>3.4972577573606944E-2</v>
      </c>
      <c r="HK18">
        <f t="shared" si="113"/>
        <v>1.2205931964103911E-2</v>
      </c>
      <c r="HL18">
        <f t="shared" si="114"/>
        <v>0.10493468782666593</v>
      </c>
      <c r="HM18">
        <f t="shared" si="115"/>
        <v>4.0725910444022073E-2</v>
      </c>
      <c r="HN18">
        <f t="shared" si="116"/>
        <v>0.10028093183111109</v>
      </c>
      <c r="HO18">
        <f t="shared" si="117"/>
        <v>0.23693617803675204</v>
      </c>
      <c r="HP18">
        <f t="shared" si="118"/>
        <v>1.6644781273220666E-3</v>
      </c>
      <c r="HQ18">
        <f t="shared" si="119"/>
        <v>5.2451803677254105E-2</v>
      </c>
      <c r="HR18">
        <f t="shared" si="120"/>
        <v>2.9720157557074911E-2</v>
      </c>
      <c r="HS18">
        <f t="shared" si="121"/>
        <v>9.2844028951122981E-2</v>
      </c>
      <c r="HT18">
        <f t="shared" si="122"/>
        <v>0.12410214699226096</v>
      </c>
      <c r="HU18">
        <f t="shared" si="123"/>
        <v>7.5666498225851919E-2</v>
      </c>
      <c r="HV18">
        <f t="shared" si="124"/>
        <v>0.17133626370367105</v>
      </c>
      <c r="HW18">
        <f t="shared" si="125"/>
        <v>3.1746572979171939E-2</v>
      </c>
      <c r="HX18">
        <f t="shared" si="126"/>
        <v>0.18963975636630792</v>
      </c>
      <c r="HY18">
        <f t="shared" si="127"/>
        <v>0.15409749532787786</v>
      </c>
      <c r="HZ18">
        <f t="shared" si="128"/>
        <v>4.2683067735303837E-2</v>
      </c>
      <c r="IA18">
        <f t="shared" si="129"/>
        <v>0.14529612230355204</v>
      </c>
      <c r="IB18">
        <f t="shared" si="130"/>
        <v>0.10842773725372501</v>
      </c>
      <c r="IC18">
        <f t="shared" si="131"/>
        <v>5.2179664018666916E-2</v>
      </c>
      <c r="ID18">
        <f t="shared" si="132"/>
        <v>8.6619955565955919E-2</v>
      </c>
      <c r="IE18">
        <f t="shared" si="133"/>
        <v>4.4896914774558816E-2</v>
      </c>
      <c r="IF18">
        <f t="shared" si="134"/>
        <v>5.1953018240264992E-2</v>
      </c>
      <c r="IG18">
        <f t="shared" si="135"/>
        <v>0.16136002604116095</v>
      </c>
      <c r="IH18">
        <f t="shared" si="136"/>
        <v>4.6650695594063984E-2</v>
      </c>
      <c r="II18">
        <f t="shared" si="137"/>
        <v>2.6803769196817928E-2</v>
      </c>
      <c r="IJ18">
        <f t="shared" si="138"/>
        <v>0.34446348059361886</v>
      </c>
      <c r="IK18">
        <f t="shared" si="139"/>
        <v>0.13929088881534502</v>
      </c>
      <c r="IL18">
        <f t="shared" si="140"/>
        <v>0.12936158722841018</v>
      </c>
      <c r="IM18">
        <f t="shared" si="141"/>
        <v>2.5468931696476016E-2</v>
      </c>
      <c r="IN18">
        <f t="shared" si="142"/>
        <v>0.21396181509872614</v>
      </c>
      <c r="IO18">
        <f t="shared" si="143"/>
        <v>8.761501447591602E-2</v>
      </c>
      <c r="IP18">
        <f t="shared" si="144"/>
        <v>2.6006990544520381E-3</v>
      </c>
      <c r="IQ18">
        <f t="shared" si="145"/>
        <v>0.10805658516108108</v>
      </c>
      <c r="IR18">
        <f t="shared" si="146"/>
        <v>0.25852459183867005</v>
      </c>
      <c r="IS18">
        <f t="shared" si="147"/>
        <v>0.46415063497465203</v>
      </c>
      <c r="IT18">
        <f t="shared" si="148"/>
        <v>0.17286603246453303</v>
      </c>
      <c r="IU18">
        <f t="shared" si="149"/>
        <v>0.51222827886229272</v>
      </c>
      <c r="IV18">
        <f t="shared" si="150"/>
        <v>1.6158339174743963E-2</v>
      </c>
      <c r="IW18">
        <f t="shared" si="151"/>
        <v>0.11620961278715303</v>
      </c>
      <c r="IX18">
        <f t="shared" si="152"/>
        <v>6.3753025552965914E-2</v>
      </c>
      <c r="IY18">
        <f t="shared" si="153"/>
        <v>3.3043717407494899E-2</v>
      </c>
      <c r="IZ18">
        <f t="shared" si="154"/>
        <v>0.15710104400614</v>
      </c>
      <c r="JA18">
        <f t="shared" si="155"/>
        <v>2.9023817437209942E-2</v>
      </c>
      <c r="JB18">
        <f t="shared" si="156"/>
        <v>0.17128937729105287</v>
      </c>
      <c r="JC18">
        <f t="shared" si="157"/>
        <v>7.079615362108882E-4</v>
      </c>
      <c r="JD18">
        <f t="shared" si="158"/>
        <v>8.6346694340369012E-2</v>
      </c>
      <c r="JE18">
        <f t="shared" si="159"/>
        <v>0.20467891403471694</v>
      </c>
      <c r="JF18">
        <f t="shared" si="160"/>
        <v>3.3557603373825184E-2</v>
      </c>
      <c r="JG18">
        <f t="shared" si="161"/>
        <v>0.19267981179903404</v>
      </c>
      <c r="JH18">
        <f t="shared" si="162"/>
        <v>0.18678106895943514</v>
      </c>
      <c r="JI18">
        <f t="shared" si="163"/>
        <v>0.41595334502746795</v>
      </c>
      <c r="JJ18">
        <f t="shared" si="164"/>
        <v>1.9484801092815918E-2</v>
      </c>
      <c r="JK18">
        <f t="shared" si="165"/>
        <v>0.16742076658549776</v>
      </c>
      <c r="JL18">
        <f t="shared" si="166"/>
        <v>0.15484299112187805</v>
      </c>
      <c r="JM18">
        <f t="shared" si="167"/>
        <v>1.2169845982439309E-3</v>
      </c>
      <c r="JN18">
        <f t="shared" si="168"/>
        <v>0.36243986938692996</v>
      </c>
      <c r="JO18">
        <f t="shared" si="169"/>
        <v>5.7047428154513025E-2</v>
      </c>
      <c r="JP18">
        <f t="shared" si="170"/>
        <v>2.9595329559613859E-2</v>
      </c>
      <c r="JQ18">
        <f t="shared" si="171"/>
        <v>8.5372010545170074E-2</v>
      </c>
      <c r="JR18">
        <f t="shared" si="172"/>
        <v>6.8499033824872102E-2</v>
      </c>
      <c r="JS18">
        <f t="shared" si="173"/>
        <v>0.19084602555714514</v>
      </c>
      <c r="JT18">
        <f t="shared" si="174"/>
        <v>0.17122656981824913</v>
      </c>
      <c r="JU18">
        <f t="shared" si="175"/>
        <v>6.0528473586832998E-2</v>
      </c>
      <c r="JV18">
        <f t="shared" si="176"/>
        <v>0.30983587116715916</v>
      </c>
      <c r="JW18">
        <f t="shared" si="177"/>
        <v>9.4297679019694991E-2</v>
      </c>
      <c r="JX18">
        <f t="shared" si="178"/>
        <v>6.8051332759821115E-2</v>
      </c>
      <c r="JY18">
        <f t="shared" si="179"/>
        <v>1.4271594460637083E-2</v>
      </c>
      <c r="JZ18">
        <f t="shared" si="180"/>
        <v>7.6303160970176864E-2</v>
      </c>
      <c r="KA18">
        <f t="shared" si="181"/>
        <v>4.8026982228392967E-2</v>
      </c>
      <c r="KB18">
        <f t="shared" si="182"/>
        <v>0.16794271438442898</v>
      </c>
      <c r="KC18">
        <f t="shared" si="183"/>
        <v>9.9716427397249063E-2</v>
      </c>
      <c r="KD18">
        <f t="shared" si="184"/>
        <v>0.13201736196494718</v>
      </c>
      <c r="KE18">
        <f t="shared" si="185"/>
        <v>8.5903490381749048E-2</v>
      </c>
      <c r="KF18">
        <f t="shared" si="186"/>
        <v>0.202704483687564</v>
      </c>
      <c r="KG18">
        <f t="shared" si="187"/>
        <v>7.3014539596336303E-2</v>
      </c>
      <c r="KH18">
        <f t="shared" si="188"/>
        <v>0.1533061357749641</v>
      </c>
      <c r="KI18">
        <f t="shared" si="189"/>
        <v>1.0998925969401885E-2</v>
      </c>
      <c r="KJ18">
        <f t="shared" si="190"/>
        <v>0.19164046388169087</v>
      </c>
      <c r="KK18">
        <f t="shared" si="191"/>
        <v>4.561958358176299E-2</v>
      </c>
      <c r="KL18">
        <f t="shared" si="192"/>
        <v>5.0851676930459888E-2</v>
      </c>
      <c r="KM18">
        <f t="shared" si="193"/>
        <v>0.26669320935963703</v>
      </c>
      <c r="KN18">
        <f t="shared" si="194"/>
        <v>8.195810853122798E-2</v>
      </c>
      <c r="KO18">
        <f t="shared" si="195"/>
        <v>5.6030708537819773E-3</v>
      </c>
      <c r="KP18">
        <f t="shared" si="196"/>
        <v>6.6156360021097926E-2</v>
      </c>
      <c r="KQ18">
        <f t="shared" si="197"/>
        <v>5.7395986773101981E-2</v>
      </c>
      <c r="KR18">
        <f t="shared" si="198"/>
        <v>9.5560037927125085E-2</v>
      </c>
      <c r="KS18">
        <f t="shared" si="199"/>
        <v>7.6456589556682886E-2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0.11394883593344396</v>
      </c>
      <c r="CY19">
        <f t="shared" si="1"/>
        <v>-9.427308087179842E-4</v>
      </c>
      <c r="CZ19">
        <f t="shared" si="2"/>
        <v>-0.11091643409176211</v>
      </c>
      <c r="DA19">
        <f t="shared" si="3"/>
        <v>0.12361003249497693</v>
      </c>
      <c r="DB19">
        <f t="shared" si="4"/>
        <v>1.4900264708501698E-3</v>
      </c>
      <c r="DC19">
        <f t="shared" si="5"/>
        <v>-6.698228571785303E-2</v>
      </c>
      <c r="DD19">
        <f t="shared" si="6"/>
        <v>3.7867173224108042E-2</v>
      </c>
      <c r="DE19">
        <f t="shared" si="7"/>
        <v>2.4754213880993969E-2</v>
      </c>
      <c r="DF19">
        <f t="shared" si="8"/>
        <v>-0.21172859478046901</v>
      </c>
      <c r="DG19">
        <f t="shared" si="9"/>
        <v>2.7364360150697875E-2</v>
      </c>
      <c r="DH19">
        <f t="shared" si="10"/>
        <v>0.11590588858274997</v>
      </c>
      <c r="DI19">
        <f t="shared" si="11"/>
        <v>-0.32268821409578097</v>
      </c>
      <c r="DJ19">
        <f t="shared" si="12"/>
        <v>9.4868513473389537E-3</v>
      </c>
      <c r="DK19">
        <f t="shared" si="13"/>
        <v>7.6556454331317969E-2</v>
      </c>
      <c r="DL19">
        <f t="shared" si="14"/>
        <v>-0.24665615579145084</v>
      </c>
      <c r="DM19">
        <f t="shared" si="15"/>
        <v>-6.3386114733809951E-2</v>
      </c>
      <c r="DN19">
        <f t="shared" si="16"/>
        <v>2.1394122438920915E-2</v>
      </c>
      <c r="DO19">
        <f t="shared" si="17"/>
        <v>7.7926425301766855E-2</v>
      </c>
      <c r="DP19">
        <f t="shared" si="18"/>
        <v>-4.9191130306696973E-2</v>
      </c>
      <c r="DQ19">
        <f t="shared" si="19"/>
        <v>4.3099550850111967E-2</v>
      </c>
      <c r="DR19">
        <f t="shared" si="20"/>
        <v>-0.16091013890464079</v>
      </c>
      <c r="DS19">
        <f t="shared" si="21"/>
        <v>-0.18590219148481113</v>
      </c>
      <c r="DT19">
        <f t="shared" si="22"/>
        <v>-0.12484981416764795</v>
      </c>
      <c r="DU19">
        <f t="shared" si="23"/>
        <v>-0.11267610883058299</v>
      </c>
      <c r="DV19">
        <f t="shared" si="24"/>
        <v>-4.3133854206272915E-2</v>
      </c>
      <c r="DW19">
        <f t="shared" si="25"/>
        <v>3.9311664445240924E-2</v>
      </c>
      <c r="DX19">
        <f t="shared" si="26"/>
        <v>-8.9820819078364034E-2</v>
      </c>
      <c r="DY19">
        <f t="shared" si="27"/>
        <v>6.0757798870179069E-2</v>
      </c>
      <c r="DZ19">
        <f t="shared" si="28"/>
        <v>5.1938748058107054E-2</v>
      </c>
      <c r="EA19">
        <f t="shared" si="29"/>
        <v>-3.2987550879955974E-2</v>
      </c>
      <c r="EB19">
        <f t="shared" si="30"/>
        <v>-0.12886589071799892</v>
      </c>
      <c r="EC19">
        <f t="shared" si="31"/>
        <v>-2.8422999419610795E-2</v>
      </c>
      <c r="ED19">
        <f t="shared" si="32"/>
        <v>8.1740364883190031E-2</v>
      </c>
      <c r="EE19">
        <f t="shared" si="33"/>
        <v>1.5931088874228116E-3</v>
      </c>
      <c r="EF19">
        <f t="shared" si="34"/>
        <v>9.7871421734939901E-2</v>
      </c>
      <c r="EG19">
        <f t="shared" si="35"/>
        <v>0.13401663203703995</v>
      </c>
      <c r="EH19">
        <f t="shared" si="36"/>
        <v>2.8587188157424004E-2</v>
      </c>
      <c r="EI19">
        <f t="shared" si="37"/>
        <v>0.15478470718729209</v>
      </c>
      <c r="EJ19">
        <f t="shared" si="38"/>
        <v>0.44956123860914898</v>
      </c>
      <c r="EK19">
        <f t="shared" si="39"/>
        <v>0.16035993939260007</v>
      </c>
      <c r="EL19">
        <f t="shared" si="40"/>
        <v>3.8788141802839959E-2</v>
      </c>
      <c r="EM19">
        <f t="shared" si="41"/>
        <v>-0.11789622858765303</v>
      </c>
      <c r="EN19">
        <f t="shared" si="42"/>
        <v>0.23805212622357286</v>
      </c>
      <c r="EO19">
        <f t="shared" si="43"/>
        <v>0.11978872432963805</v>
      </c>
      <c r="EP19">
        <f t="shared" si="44"/>
        <v>-0.23907869265833526</v>
      </c>
      <c r="EQ19">
        <f t="shared" si="45"/>
        <v>-0.12383761827529693</v>
      </c>
      <c r="ER19">
        <f t="shared" si="46"/>
        <v>-9.6720144344984993E-2</v>
      </c>
      <c r="ES19">
        <f t="shared" si="47"/>
        <v>0.37685645651190414</v>
      </c>
      <c r="ET19">
        <f t="shared" si="48"/>
        <v>4.9817435085185879E-2</v>
      </c>
      <c r="EU19">
        <f t="shared" si="49"/>
        <v>0.125495368934047</v>
      </c>
      <c r="EV19">
        <f t="shared" si="50"/>
        <v>-1.4073644174029898E-2</v>
      </c>
      <c r="EW19">
        <f t="shared" si="51"/>
        <v>1.4157851442790026E-2</v>
      </c>
      <c r="EX19">
        <f t="shared" si="52"/>
        <v>-0.17756044433212026</v>
      </c>
      <c r="EY19">
        <f t="shared" si="53"/>
        <v>-3.532595744692002E-2</v>
      </c>
      <c r="EZ19">
        <f t="shared" si="54"/>
        <v>1.116254289529417E-2</v>
      </c>
      <c r="FA19">
        <f t="shared" si="55"/>
        <v>0.24269275297409298</v>
      </c>
      <c r="FB19">
        <f t="shared" si="56"/>
        <v>-0.19645523067489812</v>
      </c>
      <c r="FC19">
        <f t="shared" si="57"/>
        <v>-0.27354275855529864</v>
      </c>
      <c r="FD19">
        <f t="shared" si="58"/>
        <v>2.4810459706353871E-2</v>
      </c>
      <c r="FE19">
        <f t="shared" si="59"/>
        <v>8.8087703473371803E-3</v>
      </c>
      <c r="FF19">
        <f t="shared" si="60"/>
        <v>4.4107120019020174E-2</v>
      </c>
      <c r="FG19">
        <f t="shared" si="61"/>
        <v>-7.8866268409625961E-2</v>
      </c>
      <c r="FH19">
        <f t="shared" si="62"/>
        <v>-2.7799147071856822E-2</v>
      </c>
      <c r="FI19">
        <f t="shared" si="63"/>
        <v>7.880479653510708E-2</v>
      </c>
      <c r="FJ19">
        <f t="shared" si="64"/>
        <v>0.12706539862084498</v>
      </c>
      <c r="FK19">
        <f t="shared" si="65"/>
        <v>-5.8291685878660182E-2</v>
      </c>
      <c r="FL19">
        <f t="shared" si="66"/>
        <v>9.0478652855755071E-2</v>
      </c>
      <c r="FM19">
        <f t="shared" si="67"/>
        <v>-9.4270370857183927E-2</v>
      </c>
      <c r="FN19">
        <f t="shared" si="68"/>
        <v>0.10131062269049207</v>
      </c>
      <c r="FO19">
        <f t="shared" si="69"/>
        <v>0.11483033417077904</v>
      </c>
      <c r="FP19">
        <f t="shared" si="70"/>
        <v>-0.15258450913243049</v>
      </c>
      <c r="FQ19">
        <f t="shared" si="71"/>
        <v>0.28118332047480687</v>
      </c>
      <c r="FR19">
        <f t="shared" si="72"/>
        <v>-1.1493174763435032E-2</v>
      </c>
      <c r="FS19">
        <f t="shared" si="73"/>
        <v>4.8721736045405084E-2</v>
      </c>
      <c r="FT19">
        <f t="shared" si="74"/>
        <v>-5.1404486881214018E-2</v>
      </c>
      <c r="FU19">
        <f t="shared" si="75"/>
        <v>7.3782361783214068E-2</v>
      </c>
      <c r="FV19">
        <f t="shared" si="76"/>
        <v>-7.7718426597420898E-2</v>
      </c>
      <c r="FW19">
        <f t="shared" si="77"/>
        <v>0.12566900062374398</v>
      </c>
      <c r="FX19">
        <f t="shared" si="78"/>
        <v>0.24360302314224191</v>
      </c>
      <c r="FY19">
        <f t="shared" si="79"/>
        <v>0.11129001035337094</v>
      </c>
      <c r="FZ19">
        <f t="shared" si="80"/>
        <v>0.35204530345046492</v>
      </c>
      <c r="GA19">
        <f t="shared" si="81"/>
        <v>-5.0625851566284963E-2</v>
      </c>
      <c r="GB19">
        <f t="shared" si="82"/>
        <v>0.1308857011952349</v>
      </c>
      <c r="GC19">
        <f t="shared" si="83"/>
        <v>4.4226560208983079E-2</v>
      </c>
      <c r="GD19">
        <f t="shared" si="84"/>
        <v>8.6266301511696009E-2</v>
      </c>
      <c r="GE19">
        <f t="shared" si="85"/>
        <v>9.938488252572597E-2</v>
      </c>
      <c r="GF19">
        <f t="shared" si="86"/>
        <v>-8.6524388541274977E-2</v>
      </c>
      <c r="GG19">
        <f t="shared" si="87"/>
        <v>0.27231116754031293</v>
      </c>
      <c r="GH19">
        <f t="shared" si="88"/>
        <v>0.19502025683472213</v>
      </c>
      <c r="GI19">
        <f t="shared" si="89"/>
        <v>0.23657470958024396</v>
      </c>
      <c r="GJ19">
        <f t="shared" si="90"/>
        <v>0.22435010138753886</v>
      </c>
      <c r="GK19">
        <f t="shared" si="91"/>
        <v>9.9711642848083093E-2</v>
      </c>
      <c r="GL19">
        <f t="shared" si="92"/>
        <v>4.9176436220787156E-2</v>
      </c>
      <c r="GM19">
        <f t="shared" si="93"/>
        <v>6.1654257363549902E-2</v>
      </c>
      <c r="GN19">
        <f t="shared" si="94"/>
        <v>-0.10660779986074798</v>
      </c>
      <c r="GO19">
        <f t="shared" si="95"/>
        <v>-5.6465104441703939E-2</v>
      </c>
      <c r="GP19">
        <f t="shared" si="96"/>
        <v>8.4443741086674962E-2</v>
      </c>
      <c r="GQ19">
        <f t="shared" si="97"/>
        <v>0.15130223744251392</v>
      </c>
      <c r="GR19">
        <f t="shared" si="98"/>
        <v>-3.9440907081611076E-2</v>
      </c>
      <c r="GS19">
        <f t="shared" si="99"/>
        <v>-0.10211174126358791</v>
      </c>
      <c r="GX19">
        <f t="shared" si="100"/>
        <v>0.11394883593344396</v>
      </c>
      <c r="GY19">
        <f t="shared" si="101"/>
        <v>9.427308087179842E-4</v>
      </c>
      <c r="GZ19">
        <f t="shared" si="102"/>
        <v>0.11091643409176211</v>
      </c>
      <c r="HA19">
        <f t="shared" si="103"/>
        <v>0.12361003249497693</v>
      </c>
      <c r="HB19">
        <f t="shared" si="104"/>
        <v>1.4900264708501698E-3</v>
      </c>
      <c r="HC19">
        <f t="shared" si="105"/>
        <v>6.698228571785303E-2</v>
      </c>
      <c r="HD19">
        <f t="shared" si="106"/>
        <v>3.7867173224108042E-2</v>
      </c>
      <c r="HE19">
        <f t="shared" si="107"/>
        <v>2.4754213880993969E-2</v>
      </c>
      <c r="HF19">
        <f t="shared" si="108"/>
        <v>0.21172859478046901</v>
      </c>
      <c r="HG19">
        <f t="shared" si="109"/>
        <v>2.7364360150697875E-2</v>
      </c>
      <c r="HH19">
        <f t="shared" si="110"/>
        <v>0.11590588858274997</v>
      </c>
      <c r="HI19">
        <f t="shared" si="111"/>
        <v>0.32268821409578097</v>
      </c>
      <c r="HJ19">
        <f t="shared" si="112"/>
        <v>9.4868513473389537E-3</v>
      </c>
      <c r="HK19">
        <f t="shared" si="113"/>
        <v>7.6556454331317969E-2</v>
      </c>
      <c r="HL19">
        <f t="shared" si="114"/>
        <v>0.24665615579145084</v>
      </c>
      <c r="HM19">
        <f t="shared" si="115"/>
        <v>6.3386114733809951E-2</v>
      </c>
      <c r="HN19">
        <f t="shared" si="116"/>
        <v>2.1394122438920915E-2</v>
      </c>
      <c r="HO19">
        <f t="shared" si="117"/>
        <v>7.7926425301766855E-2</v>
      </c>
      <c r="HP19">
        <f t="shared" si="118"/>
        <v>4.9191130306696973E-2</v>
      </c>
      <c r="HQ19">
        <f t="shared" si="119"/>
        <v>4.3099550850111967E-2</v>
      </c>
      <c r="HR19">
        <f t="shared" si="120"/>
        <v>0.16091013890464079</v>
      </c>
      <c r="HS19">
        <f t="shared" si="121"/>
        <v>0.18590219148481113</v>
      </c>
      <c r="HT19">
        <f t="shared" si="122"/>
        <v>0.12484981416764795</v>
      </c>
      <c r="HU19">
        <f t="shared" si="123"/>
        <v>0.11267610883058299</v>
      </c>
      <c r="HV19">
        <f t="shared" si="124"/>
        <v>4.3133854206272915E-2</v>
      </c>
      <c r="HW19">
        <f t="shared" si="125"/>
        <v>3.9311664445240924E-2</v>
      </c>
      <c r="HX19">
        <f t="shared" si="126"/>
        <v>8.9820819078364034E-2</v>
      </c>
      <c r="HY19">
        <f t="shared" si="127"/>
        <v>6.0757798870179069E-2</v>
      </c>
      <c r="HZ19">
        <f t="shared" si="128"/>
        <v>5.1938748058107054E-2</v>
      </c>
      <c r="IA19">
        <f t="shared" si="129"/>
        <v>3.2987550879955974E-2</v>
      </c>
      <c r="IB19">
        <f t="shared" si="130"/>
        <v>0.12886589071799892</v>
      </c>
      <c r="IC19">
        <f t="shared" si="131"/>
        <v>2.8422999419610795E-2</v>
      </c>
      <c r="ID19">
        <f t="shared" si="132"/>
        <v>8.1740364883190031E-2</v>
      </c>
      <c r="IE19">
        <f t="shared" si="133"/>
        <v>1.5931088874228116E-3</v>
      </c>
      <c r="IF19">
        <f t="shared" si="134"/>
        <v>9.7871421734939901E-2</v>
      </c>
      <c r="IG19">
        <f t="shared" si="135"/>
        <v>0.13401663203703995</v>
      </c>
      <c r="IH19">
        <f t="shared" si="136"/>
        <v>2.8587188157424004E-2</v>
      </c>
      <c r="II19">
        <f t="shared" si="137"/>
        <v>0.15478470718729209</v>
      </c>
      <c r="IJ19">
        <f t="shared" si="138"/>
        <v>0.44956123860914898</v>
      </c>
      <c r="IK19">
        <f t="shared" si="139"/>
        <v>0.16035993939260007</v>
      </c>
      <c r="IL19">
        <f t="shared" si="140"/>
        <v>3.8788141802839959E-2</v>
      </c>
      <c r="IM19">
        <f t="shared" si="141"/>
        <v>0.11789622858765303</v>
      </c>
      <c r="IN19">
        <f t="shared" si="142"/>
        <v>0.23805212622357286</v>
      </c>
      <c r="IO19">
        <f t="shared" si="143"/>
        <v>0.11978872432963805</v>
      </c>
      <c r="IP19">
        <f t="shared" si="144"/>
        <v>0.23907869265833526</v>
      </c>
      <c r="IQ19">
        <f t="shared" si="145"/>
        <v>0.12383761827529693</v>
      </c>
      <c r="IR19">
        <f t="shared" si="146"/>
        <v>9.6720144344984993E-2</v>
      </c>
      <c r="IS19">
        <f t="shared" si="147"/>
        <v>0.37685645651190414</v>
      </c>
      <c r="IT19">
        <f t="shared" si="148"/>
        <v>4.9817435085185879E-2</v>
      </c>
      <c r="IU19">
        <f t="shared" si="149"/>
        <v>0.125495368934047</v>
      </c>
      <c r="IV19">
        <f t="shared" si="150"/>
        <v>1.4073644174029898E-2</v>
      </c>
      <c r="IW19">
        <f t="shared" si="151"/>
        <v>1.4157851442790026E-2</v>
      </c>
      <c r="IX19">
        <f t="shared" si="152"/>
        <v>0.17756044433212026</v>
      </c>
      <c r="IY19">
        <f t="shared" si="153"/>
        <v>3.532595744692002E-2</v>
      </c>
      <c r="IZ19">
        <f t="shared" si="154"/>
        <v>1.116254289529417E-2</v>
      </c>
      <c r="JA19">
        <f t="shared" si="155"/>
        <v>0.24269275297409298</v>
      </c>
      <c r="JB19">
        <f t="shared" si="156"/>
        <v>0.19645523067489812</v>
      </c>
      <c r="JC19">
        <f t="shared" si="157"/>
        <v>0.27354275855529864</v>
      </c>
      <c r="JD19">
        <f t="shared" si="158"/>
        <v>2.4810459706353871E-2</v>
      </c>
      <c r="JE19">
        <f t="shared" si="159"/>
        <v>8.8087703473371803E-3</v>
      </c>
      <c r="JF19">
        <f t="shared" si="160"/>
        <v>4.4107120019020174E-2</v>
      </c>
      <c r="JG19">
        <f t="shared" si="161"/>
        <v>7.8866268409625961E-2</v>
      </c>
      <c r="JH19">
        <f t="shared" si="162"/>
        <v>2.7799147071856822E-2</v>
      </c>
      <c r="JI19">
        <f t="shared" si="163"/>
        <v>7.880479653510708E-2</v>
      </c>
      <c r="JJ19">
        <f t="shared" si="164"/>
        <v>0.12706539862084498</v>
      </c>
      <c r="JK19">
        <f t="shared" si="165"/>
        <v>5.8291685878660182E-2</v>
      </c>
      <c r="JL19">
        <f t="shared" si="166"/>
        <v>9.0478652855755071E-2</v>
      </c>
      <c r="JM19">
        <f t="shared" si="167"/>
        <v>9.4270370857183927E-2</v>
      </c>
      <c r="JN19">
        <f t="shared" si="168"/>
        <v>0.10131062269049207</v>
      </c>
      <c r="JO19">
        <f t="shared" si="169"/>
        <v>0.11483033417077904</v>
      </c>
      <c r="JP19">
        <f t="shared" si="170"/>
        <v>0.15258450913243049</v>
      </c>
      <c r="JQ19">
        <f t="shared" si="171"/>
        <v>0.28118332047480687</v>
      </c>
      <c r="JR19">
        <f t="shared" si="172"/>
        <v>1.1493174763435032E-2</v>
      </c>
      <c r="JS19">
        <f t="shared" si="173"/>
        <v>4.8721736045405084E-2</v>
      </c>
      <c r="JT19">
        <f t="shared" si="174"/>
        <v>5.1404486881214018E-2</v>
      </c>
      <c r="JU19">
        <f t="shared" si="175"/>
        <v>7.3782361783214068E-2</v>
      </c>
      <c r="JV19">
        <f t="shared" si="176"/>
        <v>7.7718426597420898E-2</v>
      </c>
      <c r="JW19">
        <f t="shared" si="177"/>
        <v>0.12566900062374398</v>
      </c>
      <c r="JX19">
        <f t="shared" si="178"/>
        <v>0.24360302314224191</v>
      </c>
      <c r="JY19">
        <f t="shared" si="179"/>
        <v>0.11129001035337094</v>
      </c>
      <c r="JZ19">
        <f t="shared" si="180"/>
        <v>0.35204530345046492</v>
      </c>
      <c r="KA19">
        <f t="shared" si="181"/>
        <v>5.0625851566284963E-2</v>
      </c>
      <c r="KB19">
        <f t="shared" si="182"/>
        <v>0.1308857011952349</v>
      </c>
      <c r="KC19">
        <f t="shared" si="183"/>
        <v>4.4226560208983079E-2</v>
      </c>
      <c r="KD19">
        <f t="shared" si="184"/>
        <v>8.6266301511696009E-2</v>
      </c>
      <c r="KE19">
        <f t="shared" si="185"/>
        <v>9.938488252572597E-2</v>
      </c>
      <c r="KF19">
        <f t="shared" si="186"/>
        <v>8.6524388541274977E-2</v>
      </c>
      <c r="KG19">
        <f t="shared" si="187"/>
        <v>0.27231116754031293</v>
      </c>
      <c r="KH19">
        <f t="shared" si="188"/>
        <v>0.19502025683472213</v>
      </c>
      <c r="KI19">
        <f t="shared" si="189"/>
        <v>0.23657470958024396</v>
      </c>
      <c r="KJ19">
        <f t="shared" si="190"/>
        <v>0.22435010138753886</v>
      </c>
      <c r="KK19">
        <f t="shared" si="191"/>
        <v>9.9711642848083093E-2</v>
      </c>
      <c r="KL19">
        <f t="shared" si="192"/>
        <v>4.9176436220787156E-2</v>
      </c>
      <c r="KM19">
        <f t="shared" si="193"/>
        <v>6.1654257363549902E-2</v>
      </c>
      <c r="KN19">
        <f t="shared" si="194"/>
        <v>0.10660779986074798</v>
      </c>
      <c r="KO19">
        <f t="shared" si="195"/>
        <v>5.6465104441703939E-2</v>
      </c>
      <c r="KP19">
        <f t="shared" si="196"/>
        <v>8.4443741086674962E-2</v>
      </c>
      <c r="KQ19">
        <f t="shared" si="197"/>
        <v>0.15130223744251392</v>
      </c>
      <c r="KR19">
        <f t="shared" si="198"/>
        <v>3.9440907081611076E-2</v>
      </c>
      <c r="KS19">
        <f t="shared" si="199"/>
        <v>0.10211174126358791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0.11841914168701306</v>
      </c>
      <c r="CY20">
        <f t="shared" si="1"/>
        <v>-2.3961689259048846E-2</v>
      </c>
      <c r="CZ20">
        <f t="shared" si="2"/>
        <v>-0.16720403507508386</v>
      </c>
      <c r="DA20">
        <f t="shared" si="3"/>
        <v>-5.9399492531567955E-2</v>
      </c>
      <c r="DB20">
        <f t="shared" si="4"/>
        <v>-0.13800080554734118</v>
      </c>
      <c r="DC20">
        <f t="shared" si="5"/>
        <v>0.18669358967786898</v>
      </c>
      <c r="DD20">
        <f t="shared" si="6"/>
        <v>8.2162312916220115E-2</v>
      </c>
      <c r="DE20">
        <f t="shared" si="7"/>
        <v>0.19118129966244402</v>
      </c>
      <c r="DF20">
        <f t="shared" si="8"/>
        <v>0.23438057923444289</v>
      </c>
      <c r="DG20">
        <f t="shared" si="9"/>
        <v>0.28051279552309505</v>
      </c>
      <c r="DH20">
        <f t="shared" si="10"/>
        <v>-4.9511051917916049E-2</v>
      </c>
      <c r="DI20">
        <f t="shared" si="11"/>
        <v>-0.12218231833708493</v>
      </c>
      <c r="DJ20">
        <f t="shared" si="12"/>
        <v>-2.2118925390288036E-2</v>
      </c>
      <c r="DK20">
        <f t="shared" si="13"/>
        <v>0.11830467400003597</v>
      </c>
      <c r="DL20">
        <f t="shared" si="14"/>
        <v>-0.11736714526345593</v>
      </c>
      <c r="DM20">
        <f t="shared" si="15"/>
        <v>7.9105407726339116E-2</v>
      </c>
      <c r="DN20">
        <f t="shared" si="16"/>
        <v>3.1260931816793125E-2</v>
      </c>
      <c r="DO20">
        <f t="shared" si="17"/>
        <v>-0.12517769407952506</v>
      </c>
      <c r="DP20">
        <f t="shared" si="18"/>
        <v>-0.13110864975419512</v>
      </c>
      <c r="DQ20">
        <f t="shared" si="19"/>
        <v>8.896049309996501E-2</v>
      </c>
      <c r="DR20">
        <f t="shared" si="20"/>
        <v>0.12624125749964399</v>
      </c>
      <c r="DS20">
        <f t="shared" si="21"/>
        <v>0.21691099937672398</v>
      </c>
      <c r="DT20">
        <f t="shared" si="22"/>
        <v>-0.17734847358949701</v>
      </c>
      <c r="DU20">
        <f t="shared" si="23"/>
        <v>-3.4871044500518034E-2</v>
      </c>
      <c r="DV20">
        <f t="shared" si="24"/>
        <v>-0.21546211007626115</v>
      </c>
      <c r="DW20">
        <f t="shared" si="25"/>
        <v>-0.19429641623164007</v>
      </c>
      <c r="DX20">
        <f t="shared" si="26"/>
        <v>7.6803605768100969E-2</v>
      </c>
      <c r="DY20">
        <f t="shared" si="27"/>
        <v>0.26165417591599094</v>
      </c>
      <c r="DZ20">
        <f t="shared" si="28"/>
        <v>9.924177801463685E-2</v>
      </c>
      <c r="EA20">
        <f t="shared" si="29"/>
        <v>-0.22528285661877545</v>
      </c>
      <c r="EB20">
        <f t="shared" si="30"/>
        <v>0.10763248197808006</v>
      </c>
      <c r="EC20">
        <f t="shared" si="31"/>
        <v>-3.8984767565011236E-3</v>
      </c>
      <c r="ED20">
        <f t="shared" si="32"/>
        <v>-3.3608618895534015E-2</v>
      </c>
      <c r="EE20">
        <f t="shared" si="33"/>
        <v>8.7582680570585048E-2</v>
      </c>
      <c r="EF20">
        <f t="shared" si="34"/>
        <v>-0.20312962889408093</v>
      </c>
      <c r="EG20">
        <f t="shared" si="35"/>
        <v>-8.3595276509341954E-2</v>
      </c>
      <c r="EH20">
        <f t="shared" si="36"/>
        <v>1.3860762413266059E-2</v>
      </c>
      <c r="EI20">
        <f t="shared" si="37"/>
        <v>-0.16439431258163983</v>
      </c>
      <c r="EJ20">
        <f t="shared" si="38"/>
        <v>0.13540400769092309</v>
      </c>
      <c r="EK20">
        <f t="shared" si="39"/>
        <v>0.12511360774800995</v>
      </c>
      <c r="EL20">
        <f t="shared" si="40"/>
        <v>1.622547983212308E-2</v>
      </c>
      <c r="EM20">
        <f t="shared" si="41"/>
        <v>-0.10145244291490596</v>
      </c>
      <c r="EN20">
        <f t="shared" si="42"/>
        <v>0.13218942353752006</v>
      </c>
      <c r="EO20">
        <f t="shared" si="43"/>
        <v>0.48065062058643493</v>
      </c>
      <c r="EP20">
        <f t="shared" si="44"/>
        <v>0.15318209132913796</v>
      </c>
      <c r="EQ20">
        <f t="shared" si="45"/>
        <v>0.16424112396114787</v>
      </c>
      <c r="ER20">
        <f t="shared" si="46"/>
        <v>-4.0283494651478957E-2</v>
      </c>
      <c r="ES20">
        <f t="shared" si="47"/>
        <v>0.4957902957772311</v>
      </c>
      <c r="ET20">
        <f t="shared" si="48"/>
        <v>-0.14064525238859682</v>
      </c>
      <c r="EU20">
        <f t="shared" si="49"/>
        <v>-0.14792490188677054</v>
      </c>
      <c r="EV20">
        <f t="shared" si="50"/>
        <v>0.1131342792354979</v>
      </c>
      <c r="EW20">
        <f t="shared" si="51"/>
        <v>0.19551989070747888</v>
      </c>
      <c r="EX20">
        <f t="shared" si="52"/>
        <v>0.1215932796987389</v>
      </c>
      <c r="EY20">
        <f t="shared" si="53"/>
        <v>-0.24425427961731905</v>
      </c>
      <c r="EZ20">
        <f t="shared" si="54"/>
        <v>4.2975728499629051E-2</v>
      </c>
      <c r="FA20">
        <f t="shared" si="55"/>
        <v>3.9610347589793982E-2</v>
      </c>
      <c r="FB20">
        <f t="shared" si="56"/>
        <v>0.13908122242852805</v>
      </c>
      <c r="FC20">
        <f t="shared" si="57"/>
        <v>0.28539397360004193</v>
      </c>
      <c r="FD20">
        <f t="shared" si="58"/>
        <v>6.8292114974251916E-2</v>
      </c>
      <c r="FE20">
        <f t="shared" si="59"/>
        <v>0.19528402626169594</v>
      </c>
      <c r="FF20">
        <f t="shared" si="60"/>
        <v>-3.9781781507848946E-2</v>
      </c>
      <c r="FG20">
        <f t="shared" si="61"/>
        <v>1.5793109231216018E-2</v>
      </c>
      <c r="FH20">
        <f t="shared" si="62"/>
        <v>0.17400527233711705</v>
      </c>
      <c r="FI20">
        <f t="shared" si="63"/>
        <v>0.21849664486708398</v>
      </c>
      <c r="FJ20">
        <f t="shared" si="64"/>
        <v>9.1068692449455924E-2</v>
      </c>
      <c r="FK20">
        <f t="shared" si="65"/>
        <v>-7.2527293965121142E-3</v>
      </c>
      <c r="FL20">
        <f t="shared" si="66"/>
        <v>-0.50854389128390109</v>
      </c>
      <c r="FM20">
        <f t="shared" si="67"/>
        <v>8.9697936995595029E-2</v>
      </c>
      <c r="FN20">
        <f t="shared" si="68"/>
        <v>0.10602336467164797</v>
      </c>
      <c r="FO20">
        <f t="shared" si="69"/>
        <v>-0.14976783337080501</v>
      </c>
      <c r="FP20">
        <f t="shared" si="70"/>
        <v>5.1810902826155969E-2</v>
      </c>
      <c r="FQ20">
        <f t="shared" si="71"/>
        <v>7.5916742437803997E-2</v>
      </c>
      <c r="FR20">
        <f t="shared" si="72"/>
        <v>-0.34604147753437386</v>
      </c>
      <c r="FS20">
        <f t="shared" si="73"/>
        <v>-5.1335880513557974E-2</v>
      </c>
      <c r="FT20">
        <f t="shared" si="74"/>
        <v>-5.8607910879356906E-2</v>
      </c>
      <c r="FU20">
        <f t="shared" si="75"/>
        <v>5.6105657818527943E-2</v>
      </c>
      <c r="FV20">
        <f t="shared" si="76"/>
        <v>-0.10713934989309504</v>
      </c>
      <c r="FW20">
        <f t="shared" si="77"/>
        <v>5.9380167707687059E-2</v>
      </c>
      <c r="FX20">
        <f t="shared" si="78"/>
        <v>-0.27153696734686594</v>
      </c>
      <c r="FY20">
        <f t="shared" si="79"/>
        <v>2.5637441652035964E-2</v>
      </c>
      <c r="FZ20">
        <f t="shared" si="80"/>
        <v>5.5176408154272938E-2</v>
      </c>
      <c r="GA20">
        <f t="shared" si="81"/>
        <v>4.0045433060662106E-2</v>
      </c>
      <c r="GB20">
        <f t="shared" si="82"/>
        <v>-0.1591510386657834</v>
      </c>
      <c r="GC20">
        <f t="shared" si="83"/>
        <v>5.9116163764197038E-2</v>
      </c>
      <c r="GD20">
        <f t="shared" si="84"/>
        <v>-0.12661118726142595</v>
      </c>
      <c r="GE20">
        <f t="shared" si="85"/>
        <v>0.29788836378179395</v>
      </c>
      <c r="GF20">
        <f t="shared" si="86"/>
        <v>-0.11772619856372502</v>
      </c>
      <c r="GG20">
        <f t="shared" si="87"/>
        <v>8.5001441689372959E-2</v>
      </c>
      <c r="GH20">
        <f t="shared" si="88"/>
        <v>-0.14162571348085984</v>
      </c>
      <c r="GI20">
        <f t="shared" si="89"/>
        <v>-8.9502802745820009E-3</v>
      </c>
      <c r="GJ20">
        <f t="shared" si="90"/>
        <v>0.20546544893067598</v>
      </c>
      <c r="GK20">
        <f t="shared" si="91"/>
        <v>3.2421511642688028E-2</v>
      </c>
      <c r="GL20">
        <f t="shared" si="92"/>
        <v>-0.12676801408282912</v>
      </c>
      <c r="GM20">
        <f t="shared" si="93"/>
        <v>0.10172760382754809</v>
      </c>
      <c r="GN20">
        <f t="shared" si="94"/>
        <v>-0.13027899523986286</v>
      </c>
      <c r="GO20">
        <f t="shared" si="95"/>
        <v>-0.44014173024974457</v>
      </c>
      <c r="GP20">
        <f t="shared" si="96"/>
        <v>-8.2999864611819074E-2</v>
      </c>
      <c r="GQ20">
        <f t="shared" si="97"/>
        <v>-4.5955269080188987E-2</v>
      </c>
      <c r="GR20">
        <f t="shared" si="98"/>
        <v>3.017690052274391E-2</v>
      </c>
      <c r="GS20">
        <f t="shared" si="99"/>
        <v>0.19813088574055482</v>
      </c>
      <c r="GX20">
        <f t="shared" si="100"/>
        <v>0.11841914168701306</v>
      </c>
      <c r="GY20">
        <f t="shared" si="101"/>
        <v>2.3961689259048846E-2</v>
      </c>
      <c r="GZ20">
        <f t="shared" si="102"/>
        <v>0.16720403507508386</v>
      </c>
      <c r="HA20">
        <f t="shared" si="103"/>
        <v>5.9399492531567955E-2</v>
      </c>
      <c r="HB20">
        <f t="shared" si="104"/>
        <v>0.13800080554734118</v>
      </c>
      <c r="HC20">
        <f t="shared" si="105"/>
        <v>0.18669358967786898</v>
      </c>
      <c r="HD20">
        <f t="shared" si="106"/>
        <v>8.2162312916220115E-2</v>
      </c>
      <c r="HE20">
        <f t="shared" si="107"/>
        <v>0.19118129966244402</v>
      </c>
      <c r="HF20">
        <f t="shared" si="108"/>
        <v>0.23438057923444289</v>
      </c>
      <c r="HG20">
        <f t="shared" si="109"/>
        <v>0.28051279552309505</v>
      </c>
      <c r="HH20">
        <f t="shared" si="110"/>
        <v>4.9511051917916049E-2</v>
      </c>
      <c r="HI20">
        <f t="shared" si="111"/>
        <v>0.12218231833708493</v>
      </c>
      <c r="HJ20">
        <f t="shared" si="112"/>
        <v>2.2118925390288036E-2</v>
      </c>
      <c r="HK20">
        <f t="shared" si="113"/>
        <v>0.11830467400003597</v>
      </c>
      <c r="HL20">
        <f t="shared" si="114"/>
        <v>0.11736714526345593</v>
      </c>
      <c r="HM20">
        <f t="shared" si="115"/>
        <v>7.9105407726339116E-2</v>
      </c>
      <c r="HN20">
        <f t="shared" si="116"/>
        <v>3.1260931816793125E-2</v>
      </c>
      <c r="HO20">
        <f t="shared" si="117"/>
        <v>0.12517769407952506</v>
      </c>
      <c r="HP20">
        <f t="shared" si="118"/>
        <v>0.13110864975419512</v>
      </c>
      <c r="HQ20">
        <f t="shared" si="119"/>
        <v>8.896049309996501E-2</v>
      </c>
      <c r="HR20">
        <f t="shared" si="120"/>
        <v>0.12624125749964399</v>
      </c>
      <c r="HS20">
        <f t="shared" si="121"/>
        <v>0.21691099937672398</v>
      </c>
      <c r="HT20">
        <f t="shared" si="122"/>
        <v>0.17734847358949701</v>
      </c>
      <c r="HU20">
        <f t="shared" si="123"/>
        <v>3.4871044500518034E-2</v>
      </c>
      <c r="HV20">
        <f t="shared" si="124"/>
        <v>0.21546211007626115</v>
      </c>
      <c r="HW20">
        <f t="shared" si="125"/>
        <v>0.19429641623164007</v>
      </c>
      <c r="HX20">
        <f t="shared" si="126"/>
        <v>7.6803605768100969E-2</v>
      </c>
      <c r="HY20">
        <f t="shared" si="127"/>
        <v>0.26165417591599094</v>
      </c>
      <c r="HZ20">
        <f t="shared" si="128"/>
        <v>9.924177801463685E-2</v>
      </c>
      <c r="IA20">
        <f t="shared" si="129"/>
        <v>0.22528285661877545</v>
      </c>
      <c r="IB20">
        <f t="shared" si="130"/>
        <v>0.10763248197808006</v>
      </c>
      <c r="IC20">
        <f t="shared" si="131"/>
        <v>3.8984767565011236E-3</v>
      </c>
      <c r="ID20">
        <f t="shared" si="132"/>
        <v>3.3608618895534015E-2</v>
      </c>
      <c r="IE20">
        <f t="shared" si="133"/>
        <v>8.7582680570585048E-2</v>
      </c>
      <c r="IF20">
        <f t="shared" si="134"/>
        <v>0.20312962889408093</v>
      </c>
      <c r="IG20">
        <f t="shared" si="135"/>
        <v>8.3595276509341954E-2</v>
      </c>
      <c r="IH20">
        <f t="shared" si="136"/>
        <v>1.3860762413266059E-2</v>
      </c>
      <c r="II20">
        <f t="shared" si="137"/>
        <v>0.16439431258163983</v>
      </c>
      <c r="IJ20">
        <f t="shared" si="138"/>
        <v>0.13540400769092309</v>
      </c>
      <c r="IK20">
        <f t="shared" si="139"/>
        <v>0.12511360774800995</v>
      </c>
      <c r="IL20">
        <f t="shared" si="140"/>
        <v>1.622547983212308E-2</v>
      </c>
      <c r="IM20">
        <f t="shared" si="141"/>
        <v>0.10145244291490596</v>
      </c>
      <c r="IN20">
        <f t="shared" si="142"/>
        <v>0.13218942353752006</v>
      </c>
      <c r="IO20">
        <f t="shared" si="143"/>
        <v>0.48065062058643493</v>
      </c>
      <c r="IP20">
        <f t="shared" si="144"/>
        <v>0.15318209132913796</v>
      </c>
      <c r="IQ20">
        <f t="shared" si="145"/>
        <v>0.16424112396114787</v>
      </c>
      <c r="IR20">
        <f t="shared" si="146"/>
        <v>4.0283494651478957E-2</v>
      </c>
      <c r="IS20">
        <f t="shared" si="147"/>
        <v>0.4957902957772311</v>
      </c>
      <c r="IT20">
        <f t="shared" si="148"/>
        <v>0.14064525238859682</v>
      </c>
      <c r="IU20">
        <f t="shared" si="149"/>
        <v>0.14792490188677054</v>
      </c>
      <c r="IV20">
        <f t="shared" si="150"/>
        <v>0.1131342792354979</v>
      </c>
      <c r="IW20">
        <f t="shared" si="151"/>
        <v>0.19551989070747888</v>
      </c>
      <c r="IX20">
        <f t="shared" si="152"/>
        <v>0.1215932796987389</v>
      </c>
      <c r="IY20">
        <f t="shared" si="153"/>
        <v>0.24425427961731905</v>
      </c>
      <c r="IZ20">
        <f t="shared" si="154"/>
        <v>4.2975728499629051E-2</v>
      </c>
      <c r="JA20">
        <f t="shared" si="155"/>
        <v>3.9610347589793982E-2</v>
      </c>
      <c r="JB20">
        <f t="shared" si="156"/>
        <v>0.13908122242852805</v>
      </c>
      <c r="JC20">
        <f t="shared" si="157"/>
        <v>0.28539397360004193</v>
      </c>
      <c r="JD20">
        <f t="shared" si="158"/>
        <v>6.8292114974251916E-2</v>
      </c>
      <c r="JE20">
        <f t="shared" si="159"/>
        <v>0.19528402626169594</v>
      </c>
      <c r="JF20">
        <f t="shared" si="160"/>
        <v>3.9781781507848946E-2</v>
      </c>
      <c r="JG20">
        <f t="shared" si="161"/>
        <v>1.5793109231216018E-2</v>
      </c>
      <c r="JH20">
        <f t="shared" si="162"/>
        <v>0.17400527233711705</v>
      </c>
      <c r="JI20">
        <f t="shared" si="163"/>
        <v>0.21849664486708398</v>
      </c>
      <c r="JJ20">
        <f t="shared" si="164"/>
        <v>9.1068692449455924E-2</v>
      </c>
      <c r="JK20">
        <f t="shared" si="165"/>
        <v>7.2527293965121142E-3</v>
      </c>
      <c r="JL20">
        <f t="shared" si="166"/>
        <v>0.50854389128390109</v>
      </c>
      <c r="JM20">
        <f t="shared" si="167"/>
        <v>8.9697936995595029E-2</v>
      </c>
      <c r="JN20">
        <f t="shared" si="168"/>
        <v>0.10602336467164797</v>
      </c>
      <c r="JO20">
        <f t="shared" si="169"/>
        <v>0.14976783337080501</v>
      </c>
      <c r="JP20">
        <f t="shared" si="170"/>
        <v>5.1810902826155969E-2</v>
      </c>
      <c r="JQ20">
        <f t="shared" si="171"/>
        <v>7.5916742437803997E-2</v>
      </c>
      <c r="JR20">
        <f t="shared" si="172"/>
        <v>0.34604147753437386</v>
      </c>
      <c r="JS20">
        <f t="shared" si="173"/>
        <v>5.1335880513557974E-2</v>
      </c>
      <c r="JT20">
        <f t="shared" si="174"/>
        <v>5.8607910879356906E-2</v>
      </c>
      <c r="JU20">
        <f t="shared" si="175"/>
        <v>5.6105657818527943E-2</v>
      </c>
      <c r="JV20">
        <f t="shared" si="176"/>
        <v>0.10713934989309504</v>
      </c>
      <c r="JW20">
        <f t="shared" si="177"/>
        <v>5.9380167707687059E-2</v>
      </c>
      <c r="JX20">
        <f t="shared" si="178"/>
        <v>0.27153696734686594</v>
      </c>
      <c r="JY20">
        <f t="shared" si="179"/>
        <v>2.5637441652035964E-2</v>
      </c>
      <c r="JZ20">
        <f t="shared" si="180"/>
        <v>5.5176408154272938E-2</v>
      </c>
      <c r="KA20">
        <f t="shared" si="181"/>
        <v>4.0045433060662106E-2</v>
      </c>
      <c r="KB20">
        <f t="shared" si="182"/>
        <v>0.1591510386657834</v>
      </c>
      <c r="KC20">
        <f t="shared" si="183"/>
        <v>5.9116163764197038E-2</v>
      </c>
      <c r="KD20">
        <f t="shared" si="184"/>
        <v>0.12661118726142595</v>
      </c>
      <c r="KE20">
        <f t="shared" si="185"/>
        <v>0.29788836378179395</v>
      </c>
      <c r="KF20">
        <f t="shared" si="186"/>
        <v>0.11772619856372502</v>
      </c>
      <c r="KG20">
        <f t="shared" si="187"/>
        <v>8.5001441689372959E-2</v>
      </c>
      <c r="KH20">
        <f t="shared" si="188"/>
        <v>0.14162571348085984</v>
      </c>
      <c r="KI20">
        <f t="shared" si="189"/>
        <v>8.9502802745820009E-3</v>
      </c>
      <c r="KJ20">
        <f t="shared" si="190"/>
        <v>0.20546544893067598</v>
      </c>
      <c r="KK20">
        <f t="shared" si="191"/>
        <v>3.2421511642688028E-2</v>
      </c>
      <c r="KL20">
        <f t="shared" si="192"/>
        <v>0.12676801408282912</v>
      </c>
      <c r="KM20">
        <f t="shared" si="193"/>
        <v>0.10172760382754809</v>
      </c>
      <c r="KN20">
        <f t="shared" si="194"/>
        <v>0.13027899523986286</v>
      </c>
      <c r="KO20">
        <f t="shared" si="195"/>
        <v>0.44014173024974457</v>
      </c>
      <c r="KP20">
        <f t="shared" si="196"/>
        <v>8.2999864611819074E-2</v>
      </c>
      <c r="KQ20">
        <f t="shared" si="197"/>
        <v>4.5955269080188987E-2</v>
      </c>
      <c r="KR20">
        <f t="shared" si="198"/>
        <v>3.017690052274391E-2</v>
      </c>
      <c r="KS20">
        <f t="shared" si="199"/>
        <v>0.19813088574055482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5.3544746203467053E-2</v>
      </c>
      <c r="CY21">
        <f t="shared" si="1"/>
        <v>-0.2099166595942793</v>
      </c>
      <c r="CZ21">
        <f t="shared" si="2"/>
        <v>-7.8510549608010072E-2</v>
      </c>
      <c r="DA21">
        <f t="shared" si="3"/>
        <v>5.6993213072805027E-2</v>
      </c>
      <c r="DB21">
        <f t="shared" si="4"/>
        <v>-3.4804066883556084E-2</v>
      </c>
      <c r="DC21">
        <f t="shared" si="5"/>
        <v>4.8167235027195998E-2</v>
      </c>
      <c r="DD21">
        <f t="shared" si="6"/>
        <v>8.385229434865904E-2</v>
      </c>
      <c r="DE21">
        <f t="shared" si="7"/>
        <v>-4.2379176105951211E-2</v>
      </c>
      <c r="DF21">
        <f t="shared" si="8"/>
        <v>0.17155637278400593</v>
      </c>
      <c r="DG21">
        <f t="shared" si="9"/>
        <v>0.13054697873977683</v>
      </c>
      <c r="DH21">
        <f t="shared" si="10"/>
        <v>-6.7529218583556094E-2</v>
      </c>
      <c r="DI21">
        <f t="shared" si="11"/>
        <v>3.117872602746985E-3</v>
      </c>
      <c r="DJ21">
        <f t="shared" si="12"/>
        <v>8.8822825856574861E-2</v>
      </c>
      <c r="DK21">
        <f t="shared" si="13"/>
        <v>-5.5816975543166114E-2</v>
      </c>
      <c r="DL21">
        <f t="shared" si="14"/>
        <v>-8.0399674591963066E-2</v>
      </c>
      <c r="DM21">
        <f t="shared" si="15"/>
        <v>0.11189154788164291</v>
      </c>
      <c r="DN21">
        <f t="shared" si="16"/>
        <v>0.11169697258952893</v>
      </c>
      <c r="DO21">
        <f t="shared" si="17"/>
        <v>4.4118627612290684E-3</v>
      </c>
      <c r="DP21">
        <f t="shared" si="18"/>
        <v>-4.8876292103174901E-2</v>
      </c>
      <c r="DQ21">
        <f t="shared" si="19"/>
        <v>-0.2362835082305168</v>
      </c>
      <c r="DR21">
        <f t="shared" si="20"/>
        <v>0.21894535488849398</v>
      </c>
      <c r="DS21">
        <f t="shared" si="21"/>
        <v>8.076994365727197E-2</v>
      </c>
      <c r="DT21">
        <f t="shared" si="22"/>
        <v>-0.11775043913816585</v>
      </c>
      <c r="DU21">
        <f t="shared" si="23"/>
        <v>-8.088701789191699E-2</v>
      </c>
      <c r="DV21">
        <f t="shared" si="24"/>
        <v>2.3247484861200984E-2</v>
      </c>
      <c r="DW21">
        <f t="shared" si="25"/>
        <v>-3.0186717253739559E-3</v>
      </c>
      <c r="DX21">
        <f t="shared" si="26"/>
        <v>-6.435486230326859E-3</v>
      </c>
      <c r="DY21">
        <f t="shared" si="27"/>
        <v>0.17327425319621681</v>
      </c>
      <c r="DZ21">
        <f t="shared" si="28"/>
        <v>-0.20450844677666713</v>
      </c>
      <c r="EA21">
        <f t="shared" si="29"/>
        <v>5.2975142935761887E-2</v>
      </c>
      <c r="EB21">
        <f t="shared" si="30"/>
        <v>2.2375877444835934E-2</v>
      </c>
      <c r="EC21">
        <f t="shared" si="31"/>
        <v>0.13235093054639302</v>
      </c>
      <c r="ED21">
        <f t="shared" si="32"/>
        <v>0.1119874128044358</v>
      </c>
      <c r="EE21">
        <f t="shared" si="33"/>
        <v>6.7845190448499793E-2</v>
      </c>
      <c r="EF21">
        <f t="shared" si="34"/>
        <v>0.32895066578239507</v>
      </c>
      <c r="EG21">
        <f t="shared" si="35"/>
        <v>-0.30750480010140913</v>
      </c>
      <c r="EH21">
        <f t="shared" si="36"/>
        <v>0.25579334120395991</v>
      </c>
      <c r="EI21">
        <f t="shared" si="37"/>
        <v>0.12472267967791795</v>
      </c>
      <c r="EJ21">
        <f t="shared" si="38"/>
        <v>2.615459518949792E-2</v>
      </c>
      <c r="EK21">
        <f t="shared" si="39"/>
        <v>9.4280549658493973E-2</v>
      </c>
      <c r="EL21">
        <f t="shared" si="40"/>
        <v>-4.481760552022318E-2</v>
      </c>
      <c r="EM21">
        <f t="shared" si="41"/>
        <v>8.7407728697170839E-3</v>
      </c>
      <c r="EN21">
        <f t="shared" si="42"/>
        <v>0.2546066029711529</v>
      </c>
      <c r="EO21">
        <f t="shared" si="43"/>
        <v>0.25972116611181106</v>
      </c>
      <c r="EP21">
        <f t="shared" si="44"/>
        <v>0.15495793697385007</v>
      </c>
      <c r="EQ21">
        <f t="shared" si="45"/>
        <v>-0.40196514761557789</v>
      </c>
      <c r="ER21">
        <f t="shared" si="46"/>
        <v>2.3870097116623912E-2</v>
      </c>
      <c r="ES21">
        <f t="shared" si="47"/>
        <v>5.513414263339067E-3</v>
      </c>
      <c r="ET21">
        <f t="shared" si="48"/>
        <v>0.12331426139344792</v>
      </c>
      <c r="EU21">
        <f t="shared" si="49"/>
        <v>0.38124818737432586</v>
      </c>
      <c r="EV21">
        <f t="shared" si="50"/>
        <v>0.10069491333958491</v>
      </c>
      <c r="EW21">
        <f t="shared" si="51"/>
        <v>0.58838498245592197</v>
      </c>
      <c r="EX21">
        <f t="shared" si="52"/>
        <v>9.3255438999518825E-2</v>
      </c>
      <c r="EY21">
        <f t="shared" si="53"/>
        <v>0.14255327316682198</v>
      </c>
      <c r="EZ21">
        <f t="shared" si="54"/>
        <v>-7.8501965140510999E-2</v>
      </c>
      <c r="FA21">
        <f t="shared" si="55"/>
        <v>-6.5960828965885954E-2</v>
      </c>
      <c r="FB21">
        <f t="shared" si="56"/>
        <v>0.15596493983066395</v>
      </c>
      <c r="FC21">
        <f t="shared" si="57"/>
        <v>9.5112133360746087E-2</v>
      </c>
      <c r="FD21">
        <f t="shared" si="58"/>
        <v>-0.25007963102678876</v>
      </c>
      <c r="FE21">
        <f t="shared" si="59"/>
        <v>9.0308333076053016E-2</v>
      </c>
      <c r="FF21">
        <f t="shared" si="60"/>
        <v>-0.33705082401710651</v>
      </c>
      <c r="FG21">
        <f t="shared" si="61"/>
        <v>3.6678661960710013E-2</v>
      </c>
      <c r="FH21">
        <f t="shared" si="62"/>
        <v>5.0010301075936958E-2</v>
      </c>
      <c r="FI21">
        <f t="shared" si="63"/>
        <v>0.14666058252297787</v>
      </c>
      <c r="FJ21">
        <f t="shared" si="64"/>
        <v>-0.406660596712767</v>
      </c>
      <c r="FK21">
        <f t="shared" si="65"/>
        <v>0.13898702493729309</v>
      </c>
      <c r="FL21">
        <f t="shared" si="66"/>
        <v>0.21729796354139896</v>
      </c>
      <c r="FM21">
        <f t="shared" si="67"/>
        <v>-9.8771847510193966E-2</v>
      </c>
      <c r="FN21">
        <f t="shared" si="68"/>
        <v>0.11071514055070808</v>
      </c>
      <c r="FO21">
        <f t="shared" si="69"/>
        <v>0.10152469953661503</v>
      </c>
      <c r="FP21">
        <f t="shared" si="70"/>
        <v>-0.11300160326193209</v>
      </c>
      <c r="FQ21">
        <f t="shared" si="71"/>
        <v>-0.1625903192785727</v>
      </c>
      <c r="FR21">
        <f t="shared" si="72"/>
        <v>-0.10506608577500698</v>
      </c>
      <c r="FS21">
        <f t="shared" si="73"/>
        <v>-0.19794687033151104</v>
      </c>
      <c r="FT21">
        <f t="shared" si="74"/>
        <v>0.11340869364769612</v>
      </c>
      <c r="FU21">
        <f t="shared" si="75"/>
        <v>-0.33320321484784943</v>
      </c>
      <c r="FV21">
        <f t="shared" si="76"/>
        <v>-3.4041419624000202E-3</v>
      </c>
      <c r="FW21">
        <f t="shared" si="77"/>
        <v>-0.11428974471504594</v>
      </c>
      <c r="FX21">
        <f t="shared" si="78"/>
        <v>0.25038907879488392</v>
      </c>
      <c r="FY21">
        <f t="shared" si="79"/>
        <v>4.5715879158869654E-3</v>
      </c>
      <c r="FZ21">
        <f t="shared" si="80"/>
        <v>0.28487109178896008</v>
      </c>
      <c r="GA21">
        <f t="shared" si="81"/>
        <v>3.210335720965185E-2</v>
      </c>
      <c r="GB21">
        <f t="shared" si="82"/>
        <v>-1.2351492678547071E-2</v>
      </c>
      <c r="GC21">
        <f t="shared" si="83"/>
        <v>-0.24211864203452471</v>
      </c>
      <c r="GD21">
        <f t="shared" si="84"/>
        <v>2.8945991335999066E-2</v>
      </c>
      <c r="GE21">
        <f t="shared" si="85"/>
        <v>3.9132329330752835E-2</v>
      </c>
      <c r="GF21">
        <f t="shared" si="86"/>
        <v>9.1436623040499043E-2</v>
      </c>
      <c r="GG21">
        <f t="shared" si="87"/>
        <v>3.6235893919403184E-2</v>
      </c>
      <c r="GH21">
        <f t="shared" si="88"/>
        <v>-0.170118089812624</v>
      </c>
      <c r="GI21">
        <f t="shared" si="89"/>
        <v>-0.1746617949697945</v>
      </c>
      <c r="GJ21">
        <f t="shared" si="90"/>
        <v>-0.22461970459732394</v>
      </c>
      <c r="GK21">
        <f t="shared" si="91"/>
        <v>6.9405513851134026E-2</v>
      </c>
      <c r="GL21">
        <f t="shared" si="92"/>
        <v>0.19777281695795801</v>
      </c>
      <c r="GM21">
        <f t="shared" si="93"/>
        <v>6.4640754590778782E-2</v>
      </c>
      <c r="GN21">
        <f t="shared" si="94"/>
        <v>0.16776151566963193</v>
      </c>
      <c r="GO21">
        <f t="shared" si="95"/>
        <v>0.75765165197615691</v>
      </c>
      <c r="GP21">
        <f t="shared" si="96"/>
        <v>4.3102426314185038E-2</v>
      </c>
      <c r="GQ21">
        <f t="shared" si="97"/>
        <v>0.17148416049312387</v>
      </c>
      <c r="GR21">
        <f t="shared" si="98"/>
        <v>-4.3430128627454989E-2</v>
      </c>
      <c r="GS21">
        <f t="shared" si="99"/>
        <v>0.13993513968192106</v>
      </c>
      <c r="GX21">
        <f t="shared" si="100"/>
        <v>5.3544746203467053E-2</v>
      </c>
      <c r="GY21">
        <f t="shared" si="101"/>
        <v>0.2099166595942793</v>
      </c>
      <c r="GZ21">
        <f t="shared" si="102"/>
        <v>7.8510549608010072E-2</v>
      </c>
      <c r="HA21">
        <f t="shared" si="103"/>
        <v>5.6993213072805027E-2</v>
      </c>
      <c r="HB21">
        <f t="shared" si="104"/>
        <v>3.4804066883556084E-2</v>
      </c>
      <c r="HC21">
        <f t="shared" si="105"/>
        <v>4.8167235027195998E-2</v>
      </c>
      <c r="HD21">
        <f t="shared" si="106"/>
        <v>8.385229434865904E-2</v>
      </c>
      <c r="HE21">
        <f t="shared" si="107"/>
        <v>4.2379176105951211E-2</v>
      </c>
      <c r="HF21">
        <f t="shared" si="108"/>
        <v>0.17155637278400593</v>
      </c>
      <c r="HG21">
        <f t="shared" si="109"/>
        <v>0.13054697873977683</v>
      </c>
      <c r="HH21">
        <f t="shared" si="110"/>
        <v>6.7529218583556094E-2</v>
      </c>
      <c r="HI21">
        <f t="shared" si="111"/>
        <v>3.117872602746985E-3</v>
      </c>
      <c r="HJ21">
        <f t="shared" si="112"/>
        <v>8.8822825856574861E-2</v>
      </c>
      <c r="HK21">
        <f t="shared" si="113"/>
        <v>5.5816975543166114E-2</v>
      </c>
      <c r="HL21">
        <f t="shared" si="114"/>
        <v>8.0399674591963066E-2</v>
      </c>
      <c r="HM21">
        <f t="shared" si="115"/>
        <v>0.11189154788164291</v>
      </c>
      <c r="HN21">
        <f t="shared" si="116"/>
        <v>0.11169697258952893</v>
      </c>
      <c r="HO21">
        <f t="shared" si="117"/>
        <v>4.4118627612290684E-3</v>
      </c>
      <c r="HP21">
        <f t="shared" si="118"/>
        <v>4.8876292103174901E-2</v>
      </c>
      <c r="HQ21">
        <f t="shared" si="119"/>
        <v>0.2362835082305168</v>
      </c>
      <c r="HR21">
        <f t="shared" si="120"/>
        <v>0.21894535488849398</v>
      </c>
      <c r="HS21">
        <f t="shared" si="121"/>
        <v>8.076994365727197E-2</v>
      </c>
      <c r="HT21">
        <f t="shared" si="122"/>
        <v>0.11775043913816585</v>
      </c>
      <c r="HU21">
        <f t="shared" si="123"/>
        <v>8.088701789191699E-2</v>
      </c>
      <c r="HV21">
        <f t="shared" si="124"/>
        <v>2.3247484861200984E-2</v>
      </c>
      <c r="HW21">
        <f t="shared" si="125"/>
        <v>3.0186717253739559E-3</v>
      </c>
      <c r="HX21">
        <f t="shared" si="126"/>
        <v>6.435486230326859E-3</v>
      </c>
      <c r="HY21">
        <f t="shared" si="127"/>
        <v>0.17327425319621681</v>
      </c>
      <c r="HZ21">
        <f t="shared" si="128"/>
        <v>0.20450844677666713</v>
      </c>
      <c r="IA21">
        <f t="shared" si="129"/>
        <v>5.2975142935761887E-2</v>
      </c>
      <c r="IB21">
        <f t="shared" si="130"/>
        <v>2.2375877444835934E-2</v>
      </c>
      <c r="IC21">
        <f t="shared" si="131"/>
        <v>0.13235093054639302</v>
      </c>
      <c r="ID21">
        <f t="shared" si="132"/>
        <v>0.1119874128044358</v>
      </c>
      <c r="IE21">
        <f t="shared" si="133"/>
        <v>6.7845190448499793E-2</v>
      </c>
      <c r="IF21">
        <f t="shared" si="134"/>
        <v>0.32895066578239507</v>
      </c>
      <c r="IG21">
        <f t="shared" si="135"/>
        <v>0.30750480010140913</v>
      </c>
      <c r="IH21">
        <f t="shared" si="136"/>
        <v>0.25579334120395991</v>
      </c>
      <c r="II21">
        <f t="shared" si="137"/>
        <v>0.12472267967791795</v>
      </c>
      <c r="IJ21">
        <f t="shared" si="138"/>
        <v>2.615459518949792E-2</v>
      </c>
      <c r="IK21">
        <f t="shared" si="139"/>
        <v>9.4280549658493973E-2</v>
      </c>
      <c r="IL21">
        <f t="shared" si="140"/>
        <v>4.481760552022318E-2</v>
      </c>
      <c r="IM21">
        <f t="shared" si="141"/>
        <v>8.7407728697170839E-3</v>
      </c>
      <c r="IN21">
        <f t="shared" si="142"/>
        <v>0.2546066029711529</v>
      </c>
      <c r="IO21">
        <f t="shared" si="143"/>
        <v>0.25972116611181106</v>
      </c>
      <c r="IP21">
        <f t="shared" si="144"/>
        <v>0.15495793697385007</v>
      </c>
      <c r="IQ21">
        <f t="shared" si="145"/>
        <v>0.40196514761557789</v>
      </c>
      <c r="IR21">
        <f t="shared" si="146"/>
        <v>2.3870097116623912E-2</v>
      </c>
      <c r="IS21">
        <f t="shared" si="147"/>
        <v>5.513414263339067E-3</v>
      </c>
      <c r="IT21">
        <f t="shared" si="148"/>
        <v>0.12331426139344792</v>
      </c>
      <c r="IU21">
        <f t="shared" si="149"/>
        <v>0.38124818737432586</v>
      </c>
      <c r="IV21">
        <f t="shared" si="150"/>
        <v>0.10069491333958491</v>
      </c>
      <c r="IW21">
        <f t="shared" si="151"/>
        <v>0.58838498245592197</v>
      </c>
      <c r="IX21">
        <f t="shared" si="152"/>
        <v>9.3255438999518825E-2</v>
      </c>
      <c r="IY21">
        <f t="shared" si="153"/>
        <v>0.14255327316682198</v>
      </c>
      <c r="IZ21">
        <f t="shared" si="154"/>
        <v>7.8501965140510999E-2</v>
      </c>
      <c r="JA21">
        <f t="shared" si="155"/>
        <v>6.5960828965885954E-2</v>
      </c>
      <c r="JB21">
        <f t="shared" si="156"/>
        <v>0.15596493983066395</v>
      </c>
      <c r="JC21">
        <f t="shared" si="157"/>
        <v>9.5112133360746087E-2</v>
      </c>
      <c r="JD21">
        <f t="shared" si="158"/>
        <v>0.25007963102678876</v>
      </c>
      <c r="JE21">
        <f t="shared" si="159"/>
        <v>9.0308333076053016E-2</v>
      </c>
      <c r="JF21">
        <f t="shared" si="160"/>
        <v>0.33705082401710651</v>
      </c>
      <c r="JG21">
        <f t="shared" si="161"/>
        <v>3.6678661960710013E-2</v>
      </c>
      <c r="JH21">
        <f t="shared" si="162"/>
        <v>5.0010301075936958E-2</v>
      </c>
      <c r="JI21">
        <f t="shared" si="163"/>
        <v>0.14666058252297787</v>
      </c>
      <c r="JJ21">
        <f t="shared" si="164"/>
        <v>0.406660596712767</v>
      </c>
      <c r="JK21">
        <f t="shared" si="165"/>
        <v>0.13898702493729309</v>
      </c>
      <c r="JL21">
        <f t="shared" si="166"/>
        <v>0.21729796354139896</v>
      </c>
      <c r="JM21">
        <f t="shared" si="167"/>
        <v>9.8771847510193966E-2</v>
      </c>
      <c r="JN21">
        <f t="shared" si="168"/>
        <v>0.11071514055070808</v>
      </c>
      <c r="JO21">
        <f t="shared" si="169"/>
        <v>0.10152469953661503</v>
      </c>
      <c r="JP21">
        <f t="shared" si="170"/>
        <v>0.11300160326193209</v>
      </c>
      <c r="JQ21">
        <f t="shared" si="171"/>
        <v>0.1625903192785727</v>
      </c>
      <c r="JR21">
        <f t="shared" si="172"/>
        <v>0.10506608577500698</v>
      </c>
      <c r="JS21">
        <f t="shared" si="173"/>
        <v>0.19794687033151104</v>
      </c>
      <c r="JT21">
        <f t="shared" si="174"/>
        <v>0.11340869364769612</v>
      </c>
      <c r="JU21">
        <f t="shared" si="175"/>
        <v>0.33320321484784943</v>
      </c>
      <c r="JV21">
        <f t="shared" si="176"/>
        <v>3.4041419624000202E-3</v>
      </c>
      <c r="JW21">
        <f t="shared" si="177"/>
        <v>0.11428974471504594</v>
      </c>
      <c r="JX21">
        <f t="shared" si="178"/>
        <v>0.25038907879488392</v>
      </c>
      <c r="JY21">
        <f t="shared" si="179"/>
        <v>4.5715879158869654E-3</v>
      </c>
      <c r="JZ21">
        <f t="shared" si="180"/>
        <v>0.28487109178896008</v>
      </c>
      <c r="KA21">
        <f t="shared" si="181"/>
        <v>3.210335720965185E-2</v>
      </c>
      <c r="KB21">
        <f t="shared" si="182"/>
        <v>1.2351492678547071E-2</v>
      </c>
      <c r="KC21">
        <f t="shared" si="183"/>
        <v>0.24211864203452471</v>
      </c>
      <c r="KD21">
        <f t="shared" si="184"/>
        <v>2.8945991335999066E-2</v>
      </c>
      <c r="KE21">
        <f t="shared" si="185"/>
        <v>3.9132329330752835E-2</v>
      </c>
      <c r="KF21">
        <f t="shared" si="186"/>
        <v>9.1436623040499043E-2</v>
      </c>
      <c r="KG21">
        <f t="shared" si="187"/>
        <v>3.6235893919403184E-2</v>
      </c>
      <c r="KH21">
        <f t="shared" si="188"/>
        <v>0.170118089812624</v>
      </c>
      <c r="KI21">
        <f t="shared" si="189"/>
        <v>0.1746617949697945</v>
      </c>
      <c r="KJ21">
        <f t="shared" si="190"/>
        <v>0.22461970459732394</v>
      </c>
      <c r="KK21">
        <f t="shared" si="191"/>
        <v>6.9405513851134026E-2</v>
      </c>
      <c r="KL21">
        <f t="shared" si="192"/>
        <v>0.19777281695795801</v>
      </c>
      <c r="KM21">
        <f t="shared" si="193"/>
        <v>6.4640754590778782E-2</v>
      </c>
      <c r="KN21">
        <f t="shared" si="194"/>
        <v>0.16776151566963193</v>
      </c>
      <c r="KO21">
        <f t="shared" si="195"/>
        <v>0.75765165197615691</v>
      </c>
      <c r="KP21">
        <f t="shared" si="196"/>
        <v>4.3102426314185038E-2</v>
      </c>
      <c r="KQ21">
        <f t="shared" si="197"/>
        <v>0.17148416049312387</v>
      </c>
      <c r="KR21">
        <f t="shared" si="198"/>
        <v>4.3430128627454989E-2</v>
      </c>
      <c r="KS21">
        <f t="shared" si="199"/>
        <v>0.13993513968192106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-9.2025623199253115E-2</v>
      </c>
      <c r="CY22">
        <f t="shared" si="1"/>
        <v>6.5775234088223833E-2</v>
      </c>
      <c r="CZ22">
        <f t="shared" si="2"/>
        <v>0.16921136009214299</v>
      </c>
      <c r="DA22">
        <f t="shared" si="3"/>
        <v>-0.16830688154676532</v>
      </c>
      <c r="DB22">
        <f t="shared" si="4"/>
        <v>-4.2876959081282973E-2</v>
      </c>
      <c r="DC22">
        <f t="shared" si="5"/>
        <v>3.5859793823260988E-2</v>
      </c>
      <c r="DD22">
        <f t="shared" si="6"/>
        <v>0.22212587445979803</v>
      </c>
      <c r="DE22">
        <f t="shared" si="7"/>
        <v>-5.0341674984924589E-2</v>
      </c>
      <c r="DF22">
        <f t="shared" si="8"/>
        <v>7.9704581363823968E-2</v>
      </c>
      <c r="DG22">
        <f t="shared" si="9"/>
        <v>-4.4629560132187995E-2</v>
      </c>
      <c r="DH22">
        <f t="shared" si="10"/>
        <v>-8.2022057991923969E-2</v>
      </c>
      <c r="DI22">
        <f t="shared" si="11"/>
        <v>6.2741573041440457E-3</v>
      </c>
      <c r="DJ22">
        <f t="shared" si="12"/>
        <v>-0.163983431897329</v>
      </c>
      <c r="DK22">
        <f t="shared" si="13"/>
        <v>-0.10985452686059993</v>
      </c>
      <c r="DL22">
        <f t="shared" si="14"/>
        <v>-0.13404643930987858</v>
      </c>
      <c r="DM22">
        <f t="shared" si="15"/>
        <v>9.9692255784456174E-2</v>
      </c>
      <c r="DN22">
        <f t="shared" si="16"/>
        <v>-7.8121926275791065E-2</v>
      </c>
      <c r="DO22">
        <f t="shared" si="17"/>
        <v>-7.5470670980219978E-2</v>
      </c>
      <c r="DP22">
        <f t="shared" si="18"/>
        <v>0.12863789875787202</v>
      </c>
      <c r="DQ22">
        <f t="shared" si="19"/>
        <v>0.31139304644033405</v>
      </c>
      <c r="DR22">
        <f t="shared" si="20"/>
        <v>0.29201676552769507</v>
      </c>
      <c r="DS22">
        <f t="shared" si="21"/>
        <v>-4.2818875413272117E-2</v>
      </c>
      <c r="DT22">
        <f t="shared" si="22"/>
        <v>-0.14586751394480002</v>
      </c>
      <c r="DU22">
        <f t="shared" si="23"/>
        <v>-7.295223246025051E-3</v>
      </c>
      <c r="DV22">
        <f t="shared" si="24"/>
        <v>-7.0705704895303922E-2</v>
      </c>
      <c r="DW22">
        <f t="shared" si="25"/>
        <v>0.15104769279417596</v>
      </c>
      <c r="DX22">
        <f t="shared" si="26"/>
        <v>-0.18330031663260149</v>
      </c>
      <c r="DY22">
        <f t="shared" si="27"/>
        <v>0.20449910787345704</v>
      </c>
      <c r="DZ22">
        <f t="shared" si="28"/>
        <v>2.0543077470728033E-2</v>
      </c>
      <c r="EA22">
        <f t="shared" si="29"/>
        <v>-4.6249555300847067E-2</v>
      </c>
      <c r="EB22">
        <f t="shared" si="30"/>
        <v>-7.9102278562672934E-2</v>
      </c>
      <c r="EC22">
        <f t="shared" si="31"/>
        <v>0.24060033009392412</v>
      </c>
      <c r="ED22">
        <f t="shared" si="32"/>
        <v>-9.3510984399201913E-2</v>
      </c>
      <c r="EE22">
        <f t="shared" si="33"/>
        <v>1.2315549055001984E-2</v>
      </c>
      <c r="EF22">
        <f t="shared" si="34"/>
        <v>-7.4339518923224102E-2</v>
      </c>
      <c r="EG22">
        <f t="shared" si="35"/>
        <v>0.25624798853500508</v>
      </c>
      <c r="EH22">
        <f t="shared" si="36"/>
        <v>6.6529762256095637E-4</v>
      </c>
      <c r="EI22">
        <f t="shared" si="37"/>
        <v>-0.11937968312694291</v>
      </c>
      <c r="EJ22">
        <f t="shared" si="38"/>
        <v>0.236118303771228</v>
      </c>
      <c r="EK22">
        <f t="shared" si="39"/>
        <v>0.15524052453216797</v>
      </c>
      <c r="EL22">
        <f t="shared" si="40"/>
        <v>0.11027434729719698</v>
      </c>
      <c r="EM22">
        <f t="shared" si="41"/>
        <v>-0.19527702117388368</v>
      </c>
      <c r="EN22">
        <f t="shared" si="42"/>
        <v>5.9330671776756105E-2</v>
      </c>
      <c r="EO22">
        <f t="shared" si="43"/>
        <v>-0.16416174652862692</v>
      </c>
      <c r="EP22">
        <f t="shared" si="44"/>
        <v>0.16347415540202115</v>
      </c>
      <c r="EQ22">
        <f t="shared" si="45"/>
        <v>0.17918175909692202</v>
      </c>
      <c r="ER22">
        <f t="shared" si="46"/>
        <v>-0.22317643864328196</v>
      </c>
      <c r="ES22">
        <f t="shared" si="47"/>
        <v>-0.15501535786588216</v>
      </c>
      <c r="ET22">
        <f t="shared" si="48"/>
        <v>2.3678940727145825E-2</v>
      </c>
      <c r="EU22">
        <f t="shared" si="49"/>
        <v>0.18485873424559007</v>
      </c>
      <c r="EV22">
        <f t="shared" si="50"/>
        <v>3.28859546827589E-2</v>
      </c>
      <c r="EW22">
        <f t="shared" si="51"/>
        <v>-8.746299500854926E-3</v>
      </c>
      <c r="EX22">
        <f t="shared" si="52"/>
        <v>-7.504098063017195E-2</v>
      </c>
      <c r="EY22">
        <f t="shared" si="53"/>
        <v>-1.0905344424977814E-2</v>
      </c>
      <c r="EZ22">
        <f t="shared" si="54"/>
        <v>0.10516110718812199</v>
      </c>
      <c r="FA22">
        <f t="shared" si="55"/>
        <v>-6.9488732133937914E-2</v>
      </c>
      <c r="FB22">
        <f t="shared" si="56"/>
        <v>-0.12448595970176712</v>
      </c>
      <c r="FC22">
        <f t="shared" si="57"/>
        <v>-5.8760650912222046E-2</v>
      </c>
      <c r="FD22">
        <f t="shared" si="58"/>
        <v>-5.000066444375828E-2</v>
      </c>
      <c r="FE22">
        <f t="shared" si="59"/>
        <v>-2.316232662378015E-3</v>
      </c>
      <c r="FF22">
        <f t="shared" si="60"/>
        <v>-4.4714424184280954E-2</v>
      </c>
      <c r="FG22">
        <f t="shared" si="61"/>
        <v>0.10669652675388286</v>
      </c>
      <c r="FH22">
        <f t="shared" si="62"/>
        <v>-0.1696765518638641</v>
      </c>
      <c r="FI22">
        <f t="shared" si="63"/>
        <v>-0.10426563933419497</v>
      </c>
      <c r="FJ22">
        <f t="shared" si="64"/>
        <v>0.41003499648008979</v>
      </c>
      <c r="FK22">
        <f t="shared" si="65"/>
        <v>-0.10441362678154098</v>
      </c>
      <c r="FL22">
        <f t="shared" si="66"/>
        <v>-8.3034186512387365E-4</v>
      </c>
      <c r="FM22">
        <f t="shared" si="67"/>
        <v>1.7035183927692987E-2</v>
      </c>
      <c r="FN22">
        <f t="shared" si="68"/>
        <v>-0.12405204432586103</v>
      </c>
      <c r="FO22">
        <f t="shared" si="69"/>
        <v>-3.2440364960173884E-2</v>
      </c>
      <c r="FP22">
        <f t="shared" si="70"/>
        <v>0.24895182827420803</v>
      </c>
      <c r="FQ22">
        <f t="shared" si="71"/>
        <v>7.1488180394231993E-2</v>
      </c>
      <c r="FR22">
        <f t="shared" si="72"/>
        <v>-0.19716287579598313</v>
      </c>
      <c r="FS22">
        <f t="shared" si="73"/>
        <v>0.14448313866927887</v>
      </c>
      <c r="FT22">
        <f t="shared" si="74"/>
        <v>-4.0818699589686203E-2</v>
      </c>
      <c r="FU22">
        <f t="shared" si="75"/>
        <v>-6.0199012834555088E-2</v>
      </c>
      <c r="FV22">
        <f t="shared" si="76"/>
        <v>0.19459921430551907</v>
      </c>
      <c r="FW22">
        <f t="shared" si="77"/>
        <v>-8.5924236699361778E-3</v>
      </c>
      <c r="FX22">
        <f t="shared" si="78"/>
        <v>0.12374029521363905</v>
      </c>
      <c r="FY22">
        <f t="shared" si="79"/>
        <v>0.17735929291381392</v>
      </c>
      <c r="FZ22">
        <f t="shared" si="80"/>
        <v>0.26085492144225308</v>
      </c>
      <c r="GA22">
        <f t="shared" si="81"/>
        <v>0.12086424014944486</v>
      </c>
      <c r="GB22">
        <f t="shared" si="82"/>
        <v>4.2000050537513101E-2</v>
      </c>
      <c r="GC22">
        <f t="shared" si="83"/>
        <v>-8.1612627690619055E-2</v>
      </c>
      <c r="GD22">
        <f t="shared" si="84"/>
        <v>0.16774714705586202</v>
      </c>
      <c r="GE22">
        <f t="shared" si="85"/>
        <v>1.6989286407232074E-2</v>
      </c>
      <c r="GF22">
        <f t="shared" si="86"/>
        <v>0.10196440395152506</v>
      </c>
      <c r="GG22">
        <f t="shared" si="87"/>
        <v>-6.7641732749101013E-2</v>
      </c>
      <c r="GH22">
        <f t="shared" si="88"/>
        <v>-9.8455515888610012E-2</v>
      </c>
      <c r="GI22">
        <f t="shared" si="89"/>
        <v>-1.6661521497205012E-2</v>
      </c>
      <c r="GJ22">
        <f t="shared" si="90"/>
        <v>0.28858802368962788</v>
      </c>
      <c r="GK22">
        <f t="shared" si="91"/>
        <v>-9.0268263445238972E-2</v>
      </c>
      <c r="GL22">
        <f t="shared" si="92"/>
        <v>-0.14252620127669502</v>
      </c>
      <c r="GM22">
        <f t="shared" si="93"/>
        <v>5.0451192106675924E-2</v>
      </c>
      <c r="GN22">
        <f t="shared" si="94"/>
        <v>5.5121656797541885E-2</v>
      </c>
      <c r="GO22">
        <f t="shared" si="95"/>
        <v>0.48976862329540105</v>
      </c>
      <c r="GP22">
        <f t="shared" si="96"/>
        <v>0.19318237987154685</v>
      </c>
      <c r="GQ22">
        <f t="shared" si="97"/>
        <v>0.11659623815441211</v>
      </c>
      <c r="GR22">
        <f t="shared" si="98"/>
        <v>-0.11908833869617408</v>
      </c>
      <c r="GS22">
        <f t="shared" si="99"/>
        <v>0.13272519172345709</v>
      </c>
      <c r="GX22">
        <f t="shared" si="100"/>
        <v>9.2025623199253115E-2</v>
      </c>
      <c r="GY22">
        <f t="shared" si="101"/>
        <v>6.5775234088223833E-2</v>
      </c>
      <c r="GZ22">
        <f t="shared" si="102"/>
        <v>0.16921136009214299</v>
      </c>
      <c r="HA22">
        <f t="shared" si="103"/>
        <v>0.16830688154676532</v>
      </c>
      <c r="HB22">
        <f t="shared" si="104"/>
        <v>4.2876959081282973E-2</v>
      </c>
      <c r="HC22">
        <f t="shared" si="105"/>
        <v>3.5859793823260988E-2</v>
      </c>
      <c r="HD22">
        <f t="shared" si="106"/>
        <v>0.22212587445979803</v>
      </c>
      <c r="HE22">
        <f t="shared" si="107"/>
        <v>5.0341674984924589E-2</v>
      </c>
      <c r="HF22">
        <f t="shared" si="108"/>
        <v>7.9704581363823968E-2</v>
      </c>
      <c r="HG22">
        <f t="shared" si="109"/>
        <v>4.4629560132187995E-2</v>
      </c>
      <c r="HH22">
        <f t="shared" si="110"/>
        <v>8.2022057991923969E-2</v>
      </c>
      <c r="HI22">
        <f t="shared" si="111"/>
        <v>6.2741573041440457E-3</v>
      </c>
      <c r="HJ22">
        <f t="shared" si="112"/>
        <v>0.163983431897329</v>
      </c>
      <c r="HK22">
        <f t="shared" si="113"/>
        <v>0.10985452686059993</v>
      </c>
      <c r="HL22">
        <f t="shared" si="114"/>
        <v>0.13404643930987858</v>
      </c>
      <c r="HM22">
        <f t="shared" si="115"/>
        <v>9.9692255784456174E-2</v>
      </c>
      <c r="HN22">
        <f t="shared" si="116"/>
        <v>7.8121926275791065E-2</v>
      </c>
      <c r="HO22">
        <f t="shared" si="117"/>
        <v>7.5470670980219978E-2</v>
      </c>
      <c r="HP22">
        <f t="shared" si="118"/>
        <v>0.12863789875787202</v>
      </c>
      <c r="HQ22">
        <f t="shared" si="119"/>
        <v>0.31139304644033405</v>
      </c>
      <c r="HR22">
        <f t="shared" si="120"/>
        <v>0.29201676552769507</v>
      </c>
      <c r="HS22">
        <f t="shared" si="121"/>
        <v>4.2818875413272117E-2</v>
      </c>
      <c r="HT22">
        <f t="shared" si="122"/>
        <v>0.14586751394480002</v>
      </c>
      <c r="HU22">
        <f t="shared" si="123"/>
        <v>7.295223246025051E-3</v>
      </c>
      <c r="HV22">
        <f t="shared" si="124"/>
        <v>7.0705704895303922E-2</v>
      </c>
      <c r="HW22">
        <f t="shared" si="125"/>
        <v>0.15104769279417596</v>
      </c>
      <c r="HX22">
        <f t="shared" si="126"/>
        <v>0.18330031663260149</v>
      </c>
      <c r="HY22">
        <f t="shared" si="127"/>
        <v>0.20449910787345704</v>
      </c>
      <c r="HZ22">
        <f t="shared" si="128"/>
        <v>2.0543077470728033E-2</v>
      </c>
      <c r="IA22">
        <f t="shared" si="129"/>
        <v>4.6249555300847067E-2</v>
      </c>
      <c r="IB22">
        <f t="shared" si="130"/>
        <v>7.9102278562672934E-2</v>
      </c>
      <c r="IC22">
        <f t="shared" si="131"/>
        <v>0.24060033009392412</v>
      </c>
      <c r="ID22">
        <f t="shared" si="132"/>
        <v>9.3510984399201913E-2</v>
      </c>
      <c r="IE22">
        <f t="shared" si="133"/>
        <v>1.2315549055001984E-2</v>
      </c>
      <c r="IF22">
        <f t="shared" si="134"/>
        <v>7.4339518923224102E-2</v>
      </c>
      <c r="IG22">
        <f t="shared" si="135"/>
        <v>0.25624798853500508</v>
      </c>
      <c r="IH22">
        <f t="shared" si="136"/>
        <v>6.6529762256095637E-4</v>
      </c>
      <c r="II22">
        <f t="shared" si="137"/>
        <v>0.11937968312694291</v>
      </c>
      <c r="IJ22">
        <f t="shared" si="138"/>
        <v>0.236118303771228</v>
      </c>
      <c r="IK22">
        <f t="shared" si="139"/>
        <v>0.15524052453216797</v>
      </c>
      <c r="IL22">
        <f t="shared" si="140"/>
        <v>0.11027434729719698</v>
      </c>
      <c r="IM22">
        <f t="shared" si="141"/>
        <v>0.19527702117388368</v>
      </c>
      <c r="IN22">
        <f t="shared" si="142"/>
        <v>5.9330671776756105E-2</v>
      </c>
      <c r="IO22">
        <f t="shared" si="143"/>
        <v>0.16416174652862692</v>
      </c>
      <c r="IP22">
        <f t="shared" si="144"/>
        <v>0.16347415540202115</v>
      </c>
      <c r="IQ22">
        <f t="shared" si="145"/>
        <v>0.17918175909692202</v>
      </c>
      <c r="IR22">
        <f t="shared" si="146"/>
        <v>0.22317643864328196</v>
      </c>
      <c r="IS22">
        <f t="shared" si="147"/>
        <v>0.15501535786588216</v>
      </c>
      <c r="IT22">
        <f t="shared" si="148"/>
        <v>2.3678940727145825E-2</v>
      </c>
      <c r="IU22">
        <f t="shared" si="149"/>
        <v>0.18485873424559007</v>
      </c>
      <c r="IV22">
        <f t="shared" si="150"/>
        <v>3.28859546827589E-2</v>
      </c>
      <c r="IW22">
        <f t="shared" si="151"/>
        <v>8.746299500854926E-3</v>
      </c>
      <c r="IX22">
        <f t="shared" si="152"/>
        <v>7.504098063017195E-2</v>
      </c>
      <c r="IY22">
        <f t="shared" si="153"/>
        <v>1.0905344424977814E-2</v>
      </c>
      <c r="IZ22">
        <f t="shared" si="154"/>
        <v>0.10516110718812199</v>
      </c>
      <c r="JA22">
        <f t="shared" si="155"/>
        <v>6.9488732133937914E-2</v>
      </c>
      <c r="JB22">
        <f t="shared" si="156"/>
        <v>0.12448595970176712</v>
      </c>
      <c r="JC22">
        <f t="shared" si="157"/>
        <v>5.8760650912222046E-2</v>
      </c>
      <c r="JD22">
        <f t="shared" si="158"/>
        <v>5.000066444375828E-2</v>
      </c>
      <c r="JE22">
        <f t="shared" si="159"/>
        <v>2.316232662378015E-3</v>
      </c>
      <c r="JF22">
        <f t="shared" si="160"/>
        <v>4.4714424184280954E-2</v>
      </c>
      <c r="JG22">
        <f t="shared" si="161"/>
        <v>0.10669652675388286</v>
      </c>
      <c r="JH22">
        <f t="shared" si="162"/>
        <v>0.1696765518638641</v>
      </c>
      <c r="JI22">
        <f t="shared" si="163"/>
        <v>0.10426563933419497</v>
      </c>
      <c r="JJ22">
        <f t="shared" si="164"/>
        <v>0.41003499648008979</v>
      </c>
      <c r="JK22">
        <f t="shared" si="165"/>
        <v>0.10441362678154098</v>
      </c>
      <c r="JL22">
        <f t="shared" si="166"/>
        <v>8.3034186512387365E-4</v>
      </c>
      <c r="JM22">
        <f t="shared" si="167"/>
        <v>1.7035183927692987E-2</v>
      </c>
      <c r="JN22">
        <f t="shared" si="168"/>
        <v>0.12405204432586103</v>
      </c>
      <c r="JO22">
        <f t="shared" si="169"/>
        <v>3.2440364960173884E-2</v>
      </c>
      <c r="JP22">
        <f t="shared" si="170"/>
        <v>0.24895182827420803</v>
      </c>
      <c r="JQ22">
        <f t="shared" si="171"/>
        <v>7.1488180394231993E-2</v>
      </c>
      <c r="JR22">
        <f t="shared" si="172"/>
        <v>0.19716287579598313</v>
      </c>
      <c r="JS22">
        <f t="shared" si="173"/>
        <v>0.14448313866927887</v>
      </c>
      <c r="JT22">
        <f t="shared" si="174"/>
        <v>4.0818699589686203E-2</v>
      </c>
      <c r="JU22">
        <f t="shared" si="175"/>
        <v>6.0199012834555088E-2</v>
      </c>
      <c r="JV22">
        <f t="shared" si="176"/>
        <v>0.19459921430551907</v>
      </c>
      <c r="JW22">
        <f t="shared" si="177"/>
        <v>8.5924236699361778E-3</v>
      </c>
      <c r="JX22">
        <f t="shared" si="178"/>
        <v>0.12374029521363905</v>
      </c>
      <c r="JY22">
        <f t="shared" si="179"/>
        <v>0.17735929291381392</v>
      </c>
      <c r="JZ22">
        <f t="shared" si="180"/>
        <v>0.26085492144225308</v>
      </c>
      <c r="KA22">
        <f t="shared" si="181"/>
        <v>0.12086424014944486</v>
      </c>
      <c r="KB22">
        <f t="shared" si="182"/>
        <v>4.2000050537513101E-2</v>
      </c>
      <c r="KC22">
        <f t="shared" si="183"/>
        <v>8.1612627690619055E-2</v>
      </c>
      <c r="KD22">
        <f t="shared" si="184"/>
        <v>0.16774714705586202</v>
      </c>
      <c r="KE22">
        <f t="shared" si="185"/>
        <v>1.6989286407232074E-2</v>
      </c>
      <c r="KF22">
        <f t="shared" si="186"/>
        <v>0.10196440395152506</v>
      </c>
      <c r="KG22">
        <f t="shared" si="187"/>
        <v>6.7641732749101013E-2</v>
      </c>
      <c r="KH22">
        <f t="shared" si="188"/>
        <v>9.8455515888610012E-2</v>
      </c>
      <c r="KI22">
        <f t="shared" si="189"/>
        <v>1.6661521497205012E-2</v>
      </c>
      <c r="KJ22">
        <f t="shared" si="190"/>
        <v>0.28858802368962788</v>
      </c>
      <c r="KK22">
        <f t="shared" si="191"/>
        <v>9.0268263445238972E-2</v>
      </c>
      <c r="KL22">
        <f t="shared" si="192"/>
        <v>0.14252620127669502</v>
      </c>
      <c r="KM22">
        <f t="shared" si="193"/>
        <v>5.0451192106675924E-2</v>
      </c>
      <c r="KN22">
        <f t="shared" si="194"/>
        <v>5.5121656797541885E-2</v>
      </c>
      <c r="KO22">
        <f t="shared" si="195"/>
        <v>0.48976862329540105</v>
      </c>
      <c r="KP22">
        <f t="shared" si="196"/>
        <v>0.19318237987154685</v>
      </c>
      <c r="KQ22">
        <f t="shared" si="197"/>
        <v>0.11659623815441211</v>
      </c>
      <c r="KR22">
        <f t="shared" si="198"/>
        <v>0.11908833869617408</v>
      </c>
      <c r="KS22">
        <f t="shared" si="199"/>
        <v>0.13272519172345709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2.4623358022691999E-2</v>
      </c>
      <c r="CY23">
        <f t="shared" si="1"/>
        <v>-0.16208357652742811</v>
      </c>
      <c r="CZ23">
        <f t="shared" si="2"/>
        <v>0.12651471433000294</v>
      </c>
      <c r="DA23">
        <f t="shared" si="3"/>
        <v>9.7962455228036038E-2</v>
      </c>
      <c r="DB23">
        <f t="shared" si="4"/>
        <v>-1.7202284207233021E-2</v>
      </c>
      <c r="DC23">
        <f t="shared" si="5"/>
        <v>7.7786042963724045E-2</v>
      </c>
      <c r="DD23">
        <f t="shared" si="6"/>
        <v>7.0457778776036983E-2</v>
      </c>
      <c r="DE23">
        <f t="shared" si="7"/>
        <v>0.22912804639875084</v>
      </c>
      <c r="DF23">
        <f t="shared" si="8"/>
        <v>-0.14166168313915706</v>
      </c>
      <c r="DG23">
        <f t="shared" si="9"/>
        <v>0.131362021898072</v>
      </c>
      <c r="DH23">
        <f t="shared" si="10"/>
        <v>-4.3321416956350056E-3</v>
      </c>
      <c r="DI23">
        <f t="shared" si="11"/>
        <v>2.8555540864635853E-2</v>
      </c>
      <c r="DJ23">
        <f t="shared" si="12"/>
        <v>-4.6434869592131056E-2</v>
      </c>
      <c r="DK23">
        <f t="shared" si="13"/>
        <v>-0.29116527080129007</v>
      </c>
      <c r="DL23">
        <f t="shared" si="14"/>
        <v>0.22436998500637406</v>
      </c>
      <c r="DM23">
        <f t="shared" si="15"/>
        <v>3.4572644489722082E-2</v>
      </c>
      <c r="DN23">
        <f t="shared" si="16"/>
        <v>-1.1223345960099884E-2</v>
      </c>
      <c r="DO23">
        <f t="shared" si="17"/>
        <v>9.6512819051463028E-2</v>
      </c>
      <c r="DP23">
        <f t="shared" si="18"/>
        <v>-0.15759070647057105</v>
      </c>
      <c r="DQ23">
        <f t="shared" si="19"/>
        <v>-6.9011153631340028E-2</v>
      </c>
      <c r="DR23">
        <f t="shared" si="20"/>
        <v>0.14610454094779302</v>
      </c>
      <c r="DS23">
        <f t="shared" si="21"/>
        <v>6.12531649299628E-2</v>
      </c>
      <c r="DT23">
        <f t="shared" si="22"/>
        <v>2.9380465030319103E-2</v>
      </c>
      <c r="DU23">
        <f t="shared" si="23"/>
        <v>-0.14732419017969689</v>
      </c>
      <c r="DV23">
        <f t="shared" si="24"/>
        <v>5.6071359925730091E-2</v>
      </c>
      <c r="DW23">
        <f t="shared" si="25"/>
        <v>-9.6105478217772156E-2</v>
      </c>
      <c r="DX23">
        <f t="shared" si="26"/>
        <v>0.25673218846578116</v>
      </c>
      <c r="DY23">
        <f t="shared" si="27"/>
        <v>0.26925965325904611</v>
      </c>
      <c r="DZ23">
        <f t="shared" si="28"/>
        <v>8.4403342613630361E-3</v>
      </c>
      <c r="EA23">
        <f t="shared" si="29"/>
        <v>-0.10757889382488273</v>
      </c>
      <c r="EB23">
        <f t="shared" si="30"/>
        <v>-5.0787778316615073E-2</v>
      </c>
      <c r="EC23">
        <f t="shared" si="31"/>
        <v>0.26555050590092288</v>
      </c>
      <c r="ED23">
        <f t="shared" si="32"/>
        <v>-0.13807556116715314</v>
      </c>
      <c r="EE23">
        <f t="shared" si="33"/>
        <v>-0.11321452375130092</v>
      </c>
      <c r="EF23">
        <f t="shared" si="34"/>
        <v>0.23303911577836889</v>
      </c>
      <c r="EG23">
        <f t="shared" si="35"/>
        <v>8.9215836001544035E-2</v>
      </c>
      <c r="EH23">
        <f t="shared" si="36"/>
        <v>-0.19479838401327099</v>
      </c>
      <c r="EI23">
        <f t="shared" si="37"/>
        <v>0.18119770460852913</v>
      </c>
      <c r="EJ23">
        <f t="shared" si="38"/>
        <v>-4.8673153456243012E-2</v>
      </c>
      <c r="EK23">
        <f t="shared" si="39"/>
        <v>3.7028218023205106E-4</v>
      </c>
      <c r="EL23">
        <f t="shared" si="40"/>
        <v>5.3212066696390892E-3</v>
      </c>
      <c r="EM23">
        <f t="shared" si="41"/>
        <v>-0.15612983308405071</v>
      </c>
      <c r="EN23">
        <f t="shared" si="42"/>
        <v>-0.108465713823932</v>
      </c>
      <c r="EO23">
        <f t="shared" si="43"/>
        <v>-6.6780007259749974E-2</v>
      </c>
      <c r="EP23">
        <f t="shared" si="44"/>
        <v>-1.1062937478261148E-2</v>
      </c>
      <c r="EQ23">
        <f t="shared" si="45"/>
        <v>-0.11256527611383582</v>
      </c>
      <c r="ER23">
        <f t="shared" si="46"/>
        <v>-0.10789879274171499</v>
      </c>
      <c r="ES23">
        <f t="shared" si="47"/>
        <v>-0.45582740906826102</v>
      </c>
      <c r="ET23">
        <f t="shared" si="48"/>
        <v>4.0972295735665076E-2</v>
      </c>
      <c r="EU23">
        <f t="shared" si="49"/>
        <v>-0.10573348772376101</v>
      </c>
      <c r="EV23">
        <f t="shared" si="50"/>
        <v>-0.12202539721151107</v>
      </c>
      <c r="EW23">
        <f t="shared" si="51"/>
        <v>0.40759047486037892</v>
      </c>
      <c r="EX23">
        <f t="shared" si="52"/>
        <v>1.5567525547730554E-3</v>
      </c>
      <c r="EY23">
        <f t="shared" si="53"/>
        <v>-1.1228217400446106E-2</v>
      </c>
      <c r="EZ23">
        <f t="shared" si="54"/>
        <v>-0.36679569261921652</v>
      </c>
      <c r="FA23">
        <f t="shared" si="55"/>
        <v>1.2518533962746936E-2</v>
      </c>
      <c r="FB23">
        <f t="shared" si="56"/>
        <v>4.8528143113014011E-2</v>
      </c>
      <c r="FC23">
        <f t="shared" si="57"/>
        <v>0.10166775348503787</v>
      </c>
      <c r="FD23">
        <f t="shared" si="58"/>
        <v>0.18443539865260394</v>
      </c>
      <c r="FE23">
        <f t="shared" si="59"/>
        <v>1.816204731617499E-2</v>
      </c>
      <c r="FF23">
        <f t="shared" si="60"/>
        <v>0.18491657135680994</v>
      </c>
      <c r="FG23">
        <f t="shared" si="61"/>
        <v>-4.5572230198603014E-2</v>
      </c>
      <c r="FH23">
        <f t="shared" si="62"/>
        <v>-7.9169341527529857E-2</v>
      </c>
      <c r="FI23">
        <f t="shared" si="63"/>
        <v>-0.225845940409934</v>
      </c>
      <c r="FJ23">
        <f t="shared" si="64"/>
        <v>1.711545177012308E-2</v>
      </c>
      <c r="FK23">
        <f t="shared" si="65"/>
        <v>-7.9897342521180192E-3</v>
      </c>
      <c r="FL23">
        <f t="shared" si="66"/>
        <v>0.33950971995326307</v>
      </c>
      <c r="FM23">
        <f t="shared" si="67"/>
        <v>-0.1888544665250691</v>
      </c>
      <c r="FN23">
        <f t="shared" si="68"/>
        <v>6.6828999544384038E-2</v>
      </c>
      <c r="FO23">
        <f t="shared" si="69"/>
        <v>-0.24263717124970119</v>
      </c>
      <c r="FP23">
        <f t="shared" si="70"/>
        <v>0.18435208559156502</v>
      </c>
      <c r="FQ23">
        <f t="shared" si="71"/>
        <v>-6.9317937877114932E-2</v>
      </c>
      <c r="FR23">
        <f t="shared" si="72"/>
        <v>9.1342303395591795E-3</v>
      </c>
      <c r="FS23">
        <f t="shared" si="73"/>
        <v>1.7099443853024976E-2</v>
      </c>
      <c r="FT23">
        <f t="shared" si="74"/>
        <v>-7.8551924695775099E-2</v>
      </c>
      <c r="FU23">
        <f t="shared" si="75"/>
        <v>2.0956878039772864E-2</v>
      </c>
      <c r="FV23">
        <f t="shared" si="76"/>
        <v>0.26944928055272088</v>
      </c>
      <c r="FW23">
        <f t="shared" si="77"/>
        <v>6.3784277936758116E-2</v>
      </c>
      <c r="FX23">
        <f t="shared" si="78"/>
        <v>9.6673759568719042E-2</v>
      </c>
      <c r="FY23">
        <f t="shared" si="79"/>
        <v>-1.6086259379830548E-3</v>
      </c>
      <c r="FZ23">
        <f t="shared" si="80"/>
        <v>-0.1120831028141962</v>
      </c>
      <c r="GA23">
        <f t="shared" si="81"/>
        <v>2.010543383506902E-2</v>
      </c>
      <c r="GB23">
        <f t="shared" si="82"/>
        <v>0.15456444552883397</v>
      </c>
      <c r="GC23">
        <f t="shared" si="83"/>
        <v>-0.11504050773570595</v>
      </c>
      <c r="GD23">
        <f t="shared" si="84"/>
        <v>3.1134503433964955E-2</v>
      </c>
      <c r="GE23">
        <f t="shared" si="85"/>
        <v>3.9779833835672962E-2</v>
      </c>
      <c r="GF23">
        <f t="shared" si="86"/>
        <v>-2.2351307648009744E-3</v>
      </c>
      <c r="GG23">
        <f t="shared" si="87"/>
        <v>-0.10545550562555239</v>
      </c>
      <c r="GH23">
        <f t="shared" si="88"/>
        <v>0.22096843470347083</v>
      </c>
      <c r="GI23">
        <f t="shared" si="89"/>
        <v>-0.11365091408514727</v>
      </c>
      <c r="GJ23">
        <f t="shared" si="90"/>
        <v>-7.4037046089380887E-2</v>
      </c>
      <c r="GK23">
        <f t="shared" si="91"/>
        <v>9.7654150063565925E-2</v>
      </c>
      <c r="GL23">
        <f t="shared" si="92"/>
        <v>8.3833063495484028E-2</v>
      </c>
      <c r="GM23">
        <f t="shared" si="93"/>
        <v>-0.18039798693336295</v>
      </c>
      <c r="GN23">
        <f t="shared" si="94"/>
        <v>-0.17034029739024104</v>
      </c>
      <c r="GO23">
        <f t="shared" si="95"/>
        <v>0.4893961840645471</v>
      </c>
      <c r="GP23">
        <f t="shared" si="96"/>
        <v>3.0254266217546011E-2</v>
      </c>
      <c r="GQ23">
        <f t="shared" si="97"/>
        <v>-0.22381833839979604</v>
      </c>
      <c r="GR23">
        <f t="shared" si="98"/>
        <v>3.1525635108152983E-2</v>
      </c>
      <c r="GS23">
        <f t="shared" si="99"/>
        <v>-8.3577716952749626E-3</v>
      </c>
      <c r="GX23">
        <f t="shared" si="100"/>
        <v>2.4623358022691999E-2</v>
      </c>
      <c r="GY23">
        <f t="shared" si="101"/>
        <v>0.16208357652742811</v>
      </c>
      <c r="GZ23">
        <f t="shared" si="102"/>
        <v>0.12651471433000294</v>
      </c>
      <c r="HA23">
        <f t="shared" si="103"/>
        <v>9.7962455228036038E-2</v>
      </c>
      <c r="HB23">
        <f t="shared" si="104"/>
        <v>1.7202284207233021E-2</v>
      </c>
      <c r="HC23">
        <f t="shared" si="105"/>
        <v>7.7786042963724045E-2</v>
      </c>
      <c r="HD23">
        <f t="shared" si="106"/>
        <v>7.0457778776036983E-2</v>
      </c>
      <c r="HE23">
        <f t="shared" si="107"/>
        <v>0.22912804639875084</v>
      </c>
      <c r="HF23">
        <f t="shared" si="108"/>
        <v>0.14166168313915706</v>
      </c>
      <c r="HG23">
        <f t="shared" si="109"/>
        <v>0.131362021898072</v>
      </c>
      <c r="HH23">
        <f t="shared" si="110"/>
        <v>4.3321416956350056E-3</v>
      </c>
      <c r="HI23">
        <f t="shared" si="111"/>
        <v>2.8555540864635853E-2</v>
      </c>
      <c r="HJ23">
        <f t="shared" si="112"/>
        <v>4.6434869592131056E-2</v>
      </c>
      <c r="HK23">
        <f t="shared" si="113"/>
        <v>0.29116527080129007</v>
      </c>
      <c r="HL23">
        <f t="shared" si="114"/>
        <v>0.22436998500637406</v>
      </c>
      <c r="HM23">
        <f t="shared" si="115"/>
        <v>3.4572644489722082E-2</v>
      </c>
      <c r="HN23">
        <f t="shared" si="116"/>
        <v>1.1223345960099884E-2</v>
      </c>
      <c r="HO23">
        <f t="shared" si="117"/>
        <v>9.6512819051463028E-2</v>
      </c>
      <c r="HP23">
        <f t="shared" si="118"/>
        <v>0.15759070647057105</v>
      </c>
      <c r="HQ23">
        <f t="shared" si="119"/>
        <v>6.9011153631340028E-2</v>
      </c>
      <c r="HR23">
        <f t="shared" si="120"/>
        <v>0.14610454094779302</v>
      </c>
      <c r="HS23">
        <f t="shared" si="121"/>
        <v>6.12531649299628E-2</v>
      </c>
      <c r="HT23">
        <f t="shared" si="122"/>
        <v>2.9380465030319103E-2</v>
      </c>
      <c r="HU23">
        <f t="shared" si="123"/>
        <v>0.14732419017969689</v>
      </c>
      <c r="HV23">
        <f t="shared" si="124"/>
        <v>5.6071359925730091E-2</v>
      </c>
      <c r="HW23">
        <f t="shared" si="125"/>
        <v>9.6105478217772156E-2</v>
      </c>
      <c r="HX23">
        <f t="shared" si="126"/>
        <v>0.25673218846578116</v>
      </c>
      <c r="HY23">
        <f t="shared" si="127"/>
        <v>0.26925965325904611</v>
      </c>
      <c r="HZ23">
        <f t="shared" si="128"/>
        <v>8.4403342613630361E-3</v>
      </c>
      <c r="IA23">
        <f t="shared" si="129"/>
        <v>0.10757889382488273</v>
      </c>
      <c r="IB23">
        <f t="shared" si="130"/>
        <v>5.0787778316615073E-2</v>
      </c>
      <c r="IC23">
        <f t="shared" si="131"/>
        <v>0.26555050590092288</v>
      </c>
      <c r="ID23">
        <f t="shared" si="132"/>
        <v>0.13807556116715314</v>
      </c>
      <c r="IE23">
        <f t="shared" si="133"/>
        <v>0.11321452375130092</v>
      </c>
      <c r="IF23">
        <f t="shared" si="134"/>
        <v>0.23303911577836889</v>
      </c>
      <c r="IG23">
        <f t="shared" si="135"/>
        <v>8.9215836001544035E-2</v>
      </c>
      <c r="IH23">
        <f t="shared" si="136"/>
        <v>0.19479838401327099</v>
      </c>
      <c r="II23">
        <f t="shared" si="137"/>
        <v>0.18119770460852913</v>
      </c>
      <c r="IJ23">
        <f t="shared" si="138"/>
        <v>4.8673153456243012E-2</v>
      </c>
      <c r="IK23">
        <f t="shared" si="139"/>
        <v>3.7028218023205106E-4</v>
      </c>
      <c r="IL23">
        <f t="shared" si="140"/>
        <v>5.3212066696390892E-3</v>
      </c>
      <c r="IM23">
        <f t="shared" si="141"/>
        <v>0.15612983308405071</v>
      </c>
      <c r="IN23">
        <f t="shared" si="142"/>
        <v>0.108465713823932</v>
      </c>
      <c r="IO23">
        <f t="shared" si="143"/>
        <v>6.6780007259749974E-2</v>
      </c>
      <c r="IP23">
        <f t="shared" si="144"/>
        <v>1.1062937478261148E-2</v>
      </c>
      <c r="IQ23">
        <f t="shared" si="145"/>
        <v>0.11256527611383582</v>
      </c>
      <c r="IR23">
        <f t="shared" si="146"/>
        <v>0.10789879274171499</v>
      </c>
      <c r="IS23">
        <f t="shared" si="147"/>
        <v>0.45582740906826102</v>
      </c>
      <c r="IT23">
        <f t="shared" si="148"/>
        <v>4.0972295735665076E-2</v>
      </c>
      <c r="IU23">
        <f t="shared" si="149"/>
        <v>0.10573348772376101</v>
      </c>
      <c r="IV23">
        <f t="shared" si="150"/>
        <v>0.12202539721151107</v>
      </c>
      <c r="IW23">
        <f t="shared" si="151"/>
        <v>0.40759047486037892</v>
      </c>
      <c r="IX23">
        <f t="shared" si="152"/>
        <v>1.5567525547730554E-3</v>
      </c>
      <c r="IY23">
        <f t="shared" si="153"/>
        <v>1.1228217400446106E-2</v>
      </c>
      <c r="IZ23">
        <f t="shared" si="154"/>
        <v>0.36679569261921652</v>
      </c>
      <c r="JA23">
        <f t="shared" si="155"/>
        <v>1.2518533962746936E-2</v>
      </c>
      <c r="JB23">
        <f t="shared" si="156"/>
        <v>4.8528143113014011E-2</v>
      </c>
      <c r="JC23">
        <f t="shared" si="157"/>
        <v>0.10166775348503787</v>
      </c>
      <c r="JD23">
        <f t="shared" si="158"/>
        <v>0.18443539865260394</v>
      </c>
      <c r="JE23">
        <f t="shared" si="159"/>
        <v>1.816204731617499E-2</v>
      </c>
      <c r="JF23">
        <f t="shared" si="160"/>
        <v>0.18491657135680994</v>
      </c>
      <c r="JG23">
        <f t="shared" si="161"/>
        <v>4.5572230198603014E-2</v>
      </c>
      <c r="JH23">
        <f t="shared" si="162"/>
        <v>7.9169341527529857E-2</v>
      </c>
      <c r="JI23">
        <f t="shared" si="163"/>
        <v>0.225845940409934</v>
      </c>
      <c r="JJ23">
        <f t="shared" si="164"/>
        <v>1.711545177012308E-2</v>
      </c>
      <c r="JK23">
        <f t="shared" si="165"/>
        <v>7.9897342521180192E-3</v>
      </c>
      <c r="JL23">
        <f t="shared" si="166"/>
        <v>0.33950971995326307</v>
      </c>
      <c r="JM23">
        <f t="shared" si="167"/>
        <v>0.1888544665250691</v>
      </c>
      <c r="JN23">
        <f t="shared" si="168"/>
        <v>6.6828999544384038E-2</v>
      </c>
      <c r="JO23">
        <f t="shared" si="169"/>
        <v>0.24263717124970119</v>
      </c>
      <c r="JP23">
        <f t="shared" si="170"/>
        <v>0.18435208559156502</v>
      </c>
      <c r="JQ23">
        <f t="shared" si="171"/>
        <v>6.9317937877114932E-2</v>
      </c>
      <c r="JR23">
        <f t="shared" si="172"/>
        <v>9.1342303395591795E-3</v>
      </c>
      <c r="JS23">
        <f t="shared" si="173"/>
        <v>1.7099443853024976E-2</v>
      </c>
      <c r="JT23">
        <f t="shared" si="174"/>
        <v>7.8551924695775099E-2</v>
      </c>
      <c r="JU23">
        <f t="shared" si="175"/>
        <v>2.0956878039772864E-2</v>
      </c>
      <c r="JV23">
        <f t="shared" si="176"/>
        <v>0.26944928055272088</v>
      </c>
      <c r="JW23">
        <f t="shared" si="177"/>
        <v>6.3784277936758116E-2</v>
      </c>
      <c r="JX23">
        <f t="shared" si="178"/>
        <v>9.6673759568719042E-2</v>
      </c>
      <c r="JY23">
        <f t="shared" si="179"/>
        <v>1.6086259379830548E-3</v>
      </c>
      <c r="JZ23">
        <f t="shared" si="180"/>
        <v>0.1120831028141962</v>
      </c>
      <c r="KA23">
        <f t="shared" si="181"/>
        <v>2.010543383506902E-2</v>
      </c>
      <c r="KB23">
        <f t="shared" si="182"/>
        <v>0.15456444552883397</v>
      </c>
      <c r="KC23">
        <f t="shared" si="183"/>
        <v>0.11504050773570595</v>
      </c>
      <c r="KD23">
        <f t="shared" si="184"/>
        <v>3.1134503433964955E-2</v>
      </c>
      <c r="KE23">
        <f t="shared" si="185"/>
        <v>3.9779833835672962E-2</v>
      </c>
      <c r="KF23">
        <f t="shared" si="186"/>
        <v>2.2351307648009744E-3</v>
      </c>
      <c r="KG23">
        <f t="shared" si="187"/>
        <v>0.10545550562555239</v>
      </c>
      <c r="KH23">
        <f t="shared" si="188"/>
        <v>0.22096843470347083</v>
      </c>
      <c r="KI23">
        <f t="shared" si="189"/>
        <v>0.11365091408514727</v>
      </c>
      <c r="KJ23">
        <f t="shared" si="190"/>
        <v>7.4037046089380887E-2</v>
      </c>
      <c r="KK23">
        <f t="shared" si="191"/>
        <v>9.7654150063565925E-2</v>
      </c>
      <c r="KL23">
        <f t="shared" si="192"/>
        <v>8.3833063495484028E-2</v>
      </c>
      <c r="KM23">
        <f t="shared" si="193"/>
        <v>0.18039798693336295</v>
      </c>
      <c r="KN23">
        <f t="shared" si="194"/>
        <v>0.17034029739024104</v>
      </c>
      <c r="KO23">
        <f t="shared" si="195"/>
        <v>0.4893961840645471</v>
      </c>
      <c r="KP23">
        <f t="shared" si="196"/>
        <v>3.0254266217546011E-2</v>
      </c>
      <c r="KQ23">
        <f t="shared" si="197"/>
        <v>0.22381833839979604</v>
      </c>
      <c r="KR23">
        <f t="shared" si="198"/>
        <v>3.1525635108152983E-2</v>
      </c>
      <c r="KS23">
        <f t="shared" si="199"/>
        <v>8.3577716952749626E-3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-0.14631671916325484</v>
      </c>
      <c r="CY24">
        <f t="shared" si="1"/>
        <v>0.20432227906896405</v>
      </c>
      <c r="CZ24">
        <f t="shared" si="2"/>
        <v>1.9585428906411906E-2</v>
      </c>
      <c r="DA24">
        <f t="shared" si="3"/>
        <v>0.26520335930624594</v>
      </c>
      <c r="DB24">
        <f t="shared" si="4"/>
        <v>3.7379400864590018E-2</v>
      </c>
      <c r="DC24">
        <f t="shared" si="5"/>
        <v>-0.17727616633301446</v>
      </c>
      <c r="DD24">
        <f t="shared" si="6"/>
        <v>3.8552618118909976E-3</v>
      </c>
      <c r="DE24">
        <f t="shared" si="7"/>
        <v>0.29103394207183286</v>
      </c>
      <c r="DF24">
        <f t="shared" si="8"/>
        <v>6.8773238317141105E-2</v>
      </c>
      <c r="DG24">
        <f t="shared" si="9"/>
        <v>-0.14335091227825481</v>
      </c>
      <c r="DH24">
        <f t="shared" si="10"/>
        <v>-6.6626737613159071E-2</v>
      </c>
      <c r="DI24">
        <f t="shared" si="11"/>
        <v>-7.8117480058291999E-2</v>
      </c>
      <c r="DJ24">
        <f t="shared" si="12"/>
        <v>-0.23262472566448478</v>
      </c>
      <c r="DK24">
        <f t="shared" si="13"/>
        <v>-0.38755521303763651</v>
      </c>
      <c r="DL24">
        <f t="shared" si="14"/>
        <v>0.29547488346731998</v>
      </c>
      <c r="DM24">
        <f t="shared" si="15"/>
        <v>3.6168721294782991E-2</v>
      </c>
      <c r="DN24">
        <f t="shared" si="16"/>
        <v>-2.0973855933448915E-2</v>
      </c>
      <c r="DO24">
        <f t="shared" si="17"/>
        <v>4.5339087792681809E-3</v>
      </c>
      <c r="DP24">
        <f t="shared" si="18"/>
        <v>1.982645873211708E-2</v>
      </c>
      <c r="DQ24">
        <f t="shared" si="19"/>
        <v>0.12691829627396101</v>
      </c>
      <c r="DR24">
        <f t="shared" si="20"/>
        <v>3.7051365213955023E-2</v>
      </c>
      <c r="DS24">
        <f t="shared" si="21"/>
        <v>-0.164514118020471</v>
      </c>
      <c r="DT24">
        <f t="shared" si="22"/>
        <v>0.11269327505277982</v>
      </c>
      <c r="DU24">
        <f t="shared" si="23"/>
        <v>-5.0443559077119948E-2</v>
      </c>
      <c r="DV24">
        <f t="shared" si="24"/>
        <v>0.20572443665885998</v>
      </c>
      <c r="DW24">
        <f t="shared" si="25"/>
        <v>9.275783126954984E-3</v>
      </c>
      <c r="DX24">
        <f t="shared" si="26"/>
        <v>0.28579131613507802</v>
      </c>
      <c r="DY24">
        <f t="shared" si="27"/>
        <v>-0.30325127793316009</v>
      </c>
      <c r="DZ24">
        <f t="shared" si="28"/>
        <v>-7.1652178370169572E-3</v>
      </c>
      <c r="EA24">
        <f t="shared" si="29"/>
        <v>0.32777452790512096</v>
      </c>
      <c r="EB24">
        <f t="shared" si="30"/>
        <v>0.10633397763684904</v>
      </c>
      <c r="EC24">
        <f t="shared" si="31"/>
        <v>0.34660938635554994</v>
      </c>
      <c r="ED24">
        <f t="shared" si="32"/>
        <v>4.9146748662265871E-2</v>
      </c>
      <c r="EE24">
        <f t="shared" si="33"/>
        <v>3.553610265035001E-2</v>
      </c>
      <c r="EF24">
        <f t="shared" si="34"/>
        <v>0.286370390166371</v>
      </c>
      <c r="EG24">
        <f t="shared" si="35"/>
        <v>-0.3530762211985885</v>
      </c>
      <c r="EH24">
        <f t="shared" si="36"/>
        <v>-0.22229004093836213</v>
      </c>
      <c r="EI24">
        <f t="shared" si="37"/>
        <v>-3.5650378607194888E-2</v>
      </c>
      <c r="EJ24">
        <f t="shared" si="38"/>
        <v>-0.10823603744776089</v>
      </c>
      <c r="EK24">
        <f t="shared" si="39"/>
        <v>-0.21623791177666618</v>
      </c>
      <c r="EL24">
        <f t="shared" si="40"/>
        <v>-4.6107750294861027E-2</v>
      </c>
      <c r="EM24">
        <f t="shared" si="41"/>
        <v>0.22172587028985502</v>
      </c>
      <c r="EN24">
        <f t="shared" si="42"/>
        <v>-0.18781171894427295</v>
      </c>
      <c r="EO24">
        <f t="shared" si="43"/>
        <v>7.6779828345514112E-2</v>
      </c>
      <c r="EP24">
        <f t="shared" si="44"/>
        <v>-0.15740701447388183</v>
      </c>
      <c r="EQ24">
        <f t="shared" si="45"/>
        <v>0.21394389190390006</v>
      </c>
      <c r="ER24">
        <f t="shared" si="46"/>
        <v>-7.461324777202627E-5</v>
      </c>
      <c r="ES24">
        <f t="shared" si="47"/>
        <v>-0.19636306131025894</v>
      </c>
      <c r="ET24">
        <f t="shared" si="48"/>
        <v>-0.17071847690354325</v>
      </c>
      <c r="EU24">
        <f t="shared" si="49"/>
        <v>0.27744910742047102</v>
      </c>
      <c r="EV24">
        <f t="shared" si="50"/>
        <v>-7.0718243963145078E-2</v>
      </c>
      <c r="EW24">
        <f t="shared" si="51"/>
        <v>6.2969425188889927E-2</v>
      </c>
      <c r="EX24">
        <f t="shared" si="52"/>
        <v>-0.16694898727609031</v>
      </c>
      <c r="EY24">
        <f t="shared" si="53"/>
        <v>-4.887054966841986E-2</v>
      </c>
      <c r="EZ24">
        <f t="shared" si="54"/>
        <v>0.63012115294765292</v>
      </c>
      <c r="FA24">
        <f t="shared" si="55"/>
        <v>-4.7782017673122956E-2</v>
      </c>
      <c r="FB24">
        <f t="shared" si="56"/>
        <v>-9.0947474480012058E-2</v>
      </c>
      <c r="FC24">
        <f t="shared" si="57"/>
        <v>-9.2588301404221696E-3</v>
      </c>
      <c r="FD24">
        <f t="shared" si="58"/>
        <v>-5.1460135951203023E-2</v>
      </c>
      <c r="FE24">
        <f t="shared" si="59"/>
        <v>-0.2602265054344578</v>
      </c>
      <c r="FF24">
        <f t="shared" si="60"/>
        <v>-2.8493189385596862E-2</v>
      </c>
      <c r="FG24">
        <f t="shared" si="61"/>
        <v>0.23151794980058105</v>
      </c>
      <c r="FH24">
        <f t="shared" si="62"/>
        <v>0.24020301664981591</v>
      </c>
      <c r="FI24">
        <f t="shared" si="63"/>
        <v>-0.14880926407709505</v>
      </c>
      <c r="FJ24">
        <f t="shared" si="64"/>
        <v>0.19602037205948686</v>
      </c>
      <c r="FK24">
        <f t="shared" si="65"/>
        <v>0.11910043658079283</v>
      </c>
      <c r="FL24">
        <f t="shared" si="66"/>
        <v>-0.23082731332856299</v>
      </c>
      <c r="FM24">
        <f t="shared" si="67"/>
        <v>-6.5059285472075068E-2</v>
      </c>
      <c r="FN24">
        <f t="shared" si="68"/>
        <v>-0.1328762556195211</v>
      </c>
      <c r="FO24">
        <f t="shared" si="69"/>
        <v>0.22500231529950399</v>
      </c>
      <c r="FP24">
        <f t="shared" si="70"/>
        <v>-3.4320342332859077E-2</v>
      </c>
      <c r="FQ24">
        <f t="shared" si="71"/>
        <v>7.7874047709030059E-3</v>
      </c>
      <c r="FR24">
        <f t="shared" si="72"/>
        <v>2.2559105140030011E-2</v>
      </c>
      <c r="FS24">
        <f t="shared" si="73"/>
        <v>0.10718179588323595</v>
      </c>
      <c r="FT24">
        <f t="shared" si="74"/>
        <v>6.4049404989706016E-2</v>
      </c>
      <c r="FU24">
        <f t="shared" si="75"/>
        <v>8.6362692801452035E-2</v>
      </c>
      <c r="FV24">
        <f t="shared" si="76"/>
        <v>-0.10367085287733691</v>
      </c>
      <c r="FW24">
        <f t="shared" si="77"/>
        <v>-0.12366431131772204</v>
      </c>
      <c r="FX24">
        <f t="shared" si="78"/>
        <v>-0.32683960453995398</v>
      </c>
      <c r="FY24">
        <f t="shared" si="79"/>
        <v>-3.505080517326209E-2</v>
      </c>
      <c r="FZ24">
        <f t="shared" si="80"/>
        <v>-0.10537753154059293</v>
      </c>
      <c r="GA24">
        <f t="shared" si="81"/>
        <v>0.10118128061979803</v>
      </c>
      <c r="GB24">
        <f t="shared" si="82"/>
        <v>0.1256508825213849</v>
      </c>
      <c r="GC24">
        <f t="shared" si="83"/>
        <v>3.7475386292872948E-2</v>
      </c>
      <c r="GD24">
        <f t="shared" si="84"/>
        <v>3.473792301538281E-2</v>
      </c>
      <c r="GE24">
        <f t="shared" si="85"/>
        <v>2.9094018766017138E-2</v>
      </c>
      <c r="GF24">
        <f t="shared" si="86"/>
        <v>-0.10263198333452395</v>
      </c>
      <c r="GG24">
        <f t="shared" si="87"/>
        <v>9.1459579603228924E-2</v>
      </c>
      <c r="GH24">
        <f t="shared" si="88"/>
        <v>9.7444266559971071E-2</v>
      </c>
      <c r="GI24">
        <f t="shared" si="89"/>
        <v>-7.6443980260333166E-2</v>
      </c>
      <c r="GJ24">
        <f t="shared" si="90"/>
        <v>-0.11423754192462687</v>
      </c>
      <c r="GK24">
        <f t="shared" si="91"/>
        <v>-0.1779594473676529</v>
      </c>
      <c r="GL24">
        <f t="shared" si="92"/>
        <v>-9.4806219583450035E-2</v>
      </c>
      <c r="GM24">
        <f t="shared" si="93"/>
        <v>-0.13542305222155093</v>
      </c>
      <c r="GN24">
        <f t="shared" si="94"/>
        <v>1.5843805820686896E-2</v>
      </c>
      <c r="GO24">
        <f t="shared" si="95"/>
        <v>-6.4594392324888172E-3</v>
      </c>
      <c r="GP24">
        <f t="shared" si="96"/>
        <v>2.7564840709145999E-2</v>
      </c>
      <c r="GQ24">
        <f t="shared" si="97"/>
        <v>-0.16906369204668192</v>
      </c>
      <c r="GR24">
        <f t="shared" si="98"/>
        <v>5.2310106318030014E-2</v>
      </c>
      <c r="GS24">
        <f t="shared" si="99"/>
        <v>-4.6043498493402168E-3</v>
      </c>
      <c r="GX24">
        <f t="shared" si="100"/>
        <v>0.14631671916325484</v>
      </c>
      <c r="GY24">
        <f t="shared" si="101"/>
        <v>0.20432227906896405</v>
      </c>
      <c r="GZ24">
        <f t="shared" si="102"/>
        <v>1.9585428906411906E-2</v>
      </c>
      <c r="HA24">
        <f t="shared" si="103"/>
        <v>0.26520335930624594</v>
      </c>
      <c r="HB24">
        <f t="shared" si="104"/>
        <v>3.7379400864590018E-2</v>
      </c>
      <c r="HC24">
        <f t="shared" si="105"/>
        <v>0.17727616633301446</v>
      </c>
      <c r="HD24">
        <f t="shared" si="106"/>
        <v>3.8552618118909976E-3</v>
      </c>
      <c r="HE24">
        <f t="shared" si="107"/>
        <v>0.29103394207183286</v>
      </c>
      <c r="HF24">
        <f t="shared" si="108"/>
        <v>6.8773238317141105E-2</v>
      </c>
      <c r="HG24">
        <f t="shared" si="109"/>
        <v>0.14335091227825481</v>
      </c>
      <c r="HH24">
        <f t="shared" si="110"/>
        <v>6.6626737613159071E-2</v>
      </c>
      <c r="HI24">
        <f t="shared" si="111"/>
        <v>7.8117480058291999E-2</v>
      </c>
      <c r="HJ24">
        <f t="shared" si="112"/>
        <v>0.23262472566448478</v>
      </c>
      <c r="HK24">
        <f t="shared" si="113"/>
        <v>0.38755521303763651</v>
      </c>
      <c r="HL24">
        <f t="shared" si="114"/>
        <v>0.29547488346731998</v>
      </c>
      <c r="HM24">
        <f t="shared" si="115"/>
        <v>3.6168721294782991E-2</v>
      </c>
      <c r="HN24">
        <f t="shared" si="116"/>
        <v>2.0973855933448915E-2</v>
      </c>
      <c r="HO24">
        <f t="shared" si="117"/>
        <v>4.5339087792681809E-3</v>
      </c>
      <c r="HP24">
        <f t="shared" si="118"/>
        <v>1.982645873211708E-2</v>
      </c>
      <c r="HQ24">
        <f t="shared" si="119"/>
        <v>0.12691829627396101</v>
      </c>
      <c r="HR24">
        <f t="shared" si="120"/>
        <v>3.7051365213955023E-2</v>
      </c>
      <c r="HS24">
        <f t="shared" si="121"/>
        <v>0.164514118020471</v>
      </c>
      <c r="HT24">
        <f t="shared" si="122"/>
        <v>0.11269327505277982</v>
      </c>
      <c r="HU24">
        <f t="shared" si="123"/>
        <v>5.0443559077119948E-2</v>
      </c>
      <c r="HV24">
        <f t="shared" si="124"/>
        <v>0.20572443665885998</v>
      </c>
      <c r="HW24">
        <f t="shared" si="125"/>
        <v>9.275783126954984E-3</v>
      </c>
      <c r="HX24">
        <f t="shared" si="126"/>
        <v>0.28579131613507802</v>
      </c>
      <c r="HY24">
        <f t="shared" si="127"/>
        <v>0.30325127793316009</v>
      </c>
      <c r="HZ24">
        <f t="shared" si="128"/>
        <v>7.1652178370169572E-3</v>
      </c>
      <c r="IA24">
        <f t="shared" si="129"/>
        <v>0.32777452790512096</v>
      </c>
      <c r="IB24">
        <f t="shared" si="130"/>
        <v>0.10633397763684904</v>
      </c>
      <c r="IC24">
        <f t="shared" si="131"/>
        <v>0.34660938635554994</v>
      </c>
      <c r="ID24">
        <f t="shared" si="132"/>
        <v>4.9146748662265871E-2</v>
      </c>
      <c r="IE24">
        <f t="shared" si="133"/>
        <v>3.553610265035001E-2</v>
      </c>
      <c r="IF24">
        <f t="shared" si="134"/>
        <v>0.286370390166371</v>
      </c>
      <c r="IG24">
        <f t="shared" si="135"/>
        <v>0.3530762211985885</v>
      </c>
      <c r="IH24">
        <f t="shared" si="136"/>
        <v>0.22229004093836213</v>
      </c>
      <c r="II24">
        <f t="shared" si="137"/>
        <v>3.5650378607194888E-2</v>
      </c>
      <c r="IJ24">
        <f t="shared" si="138"/>
        <v>0.10823603744776089</v>
      </c>
      <c r="IK24">
        <f t="shared" si="139"/>
        <v>0.21623791177666618</v>
      </c>
      <c r="IL24">
        <f t="shared" si="140"/>
        <v>4.6107750294861027E-2</v>
      </c>
      <c r="IM24">
        <f t="shared" si="141"/>
        <v>0.22172587028985502</v>
      </c>
      <c r="IN24">
        <f t="shared" si="142"/>
        <v>0.18781171894427295</v>
      </c>
      <c r="IO24">
        <f t="shared" si="143"/>
        <v>7.6779828345514112E-2</v>
      </c>
      <c r="IP24">
        <f t="shared" si="144"/>
        <v>0.15740701447388183</v>
      </c>
      <c r="IQ24">
        <f t="shared" si="145"/>
        <v>0.21394389190390006</v>
      </c>
      <c r="IR24">
        <f t="shared" si="146"/>
        <v>7.461324777202627E-5</v>
      </c>
      <c r="IS24">
        <f t="shared" si="147"/>
        <v>0.19636306131025894</v>
      </c>
      <c r="IT24">
        <f t="shared" si="148"/>
        <v>0.17071847690354325</v>
      </c>
      <c r="IU24">
        <f t="shared" si="149"/>
        <v>0.27744910742047102</v>
      </c>
      <c r="IV24">
        <f t="shared" si="150"/>
        <v>7.0718243963145078E-2</v>
      </c>
      <c r="IW24">
        <f t="shared" si="151"/>
        <v>6.2969425188889927E-2</v>
      </c>
      <c r="IX24">
        <f t="shared" si="152"/>
        <v>0.16694898727609031</v>
      </c>
      <c r="IY24">
        <f t="shared" si="153"/>
        <v>4.887054966841986E-2</v>
      </c>
      <c r="IZ24">
        <f t="shared" si="154"/>
        <v>0.63012115294765292</v>
      </c>
      <c r="JA24">
        <f t="shared" si="155"/>
        <v>4.7782017673122956E-2</v>
      </c>
      <c r="JB24">
        <f t="shared" si="156"/>
        <v>9.0947474480012058E-2</v>
      </c>
      <c r="JC24">
        <f t="shared" si="157"/>
        <v>9.2588301404221696E-3</v>
      </c>
      <c r="JD24">
        <f t="shared" si="158"/>
        <v>5.1460135951203023E-2</v>
      </c>
      <c r="JE24">
        <f t="shared" si="159"/>
        <v>0.2602265054344578</v>
      </c>
      <c r="JF24">
        <f t="shared" si="160"/>
        <v>2.8493189385596862E-2</v>
      </c>
      <c r="JG24">
        <f t="shared" si="161"/>
        <v>0.23151794980058105</v>
      </c>
      <c r="JH24">
        <f t="shared" si="162"/>
        <v>0.24020301664981591</v>
      </c>
      <c r="JI24">
        <f t="shared" si="163"/>
        <v>0.14880926407709505</v>
      </c>
      <c r="JJ24">
        <f t="shared" si="164"/>
        <v>0.19602037205948686</v>
      </c>
      <c r="JK24">
        <f t="shared" si="165"/>
        <v>0.11910043658079283</v>
      </c>
      <c r="JL24">
        <f t="shared" si="166"/>
        <v>0.23082731332856299</v>
      </c>
      <c r="JM24">
        <f t="shared" si="167"/>
        <v>6.5059285472075068E-2</v>
      </c>
      <c r="JN24">
        <f t="shared" si="168"/>
        <v>0.1328762556195211</v>
      </c>
      <c r="JO24">
        <f t="shared" si="169"/>
        <v>0.22500231529950399</v>
      </c>
      <c r="JP24">
        <f t="shared" si="170"/>
        <v>3.4320342332859077E-2</v>
      </c>
      <c r="JQ24">
        <f t="shared" si="171"/>
        <v>7.7874047709030059E-3</v>
      </c>
      <c r="JR24">
        <f t="shared" si="172"/>
        <v>2.2559105140030011E-2</v>
      </c>
      <c r="JS24">
        <f t="shared" si="173"/>
        <v>0.10718179588323595</v>
      </c>
      <c r="JT24">
        <f t="shared" si="174"/>
        <v>6.4049404989706016E-2</v>
      </c>
      <c r="JU24">
        <f t="shared" si="175"/>
        <v>8.6362692801452035E-2</v>
      </c>
      <c r="JV24">
        <f t="shared" si="176"/>
        <v>0.10367085287733691</v>
      </c>
      <c r="JW24">
        <f t="shared" si="177"/>
        <v>0.12366431131772204</v>
      </c>
      <c r="JX24">
        <f t="shared" si="178"/>
        <v>0.32683960453995398</v>
      </c>
      <c r="JY24">
        <f t="shared" si="179"/>
        <v>3.505080517326209E-2</v>
      </c>
      <c r="JZ24">
        <f t="shared" si="180"/>
        <v>0.10537753154059293</v>
      </c>
      <c r="KA24">
        <f t="shared" si="181"/>
        <v>0.10118128061979803</v>
      </c>
      <c r="KB24">
        <f t="shared" si="182"/>
        <v>0.1256508825213849</v>
      </c>
      <c r="KC24">
        <f t="shared" si="183"/>
        <v>3.7475386292872948E-2</v>
      </c>
      <c r="KD24">
        <f t="shared" si="184"/>
        <v>3.473792301538281E-2</v>
      </c>
      <c r="KE24">
        <f t="shared" si="185"/>
        <v>2.9094018766017138E-2</v>
      </c>
      <c r="KF24">
        <f t="shared" si="186"/>
        <v>0.10263198333452395</v>
      </c>
      <c r="KG24">
        <f t="shared" si="187"/>
        <v>9.1459579603228924E-2</v>
      </c>
      <c r="KH24">
        <f t="shared" si="188"/>
        <v>9.7444266559971071E-2</v>
      </c>
      <c r="KI24">
        <f t="shared" si="189"/>
        <v>7.6443980260333166E-2</v>
      </c>
      <c r="KJ24">
        <f t="shared" si="190"/>
        <v>0.11423754192462687</v>
      </c>
      <c r="KK24">
        <f t="shared" si="191"/>
        <v>0.1779594473676529</v>
      </c>
      <c r="KL24">
        <f t="shared" si="192"/>
        <v>9.4806219583450035E-2</v>
      </c>
      <c r="KM24">
        <f t="shared" si="193"/>
        <v>0.13542305222155093</v>
      </c>
      <c r="KN24">
        <f t="shared" si="194"/>
        <v>1.5843805820686896E-2</v>
      </c>
      <c r="KO24">
        <f t="shared" si="195"/>
        <v>6.4594392324888172E-3</v>
      </c>
      <c r="KP24">
        <f t="shared" si="196"/>
        <v>2.7564840709145999E-2</v>
      </c>
      <c r="KQ24">
        <f t="shared" si="197"/>
        <v>0.16906369204668192</v>
      </c>
      <c r="KR24">
        <f t="shared" si="198"/>
        <v>5.2310106318030014E-2</v>
      </c>
      <c r="KS24">
        <f t="shared" si="199"/>
        <v>4.6043498493402168E-3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-0.23115451177406332</v>
      </c>
      <c r="CY25">
        <f t="shared" si="1"/>
        <v>0.18173816476291482</v>
      </c>
      <c r="CZ25">
        <f t="shared" si="2"/>
        <v>9.5091786202619044E-2</v>
      </c>
      <c r="DA25">
        <f t="shared" si="3"/>
        <v>0.216699764970264</v>
      </c>
      <c r="DB25">
        <f t="shared" si="4"/>
        <v>0.10467665359724898</v>
      </c>
      <c r="DC25">
        <f t="shared" si="5"/>
        <v>-6.9042538561409961E-2</v>
      </c>
      <c r="DD25">
        <f t="shared" si="6"/>
        <v>-7.3649868540347052E-2</v>
      </c>
      <c r="DE25">
        <f t="shared" si="7"/>
        <v>-2.3119264653040039E-2</v>
      </c>
      <c r="DF25">
        <f t="shared" si="8"/>
        <v>-0.18690814998344418</v>
      </c>
      <c r="DG25">
        <f t="shared" si="9"/>
        <v>9.9459997499038E-2</v>
      </c>
      <c r="DH25">
        <f t="shared" si="10"/>
        <v>5.1202792348107984E-2</v>
      </c>
      <c r="DI25">
        <f t="shared" si="11"/>
        <v>-0.167165122948985</v>
      </c>
      <c r="DJ25">
        <f t="shared" si="12"/>
        <v>0.14207347073360799</v>
      </c>
      <c r="DK25">
        <f t="shared" si="13"/>
        <v>0.34923629936464406</v>
      </c>
      <c r="DL25">
        <f t="shared" si="14"/>
        <v>-0.11773393513099095</v>
      </c>
      <c r="DM25">
        <f t="shared" si="15"/>
        <v>-9.761858016508218E-2</v>
      </c>
      <c r="DN25">
        <f t="shared" si="16"/>
        <v>0.15474906541913303</v>
      </c>
      <c r="DO25">
        <f t="shared" si="17"/>
        <v>7.2351618110345184E-2</v>
      </c>
      <c r="DP25">
        <f t="shared" si="18"/>
        <v>-2.0389269236207985E-2</v>
      </c>
      <c r="DQ25">
        <f t="shared" si="19"/>
        <v>9.8775085490115933E-2</v>
      </c>
      <c r="DR25">
        <f t="shared" si="20"/>
        <v>9.0025861786175998E-2</v>
      </c>
      <c r="DS25">
        <f t="shared" si="21"/>
        <v>-1.1891918223729148E-2</v>
      </c>
      <c r="DT25">
        <f t="shared" si="22"/>
        <v>-6.5407254351721456E-3</v>
      </c>
      <c r="DU25">
        <f t="shared" si="23"/>
        <v>-7.6194149483597151E-2</v>
      </c>
      <c r="DV25">
        <f t="shared" si="24"/>
        <v>1.4709866831406071E-2</v>
      </c>
      <c r="DW25">
        <f t="shared" si="25"/>
        <v>-9.8999872850945803E-2</v>
      </c>
      <c r="DX25">
        <f t="shared" si="26"/>
        <v>3.4152204084797022E-2</v>
      </c>
      <c r="DY25">
        <f t="shared" si="27"/>
        <v>-1.4807665842786033E-2</v>
      </c>
      <c r="DZ25">
        <f t="shared" si="28"/>
        <v>0.15290936685809098</v>
      </c>
      <c r="EA25">
        <f t="shared" si="29"/>
        <v>0.103928157814001</v>
      </c>
      <c r="EB25">
        <f t="shared" si="30"/>
        <v>-0.28058222600431171</v>
      </c>
      <c r="EC25">
        <f t="shared" si="31"/>
        <v>-9.9301040533879004E-3</v>
      </c>
      <c r="ED25">
        <f t="shared" si="32"/>
        <v>2.5354405651625944E-2</v>
      </c>
      <c r="EE25">
        <f t="shared" si="33"/>
        <v>-0.23929443379701387</v>
      </c>
      <c r="EF25">
        <f t="shared" si="34"/>
        <v>-3.3845964353756086E-2</v>
      </c>
      <c r="EG25">
        <f t="shared" si="35"/>
        <v>0.54572569325849196</v>
      </c>
      <c r="EH25">
        <f t="shared" si="36"/>
        <v>6.8617705573583931E-2</v>
      </c>
      <c r="EI25">
        <f t="shared" si="37"/>
        <v>-0.34409654903447984</v>
      </c>
      <c r="EJ25">
        <f t="shared" si="38"/>
        <v>0.10303493822083687</v>
      </c>
      <c r="EK25">
        <f t="shared" si="39"/>
        <v>3.4193328547849067E-3</v>
      </c>
      <c r="EL25">
        <f t="shared" si="40"/>
        <v>0.14950303888918892</v>
      </c>
      <c r="EM25">
        <f t="shared" si="41"/>
        <v>0.11622831791988197</v>
      </c>
      <c r="EN25">
        <f t="shared" si="42"/>
        <v>-0.19191668359064984</v>
      </c>
      <c r="EO25">
        <f t="shared" si="43"/>
        <v>-0.31641347877307902</v>
      </c>
      <c r="EP25">
        <f t="shared" si="44"/>
        <v>-7.8385934170290827E-3</v>
      </c>
      <c r="EQ25">
        <f t="shared" si="45"/>
        <v>-7.7924606082018233E-3</v>
      </c>
      <c r="ER25">
        <f t="shared" si="46"/>
        <v>-0.15308678895595196</v>
      </c>
      <c r="ES25">
        <f t="shared" si="47"/>
        <v>7.9492639028809986E-2</v>
      </c>
      <c r="ET25">
        <f t="shared" si="48"/>
        <v>-5.3734946215762136E-2</v>
      </c>
      <c r="EU25">
        <f t="shared" si="49"/>
        <v>0.45093680079592402</v>
      </c>
      <c r="EV25">
        <f t="shared" si="50"/>
        <v>6.9446791196803304E-4</v>
      </c>
      <c r="EW25">
        <f t="shared" si="51"/>
        <v>0.17835912118527508</v>
      </c>
      <c r="EX25">
        <f t="shared" si="52"/>
        <v>4.0180568445934872E-2</v>
      </c>
      <c r="EY25">
        <f t="shared" si="53"/>
        <v>-8.5467494735207206E-2</v>
      </c>
      <c r="EZ25">
        <f t="shared" si="54"/>
        <v>-9.1230619676430091E-3</v>
      </c>
      <c r="FA25">
        <f t="shared" si="55"/>
        <v>3.123722917205507E-2</v>
      </c>
      <c r="FB25">
        <f t="shared" si="56"/>
        <v>-0.13773757421866906</v>
      </c>
      <c r="FC25">
        <f t="shared" si="57"/>
        <v>-0.14997829031597609</v>
      </c>
      <c r="FD25">
        <f t="shared" si="58"/>
        <v>3.013646655320712E-2</v>
      </c>
      <c r="FE25">
        <f t="shared" si="59"/>
        <v>0.10400084135006504</v>
      </c>
      <c r="FF25">
        <f t="shared" si="60"/>
        <v>3.106756794416099E-2</v>
      </c>
      <c r="FG25">
        <f t="shared" si="61"/>
        <v>0.15758820462983092</v>
      </c>
      <c r="FH25">
        <f t="shared" si="62"/>
        <v>0.33286847216041404</v>
      </c>
      <c r="FI25">
        <f t="shared" si="63"/>
        <v>-1.6691617184940943E-2</v>
      </c>
      <c r="FJ25">
        <f t="shared" si="64"/>
        <v>0.33078365432284618</v>
      </c>
      <c r="FK25">
        <f t="shared" si="65"/>
        <v>2.0820185263423996E-2</v>
      </c>
      <c r="FL25">
        <f t="shared" si="66"/>
        <v>1.4267952426409103E-2</v>
      </c>
      <c r="FM25">
        <f t="shared" si="67"/>
        <v>0.15809169718023397</v>
      </c>
      <c r="FN25">
        <f t="shared" si="68"/>
        <v>-0.15990646849802981</v>
      </c>
      <c r="FO25">
        <f t="shared" si="69"/>
        <v>-0.1357931774234945</v>
      </c>
      <c r="FP25">
        <f t="shared" si="70"/>
        <v>-3.3637324503682953E-2</v>
      </c>
      <c r="FQ25">
        <f t="shared" si="71"/>
        <v>0.20925676539226301</v>
      </c>
      <c r="FR25">
        <f t="shared" si="72"/>
        <v>0.10160284452900403</v>
      </c>
      <c r="FS25">
        <f t="shared" si="73"/>
        <v>0.22701353929862411</v>
      </c>
      <c r="FT25">
        <f t="shared" si="74"/>
        <v>-0.13799060233683913</v>
      </c>
      <c r="FU25">
        <f t="shared" si="75"/>
        <v>2.6763689802189905E-2</v>
      </c>
      <c r="FV25">
        <f t="shared" si="76"/>
        <v>0.33504976310078183</v>
      </c>
      <c r="FW25">
        <f t="shared" si="77"/>
        <v>1.5078241165418005E-2</v>
      </c>
      <c r="FX25">
        <f t="shared" si="78"/>
        <v>-0.30203382811733892</v>
      </c>
      <c r="FY25">
        <f t="shared" si="79"/>
        <v>-0.17567226151201387</v>
      </c>
      <c r="FZ25">
        <f t="shared" si="80"/>
        <v>-0.18154551458770096</v>
      </c>
      <c r="GA25">
        <f t="shared" si="81"/>
        <v>-0.14784034051039496</v>
      </c>
      <c r="GB25">
        <f t="shared" si="82"/>
        <v>-0.13044581931438692</v>
      </c>
      <c r="GC25">
        <f t="shared" si="83"/>
        <v>-8.4484934373417975E-2</v>
      </c>
      <c r="GD25">
        <f t="shared" si="84"/>
        <v>-1.0282056333200007E-2</v>
      </c>
      <c r="GE25">
        <f t="shared" si="85"/>
        <v>-8.4038025479961087E-2</v>
      </c>
      <c r="GF25">
        <f t="shared" si="86"/>
        <v>9.4692717847359997E-2</v>
      </c>
      <c r="GG25">
        <f t="shared" si="87"/>
        <v>0.16880537511362514</v>
      </c>
      <c r="GH25">
        <f t="shared" si="88"/>
        <v>-1.2083517771870333E-3</v>
      </c>
      <c r="GI25">
        <f t="shared" si="89"/>
        <v>0.11367692793442297</v>
      </c>
      <c r="GJ25">
        <f t="shared" si="90"/>
        <v>-0.28003420045130767</v>
      </c>
      <c r="GK25">
        <f t="shared" si="91"/>
        <v>-7.5276256598053815E-2</v>
      </c>
      <c r="GL25">
        <f t="shared" si="92"/>
        <v>-6.9606386489301064E-2</v>
      </c>
      <c r="GM25">
        <f t="shared" si="93"/>
        <v>2.7816998314033947E-2</v>
      </c>
      <c r="GN25">
        <f t="shared" si="94"/>
        <v>-3.2460312742661035E-2</v>
      </c>
      <c r="GO25">
        <f t="shared" si="95"/>
        <v>0.21015793346312006</v>
      </c>
      <c r="GP25">
        <f t="shared" si="96"/>
        <v>-0.14887676398540584</v>
      </c>
      <c r="GQ25">
        <f t="shared" si="97"/>
        <v>-7.4512165061652924E-2</v>
      </c>
      <c r="GR25">
        <f t="shared" si="98"/>
        <v>0.11106066245606394</v>
      </c>
      <c r="GS25">
        <f t="shared" si="99"/>
        <v>-0.26225323016339286</v>
      </c>
      <c r="GX25">
        <f t="shared" si="100"/>
        <v>0.23115451177406332</v>
      </c>
      <c r="GY25">
        <f t="shared" si="101"/>
        <v>0.18173816476291482</v>
      </c>
      <c r="GZ25">
        <f t="shared" si="102"/>
        <v>9.5091786202619044E-2</v>
      </c>
      <c r="HA25">
        <f t="shared" si="103"/>
        <v>0.216699764970264</v>
      </c>
      <c r="HB25">
        <f t="shared" si="104"/>
        <v>0.10467665359724898</v>
      </c>
      <c r="HC25">
        <f t="shared" si="105"/>
        <v>6.9042538561409961E-2</v>
      </c>
      <c r="HD25">
        <f t="shared" si="106"/>
        <v>7.3649868540347052E-2</v>
      </c>
      <c r="HE25">
        <f t="shared" si="107"/>
        <v>2.3119264653040039E-2</v>
      </c>
      <c r="HF25">
        <f t="shared" si="108"/>
        <v>0.18690814998344418</v>
      </c>
      <c r="HG25">
        <f t="shared" si="109"/>
        <v>9.9459997499038E-2</v>
      </c>
      <c r="HH25">
        <f t="shared" si="110"/>
        <v>5.1202792348107984E-2</v>
      </c>
      <c r="HI25">
        <f t="shared" si="111"/>
        <v>0.167165122948985</v>
      </c>
      <c r="HJ25">
        <f t="shared" si="112"/>
        <v>0.14207347073360799</v>
      </c>
      <c r="HK25">
        <f t="shared" si="113"/>
        <v>0.34923629936464406</v>
      </c>
      <c r="HL25">
        <f t="shared" si="114"/>
        <v>0.11773393513099095</v>
      </c>
      <c r="HM25">
        <f t="shared" si="115"/>
        <v>9.761858016508218E-2</v>
      </c>
      <c r="HN25">
        <f t="shared" si="116"/>
        <v>0.15474906541913303</v>
      </c>
      <c r="HO25">
        <f t="shared" si="117"/>
        <v>7.2351618110345184E-2</v>
      </c>
      <c r="HP25">
        <f t="shared" si="118"/>
        <v>2.0389269236207985E-2</v>
      </c>
      <c r="HQ25">
        <f t="shared" si="119"/>
        <v>9.8775085490115933E-2</v>
      </c>
      <c r="HR25">
        <f t="shared" si="120"/>
        <v>9.0025861786175998E-2</v>
      </c>
      <c r="HS25">
        <f t="shared" si="121"/>
        <v>1.1891918223729148E-2</v>
      </c>
      <c r="HT25">
        <f t="shared" si="122"/>
        <v>6.5407254351721456E-3</v>
      </c>
      <c r="HU25">
        <f t="shared" si="123"/>
        <v>7.6194149483597151E-2</v>
      </c>
      <c r="HV25">
        <f t="shared" si="124"/>
        <v>1.4709866831406071E-2</v>
      </c>
      <c r="HW25">
        <f t="shared" si="125"/>
        <v>9.8999872850945803E-2</v>
      </c>
      <c r="HX25">
        <f t="shared" si="126"/>
        <v>3.4152204084797022E-2</v>
      </c>
      <c r="HY25">
        <f t="shared" si="127"/>
        <v>1.4807665842786033E-2</v>
      </c>
      <c r="HZ25">
        <f t="shared" si="128"/>
        <v>0.15290936685809098</v>
      </c>
      <c r="IA25">
        <f t="shared" si="129"/>
        <v>0.103928157814001</v>
      </c>
      <c r="IB25">
        <f t="shared" si="130"/>
        <v>0.28058222600431171</v>
      </c>
      <c r="IC25">
        <f t="shared" si="131"/>
        <v>9.9301040533879004E-3</v>
      </c>
      <c r="ID25">
        <f t="shared" si="132"/>
        <v>2.5354405651625944E-2</v>
      </c>
      <c r="IE25">
        <f t="shared" si="133"/>
        <v>0.23929443379701387</v>
      </c>
      <c r="IF25">
        <f t="shared" si="134"/>
        <v>3.3845964353756086E-2</v>
      </c>
      <c r="IG25">
        <f t="shared" si="135"/>
        <v>0.54572569325849196</v>
      </c>
      <c r="IH25">
        <f t="shared" si="136"/>
        <v>6.8617705573583931E-2</v>
      </c>
      <c r="II25">
        <f t="shared" si="137"/>
        <v>0.34409654903447984</v>
      </c>
      <c r="IJ25">
        <f t="shared" si="138"/>
        <v>0.10303493822083687</v>
      </c>
      <c r="IK25">
        <f t="shared" si="139"/>
        <v>3.4193328547849067E-3</v>
      </c>
      <c r="IL25">
        <f t="shared" si="140"/>
        <v>0.14950303888918892</v>
      </c>
      <c r="IM25">
        <f t="shared" si="141"/>
        <v>0.11622831791988197</v>
      </c>
      <c r="IN25">
        <f t="shared" si="142"/>
        <v>0.19191668359064984</v>
      </c>
      <c r="IO25">
        <f t="shared" si="143"/>
        <v>0.31641347877307902</v>
      </c>
      <c r="IP25">
        <f t="shared" si="144"/>
        <v>7.8385934170290827E-3</v>
      </c>
      <c r="IQ25">
        <f t="shared" si="145"/>
        <v>7.7924606082018233E-3</v>
      </c>
      <c r="IR25">
        <f t="shared" si="146"/>
        <v>0.15308678895595196</v>
      </c>
      <c r="IS25">
        <f t="shared" si="147"/>
        <v>7.9492639028809986E-2</v>
      </c>
      <c r="IT25">
        <f t="shared" si="148"/>
        <v>5.3734946215762136E-2</v>
      </c>
      <c r="IU25">
        <f t="shared" si="149"/>
        <v>0.45093680079592402</v>
      </c>
      <c r="IV25">
        <f t="shared" si="150"/>
        <v>6.9446791196803304E-4</v>
      </c>
      <c r="IW25">
        <f t="shared" si="151"/>
        <v>0.17835912118527508</v>
      </c>
      <c r="IX25">
        <f t="shared" si="152"/>
        <v>4.0180568445934872E-2</v>
      </c>
      <c r="IY25">
        <f t="shared" si="153"/>
        <v>8.5467494735207206E-2</v>
      </c>
      <c r="IZ25">
        <f t="shared" si="154"/>
        <v>9.1230619676430091E-3</v>
      </c>
      <c r="JA25">
        <f t="shared" si="155"/>
        <v>3.123722917205507E-2</v>
      </c>
      <c r="JB25">
        <f t="shared" si="156"/>
        <v>0.13773757421866906</v>
      </c>
      <c r="JC25">
        <f t="shared" si="157"/>
        <v>0.14997829031597609</v>
      </c>
      <c r="JD25">
        <f t="shared" si="158"/>
        <v>3.013646655320712E-2</v>
      </c>
      <c r="JE25">
        <f t="shared" si="159"/>
        <v>0.10400084135006504</v>
      </c>
      <c r="JF25">
        <f t="shared" si="160"/>
        <v>3.106756794416099E-2</v>
      </c>
      <c r="JG25">
        <f t="shared" si="161"/>
        <v>0.15758820462983092</v>
      </c>
      <c r="JH25">
        <f t="shared" si="162"/>
        <v>0.33286847216041404</v>
      </c>
      <c r="JI25">
        <f t="shared" si="163"/>
        <v>1.6691617184940943E-2</v>
      </c>
      <c r="JJ25">
        <f t="shared" si="164"/>
        <v>0.33078365432284618</v>
      </c>
      <c r="JK25">
        <f t="shared" si="165"/>
        <v>2.0820185263423996E-2</v>
      </c>
      <c r="JL25">
        <f t="shared" si="166"/>
        <v>1.4267952426409103E-2</v>
      </c>
      <c r="JM25">
        <f t="shared" si="167"/>
        <v>0.15809169718023397</v>
      </c>
      <c r="JN25">
        <f t="shared" si="168"/>
        <v>0.15990646849802981</v>
      </c>
      <c r="JO25">
        <f t="shared" si="169"/>
        <v>0.1357931774234945</v>
      </c>
      <c r="JP25">
        <f t="shared" si="170"/>
        <v>3.3637324503682953E-2</v>
      </c>
      <c r="JQ25">
        <f t="shared" si="171"/>
        <v>0.20925676539226301</v>
      </c>
      <c r="JR25">
        <f t="shared" si="172"/>
        <v>0.10160284452900403</v>
      </c>
      <c r="JS25">
        <f t="shared" si="173"/>
        <v>0.22701353929862411</v>
      </c>
      <c r="JT25">
        <f t="shared" si="174"/>
        <v>0.13799060233683913</v>
      </c>
      <c r="JU25">
        <f t="shared" si="175"/>
        <v>2.6763689802189905E-2</v>
      </c>
      <c r="JV25">
        <f t="shared" si="176"/>
        <v>0.33504976310078183</v>
      </c>
      <c r="JW25">
        <f t="shared" si="177"/>
        <v>1.5078241165418005E-2</v>
      </c>
      <c r="JX25">
        <f t="shared" si="178"/>
        <v>0.30203382811733892</v>
      </c>
      <c r="JY25">
        <f t="shared" si="179"/>
        <v>0.17567226151201387</v>
      </c>
      <c r="JZ25">
        <f t="shared" si="180"/>
        <v>0.18154551458770096</v>
      </c>
      <c r="KA25">
        <f t="shared" si="181"/>
        <v>0.14784034051039496</v>
      </c>
      <c r="KB25">
        <f t="shared" si="182"/>
        <v>0.13044581931438692</v>
      </c>
      <c r="KC25">
        <f t="shared" si="183"/>
        <v>8.4484934373417975E-2</v>
      </c>
      <c r="KD25">
        <f t="shared" si="184"/>
        <v>1.0282056333200007E-2</v>
      </c>
      <c r="KE25">
        <f t="shared" si="185"/>
        <v>8.4038025479961087E-2</v>
      </c>
      <c r="KF25">
        <f t="shared" si="186"/>
        <v>9.4692717847359997E-2</v>
      </c>
      <c r="KG25">
        <f t="shared" si="187"/>
        <v>0.16880537511362514</v>
      </c>
      <c r="KH25">
        <f t="shared" si="188"/>
        <v>1.2083517771870333E-3</v>
      </c>
      <c r="KI25">
        <f t="shared" si="189"/>
        <v>0.11367692793442297</v>
      </c>
      <c r="KJ25">
        <f t="shared" si="190"/>
        <v>0.28003420045130767</v>
      </c>
      <c r="KK25">
        <f t="shared" si="191"/>
        <v>7.5276256598053815E-2</v>
      </c>
      <c r="KL25">
        <f t="shared" si="192"/>
        <v>6.9606386489301064E-2</v>
      </c>
      <c r="KM25">
        <f t="shared" si="193"/>
        <v>2.7816998314033947E-2</v>
      </c>
      <c r="KN25">
        <f t="shared" si="194"/>
        <v>3.2460312742661035E-2</v>
      </c>
      <c r="KO25">
        <f t="shared" si="195"/>
        <v>0.21015793346312006</v>
      </c>
      <c r="KP25">
        <f t="shared" si="196"/>
        <v>0.14887676398540584</v>
      </c>
      <c r="KQ25">
        <f t="shared" si="197"/>
        <v>7.4512165061652924E-2</v>
      </c>
      <c r="KR25">
        <f t="shared" si="198"/>
        <v>0.11106066245606394</v>
      </c>
      <c r="KS25">
        <f t="shared" si="199"/>
        <v>0.26225323016339286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-2.761477281633784E-2</v>
      </c>
      <c r="CY26">
        <f t="shared" si="1"/>
        <v>0.19642416972654608</v>
      </c>
      <c r="CZ26">
        <f t="shared" si="2"/>
        <v>8.0500732763352012E-2</v>
      </c>
      <c r="DA26">
        <f t="shared" si="3"/>
        <v>0.13472747908493687</v>
      </c>
      <c r="DB26">
        <f t="shared" si="4"/>
        <v>-0.14898887212031287</v>
      </c>
      <c r="DC26">
        <f t="shared" si="5"/>
        <v>7.4458274957335036E-2</v>
      </c>
      <c r="DD26">
        <f t="shared" si="6"/>
        <v>8.1478771724580845E-2</v>
      </c>
      <c r="DE26">
        <f t="shared" si="7"/>
        <v>-3.126290970855794E-2</v>
      </c>
      <c r="DF26">
        <f t="shared" si="8"/>
        <v>-9.8042873811413189E-2</v>
      </c>
      <c r="DG26">
        <f t="shared" si="9"/>
        <v>0.12657362136355799</v>
      </c>
      <c r="DH26">
        <f t="shared" si="10"/>
        <v>-0.16882752136865964</v>
      </c>
      <c r="DI26">
        <f t="shared" si="11"/>
        <v>-0.10897125211255299</v>
      </c>
      <c r="DJ26">
        <f t="shared" si="12"/>
        <v>-0.19203020326394038</v>
      </c>
      <c r="DK26">
        <f t="shared" si="13"/>
        <v>0.42271163141410795</v>
      </c>
      <c r="DL26">
        <f t="shared" si="14"/>
        <v>0.12677304313518101</v>
      </c>
      <c r="DM26">
        <f t="shared" si="15"/>
        <v>-2.9040987584205036E-2</v>
      </c>
      <c r="DN26">
        <f t="shared" si="16"/>
        <v>-0.22726757045592993</v>
      </c>
      <c r="DO26">
        <f t="shared" si="17"/>
        <v>4.7550565656960808E-2</v>
      </c>
      <c r="DP26">
        <f t="shared" si="18"/>
        <v>-2.5613518643810007E-2</v>
      </c>
      <c r="DQ26">
        <f t="shared" si="19"/>
        <v>7.338350890236689E-2</v>
      </c>
      <c r="DR26">
        <f t="shared" si="20"/>
        <v>0.24320315932030789</v>
      </c>
      <c r="DS26">
        <f t="shared" si="21"/>
        <v>2.3512642259510885E-2</v>
      </c>
      <c r="DT26">
        <f t="shared" si="22"/>
        <v>5.6334015864313969E-2</v>
      </c>
      <c r="DU26">
        <f t="shared" si="23"/>
        <v>0.18011053524470899</v>
      </c>
      <c r="DV26">
        <f t="shared" si="24"/>
        <v>2.3686042053039369E-3</v>
      </c>
      <c r="DW26">
        <f t="shared" si="25"/>
        <v>-1.4420536532216977E-2</v>
      </c>
      <c r="DX26">
        <f t="shared" si="26"/>
        <v>4.7939260981502141E-2</v>
      </c>
      <c r="DY26">
        <f t="shared" si="27"/>
        <v>8.2102515181208036E-2</v>
      </c>
      <c r="DZ26">
        <f t="shared" si="28"/>
        <v>4.8784579473160061E-2</v>
      </c>
      <c r="EA26">
        <f t="shared" si="29"/>
        <v>5.7129852406488935E-2</v>
      </c>
      <c r="EB26">
        <f t="shared" si="30"/>
        <v>0.22152388528600397</v>
      </c>
      <c r="EC26">
        <f t="shared" si="31"/>
        <v>-0.159606512548778</v>
      </c>
      <c r="ED26">
        <f t="shared" si="32"/>
        <v>-0.11407657264370719</v>
      </c>
      <c r="EE26">
        <f t="shared" si="33"/>
        <v>0.31577056073155907</v>
      </c>
      <c r="EF26">
        <f t="shared" si="34"/>
        <v>6.7571281212350787E-3</v>
      </c>
      <c r="EG26">
        <f t="shared" si="35"/>
        <v>7.2297248015356086E-2</v>
      </c>
      <c r="EH26">
        <f t="shared" si="36"/>
        <v>-0.14376450914554306</v>
      </c>
      <c r="EI26">
        <f t="shared" si="37"/>
        <v>-0.15112163714385085</v>
      </c>
      <c r="EJ26">
        <f t="shared" si="38"/>
        <v>-0.12766769140392009</v>
      </c>
      <c r="EK26">
        <f t="shared" si="39"/>
        <v>-0.2210404700271571</v>
      </c>
      <c r="EL26">
        <f t="shared" si="40"/>
        <v>-8.4919908254803111E-2</v>
      </c>
      <c r="EM26">
        <f t="shared" si="41"/>
        <v>0.21342663400147499</v>
      </c>
      <c r="EN26">
        <f t="shared" si="42"/>
        <v>0.15868957470437994</v>
      </c>
      <c r="EO26">
        <f t="shared" si="43"/>
        <v>-1.5906120455156048E-2</v>
      </c>
      <c r="EP26">
        <f t="shared" si="44"/>
        <v>-7.9352524875089925E-2</v>
      </c>
      <c r="EQ26">
        <f t="shared" si="45"/>
        <v>-0.12393867089411192</v>
      </c>
      <c r="ER26">
        <f t="shared" si="46"/>
        <v>2.7491516340396149E-2</v>
      </c>
      <c r="ES26">
        <f t="shared" si="47"/>
        <v>8.1273023599072181E-2</v>
      </c>
      <c r="ET26">
        <f t="shared" si="48"/>
        <v>-5.5168416986397073E-2</v>
      </c>
      <c r="EU26">
        <f t="shared" si="49"/>
        <v>-0.34116629838069401</v>
      </c>
      <c r="EV26">
        <f t="shared" si="50"/>
        <v>0.15055135135381903</v>
      </c>
      <c r="EW26">
        <f t="shared" si="51"/>
        <v>0.15906266484370613</v>
      </c>
      <c r="EX26">
        <f t="shared" si="52"/>
        <v>0.11242358078922199</v>
      </c>
      <c r="EY26">
        <f t="shared" si="53"/>
        <v>-8.9951029769326896E-2</v>
      </c>
      <c r="EZ26">
        <f t="shared" si="54"/>
        <v>0.53475564311603296</v>
      </c>
      <c r="FA26">
        <f t="shared" si="55"/>
        <v>-0.13218860954269296</v>
      </c>
      <c r="FB26">
        <f t="shared" si="56"/>
        <v>-0.14226146737688583</v>
      </c>
      <c r="FC26">
        <f t="shared" si="57"/>
        <v>0.10038445432319287</v>
      </c>
      <c r="FD26">
        <f t="shared" si="58"/>
        <v>5.0848223794988989E-2</v>
      </c>
      <c r="FE26">
        <f t="shared" si="59"/>
        <v>6.7070291348741096E-2</v>
      </c>
      <c r="FF26">
        <f t="shared" si="60"/>
        <v>5.9356646054282924E-2</v>
      </c>
      <c r="FG26">
        <f t="shared" si="61"/>
        <v>-0.2115002568937181</v>
      </c>
      <c r="FH26">
        <f t="shared" si="62"/>
        <v>0.16072597932840593</v>
      </c>
      <c r="FI26">
        <f t="shared" si="63"/>
        <v>-0.1078784456850379</v>
      </c>
      <c r="FJ26">
        <f t="shared" si="64"/>
        <v>0.10553521888736506</v>
      </c>
      <c r="FK26">
        <f t="shared" si="65"/>
        <v>9.3264812357360061E-2</v>
      </c>
      <c r="FL26">
        <f t="shared" si="66"/>
        <v>-0.65170565983484696</v>
      </c>
      <c r="FM26">
        <f t="shared" si="67"/>
        <v>0.14684819883132105</v>
      </c>
      <c r="FN26">
        <f t="shared" si="68"/>
        <v>0.10751292996690598</v>
      </c>
      <c r="FO26">
        <f t="shared" si="69"/>
        <v>5.1346635555020725E-3</v>
      </c>
      <c r="FP26">
        <f t="shared" si="70"/>
        <v>2.1750005438257114E-2</v>
      </c>
      <c r="FQ26">
        <f t="shared" si="71"/>
        <v>-6.1371290910579024E-2</v>
      </c>
      <c r="FR26">
        <f t="shared" si="72"/>
        <v>0.189604831815811</v>
      </c>
      <c r="FS26">
        <f t="shared" si="73"/>
        <v>3.5725749392016004E-2</v>
      </c>
      <c r="FT26">
        <f t="shared" si="74"/>
        <v>8.6079997097681105E-3</v>
      </c>
      <c r="FU26">
        <f t="shared" si="75"/>
        <v>-0.24044849433485593</v>
      </c>
      <c r="FV26">
        <f t="shared" si="76"/>
        <v>1.2739979482508046E-2</v>
      </c>
      <c r="FW26">
        <f t="shared" si="77"/>
        <v>0.16823282869990597</v>
      </c>
      <c r="FX26">
        <f t="shared" si="78"/>
        <v>0.25842169591289088</v>
      </c>
      <c r="FY26">
        <f t="shared" si="79"/>
        <v>-0.12093079808594909</v>
      </c>
      <c r="FZ26">
        <f t="shared" si="80"/>
        <v>-0.15164662180190702</v>
      </c>
      <c r="GA26">
        <f t="shared" si="81"/>
        <v>-3.4502926390049815E-3</v>
      </c>
      <c r="GB26">
        <f t="shared" si="82"/>
        <v>-6.4869924254812972E-2</v>
      </c>
      <c r="GC26">
        <f t="shared" si="83"/>
        <v>-0.2054417254068317</v>
      </c>
      <c r="GD26">
        <f t="shared" si="84"/>
        <v>-8.3412091828808155E-2</v>
      </c>
      <c r="GE26">
        <f t="shared" si="85"/>
        <v>0.212084409691778</v>
      </c>
      <c r="GF26">
        <f t="shared" si="86"/>
        <v>-8.4731285722378979E-2</v>
      </c>
      <c r="GG26">
        <f t="shared" si="87"/>
        <v>7.1108244588759861E-2</v>
      </c>
      <c r="GH26">
        <f t="shared" si="88"/>
        <v>5.1078517970268855E-3</v>
      </c>
      <c r="GI26">
        <f t="shared" si="89"/>
        <v>0.22131402415502688</v>
      </c>
      <c r="GJ26">
        <f t="shared" si="90"/>
        <v>-0.20438198843212751</v>
      </c>
      <c r="GK26">
        <f t="shared" si="91"/>
        <v>9.6501296189536179E-2</v>
      </c>
      <c r="GL26">
        <f t="shared" si="92"/>
        <v>0.39362556979554397</v>
      </c>
      <c r="GM26">
        <f t="shared" si="93"/>
        <v>4.475858045636194E-2</v>
      </c>
      <c r="GN26">
        <f t="shared" si="94"/>
        <v>-2.1034316945468978E-2</v>
      </c>
      <c r="GO26">
        <f t="shared" si="95"/>
        <v>-0.24964262566684203</v>
      </c>
      <c r="GP26">
        <f t="shared" si="96"/>
        <v>3.3817936647899671E-3</v>
      </c>
      <c r="GQ26">
        <f t="shared" si="97"/>
        <v>-8.3864135659690087E-2</v>
      </c>
      <c r="GR26">
        <f t="shared" si="98"/>
        <v>5.7102569237672984E-2</v>
      </c>
      <c r="GS26">
        <f t="shared" si="99"/>
        <v>0.24074415221033996</v>
      </c>
      <c r="GX26">
        <f t="shared" si="100"/>
        <v>2.761477281633784E-2</v>
      </c>
      <c r="GY26">
        <f t="shared" si="101"/>
        <v>0.19642416972654608</v>
      </c>
      <c r="GZ26">
        <f t="shared" si="102"/>
        <v>8.0500732763352012E-2</v>
      </c>
      <c r="HA26">
        <f t="shared" si="103"/>
        <v>0.13472747908493687</v>
      </c>
      <c r="HB26">
        <f t="shared" si="104"/>
        <v>0.14898887212031287</v>
      </c>
      <c r="HC26">
        <f t="shared" si="105"/>
        <v>7.4458274957335036E-2</v>
      </c>
      <c r="HD26">
        <f t="shared" si="106"/>
        <v>8.1478771724580845E-2</v>
      </c>
      <c r="HE26">
        <f t="shared" si="107"/>
        <v>3.126290970855794E-2</v>
      </c>
      <c r="HF26">
        <f t="shared" si="108"/>
        <v>9.8042873811413189E-2</v>
      </c>
      <c r="HG26">
        <f t="shared" si="109"/>
        <v>0.12657362136355799</v>
      </c>
      <c r="HH26">
        <f t="shared" si="110"/>
        <v>0.16882752136865964</v>
      </c>
      <c r="HI26">
        <f t="shared" si="111"/>
        <v>0.10897125211255299</v>
      </c>
      <c r="HJ26">
        <f t="shared" si="112"/>
        <v>0.19203020326394038</v>
      </c>
      <c r="HK26">
        <f t="shared" si="113"/>
        <v>0.42271163141410795</v>
      </c>
      <c r="HL26">
        <f t="shared" si="114"/>
        <v>0.12677304313518101</v>
      </c>
      <c r="HM26">
        <f t="shared" si="115"/>
        <v>2.9040987584205036E-2</v>
      </c>
      <c r="HN26">
        <f t="shared" si="116"/>
        <v>0.22726757045592993</v>
      </c>
      <c r="HO26">
        <f t="shared" si="117"/>
        <v>4.7550565656960808E-2</v>
      </c>
      <c r="HP26">
        <f t="shared" si="118"/>
        <v>2.5613518643810007E-2</v>
      </c>
      <c r="HQ26">
        <f t="shared" si="119"/>
        <v>7.338350890236689E-2</v>
      </c>
      <c r="HR26">
        <f t="shared" si="120"/>
        <v>0.24320315932030789</v>
      </c>
      <c r="HS26">
        <f t="shared" si="121"/>
        <v>2.3512642259510885E-2</v>
      </c>
      <c r="HT26">
        <f t="shared" si="122"/>
        <v>5.6334015864313969E-2</v>
      </c>
      <c r="HU26">
        <f t="shared" si="123"/>
        <v>0.18011053524470899</v>
      </c>
      <c r="HV26">
        <f t="shared" si="124"/>
        <v>2.3686042053039369E-3</v>
      </c>
      <c r="HW26">
        <f t="shared" si="125"/>
        <v>1.4420536532216977E-2</v>
      </c>
      <c r="HX26">
        <f t="shared" si="126"/>
        <v>4.7939260981502141E-2</v>
      </c>
      <c r="HY26">
        <f t="shared" si="127"/>
        <v>8.2102515181208036E-2</v>
      </c>
      <c r="HZ26">
        <f t="shared" si="128"/>
        <v>4.8784579473160061E-2</v>
      </c>
      <c r="IA26">
        <f t="shared" si="129"/>
        <v>5.7129852406488935E-2</v>
      </c>
      <c r="IB26">
        <f t="shared" si="130"/>
        <v>0.22152388528600397</v>
      </c>
      <c r="IC26">
        <f t="shared" si="131"/>
        <v>0.159606512548778</v>
      </c>
      <c r="ID26">
        <f t="shared" si="132"/>
        <v>0.11407657264370719</v>
      </c>
      <c r="IE26">
        <f t="shared" si="133"/>
        <v>0.31577056073155907</v>
      </c>
      <c r="IF26">
        <f t="shared" si="134"/>
        <v>6.7571281212350787E-3</v>
      </c>
      <c r="IG26">
        <f t="shared" si="135"/>
        <v>7.2297248015356086E-2</v>
      </c>
      <c r="IH26">
        <f t="shared" si="136"/>
        <v>0.14376450914554306</v>
      </c>
      <c r="II26">
        <f t="shared" si="137"/>
        <v>0.15112163714385085</v>
      </c>
      <c r="IJ26">
        <f t="shared" si="138"/>
        <v>0.12766769140392009</v>
      </c>
      <c r="IK26">
        <f t="shared" si="139"/>
        <v>0.2210404700271571</v>
      </c>
      <c r="IL26">
        <f t="shared" si="140"/>
        <v>8.4919908254803111E-2</v>
      </c>
      <c r="IM26">
        <f t="shared" si="141"/>
        <v>0.21342663400147499</v>
      </c>
      <c r="IN26">
        <f t="shared" si="142"/>
        <v>0.15868957470437994</v>
      </c>
      <c r="IO26">
        <f t="shared" si="143"/>
        <v>1.5906120455156048E-2</v>
      </c>
      <c r="IP26">
        <f t="shared" si="144"/>
        <v>7.9352524875089925E-2</v>
      </c>
      <c r="IQ26">
        <f t="shared" si="145"/>
        <v>0.12393867089411192</v>
      </c>
      <c r="IR26">
        <f t="shared" si="146"/>
        <v>2.7491516340396149E-2</v>
      </c>
      <c r="IS26">
        <f t="shared" si="147"/>
        <v>8.1273023599072181E-2</v>
      </c>
      <c r="IT26">
        <f t="shared" si="148"/>
        <v>5.5168416986397073E-2</v>
      </c>
      <c r="IU26">
        <f t="shared" si="149"/>
        <v>0.34116629838069401</v>
      </c>
      <c r="IV26">
        <f t="shared" si="150"/>
        <v>0.15055135135381903</v>
      </c>
      <c r="IW26">
        <f t="shared" si="151"/>
        <v>0.15906266484370613</v>
      </c>
      <c r="IX26">
        <f t="shared" si="152"/>
        <v>0.11242358078922199</v>
      </c>
      <c r="IY26">
        <f t="shared" si="153"/>
        <v>8.9951029769326896E-2</v>
      </c>
      <c r="IZ26">
        <f t="shared" si="154"/>
        <v>0.53475564311603296</v>
      </c>
      <c r="JA26">
        <f t="shared" si="155"/>
        <v>0.13218860954269296</v>
      </c>
      <c r="JB26">
        <f t="shared" si="156"/>
        <v>0.14226146737688583</v>
      </c>
      <c r="JC26">
        <f t="shared" si="157"/>
        <v>0.10038445432319287</v>
      </c>
      <c r="JD26">
        <f t="shared" si="158"/>
        <v>5.0848223794988989E-2</v>
      </c>
      <c r="JE26">
        <f t="shared" si="159"/>
        <v>6.7070291348741096E-2</v>
      </c>
      <c r="JF26">
        <f t="shared" si="160"/>
        <v>5.9356646054282924E-2</v>
      </c>
      <c r="JG26">
        <f t="shared" si="161"/>
        <v>0.2115002568937181</v>
      </c>
      <c r="JH26">
        <f t="shared" si="162"/>
        <v>0.16072597932840593</v>
      </c>
      <c r="JI26">
        <f t="shared" si="163"/>
        <v>0.1078784456850379</v>
      </c>
      <c r="JJ26">
        <f t="shared" si="164"/>
        <v>0.10553521888736506</v>
      </c>
      <c r="JK26">
        <f t="shared" si="165"/>
        <v>9.3264812357360061E-2</v>
      </c>
      <c r="JL26">
        <f t="shared" si="166"/>
        <v>0.65170565983484696</v>
      </c>
      <c r="JM26">
        <f t="shared" si="167"/>
        <v>0.14684819883132105</v>
      </c>
      <c r="JN26">
        <f t="shared" si="168"/>
        <v>0.10751292996690598</v>
      </c>
      <c r="JO26">
        <f t="shared" si="169"/>
        <v>5.1346635555020725E-3</v>
      </c>
      <c r="JP26">
        <f t="shared" si="170"/>
        <v>2.1750005438257114E-2</v>
      </c>
      <c r="JQ26">
        <f t="shared" si="171"/>
        <v>6.1371290910579024E-2</v>
      </c>
      <c r="JR26">
        <f t="shared" si="172"/>
        <v>0.189604831815811</v>
      </c>
      <c r="JS26">
        <f t="shared" si="173"/>
        <v>3.5725749392016004E-2</v>
      </c>
      <c r="JT26">
        <f t="shared" si="174"/>
        <v>8.6079997097681105E-3</v>
      </c>
      <c r="JU26">
        <f t="shared" si="175"/>
        <v>0.24044849433485593</v>
      </c>
      <c r="JV26">
        <f t="shared" si="176"/>
        <v>1.2739979482508046E-2</v>
      </c>
      <c r="JW26">
        <f t="shared" si="177"/>
        <v>0.16823282869990597</v>
      </c>
      <c r="JX26">
        <f t="shared" si="178"/>
        <v>0.25842169591289088</v>
      </c>
      <c r="JY26">
        <f t="shared" si="179"/>
        <v>0.12093079808594909</v>
      </c>
      <c r="JZ26">
        <f t="shared" si="180"/>
        <v>0.15164662180190702</v>
      </c>
      <c r="KA26">
        <f t="shared" si="181"/>
        <v>3.4502926390049815E-3</v>
      </c>
      <c r="KB26">
        <f t="shared" si="182"/>
        <v>6.4869924254812972E-2</v>
      </c>
      <c r="KC26">
        <f t="shared" si="183"/>
        <v>0.2054417254068317</v>
      </c>
      <c r="KD26">
        <f t="shared" si="184"/>
        <v>8.3412091828808155E-2</v>
      </c>
      <c r="KE26">
        <f t="shared" si="185"/>
        <v>0.212084409691778</v>
      </c>
      <c r="KF26">
        <f t="shared" si="186"/>
        <v>8.4731285722378979E-2</v>
      </c>
      <c r="KG26">
        <f t="shared" si="187"/>
        <v>7.1108244588759861E-2</v>
      </c>
      <c r="KH26">
        <f t="shared" si="188"/>
        <v>5.1078517970268855E-3</v>
      </c>
      <c r="KI26">
        <f t="shared" si="189"/>
        <v>0.22131402415502688</v>
      </c>
      <c r="KJ26">
        <f t="shared" si="190"/>
        <v>0.20438198843212751</v>
      </c>
      <c r="KK26">
        <f t="shared" si="191"/>
        <v>9.6501296189536179E-2</v>
      </c>
      <c r="KL26">
        <f t="shared" si="192"/>
        <v>0.39362556979554397</v>
      </c>
      <c r="KM26">
        <f t="shared" si="193"/>
        <v>4.475858045636194E-2</v>
      </c>
      <c r="KN26">
        <f t="shared" si="194"/>
        <v>2.1034316945468978E-2</v>
      </c>
      <c r="KO26">
        <f t="shared" si="195"/>
        <v>0.24964262566684203</v>
      </c>
      <c r="KP26">
        <f t="shared" si="196"/>
        <v>3.3817936647899671E-3</v>
      </c>
      <c r="KQ26">
        <f t="shared" si="197"/>
        <v>8.3864135659690087E-2</v>
      </c>
      <c r="KR26">
        <f t="shared" si="198"/>
        <v>5.7102569237672984E-2</v>
      </c>
      <c r="KS26">
        <f t="shared" si="199"/>
        <v>0.24074415221033996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5.0717756991008001E-2</v>
      </c>
      <c r="CY27">
        <f t="shared" si="1"/>
        <v>-8.3392203249737173E-2</v>
      </c>
      <c r="CZ27">
        <f t="shared" si="2"/>
        <v>-9.2730485498245141E-2</v>
      </c>
      <c r="DA27">
        <f t="shared" si="3"/>
        <v>2.5092792111732987E-2</v>
      </c>
      <c r="DB27">
        <f t="shared" si="4"/>
        <v>0.213322511878965</v>
      </c>
      <c r="DC27">
        <f t="shared" si="5"/>
        <v>0.18561190020842999</v>
      </c>
      <c r="DD27">
        <f t="shared" si="6"/>
        <v>-1.3482414364339057E-2</v>
      </c>
      <c r="DE27">
        <f t="shared" si="7"/>
        <v>-0.12022799938767292</v>
      </c>
      <c r="DF27">
        <f t="shared" si="8"/>
        <v>9.339197290396295E-2</v>
      </c>
      <c r="DG27">
        <f t="shared" si="9"/>
        <v>2.8666573077872126E-2</v>
      </c>
      <c r="DH27">
        <f t="shared" si="10"/>
        <v>7.0729691285972063E-2</v>
      </c>
      <c r="DI27">
        <f t="shared" si="11"/>
        <v>-0.19030676514439571</v>
      </c>
      <c r="DJ27">
        <f t="shared" si="12"/>
        <v>0.13933670776636697</v>
      </c>
      <c r="DK27">
        <f t="shared" si="13"/>
        <v>0.27384047658198507</v>
      </c>
      <c r="DL27">
        <f t="shared" si="14"/>
        <v>-0.20616238587616331</v>
      </c>
      <c r="DM27">
        <f t="shared" si="15"/>
        <v>5.2531391346388956E-2</v>
      </c>
      <c r="DN27">
        <f t="shared" si="16"/>
        <v>7.565549575907049E-3</v>
      </c>
      <c r="DO27">
        <f t="shared" si="17"/>
        <v>-0.26766210205136787</v>
      </c>
      <c r="DP27">
        <f t="shared" si="18"/>
        <v>-0.25121904014112661</v>
      </c>
      <c r="DQ27">
        <f t="shared" si="19"/>
        <v>-0.19900148065822498</v>
      </c>
      <c r="DR27">
        <f t="shared" si="20"/>
        <v>0.25580646732623391</v>
      </c>
      <c r="DS27">
        <f t="shared" si="21"/>
        <v>8.05284093347991E-3</v>
      </c>
      <c r="DT27">
        <f t="shared" si="22"/>
        <v>-0.10657442909529902</v>
      </c>
      <c r="DU27">
        <f t="shared" si="23"/>
        <v>1.9048686582660013E-2</v>
      </c>
      <c r="DV27">
        <f t="shared" si="24"/>
        <v>7.3798632205384962E-2</v>
      </c>
      <c r="DW27">
        <f t="shared" si="25"/>
        <v>-8.1516671814334973E-2</v>
      </c>
      <c r="DX27">
        <f t="shared" si="26"/>
        <v>-7.6184013416040086E-2</v>
      </c>
      <c r="DY27">
        <f t="shared" si="27"/>
        <v>0.13581530942282694</v>
      </c>
      <c r="DZ27">
        <f t="shared" si="28"/>
        <v>-0.17913657154151752</v>
      </c>
      <c r="EA27">
        <f t="shared" si="29"/>
        <v>-9.7090808802168915E-2</v>
      </c>
      <c r="EB27">
        <f t="shared" si="30"/>
        <v>8.1775655409247916E-2</v>
      </c>
      <c r="EC27">
        <f t="shared" si="31"/>
        <v>4.9410746149127993E-2</v>
      </c>
      <c r="ED27">
        <f t="shared" si="32"/>
        <v>0.12604689386753698</v>
      </c>
      <c r="EE27">
        <f t="shared" si="33"/>
        <v>9.7544497758062176E-2</v>
      </c>
      <c r="EF27">
        <f t="shared" si="34"/>
        <v>3.8686506046674118E-2</v>
      </c>
      <c r="EG27">
        <f t="shared" si="35"/>
        <v>0.40122766666186616</v>
      </c>
      <c r="EH27">
        <f t="shared" si="36"/>
        <v>0.25392255217348003</v>
      </c>
      <c r="EI27">
        <f t="shared" si="37"/>
        <v>-1.0080556624787018E-2</v>
      </c>
      <c r="EJ27">
        <f t="shared" si="38"/>
        <v>4.7512399448560894E-2</v>
      </c>
      <c r="EK27">
        <f t="shared" si="39"/>
        <v>4.8538776682867102E-2</v>
      </c>
      <c r="EL27">
        <f t="shared" si="40"/>
        <v>-0.18206516086117586</v>
      </c>
      <c r="EM27">
        <f t="shared" si="41"/>
        <v>6.5263304418611057E-2</v>
      </c>
      <c r="EN27">
        <f t="shared" si="42"/>
        <v>0.16721867723510897</v>
      </c>
      <c r="EO27">
        <f t="shared" si="43"/>
        <v>0.28223733479828694</v>
      </c>
      <c r="EP27">
        <f t="shared" si="44"/>
        <v>-9.6047557078901002E-2</v>
      </c>
      <c r="EQ27">
        <f t="shared" si="45"/>
        <v>-9.4253942175319017E-2</v>
      </c>
      <c r="ER27">
        <f t="shared" si="46"/>
        <v>8.3340439257750143E-2</v>
      </c>
      <c r="ES27">
        <f t="shared" si="47"/>
        <v>0.40046459251762401</v>
      </c>
      <c r="ET27">
        <f t="shared" si="48"/>
        <v>-2.7975674311810916E-2</v>
      </c>
      <c r="EU27">
        <f t="shared" si="49"/>
        <v>0.34843423468149992</v>
      </c>
      <c r="EV27">
        <f t="shared" si="50"/>
        <v>0.17199552242576099</v>
      </c>
      <c r="EW27">
        <f t="shared" si="51"/>
        <v>-0.155320605250439</v>
      </c>
      <c r="EX27">
        <f t="shared" si="52"/>
        <v>4.252575568901884E-2</v>
      </c>
      <c r="EY27">
        <f t="shared" si="53"/>
        <v>4.1784813012959887E-2</v>
      </c>
      <c r="EZ27">
        <f t="shared" si="54"/>
        <v>0.18110742867634499</v>
      </c>
      <c r="FA27">
        <f t="shared" si="55"/>
        <v>-6.1695827036952089E-2</v>
      </c>
      <c r="FB27">
        <f t="shared" si="56"/>
        <v>1.4330393018922916E-2</v>
      </c>
      <c r="FC27">
        <f t="shared" si="57"/>
        <v>-4.0918767607952988E-2</v>
      </c>
      <c r="FD27">
        <f t="shared" si="58"/>
        <v>0.11474162494914619</v>
      </c>
      <c r="FE27">
        <f t="shared" si="59"/>
        <v>-0.11411485533525711</v>
      </c>
      <c r="FF27">
        <f t="shared" si="60"/>
        <v>-5.4680325106637007E-2</v>
      </c>
      <c r="FG27">
        <f t="shared" si="61"/>
        <v>-0.14239340834274805</v>
      </c>
      <c r="FH27">
        <f t="shared" si="62"/>
        <v>2.1318734372846926E-2</v>
      </c>
      <c r="FI27">
        <f t="shared" si="63"/>
        <v>-5.3953989801363011E-2</v>
      </c>
      <c r="FJ27">
        <f t="shared" si="64"/>
        <v>-0.13426297037539614</v>
      </c>
      <c r="FK27">
        <f t="shared" si="65"/>
        <v>5.0546595605710065E-2</v>
      </c>
      <c r="FL27">
        <f t="shared" si="66"/>
        <v>0.18050703107580102</v>
      </c>
      <c r="FM27">
        <f t="shared" si="67"/>
        <v>-4.574841702238519E-2</v>
      </c>
      <c r="FN27">
        <f t="shared" si="68"/>
        <v>-1.2925824682517018E-2</v>
      </c>
      <c r="FO27">
        <f t="shared" si="69"/>
        <v>0.15912902006921992</v>
      </c>
      <c r="FP27">
        <f t="shared" si="70"/>
        <v>-4.5018269866989868E-3</v>
      </c>
      <c r="FQ27">
        <f t="shared" si="71"/>
        <v>-0.11796850582958007</v>
      </c>
      <c r="FR27">
        <f t="shared" si="72"/>
        <v>0.18494713758617598</v>
      </c>
      <c r="FS27">
        <f t="shared" si="73"/>
        <v>-0.13601122669143484</v>
      </c>
      <c r="FT27">
        <f t="shared" si="74"/>
        <v>-0.25477004183822105</v>
      </c>
      <c r="FU27">
        <f t="shared" si="75"/>
        <v>0.19054482983352394</v>
      </c>
      <c r="FV27">
        <f t="shared" si="76"/>
        <v>0.33249450500935507</v>
      </c>
      <c r="FW27">
        <f t="shared" si="77"/>
        <v>0.14620891727960994</v>
      </c>
      <c r="FX27">
        <f t="shared" si="78"/>
        <v>-0.12097620829208489</v>
      </c>
      <c r="FY27">
        <f t="shared" si="79"/>
        <v>2.498233561963592E-2</v>
      </c>
      <c r="FZ27">
        <f t="shared" si="80"/>
        <v>0.16786954028134016</v>
      </c>
      <c r="GA27">
        <f t="shared" si="81"/>
        <v>2.9244215482526092E-2</v>
      </c>
      <c r="GB27">
        <f t="shared" si="82"/>
        <v>-0.25461055077278005</v>
      </c>
      <c r="GC27">
        <f t="shared" si="83"/>
        <v>0.25635859774375391</v>
      </c>
      <c r="GD27">
        <f t="shared" si="84"/>
        <v>-2.1597634967161827E-2</v>
      </c>
      <c r="GE27">
        <f t="shared" si="85"/>
        <v>-8.754353889548705E-2</v>
      </c>
      <c r="GF27">
        <f t="shared" si="86"/>
        <v>-3.3345923395545096E-2</v>
      </c>
      <c r="GG27">
        <f t="shared" si="87"/>
        <v>-2.650230271674392E-2</v>
      </c>
      <c r="GH27">
        <f t="shared" si="88"/>
        <v>7.0668987350354096E-2</v>
      </c>
      <c r="GI27">
        <f t="shared" si="89"/>
        <v>0.17362949517080306</v>
      </c>
      <c r="GJ27">
        <f t="shared" si="90"/>
        <v>-2.1102837488742088E-2</v>
      </c>
      <c r="GK27">
        <f t="shared" si="91"/>
        <v>0.24366475286406097</v>
      </c>
      <c r="GL27">
        <f t="shared" si="92"/>
        <v>2.3855902183328892E-2</v>
      </c>
      <c r="GM27">
        <f t="shared" si="93"/>
        <v>5.6470843005737015E-2</v>
      </c>
      <c r="GN27">
        <f t="shared" si="94"/>
        <v>-5.456151152440003E-2</v>
      </c>
      <c r="GO27">
        <f t="shared" si="95"/>
        <v>-0.15596532282187003</v>
      </c>
      <c r="GP27">
        <f t="shared" si="96"/>
        <v>5.9227945862385889E-2</v>
      </c>
      <c r="GQ27">
        <f t="shared" si="97"/>
        <v>0.13677374708034806</v>
      </c>
      <c r="GR27">
        <f t="shared" si="98"/>
        <v>-3.2870151959955907E-2</v>
      </c>
      <c r="GS27">
        <f t="shared" si="99"/>
        <v>2.8916249999400012E-2</v>
      </c>
      <c r="GX27">
        <f t="shared" si="100"/>
        <v>5.0717756991008001E-2</v>
      </c>
      <c r="GY27">
        <f t="shared" si="101"/>
        <v>8.3392203249737173E-2</v>
      </c>
      <c r="GZ27">
        <f t="shared" si="102"/>
        <v>9.2730485498245141E-2</v>
      </c>
      <c r="HA27">
        <f t="shared" si="103"/>
        <v>2.5092792111732987E-2</v>
      </c>
      <c r="HB27">
        <f t="shared" si="104"/>
        <v>0.213322511878965</v>
      </c>
      <c r="HC27">
        <f t="shared" si="105"/>
        <v>0.18561190020842999</v>
      </c>
      <c r="HD27">
        <f t="shared" si="106"/>
        <v>1.3482414364339057E-2</v>
      </c>
      <c r="HE27">
        <f t="shared" si="107"/>
        <v>0.12022799938767292</v>
      </c>
      <c r="HF27">
        <f t="shared" si="108"/>
        <v>9.339197290396295E-2</v>
      </c>
      <c r="HG27">
        <f t="shared" si="109"/>
        <v>2.8666573077872126E-2</v>
      </c>
      <c r="HH27">
        <f t="shared" si="110"/>
        <v>7.0729691285972063E-2</v>
      </c>
      <c r="HI27">
        <f t="shared" si="111"/>
        <v>0.19030676514439571</v>
      </c>
      <c r="HJ27">
        <f t="shared" si="112"/>
        <v>0.13933670776636697</v>
      </c>
      <c r="HK27">
        <f t="shared" si="113"/>
        <v>0.27384047658198507</v>
      </c>
      <c r="HL27">
        <f t="shared" si="114"/>
        <v>0.20616238587616331</v>
      </c>
      <c r="HM27">
        <f t="shared" si="115"/>
        <v>5.2531391346388956E-2</v>
      </c>
      <c r="HN27">
        <f t="shared" si="116"/>
        <v>7.565549575907049E-3</v>
      </c>
      <c r="HO27">
        <f t="shared" si="117"/>
        <v>0.26766210205136787</v>
      </c>
      <c r="HP27">
        <f t="shared" si="118"/>
        <v>0.25121904014112661</v>
      </c>
      <c r="HQ27">
        <f t="shared" si="119"/>
        <v>0.19900148065822498</v>
      </c>
      <c r="HR27">
        <f t="shared" si="120"/>
        <v>0.25580646732623391</v>
      </c>
      <c r="HS27">
        <f t="shared" si="121"/>
        <v>8.05284093347991E-3</v>
      </c>
      <c r="HT27">
        <f t="shared" si="122"/>
        <v>0.10657442909529902</v>
      </c>
      <c r="HU27">
        <f t="shared" si="123"/>
        <v>1.9048686582660013E-2</v>
      </c>
      <c r="HV27">
        <f t="shared" si="124"/>
        <v>7.3798632205384962E-2</v>
      </c>
      <c r="HW27">
        <f t="shared" si="125"/>
        <v>8.1516671814334973E-2</v>
      </c>
      <c r="HX27">
        <f t="shared" si="126"/>
        <v>7.6184013416040086E-2</v>
      </c>
      <c r="HY27">
        <f t="shared" si="127"/>
        <v>0.13581530942282694</v>
      </c>
      <c r="HZ27">
        <f t="shared" si="128"/>
        <v>0.17913657154151752</v>
      </c>
      <c r="IA27">
        <f t="shared" si="129"/>
        <v>9.7090808802168915E-2</v>
      </c>
      <c r="IB27">
        <f t="shared" si="130"/>
        <v>8.1775655409247916E-2</v>
      </c>
      <c r="IC27">
        <f t="shared" si="131"/>
        <v>4.9410746149127993E-2</v>
      </c>
      <c r="ID27">
        <f t="shared" si="132"/>
        <v>0.12604689386753698</v>
      </c>
      <c r="IE27">
        <f t="shared" si="133"/>
        <v>9.7544497758062176E-2</v>
      </c>
      <c r="IF27">
        <f t="shared" si="134"/>
        <v>3.8686506046674118E-2</v>
      </c>
      <c r="IG27">
        <f t="shared" si="135"/>
        <v>0.40122766666186616</v>
      </c>
      <c r="IH27">
        <f t="shared" si="136"/>
        <v>0.25392255217348003</v>
      </c>
      <c r="II27">
        <f t="shared" si="137"/>
        <v>1.0080556624787018E-2</v>
      </c>
      <c r="IJ27">
        <f t="shared" si="138"/>
        <v>4.7512399448560894E-2</v>
      </c>
      <c r="IK27">
        <f t="shared" si="139"/>
        <v>4.8538776682867102E-2</v>
      </c>
      <c r="IL27">
        <f t="shared" si="140"/>
        <v>0.18206516086117586</v>
      </c>
      <c r="IM27">
        <f t="shared" si="141"/>
        <v>6.5263304418611057E-2</v>
      </c>
      <c r="IN27">
        <f t="shared" si="142"/>
        <v>0.16721867723510897</v>
      </c>
      <c r="IO27">
        <f t="shared" si="143"/>
        <v>0.28223733479828694</v>
      </c>
      <c r="IP27">
        <f t="shared" si="144"/>
        <v>9.6047557078901002E-2</v>
      </c>
      <c r="IQ27">
        <f t="shared" si="145"/>
        <v>9.4253942175319017E-2</v>
      </c>
      <c r="IR27">
        <f t="shared" si="146"/>
        <v>8.3340439257750143E-2</v>
      </c>
      <c r="IS27">
        <f t="shared" si="147"/>
        <v>0.40046459251762401</v>
      </c>
      <c r="IT27">
        <f t="shared" si="148"/>
        <v>2.7975674311810916E-2</v>
      </c>
      <c r="IU27">
        <f t="shared" si="149"/>
        <v>0.34843423468149992</v>
      </c>
      <c r="IV27">
        <f t="shared" si="150"/>
        <v>0.17199552242576099</v>
      </c>
      <c r="IW27">
        <f t="shared" si="151"/>
        <v>0.155320605250439</v>
      </c>
      <c r="IX27">
        <f t="shared" si="152"/>
        <v>4.252575568901884E-2</v>
      </c>
      <c r="IY27">
        <f t="shared" si="153"/>
        <v>4.1784813012959887E-2</v>
      </c>
      <c r="IZ27">
        <f t="shared" si="154"/>
        <v>0.18110742867634499</v>
      </c>
      <c r="JA27">
        <f t="shared" si="155"/>
        <v>6.1695827036952089E-2</v>
      </c>
      <c r="JB27">
        <f t="shared" si="156"/>
        <v>1.4330393018922916E-2</v>
      </c>
      <c r="JC27">
        <f t="shared" si="157"/>
        <v>4.0918767607952988E-2</v>
      </c>
      <c r="JD27">
        <f t="shared" si="158"/>
        <v>0.11474162494914619</v>
      </c>
      <c r="JE27">
        <f t="shared" si="159"/>
        <v>0.11411485533525711</v>
      </c>
      <c r="JF27">
        <f t="shared" si="160"/>
        <v>5.4680325106637007E-2</v>
      </c>
      <c r="JG27">
        <f t="shared" si="161"/>
        <v>0.14239340834274805</v>
      </c>
      <c r="JH27">
        <f t="shared" si="162"/>
        <v>2.1318734372846926E-2</v>
      </c>
      <c r="JI27">
        <f t="shared" si="163"/>
        <v>5.3953989801363011E-2</v>
      </c>
      <c r="JJ27">
        <f t="shared" si="164"/>
        <v>0.13426297037539614</v>
      </c>
      <c r="JK27">
        <f t="shared" si="165"/>
        <v>5.0546595605710065E-2</v>
      </c>
      <c r="JL27">
        <f t="shared" si="166"/>
        <v>0.18050703107580102</v>
      </c>
      <c r="JM27">
        <f t="shared" si="167"/>
        <v>4.574841702238519E-2</v>
      </c>
      <c r="JN27">
        <f t="shared" si="168"/>
        <v>1.2925824682517018E-2</v>
      </c>
      <c r="JO27">
        <f t="shared" si="169"/>
        <v>0.15912902006921992</v>
      </c>
      <c r="JP27">
        <f t="shared" si="170"/>
        <v>4.5018269866989868E-3</v>
      </c>
      <c r="JQ27">
        <f t="shared" si="171"/>
        <v>0.11796850582958007</v>
      </c>
      <c r="JR27">
        <f t="shared" si="172"/>
        <v>0.18494713758617598</v>
      </c>
      <c r="JS27">
        <f t="shared" si="173"/>
        <v>0.13601122669143484</v>
      </c>
      <c r="JT27">
        <f t="shared" si="174"/>
        <v>0.25477004183822105</v>
      </c>
      <c r="JU27">
        <f t="shared" si="175"/>
        <v>0.19054482983352394</v>
      </c>
      <c r="JV27">
        <f t="shared" si="176"/>
        <v>0.33249450500935507</v>
      </c>
      <c r="JW27">
        <f t="shared" si="177"/>
        <v>0.14620891727960994</v>
      </c>
      <c r="JX27">
        <f t="shared" si="178"/>
        <v>0.12097620829208489</v>
      </c>
      <c r="JY27">
        <f t="shared" si="179"/>
        <v>2.498233561963592E-2</v>
      </c>
      <c r="JZ27">
        <f t="shared" si="180"/>
        <v>0.16786954028134016</v>
      </c>
      <c r="KA27">
        <f t="shared" si="181"/>
        <v>2.9244215482526092E-2</v>
      </c>
      <c r="KB27">
        <f t="shared" si="182"/>
        <v>0.25461055077278005</v>
      </c>
      <c r="KC27">
        <f t="shared" si="183"/>
        <v>0.25635859774375391</v>
      </c>
      <c r="KD27">
        <f t="shared" si="184"/>
        <v>2.1597634967161827E-2</v>
      </c>
      <c r="KE27">
        <f t="shared" si="185"/>
        <v>8.754353889548705E-2</v>
      </c>
      <c r="KF27">
        <f t="shared" si="186"/>
        <v>3.3345923395545096E-2</v>
      </c>
      <c r="KG27">
        <f t="shared" si="187"/>
        <v>2.650230271674392E-2</v>
      </c>
      <c r="KH27">
        <f t="shared" si="188"/>
        <v>7.0668987350354096E-2</v>
      </c>
      <c r="KI27">
        <f t="shared" si="189"/>
        <v>0.17362949517080306</v>
      </c>
      <c r="KJ27">
        <f t="shared" si="190"/>
        <v>2.1102837488742088E-2</v>
      </c>
      <c r="KK27">
        <f t="shared" si="191"/>
        <v>0.24366475286406097</v>
      </c>
      <c r="KL27">
        <f t="shared" si="192"/>
        <v>2.3855902183328892E-2</v>
      </c>
      <c r="KM27">
        <f t="shared" si="193"/>
        <v>5.6470843005737015E-2</v>
      </c>
      <c r="KN27">
        <f t="shared" si="194"/>
        <v>5.456151152440003E-2</v>
      </c>
      <c r="KO27">
        <f t="shared" si="195"/>
        <v>0.15596532282187003</v>
      </c>
      <c r="KP27">
        <f t="shared" si="196"/>
        <v>5.9227945862385889E-2</v>
      </c>
      <c r="KQ27">
        <f t="shared" si="197"/>
        <v>0.13677374708034806</v>
      </c>
      <c r="KR27">
        <f t="shared" si="198"/>
        <v>3.2870151959955907E-2</v>
      </c>
      <c r="KS27">
        <f t="shared" si="199"/>
        <v>2.8916249999400012E-2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-9.1356101347507934E-2</v>
      </c>
      <c r="CY28">
        <f t="shared" si="1"/>
        <v>4.6138346259828822E-2</v>
      </c>
      <c r="CZ28">
        <f t="shared" si="2"/>
        <v>-0.1059622657786421</v>
      </c>
      <c r="DA28">
        <f t="shared" si="3"/>
        <v>-5.2621808188012098E-2</v>
      </c>
      <c r="DB28">
        <f t="shared" si="4"/>
        <v>-9.0403576930127905E-2</v>
      </c>
      <c r="DC28">
        <f t="shared" si="5"/>
        <v>0.10836346818102394</v>
      </c>
      <c r="DD28">
        <f t="shared" si="6"/>
        <v>-9.0072355692367934E-2</v>
      </c>
      <c r="DE28">
        <f t="shared" si="7"/>
        <v>0.19312408327437813</v>
      </c>
      <c r="DF28">
        <f t="shared" si="8"/>
        <v>4.7901469535460706E-3</v>
      </c>
      <c r="DG28">
        <f t="shared" si="9"/>
        <v>-0.121987454484078</v>
      </c>
      <c r="DH28">
        <f t="shared" si="10"/>
        <v>0.21899373503542985</v>
      </c>
      <c r="DI28">
        <f t="shared" si="11"/>
        <v>0.15351360858374608</v>
      </c>
      <c r="DJ28">
        <f t="shared" si="12"/>
        <v>0.16699101975505504</v>
      </c>
      <c r="DK28">
        <f t="shared" si="13"/>
        <v>-2.5367325080632996E-2</v>
      </c>
      <c r="DL28">
        <f t="shared" si="14"/>
        <v>0.10034874659502302</v>
      </c>
      <c r="DM28">
        <f t="shared" si="15"/>
        <v>-0.28439456759830317</v>
      </c>
      <c r="DN28">
        <f t="shared" si="16"/>
        <v>6.106484456073713E-2</v>
      </c>
      <c r="DO28">
        <f t="shared" si="17"/>
        <v>-1.2525454019455928E-2</v>
      </c>
      <c r="DP28">
        <f t="shared" si="18"/>
        <v>0.14214367909086589</v>
      </c>
      <c r="DQ28">
        <f t="shared" si="19"/>
        <v>-0.20021762631692075</v>
      </c>
      <c r="DR28">
        <f t="shared" si="20"/>
        <v>0.14873677216862302</v>
      </c>
      <c r="DS28">
        <f t="shared" si="21"/>
        <v>9.0164239629383136E-2</v>
      </c>
      <c r="DT28">
        <f t="shared" si="22"/>
        <v>0.10524720921082897</v>
      </c>
      <c r="DU28">
        <f t="shared" si="23"/>
        <v>-0.12052192399691963</v>
      </c>
      <c r="DV28">
        <f t="shared" si="24"/>
        <v>-0.12728126730681399</v>
      </c>
      <c r="DW28">
        <f t="shared" si="25"/>
        <v>0.14670902011654618</v>
      </c>
      <c r="DX28">
        <f t="shared" si="26"/>
        <v>5.5106742187203128E-2</v>
      </c>
      <c r="DY28">
        <f t="shared" si="27"/>
        <v>0.12657953853121984</v>
      </c>
      <c r="DZ28">
        <f t="shared" si="28"/>
        <v>0.143023354346141</v>
      </c>
      <c r="EA28">
        <f t="shared" si="29"/>
        <v>-5.8692865864354848E-2</v>
      </c>
      <c r="EB28">
        <f t="shared" si="30"/>
        <v>0.1195506252042311</v>
      </c>
      <c r="EC28">
        <f t="shared" si="31"/>
        <v>-5.8599033453347937E-2</v>
      </c>
      <c r="ED28">
        <f t="shared" si="32"/>
        <v>-1.6560843361336897E-2</v>
      </c>
      <c r="EE28">
        <f t="shared" si="33"/>
        <v>5.7599430005714103E-2</v>
      </c>
      <c r="EF28">
        <f t="shared" si="34"/>
        <v>-0.10091543685288107</v>
      </c>
      <c r="EG28">
        <f t="shared" si="35"/>
        <v>-8.058116345025601E-2</v>
      </c>
      <c r="EH28">
        <f t="shared" si="36"/>
        <v>-0.10948862149751104</v>
      </c>
      <c r="EI28">
        <f t="shared" si="37"/>
        <v>-0.17707976107147894</v>
      </c>
      <c r="EJ28">
        <f t="shared" si="38"/>
        <v>7.5848405332912039E-2</v>
      </c>
      <c r="EK28">
        <f t="shared" si="39"/>
        <v>4.4580969331527998E-2</v>
      </c>
      <c r="EL28">
        <f t="shared" si="40"/>
        <v>8.6987580946599863E-2</v>
      </c>
      <c r="EM28">
        <f t="shared" si="41"/>
        <v>8.6017160852112973E-2</v>
      </c>
      <c r="EN28">
        <f t="shared" si="42"/>
        <v>0.13142012740178899</v>
      </c>
      <c r="EO28">
        <f t="shared" si="43"/>
        <v>0.44629064095137094</v>
      </c>
      <c r="EP28">
        <f t="shared" si="44"/>
        <v>0.28995333419601899</v>
      </c>
      <c r="EQ28">
        <f t="shared" si="45"/>
        <v>-0.13041471465345489</v>
      </c>
      <c r="ER28">
        <f t="shared" si="46"/>
        <v>-0.26935153550165014</v>
      </c>
      <c r="ES28">
        <f t="shared" si="47"/>
        <v>-6.1114261782086121E-2</v>
      </c>
      <c r="ET28">
        <f t="shared" si="48"/>
        <v>-0.17575817488598922</v>
      </c>
      <c r="EU28">
        <f t="shared" si="49"/>
        <v>0.16127415695080005</v>
      </c>
      <c r="EV28">
        <f t="shared" si="50"/>
        <v>-1.0035369563555996E-2</v>
      </c>
      <c r="EW28">
        <f t="shared" si="51"/>
        <v>-8.887191369995695E-2</v>
      </c>
      <c r="EX28">
        <f t="shared" si="52"/>
        <v>9.5023783757659075E-2</v>
      </c>
      <c r="EY28">
        <f t="shared" si="53"/>
        <v>0.193338889855454</v>
      </c>
      <c r="EZ28">
        <f t="shared" si="54"/>
        <v>0.14091103932111815</v>
      </c>
      <c r="FA28">
        <f t="shared" si="55"/>
        <v>-9.0747041677488927E-2</v>
      </c>
      <c r="FB28">
        <f t="shared" si="56"/>
        <v>-9.6190220031123985E-2</v>
      </c>
      <c r="FC28">
        <f t="shared" si="57"/>
        <v>9.5426432081616053E-2</v>
      </c>
      <c r="FD28">
        <f t="shared" si="58"/>
        <v>2.8260169753784981E-2</v>
      </c>
      <c r="FE28">
        <f t="shared" si="59"/>
        <v>-1.4964575950446202E-2</v>
      </c>
      <c r="FF28">
        <f t="shared" si="60"/>
        <v>-0.11518118984568693</v>
      </c>
      <c r="FG28">
        <f t="shared" si="61"/>
        <v>3.0908628762505108E-2</v>
      </c>
      <c r="FH28">
        <f t="shared" si="62"/>
        <v>0.11140490165217187</v>
      </c>
      <c r="FI28">
        <f t="shared" si="63"/>
        <v>-0.16324422130100702</v>
      </c>
      <c r="FJ28">
        <f t="shared" si="64"/>
        <v>-7.544975084951E-2</v>
      </c>
      <c r="FK28">
        <f t="shared" si="65"/>
        <v>-9.5232692177303901E-2</v>
      </c>
      <c r="FL28">
        <f t="shared" si="66"/>
        <v>8.1992969844429053E-2</v>
      </c>
      <c r="FM28">
        <f t="shared" si="67"/>
        <v>-0.14667447636638586</v>
      </c>
      <c r="FN28">
        <f t="shared" si="68"/>
        <v>-1.1122906632899054E-2</v>
      </c>
      <c r="FO28">
        <f t="shared" si="69"/>
        <v>-6.1333660011192004E-2</v>
      </c>
      <c r="FP28">
        <f t="shared" si="70"/>
        <v>9.6493535749017978E-2</v>
      </c>
      <c r="FQ28">
        <f t="shared" si="71"/>
        <v>-4.9249235838942029E-2</v>
      </c>
      <c r="FR28">
        <f t="shared" si="72"/>
        <v>-8.3926655392835947E-2</v>
      </c>
      <c r="FS28">
        <f t="shared" si="73"/>
        <v>8.0235215512184155E-2</v>
      </c>
      <c r="FT28">
        <f t="shared" si="74"/>
        <v>0.35877821903030482</v>
      </c>
      <c r="FU28">
        <f t="shared" si="75"/>
        <v>0.3660432628719319</v>
      </c>
      <c r="FV28">
        <f t="shared" si="76"/>
        <v>-3.8369765586333093E-2</v>
      </c>
      <c r="FW28">
        <f t="shared" si="77"/>
        <v>4.4748611487217982E-2</v>
      </c>
      <c r="FX28">
        <f t="shared" si="78"/>
        <v>0.22957677877306604</v>
      </c>
      <c r="FY28">
        <f t="shared" si="79"/>
        <v>0.18293230448125208</v>
      </c>
      <c r="FZ28">
        <f t="shared" si="80"/>
        <v>-4.2188669637478915E-2</v>
      </c>
      <c r="GA28">
        <f t="shared" si="81"/>
        <v>-9.7224635707089835E-2</v>
      </c>
      <c r="GB28">
        <f t="shared" si="82"/>
        <v>4.8275709946083101E-2</v>
      </c>
      <c r="GC28">
        <f t="shared" si="83"/>
        <v>3.6061915050375148E-2</v>
      </c>
      <c r="GD28">
        <f t="shared" si="84"/>
        <v>-7.8466874128097164E-2</v>
      </c>
      <c r="GE28">
        <f t="shared" si="85"/>
        <v>2.7877347252994067E-2</v>
      </c>
      <c r="GF28">
        <f t="shared" si="86"/>
        <v>4.8596629352173792E-2</v>
      </c>
      <c r="GG28">
        <f t="shared" si="87"/>
        <v>7.875343598661888E-2</v>
      </c>
      <c r="GH28">
        <f t="shared" si="88"/>
        <v>1.6572158626930955E-2</v>
      </c>
      <c r="GI28">
        <f t="shared" si="89"/>
        <v>3.0993809479739065E-2</v>
      </c>
      <c r="GJ28">
        <f t="shared" si="90"/>
        <v>0.36582954029550185</v>
      </c>
      <c r="GK28">
        <f t="shared" si="91"/>
        <v>4.6483135070847004E-2</v>
      </c>
      <c r="GL28">
        <f t="shared" si="92"/>
        <v>5.2605856052635902E-2</v>
      </c>
      <c r="GM28">
        <f t="shared" si="93"/>
        <v>-0.14795658926605992</v>
      </c>
      <c r="GN28">
        <f t="shared" si="94"/>
        <v>-8.1464782440050065E-2</v>
      </c>
      <c r="GO28">
        <f t="shared" si="95"/>
        <v>-0.32288211290993596</v>
      </c>
      <c r="GP28">
        <f t="shared" si="96"/>
        <v>-4.1992122961791889E-2</v>
      </c>
      <c r="GQ28">
        <f t="shared" si="97"/>
        <v>1.0995366587768896E-2</v>
      </c>
      <c r="GR28">
        <f t="shared" si="98"/>
        <v>2.2279500027376997E-2</v>
      </c>
      <c r="GS28">
        <f t="shared" si="99"/>
        <v>1.188987772792216E-2</v>
      </c>
      <c r="GX28">
        <f t="shared" si="100"/>
        <v>9.1356101347507934E-2</v>
      </c>
      <c r="GY28">
        <f t="shared" si="101"/>
        <v>4.6138346259828822E-2</v>
      </c>
      <c r="GZ28">
        <f t="shared" si="102"/>
        <v>0.1059622657786421</v>
      </c>
      <c r="HA28">
        <f t="shared" si="103"/>
        <v>5.2621808188012098E-2</v>
      </c>
      <c r="HB28">
        <f t="shared" si="104"/>
        <v>9.0403576930127905E-2</v>
      </c>
      <c r="HC28">
        <f t="shared" si="105"/>
        <v>0.10836346818102394</v>
      </c>
      <c r="HD28">
        <f t="shared" si="106"/>
        <v>9.0072355692367934E-2</v>
      </c>
      <c r="HE28">
        <f t="shared" si="107"/>
        <v>0.19312408327437813</v>
      </c>
      <c r="HF28">
        <f t="shared" si="108"/>
        <v>4.7901469535460706E-3</v>
      </c>
      <c r="HG28">
        <f t="shared" si="109"/>
        <v>0.121987454484078</v>
      </c>
      <c r="HH28">
        <f t="shared" si="110"/>
        <v>0.21899373503542985</v>
      </c>
      <c r="HI28">
        <f t="shared" si="111"/>
        <v>0.15351360858374608</v>
      </c>
      <c r="HJ28">
        <f t="shared" si="112"/>
        <v>0.16699101975505504</v>
      </c>
      <c r="HK28">
        <f t="shared" si="113"/>
        <v>2.5367325080632996E-2</v>
      </c>
      <c r="HL28">
        <f t="shared" si="114"/>
        <v>0.10034874659502302</v>
      </c>
      <c r="HM28">
        <f t="shared" si="115"/>
        <v>0.28439456759830317</v>
      </c>
      <c r="HN28">
        <f t="shared" si="116"/>
        <v>6.106484456073713E-2</v>
      </c>
      <c r="HO28">
        <f t="shared" si="117"/>
        <v>1.2525454019455928E-2</v>
      </c>
      <c r="HP28">
        <f t="shared" si="118"/>
        <v>0.14214367909086589</v>
      </c>
      <c r="HQ28">
        <f t="shared" si="119"/>
        <v>0.20021762631692075</v>
      </c>
      <c r="HR28">
        <f t="shared" si="120"/>
        <v>0.14873677216862302</v>
      </c>
      <c r="HS28">
        <f t="shared" si="121"/>
        <v>9.0164239629383136E-2</v>
      </c>
      <c r="HT28">
        <f t="shared" si="122"/>
        <v>0.10524720921082897</v>
      </c>
      <c r="HU28">
        <f t="shared" si="123"/>
        <v>0.12052192399691963</v>
      </c>
      <c r="HV28">
        <f t="shared" si="124"/>
        <v>0.12728126730681399</v>
      </c>
      <c r="HW28">
        <f t="shared" si="125"/>
        <v>0.14670902011654618</v>
      </c>
      <c r="HX28">
        <f t="shared" si="126"/>
        <v>5.5106742187203128E-2</v>
      </c>
      <c r="HY28">
        <f t="shared" si="127"/>
        <v>0.12657953853121984</v>
      </c>
      <c r="HZ28">
        <f t="shared" si="128"/>
        <v>0.143023354346141</v>
      </c>
      <c r="IA28">
        <f t="shared" si="129"/>
        <v>5.8692865864354848E-2</v>
      </c>
      <c r="IB28">
        <f t="shared" si="130"/>
        <v>0.1195506252042311</v>
      </c>
      <c r="IC28">
        <f t="shared" si="131"/>
        <v>5.8599033453347937E-2</v>
      </c>
      <c r="ID28">
        <f t="shared" si="132"/>
        <v>1.6560843361336897E-2</v>
      </c>
      <c r="IE28">
        <f t="shared" si="133"/>
        <v>5.7599430005714103E-2</v>
      </c>
      <c r="IF28">
        <f t="shared" si="134"/>
        <v>0.10091543685288107</v>
      </c>
      <c r="IG28">
        <f t="shared" si="135"/>
        <v>8.058116345025601E-2</v>
      </c>
      <c r="IH28">
        <f t="shared" si="136"/>
        <v>0.10948862149751104</v>
      </c>
      <c r="II28">
        <f t="shared" si="137"/>
        <v>0.17707976107147894</v>
      </c>
      <c r="IJ28">
        <f t="shared" si="138"/>
        <v>7.5848405332912039E-2</v>
      </c>
      <c r="IK28">
        <f t="shared" si="139"/>
        <v>4.4580969331527998E-2</v>
      </c>
      <c r="IL28">
        <f t="shared" si="140"/>
        <v>8.6987580946599863E-2</v>
      </c>
      <c r="IM28">
        <f t="shared" si="141"/>
        <v>8.6017160852112973E-2</v>
      </c>
      <c r="IN28">
        <f t="shared" si="142"/>
        <v>0.13142012740178899</v>
      </c>
      <c r="IO28">
        <f t="shared" si="143"/>
        <v>0.44629064095137094</v>
      </c>
      <c r="IP28">
        <f t="shared" si="144"/>
        <v>0.28995333419601899</v>
      </c>
      <c r="IQ28">
        <f t="shared" si="145"/>
        <v>0.13041471465345489</v>
      </c>
      <c r="IR28">
        <f t="shared" si="146"/>
        <v>0.26935153550165014</v>
      </c>
      <c r="IS28">
        <f t="shared" si="147"/>
        <v>6.1114261782086121E-2</v>
      </c>
      <c r="IT28">
        <f t="shared" si="148"/>
        <v>0.17575817488598922</v>
      </c>
      <c r="IU28">
        <f t="shared" si="149"/>
        <v>0.16127415695080005</v>
      </c>
      <c r="IV28">
        <f t="shared" si="150"/>
        <v>1.0035369563555996E-2</v>
      </c>
      <c r="IW28">
        <f t="shared" si="151"/>
        <v>8.887191369995695E-2</v>
      </c>
      <c r="IX28">
        <f t="shared" si="152"/>
        <v>9.5023783757659075E-2</v>
      </c>
      <c r="IY28">
        <f t="shared" si="153"/>
        <v>0.193338889855454</v>
      </c>
      <c r="IZ28">
        <f t="shared" si="154"/>
        <v>0.14091103932111815</v>
      </c>
      <c r="JA28">
        <f t="shared" si="155"/>
        <v>9.0747041677488927E-2</v>
      </c>
      <c r="JB28">
        <f t="shared" si="156"/>
        <v>9.6190220031123985E-2</v>
      </c>
      <c r="JC28">
        <f t="shared" si="157"/>
        <v>9.5426432081616053E-2</v>
      </c>
      <c r="JD28">
        <f t="shared" si="158"/>
        <v>2.8260169753784981E-2</v>
      </c>
      <c r="JE28">
        <f t="shared" si="159"/>
        <v>1.4964575950446202E-2</v>
      </c>
      <c r="JF28">
        <f t="shared" si="160"/>
        <v>0.11518118984568693</v>
      </c>
      <c r="JG28">
        <f t="shared" si="161"/>
        <v>3.0908628762505108E-2</v>
      </c>
      <c r="JH28">
        <f t="shared" si="162"/>
        <v>0.11140490165217187</v>
      </c>
      <c r="JI28">
        <f t="shared" si="163"/>
        <v>0.16324422130100702</v>
      </c>
      <c r="JJ28">
        <f t="shared" si="164"/>
        <v>7.544975084951E-2</v>
      </c>
      <c r="JK28">
        <f t="shared" si="165"/>
        <v>9.5232692177303901E-2</v>
      </c>
      <c r="JL28">
        <f t="shared" si="166"/>
        <v>8.1992969844429053E-2</v>
      </c>
      <c r="JM28">
        <f t="shared" si="167"/>
        <v>0.14667447636638586</v>
      </c>
      <c r="JN28">
        <f t="shared" si="168"/>
        <v>1.1122906632899054E-2</v>
      </c>
      <c r="JO28">
        <f t="shared" si="169"/>
        <v>6.1333660011192004E-2</v>
      </c>
      <c r="JP28">
        <f t="shared" si="170"/>
        <v>9.6493535749017978E-2</v>
      </c>
      <c r="JQ28">
        <f t="shared" si="171"/>
        <v>4.9249235838942029E-2</v>
      </c>
      <c r="JR28">
        <f t="shared" si="172"/>
        <v>8.3926655392835947E-2</v>
      </c>
      <c r="JS28">
        <f t="shared" si="173"/>
        <v>8.0235215512184155E-2</v>
      </c>
      <c r="JT28">
        <f t="shared" si="174"/>
        <v>0.35877821903030482</v>
      </c>
      <c r="JU28">
        <f t="shared" si="175"/>
        <v>0.3660432628719319</v>
      </c>
      <c r="JV28">
        <f t="shared" si="176"/>
        <v>3.8369765586333093E-2</v>
      </c>
      <c r="JW28">
        <f t="shared" si="177"/>
        <v>4.4748611487217982E-2</v>
      </c>
      <c r="JX28">
        <f t="shared" si="178"/>
        <v>0.22957677877306604</v>
      </c>
      <c r="JY28">
        <f t="shared" si="179"/>
        <v>0.18293230448125208</v>
      </c>
      <c r="JZ28">
        <f t="shared" si="180"/>
        <v>4.2188669637478915E-2</v>
      </c>
      <c r="KA28">
        <f t="shared" si="181"/>
        <v>9.7224635707089835E-2</v>
      </c>
      <c r="KB28">
        <f t="shared" si="182"/>
        <v>4.8275709946083101E-2</v>
      </c>
      <c r="KC28">
        <f t="shared" si="183"/>
        <v>3.6061915050375148E-2</v>
      </c>
      <c r="KD28">
        <f t="shared" si="184"/>
        <v>7.8466874128097164E-2</v>
      </c>
      <c r="KE28">
        <f t="shared" si="185"/>
        <v>2.7877347252994067E-2</v>
      </c>
      <c r="KF28">
        <f t="shared" si="186"/>
        <v>4.8596629352173792E-2</v>
      </c>
      <c r="KG28">
        <f t="shared" si="187"/>
        <v>7.875343598661888E-2</v>
      </c>
      <c r="KH28">
        <f t="shared" si="188"/>
        <v>1.6572158626930955E-2</v>
      </c>
      <c r="KI28">
        <f t="shared" si="189"/>
        <v>3.0993809479739065E-2</v>
      </c>
      <c r="KJ28">
        <f t="shared" si="190"/>
        <v>0.36582954029550185</v>
      </c>
      <c r="KK28">
        <f t="shared" si="191"/>
        <v>4.6483135070847004E-2</v>
      </c>
      <c r="KL28">
        <f t="shared" si="192"/>
        <v>5.2605856052635902E-2</v>
      </c>
      <c r="KM28">
        <f t="shared" si="193"/>
        <v>0.14795658926605992</v>
      </c>
      <c r="KN28">
        <f t="shared" si="194"/>
        <v>8.1464782440050065E-2</v>
      </c>
      <c r="KO28">
        <f t="shared" si="195"/>
        <v>0.32288211290993596</v>
      </c>
      <c r="KP28">
        <f t="shared" si="196"/>
        <v>4.1992122961791889E-2</v>
      </c>
      <c r="KQ28">
        <f t="shared" si="197"/>
        <v>1.0995366587768896E-2</v>
      </c>
      <c r="KR28">
        <f t="shared" si="198"/>
        <v>2.2279500027376997E-2</v>
      </c>
      <c r="KS28">
        <f t="shared" si="199"/>
        <v>1.188987772792216E-2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1.54837531617249E-2</v>
      </c>
      <c r="CY29">
        <f t="shared" si="1"/>
        <v>-0.29498614354855068</v>
      </c>
      <c r="CZ29">
        <f t="shared" si="2"/>
        <v>-3.8065963145984094E-2</v>
      </c>
      <c r="DA29">
        <f t="shared" si="3"/>
        <v>-0.1245111514979591</v>
      </c>
      <c r="DB29">
        <f t="shared" si="4"/>
        <v>-2.1409695318084898E-2</v>
      </c>
      <c r="DC29">
        <f t="shared" si="5"/>
        <v>-0.11427974896097914</v>
      </c>
      <c r="DD29">
        <f t="shared" si="6"/>
        <v>-0.10270924172784301</v>
      </c>
      <c r="DE29">
        <f t="shared" si="7"/>
        <v>0.175789890898709</v>
      </c>
      <c r="DF29">
        <f t="shared" si="8"/>
        <v>4.0027051013856063E-2</v>
      </c>
      <c r="DG29">
        <f t="shared" si="9"/>
        <v>2.2140028690728952E-2</v>
      </c>
      <c r="DH29">
        <f t="shared" si="10"/>
        <v>-5.7827050080559994E-2</v>
      </c>
      <c r="DI29">
        <f t="shared" si="11"/>
        <v>0.26300808945278598</v>
      </c>
      <c r="DJ29">
        <f t="shared" si="12"/>
        <v>-0.19954983831469431</v>
      </c>
      <c r="DK29">
        <f t="shared" si="13"/>
        <v>0.10184415443731698</v>
      </c>
      <c r="DL29">
        <f t="shared" si="14"/>
        <v>0.25374459145094996</v>
      </c>
      <c r="DM29">
        <f t="shared" si="15"/>
        <v>-0.28731050237060285</v>
      </c>
      <c r="DN29">
        <f t="shared" si="16"/>
        <v>-0.13425835198085889</v>
      </c>
      <c r="DO29">
        <f t="shared" si="17"/>
        <v>-4.5977779639966965E-2</v>
      </c>
      <c r="DP29">
        <f t="shared" si="18"/>
        <v>0.14070075207433486</v>
      </c>
      <c r="DQ29">
        <f t="shared" si="19"/>
        <v>0.1952766811081561</v>
      </c>
      <c r="DR29">
        <f t="shared" si="20"/>
        <v>0.25021420601806499</v>
      </c>
      <c r="DS29">
        <f t="shared" si="21"/>
        <v>-6.4344154945693122E-2</v>
      </c>
      <c r="DT29">
        <f t="shared" si="22"/>
        <v>6.4493535928070944E-2</v>
      </c>
      <c r="DU29">
        <f t="shared" si="23"/>
        <v>7.0978410340438947E-2</v>
      </c>
      <c r="DV29">
        <f t="shared" si="24"/>
        <v>6.0065701548341899E-2</v>
      </c>
      <c r="DW29">
        <f t="shared" si="25"/>
        <v>-0.15730417862071422</v>
      </c>
      <c r="DX29">
        <f t="shared" si="26"/>
        <v>-8.3935240077028794E-3</v>
      </c>
      <c r="DY29">
        <f t="shared" si="27"/>
        <v>7.9357113933198331E-3</v>
      </c>
      <c r="DZ29">
        <f t="shared" si="28"/>
        <v>-0.13076472472494705</v>
      </c>
      <c r="EA29">
        <f t="shared" si="29"/>
        <v>0.22741743364671385</v>
      </c>
      <c r="EB29">
        <f t="shared" si="30"/>
        <v>0.26642131261354218</v>
      </c>
      <c r="EC29">
        <f t="shared" si="31"/>
        <v>-0.28861069556849672</v>
      </c>
      <c r="ED29">
        <f t="shared" si="32"/>
        <v>1.1717316509826103E-2</v>
      </c>
      <c r="EE29">
        <f t="shared" si="33"/>
        <v>0.16780663080509894</v>
      </c>
      <c r="EF29">
        <f t="shared" si="34"/>
        <v>-0.28077282890785904</v>
      </c>
      <c r="EG29">
        <f t="shared" si="35"/>
        <v>-0.27468560256703367</v>
      </c>
      <c r="EH29">
        <f t="shared" si="36"/>
        <v>-6.934060478760995E-2</v>
      </c>
      <c r="EI29">
        <f t="shared" si="37"/>
        <v>0.14493813606250394</v>
      </c>
      <c r="EJ29">
        <f t="shared" si="38"/>
        <v>-0.21288050612944809</v>
      </c>
      <c r="EK29">
        <f t="shared" si="39"/>
        <v>-0.13428555520023999</v>
      </c>
      <c r="EL29">
        <f t="shared" si="40"/>
        <v>3.0822807674820929E-2</v>
      </c>
      <c r="EM29">
        <f t="shared" si="41"/>
        <v>3.1167240111033001E-2</v>
      </c>
      <c r="EN29">
        <f t="shared" si="42"/>
        <v>-0.16417551150397403</v>
      </c>
      <c r="EO29">
        <f t="shared" si="43"/>
        <v>-0.25860367346825197</v>
      </c>
      <c r="EP29">
        <f t="shared" si="44"/>
        <v>1.3648009372528858E-3</v>
      </c>
      <c r="EQ29">
        <f t="shared" si="45"/>
        <v>0.25868333214535588</v>
      </c>
      <c r="ER29">
        <f t="shared" si="46"/>
        <v>5.4390570757381074E-3</v>
      </c>
      <c r="ES29">
        <f t="shared" si="47"/>
        <v>-9.2081167719235024E-2</v>
      </c>
      <c r="ET29">
        <f t="shared" si="48"/>
        <v>0.20926196531586094</v>
      </c>
      <c r="EU29">
        <f t="shared" si="49"/>
        <v>7.3770161560691161E-3</v>
      </c>
      <c r="EV29">
        <f t="shared" si="50"/>
        <v>0.10951391947312805</v>
      </c>
      <c r="EW29">
        <f t="shared" si="51"/>
        <v>-7.1012429090538953E-2</v>
      </c>
      <c r="EX29">
        <f t="shared" si="52"/>
        <v>0.22591580451596704</v>
      </c>
      <c r="EY29">
        <f t="shared" si="53"/>
        <v>-0.16691877199507799</v>
      </c>
      <c r="EZ29">
        <f t="shared" si="54"/>
        <v>-0.20282508147481404</v>
      </c>
      <c r="FA29">
        <f t="shared" si="55"/>
        <v>6.4983474820750953E-2</v>
      </c>
      <c r="FB29">
        <f t="shared" si="56"/>
        <v>4.5662741643301974E-2</v>
      </c>
      <c r="FC29">
        <f t="shared" si="57"/>
        <v>-7.3505657408849956E-2</v>
      </c>
      <c r="FD29">
        <f t="shared" si="58"/>
        <v>8.964589342825402E-2</v>
      </c>
      <c r="FE29">
        <f t="shared" si="59"/>
        <v>0.15940501545634489</v>
      </c>
      <c r="FF29">
        <f t="shared" si="60"/>
        <v>7.7086628382142974E-2</v>
      </c>
      <c r="FG29">
        <f t="shared" si="61"/>
        <v>-4.877339891624799E-2</v>
      </c>
      <c r="FH29">
        <f t="shared" si="62"/>
        <v>-8.132448043070406E-2</v>
      </c>
      <c r="FI29">
        <f t="shared" si="63"/>
        <v>7.1245097968479998E-2</v>
      </c>
      <c r="FJ29">
        <f t="shared" si="64"/>
        <v>-7.9986381866046008E-2</v>
      </c>
      <c r="FK29">
        <f t="shared" si="65"/>
        <v>6.9155797266204022E-2</v>
      </c>
      <c r="FL29">
        <f t="shared" si="66"/>
        <v>-0.32948154832544896</v>
      </c>
      <c r="FM29">
        <f t="shared" si="67"/>
        <v>-4.2109739864768514E-3</v>
      </c>
      <c r="FN29">
        <f t="shared" si="68"/>
        <v>7.5780616590900962E-2</v>
      </c>
      <c r="FO29">
        <f t="shared" si="69"/>
        <v>-1.4100013639168019E-2</v>
      </c>
      <c r="FP29">
        <f t="shared" si="70"/>
        <v>-0.21955796347110113</v>
      </c>
      <c r="FQ29">
        <f t="shared" si="71"/>
        <v>-0.12997922422166142</v>
      </c>
      <c r="FR29">
        <f t="shared" si="72"/>
        <v>-0.11528440992100708</v>
      </c>
      <c r="FS29">
        <f t="shared" si="73"/>
        <v>-0.23768708934155791</v>
      </c>
      <c r="FT29">
        <f t="shared" si="74"/>
        <v>-1.3851103985536906E-2</v>
      </c>
      <c r="FU29">
        <f t="shared" si="75"/>
        <v>-8.2783394126662913E-2</v>
      </c>
      <c r="FV29">
        <f t="shared" si="76"/>
        <v>-0.48626762395494461</v>
      </c>
      <c r="FW29">
        <f t="shared" si="77"/>
        <v>8.345214242479293E-2</v>
      </c>
      <c r="FX29">
        <f t="shared" si="78"/>
        <v>-3.8510076061120113E-3</v>
      </c>
      <c r="FY29">
        <f t="shared" si="79"/>
        <v>-0.21923113859268439</v>
      </c>
      <c r="FZ29">
        <f t="shared" si="80"/>
        <v>0.15900250549481809</v>
      </c>
      <c r="GA29">
        <f t="shared" si="81"/>
        <v>0.10508957896988202</v>
      </c>
      <c r="GB29">
        <f t="shared" si="82"/>
        <v>-5.1925326280842121E-2</v>
      </c>
      <c r="GC29">
        <f t="shared" si="83"/>
        <v>0.20233695410007102</v>
      </c>
      <c r="GD29">
        <f t="shared" si="84"/>
        <v>0.14911355753959499</v>
      </c>
      <c r="GE29">
        <f t="shared" si="85"/>
        <v>-1.3733707561968123E-2</v>
      </c>
      <c r="GF29">
        <f t="shared" si="86"/>
        <v>0.25680854852555113</v>
      </c>
      <c r="GG29">
        <f t="shared" si="87"/>
        <v>-5.0723349339722112E-2</v>
      </c>
      <c r="GH29">
        <f t="shared" si="88"/>
        <v>-9.6596095405010463E-3</v>
      </c>
      <c r="GI29">
        <f t="shared" si="89"/>
        <v>-4.5505660465529063E-2</v>
      </c>
      <c r="GJ29">
        <f t="shared" si="90"/>
        <v>0.32226826704439504</v>
      </c>
      <c r="GK29">
        <f t="shared" si="91"/>
        <v>-1.3792287919567991E-2</v>
      </c>
      <c r="GL29">
        <f t="shared" si="92"/>
        <v>-3.6598901078518153E-2</v>
      </c>
      <c r="GM29">
        <f t="shared" si="93"/>
        <v>-4.7136860932890157E-2</v>
      </c>
      <c r="GN29">
        <f t="shared" si="94"/>
        <v>-7.6596313807260064E-3</v>
      </c>
      <c r="GO29">
        <f t="shared" si="95"/>
        <v>1.7053804001716077E-2</v>
      </c>
      <c r="GP29">
        <f t="shared" si="96"/>
        <v>0.13590717382586193</v>
      </c>
      <c r="GQ29">
        <f t="shared" si="97"/>
        <v>0.22811080958916996</v>
      </c>
      <c r="GR29">
        <f t="shared" si="98"/>
        <v>7.2650688806998875E-3</v>
      </c>
      <c r="GS29">
        <f t="shared" si="99"/>
        <v>3.9444232227179077E-2</v>
      </c>
      <c r="GX29">
        <f t="shared" si="100"/>
        <v>1.54837531617249E-2</v>
      </c>
      <c r="GY29">
        <f t="shared" si="101"/>
        <v>0.29498614354855068</v>
      </c>
      <c r="GZ29">
        <f t="shared" si="102"/>
        <v>3.8065963145984094E-2</v>
      </c>
      <c r="HA29">
        <f t="shared" si="103"/>
        <v>0.1245111514979591</v>
      </c>
      <c r="HB29">
        <f t="shared" si="104"/>
        <v>2.1409695318084898E-2</v>
      </c>
      <c r="HC29">
        <f t="shared" si="105"/>
        <v>0.11427974896097914</v>
      </c>
      <c r="HD29">
        <f t="shared" si="106"/>
        <v>0.10270924172784301</v>
      </c>
      <c r="HE29">
        <f t="shared" si="107"/>
        <v>0.175789890898709</v>
      </c>
      <c r="HF29">
        <f t="shared" si="108"/>
        <v>4.0027051013856063E-2</v>
      </c>
      <c r="HG29">
        <f t="shared" si="109"/>
        <v>2.2140028690728952E-2</v>
      </c>
      <c r="HH29">
        <f t="shared" si="110"/>
        <v>5.7827050080559994E-2</v>
      </c>
      <c r="HI29">
        <f t="shared" si="111"/>
        <v>0.26300808945278598</v>
      </c>
      <c r="HJ29">
        <f t="shared" si="112"/>
        <v>0.19954983831469431</v>
      </c>
      <c r="HK29">
        <f t="shared" si="113"/>
        <v>0.10184415443731698</v>
      </c>
      <c r="HL29">
        <f t="shared" si="114"/>
        <v>0.25374459145094996</v>
      </c>
      <c r="HM29">
        <f t="shared" si="115"/>
        <v>0.28731050237060285</v>
      </c>
      <c r="HN29">
        <f t="shared" si="116"/>
        <v>0.13425835198085889</v>
      </c>
      <c r="HO29">
        <f t="shared" si="117"/>
        <v>4.5977779639966965E-2</v>
      </c>
      <c r="HP29">
        <f t="shared" si="118"/>
        <v>0.14070075207433486</v>
      </c>
      <c r="HQ29">
        <f t="shared" si="119"/>
        <v>0.1952766811081561</v>
      </c>
      <c r="HR29">
        <f t="shared" si="120"/>
        <v>0.25021420601806499</v>
      </c>
      <c r="HS29">
        <f t="shared" si="121"/>
        <v>6.4344154945693122E-2</v>
      </c>
      <c r="HT29">
        <f t="shared" si="122"/>
        <v>6.4493535928070944E-2</v>
      </c>
      <c r="HU29">
        <f t="shared" si="123"/>
        <v>7.0978410340438947E-2</v>
      </c>
      <c r="HV29">
        <f t="shared" si="124"/>
        <v>6.0065701548341899E-2</v>
      </c>
      <c r="HW29">
        <f t="shared" si="125"/>
        <v>0.15730417862071422</v>
      </c>
      <c r="HX29">
        <f t="shared" si="126"/>
        <v>8.3935240077028794E-3</v>
      </c>
      <c r="HY29">
        <f t="shared" si="127"/>
        <v>7.9357113933198331E-3</v>
      </c>
      <c r="HZ29">
        <f t="shared" si="128"/>
        <v>0.13076472472494705</v>
      </c>
      <c r="IA29">
        <f t="shared" si="129"/>
        <v>0.22741743364671385</v>
      </c>
      <c r="IB29">
        <f t="shared" si="130"/>
        <v>0.26642131261354218</v>
      </c>
      <c r="IC29">
        <f t="shared" si="131"/>
        <v>0.28861069556849672</v>
      </c>
      <c r="ID29">
        <f t="shared" si="132"/>
        <v>1.1717316509826103E-2</v>
      </c>
      <c r="IE29">
        <f t="shared" si="133"/>
        <v>0.16780663080509894</v>
      </c>
      <c r="IF29">
        <f t="shared" si="134"/>
        <v>0.28077282890785904</v>
      </c>
      <c r="IG29">
        <f t="shared" si="135"/>
        <v>0.27468560256703367</v>
      </c>
      <c r="IH29">
        <f t="shared" si="136"/>
        <v>6.934060478760995E-2</v>
      </c>
      <c r="II29">
        <f t="shared" si="137"/>
        <v>0.14493813606250394</v>
      </c>
      <c r="IJ29">
        <f t="shared" si="138"/>
        <v>0.21288050612944809</v>
      </c>
      <c r="IK29">
        <f t="shared" si="139"/>
        <v>0.13428555520023999</v>
      </c>
      <c r="IL29">
        <f t="shared" si="140"/>
        <v>3.0822807674820929E-2</v>
      </c>
      <c r="IM29">
        <f t="shared" si="141"/>
        <v>3.1167240111033001E-2</v>
      </c>
      <c r="IN29">
        <f t="shared" si="142"/>
        <v>0.16417551150397403</v>
      </c>
      <c r="IO29">
        <f t="shared" si="143"/>
        <v>0.25860367346825197</v>
      </c>
      <c r="IP29">
        <f t="shared" si="144"/>
        <v>1.3648009372528858E-3</v>
      </c>
      <c r="IQ29">
        <f t="shared" si="145"/>
        <v>0.25868333214535588</v>
      </c>
      <c r="IR29">
        <f t="shared" si="146"/>
        <v>5.4390570757381074E-3</v>
      </c>
      <c r="IS29">
        <f t="shared" si="147"/>
        <v>9.2081167719235024E-2</v>
      </c>
      <c r="IT29">
        <f t="shared" si="148"/>
        <v>0.20926196531586094</v>
      </c>
      <c r="IU29">
        <f t="shared" si="149"/>
        <v>7.3770161560691161E-3</v>
      </c>
      <c r="IV29">
        <f t="shared" si="150"/>
        <v>0.10951391947312805</v>
      </c>
      <c r="IW29">
        <f t="shared" si="151"/>
        <v>7.1012429090538953E-2</v>
      </c>
      <c r="IX29">
        <f t="shared" si="152"/>
        <v>0.22591580451596704</v>
      </c>
      <c r="IY29">
        <f t="shared" si="153"/>
        <v>0.16691877199507799</v>
      </c>
      <c r="IZ29">
        <f t="shared" si="154"/>
        <v>0.20282508147481404</v>
      </c>
      <c r="JA29">
        <f t="shared" si="155"/>
        <v>6.4983474820750953E-2</v>
      </c>
      <c r="JB29">
        <f t="shared" si="156"/>
        <v>4.5662741643301974E-2</v>
      </c>
      <c r="JC29">
        <f t="shared" si="157"/>
        <v>7.3505657408849956E-2</v>
      </c>
      <c r="JD29">
        <f t="shared" si="158"/>
        <v>8.964589342825402E-2</v>
      </c>
      <c r="JE29">
        <f t="shared" si="159"/>
        <v>0.15940501545634489</v>
      </c>
      <c r="JF29">
        <f t="shared" si="160"/>
        <v>7.7086628382142974E-2</v>
      </c>
      <c r="JG29">
        <f t="shared" si="161"/>
        <v>4.877339891624799E-2</v>
      </c>
      <c r="JH29">
        <f t="shared" si="162"/>
        <v>8.132448043070406E-2</v>
      </c>
      <c r="JI29">
        <f t="shared" si="163"/>
        <v>7.1245097968479998E-2</v>
      </c>
      <c r="JJ29">
        <f t="shared" si="164"/>
        <v>7.9986381866046008E-2</v>
      </c>
      <c r="JK29">
        <f t="shared" si="165"/>
        <v>6.9155797266204022E-2</v>
      </c>
      <c r="JL29">
        <f t="shared" si="166"/>
        <v>0.32948154832544896</v>
      </c>
      <c r="JM29">
        <f t="shared" si="167"/>
        <v>4.2109739864768514E-3</v>
      </c>
      <c r="JN29">
        <f t="shared" si="168"/>
        <v>7.5780616590900962E-2</v>
      </c>
      <c r="JO29">
        <f t="shared" si="169"/>
        <v>1.4100013639168019E-2</v>
      </c>
      <c r="JP29">
        <f t="shared" si="170"/>
        <v>0.21955796347110113</v>
      </c>
      <c r="JQ29">
        <f t="shared" si="171"/>
        <v>0.12997922422166142</v>
      </c>
      <c r="JR29">
        <f t="shared" si="172"/>
        <v>0.11528440992100708</v>
      </c>
      <c r="JS29">
        <f t="shared" si="173"/>
        <v>0.23768708934155791</v>
      </c>
      <c r="JT29">
        <f t="shared" si="174"/>
        <v>1.3851103985536906E-2</v>
      </c>
      <c r="JU29">
        <f t="shared" si="175"/>
        <v>8.2783394126662913E-2</v>
      </c>
      <c r="JV29">
        <f t="shared" si="176"/>
        <v>0.48626762395494461</v>
      </c>
      <c r="JW29">
        <f t="shared" si="177"/>
        <v>8.345214242479293E-2</v>
      </c>
      <c r="JX29">
        <f t="shared" si="178"/>
        <v>3.8510076061120113E-3</v>
      </c>
      <c r="JY29">
        <f t="shared" si="179"/>
        <v>0.21923113859268439</v>
      </c>
      <c r="JZ29">
        <f t="shared" si="180"/>
        <v>0.15900250549481809</v>
      </c>
      <c r="KA29">
        <f t="shared" si="181"/>
        <v>0.10508957896988202</v>
      </c>
      <c r="KB29">
        <f t="shared" si="182"/>
        <v>5.1925326280842121E-2</v>
      </c>
      <c r="KC29">
        <f t="shared" si="183"/>
        <v>0.20233695410007102</v>
      </c>
      <c r="KD29">
        <f t="shared" si="184"/>
        <v>0.14911355753959499</v>
      </c>
      <c r="KE29">
        <f t="shared" si="185"/>
        <v>1.3733707561968123E-2</v>
      </c>
      <c r="KF29">
        <f t="shared" si="186"/>
        <v>0.25680854852555113</v>
      </c>
      <c r="KG29">
        <f t="shared" si="187"/>
        <v>5.0723349339722112E-2</v>
      </c>
      <c r="KH29">
        <f t="shared" si="188"/>
        <v>9.6596095405010463E-3</v>
      </c>
      <c r="KI29">
        <f t="shared" si="189"/>
        <v>4.5505660465529063E-2</v>
      </c>
      <c r="KJ29">
        <f t="shared" si="190"/>
        <v>0.32226826704439504</v>
      </c>
      <c r="KK29">
        <f t="shared" si="191"/>
        <v>1.3792287919567991E-2</v>
      </c>
      <c r="KL29">
        <f t="shared" si="192"/>
        <v>3.6598901078518153E-2</v>
      </c>
      <c r="KM29">
        <f t="shared" si="193"/>
        <v>4.7136860932890157E-2</v>
      </c>
      <c r="KN29">
        <f t="shared" si="194"/>
        <v>7.6596313807260064E-3</v>
      </c>
      <c r="KO29">
        <f t="shared" si="195"/>
        <v>1.7053804001716077E-2</v>
      </c>
      <c r="KP29">
        <f t="shared" si="196"/>
        <v>0.13590717382586193</v>
      </c>
      <c r="KQ29">
        <f t="shared" si="197"/>
        <v>0.22811080958916996</v>
      </c>
      <c r="KR29">
        <f t="shared" si="198"/>
        <v>7.2650688806998875E-3</v>
      </c>
      <c r="KS29">
        <f t="shared" si="199"/>
        <v>3.9444232227179077E-2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-2.0089686545015972E-2</v>
      </c>
      <c r="CY30">
        <f t="shared" si="1"/>
        <v>0.19960495911463916</v>
      </c>
      <c r="CZ30">
        <f t="shared" si="2"/>
        <v>2.0805752510086872E-2</v>
      </c>
      <c r="DA30">
        <f t="shared" si="3"/>
        <v>-0.11488028117876192</v>
      </c>
      <c r="DB30">
        <f t="shared" si="4"/>
        <v>7.622696652043115E-2</v>
      </c>
      <c r="DC30">
        <f t="shared" si="5"/>
        <v>-6.9371937608859735E-3</v>
      </c>
      <c r="DD30">
        <f t="shared" si="6"/>
        <v>6.3470950593311981E-2</v>
      </c>
      <c r="DE30">
        <f t="shared" si="7"/>
        <v>8.7779709552178176E-2</v>
      </c>
      <c r="DF30">
        <f t="shared" si="8"/>
        <v>4.3373034734200955E-2</v>
      </c>
      <c r="DG30">
        <f t="shared" si="9"/>
        <v>5.8823390573907952E-2</v>
      </c>
      <c r="DH30">
        <f t="shared" si="10"/>
        <v>-2.8222962615320979E-2</v>
      </c>
      <c r="DI30">
        <f t="shared" si="11"/>
        <v>3.9651308062184087E-2</v>
      </c>
      <c r="DJ30">
        <f t="shared" si="12"/>
        <v>2.066607834484091E-2</v>
      </c>
      <c r="DK30">
        <f t="shared" si="13"/>
        <v>-0.39799955680649568</v>
      </c>
      <c r="DL30">
        <f t="shared" si="14"/>
        <v>1.2857201763126103E-2</v>
      </c>
      <c r="DM30">
        <f t="shared" si="15"/>
        <v>0.33032197561015497</v>
      </c>
      <c r="DN30">
        <f t="shared" si="16"/>
        <v>-0.20943037318958124</v>
      </c>
      <c r="DO30">
        <f t="shared" si="17"/>
        <v>1.5527834563757947E-2</v>
      </c>
      <c r="DP30">
        <f t="shared" si="18"/>
        <v>4.8505361951584947E-2</v>
      </c>
      <c r="DQ30">
        <f t="shared" si="19"/>
        <v>0.2742588971599218</v>
      </c>
      <c r="DR30">
        <f t="shared" si="20"/>
        <v>-0.30469368991202894</v>
      </c>
      <c r="DS30">
        <f t="shared" si="21"/>
        <v>-0.21684869477695468</v>
      </c>
      <c r="DT30">
        <f t="shared" si="22"/>
        <v>-7.3557481926090906E-2</v>
      </c>
      <c r="DU30">
        <f t="shared" si="23"/>
        <v>5.1083168058438044E-2</v>
      </c>
      <c r="DV30">
        <f t="shared" si="24"/>
        <v>-0.16917424809153314</v>
      </c>
      <c r="DW30">
        <f t="shared" si="25"/>
        <v>2.2278740500406125E-2</v>
      </c>
      <c r="DX30">
        <f t="shared" si="26"/>
        <v>0.22486484648609517</v>
      </c>
      <c r="DY30">
        <f t="shared" si="27"/>
        <v>-8.794040969307404E-2</v>
      </c>
      <c r="DZ30">
        <f t="shared" si="28"/>
        <v>1.6495101798319478E-3</v>
      </c>
      <c r="EA30">
        <f t="shared" si="29"/>
        <v>2.9959756130861104E-2</v>
      </c>
      <c r="EB30">
        <f t="shared" si="30"/>
        <v>-0.1027768001086069</v>
      </c>
      <c r="EC30">
        <f t="shared" si="31"/>
        <v>3.3071558684678815E-2</v>
      </c>
      <c r="ED30">
        <f t="shared" si="32"/>
        <v>0.10972178434661917</v>
      </c>
      <c r="EE30">
        <f t="shared" si="33"/>
        <v>0.16872958903213187</v>
      </c>
      <c r="EF30">
        <f t="shared" si="34"/>
        <v>-6.3341816095349168E-2</v>
      </c>
      <c r="EG30">
        <f t="shared" si="35"/>
        <v>0.39574276613528903</v>
      </c>
      <c r="EH30">
        <f t="shared" si="36"/>
        <v>0.24762924491490801</v>
      </c>
      <c r="EI30">
        <f t="shared" si="37"/>
        <v>0.14129011852638995</v>
      </c>
      <c r="EJ30">
        <f t="shared" si="38"/>
        <v>0.13837357991056809</v>
      </c>
      <c r="EK30">
        <f t="shared" si="39"/>
        <v>-0.30607345870741509</v>
      </c>
      <c r="EL30">
        <f t="shared" si="40"/>
        <v>0.15837026387008102</v>
      </c>
      <c r="EM30">
        <f t="shared" si="41"/>
        <v>0.18893399764112595</v>
      </c>
      <c r="EN30">
        <f t="shared" si="42"/>
        <v>4.1688170069787978E-2</v>
      </c>
      <c r="EO30">
        <f t="shared" si="43"/>
        <v>0.22731493599358288</v>
      </c>
      <c r="EP30">
        <f t="shared" si="44"/>
        <v>4.4927343740436054E-2</v>
      </c>
      <c r="EQ30">
        <f t="shared" si="45"/>
        <v>7.5603925216553902E-2</v>
      </c>
      <c r="ER30">
        <f t="shared" si="46"/>
        <v>4.6271939547715135E-2</v>
      </c>
      <c r="ES30">
        <f t="shared" si="47"/>
        <v>-0.17962428296845401</v>
      </c>
      <c r="ET30">
        <f t="shared" si="48"/>
        <v>0.137689651116774</v>
      </c>
      <c r="EU30">
        <f t="shared" si="49"/>
        <v>-0.21931212951039991</v>
      </c>
      <c r="EV30">
        <f t="shared" si="50"/>
        <v>-1.5129528885089005E-2</v>
      </c>
      <c r="EW30">
        <f t="shared" si="51"/>
        <v>-2.6832007746219855E-2</v>
      </c>
      <c r="EX30">
        <f t="shared" si="52"/>
        <v>9.0855098409647006E-2</v>
      </c>
      <c r="EY30">
        <f t="shared" si="53"/>
        <v>0.32728964911625691</v>
      </c>
      <c r="EZ30">
        <f t="shared" si="54"/>
        <v>-0.18393619736640798</v>
      </c>
      <c r="FA30">
        <f t="shared" si="55"/>
        <v>-0.17993982927141416</v>
      </c>
      <c r="FB30">
        <f t="shared" si="56"/>
        <v>0.15455934670321803</v>
      </c>
      <c r="FC30">
        <f t="shared" si="57"/>
        <v>6.4878322556610968E-2</v>
      </c>
      <c r="FD30">
        <f t="shared" si="58"/>
        <v>-6.0119401192859634E-3</v>
      </c>
      <c r="FE30">
        <f t="shared" si="59"/>
        <v>5.867726697583886E-2</v>
      </c>
      <c r="FF30">
        <f t="shared" si="60"/>
        <v>-0.12000065511842584</v>
      </c>
      <c r="FG30">
        <f t="shared" si="61"/>
        <v>-0.13497385161546416</v>
      </c>
      <c r="FH30">
        <f t="shared" si="62"/>
        <v>0.10333074155438604</v>
      </c>
      <c r="FI30">
        <f t="shared" si="63"/>
        <v>-5.00979982777221E-2</v>
      </c>
      <c r="FJ30">
        <f t="shared" si="64"/>
        <v>-3.1825051880451927E-2</v>
      </c>
      <c r="FK30">
        <f t="shared" si="65"/>
        <v>0.15826221712374888</v>
      </c>
      <c r="FL30">
        <f t="shared" si="66"/>
        <v>-0.11807188269009905</v>
      </c>
      <c r="FM30">
        <f t="shared" si="67"/>
        <v>-7.6569236475449998E-3</v>
      </c>
      <c r="FN30">
        <f t="shared" si="68"/>
        <v>-0.1587074273874991</v>
      </c>
      <c r="FO30">
        <f t="shared" si="69"/>
        <v>0.21126824607675498</v>
      </c>
      <c r="FP30">
        <f t="shared" si="70"/>
        <v>-0.12903332203198703</v>
      </c>
      <c r="FQ30">
        <f t="shared" si="71"/>
        <v>6.5212181578621076E-2</v>
      </c>
      <c r="FR30">
        <f t="shared" si="72"/>
        <v>-0.157590705531645</v>
      </c>
      <c r="FS30">
        <f t="shared" si="73"/>
        <v>0.19781272414749407</v>
      </c>
      <c r="FT30">
        <f t="shared" si="74"/>
        <v>0.17098987535705001</v>
      </c>
      <c r="FU30">
        <f t="shared" si="75"/>
        <v>0.45822796974771385</v>
      </c>
      <c r="FV30">
        <f t="shared" si="76"/>
        <v>7.7949070783851937E-2</v>
      </c>
      <c r="FW30">
        <f t="shared" si="77"/>
        <v>-0.19473066674752104</v>
      </c>
      <c r="FX30">
        <f t="shared" si="78"/>
        <v>2.562265359955096E-2</v>
      </c>
      <c r="FY30">
        <f t="shared" si="79"/>
        <v>0.33291744783098109</v>
      </c>
      <c r="FZ30">
        <f t="shared" si="80"/>
        <v>-5.9902643244960974E-2</v>
      </c>
      <c r="GA30">
        <f t="shared" si="81"/>
        <v>-9.8753442429174831E-2</v>
      </c>
      <c r="GB30">
        <f t="shared" si="82"/>
        <v>0.22008885717705207</v>
      </c>
      <c r="GC30">
        <f t="shared" si="83"/>
        <v>9.9523691825420535E-3</v>
      </c>
      <c r="GD30">
        <f t="shared" si="84"/>
        <v>-0.116293526888406</v>
      </c>
      <c r="GE30">
        <f t="shared" si="85"/>
        <v>0.13842208617278695</v>
      </c>
      <c r="GF30">
        <f t="shared" si="86"/>
        <v>-3.133873203007953E-3</v>
      </c>
      <c r="GG30">
        <f t="shared" si="87"/>
        <v>-8.6632282879582023E-2</v>
      </c>
      <c r="GH30">
        <f t="shared" si="88"/>
        <v>0.12031825508122496</v>
      </c>
      <c r="GI30">
        <f t="shared" si="89"/>
        <v>-2.6386985746317926E-2</v>
      </c>
      <c r="GJ30">
        <f t="shared" si="90"/>
        <v>0.23285623254956489</v>
      </c>
      <c r="GK30">
        <f t="shared" si="91"/>
        <v>0.15495531553426201</v>
      </c>
      <c r="GL30">
        <f t="shared" si="92"/>
        <v>-1.2044931412802384E-4</v>
      </c>
      <c r="GM30">
        <f t="shared" si="93"/>
        <v>-0.1977499374607079</v>
      </c>
      <c r="GN30">
        <f t="shared" si="94"/>
        <v>1.5912332049379918E-2</v>
      </c>
      <c r="GO30">
        <f t="shared" si="95"/>
        <v>0.12574140371544917</v>
      </c>
      <c r="GP30">
        <f t="shared" si="96"/>
        <v>-3.1795186211220905E-3</v>
      </c>
      <c r="GQ30">
        <f t="shared" si="97"/>
        <v>0.14206097504226189</v>
      </c>
      <c r="GR30">
        <f t="shared" si="98"/>
        <v>7.4700312340842068E-2</v>
      </c>
      <c r="GS30">
        <f t="shared" si="99"/>
        <v>-1.9071043911836005E-2</v>
      </c>
      <c r="GX30">
        <f t="shared" si="100"/>
        <v>2.0089686545015972E-2</v>
      </c>
      <c r="GY30">
        <f t="shared" si="101"/>
        <v>0.19960495911463916</v>
      </c>
      <c r="GZ30">
        <f t="shared" si="102"/>
        <v>2.0805752510086872E-2</v>
      </c>
      <c r="HA30">
        <f t="shared" si="103"/>
        <v>0.11488028117876192</v>
      </c>
      <c r="HB30">
        <f t="shared" si="104"/>
        <v>7.622696652043115E-2</v>
      </c>
      <c r="HC30">
        <f t="shared" si="105"/>
        <v>6.9371937608859735E-3</v>
      </c>
      <c r="HD30">
        <f t="shared" si="106"/>
        <v>6.3470950593311981E-2</v>
      </c>
      <c r="HE30">
        <f t="shared" si="107"/>
        <v>8.7779709552178176E-2</v>
      </c>
      <c r="HF30">
        <f t="shared" si="108"/>
        <v>4.3373034734200955E-2</v>
      </c>
      <c r="HG30">
        <f t="shared" si="109"/>
        <v>5.8823390573907952E-2</v>
      </c>
      <c r="HH30">
        <f t="shared" si="110"/>
        <v>2.8222962615320979E-2</v>
      </c>
      <c r="HI30">
        <f t="shared" si="111"/>
        <v>3.9651308062184087E-2</v>
      </c>
      <c r="HJ30">
        <f t="shared" si="112"/>
        <v>2.066607834484091E-2</v>
      </c>
      <c r="HK30">
        <f t="shared" si="113"/>
        <v>0.39799955680649568</v>
      </c>
      <c r="HL30">
        <f t="shared" si="114"/>
        <v>1.2857201763126103E-2</v>
      </c>
      <c r="HM30">
        <f t="shared" si="115"/>
        <v>0.33032197561015497</v>
      </c>
      <c r="HN30">
        <f t="shared" si="116"/>
        <v>0.20943037318958124</v>
      </c>
      <c r="HO30">
        <f t="shared" si="117"/>
        <v>1.5527834563757947E-2</v>
      </c>
      <c r="HP30">
        <f t="shared" si="118"/>
        <v>4.8505361951584947E-2</v>
      </c>
      <c r="HQ30">
        <f t="shared" si="119"/>
        <v>0.2742588971599218</v>
      </c>
      <c r="HR30">
        <f t="shared" si="120"/>
        <v>0.30469368991202894</v>
      </c>
      <c r="HS30">
        <f t="shared" si="121"/>
        <v>0.21684869477695468</v>
      </c>
      <c r="HT30">
        <f t="shared" si="122"/>
        <v>7.3557481926090906E-2</v>
      </c>
      <c r="HU30">
        <f t="shared" si="123"/>
        <v>5.1083168058438044E-2</v>
      </c>
      <c r="HV30">
        <f t="shared" si="124"/>
        <v>0.16917424809153314</v>
      </c>
      <c r="HW30">
        <f t="shared" si="125"/>
        <v>2.2278740500406125E-2</v>
      </c>
      <c r="HX30">
        <f t="shared" si="126"/>
        <v>0.22486484648609517</v>
      </c>
      <c r="HY30">
        <f t="shared" si="127"/>
        <v>8.794040969307404E-2</v>
      </c>
      <c r="HZ30">
        <f t="shared" si="128"/>
        <v>1.6495101798319478E-3</v>
      </c>
      <c r="IA30">
        <f t="shared" si="129"/>
        <v>2.9959756130861104E-2</v>
      </c>
      <c r="IB30">
        <f t="shared" si="130"/>
        <v>0.1027768001086069</v>
      </c>
      <c r="IC30">
        <f t="shared" si="131"/>
        <v>3.3071558684678815E-2</v>
      </c>
      <c r="ID30">
        <f t="shared" si="132"/>
        <v>0.10972178434661917</v>
      </c>
      <c r="IE30">
        <f t="shared" si="133"/>
        <v>0.16872958903213187</v>
      </c>
      <c r="IF30">
        <f t="shared" si="134"/>
        <v>6.3341816095349168E-2</v>
      </c>
      <c r="IG30">
        <f t="shared" si="135"/>
        <v>0.39574276613528903</v>
      </c>
      <c r="IH30">
        <f t="shared" si="136"/>
        <v>0.24762924491490801</v>
      </c>
      <c r="II30">
        <f t="shared" si="137"/>
        <v>0.14129011852638995</v>
      </c>
      <c r="IJ30">
        <f t="shared" si="138"/>
        <v>0.13837357991056809</v>
      </c>
      <c r="IK30">
        <f t="shared" si="139"/>
        <v>0.30607345870741509</v>
      </c>
      <c r="IL30">
        <f t="shared" si="140"/>
        <v>0.15837026387008102</v>
      </c>
      <c r="IM30">
        <f t="shared" si="141"/>
        <v>0.18893399764112595</v>
      </c>
      <c r="IN30">
        <f t="shared" si="142"/>
        <v>4.1688170069787978E-2</v>
      </c>
      <c r="IO30">
        <f t="shared" si="143"/>
        <v>0.22731493599358288</v>
      </c>
      <c r="IP30">
        <f t="shared" si="144"/>
        <v>4.4927343740436054E-2</v>
      </c>
      <c r="IQ30">
        <f t="shared" si="145"/>
        <v>7.5603925216553902E-2</v>
      </c>
      <c r="IR30">
        <f t="shared" si="146"/>
        <v>4.6271939547715135E-2</v>
      </c>
      <c r="IS30">
        <f t="shared" si="147"/>
        <v>0.17962428296845401</v>
      </c>
      <c r="IT30">
        <f t="shared" si="148"/>
        <v>0.137689651116774</v>
      </c>
      <c r="IU30">
        <f t="shared" si="149"/>
        <v>0.21931212951039991</v>
      </c>
      <c r="IV30">
        <f t="shared" si="150"/>
        <v>1.5129528885089005E-2</v>
      </c>
      <c r="IW30">
        <f t="shared" si="151"/>
        <v>2.6832007746219855E-2</v>
      </c>
      <c r="IX30">
        <f t="shared" si="152"/>
        <v>9.0855098409647006E-2</v>
      </c>
      <c r="IY30">
        <f t="shared" si="153"/>
        <v>0.32728964911625691</v>
      </c>
      <c r="IZ30">
        <f t="shared" si="154"/>
        <v>0.18393619736640798</v>
      </c>
      <c r="JA30">
        <f t="shared" si="155"/>
        <v>0.17993982927141416</v>
      </c>
      <c r="JB30">
        <f t="shared" si="156"/>
        <v>0.15455934670321803</v>
      </c>
      <c r="JC30">
        <f t="shared" si="157"/>
        <v>6.4878322556610968E-2</v>
      </c>
      <c r="JD30">
        <f t="shared" si="158"/>
        <v>6.0119401192859634E-3</v>
      </c>
      <c r="JE30">
        <f t="shared" si="159"/>
        <v>5.867726697583886E-2</v>
      </c>
      <c r="JF30">
        <f t="shared" si="160"/>
        <v>0.12000065511842584</v>
      </c>
      <c r="JG30">
        <f t="shared" si="161"/>
        <v>0.13497385161546416</v>
      </c>
      <c r="JH30">
        <f t="shared" si="162"/>
        <v>0.10333074155438604</v>
      </c>
      <c r="JI30">
        <f t="shared" si="163"/>
        <v>5.00979982777221E-2</v>
      </c>
      <c r="JJ30">
        <f t="shared" si="164"/>
        <v>3.1825051880451927E-2</v>
      </c>
      <c r="JK30">
        <f t="shared" si="165"/>
        <v>0.15826221712374888</v>
      </c>
      <c r="JL30">
        <f t="shared" si="166"/>
        <v>0.11807188269009905</v>
      </c>
      <c r="JM30">
        <f t="shared" si="167"/>
        <v>7.6569236475449998E-3</v>
      </c>
      <c r="JN30">
        <f t="shared" si="168"/>
        <v>0.1587074273874991</v>
      </c>
      <c r="JO30">
        <f t="shared" si="169"/>
        <v>0.21126824607675498</v>
      </c>
      <c r="JP30">
        <f t="shared" si="170"/>
        <v>0.12903332203198703</v>
      </c>
      <c r="JQ30">
        <f t="shared" si="171"/>
        <v>6.5212181578621076E-2</v>
      </c>
      <c r="JR30">
        <f t="shared" si="172"/>
        <v>0.157590705531645</v>
      </c>
      <c r="JS30">
        <f t="shared" si="173"/>
        <v>0.19781272414749407</v>
      </c>
      <c r="JT30">
        <f t="shared" si="174"/>
        <v>0.17098987535705001</v>
      </c>
      <c r="JU30">
        <f t="shared" si="175"/>
        <v>0.45822796974771385</v>
      </c>
      <c r="JV30">
        <f t="shared" si="176"/>
        <v>7.7949070783851937E-2</v>
      </c>
      <c r="JW30">
        <f t="shared" si="177"/>
        <v>0.19473066674752104</v>
      </c>
      <c r="JX30">
        <f t="shared" si="178"/>
        <v>2.562265359955096E-2</v>
      </c>
      <c r="JY30">
        <f t="shared" si="179"/>
        <v>0.33291744783098109</v>
      </c>
      <c r="JZ30">
        <f t="shared" si="180"/>
        <v>5.9902643244960974E-2</v>
      </c>
      <c r="KA30">
        <f t="shared" si="181"/>
        <v>9.8753442429174831E-2</v>
      </c>
      <c r="KB30">
        <f t="shared" si="182"/>
        <v>0.22008885717705207</v>
      </c>
      <c r="KC30">
        <f t="shared" si="183"/>
        <v>9.9523691825420535E-3</v>
      </c>
      <c r="KD30">
        <f t="shared" si="184"/>
        <v>0.116293526888406</v>
      </c>
      <c r="KE30">
        <f t="shared" si="185"/>
        <v>0.13842208617278695</v>
      </c>
      <c r="KF30">
        <f t="shared" si="186"/>
        <v>3.133873203007953E-3</v>
      </c>
      <c r="KG30">
        <f t="shared" si="187"/>
        <v>8.6632282879582023E-2</v>
      </c>
      <c r="KH30">
        <f t="shared" si="188"/>
        <v>0.12031825508122496</v>
      </c>
      <c r="KI30">
        <f t="shared" si="189"/>
        <v>2.6386985746317926E-2</v>
      </c>
      <c r="KJ30">
        <f t="shared" si="190"/>
        <v>0.23285623254956489</v>
      </c>
      <c r="KK30">
        <f t="shared" si="191"/>
        <v>0.15495531553426201</v>
      </c>
      <c r="KL30">
        <f t="shared" si="192"/>
        <v>1.2044931412802384E-4</v>
      </c>
      <c r="KM30">
        <f t="shared" si="193"/>
        <v>0.1977499374607079</v>
      </c>
      <c r="KN30">
        <f t="shared" si="194"/>
        <v>1.5912332049379918E-2</v>
      </c>
      <c r="KO30">
        <f t="shared" si="195"/>
        <v>0.12574140371544917</v>
      </c>
      <c r="KP30">
        <f t="shared" si="196"/>
        <v>3.1795186211220905E-3</v>
      </c>
      <c r="KQ30">
        <f t="shared" si="197"/>
        <v>0.14206097504226189</v>
      </c>
      <c r="KR30">
        <f t="shared" si="198"/>
        <v>7.4700312340842068E-2</v>
      </c>
      <c r="KS30">
        <f t="shared" si="199"/>
        <v>1.9071043911836005E-2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0.11809265090520515</v>
      </c>
      <c r="CY31">
        <f t="shared" si="1"/>
        <v>0.24139406451117895</v>
      </c>
      <c r="CZ31">
        <f t="shared" si="2"/>
        <v>-0.10672060200587707</v>
      </c>
      <c r="DA31">
        <f t="shared" si="3"/>
        <v>-9.2895776572575084E-2</v>
      </c>
      <c r="DB31">
        <f t="shared" si="4"/>
        <v>-0.1956125936610853</v>
      </c>
      <c r="DC31">
        <f t="shared" si="5"/>
        <v>-0.11376786718783993</v>
      </c>
      <c r="DD31">
        <f t="shared" si="6"/>
        <v>1.0847020570226906E-2</v>
      </c>
      <c r="DE31">
        <f t="shared" si="7"/>
        <v>0.15955511377788612</v>
      </c>
      <c r="DF31">
        <f t="shared" si="8"/>
        <v>-6.9454085628495088E-2</v>
      </c>
      <c r="DG31">
        <f t="shared" si="9"/>
        <v>-3.6710635558615978E-2</v>
      </c>
      <c r="DH31">
        <f t="shared" si="10"/>
        <v>-0.17772132896587101</v>
      </c>
      <c r="DI31">
        <f t="shared" si="11"/>
        <v>-3.8661473073497099E-2</v>
      </c>
      <c r="DJ31">
        <f t="shared" si="12"/>
        <v>1.9192738126714959E-2</v>
      </c>
      <c r="DK31">
        <f t="shared" si="13"/>
        <v>7.8732178558228005E-2</v>
      </c>
      <c r="DL31">
        <f t="shared" si="14"/>
        <v>-0.17245120128609792</v>
      </c>
      <c r="DM31">
        <f t="shared" si="15"/>
        <v>0.2629991948369339</v>
      </c>
      <c r="DN31">
        <f t="shared" si="16"/>
        <v>0.16950768500484092</v>
      </c>
      <c r="DO31">
        <f t="shared" si="17"/>
        <v>-4.0251667051083073E-2</v>
      </c>
      <c r="DP31">
        <f t="shared" si="18"/>
        <v>7.7418677028082028E-2</v>
      </c>
      <c r="DQ31">
        <f t="shared" si="19"/>
        <v>-4.1020235492768009E-3</v>
      </c>
      <c r="DR31">
        <f t="shared" si="20"/>
        <v>-3.8984438449690906E-2</v>
      </c>
      <c r="DS31">
        <f t="shared" si="21"/>
        <v>7.5247944714963877E-2</v>
      </c>
      <c r="DT31">
        <f t="shared" si="22"/>
        <v>7.5642702021099018E-2</v>
      </c>
      <c r="DU31">
        <f t="shared" si="23"/>
        <v>-3.1740916692548637E-3</v>
      </c>
      <c r="DV31">
        <f t="shared" si="24"/>
        <v>7.1430803697863032E-2</v>
      </c>
      <c r="DW31">
        <f t="shared" si="25"/>
        <v>0.20252507270044307</v>
      </c>
      <c r="DX31">
        <f t="shared" si="26"/>
        <v>2.3538251625082829E-2</v>
      </c>
      <c r="DY31">
        <f t="shared" si="27"/>
        <v>-7.8508312054746066E-2</v>
      </c>
      <c r="DZ31">
        <f t="shared" si="28"/>
        <v>1.2143269140159063E-2</v>
      </c>
      <c r="EA31">
        <f t="shared" si="29"/>
        <v>0.11726892321613702</v>
      </c>
      <c r="EB31">
        <f t="shared" si="30"/>
        <v>5.0852784665101014E-2</v>
      </c>
      <c r="EC31">
        <f t="shared" si="31"/>
        <v>7.4878415307852109E-2</v>
      </c>
      <c r="ED31">
        <f t="shared" si="32"/>
        <v>-0.12910411992326187</v>
      </c>
      <c r="EE31">
        <f t="shared" si="33"/>
        <v>-6.5162464836795886E-2</v>
      </c>
      <c r="EF31">
        <f t="shared" si="34"/>
        <v>-3.3027332358952055E-2</v>
      </c>
      <c r="EG31">
        <f t="shared" si="35"/>
        <v>-3.0337142670661121E-2</v>
      </c>
      <c r="EH31">
        <f t="shared" si="36"/>
        <v>-0.14093637398799008</v>
      </c>
      <c r="EI31">
        <f t="shared" si="37"/>
        <v>7.4109888363218523E-3</v>
      </c>
      <c r="EJ31">
        <f t="shared" si="38"/>
        <v>-1.2123188167376009E-2</v>
      </c>
      <c r="EK31">
        <f t="shared" si="39"/>
        <v>-6.9367857341465111E-2</v>
      </c>
      <c r="EL31">
        <f t="shared" si="40"/>
        <v>-8.3234201739934566E-2</v>
      </c>
      <c r="EM31">
        <f t="shared" si="41"/>
        <v>-5.9577376215614875E-2</v>
      </c>
      <c r="EN31">
        <f t="shared" si="42"/>
        <v>-0.15102617180072797</v>
      </c>
      <c r="EO31">
        <f t="shared" si="43"/>
        <v>0.10964151237622488</v>
      </c>
      <c r="EP31">
        <f t="shared" si="44"/>
        <v>0.15971535239224011</v>
      </c>
      <c r="EQ31">
        <f t="shared" si="45"/>
        <v>0.10321534729924786</v>
      </c>
      <c r="ER31">
        <f t="shared" si="46"/>
        <v>0.18279528268624001</v>
      </c>
      <c r="ES31">
        <f t="shared" si="47"/>
        <v>-5.7374599765261936E-2</v>
      </c>
      <c r="ET31">
        <f t="shared" si="48"/>
        <v>0.11474328669755907</v>
      </c>
      <c r="EU31">
        <f t="shared" si="49"/>
        <v>-4.6738757898119987E-2</v>
      </c>
      <c r="EV31">
        <f t="shared" si="50"/>
        <v>-0.12573549502814596</v>
      </c>
      <c r="EW31">
        <f t="shared" si="51"/>
        <v>-4.8140245214542965E-2</v>
      </c>
      <c r="EX31">
        <f t="shared" si="52"/>
        <v>4.661730042461909E-2</v>
      </c>
      <c r="EY31">
        <f t="shared" si="53"/>
        <v>0.29272921295775212</v>
      </c>
      <c r="EZ31">
        <f t="shared" si="54"/>
        <v>3.6843506359593992E-2</v>
      </c>
      <c r="FA31">
        <f t="shared" si="55"/>
        <v>2.6316156268560986E-2</v>
      </c>
      <c r="FB31">
        <f t="shared" si="56"/>
        <v>4.8394941381064926E-2</v>
      </c>
      <c r="FC31">
        <f t="shared" si="57"/>
        <v>2.2034326878181965E-2</v>
      </c>
      <c r="FD31">
        <f t="shared" si="58"/>
        <v>3.9892269569493877E-2</v>
      </c>
      <c r="FE31">
        <f t="shared" si="59"/>
        <v>9.6097673626905911E-2</v>
      </c>
      <c r="FF31">
        <f t="shared" si="60"/>
        <v>0.17417541559967886</v>
      </c>
      <c r="FG31">
        <f t="shared" si="61"/>
        <v>-7.7887919125505078E-2</v>
      </c>
      <c r="FH31">
        <f t="shared" si="62"/>
        <v>0.20111559150965608</v>
      </c>
      <c r="FI31">
        <f t="shared" si="63"/>
        <v>8.1485991566911942E-2</v>
      </c>
      <c r="FJ31">
        <f t="shared" si="64"/>
        <v>-2.1287992725881999E-2</v>
      </c>
      <c r="FK31">
        <f t="shared" si="65"/>
        <v>8.3658561188606928E-2</v>
      </c>
      <c r="FL31">
        <f t="shared" si="66"/>
        <v>-0.24590015223350514</v>
      </c>
      <c r="FM31">
        <f t="shared" si="67"/>
        <v>7.9705100666190853E-2</v>
      </c>
      <c r="FN31">
        <f t="shared" si="68"/>
        <v>-0.1848236322156771</v>
      </c>
      <c r="FO31">
        <f t="shared" si="69"/>
        <v>0.23533666973013001</v>
      </c>
      <c r="FP31">
        <f t="shared" si="70"/>
        <v>5.0329114688856924E-2</v>
      </c>
      <c r="FQ31">
        <f t="shared" si="71"/>
        <v>0.1300978335749079</v>
      </c>
      <c r="FR31">
        <f t="shared" si="72"/>
        <v>-0.12373866932265498</v>
      </c>
      <c r="FS31">
        <f t="shared" si="73"/>
        <v>-0.11108928161839704</v>
      </c>
      <c r="FT31">
        <f t="shared" si="74"/>
        <v>1.0005667561211906E-2</v>
      </c>
      <c r="FU31">
        <f t="shared" si="75"/>
        <v>9.4842634857203123E-2</v>
      </c>
      <c r="FV31">
        <f t="shared" si="76"/>
        <v>7.3855647585330031E-2</v>
      </c>
      <c r="FW31">
        <f t="shared" si="77"/>
        <v>-5.0999198744487995E-2</v>
      </c>
      <c r="FX31">
        <f t="shared" si="78"/>
        <v>-0.25760560543919486</v>
      </c>
      <c r="FY31">
        <f t="shared" si="79"/>
        <v>0.18797567695107409</v>
      </c>
      <c r="FZ31">
        <f t="shared" si="80"/>
        <v>-0.14320849778933187</v>
      </c>
      <c r="GA31">
        <f t="shared" si="81"/>
        <v>0.17036447753745598</v>
      </c>
      <c r="GB31">
        <f t="shared" si="82"/>
        <v>0.24748082256623904</v>
      </c>
      <c r="GC31">
        <f t="shared" si="83"/>
        <v>-0.16613486520326215</v>
      </c>
      <c r="GD31">
        <f t="shared" si="84"/>
        <v>3.9271594425444034E-2</v>
      </c>
      <c r="GE31">
        <f t="shared" si="85"/>
        <v>-0.18627356114814408</v>
      </c>
      <c r="GF31">
        <f t="shared" si="86"/>
        <v>0.10114862521900414</v>
      </c>
      <c r="GG31">
        <f t="shared" si="87"/>
        <v>-0.17932267915937983</v>
      </c>
      <c r="GH31">
        <f t="shared" si="88"/>
        <v>4.7530207632938914E-2</v>
      </c>
      <c r="GI31">
        <f t="shared" si="89"/>
        <v>-0.32124583372854287</v>
      </c>
      <c r="GJ31">
        <f t="shared" si="90"/>
        <v>8.5975236970043944E-2</v>
      </c>
      <c r="GK31">
        <f t="shared" si="91"/>
        <v>5.376765329311195E-2</v>
      </c>
      <c r="GL31">
        <f t="shared" si="92"/>
        <v>-5.7058474831138017E-2</v>
      </c>
      <c r="GM31">
        <f t="shared" si="93"/>
        <v>0.14331529721729619</v>
      </c>
      <c r="GN31">
        <f t="shared" si="94"/>
        <v>-1.0237010185768058E-2</v>
      </c>
      <c r="GO31">
        <f t="shared" si="95"/>
        <v>-0.14092857650321089</v>
      </c>
      <c r="GP31">
        <f t="shared" si="96"/>
        <v>-6.1887042751850974E-2</v>
      </c>
      <c r="GQ31">
        <f t="shared" si="97"/>
        <v>6.2360095289357043E-2</v>
      </c>
      <c r="GR31">
        <f t="shared" si="98"/>
        <v>-6.9446533324180937E-2</v>
      </c>
      <c r="GS31">
        <f t="shared" si="99"/>
        <v>0.14976579022972802</v>
      </c>
      <c r="GX31">
        <f t="shared" si="100"/>
        <v>0.11809265090520515</v>
      </c>
      <c r="GY31">
        <f t="shared" si="101"/>
        <v>0.24139406451117895</v>
      </c>
      <c r="GZ31">
        <f t="shared" si="102"/>
        <v>0.10672060200587707</v>
      </c>
      <c r="HA31">
        <f t="shared" si="103"/>
        <v>9.2895776572575084E-2</v>
      </c>
      <c r="HB31">
        <f t="shared" si="104"/>
        <v>0.1956125936610853</v>
      </c>
      <c r="HC31">
        <f t="shared" si="105"/>
        <v>0.11376786718783993</v>
      </c>
      <c r="HD31">
        <f t="shared" si="106"/>
        <v>1.0847020570226906E-2</v>
      </c>
      <c r="HE31">
        <f t="shared" si="107"/>
        <v>0.15955511377788612</v>
      </c>
      <c r="HF31">
        <f t="shared" si="108"/>
        <v>6.9454085628495088E-2</v>
      </c>
      <c r="HG31">
        <f t="shared" si="109"/>
        <v>3.6710635558615978E-2</v>
      </c>
      <c r="HH31">
        <f t="shared" si="110"/>
        <v>0.17772132896587101</v>
      </c>
      <c r="HI31">
        <f t="shared" si="111"/>
        <v>3.8661473073497099E-2</v>
      </c>
      <c r="HJ31">
        <f t="shared" si="112"/>
        <v>1.9192738126714959E-2</v>
      </c>
      <c r="HK31">
        <f t="shared" si="113"/>
        <v>7.8732178558228005E-2</v>
      </c>
      <c r="HL31">
        <f t="shared" si="114"/>
        <v>0.17245120128609792</v>
      </c>
      <c r="HM31">
        <f t="shared" si="115"/>
        <v>0.2629991948369339</v>
      </c>
      <c r="HN31">
        <f t="shared" si="116"/>
        <v>0.16950768500484092</v>
      </c>
      <c r="HO31">
        <f t="shared" si="117"/>
        <v>4.0251667051083073E-2</v>
      </c>
      <c r="HP31">
        <f t="shared" si="118"/>
        <v>7.7418677028082028E-2</v>
      </c>
      <c r="HQ31">
        <f t="shared" si="119"/>
        <v>4.1020235492768009E-3</v>
      </c>
      <c r="HR31">
        <f t="shared" si="120"/>
        <v>3.8984438449690906E-2</v>
      </c>
      <c r="HS31">
        <f t="shared" si="121"/>
        <v>7.5247944714963877E-2</v>
      </c>
      <c r="HT31">
        <f t="shared" si="122"/>
        <v>7.5642702021099018E-2</v>
      </c>
      <c r="HU31">
        <f t="shared" si="123"/>
        <v>3.1740916692548637E-3</v>
      </c>
      <c r="HV31">
        <f t="shared" si="124"/>
        <v>7.1430803697863032E-2</v>
      </c>
      <c r="HW31">
        <f t="shared" si="125"/>
        <v>0.20252507270044307</v>
      </c>
      <c r="HX31">
        <f t="shared" si="126"/>
        <v>2.3538251625082829E-2</v>
      </c>
      <c r="HY31">
        <f t="shared" si="127"/>
        <v>7.8508312054746066E-2</v>
      </c>
      <c r="HZ31">
        <f t="shared" si="128"/>
        <v>1.2143269140159063E-2</v>
      </c>
      <c r="IA31">
        <f t="shared" si="129"/>
        <v>0.11726892321613702</v>
      </c>
      <c r="IB31">
        <f t="shared" si="130"/>
        <v>5.0852784665101014E-2</v>
      </c>
      <c r="IC31">
        <f t="shared" si="131"/>
        <v>7.4878415307852109E-2</v>
      </c>
      <c r="ID31">
        <f t="shared" si="132"/>
        <v>0.12910411992326187</v>
      </c>
      <c r="IE31">
        <f t="shared" si="133"/>
        <v>6.5162464836795886E-2</v>
      </c>
      <c r="IF31">
        <f t="shared" si="134"/>
        <v>3.3027332358952055E-2</v>
      </c>
      <c r="IG31">
        <f t="shared" si="135"/>
        <v>3.0337142670661121E-2</v>
      </c>
      <c r="IH31">
        <f t="shared" si="136"/>
        <v>0.14093637398799008</v>
      </c>
      <c r="II31">
        <f t="shared" si="137"/>
        <v>7.4109888363218523E-3</v>
      </c>
      <c r="IJ31">
        <f t="shared" si="138"/>
        <v>1.2123188167376009E-2</v>
      </c>
      <c r="IK31">
        <f t="shared" si="139"/>
        <v>6.9367857341465111E-2</v>
      </c>
      <c r="IL31">
        <f t="shared" si="140"/>
        <v>8.3234201739934566E-2</v>
      </c>
      <c r="IM31">
        <f t="shared" si="141"/>
        <v>5.9577376215614875E-2</v>
      </c>
      <c r="IN31">
        <f t="shared" si="142"/>
        <v>0.15102617180072797</v>
      </c>
      <c r="IO31">
        <f t="shared" si="143"/>
        <v>0.10964151237622488</v>
      </c>
      <c r="IP31">
        <f t="shared" si="144"/>
        <v>0.15971535239224011</v>
      </c>
      <c r="IQ31">
        <f t="shared" si="145"/>
        <v>0.10321534729924786</v>
      </c>
      <c r="IR31">
        <f t="shared" si="146"/>
        <v>0.18279528268624001</v>
      </c>
      <c r="IS31">
        <f t="shared" si="147"/>
        <v>5.7374599765261936E-2</v>
      </c>
      <c r="IT31">
        <f t="shared" si="148"/>
        <v>0.11474328669755907</v>
      </c>
      <c r="IU31">
        <f t="shared" si="149"/>
        <v>4.6738757898119987E-2</v>
      </c>
      <c r="IV31">
        <f t="shared" si="150"/>
        <v>0.12573549502814596</v>
      </c>
      <c r="IW31">
        <f t="shared" si="151"/>
        <v>4.8140245214542965E-2</v>
      </c>
      <c r="IX31">
        <f t="shared" si="152"/>
        <v>4.661730042461909E-2</v>
      </c>
      <c r="IY31">
        <f t="shared" si="153"/>
        <v>0.29272921295775212</v>
      </c>
      <c r="IZ31">
        <f t="shared" si="154"/>
        <v>3.6843506359593992E-2</v>
      </c>
      <c r="JA31">
        <f t="shared" si="155"/>
        <v>2.6316156268560986E-2</v>
      </c>
      <c r="JB31">
        <f t="shared" si="156"/>
        <v>4.8394941381064926E-2</v>
      </c>
      <c r="JC31">
        <f t="shared" si="157"/>
        <v>2.2034326878181965E-2</v>
      </c>
      <c r="JD31">
        <f t="shared" si="158"/>
        <v>3.9892269569493877E-2</v>
      </c>
      <c r="JE31">
        <f t="shared" si="159"/>
        <v>9.6097673626905911E-2</v>
      </c>
      <c r="JF31">
        <f t="shared" si="160"/>
        <v>0.17417541559967886</v>
      </c>
      <c r="JG31">
        <f t="shared" si="161"/>
        <v>7.7887919125505078E-2</v>
      </c>
      <c r="JH31">
        <f t="shared" si="162"/>
        <v>0.20111559150965608</v>
      </c>
      <c r="JI31">
        <f t="shared" si="163"/>
        <v>8.1485991566911942E-2</v>
      </c>
      <c r="JJ31">
        <f t="shared" si="164"/>
        <v>2.1287992725881999E-2</v>
      </c>
      <c r="JK31">
        <f t="shared" si="165"/>
        <v>8.3658561188606928E-2</v>
      </c>
      <c r="JL31">
        <f t="shared" si="166"/>
        <v>0.24590015223350514</v>
      </c>
      <c r="JM31">
        <f t="shared" si="167"/>
        <v>7.9705100666190853E-2</v>
      </c>
      <c r="JN31">
        <f t="shared" si="168"/>
        <v>0.1848236322156771</v>
      </c>
      <c r="JO31">
        <f t="shared" si="169"/>
        <v>0.23533666973013001</v>
      </c>
      <c r="JP31">
        <f t="shared" si="170"/>
        <v>5.0329114688856924E-2</v>
      </c>
      <c r="JQ31">
        <f t="shared" si="171"/>
        <v>0.1300978335749079</v>
      </c>
      <c r="JR31">
        <f t="shared" si="172"/>
        <v>0.12373866932265498</v>
      </c>
      <c r="JS31">
        <f t="shared" si="173"/>
        <v>0.11108928161839704</v>
      </c>
      <c r="JT31">
        <f t="shared" si="174"/>
        <v>1.0005667561211906E-2</v>
      </c>
      <c r="JU31">
        <f t="shared" si="175"/>
        <v>9.4842634857203123E-2</v>
      </c>
      <c r="JV31">
        <f t="shared" si="176"/>
        <v>7.3855647585330031E-2</v>
      </c>
      <c r="JW31">
        <f t="shared" si="177"/>
        <v>5.0999198744487995E-2</v>
      </c>
      <c r="JX31">
        <f t="shared" si="178"/>
        <v>0.25760560543919486</v>
      </c>
      <c r="JY31">
        <f t="shared" si="179"/>
        <v>0.18797567695107409</v>
      </c>
      <c r="JZ31">
        <f t="shared" si="180"/>
        <v>0.14320849778933187</v>
      </c>
      <c r="KA31">
        <f t="shared" si="181"/>
        <v>0.17036447753745598</v>
      </c>
      <c r="KB31">
        <f t="shared" si="182"/>
        <v>0.24748082256623904</v>
      </c>
      <c r="KC31">
        <f t="shared" si="183"/>
        <v>0.16613486520326215</v>
      </c>
      <c r="KD31">
        <f t="shared" si="184"/>
        <v>3.9271594425444034E-2</v>
      </c>
      <c r="KE31">
        <f t="shared" si="185"/>
        <v>0.18627356114814408</v>
      </c>
      <c r="KF31">
        <f t="shared" si="186"/>
        <v>0.10114862521900414</v>
      </c>
      <c r="KG31">
        <f t="shared" si="187"/>
        <v>0.17932267915937983</v>
      </c>
      <c r="KH31">
        <f t="shared" si="188"/>
        <v>4.7530207632938914E-2</v>
      </c>
      <c r="KI31">
        <f t="shared" si="189"/>
        <v>0.32124583372854287</v>
      </c>
      <c r="KJ31">
        <f t="shared" si="190"/>
        <v>8.5975236970043944E-2</v>
      </c>
      <c r="KK31">
        <f t="shared" si="191"/>
        <v>5.376765329311195E-2</v>
      </c>
      <c r="KL31">
        <f t="shared" si="192"/>
        <v>5.7058474831138017E-2</v>
      </c>
      <c r="KM31">
        <f t="shared" si="193"/>
        <v>0.14331529721729619</v>
      </c>
      <c r="KN31">
        <f t="shared" si="194"/>
        <v>1.0237010185768058E-2</v>
      </c>
      <c r="KO31">
        <f t="shared" si="195"/>
        <v>0.14092857650321089</v>
      </c>
      <c r="KP31">
        <f t="shared" si="196"/>
        <v>6.1887042751850974E-2</v>
      </c>
      <c r="KQ31">
        <f t="shared" si="197"/>
        <v>6.2360095289357043E-2</v>
      </c>
      <c r="KR31">
        <f t="shared" si="198"/>
        <v>6.9446533324180937E-2</v>
      </c>
      <c r="KS31">
        <f t="shared" si="199"/>
        <v>0.14976579022972802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-8.587103555055986E-2</v>
      </c>
      <c r="CY32">
        <f t="shared" si="1"/>
        <v>2.9773398854443966E-2</v>
      </c>
      <c r="CZ32">
        <f t="shared" si="2"/>
        <v>4.6078062461907043E-2</v>
      </c>
      <c r="DA32">
        <f t="shared" si="3"/>
        <v>1.0094060905744939E-2</v>
      </c>
      <c r="DB32">
        <f t="shared" si="4"/>
        <v>0.15273549635573391</v>
      </c>
      <c r="DC32">
        <f t="shared" si="5"/>
        <v>-7.5622075861366489E-2</v>
      </c>
      <c r="DD32">
        <f t="shared" si="6"/>
        <v>-0.13826365647672101</v>
      </c>
      <c r="DE32">
        <f t="shared" si="7"/>
        <v>0.23660640336743111</v>
      </c>
      <c r="DF32">
        <f t="shared" si="8"/>
        <v>-1.0117878346477926E-2</v>
      </c>
      <c r="DG32">
        <f t="shared" si="9"/>
        <v>0.11660876919459295</v>
      </c>
      <c r="DH32">
        <f t="shared" si="10"/>
        <v>7.2475880801180947E-2</v>
      </c>
      <c r="DI32">
        <f t="shared" si="11"/>
        <v>3.0050933305878491E-3</v>
      </c>
      <c r="DJ32">
        <f t="shared" si="12"/>
        <v>7.1523705190011944E-2</v>
      </c>
      <c r="DK32">
        <f t="shared" si="13"/>
        <v>0.11094820103783598</v>
      </c>
      <c r="DL32">
        <f t="shared" si="14"/>
        <v>0.15091806255029705</v>
      </c>
      <c r="DM32">
        <f t="shared" si="15"/>
        <v>0.19806605836522007</v>
      </c>
      <c r="DN32">
        <f t="shared" si="16"/>
        <v>-4.9599565037313997E-2</v>
      </c>
      <c r="DO32">
        <f t="shared" si="17"/>
        <v>0.19134008790678103</v>
      </c>
      <c r="DP32">
        <f t="shared" si="18"/>
        <v>1.2363183328556016E-2</v>
      </c>
      <c r="DQ32">
        <f t="shared" si="19"/>
        <v>-9.2379839217173076E-2</v>
      </c>
      <c r="DR32">
        <f t="shared" si="20"/>
        <v>-0.21247010281521916</v>
      </c>
      <c r="DS32">
        <f t="shared" si="21"/>
        <v>-2.173151730652001E-2</v>
      </c>
      <c r="DT32">
        <f t="shared" si="22"/>
        <v>0.16607789894666314</v>
      </c>
      <c r="DU32">
        <f t="shared" si="23"/>
        <v>0.11888319857541196</v>
      </c>
      <c r="DV32">
        <f t="shared" si="24"/>
        <v>0.17644276157767202</v>
      </c>
      <c r="DW32">
        <f t="shared" si="25"/>
        <v>0.15251674277939609</v>
      </c>
      <c r="DX32">
        <f t="shared" si="26"/>
        <v>-0.27859236894064954</v>
      </c>
      <c r="DY32">
        <f t="shared" si="27"/>
        <v>-4.2151433440877017E-2</v>
      </c>
      <c r="DZ32">
        <f t="shared" si="28"/>
        <v>0.16010780914141098</v>
      </c>
      <c r="EA32">
        <f t="shared" si="29"/>
        <v>1.9830880831184006E-2</v>
      </c>
      <c r="EB32">
        <f t="shared" si="30"/>
        <v>-0.24614061480008287</v>
      </c>
      <c r="EC32">
        <f t="shared" si="31"/>
        <v>4.434949093772711E-2</v>
      </c>
      <c r="ED32">
        <f t="shared" si="32"/>
        <v>-1.4593411202705076E-2</v>
      </c>
      <c r="EE32">
        <f t="shared" si="33"/>
        <v>0.15986650671103697</v>
      </c>
      <c r="EF32">
        <f t="shared" si="34"/>
        <v>-0.39800208205975107</v>
      </c>
      <c r="EG32">
        <f t="shared" si="35"/>
        <v>0.28283137458931695</v>
      </c>
      <c r="EH32">
        <f t="shared" si="36"/>
        <v>-0.17379261756338416</v>
      </c>
      <c r="EI32">
        <f t="shared" si="37"/>
        <v>-0.32265538564475649</v>
      </c>
      <c r="EJ32">
        <f t="shared" si="38"/>
        <v>-3.3469246660728036E-2</v>
      </c>
      <c r="EK32">
        <f t="shared" si="39"/>
        <v>-0.17207030314177474</v>
      </c>
      <c r="EL32">
        <f t="shared" si="40"/>
        <v>5.2854119550846068E-2</v>
      </c>
      <c r="EM32">
        <f t="shared" si="41"/>
        <v>-3.1039706093469066E-2</v>
      </c>
      <c r="EN32">
        <f t="shared" si="42"/>
        <v>0.20556044020853403</v>
      </c>
      <c r="EO32">
        <f t="shared" si="43"/>
        <v>-0.2777006150388599</v>
      </c>
      <c r="EP32">
        <f t="shared" si="44"/>
        <v>-3.7425905751840904E-2</v>
      </c>
      <c r="EQ32">
        <f t="shared" si="45"/>
        <v>-0.17887273734611497</v>
      </c>
      <c r="ER32">
        <f t="shared" si="46"/>
        <v>-7.0679647575082827E-2</v>
      </c>
      <c r="ES32">
        <f t="shared" si="47"/>
        <v>-1.4051560873116875E-2</v>
      </c>
      <c r="ET32">
        <f t="shared" si="48"/>
        <v>-2.7797608258049111E-2</v>
      </c>
      <c r="EU32">
        <f t="shared" si="49"/>
        <v>-0.29020812555727815</v>
      </c>
      <c r="EV32">
        <f t="shared" si="50"/>
        <v>-6.7303278540683076E-2</v>
      </c>
      <c r="EW32">
        <f t="shared" si="51"/>
        <v>-3.7205964983993978E-2</v>
      </c>
      <c r="EX32">
        <f t="shared" si="52"/>
        <v>0.19893247997397112</v>
      </c>
      <c r="EY32">
        <f t="shared" si="53"/>
        <v>2.2093013386621951E-2</v>
      </c>
      <c r="EZ32">
        <f t="shared" si="54"/>
        <v>-8.6046274729312922E-2</v>
      </c>
      <c r="FA32">
        <f t="shared" si="55"/>
        <v>8.7029863840315969E-2</v>
      </c>
      <c r="FB32">
        <f t="shared" si="56"/>
        <v>3.8628981056533007E-2</v>
      </c>
      <c r="FC32">
        <f t="shared" si="57"/>
        <v>-0.14594590565407395</v>
      </c>
      <c r="FD32">
        <f t="shared" si="58"/>
        <v>5.8677810283134013E-2</v>
      </c>
      <c r="FE32">
        <f t="shared" si="59"/>
        <v>0.13938832398221801</v>
      </c>
      <c r="FF32">
        <f t="shared" si="60"/>
        <v>7.7925897589605997E-2</v>
      </c>
      <c r="FG32">
        <f t="shared" si="61"/>
        <v>0.15358798135175</v>
      </c>
      <c r="FH32">
        <f t="shared" si="62"/>
        <v>0.19168628173112401</v>
      </c>
      <c r="FI32">
        <f t="shared" si="63"/>
        <v>-0.24685695935524921</v>
      </c>
      <c r="FJ32">
        <f t="shared" si="64"/>
        <v>0.24299422833103002</v>
      </c>
      <c r="FK32">
        <f t="shared" si="65"/>
        <v>-0.30804959861275538</v>
      </c>
      <c r="FL32">
        <f t="shared" si="66"/>
        <v>0.18780071408732701</v>
      </c>
      <c r="FM32">
        <f t="shared" si="67"/>
        <v>3.4991755626294863E-2</v>
      </c>
      <c r="FN32">
        <f t="shared" si="68"/>
        <v>-8.9546446353530929E-2</v>
      </c>
      <c r="FO32">
        <f t="shared" si="69"/>
        <v>0.16134651165153491</v>
      </c>
      <c r="FP32">
        <f t="shared" si="70"/>
        <v>0.13109715180692416</v>
      </c>
      <c r="FQ32">
        <f t="shared" si="71"/>
        <v>0.16543716332164715</v>
      </c>
      <c r="FR32">
        <f t="shared" si="72"/>
        <v>4.607651202150187E-2</v>
      </c>
      <c r="FS32">
        <f t="shared" si="73"/>
        <v>0.14097459562007719</v>
      </c>
      <c r="FT32">
        <f t="shared" si="74"/>
        <v>2.6299090650370172E-3</v>
      </c>
      <c r="FU32">
        <f t="shared" si="75"/>
        <v>-0.22908028381631396</v>
      </c>
      <c r="FV32">
        <f t="shared" si="76"/>
        <v>0.12498557182751502</v>
      </c>
      <c r="FW32">
        <f t="shared" si="77"/>
        <v>-0.16303719999967203</v>
      </c>
      <c r="FX32">
        <f t="shared" si="78"/>
        <v>-0.2147834033234659</v>
      </c>
      <c r="FY32">
        <f t="shared" si="79"/>
        <v>0.30680388193082098</v>
      </c>
      <c r="FZ32">
        <f t="shared" si="80"/>
        <v>0.51782347520074401</v>
      </c>
      <c r="GA32">
        <f t="shared" si="81"/>
        <v>-9.3426565659165073E-2</v>
      </c>
      <c r="GB32">
        <f t="shared" si="82"/>
        <v>-7.1110427046259028E-2</v>
      </c>
      <c r="GC32">
        <f t="shared" si="83"/>
        <v>-1.2369116926736146E-2</v>
      </c>
      <c r="GD32">
        <f t="shared" si="84"/>
        <v>0.25090616556868106</v>
      </c>
      <c r="GE32">
        <f t="shared" si="85"/>
        <v>-2.2585094363112068E-2</v>
      </c>
      <c r="GF32">
        <f t="shared" si="86"/>
        <v>-0.13953883212520801</v>
      </c>
      <c r="GG32">
        <f t="shared" si="87"/>
        <v>0.14193302739147406</v>
      </c>
      <c r="GH32">
        <f t="shared" si="88"/>
        <v>4.7666516859042884E-2</v>
      </c>
      <c r="GI32">
        <f t="shared" si="89"/>
        <v>0.25684838053151204</v>
      </c>
      <c r="GJ32">
        <f t="shared" si="90"/>
        <v>-0.47244900568361625</v>
      </c>
      <c r="GK32">
        <f t="shared" si="91"/>
        <v>-8.8707453185960183E-2</v>
      </c>
      <c r="GL32">
        <f t="shared" si="92"/>
        <v>2.9350900310868955E-2</v>
      </c>
      <c r="GM32">
        <f t="shared" si="93"/>
        <v>7.9704280400580085E-2</v>
      </c>
      <c r="GN32">
        <f t="shared" si="94"/>
        <v>-8.8453537055720899E-2</v>
      </c>
      <c r="GO32">
        <f t="shared" si="95"/>
        <v>-3.5556338834054069E-2</v>
      </c>
      <c r="GP32">
        <f t="shared" si="96"/>
        <v>-0.21099939026033898</v>
      </c>
      <c r="GQ32">
        <f t="shared" si="97"/>
        <v>0.10005423168581595</v>
      </c>
      <c r="GR32">
        <f t="shared" si="98"/>
        <v>-0.10262343858442602</v>
      </c>
      <c r="GS32">
        <f t="shared" si="99"/>
        <v>-2.5104844915446067E-2</v>
      </c>
      <c r="GX32">
        <f t="shared" si="100"/>
        <v>8.587103555055986E-2</v>
      </c>
      <c r="GY32">
        <f t="shared" si="101"/>
        <v>2.9773398854443966E-2</v>
      </c>
      <c r="GZ32">
        <f t="shared" si="102"/>
        <v>4.6078062461907043E-2</v>
      </c>
      <c r="HA32">
        <f t="shared" si="103"/>
        <v>1.0094060905744939E-2</v>
      </c>
      <c r="HB32">
        <f t="shared" si="104"/>
        <v>0.15273549635573391</v>
      </c>
      <c r="HC32">
        <f t="shared" si="105"/>
        <v>7.5622075861366489E-2</v>
      </c>
      <c r="HD32">
        <f t="shared" si="106"/>
        <v>0.13826365647672101</v>
      </c>
      <c r="HE32">
        <f t="shared" si="107"/>
        <v>0.23660640336743111</v>
      </c>
      <c r="HF32">
        <f t="shared" si="108"/>
        <v>1.0117878346477926E-2</v>
      </c>
      <c r="HG32">
        <f t="shared" si="109"/>
        <v>0.11660876919459295</v>
      </c>
      <c r="HH32">
        <f t="shared" si="110"/>
        <v>7.2475880801180947E-2</v>
      </c>
      <c r="HI32">
        <f t="shared" si="111"/>
        <v>3.0050933305878491E-3</v>
      </c>
      <c r="HJ32">
        <f t="shared" si="112"/>
        <v>7.1523705190011944E-2</v>
      </c>
      <c r="HK32">
        <f t="shared" si="113"/>
        <v>0.11094820103783598</v>
      </c>
      <c r="HL32">
        <f t="shared" si="114"/>
        <v>0.15091806255029705</v>
      </c>
      <c r="HM32">
        <f t="shared" si="115"/>
        <v>0.19806605836522007</v>
      </c>
      <c r="HN32">
        <f t="shared" si="116"/>
        <v>4.9599565037313997E-2</v>
      </c>
      <c r="HO32">
        <f t="shared" si="117"/>
        <v>0.19134008790678103</v>
      </c>
      <c r="HP32">
        <f t="shared" si="118"/>
        <v>1.2363183328556016E-2</v>
      </c>
      <c r="HQ32">
        <f t="shared" si="119"/>
        <v>9.2379839217173076E-2</v>
      </c>
      <c r="HR32">
        <f t="shared" si="120"/>
        <v>0.21247010281521916</v>
      </c>
      <c r="HS32">
        <f t="shared" si="121"/>
        <v>2.173151730652001E-2</v>
      </c>
      <c r="HT32">
        <f t="shared" si="122"/>
        <v>0.16607789894666314</v>
      </c>
      <c r="HU32">
        <f t="shared" si="123"/>
        <v>0.11888319857541196</v>
      </c>
      <c r="HV32">
        <f t="shared" si="124"/>
        <v>0.17644276157767202</v>
      </c>
      <c r="HW32">
        <f t="shared" si="125"/>
        <v>0.15251674277939609</v>
      </c>
      <c r="HX32">
        <f t="shared" si="126"/>
        <v>0.27859236894064954</v>
      </c>
      <c r="HY32">
        <f t="shared" si="127"/>
        <v>4.2151433440877017E-2</v>
      </c>
      <c r="HZ32">
        <f t="shared" si="128"/>
        <v>0.16010780914141098</v>
      </c>
      <c r="IA32">
        <f t="shared" si="129"/>
        <v>1.9830880831184006E-2</v>
      </c>
      <c r="IB32">
        <f t="shared" si="130"/>
        <v>0.24614061480008287</v>
      </c>
      <c r="IC32">
        <f t="shared" si="131"/>
        <v>4.434949093772711E-2</v>
      </c>
      <c r="ID32">
        <f t="shared" si="132"/>
        <v>1.4593411202705076E-2</v>
      </c>
      <c r="IE32">
        <f t="shared" si="133"/>
        <v>0.15986650671103697</v>
      </c>
      <c r="IF32">
        <f t="shared" si="134"/>
        <v>0.39800208205975107</v>
      </c>
      <c r="IG32">
        <f t="shared" si="135"/>
        <v>0.28283137458931695</v>
      </c>
      <c r="IH32">
        <f t="shared" si="136"/>
        <v>0.17379261756338416</v>
      </c>
      <c r="II32">
        <f t="shared" si="137"/>
        <v>0.32265538564475649</v>
      </c>
      <c r="IJ32">
        <f t="shared" si="138"/>
        <v>3.3469246660728036E-2</v>
      </c>
      <c r="IK32">
        <f t="shared" si="139"/>
        <v>0.17207030314177474</v>
      </c>
      <c r="IL32">
        <f t="shared" si="140"/>
        <v>5.2854119550846068E-2</v>
      </c>
      <c r="IM32">
        <f t="shared" si="141"/>
        <v>3.1039706093469066E-2</v>
      </c>
      <c r="IN32">
        <f t="shared" si="142"/>
        <v>0.20556044020853403</v>
      </c>
      <c r="IO32">
        <f t="shared" si="143"/>
        <v>0.2777006150388599</v>
      </c>
      <c r="IP32">
        <f t="shared" si="144"/>
        <v>3.7425905751840904E-2</v>
      </c>
      <c r="IQ32">
        <f t="shared" si="145"/>
        <v>0.17887273734611497</v>
      </c>
      <c r="IR32">
        <f t="shared" si="146"/>
        <v>7.0679647575082827E-2</v>
      </c>
      <c r="IS32">
        <f t="shared" si="147"/>
        <v>1.4051560873116875E-2</v>
      </c>
      <c r="IT32">
        <f t="shared" si="148"/>
        <v>2.7797608258049111E-2</v>
      </c>
      <c r="IU32">
        <f t="shared" si="149"/>
        <v>0.29020812555727815</v>
      </c>
      <c r="IV32">
        <f t="shared" si="150"/>
        <v>6.7303278540683076E-2</v>
      </c>
      <c r="IW32">
        <f t="shared" si="151"/>
        <v>3.7205964983993978E-2</v>
      </c>
      <c r="IX32">
        <f t="shared" si="152"/>
        <v>0.19893247997397112</v>
      </c>
      <c r="IY32">
        <f t="shared" si="153"/>
        <v>2.2093013386621951E-2</v>
      </c>
      <c r="IZ32">
        <f t="shared" si="154"/>
        <v>8.6046274729312922E-2</v>
      </c>
      <c r="JA32">
        <f t="shared" si="155"/>
        <v>8.7029863840315969E-2</v>
      </c>
      <c r="JB32">
        <f t="shared" si="156"/>
        <v>3.8628981056533007E-2</v>
      </c>
      <c r="JC32">
        <f t="shared" si="157"/>
        <v>0.14594590565407395</v>
      </c>
      <c r="JD32">
        <f t="shared" si="158"/>
        <v>5.8677810283134013E-2</v>
      </c>
      <c r="JE32">
        <f t="shared" si="159"/>
        <v>0.13938832398221801</v>
      </c>
      <c r="JF32">
        <f t="shared" si="160"/>
        <v>7.7925897589605997E-2</v>
      </c>
      <c r="JG32">
        <f t="shared" si="161"/>
        <v>0.15358798135175</v>
      </c>
      <c r="JH32">
        <f t="shared" si="162"/>
        <v>0.19168628173112401</v>
      </c>
      <c r="JI32">
        <f t="shared" si="163"/>
        <v>0.24685695935524921</v>
      </c>
      <c r="JJ32">
        <f t="shared" si="164"/>
        <v>0.24299422833103002</v>
      </c>
      <c r="JK32">
        <f t="shared" si="165"/>
        <v>0.30804959861275538</v>
      </c>
      <c r="JL32">
        <f t="shared" si="166"/>
        <v>0.18780071408732701</v>
      </c>
      <c r="JM32">
        <f t="shared" si="167"/>
        <v>3.4991755626294863E-2</v>
      </c>
      <c r="JN32">
        <f t="shared" si="168"/>
        <v>8.9546446353530929E-2</v>
      </c>
      <c r="JO32">
        <f t="shared" si="169"/>
        <v>0.16134651165153491</v>
      </c>
      <c r="JP32">
        <f t="shared" si="170"/>
        <v>0.13109715180692416</v>
      </c>
      <c r="JQ32">
        <f t="shared" si="171"/>
        <v>0.16543716332164715</v>
      </c>
      <c r="JR32">
        <f t="shared" si="172"/>
        <v>4.607651202150187E-2</v>
      </c>
      <c r="JS32">
        <f t="shared" si="173"/>
        <v>0.14097459562007719</v>
      </c>
      <c r="JT32">
        <f t="shared" si="174"/>
        <v>2.6299090650370172E-3</v>
      </c>
      <c r="JU32">
        <f t="shared" si="175"/>
        <v>0.22908028381631396</v>
      </c>
      <c r="JV32">
        <f t="shared" si="176"/>
        <v>0.12498557182751502</v>
      </c>
      <c r="JW32">
        <f t="shared" si="177"/>
        <v>0.16303719999967203</v>
      </c>
      <c r="JX32">
        <f t="shared" si="178"/>
        <v>0.2147834033234659</v>
      </c>
      <c r="JY32">
        <f t="shared" si="179"/>
        <v>0.30680388193082098</v>
      </c>
      <c r="JZ32">
        <f t="shared" si="180"/>
        <v>0.51782347520074401</v>
      </c>
      <c r="KA32">
        <f t="shared" si="181"/>
        <v>9.3426565659165073E-2</v>
      </c>
      <c r="KB32">
        <f t="shared" si="182"/>
        <v>7.1110427046259028E-2</v>
      </c>
      <c r="KC32">
        <f t="shared" si="183"/>
        <v>1.2369116926736146E-2</v>
      </c>
      <c r="KD32">
        <f t="shared" si="184"/>
        <v>0.25090616556868106</v>
      </c>
      <c r="KE32">
        <f t="shared" si="185"/>
        <v>2.2585094363112068E-2</v>
      </c>
      <c r="KF32">
        <f t="shared" si="186"/>
        <v>0.13953883212520801</v>
      </c>
      <c r="KG32">
        <f t="shared" si="187"/>
        <v>0.14193302739147406</v>
      </c>
      <c r="KH32">
        <f t="shared" si="188"/>
        <v>4.7666516859042884E-2</v>
      </c>
      <c r="KI32">
        <f t="shared" si="189"/>
        <v>0.25684838053151204</v>
      </c>
      <c r="KJ32">
        <f t="shared" si="190"/>
        <v>0.47244900568361625</v>
      </c>
      <c r="KK32">
        <f t="shared" si="191"/>
        <v>8.8707453185960183E-2</v>
      </c>
      <c r="KL32">
        <f t="shared" si="192"/>
        <v>2.9350900310868955E-2</v>
      </c>
      <c r="KM32">
        <f t="shared" si="193"/>
        <v>7.9704280400580085E-2</v>
      </c>
      <c r="KN32">
        <f t="shared" si="194"/>
        <v>8.8453537055720899E-2</v>
      </c>
      <c r="KO32">
        <f t="shared" si="195"/>
        <v>3.5556338834054069E-2</v>
      </c>
      <c r="KP32">
        <f t="shared" si="196"/>
        <v>0.21099939026033898</v>
      </c>
      <c r="KQ32">
        <f t="shared" si="197"/>
        <v>0.10005423168581595</v>
      </c>
      <c r="KR32">
        <f t="shared" si="198"/>
        <v>0.10262343858442602</v>
      </c>
      <c r="KS32">
        <f t="shared" si="199"/>
        <v>2.5104844915446067E-2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-7.0332809952493136E-2</v>
      </c>
      <c r="CY33">
        <f t="shared" si="1"/>
        <v>-3.8245375128479919E-2</v>
      </c>
      <c r="CZ33">
        <f t="shared" si="2"/>
        <v>4.4936600314583908E-2</v>
      </c>
      <c r="DA33">
        <f t="shared" si="3"/>
        <v>-0.2151292603590248</v>
      </c>
      <c r="DB33">
        <f t="shared" si="4"/>
        <v>2.9110934838529889E-3</v>
      </c>
      <c r="DC33">
        <f t="shared" si="5"/>
        <v>0.17595743148350507</v>
      </c>
      <c r="DD33">
        <f t="shared" si="6"/>
        <v>-6.3102346897814021E-2</v>
      </c>
      <c r="DE33">
        <f t="shared" si="7"/>
        <v>5.9358337207929157E-2</v>
      </c>
      <c r="DF33">
        <f t="shared" si="8"/>
        <v>-1.5065567544719993E-2</v>
      </c>
      <c r="DG33">
        <f t="shared" si="9"/>
        <v>0.10383697591400409</v>
      </c>
      <c r="DH33">
        <f t="shared" si="10"/>
        <v>0.20333810420894194</v>
      </c>
      <c r="DI33">
        <f t="shared" si="11"/>
        <v>-0.1049292769173551</v>
      </c>
      <c r="DJ33">
        <f t="shared" si="12"/>
        <v>0.23043047846319786</v>
      </c>
      <c r="DK33">
        <f t="shared" si="13"/>
        <v>-8.1905162902052187E-2</v>
      </c>
      <c r="DL33">
        <f t="shared" si="14"/>
        <v>-4.2907081319830898E-2</v>
      </c>
      <c r="DM33">
        <f t="shared" si="15"/>
        <v>5.891272552947191E-3</v>
      </c>
      <c r="DN33">
        <f t="shared" si="16"/>
        <v>-2.607155408074413E-2</v>
      </c>
      <c r="DO33">
        <f t="shared" si="17"/>
        <v>3.433660149333706E-2</v>
      </c>
      <c r="DP33">
        <f t="shared" si="18"/>
        <v>-0.14726098432656687</v>
      </c>
      <c r="DQ33">
        <f t="shared" si="19"/>
        <v>-1.8629346804766911E-2</v>
      </c>
      <c r="DR33">
        <f t="shared" si="20"/>
        <v>-1.1939085692816098E-2</v>
      </c>
      <c r="DS33">
        <f t="shared" si="21"/>
        <v>0.1274600732501141</v>
      </c>
      <c r="DT33">
        <f t="shared" si="22"/>
        <v>-0.20786139607860399</v>
      </c>
      <c r="DU33">
        <f t="shared" si="23"/>
        <v>-5.4724668578123969E-2</v>
      </c>
      <c r="DV33">
        <f t="shared" si="24"/>
        <v>1.2998802888924965E-2</v>
      </c>
      <c r="DW33">
        <f t="shared" si="25"/>
        <v>-2.4060737098490215E-3</v>
      </c>
      <c r="DX33">
        <f t="shared" si="26"/>
        <v>0.12834895916886202</v>
      </c>
      <c r="DY33">
        <f t="shared" si="27"/>
        <v>-5.5227613548290977E-2</v>
      </c>
      <c r="DZ33">
        <f t="shared" si="28"/>
        <v>5.2336998165817938E-2</v>
      </c>
      <c r="EA33">
        <f t="shared" si="29"/>
        <v>-0.1147480025875891</v>
      </c>
      <c r="EB33">
        <f t="shared" si="30"/>
        <v>2.6774098356560971E-2</v>
      </c>
      <c r="EC33">
        <f t="shared" si="31"/>
        <v>5.295092966638193E-2</v>
      </c>
      <c r="ED33">
        <f t="shared" si="32"/>
        <v>2.3139333735966883E-2</v>
      </c>
      <c r="EE33">
        <f t="shared" si="33"/>
        <v>-0.29205935452824949</v>
      </c>
      <c r="EF33">
        <f t="shared" si="34"/>
        <v>0.3070376327332871</v>
      </c>
      <c r="EG33">
        <f t="shared" si="35"/>
        <v>9.8107643729708149E-2</v>
      </c>
      <c r="EH33">
        <f t="shared" si="36"/>
        <v>5.5302097397970984E-2</v>
      </c>
      <c r="EI33">
        <f t="shared" si="37"/>
        <v>0.21641037284452302</v>
      </c>
      <c r="EJ33">
        <f t="shared" si="38"/>
        <v>0.14322161112129295</v>
      </c>
      <c r="EK33">
        <f t="shared" si="39"/>
        <v>0.23109722757698803</v>
      </c>
      <c r="EL33">
        <f t="shared" si="40"/>
        <v>-0.21094760984786554</v>
      </c>
      <c r="EM33">
        <f t="shared" si="41"/>
        <v>-4.3095618232309452E-3</v>
      </c>
      <c r="EN33">
        <f t="shared" si="42"/>
        <v>0.28633002332052704</v>
      </c>
      <c r="EO33">
        <f t="shared" si="43"/>
        <v>8.211514121503205E-2</v>
      </c>
      <c r="EP33">
        <f t="shared" si="44"/>
        <v>4.171838406437689E-2</v>
      </c>
      <c r="EQ33">
        <f t="shared" si="45"/>
        <v>0.12987945701582393</v>
      </c>
      <c r="ER33">
        <f t="shared" si="46"/>
        <v>3.7896064149665065E-2</v>
      </c>
      <c r="ES33">
        <f t="shared" si="47"/>
        <v>0.15580603724638586</v>
      </c>
      <c r="ET33">
        <f t="shared" si="48"/>
        <v>0.20610173848324398</v>
      </c>
      <c r="EU33">
        <f t="shared" si="49"/>
        <v>-0.1486418488662069</v>
      </c>
      <c r="EV33">
        <f t="shared" si="50"/>
        <v>7.517484436283195E-2</v>
      </c>
      <c r="EW33">
        <f t="shared" si="51"/>
        <v>-5.1152447806352974E-2</v>
      </c>
      <c r="EX33">
        <f t="shared" si="52"/>
        <v>-0.24192425121731609</v>
      </c>
      <c r="EY33">
        <f t="shared" si="53"/>
        <v>3.8483591824505892E-2</v>
      </c>
      <c r="EZ33">
        <f t="shared" si="54"/>
        <v>-0.12084524736081192</v>
      </c>
      <c r="FA33">
        <f t="shared" si="55"/>
        <v>-8.2547557099815094E-2</v>
      </c>
      <c r="FB33">
        <f t="shared" si="56"/>
        <v>-8.4570812321818956E-2</v>
      </c>
      <c r="FC33">
        <f t="shared" si="57"/>
        <v>-9.60931504388296E-3</v>
      </c>
      <c r="FD33">
        <f t="shared" si="58"/>
        <v>-8.0135687683365875E-2</v>
      </c>
      <c r="FE33">
        <f t="shared" si="59"/>
        <v>0.19516965612221604</v>
      </c>
      <c r="FF33">
        <f t="shared" si="60"/>
        <v>-0.10252877936718408</v>
      </c>
      <c r="FG33">
        <f t="shared" si="61"/>
        <v>4.6788920716206883E-2</v>
      </c>
      <c r="FH33">
        <f t="shared" si="62"/>
        <v>-0.27501716735386106</v>
      </c>
      <c r="FI33">
        <f t="shared" si="63"/>
        <v>0.16209839915944291</v>
      </c>
      <c r="FJ33">
        <f t="shared" si="64"/>
        <v>-2.3456836698824812E-2</v>
      </c>
      <c r="FK33">
        <f t="shared" si="65"/>
        <v>0.13535591883242115</v>
      </c>
      <c r="FL33">
        <f t="shared" si="66"/>
        <v>0.37203189563328687</v>
      </c>
      <c r="FM33">
        <f t="shared" si="67"/>
        <v>-0.17585791300471398</v>
      </c>
      <c r="FN33">
        <f t="shared" si="68"/>
        <v>5.9680558551197027E-2</v>
      </c>
      <c r="FO33">
        <f t="shared" si="69"/>
        <v>-4.5520864872141686E-3</v>
      </c>
      <c r="FP33">
        <f t="shared" si="70"/>
        <v>-8.0378228420260989E-2</v>
      </c>
      <c r="FQ33">
        <f t="shared" si="71"/>
        <v>0.19030623439451499</v>
      </c>
      <c r="FR33">
        <f t="shared" si="72"/>
        <v>-0.22027370722663675</v>
      </c>
      <c r="FS33">
        <f t="shared" si="73"/>
        <v>0.223276415368584</v>
      </c>
      <c r="FT33">
        <f t="shared" si="74"/>
        <v>-0.23458347571978999</v>
      </c>
      <c r="FU33">
        <f t="shared" si="75"/>
        <v>0.22296034849028912</v>
      </c>
      <c r="FV33">
        <f t="shared" si="76"/>
        <v>9.2871390577226043E-2</v>
      </c>
      <c r="FW33">
        <f t="shared" si="77"/>
        <v>-3.0852655938808038E-2</v>
      </c>
      <c r="FX33">
        <f t="shared" si="78"/>
        <v>-0.43307372842022274</v>
      </c>
      <c r="FY33">
        <f t="shared" si="79"/>
        <v>-0.13083891227983591</v>
      </c>
      <c r="FZ33">
        <f t="shared" si="80"/>
        <v>0.18221841042272491</v>
      </c>
      <c r="GA33">
        <f t="shared" si="81"/>
        <v>0.10216598052751391</v>
      </c>
      <c r="GB33">
        <f t="shared" si="82"/>
        <v>-1.0229546292176206E-2</v>
      </c>
      <c r="GC33">
        <f t="shared" si="83"/>
        <v>0.21143794117862913</v>
      </c>
      <c r="GD33">
        <f t="shared" si="84"/>
        <v>0.16301437067989499</v>
      </c>
      <c r="GE33">
        <f t="shared" si="85"/>
        <v>-0.13918387335380489</v>
      </c>
      <c r="GF33">
        <f t="shared" si="86"/>
        <v>-4.0671720351470153E-2</v>
      </c>
      <c r="GG33">
        <f t="shared" si="87"/>
        <v>-4.9716750526066944E-2</v>
      </c>
      <c r="GH33">
        <f t="shared" si="88"/>
        <v>-2.0515214216591859E-2</v>
      </c>
      <c r="GI33">
        <f t="shared" si="89"/>
        <v>-0.17431182980733428</v>
      </c>
      <c r="GJ33">
        <f t="shared" si="90"/>
        <v>-7.7888647977328862E-3</v>
      </c>
      <c r="GK33">
        <f t="shared" si="91"/>
        <v>7.1412288748134989E-2</v>
      </c>
      <c r="GL33">
        <f t="shared" si="92"/>
        <v>0.21748617337464005</v>
      </c>
      <c r="GM33">
        <f t="shared" si="93"/>
        <v>7.3858979501942201E-2</v>
      </c>
      <c r="GN33">
        <f t="shared" si="94"/>
        <v>7.7850251583628793E-3</v>
      </c>
      <c r="GO33">
        <f t="shared" si="95"/>
        <v>-4.5837383118904063E-2</v>
      </c>
      <c r="GP33">
        <f t="shared" si="96"/>
        <v>-4.7378686385737057E-2</v>
      </c>
      <c r="GQ33">
        <f t="shared" si="97"/>
        <v>-0.20334782240756488</v>
      </c>
      <c r="GR33">
        <f t="shared" si="98"/>
        <v>3.4824804214411031E-2</v>
      </c>
      <c r="GS33">
        <f t="shared" si="99"/>
        <v>5.1711022996474121E-2</v>
      </c>
      <c r="GX33">
        <f t="shared" si="100"/>
        <v>7.0332809952493136E-2</v>
      </c>
      <c r="GY33">
        <f t="shared" si="101"/>
        <v>3.8245375128479919E-2</v>
      </c>
      <c r="GZ33">
        <f t="shared" si="102"/>
        <v>4.4936600314583908E-2</v>
      </c>
      <c r="HA33">
        <f t="shared" si="103"/>
        <v>0.2151292603590248</v>
      </c>
      <c r="HB33">
        <f t="shared" si="104"/>
        <v>2.9110934838529889E-3</v>
      </c>
      <c r="HC33">
        <f t="shared" si="105"/>
        <v>0.17595743148350507</v>
      </c>
      <c r="HD33">
        <f t="shared" si="106"/>
        <v>6.3102346897814021E-2</v>
      </c>
      <c r="HE33">
        <f t="shared" si="107"/>
        <v>5.9358337207929157E-2</v>
      </c>
      <c r="HF33">
        <f t="shared" si="108"/>
        <v>1.5065567544719993E-2</v>
      </c>
      <c r="HG33">
        <f t="shared" si="109"/>
        <v>0.10383697591400409</v>
      </c>
      <c r="HH33">
        <f t="shared" si="110"/>
        <v>0.20333810420894194</v>
      </c>
      <c r="HI33">
        <f t="shared" si="111"/>
        <v>0.1049292769173551</v>
      </c>
      <c r="HJ33">
        <f t="shared" si="112"/>
        <v>0.23043047846319786</v>
      </c>
      <c r="HK33">
        <f t="shared" si="113"/>
        <v>8.1905162902052187E-2</v>
      </c>
      <c r="HL33">
        <f t="shared" si="114"/>
        <v>4.2907081319830898E-2</v>
      </c>
      <c r="HM33">
        <f t="shared" si="115"/>
        <v>5.891272552947191E-3</v>
      </c>
      <c r="HN33">
        <f t="shared" si="116"/>
        <v>2.607155408074413E-2</v>
      </c>
      <c r="HO33">
        <f t="shared" si="117"/>
        <v>3.433660149333706E-2</v>
      </c>
      <c r="HP33">
        <f t="shared" si="118"/>
        <v>0.14726098432656687</v>
      </c>
      <c r="HQ33">
        <f t="shared" si="119"/>
        <v>1.8629346804766911E-2</v>
      </c>
      <c r="HR33">
        <f t="shared" si="120"/>
        <v>1.1939085692816098E-2</v>
      </c>
      <c r="HS33">
        <f t="shared" si="121"/>
        <v>0.1274600732501141</v>
      </c>
      <c r="HT33">
        <f t="shared" si="122"/>
        <v>0.20786139607860399</v>
      </c>
      <c r="HU33">
        <f t="shared" si="123"/>
        <v>5.4724668578123969E-2</v>
      </c>
      <c r="HV33">
        <f t="shared" si="124"/>
        <v>1.2998802888924965E-2</v>
      </c>
      <c r="HW33">
        <f t="shared" si="125"/>
        <v>2.4060737098490215E-3</v>
      </c>
      <c r="HX33">
        <f t="shared" si="126"/>
        <v>0.12834895916886202</v>
      </c>
      <c r="HY33">
        <f t="shared" si="127"/>
        <v>5.5227613548290977E-2</v>
      </c>
      <c r="HZ33">
        <f t="shared" si="128"/>
        <v>5.2336998165817938E-2</v>
      </c>
      <c r="IA33">
        <f t="shared" si="129"/>
        <v>0.1147480025875891</v>
      </c>
      <c r="IB33">
        <f t="shared" si="130"/>
        <v>2.6774098356560971E-2</v>
      </c>
      <c r="IC33">
        <f t="shared" si="131"/>
        <v>5.295092966638193E-2</v>
      </c>
      <c r="ID33">
        <f t="shared" si="132"/>
        <v>2.3139333735966883E-2</v>
      </c>
      <c r="IE33">
        <f t="shared" si="133"/>
        <v>0.29205935452824949</v>
      </c>
      <c r="IF33">
        <f t="shared" si="134"/>
        <v>0.3070376327332871</v>
      </c>
      <c r="IG33">
        <f t="shared" si="135"/>
        <v>9.8107643729708149E-2</v>
      </c>
      <c r="IH33">
        <f t="shared" si="136"/>
        <v>5.5302097397970984E-2</v>
      </c>
      <c r="II33">
        <f t="shared" si="137"/>
        <v>0.21641037284452302</v>
      </c>
      <c r="IJ33">
        <f t="shared" si="138"/>
        <v>0.14322161112129295</v>
      </c>
      <c r="IK33">
        <f t="shared" si="139"/>
        <v>0.23109722757698803</v>
      </c>
      <c r="IL33">
        <f t="shared" si="140"/>
        <v>0.21094760984786554</v>
      </c>
      <c r="IM33">
        <f t="shared" si="141"/>
        <v>4.3095618232309452E-3</v>
      </c>
      <c r="IN33">
        <f t="shared" si="142"/>
        <v>0.28633002332052704</v>
      </c>
      <c r="IO33">
        <f t="shared" si="143"/>
        <v>8.211514121503205E-2</v>
      </c>
      <c r="IP33">
        <f t="shared" si="144"/>
        <v>4.171838406437689E-2</v>
      </c>
      <c r="IQ33">
        <f t="shared" si="145"/>
        <v>0.12987945701582393</v>
      </c>
      <c r="IR33">
        <f t="shared" si="146"/>
        <v>3.7896064149665065E-2</v>
      </c>
      <c r="IS33">
        <f t="shared" si="147"/>
        <v>0.15580603724638586</v>
      </c>
      <c r="IT33">
        <f t="shared" si="148"/>
        <v>0.20610173848324398</v>
      </c>
      <c r="IU33">
        <f t="shared" si="149"/>
        <v>0.1486418488662069</v>
      </c>
      <c r="IV33">
        <f t="shared" si="150"/>
        <v>7.517484436283195E-2</v>
      </c>
      <c r="IW33">
        <f t="shared" si="151"/>
        <v>5.1152447806352974E-2</v>
      </c>
      <c r="IX33">
        <f t="shared" si="152"/>
        <v>0.24192425121731609</v>
      </c>
      <c r="IY33">
        <f t="shared" si="153"/>
        <v>3.8483591824505892E-2</v>
      </c>
      <c r="IZ33">
        <f t="shared" si="154"/>
        <v>0.12084524736081192</v>
      </c>
      <c r="JA33">
        <f t="shared" si="155"/>
        <v>8.2547557099815094E-2</v>
      </c>
      <c r="JB33">
        <f t="shared" si="156"/>
        <v>8.4570812321818956E-2</v>
      </c>
      <c r="JC33">
        <f t="shared" si="157"/>
        <v>9.60931504388296E-3</v>
      </c>
      <c r="JD33">
        <f t="shared" si="158"/>
        <v>8.0135687683365875E-2</v>
      </c>
      <c r="JE33">
        <f t="shared" si="159"/>
        <v>0.19516965612221604</v>
      </c>
      <c r="JF33">
        <f t="shared" si="160"/>
        <v>0.10252877936718408</v>
      </c>
      <c r="JG33">
        <f t="shared" si="161"/>
        <v>4.6788920716206883E-2</v>
      </c>
      <c r="JH33">
        <f t="shared" si="162"/>
        <v>0.27501716735386106</v>
      </c>
      <c r="JI33">
        <f t="shared" si="163"/>
        <v>0.16209839915944291</v>
      </c>
      <c r="JJ33">
        <f t="shared" si="164"/>
        <v>2.3456836698824812E-2</v>
      </c>
      <c r="JK33">
        <f t="shared" si="165"/>
        <v>0.13535591883242115</v>
      </c>
      <c r="JL33">
        <f t="shared" si="166"/>
        <v>0.37203189563328687</v>
      </c>
      <c r="JM33">
        <f t="shared" si="167"/>
        <v>0.17585791300471398</v>
      </c>
      <c r="JN33">
        <f t="shared" si="168"/>
        <v>5.9680558551197027E-2</v>
      </c>
      <c r="JO33">
        <f t="shared" si="169"/>
        <v>4.5520864872141686E-3</v>
      </c>
      <c r="JP33">
        <f t="shared" si="170"/>
        <v>8.0378228420260989E-2</v>
      </c>
      <c r="JQ33">
        <f t="shared" si="171"/>
        <v>0.19030623439451499</v>
      </c>
      <c r="JR33">
        <f t="shared" si="172"/>
        <v>0.22027370722663675</v>
      </c>
      <c r="JS33">
        <f t="shared" si="173"/>
        <v>0.223276415368584</v>
      </c>
      <c r="JT33">
        <f t="shared" si="174"/>
        <v>0.23458347571978999</v>
      </c>
      <c r="JU33">
        <f t="shared" si="175"/>
        <v>0.22296034849028912</v>
      </c>
      <c r="JV33">
        <f t="shared" si="176"/>
        <v>9.2871390577226043E-2</v>
      </c>
      <c r="JW33">
        <f t="shared" si="177"/>
        <v>3.0852655938808038E-2</v>
      </c>
      <c r="JX33">
        <f t="shared" si="178"/>
        <v>0.43307372842022274</v>
      </c>
      <c r="JY33">
        <f t="shared" si="179"/>
        <v>0.13083891227983591</v>
      </c>
      <c r="JZ33">
        <f t="shared" si="180"/>
        <v>0.18221841042272491</v>
      </c>
      <c r="KA33">
        <f t="shared" si="181"/>
        <v>0.10216598052751391</v>
      </c>
      <c r="KB33">
        <f t="shared" si="182"/>
        <v>1.0229546292176206E-2</v>
      </c>
      <c r="KC33">
        <f t="shared" si="183"/>
        <v>0.21143794117862913</v>
      </c>
      <c r="KD33">
        <f t="shared" si="184"/>
        <v>0.16301437067989499</v>
      </c>
      <c r="KE33">
        <f t="shared" si="185"/>
        <v>0.13918387335380489</v>
      </c>
      <c r="KF33">
        <f t="shared" si="186"/>
        <v>4.0671720351470153E-2</v>
      </c>
      <c r="KG33">
        <f t="shared" si="187"/>
        <v>4.9716750526066944E-2</v>
      </c>
      <c r="KH33">
        <f t="shared" si="188"/>
        <v>2.0515214216591859E-2</v>
      </c>
      <c r="KI33">
        <f t="shared" si="189"/>
        <v>0.17431182980733428</v>
      </c>
      <c r="KJ33">
        <f t="shared" si="190"/>
        <v>7.7888647977328862E-3</v>
      </c>
      <c r="KK33">
        <f t="shared" si="191"/>
        <v>7.1412288748134989E-2</v>
      </c>
      <c r="KL33">
        <f t="shared" si="192"/>
        <v>0.21748617337464005</v>
      </c>
      <c r="KM33">
        <f t="shared" si="193"/>
        <v>7.3858979501942201E-2</v>
      </c>
      <c r="KN33">
        <f t="shared" si="194"/>
        <v>7.7850251583628793E-3</v>
      </c>
      <c r="KO33">
        <f t="shared" si="195"/>
        <v>4.5837383118904063E-2</v>
      </c>
      <c r="KP33">
        <f t="shared" si="196"/>
        <v>4.7378686385737057E-2</v>
      </c>
      <c r="KQ33">
        <f t="shared" si="197"/>
        <v>0.20334782240756488</v>
      </c>
      <c r="KR33">
        <f t="shared" si="198"/>
        <v>3.4824804214411031E-2</v>
      </c>
      <c r="KS33">
        <f t="shared" si="199"/>
        <v>5.1711022996474121E-2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9.680263926709598E-2</v>
      </c>
      <c r="CY34">
        <f t="shared" ref="CY34:CY65" si="201">B34-B90</f>
        <v>0.16228411808941989</v>
      </c>
      <c r="CZ34">
        <f t="shared" ref="CZ34:CZ65" si="202">C34-C90</f>
        <v>-9.4210080344736991E-2</v>
      </c>
      <c r="DA34">
        <f t="shared" ref="DA34:DA65" si="203">D34-D90</f>
        <v>0.25550111359944006</v>
      </c>
      <c r="DB34">
        <f t="shared" ref="DB34:DB65" si="204">E34-E90</f>
        <v>-8.8756123242442087E-2</v>
      </c>
      <c r="DC34">
        <f t="shared" ref="DC34:DC65" si="205">F34-F90</f>
        <v>0.18636554347193601</v>
      </c>
      <c r="DD34">
        <f t="shared" ref="DD34:DD65" si="206">G34-G90</f>
        <v>0.13725356152636392</v>
      </c>
      <c r="DE34">
        <f t="shared" ref="DE34:DE65" si="207">H34-H90</f>
        <v>7.7477906141206088E-2</v>
      </c>
      <c r="DF34">
        <f t="shared" ref="DF34:DF65" si="208">I34-I90</f>
        <v>-3.9787932905723133E-2</v>
      </c>
      <c r="DG34">
        <f t="shared" ref="DG34:DG65" si="209">J34-J90</f>
        <v>-8.042486687001893E-2</v>
      </c>
      <c r="DH34">
        <f t="shared" ref="DH34:DH65" si="210">K34-K90</f>
        <v>0.19467065825163199</v>
      </c>
      <c r="DI34">
        <f t="shared" ref="DI34:DI65" si="211">L34-L90</f>
        <v>-2.405518906633497E-2</v>
      </c>
      <c r="DJ34">
        <f t="shared" ref="DJ34:DJ65" si="212">M34-M90</f>
        <v>0.29364232303871596</v>
      </c>
      <c r="DK34">
        <f t="shared" ref="DK34:DK65" si="213">N34-N90</f>
        <v>-0.1804240381002411</v>
      </c>
      <c r="DL34">
        <f t="shared" ref="DL34:DL65" si="214">O34-O90</f>
        <v>4.2726031223446981E-2</v>
      </c>
      <c r="DM34">
        <f t="shared" ref="DM34:DM65" si="215">P34-P90</f>
        <v>0.11340265259538396</v>
      </c>
      <c r="DN34">
        <f t="shared" ref="DN34:DN65" si="216">Q34-Q90</f>
        <v>-4.622165295100622E-4</v>
      </c>
      <c r="DO34">
        <f t="shared" ref="DO34:DO65" si="217">R34-R90</f>
        <v>-3.9919893259988015E-2</v>
      </c>
      <c r="DP34">
        <f t="shared" ref="DP34:DP65" si="218">S34-S90</f>
        <v>0.11119700650586095</v>
      </c>
      <c r="DQ34">
        <f t="shared" ref="DQ34:DQ65" si="219">T34-T90</f>
        <v>6.6550224343689068E-2</v>
      </c>
      <c r="DR34">
        <f t="shared" ref="DR34:DR65" si="220">U34-U90</f>
        <v>4.7005872035870144E-3</v>
      </c>
      <c r="DS34">
        <f t="shared" ref="DS34:DS65" si="221">V34-V90</f>
        <v>-3.3072255511807036E-2</v>
      </c>
      <c r="DT34">
        <f t="shared" ref="DT34:DT65" si="222">W34-W90</f>
        <v>3.3700474331054942E-2</v>
      </c>
      <c r="DU34">
        <f t="shared" ref="DU34:DU65" si="223">X34-X90</f>
        <v>-8.4913340632311041E-3</v>
      </c>
      <c r="DV34">
        <f t="shared" ref="DV34:DV65" si="224">Y34-Y90</f>
        <v>4.2718681113906865E-2</v>
      </c>
      <c r="DW34">
        <f t="shared" ref="DW34:DW65" si="225">Z34-Z90</f>
        <v>0.14329222593911983</v>
      </c>
      <c r="DX34">
        <f t="shared" ref="DX34:DX65" si="226">AA34-AA90</f>
        <v>6.372529056272791E-2</v>
      </c>
      <c r="DY34">
        <f t="shared" ref="DY34:DY65" si="227">AB34-AB90</f>
        <v>-0.18535268464906207</v>
      </c>
      <c r="DZ34">
        <f t="shared" ref="DZ34:DZ65" si="228">AC34-AC90</f>
        <v>-9.1740757250022842E-2</v>
      </c>
      <c r="EA34">
        <f t="shared" ref="EA34:EA65" si="229">AD34-AD90</f>
        <v>-8.3879815482285958E-2</v>
      </c>
      <c r="EB34">
        <f t="shared" ref="EB34:EB65" si="230">AE34-AE90</f>
        <v>3.6805164741778862E-2</v>
      </c>
      <c r="EC34">
        <f t="shared" ref="EC34:EC65" si="231">AF34-AF90</f>
        <v>5.4330905660618045E-2</v>
      </c>
      <c r="ED34">
        <f t="shared" ref="ED34:ED65" si="232">AG34-AG90</f>
        <v>2.686447324362895E-2</v>
      </c>
      <c r="EE34">
        <f t="shared" ref="EE34:EE65" si="233">AH34-AH90</f>
        <v>-0.10088210515687002</v>
      </c>
      <c r="EF34">
        <f t="shared" ref="EF34:EF65" si="234">AI34-AI90</f>
        <v>7.8635878041921625E-3</v>
      </c>
      <c r="EG34">
        <f t="shared" ref="EG34:EG65" si="235">AJ34-AJ90</f>
        <v>-0.14634258237637288</v>
      </c>
      <c r="EH34">
        <f t="shared" ref="EH34:EH65" si="236">AK34-AK90</f>
        <v>-0.28863721133961151</v>
      </c>
      <c r="EI34">
        <f t="shared" ref="EI34:EI65" si="237">AL34-AL90</f>
        <v>-0.10855390413650712</v>
      </c>
      <c r="EJ34">
        <f t="shared" ref="EJ34:EJ65" si="238">AM34-AM90</f>
        <v>-0.21011708557433306</v>
      </c>
      <c r="EK34">
        <f t="shared" ref="EK34:EK65" si="239">AN34-AN90</f>
        <v>4.6323464658658109E-2</v>
      </c>
      <c r="EL34">
        <f t="shared" ref="EL34:EL65" si="240">AO34-AO90</f>
        <v>9.8919643321611073E-3</v>
      </c>
      <c r="EM34">
        <f t="shared" ref="EM34:EM65" si="241">AP34-AP90</f>
        <v>-0.18737962286429899</v>
      </c>
      <c r="EN34">
        <f t="shared" ref="EN34:EN65" si="242">AQ34-AQ90</f>
        <v>0.14011521206348587</v>
      </c>
      <c r="EO34">
        <f t="shared" ref="EO34:EO65" si="243">AR34-AR90</f>
        <v>-8.8464665642261853E-2</v>
      </c>
      <c r="EP34">
        <f t="shared" ref="EP34:EP65" si="244">AS34-AS90</f>
        <v>-0.15086304316262411</v>
      </c>
      <c r="EQ34">
        <f t="shared" ref="EQ34:EQ65" si="245">AT34-AT90</f>
        <v>-6.7889405085097998E-2</v>
      </c>
      <c r="ER34">
        <f t="shared" ref="ER34:ER65" si="246">AU34-AU90</f>
        <v>6.217514054538209E-2</v>
      </c>
      <c r="ES34">
        <f t="shared" ref="ES34:ES65" si="247">AV34-AV90</f>
        <v>-0.10934043905067403</v>
      </c>
      <c r="ET34">
        <f t="shared" ref="ET34:ET65" si="248">AW34-AW90</f>
        <v>-0.13931569636441798</v>
      </c>
      <c r="EU34">
        <f t="shared" ref="EU34:EU65" si="249">AX34-AX90</f>
        <v>-1.0668511544865922E-2</v>
      </c>
      <c r="EV34">
        <f t="shared" ref="EV34:EV65" si="250">AY34-AY90</f>
        <v>4.0751445631038941E-2</v>
      </c>
      <c r="EW34">
        <f t="shared" ref="EW34:EW65" si="251">AZ34-AZ90</f>
        <v>-0.33648755173003009</v>
      </c>
      <c r="EX34">
        <f t="shared" ref="EX34:EX65" si="252">BA34-BA90</f>
        <v>3.9808491224508913E-3</v>
      </c>
      <c r="EY34">
        <f t="shared" ref="EY34:EY65" si="253">BB34-BB90</f>
        <v>-7.296849094828195E-2</v>
      </c>
      <c r="EZ34">
        <f t="shared" ref="EZ34:EZ65" si="254">BC34-BC90</f>
        <v>6.9193305578128861E-2</v>
      </c>
      <c r="FA34">
        <f t="shared" ref="FA34:FA65" si="255">BD34-BD90</f>
        <v>0.13779072922297186</v>
      </c>
      <c r="FB34">
        <f t="shared" ref="FB34:FB65" si="256">BE34-BE90</f>
        <v>3.5621722444796111E-2</v>
      </c>
      <c r="FC34">
        <f t="shared" ref="FC34:FC65" si="257">BF34-BF90</f>
        <v>5.6415649637901133E-2</v>
      </c>
      <c r="FD34">
        <f t="shared" ref="FD34:FD65" si="258">BG34-BG90</f>
        <v>-0.1739466676130853</v>
      </c>
      <c r="FE34">
        <f t="shared" ref="FE34:FE65" si="259">BH34-BH90</f>
        <v>-0.36867602181619152</v>
      </c>
      <c r="FF34">
        <f t="shared" ref="FF34:FF65" si="260">BI34-BI90</f>
        <v>0.13233209889575703</v>
      </c>
      <c r="FG34">
        <f t="shared" ref="FG34:FG65" si="261">BJ34-BJ90</f>
        <v>-8.5281907132357171E-2</v>
      </c>
      <c r="FH34">
        <f t="shared" ref="FH34:FH65" si="262">BK34-BK90</f>
        <v>-7.3438842373164892E-2</v>
      </c>
      <c r="FI34">
        <f t="shared" ref="FI34:FI65" si="263">BL34-BL90</f>
        <v>7.5157874469246932E-2</v>
      </c>
      <c r="FJ34">
        <f t="shared" ref="FJ34:FJ65" si="264">BM34-BM90</f>
        <v>2.0381870081515929E-2</v>
      </c>
      <c r="FK34">
        <f t="shared" ref="FK34:FK65" si="265">BN34-BN90</f>
        <v>8.7156557116479849E-2</v>
      </c>
      <c r="FL34">
        <f t="shared" ref="FL34:FL65" si="266">BO34-BO90</f>
        <v>-0.15574904686262703</v>
      </c>
      <c r="FM34">
        <f t="shared" ref="FM34:FM65" si="267">BP34-BP90</f>
        <v>-7.7837728478402868E-2</v>
      </c>
      <c r="FN34">
        <f t="shared" ref="FN34:FN65" si="268">BQ34-BQ90</f>
        <v>-0.1113166396862324</v>
      </c>
      <c r="FO34">
        <f t="shared" ref="FO34:FO65" si="269">BR34-BR90</f>
        <v>-7.0614380681629063E-2</v>
      </c>
      <c r="FP34">
        <f t="shared" ref="FP34:FP65" si="270">BS34-BS90</f>
        <v>0.14830852394739313</v>
      </c>
      <c r="FQ34">
        <f t="shared" ref="FQ34:FQ65" si="271">BT34-BT90</f>
        <v>0.38100939001137513</v>
      </c>
      <c r="FR34">
        <f t="shared" ref="FR34:FR65" si="272">BU34-BU90</f>
        <v>0.19161197892212511</v>
      </c>
      <c r="FS34">
        <f t="shared" ref="FS34:FS65" si="273">BV34-BV90</f>
        <v>-2.0389607980439983E-3</v>
      </c>
      <c r="FT34">
        <f t="shared" ref="FT34:FT65" si="274">BW34-BW90</f>
        <v>1.7431084966887056E-2</v>
      </c>
      <c r="FU34">
        <f t="shared" ref="FU34:FU65" si="275">BX34-BX90</f>
        <v>9.1229340330344133E-2</v>
      </c>
      <c r="FV34">
        <f t="shared" ref="FV34:FV65" si="276">BY34-BY90</f>
        <v>0.24453698538534518</v>
      </c>
      <c r="FW34">
        <f t="shared" ref="FW34:FW65" si="277">BZ34-BZ90</f>
        <v>-7.4983567371514903E-2</v>
      </c>
      <c r="FX34">
        <f t="shared" ref="FX34:FX65" si="278">CA34-CA90</f>
        <v>0.26545840612096283</v>
      </c>
      <c r="FY34">
        <f t="shared" ref="FY34:FY65" si="279">CB34-CB90</f>
        <v>-0.25938581440639463</v>
      </c>
      <c r="FZ34">
        <f t="shared" ref="FZ34:FZ65" si="280">CC34-CC90</f>
        <v>0.32076682220504193</v>
      </c>
      <c r="GA34">
        <f t="shared" ref="GA34:GA65" si="281">CD34-CD90</f>
        <v>-3.6091585136097892E-2</v>
      </c>
      <c r="GB34">
        <f t="shared" ref="GB34:GB65" si="282">CE34-CE90</f>
        <v>-0.32193622226640428</v>
      </c>
      <c r="GC34">
        <f t="shared" ref="GC34:GC65" si="283">CF34-CF90</f>
        <v>-8.9549232379174004E-2</v>
      </c>
      <c r="GD34">
        <f t="shared" ref="GD34:GD65" si="284">CG34-CG90</f>
        <v>-4.5693745567623845E-2</v>
      </c>
      <c r="GE34">
        <f t="shared" ref="GE34:GE65" si="285">CH34-CH90</f>
        <v>6.1119238159020872E-2</v>
      </c>
      <c r="GF34">
        <f t="shared" ref="GF34:GF65" si="286">CI34-CI90</f>
        <v>-0.17833984220906896</v>
      </c>
      <c r="GG34">
        <f t="shared" ref="GG34:GG65" si="287">CJ34-CJ90</f>
        <v>-2.6590944160109764E-4</v>
      </c>
      <c r="GH34">
        <f t="shared" ref="GH34:GH65" si="288">CK34-CK90</f>
        <v>-0.35471868098518211</v>
      </c>
      <c r="GI34">
        <f t="shared" ref="GI34:GI65" si="289">CL34-CL90</f>
        <v>0.23555045566983912</v>
      </c>
      <c r="GJ34">
        <f t="shared" ref="GJ34:GJ65" si="290">CM34-CM90</f>
        <v>1.3487605685162052E-2</v>
      </c>
      <c r="GK34">
        <f t="shared" ref="GK34:GK65" si="291">CN34-CN90</f>
        <v>0.19825453305893403</v>
      </c>
      <c r="GL34">
        <f t="shared" ref="GL34:GL65" si="292">CO34-CO90</f>
        <v>3.6040197534113139E-2</v>
      </c>
      <c r="GM34">
        <f t="shared" ref="GM34:GM65" si="293">CP34-CP90</f>
        <v>8.8008626583656824E-2</v>
      </c>
      <c r="GN34">
        <f t="shared" ref="GN34:GN65" si="294">CQ34-CQ90</f>
        <v>0.14117692720832586</v>
      </c>
      <c r="GO34">
        <f t="shared" ref="GO34:GO65" si="295">CR34-CR90</f>
        <v>-0.11378417522792694</v>
      </c>
      <c r="GP34">
        <f t="shared" ref="GP34:GP65" si="296">CS34-CS90</f>
        <v>-0.16452512044304757</v>
      </c>
      <c r="GQ34">
        <f t="shared" ref="GQ34:GQ65" si="297">CT34-CT90</f>
        <v>-0.26228991335926433</v>
      </c>
      <c r="GR34">
        <f t="shared" ref="GR34:GR65" si="298">CU34-CU90</f>
        <v>0.10867166000289297</v>
      </c>
      <c r="GS34">
        <f t="shared" ref="GS34:GS65" si="299">CV34-CV90</f>
        <v>-0.24459800658654851</v>
      </c>
      <c r="GX34">
        <f t="shared" ref="GX34:GX51" si="300">ABS(CX34)</f>
        <v>9.680263926709598E-2</v>
      </c>
      <c r="GY34">
        <f t="shared" ref="GY34:GY51" si="301">ABS(CY34)</f>
        <v>0.16228411808941989</v>
      </c>
      <c r="GZ34">
        <f t="shared" ref="GZ34:GZ51" si="302">ABS(CZ34)</f>
        <v>9.4210080344736991E-2</v>
      </c>
      <c r="HA34">
        <f t="shared" ref="HA34:HA51" si="303">ABS(DA34)</f>
        <v>0.25550111359944006</v>
      </c>
      <c r="HB34">
        <f t="shared" ref="HB34:HB51" si="304">ABS(DB34)</f>
        <v>8.8756123242442087E-2</v>
      </c>
      <c r="HC34">
        <f t="shared" ref="HC34:HC51" si="305">ABS(DC34)</f>
        <v>0.18636554347193601</v>
      </c>
      <c r="HD34">
        <f t="shared" ref="HD34:HD51" si="306">ABS(DD34)</f>
        <v>0.13725356152636392</v>
      </c>
      <c r="HE34">
        <f t="shared" ref="HE34:HE51" si="307">ABS(DE34)</f>
        <v>7.7477906141206088E-2</v>
      </c>
      <c r="HF34">
        <f t="shared" ref="HF34:HF51" si="308">ABS(DF34)</f>
        <v>3.9787932905723133E-2</v>
      </c>
      <c r="HG34">
        <f t="shared" ref="HG34:HG51" si="309">ABS(DG34)</f>
        <v>8.042486687001893E-2</v>
      </c>
      <c r="HH34">
        <f t="shared" ref="HH34:HH51" si="310">ABS(DH34)</f>
        <v>0.19467065825163199</v>
      </c>
      <c r="HI34">
        <f t="shared" ref="HI34:HI51" si="311">ABS(DI34)</f>
        <v>2.405518906633497E-2</v>
      </c>
      <c r="HJ34">
        <f t="shared" ref="HJ34:HJ51" si="312">ABS(DJ34)</f>
        <v>0.29364232303871596</v>
      </c>
      <c r="HK34">
        <f t="shared" ref="HK34:HK51" si="313">ABS(DK34)</f>
        <v>0.1804240381002411</v>
      </c>
      <c r="HL34">
        <f t="shared" ref="HL34:HL51" si="314">ABS(DL34)</f>
        <v>4.2726031223446981E-2</v>
      </c>
      <c r="HM34">
        <f t="shared" ref="HM34:HM51" si="315">ABS(DM34)</f>
        <v>0.11340265259538396</v>
      </c>
      <c r="HN34">
        <f t="shared" ref="HN34:HN51" si="316">ABS(DN34)</f>
        <v>4.622165295100622E-4</v>
      </c>
      <c r="HO34">
        <f t="shared" ref="HO34:HO51" si="317">ABS(DO34)</f>
        <v>3.9919893259988015E-2</v>
      </c>
      <c r="HP34">
        <f t="shared" ref="HP34:HP51" si="318">ABS(DP34)</f>
        <v>0.11119700650586095</v>
      </c>
      <c r="HQ34">
        <f t="shared" ref="HQ34:HQ51" si="319">ABS(DQ34)</f>
        <v>6.6550224343689068E-2</v>
      </c>
      <c r="HR34">
        <f t="shared" ref="HR34:HR51" si="320">ABS(DR34)</f>
        <v>4.7005872035870144E-3</v>
      </c>
      <c r="HS34">
        <f t="shared" ref="HS34:HS51" si="321">ABS(DS34)</f>
        <v>3.3072255511807036E-2</v>
      </c>
      <c r="HT34">
        <f t="shared" ref="HT34:HT51" si="322">ABS(DT34)</f>
        <v>3.3700474331054942E-2</v>
      </c>
      <c r="HU34">
        <f t="shared" ref="HU34:HU51" si="323">ABS(DU34)</f>
        <v>8.4913340632311041E-3</v>
      </c>
      <c r="HV34">
        <f t="shared" ref="HV34:HV51" si="324">ABS(DV34)</f>
        <v>4.2718681113906865E-2</v>
      </c>
      <c r="HW34">
        <f t="shared" ref="HW34:HW51" si="325">ABS(DW34)</f>
        <v>0.14329222593911983</v>
      </c>
      <c r="HX34">
        <f t="shared" ref="HX34:HX51" si="326">ABS(DX34)</f>
        <v>6.372529056272791E-2</v>
      </c>
      <c r="HY34">
        <f t="shared" ref="HY34:HY51" si="327">ABS(DY34)</f>
        <v>0.18535268464906207</v>
      </c>
      <c r="HZ34">
        <f t="shared" ref="HZ34:HZ51" si="328">ABS(DZ34)</f>
        <v>9.1740757250022842E-2</v>
      </c>
      <c r="IA34">
        <f t="shared" ref="IA34:IA51" si="329">ABS(EA34)</f>
        <v>8.3879815482285958E-2</v>
      </c>
      <c r="IB34">
        <f t="shared" ref="IB34:IB51" si="330">ABS(EB34)</f>
        <v>3.6805164741778862E-2</v>
      </c>
      <c r="IC34">
        <f t="shared" ref="IC34:IC51" si="331">ABS(EC34)</f>
        <v>5.4330905660618045E-2</v>
      </c>
      <c r="ID34">
        <f t="shared" ref="ID34:ID51" si="332">ABS(ED34)</f>
        <v>2.686447324362895E-2</v>
      </c>
      <c r="IE34">
        <f t="shared" ref="IE34:IE51" si="333">ABS(EE34)</f>
        <v>0.10088210515687002</v>
      </c>
      <c r="IF34">
        <f t="shared" ref="IF34:IF51" si="334">ABS(EF34)</f>
        <v>7.8635878041921625E-3</v>
      </c>
      <c r="IG34">
        <f t="shared" ref="IG34:IG51" si="335">ABS(EG34)</f>
        <v>0.14634258237637288</v>
      </c>
      <c r="IH34">
        <f t="shared" ref="IH34:IH51" si="336">ABS(EH34)</f>
        <v>0.28863721133961151</v>
      </c>
      <c r="II34">
        <f t="shared" ref="II34:II51" si="337">ABS(EI34)</f>
        <v>0.10855390413650712</v>
      </c>
      <c r="IJ34">
        <f t="shared" ref="IJ34:IJ51" si="338">ABS(EJ34)</f>
        <v>0.21011708557433306</v>
      </c>
      <c r="IK34">
        <f t="shared" ref="IK34:IK51" si="339">ABS(EK34)</f>
        <v>4.6323464658658109E-2</v>
      </c>
      <c r="IL34">
        <f t="shared" ref="IL34:IL51" si="340">ABS(EL34)</f>
        <v>9.8919643321611073E-3</v>
      </c>
      <c r="IM34">
        <f t="shared" ref="IM34:IM51" si="341">ABS(EM34)</f>
        <v>0.18737962286429899</v>
      </c>
      <c r="IN34">
        <f t="shared" ref="IN34:IN51" si="342">ABS(EN34)</f>
        <v>0.14011521206348587</v>
      </c>
      <c r="IO34">
        <f t="shared" ref="IO34:IO51" si="343">ABS(EO34)</f>
        <v>8.8464665642261853E-2</v>
      </c>
      <c r="IP34">
        <f t="shared" ref="IP34:IP51" si="344">ABS(EP34)</f>
        <v>0.15086304316262411</v>
      </c>
      <c r="IQ34">
        <f t="shared" ref="IQ34:IQ51" si="345">ABS(EQ34)</f>
        <v>6.7889405085097998E-2</v>
      </c>
      <c r="IR34">
        <f t="shared" ref="IR34:IR51" si="346">ABS(ER34)</f>
        <v>6.217514054538209E-2</v>
      </c>
      <c r="IS34">
        <f t="shared" ref="IS34:IS51" si="347">ABS(ES34)</f>
        <v>0.10934043905067403</v>
      </c>
      <c r="IT34">
        <f t="shared" ref="IT34:IT51" si="348">ABS(ET34)</f>
        <v>0.13931569636441798</v>
      </c>
      <c r="IU34">
        <f t="shared" ref="IU34:IU51" si="349">ABS(EU34)</f>
        <v>1.0668511544865922E-2</v>
      </c>
      <c r="IV34">
        <f t="shared" ref="IV34:IV51" si="350">ABS(EV34)</f>
        <v>4.0751445631038941E-2</v>
      </c>
      <c r="IW34">
        <f t="shared" ref="IW34:IW51" si="351">ABS(EW34)</f>
        <v>0.33648755173003009</v>
      </c>
      <c r="IX34">
        <f t="shared" ref="IX34:IX51" si="352">ABS(EX34)</f>
        <v>3.9808491224508913E-3</v>
      </c>
      <c r="IY34">
        <f t="shared" ref="IY34:IY51" si="353">ABS(EY34)</f>
        <v>7.296849094828195E-2</v>
      </c>
      <c r="IZ34">
        <f t="shared" ref="IZ34:IZ51" si="354">ABS(EZ34)</f>
        <v>6.9193305578128861E-2</v>
      </c>
      <c r="JA34">
        <f t="shared" ref="JA34:JA51" si="355">ABS(FA34)</f>
        <v>0.13779072922297186</v>
      </c>
      <c r="JB34">
        <f t="shared" ref="JB34:JB51" si="356">ABS(FB34)</f>
        <v>3.5621722444796111E-2</v>
      </c>
      <c r="JC34">
        <f t="shared" ref="JC34:JC51" si="357">ABS(FC34)</f>
        <v>5.6415649637901133E-2</v>
      </c>
      <c r="JD34">
        <f t="shared" ref="JD34:JD51" si="358">ABS(FD34)</f>
        <v>0.1739466676130853</v>
      </c>
      <c r="JE34">
        <f t="shared" ref="JE34:JE51" si="359">ABS(FE34)</f>
        <v>0.36867602181619152</v>
      </c>
      <c r="JF34">
        <f t="shared" ref="JF34:JF51" si="360">ABS(FF34)</f>
        <v>0.13233209889575703</v>
      </c>
      <c r="JG34">
        <f t="shared" ref="JG34:JG51" si="361">ABS(FG34)</f>
        <v>8.5281907132357171E-2</v>
      </c>
      <c r="JH34">
        <f t="shared" ref="JH34:JH51" si="362">ABS(FH34)</f>
        <v>7.3438842373164892E-2</v>
      </c>
      <c r="JI34">
        <f t="shared" ref="JI34:JI51" si="363">ABS(FI34)</f>
        <v>7.5157874469246932E-2</v>
      </c>
      <c r="JJ34">
        <f t="shared" ref="JJ34:JJ51" si="364">ABS(FJ34)</f>
        <v>2.0381870081515929E-2</v>
      </c>
      <c r="JK34">
        <f t="shared" ref="JK34:JK51" si="365">ABS(FK34)</f>
        <v>8.7156557116479849E-2</v>
      </c>
      <c r="JL34">
        <f t="shared" ref="JL34:JL51" si="366">ABS(FL34)</f>
        <v>0.15574904686262703</v>
      </c>
      <c r="JM34">
        <f t="shared" ref="JM34:JM51" si="367">ABS(FM34)</f>
        <v>7.7837728478402868E-2</v>
      </c>
      <c r="JN34">
        <f t="shared" ref="JN34:JN51" si="368">ABS(FN34)</f>
        <v>0.1113166396862324</v>
      </c>
      <c r="JO34">
        <f t="shared" ref="JO34:JO51" si="369">ABS(FO34)</f>
        <v>7.0614380681629063E-2</v>
      </c>
      <c r="JP34">
        <f t="shared" ref="JP34:JP51" si="370">ABS(FP34)</f>
        <v>0.14830852394739313</v>
      </c>
      <c r="JQ34">
        <f t="shared" ref="JQ34:JQ51" si="371">ABS(FQ34)</f>
        <v>0.38100939001137513</v>
      </c>
      <c r="JR34">
        <f t="shared" ref="JR34:JR51" si="372">ABS(FR34)</f>
        <v>0.19161197892212511</v>
      </c>
      <c r="JS34">
        <f t="shared" ref="JS34:JS51" si="373">ABS(FS34)</f>
        <v>2.0389607980439983E-3</v>
      </c>
      <c r="JT34">
        <f t="shared" ref="JT34:JT51" si="374">ABS(FT34)</f>
        <v>1.7431084966887056E-2</v>
      </c>
      <c r="JU34">
        <f t="shared" ref="JU34:JU51" si="375">ABS(FU34)</f>
        <v>9.1229340330344133E-2</v>
      </c>
      <c r="JV34">
        <f t="shared" ref="JV34:JV51" si="376">ABS(FV34)</f>
        <v>0.24453698538534518</v>
      </c>
      <c r="JW34">
        <f t="shared" ref="JW34:JW51" si="377">ABS(FW34)</f>
        <v>7.4983567371514903E-2</v>
      </c>
      <c r="JX34">
        <f t="shared" ref="JX34:JX51" si="378">ABS(FX34)</f>
        <v>0.26545840612096283</v>
      </c>
      <c r="JY34">
        <f t="shared" ref="JY34:JY51" si="379">ABS(FY34)</f>
        <v>0.25938581440639463</v>
      </c>
      <c r="JZ34">
        <f t="shared" ref="JZ34:JZ51" si="380">ABS(FZ34)</f>
        <v>0.32076682220504193</v>
      </c>
      <c r="KA34">
        <f t="shared" ref="KA34:KA51" si="381">ABS(GA34)</f>
        <v>3.6091585136097892E-2</v>
      </c>
      <c r="KB34">
        <f t="shared" ref="KB34:KB51" si="382">ABS(GB34)</f>
        <v>0.32193622226640428</v>
      </c>
      <c r="KC34">
        <f t="shared" ref="KC34:KC51" si="383">ABS(GC34)</f>
        <v>8.9549232379174004E-2</v>
      </c>
      <c r="KD34">
        <f t="shared" ref="KD34:KD51" si="384">ABS(GD34)</f>
        <v>4.5693745567623845E-2</v>
      </c>
      <c r="KE34">
        <f t="shared" ref="KE34:KE51" si="385">ABS(GE34)</f>
        <v>6.1119238159020872E-2</v>
      </c>
      <c r="KF34">
        <f t="shared" ref="KF34:KF51" si="386">ABS(GF34)</f>
        <v>0.17833984220906896</v>
      </c>
      <c r="KG34">
        <f t="shared" ref="KG34:KG51" si="387">ABS(GG34)</f>
        <v>2.6590944160109764E-4</v>
      </c>
      <c r="KH34">
        <f t="shared" ref="KH34:KH51" si="388">ABS(GH34)</f>
        <v>0.35471868098518211</v>
      </c>
      <c r="KI34">
        <f t="shared" ref="KI34:KI51" si="389">ABS(GI34)</f>
        <v>0.23555045566983912</v>
      </c>
      <c r="KJ34">
        <f t="shared" ref="KJ34:KJ51" si="390">ABS(GJ34)</f>
        <v>1.3487605685162052E-2</v>
      </c>
      <c r="KK34">
        <f t="shared" ref="KK34:KK51" si="391">ABS(GK34)</f>
        <v>0.19825453305893403</v>
      </c>
      <c r="KL34">
        <f t="shared" ref="KL34:KL51" si="392">ABS(GL34)</f>
        <v>3.6040197534113139E-2</v>
      </c>
      <c r="KM34">
        <f t="shared" ref="KM34:KM51" si="393">ABS(GM34)</f>
        <v>8.8008626583656824E-2</v>
      </c>
      <c r="KN34">
        <f t="shared" ref="KN34:KN51" si="394">ABS(GN34)</f>
        <v>0.14117692720832586</v>
      </c>
      <c r="KO34">
        <f t="shared" ref="KO34:KO51" si="395">ABS(GO34)</f>
        <v>0.11378417522792694</v>
      </c>
      <c r="KP34">
        <f t="shared" ref="KP34:KP51" si="396">ABS(GP34)</f>
        <v>0.16452512044304757</v>
      </c>
      <c r="KQ34">
        <f t="shared" ref="KQ34:KQ51" si="397">ABS(GQ34)</f>
        <v>0.26228991335926433</v>
      </c>
      <c r="KR34">
        <f t="shared" ref="KR34:KR51" si="398">ABS(GR34)</f>
        <v>0.10867166000289297</v>
      </c>
      <c r="KS34">
        <f t="shared" ref="KS34:KS51" si="399">ABS(GS34)</f>
        <v>0.24459800658654851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-0.13642351495503746</v>
      </c>
      <c r="CY35">
        <f t="shared" si="201"/>
        <v>0.20728782409436097</v>
      </c>
      <c r="CZ35">
        <f t="shared" si="202"/>
        <v>3.3358472733505895E-2</v>
      </c>
      <c r="DA35">
        <f t="shared" si="203"/>
        <v>0.12634772810084116</v>
      </c>
      <c r="DB35">
        <f t="shared" si="204"/>
        <v>1.1251616832479439E-3</v>
      </c>
      <c r="DC35">
        <f t="shared" si="205"/>
        <v>0.11549310659805601</v>
      </c>
      <c r="DD35">
        <f t="shared" si="206"/>
        <v>-7.5758979701546991E-2</v>
      </c>
      <c r="DE35">
        <f t="shared" si="207"/>
        <v>6.2742523007768281E-3</v>
      </c>
      <c r="DF35">
        <f t="shared" si="208"/>
        <v>-4.8272508113601953E-2</v>
      </c>
      <c r="DG35">
        <f t="shared" si="209"/>
        <v>-8.009400878635109E-2</v>
      </c>
      <c r="DH35">
        <f t="shared" si="210"/>
        <v>-2.6689369440300315E-3</v>
      </c>
      <c r="DI35">
        <f t="shared" si="211"/>
        <v>0.19491730603597701</v>
      </c>
      <c r="DJ35">
        <f t="shared" si="212"/>
        <v>5.9451093885541928E-2</v>
      </c>
      <c r="DK35">
        <f t="shared" si="213"/>
        <v>0.11878152379743012</v>
      </c>
      <c r="DL35">
        <f t="shared" si="214"/>
        <v>4.2015159409150016E-2</v>
      </c>
      <c r="DM35">
        <f t="shared" si="215"/>
        <v>-0.34043396353517474</v>
      </c>
      <c r="DN35">
        <f t="shared" si="216"/>
        <v>-0.1291567907513711</v>
      </c>
      <c r="DO35">
        <f t="shared" si="217"/>
        <v>-1.0997977124999947E-2</v>
      </c>
      <c r="DP35">
        <f t="shared" si="218"/>
        <v>-0.10718893618530689</v>
      </c>
      <c r="DQ35">
        <f t="shared" si="219"/>
        <v>0.17712758564734288</v>
      </c>
      <c r="DR35">
        <f t="shared" si="220"/>
        <v>-0.26234750865472178</v>
      </c>
      <c r="DS35">
        <f t="shared" si="221"/>
        <v>4.7440982691848932E-2</v>
      </c>
      <c r="DT35">
        <f t="shared" si="222"/>
        <v>6.4427050499600291E-3</v>
      </c>
      <c r="DU35">
        <f t="shared" si="223"/>
        <v>-1.3858106373404899E-2</v>
      </c>
      <c r="DV35">
        <f t="shared" si="224"/>
        <v>3.2100425287054035E-2</v>
      </c>
      <c r="DW35">
        <f t="shared" si="225"/>
        <v>-2.1525264040974879E-2</v>
      </c>
      <c r="DX35">
        <f t="shared" si="226"/>
        <v>1.2455679574757017E-2</v>
      </c>
      <c r="DY35">
        <f t="shared" si="227"/>
        <v>-5.5352389539348179E-2</v>
      </c>
      <c r="DZ35">
        <f t="shared" si="228"/>
        <v>-5.3174608743338903E-2</v>
      </c>
      <c r="EA35">
        <f t="shared" si="229"/>
        <v>-1.0181533951566957E-2</v>
      </c>
      <c r="EB35">
        <f t="shared" si="230"/>
        <v>-9.3942651695027024E-2</v>
      </c>
      <c r="EC35">
        <f t="shared" si="231"/>
        <v>0.12425929241148603</v>
      </c>
      <c r="ED35">
        <f t="shared" si="232"/>
        <v>4.8641857019384949E-2</v>
      </c>
      <c r="EE35">
        <f t="shared" si="233"/>
        <v>9.4246810757789845E-3</v>
      </c>
      <c r="EF35">
        <f t="shared" si="234"/>
        <v>0.25204528863145392</v>
      </c>
      <c r="EG35">
        <f t="shared" si="235"/>
        <v>2.729970484126798E-2</v>
      </c>
      <c r="EH35">
        <f t="shared" si="236"/>
        <v>0.57472510987215508</v>
      </c>
      <c r="EI35">
        <f t="shared" si="237"/>
        <v>2.0239918644320287E-3</v>
      </c>
      <c r="EJ35">
        <f t="shared" si="238"/>
        <v>-0.15039584498248604</v>
      </c>
      <c r="EK35">
        <f t="shared" si="239"/>
        <v>0.13026615939311581</v>
      </c>
      <c r="EL35">
        <f t="shared" si="240"/>
        <v>0.1825490373722769</v>
      </c>
      <c r="EM35">
        <f t="shared" si="241"/>
        <v>-0.10058188069515595</v>
      </c>
      <c r="EN35">
        <f t="shared" si="242"/>
        <v>-0.11742699439925097</v>
      </c>
      <c r="EO35">
        <f t="shared" si="243"/>
        <v>-0.13525791639166784</v>
      </c>
      <c r="EP35">
        <f t="shared" si="244"/>
        <v>-0.13452142636836006</v>
      </c>
      <c r="EQ35">
        <f t="shared" si="245"/>
        <v>-0.24719706526029994</v>
      </c>
      <c r="ER35">
        <f t="shared" si="246"/>
        <v>-0.15827403861339007</v>
      </c>
      <c r="ES35">
        <f t="shared" si="247"/>
        <v>-7.7253548898863045E-2</v>
      </c>
      <c r="ET35">
        <f t="shared" si="248"/>
        <v>-0.10533103848406111</v>
      </c>
      <c r="EU35">
        <f t="shared" si="249"/>
        <v>9.0943230270358999E-2</v>
      </c>
      <c r="EV35">
        <f t="shared" si="250"/>
        <v>-2.3585090569611111E-4</v>
      </c>
      <c r="EW35">
        <f t="shared" si="251"/>
        <v>6.0637266761353947E-2</v>
      </c>
      <c r="EX35">
        <f t="shared" si="252"/>
        <v>8.9092144285058961E-3</v>
      </c>
      <c r="EY35">
        <f t="shared" si="253"/>
        <v>-0.16459288700190111</v>
      </c>
      <c r="EZ35">
        <f t="shared" si="254"/>
        <v>8.182464224511099E-2</v>
      </c>
      <c r="FA35">
        <f t="shared" si="255"/>
        <v>0.15168542906285198</v>
      </c>
      <c r="FB35">
        <f t="shared" si="256"/>
        <v>-3.719675467581296E-2</v>
      </c>
      <c r="FC35">
        <f t="shared" si="257"/>
        <v>-3.2753158645751013E-2</v>
      </c>
      <c r="FD35">
        <f t="shared" si="258"/>
        <v>0.13532781084507794</v>
      </c>
      <c r="FE35">
        <f t="shared" si="259"/>
        <v>3.1294803111270086E-2</v>
      </c>
      <c r="FF35">
        <f t="shared" si="260"/>
        <v>3.0129639869590941E-2</v>
      </c>
      <c r="FG35">
        <f t="shared" si="261"/>
        <v>0.16486836643241198</v>
      </c>
      <c r="FH35">
        <f t="shared" si="262"/>
        <v>-0.23613682125475699</v>
      </c>
      <c r="FI35">
        <f t="shared" si="263"/>
        <v>0.35133681064392319</v>
      </c>
      <c r="FJ35">
        <f t="shared" si="264"/>
        <v>-5.6917830184318952E-2</v>
      </c>
      <c r="FK35">
        <f t="shared" si="265"/>
        <v>-8.9549532578462099E-2</v>
      </c>
      <c r="FL35">
        <f t="shared" si="266"/>
        <v>-0.20567678356049401</v>
      </c>
      <c r="FM35">
        <f t="shared" si="267"/>
        <v>-8.4317189253855007E-2</v>
      </c>
      <c r="FN35">
        <f t="shared" si="268"/>
        <v>-3.9987533128682973E-2</v>
      </c>
      <c r="FO35">
        <f t="shared" si="269"/>
        <v>-4.1823582179006058E-2</v>
      </c>
      <c r="FP35">
        <f t="shared" si="270"/>
        <v>-0.15800913309668285</v>
      </c>
      <c r="FQ35">
        <f t="shared" si="271"/>
        <v>-6.4505677353162039E-2</v>
      </c>
      <c r="FR35">
        <f t="shared" si="272"/>
        <v>-1.3207814623009906E-2</v>
      </c>
      <c r="FS35">
        <f t="shared" si="273"/>
        <v>-4.0730553425769145E-2</v>
      </c>
      <c r="FT35">
        <f t="shared" si="274"/>
        <v>0.1027235003201119</v>
      </c>
      <c r="FU35">
        <f t="shared" si="275"/>
        <v>-0.16217375219740005</v>
      </c>
      <c r="FV35">
        <f t="shared" si="276"/>
        <v>-6.9167817633809969E-2</v>
      </c>
      <c r="FW35">
        <f t="shared" si="277"/>
        <v>-1.7499703654810794E-4</v>
      </c>
      <c r="FX35">
        <f t="shared" si="278"/>
        <v>0.47491112865030916</v>
      </c>
      <c r="FY35">
        <f t="shared" si="279"/>
        <v>-0.16011014582650795</v>
      </c>
      <c r="FZ35">
        <f t="shared" si="280"/>
        <v>-5.2180066082824883E-2</v>
      </c>
      <c r="GA35">
        <f t="shared" si="281"/>
        <v>0.17352048906195705</v>
      </c>
      <c r="GB35">
        <f t="shared" si="282"/>
        <v>0.42148894732875486</v>
      </c>
      <c r="GC35">
        <f t="shared" si="283"/>
        <v>4.7961479103098892E-2</v>
      </c>
      <c r="GD35">
        <f t="shared" si="284"/>
        <v>-0.14483072968655697</v>
      </c>
      <c r="GE35">
        <f t="shared" si="285"/>
        <v>-1.556752064957978E-3</v>
      </c>
      <c r="GF35">
        <f t="shared" si="286"/>
        <v>-1.5285249353361952E-2</v>
      </c>
      <c r="GG35">
        <f t="shared" si="287"/>
        <v>4.3674348919001016E-2</v>
      </c>
      <c r="GH35">
        <f t="shared" si="288"/>
        <v>-3.0520438693589114E-2</v>
      </c>
      <c r="GI35">
        <f t="shared" si="289"/>
        <v>0.27868363358508286</v>
      </c>
      <c r="GJ35">
        <f t="shared" si="290"/>
        <v>-0.3520343117376753</v>
      </c>
      <c r="GK35">
        <f t="shared" si="291"/>
        <v>-2.3218297222854067E-2</v>
      </c>
      <c r="GL35">
        <f t="shared" si="292"/>
        <v>0.21270858774634194</v>
      </c>
      <c r="GM35">
        <f t="shared" si="293"/>
        <v>-5.9138139153817937E-2</v>
      </c>
      <c r="GN35">
        <f t="shared" si="294"/>
        <v>8.7324997363046997E-2</v>
      </c>
      <c r="GO35">
        <f t="shared" si="295"/>
        <v>-0.22764379628398701</v>
      </c>
      <c r="GP35">
        <f t="shared" si="296"/>
        <v>-4.4811875695654924E-2</v>
      </c>
      <c r="GQ35">
        <f t="shared" si="297"/>
        <v>3.7197694794681935E-2</v>
      </c>
      <c r="GR35">
        <f t="shared" si="298"/>
        <v>-4.7275255625068846E-2</v>
      </c>
      <c r="GS35">
        <f t="shared" si="299"/>
        <v>-1.2003663188335789E-2</v>
      </c>
      <c r="GX35">
        <f t="shared" si="300"/>
        <v>0.13642351495503746</v>
      </c>
      <c r="GY35">
        <f t="shared" si="301"/>
        <v>0.20728782409436097</v>
      </c>
      <c r="GZ35">
        <f t="shared" si="302"/>
        <v>3.3358472733505895E-2</v>
      </c>
      <c r="HA35">
        <f t="shared" si="303"/>
        <v>0.12634772810084116</v>
      </c>
      <c r="HB35">
        <f t="shared" si="304"/>
        <v>1.1251616832479439E-3</v>
      </c>
      <c r="HC35">
        <f t="shared" si="305"/>
        <v>0.11549310659805601</v>
      </c>
      <c r="HD35">
        <f t="shared" si="306"/>
        <v>7.5758979701546991E-2</v>
      </c>
      <c r="HE35">
        <f t="shared" si="307"/>
        <v>6.2742523007768281E-3</v>
      </c>
      <c r="HF35">
        <f t="shared" si="308"/>
        <v>4.8272508113601953E-2</v>
      </c>
      <c r="HG35">
        <f t="shared" si="309"/>
        <v>8.009400878635109E-2</v>
      </c>
      <c r="HH35">
        <f t="shared" si="310"/>
        <v>2.6689369440300315E-3</v>
      </c>
      <c r="HI35">
        <f t="shared" si="311"/>
        <v>0.19491730603597701</v>
      </c>
      <c r="HJ35">
        <f t="shared" si="312"/>
        <v>5.9451093885541928E-2</v>
      </c>
      <c r="HK35">
        <f t="shared" si="313"/>
        <v>0.11878152379743012</v>
      </c>
      <c r="HL35">
        <f t="shared" si="314"/>
        <v>4.2015159409150016E-2</v>
      </c>
      <c r="HM35">
        <f t="shared" si="315"/>
        <v>0.34043396353517474</v>
      </c>
      <c r="HN35">
        <f t="shared" si="316"/>
        <v>0.1291567907513711</v>
      </c>
      <c r="HO35">
        <f t="shared" si="317"/>
        <v>1.0997977124999947E-2</v>
      </c>
      <c r="HP35">
        <f t="shared" si="318"/>
        <v>0.10718893618530689</v>
      </c>
      <c r="HQ35">
        <f t="shared" si="319"/>
        <v>0.17712758564734288</v>
      </c>
      <c r="HR35">
        <f t="shared" si="320"/>
        <v>0.26234750865472178</v>
      </c>
      <c r="HS35">
        <f t="shared" si="321"/>
        <v>4.7440982691848932E-2</v>
      </c>
      <c r="HT35">
        <f t="shared" si="322"/>
        <v>6.4427050499600291E-3</v>
      </c>
      <c r="HU35">
        <f t="shared" si="323"/>
        <v>1.3858106373404899E-2</v>
      </c>
      <c r="HV35">
        <f t="shared" si="324"/>
        <v>3.2100425287054035E-2</v>
      </c>
      <c r="HW35">
        <f t="shared" si="325"/>
        <v>2.1525264040974879E-2</v>
      </c>
      <c r="HX35">
        <f t="shared" si="326"/>
        <v>1.2455679574757017E-2</v>
      </c>
      <c r="HY35">
        <f t="shared" si="327"/>
        <v>5.5352389539348179E-2</v>
      </c>
      <c r="HZ35">
        <f t="shared" si="328"/>
        <v>5.3174608743338903E-2</v>
      </c>
      <c r="IA35">
        <f t="shared" si="329"/>
        <v>1.0181533951566957E-2</v>
      </c>
      <c r="IB35">
        <f t="shared" si="330"/>
        <v>9.3942651695027024E-2</v>
      </c>
      <c r="IC35">
        <f t="shared" si="331"/>
        <v>0.12425929241148603</v>
      </c>
      <c r="ID35">
        <f t="shared" si="332"/>
        <v>4.8641857019384949E-2</v>
      </c>
      <c r="IE35">
        <f t="shared" si="333"/>
        <v>9.4246810757789845E-3</v>
      </c>
      <c r="IF35">
        <f t="shared" si="334"/>
        <v>0.25204528863145392</v>
      </c>
      <c r="IG35">
        <f t="shared" si="335"/>
        <v>2.729970484126798E-2</v>
      </c>
      <c r="IH35">
        <f t="shared" si="336"/>
        <v>0.57472510987215508</v>
      </c>
      <c r="II35">
        <f t="shared" si="337"/>
        <v>2.0239918644320287E-3</v>
      </c>
      <c r="IJ35">
        <f t="shared" si="338"/>
        <v>0.15039584498248604</v>
      </c>
      <c r="IK35">
        <f t="shared" si="339"/>
        <v>0.13026615939311581</v>
      </c>
      <c r="IL35">
        <f t="shared" si="340"/>
        <v>0.1825490373722769</v>
      </c>
      <c r="IM35">
        <f t="shared" si="341"/>
        <v>0.10058188069515595</v>
      </c>
      <c r="IN35">
        <f t="shared" si="342"/>
        <v>0.11742699439925097</v>
      </c>
      <c r="IO35">
        <f t="shared" si="343"/>
        <v>0.13525791639166784</v>
      </c>
      <c r="IP35">
        <f t="shared" si="344"/>
        <v>0.13452142636836006</v>
      </c>
      <c r="IQ35">
        <f t="shared" si="345"/>
        <v>0.24719706526029994</v>
      </c>
      <c r="IR35">
        <f t="shared" si="346"/>
        <v>0.15827403861339007</v>
      </c>
      <c r="IS35">
        <f t="shared" si="347"/>
        <v>7.7253548898863045E-2</v>
      </c>
      <c r="IT35">
        <f t="shared" si="348"/>
        <v>0.10533103848406111</v>
      </c>
      <c r="IU35">
        <f t="shared" si="349"/>
        <v>9.0943230270358999E-2</v>
      </c>
      <c r="IV35">
        <f t="shared" si="350"/>
        <v>2.3585090569611111E-4</v>
      </c>
      <c r="IW35">
        <f t="shared" si="351"/>
        <v>6.0637266761353947E-2</v>
      </c>
      <c r="IX35">
        <f t="shared" si="352"/>
        <v>8.9092144285058961E-3</v>
      </c>
      <c r="IY35">
        <f t="shared" si="353"/>
        <v>0.16459288700190111</v>
      </c>
      <c r="IZ35">
        <f t="shared" si="354"/>
        <v>8.182464224511099E-2</v>
      </c>
      <c r="JA35">
        <f t="shared" si="355"/>
        <v>0.15168542906285198</v>
      </c>
      <c r="JB35">
        <f t="shared" si="356"/>
        <v>3.719675467581296E-2</v>
      </c>
      <c r="JC35">
        <f t="shared" si="357"/>
        <v>3.2753158645751013E-2</v>
      </c>
      <c r="JD35">
        <f t="shared" si="358"/>
        <v>0.13532781084507794</v>
      </c>
      <c r="JE35">
        <f t="shared" si="359"/>
        <v>3.1294803111270086E-2</v>
      </c>
      <c r="JF35">
        <f t="shared" si="360"/>
        <v>3.0129639869590941E-2</v>
      </c>
      <c r="JG35">
        <f t="shared" si="361"/>
        <v>0.16486836643241198</v>
      </c>
      <c r="JH35">
        <f t="shared" si="362"/>
        <v>0.23613682125475699</v>
      </c>
      <c r="JI35">
        <f t="shared" si="363"/>
        <v>0.35133681064392319</v>
      </c>
      <c r="JJ35">
        <f t="shared" si="364"/>
        <v>5.6917830184318952E-2</v>
      </c>
      <c r="JK35">
        <f t="shared" si="365"/>
        <v>8.9549532578462099E-2</v>
      </c>
      <c r="JL35">
        <f t="shared" si="366"/>
        <v>0.20567678356049401</v>
      </c>
      <c r="JM35">
        <f t="shared" si="367"/>
        <v>8.4317189253855007E-2</v>
      </c>
      <c r="JN35">
        <f t="shared" si="368"/>
        <v>3.9987533128682973E-2</v>
      </c>
      <c r="JO35">
        <f t="shared" si="369"/>
        <v>4.1823582179006058E-2</v>
      </c>
      <c r="JP35">
        <f t="shared" si="370"/>
        <v>0.15800913309668285</v>
      </c>
      <c r="JQ35">
        <f t="shared" si="371"/>
        <v>6.4505677353162039E-2</v>
      </c>
      <c r="JR35">
        <f t="shared" si="372"/>
        <v>1.3207814623009906E-2</v>
      </c>
      <c r="JS35">
        <f t="shared" si="373"/>
        <v>4.0730553425769145E-2</v>
      </c>
      <c r="JT35">
        <f t="shared" si="374"/>
        <v>0.1027235003201119</v>
      </c>
      <c r="JU35">
        <f t="shared" si="375"/>
        <v>0.16217375219740005</v>
      </c>
      <c r="JV35">
        <f t="shared" si="376"/>
        <v>6.9167817633809969E-2</v>
      </c>
      <c r="JW35">
        <f t="shared" si="377"/>
        <v>1.7499703654810794E-4</v>
      </c>
      <c r="JX35">
        <f t="shared" si="378"/>
        <v>0.47491112865030916</v>
      </c>
      <c r="JY35">
        <f t="shared" si="379"/>
        <v>0.16011014582650795</v>
      </c>
      <c r="JZ35">
        <f t="shared" si="380"/>
        <v>5.2180066082824883E-2</v>
      </c>
      <c r="KA35">
        <f t="shared" si="381"/>
        <v>0.17352048906195705</v>
      </c>
      <c r="KB35">
        <f t="shared" si="382"/>
        <v>0.42148894732875486</v>
      </c>
      <c r="KC35">
        <f t="shared" si="383"/>
        <v>4.7961479103098892E-2</v>
      </c>
      <c r="KD35">
        <f t="shared" si="384"/>
        <v>0.14483072968655697</v>
      </c>
      <c r="KE35">
        <f t="shared" si="385"/>
        <v>1.556752064957978E-3</v>
      </c>
      <c r="KF35">
        <f t="shared" si="386"/>
        <v>1.5285249353361952E-2</v>
      </c>
      <c r="KG35">
        <f t="shared" si="387"/>
        <v>4.3674348919001016E-2</v>
      </c>
      <c r="KH35">
        <f t="shared" si="388"/>
        <v>3.0520438693589114E-2</v>
      </c>
      <c r="KI35">
        <f t="shared" si="389"/>
        <v>0.27868363358508286</v>
      </c>
      <c r="KJ35">
        <f t="shared" si="390"/>
        <v>0.3520343117376753</v>
      </c>
      <c r="KK35">
        <f t="shared" si="391"/>
        <v>2.3218297222854067E-2</v>
      </c>
      <c r="KL35">
        <f t="shared" si="392"/>
        <v>0.21270858774634194</v>
      </c>
      <c r="KM35">
        <f t="shared" si="393"/>
        <v>5.9138139153817937E-2</v>
      </c>
      <c r="KN35">
        <f t="shared" si="394"/>
        <v>8.7324997363046997E-2</v>
      </c>
      <c r="KO35">
        <f t="shared" si="395"/>
        <v>0.22764379628398701</v>
      </c>
      <c r="KP35">
        <f t="shared" si="396"/>
        <v>4.4811875695654924E-2</v>
      </c>
      <c r="KQ35">
        <f t="shared" si="397"/>
        <v>3.7197694794681935E-2</v>
      </c>
      <c r="KR35">
        <f t="shared" si="398"/>
        <v>4.7275255625068846E-2</v>
      </c>
      <c r="KS35">
        <f t="shared" si="399"/>
        <v>1.2003663188335789E-2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0.10119051746346885</v>
      </c>
      <c r="CY36">
        <f t="shared" si="201"/>
        <v>8.4200041480158028E-2</v>
      </c>
      <c r="CZ36">
        <f t="shared" si="202"/>
        <v>0.19368389271546493</v>
      </c>
      <c r="DA36">
        <f t="shared" si="203"/>
        <v>0.12302074259203399</v>
      </c>
      <c r="DB36">
        <f t="shared" si="204"/>
        <v>-4.6593371529960903E-2</v>
      </c>
      <c r="DC36">
        <f t="shared" si="205"/>
        <v>-3.8435369395613872E-2</v>
      </c>
      <c r="DD36">
        <f t="shared" si="206"/>
        <v>-0.16387846263614181</v>
      </c>
      <c r="DE36">
        <f t="shared" si="207"/>
        <v>-8.0531545570311946E-2</v>
      </c>
      <c r="DF36">
        <f t="shared" si="208"/>
        <v>0.21721593887896296</v>
      </c>
      <c r="DG36">
        <f t="shared" si="209"/>
        <v>4.4616445728353993E-2</v>
      </c>
      <c r="DH36">
        <f t="shared" si="210"/>
        <v>0.19271469634515803</v>
      </c>
      <c r="DI36">
        <f t="shared" si="211"/>
        <v>2.5923366735169928E-3</v>
      </c>
      <c r="DJ36">
        <f t="shared" si="212"/>
        <v>-2.3368870910020823E-2</v>
      </c>
      <c r="DK36">
        <f t="shared" si="213"/>
        <v>-0.11975314952226901</v>
      </c>
      <c r="DL36">
        <f t="shared" si="214"/>
        <v>-0.15302702123294587</v>
      </c>
      <c r="DM36">
        <f t="shared" si="215"/>
        <v>0.25860023631359508</v>
      </c>
      <c r="DN36">
        <f t="shared" si="216"/>
        <v>-0.16501426519513795</v>
      </c>
      <c r="DO36">
        <f t="shared" si="217"/>
        <v>0.259801158895687</v>
      </c>
      <c r="DP36">
        <f t="shared" si="218"/>
        <v>0.12677659384480999</v>
      </c>
      <c r="DQ36">
        <f t="shared" si="219"/>
        <v>4.8774882494514005E-2</v>
      </c>
      <c r="DR36">
        <f t="shared" si="220"/>
        <v>0.37998695177916098</v>
      </c>
      <c r="DS36">
        <f t="shared" si="221"/>
        <v>-5.8394981921621181E-3</v>
      </c>
      <c r="DT36">
        <f t="shared" si="222"/>
        <v>-8.0025704405402021E-2</v>
      </c>
      <c r="DU36">
        <f t="shared" si="223"/>
        <v>-4.7271201975931154E-2</v>
      </c>
      <c r="DV36">
        <f t="shared" si="224"/>
        <v>-4.4178815685369077E-2</v>
      </c>
      <c r="DW36">
        <f t="shared" si="225"/>
        <v>-7.9670275905555865E-2</v>
      </c>
      <c r="DX36">
        <f t="shared" si="226"/>
        <v>-0.14888026077614347</v>
      </c>
      <c r="DY36">
        <f t="shared" si="227"/>
        <v>-1.7797766820544014E-2</v>
      </c>
      <c r="DZ36">
        <f t="shared" si="228"/>
        <v>-0.12237465334329733</v>
      </c>
      <c r="EA36">
        <f t="shared" si="229"/>
        <v>-0.15815958712048994</v>
      </c>
      <c r="EB36">
        <f t="shared" si="230"/>
        <v>3.8574964061619532E-3</v>
      </c>
      <c r="EC36">
        <f t="shared" si="231"/>
        <v>-1.5413061091507085E-2</v>
      </c>
      <c r="ED36">
        <f t="shared" si="232"/>
        <v>-0.10565234686435021</v>
      </c>
      <c r="EE36">
        <f t="shared" si="233"/>
        <v>0.1993159018604489</v>
      </c>
      <c r="EF36">
        <f t="shared" si="234"/>
        <v>0.34050520515056215</v>
      </c>
      <c r="EG36">
        <f t="shared" si="235"/>
        <v>-0.21408037146060388</v>
      </c>
      <c r="EH36">
        <f t="shared" si="236"/>
        <v>-1.0019774272955972E-2</v>
      </c>
      <c r="EI36">
        <f t="shared" si="237"/>
        <v>-6.1368312538053083E-2</v>
      </c>
      <c r="EJ36">
        <f t="shared" si="238"/>
        <v>-1.8184040594904083E-4</v>
      </c>
      <c r="EK36">
        <f t="shared" si="239"/>
        <v>-0.23024638253907637</v>
      </c>
      <c r="EL36">
        <f t="shared" si="240"/>
        <v>0.25676507037719598</v>
      </c>
      <c r="EM36">
        <f t="shared" si="241"/>
        <v>-8.6420050068578114E-2</v>
      </c>
      <c r="EN36">
        <f t="shared" si="242"/>
        <v>-2.4970176136018818E-3</v>
      </c>
      <c r="EO36">
        <f t="shared" si="243"/>
        <v>-7.3552262458938866E-2</v>
      </c>
      <c r="EP36">
        <f t="shared" si="244"/>
        <v>-2.337799754747194E-2</v>
      </c>
      <c r="EQ36">
        <f t="shared" si="245"/>
        <v>-1.4245940013928982E-2</v>
      </c>
      <c r="ER36">
        <f t="shared" si="246"/>
        <v>-4.9506797603449115E-3</v>
      </c>
      <c r="ES36">
        <f t="shared" si="247"/>
        <v>-0.13842187894660696</v>
      </c>
      <c r="ET36">
        <f t="shared" si="248"/>
        <v>-4.3059001059315039E-2</v>
      </c>
      <c r="EU36">
        <f t="shared" si="249"/>
        <v>0.24699174181822392</v>
      </c>
      <c r="EV36">
        <f t="shared" si="250"/>
        <v>0.11924457886933704</v>
      </c>
      <c r="EW36">
        <f t="shared" si="251"/>
        <v>0.13470152771120092</v>
      </c>
      <c r="EX36">
        <f t="shared" si="252"/>
        <v>-5.8920817144079152E-3</v>
      </c>
      <c r="EY36">
        <f t="shared" si="253"/>
        <v>-0.54417367344502132</v>
      </c>
      <c r="EZ36">
        <f t="shared" si="254"/>
        <v>-6.0035628097778959E-2</v>
      </c>
      <c r="FA36">
        <f t="shared" si="255"/>
        <v>-3.1700171726777082E-2</v>
      </c>
      <c r="FB36">
        <f t="shared" si="256"/>
        <v>-6.06637213902812E-2</v>
      </c>
      <c r="FC36">
        <f t="shared" si="257"/>
        <v>2.2904658460286997E-2</v>
      </c>
      <c r="FD36">
        <f t="shared" si="258"/>
        <v>0.14141571100659389</v>
      </c>
      <c r="FE36">
        <f t="shared" si="259"/>
        <v>0.36110838208623308</v>
      </c>
      <c r="FF36">
        <f t="shared" si="260"/>
        <v>1.5927936068608872E-2</v>
      </c>
      <c r="FG36">
        <f t="shared" si="261"/>
        <v>1.9397142852427995E-2</v>
      </c>
      <c r="FH36">
        <f t="shared" si="262"/>
        <v>-0.31180847824337188</v>
      </c>
      <c r="FI36">
        <f t="shared" si="263"/>
        <v>0.17842074294937094</v>
      </c>
      <c r="FJ36">
        <f t="shared" si="264"/>
        <v>-0.30228072167289888</v>
      </c>
      <c r="FK36">
        <f t="shared" si="265"/>
        <v>-0.19029946587781077</v>
      </c>
      <c r="FL36">
        <f t="shared" si="266"/>
        <v>0.18654930077534404</v>
      </c>
      <c r="FM36">
        <f t="shared" si="267"/>
        <v>0.12967883239932609</v>
      </c>
      <c r="FN36">
        <f t="shared" si="268"/>
        <v>0.180833616680381</v>
      </c>
      <c r="FO36">
        <f t="shared" si="269"/>
        <v>-6.3740782813199059E-2</v>
      </c>
      <c r="FP36">
        <f t="shared" si="270"/>
        <v>1.2426376147461005E-2</v>
      </c>
      <c r="FQ36">
        <f t="shared" si="271"/>
        <v>-0.34181140286448586</v>
      </c>
      <c r="FR36">
        <f t="shared" si="272"/>
        <v>0.12358394757345792</v>
      </c>
      <c r="FS36">
        <f t="shared" si="273"/>
        <v>0.13945304544973913</v>
      </c>
      <c r="FT36">
        <f t="shared" si="274"/>
        <v>4.8145249004573953E-2</v>
      </c>
      <c r="FU36">
        <f t="shared" si="275"/>
        <v>6.5318405331139084E-2</v>
      </c>
      <c r="FV36">
        <f t="shared" si="276"/>
        <v>-4.1806674340448824E-2</v>
      </c>
      <c r="FW36">
        <f t="shared" si="277"/>
        <v>8.0077538179472052E-2</v>
      </c>
      <c r="FX36">
        <f t="shared" si="278"/>
        <v>-6.0749565710545017E-2</v>
      </c>
      <c r="FY36">
        <f t="shared" si="279"/>
        <v>0.57388503382024703</v>
      </c>
      <c r="FZ36">
        <f t="shared" si="280"/>
        <v>-4.8248011824935988E-2</v>
      </c>
      <c r="GA36">
        <f t="shared" si="281"/>
        <v>-1.1479646162588786E-3</v>
      </c>
      <c r="GB36">
        <f t="shared" si="282"/>
        <v>0.52303665790010001</v>
      </c>
      <c r="GC36">
        <f t="shared" si="283"/>
        <v>3.0601193043400254E-3</v>
      </c>
      <c r="GD36">
        <f t="shared" si="284"/>
        <v>-8.2081142390109996E-2</v>
      </c>
      <c r="GE36">
        <f t="shared" si="285"/>
        <v>6.0337570517378092E-2</v>
      </c>
      <c r="GF36">
        <f t="shared" si="286"/>
        <v>0.11022988916721088</v>
      </c>
      <c r="GG36">
        <f t="shared" si="287"/>
        <v>7.0732761632098962E-2</v>
      </c>
      <c r="GH36">
        <f t="shared" si="288"/>
        <v>3.8848448807415004E-2</v>
      </c>
      <c r="GI36">
        <f t="shared" si="289"/>
        <v>0.206090613483354</v>
      </c>
      <c r="GJ36">
        <f t="shared" si="290"/>
        <v>0.12058135063916908</v>
      </c>
      <c r="GK36">
        <f t="shared" si="291"/>
        <v>-1.4725753347507808E-2</v>
      </c>
      <c r="GL36">
        <f t="shared" si="292"/>
        <v>-0.17201154554456699</v>
      </c>
      <c r="GM36">
        <f t="shared" si="293"/>
        <v>-8.3820817345664933E-2</v>
      </c>
      <c r="GN36">
        <f t="shared" si="294"/>
        <v>-8.9010259221329768E-2</v>
      </c>
      <c r="GO36">
        <f t="shared" si="295"/>
        <v>-0.17712877119053494</v>
      </c>
      <c r="GP36">
        <f t="shared" si="296"/>
        <v>0.1782892838402419</v>
      </c>
      <c r="GQ36">
        <f t="shared" si="297"/>
        <v>0.11840484878716984</v>
      </c>
      <c r="GR36">
        <f t="shared" si="298"/>
        <v>-0.13044570550179257</v>
      </c>
      <c r="GS36">
        <f t="shared" si="299"/>
        <v>-0.13606890874697886</v>
      </c>
      <c r="GX36">
        <f t="shared" si="300"/>
        <v>0.10119051746346885</v>
      </c>
      <c r="GY36">
        <f t="shared" si="301"/>
        <v>8.4200041480158028E-2</v>
      </c>
      <c r="GZ36">
        <f t="shared" si="302"/>
        <v>0.19368389271546493</v>
      </c>
      <c r="HA36">
        <f t="shared" si="303"/>
        <v>0.12302074259203399</v>
      </c>
      <c r="HB36">
        <f t="shared" si="304"/>
        <v>4.6593371529960903E-2</v>
      </c>
      <c r="HC36">
        <f t="shared" si="305"/>
        <v>3.8435369395613872E-2</v>
      </c>
      <c r="HD36">
        <f t="shared" si="306"/>
        <v>0.16387846263614181</v>
      </c>
      <c r="HE36">
        <f t="shared" si="307"/>
        <v>8.0531545570311946E-2</v>
      </c>
      <c r="HF36">
        <f t="shared" si="308"/>
        <v>0.21721593887896296</v>
      </c>
      <c r="HG36">
        <f t="shared" si="309"/>
        <v>4.4616445728353993E-2</v>
      </c>
      <c r="HH36">
        <f t="shared" si="310"/>
        <v>0.19271469634515803</v>
      </c>
      <c r="HI36">
        <f t="shared" si="311"/>
        <v>2.5923366735169928E-3</v>
      </c>
      <c r="HJ36">
        <f t="shared" si="312"/>
        <v>2.3368870910020823E-2</v>
      </c>
      <c r="HK36">
        <f t="shared" si="313"/>
        <v>0.11975314952226901</v>
      </c>
      <c r="HL36">
        <f t="shared" si="314"/>
        <v>0.15302702123294587</v>
      </c>
      <c r="HM36">
        <f t="shared" si="315"/>
        <v>0.25860023631359508</v>
      </c>
      <c r="HN36">
        <f t="shared" si="316"/>
        <v>0.16501426519513795</v>
      </c>
      <c r="HO36">
        <f t="shared" si="317"/>
        <v>0.259801158895687</v>
      </c>
      <c r="HP36">
        <f t="shared" si="318"/>
        <v>0.12677659384480999</v>
      </c>
      <c r="HQ36">
        <f t="shared" si="319"/>
        <v>4.8774882494514005E-2</v>
      </c>
      <c r="HR36">
        <f t="shared" si="320"/>
        <v>0.37998695177916098</v>
      </c>
      <c r="HS36">
        <f t="shared" si="321"/>
        <v>5.8394981921621181E-3</v>
      </c>
      <c r="HT36">
        <f t="shared" si="322"/>
        <v>8.0025704405402021E-2</v>
      </c>
      <c r="HU36">
        <f t="shared" si="323"/>
        <v>4.7271201975931154E-2</v>
      </c>
      <c r="HV36">
        <f t="shared" si="324"/>
        <v>4.4178815685369077E-2</v>
      </c>
      <c r="HW36">
        <f t="shared" si="325"/>
        <v>7.9670275905555865E-2</v>
      </c>
      <c r="HX36">
        <f t="shared" si="326"/>
        <v>0.14888026077614347</v>
      </c>
      <c r="HY36">
        <f t="shared" si="327"/>
        <v>1.7797766820544014E-2</v>
      </c>
      <c r="HZ36">
        <f t="shared" si="328"/>
        <v>0.12237465334329733</v>
      </c>
      <c r="IA36">
        <f t="shared" si="329"/>
        <v>0.15815958712048994</v>
      </c>
      <c r="IB36">
        <f t="shared" si="330"/>
        <v>3.8574964061619532E-3</v>
      </c>
      <c r="IC36">
        <f t="shared" si="331"/>
        <v>1.5413061091507085E-2</v>
      </c>
      <c r="ID36">
        <f t="shared" si="332"/>
        <v>0.10565234686435021</v>
      </c>
      <c r="IE36">
        <f t="shared" si="333"/>
        <v>0.1993159018604489</v>
      </c>
      <c r="IF36">
        <f t="shared" si="334"/>
        <v>0.34050520515056215</v>
      </c>
      <c r="IG36">
        <f t="shared" si="335"/>
        <v>0.21408037146060388</v>
      </c>
      <c r="IH36">
        <f t="shared" si="336"/>
        <v>1.0019774272955972E-2</v>
      </c>
      <c r="II36">
        <f t="shared" si="337"/>
        <v>6.1368312538053083E-2</v>
      </c>
      <c r="IJ36">
        <f t="shared" si="338"/>
        <v>1.8184040594904083E-4</v>
      </c>
      <c r="IK36">
        <f t="shared" si="339"/>
        <v>0.23024638253907637</v>
      </c>
      <c r="IL36">
        <f t="shared" si="340"/>
        <v>0.25676507037719598</v>
      </c>
      <c r="IM36">
        <f t="shared" si="341"/>
        <v>8.6420050068578114E-2</v>
      </c>
      <c r="IN36">
        <f t="shared" si="342"/>
        <v>2.4970176136018818E-3</v>
      </c>
      <c r="IO36">
        <f t="shared" si="343"/>
        <v>7.3552262458938866E-2</v>
      </c>
      <c r="IP36">
        <f t="shared" si="344"/>
        <v>2.337799754747194E-2</v>
      </c>
      <c r="IQ36">
        <f t="shared" si="345"/>
        <v>1.4245940013928982E-2</v>
      </c>
      <c r="IR36">
        <f t="shared" si="346"/>
        <v>4.9506797603449115E-3</v>
      </c>
      <c r="IS36">
        <f t="shared" si="347"/>
        <v>0.13842187894660696</v>
      </c>
      <c r="IT36">
        <f t="shared" si="348"/>
        <v>4.3059001059315039E-2</v>
      </c>
      <c r="IU36">
        <f t="shared" si="349"/>
        <v>0.24699174181822392</v>
      </c>
      <c r="IV36">
        <f t="shared" si="350"/>
        <v>0.11924457886933704</v>
      </c>
      <c r="IW36">
        <f t="shared" si="351"/>
        <v>0.13470152771120092</v>
      </c>
      <c r="IX36">
        <f t="shared" si="352"/>
        <v>5.8920817144079152E-3</v>
      </c>
      <c r="IY36">
        <f t="shared" si="353"/>
        <v>0.54417367344502132</v>
      </c>
      <c r="IZ36">
        <f t="shared" si="354"/>
        <v>6.0035628097778959E-2</v>
      </c>
      <c r="JA36">
        <f t="shared" si="355"/>
        <v>3.1700171726777082E-2</v>
      </c>
      <c r="JB36">
        <f t="shared" si="356"/>
        <v>6.06637213902812E-2</v>
      </c>
      <c r="JC36">
        <f t="shared" si="357"/>
        <v>2.2904658460286997E-2</v>
      </c>
      <c r="JD36">
        <f t="shared" si="358"/>
        <v>0.14141571100659389</v>
      </c>
      <c r="JE36">
        <f t="shared" si="359"/>
        <v>0.36110838208623308</v>
      </c>
      <c r="JF36">
        <f t="shared" si="360"/>
        <v>1.5927936068608872E-2</v>
      </c>
      <c r="JG36">
        <f t="shared" si="361"/>
        <v>1.9397142852427995E-2</v>
      </c>
      <c r="JH36">
        <f t="shared" si="362"/>
        <v>0.31180847824337188</v>
      </c>
      <c r="JI36">
        <f t="shared" si="363"/>
        <v>0.17842074294937094</v>
      </c>
      <c r="JJ36">
        <f t="shared" si="364"/>
        <v>0.30228072167289888</v>
      </c>
      <c r="JK36">
        <f t="shared" si="365"/>
        <v>0.19029946587781077</v>
      </c>
      <c r="JL36">
        <f t="shared" si="366"/>
        <v>0.18654930077534404</v>
      </c>
      <c r="JM36">
        <f t="shared" si="367"/>
        <v>0.12967883239932609</v>
      </c>
      <c r="JN36">
        <f t="shared" si="368"/>
        <v>0.180833616680381</v>
      </c>
      <c r="JO36">
        <f t="shared" si="369"/>
        <v>6.3740782813199059E-2</v>
      </c>
      <c r="JP36">
        <f t="shared" si="370"/>
        <v>1.2426376147461005E-2</v>
      </c>
      <c r="JQ36">
        <f t="shared" si="371"/>
        <v>0.34181140286448586</v>
      </c>
      <c r="JR36">
        <f t="shared" si="372"/>
        <v>0.12358394757345792</v>
      </c>
      <c r="JS36">
        <f t="shared" si="373"/>
        <v>0.13945304544973913</v>
      </c>
      <c r="JT36">
        <f t="shared" si="374"/>
        <v>4.8145249004573953E-2</v>
      </c>
      <c r="JU36">
        <f t="shared" si="375"/>
        <v>6.5318405331139084E-2</v>
      </c>
      <c r="JV36">
        <f t="shared" si="376"/>
        <v>4.1806674340448824E-2</v>
      </c>
      <c r="JW36">
        <f t="shared" si="377"/>
        <v>8.0077538179472052E-2</v>
      </c>
      <c r="JX36">
        <f t="shared" si="378"/>
        <v>6.0749565710545017E-2</v>
      </c>
      <c r="JY36">
        <f t="shared" si="379"/>
        <v>0.57388503382024703</v>
      </c>
      <c r="JZ36">
        <f t="shared" si="380"/>
        <v>4.8248011824935988E-2</v>
      </c>
      <c r="KA36">
        <f t="shared" si="381"/>
        <v>1.1479646162588786E-3</v>
      </c>
      <c r="KB36">
        <f t="shared" si="382"/>
        <v>0.52303665790010001</v>
      </c>
      <c r="KC36">
        <f t="shared" si="383"/>
        <v>3.0601193043400254E-3</v>
      </c>
      <c r="KD36">
        <f t="shared" si="384"/>
        <v>8.2081142390109996E-2</v>
      </c>
      <c r="KE36">
        <f t="shared" si="385"/>
        <v>6.0337570517378092E-2</v>
      </c>
      <c r="KF36">
        <f t="shared" si="386"/>
        <v>0.11022988916721088</v>
      </c>
      <c r="KG36">
        <f t="shared" si="387"/>
        <v>7.0732761632098962E-2</v>
      </c>
      <c r="KH36">
        <f t="shared" si="388"/>
        <v>3.8848448807415004E-2</v>
      </c>
      <c r="KI36">
        <f t="shared" si="389"/>
        <v>0.206090613483354</v>
      </c>
      <c r="KJ36">
        <f t="shared" si="390"/>
        <v>0.12058135063916908</v>
      </c>
      <c r="KK36">
        <f t="shared" si="391"/>
        <v>1.4725753347507808E-2</v>
      </c>
      <c r="KL36">
        <f t="shared" si="392"/>
        <v>0.17201154554456699</v>
      </c>
      <c r="KM36">
        <f t="shared" si="393"/>
        <v>8.3820817345664933E-2</v>
      </c>
      <c r="KN36">
        <f t="shared" si="394"/>
        <v>8.9010259221329768E-2</v>
      </c>
      <c r="KO36">
        <f t="shared" si="395"/>
        <v>0.17712877119053494</v>
      </c>
      <c r="KP36">
        <f t="shared" si="396"/>
        <v>0.1782892838402419</v>
      </c>
      <c r="KQ36">
        <f t="shared" si="397"/>
        <v>0.11840484878716984</v>
      </c>
      <c r="KR36">
        <f t="shared" si="398"/>
        <v>0.13044570550179257</v>
      </c>
      <c r="KS36">
        <f t="shared" si="399"/>
        <v>0.13606890874697886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4.4454242747270944E-2</v>
      </c>
      <c r="CY37">
        <f t="shared" si="201"/>
        <v>0.18463442332771307</v>
      </c>
      <c r="CZ37">
        <f t="shared" si="202"/>
        <v>-0.19584926165617111</v>
      </c>
      <c r="DA37">
        <f t="shared" si="203"/>
        <v>3.1658631697722983E-2</v>
      </c>
      <c r="DB37">
        <f t="shared" si="204"/>
        <v>0.13981276831824485</v>
      </c>
      <c r="DC37">
        <f t="shared" si="205"/>
        <v>0.21414638682227416</v>
      </c>
      <c r="DD37">
        <f t="shared" si="206"/>
        <v>3.3772056165316089E-2</v>
      </c>
      <c r="DE37">
        <f t="shared" si="207"/>
        <v>-5.3867808403947004E-2</v>
      </c>
      <c r="DF37">
        <f t="shared" si="208"/>
        <v>5.8782651045556022E-2</v>
      </c>
      <c r="DG37">
        <f t="shared" si="209"/>
        <v>-9.2725734756096134E-2</v>
      </c>
      <c r="DH37">
        <f t="shared" si="210"/>
        <v>-0.36540495154380015</v>
      </c>
      <c r="DI37">
        <f t="shared" si="211"/>
        <v>2.4607723453424102E-2</v>
      </c>
      <c r="DJ37">
        <f t="shared" si="212"/>
        <v>-0.14944606462703813</v>
      </c>
      <c r="DK37">
        <f t="shared" si="213"/>
        <v>1.745138000649793E-2</v>
      </c>
      <c r="DL37">
        <f t="shared" si="214"/>
        <v>-6.3110795368054085E-2</v>
      </c>
      <c r="DM37">
        <f t="shared" si="215"/>
        <v>-0.25210878792380176</v>
      </c>
      <c r="DN37">
        <f t="shared" si="216"/>
        <v>-3.0649939143220006E-2</v>
      </c>
      <c r="DO37">
        <f t="shared" si="217"/>
        <v>-0.11368649475294701</v>
      </c>
      <c r="DP37">
        <f t="shared" si="218"/>
        <v>-0.120719192103383</v>
      </c>
      <c r="DQ37">
        <f t="shared" si="219"/>
        <v>-3.4228583805968604E-3</v>
      </c>
      <c r="DR37">
        <f t="shared" si="220"/>
        <v>0.16020800318722106</v>
      </c>
      <c r="DS37">
        <f t="shared" si="221"/>
        <v>-2.6764131003049974E-2</v>
      </c>
      <c r="DT37">
        <f t="shared" si="222"/>
        <v>-8.9198302622972125E-2</v>
      </c>
      <c r="DU37">
        <f t="shared" si="223"/>
        <v>-0.13716159051712151</v>
      </c>
      <c r="DV37">
        <f t="shared" si="224"/>
        <v>1.2729160111420113E-2</v>
      </c>
      <c r="DW37">
        <f t="shared" si="225"/>
        <v>0.15277829042173585</v>
      </c>
      <c r="DX37">
        <f t="shared" si="226"/>
        <v>-5.1567134632596101E-2</v>
      </c>
      <c r="DY37">
        <f t="shared" si="227"/>
        <v>-1.3602816091565106E-2</v>
      </c>
      <c r="DZ37">
        <f t="shared" si="228"/>
        <v>-1.6462148863690906E-2</v>
      </c>
      <c r="EA37">
        <f t="shared" si="229"/>
        <v>5.2817441961644951E-2</v>
      </c>
      <c r="EB37">
        <f t="shared" si="230"/>
        <v>0.10016304032451706</v>
      </c>
      <c r="EC37">
        <f t="shared" si="231"/>
        <v>-7.2550827089598924E-2</v>
      </c>
      <c r="ED37">
        <f t="shared" si="232"/>
        <v>-0.10494919893646704</v>
      </c>
      <c r="EE37">
        <f t="shared" si="233"/>
        <v>-8.8997200721322889E-2</v>
      </c>
      <c r="EF37">
        <f t="shared" si="234"/>
        <v>0.16792027079225891</v>
      </c>
      <c r="EG37">
        <f t="shared" si="235"/>
        <v>0.15960703930487408</v>
      </c>
      <c r="EH37">
        <f t="shared" si="236"/>
        <v>0.23602470881833915</v>
      </c>
      <c r="EI37">
        <f t="shared" si="237"/>
        <v>4.61010769083261E-2</v>
      </c>
      <c r="EJ37">
        <f t="shared" si="238"/>
        <v>0.23530248967661405</v>
      </c>
      <c r="EK37">
        <f t="shared" si="239"/>
        <v>0.41225954524201613</v>
      </c>
      <c r="EL37">
        <f t="shared" si="240"/>
        <v>6.5612529022285981E-2</v>
      </c>
      <c r="EM37">
        <f t="shared" si="241"/>
        <v>1.7195658976896011E-2</v>
      </c>
      <c r="EN37">
        <f t="shared" si="242"/>
        <v>-0.2287891473789101</v>
      </c>
      <c r="EO37">
        <f t="shared" si="243"/>
        <v>-0.48823905515783084</v>
      </c>
      <c r="EP37">
        <f t="shared" si="244"/>
        <v>-4.5801005268459871E-3</v>
      </c>
      <c r="EQ37">
        <f t="shared" si="245"/>
        <v>-0.12221418715128496</v>
      </c>
      <c r="ER37">
        <f t="shared" si="246"/>
        <v>-6.9781088961544002E-2</v>
      </c>
      <c r="ES37">
        <f t="shared" si="247"/>
        <v>0.15827977442860508</v>
      </c>
      <c r="ET37">
        <f t="shared" si="248"/>
        <v>-3.8830394206331942E-2</v>
      </c>
      <c r="EU37">
        <f t="shared" si="249"/>
        <v>0.25511205938205306</v>
      </c>
      <c r="EV37">
        <f t="shared" si="250"/>
        <v>3.3514388375516013E-2</v>
      </c>
      <c r="EW37">
        <f t="shared" si="251"/>
        <v>0.304193646733534</v>
      </c>
      <c r="EX37">
        <f t="shared" si="252"/>
        <v>-2.6961661417310046E-2</v>
      </c>
      <c r="EY37">
        <f t="shared" si="253"/>
        <v>0.12658442840890682</v>
      </c>
      <c r="EZ37">
        <f t="shared" si="254"/>
        <v>-2.6016410660977929E-2</v>
      </c>
      <c r="FA37">
        <f t="shared" si="255"/>
        <v>2.2389199839468965E-2</v>
      </c>
      <c r="FB37">
        <f t="shared" si="256"/>
        <v>7.2551143789105099E-2</v>
      </c>
      <c r="FC37">
        <f t="shared" si="257"/>
        <v>6.259222390607011E-2</v>
      </c>
      <c r="FD37">
        <f t="shared" si="258"/>
        <v>0.19480704410802607</v>
      </c>
      <c r="FE37">
        <f t="shared" si="259"/>
        <v>3.4109328857651944E-2</v>
      </c>
      <c r="FF37">
        <f t="shared" si="260"/>
        <v>0.1863472687796579</v>
      </c>
      <c r="FG37">
        <f t="shared" si="261"/>
        <v>-0.18696205600166604</v>
      </c>
      <c r="FH37">
        <f t="shared" si="262"/>
        <v>-5.8761775182840648E-3</v>
      </c>
      <c r="FI37">
        <f t="shared" si="263"/>
        <v>-4.051437719722939E-3</v>
      </c>
      <c r="FJ37">
        <f t="shared" si="264"/>
        <v>-0.10330336692905395</v>
      </c>
      <c r="FK37">
        <f t="shared" si="265"/>
        <v>-8.6228643201347044E-2</v>
      </c>
      <c r="FL37">
        <f t="shared" si="266"/>
        <v>0.29603360057865813</v>
      </c>
      <c r="FM37">
        <f t="shared" si="267"/>
        <v>7.4493087323026952E-2</v>
      </c>
      <c r="FN37">
        <f t="shared" si="268"/>
        <v>7.4542943557038832E-3</v>
      </c>
      <c r="FO37">
        <f t="shared" si="269"/>
        <v>-0.11950995551601085</v>
      </c>
      <c r="FP37">
        <f t="shared" si="270"/>
        <v>-5.7482313588966161E-2</v>
      </c>
      <c r="FQ37">
        <f t="shared" si="271"/>
        <v>0.17562820651675803</v>
      </c>
      <c r="FR37">
        <f t="shared" si="272"/>
        <v>-2.5917420322936202E-2</v>
      </c>
      <c r="FS37">
        <f t="shared" si="273"/>
        <v>0.13911500793677001</v>
      </c>
      <c r="FT37">
        <f t="shared" si="274"/>
        <v>-1.9586762123819934E-2</v>
      </c>
      <c r="FU37">
        <f t="shared" si="275"/>
        <v>5.4740522976614026E-2</v>
      </c>
      <c r="FV37">
        <f t="shared" si="276"/>
        <v>-0.36510337613479349</v>
      </c>
      <c r="FW37">
        <f t="shared" si="277"/>
        <v>-0.32215943709160832</v>
      </c>
      <c r="FX37">
        <f t="shared" si="278"/>
        <v>-0.13634087310848098</v>
      </c>
      <c r="FY37">
        <f t="shared" si="279"/>
        <v>0.24080842238661293</v>
      </c>
      <c r="FZ37">
        <f t="shared" si="280"/>
        <v>-5.4708907966585008E-2</v>
      </c>
      <c r="GA37">
        <f t="shared" si="281"/>
        <v>0.21356188152178701</v>
      </c>
      <c r="GB37">
        <f t="shared" si="282"/>
        <v>0.27828667299431586</v>
      </c>
      <c r="GC37">
        <f t="shared" si="283"/>
        <v>0.10457230376999194</v>
      </c>
      <c r="GD37">
        <f t="shared" si="284"/>
        <v>-0.10630955391679198</v>
      </c>
      <c r="GE37">
        <f t="shared" si="285"/>
        <v>-8.1573030702662974E-2</v>
      </c>
      <c r="GF37">
        <f t="shared" si="286"/>
        <v>2.7783333792900988E-2</v>
      </c>
      <c r="GG37">
        <f t="shared" si="287"/>
        <v>7.9440368203428147E-2</v>
      </c>
      <c r="GH37">
        <f t="shared" si="288"/>
        <v>5.6762178759069082E-2</v>
      </c>
      <c r="GI37">
        <f t="shared" si="289"/>
        <v>-1.6612850928396927E-2</v>
      </c>
      <c r="GJ37">
        <f t="shared" si="290"/>
        <v>0.38622622865165512</v>
      </c>
      <c r="GK37">
        <f t="shared" si="291"/>
        <v>-5.7500774548489897E-2</v>
      </c>
      <c r="GL37">
        <f t="shared" si="292"/>
        <v>0.10497266329075394</v>
      </c>
      <c r="GM37">
        <f t="shared" si="293"/>
        <v>0.19405752465224801</v>
      </c>
      <c r="GN37">
        <f t="shared" si="294"/>
        <v>6.8560593165410966E-2</v>
      </c>
      <c r="GO37">
        <f t="shared" si="295"/>
        <v>-4.2615779752195104E-2</v>
      </c>
      <c r="GP37">
        <f t="shared" si="296"/>
        <v>0.24743012640298812</v>
      </c>
      <c r="GQ37">
        <f t="shared" si="297"/>
        <v>2.6184275317329142E-2</v>
      </c>
      <c r="GR37">
        <f t="shared" si="298"/>
        <v>-0.17038036323467565</v>
      </c>
      <c r="GS37">
        <f t="shared" si="299"/>
        <v>-6.0531501542328003E-2</v>
      </c>
      <c r="GX37">
        <f t="shared" si="300"/>
        <v>4.4454242747270944E-2</v>
      </c>
      <c r="GY37">
        <f t="shared" si="301"/>
        <v>0.18463442332771307</v>
      </c>
      <c r="GZ37">
        <f t="shared" si="302"/>
        <v>0.19584926165617111</v>
      </c>
      <c r="HA37">
        <f t="shared" si="303"/>
        <v>3.1658631697722983E-2</v>
      </c>
      <c r="HB37">
        <f t="shared" si="304"/>
        <v>0.13981276831824485</v>
      </c>
      <c r="HC37">
        <f t="shared" si="305"/>
        <v>0.21414638682227416</v>
      </c>
      <c r="HD37">
        <f t="shared" si="306"/>
        <v>3.3772056165316089E-2</v>
      </c>
      <c r="HE37">
        <f t="shared" si="307"/>
        <v>5.3867808403947004E-2</v>
      </c>
      <c r="HF37">
        <f t="shared" si="308"/>
        <v>5.8782651045556022E-2</v>
      </c>
      <c r="HG37">
        <f t="shared" si="309"/>
        <v>9.2725734756096134E-2</v>
      </c>
      <c r="HH37">
        <f t="shared" si="310"/>
        <v>0.36540495154380015</v>
      </c>
      <c r="HI37">
        <f t="shared" si="311"/>
        <v>2.4607723453424102E-2</v>
      </c>
      <c r="HJ37">
        <f t="shared" si="312"/>
        <v>0.14944606462703813</v>
      </c>
      <c r="HK37">
        <f t="shared" si="313"/>
        <v>1.745138000649793E-2</v>
      </c>
      <c r="HL37">
        <f t="shared" si="314"/>
        <v>6.3110795368054085E-2</v>
      </c>
      <c r="HM37">
        <f t="shared" si="315"/>
        <v>0.25210878792380176</v>
      </c>
      <c r="HN37">
        <f t="shared" si="316"/>
        <v>3.0649939143220006E-2</v>
      </c>
      <c r="HO37">
        <f t="shared" si="317"/>
        <v>0.11368649475294701</v>
      </c>
      <c r="HP37">
        <f t="shared" si="318"/>
        <v>0.120719192103383</v>
      </c>
      <c r="HQ37">
        <f t="shared" si="319"/>
        <v>3.4228583805968604E-3</v>
      </c>
      <c r="HR37">
        <f t="shared" si="320"/>
        <v>0.16020800318722106</v>
      </c>
      <c r="HS37">
        <f t="shared" si="321"/>
        <v>2.6764131003049974E-2</v>
      </c>
      <c r="HT37">
        <f t="shared" si="322"/>
        <v>8.9198302622972125E-2</v>
      </c>
      <c r="HU37">
        <f t="shared" si="323"/>
        <v>0.13716159051712151</v>
      </c>
      <c r="HV37">
        <f t="shared" si="324"/>
        <v>1.2729160111420113E-2</v>
      </c>
      <c r="HW37">
        <f t="shared" si="325"/>
        <v>0.15277829042173585</v>
      </c>
      <c r="HX37">
        <f t="shared" si="326"/>
        <v>5.1567134632596101E-2</v>
      </c>
      <c r="HY37">
        <f t="shared" si="327"/>
        <v>1.3602816091565106E-2</v>
      </c>
      <c r="HZ37">
        <f t="shared" si="328"/>
        <v>1.6462148863690906E-2</v>
      </c>
      <c r="IA37">
        <f t="shared" si="329"/>
        <v>5.2817441961644951E-2</v>
      </c>
      <c r="IB37">
        <f t="shared" si="330"/>
        <v>0.10016304032451706</v>
      </c>
      <c r="IC37">
        <f t="shared" si="331"/>
        <v>7.2550827089598924E-2</v>
      </c>
      <c r="ID37">
        <f t="shared" si="332"/>
        <v>0.10494919893646704</v>
      </c>
      <c r="IE37">
        <f t="shared" si="333"/>
        <v>8.8997200721322889E-2</v>
      </c>
      <c r="IF37">
        <f t="shared" si="334"/>
        <v>0.16792027079225891</v>
      </c>
      <c r="IG37">
        <f t="shared" si="335"/>
        <v>0.15960703930487408</v>
      </c>
      <c r="IH37">
        <f t="shared" si="336"/>
        <v>0.23602470881833915</v>
      </c>
      <c r="II37">
        <f t="shared" si="337"/>
        <v>4.61010769083261E-2</v>
      </c>
      <c r="IJ37">
        <f t="shared" si="338"/>
        <v>0.23530248967661405</v>
      </c>
      <c r="IK37">
        <f t="shared" si="339"/>
        <v>0.41225954524201613</v>
      </c>
      <c r="IL37">
        <f t="shared" si="340"/>
        <v>6.5612529022285981E-2</v>
      </c>
      <c r="IM37">
        <f t="shared" si="341"/>
        <v>1.7195658976896011E-2</v>
      </c>
      <c r="IN37">
        <f t="shared" si="342"/>
        <v>0.2287891473789101</v>
      </c>
      <c r="IO37">
        <f t="shared" si="343"/>
        <v>0.48823905515783084</v>
      </c>
      <c r="IP37">
        <f t="shared" si="344"/>
        <v>4.5801005268459871E-3</v>
      </c>
      <c r="IQ37">
        <f t="shared" si="345"/>
        <v>0.12221418715128496</v>
      </c>
      <c r="IR37">
        <f t="shared" si="346"/>
        <v>6.9781088961544002E-2</v>
      </c>
      <c r="IS37">
        <f t="shared" si="347"/>
        <v>0.15827977442860508</v>
      </c>
      <c r="IT37">
        <f t="shared" si="348"/>
        <v>3.8830394206331942E-2</v>
      </c>
      <c r="IU37">
        <f t="shared" si="349"/>
        <v>0.25511205938205306</v>
      </c>
      <c r="IV37">
        <f t="shared" si="350"/>
        <v>3.3514388375516013E-2</v>
      </c>
      <c r="IW37">
        <f t="shared" si="351"/>
        <v>0.304193646733534</v>
      </c>
      <c r="IX37">
        <f t="shared" si="352"/>
        <v>2.6961661417310046E-2</v>
      </c>
      <c r="IY37">
        <f t="shared" si="353"/>
        <v>0.12658442840890682</v>
      </c>
      <c r="IZ37">
        <f t="shared" si="354"/>
        <v>2.6016410660977929E-2</v>
      </c>
      <c r="JA37">
        <f t="shared" si="355"/>
        <v>2.2389199839468965E-2</v>
      </c>
      <c r="JB37">
        <f t="shared" si="356"/>
        <v>7.2551143789105099E-2</v>
      </c>
      <c r="JC37">
        <f t="shared" si="357"/>
        <v>6.259222390607011E-2</v>
      </c>
      <c r="JD37">
        <f t="shared" si="358"/>
        <v>0.19480704410802607</v>
      </c>
      <c r="JE37">
        <f t="shared" si="359"/>
        <v>3.4109328857651944E-2</v>
      </c>
      <c r="JF37">
        <f t="shared" si="360"/>
        <v>0.1863472687796579</v>
      </c>
      <c r="JG37">
        <f t="shared" si="361"/>
        <v>0.18696205600166604</v>
      </c>
      <c r="JH37">
        <f t="shared" si="362"/>
        <v>5.8761775182840648E-3</v>
      </c>
      <c r="JI37">
        <f t="shared" si="363"/>
        <v>4.051437719722939E-3</v>
      </c>
      <c r="JJ37">
        <f t="shared" si="364"/>
        <v>0.10330336692905395</v>
      </c>
      <c r="JK37">
        <f t="shared" si="365"/>
        <v>8.6228643201347044E-2</v>
      </c>
      <c r="JL37">
        <f t="shared" si="366"/>
        <v>0.29603360057865813</v>
      </c>
      <c r="JM37">
        <f t="shared" si="367"/>
        <v>7.4493087323026952E-2</v>
      </c>
      <c r="JN37">
        <f t="shared" si="368"/>
        <v>7.4542943557038832E-3</v>
      </c>
      <c r="JO37">
        <f t="shared" si="369"/>
        <v>0.11950995551601085</v>
      </c>
      <c r="JP37">
        <f t="shared" si="370"/>
        <v>5.7482313588966161E-2</v>
      </c>
      <c r="JQ37">
        <f t="shared" si="371"/>
        <v>0.17562820651675803</v>
      </c>
      <c r="JR37">
        <f t="shared" si="372"/>
        <v>2.5917420322936202E-2</v>
      </c>
      <c r="JS37">
        <f t="shared" si="373"/>
        <v>0.13911500793677001</v>
      </c>
      <c r="JT37">
        <f t="shared" si="374"/>
        <v>1.9586762123819934E-2</v>
      </c>
      <c r="JU37">
        <f t="shared" si="375"/>
        <v>5.4740522976614026E-2</v>
      </c>
      <c r="JV37">
        <f t="shared" si="376"/>
        <v>0.36510337613479349</v>
      </c>
      <c r="JW37">
        <f t="shared" si="377"/>
        <v>0.32215943709160832</v>
      </c>
      <c r="JX37">
        <f t="shared" si="378"/>
        <v>0.13634087310848098</v>
      </c>
      <c r="JY37">
        <f t="shared" si="379"/>
        <v>0.24080842238661293</v>
      </c>
      <c r="JZ37">
        <f t="shared" si="380"/>
        <v>5.4708907966585008E-2</v>
      </c>
      <c r="KA37">
        <f t="shared" si="381"/>
        <v>0.21356188152178701</v>
      </c>
      <c r="KB37">
        <f t="shared" si="382"/>
        <v>0.27828667299431586</v>
      </c>
      <c r="KC37">
        <f t="shared" si="383"/>
        <v>0.10457230376999194</v>
      </c>
      <c r="KD37">
        <f t="shared" si="384"/>
        <v>0.10630955391679198</v>
      </c>
      <c r="KE37">
        <f t="shared" si="385"/>
        <v>8.1573030702662974E-2</v>
      </c>
      <c r="KF37">
        <f t="shared" si="386"/>
        <v>2.7783333792900988E-2</v>
      </c>
      <c r="KG37">
        <f t="shared" si="387"/>
        <v>7.9440368203428147E-2</v>
      </c>
      <c r="KH37">
        <f t="shared" si="388"/>
        <v>5.6762178759069082E-2</v>
      </c>
      <c r="KI37">
        <f t="shared" si="389"/>
        <v>1.6612850928396927E-2</v>
      </c>
      <c r="KJ37">
        <f t="shared" si="390"/>
        <v>0.38622622865165512</v>
      </c>
      <c r="KK37">
        <f t="shared" si="391"/>
        <v>5.7500774548489897E-2</v>
      </c>
      <c r="KL37">
        <f t="shared" si="392"/>
        <v>0.10497266329075394</v>
      </c>
      <c r="KM37">
        <f t="shared" si="393"/>
        <v>0.19405752465224801</v>
      </c>
      <c r="KN37">
        <f t="shared" si="394"/>
        <v>6.8560593165410966E-2</v>
      </c>
      <c r="KO37">
        <f t="shared" si="395"/>
        <v>4.2615779752195104E-2</v>
      </c>
      <c r="KP37">
        <f t="shared" si="396"/>
        <v>0.24743012640298812</v>
      </c>
      <c r="KQ37">
        <f t="shared" si="397"/>
        <v>2.6184275317329142E-2</v>
      </c>
      <c r="KR37">
        <f t="shared" si="398"/>
        <v>0.17038036323467565</v>
      </c>
      <c r="KS37">
        <f t="shared" si="399"/>
        <v>6.0531501542328003E-2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9.8521154009860723E-3</v>
      </c>
      <c r="CY38">
        <f t="shared" si="201"/>
        <v>1.6251271754553986E-2</v>
      </c>
      <c r="CZ38">
        <f t="shared" si="202"/>
        <v>8.9198136534214045E-2</v>
      </c>
      <c r="DA38">
        <f t="shared" si="203"/>
        <v>0.1671411538903369</v>
      </c>
      <c r="DB38">
        <f t="shared" si="204"/>
        <v>-0.1449639267335231</v>
      </c>
      <c r="DC38">
        <f t="shared" si="205"/>
        <v>-0.15690778703965691</v>
      </c>
      <c r="DD38">
        <f t="shared" si="206"/>
        <v>-5.4678246940647046E-2</v>
      </c>
      <c r="DE38">
        <f t="shared" si="207"/>
        <v>-0.26327778680112579</v>
      </c>
      <c r="DF38">
        <f t="shared" si="208"/>
        <v>2.8686028621529136E-2</v>
      </c>
      <c r="DG38">
        <f t="shared" si="209"/>
        <v>-0.19562894626936789</v>
      </c>
      <c r="DH38">
        <f t="shared" si="210"/>
        <v>0.17402891607341808</v>
      </c>
      <c r="DI38">
        <f t="shared" si="211"/>
        <v>-8.6802575322211917E-2</v>
      </c>
      <c r="DJ38">
        <f t="shared" si="212"/>
        <v>-0.36537634706141076</v>
      </c>
      <c r="DK38">
        <f t="shared" si="213"/>
        <v>9.7075854524475869E-2</v>
      </c>
      <c r="DL38">
        <f t="shared" si="214"/>
        <v>1.8517283366384918E-2</v>
      </c>
      <c r="DM38">
        <f t="shared" si="215"/>
        <v>0.13932289475597504</v>
      </c>
      <c r="DN38">
        <f t="shared" si="216"/>
        <v>8.5999816759289915E-2</v>
      </c>
      <c r="DO38">
        <f t="shared" si="217"/>
        <v>0.17217496237756014</v>
      </c>
      <c r="DP38">
        <f t="shared" si="218"/>
        <v>0.16489733697717601</v>
      </c>
      <c r="DQ38">
        <f t="shared" si="219"/>
        <v>-0.13398871132797185</v>
      </c>
      <c r="DR38">
        <f t="shared" si="220"/>
        <v>8.2819315245026059E-2</v>
      </c>
      <c r="DS38">
        <f t="shared" si="221"/>
        <v>-9.1427130381089849E-3</v>
      </c>
      <c r="DT38">
        <f t="shared" si="222"/>
        <v>-0.29209643393461482</v>
      </c>
      <c r="DU38">
        <f t="shared" si="223"/>
        <v>6.1145028071702967E-2</v>
      </c>
      <c r="DV38">
        <f t="shared" si="224"/>
        <v>-0.16168290055466294</v>
      </c>
      <c r="DW38">
        <f t="shared" si="225"/>
        <v>2.0928954943193911E-2</v>
      </c>
      <c r="DX38">
        <f t="shared" si="226"/>
        <v>-0.1756600991758257</v>
      </c>
      <c r="DY38">
        <f t="shared" si="227"/>
        <v>0.10188988866220106</v>
      </c>
      <c r="DZ38">
        <f t="shared" si="228"/>
        <v>-0.16044040575625651</v>
      </c>
      <c r="EA38">
        <f t="shared" si="229"/>
        <v>2.2146535356442065E-2</v>
      </c>
      <c r="EB38">
        <f t="shared" si="230"/>
        <v>0.1484899884476869</v>
      </c>
      <c r="EC38">
        <f t="shared" si="231"/>
        <v>8.9392181134318127E-2</v>
      </c>
      <c r="ED38">
        <f t="shared" si="232"/>
        <v>-3.8044983936500465E-3</v>
      </c>
      <c r="EE38">
        <f t="shared" si="233"/>
        <v>-0.31955374477533527</v>
      </c>
      <c r="EF38">
        <f t="shared" si="234"/>
        <v>-0.11670686574924516</v>
      </c>
      <c r="EG38">
        <f t="shared" si="235"/>
        <v>-1.3541612610112885E-2</v>
      </c>
      <c r="EH38">
        <f t="shared" si="236"/>
        <v>0.289721757262974</v>
      </c>
      <c r="EI38">
        <f t="shared" si="237"/>
        <v>0.27793321520160608</v>
      </c>
      <c r="EJ38">
        <f t="shared" si="238"/>
        <v>0.29416025976841409</v>
      </c>
      <c r="EK38">
        <f t="shared" si="239"/>
        <v>0.14567713946582694</v>
      </c>
      <c r="EL38">
        <f t="shared" si="240"/>
        <v>-8.3890051633192186E-2</v>
      </c>
      <c r="EM38">
        <f t="shared" si="241"/>
        <v>-0.13163824300632609</v>
      </c>
      <c r="EN38">
        <f t="shared" si="242"/>
        <v>2.362535728959303E-2</v>
      </c>
      <c r="EO38">
        <f t="shared" si="243"/>
        <v>-4.8991103320844109E-2</v>
      </c>
      <c r="EP38">
        <f t="shared" si="244"/>
        <v>-2.0430145401366007E-2</v>
      </c>
      <c r="EQ38">
        <f t="shared" si="245"/>
        <v>4.5685713349341128E-2</v>
      </c>
      <c r="ER38">
        <f t="shared" si="246"/>
        <v>-6.1639657134776149E-2</v>
      </c>
      <c r="ES38">
        <f t="shared" si="247"/>
        <v>-4.888684814546318E-2</v>
      </c>
      <c r="ET38">
        <f t="shared" si="248"/>
        <v>0.10629509787581504</v>
      </c>
      <c r="EU38">
        <f t="shared" si="249"/>
        <v>-8.6565156511662966E-2</v>
      </c>
      <c r="EV38">
        <f t="shared" si="250"/>
        <v>-1.2984156900306187E-2</v>
      </c>
      <c r="EW38">
        <f t="shared" si="251"/>
        <v>9.8455142619517044E-2</v>
      </c>
      <c r="EX38">
        <f t="shared" si="252"/>
        <v>3.9155774457583892E-2</v>
      </c>
      <c r="EY38">
        <f t="shared" si="253"/>
        <v>-9.993055594424094E-2</v>
      </c>
      <c r="EZ38">
        <f t="shared" si="254"/>
        <v>-8.191040149640294E-2</v>
      </c>
      <c r="FA38">
        <f t="shared" si="255"/>
        <v>-9.3214460273890021E-2</v>
      </c>
      <c r="FB38">
        <f t="shared" si="256"/>
        <v>6.4812868255094136E-2</v>
      </c>
      <c r="FC38">
        <f t="shared" si="257"/>
        <v>-4.7146134918266025E-2</v>
      </c>
      <c r="FD38">
        <f t="shared" si="258"/>
        <v>-0.22112793621733517</v>
      </c>
      <c r="FE38">
        <f t="shared" si="259"/>
        <v>-0.31778861296417538</v>
      </c>
      <c r="FF38">
        <f t="shared" si="260"/>
        <v>-0.20923514171726842</v>
      </c>
      <c r="FG38">
        <f t="shared" si="261"/>
        <v>-0.12586385912388609</v>
      </c>
      <c r="FH38">
        <f t="shared" si="262"/>
        <v>-0.32709271206131363</v>
      </c>
      <c r="FI38">
        <f t="shared" si="263"/>
        <v>-0.20780839958252084</v>
      </c>
      <c r="FJ38">
        <f t="shared" si="264"/>
        <v>-0.10652330915645991</v>
      </c>
      <c r="FK38">
        <f t="shared" si="265"/>
        <v>2.3887829286729056E-2</v>
      </c>
      <c r="FL38">
        <f t="shared" si="266"/>
        <v>-6.483544292374388E-2</v>
      </c>
      <c r="FM38">
        <f t="shared" si="267"/>
        <v>7.0372490326859882E-3</v>
      </c>
      <c r="FN38">
        <f t="shared" si="268"/>
        <v>0.22949029397505694</v>
      </c>
      <c r="FO38">
        <f t="shared" si="269"/>
        <v>-0.16677823147099713</v>
      </c>
      <c r="FP38">
        <f t="shared" si="270"/>
        <v>-0.11728042557164997</v>
      </c>
      <c r="FQ38">
        <f t="shared" si="271"/>
        <v>0.18063340609033096</v>
      </c>
      <c r="FR38">
        <f t="shared" si="272"/>
        <v>0.19465758987280402</v>
      </c>
      <c r="FS38">
        <f t="shared" si="273"/>
        <v>-0.18092188228431016</v>
      </c>
      <c r="FT38">
        <f t="shared" si="274"/>
        <v>1.6143075805169049E-2</v>
      </c>
      <c r="FU38">
        <f t="shared" si="275"/>
        <v>2.2983579317259029E-2</v>
      </c>
      <c r="FV38">
        <f t="shared" si="276"/>
        <v>0.11783635280228899</v>
      </c>
      <c r="FW38">
        <f t="shared" si="277"/>
        <v>0.14852220664194404</v>
      </c>
      <c r="FX38">
        <f t="shared" si="278"/>
        <v>0.82832458578350976</v>
      </c>
      <c r="FY38">
        <f t="shared" si="279"/>
        <v>-4.2348459635999092E-2</v>
      </c>
      <c r="FZ38">
        <f t="shared" si="280"/>
        <v>-5.9292344498800054E-2</v>
      </c>
      <c r="GA38">
        <f t="shared" si="281"/>
        <v>-0.19740164170374608</v>
      </c>
      <c r="GB38">
        <f t="shared" si="282"/>
        <v>9.6322726229105093E-2</v>
      </c>
      <c r="GC38">
        <f t="shared" si="283"/>
        <v>0.24218220350723496</v>
      </c>
      <c r="GD38">
        <f t="shared" si="284"/>
        <v>-6.8671646788208918E-2</v>
      </c>
      <c r="GE38">
        <f t="shared" si="285"/>
        <v>9.4615089056210966E-2</v>
      </c>
      <c r="GF38">
        <f t="shared" si="286"/>
        <v>-0.18483091829071996</v>
      </c>
      <c r="GG38">
        <f t="shared" si="287"/>
        <v>-3.9183824588534089E-2</v>
      </c>
      <c r="GH38">
        <f t="shared" si="288"/>
        <v>1.6973153607080516E-3</v>
      </c>
      <c r="GI38">
        <f t="shared" si="289"/>
        <v>0.22537605291078</v>
      </c>
      <c r="GJ38">
        <f t="shared" si="290"/>
        <v>-7.3201879756962018E-2</v>
      </c>
      <c r="GK38">
        <f t="shared" si="291"/>
        <v>5.7972691785489028E-2</v>
      </c>
      <c r="GL38">
        <f t="shared" si="292"/>
        <v>-0.13186837052299905</v>
      </c>
      <c r="GM38">
        <f t="shared" si="293"/>
        <v>-3.1615782081102939E-2</v>
      </c>
      <c r="GN38">
        <f t="shared" si="294"/>
        <v>0.14261479079863704</v>
      </c>
      <c r="GO38">
        <f t="shared" si="295"/>
        <v>2.3518642884349017E-2</v>
      </c>
      <c r="GP38">
        <f t="shared" si="296"/>
        <v>0.14490128960841098</v>
      </c>
      <c r="GQ38">
        <f t="shared" si="297"/>
        <v>8.2920360913246949E-2</v>
      </c>
      <c r="GR38">
        <f t="shared" si="298"/>
        <v>6.5192732026412958E-2</v>
      </c>
      <c r="GS38">
        <f t="shared" si="299"/>
        <v>0.24762046318759712</v>
      </c>
      <c r="GX38">
        <f t="shared" si="300"/>
        <v>9.8521154009860723E-3</v>
      </c>
      <c r="GY38">
        <f t="shared" si="301"/>
        <v>1.6251271754553986E-2</v>
      </c>
      <c r="GZ38">
        <f t="shared" si="302"/>
        <v>8.9198136534214045E-2</v>
      </c>
      <c r="HA38">
        <f t="shared" si="303"/>
        <v>0.1671411538903369</v>
      </c>
      <c r="HB38">
        <f t="shared" si="304"/>
        <v>0.1449639267335231</v>
      </c>
      <c r="HC38">
        <f t="shared" si="305"/>
        <v>0.15690778703965691</v>
      </c>
      <c r="HD38">
        <f t="shared" si="306"/>
        <v>5.4678246940647046E-2</v>
      </c>
      <c r="HE38">
        <f t="shared" si="307"/>
        <v>0.26327778680112579</v>
      </c>
      <c r="HF38">
        <f t="shared" si="308"/>
        <v>2.8686028621529136E-2</v>
      </c>
      <c r="HG38">
        <f t="shared" si="309"/>
        <v>0.19562894626936789</v>
      </c>
      <c r="HH38">
        <f t="shared" si="310"/>
        <v>0.17402891607341808</v>
      </c>
      <c r="HI38">
        <f t="shared" si="311"/>
        <v>8.6802575322211917E-2</v>
      </c>
      <c r="HJ38">
        <f t="shared" si="312"/>
        <v>0.36537634706141076</v>
      </c>
      <c r="HK38">
        <f t="shared" si="313"/>
        <v>9.7075854524475869E-2</v>
      </c>
      <c r="HL38">
        <f t="shared" si="314"/>
        <v>1.8517283366384918E-2</v>
      </c>
      <c r="HM38">
        <f t="shared" si="315"/>
        <v>0.13932289475597504</v>
      </c>
      <c r="HN38">
        <f t="shared" si="316"/>
        <v>8.5999816759289915E-2</v>
      </c>
      <c r="HO38">
        <f t="shared" si="317"/>
        <v>0.17217496237756014</v>
      </c>
      <c r="HP38">
        <f t="shared" si="318"/>
        <v>0.16489733697717601</v>
      </c>
      <c r="HQ38">
        <f t="shared" si="319"/>
        <v>0.13398871132797185</v>
      </c>
      <c r="HR38">
        <f t="shared" si="320"/>
        <v>8.2819315245026059E-2</v>
      </c>
      <c r="HS38">
        <f t="shared" si="321"/>
        <v>9.1427130381089849E-3</v>
      </c>
      <c r="HT38">
        <f t="shared" si="322"/>
        <v>0.29209643393461482</v>
      </c>
      <c r="HU38">
        <f t="shared" si="323"/>
        <v>6.1145028071702967E-2</v>
      </c>
      <c r="HV38">
        <f t="shared" si="324"/>
        <v>0.16168290055466294</v>
      </c>
      <c r="HW38">
        <f t="shared" si="325"/>
        <v>2.0928954943193911E-2</v>
      </c>
      <c r="HX38">
        <f t="shared" si="326"/>
        <v>0.1756600991758257</v>
      </c>
      <c r="HY38">
        <f t="shared" si="327"/>
        <v>0.10188988866220106</v>
      </c>
      <c r="HZ38">
        <f t="shared" si="328"/>
        <v>0.16044040575625651</v>
      </c>
      <c r="IA38">
        <f t="shared" si="329"/>
        <v>2.2146535356442065E-2</v>
      </c>
      <c r="IB38">
        <f t="shared" si="330"/>
        <v>0.1484899884476869</v>
      </c>
      <c r="IC38">
        <f t="shared" si="331"/>
        <v>8.9392181134318127E-2</v>
      </c>
      <c r="ID38">
        <f t="shared" si="332"/>
        <v>3.8044983936500465E-3</v>
      </c>
      <c r="IE38">
        <f t="shared" si="333"/>
        <v>0.31955374477533527</v>
      </c>
      <c r="IF38">
        <f t="shared" si="334"/>
        <v>0.11670686574924516</v>
      </c>
      <c r="IG38">
        <f t="shared" si="335"/>
        <v>1.3541612610112885E-2</v>
      </c>
      <c r="IH38">
        <f t="shared" si="336"/>
        <v>0.289721757262974</v>
      </c>
      <c r="II38">
        <f t="shared" si="337"/>
        <v>0.27793321520160608</v>
      </c>
      <c r="IJ38">
        <f t="shared" si="338"/>
        <v>0.29416025976841409</v>
      </c>
      <c r="IK38">
        <f t="shared" si="339"/>
        <v>0.14567713946582694</v>
      </c>
      <c r="IL38">
        <f t="shared" si="340"/>
        <v>8.3890051633192186E-2</v>
      </c>
      <c r="IM38">
        <f t="shared" si="341"/>
        <v>0.13163824300632609</v>
      </c>
      <c r="IN38">
        <f t="shared" si="342"/>
        <v>2.362535728959303E-2</v>
      </c>
      <c r="IO38">
        <f t="shared" si="343"/>
        <v>4.8991103320844109E-2</v>
      </c>
      <c r="IP38">
        <f t="shared" si="344"/>
        <v>2.0430145401366007E-2</v>
      </c>
      <c r="IQ38">
        <f t="shared" si="345"/>
        <v>4.5685713349341128E-2</v>
      </c>
      <c r="IR38">
        <f t="shared" si="346"/>
        <v>6.1639657134776149E-2</v>
      </c>
      <c r="IS38">
        <f t="shared" si="347"/>
        <v>4.888684814546318E-2</v>
      </c>
      <c r="IT38">
        <f t="shared" si="348"/>
        <v>0.10629509787581504</v>
      </c>
      <c r="IU38">
        <f t="shared" si="349"/>
        <v>8.6565156511662966E-2</v>
      </c>
      <c r="IV38">
        <f t="shared" si="350"/>
        <v>1.2984156900306187E-2</v>
      </c>
      <c r="IW38">
        <f t="shared" si="351"/>
        <v>9.8455142619517044E-2</v>
      </c>
      <c r="IX38">
        <f t="shared" si="352"/>
        <v>3.9155774457583892E-2</v>
      </c>
      <c r="IY38">
        <f t="shared" si="353"/>
        <v>9.993055594424094E-2</v>
      </c>
      <c r="IZ38">
        <f t="shared" si="354"/>
        <v>8.191040149640294E-2</v>
      </c>
      <c r="JA38">
        <f t="shared" si="355"/>
        <v>9.3214460273890021E-2</v>
      </c>
      <c r="JB38">
        <f t="shared" si="356"/>
        <v>6.4812868255094136E-2</v>
      </c>
      <c r="JC38">
        <f t="shared" si="357"/>
        <v>4.7146134918266025E-2</v>
      </c>
      <c r="JD38">
        <f t="shared" si="358"/>
        <v>0.22112793621733517</v>
      </c>
      <c r="JE38">
        <f t="shared" si="359"/>
        <v>0.31778861296417538</v>
      </c>
      <c r="JF38">
        <f t="shared" si="360"/>
        <v>0.20923514171726842</v>
      </c>
      <c r="JG38">
        <f t="shared" si="361"/>
        <v>0.12586385912388609</v>
      </c>
      <c r="JH38">
        <f t="shared" si="362"/>
        <v>0.32709271206131363</v>
      </c>
      <c r="JI38">
        <f t="shared" si="363"/>
        <v>0.20780839958252084</v>
      </c>
      <c r="JJ38">
        <f t="shared" si="364"/>
        <v>0.10652330915645991</v>
      </c>
      <c r="JK38">
        <f t="shared" si="365"/>
        <v>2.3887829286729056E-2</v>
      </c>
      <c r="JL38">
        <f t="shared" si="366"/>
        <v>6.483544292374388E-2</v>
      </c>
      <c r="JM38">
        <f t="shared" si="367"/>
        <v>7.0372490326859882E-3</v>
      </c>
      <c r="JN38">
        <f t="shared" si="368"/>
        <v>0.22949029397505694</v>
      </c>
      <c r="JO38">
        <f t="shared" si="369"/>
        <v>0.16677823147099713</v>
      </c>
      <c r="JP38">
        <f t="shared" si="370"/>
        <v>0.11728042557164997</v>
      </c>
      <c r="JQ38">
        <f t="shared" si="371"/>
        <v>0.18063340609033096</v>
      </c>
      <c r="JR38">
        <f t="shared" si="372"/>
        <v>0.19465758987280402</v>
      </c>
      <c r="JS38">
        <f t="shared" si="373"/>
        <v>0.18092188228431016</v>
      </c>
      <c r="JT38">
        <f t="shared" si="374"/>
        <v>1.6143075805169049E-2</v>
      </c>
      <c r="JU38">
        <f t="shared" si="375"/>
        <v>2.2983579317259029E-2</v>
      </c>
      <c r="JV38">
        <f t="shared" si="376"/>
        <v>0.11783635280228899</v>
      </c>
      <c r="JW38">
        <f t="shared" si="377"/>
        <v>0.14852220664194404</v>
      </c>
      <c r="JX38">
        <f t="shared" si="378"/>
        <v>0.82832458578350976</v>
      </c>
      <c r="JY38">
        <f t="shared" si="379"/>
        <v>4.2348459635999092E-2</v>
      </c>
      <c r="JZ38">
        <f t="shared" si="380"/>
        <v>5.9292344498800054E-2</v>
      </c>
      <c r="KA38">
        <f t="shared" si="381"/>
        <v>0.19740164170374608</v>
      </c>
      <c r="KB38">
        <f t="shared" si="382"/>
        <v>9.6322726229105093E-2</v>
      </c>
      <c r="KC38">
        <f t="shared" si="383"/>
        <v>0.24218220350723496</v>
      </c>
      <c r="KD38">
        <f t="shared" si="384"/>
        <v>6.8671646788208918E-2</v>
      </c>
      <c r="KE38">
        <f t="shared" si="385"/>
        <v>9.4615089056210966E-2</v>
      </c>
      <c r="KF38">
        <f t="shared" si="386"/>
        <v>0.18483091829071996</v>
      </c>
      <c r="KG38">
        <f t="shared" si="387"/>
        <v>3.9183824588534089E-2</v>
      </c>
      <c r="KH38">
        <f t="shared" si="388"/>
        <v>1.6973153607080516E-3</v>
      </c>
      <c r="KI38">
        <f t="shared" si="389"/>
        <v>0.22537605291078</v>
      </c>
      <c r="KJ38">
        <f t="shared" si="390"/>
        <v>7.3201879756962018E-2</v>
      </c>
      <c r="KK38">
        <f t="shared" si="391"/>
        <v>5.7972691785489028E-2</v>
      </c>
      <c r="KL38">
        <f t="shared" si="392"/>
        <v>0.13186837052299905</v>
      </c>
      <c r="KM38">
        <f t="shared" si="393"/>
        <v>3.1615782081102939E-2</v>
      </c>
      <c r="KN38">
        <f t="shared" si="394"/>
        <v>0.14261479079863704</v>
      </c>
      <c r="KO38">
        <f t="shared" si="395"/>
        <v>2.3518642884349017E-2</v>
      </c>
      <c r="KP38">
        <f t="shared" si="396"/>
        <v>0.14490128960841098</v>
      </c>
      <c r="KQ38">
        <f t="shared" si="397"/>
        <v>8.2920360913246949E-2</v>
      </c>
      <c r="KR38">
        <f t="shared" si="398"/>
        <v>6.5192732026412958E-2</v>
      </c>
      <c r="KS38">
        <f t="shared" si="399"/>
        <v>0.24762046318759712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2.7109225218375999E-2</v>
      </c>
      <c r="CY39">
        <f t="shared" si="201"/>
        <v>-8.7892550052734109E-2</v>
      </c>
      <c r="CZ39">
        <f t="shared" si="202"/>
        <v>8.4809648558594075E-2</v>
      </c>
      <c r="DA39">
        <f t="shared" si="203"/>
        <v>3.4002186191459005E-2</v>
      </c>
      <c r="DB39">
        <f t="shared" si="204"/>
        <v>4.9785104617463993E-2</v>
      </c>
      <c r="DC39">
        <f t="shared" si="205"/>
        <v>4.4561267115317049E-2</v>
      </c>
      <c r="DD39">
        <f t="shared" si="206"/>
        <v>-0.10402208760541298</v>
      </c>
      <c r="DE39">
        <f t="shared" si="207"/>
        <v>2.1029751438295996E-2</v>
      </c>
      <c r="DF39">
        <f t="shared" si="208"/>
        <v>-0.16039801522853003</v>
      </c>
      <c r="DG39">
        <f t="shared" si="209"/>
        <v>1.7994100843590211E-3</v>
      </c>
      <c r="DH39">
        <f t="shared" si="210"/>
        <v>0.28961905247757591</v>
      </c>
      <c r="DI39">
        <f t="shared" si="211"/>
        <v>-5.3229086179691132E-2</v>
      </c>
      <c r="DJ39">
        <f t="shared" si="212"/>
        <v>0.20287272098668097</v>
      </c>
      <c r="DK39">
        <f t="shared" si="213"/>
        <v>-0.11078262740238998</v>
      </c>
      <c r="DL39">
        <f t="shared" si="214"/>
        <v>-4.6527082112250984E-3</v>
      </c>
      <c r="DM39">
        <f t="shared" si="215"/>
        <v>0.20253388269416694</v>
      </c>
      <c r="DN39">
        <f t="shared" si="216"/>
        <v>0.178515379873734</v>
      </c>
      <c r="DO39">
        <f t="shared" si="217"/>
        <v>0.18597234476758207</v>
      </c>
      <c r="DP39">
        <f t="shared" si="218"/>
        <v>-0.11593979829017198</v>
      </c>
      <c r="DQ39">
        <f t="shared" si="219"/>
        <v>-9.0233962165304105E-2</v>
      </c>
      <c r="DR39">
        <f t="shared" si="220"/>
        <v>-0.16062970045741398</v>
      </c>
      <c r="DS39">
        <f t="shared" si="221"/>
        <v>2.5728045252572995E-2</v>
      </c>
      <c r="DT39">
        <f t="shared" si="222"/>
        <v>0.38511450273556291</v>
      </c>
      <c r="DU39">
        <f t="shared" si="223"/>
        <v>7.0771537795663031E-2</v>
      </c>
      <c r="DV39">
        <f t="shared" si="224"/>
        <v>5.7650155219831856E-2</v>
      </c>
      <c r="DW39">
        <f t="shared" si="225"/>
        <v>-0.173348990505791</v>
      </c>
      <c r="DX39">
        <f t="shared" si="226"/>
        <v>7.2792413209322948E-2</v>
      </c>
      <c r="DY39">
        <f t="shared" si="227"/>
        <v>7.3321171224638881E-2</v>
      </c>
      <c r="DZ39">
        <f t="shared" si="228"/>
        <v>0.1494432869526281</v>
      </c>
      <c r="EA39">
        <f t="shared" si="229"/>
        <v>0.19853865391766101</v>
      </c>
      <c r="EB39">
        <f t="shared" si="230"/>
        <v>-0.29310661633054569</v>
      </c>
      <c r="EC39">
        <f t="shared" si="231"/>
        <v>9.0126285922792926E-2</v>
      </c>
      <c r="ED39">
        <f t="shared" si="232"/>
        <v>8.9157713373803071E-2</v>
      </c>
      <c r="EE39">
        <f t="shared" si="233"/>
        <v>0.25136126157307204</v>
      </c>
      <c r="EF39">
        <f t="shared" si="234"/>
        <v>-9.0661071987585995E-2</v>
      </c>
      <c r="EG39">
        <f t="shared" si="235"/>
        <v>-0.21021277607543798</v>
      </c>
      <c r="EH39">
        <f t="shared" si="236"/>
        <v>0.47862455584740515</v>
      </c>
      <c r="EI39">
        <f t="shared" si="237"/>
        <v>6.2917618697190925E-2</v>
      </c>
      <c r="EJ39">
        <f t="shared" si="238"/>
        <v>0.11883862926819488</v>
      </c>
      <c r="EK39">
        <f t="shared" si="239"/>
        <v>-3.8448853238546077E-2</v>
      </c>
      <c r="EL39">
        <f t="shared" si="240"/>
        <v>-0.2251613095654823</v>
      </c>
      <c r="EM39">
        <f t="shared" si="241"/>
        <v>2.5363016961494012E-2</v>
      </c>
      <c r="EN39">
        <f t="shared" si="242"/>
        <v>1.7851254070484046E-2</v>
      </c>
      <c r="EO39">
        <f t="shared" si="243"/>
        <v>0.18017698321658004</v>
      </c>
      <c r="EP39">
        <f t="shared" si="244"/>
        <v>7.0360702914280537E-3</v>
      </c>
      <c r="EQ39">
        <f t="shared" si="245"/>
        <v>7.5944985995832992E-2</v>
      </c>
      <c r="ER39">
        <f t="shared" si="246"/>
        <v>-7.4766283567066161E-2</v>
      </c>
      <c r="ES39">
        <f t="shared" si="247"/>
        <v>3.7425443887108001E-2</v>
      </c>
      <c r="ET39">
        <f t="shared" si="248"/>
        <v>-7.4410223192554192E-2</v>
      </c>
      <c r="EU39">
        <f t="shared" si="249"/>
        <v>0.2441133463300118</v>
      </c>
      <c r="EV39">
        <f t="shared" si="250"/>
        <v>-8.2426485797206128E-2</v>
      </c>
      <c r="EW39">
        <f t="shared" si="251"/>
        <v>-9.8582425346227964E-2</v>
      </c>
      <c r="EX39">
        <f t="shared" si="252"/>
        <v>-0.28528986971042924</v>
      </c>
      <c r="EY39">
        <f t="shared" si="253"/>
        <v>0.19474883183642899</v>
      </c>
      <c r="EZ39">
        <f t="shared" si="254"/>
        <v>-2.908341579944107E-2</v>
      </c>
      <c r="FA39">
        <f t="shared" si="255"/>
        <v>0.15314006514446188</v>
      </c>
      <c r="FB39">
        <f t="shared" si="256"/>
        <v>-0.170193314798605</v>
      </c>
      <c r="FC39">
        <f t="shared" si="257"/>
        <v>-1.2228990139809159E-2</v>
      </c>
      <c r="FD39">
        <f t="shared" si="258"/>
        <v>4.872841697182495E-2</v>
      </c>
      <c r="FE39">
        <f t="shared" si="259"/>
        <v>0.57584463333007996</v>
      </c>
      <c r="FF39">
        <f t="shared" si="260"/>
        <v>1.7500311345123087E-2</v>
      </c>
      <c r="FG39">
        <f t="shared" si="261"/>
        <v>2.4301436506920071E-2</v>
      </c>
      <c r="FH39">
        <f t="shared" si="262"/>
        <v>0.13121882505160998</v>
      </c>
      <c r="FI39">
        <f t="shared" si="263"/>
        <v>-0.14725311651637396</v>
      </c>
      <c r="FJ39">
        <f t="shared" si="264"/>
        <v>-0.25103468905916815</v>
      </c>
      <c r="FK39">
        <f t="shared" si="265"/>
        <v>0.15774202095454504</v>
      </c>
      <c r="FL39">
        <f t="shared" si="266"/>
        <v>-0.35447526026754006</v>
      </c>
      <c r="FM39">
        <f t="shared" si="267"/>
        <v>-0.23373701094758792</v>
      </c>
      <c r="FN39">
        <f t="shared" si="268"/>
        <v>0.13743277064844195</v>
      </c>
      <c r="FO39">
        <f t="shared" si="269"/>
        <v>-3.8072792209956852E-2</v>
      </c>
      <c r="FP39">
        <f t="shared" si="270"/>
        <v>-2.7575865919160059E-2</v>
      </c>
      <c r="FQ39">
        <f t="shared" si="271"/>
        <v>0.31785637736592709</v>
      </c>
      <c r="FR39">
        <f t="shared" si="272"/>
        <v>-0.25584091581012636</v>
      </c>
      <c r="FS39">
        <f t="shared" si="273"/>
        <v>-0.285012341263156</v>
      </c>
      <c r="FT39">
        <f t="shared" si="274"/>
        <v>-6.7967703502540999E-2</v>
      </c>
      <c r="FU39">
        <f t="shared" si="275"/>
        <v>0.19448446736901714</v>
      </c>
      <c r="FV39">
        <f t="shared" si="276"/>
        <v>-8.3677147758735027E-2</v>
      </c>
      <c r="FW39">
        <f t="shared" si="277"/>
        <v>0.20673358413772491</v>
      </c>
      <c r="FX39">
        <f t="shared" si="278"/>
        <v>0.29866230224423607</v>
      </c>
      <c r="FY39">
        <f t="shared" si="279"/>
        <v>3.0625529492920078E-2</v>
      </c>
      <c r="FZ39">
        <f t="shared" si="280"/>
        <v>0.16058487684006817</v>
      </c>
      <c r="GA39">
        <f t="shared" si="281"/>
        <v>1.8805006879657027E-2</v>
      </c>
      <c r="GB39">
        <f t="shared" si="282"/>
        <v>-0.32945564937932104</v>
      </c>
      <c r="GC39">
        <f t="shared" si="283"/>
        <v>-6.4362126322730973E-2</v>
      </c>
      <c r="GD39">
        <f t="shared" si="284"/>
        <v>0.14976452302908183</v>
      </c>
      <c r="GE39">
        <f t="shared" si="285"/>
        <v>0.12049282417131812</v>
      </c>
      <c r="GF39">
        <f t="shared" si="286"/>
        <v>0.17179898897580803</v>
      </c>
      <c r="GG39">
        <f t="shared" si="287"/>
        <v>5.6235556706007994E-2</v>
      </c>
      <c r="GH39">
        <f t="shared" si="288"/>
        <v>-0.109499411913206</v>
      </c>
      <c r="GI39">
        <f t="shared" si="289"/>
        <v>-9.5993937768724003E-2</v>
      </c>
      <c r="GJ39">
        <f t="shared" si="290"/>
        <v>0.21021104020680981</v>
      </c>
      <c r="GK39">
        <f t="shared" si="291"/>
        <v>0.11799900642961414</v>
      </c>
      <c r="GL39">
        <f t="shared" si="292"/>
        <v>-0.17158546417863296</v>
      </c>
      <c r="GM39">
        <f t="shared" si="293"/>
        <v>-3.0950707308350367E-3</v>
      </c>
      <c r="GN39">
        <f t="shared" si="294"/>
        <v>6.2480805516482052E-2</v>
      </c>
      <c r="GO39">
        <f t="shared" si="295"/>
        <v>0.24471186237949305</v>
      </c>
      <c r="GP39">
        <f t="shared" si="296"/>
        <v>2.7428458700069935E-2</v>
      </c>
      <c r="GQ39">
        <f t="shared" si="297"/>
        <v>4.408854379310001E-2</v>
      </c>
      <c r="GR39">
        <f t="shared" si="298"/>
        <v>0.2463004940444431</v>
      </c>
      <c r="GS39">
        <f t="shared" si="299"/>
        <v>0.16628665815928811</v>
      </c>
      <c r="GX39">
        <f t="shared" si="300"/>
        <v>2.7109225218375999E-2</v>
      </c>
      <c r="GY39">
        <f t="shared" si="301"/>
        <v>8.7892550052734109E-2</v>
      </c>
      <c r="GZ39">
        <f t="shared" si="302"/>
        <v>8.4809648558594075E-2</v>
      </c>
      <c r="HA39">
        <f t="shared" si="303"/>
        <v>3.4002186191459005E-2</v>
      </c>
      <c r="HB39">
        <f t="shared" si="304"/>
        <v>4.9785104617463993E-2</v>
      </c>
      <c r="HC39">
        <f t="shared" si="305"/>
        <v>4.4561267115317049E-2</v>
      </c>
      <c r="HD39">
        <f t="shared" si="306"/>
        <v>0.10402208760541298</v>
      </c>
      <c r="HE39">
        <f t="shared" si="307"/>
        <v>2.1029751438295996E-2</v>
      </c>
      <c r="HF39">
        <f t="shared" si="308"/>
        <v>0.16039801522853003</v>
      </c>
      <c r="HG39">
        <f t="shared" si="309"/>
        <v>1.7994100843590211E-3</v>
      </c>
      <c r="HH39">
        <f t="shared" si="310"/>
        <v>0.28961905247757591</v>
      </c>
      <c r="HI39">
        <f t="shared" si="311"/>
        <v>5.3229086179691132E-2</v>
      </c>
      <c r="HJ39">
        <f t="shared" si="312"/>
        <v>0.20287272098668097</v>
      </c>
      <c r="HK39">
        <f t="shared" si="313"/>
        <v>0.11078262740238998</v>
      </c>
      <c r="HL39">
        <f t="shared" si="314"/>
        <v>4.6527082112250984E-3</v>
      </c>
      <c r="HM39">
        <f t="shared" si="315"/>
        <v>0.20253388269416694</v>
      </c>
      <c r="HN39">
        <f t="shared" si="316"/>
        <v>0.178515379873734</v>
      </c>
      <c r="HO39">
        <f t="shared" si="317"/>
        <v>0.18597234476758207</v>
      </c>
      <c r="HP39">
        <f t="shared" si="318"/>
        <v>0.11593979829017198</v>
      </c>
      <c r="HQ39">
        <f t="shared" si="319"/>
        <v>9.0233962165304105E-2</v>
      </c>
      <c r="HR39">
        <f t="shared" si="320"/>
        <v>0.16062970045741398</v>
      </c>
      <c r="HS39">
        <f t="shared" si="321"/>
        <v>2.5728045252572995E-2</v>
      </c>
      <c r="HT39">
        <f t="shared" si="322"/>
        <v>0.38511450273556291</v>
      </c>
      <c r="HU39">
        <f t="shared" si="323"/>
        <v>7.0771537795663031E-2</v>
      </c>
      <c r="HV39">
        <f t="shared" si="324"/>
        <v>5.7650155219831856E-2</v>
      </c>
      <c r="HW39">
        <f t="shared" si="325"/>
        <v>0.173348990505791</v>
      </c>
      <c r="HX39">
        <f t="shared" si="326"/>
        <v>7.2792413209322948E-2</v>
      </c>
      <c r="HY39">
        <f t="shared" si="327"/>
        <v>7.3321171224638881E-2</v>
      </c>
      <c r="HZ39">
        <f t="shared" si="328"/>
        <v>0.1494432869526281</v>
      </c>
      <c r="IA39">
        <f t="shared" si="329"/>
        <v>0.19853865391766101</v>
      </c>
      <c r="IB39">
        <f t="shared" si="330"/>
        <v>0.29310661633054569</v>
      </c>
      <c r="IC39">
        <f t="shared" si="331"/>
        <v>9.0126285922792926E-2</v>
      </c>
      <c r="ID39">
        <f t="shared" si="332"/>
        <v>8.9157713373803071E-2</v>
      </c>
      <c r="IE39">
        <f t="shared" si="333"/>
        <v>0.25136126157307204</v>
      </c>
      <c r="IF39">
        <f t="shared" si="334"/>
        <v>9.0661071987585995E-2</v>
      </c>
      <c r="IG39">
        <f t="shared" si="335"/>
        <v>0.21021277607543798</v>
      </c>
      <c r="IH39">
        <f t="shared" si="336"/>
        <v>0.47862455584740515</v>
      </c>
      <c r="II39">
        <f t="shared" si="337"/>
        <v>6.2917618697190925E-2</v>
      </c>
      <c r="IJ39">
        <f t="shared" si="338"/>
        <v>0.11883862926819488</v>
      </c>
      <c r="IK39">
        <f t="shared" si="339"/>
        <v>3.8448853238546077E-2</v>
      </c>
      <c r="IL39">
        <f t="shared" si="340"/>
        <v>0.2251613095654823</v>
      </c>
      <c r="IM39">
        <f t="shared" si="341"/>
        <v>2.5363016961494012E-2</v>
      </c>
      <c r="IN39">
        <f t="shared" si="342"/>
        <v>1.7851254070484046E-2</v>
      </c>
      <c r="IO39">
        <f t="shared" si="343"/>
        <v>0.18017698321658004</v>
      </c>
      <c r="IP39">
        <f t="shared" si="344"/>
        <v>7.0360702914280537E-3</v>
      </c>
      <c r="IQ39">
        <f t="shared" si="345"/>
        <v>7.5944985995832992E-2</v>
      </c>
      <c r="IR39">
        <f t="shared" si="346"/>
        <v>7.4766283567066161E-2</v>
      </c>
      <c r="IS39">
        <f t="shared" si="347"/>
        <v>3.7425443887108001E-2</v>
      </c>
      <c r="IT39">
        <f t="shared" si="348"/>
        <v>7.4410223192554192E-2</v>
      </c>
      <c r="IU39">
        <f t="shared" si="349"/>
        <v>0.2441133463300118</v>
      </c>
      <c r="IV39">
        <f t="shared" si="350"/>
        <v>8.2426485797206128E-2</v>
      </c>
      <c r="IW39">
        <f t="shared" si="351"/>
        <v>9.8582425346227964E-2</v>
      </c>
      <c r="IX39">
        <f t="shared" si="352"/>
        <v>0.28528986971042924</v>
      </c>
      <c r="IY39">
        <f t="shared" si="353"/>
        <v>0.19474883183642899</v>
      </c>
      <c r="IZ39">
        <f t="shared" si="354"/>
        <v>2.908341579944107E-2</v>
      </c>
      <c r="JA39">
        <f t="shared" si="355"/>
        <v>0.15314006514446188</v>
      </c>
      <c r="JB39">
        <f t="shared" si="356"/>
        <v>0.170193314798605</v>
      </c>
      <c r="JC39">
        <f t="shared" si="357"/>
        <v>1.2228990139809159E-2</v>
      </c>
      <c r="JD39">
        <f t="shared" si="358"/>
        <v>4.872841697182495E-2</v>
      </c>
      <c r="JE39">
        <f t="shared" si="359"/>
        <v>0.57584463333007996</v>
      </c>
      <c r="JF39">
        <f t="shared" si="360"/>
        <v>1.7500311345123087E-2</v>
      </c>
      <c r="JG39">
        <f t="shared" si="361"/>
        <v>2.4301436506920071E-2</v>
      </c>
      <c r="JH39">
        <f t="shared" si="362"/>
        <v>0.13121882505160998</v>
      </c>
      <c r="JI39">
        <f t="shared" si="363"/>
        <v>0.14725311651637396</v>
      </c>
      <c r="JJ39">
        <f t="shared" si="364"/>
        <v>0.25103468905916815</v>
      </c>
      <c r="JK39">
        <f t="shared" si="365"/>
        <v>0.15774202095454504</v>
      </c>
      <c r="JL39">
        <f t="shared" si="366"/>
        <v>0.35447526026754006</v>
      </c>
      <c r="JM39">
        <f t="shared" si="367"/>
        <v>0.23373701094758792</v>
      </c>
      <c r="JN39">
        <f t="shared" si="368"/>
        <v>0.13743277064844195</v>
      </c>
      <c r="JO39">
        <f t="shared" si="369"/>
        <v>3.8072792209956852E-2</v>
      </c>
      <c r="JP39">
        <f t="shared" si="370"/>
        <v>2.7575865919160059E-2</v>
      </c>
      <c r="JQ39">
        <f t="shared" si="371"/>
        <v>0.31785637736592709</v>
      </c>
      <c r="JR39">
        <f t="shared" si="372"/>
        <v>0.25584091581012636</v>
      </c>
      <c r="JS39">
        <f t="shared" si="373"/>
        <v>0.285012341263156</v>
      </c>
      <c r="JT39">
        <f t="shared" si="374"/>
        <v>6.7967703502540999E-2</v>
      </c>
      <c r="JU39">
        <f t="shared" si="375"/>
        <v>0.19448446736901714</v>
      </c>
      <c r="JV39">
        <f t="shared" si="376"/>
        <v>8.3677147758735027E-2</v>
      </c>
      <c r="JW39">
        <f t="shared" si="377"/>
        <v>0.20673358413772491</v>
      </c>
      <c r="JX39">
        <f t="shared" si="378"/>
        <v>0.29866230224423607</v>
      </c>
      <c r="JY39">
        <f t="shared" si="379"/>
        <v>3.0625529492920078E-2</v>
      </c>
      <c r="JZ39">
        <f t="shared" si="380"/>
        <v>0.16058487684006817</v>
      </c>
      <c r="KA39">
        <f t="shared" si="381"/>
        <v>1.8805006879657027E-2</v>
      </c>
      <c r="KB39">
        <f t="shared" si="382"/>
        <v>0.32945564937932104</v>
      </c>
      <c r="KC39">
        <f t="shared" si="383"/>
        <v>6.4362126322730973E-2</v>
      </c>
      <c r="KD39">
        <f t="shared" si="384"/>
        <v>0.14976452302908183</v>
      </c>
      <c r="KE39">
        <f t="shared" si="385"/>
        <v>0.12049282417131812</v>
      </c>
      <c r="KF39">
        <f t="shared" si="386"/>
        <v>0.17179898897580803</v>
      </c>
      <c r="KG39">
        <f t="shared" si="387"/>
        <v>5.6235556706007994E-2</v>
      </c>
      <c r="KH39">
        <f t="shared" si="388"/>
        <v>0.109499411913206</v>
      </c>
      <c r="KI39">
        <f t="shared" si="389"/>
        <v>9.5993937768724003E-2</v>
      </c>
      <c r="KJ39">
        <f t="shared" si="390"/>
        <v>0.21021104020680981</v>
      </c>
      <c r="KK39">
        <f t="shared" si="391"/>
        <v>0.11799900642961414</v>
      </c>
      <c r="KL39">
        <f t="shared" si="392"/>
        <v>0.17158546417863296</v>
      </c>
      <c r="KM39">
        <f t="shared" si="393"/>
        <v>3.0950707308350367E-3</v>
      </c>
      <c r="KN39">
        <f t="shared" si="394"/>
        <v>6.2480805516482052E-2</v>
      </c>
      <c r="KO39">
        <f t="shared" si="395"/>
        <v>0.24471186237949305</v>
      </c>
      <c r="KP39">
        <f t="shared" si="396"/>
        <v>2.7428458700069935E-2</v>
      </c>
      <c r="KQ39">
        <f t="shared" si="397"/>
        <v>4.408854379310001E-2</v>
      </c>
      <c r="KR39">
        <f t="shared" si="398"/>
        <v>0.2463004940444431</v>
      </c>
      <c r="KS39">
        <f t="shared" si="399"/>
        <v>0.16628665815928811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0.14416092589298612</v>
      </c>
      <c r="CY40">
        <f t="shared" si="201"/>
        <v>-0.13248416720604905</v>
      </c>
      <c r="CZ40">
        <f t="shared" si="202"/>
        <v>-0.16676119477354501</v>
      </c>
      <c r="DA40">
        <f t="shared" si="203"/>
        <v>-0.1415211313045428</v>
      </c>
      <c r="DB40">
        <f t="shared" si="204"/>
        <v>0.20664153534258989</v>
      </c>
      <c r="DC40">
        <f t="shared" si="205"/>
        <v>-0.23892238502878471</v>
      </c>
      <c r="DD40">
        <f t="shared" si="206"/>
        <v>-2.2636547774311122E-2</v>
      </c>
      <c r="DE40">
        <f t="shared" si="207"/>
        <v>-3.8509948778626901E-2</v>
      </c>
      <c r="DF40">
        <f t="shared" si="208"/>
        <v>6.7024517626354863E-2</v>
      </c>
      <c r="DG40">
        <f t="shared" si="209"/>
        <v>0.27013074408584692</v>
      </c>
      <c r="DH40">
        <f t="shared" si="210"/>
        <v>0.11181456660320799</v>
      </c>
      <c r="DI40">
        <f t="shared" si="211"/>
        <v>-2.05668587061969E-2</v>
      </c>
      <c r="DJ40">
        <f t="shared" si="212"/>
        <v>4.5357449977466047E-2</v>
      </c>
      <c r="DK40">
        <f t="shared" si="213"/>
        <v>-5.0620788848942944E-2</v>
      </c>
      <c r="DL40">
        <f t="shared" si="214"/>
        <v>6.722262407198798E-2</v>
      </c>
      <c r="DM40">
        <f t="shared" si="215"/>
        <v>0.23061037247189908</v>
      </c>
      <c r="DN40">
        <f t="shared" si="216"/>
        <v>0.33837750583302606</v>
      </c>
      <c r="DO40">
        <f t="shared" si="217"/>
        <v>-5.2884680704424092E-2</v>
      </c>
      <c r="DP40">
        <f t="shared" si="218"/>
        <v>7.4730423974308069E-2</v>
      </c>
      <c r="DQ40">
        <f t="shared" si="219"/>
        <v>-7.1837966269326037E-2</v>
      </c>
      <c r="DR40">
        <f t="shared" si="220"/>
        <v>-6.4378759813558117E-2</v>
      </c>
      <c r="DS40">
        <f t="shared" si="221"/>
        <v>-0.1853873459243931</v>
      </c>
      <c r="DT40">
        <f t="shared" si="222"/>
        <v>0.35924876232948599</v>
      </c>
      <c r="DU40">
        <f t="shared" si="223"/>
        <v>1.6790280489014098E-2</v>
      </c>
      <c r="DV40">
        <f t="shared" si="224"/>
        <v>-6.7941638553192796E-2</v>
      </c>
      <c r="DW40">
        <f t="shared" si="225"/>
        <v>-0.26669129893237309</v>
      </c>
      <c r="DX40">
        <f t="shared" si="226"/>
        <v>0.44079850952102406</v>
      </c>
      <c r="DY40">
        <f t="shared" si="227"/>
        <v>-9.0714458500887329E-2</v>
      </c>
      <c r="DZ40">
        <f t="shared" si="228"/>
        <v>-1.2292055466817997E-2</v>
      </c>
      <c r="EA40">
        <f t="shared" si="229"/>
        <v>0.11995074027919506</v>
      </c>
      <c r="EB40">
        <f t="shared" si="230"/>
        <v>-3.7005878677061066E-3</v>
      </c>
      <c r="EC40">
        <f t="shared" si="231"/>
        <v>-8.3315469918500806E-2</v>
      </c>
      <c r="ED40">
        <f t="shared" si="232"/>
        <v>4.1985134536375979E-2</v>
      </c>
      <c r="EE40">
        <f t="shared" si="233"/>
        <v>4.7295383290260062E-2</v>
      </c>
      <c r="EF40">
        <f t="shared" si="234"/>
        <v>-0.12128532147179194</v>
      </c>
      <c r="EG40">
        <f t="shared" si="235"/>
        <v>-0.14463465453403712</v>
      </c>
      <c r="EH40">
        <f t="shared" si="236"/>
        <v>-0.34383504300899292</v>
      </c>
      <c r="EI40">
        <f t="shared" si="237"/>
        <v>0.32226000564472601</v>
      </c>
      <c r="EJ40">
        <f t="shared" si="238"/>
        <v>0.11649892281227592</v>
      </c>
      <c r="EK40">
        <f t="shared" si="239"/>
        <v>1.1087913993413023E-2</v>
      </c>
      <c r="EL40">
        <f t="shared" si="240"/>
        <v>0.21620409157026699</v>
      </c>
      <c r="EM40">
        <f t="shared" si="241"/>
        <v>0.26531459080690389</v>
      </c>
      <c r="EN40">
        <f t="shared" si="242"/>
        <v>-6.8390239243869555E-3</v>
      </c>
      <c r="EO40">
        <f t="shared" si="243"/>
        <v>0.195417129566966</v>
      </c>
      <c r="EP40">
        <f t="shared" si="244"/>
        <v>4.222865091288508E-2</v>
      </c>
      <c r="EQ40">
        <f t="shared" si="245"/>
        <v>-6.8224436728474114E-2</v>
      </c>
      <c r="ER40">
        <f t="shared" si="246"/>
        <v>-3.1606471605599928E-2</v>
      </c>
      <c r="ES40">
        <f t="shared" si="247"/>
        <v>-7.9936562211488926E-3</v>
      </c>
      <c r="ET40">
        <f t="shared" si="248"/>
        <v>0.27188302994308611</v>
      </c>
      <c r="EU40">
        <f t="shared" si="249"/>
        <v>-4.4604666589572073E-2</v>
      </c>
      <c r="EV40">
        <f t="shared" si="250"/>
        <v>-0.11300779072874012</v>
      </c>
      <c r="EW40">
        <f t="shared" si="251"/>
        <v>-2.7848398979174904E-2</v>
      </c>
      <c r="EX40">
        <f t="shared" si="252"/>
        <v>-4.6190448681803886E-2</v>
      </c>
      <c r="EY40">
        <f t="shared" si="253"/>
        <v>0.16823021724755405</v>
      </c>
      <c r="EZ40">
        <f t="shared" si="254"/>
        <v>-0.18977027722467099</v>
      </c>
      <c r="FA40">
        <f t="shared" si="255"/>
        <v>-3.8509369116130898E-2</v>
      </c>
      <c r="FB40">
        <f t="shared" si="256"/>
        <v>-3.3383837389917126E-2</v>
      </c>
      <c r="FC40">
        <f t="shared" si="257"/>
        <v>3.3550373123092392E-4</v>
      </c>
      <c r="FD40">
        <f t="shared" si="258"/>
        <v>0.12308450114150804</v>
      </c>
      <c r="FE40">
        <f t="shared" si="259"/>
        <v>5.8557555621298052E-2</v>
      </c>
      <c r="FF40">
        <f t="shared" si="260"/>
        <v>-0.12821374290950427</v>
      </c>
      <c r="FG40">
        <f t="shared" si="261"/>
        <v>6.467791965372105E-2</v>
      </c>
      <c r="FH40">
        <f t="shared" si="262"/>
        <v>0.31041377827861694</v>
      </c>
      <c r="FI40">
        <f t="shared" si="263"/>
        <v>-0.25067559914779836</v>
      </c>
      <c r="FJ40">
        <f t="shared" si="264"/>
        <v>3.5806274047813114E-2</v>
      </c>
      <c r="FK40">
        <f t="shared" si="265"/>
        <v>0.1743711737684801</v>
      </c>
      <c r="FL40">
        <f t="shared" si="266"/>
        <v>-7.7654141393740161E-2</v>
      </c>
      <c r="FM40">
        <f t="shared" si="267"/>
        <v>0.24637040053391401</v>
      </c>
      <c r="FN40">
        <f t="shared" si="268"/>
        <v>-6.4320073791593879E-2</v>
      </c>
      <c r="FO40">
        <f t="shared" si="269"/>
        <v>6.6403100602601128E-2</v>
      </c>
      <c r="FP40">
        <f t="shared" si="270"/>
        <v>8.1982845478187905E-2</v>
      </c>
      <c r="FQ40">
        <f t="shared" si="271"/>
        <v>0.16325991267479112</v>
      </c>
      <c r="FR40">
        <f t="shared" si="272"/>
        <v>2.4445706544489187E-3</v>
      </c>
      <c r="FS40">
        <f t="shared" si="273"/>
        <v>0.16457485870562283</v>
      </c>
      <c r="FT40">
        <f t="shared" si="274"/>
        <v>-0.17902370911844478</v>
      </c>
      <c r="FU40">
        <f t="shared" si="275"/>
        <v>4.1013854062150967E-2</v>
      </c>
      <c r="FV40">
        <f t="shared" si="276"/>
        <v>0.17974502082819699</v>
      </c>
      <c r="FW40">
        <f t="shared" si="277"/>
        <v>-0.10320095722842515</v>
      </c>
      <c r="FX40">
        <f t="shared" si="278"/>
        <v>0.28524658965633409</v>
      </c>
      <c r="FY40">
        <f t="shared" si="279"/>
        <v>-0.24960805278745002</v>
      </c>
      <c r="FZ40">
        <f t="shared" si="280"/>
        <v>0.20631882469796881</v>
      </c>
      <c r="GA40">
        <f t="shared" si="281"/>
        <v>-6.6275488757307155E-2</v>
      </c>
      <c r="GB40">
        <f t="shared" si="282"/>
        <v>-0.27748079629520817</v>
      </c>
      <c r="GC40">
        <f t="shared" si="283"/>
        <v>-5.3370327614773005E-2</v>
      </c>
      <c r="GD40">
        <f t="shared" si="284"/>
        <v>0.17628658096459104</v>
      </c>
      <c r="GE40">
        <f t="shared" si="285"/>
        <v>-9.7903798603820036E-2</v>
      </c>
      <c r="GF40">
        <f t="shared" si="286"/>
        <v>-9.8865353701614866E-2</v>
      </c>
      <c r="GG40">
        <f t="shared" si="287"/>
        <v>0.15207179316410491</v>
      </c>
      <c r="GH40">
        <f t="shared" si="288"/>
        <v>5.9661329993389911E-2</v>
      </c>
      <c r="GI40">
        <f t="shared" si="289"/>
        <v>5.026586873359995E-2</v>
      </c>
      <c r="GJ40">
        <f t="shared" si="290"/>
        <v>9.9529481677589127E-2</v>
      </c>
      <c r="GK40">
        <f t="shared" si="291"/>
        <v>-4.2852444374438026E-2</v>
      </c>
      <c r="GL40">
        <f t="shared" si="292"/>
        <v>-3.5265846727924988E-2</v>
      </c>
      <c r="GM40">
        <f t="shared" si="293"/>
        <v>0.1886792636051271</v>
      </c>
      <c r="GN40">
        <f t="shared" si="294"/>
        <v>-0.14795312235616287</v>
      </c>
      <c r="GO40">
        <f t="shared" si="295"/>
        <v>8.592126607484607E-2</v>
      </c>
      <c r="GP40">
        <f t="shared" si="296"/>
        <v>-0.23785657563221907</v>
      </c>
      <c r="GQ40">
        <f t="shared" si="297"/>
        <v>0.14645557262240483</v>
      </c>
      <c r="GR40">
        <f t="shared" si="298"/>
        <v>0.19051421635598609</v>
      </c>
      <c r="GS40">
        <f t="shared" si="299"/>
        <v>-7.8426099205227029E-2</v>
      </c>
      <c r="GX40">
        <f t="shared" si="300"/>
        <v>0.14416092589298612</v>
      </c>
      <c r="GY40">
        <f t="shared" si="301"/>
        <v>0.13248416720604905</v>
      </c>
      <c r="GZ40">
        <f t="shared" si="302"/>
        <v>0.16676119477354501</v>
      </c>
      <c r="HA40">
        <f t="shared" si="303"/>
        <v>0.1415211313045428</v>
      </c>
      <c r="HB40">
        <f t="shared" si="304"/>
        <v>0.20664153534258989</v>
      </c>
      <c r="HC40">
        <f t="shared" si="305"/>
        <v>0.23892238502878471</v>
      </c>
      <c r="HD40">
        <f t="shared" si="306"/>
        <v>2.2636547774311122E-2</v>
      </c>
      <c r="HE40">
        <f t="shared" si="307"/>
        <v>3.8509948778626901E-2</v>
      </c>
      <c r="HF40">
        <f t="shared" si="308"/>
        <v>6.7024517626354863E-2</v>
      </c>
      <c r="HG40">
        <f t="shared" si="309"/>
        <v>0.27013074408584692</v>
      </c>
      <c r="HH40">
        <f t="shared" si="310"/>
        <v>0.11181456660320799</v>
      </c>
      <c r="HI40">
        <f t="shared" si="311"/>
        <v>2.05668587061969E-2</v>
      </c>
      <c r="HJ40">
        <f t="shared" si="312"/>
        <v>4.5357449977466047E-2</v>
      </c>
      <c r="HK40">
        <f t="shared" si="313"/>
        <v>5.0620788848942944E-2</v>
      </c>
      <c r="HL40">
        <f t="shared" si="314"/>
        <v>6.722262407198798E-2</v>
      </c>
      <c r="HM40">
        <f t="shared" si="315"/>
        <v>0.23061037247189908</v>
      </c>
      <c r="HN40">
        <f t="shared" si="316"/>
        <v>0.33837750583302606</v>
      </c>
      <c r="HO40">
        <f t="shared" si="317"/>
        <v>5.2884680704424092E-2</v>
      </c>
      <c r="HP40">
        <f t="shared" si="318"/>
        <v>7.4730423974308069E-2</v>
      </c>
      <c r="HQ40">
        <f t="shared" si="319"/>
        <v>7.1837966269326037E-2</v>
      </c>
      <c r="HR40">
        <f t="shared" si="320"/>
        <v>6.4378759813558117E-2</v>
      </c>
      <c r="HS40">
        <f t="shared" si="321"/>
        <v>0.1853873459243931</v>
      </c>
      <c r="HT40">
        <f t="shared" si="322"/>
        <v>0.35924876232948599</v>
      </c>
      <c r="HU40">
        <f t="shared" si="323"/>
        <v>1.6790280489014098E-2</v>
      </c>
      <c r="HV40">
        <f t="shared" si="324"/>
        <v>6.7941638553192796E-2</v>
      </c>
      <c r="HW40">
        <f t="shared" si="325"/>
        <v>0.26669129893237309</v>
      </c>
      <c r="HX40">
        <f t="shared" si="326"/>
        <v>0.44079850952102406</v>
      </c>
      <c r="HY40">
        <f t="shared" si="327"/>
        <v>9.0714458500887329E-2</v>
      </c>
      <c r="HZ40">
        <f t="shared" si="328"/>
        <v>1.2292055466817997E-2</v>
      </c>
      <c r="IA40">
        <f t="shared" si="329"/>
        <v>0.11995074027919506</v>
      </c>
      <c r="IB40">
        <f t="shared" si="330"/>
        <v>3.7005878677061066E-3</v>
      </c>
      <c r="IC40">
        <f t="shared" si="331"/>
        <v>8.3315469918500806E-2</v>
      </c>
      <c r="ID40">
        <f t="shared" si="332"/>
        <v>4.1985134536375979E-2</v>
      </c>
      <c r="IE40">
        <f t="shared" si="333"/>
        <v>4.7295383290260062E-2</v>
      </c>
      <c r="IF40">
        <f t="shared" si="334"/>
        <v>0.12128532147179194</v>
      </c>
      <c r="IG40">
        <f t="shared" si="335"/>
        <v>0.14463465453403712</v>
      </c>
      <c r="IH40">
        <f t="shared" si="336"/>
        <v>0.34383504300899292</v>
      </c>
      <c r="II40">
        <f t="shared" si="337"/>
        <v>0.32226000564472601</v>
      </c>
      <c r="IJ40">
        <f t="shared" si="338"/>
        <v>0.11649892281227592</v>
      </c>
      <c r="IK40">
        <f t="shared" si="339"/>
        <v>1.1087913993413023E-2</v>
      </c>
      <c r="IL40">
        <f t="shared" si="340"/>
        <v>0.21620409157026699</v>
      </c>
      <c r="IM40">
        <f t="shared" si="341"/>
        <v>0.26531459080690389</v>
      </c>
      <c r="IN40">
        <f t="shared" si="342"/>
        <v>6.8390239243869555E-3</v>
      </c>
      <c r="IO40">
        <f t="shared" si="343"/>
        <v>0.195417129566966</v>
      </c>
      <c r="IP40">
        <f t="shared" si="344"/>
        <v>4.222865091288508E-2</v>
      </c>
      <c r="IQ40">
        <f t="shared" si="345"/>
        <v>6.8224436728474114E-2</v>
      </c>
      <c r="IR40">
        <f t="shared" si="346"/>
        <v>3.1606471605599928E-2</v>
      </c>
      <c r="IS40">
        <f t="shared" si="347"/>
        <v>7.9936562211488926E-3</v>
      </c>
      <c r="IT40">
        <f t="shared" si="348"/>
        <v>0.27188302994308611</v>
      </c>
      <c r="IU40">
        <f t="shared" si="349"/>
        <v>4.4604666589572073E-2</v>
      </c>
      <c r="IV40">
        <f t="shared" si="350"/>
        <v>0.11300779072874012</v>
      </c>
      <c r="IW40">
        <f t="shared" si="351"/>
        <v>2.7848398979174904E-2</v>
      </c>
      <c r="IX40">
        <f t="shared" si="352"/>
        <v>4.6190448681803886E-2</v>
      </c>
      <c r="IY40">
        <f t="shared" si="353"/>
        <v>0.16823021724755405</v>
      </c>
      <c r="IZ40">
        <f t="shared" si="354"/>
        <v>0.18977027722467099</v>
      </c>
      <c r="JA40">
        <f t="shared" si="355"/>
        <v>3.8509369116130898E-2</v>
      </c>
      <c r="JB40">
        <f t="shared" si="356"/>
        <v>3.3383837389917126E-2</v>
      </c>
      <c r="JC40">
        <f t="shared" si="357"/>
        <v>3.3550373123092392E-4</v>
      </c>
      <c r="JD40">
        <f t="shared" si="358"/>
        <v>0.12308450114150804</v>
      </c>
      <c r="JE40">
        <f t="shared" si="359"/>
        <v>5.8557555621298052E-2</v>
      </c>
      <c r="JF40">
        <f t="shared" si="360"/>
        <v>0.12821374290950427</v>
      </c>
      <c r="JG40">
        <f t="shared" si="361"/>
        <v>6.467791965372105E-2</v>
      </c>
      <c r="JH40">
        <f t="shared" si="362"/>
        <v>0.31041377827861694</v>
      </c>
      <c r="JI40">
        <f t="shared" si="363"/>
        <v>0.25067559914779836</v>
      </c>
      <c r="JJ40">
        <f t="shared" si="364"/>
        <v>3.5806274047813114E-2</v>
      </c>
      <c r="JK40">
        <f t="shared" si="365"/>
        <v>0.1743711737684801</v>
      </c>
      <c r="JL40">
        <f t="shared" si="366"/>
        <v>7.7654141393740161E-2</v>
      </c>
      <c r="JM40">
        <f t="shared" si="367"/>
        <v>0.24637040053391401</v>
      </c>
      <c r="JN40">
        <f t="shared" si="368"/>
        <v>6.4320073791593879E-2</v>
      </c>
      <c r="JO40">
        <f t="shared" si="369"/>
        <v>6.6403100602601128E-2</v>
      </c>
      <c r="JP40">
        <f t="shared" si="370"/>
        <v>8.1982845478187905E-2</v>
      </c>
      <c r="JQ40">
        <f t="shared" si="371"/>
        <v>0.16325991267479112</v>
      </c>
      <c r="JR40">
        <f t="shared" si="372"/>
        <v>2.4445706544489187E-3</v>
      </c>
      <c r="JS40">
        <f t="shared" si="373"/>
        <v>0.16457485870562283</v>
      </c>
      <c r="JT40">
        <f t="shared" si="374"/>
        <v>0.17902370911844478</v>
      </c>
      <c r="JU40">
        <f t="shared" si="375"/>
        <v>4.1013854062150967E-2</v>
      </c>
      <c r="JV40">
        <f t="shared" si="376"/>
        <v>0.17974502082819699</v>
      </c>
      <c r="JW40">
        <f t="shared" si="377"/>
        <v>0.10320095722842515</v>
      </c>
      <c r="JX40">
        <f t="shared" si="378"/>
        <v>0.28524658965633409</v>
      </c>
      <c r="JY40">
        <f t="shared" si="379"/>
        <v>0.24960805278745002</v>
      </c>
      <c r="JZ40">
        <f t="shared" si="380"/>
        <v>0.20631882469796881</v>
      </c>
      <c r="KA40">
        <f t="shared" si="381"/>
        <v>6.6275488757307155E-2</v>
      </c>
      <c r="KB40">
        <f t="shared" si="382"/>
        <v>0.27748079629520817</v>
      </c>
      <c r="KC40">
        <f t="shared" si="383"/>
        <v>5.3370327614773005E-2</v>
      </c>
      <c r="KD40">
        <f t="shared" si="384"/>
        <v>0.17628658096459104</v>
      </c>
      <c r="KE40">
        <f t="shared" si="385"/>
        <v>9.7903798603820036E-2</v>
      </c>
      <c r="KF40">
        <f t="shared" si="386"/>
        <v>9.8865353701614866E-2</v>
      </c>
      <c r="KG40">
        <f t="shared" si="387"/>
        <v>0.15207179316410491</v>
      </c>
      <c r="KH40">
        <f t="shared" si="388"/>
        <v>5.9661329993389911E-2</v>
      </c>
      <c r="KI40">
        <f t="shared" si="389"/>
        <v>5.026586873359995E-2</v>
      </c>
      <c r="KJ40">
        <f t="shared" si="390"/>
        <v>9.9529481677589127E-2</v>
      </c>
      <c r="KK40">
        <f t="shared" si="391"/>
        <v>4.2852444374438026E-2</v>
      </c>
      <c r="KL40">
        <f t="shared" si="392"/>
        <v>3.5265846727924988E-2</v>
      </c>
      <c r="KM40">
        <f t="shared" si="393"/>
        <v>0.1886792636051271</v>
      </c>
      <c r="KN40">
        <f t="shared" si="394"/>
        <v>0.14795312235616287</v>
      </c>
      <c r="KO40">
        <f t="shared" si="395"/>
        <v>8.592126607484607E-2</v>
      </c>
      <c r="KP40">
        <f t="shared" si="396"/>
        <v>0.23785657563221907</v>
      </c>
      <c r="KQ40">
        <f t="shared" si="397"/>
        <v>0.14645557262240483</v>
      </c>
      <c r="KR40">
        <f t="shared" si="398"/>
        <v>0.19051421635598609</v>
      </c>
      <c r="KS40">
        <f t="shared" si="399"/>
        <v>7.8426099205227029E-2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-7.467566981470708E-2</v>
      </c>
      <c r="CY41">
        <f t="shared" si="201"/>
        <v>-2.2585261080214858E-2</v>
      </c>
      <c r="CZ41">
        <f t="shared" si="202"/>
        <v>0.11548907292225996</v>
      </c>
      <c r="DA41">
        <f t="shared" si="203"/>
        <v>-2.5757513063460191E-3</v>
      </c>
      <c r="DB41">
        <f t="shared" si="204"/>
        <v>7.3689102609019175E-2</v>
      </c>
      <c r="DC41">
        <f t="shared" si="205"/>
        <v>0.21775339646345193</v>
      </c>
      <c r="DD41">
        <f t="shared" si="206"/>
        <v>0.16490558562527413</v>
      </c>
      <c r="DE41">
        <f t="shared" si="207"/>
        <v>2.8080946324416045E-2</v>
      </c>
      <c r="DF41">
        <f t="shared" si="208"/>
        <v>-0.14843275279652302</v>
      </c>
      <c r="DG41">
        <f t="shared" si="209"/>
        <v>3.1370476990717044E-2</v>
      </c>
      <c r="DH41">
        <f t="shared" si="210"/>
        <v>1.5888644810400088E-3</v>
      </c>
      <c r="DI41">
        <f t="shared" si="211"/>
        <v>-9.8400721978533001E-2</v>
      </c>
      <c r="DJ41">
        <f t="shared" si="212"/>
        <v>-2.4533301944488883E-2</v>
      </c>
      <c r="DK41">
        <f t="shared" si="213"/>
        <v>-0.1192088103285851</v>
      </c>
      <c r="DL41">
        <f t="shared" si="214"/>
        <v>3.9556722441278946E-2</v>
      </c>
      <c r="DM41">
        <f t="shared" si="215"/>
        <v>0.3207896052270891</v>
      </c>
      <c r="DN41">
        <f t="shared" si="216"/>
        <v>0.15589055766484305</v>
      </c>
      <c r="DO41">
        <f t="shared" si="217"/>
        <v>-0.29754107081339942</v>
      </c>
      <c r="DP41">
        <f t="shared" si="218"/>
        <v>-4.8547746812887205E-2</v>
      </c>
      <c r="DQ41">
        <f t="shared" si="219"/>
        <v>-9.7823603326936848E-2</v>
      </c>
      <c r="DR41">
        <f t="shared" si="220"/>
        <v>-0.12090853501759113</v>
      </c>
      <c r="DS41">
        <f t="shared" si="221"/>
        <v>1.1479092126811086E-2</v>
      </c>
      <c r="DT41">
        <f t="shared" si="222"/>
        <v>4.7913710300389933E-2</v>
      </c>
      <c r="DU41">
        <f t="shared" si="223"/>
        <v>2.2956489995400009E-2</v>
      </c>
      <c r="DV41">
        <f t="shared" si="224"/>
        <v>-0.12467328631045116</v>
      </c>
      <c r="DW41">
        <f t="shared" si="225"/>
        <v>1.8258633094040855E-2</v>
      </c>
      <c r="DX41">
        <f t="shared" si="226"/>
        <v>-0.18375268887004192</v>
      </c>
      <c r="DY41">
        <f t="shared" si="227"/>
        <v>0.27977926247874807</v>
      </c>
      <c r="DZ41">
        <f t="shared" si="228"/>
        <v>0.15191529735187914</v>
      </c>
      <c r="EA41">
        <f t="shared" si="229"/>
        <v>-5.0256829813890569E-3</v>
      </c>
      <c r="EB41">
        <f t="shared" si="230"/>
        <v>0.1614152964152471</v>
      </c>
      <c r="EC41">
        <f t="shared" si="231"/>
        <v>-1.4571458887208122E-2</v>
      </c>
      <c r="ED41">
        <f t="shared" si="232"/>
        <v>1.7679069613705911E-2</v>
      </c>
      <c r="EE41">
        <f t="shared" si="233"/>
        <v>6.5355098691000091E-2</v>
      </c>
      <c r="EF41">
        <f t="shared" si="234"/>
        <v>2.3928776946910979E-2</v>
      </c>
      <c r="EG41">
        <f t="shared" si="235"/>
        <v>-9.0730555374121113E-2</v>
      </c>
      <c r="EH41">
        <f t="shared" si="236"/>
        <v>0.25821100757974391</v>
      </c>
      <c r="EI41">
        <f t="shared" si="237"/>
        <v>0.22857821209334794</v>
      </c>
      <c r="EJ41">
        <f t="shared" si="238"/>
        <v>-7.5796341368419062E-2</v>
      </c>
      <c r="EK41">
        <f t="shared" si="239"/>
        <v>-4.9882685569568874E-2</v>
      </c>
      <c r="EL41">
        <f t="shared" si="240"/>
        <v>0.19039234082804302</v>
      </c>
      <c r="EM41">
        <f t="shared" si="241"/>
        <v>5.2952050492576008E-2</v>
      </c>
      <c r="EN41">
        <f t="shared" si="242"/>
        <v>9.7467352841168919E-2</v>
      </c>
      <c r="EO41">
        <f t="shared" si="243"/>
        <v>3.5479342131012004E-2</v>
      </c>
      <c r="EP41">
        <f t="shared" si="244"/>
        <v>-1.7369192047798965E-2</v>
      </c>
      <c r="EQ41">
        <f t="shared" si="245"/>
        <v>-3.2856936165331918E-2</v>
      </c>
      <c r="ER41">
        <f t="shared" si="246"/>
        <v>-6.2859287710856915E-2</v>
      </c>
      <c r="ES41">
        <f t="shared" si="247"/>
        <v>-0.176123312730186</v>
      </c>
      <c r="ET41">
        <f t="shared" si="248"/>
        <v>5.5389524571415993E-2</v>
      </c>
      <c r="EU41">
        <f t="shared" si="249"/>
        <v>-9.280613032220697E-2</v>
      </c>
      <c r="EV41">
        <f t="shared" si="250"/>
        <v>5.0891004922761107E-2</v>
      </c>
      <c r="EW41">
        <f t="shared" si="251"/>
        <v>1.1525867528120015E-2</v>
      </c>
      <c r="EX41">
        <f t="shared" si="252"/>
        <v>0.17115798053974807</v>
      </c>
      <c r="EY41">
        <f t="shared" si="253"/>
        <v>-2.265655135195388E-2</v>
      </c>
      <c r="EZ41">
        <f t="shared" si="254"/>
        <v>6.7656170627307999E-2</v>
      </c>
      <c r="FA41">
        <f t="shared" si="255"/>
        <v>0.11836149419808595</v>
      </c>
      <c r="FB41">
        <f t="shared" si="256"/>
        <v>-5.503170118864098E-2</v>
      </c>
      <c r="FC41">
        <f t="shared" si="257"/>
        <v>-0.22190813008243127</v>
      </c>
      <c r="FD41">
        <f t="shared" si="258"/>
        <v>6.2099726808309885E-2</v>
      </c>
      <c r="FE41">
        <f t="shared" si="259"/>
        <v>-0.20310196487138099</v>
      </c>
      <c r="FF41">
        <f t="shared" si="260"/>
        <v>-0.11265871515983672</v>
      </c>
      <c r="FG41">
        <f t="shared" si="261"/>
        <v>6.6292528701858977E-3</v>
      </c>
      <c r="FH41">
        <f t="shared" si="262"/>
        <v>-0.1494753899995156</v>
      </c>
      <c r="FI41">
        <f t="shared" si="263"/>
        <v>0.3156819095812291</v>
      </c>
      <c r="FJ41">
        <f t="shared" si="264"/>
        <v>-1.8780855902899019E-2</v>
      </c>
      <c r="FK41">
        <f t="shared" si="265"/>
        <v>-1.8965055496207084E-2</v>
      </c>
      <c r="FL41">
        <f t="shared" si="266"/>
        <v>0.25720387095058994</v>
      </c>
      <c r="FM41">
        <f t="shared" si="267"/>
        <v>0.13206607172797402</v>
      </c>
      <c r="FN41">
        <f t="shared" si="268"/>
        <v>3.6154573089981046E-2</v>
      </c>
      <c r="FO41">
        <f t="shared" si="269"/>
        <v>-0.10323194076911313</v>
      </c>
      <c r="FP41">
        <f t="shared" si="270"/>
        <v>9.731746106099215E-2</v>
      </c>
      <c r="FQ41">
        <f t="shared" si="271"/>
        <v>-9.7898409281687915E-2</v>
      </c>
      <c r="FR41">
        <f t="shared" si="272"/>
        <v>0.22273675325088504</v>
      </c>
      <c r="FS41">
        <f t="shared" si="273"/>
        <v>0.1238136220208399</v>
      </c>
      <c r="FT41">
        <f t="shared" si="274"/>
        <v>4.1322501727097061E-2</v>
      </c>
      <c r="FU41">
        <f t="shared" si="275"/>
        <v>-0.2054385908511529</v>
      </c>
      <c r="FV41">
        <f t="shared" si="276"/>
        <v>-1.8501359629595093E-2</v>
      </c>
      <c r="FW41">
        <f t="shared" si="277"/>
        <v>-0.1154408925798911</v>
      </c>
      <c r="FX41">
        <f t="shared" si="278"/>
        <v>0.147226999944718</v>
      </c>
      <c r="FY41">
        <f t="shared" si="279"/>
        <v>0.16063655703257895</v>
      </c>
      <c r="FZ41">
        <f t="shared" si="280"/>
        <v>7.3217676134951004E-2</v>
      </c>
      <c r="GA41">
        <f t="shared" si="281"/>
        <v>-0.22775707058996864</v>
      </c>
      <c r="GB41">
        <f t="shared" si="282"/>
        <v>0.32793239260139906</v>
      </c>
      <c r="GC41">
        <f t="shared" si="283"/>
        <v>-7.7453209944999157E-2</v>
      </c>
      <c r="GD41">
        <f t="shared" si="284"/>
        <v>-5.4360934644717807E-2</v>
      </c>
      <c r="GE41">
        <f t="shared" si="285"/>
        <v>-7.4996785852550207E-3</v>
      </c>
      <c r="GF41">
        <f t="shared" si="286"/>
        <v>-5.8653284477204082E-2</v>
      </c>
      <c r="GG41">
        <f t="shared" si="287"/>
        <v>5.1303099183009904E-2</v>
      </c>
      <c r="GH41">
        <f t="shared" si="288"/>
        <v>3.7024497849675875E-2</v>
      </c>
      <c r="GI41">
        <f t="shared" si="289"/>
        <v>-0.26597916332378002</v>
      </c>
      <c r="GJ41">
        <f t="shared" si="290"/>
        <v>-0.23483486147874499</v>
      </c>
      <c r="GK41">
        <f t="shared" si="291"/>
        <v>1.2695652728557105E-2</v>
      </c>
      <c r="GL41">
        <f t="shared" si="292"/>
        <v>-0.11642282945116711</v>
      </c>
      <c r="GM41">
        <f t="shared" si="293"/>
        <v>9.5928809314546948E-2</v>
      </c>
      <c r="GN41">
        <f t="shared" si="294"/>
        <v>0.11000510042569611</v>
      </c>
      <c r="GO41">
        <f t="shared" si="295"/>
        <v>6.3329881385490117E-2</v>
      </c>
      <c r="GP41">
        <f t="shared" si="296"/>
        <v>2.8063557033217057E-2</v>
      </c>
      <c r="GQ41">
        <f t="shared" si="297"/>
        <v>-0.16975903996056996</v>
      </c>
      <c r="GR41">
        <f t="shared" si="298"/>
        <v>2.6382230788871031E-2</v>
      </c>
      <c r="GS41">
        <f t="shared" si="299"/>
        <v>0.17450566699094705</v>
      </c>
      <c r="GX41">
        <f t="shared" si="300"/>
        <v>7.467566981470708E-2</v>
      </c>
      <c r="GY41">
        <f t="shared" si="301"/>
        <v>2.2585261080214858E-2</v>
      </c>
      <c r="GZ41">
        <f t="shared" si="302"/>
        <v>0.11548907292225996</v>
      </c>
      <c r="HA41">
        <f t="shared" si="303"/>
        <v>2.5757513063460191E-3</v>
      </c>
      <c r="HB41">
        <f t="shared" si="304"/>
        <v>7.3689102609019175E-2</v>
      </c>
      <c r="HC41">
        <f t="shared" si="305"/>
        <v>0.21775339646345193</v>
      </c>
      <c r="HD41">
        <f t="shared" si="306"/>
        <v>0.16490558562527413</v>
      </c>
      <c r="HE41">
        <f t="shared" si="307"/>
        <v>2.8080946324416045E-2</v>
      </c>
      <c r="HF41">
        <f t="shared" si="308"/>
        <v>0.14843275279652302</v>
      </c>
      <c r="HG41">
        <f t="shared" si="309"/>
        <v>3.1370476990717044E-2</v>
      </c>
      <c r="HH41">
        <f t="shared" si="310"/>
        <v>1.5888644810400088E-3</v>
      </c>
      <c r="HI41">
        <f t="shared" si="311"/>
        <v>9.8400721978533001E-2</v>
      </c>
      <c r="HJ41">
        <f t="shared" si="312"/>
        <v>2.4533301944488883E-2</v>
      </c>
      <c r="HK41">
        <f t="shared" si="313"/>
        <v>0.1192088103285851</v>
      </c>
      <c r="HL41">
        <f t="shared" si="314"/>
        <v>3.9556722441278946E-2</v>
      </c>
      <c r="HM41">
        <f t="shared" si="315"/>
        <v>0.3207896052270891</v>
      </c>
      <c r="HN41">
        <f t="shared" si="316"/>
        <v>0.15589055766484305</v>
      </c>
      <c r="HO41">
        <f t="shared" si="317"/>
        <v>0.29754107081339942</v>
      </c>
      <c r="HP41">
        <f t="shared" si="318"/>
        <v>4.8547746812887205E-2</v>
      </c>
      <c r="HQ41">
        <f t="shared" si="319"/>
        <v>9.7823603326936848E-2</v>
      </c>
      <c r="HR41">
        <f t="shared" si="320"/>
        <v>0.12090853501759113</v>
      </c>
      <c r="HS41">
        <f t="shared" si="321"/>
        <v>1.1479092126811086E-2</v>
      </c>
      <c r="HT41">
        <f t="shared" si="322"/>
        <v>4.7913710300389933E-2</v>
      </c>
      <c r="HU41">
        <f t="shared" si="323"/>
        <v>2.2956489995400009E-2</v>
      </c>
      <c r="HV41">
        <f t="shared" si="324"/>
        <v>0.12467328631045116</v>
      </c>
      <c r="HW41">
        <f t="shared" si="325"/>
        <v>1.8258633094040855E-2</v>
      </c>
      <c r="HX41">
        <f t="shared" si="326"/>
        <v>0.18375268887004192</v>
      </c>
      <c r="HY41">
        <f t="shared" si="327"/>
        <v>0.27977926247874807</v>
      </c>
      <c r="HZ41">
        <f t="shared" si="328"/>
        <v>0.15191529735187914</v>
      </c>
      <c r="IA41">
        <f t="shared" si="329"/>
        <v>5.0256829813890569E-3</v>
      </c>
      <c r="IB41">
        <f t="shared" si="330"/>
        <v>0.1614152964152471</v>
      </c>
      <c r="IC41">
        <f t="shared" si="331"/>
        <v>1.4571458887208122E-2</v>
      </c>
      <c r="ID41">
        <f t="shared" si="332"/>
        <v>1.7679069613705911E-2</v>
      </c>
      <c r="IE41">
        <f t="shared" si="333"/>
        <v>6.5355098691000091E-2</v>
      </c>
      <c r="IF41">
        <f t="shared" si="334"/>
        <v>2.3928776946910979E-2</v>
      </c>
      <c r="IG41">
        <f t="shared" si="335"/>
        <v>9.0730555374121113E-2</v>
      </c>
      <c r="IH41">
        <f t="shared" si="336"/>
        <v>0.25821100757974391</v>
      </c>
      <c r="II41">
        <f t="shared" si="337"/>
        <v>0.22857821209334794</v>
      </c>
      <c r="IJ41">
        <f t="shared" si="338"/>
        <v>7.5796341368419062E-2</v>
      </c>
      <c r="IK41">
        <f t="shared" si="339"/>
        <v>4.9882685569568874E-2</v>
      </c>
      <c r="IL41">
        <f t="shared" si="340"/>
        <v>0.19039234082804302</v>
      </c>
      <c r="IM41">
        <f t="shared" si="341"/>
        <v>5.2952050492576008E-2</v>
      </c>
      <c r="IN41">
        <f t="shared" si="342"/>
        <v>9.7467352841168919E-2</v>
      </c>
      <c r="IO41">
        <f t="shared" si="343"/>
        <v>3.5479342131012004E-2</v>
      </c>
      <c r="IP41">
        <f t="shared" si="344"/>
        <v>1.7369192047798965E-2</v>
      </c>
      <c r="IQ41">
        <f t="shared" si="345"/>
        <v>3.2856936165331918E-2</v>
      </c>
      <c r="IR41">
        <f t="shared" si="346"/>
        <v>6.2859287710856915E-2</v>
      </c>
      <c r="IS41">
        <f t="shared" si="347"/>
        <v>0.176123312730186</v>
      </c>
      <c r="IT41">
        <f t="shared" si="348"/>
        <v>5.5389524571415993E-2</v>
      </c>
      <c r="IU41">
        <f t="shared" si="349"/>
        <v>9.280613032220697E-2</v>
      </c>
      <c r="IV41">
        <f t="shared" si="350"/>
        <v>5.0891004922761107E-2</v>
      </c>
      <c r="IW41">
        <f t="shared" si="351"/>
        <v>1.1525867528120015E-2</v>
      </c>
      <c r="IX41">
        <f t="shared" si="352"/>
        <v>0.17115798053974807</v>
      </c>
      <c r="IY41">
        <f t="shared" si="353"/>
        <v>2.265655135195388E-2</v>
      </c>
      <c r="IZ41">
        <f t="shared" si="354"/>
        <v>6.7656170627307999E-2</v>
      </c>
      <c r="JA41">
        <f t="shared" si="355"/>
        <v>0.11836149419808595</v>
      </c>
      <c r="JB41">
        <f t="shared" si="356"/>
        <v>5.503170118864098E-2</v>
      </c>
      <c r="JC41">
        <f t="shared" si="357"/>
        <v>0.22190813008243127</v>
      </c>
      <c r="JD41">
        <f t="shared" si="358"/>
        <v>6.2099726808309885E-2</v>
      </c>
      <c r="JE41">
        <f t="shared" si="359"/>
        <v>0.20310196487138099</v>
      </c>
      <c r="JF41">
        <f t="shared" si="360"/>
        <v>0.11265871515983672</v>
      </c>
      <c r="JG41">
        <f t="shared" si="361"/>
        <v>6.6292528701858977E-3</v>
      </c>
      <c r="JH41">
        <f t="shared" si="362"/>
        <v>0.1494753899995156</v>
      </c>
      <c r="JI41">
        <f t="shared" si="363"/>
        <v>0.3156819095812291</v>
      </c>
      <c r="JJ41">
        <f t="shared" si="364"/>
        <v>1.8780855902899019E-2</v>
      </c>
      <c r="JK41">
        <f t="shared" si="365"/>
        <v>1.8965055496207084E-2</v>
      </c>
      <c r="JL41">
        <f t="shared" si="366"/>
        <v>0.25720387095058994</v>
      </c>
      <c r="JM41">
        <f t="shared" si="367"/>
        <v>0.13206607172797402</v>
      </c>
      <c r="JN41">
        <f t="shared" si="368"/>
        <v>3.6154573089981046E-2</v>
      </c>
      <c r="JO41">
        <f t="shared" si="369"/>
        <v>0.10323194076911313</v>
      </c>
      <c r="JP41">
        <f t="shared" si="370"/>
        <v>9.731746106099215E-2</v>
      </c>
      <c r="JQ41">
        <f t="shared" si="371"/>
        <v>9.7898409281687915E-2</v>
      </c>
      <c r="JR41">
        <f t="shared" si="372"/>
        <v>0.22273675325088504</v>
      </c>
      <c r="JS41">
        <f t="shared" si="373"/>
        <v>0.1238136220208399</v>
      </c>
      <c r="JT41">
        <f t="shared" si="374"/>
        <v>4.1322501727097061E-2</v>
      </c>
      <c r="JU41">
        <f t="shared" si="375"/>
        <v>0.2054385908511529</v>
      </c>
      <c r="JV41">
        <f t="shared" si="376"/>
        <v>1.8501359629595093E-2</v>
      </c>
      <c r="JW41">
        <f t="shared" si="377"/>
        <v>0.1154408925798911</v>
      </c>
      <c r="JX41">
        <f t="shared" si="378"/>
        <v>0.147226999944718</v>
      </c>
      <c r="JY41">
        <f t="shared" si="379"/>
        <v>0.16063655703257895</v>
      </c>
      <c r="JZ41">
        <f t="shared" si="380"/>
        <v>7.3217676134951004E-2</v>
      </c>
      <c r="KA41">
        <f t="shared" si="381"/>
        <v>0.22775707058996864</v>
      </c>
      <c r="KB41">
        <f t="shared" si="382"/>
        <v>0.32793239260139906</v>
      </c>
      <c r="KC41">
        <f t="shared" si="383"/>
        <v>7.7453209944999157E-2</v>
      </c>
      <c r="KD41">
        <f t="shared" si="384"/>
        <v>5.4360934644717807E-2</v>
      </c>
      <c r="KE41">
        <f t="shared" si="385"/>
        <v>7.4996785852550207E-3</v>
      </c>
      <c r="KF41">
        <f t="shared" si="386"/>
        <v>5.8653284477204082E-2</v>
      </c>
      <c r="KG41">
        <f t="shared" si="387"/>
        <v>5.1303099183009904E-2</v>
      </c>
      <c r="KH41">
        <f t="shared" si="388"/>
        <v>3.7024497849675875E-2</v>
      </c>
      <c r="KI41">
        <f t="shared" si="389"/>
        <v>0.26597916332378002</v>
      </c>
      <c r="KJ41">
        <f t="shared" si="390"/>
        <v>0.23483486147874499</v>
      </c>
      <c r="KK41">
        <f t="shared" si="391"/>
        <v>1.2695652728557105E-2</v>
      </c>
      <c r="KL41">
        <f t="shared" si="392"/>
        <v>0.11642282945116711</v>
      </c>
      <c r="KM41">
        <f t="shared" si="393"/>
        <v>9.5928809314546948E-2</v>
      </c>
      <c r="KN41">
        <f t="shared" si="394"/>
        <v>0.11000510042569611</v>
      </c>
      <c r="KO41">
        <f t="shared" si="395"/>
        <v>6.3329881385490117E-2</v>
      </c>
      <c r="KP41">
        <f t="shared" si="396"/>
        <v>2.8063557033217057E-2</v>
      </c>
      <c r="KQ41">
        <f t="shared" si="397"/>
        <v>0.16975903996056996</v>
      </c>
      <c r="KR41">
        <f t="shared" si="398"/>
        <v>2.6382230788871031E-2</v>
      </c>
      <c r="KS41">
        <f t="shared" si="399"/>
        <v>0.17450566699094705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1.9136901986946064E-2</v>
      </c>
      <c r="CY42">
        <f t="shared" si="201"/>
        <v>-0.19910911255175301</v>
      </c>
      <c r="CZ42">
        <f t="shared" si="202"/>
        <v>8.7355534869653972E-2</v>
      </c>
      <c r="DA42">
        <f t="shared" si="203"/>
        <v>-0.10183427601464201</v>
      </c>
      <c r="DB42">
        <f t="shared" si="204"/>
        <v>9.764782179178999E-2</v>
      </c>
      <c r="DC42">
        <f t="shared" si="205"/>
        <v>8.9941212583386942E-2</v>
      </c>
      <c r="DD42">
        <f t="shared" si="206"/>
        <v>-0.10804202200665525</v>
      </c>
      <c r="DE42">
        <f t="shared" si="207"/>
        <v>0.16525595374499402</v>
      </c>
      <c r="DF42">
        <f t="shared" si="208"/>
        <v>2.0297970205165994E-2</v>
      </c>
      <c r="DG42">
        <f t="shared" si="209"/>
        <v>-6.3115082181943949E-2</v>
      </c>
      <c r="DH42">
        <f t="shared" si="210"/>
        <v>5.3677166076532945E-2</v>
      </c>
      <c r="DI42">
        <f t="shared" si="211"/>
        <v>-0.15001660555623708</v>
      </c>
      <c r="DJ42">
        <f t="shared" si="212"/>
        <v>-9.4176149966363587E-2</v>
      </c>
      <c r="DK42">
        <f t="shared" si="213"/>
        <v>-0.11030620599988694</v>
      </c>
      <c r="DL42">
        <f t="shared" si="214"/>
        <v>-0.14933942817977119</v>
      </c>
      <c r="DM42">
        <f t="shared" si="215"/>
        <v>-0.14447321442880812</v>
      </c>
      <c r="DN42">
        <f t="shared" si="216"/>
        <v>-4.3137582465109015E-2</v>
      </c>
      <c r="DO42">
        <f t="shared" si="217"/>
        <v>8.0746813994690969E-2</v>
      </c>
      <c r="DP42">
        <f t="shared" si="218"/>
        <v>-4.5059316037707076E-2</v>
      </c>
      <c r="DQ42">
        <f t="shared" si="219"/>
        <v>-1.3450468200222998E-2</v>
      </c>
      <c r="DR42">
        <f t="shared" si="220"/>
        <v>-2.680771507846802E-2</v>
      </c>
      <c r="DS42">
        <f t="shared" si="221"/>
        <v>0.12327484915725795</v>
      </c>
      <c r="DT42">
        <f t="shared" si="222"/>
        <v>0.287144604361804</v>
      </c>
      <c r="DU42">
        <f t="shared" si="223"/>
        <v>-2.7277505282733872E-2</v>
      </c>
      <c r="DV42">
        <f t="shared" si="224"/>
        <v>8.7457562277079903E-2</v>
      </c>
      <c r="DW42">
        <f t="shared" si="225"/>
        <v>2.0792292427084913E-2</v>
      </c>
      <c r="DX42">
        <f t="shared" si="226"/>
        <v>0.38317554810704313</v>
      </c>
      <c r="DY42">
        <f t="shared" si="227"/>
        <v>2.1677564968632046E-2</v>
      </c>
      <c r="DZ42">
        <f t="shared" si="228"/>
        <v>0.15869377800157314</v>
      </c>
      <c r="EA42">
        <f t="shared" si="229"/>
        <v>-8.3235253020395028E-2</v>
      </c>
      <c r="EB42">
        <f t="shared" si="230"/>
        <v>-3.1573842292482945E-2</v>
      </c>
      <c r="EC42">
        <f t="shared" si="231"/>
        <v>-2.2828647706001126E-2</v>
      </c>
      <c r="ED42">
        <f t="shared" si="232"/>
        <v>-0.11706696677987716</v>
      </c>
      <c r="EE42">
        <f t="shared" si="233"/>
        <v>-5.4733358724783798E-2</v>
      </c>
      <c r="EF42">
        <f t="shared" si="234"/>
        <v>0.16470836714187609</v>
      </c>
      <c r="EG42">
        <f t="shared" si="235"/>
        <v>-7.8229447954942133E-2</v>
      </c>
      <c r="EH42">
        <f t="shared" si="236"/>
        <v>-3.313030412543605E-2</v>
      </c>
      <c r="EI42">
        <f t="shared" si="237"/>
        <v>8.1920154947739965E-2</v>
      </c>
      <c r="EJ42">
        <f t="shared" si="238"/>
        <v>-0.21378738123608398</v>
      </c>
      <c r="EK42">
        <f t="shared" si="239"/>
        <v>9.5915509857336101E-2</v>
      </c>
      <c r="EL42">
        <f t="shared" si="240"/>
        <v>0.21579754862600597</v>
      </c>
      <c r="EM42">
        <f t="shared" si="241"/>
        <v>8.9381816403428793E-3</v>
      </c>
      <c r="EN42">
        <f t="shared" si="242"/>
        <v>0.16466680520975019</v>
      </c>
      <c r="EO42">
        <f t="shared" si="243"/>
        <v>-0.45950489632027858</v>
      </c>
      <c r="EP42">
        <f t="shared" si="244"/>
        <v>-6.4443314894886194E-2</v>
      </c>
      <c r="EQ42">
        <f t="shared" si="245"/>
        <v>0.11086512174603502</v>
      </c>
      <c r="ER42">
        <f t="shared" si="246"/>
        <v>-0.12334639443444706</v>
      </c>
      <c r="ES42">
        <f t="shared" si="247"/>
        <v>-0.16921990609491599</v>
      </c>
      <c r="ET42">
        <f t="shared" si="248"/>
        <v>-5.6491036541852946E-2</v>
      </c>
      <c r="EU42">
        <f t="shared" si="249"/>
        <v>-8.8067011935595074E-2</v>
      </c>
      <c r="EV42">
        <f t="shared" si="250"/>
        <v>-3.591980007561002E-3</v>
      </c>
      <c r="EW42">
        <f t="shared" si="251"/>
        <v>2.4035169043018056E-2</v>
      </c>
      <c r="EX42">
        <f t="shared" si="252"/>
        <v>0.10839761596446906</v>
      </c>
      <c r="EY42">
        <f t="shared" si="253"/>
        <v>-2.6858290110105099E-2</v>
      </c>
      <c r="EZ42">
        <f t="shared" si="254"/>
        <v>3.5881041451208961E-2</v>
      </c>
      <c r="FA42">
        <f t="shared" si="255"/>
        <v>-0.13974798321067294</v>
      </c>
      <c r="FB42">
        <f t="shared" si="256"/>
        <v>-0.19991293091286244</v>
      </c>
      <c r="FC42">
        <f t="shared" si="257"/>
        <v>-0.16071219129111958</v>
      </c>
      <c r="FD42">
        <f t="shared" si="258"/>
        <v>7.6077354006866882E-2</v>
      </c>
      <c r="FE42">
        <f t="shared" si="259"/>
        <v>0.282397840994149</v>
      </c>
      <c r="FF42">
        <f t="shared" si="260"/>
        <v>-6.0932408351067169E-2</v>
      </c>
      <c r="FG42">
        <f t="shared" si="261"/>
        <v>9.3614238134787087E-4</v>
      </c>
      <c r="FH42">
        <f t="shared" si="262"/>
        <v>0.11777152095577192</v>
      </c>
      <c r="FI42">
        <f t="shared" si="263"/>
        <v>5.6325804991947948E-2</v>
      </c>
      <c r="FJ42">
        <f t="shared" si="264"/>
        <v>9.2797294611147052E-2</v>
      </c>
      <c r="FK42">
        <f t="shared" si="265"/>
        <v>-0.13703780737528581</v>
      </c>
      <c r="FL42">
        <f t="shared" si="266"/>
        <v>-0.25456363814634697</v>
      </c>
      <c r="FM42">
        <f t="shared" si="267"/>
        <v>-0.14598941862684489</v>
      </c>
      <c r="FN42">
        <f t="shared" si="268"/>
        <v>9.8625842897201998E-2</v>
      </c>
      <c r="FO42">
        <f t="shared" si="269"/>
        <v>-4.6393729331930533E-3</v>
      </c>
      <c r="FP42">
        <f t="shared" si="270"/>
        <v>5.5676890811751978E-2</v>
      </c>
      <c r="FQ42">
        <f t="shared" si="271"/>
        <v>-0.13474092405513893</v>
      </c>
      <c r="FR42">
        <f t="shared" si="272"/>
        <v>0.27857031671544297</v>
      </c>
      <c r="FS42">
        <f t="shared" si="273"/>
        <v>-7.3896683530858986E-2</v>
      </c>
      <c r="FT42">
        <f t="shared" si="274"/>
        <v>-0.20786413552716376</v>
      </c>
      <c r="FU42">
        <f t="shared" si="275"/>
        <v>2.6967510123238947E-2</v>
      </c>
      <c r="FV42">
        <f t="shared" si="276"/>
        <v>-2.3365087579680033E-2</v>
      </c>
      <c r="FW42">
        <f t="shared" si="277"/>
        <v>0.21724908726226499</v>
      </c>
      <c r="FX42">
        <f t="shared" si="278"/>
        <v>-1.5409466662187121E-2</v>
      </c>
      <c r="FY42">
        <f t="shared" si="279"/>
        <v>-0.40482109978032255</v>
      </c>
      <c r="FZ42">
        <f t="shared" si="280"/>
        <v>-0.184746985517797</v>
      </c>
      <c r="GA42">
        <f t="shared" si="281"/>
        <v>5.6727885640299958E-2</v>
      </c>
      <c r="GB42">
        <f t="shared" si="282"/>
        <v>0.229524237305335</v>
      </c>
      <c r="GC42">
        <f t="shared" si="283"/>
        <v>6.0308121012728755E-3</v>
      </c>
      <c r="GD42">
        <f t="shared" si="284"/>
        <v>8.9089354997794912E-2</v>
      </c>
      <c r="GE42">
        <f t="shared" si="285"/>
        <v>0.100168199111909</v>
      </c>
      <c r="GF42">
        <f t="shared" si="286"/>
        <v>-0.15993499652197085</v>
      </c>
      <c r="GG42">
        <f t="shared" si="287"/>
        <v>-0.14587594582856012</v>
      </c>
      <c r="GH42">
        <f t="shared" si="288"/>
        <v>-0.10222376537752398</v>
      </c>
      <c r="GI42">
        <f t="shared" si="289"/>
        <v>0.15568484793166393</v>
      </c>
      <c r="GJ42">
        <f t="shared" si="290"/>
        <v>-2.1724606036050975E-2</v>
      </c>
      <c r="GK42">
        <f t="shared" si="291"/>
        <v>-0.20192338170188595</v>
      </c>
      <c r="GL42">
        <f t="shared" si="292"/>
        <v>-3.309842330096302E-2</v>
      </c>
      <c r="GM42">
        <f t="shared" si="293"/>
        <v>-0.10060089527900984</v>
      </c>
      <c r="GN42">
        <f t="shared" si="294"/>
        <v>-0.13222321280737503</v>
      </c>
      <c r="GO42">
        <f t="shared" si="295"/>
        <v>4.3384479861643177E-2</v>
      </c>
      <c r="GP42">
        <f t="shared" si="296"/>
        <v>-1.042318970869216E-2</v>
      </c>
      <c r="GQ42">
        <f t="shared" si="297"/>
        <v>0.14163093161940088</v>
      </c>
      <c r="GR42">
        <f t="shared" si="298"/>
        <v>7.7395842077886856E-2</v>
      </c>
      <c r="GS42">
        <f t="shared" si="299"/>
        <v>-2.1991724828986037E-2</v>
      </c>
      <c r="GX42">
        <f t="shared" si="300"/>
        <v>1.9136901986946064E-2</v>
      </c>
      <c r="GY42">
        <f t="shared" si="301"/>
        <v>0.19910911255175301</v>
      </c>
      <c r="GZ42">
        <f t="shared" si="302"/>
        <v>8.7355534869653972E-2</v>
      </c>
      <c r="HA42">
        <f t="shared" si="303"/>
        <v>0.10183427601464201</v>
      </c>
      <c r="HB42">
        <f t="shared" si="304"/>
        <v>9.764782179178999E-2</v>
      </c>
      <c r="HC42">
        <f t="shared" si="305"/>
        <v>8.9941212583386942E-2</v>
      </c>
      <c r="HD42">
        <f t="shared" si="306"/>
        <v>0.10804202200665525</v>
      </c>
      <c r="HE42">
        <f t="shared" si="307"/>
        <v>0.16525595374499402</v>
      </c>
      <c r="HF42">
        <f t="shared" si="308"/>
        <v>2.0297970205165994E-2</v>
      </c>
      <c r="HG42">
        <f t="shared" si="309"/>
        <v>6.3115082181943949E-2</v>
      </c>
      <c r="HH42">
        <f t="shared" si="310"/>
        <v>5.3677166076532945E-2</v>
      </c>
      <c r="HI42">
        <f t="shared" si="311"/>
        <v>0.15001660555623708</v>
      </c>
      <c r="HJ42">
        <f t="shared" si="312"/>
        <v>9.4176149966363587E-2</v>
      </c>
      <c r="HK42">
        <f t="shared" si="313"/>
        <v>0.11030620599988694</v>
      </c>
      <c r="HL42">
        <f t="shared" si="314"/>
        <v>0.14933942817977119</v>
      </c>
      <c r="HM42">
        <f t="shared" si="315"/>
        <v>0.14447321442880812</v>
      </c>
      <c r="HN42">
        <f t="shared" si="316"/>
        <v>4.3137582465109015E-2</v>
      </c>
      <c r="HO42">
        <f t="shared" si="317"/>
        <v>8.0746813994690969E-2</v>
      </c>
      <c r="HP42">
        <f t="shared" si="318"/>
        <v>4.5059316037707076E-2</v>
      </c>
      <c r="HQ42">
        <f t="shared" si="319"/>
        <v>1.3450468200222998E-2</v>
      </c>
      <c r="HR42">
        <f t="shared" si="320"/>
        <v>2.680771507846802E-2</v>
      </c>
      <c r="HS42">
        <f t="shared" si="321"/>
        <v>0.12327484915725795</v>
      </c>
      <c r="HT42">
        <f t="shared" si="322"/>
        <v>0.287144604361804</v>
      </c>
      <c r="HU42">
        <f t="shared" si="323"/>
        <v>2.7277505282733872E-2</v>
      </c>
      <c r="HV42">
        <f t="shared" si="324"/>
        <v>8.7457562277079903E-2</v>
      </c>
      <c r="HW42">
        <f t="shared" si="325"/>
        <v>2.0792292427084913E-2</v>
      </c>
      <c r="HX42">
        <f t="shared" si="326"/>
        <v>0.38317554810704313</v>
      </c>
      <c r="HY42">
        <f t="shared" si="327"/>
        <v>2.1677564968632046E-2</v>
      </c>
      <c r="HZ42">
        <f t="shared" si="328"/>
        <v>0.15869377800157314</v>
      </c>
      <c r="IA42">
        <f t="shared" si="329"/>
        <v>8.3235253020395028E-2</v>
      </c>
      <c r="IB42">
        <f t="shared" si="330"/>
        <v>3.1573842292482945E-2</v>
      </c>
      <c r="IC42">
        <f t="shared" si="331"/>
        <v>2.2828647706001126E-2</v>
      </c>
      <c r="ID42">
        <f t="shared" si="332"/>
        <v>0.11706696677987716</v>
      </c>
      <c r="IE42">
        <f t="shared" si="333"/>
        <v>5.4733358724783798E-2</v>
      </c>
      <c r="IF42">
        <f t="shared" si="334"/>
        <v>0.16470836714187609</v>
      </c>
      <c r="IG42">
        <f t="shared" si="335"/>
        <v>7.8229447954942133E-2</v>
      </c>
      <c r="IH42">
        <f t="shared" si="336"/>
        <v>3.313030412543605E-2</v>
      </c>
      <c r="II42">
        <f t="shared" si="337"/>
        <v>8.1920154947739965E-2</v>
      </c>
      <c r="IJ42">
        <f t="shared" si="338"/>
        <v>0.21378738123608398</v>
      </c>
      <c r="IK42">
        <f t="shared" si="339"/>
        <v>9.5915509857336101E-2</v>
      </c>
      <c r="IL42">
        <f t="shared" si="340"/>
        <v>0.21579754862600597</v>
      </c>
      <c r="IM42">
        <f t="shared" si="341"/>
        <v>8.9381816403428793E-3</v>
      </c>
      <c r="IN42">
        <f t="shared" si="342"/>
        <v>0.16466680520975019</v>
      </c>
      <c r="IO42">
        <f t="shared" si="343"/>
        <v>0.45950489632027858</v>
      </c>
      <c r="IP42">
        <f t="shared" si="344"/>
        <v>6.4443314894886194E-2</v>
      </c>
      <c r="IQ42">
        <f t="shared" si="345"/>
        <v>0.11086512174603502</v>
      </c>
      <c r="IR42">
        <f t="shared" si="346"/>
        <v>0.12334639443444706</v>
      </c>
      <c r="IS42">
        <f t="shared" si="347"/>
        <v>0.16921990609491599</v>
      </c>
      <c r="IT42">
        <f t="shared" si="348"/>
        <v>5.6491036541852946E-2</v>
      </c>
      <c r="IU42">
        <f t="shared" si="349"/>
        <v>8.8067011935595074E-2</v>
      </c>
      <c r="IV42">
        <f t="shared" si="350"/>
        <v>3.591980007561002E-3</v>
      </c>
      <c r="IW42">
        <f t="shared" si="351"/>
        <v>2.4035169043018056E-2</v>
      </c>
      <c r="IX42">
        <f t="shared" si="352"/>
        <v>0.10839761596446906</v>
      </c>
      <c r="IY42">
        <f t="shared" si="353"/>
        <v>2.6858290110105099E-2</v>
      </c>
      <c r="IZ42">
        <f t="shared" si="354"/>
        <v>3.5881041451208961E-2</v>
      </c>
      <c r="JA42">
        <f t="shared" si="355"/>
        <v>0.13974798321067294</v>
      </c>
      <c r="JB42">
        <f t="shared" si="356"/>
        <v>0.19991293091286244</v>
      </c>
      <c r="JC42">
        <f t="shared" si="357"/>
        <v>0.16071219129111958</v>
      </c>
      <c r="JD42">
        <f t="shared" si="358"/>
        <v>7.6077354006866882E-2</v>
      </c>
      <c r="JE42">
        <f t="shared" si="359"/>
        <v>0.282397840994149</v>
      </c>
      <c r="JF42">
        <f t="shared" si="360"/>
        <v>6.0932408351067169E-2</v>
      </c>
      <c r="JG42">
        <f t="shared" si="361"/>
        <v>9.3614238134787087E-4</v>
      </c>
      <c r="JH42">
        <f t="shared" si="362"/>
        <v>0.11777152095577192</v>
      </c>
      <c r="JI42">
        <f t="shared" si="363"/>
        <v>5.6325804991947948E-2</v>
      </c>
      <c r="JJ42">
        <f t="shared" si="364"/>
        <v>9.2797294611147052E-2</v>
      </c>
      <c r="JK42">
        <f t="shared" si="365"/>
        <v>0.13703780737528581</v>
      </c>
      <c r="JL42">
        <f t="shared" si="366"/>
        <v>0.25456363814634697</v>
      </c>
      <c r="JM42">
        <f t="shared" si="367"/>
        <v>0.14598941862684489</v>
      </c>
      <c r="JN42">
        <f t="shared" si="368"/>
        <v>9.8625842897201998E-2</v>
      </c>
      <c r="JO42">
        <f t="shared" si="369"/>
        <v>4.6393729331930533E-3</v>
      </c>
      <c r="JP42">
        <f t="shared" si="370"/>
        <v>5.5676890811751978E-2</v>
      </c>
      <c r="JQ42">
        <f t="shared" si="371"/>
        <v>0.13474092405513893</v>
      </c>
      <c r="JR42">
        <f t="shared" si="372"/>
        <v>0.27857031671544297</v>
      </c>
      <c r="JS42">
        <f t="shared" si="373"/>
        <v>7.3896683530858986E-2</v>
      </c>
      <c r="JT42">
        <f t="shared" si="374"/>
        <v>0.20786413552716376</v>
      </c>
      <c r="JU42">
        <f t="shared" si="375"/>
        <v>2.6967510123238947E-2</v>
      </c>
      <c r="JV42">
        <f t="shared" si="376"/>
        <v>2.3365087579680033E-2</v>
      </c>
      <c r="JW42">
        <f t="shared" si="377"/>
        <v>0.21724908726226499</v>
      </c>
      <c r="JX42">
        <f t="shared" si="378"/>
        <v>1.5409466662187121E-2</v>
      </c>
      <c r="JY42">
        <f t="shared" si="379"/>
        <v>0.40482109978032255</v>
      </c>
      <c r="JZ42">
        <f t="shared" si="380"/>
        <v>0.184746985517797</v>
      </c>
      <c r="KA42">
        <f t="shared" si="381"/>
        <v>5.6727885640299958E-2</v>
      </c>
      <c r="KB42">
        <f t="shared" si="382"/>
        <v>0.229524237305335</v>
      </c>
      <c r="KC42">
        <f t="shared" si="383"/>
        <v>6.0308121012728755E-3</v>
      </c>
      <c r="KD42">
        <f t="shared" si="384"/>
        <v>8.9089354997794912E-2</v>
      </c>
      <c r="KE42">
        <f t="shared" si="385"/>
        <v>0.100168199111909</v>
      </c>
      <c r="KF42">
        <f t="shared" si="386"/>
        <v>0.15993499652197085</v>
      </c>
      <c r="KG42">
        <f t="shared" si="387"/>
        <v>0.14587594582856012</v>
      </c>
      <c r="KH42">
        <f t="shared" si="388"/>
        <v>0.10222376537752398</v>
      </c>
      <c r="KI42">
        <f t="shared" si="389"/>
        <v>0.15568484793166393</v>
      </c>
      <c r="KJ42">
        <f t="shared" si="390"/>
        <v>2.1724606036050975E-2</v>
      </c>
      <c r="KK42">
        <f t="shared" si="391"/>
        <v>0.20192338170188595</v>
      </c>
      <c r="KL42">
        <f t="shared" si="392"/>
        <v>3.309842330096302E-2</v>
      </c>
      <c r="KM42">
        <f t="shared" si="393"/>
        <v>0.10060089527900984</v>
      </c>
      <c r="KN42">
        <f t="shared" si="394"/>
        <v>0.13222321280737503</v>
      </c>
      <c r="KO42">
        <f t="shared" si="395"/>
        <v>4.3384479861643177E-2</v>
      </c>
      <c r="KP42">
        <f t="shared" si="396"/>
        <v>1.042318970869216E-2</v>
      </c>
      <c r="KQ42">
        <f t="shared" si="397"/>
        <v>0.14163093161940088</v>
      </c>
      <c r="KR42">
        <f t="shared" si="398"/>
        <v>7.7395842077886856E-2</v>
      </c>
      <c r="KS42">
        <f t="shared" si="399"/>
        <v>2.1991724828986037E-2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-3.4120184987808999E-2</v>
      </c>
      <c r="CY43">
        <f t="shared" si="201"/>
        <v>0.20564536151624901</v>
      </c>
      <c r="CZ43">
        <f t="shared" si="202"/>
        <v>7.7887729431866948E-2</v>
      </c>
      <c r="DA43">
        <f t="shared" si="203"/>
        <v>-6.2040885432878001E-2</v>
      </c>
      <c r="DB43">
        <f t="shared" si="204"/>
        <v>-7.0466296218920865E-2</v>
      </c>
      <c r="DC43">
        <f t="shared" si="205"/>
        <v>-1.1403617448537906E-2</v>
      </c>
      <c r="DD43">
        <f t="shared" si="206"/>
        <v>0.12873569139309216</v>
      </c>
      <c r="DE43">
        <f t="shared" si="207"/>
        <v>8.9520330812622007E-2</v>
      </c>
      <c r="DF43">
        <f t="shared" si="208"/>
        <v>-3.1347725620932021E-2</v>
      </c>
      <c r="DG43">
        <f t="shared" si="209"/>
        <v>5.941474284392112E-2</v>
      </c>
      <c r="DH43">
        <f t="shared" si="210"/>
        <v>-0.2139830541220471</v>
      </c>
      <c r="DI43">
        <f t="shared" si="211"/>
        <v>-1.8924593993925987E-2</v>
      </c>
      <c r="DJ43">
        <f t="shared" si="212"/>
        <v>6.3398558077061962E-2</v>
      </c>
      <c r="DK43">
        <f t="shared" si="213"/>
        <v>5.5482526735818993E-2</v>
      </c>
      <c r="DL43">
        <f t="shared" si="214"/>
        <v>-2.1498099203758114E-2</v>
      </c>
      <c r="DM43">
        <f t="shared" si="215"/>
        <v>-0.32590560503014521</v>
      </c>
      <c r="DN43">
        <f t="shared" si="216"/>
        <v>-0.10025282510131506</v>
      </c>
      <c r="DO43">
        <f t="shared" si="217"/>
        <v>-0.20483096898807562</v>
      </c>
      <c r="DP43">
        <f t="shared" si="218"/>
        <v>4.8785456270749927E-2</v>
      </c>
      <c r="DQ43">
        <f t="shared" si="219"/>
        <v>0.10489544587719513</v>
      </c>
      <c r="DR43">
        <f t="shared" si="220"/>
        <v>-3.8705453253687017E-2</v>
      </c>
      <c r="DS43">
        <f t="shared" si="221"/>
        <v>0.11703978495782508</v>
      </c>
      <c r="DT43">
        <f t="shared" si="222"/>
        <v>-8.79487426503609E-2</v>
      </c>
      <c r="DU43">
        <f t="shared" si="223"/>
        <v>-0.19779930912919319</v>
      </c>
      <c r="DV43">
        <f t="shared" si="224"/>
        <v>-0.17008539725760463</v>
      </c>
      <c r="DW43">
        <f t="shared" si="225"/>
        <v>7.19247203249751E-2</v>
      </c>
      <c r="DX43">
        <f t="shared" si="226"/>
        <v>0.23172259826334685</v>
      </c>
      <c r="DY43">
        <f t="shared" si="227"/>
        <v>-3.8471440507086951E-2</v>
      </c>
      <c r="DZ43">
        <f t="shared" si="228"/>
        <v>1.8099682591741217E-3</v>
      </c>
      <c r="EA43">
        <f t="shared" si="229"/>
        <v>0.11156651343340607</v>
      </c>
      <c r="EB43">
        <f t="shared" si="230"/>
        <v>3.9332917227675068E-2</v>
      </c>
      <c r="EC43">
        <f t="shared" si="231"/>
        <v>-0.20823568424227779</v>
      </c>
      <c r="ED43">
        <f t="shared" si="232"/>
        <v>-4.1643035254975036E-2</v>
      </c>
      <c r="EE43">
        <f t="shared" si="233"/>
        <v>0.11621898387111584</v>
      </c>
      <c r="EF43">
        <f t="shared" si="234"/>
        <v>-5.1291058859536109E-2</v>
      </c>
      <c r="EG43">
        <f t="shared" si="235"/>
        <v>0.29767279839266503</v>
      </c>
      <c r="EH43">
        <f t="shared" si="236"/>
        <v>-0.23227150364667382</v>
      </c>
      <c r="EI43">
        <f t="shared" si="237"/>
        <v>-0.16062514881351686</v>
      </c>
      <c r="EJ43">
        <f t="shared" si="238"/>
        <v>-4.5231632482686912E-2</v>
      </c>
      <c r="EK43">
        <f t="shared" si="239"/>
        <v>-0.15312745320495402</v>
      </c>
      <c r="EL43">
        <f t="shared" si="240"/>
        <v>0.13797688911873807</v>
      </c>
      <c r="EM43">
        <f t="shared" si="241"/>
        <v>0.14536517409167193</v>
      </c>
      <c r="EN43">
        <f t="shared" si="242"/>
        <v>1.2124971110723193E-2</v>
      </c>
      <c r="EO43">
        <f t="shared" si="243"/>
        <v>-0.19710425659237907</v>
      </c>
      <c r="EP43">
        <f t="shared" si="244"/>
        <v>4.9430743469204064E-2</v>
      </c>
      <c r="EQ43">
        <f t="shared" si="245"/>
        <v>-9.8446866711513925E-2</v>
      </c>
      <c r="ER43">
        <f t="shared" si="246"/>
        <v>0.11505223550717902</v>
      </c>
      <c r="ES43">
        <f t="shared" si="247"/>
        <v>0.15285170515647706</v>
      </c>
      <c r="ET43">
        <f t="shared" si="248"/>
        <v>1.4780876081020189E-2</v>
      </c>
      <c r="EU43">
        <f t="shared" si="249"/>
        <v>1.2571555473023022E-2</v>
      </c>
      <c r="EV43">
        <f t="shared" si="250"/>
        <v>-0.1153882808468728</v>
      </c>
      <c r="EW43">
        <f t="shared" si="251"/>
        <v>-0.28848939309111377</v>
      </c>
      <c r="EX43">
        <f t="shared" si="252"/>
        <v>0.15855865783993184</v>
      </c>
      <c r="EY43">
        <f t="shared" si="253"/>
        <v>0.1540143582513509</v>
      </c>
      <c r="EZ43">
        <f t="shared" si="254"/>
        <v>-4.2740678881737937E-2</v>
      </c>
      <c r="FA43">
        <f t="shared" si="255"/>
        <v>0.11385149639657688</v>
      </c>
      <c r="FB43">
        <f t="shared" si="256"/>
        <v>-4.0483387341709864E-3</v>
      </c>
      <c r="FC43">
        <f t="shared" si="257"/>
        <v>3.7021930070813891E-2</v>
      </c>
      <c r="FD43">
        <f t="shared" si="258"/>
        <v>-4.833956648425608E-2</v>
      </c>
      <c r="FE43">
        <f t="shared" si="259"/>
        <v>0.47906192966136096</v>
      </c>
      <c r="FF43">
        <f t="shared" si="260"/>
        <v>0.17371868554037895</v>
      </c>
      <c r="FG43">
        <f t="shared" si="261"/>
        <v>7.5735740095542958E-2</v>
      </c>
      <c r="FH43">
        <f t="shared" si="262"/>
        <v>0.36884468968041295</v>
      </c>
      <c r="FI43">
        <f t="shared" si="263"/>
        <v>-0.13783505360016801</v>
      </c>
      <c r="FJ43">
        <f t="shared" si="264"/>
        <v>2.1735839500799825E-2</v>
      </c>
      <c r="FK43">
        <f t="shared" si="265"/>
        <v>9.8280107583431864E-2</v>
      </c>
      <c r="FL43">
        <f t="shared" si="266"/>
        <v>0.22398781351135999</v>
      </c>
      <c r="FM43">
        <f t="shared" si="267"/>
        <v>0.224871375527673</v>
      </c>
      <c r="FN43">
        <f t="shared" si="268"/>
        <v>-0.27619312425166886</v>
      </c>
      <c r="FO43">
        <f t="shared" si="269"/>
        <v>-6.0651903142814101E-2</v>
      </c>
      <c r="FP43">
        <f t="shared" si="270"/>
        <v>0.14293230481356112</v>
      </c>
      <c r="FQ43">
        <f t="shared" si="271"/>
        <v>-0.28269850716209799</v>
      </c>
      <c r="FR43">
        <f t="shared" si="272"/>
        <v>-5.9392253107168003E-2</v>
      </c>
      <c r="FS43">
        <f t="shared" si="273"/>
        <v>-2.4126720431756121E-2</v>
      </c>
      <c r="FT43">
        <f t="shared" si="274"/>
        <v>8.3318801215773952E-2</v>
      </c>
      <c r="FU43">
        <f t="shared" si="275"/>
        <v>2.6678931447317034E-2</v>
      </c>
      <c r="FV43">
        <f t="shared" si="276"/>
        <v>-0.12450539686519813</v>
      </c>
      <c r="FW43">
        <f t="shared" si="277"/>
        <v>0.24384501720882201</v>
      </c>
      <c r="FX43">
        <f t="shared" si="278"/>
        <v>-0.51505791949675106</v>
      </c>
      <c r="FY43">
        <f t="shared" si="279"/>
        <v>0.11495590901412389</v>
      </c>
      <c r="FZ43">
        <f t="shared" si="280"/>
        <v>-0.18797676583576317</v>
      </c>
      <c r="GA43">
        <f t="shared" si="281"/>
        <v>0.14107089969011488</v>
      </c>
      <c r="GB43">
        <f t="shared" si="282"/>
        <v>8.7168020251993106E-2</v>
      </c>
      <c r="GC43">
        <f t="shared" si="283"/>
        <v>5.5249869077952152E-2</v>
      </c>
      <c r="GD43">
        <f t="shared" si="284"/>
        <v>8.105407183392388E-2</v>
      </c>
      <c r="GE43">
        <f t="shared" si="285"/>
        <v>-0.17466755749976548</v>
      </c>
      <c r="GF43">
        <f t="shared" si="286"/>
        <v>0.24889177712510202</v>
      </c>
      <c r="GG43">
        <f t="shared" si="287"/>
        <v>0.23539333775898008</v>
      </c>
      <c r="GH43">
        <f t="shared" si="288"/>
        <v>-0.22652972971455898</v>
      </c>
      <c r="GI43">
        <f t="shared" si="289"/>
        <v>-9.8810348269892989E-2</v>
      </c>
      <c r="GJ43">
        <f t="shared" si="290"/>
        <v>8.3186491361096904E-2</v>
      </c>
      <c r="GK43">
        <f t="shared" si="291"/>
        <v>9.548210542002411E-2</v>
      </c>
      <c r="GL43">
        <f t="shared" si="292"/>
        <v>6.1741402601001028E-3</v>
      </c>
      <c r="GM43">
        <f t="shared" si="293"/>
        <v>-0.43758208187858738</v>
      </c>
      <c r="GN43">
        <f t="shared" si="294"/>
        <v>-0.1211444682347369</v>
      </c>
      <c r="GO43">
        <f t="shared" si="295"/>
        <v>-0.148891453350394</v>
      </c>
      <c r="GP43">
        <f t="shared" si="296"/>
        <v>8.8620269672581076E-2</v>
      </c>
      <c r="GQ43">
        <f t="shared" si="297"/>
        <v>-0.1055492503538491</v>
      </c>
      <c r="GR43">
        <f t="shared" si="298"/>
        <v>9.6615484546161978E-2</v>
      </c>
      <c r="GS43">
        <f t="shared" si="299"/>
        <v>-0.19294646526762804</v>
      </c>
      <c r="GX43">
        <f t="shared" si="300"/>
        <v>3.4120184987808999E-2</v>
      </c>
      <c r="GY43">
        <f t="shared" si="301"/>
        <v>0.20564536151624901</v>
      </c>
      <c r="GZ43">
        <f t="shared" si="302"/>
        <v>7.7887729431866948E-2</v>
      </c>
      <c r="HA43">
        <f t="shared" si="303"/>
        <v>6.2040885432878001E-2</v>
      </c>
      <c r="HB43">
        <f t="shared" si="304"/>
        <v>7.0466296218920865E-2</v>
      </c>
      <c r="HC43">
        <f t="shared" si="305"/>
        <v>1.1403617448537906E-2</v>
      </c>
      <c r="HD43">
        <f t="shared" si="306"/>
        <v>0.12873569139309216</v>
      </c>
      <c r="HE43">
        <f t="shared" si="307"/>
        <v>8.9520330812622007E-2</v>
      </c>
      <c r="HF43">
        <f t="shared" si="308"/>
        <v>3.1347725620932021E-2</v>
      </c>
      <c r="HG43">
        <f t="shared" si="309"/>
        <v>5.941474284392112E-2</v>
      </c>
      <c r="HH43">
        <f t="shared" si="310"/>
        <v>0.2139830541220471</v>
      </c>
      <c r="HI43">
        <f t="shared" si="311"/>
        <v>1.8924593993925987E-2</v>
      </c>
      <c r="HJ43">
        <f t="shared" si="312"/>
        <v>6.3398558077061962E-2</v>
      </c>
      <c r="HK43">
        <f t="shared" si="313"/>
        <v>5.5482526735818993E-2</v>
      </c>
      <c r="HL43">
        <f t="shared" si="314"/>
        <v>2.1498099203758114E-2</v>
      </c>
      <c r="HM43">
        <f t="shared" si="315"/>
        <v>0.32590560503014521</v>
      </c>
      <c r="HN43">
        <f t="shared" si="316"/>
        <v>0.10025282510131506</v>
      </c>
      <c r="HO43">
        <f t="shared" si="317"/>
        <v>0.20483096898807562</v>
      </c>
      <c r="HP43">
        <f t="shared" si="318"/>
        <v>4.8785456270749927E-2</v>
      </c>
      <c r="HQ43">
        <f t="shared" si="319"/>
        <v>0.10489544587719513</v>
      </c>
      <c r="HR43">
        <f t="shared" si="320"/>
        <v>3.8705453253687017E-2</v>
      </c>
      <c r="HS43">
        <f t="shared" si="321"/>
        <v>0.11703978495782508</v>
      </c>
      <c r="HT43">
        <f t="shared" si="322"/>
        <v>8.79487426503609E-2</v>
      </c>
      <c r="HU43">
        <f t="shared" si="323"/>
        <v>0.19779930912919319</v>
      </c>
      <c r="HV43">
        <f t="shared" si="324"/>
        <v>0.17008539725760463</v>
      </c>
      <c r="HW43">
        <f t="shared" si="325"/>
        <v>7.19247203249751E-2</v>
      </c>
      <c r="HX43">
        <f t="shared" si="326"/>
        <v>0.23172259826334685</v>
      </c>
      <c r="HY43">
        <f t="shared" si="327"/>
        <v>3.8471440507086951E-2</v>
      </c>
      <c r="HZ43">
        <f t="shared" si="328"/>
        <v>1.8099682591741217E-3</v>
      </c>
      <c r="IA43">
        <f t="shared" si="329"/>
        <v>0.11156651343340607</v>
      </c>
      <c r="IB43">
        <f t="shared" si="330"/>
        <v>3.9332917227675068E-2</v>
      </c>
      <c r="IC43">
        <f t="shared" si="331"/>
        <v>0.20823568424227779</v>
      </c>
      <c r="ID43">
        <f t="shared" si="332"/>
        <v>4.1643035254975036E-2</v>
      </c>
      <c r="IE43">
        <f t="shared" si="333"/>
        <v>0.11621898387111584</v>
      </c>
      <c r="IF43">
        <f t="shared" si="334"/>
        <v>5.1291058859536109E-2</v>
      </c>
      <c r="IG43">
        <f t="shared" si="335"/>
        <v>0.29767279839266503</v>
      </c>
      <c r="IH43">
        <f t="shared" si="336"/>
        <v>0.23227150364667382</v>
      </c>
      <c r="II43">
        <f t="shared" si="337"/>
        <v>0.16062514881351686</v>
      </c>
      <c r="IJ43">
        <f t="shared" si="338"/>
        <v>4.5231632482686912E-2</v>
      </c>
      <c r="IK43">
        <f t="shared" si="339"/>
        <v>0.15312745320495402</v>
      </c>
      <c r="IL43">
        <f t="shared" si="340"/>
        <v>0.13797688911873807</v>
      </c>
      <c r="IM43">
        <f t="shared" si="341"/>
        <v>0.14536517409167193</v>
      </c>
      <c r="IN43">
        <f t="shared" si="342"/>
        <v>1.2124971110723193E-2</v>
      </c>
      <c r="IO43">
        <f t="shared" si="343"/>
        <v>0.19710425659237907</v>
      </c>
      <c r="IP43">
        <f t="shared" si="344"/>
        <v>4.9430743469204064E-2</v>
      </c>
      <c r="IQ43">
        <f t="shared" si="345"/>
        <v>9.8446866711513925E-2</v>
      </c>
      <c r="IR43">
        <f t="shared" si="346"/>
        <v>0.11505223550717902</v>
      </c>
      <c r="IS43">
        <f t="shared" si="347"/>
        <v>0.15285170515647706</v>
      </c>
      <c r="IT43">
        <f t="shared" si="348"/>
        <v>1.4780876081020189E-2</v>
      </c>
      <c r="IU43">
        <f t="shared" si="349"/>
        <v>1.2571555473023022E-2</v>
      </c>
      <c r="IV43">
        <f t="shared" si="350"/>
        <v>0.1153882808468728</v>
      </c>
      <c r="IW43">
        <f t="shared" si="351"/>
        <v>0.28848939309111377</v>
      </c>
      <c r="IX43">
        <f t="shared" si="352"/>
        <v>0.15855865783993184</v>
      </c>
      <c r="IY43">
        <f t="shared" si="353"/>
        <v>0.1540143582513509</v>
      </c>
      <c r="IZ43">
        <f t="shared" si="354"/>
        <v>4.2740678881737937E-2</v>
      </c>
      <c r="JA43">
        <f t="shared" si="355"/>
        <v>0.11385149639657688</v>
      </c>
      <c r="JB43">
        <f t="shared" si="356"/>
        <v>4.0483387341709864E-3</v>
      </c>
      <c r="JC43">
        <f t="shared" si="357"/>
        <v>3.7021930070813891E-2</v>
      </c>
      <c r="JD43">
        <f t="shared" si="358"/>
        <v>4.833956648425608E-2</v>
      </c>
      <c r="JE43">
        <f t="shared" si="359"/>
        <v>0.47906192966136096</v>
      </c>
      <c r="JF43">
        <f t="shared" si="360"/>
        <v>0.17371868554037895</v>
      </c>
      <c r="JG43">
        <f t="shared" si="361"/>
        <v>7.5735740095542958E-2</v>
      </c>
      <c r="JH43">
        <f t="shared" si="362"/>
        <v>0.36884468968041295</v>
      </c>
      <c r="JI43">
        <f t="shared" si="363"/>
        <v>0.13783505360016801</v>
      </c>
      <c r="JJ43">
        <f t="shared" si="364"/>
        <v>2.1735839500799825E-2</v>
      </c>
      <c r="JK43">
        <f t="shared" si="365"/>
        <v>9.8280107583431864E-2</v>
      </c>
      <c r="JL43">
        <f t="shared" si="366"/>
        <v>0.22398781351135999</v>
      </c>
      <c r="JM43">
        <f t="shared" si="367"/>
        <v>0.224871375527673</v>
      </c>
      <c r="JN43">
        <f t="shared" si="368"/>
        <v>0.27619312425166886</v>
      </c>
      <c r="JO43">
        <f t="shared" si="369"/>
        <v>6.0651903142814101E-2</v>
      </c>
      <c r="JP43">
        <f t="shared" si="370"/>
        <v>0.14293230481356112</v>
      </c>
      <c r="JQ43">
        <f t="shared" si="371"/>
        <v>0.28269850716209799</v>
      </c>
      <c r="JR43">
        <f t="shared" si="372"/>
        <v>5.9392253107168003E-2</v>
      </c>
      <c r="JS43">
        <f t="shared" si="373"/>
        <v>2.4126720431756121E-2</v>
      </c>
      <c r="JT43">
        <f t="shared" si="374"/>
        <v>8.3318801215773952E-2</v>
      </c>
      <c r="JU43">
        <f t="shared" si="375"/>
        <v>2.6678931447317034E-2</v>
      </c>
      <c r="JV43">
        <f t="shared" si="376"/>
        <v>0.12450539686519813</v>
      </c>
      <c r="JW43">
        <f t="shared" si="377"/>
        <v>0.24384501720882201</v>
      </c>
      <c r="JX43">
        <f t="shared" si="378"/>
        <v>0.51505791949675106</v>
      </c>
      <c r="JY43">
        <f t="shared" si="379"/>
        <v>0.11495590901412389</v>
      </c>
      <c r="JZ43">
        <f t="shared" si="380"/>
        <v>0.18797676583576317</v>
      </c>
      <c r="KA43">
        <f t="shared" si="381"/>
        <v>0.14107089969011488</v>
      </c>
      <c r="KB43">
        <f t="shared" si="382"/>
        <v>8.7168020251993106E-2</v>
      </c>
      <c r="KC43">
        <f t="shared" si="383"/>
        <v>5.5249869077952152E-2</v>
      </c>
      <c r="KD43">
        <f t="shared" si="384"/>
        <v>8.105407183392388E-2</v>
      </c>
      <c r="KE43">
        <f t="shared" si="385"/>
        <v>0.17466755749976548</v>
      </c>
      <c r="KF43">
        <f t="shared" si="386"/>
        <v>0.24889177712510202</v>
      </c>
      <c r="KG43">
        <f t="shared" si="387"/>
        <v>0.23539333775898008</v>
      </c>
      <c r="KH43">
        <f t="shared" si="388"/>
        <v>0.22652972971455898</v>
      </c>
      <c r="KI43">
        <f t="shared" si="389"/>
        <v>9.8810348269892989E-2</v>
      </c>
      <c r="KJ43">
        <f t="shared" si="390"/>
        <v>8.3186491361096904E-2</v>
      </c>
      <c r="KK43">
        <f t="shared" si="391"/>
        <v>9.548210542002411E-2</v>
      </c>
      <c r="KL43">
        <f t="shared" si="392"/>
        <v>6.1741402601001028E-3</v>
      </c>
      <c r="KM43">
        <f t="shared" si="393"/>
        <v>0.43758208187858738</v>
      </c>
      <c r="KN43">
        <f t="shared" si="394"/>
        <v>0.1211444682347369</v>
      </c>
      <c r="KO43">
        <f t="shared" si="395"/>
        <v>0.148891453350394</v>
      </c>
      <c r="KP43">
        <f t="shared" si="396"/>
        <v>8.8620269672581076E-2</v>
      </c>
      <c r="KQ43">
        <f t="shared" si="397"/>
        <v>0.1055492503538491</v>
      </c>
      <c r="KR43">
        <f t="shared" si="398"/>
        <v>9.6615484546161978E-2</v>
      </c>
      <c r="KS43">
        <f t="shared" si="399"/>
        <v>0.19294646526762804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7.1303856856040015E-2</v>
      </c>
      <c r="CY44">
        <f t="shared" si="201"/>
        <v>-4.502667683250916E-3</v>
      </c>
      <c r="CZ44">
        <f t="shared" si="202"/>
        <v>3.2654163509366896E-2</v>
      </c>
      <c r="DA44">
        <f t="shared" si="203"/>
        <v>0.1241074640249642</v>
      </c>
      <c r="DB44">
        <f t="shared" si="204"/>
        <v>-0.15284226027218306</v>
      </c>
      <c r="DC44">
        <f t="shared" si="205"/>
        <v>9.6238143265785947E-2</v>
      </c>
      <c r="DD44">
        <f t="shared" si="206"/>
        <v>0.13702058982867493</v>
      </c>
      <c r="DE44">
        <f t="shared" si="207"/>
        <v>3.8535266571880111E-2</v>
      </c>
      <c r="DF44">
        <f t="shared" si="208"/>
        <v>-3.0859801404427012E-2</v>
      </c>
      <c r="DG44">
        <f t="shared" si="209"/>
        <v>-3.7261790344982115E-2</v>
      </c>
      <c r="DH44">
        <f t="shared" si="210"/>
        <v>-6.5902189186235915E-2</v>
      </c>
      <c r="DI44">
        <f t="shared" si="211"/>
        <v>-2.5874451461546988E-2</v>
      </c>
      <c r="DJ44">
        <f t="shared" si="212"/>
        <v>0.34310804986482712</v>
      </c>
      <c r="DK44">
        <f t="shared" si="213"/>
        <v>5.2626724372748512E-3</v>
      </c>
      <c r="DL44">
        <f t="shared" si="214"/>
        <v>0.14674616884805003</v>
      </c>
      <c r="DM44">
        <f t="shared" si="215"/>
        <v>5.3169078577665951E-2</v>
      </c>
      <c r="DN44">
        <f t="shared" si="216"/>
        <v>-0.15712079109045396</v>
      </c>
      <c r="DO44">
        <f t="shared" si="217"/>
        <v>0.18251561656882798</v>
      </c>
      <c r="DP44">
        <f t="shared" si="218"/>
        <v>1.1068686348027823E-2</v>
      </c>
      <c r="DQ44">
        <f t="shared" si="219"/>
        <v>-0.27848234448930786</v>
      </c>
      <c r="DR44">
        <f t="shared" si="220"/>
        <v>-7.3501287698237938E-2</v>
      </c>
      <c r="DS44">
        <f t="shared" si="221"/>
        <v>-0.13247112991604448</v>
      </c>
      <c r="DT44">
        <f t="shared" si="222"/>
        <v>9.6354409609973102E-2</v>
      </c>
      <c r="DU44">
        <f t="shared" si="223"/>
        <v>0.15131832686652702</v>
      </c>
      <c r="DV44">
        <f t="shared" si="224"/>
        <v>7.730610039877317E-2</v>
      </c>
      <c r="DW44">
        <f t="shared" si="225"/>
        <v>9.3302629388287039E-2</v>
      </c>
      <c r="DX44">
        <f t="shared" si="226"/>
        <v>-7.8875506240925874E-2</v>
      </c>
      <c r="DY44">
        <f t="shared" si="227"/>
        <v>0.13484780579483502</v>
      </c>
      <c r="DZ44">
        <f t="shared" si="228"/>
        <v>-0.11813398293719235</v>
      </c>
      <c r="EA44">
        <f t="shared" si="229"/>
        <v>-0.15910554401232702</v>
      </c>
      <c r="EB44">
        <f t="shared" si="230"/>
        <v>-0.10247127218816987</v>
      </c>
      <c r="EC44">
        <f t="shared" si="231"/>
        <v>6.7867611604757183E-2</v>
      </c>
      <c r="ED44">
        <f t="shared" si="232"/>
        <v>0.10397102674193004</v>
      </c>
      <c r="EE44">
        <f t="shared" si="233"/>
        <v>-1.688143971520506E-2</v>
      </c>
      <c r="EF44">
        <f t="shared" si="234"/>
        <v>-0.17218432115015103</v>
      </c>
      <c r="EG44">
        <f t="shared" si="235"/>
        <v>0.36493440276894784</v>
      </c>
      <c r="EH44">
        <f t="shared" si="236"/>
        <v>0.17286458384803405</v>
      </c>
      <c r="EI44">
        <f t="shared" si="237"/>
        <v>-7.6829211819339882E-2</v>
      </c>
      <c r="EJ44">
        <f t="shared" si="238"/>
        <v>-0.11835328937177092</v>
      </c>
      <c r="EK44">
        <f t="shared" si="239"/>
        <v>0.19533676467374805</v>
      </c>
      <c r="EL44">
        <f t="shared" si="240"/>
        <v>-1.1922664558448037E-3</v>
      </c>
      <c r="EM44">
        <f t="shared" si="241"/>
        <v>-0.20180245580098954</v>
      </c>
      <c r="EN44">
        <f t="shared" si="242"/>
        <v>-3.3417682973540863E-2</v>
      </c>
      <c r="EO44">
        <f t="shared" si="243"/>
        <v>0.29861427322580791</v>
      </c>
      <c r="EP44">
        <f t="shared" si="244"/>
        <v>-4.2208043440676191E-2</v>
      </c>
      <c r="EQ44">
        <f t="shared" si="245"/>
        <v>-2.9707898451640791E-3</v>
      </c>
      <c r="ER44">
        <f t="shared" si="246"/>
        <v>0.22078972631527094</v>
      </c>
      <c r="ES44">
        <f t="shared" si="247"/>
        <v>1.9990957507413976E-2</v>
      </c>
      <c r="ET44">
        <f t="shared" si="248"/>
        <v>-2.1187961901389052E-2</v>
      </c>
      <c r="EU44">
        <f t="shared" si="249"/>
        <v>-8.7819205315171622E-3</v>
      </c>
      <c r="EV44">
        <f t="shared" si="250"/>
        <v>-6.1386371089743208E-2</v>
      </c>
      <c r="EW44">
        <f t="shared" si="251"/>
        <v>0.33621766329640712</v>
      </c>
      <c r="EX44">
        <f t="shared" si="252"/>
        <v>-2.3373527695265128E-2</v>
      </c>
      <c r="EY44">
        <f t="shared" si="253"/>
        <v>-6.8720060151038931E-2</v>
      </c>
      <c r="EZ44">
        <f t="shared" si="254"/>
        <v>-2.9985536952285008E-2</v>
      </c>
      <c r="FA44">
        <f t="shared" si="255"/>
        <v>-8.5059946730386971E-2</v>
      </c>
      <c r="FB44">
        <f t="shared" si="256"/>
        <v>0.31731566814537704</v>
      </c>
      <c r="FC44">
        <f t="shared" si="257"/>
        <v>0.17935954893740114</v>
      </c>
      <c r="FD44">
        <f t="shared" si="258"/>
        <v>-0.15645804362956195</v>
      </c>
      <c r="FE44">
        <f t="shared" si="259"/>
        <v>-0.11189591218459305</v>
      </c>
      <c r="FF44">
        <f t="shared" si="260"/>
        <v>0.21642545450927808</v>
      </c>
      <c r="FG44">
        <f t="shared" si="261"/>
        <v>-6.3673651664235109E-2</v>
      </c>
      <c r="FH44">
        <f t="shared" si="262"/>
        <v>0.14784690267155187</v>
      </c>
      <c r="FI44">
        <f t="shared" si="263"/>
        <v>6.4649358058737061E-2</v>
      </c>
      <c r="FJ44">
        <f t="shared" si="264"/>
        <v>0.39565553487357707</v>
      </c>
      <c r="FK44">
        <f t="shared" si="265"/>
        <v>-8.2647923108130072E-3</v>
      </c>
      <c r="FL44">
        <f t="shared" si="266"/>
        <v>-5.6060985721186896E-2</v>
      </c>
      <c r="FM44">
        <f t="shared" si="267"/>
        <v>8.8302100495716962E-2</v>
      </c>
      <c r="FN44">
        <f t="shared" si="268"/>
        <v>-3.0112069243874995E-2</v>
      </c>
      <c r="FO44">
        <f t="shared" si="269"/>
        <v>-0.12926852841523895</v>
      </c>
      <c r="FP44">
        <f t="shared" si="270"/>
        <v>-8.8028336268127116E-2</v>
      </c>
      <c r="FQ44">
        <f t="shared" si="271"/>
        <v>-5.1011903003566061E-2</v>
      </c>
      <c r="FR44">
        <f t="shared" si="272"/>
        <v>0.15875288786461406</v>
      </c>
      <c r="FS44">
        <f t="shared" si="273"/>
        <v>-0.24804450181232385</v>
      </c>
      <c r="FT44">
        <f t="shared" si="274"/>
        <v>-2.6563503994069926E-2</v>
      </c>
      <c r="FU44">
        <f t="shared" si="275"/>
        <v>-2.3211905811598932E-2</v>
      </c>
      <c r="FV44">
        <f t="shared" si="276"/>
        <v>-0.22889341143383102</v>
      </c>
      <c r="FW44">
        <f t="shared" si="277"/>
        <v>-0.14984868665805418</v>
      </c>
      <c r="FX44">
        <f t="shared" si="278"/>
        <v>-0.43054539447615214</v>
      </c>
      <c r="FY44">
        <f t="shared" si="279"/>
        <v>0.13473175968071405</v>
      </c>
      <c r="FZ44">
        <f t="shared" si="280"/>
        <v>8.8122629616375958E-2</v>
      </c>
      <c r="GA44">
        <f t="shared" si="281"/>
        <v>9.4411506238332832E-2</v>
      </c>
      <c r="GB44">
        <f t="shared" si="282"/>
        <v>5.4175301742513948E-2</v>
      </c>
      <c r="GC44">
        <f t="shared" si="283"/>
        <v>0.14478759541511099</v>
      </c>
      <c r="GD44">
        <f t="shared" si="284"/>
        <v>-0.19566612027896202</v>
      </c>
      <c r="GE44">
        <f t="shared" si="285"/>
        <v>-5.4641070861890073E-2</v>
      </c>
      <c r="GF44">
        <f t="shared" si="286"/>
        <v>-5.3584923927811001E-2</v>
      </c>
      <c r="GG44">
        <f t="shared" si="287"/>
        <v>2.7755362095522873E-2</v>
      </c>
      <c r="GH44">
        <f t="shared" si="288"/>
        <v>7.2846489466143138E-2</v>
      </c>
      <c r="GI44">
        <f t="shared" si="289"/>
        <v>0.16368354357900294</v>
      </c>
      <c r="GJ44">
        <f t="shared" si="290"/>
        <v>0.13283820255567202</v>
      </c>
      <c r="GK44">
        <f t="shared" si="291"/>
        <v>9.0374781125554193E-2</v>
      </c>
      <c r="GL44">
        <f t="shared" si="292"/>
        <v>3.1188472196534978E-2</v>
      </c>
      <c r="GM44">
        <f t="shared" si="293"/>
        <v>0.14835785744192798</v>
      </c>
      <c r="GN44">
        <f t="shared" si="294"/>
        <v>0.24345792909963304</v>
      </c>
      <c r="GO44">
        <f t="shared" si="295"/>
        <v>-6.2286934891006895E-2</v>
      </c>
      <c r="GP44">
        <f t="shared" si="296"/>
        <v>-0.11986355317002628</v>
      </c>
      <c r="GQ44">
        <f t="shared" si="297"/>
        <v>5.4290599566014119E-2</v>
      </c>
      <c r="GR44">
        <f t="shared" si="298"/>
        <v>-0.14136365129203998</v>
      </c>
      <c r="GS44">
        <f t="shared" si="299"/>
        <v>0.24684507568058489</v>
      </c>
      <c r="GX44">
        <f t="shared" si="300"/>
        <v>7.1303856856040015E-2</v>
      </c>
      <c r="GY44">
        <f t="shared" si="301"/>
        <v>4.502667683250916E-3</v>
      </c>
      <c r="GZ44">
        <f t="shared" si="302"/>
        <v>3.2654163509366896E-2</v>
      </c>
      <c r="HA44">
        <f t="shared" si="303"/>
        <v>0.1241074640249642</v>
      </c>
      <c r="HB44">
        <f t="shared" si="304"/>
        <v>0.15284226027218306</v>
      </c>
      <c r="HC44">
        <f t="shared" si="305"/>
        <v>9.6238143265785947E-2</v>
      </c>
      <c r="HD44">
        <f t="shared" si="306"/>
        <v>0.13702058982867493</v>
      </c>
      <c r="HE44">
        <f t="shared" si="307"/>
        <v>3.8535266571880111E-2</v>
      </c>
      <c r="HF44">
        <f t="shared" si="308"/>
        <v>3.0859801404427012E-2</v>
      </c>
      <c r="HG44">
        <f t="shared" si="309"/>
        <v>3.7261790344982115E-2</v>
      </c>
      <c r="HH44">
        <f t="shared" si="310"/>
        <v>6.5902189186235915E-2</v>
      </c>
      <c r="HI44">
        <f t="shared" si="311"/>
        <v>2.5874451461546988E-2</v>
      </c>
      <c r="HJ44">
        <f t="shared" si="312"/>
        <v>0.34310804986482712</v>
      </c>
      <c r="HK44">
        <f t="shared" si="313"/>
        <v>5.2626724372748512E-3</v>
      </c>
      <c r="HL44">
        <f t="shared" si="314"/>
        <v>0.14674616884805003</v>
      </c>
      <c r="HM44">
        <f t="shared" si="315"/>
        <v>5.3169078577665951E-2</v>
      </c>
      <c r="HN44">
        <f t="shared" si="316"/>
        <v>0.15712079109045396</v>
      </c>
      <c r="HO44">
        <f t="shared" si="317"/>
        <v>0.18251561656882798</v>
      </c>
      <c r="HP44">
        <f t="shared" si="318"/>
        <v>1.1068686348027823E-2</v>
      </c>
      <c r="HQ44">
        <f t="shared" si="319"/>
        <v>0.27848234448930786</v>
      </c>
      <c r="HR44">
        <f t="shared" si="320"/>
        <v>7.3501287698237938E-2</v>
      </c>
      <c r="HS44">
        <f t="shared" si="321"/>
        <v>0.13247112991604448</v>
      </c>
      <c r="HT44">
        <f t="shared" si="322"/>
        <v>9.6354409609973102E-2</v>
      </c>
      <c r="HU44">
        <f t="shared" si="323"/>
        <v>0.15131832686652702</v>
      </c>
      <c r="HV44">
        <f t="shared" si="324"/>
        <v>7.730610039877317E-2</v>
      </c>
      <c r="HW44">
        <f t="shared" si="325"/>
        <v>9.3302629388287039E-2</v>
      </c>
      <c r="HX44">
        <f t="shared" si="326"/>
        <v>7.8875506240925874E-2</v>
      </c>
      <c r="HY44">
        <f t="shared" si="327"/>
        <v>0.13484780579483502</v>
      </c>
      <c r="HZ44">
        <f t="shared" si="328"/>
        <v>0.11813398293719235</v>
      </c>
      <c r="IA44">
        <f t="shared" si="329"/>
        <v>0.15910554401232702</v>
      </c>
      <c r="IB44">
        <f t="shared" si="330"/>
        <v>0.10247127218816987</v>
      </c>
      <c r="IC44">
        <f t="shared" si="331"/>
        <v>6.7867611604757183E-2</v>
      </c>
      <c r="ID44">
        <f t="shared" si="332"/>
        <v>0.10397102674193004</v>
      </c>
      <c r="IE44">
        <f t="shared" si="333"/>
        <v>1.688143971520506E-2</v>
      </c>
      <c r="IF44">
        <f t="shared" si="334"/>
        <v>0.17218432115015103</v>
      </c>
      <c r="IG44">
        <f t="shared" si="335"/>
        <v>0.36493440276894784</v>
      </c>
      <c r="IH44">
        <f t="shared" si="336"/>
        <v>0.17286458384803405</v>
      </c>
      <c r="II44">
        <f t="shared" si="337"/>
        <v>7.6829211819339882E-2</v>
      </c>
      <c r="IJ44">
        <f t="shared" si="338"/>
        <v>0.11835328937177092</v>
      </c>
      <c r="IK44">
        <f t="shared" si="339"/>
        <v>0.19533676467374805</v>
      </c>
      <c r="IL44">
        <f t="shared" si="340"/>
        <v>1.1922664558448037E-3</v>
      </c>
      <c r="IM44">
        <f t="shared" si="341"/>
        <v>0.20180245580098954</v>
      </c>
      <c r="IN44">
        <f t="shared" si="342"/>
        <v>3.3417682973540863E-2</v>
      </c>
      <c r="IO44">
        <f t="shared" si="343"/>
        <v>0.29861427322580791</v>
      </c>
      <c r="IP44">
        <f t="shared" si="344"/>
        <v>4.2208043440676191E-2</v>
      </c>
      <c r="IQ44">
        <f t="shared" si="345"/>
        <v>2.9707898451640791E-3</v>
      </c>
      <c r="IR44">
        <f t="shared" si="346"/>
        <v>0.22078972631527094</v>
      </c>
      <c r="IS44">
        <f t="shared" si="347"/>
        <v>1.9990957507413976E-2</v>
      </c>
      <c r="IT44">
        <f t="shared" si="348"/>
        <v>2.1187961901389052E-2</v>
      </c>
      <c r="IU44">
        <f t="shared" si="349"/>
        <v>8.7819205315171622E-3</v>
      </c>
      <c r="IV44">
        <f t="shared" si="350"/>
        <v>6.1386371089743208E-2</v>
      </c>
      <c r="IW44">
        <f t="shared" si="351"/>
        <v>0.33621766329640712</v>
      </c>
      <c r="IX44">
        <f t="shared" si="352"/>
        <v>2.3373527695265128E-2</v>
      </c>
      <c r="IY44">
        <f t="shared" si="353"/>
        <v>6.8720060151038931E-2</v>
      </c>
      <c r="IZ44">
        <f t="shared" si="354"/>
        <v>2.9985536952285008E-2</v>
      </c>
      <c r="JA44">
        <f t="shared" si="355"/>
        <v>8.5059946730386971E-2</v>
      </c>
      <c r="JB44">
        <f t="shared" si="356"/>
        <v>0.31731566814537704</v>
      </c>
      <c r="JC44">
        <f t="shared" si="357"/>
        <v>0.17935954893740114</v>
      </c>
      <c r="JD44">
        <f t="shared" si="358"/>
        <v>0.15645804362956195</v>
      </c>
      <c r="JE44">
        <f t="shared" si="359"/>
        <v>0.11189591218459305</v>
      </c>
      <c r="JF44">
        <f t="shared" si="360"/>
        <v>0.21642545450927808</v>
      </c>
      <c r="JG44">
        <f t="shared" si="361"/>
        <v>6.3673651664235109E-2</v>
      </c>
      <c r="JH44">
        <f t="shared" si="362"/>
        <v>0.14784690267155187</v>
      </c>
      <c r="JI44">
        <f t="shared" si="363"/>
        <v>6.4649358058737061E-2</v>
      </c>
      <c r="JJ44">
        <f t="shared" si="364"/>
        <v>0.39565553487357707</v>
      </c>
      <c r="JK44">
        <f t="shared" si="365"/>
        <v>8.2647923108130072E-3</v>
      </c>
      <c r="JL44">
        <f t="shared" si="366"/>
        <v>5.6060985721186896E-2</v>
      </c>
      <c r="JM44">
        <f t="shared" si="367"/>
        <v>8.8302100495716962E-2</v>
      </c>
      <c r="JN44">
        <f t="shared" si="368"/>
        <v>3.0112069243874995E-2</v>
      </c>
      <c r="JO44">
        <f t="shared" si="369"/>
        <v>0.12926852841523895</v>
      </c>
      <c r="JP44">
        <f t="shared" si="370"/>
        <v>8.8028336268127116E-2</v>
      </c>
      <c r="JQ44">
        <f t="shared" si="371"/>
        <v>5.1011903003566061E-2</v>
      </c>
      <c r="JR44">
        <f t="shared" si="372"/>
        <v>0.15875288786461406</v>
      </c>
      <c r="JS44">
        <f t="shared" si="373"/>
        <v>0.24804450181232385</v>
      </c>
      <c r="JT44">
        <f t="shared" si="374"/>
        <v>2.6563503994069926E-2</v>
      </c>
      <c r="JU44">
        <f t="shared" si="375"/>
        <v>2.3211905811598932E-2</v>
      </c>
      <c r="JV44">
        <f t="shared" si="376"/>
        <v>0.22889341143383102</v>
      </c>
      <c r="JW44">
        <f t="shared" si="377"/>
        <v>0.14984868665805418</v>
      </c>
      <c r="JX44">
        <f t="shared" si="378"/>
        <v>0.43054539447615214</v>
      </c>
      <c r="JY44">
        <f t="shared" si="379"/>
        <v>0.13473175968071405</v>
      </c>
      <c r="JZ44">
        <f t="shared" si="380"/>
        <v>8.8122629616375958E-2</v>
      </c>
      <c r="KA44">
        <f t="shared" si="381"/>
        <v>9.4411506238332832E-2</v>
      </c>
      <c r="KB44">
        <f t="shared" si="382"/>
        <v>5.4175301742513948E-2</v>
      </c>
      <c r="KC44">
        <f t="shared" si="383"/>
        <v>0.14478759541511099</v>
      </c>
      <c r="KD44">
        <f t="shared" si="384"/>
        <v>0.19566612027896202</v>
      </c>
      <c r="KE44">
        <f t="shared" si="385"/>
        <v>5.4641070861890073E-2</v>
      </c>
      <c r="KF44">
        <f t="shared" si="386"/>
        <v>5.3584923927811001E-2</v>
      </c>
      <c r="KG44">
        <f t="shared" si="387"/>
        <v>2.7755362095522873E-2</v>
      </c>
      <c r="KH44">
        <f t="shared" si="388"/>
        <v>7.2846489466143138E-2</v>
      </c>
      <c r="KI44">
        <f t="shared" si="389"/>
        <v>0.16368354357900294</v>
      </c>
      <c r="KJ44">
        <f t="shared" si="390"/>
        <v>0.13283820255567202</v>
      </c>
      <c r="KK44">
        <f t="shared" si="391"/>
        <v>9.0374781125554193E-2</v>
      </c>
      <c r="KL44">
        <f t="shared" si="392"/>
        <v>3.1188472196534978E-2</v>
      </c>
      <c r="KM44">
        <f t="shared" si="393"/>
        <v>0.14835785744192798</v>
      </c>
      <c r="KN44">
        <f t="shared" si="394"/>
        <v>0.24345792909963304</v>
      </c>
      <c r="KO44">
        <f t="shared" si="395"/>
        <v>6.2286934891006895E-2</v>
      </c>
      <c r="KP44">
        <f t="shared" si="396"/>
        <v>0.11986355317002628</v>
      </c>
      <c r="KQ44">
        <f t="shared" si="397"/>
        <v>5.4290599566014119E-2</v>
      </c>
      <c r="KR44">
        <f t="shared" si="398"/>
        <v>0.14136365129203998</v>
      </c>
      <c r="KS44">
        <f t="shared" si="399"/>
        <v>0.24684507568058489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-7.3497838571802143E-2</v>
      </c>
      <c r="CY45">
        <f t="shared" si="201"/>
        <v>-2.2623339572700019E-2</v>
      </c>
      <c r="CZ45">
        <f t="shared" si="202"/>
        <v>3.9912483480991856E-2</v>
      </c>
      <c r="DA45">
        <f t="shared" si="203"/>
        <v>-0.14197652963165308</v>
      </c>
      <c r="DB45">
        <f t="shared" si="204"/>
        <v>-6.0383938991795949E-2</v>
      </c>
      <c r="DC45">
        <f t="shared" si="205"/>
        <v>-1.6970071218180838E-2</v>
      </c>
      <c r="DD45">
        <f t="shared" si="206"/>
        <v>-5.7130238378626963E-2</v>
      </c>
      <c r="DE45">
        <f t="shared" si="207"/>
        <v>0.16132088239569309</v>
      </c>
      <c r="DF45">
        <f t="shared" si="208"/>
        <v>-4.4175254072587045E-2</v>
      </c>
      <c r="DG45">
        <f t="shared" si="209"/>
        <v>-0.11114249173756896</v>
      </c>
      <c r="DH45">
        <f t="shared" si="210"/>
        <v>0.12102029002258408</v>
      </c>
      <c r="DI45">
        <f t="shared" si="211"/>
        <v>-6.8398745876230072E-2</v>
      </c>
      <c r="DJ45">
        <f t="shared" si="212"/>
        <v>-3.3269208716704801E-2</v>
      </c>
      <c r="DK45">
        <f t="shared" si="213"/>
        <v>0.11260221020034389</v>
      </c>
      <c r="DL45">
        <f t="shared" si="214"/>
        <v>0.26231162093860405</v>
      </c>
      <c r="DM45">
        <f t="shared" si="215"/>
        <v>0.258298254232185</v>
      </c>
      <c r="DN45">
        <f t="shared" si="216"/>
        <v>-1.068296086309406E-2</v>
      </c>
      <c r="DO45">
        <f t="shared" si="217"/>
        <v>-0.12479334953720467</v>
      </c>
      <c r="DP45">
        <f t="shared" si="218"/>
        <v>-8.4910719816575053E-2</v>
      </c>
      <c r="DQ45">
        <f t="shared" si="219"/>
        <v>0.15277816146437107</v>
      </c>
      <c r="DR45">
        <f t="shared" si="220"/>
        <v>1.7221067186844019E-2</v>
      </c>
      <c r="DS45">
        <f t="shared" si="221"/>
        <v>3.0437777538578903E-2</v>
      </c>
      <c r="DT45">
        <f t="shared" si="222"/>
        <v>-0.30167992819882516</v>
      </c>
      <c r="DU45">
        <f t="shared" si="223"/>
        <v>-6.4261526111505818E-2</v>
      </c>
      <c r="DV45">
        <f t="shared" si="224"/>
        <v>2.3966989593565025E-2</v>
      </c>
      <c r="DW45">
        <f t="shared" si="225"/>
        <v>3.0147277268014916E-2</v>
      </c>
      <c r="DX45">
        <f t="shared" si="226"/>
        <v>0.23160250280667083</v>
      </c>
      <c r="DY45">
        <f t="shared" si="227"/>
        <v>-3.6625399629977018E-2</v>
      </c>
      <c r="DZ45">
        <f t="shared" si="228"/>
        <v>0.1126054087189039</v>
      </c>
      <c r="EA45">
        <f t="shared" si="229"/>
        <v>-4.6023470811097145E-2</v>
      </c>
      <c r="EB45">
        <f t="shared" si="230"/>
        <v>0.14650731169043096</v>
      </c>
      <c r="EC45">
        <f t="shared" si="231"/>
        <v>8.0333300315362122E-2</v>
      </c>
      <c r="ED45">
        <f t="shared" si="232"/>
        <v>-0.14551745804361438</v>
      </c>
      <c r="EE45">
        <f t="shared" si="233"/>
        <v>8.4836142597982889E-2</v>
      </c>
      <c r="EF45">
        <f t="shared" si="234"/>
        <v>8.9052035607519953E-2</v>
      </c>
      <c r="EG45">
        <f t="shared" si="235"/>
        <v>0.224380422853794</v>
      </c>
      <c r="EH45">
        <f t="shared" si="236"/>
        <v>-0.14757752774785704</v>
      </c>
      <c r="EI45">
        <f t="shared" si="237"/>
        <v>-0.12524624866260603</v>
      </c>
      <c r="EJ45">
        <f t="shared" si="238"/>
        <v>0.17992145702480999</v>
      </c>
      <c r="EK45">
        <f t="shared" si="239"/>
        <v>0.13139917285959801</v>
      </c>
      <c r="EL45">
        <f t="shared" si="240"/>
        <v>-0.24794932599884589</v>
      </c>
      <c r="EM45">
        <f t="shared" si="241"/>
        <v>-9.8073741627848987E-2</v>
      </c>
      <c r="EN45">
        <f t="shared" si="242"/>
        <v>-7.4727814538501081E-2</v>
      </c>
      <c r="EO45">
        <f t="shared" si="243"/>
        <v>-0.19604723299461191</v>
      </c>
      <c r="EP45">
        <f t="shared" si="244"/>
        <v>0.12651364977673185</v>
      </c>
      <c r="EQ45">
        <f t="shared" si="245"/>
        <v>8.3314610119348931E-2</v>
      </c>
      <c r="ER45">
        <f t="shared" si="246"/>
        <v>9.4835666462990131E-2</v>
      </c>
      <c r="ES45">
        <f t="shared" si="247"/>
        <v>-3.5323281004942864E-2</v>
      </c>
      <c r="ET45">
        <f t="shared" si="248"/>
        <v>-0.17447117291775516</v>
      </c>
      <c r="EU45">
        <f t="shared" si="249"/>
        <v>-0.120572884689786</v>
      </c>
      <c r="EV45">
        <f t="shared" si="250"/>
        <v>2.1607861628229807E-2</v>
      </c>
      <c r="EW45">
        <f t="shared" si="251"/>
        <v>0.12878818545724702</v>
      </c>
      <c r="EX45">
        <f t="shared" si="252"/>
        <v>-0.20554606253372198</v>
      </c>
      <c r="EY45">
        <f t="shared" si="253"/>
        <v>-2.9699256078594027E-2</v>
      </c>
      <c r="EZ45">
        <f t="shared" si="254"/>
        <v>-6.217857691568307E-2</v>
      </c>
      <c r="FA45">
        <f t="shared" si="255"/>
        <v>-6.0708251280763958E-2</v>
      </c>
      <c r="FB45">
        <f t="shared" si="256"/>
        <v>0.14552729278144905</v>
      </c>
      <c r="FC45">
        <f t="shared" si="257"/>
        <v>0.10363576563627297</v>
      </c>
      <c r="FD45">
        <f t="shared" si="258"/>
        <v>-0.14883613065228296</v>
      </c>
      <c r="FE45">
        <f t="shared" si="259"/>
        <v>-0.24115520358021403</v>
      </c>
      <c r="FF45">
        <f t="shared" si="260"/>
        <v>-6.4454642173341625E-3</v>
      </c>
      <c r="FG45">
        <f t="shared" si="261"/>
        <v>4.3256333044936035E-2</v>
      </c>
      <c r="FH45">
        <f t="shared" si="262"/>
        <v>-0.29755871545096801</v>
      </c>
      <c r="FI45">
        <f t="shared" si="263"/>
        <v>0.142966748825198</v>
      </c>
      <c r="FJ45">
        <f t="shared" si="264"/>
        <v>-0.16465716536920283</v>
      </c>
      <c r="FK45">
        <f t="shared" si="265"/>
        <v>4.7223462089889034E-2</v>
      </c>
      <c r="FL45">
        <f t="shared" si="266"/>
        <v>0.13858518904810291</v>
      </c>
      <c r="FM45">
        <f t="shared" si="267"/>
        <v>-0.10314686733607603</v>
      </c>
      <c r="FN45">
        <f t="shared" si="268"/>
        <v>-1.8445159365266139E-2</v>
      </c>
      <c r="FO45">
        <f t="shared" si="269"/>
        <v>0.1920092502349009</v>
      </c>
      <c r="FP45">
        <f t="shared" si="270"/>
        <v>4.0579953029155069E-2</v>
      </c>
      <c r="FQ45">
        <f t="shared" si="271"/>
        <v>-0.23848356542435201</v>
      </c>
      <c r="FR45">
        <f t="shared" si="272"/>
        <v>8.9710825940241934E-2</v>
      </c>
      <c r="FS45">
        <f t="shared" si="273"/>
        <v>-3.4194401502797067E-2</v>
      </c>
      <c r="FT45">
        <f t="shared" si="274"/>
        <v>4.6768410103958047E-2</v>
      </c>
      <c r="FU45">
        <f t="shared" si="275"/>
        <v>-9.4709024455057023E-2</v>
      </c>
      <c r="FV45">
        <f t="shared" si="276"/>
        <v>-0.14936189631576102</v>
      </c>
      <c r="FW45">
        <f t="shared" si="277"/>
        <v>-8.9423214624829939E-2</v>
      </c>
      <c r="FX45">
        <f t="shared" si="278"/>
        <v>-0.33535044770579403</v>
      </c>
      <c r="FY45">
        <f t="shared" si="279"/>
        <v>0.21941668520142188</v>
      </c>
      <c r="FZ45">
        <f t="shared" si="280"/>
        <v>-8.1281825885995085E-2</v>
      </c>
      <c r="GA45">
        <f t="shared" si="281"/>
        <v>1.6120335817220166E-3</v>
      </c>
      <c r="GB45">
        <f t="shared" si="282"/>
        <v>0.31576793993317187</v>
      </c>
      <c r="GC45">
        <f t="shared" si="283"/>
        <v>4.3174933852506925E-2</v>
      </c>
      <c r="GD45">
        <f t="shared" si="284"/>
        <v>-3.3625293185709948E-2</v>
      </c>
      <c r="GE45">
        <f t="shared" si="285"/>
        <v>-5.9692548644689536E-2</v>
      </c>
      <c r="GF45">
        <f t="shared" si="286"/>
        <v>0.23386601931471196</v>
      </c>
      <c r="GG45">
        <f t="shared" si="287"/>
        <v>4.7512515467795113E-2</v>
      </c>
      <c r="GH45">
        <f t="shared" si="288"/>
        <v>5.4530748405940077E-2</v>
      </c>
      <c r="GI45">
        <f t="shared" si="289"/>
        <v>-9.7456077072179959E-2</v>
      </c>
      <c r="GJ45">
        <f t="shared" si="290"/>
        <v>-6.7144379418990985E-2</v>
      </c>
      <c r="GK45">
        <f t="shared" si="291"/>
        <v>-0.15657627081388692</v>
      </c>
      <c r="GL45">
        <f t="shared" si="292"/>
        <v>-0.12526033108592582</v>
      </c>
      <c r="GM45">
        <f t="shared" si="293"/>
        <v>-0.13019354721378917</v>
      </c>
      <c r="GN45">
        <f t="shared" si="294"/>
        <v>2.5576421979200958E-2</v>
      </c>
      <c r="GO45">
        <f t="shared" si="295"/>
        <v>-8.4339183573212129E-2</v>
      </c>
      <c r="GP45">
        <f t="shared" si="296"/>
        <v>6.6844079866887895E-2</v>
      </c>
      <c r="GQ45">
        <f t="shared" si="297"/>
        <v>-0.22591515185493993</v>
      </c>
      <c r="GR45">
        <f t="shared" si="298"/>
        <v>-0.1989634757732579</v>
      </c>
      <c r="GS45">
        <f t="shared" si="299"/>
        <v>-2.0618647475515006E-2</v>
      </c>
      <c r="GX45">
        <f t="shared" si="300"/>
        <v>7.3497838571802143E-2</v>
      </c>
      <c r="GY45">
        <f t="shared" si="301"/>
        <v>2.2623339572700019E-2</v>
      </c>
      <c r="GZ45">
        <f t="shared" si="302"/>
        <v>3.9912483480991856E-2</v>
      </c>
      <c r="HA45">
        <f t="shared" si="303"/>
        <v>0.14197652963165308</v>
      </c>
      <c r="HB45">
        <f t="shared" si="304"/>
        <v>6.0383938991795949E-2</v>
      </c>
      <c r="HC45">
        <f t="shared" si="305"/>
        <v>1.6970071218180838E-2</v>
      </c>
      <c r="HD45">
        <f t="shared" si="306"/>
        <v>5.7130238378626963E-2</v>
      </c>
      <c r="HE45">
        <f t="shared" si="307"/>
        <v>0.16132088239569309</v>
      </c>
      <c r="HF45">
        <f t="shared" si="308"/>
        <v>4.4175254072587045E-2</v>
      </c>
      <c r="HG45">
        <f t="shared" si="309"/>
        <v>0.11114249173756896</v>
      </c>
      <c r="HH45">
        <f t="shared" si="310"/>
        <v>0.12102029002258408</v>
      </c>
      <c r="HI45">
        <f t="shared" si="311"/>
        <v>6.8398745876230072E-2</v>
      </c>
      <c r="HJ45">
        <f t="shared" si="312"/>
        <v>3.3269208716704801E-2</v>
      </c>
      <c r="HK45">
        <f t="shared" si="313"/>
        <v>0.11260221020034389</v>
      </c>
      <c r="HL45">
        <f t="shared" si="314"/>
        <v>0.26231162093860405</v>
      </c>
      <c r="HM45">
        <f t="shared" si="315"/>
        <v>0.258298254232185</v>
      </c>
      <c r="HN45">
        <f t="shared" si="316"/>
        <v>1.068296086309406E-2</v>
      </c>
      <c r="HO45">
        <f t="shared" si="317"/>
        <v>0.12479334953720467</v>
      </c>
      <c r="HP45">
        <f t="shared" si="318"/>
        <v>8.4910719816575053E-2</v>
      </c>
      <c r="HQ45">
        <f t="shared" si="319"/>
        <v>0.15277816146437107</v>
      </c>
      <c r="HR45">
        <f t="shared" si="320"/>
        <v>1.7221067186844019E-2</v>
      </c>
      <c r="HS45">
        <f t="shared" si="321"/>
        <v>3.0437777538578903E-2</v>
      </c>
      <c r="HT45">
        <f t="shared" si="322"/>
        <v>0.30167992819882516</v>
      </c>
      <c r="HU45">
        <f t="shared" si="323"/>
        <v>6.4261526111505818E-2</v>
      </c>
      <c r="HV45">
        <f t="shared" si="324"/>
        <v>2.3966989593565025E-2</v>
      </c>
      <c r="HW45">
        <f t="shared" si="325"/>
        <v>3.0147277268014916E-2</v>
      </c>
      <c r="HX45">
        <f t="shared" si="326"/>
        <v>0.23160250280667083</v>
      </c>
      <c r="HY45">
        <f t="shared" si="327"/>
        <v>3.6625399629977018E-2</v>
      </c>
      <c r="HZ45">
        <f t="shared" si="328"/>
        <v>0.1126054087189039</v>
      </c>
      <c r="IA45">
        <f t="shared" si="329"/>
        <v>4.6023470811097145E-2</v>
      </c>
      <c r="IB45">
        <f t="shared" si="330"/>
        <v>0.14650731169043096</v>
      </c>
      <c r="IC45">
        <f t="shared" si="331"/>
        <v>8.0333300315362122E-2</v>
      </c>
      <c r="ID45">
        <f t="shared" si="332"/>
        <v>0.14551745804361438</v>
      </c>
      <c r="IE45">
        <f t="shared" si="333"/>
        <v>8.4836142597982889E-2</v>
      </c>
      <c r="IF45">
        <f t="shared" si="334"/>
        <v>8.9052035607519953E-2</v>
      </c>
      <c r="IG45">
        <f t="shared" si="335"/>
        <v>0.224380422853794</v>
      </c>
      <c r="IH45">
        <f t="shared" si="336"/>
        <v>0.14757752774785704</v>
      </c>
      <c r="II45">
        <f t="shared" si="337"/>
        <v>0.12524624866260603</v>
      </c>
      <c r="IJ45">
        <f t="shared" si="338"/>
        <v>0.17992145702480999</v>
      </c>
      <c r="IK45">
        <f t="shared" si="339"/>
        <v>0.13139917285959801</v>
      </c>
      <c r="IL45">
        <f t="shared" si="340"/>
        <v>0.24794932599884589</v>
      </c>
      <c r="IM45">
        <f t="shared" si="341"/>
        <v>9.8073741627848987E-2</v>
      </c>
      <c r="IN45">
        <f t="shared" si="342"/>
        <v>7.4727814538501081E-2</v>
      </c>
      <c r="IO45">
        <f t="shared" si="343"/>
        <v>0.19604723299461191</v>
      </c>
      <c r="IP45">
        <f t="shared" si="344"/>
        <v>0.12651364977673185</v>
      </c>
      <c r="IQ45">
        <f t="shared" si="345"/>
        <v>8.3314610119348931E-2</v>
      </c>
      <c r="IR45">
        <f t="shared" si="346"/>
        <v>9.4835666462990131E-2</v>
      </c>
      <c r="IS45">
        <f t="shared" si="347"/>
        <v>3.5323281004942864E-2</v>
      </c>
      <c r="IT45">
        <f t="shared" si="348"/>
        <v>0.17447117291775516</v>
      </c>
      <c r="IU45">
        <f t="shared" si="349"/>
        <v>0.120572884689786</v>
      </c>
      <c r="IV45">
        <f t="shared" si="350"/>
        <v>2.1607861628229807E-2</v>
      </c>
      <c r="IW45">
        <f t="shared" si="351"/>
        <v>0.12878818545724702</v>
      </c>
      <c r="IX45">
        <f t="shared" si="352"/>
        <v>0.20554606253372198</v>
      </c>
      <c r="IY45">
        <f t="shared" si="353"/>
        <v>2.9699256078594027E-2</v>
      </c>
      <c r="IZ45">
        <f t="shared" si="354"/>
        <v>6.217857691568307E-2</v>
      </c>
      <c r="JA45">
        <f t="shared" si="355"/>
        <v>6.0708251280763958E-2</v>
      </c>
      <c r="JB45">
        <f t="shared" si="356"/>
        <v>0.14552729278144905</v>
      </c>
      <c r="JC45">
        <f t="shared" si="357"/>
        <v>0.10363576563627297</v>
      </c>
      <c r="JD45">
        <f t="shared" si="358"/>
        <v>0.14883613065228296</v>
      </c>
      <c r="JE45">
        <f t="shared" si="359"/>
        <v>0.24115520358021403</v>
      </c>
      <c r="JF45">
        <f t="shared" si="360"/>
        <v>6.4454642173341625E-3</v>
      </c>
      <c r="JG45">
        <f t="shared" si="361"/>
        <v>4.3256333044936035E-2</v>
      </c>
      <c r="JH45">
        <f t="shared" si="362"/>
        <v>0.29755871545096801</v>
      </c>
      <c r="JI45">
        <f t="shared" si="363"/>
        <v>0.142966748825198</v>
      </c>
      <c r="JJ45">
        <f t="shared" si="364"/>
        <v>0.16465716536920283</v>
      </c>
      <c r="JK45">
        <f t="shared" si="365"/>
        <v>4.7223462089889034E-2</v>
      </c>
      <c r="JL45">
        <f t="shared" si="366"/>
        <v>0.13858518904810291</v>
      </c>
      <c r="JM45">
        <f t="shared" si="367"/>
        <v>0.10314686733607603</v>
      </c>
      <c r="JN45">
        <f t="shared" si="368"/>
        <v>1.8445159365266139E-2</v>
      </c>
      <c r="JO45">
        <f t="shared" si="369"/>
        <v>0.1920092502349009</v>
      </c>
      <c r="JP45">
        <f t="shared" si="370"/>
        <v>4.0579953029155069E-2</v>
      </c>
      <c r="JQ45">
        <f t="shared" si="371"/>
        <v>0.23848356542435201</v>
      </c>
      <c r="JR45">
        <f t="shared" si="372"/>
        <v>8.9710825940241934E-2</v>
      </c>
      <c r="JS45">
        <f t="shared" si="373"/>
        <v>3.4194401502797067E-2</v>
      </c>
      <c r="JT45">
        <f t="shared" si="374"/>
        <v>4.6768410103958047E-2</v>
      </c>
      <c r="JU45">
        <f t="shared" si="375"/>
        <v>9.4709024455057023E-2</v>
      </c>
      <c r="JV45">
        <f t="shared" si="376"/>
        <v>0.14936189631576102</v>
      </c>
      <c r="JW45">
        <f t="shared" si="377"/>
        <v>8.9423214624829939E-2</v>
      </c>
      <c r="JX45">
        <f t="shared" si="378"/>
        <v>0.33535044770579403</v>
      </c>
      <c r="JY45">
        <f t="shared" si="379"/>
        <v>0.21941668520142188</v>
      </c>
      <c r="JZ45">
        <f t="shared" si="380"/>
        <v>8.1281825885995085E-2</v>
      </c>
      <c r="KA45">
        <f t="shared" si="381"/>
        <v>1.6120335817220166E-3</v>
      </c>
      <c r="KB45">
        <f t="shared" si="382"/>
        <v>0.31576793993317187</v>
      </c>
      <c r="KC45">
        <f t="shared" si="383"/>
        <v>4.3174933852506925E-2</v>
      </c>
      <c r="KD45">
        <f t="shared" si="384"/>
        <v>3.3625293185709948E-2</v>
      </c>
      <c r="KE45">
        <f t="shared" si="385"/>
        <v>5.9692548644689536E-2</v>
      </c>
      <c r="KF45">
        <f t="shared" si="386"/>
        <v>0.23386601931471196</v>
      </c>
      <c r="KG45">
        <f t="shared" si="387"/>
        <v>4.7512515467795113E-2</v>
      </c>
      <c r="KH45">
        <f t="shared" si="388"/>
        <v>5.4530748405940077E-2</v>
      </c>
      <c r="KI45">
        <f t="shared" si="389"/>
        <v>9.7456077072179959E-2</v>
      </c>
      <c r="KJ45">
        <f t="shared" si="390"/>
        <v>6.7144379418990985E-2</v>
      </c>
      <c r="KK45">
        <f t="shared" si="391"/>
        <v>0.15657627081388692</v>
      </c>
      <c r="KL45">
        <f t="shared" si="392"/>
        <v>0.12526033108592582</v>
      </c>
      <c r="KM45">
        <f t="shared" si="393"/>
        <v>0.13019354721378917</v>
      </c>
      <c r="KN45">
        <f t="shared" si="394"/>
        <v>2.5576421979200958E-2</v>
      </c>
      <c r="KO45">
        <f t="shared" si="395"/>
        <v>8.4339183573212129E-2</v>
      </c>
      <c r="KP45">
        <f t="shared" si="396"/>
        <v>6.6844079866887895E-2</v>
      </c>
      <c r="KQ45">
        <f t="shared" si="397"/>
        <v>0.22591515185493993</v>
      </c>
      <c r="KR45">
        <f t="shared" si="398"/>
        <v>0.1989634757732579</v>
      </c>
      <c r="KS45">
        <f t="shared" si="399"/>
        <v>2.0618647475515006E-2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5.7539094549323933E-2</v>
      </c>
      <c r="CY46">
        <f t="shared" si="201"/>
        <v>-6.8743082469799877E-2</v>
      </c>
      <c r="CZ46">
        <f t="shared" si="202"/>
        <v>-6.5601377787213089E-2</v>
      </c>
      <c r="DA46">
        <f t="shared" si="203"/>
        <v>4.0170971601040995E-2</v>
      </c>
      <c r="DB46">
        <f t="shared" si="204"/>
        <v>3.2428546083176135E-2</v>
      </c>
      <c r="DC46">
        <f t="shared" si="205"/>
        <v>-1.7829416201186943E-2</v>
      </c>
      <c r="DD46">
        <f t="shared" si="206"/>
        <v>4.1451988507241078E-2</v>
      </c>
      <c r="DE46">
        <f t="shared" si="207"/>
        <v>1.3124559533228997E-2</v>
      </c>
      <c r="DF46">
        <f t="shared" si="208"/>
        <v>5.6507821293696914E-2</v>
      </c>
      <c r="DG46">
        <f t="shared" si="209"/>
        <v>2.8167264103863943E-2</v>
      </c>
      <c r="DH46">
        <f t="shared" si="210"/>
        <v>0.13009968348380596</v>
      </c>
      <c r="DI46">
        <f t="shared" si="211"/>
        <v>2.7543519551448847E-2</v>
      </c>
      <c r="DJ46">
        <f t="shared" si="212"/>
        <v>0.12975303018001694</v>
      </c>
      <c r="DK46">
        <f t="shared" si="213"/>
        <v>1.3841161031852067E-2</v>
      </c>
      <c r="DL46">
        <f t="shared" si="214"/>
        <v>0.19858957630855301</v>
      </c>
      <c r="DM46">
        <f t="shared" si="215"/>
        <v>0.11399139337843511</v>
      </c>
      <c r="DN46">
        <f t="shared" si="216"/>
        <v>2.7801900027550008E-2</v>
      </c>
      <c r="DO46">
        <f t="shared" si="217"/>
        <v>0.36290617021745408</v>
      </c>
      <c r="DP46">
        <f t="shared" si="218"/>
        <v>3.2840446424019065E-2</v>
      </c>
      <c r="DQ46">
        <f t="shared" si="219"/>
        <v>-4.7845857809903025E-2</v>
      </c>
      <c r="DR46">
        <f t="shared" si="220"/>
        <v>0.15060876714684701</v>
      </c>
      <c r="DS46">
        <f t="shared" si="221"/>
        <v>2.5402239731344034E-2</v>
      </c>
      <c r="DT46">
        <f t="shared" si="222"/>
        <v>-0.32969085800018227</v>
      </c>
      <c r="DU46">
        <f t="shared" si="223"/>
        <v>7.0284332729507071E-2</v>
      </c>
      <c r="DV46">
        <f t="shared" si="224"/>
        <v>0.16391047429066186</v>
      </c>
      <c r="DW46">
        <f t="shared" si="225"/>
        <v>7.3096048700962202E-2</v>
      </c>
      <c r="DX46">
        <f t="shared" si="226"/>
        <v>-9.4155848271807008E-2</v>
      </c>
      <c r="DY46">
        <f t="shared" si="227"/>
        <v>-5.5122060580748977E-2</v>
      </c>
      <c r="DZ46">
        <f t="shared" si="228"/>
        <v>0.17581282027004397</v>
      </c>
      <c r="EA46">
        <f t="shared" si="229"/>
        <v>1.0493138827145865E-2</v>
      </c>
      <c r="EB46">
        <f t="shared" si="230"/>
        <v>0.1086254367077808</v>
      </c>
      <c r="EC46">
        <f t="shared" si="231"/>
        <v>2.9090879872476938E-2</v>
      </c>
      <c r="ED46">
        <f t="shared" si="232"/>
        <v>-7.8707260422354874E-2</v>
      </c>
      <c r="EE46">
        <f t="shared" si="233"/>
        <v>-0.17455491771765796</v>
      </c>
      <c r="EF46">
        <f t="shared" si="234"/>
        <v>-7.2855493630259005E-2</v>
      </c>
      <c r="EG46">
        <f t="shared" si="235"/>
        <v>-0.20848153411620896</v>
      </c>
      <c r="EH46">
        <f t="shared" si="236"/>
        <v>0.43957498950324703</v>
      </c>
      <c r="EI46">
        <f t="shared" si="237"/>
        <v>-0.29687748888098597</v>
      </c>
      <c r="EJ46">
        <f t="shared" si="238"/>
        <v>0.13548483775798403</v>
      </c>
      <c r="EK46">
        <f t="shared" si="239"/>
        <v>8.2303060928421434E-3</v>
      </c>
      <c r="EL46">
        <f t="shared" si="240"/>
        <v>3.2166419136846036E-2</v>
      </c>
      <c r="EM46">
        <f t="shared" si="241"/>
        <v>-5.9494129742891033E-2</v>
      </c>
      <c r="EN46">
        <f t="shared" si="242"/>
        <v>-0.17630450734415515</v>
      </c>
      <c r="EO46">
        <f t="shared" si="243"/>
        <v>0.28421500308541514</v>
      </c>
      <c r="EP46">
        <f t="shared" si="244"/>
        <v>3.3591062110470915E-2</v>
      </c>
      <c r="EQ46">
        <f t="shared" si="245"/>
        <v>-0.26425171864067709</v>
      </c>
      <c r="ER46">
        <f t="shared" si="246"/>
        <v>0.11100547073570288</v>
      </c>
      <c r="ES46">
        <f t="shared" si="247"/>
        <v>0.22087618991464608</v>
      </c>
      <c r="ET46">
        <f t="shared" si="248"/>
        <v>0.22826530760610209</v>
      </c>
      <c r="EU46">
        <f t="shared" si="249"/>
        <v>-0.29877453595075698</v>
      </c>
      <c r="EV46">
        <f t="shared" si="250"/>
        <v>0.14169316561857803</v>
      </c>
      <c r="EW46">
        <f t="shared" si="251"/>
        <v>-0.16840990224710994</v>
      </c>
      <c r="EX46">
        <f t="shared" si="252"/>
        <v>0.17506215796367819</v>
      </c>
      <c r="EY46">
        <f t="shared" si="253"/>
        <v>0.17430170187721195</v>
      </c>
      <c r="EZ46">
        <f t="shared" si="254"/>
        <v>-6.6037736338679931E-3</v>
      </c>
      <c r="FA46">
        <f t="shared" si="255"/>
        <v>-0.11465118468803781</v>
      </c>
      <c r="FB46">
        <f t="shared" si="256"/>
        <v>0.14620659217923793</v>
      </c>
      <c r="FC46">
        <f t="shared" si="257"/>
        <v>6.8067078629540978E-2</v>
      </c>
      <c r="FD46">
        <f t="shared" si="258"/>
        <v>-0.11137435230714765</v>
      </c>
      <c r="FE46">
        <f t="shared" si="259"/>
        <v>0.18788321216004999</v>
      </c>
      <c r="FF46">
        <f t="shared" si="260"/>
        <v>0.30657668908663993</v>
      </c>
      <c r="FG46">
        <f t="shared" si="261"/>
        <v>-0.10097085284603002</v>
      </c>
      <c r="FH46">
        <f t="shared" si="262"/>
        <v>0.38627997913693912</v>
      </c>
      <c r="FI46">
        <f t="shared" si="263"/>
        <v>-0.16078631132785914</v>
      </c>
      <c r="FJ46">
        <f t="shared" si="264"/>
        <v>0.45772814030723596</v>
      </c>
      <c r="FK46">
        <f t="shared" si="265"/>
        <v>5.7958424884969162E-2</v>
      </c>
      <c r="FL46">
        <f t="shared" si="266"/>
        <v>0.140103295193299</v>
      </c>
      <c r="FM46">
        <f t="shared" si="267"/>
        <v>2.0508219147523876E-2</v>
      </c>
      <c r="FN46">
        <f t="shared" si="268"/>
        <v>-0.19630084437742068</v>
      </c>
      <c r="FO46">
        <f t="shared" si="269"/>
        <v>3.6993827339657948E-2</v>
      </c>
      <c r="FP46">
        <f t="shared" si="270"/>
        <v>3.375401005629497E-2</v>
      </c>
      <c r="FQ46">
        <f t="shared" si="271"/>
        <v>0.18199965635212889</v>
      </c>
      <c r="FR46">
        <f t="shared" si="272"/>
        <v>-0.18189656270398302</v>
      </c>
      <c r="FS46">
        <f t="shared" si="273"/>
        <v>0.28082355999002306</v>
      </c>
      <c r="FT46">
        <f t="shared" si="274"/>
        <v>-5.8716950987578898E-2</v>
      </c>
      <c r="FU46">
        <f t="shared" si="275"/>
        <v>-0.17229061923117794</v>
      </c>
      <c r="FV46">
        <f t="shared" si="276"/>
        <v>-1.7886404336965978E-2</v>
      </c>
      <c r="FW46">
        <f t="shared" si="277"/>
        <v>7.9458896190591766E-3</v>
      </c>
      <c r="FX46">
        <f t="shared" si="278"/>
        <v>-9.749646589330796E-2</v>
      </c>
      <c r="FY46">
        <f t="shared" si="279"/>
        <v>-0.36438031375645652</v>
      </c>
      <c r="FZ46">
        <f t="shared" si="280"/>
        <v>-0.35511200793515652</v>
      </c>
      <c r="GA46">
        <f t="shared" si="281"/>
        <v>3.4818073020281837E-3</v>
      </c>
      <c r="GB46">
        <f t="shared" si="282"/>
        <v>-0.27570641671339002</v>
      </c>
      <c r="GC46">
        <f t="shared" si="283"/>
        <v>-0.31916156265964513</v>
      </c>
      <c r="GD46">
        <f t="shared" si="284"/>
        <v>-1.4103359299270979E-2</v>
      </c>
      <c r="GE46">
        <f t="shared" si="285"/>
        <v>0.30519493130917796</v>
      </c>
      <c r="GF46">
        <f t="shared" si="286"/>
        <v>0.28382644924093614</v>
      </c>
      <c r="GG46">
        <f t="shared" si="287"/>
        <v>-4.1287803933046874E-2</v>
      </c>
      <c r="GH46">
        <f t="shared" si="288"/>
        <v>0.12495329421370704</v>
      </c>
      <c r="GI46">
        <f t="shared" si="289"/>
        <v>7.7642681871287866E-2</v>
      </c>
      <c r="GJ46">
        <f t="shared" si="290"/>
        <v>-1.6411906758182049E-2</v>
      </c>
      <c r="GK46">
        <f t="shared" si="291"/>
        <v>8.7501326292029891E-2</v>
      </c>
      <c r="GL46">
        <f t="shared" si="292"/>
        <v>0.30194660893064618</v>
      </c>
      <c r="GM46">
        <f t="shared" si="293"/>
        <v>0.23105365099461594</v>
      </c>
      <c r="GN46">
        <f t="shared" si="294"/>
        <v>0.24925775328842192</v>
      </c>
      <c r="GO46">
        <f t="shared" si="295"/>
        <v>7.603129519080376E-4</v>
      </c>
      <c r="GP46">
        <f t="shared" si="296"/>
        <v>-7.01578935980951E-2</v>
      </c>
      <c r="GQ46">
        <f t="shared" si="297"/>
        <v>0.23727060604677197</v>
      </c>
      <c r="GR46">
        <f t="shared" si="298"/>
        <v>3.6194593515318951E-2</v>
      </c>
      <c r="GS46">
        <f t="shared" si="299"/>
        <v>8.8337165550085972E-2</v>
      </c>
      <c r="GX46">
        <f t="shared" si="300"/>
        <v>5.7539094549323933E-2</v>
      </c>
      <c r="GY46">
        <f t="shared" si="301"/>
        <v>6.8743082469799877E-2</v>
      </c>
      <c r="GZ46">
        <f t="shared" si="302"/>
        <v>6.5601377787213089E-2</v>
      </c>
      <c r="HA46">
        <f t="shared" si="303"/>
        <v>4.0170971601040995E-2</v>
      </c>
      <c r="HB46">
        <f t="shared" si="304"/>
        <v>3.2428546083176135E-2</v>
      </c>
      <c r="HC46">
        <f t="shared" si="305"/>
        <v>1.7829416201186943E-2</v>
      </c>
      <c r="HD46">
        <f t="shared" si="306"/>
        <v>4.1451988507241078E-2</v>
      </c>
      <c r="HE46">
        <f t="shared" si="307"/>
        <v>1.3124559533228997E-2</v>
      </c>
      <c r="HF46">
        <f t="shared" si="308"/>
        <v>5.6507821293696914E-2</v>
      </c>
      <c r="HG46">
        <f t="shared" si="309"/>
        <v>2.8167264103863943E-2</v>
      </c>
      <c r="HH46">
        <f t="shared" si="310"/>
        <v>0.13009968348380596</v>
      </c>
      <c r="HI46">
        <f t="shared" si="311"/>
        <v>2.7543519551448847E-2</v>
      </c>
      <c r="HJ46">
        <f t="shared" si="312"/>
        <v>0.12975303018001694</v>
      </c>
      <c r="HK46">
        <f t="shared" si="313"/>
        <v>1.3841161031852067E-2</v>
      </c>
      <c r="HL46">
        <f t="shared" si="314"/>
        <v>0.19858957630855301</v>
      </c>
      <c r="HM46">
        <f t="shared" si="315"/>
        <v>0.11399139337843511</v>
      </c>
      <c r="HN46">
        <f t="shared" si="316"/>
        <v>2.7801900027550008E-2</v>
      </c>
      <c r="HO46">
        <f t="shared" si="317"/>
        <v>0.36290617021745408</v>
      </c>
      <c r="HP46">
        <f t="shared" si="318"/>
        <v>3.2840446424019065E-2</v>
      </c>
      <c r="HQ46">
        <f t="shared" si="319"/>
        <v>4.7845857809903025E-2</v>
      </c>
      <c r="HR46">
        <f t="shared" si="320"/>
        <v>0.15060876714684701</v>
      </c>
      <c r="HS46">
        <f t="shared" si="321"/>
        <v>2.5402239731344034E-2</v>
      </c>
      <c r="HT46">
        <f t="shared" si="322"/>
        <v>0.32969085800018227</v>
      </c>
      <c r="HU46">
        <f t="shared" si="323"/>
        <v>7.0284332729507071E-2</v>
      </c>
      <c r="HV46">
        <f t="shared" si="324"/>
        <v>0.16391047429066186</v>
      </c>
      <c r="HW46">
        <f t="shared" si="325"/>
        <v>7.3096048700962202E-2</v>
      </c>
      <c r="HX46">
        <f t="shared" si="326"/>
        <v>9.4155848271807008E-2</v>
      </c>
      <c r="HY46">
        <f t="shared" si="327"/>
        <v>5.5122060580748977E-2</v>
      </c>
      <c r="HZ46">
        <f t="shared" si="328"/>
        <v>0.17581282027004397</v>
      </c>
      <c r="IA46">
        <f t="shared" si="329"/>
        <v>1.0493138827145865E-2</v>
      </c>
      <c r="IB46">
        <f t="shared" si="330"/>
        <v>0.1086254367077808</v>
      </c>
      <c r="IC46">
        <f t="shared" si="331"/>
        <v>2.9090879872476938E-2</v>
      </c>
      <c r="ID46">
        <f t="shared" si="332"/>
        <v>7.8707260422354874E-2</v>
      </c>
      <c r="IE46">
        <f t="shared" si="333"/>
        <v>0.17455491771765796</v>
      </c>
      <c r="IF46">
        <f t="shared" si="334"/>
        <v>7.2855493630259005E-2</v>
      </c>
      <c r="IG46">
        <f t="shared" si="335"/>
        <v>0.20848153411620896</v>
      </c>
      <c r="IH46">
        <f t="shared" si="336"/>
        <v>0.43957498950324703</v>
      </c>
      <c r="II46">
        <f t="shared" si="337"/>
        <v>0.29687748888098597</v>
      </c>
      <c r="IJ46">
        <f t="shared" si="338"/>
        <v>0.13548483775798403</v>
      </c>
      <c r="IK46">
        <f t="shared" si="339"/>
        <v>8.2303060928421434E-3</v>
      </c>
      <c r="IL46">
        <f t="shared" si="340"/>
        <v>3.2166419136846036E-2</v>
      </c>
      <c r="IM46">
        <f t="shared" si="341"/>
        <v>5.9494129742891033E-2</v>
      </c>
      <c r="IN46">
        <f t="shared" si="342"/>
        <v>0.17630450734415515</v>
      </c>
      <c r="IO46">
        <f t="shared" si="343"/>
        <v>0.28421500308541514</v>
      </c>
      <c r="IP46">
        <f t="shared" si="344"/>
        <v>3.3591062110470915E-2</v>
      </c>
      <c r="IQ46">
        <f t="shared" si="345"/>
        <v>0.26425171864067709</v>
      </c>
      <c r="IR46">
        <f t="shared" si="346"/>
        <v>0.11100547073570288</v>
      </c>
      <c r="IS46">
        <f t="shared" si="347"/>
        <v>0.22087618991464608</v>
      </c>
      <c r="IT46">
        <f t="shared" si="348"/>
        <v>0.22826530760610209</v>
      </c>
      <c r="IU46">
        <f t="shared" si="349"/>
        <v>0.29877453595075698</v>
      </c>
      <c r="IV46">
        <f t="shared" si="350"/>
        <v>0.14169316561857803</v>
      </c>
      <c r="IW46">
        <f t="shared" si="351"/>
        <v>0.16840990224710994</v>
      </c>
      <c r="IX46">
        <f t="shared" si="352"/>
        <v>0.17506215796367819</v>
      </c>
      <c r="IY46">
        <f t="shared" si="353"/>
        <v>0.17430170187721195</v>
      </c>
      <c r="IZ46">
        <f t="shared" si="354"/>
        <v>6.6037736338679931E-3</v>
      </c>
      <c r="JA46">
        <f t="shared" si="355"/>
        <v>0.11465118468803781</v>
      </c>
      <c r="JB46">
        <f t="shared" si="356"/>
        <v>0.14620659217923793</v>
      </c>
      <c r="JC46">
        <f t="shared" si="357"/>
        <v>6.8067078629540978E-2</v>
      </c>
      <c r="JD46">
        <f t="shared" si="358"/>
        <v>0.11137435230714765</v>
      </c>
      <c r="JE46">
        <f t="shared" si="359"/>
        <v>0.18788321216004999</v>
      </c>
      <c r="JF46">
        <f t="shared" si="360"/>
        <v>0.30657668908663993</v>
      </c>
      <c r="JG46">
        <f t="shared" si="361"/>
        <v>0.10097085284603002</v>
      </c>
      <c r="JH46">
        <f t="shared" si="362"/>
        <v>0.38627997913693912</v>
      </c>
      <c r="JI46">
        <f t="shared" si="363"/>
        <v>0.16078631132785914</v>
      </c>
      <c r="JJ46">
        <f t="shared" si="364"/>
        <v>0.45772814030723596</v>
      </c>
      <c r="JK46">
        <f t="shared" si="365"/>
        <v>5.7958424884969162E-2</v>
      </c>
      <c r="JL46">
        <f t="shared" si="366"/>
        <v>0.140103295193299</v>
      </c>
      <c r="JM46">
        <f t="shared" si="367"/>
        <v>2.0508219147523876E-2</v>
      </c>
      <c r="JN46">
        <f t="shared" si="368"/>
        <v>0.19630084437742068</v>
      </c>
      <c r="JO46">
        <f t="shared" si="369"/>
        <v>3.6993827339657948E-2</v>
      </c>
      <c r="JP46">
        <f t="shared" si="370"/>
        <v>3.375401005629497E-2</v>
      </c>
      <c r="JQ46">
        <f t="shared" si="371"/>
        <v>0.18199965635212889</v>
      </c>
      <c r="JR46">
        <f t="shared" si="372"/>
        <v>0.18189656270398302</v>
      </c>
      <c r="JS46">
        <f t="shared" si="373"/>
        <v>0.28082355999002306</v>
      </c>
      <c r="JT46">
        <f t="shared" si="374"/>
        <v>5.8716950987578898E-2</v>
      </c>
      <c r="JU46">
        <f t="shared" si="375"/>
        <v>0.17229061923117794</v>
      </c>
      <c r="JV46">
        <f t="shared" si="376"/>
        <v>1.7886404336965978E-2</v>
      </c>
      <c r="JW46">
        <f t="shared" si="377"/>
        <v>7.9458896190591766E-3</v>
      </c>
      <c r="JX46">
        <f t="shared" si="378"/>
        <v>9.749646589330796E-2</v>
      </c>
      <c r="JY46">
        <f t="shared" si="379"/>
        <v>0.36438031375645652</v>
      </c>
      <c r="JZ46">
        <f t="shared" si="380"/>
        <v>0.35511200793515652</v>
      </c>
      <c r="KA46">
        <f t="shared" si="381"/>
        <v>3.4818073020281837E-3</v>
      </c>
      <c r="KB46">
        <f t="shared" si="382"/>
        <v>0.27570641671339002</v>
      </c>
      <c r="KC46">
        <f t="shared" si="383"/>
        <v>0.31916156265964513</v>
      </c>
      <c r="KD46">
        <f t="shared" si="384"/>
        <v>1.4103359299270979E-2</v>
      </c>
      <c r="KE46">
        <f t="shared" si="385"/>
        <v>0.30519493130917796</v>
      </c>
      <c r="KF46">
        <f t="shared" si="386"/>
        <v>0.28382644924093614</v>
      </c>
      <c r="KG46">
        <f t="shared" si="387"/>
        <v>4.1287803933046874E-2</v>
      </c>
      <c r="KH46">
        <f t="shared" si="388"/>
        <v>0.12495329421370704</v>
      </c>
      <c r="KI46">
        <f t="shared" si="389"/>
        <v>7.7642681871287866E-2</v>
      </c>
      <c r="KJ46">
        <f t="shared" si="390"/>
        <v>1.6411906758182049E-2</v>
      </c>
      <c r="KK46">
        <f t="shared" si="391"/>
        <v>8.7501326292029891E-2</v>
      </c>
      <c r="KL46">
        <f t="shared" si="392"/>
        <v>0.30194660893064618</v>
      </c>
      <c r="KM46">
        <f t="shared" si="393"/>
        <v>0.23105365099461594</v>
      </c>
      <c r="KN46">
        <f t="shared" si="394"/>
        <v>0.24925775328842192</v>
      </c>
      <c r="KO46">
        <f t="shared" si="395"/>
        <v>7.603129519080376E-4</v>
      </c>
      <c r="KP46">
        <f t="shared" si="396"/>
        <v>7.01578935980951E-2</v>
      </c>
      <c r="KQ46">
        <f t="shared" si="397"/>
        <v>0.23727060604677197</v>
      </c>
      <c r="KR46">
        <f t="shared" si="398"/>
        <v>3.6194593515318951E-2</v>
      </c>
      <c r="KS46">
        <f t="shared" si="399"/>
        <v>8.8337165550085972E-2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-3.6881906682747045E-2</v>
      </c>
      <c r="CY47">
        <f t="shared" si="201"/>
        <v>-1.2657144431100997E-2</v>
      </c>
      <c r="CZ47">
        <f t="shared" si="202"/>
        <v>-0.22432378561240474</v>
      </c>
      <c r="DA47">
        <f t="shared" si="203"/>
        <v>8.1057728889613045E-2</v>
      </c>
      <c r="DB47">
        <f t="shared" si="204"/>
        <v>-9.4986587373945941E-2</v>
      </c>
      <c r="DC47">
        <f t="shared" si="205"/>
        <v>0.20749049034980405</v>
      </c>
      <c r="DD47">
        <f t="shared" si="206"/>
        <v>-1.4548247895965094E-2</v>
      </c>
      <c r="DE47">
        <f t="shared" si="207"/>
        <v>-5.4780606139271049E-2</v>
      </c>
      <c r="DF47">
        <f t="shared" si="208"/>
        <v>0.25001168604568802</v>
      </c>
      <c r="DG47">
        <f t="shared" si="209"/>
        <v>-5.4299172149373964E-2</v>
      </c>
      <c r="DH47">
        <f t="shared" si="210"/>
        <v>-1.1644832807469196E-3</v>
      </c>
      <c r="DI47">
        <f t="shared" si="211"/>
        <v>0.30786795177789905</v>
      </c>
      <c r="DJ47">
        <f t="shared" si="212"/>
        <v>0.13921566815295394</v>
      </c>
      <c r="DK47">
        <f t="shared" si="213"/>
        <v>-6.2026770078513982E-2</v>
      </c>
      <c r="DL47">
        <f t="shared" si="214"/>
        <v>-0.11316302067088491</v>
      </c>
      <c r="DM47">
        <f t="shared" si="215"/>
        <v>0.31554183925874502</v>
      </c>
      <c r="DN47">
        <f t="shared" si="216"/>
        <v>-0.13390087573384724</v>
      </c>
      <c r="DO47">
        <f t="shared" si="217"/>
        <v>9.6406730304084975E-2</v>
      </c>
      <c r="DP47">
        <f t="shared" si="218"/>
        <v>-3.5227395213387913E-2</v>
      </c>
      <c r="DQ47">
        <f t="shared" si="219"/>
        <v>6.4274373271425933E-2</v>
      </c>
      <c r="DR47">
        <f t="shared" si="220"/>
        <v>0.10573900160902983</v>
      </c>
      <c r="DS47">
        <f t="shared" si="221"/>
        <v>5.386390693160803E-2</v>
      </c>
      <c r="DT47">
        <f t="shared" si="222"/>
        <v>-0.13808564302062409</v>
      </c>
      <c r="DU47">
        <f t="shared" si="223"/>
        <v>3.3947825501814854E-2</v>
      </c>
      <c r="DV47">
        <f t="shared" si="224"/>
        <v>0.14926530687657702</v>
      </c>
      <c r="DW47">
        <f t="shared" si="225"/>
        <v>-6.1646028336846959E-2</v>
      </c>
      <c r="DX47">
        <f t="shared" si="226"/>
        <v>0.14346528618737198</v>
      </c>
      <c r="DY47">
        <f t="shared" si="227"/>
        <v>0.163271052291734</v>
      </c>
      <c r="DZ47">
        <f t="shared" si="228"/>
        <v>0.22146875745731309</v>
      </c>
      <c r="EA47">
        <f t="shared" si="229"/>
        <v>-0.11047014788808895</v>
      </c>
      <c r="EB47">
        <f t="shared" si="230"/>
        <v>6.7794011375746921E-2</v>
      </c>
      <c r="EC47">
        <f t="shared" si="231"/>
        <v>-0.14705930805626499</v>
      </c>
      <c r="ED47">
        <f t="shared" si="232"/>
        <v>-0.18353347147241394</v>
      </c>
      <c r="EE47">
        <f t="shared" si="233"/>
        <v>-0.19660802565819557</v>
      </c>
      <c r="EF47">
        <f t="shared" si="234"/>
        <v>0.19969520807129704</v>
      </c>
      <c r="EG47">
        <f t="shared" si="235"/>
        <v>-5.4887317903524968E-2</v>
      </c>
      <c r="EH47">
        <f t="shared" si="236"/>
        <v>0.27725012168168406</v>
      </c>
      <c r="EI47">
        <f t="shared" si="237"/>
        <v>-0.23023272264811911</v>
      </c>
      <c r="EJ47">
        <f t="shared" si="238"/>
        <v>5.7253178064423205E-2</v>
      </c>
      <c r="EK47">
        <f t="shared" si="239"/>
        <v>-9.665256005257028E-3</v>
      </c>
      <c r="EL47">
        <f t="shared" si="240"/>
        <v>4.8641440660251112E-2</v>
      </c>
      <c r="EM47">
        <f t="shared" si="241"/>
        <v>0.12877140179344093</v>
      </c>
      <c r="EN47">
        <f t="shared" si="242"/>
        <v>-0.12029728133512396</v>
      </c>
      <c r="EO47">
        <f t="shared" si="243"/>
        <v>0.19352283314044216</v>
      </c>
      <c r="EP47">
        <f t="shared" si="244"/>
        <v>0.11162483496082287</v>
      </c>
      <c r="EQ47">
        <f t="shared" si="245"/>
        <v>8.179264338538994E-2</v>
      </c>
      <c r="ER47">
        <f t="shared" si="246"/>
        <v>-3.4957470812583047E-2</v>
      </c>
      <c r="ES47">
        <f t="shared" si="247"/>
        <v>1.2737251671574912E-2</v>
      </c>
      <c r="ET47">
        <f t="shared" si="248"/>
        <v>0.23590331414367816</v>
      </c>
      <c r="EU47">
        <f t="shared" si="249"/>
        <v>-0.23394674073580002</v>
      </c>
      <c r="EV47">
        <f t="shared" si="250"/>
        <v>6.1840063808433099E-2</v>
      </c>
      <c r="EW47">
        <f t="shared" si="251"/>
        <v>0.20256603009665919</v>
      </c>
      <c r="EX47">
        <f t="shared" si="252"/>
        <v>8.792757109549898E-2</v>
      </c>
      <c r="EY47">
        <f t="shared" si="253"/>
        <v>4.0796548322117987E-2</v>
      </c>
      <c r="EZ47">
        <f t="shared" si="254"/>
        <v>-0.12406718571299058</v>
      </c>
      <c r="FA47">
        <f t="shared" si="255"/>
        <v>1.9573883777919798E-2</v>
      </c>
      <c r="FB47">
        <f t="shared" si="256"/>
        <v>-2.3828458382465945E-2</v>
      </c>
      <c r="FC47">
        <f t="shared" si="257"/>
        <v>7.4894666391137177E-2</v>
      </c>
      <c r="FD47">
        <f t="shared" si="258"/>
        <v>-7.4654007755505014E-2</v>
      </c>
      <c r="FE47">
        <f t="shared" si="259"/>
        <v>-0.18657059656298203</v>
      </c>
      <c r="FF47">
        <f t="shared" si="260"/>
        <v>0.25179313726977015</v>
      </c>
      <c r="FG47">
        <f t="shared" si="261"/>
        <v>-9.5965963334504023E-2</v>
      </c>
      <c r="FH47">
        <f t="shared" si="262"/>
        <v>0.12306428411062598</v>
      </c>
      <c r="FI47">
        <f t="shared" si="263"/>
        <v>-0.11950019025167591</v>
      </c>
      <c r="FJ47">
        <f t="shared" si="264"/>
        <v>4.3719268532089073E-2</v>
      </c>
      <c r="FK47">
        <f t="shared" si="265"/>
        <v>-3.6302302677999165E-2</v>
      </c>
      <c r="FL47">
        <f t="shared" si="266"/>
        <v>-3.6495134627855919E-2</v>
      </c>
      <c r="FM47">
        <f t="shared" si="267"/>
        <v>0.20760931235895996</v>
      </c>
      <c r="FN47">
        <f t="shared" si="268"/>
        <v>0.3149391550100451</v>
      </c>
      <c r="FO47">
        <f t="shared" si="269"/>
        <v>0.14721046581395791</v>
      </c>
      <c r="FP47">
        <f t="shared" si="270"/>
        <v>0.10976997200860494</v>
      </c>
      <c r="FQ47">
        <f t="shared" si="271"/>
        <v>4.2634336225400027E-3</v>
      </c>
      <c r="FR47">
        <f t="shared" si="272"/>
        <v>-5.6850130188919046E-3</v>
      </c>
      <c r="FS47">
        <f t="shared" si="273"/>
        <v>8.7850173867431103E-2</v>
      </c>
      <c r="FT47">
        <f t="shared" si="274"/>
        <v>6.850760940687195E-2</v>
      </c>
      <c r="FU47">
        <f t="shared" si="275"/>
        <v>-8.5655425750057024E-2</v>
      </c>
      <c r="FV47">
        <f t="shared" si="276"/>
        <v>0.27159917798710698</v>
      </c>
      <c r="FW47">
        <f t="shared" si="277"/>
        <v>-0.10473017152503394</v>
      </c>
      <c r="FX47">
        <f t="shared" si="278"/>
        <v>-0.13673337567285593</v>
      </c>
      <c r="FY47">
        <f t="shared" si="279"/>
        <v>0.19292947364399304</v>
      </c>
      <c r="FZ47">
        <f t="shared" si="280"/>
        <v>0.20385947511206104</v>
      </c>
      <c r="GA47">
        <f t="shared" si="281"/>
        <v>-8.080979288953194E-2</v>
      </c>
      <c r="GB47">
        <f t="shared" si="282"/>
        <v>3.7964829470260586E-3</v>
      </c>
      <c r="GC47">
        <f t="shared" si="283"/>
        <v>-6.4404796681116983E-2</v>
      </c>
      <c r="GD47">
        <f t="shared" si="284"/>
        <v>-0.14648298913928204</v>
      </c>
      <c r="GE47">
        <f t="shared" si="285"/>
        <v>-2.6200056273770755E-3</v>
      </c>
      <c r="GF47">
        <f t="shared" si="286"/>
        <v>-0.2278588261605875</v>
      </c>
      <c r="GG47">
        <f t="shared" si="287"/>
        <v>-0.11653593056404499</v>
      </c>
      <c r="GH47">
        <f t="shared" si="288"/>
        <v>1.4956904717959851E-3</v>
      </c>
      <c r="GI47">
        <f t="shared" si="289"/>
        <v>0.21966852635344591</v>
      </c>
      <c r="GJ47">
        <f t="shared" si="290"/>
        <v>2.6624923165260883E-2</v>
      </c>
      <c r="GK47">
        <f t="shared" si="291"/>
        <v>9.1086473885551023E-2</v>
      </c>
      <c r="GL47">
        <f t="shared" si="292"/>
        <v>5.1037302219181013E-2</v>
      </c>
      <c r="GM47">
        <f t="shared" si="293"/>
        <v>0.28751908725292008</v>
      </c>
      <c r="GN47">
        <f t="shared" si="294"/>
        <v>-3.9117485692065967E-2</v>
      </c>
      <c r="GO47">
        <f t="shared" si="295"/>
        <v>0.13314649376632692</v>
      </c>
      <c r="GP47">
        <f t="shared" si="296"/>
        <v>0.24346821918013206</v>
      </c>
      <c r="GQ47">
        <f t="shared" si="297"/>
        <v>0.11787532737365702</v>
      </c>
      <c r="GR47">
        <f t="shared" si="298"/>
        <v>0.18310968363625402</v>
      </c>
      <c r="GS47">
        <f t="shared" si="299"/>
        <v>-5.8707969758738043E-2</v>
      </c>
      <c r="GX47">
        <f t="shared" si="300"/>
        <v>3.6881906682747045E-2</v>
      </c>
      <c r="GY47">
        <f t="shared" si="301"/>
        <v>1.2657144431100997E-2</v>
      </c>
      <c r="GZ47">
        <f t="shared" si="302"/>
        <v>0.22432378561240474</v>
      </c>
      <c r="HA47">
        <f t="shared" si="303"/>
        <v>8.1057728889613045E-2</v>
      </c>
      <c r="HB47">
        <f t="shared" si="304"/>
        <v>9.4986587373945941E-2</v>
      </c>
      <c r="HC47">
        <f t="shared" si="305"/>
        <v>0.20749049034980405</v>
      </c>
      <c r="HD47">
        <f t="shared" si="306"/>
        <v>1.4548247895965094E-2</v>
      </c>
      <c r="HE47">
        <f t="shared" si="307"/>
        <v>5.4780606139271049E-2</v>
      </c>
      <c r="HF47">
        <f t="shared" si="308"/>
        <v>0.25001168604568802</v>
      </c>
      <c r="HG47">
        <f t="shared" si="309"/>
        <v>5.4299172149373964E-2</v>
      </c>
      <c r="HH47">
        <f t="shared" si="310"/>
        <v>1.1644832807469196E-3</v>
      </c>
      <c r="HI47">
        <f t="shared" si="311"/>
        <v>0.30786795177789905</v>
      </c>
      <c r="HJ47">
        <f t="shared" si="312"/>
        <v>0.13921566815295394</v>
      </c>
      <c r="HK47">
        <f t="shared" si="313"/>
        <v>6.2026770078513982E-2</v>
      </c>
      <c r="HL47">
        <f t="shared" si="314"/>
        <v>0.11316302067088491</v>
      </c>
      <c r="HM47">
        <f t="shared" si="315"/>
        <v>0.31554183925874502</v>
      </c>
      <c r="HN47">
        <f t="shared" si="316"/>
        <v>0.13390087573384724</v>
      </c>
      <c r="HO47">
        <f t="shared" si="317"/>
        <v>9.6406730304084975E-2</v>
      </c>
      <c r="HP47">
        <f t="shared" si="318"/>
        <v>3.5227395213387913E-2</v>
      </c>
      <c r="HQ47">
        <f t="shared" si="319"/>
        <v>6.4274373271425933E-2</v>
      </c>
      <c r="HR47">
        <f t="shared" si="320"/>
        <v>0.10573900160902983</v>
      </c>
      <c r="HS47">
        <f t="shared" si="321"/>
        <v>5.386390693160803E-2</v>
      </c>
      <c r="HT47">
        <f t="shared" si="322"/>
        <v>0.13808564302062409</v>
      </c>
      <c r="HU47">
        <f t="shared" si="323"/>
        <v>3.3947825501814854E-2</v>
      </c>
      <c r="HV47">
        <f t="shared" si="324"/>
        <v>0.14926530687657702</v>
      </c>
      <c r="HW47">
        <f t="shared" si="325"/>
        <v>6.1646028336846959E-2</v>
      </c>
      <c r="HX47">
        <f t="shared" si="326"/>
        <v>0.14346528618737198</v>
      </c>
      <c r="HY47">
        <f t="shared" si="327"/>
        <v>0.163271052291734</v>
      </c>
      <c r="HZ47">
        <f t="shared" si="328"/>
        <v>0.22146875745731309</v>
      </c>
      <c r="IA47">
        <f t="shared" si="329"/>
        <v>0.11047014788808895</v>
      </c>
      <c r="IB47">
        <f t="shared" si="330"/>
        <v>6.7794011375746921E-2</v>
      </c>
      <c r="IC47">
        <f t="shared" si="331"/>
        <v>0.14705930805626499</v>
      </c>
      <c r="ID47">
        <f t="shared" si="332"/>
        <v>0.18353347147241394</v>
      </c>
      <c r="IE47">
        <f t="shared" si="333"/>
        <v>0.19660802565819557</v>
      </c>
      <c r="IF47">
        <f t="shared" si="334"/>
        <v>0.19969520807129704</v>
      </c>
      <c r="IG47">
        <f t="shared" si="335"/>
        <v>5.4887317903524968E-2</v>
      </c>
      <c r="IH47">
        <f t="shared" si="336"/>
        <v>0.27725012168168406</v>
      </c>
      <c r="II47">
        <f t="shared" si="337"/>
        <v>0.23023272264811911</v>
      </c>
      <c r="IJ47">
        <f t="shared" si="338"/>
        <v>5.7253178064423205E-2</v>
      </c>
      <c r="IK47">
        <f t="shared" si="339"/>
        <v>9.665256005257028E-3</v>
      </c>
      <c r="IL47">
        <f t="shared" si="340"/>
        <v>4.8641440660251112E-2</v>
      </c>
      <c r="IM47">
        <f t="shared" si="341"/>
        <v>0.12877140179344093</v>
      </c>
      <c r="IN47">
        <f t="shared" si="342"/>
        <v>0.12029728133512396</v>
      </c>
      <c r="IO47">
        <f t="shared" si="343"/>
        <v>0.19352283314044216</v>
      </c>
      <c r="IP47">
        <f t="shared" si="344"/>
        <v>0.11162483496082287</v>
      </c>
      <c r="IQ47">
        <f t="shared" si="345"/>
        <v>8.179264338538994E-2</v>
      </c>
      <c r="IR47">
        <f t="shared" si="346"/>
        <v>3.4957470812583047E-2</v>
      </c>
      <c r="IS47">
        <f t="shared" si="347"/>
        <v>1.2737251671574912E-2</v>
      </c>
      <c r="IT47">
        <f t="shared" si="348"/>
        <v>0.23590331414367816</v>
      </c>
      <c r="IU47">
        <f t="shared" si="349"/>
        <v>0.23394674073580002</v>
      </c>
      <c r="IV47">
        <f t="shared" si="350"/>
        <v>6.1840063808433099E-2</v>
      </c>
      <c r="IW47">
        <f t="shared" si="351"/>
        <v>0.20256603009665919</v>
      </c>
      <c r="IX47">
        <f t="shared" si="352"/>
        <v>8.792757109549898E-2</v>
      </c>
      <c r="IY47">
        <f t="shared" si="353"/>
        <v>4.0796548322117987E-2</v>
      </c>
      <c r="IZ47">
        <f t="shared" si="354"/>
        <v>0.12406718571299058</v>
      </c>
      <c r="JA47">
        <f t="shared" si="355"/>
        <v>1.9573883777919798E-2</v>
      </c>
      <c r="JB47">
        <f t="shared" si="356"/>
        <v>2.3828458382465945E-2</v>
      </c>
      <c r="JC47">
        <f t="shared" si="357"/>
        <v>7.4894666391137177E-2</v>
      </c>
      <c r="JD47">
        <f t="shared" si="358"/>
        <v>7.4654007755505014E-2</v>
      </c>
      <c r="JE47">
        <f t="shared" si="359"/>
        <v>0.18657059656298203</v>
      </c>
      <c r="JF47">
        <f t="shared" si="360"/>
        <v>0.25179313726977015</v>
      </c>
      <c r="JG47">
        <f t="shared" si="361"/>
        <v>9.5965963334504023E-2</v>
      </c>
      <c r="JH47">
        <f t="shared" si="362"/>
        <v>0.12306428411062598</v>
      </c>
      <c r="JI47">
        <f t="shared" si="363"/>
        <v>0.11950019025167591</v>
      </c>
      <c r="JJ47">
        <f t="shared" si="364"/>
        <v>4.3719268532089073E-2</v>
      </c>
      <c r="JK47">
        <f t="shared" si="365"/>
        <v>3.6302302677999165E-2</v>
      </c>
      <c r="JL47">
        <f t="shared" si="366"/>
        <v>3.6495134627855919E-2</v>
      </c>
      <c r="JM47">
        <f t="shared" si="367"/>
        <v>0.20760931235895996</v>
      </c>
      <c r="JN47">
        <f t="shared" si="368"/>
        <v>0.3149391550100451</v>
      </c>
      <c r="JO47">
        <f t="shared" si="369"/>
        <v>0.14721046581395791</v>
      </c>
      <c r="JP47">
        <f t="shared" si="370"/>
        <v>0.10976997200860494</v>
      </c>
      <c r="JQ47">
        <f t="shared" si="371"/>
        <v>4.2634336225400027E-3</v>
      </c>
      <c r="JR47">
        <f t="shared" si="372"/>
        <v>5.6850130188919046E-3</v>
      </c>
      <c r="JS47">
        <f t="shared" si="373"/>
        <v>8.7850173867431103E-2</v>
      </c>
      <c r="JT47">
        <f t="shared" si="374"/>
        <v>6.850760940687195E-2</v>
      </c>
      <c r="JU47">
        <f t="shared" si="375"/>
        <v>8.5655425750057024E-2</v>
      </c>
      <c r="JV47">
        <f t="shared" si="376"/>
        <v>0.27159917798710698</v>
      </c>
      <c r="JW47">
        <f t="shared" si="377"/>
        <v>0.10473017152503394</v>
      </c>
      <c r="JX47">
        <f t="shared" si="378"/>
        <v>0.13673337567285593</v>
      </c>
      <c r="JY47">
        <f t="shared" si="379"/>
        <v>0.19292947364399304</v>
      </c>
      <c r="JZ47">
        <f t="shared" si="380"/>
        <v>0.20385947511206104</v>
      </c>
      <c r="KA47">
        <f t="shared" si="381"/>
        <v>8.080979288953194E-2</v>
      </c>
      <c r="KB47">
        <f t="shared" si="382"/>
        <v>3.7964829470260586E-3</v>
      </c>
      <c r="KC47">
        <f t="shared" si="383"/>
        <v>6.4404796681116983E-2</v>
      </c>
      <c r="KD47">
        <f t="shared" si="384"/>
        <v>0.14648298913928204</v>
      </c>
      <c r="KE47">
        <f t="shared" si="385"/>
        <v>2.6200056273770755E-3</v>
      </c>
      <c r="KF47">
        <f t="shared" si="386"/>
        <v>0.2278588261605875</v>
      </c>
      <c r="KG47">
        <f t="shared" si="387"/>
        <v>0.11653593056404499</v>
      </c>
      <c r="KH47">
        <f t="shared" si="388"/>
        <v>1.4956904717959851E-3</v>
      </c>
      <c r="KI47">
        <f t="shared" si="389"/>
        <v>0.21966852635344591</v>
      </c>
      <c r="KJ47">
        <f t="shared" si="390"/>
        <v>2.6624923165260883E-2</v>
      </c>
      <c r="KK47">
        <f t="shared" si="391"/>
        <v>9.1086473885551023E-2</v>
      </c>
      <c r="KL47">
        <f t="shared" si="392"/>
        <v>5.1037302219181013E-2</v>
      </c>
      <c r="KM47">
        <f t="shared" si="393"/>
        <v>0.28751908725292008</v>
      </c>
      <c r="KN47">
        <f t="shared" si="394"/>
        <v>3.9117485692065967E-2</v>
      </c>
      <c r="KO47">
        <f t="shared" si="395"/>
        <v>0.13314649376632692</v>
      </c>
      <c r="KP47">
        <f t="shared" si="396"/>
        <v>0.24346821918013206</v>
      </c>
      <c r="KQ47">
        <f t="shared" si="397"/>
        <v>0.11787532737365702</v>
      </c>
      <c r="KR47">
        <f t="shared" si="398"/>
        <v>0.18310968363625402</v>
      </c>
      <c r="KS47">
        <f t="shared" si="399"/>
        <v>5.8707969758738043E-2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-1.8011943455930934E-2</v>
      </c>
      <c r="CY48">
        <f t="shared" si="201"/>
        <v>4.8711192628203115E-2</v>
      </c>
      <c r="CZ48">
        <f t="shared" si="202"/>
        <v>9.292653028155895E-2</v>
      </c>
      <c r="DA48">
        <f t="shared" si="203"/>
        <v>1.9882679304723982E-2</v>
      </c>
      <c r="DB48">
        <f t="shared" si="204"/>
        <v>-5.9590191583992924E-2</v>
      </c>
      <c r="DC48">
        <f t="shared" si="205"/>
        <v>0.20170604080159205</v>
      </c>
      <c r="DD48">
        <f t="shared" si="206"/>
        <v>0.18324569686198311</v>
      </c>
      <c r="DE48">
        <f t="shared" si="207"/>
        <v>-0.12336092377735586</v>
      </c>
      <c r="DF48">
        <f t="shared" si="208"/>
        <v>-5.5810773177352946E-2</v>
      </c>
      <c r="DG48">
        <f t="shared" si="209"/>
        <v>1.6346794990331093E-2</v>
      </c>
      <c r="DH48">
        <f t="shared" si="210"/>
        <v>-0.16933970358827599</v>
      </c>
      <c r="DI48">
        <f t="shared" si="211"/>
        <v>-5.7255785518348645E-3</v>
      </c>
      <c r="DJ48">
        <f t="shared" si="212"/>
        <v>-0.20862849582566212</v>
      </c>
      <c r="DK48">
        <f t="shared" si="213"/>
        <v>0.10191953962629996</v>
      </c>
      <c r="DL48">
        <f t="shared" si="214"/>
        <v>-2.4780336056216212E-2</v>
      </c>
      <c r="DM48">
        <f t="shared" si="215"/>
        <v>-3.1573672472921199E-2</v>
      </c>
      <c r="DN48">
        <f t="shared" si="216"/>
        <v>6.7372784691959176E-3</v>
      </c>
      <c r="DO48">
        <f t="shared" si="217"/>
        <v>-4.0194089823295975E-2</v>
      </c>
      <c r="DP48">
        <f t="shared" si="218"/>
        <v>2.4959385619625074E-2</v>
      </c>
      <c r="DQ48">
        <f t="shared" si="219"/>
        <v>1.1742953785320864E-3</v>
      </c>
      <c r="DR48">
        <f t="shared" si="220"/>
        <v>-6.736713084604995E-3</v>
      </c>
      <c r="DS48">
        <f t="shared" si="221"/>
        <v>1.4853985091384025E-2</v>
      </c>
      <c r="DT48">
        <f t="shared" si="222"/>
        <v>0.55253672668383702</v>
      </c>
      <c r="DU48">
        <f t="shared" si="223"/>
        <v>0.14792231362213593</v>
      </c>
      <c r="DV48">
        <f t="shared" si="224"/>
        <v>6.6059638618655159E-2</v>
      </c>
      <c r="DW48">
        <f t="shared" si="225"/>
        <v>-3.101216679679708E-2</v>
      </c>
      <c r="DX48">
        <f t="shared" si="226"/>
        <v>0.12528889711997304</v>
      </c>
      <c r="DY48">
        <f t="shared" si="227"/>
        <v>-3.3579733951158985E-2</v>
      </c>
      <c r="DZ48">
        <f t="shared" si="228"/>
        <v>-0.16599704463041043</v>
      </c>
      <c r="EA48">
        <f t="shared" si="229"/>
        <v>2.9006016533251966E-2</v>
      </c>
      <c r="EB48">
        <f t="shared" si="230"/>
        <v>2.5413046717388088E-2</v>
      </c>
      <c r="EC48">
        <f t="shared" si="231"/>
        <v>9.6000006890749834E-2</v>
      </c>
      <c r="ED48">
        <f t="shared" si="232"/>
        <v>0.18514417709651187</v>
      </c>
      <c r="EE48">
        <f t="shared" si="233"/>
        <v>0.17772161618112703</v>
      </c>
      <c r="EF48">
        <f t="shared" si="234"/>
        <v>-8.122992930206907E-3</v>
      </c>
      <c r="EG48">
        <f t="shared" si="235"/>
        <v>-0.28468648536890595</v>
      </c>
      <c r="EH48">
        <f t="shared" si="236"/>
        <v>7.5473572670560873E-2</v>
      </c>
      <c r="EI48">
        <f t="shared" si="237"/>
        <v>0.23455796029952403</v>
      </c>
      <c r="EJ48">
        <f t="shared" si="238"/>
        <v>-0.1596551349425005</v>
      </c>
      <c r="EK48">
        <f t="shared" si="239"/>
        <v>-0.33977848970663704</v>
      </c>
      <c r="EL48">
        <f t="shared" si="240"/>
        <v>3.0872846928037045E-2</v>
      </c>
      <c r="EM48">
        <f t="shared" si="241"/>
        <v>-5.8414244612108979E-2</v>
      </c>
      <c r="EN48">
        <f t="shared" si="242"/>
        <v>8.4987064023895886E-2</v>
      </c>
      <c r="EO48">
        <f t="shared" si="243"/>
        <v>2.7404026796211012E-2</v>
      </c>
      <c r="EP48">
        <f t="shared" si="244"/>
        <v>0.12994917548635998</v>
      </c>
      <c r="EQ48">
        <f t="shared" si="245"/>
        <v>0.21686898460358806</v>
      </c>
      <c r="ER48">
        <f t="shared" si="246"/>
        <v>-4.2559063495160032E-3</v>
      </c>
      <c r="ES48">
        <f t="shared" si="247"/>
        <v>0.28922559334690789</v>
      </c>
      <c r="ET48">
        <f t="shared" si="248"/>
        <v>-0.10219803537009908</v>
      </c>
      <c r="EU48">
        <f t="shared" si="249"/>
        <v>0.10621448120617893</v>
      </c>
      <c r="EV48">
        <f t="shared" si="250"/>
        <v>0.19205176958391301</v>
      </c>
      <c r="EW48">
        <f t="shared" si="251"/>
        <v>-8.9273795741851014E-2</v>
      </c>
      <c r="EX48">
        <f t="shared" si="252"/>
        <v>-0.15307013454065599</v>
      </c>
      <c r="EY48">
        <f t="shared" si="253"/>
        <v>-0.19477018694340797</v>
      </c>
      <c r="EZ48">
        <f t="shared" si="254"/>
        <v>8.4207946443052961E-2</v>
      </c>
      <c r="FA48">
        <f t="shared" si="255"/>
        <v>8.7604474873359095E-2</v>
      </c>
      <c r="FB48">
        <f t="shared" si="256"/>
        <v>-0.1128136711184371</v>
      </c>
      <c r="FC48">
        <f t="shared" si="257"/>
        <v>-3.3452415973472149E-2</v>
      </c>
      <c r="FD48">
        <f t="shared" si="258"/>
        <v>0.10163853173511317</v>
      </c>
      <c r="FE48">
        <f t="shared" si="259"/>
        <v>-0.13993946630586795</v>
      </c>
      <c r="FF48">
        <f t="shared" si="260"/>
        <v>5.6350822746871865E-2</v>
      </c>
      <c r="FG48">
        <f t="shared" si="261"/>
        <v>6.2300103025953124E-2</v>
      </c>
      <c r="FH48">
        <f t="shared" si="262"/>
        <v>-2.6110907651742954E-2</v>
      </c>
      <c r="FI48">
        <f t="shared" si="263"/>
        <v>2.5412762715388837E-3</v>
      </c>
      <c r="FJ48">
        <f t="shared" si="264"/>
        <v>0.28890629756092401</v>
      </c>
      <c r="FK48">
        <f t="shared" si="265"/>
        <v>0.12621116365572305</v>
      </c>
      <c r="FL48">
        <f t="shared" si="266"/>
        <v>-0.28724693979056215</v>
      </c>
      <c r="FM48">
        <f t="shared" si="267"/>
        <v>-0.19465175797065415</v>
      </c>
      <c r="FN48">
        <f t="shared" si="268"/>
        <v>0.13995051572832296</v>
      </c>
      <c r="FO48">
        <f t="shared" si="269"/>
        <v>-8.3479326284365163E-2</v>
      </c>
      <c r="FP48">
        <f t="shared" si="270"/>
        <v>-7.0888925058774976E-2</v>
      </c>
      <c r="FQ48">
        <f t="shared" si="271"/>
        <v>-0.17025993169494025</v>
      </c>
      <c r="FR48">
        <f t="shared" si="272"/>
        <v>3.0553259095376983E-2</v>
      </c>
      <c r="FS48">
        <f t="shared" si="273"/>
        <v>3.3335246119406081E-2</v>
      </c>
      <c r="FT48">
        <f t="shared" si="274"/>
        <v>7.4250768656749067E-2</v>
      </c>
      <c r="FU48">
        <f t="shared" si="275"/>
        <v>-1.2199369927859971E-2</v>
      </c>
      <c r="FV48">
        <f t="shared" si="276"/>
        <v>0.25513518763133702</v>
      </c>
      <c r="FW48">
        <f t="shared" si="277"/>
        <v>-0.16499626836736403</v>
      </c>
      <c r="FX48">
        <f t="shared" si="278"/>
        <v>0.14791125332078492</v>
      </c>
      <c r="FY48">
        <f t="shared" si="279"/>
        <v>0.35359971279975211</v>
      </c>
      <c r="FZ48">
        <f t="shared" si="280"/>
        <v>8.4661711111417182E-2</v>
      </c>
      <c r="GA48">
        <f t="shared" si="281"/>
        <v>3.4200109633512943E-2</v>
      </c>
      <c r="GB48">
        <f t="shared" si="282"/>
        <v>-0.57082742275060161</v>
      </c>
      <c r="GC48">
        <f t="shared" si="283"/>
        <v>0.234539057559918</v>
      </c>
      <c r="GD48">
        <f t="shared" si="284"/>
        <v>0.17555300398010387</v>
      </c>
      <c r="GE48">
        <f t="shared" si="285"/>
        <v>0.310161542479932</v>
      </c>
      <c r="GF48">
        <f t="shared" si="286"/>
        <v>0.13452754614465712</v>
      </c>
      <c r="GG48">
        <f t="shared" si="287"/>
        <v>-0.15989900373713906</v>
      </c>
      <c r="GH48">
        <f t="shared" si="288"/>
        <v>-0.14800390747017922</v>
      </c>
      <c r="GI48">
        <f t="shared" si="289"/>
        <v>0.15238155039666101</v>
      </c>
      <c r="GJ48">
        <f t="shared" si="290"/>
        <v>-8.8798157693376067E-2</v>
      </c>
      <c r="GK48">
        <f t="shared" si="291"/>
        <v>1.4551097664297963E-2</v>
      </c>
      <c r="GL48">
        <f t="shared" si="292"/>
        <v>0.26058749121322999</v>
      </c>
      <c r="GM48">
        <f t="shared" si="293"/>
        <v>0.20679070213707895</v>
      </c>
      <c r="GN48">
        <f t="shared" si="294"/>
        <v>9.8276481849890462E-3</v>
      </c>
      <c r="GO48">
        <f t="shared" si="295"/>
        <v>-2.4857124459745972E-2</v>
      </c>
      <c r="GP48">
        <f t="shared" si="296"/>
        <v>3.2961143976258933E-2</v>
      </c>
      <c r="GQ48">
        <f t="shared" si="297"/>
        <v>7.799931556349593E-2</v>
      </c>
      <c r="GR48">
        <f t="shared" si="298"/>
        <v>-0.111961380756749</v>
      </c>
      <c r="GS48">
        <f t="shared" si="299"/>
        <v>-0.20066431482546454</v>
      </c>
      <c r="GX48">
        <f t="shared" si="300"/>
        <v>1.8011943455930934E-2</v>
      </c>
      <c r="GY48">
        <f t="shared" si="301"/>
        <v>4.8711192628203115E-2</v>
      </c>
      <c r="GZ48">
        <f t="shared" si="302"/>
        <v>9.292653028155895E-2</v>
      </c>
      <c r="HA48">
        <f t="shared" si="303"/>
        <v>1.9882679304723982E-2</v>
      </c>
      <c r="HB48">
        <f t="shared" si="304"/>
        <v>5.9590191583992924E-2</v>
      </c>
      <c r="HC48">
        <f t="shared" si="305"/>
        <v>0.20170604080159205</v>
      </c>
      <c r="HD48">
        <f t="shared" si="306"/>
        <v>0.18324569686198311</v>
      </c>
      <c r="HE48">
        <f t="shared" si="307"/>
        <v>0.12336092377735586</v>
      </c>
      <c r="HF48">
        <f t="shared" si="308"/>
        <v>5.5810773177352946E-2</v>
      </c>
      <c r="HG48">
        <f t="shared" si="309"/>
        <v>1.6346794990331093E-2</v>
      </c>
      <c r="HH48">
        <f t="shared" si="310"/>
        <v>0.16933970358827599</v>
      </c>
      <c r="HI48">
        <f t="shared" si="311"/>
        <v>5.7255785518348645E-3</v>
      </c>
      <c r="HJ48">
        <f t="shared" si="312"/>
        <v>0.20862849582566212</v>
      </c>
      <c r="HK48">
        <f t="shared" si="313"/>
        <v>0.10191953962629996</v>
      </c>
      <c r="HL48">
        <f t="shared" si="314"/>
        <v>2.4780336056216212E-2</v>
      </c>
      <c r="HM48">
        <f t="shared" si="315"/>
        <v>3.1573672472921199E-2</v>
      </c>
      <c r="HN48">
        <f t="shared" si="316"/>
        <v>6.7372784691959176E-3</v>
      </c>
      <c r="HO48">
        <f t="shared" si="317"/>
        <v>4.0194089823295975E-2</v>
      </c>
      <c r="HP48">
        <f t="shared" si="318"/>
        <v>2.4959385619625074E-2</v>
      </c>
      <c r="HQ48">
        <f t="shared" si="319"/>
        <v>1.1742953785320864E-3</v>
      </c>
      <c r="HR48">
        <f t="shared" si="320"/>
        <v>6.736713084604995E-3</v>
      </c>
      <c r="HS48">
        <f t="shared" si="321"/>
        <v>1.4853985091384025E-2</v>
      </c>
      <c r="HT48">
        <f t="shared" si="322"/>
        <v>0.55253672668383702</v>
      </c>
      <c r="HU48">
        <f t="shared" si="323"/>
        <v>0.14792231362213593</v>
      </c>
      <c r="HV48">
        <f t="shared" si="324"/>
        <v>6.6059638618655159E-2</v>
      </c>
      <c r="HW48">
        <f t="shared" si="325"/>
        <v>3.101216679679708E-2</v>
      </c>
      <c r="HX48">
        <f t="shared" si="326"/>
        <v>0.12528889711997304</v>
      </c>
      <c r="HY48">
        <f t="shared" si="327"/>
        <v>3.3579733951158985E-2</v>
      </c>
      <c r="HZ48">
        <f t="shared" si="328"/>
        <v>0.16599704463041043</v>
      </c>
      <c r="IA48">
        <f t="shared" si="329"/>
        <v>2.9006016533251966E-2</v>
      </c>
      <c r="IB48">
        <f t="shared" si="330"/>
        <v>2.5413046717388088E-2</v>
      </c>
      <c r="IC48">
        <f t="shared" si="331"/>
        <v>9.6000006890749834E-2</v>
      </c>
      <c r="ID48">
        <f t="shared" si="332"/>
        <v>0.18514417709651187</v>
      </c>
      <c r="IE48">
        <f t="shared" si="333"/>
        <v>0.17772161618112703</v>
      </c>
      <c r="IF48">
        <f t="shared" si="334"/>
        <v>8.122992930206907E-3</v>
      </c>
      <c r="IG48">
        <f t="shared" si="335"/>
        <v>0.28468648536890595</v>
      </c>
      <c r="IH48">
        <f t="shared" si="336"/>
        <v>7.5473572670560873E-2</v>
      </c>
      <c r="II48">
        <f t="shared" si="337"/>
        <v>0.23455796029952403</v>
      </c>
      <c r="IJ48">
        <f t="shared" si="338"/>
        <v>0.1596551349425005</v>
      </c>
      <c r="IK48">
        <f t="shared" si="339"/>
        <v>0.33977848970663704</v>
      </c>
      <c r="IL48">
        <f t="shared" si="340"/>
        <v>3.0872846928037045E-2</v>
      </c>
      <c r="IM48">
        <f t="shared" si="341"/>
        <v>5.8414244612108979E-2</v>
      </c>
      <c r="IN48">
        <f t="shared" si="342"/>
        <v>8.4987064023895886E-2</v>
      </c>
      <c r="IO48">
        <f t="shared" si="343"/>
        <v>2.7404026796211012E-2</v>
      </c>
      <c r="IP48">
        <f t="shared" si="344"/>
        <v>0.12994917548635998</v>
      </c>
      <c r="IQ48">
        <f t="shared" si="345"/>
        <v>0.21686898460358806</v>
      </c>
      <c r="IR48">
        <f t="shared" si="346"/>
        <v>4.2559063495160032E-3</v>
      </c>
      <c r="IS48">
        <f t="shared" si="347"/>
        <v>0.28922559334690789</v>
      </c>
      <c r="IT48">
        <f t="shared" si="348"/>
        <v>0.10219803537009908</v>
      </c>
      <c r="IU48">
        <f t="shared" si="349"/>
        <v>0.10621448120617893</v>
      </c>
      <c r="IV48">
        <f t="shared" si="350"/>
        <v>0.19205176958391301</v>
      </c>
      <c r="IW48">
        <f t="shared" si="351"/>
        <v>8.9273795741851014E-2</v>
      </c>
      <c r="IX48">
        <f t="shared" si="352"/>
        <v>0.15307013454065599</v>
      </c>
      <c r="IY48">
        <f t="shared" si="353"/>
        <v>0.19477018694340797</v>
      </c>
      <c r="IZ48">
        <f t="shared" si="354"/>
        <v>8.4207946443052961E-2</v>
      </c>
      <c r="JA48">
        <f t="shared" si="355"/>
        <v>8.7604474873359095E-2</v>
      </c>
      <c r="JB48">
        <f t="shared" si="356"/>
        <v>0.1128136711184371</v>
      </c>
      <c r="JC48">
        <f t="shared" si="357"/>
        <v>3.3452415973472149E-2</v>
      </c>
      <c r="JD48">
        <f t="shared" si="358"/>
        <v>0.10163853173511317</v>
      </c>
      <c r="JE48">
        <f t="shared" si="359"/>
        <v>0.13993946630586795</v>
      </c>
      <c r="JF48">
        <f t="shared" si="360"/>
        <v>5.6350822746871865E-2</v>
      </c>
      <c r="JG48">
        <f t="shared" si="361"/>
        <v>6.2300103025953124E-2</v>
      </c>
      <c r="JH48">
        <f t="shared" si="362"/>
        <v>2.6110907651742954E-2</v>
      </c>
      <c r="JI48">
        <f t="shared" si="363"/>
        <v>2.5412762715388837E-3</v>
      </c>
      <c r="JJ48">
        <f t="shared" si="364"/>
        <v>0.28890629756092401</v>
      </c>
      <c r="JK48">
        <f t="shared" si="365"/>
        <v>0.12621116365572305</v>
      </c>
      <c r="JL48">
        <f t="shared" si="366"/>
        <v>0.28724693979056215</v>
      </c>
      <c r="JM48">
        <f t="shared" si="367"/>
        <v>0.19465175797065415</v>
      </c>
      <c r="JN48">
        <f t="shared" si="368"/>
        <v>0.13995051572832296</v>
      </c>
      <c r="JO48">
        <f t="shared" si="369"/>
        <v>8.3479326284365163E-2</v>
      </c>
      <c r="JP48">
        <f t="shared" si="370"/>
        <v>7.0888925058774976E-2</v>
      </c>
      <c r="JQ48">
        <f t="shared" si="371"/>
        <v>0.17025993169494025</v>
      </c>
      <c r="JR48">
        <f t="shared" si="372"/>
        <v>3.0553259095376983E-2</v>
      </c>
      <c r="JS48">
        <f t="shared" si="373"/>
        <v>3.3335246119406081E-2</v>
      </c>
      <c r="JT48">
        <f t="shared" si="374"/>
        <v>7.4250768656749067E-2</v>
      </c>
      <c r="JU48">
        <f t="shared" si="375"/>
        <v>1.2199369927859971E-2</v>
      </c>
      <c r="JV48">
        <f t="shared" si="376"/>
        <v>0.25513518763133702</v>
      </c>
      <c r="JW48">
        <f t="shared" si="377"/>
        <v>0.16499626836736403</v>
      </c>
      <c r="JX48">
        <f t="shared" si="378"/>
        <v>0.14791125332078492</v>
      </c>
      <c r="JY48">
        <f t="shared" si="379"/>
        <v>0.35359971279975211</v>
      </c>
      <c r="JZ48">
        <f t="shared" si="380"/>
        <v>8.4661711111417182E-2</v>
      </c>
      <c r="KA48">
        <f t="shared" si="381"/>
        <v>3.4200109633512943E-2</v>
      </c>
      <c r="KB48">
        <f t="shared" si="382"/>
        <v>0.57082742275060161</v>
      </c>
      <c r="KC48">
        <f t="shared" si="383"/>
        <v>0.234539057559918</v>
      </c>
      <c r="KD48">
        <f t="shared" si="384"/>
        <v>0.17555300398010387</v>
      </c>
      <c r="KE48">
        <f t="shared" si="385"/>
        <v>0.310161542479932</v>
      </c>
      <c r="KF48">
        <f t="shared" si="386"/>
        <v>0.13452754614465712</v>
      </c>
      <c r="KG48">
        <f t="shared" si="387"/>
        <v>0.15989900373713906</v>
      </c>
      <c r="KH48">
        <f t="shared" si="388"/>
        <v>0.14800390747017922</v>
      </c>
      <c r="KI48">
        <f t="shared" si="389"/>
        <v>0.15238155039666101</v>
      </c>
      <c r="KJ48">
        <f t="shared" si="390"/>
        <v>8.8798157693376067E-2</v>
      </c>
      <c r="KK48">
        <f t="shared" si="391"/>
        <v>1.4551097664297963E-2</v>
      </c>
      <c r="KL48">
        <f t="shared" si="392"/>
        <v>0.26058749121322999</v>
      </c>
      <c r="KM48">
        <f t="shared" si="393"/>
        <v>0.20679070213707895</v>
      </c>
      <c r="KN48">
        <f t="shared" si="394"/>
        <v>9.8276481849890462E-3</v>
      </c>
      <c r="KO48">
        <f t="shared" si="395"/>
        <v>2.4857124459745972E-2</v>
      </c>
      <c r="KP48">
        <f t="shared" si="396"/>
        <v>3.2961143976258933E-2</v>
      </c>
      <c r="KQ48">
        <f t="shared" si="397"/>
        <v>7.799931556349593E-2</v>
      </c>
      <c r="KR48">
        <f t="shared" si="398"/>
        <v>0.111961380756749</v>
      </c>
      <c r="KS48">
        <f t="shared" si="399"/>
        <v>0.20066431482546454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-8.5257557195492106E-2</v>
      </c>
      <c r="CY49">
        <f t="shared" si="201"/>
        <v>-0.16278338100471013</v>
      </c>
      <c r="CZ49">
        <f t="shared" si="202"/>
        <v>-0.12492593713219891</v>
      </c>
      <c r="DA49">
        <f t="shared" si="203"/>
        <v>-0.108960727649551</v>
      </c>
      <c r="DB49">
        <f t="shared" si="204"/>
        <v>6.3755593657237153E-2</v>
      </c>
      <c r="DC49">
        <f t="shared" si="205"/>
        <v>8.8529298766305109E-2</v>
      </c>
      <c r="DD49">
        <f t="shared" si="206"/>
        <v>-0.13032774201532793</v>
      </c>
      <c r="DE49">
        <f t="shared" si="207"/>
        <v>-9.3042574285024049E-2</v>
      </c>
      <c r="DF49">
        <f t="shared" si="208"/>
        <v>7.5537591494498901E-2</v>
      </c>
      <c r="DG49">
        <f t="shared" si="209"/>
        <v>-7.5704122939820984E-2</v>
      </c>
      <c r="DH49">
        <f t="shared" si="210"/>
        <v>-0.19430333626523799</v>
      </c>
      <c r="DI49">
        <f t="shared" si="211"/>
        <v>2.0727893850081003E-2</v>
      </c>
      <c r="DJ49">
        <f t="shared" si="212"/>
        <v>4.0171222988264921E-2</v>
      </c>
      <c r="DK49">
        <f t="shared" si="213"/>
        <v>-8.6269938573191096E-2</v>
      </c>
      <c r="DL49">
        <f t="shared" si="214"/>
        <v>-1.0859307524630823E-2</v>
      </c>
      <c r="DM49">
        <f t="shared" si="215"/>
        <v>6.4641882499296921E-2</v>
      </c>
      <c r="DN49">
        <f t="shared" si="216"/>
        <v>7.6858656791161106E-3</v>
      </c>
      <c r="DO49">
        <f t="shared" si="217"/>
        <v>2.5337420796865961E-2</v>
      </c>
      <c r="DP49">
        <f t="shared" si="218"/>
        <v>5.6287239325585992E-2</v>
      </c>
      <c r="DQ49">
        <f t="shared" si="219"/>
        <v>0.33701157039553209</v>
      </c>
      <c r="DR49">
        <f t="shared" si="220"/>
        <v>8.1868033148539965E-3</v>
      </c>
      <c r="DS49">
        <f t="shared" si="221"/>
        <v>0.14629635303457</v>
      </c>
      <c r="DT49">
        <f t="shared" si="222"/>
        <v>0.1869760003623</v>
      </c>
      <c r="DU49">
        <f t="shared" si="223"/>
        <v>-7.6123777158098038E-2</v>
      </c>
      <c r="DV49">
        <f t="shared" si="224"/>
        <v>-6.8827825163206846E-2</v>
      </c>
      <c r="DW49">
        <f t="shared" si="225"/>
        <v>-5.8023100785850046E-2</v>
      </c>
      <c r="DX49">
        <f t="shared" si="226"/>
        <v>2.3005411637935902E-2</v>
      </c>
      <c r="DY49">
        <f t="shared" si="227"/>
        <v>-5.2639412113104855E-2</v>
      </c>
      <c r="DZ49">
        <f t="shared" si="228"/>
        <v>0.17116041099285506</v>
      </c>
      <c r="EA49">
        <f t="shared" si="229"/>
        <v>-3.7019524652706082E-2</v>
      </c>
      <c r="EB49">
        <f t="shared" si="230"/>
        <v>-0.17550107869666998</v>
      </c>
      <c r="EC49">
        <f t="shared" si="231"/>
        <v>-0.14643004438705709</v>
      </c>
      <c r="ED49">
        <f t="shared" si="232"/>
        <v>6.3142735253195914E-2</v>
      </c>
      <c r="EE49">
        <f t="shared" si="233"/>
        <v>2.6637796265422065E-2</v>
      </c>
      <c r="EF49">
        <f t="shared" si="234"/>
        <v>-0.11283761239205803</v>
      </c>
      <c r="EG49">
        <f t="shared" si="235"/>
        <v>0.123415427581544</v>
      </c>
      <c r="EH49">
        <f t="shared" si="236"/>
        <v>8.5540079574216055E-2</v>
      </c>
      <c r="EI49">
        <f t="shared" si="237"/>
        <v>-4.5347355731780059E-2</v>
      </c>
      <c r="EJ49">
        <f t="shared" si="238"/>
        <v>1.9045362425993861E-2</v>
      </c>
      <c r="EK49">
        <f t="shared" si="239"/>
        <v>-4.3610343651258043E-2</v>
      </c>
      <c r="EL49">
        <f t="shared" si="240"/>
        <v>-0.20954456451292747</v>
      </c>
      <c r="EM49">
        <f t="shared" si="241"/>
        <v>6.8747498014118058E-2</v>
      </c>
      <c r="EN49">
        <f t="shared" si="242"/>
        <v>1.6302154635388089E-2</v>
      </c>
      <c r="EO49">
        <f t="shared" si="243"/>
        <v>-0.26406670790947495</v>
      </c>
      <c r="EP49">
        <f t="shared" si="244"/>
        <v>-5.4668741559301903E-2</v>
      </c>
      <c r="EQ49">
        <f t="shared" si="245"/>
        <v>-7.1957213793848007E-2</v>
      </c>
      <c r="ER49">
        <f t="shared" si="246"/>
        <v>-0.13930210116283792</v>
      </c>
      <c r="ES49">
        <f t="shared" si="247"/>
        <v>0.28387490292889095</v>
      </c>
      <c r="ET49">
        <f t="shared" si="248"/>
        <v>7.3125928720867872E-2</v>
      </c>
      <c r="EU49">
        <f t="shared" si="249"/>
        <v>-0.16040676682433097</v>
      </c>
      <c r="EV49">
        <f t="shared" si="250"/>
        <v>1.6683834955126819E-2</v>
      </c>
      <c r="EW49">
        <f t="shared" si="251"/>
        <v>0.12460335216287288</v>
      </c>
      <c r="EX49">
        <f t="shared" si="252"/>
        <v>-8.6756746901661685E-3</v>
      </c>
      <c r="EY49">
        <f t="shared" si="253"/>
        <v>3.08257423576761E-2</v>
      </c>
      <c r="EZ49">
        <f t="shared" si="254"/>
        <v>0.14869265270642495</v>
      </c>
      <c r="FA49">
        <f t="shared" si="255"/>
        <v>1.2321434160842859E-2</v>
      </c>
      <c r="FB49">
        <f t="shared" si="256"/>
        <v>-1.7646307122849425E-3</v>
      </c>
      <c r="FC49">
        <f t="shared" si="257"/>
        <v>-1.2795454259837191E-2</v>
      </c>
      <c r="FD49">
        <f t="shared" si="258"/>
        <v>0.17925506921464307</v>
      </c>
      <c r="FE49">
        <f t="shared" si="259"/>
        <v>-0.3199844614128009</v>
      </c>
      <c r="FF49">
        <f t="shared" si="260"/>
        <v>3.3897884607450024E-2</v>
      </c>
      <c r="FG49">
        <f t="shared" si="261"/>
        <v>9.7235890362070032E-2</v>
      </c>
      <c r="FH49">
        <f t="shared" si="262"/>
        <v>-0.13381889507776701</v>
      </c>
      <c r="FI49">
        <f t="shared" si="263"/>
        <v>-2.0856541053528854E-3</v>
      </c>
      <c r="FJ49">
        <f t="shared" si="264"/>
        <v>0.15331860918339313</v>
      </c>
      <c r="FK49">
        <f t="shared" si="265"/>
        <v>2.6463899034883109E-2</v>
      </c>
      <c r="FL49">
        <f t="shared" si="266"/>
        <v>-0.15599619345402904</v>
      </c>
      <c r="FM49">
        <f t="shared" si="267"/>
        <v>0.10297043209721202</v>
      </c>
      <c r="FN49">
        <f t="shared" si="268"/>
        <v>-4.9789898790767007E-2</v>
      </c>
      <c r="FO49">
        <f t="shared" si="269"/>
        <v>0.22163851217497399</v>
      </c>
      <c r="FP49">
        <f t="shared" si="270"/>
        <v>0.13952682090725599</v>
      </c>
      <c r="FQ49">
        <f t="shared" si="271"/>
        <v>0.22253799684788889</v>
      </c>
      <c r="FR49">
        <f t="shared" si="272"/>
        <v>2.1290462585114023E-2</v>
      </c>
      <c r="FS49">
        <f t="shared" si="273"/>
        <v>-5.6808829685501827E-3</v>
      </c>
      <c r="FT49">
        <f t="shared" si="274"/>
        <v>-0.20045996843261826</v>
      </c>
      <c r="FU49">
        <f t="shared" si="275"/>
        <v>3.5976179899735783E-2</v>
      </c>
      <c r="FV49">
        <f t="shared" si="276"/>
        <v>-6.179417335710502E-2</v>
      </c>
      <c r="FW49">
        <f t="shared" si="277"/>
        <v>0.19670528670602105</v>
      </c>
      <c r="FX49">
        <f t="shared" si="278"/>
        <v>0.20028065183210297</v>
      </c>
      <c r="FY49">
        <f t="shared" si="279"/>
        <v>0.20596237023533082</v>
      </c>
      <c r="FZ49">
        <f t="shared" si="280"/>
        <v>0.32325285272710391</v>
      </c>
      <c r="GA49">
        <f t="shared" si="281"/>
        <v>4.6156243318218992E-2</v>
      </c>
      <c r="GB49">
        <f t="shared" si="282"/>
        <v>0.63614959508969315</v>
      </c>
      <c r="GC49">
        <f t="shared" si="283"/>
        <v>0.10004356417234717</v>
      </c>
      <c r="GD49">
        <f t="shared" si="284"/>
        <v>-7.9779559412521017E-2</v>
      </c>
      <c r="GE49">
        <f t="shared" si="285"/>
        <v>-3.5850881994119455E-3</v>
      </c>
      <c r="GF49">
        <f t="shared" si="286"/>
        <v>6.927125836632686E-2</v>
      </c>
      <c r="GG49">
        <f t="shared" si="287"/>
        <v>-8.0370419089601075E-2</v>
      </c>
      <c r="GH49">
        <f t="shared" si="288"/>
        <v>0.16549278871628403</v>
      </c>
      <c r="GI49">
        <f t="shared" si="289"/>
        <v>3.7033294097519986E-2</v>
      </c>
      <c r="GJ49">
        <f t="shared" si="290"/>
        <v>-0.33252374819878505</v>
      </c>
      <c r="GK49">
        <f t="shared" si="291"/>
        <v>0.14466822988657491</v>
      </c>
      <c r="GL49">
        <f t="shared" si="292"/>
        <v>3.1874422172174954E-2</v>
      </c>
      <c r="GM49">
        <f t="shared" si="293"/>
        <v>-0.16215262447480505</v>
      </c>
      <c r="GN49">
        <f t="shared" si="294"/>
        <v>0.14956903279495704</v>
      </c>
      <c r="GO49">
        <f t="shared" si="295"/>
        <v>-0.28196224199215969</v>
      </c>
      <c r="GP49">
        <f t="shared" si="296"/>
        <v>-8.1869934494195995E-2</v>
      </c>
      <c r="GQ49">
        <f t="shared" si="297"/>
        <v>0.15421672013936294</v>
      </c>
      <c r="GR49">
        <f t="shared" si="298"/>
        <v>0.21211227745055905</v>
      </c>
      <c r="GS49">
        <f t="shared" si="299"/>
        <v>3.0364912247613063E-2</v>
      </c>
      <c r="GX49">
        <f t="shared" si="300"/>
        <v>8.5257557195492106E-2</v>
      </c>
      <c r="GY49">
        <f t="shared" si="301"/>
        <v>0.16278338100471013</v>
      </c>
      <c r="GZ49">
        <f t="shared" si="302"/>
        <v>0.12492593713219891</v>
      </c>
      <c r="HA49">
        <f t="shared" si="303"/>
        <v>0.108960727649551</v>
      </c>
      <c r="HB49">
        <f t="shared" si="304"/>
        <v>6.3755593657237153E-2</v>
      </c>
      <c r="HC49">
        <f t="shared" si="305"/>
        <v>8.8529298766305109E-2</v>
      </c>
      <c r="HD49">
        <f t="shared" si="306"/>
        <v>0.13032774201532793</v>
      </c>
      <c r="HE49">
        <f t="shared" si="307"/>
        <v>9.3042574285024049E-2</v>
      </c>
      <c r="HF49">
        <f t="shared" si="308"/>
        <v>7.5537591494498901E-2</v>
      </c>
      <c r="HG49">
        <f t="shared" si="309"/>
        <v>7.5704122939820984E-2</v>
      </c>
      <c r="HH49">
        <f t="shared" si="310"/>
        <v>0.19430333626523799</v>
      </c>
      <c r="HI49">
        <f t="shared" si="311"/>
        <v>2.0727893850081003E-2</v>
      </c>
      <c r="HJ49">
        <f t="shared" si="312"/>
        <v>4.0171222988264921E-2</v>
      </c>
      <c r="HK49">
        <f t="shared" si="313"/>
        <v>8.6269938573191096E-2</v>
      </c>
      <c r="HL49">
        <f t="shared" si="314"/>
        <v>1.0859307524630823E-2</v>
      </c>
      <c r="HM49">
        <f t="shared" si="315"/>
        <v>6.4641882499296921E-2</v>
      </c>
      <c r="HN49">
        <f t="shared" si="316"/>
        <v>7.6858656791161106E-3</v>
      </c>
      <c r="HO49">
        <f t="shared" si="317"/>
        <v>2.5337420796865961E-2</v>
      </c>
      <c r="HP49">
        <f t="shared" si="318"/>
        <v>5.6287239325585992E-2</v>
      </c>
      <c r="HQ49">
        <f t="shared" si="319"/>
        <v>0.33701157039553209</v>
      </c>
      <c r="HR49">
        <f t="shared" si="320"/>
        <v>8.1868033148539965E-3</v>
      </c>
      <c r="HS49">
        <f t="shared" si="321"/>
        <v>0.14629635303457</v>
      </c>
      <c r="HT49">
        <f t="shared" si="322"/>
        <v>0.1869760003623</v>
      </c>
      <c r="HU49">
        <f t="shared" si="323"/>
        <v>7.6123777158098038E-2</v>
      </c>
      <c r="HV49">
        <f t="shared" si="324"/>
        <v>6.8827825163206846E-2</v>
      </c>
      <c r="HW49">
        <f t="shared" si="325"/>
        <v>5.8023100785850046E-2</v>
      </c>
      <c r="HX49">
        <f t="shared" si="326"/>
        <v>2.3005411637935902E-2</v>
      </c>
      <c r="HY49">
        <f t="shared" si="327"/>
        <v>5.2639412113104855E-2</v>
      </c>
      <c r="HZ49">
        <f t="shared" si="328"/>
        <v>0.17116041099285506</v>
      </c>
      <c r="IA49">
        <f t="shared" si="329"/>
        <v>3.7019524652706082E-2</v>
      </c>
      <c r="IB49">
        <f t="shared" si="330"/>
        <v>0.17550107869666998</v>
      </c>
      <c r="IC49">
        <f t="shared" si="331"/>
        <v>0.14643004438705709</v>
      </c>
      <c r="ID49">
        <f t="shared" si="332"/>
        <v>6.3142735253195914E-2</v>
      </c>
      <c r="IE49">
        <f t="shared" si="333"/>
        <v>2.6637796265422065E-2</v>
      </c>
      <c r="IF49">
        <f t="shared" si="334"/>
        <v>0.11283761239205803</v>
      </c>
      <c r="IG49">
        <f t="shared" si="335"/>
        <v>0.123415427581544</v>
      </c>
      <c r="IH49">
        <f t="shared" si="336"/>
        <v>8.5540079574216055E-2</v>
      </c>
      <c r="II49">
        <f t="shared" si="337"/>
        <v>4.5347355731780059E-2</v>
      </c>
      <c r="IJ49">
        <f t="shared" si="338"/>
        <v>1.9045362425993861E-2</v>
      </c>
      <c r="IK49">
        <f t="shared" si="339"/>
        <v>4.3610343651258043E-2</v>
      </c>
      <c r="IL49">
        <f t="shared" si="340"/>
        <v>0.20954456451292747</v>
      </c>
      <c r="IM49">
        <f t="shared" si="341"/>
        <v>6.8747498014118058E-2</v>
      </c>
      <c r="IN49">
        <f t="shared" si="342"/>
        <v>1.6302154635388089E-2</v>
      </c>
      <c r="IO49">
        <f t="shared" si="343"/>
        <v>0.26406670790947495</v>
      </c>
      <c r="IP49">
        <f t="shared" si="344"/>
        <v>5.4668741559301903E-2</v>
      </c>
      <c r="IQ49">
        <f t="shared" si="345"/>
        <v>7.1957213793848007E-2</v>
      </c>
      <c r="IR49">
        <f t="shared" si="346"/>
        <v>0.13930210116283792</v>
      </c>
      <c r="IS49">
        <f t="shared" si="347"/>
        <v>0.28387490292889095</v>
      </c>
      <c r="IT49">
        <f t="shared" si="348"/>
        <v>7.3125928720867872E-2</v>
      </c>
      <c r="IU49">
        <f t="shared" si="349"/>
        <v>0.16040676682433097</v>
      </c>
      <c r="IV49">
        <f t="shared" si="350"/>
        <v>1.6683834955126819E-2</v>
      </c>
      <c r="IW49">
        <f t="shared" si="351"/>
        <v>0.12460335216287288</v>
      </c>
      <c r="IX49">
        <f t="shared" si="352"/>
        <v>8.6756746901661685E-3</v>
      </c>
      <c r="IY49">
        <f t="shared" si="353"/>
        <v>3.08257423576761E-2</v>
      </c>
      <c r="IZ49">
        <f t="shared" si="354"/>
        <v>0.14869265270642495</v>
      </c>
      <c r="JA49">
        <f t="shared" si="355"/>
        <v>1.2321434160842859E-2</v>
      </c>
      <c r="JB49">
        <f t="shared" si="356"/>
        <v>1.7646307122849425E-3</v>
      </c>
      <c r="JC49">
        <f t="shared" si="357"/>
        <v>1.2795454259837191E-2</v>
      </c>
      <c r="JD49">
        <f t="shared" si="358"/>
        <v>0.17925506921464307</v>
      </c>
      <c r="JE49">
        <f t="shared" si="359"/>
        <v>0.3199844614128009</v>
      </c>
      <c r="JF49">
        <f t="shared" si="360"/>
        <v>3.3897884607450024E-2</v>
      </c>
      <c r="JG49">
        <f t="shared" si="361"/>
        <v>9.7235890362070032E-2</v>
      </c>
      <c r="JH49">
        <f t="shared" si="362"/>
        <v>0.13381889507776701</v>
      </c>
      <c r="JI49">
        <f t="shared" si="363"/>
        <v>2.0856541053528854E-3</v>
      </c>
      <c r="JJ49">
        <f t="shared" si="364"/>
        <v>0.15331860918339313</v>
      </c>
      <c r="JK49">
        <f t="shared" si="365"/>
        <v>2.6463899034883109E-2</v>
      </c>
      <c r="JL49">
        <f t="shared" si="366"/>
        <v>0.15599619345402904</v>
      </c>
      <c r="JM49">
        <f t="shared" si="367"/>
        <v>0.10297043209721202</v>
      </c>
      <c r="JN49">
        <f t="shared" si="368"/>
        <v>4.9789898790767007E-2</v>
      </c>
      <c r="JO49">
        <f t="shared" si="369"/>
        <v>0.22163851217497399</v>
      </c>
      <c r="JP49">
        <f t="shared" si="370"/>
        <v>0.13952682090725599</v>
      </c>
      <c r="JQ49">
        <f t="shared" si="371"/>
        <v>0.22253799684788889</v>
      </c>
      <c r="JR49">
        <f t="shared" si="372"/>
        <v>2.1290462585114023E-2</v>
      </c>
      <c r="JS49">
        <f t="shared" si="373"/>
        <v>5.6808829685501827E-3</v>
      </c>
      <c r="JT49">
        <f t="shared" si="374"/>
        <v>0.20045996843261826</v>
      </c>
      <c r="JU49">
        <f t="shared" si="375"/>
        <v>3.5976179899735783E-2</v>
      </c>
      <c r="JV49">
        <f t="shared" si="376"/>
        <v>6.179417335710502E-2</v>
      </c>
      <c r="JW49">
        <f t="shared" si="377"/>
        <v>0.19670528670602105</v>
      </c>
      <c r="JX49">
        <f t="shared" si="378"/>
        <v>0.20028065183210297</v>
      </c>
      <c r="JY49">
        <f t="shared" si="379"/>
        <v>0.20596237023533082</v>
      </c>
      <c r="JZ49">
        <f t="shared" si="380"/>
        <v>0.32325285272710391</v>
      </c>
      <c r="KA49">
        <f t="shared" si="381"/>
        <v>4.6156243318218992E-2</v>
      </c>
      <c r="KB49">
        <f t="shared" si="382"/>
        <v>0.63614959508969315</v>
      </c>
      <c r="KC49">
        <f t="shared" si="383"/>
        <v>0.10004356417234717</v>
      </c>
      <c r="KD49">
        <f t="shared" si="384"/>
        <v>7.9779559412521017E-2</v>
      </c>
      <c r="KE49">
        <f t="shared" si="385"/>
        <v>3.5850881994119455E-3</v>
      </c>
      <c r="KF49">
        <f t="shared" si="386"/>
        <v>6.927125836632686E-2</v>
      </c>
      <c r="KG49">
        <f t="shared" si="387"/>
        <v>8.0370419089601075E-2</v>
      </c>
      <c r="KH49">
        <f t="shared" si="388"/>
        <v>0.16549278871628403</v>
      </c>
      <c r="KI49">
        <f t="shared" si="389"/>
        <v>3.7033294097519986E-2</v>
      </c>
      <c r="KJ49">
        <f t="shared" si="390"/>
        <v>0.33252374819878505</v>
      </c>
      <c r="KK49">
        <f t="shared" si="391"/>
        <v>0.14466822988657491</v>
      </c>
      <c r="KL49">
        <f t="shared" si="392"/>
        <v>3.1874422172174954E-2</v>
      </c>
      <c r="KM49">
        <f t="shared" si="393"/>
        <v>0.16215262447480505</v>
      </c>
      <c r="KN49">
        <f t="shared" si="394"/>
        <v>0.14956903279495704</v>
      </c>
      <c r="KO49">
        <f t="shared" si="395"/>
        <v>0.28196224199215969</v>
      </c>
      <c r="KP49">
        <f t="shared" si="396"/>
        <v>8.1869934494195995E-2</v>
      </c>
      <c r="KQ49">
        <f t="shared" si="397"/>
        <v>0.15421672013936294</v>
      </c>
      <c r="KR49">
        <f t="shared" si="398"/>
        <v>0.21211227745055905</v>
      </c>
      <c r="KS49">
        <f t="shared" si="399"/>
        <v>3.0364912247613063E-2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2.9427323849089415E-3</v>
      </c>
      <c r="CY50">
        <f t="shared" si="201"/>
        <v>-3.3840966653972959E-2</v>
      </c>
      <c r="CZ50">
        <f t="shared" si="202"/>
        <v>-6.1627243926883013E-2</v>
      </c>
      <c r="DA50">
        <f t="shared" si="203"/>
        <v>-3.0946615549651169E-2</v>
      </c>
      <c r="DB50">
        <f t="shared" si="204"/>
        <v>1.5788117152085057E-2</v>
      </c>
      <c r="DC50">
        <f t="shared" si="205"/>
        <v>-0.10183639954501911</v>
      </c>
      <c r="DD50">
        <f t="shared" si="206"/>
        <v>-0.14510421809340301</v>
      </c>
      <c r="DE50">
        <f t="shared" si="207"/>
        <v>-0.18082470310629351</v>
      </c>
      <c r="DF50">
        <f t="shared" si="208"/>
        <v>1.3966363557625927E-2</v>
      </c>
      <c r="DG50">
        <f t="shared" si="209"/>
        <v>0.27463619610643808</v>
      </c>
      <c r="DH50">
        <f t="shared" si="210"/>
        <v>-0.15993433297720494</v>
      </c>
      <c r="DI50">
        <f t="shared" si="211"/>
        <v>-0.12926853779517411</v>
      </c>
      <c r="DJ50">
        <f t="shared" si="212"/>
        <v>7.8230759234622971E-2</v>
      </c>
      <c r="DK50">
        <f t="shared" si="213"/>
        <v>-8.3694991682295994E-2</v>
      </c>
      <c r="DL50">
        <f t="shared" si="214"/>
        <v>-0.17289727702580904</v>
      </c>
      <c r="DM50">
        <f t="shared" si="215"/>
        <v>0.19068670333637994</v>
      </c>
      <c r="DN50">
        <f t="shared" si="216"/>
        <v>-0.11716532504766053</v>
      </c>
      <c r="DO50">
        <f t="shared" si="217"/>
        <v>0.11470800006328408</v>
      </c>
      <c r="DP50">
        <f t="shared" si="218"/>
        <v>2.6839279022845108E-2</v>
      </c>
      <c r="DQ50">
        <f t="shared" si="219"/>
        <v>0.34535327212652089</v>
      </c>
      <c r="DR50">
        <f t="shared" si="220"/>
        <v>-3.8045227903248158E-2</v>
      </c>
      <c r="DS50">
        <f t="shared" si="221"/>
        <v>-0.2248539923754056</v>
      </c>
      <c r="DT50">
        <f t="shared" si="222"/>
        <v>0.36137207326836007</v>
      </c>
      <c r="DU50">
        <f t="shared" si="223"/>
        <v>1.0052316358100999E-2</v>
      </c>
      <c r="DV50">
        <f t="shared" si="224"/>
        <v>-0.13630263791323904</v>
      </c>
      <c r="DW50">
        <f t="shared" si="225"/>
        <v>9.0854910333942884E-2</v>
      </c>
      <c r="DX50">
        <f t="shared" si="226"/>
        <v>0.137820318544426</v>
      </c>
      <c r="DY50">
        <f t="shared" si="227"/>
        <v>0.12600510301482903</v>
      </c>
      <c r="DZ50">
        <f t="shared" si="228"/>
        <v>-0.26926211568343117</v>
      </c>
      <c r="EA50">
        <f t="shared" si="229"/>
        <v>0.17808787464882903</v>
      </c>
      <c r="EB50">
        <f t="shared" si="230"/>
        <v>-4.0313149628767864E-2</v>
      </c>
      <c r="EC50">
        <f t="shared" si="231"/>
        <v>0.17146122079628912</v>
      </c>
      <c r="ED50">
        <f t="shared" si="232"/>
        <v>-7.1827884928416852E-2</v>
      </c>
      <c r="EE50">
        <f t="shared" si="233"/>
        <v>-5.7426949615936973E-2</v>
      </c>
      <c r="EF50">
        <f t="shared" si="234"/>
        <v>2.9820536161234035E-2</v>
      </c>
      <c r="EG50">
        <f t="shared" si="235"/>
        <v>0.10199908883473285</v>
      </c>
      <c r="EH50">
        <f t="shared" si="236"/>
        <v>7.165941211365201E-2</v>
      </c>
      <c r="EI50">
        <f t="shared" si="237"/>
        <v>-0.13443781594515314</v>
      </c>
      <c r="EJ50">
        <f t="shared" si="238"/>
        <v>3.8912180212796077E-2</v>
      </c>
      <c r="EK50">
        <f t="shared" si="239"/>
        <v>-1.1894062236954994E-2</v>
      </c>
      <c r="EL50">
        <f t="shared" si="240"/>
        <v>3.4106842477058086E-2</v>
      </c>
      <c r="EM50">
        <f t="shared" si="241"/>
        <v>5.0103482118812215E-2</v>
      </c>
      <c r="EN50">
        <f t="shared" si="242"/>
        <v>-4.1666805962908837E-2</v>
      </c>
      <c r="EO50">
        <f t="shared" si="243"/>
        <v>2.6796344118136917E-2</v>
      </c>
      <c r="EP50">
        <f t="shared" si="244"/>
        <v>-0.2227275422230901</v>
      </c>
      <c r="EQ50">
        <f t="shared" si="245"/>
        <v>4.3419443481626852E-2</v>
      </c>
      <c r="ER50">
        <f t="shared" si="246"/>
        <v>-2.019863526811605E-2</v>
      </c>
      <c r="ES50">
        <f t="shared" si="247"/>
        <v>-0.14944492860835212</v>
      </c>
      <c r="ET50">
        <f t="shared" si="248"/>
        <v>3.9518801434127893E-2</v>
      </c>
      <c r="EU50">
        <f t="shared" si="249"/>
        <v>0.32728834607615309</v>
      </c>
      <c r="EV50">
        <f t="shared" si="250"/>
        <v>-2.7759791694147884E-2</v>
      </c>
      <c r="EW50">
        <f t="shared" si="251"/>
        <v>8.2463547075779076E-2</v>
      </c>
      <c r="EX50">
        <f t="shared" si="252"/>
        <v>-1.7098470672961996E-2</v>
      </c>
      <c r="EY50">
        <f t="shared" si="253"/>
        <v>-7.4075160071497947E-2</v>
      </c>
      <c r="EZ50">
        <f t="shared" si="254"/>
        <v>-3.4739923930190875E-2</v>
      </c>
      <c r="FA50">
        <f t="shared" si="255"/>
        <v>9.2245655190478004E-2</v>
      </c>
      <c r="FB50">
        <f t="shared" si="256"/>
        <v>5.013595219905409E-2</v>
      </c>
      <c r="FC50">
        <f t="shared" si="257"/>
        <v>0.12641872383910591</v>
      </c>
      <c r="FD50">
        <f t="shared" si="258"/>
        <v>0.14775070378122801</v>
      </c>
      <c r="FE50">
        <f t="shared" si="259"/>
        <v>0.15625989668026619</v>
      </c>
      <c r="FF50">
        <f t="shared" si="260"/>
        <v>-0.10823438199044011</v>
      </c>
      <c r="FG50">
        <f t="shared" si="261"/>
        <v>-3.6031303670066794E-2</v>
      </c>
      <c r="FH50">
        <f t="shared" si="262"/>
        <v>8.8168499873136019E-2</v>
      </c>
      <c r="FI50">
        <f t="shared" si="263"/>
        <v>2.190198875328897E-2</v>
      </c>
      <c r="FJ50">
        <f t="shared" si="264"/>
        <v>0.12398054963375293</v>
      </c>
      <c r="FK50">
        <f t="shared" si="265"/>
        <v>-6.4880057605209984E-4</v>
      </c>
      <c r="FL50">
        <f t="shared" si="266"/>
        <v>1.2038352014467124E-2</v>
      </c>
      <c r="FM50">
        <f t="shared" si="267"/>
        <v>0.18832373594156304</v>
      </c>
      <c r="FN50">
        <f t="shared" si="268"/>
        <v>-8.0244714474497103E-2</v>
      </c>
      <c r="FO50">
        <f t="shared" si="269"/>
        <v>-0.18101337475900681</v>
      </c>
      <c r="FP50">
        <f t="shared" si="270"/>
        <v>-0.15570490360003597</v>
      </c>
      <c r="FQ50">
        <f t="shared" si="271"/>
        <v>-0.10675254356137498</v>
      </c>
      <c r="FR50">
        <f t="shared" si="272"/>
        <v>-9.1079582709205908E-2</v>
      </c>
      <c r="FS50">
        <f t="shared" si="273"/>
        <v>-7.785956935502103E-2</v>
      </c>
      <c r="FT50">
        <f t="shared" si="274"/>
        <v>-9.7623831152060525E-3</v>
      </c>
      <c r="FU50">
        <f t="shared" si="275"/>
        <v>-0.10090245001101983</v>
      </c>
      <c r="FV50">
        <f t="shared" si="276"/>
        <v>-0.14419666319357094</v>
      </c>
      <c r="FW50">
        <f t="shared" si="277"/>
        <v>0.11557929007565693</v>
      </c>
      <c r="FX50">
        <f t="shared" si="278"/>
        <v>-0.21831511872355991</v>
      </c>
      <c r="FY50">
        <f t="shared" si="279"/>
        <v>5.0303847842473992E-2</v>
      </c>
      <c r="FZ50">
        <f t="shared" si="280"/>
        <v>0.17259312491173606</v>
      </c>
      <c r="GA50">
        <f t="shared" si="281"/>
        <v>-8.7317123623309456E-3</v>
      </c>
      <c r="GB50">
        <f t="shared" si="282"/>
        <v>-0.134889001831906</v>
      </c>
      <c r="GC50">
        <f t="shared" si="283"/>
        <v>0.37703149301100503</v>
      </c>
      <c r="GD50">
        <f t="shared" si="284"/>
        <v>-0.17863419021924742</v>
      </c>
      <c r="GE50">
        <f t="shared" si="285"/>
        <v>0.30050532518318107</v>
      </c>
      <c r="GF50">
        <f t="shared" si="286"/>
        <v>4.7395138020036143E-2</v>
      </c>
      <c r="GG50">
        <f t="shared" si="287"/>
        <v>0.16759393527978084</v>
      </c>
      <c r="GH50">
        <f t="shared" si="288"/>
        <v>-4.4341531801594947E-2</v>
      </c>
      <c r="GI50">
        <f t="shared" si="289"/>
        <v>-0.35229344973371113</v>
      </c>
      <c r="GJ50">
        <f t="shared" si="290"/>
        <v>-0.23125981197292433</v>
      </c>
      <c r="GK50">
        <f t="shared" si="291"/>
        <v>0.36227796261307299</v>
      </c>
      <c r="GL50">
        <f t="shared" si="292"/>
        <v>-2.5579320659002924E-2</v>
      </c>
      <c r="GM50">
        <f t="shared" si="293"/>
        <v>8.4139550544478858E-2</v>
      </c>
      <c r="GN50">
        <f t="shared" si="294"/>
        <v>6.0105527274220139E-2</v>
      </c>
      <c r="GO50">
        <f t="shared" si="295"/>
        <v>0.2560769880359679</v>
      </c>
      <c r="GP50">
        <f t="shared" si="296"/>
        <v>5.2340413653734874E-2</v>
      </c>
      <c r="GQ50">
        <f t="shared" si="297"/>
        <v>-5.5608102732129794E-3</v>
      </c>
      <c r="GR50">
        <f t="shared" si="298"/>
        <v>-0.11536218925264285</v>
      </c>
      <c r="GS50">
        <f t="shared" si="299"/>
        <v>-0.12189402287188722</v>
      </c>
      <c r="GX50">
        <f t="shared" si="300"/>
        <v>2.9427323849089415E-3</v>
      </c>
      <c r="GY50">
        <f t="shared" si="301"/>
        <v>3.3840966653972959E-2</v>
      </c>
      <c r="GZ50">
        <f t="shared" si="302"/>
        <v>6.1627243926883013E-2</v>
      </c>
      <c r="HA50">
        <f t="shared" si="303"/>
        <v>3.0946615549651169E-2</v>
      </c>
      <c r="HB50">
        <f t="shared" si="304"/>
        <v>1.5788117152085057E-2</v>
      </c>
      <c r="HC50">
        <f t="shared" si="305"/>
        <v>0.10183639954501911</v>
      </c>
      <c r="HD50">
        <f t="shared" si="306"/>
        <v>0.14510421809340301</v>
      </c>
      <c r="HE50">
        <f t="shared" si="307"/>
        <v>0.18082470310629351</v>
      </c>
      <c r="HF50">
        <f t="shared" si="308"/>
        <v>1.3966363557625927E-2</v>
      </c>
      <c r="HG50">
        <f t="shared" si="309"/>
        <v>0.27463619610643808</v>
      </c>
      <c r="HH50">
        <f t="shared" si="310"/>
        <v>0.15993433297720494</v>
      </c>
      <c r="HI50">
        <f t="shared" si="311"/>
        <v>0.12926853779517411</v>
      </c>
      <c r="HJ50">
        <f t="shared" si="312"/>
        <v>7.8230759234622971E-2</v>
      </c>
      <c r="HK50">
        <f t="shared" si="313"/>
        <v>8.3694991682295994E-2</v>
      </c>
      <c r="HL50">
        <f t="shared" si="314"/>
        <v>0.17289727702580904</v>
      </c>
      <c r="HM50">
        <f t="shared" si="315"/>
        <v>0.19068670333637994</v>
      </c>
      <c r="HN50">
        <f t="shared" si="316"/>
        <v>0.11716532504766053</v>
      </c>
      <c r="HO50">
        <f t="shared" si="317"/>
        <v>0.11470800006328408</v>
      </c>
      <c r="HP50">
        <f t="shared" si="318"/>
        <v>2.6839279022845108E-2</v>
      </c>
      <c r="HQ50">
        <f t="shared" si="319"/>
        <v>0.34535327212652089</v>
      </c>
      <c r="HR50">
        <f t="shared" si="320"/>
        <v>3.8045227903248158E-2</v>
      </c>
      <c r="HS50">
        <f t="shared" si="321"/>
        <v>0.2248539923754056</v>
      </c>
      <c r="HT50">
        <f t="shared" si="322"/>
        <v>0.36137207326836007</v>
      </c>
      <c r="HU50">
        <f t="shared" si="323"/>
        <v>1.0052316358100999E-2</v>
      </c>
      <c r="HV50">
        <f t="shared" si="324"/>
        <v>0.13630263791323904</v>
      </c>
      <c r="HW50">
        <f t="shared" si="325"/>
        <v>9.0854910333942884E-2</v>
      </c>
      <c r="HX50">
        <f t="shared" si="326"/>
        <v>0.137820318544426</v>
      </c>
      <c r="HY50">
        <f t="shared" si="327"/>
        <v>0.12600510301482903</v>
      </c>
      <c r="HZ50">
        <f t="shared" si="328"/>
        <v>0.26926211568343117</v>
      </c>
      <c r="IA50">
        <f t="shared" si="329"/>
        <v>0.17808787464882903</v>
      </c>
      <c r="IB50">
        <f t="shared" si="330"/>
        <v>4.0313149628767864E-2</v>
      </c>
      <c r="IC50">
        <f t="shared" si="331"/>
        <v>0.17146122079628912</v>
      </c>
      <c r="ID50">
        <f t="shared" si="332"/>
        <v>7.1827884928416852E-2</v>
      </c>
      <c r="IE50">
        <f t="shared" si="333"/>
        <v>5.7426949615936973E-2</v>
      </c>
      <c r="IF50">
        <f t="shared" si="334"/>
        <v>2.9820536161234035E-2</v>
      </c>
      <c r="IG50">
        <f t="shared" si="335"/>
        <v>0.10199908883473285</v>
      </c>
      <c r="IH50">
        <f t="shared" si="336"/>
        <v>7.165941211365201E-2</v>
      </c>
      <c r="II50">
        <f t="shared" si="337"/>
        <v>0.13443781594515314</v>
      </c>
      <c r="IJ50">
        <f t="shared" si="338"/>
        <v>3.8912180212796077E-2</v>
      </c>
      <c r="IK50">
        <f t="shared" si="339"/>
        <v>1.1894062236954994E-2</v>
      </c>
      <c r="IL50">
        <f t="shared" si="340"/>
        <v>3.4106842477058086E-2</v>
      </c>
      <c r="IM50">
        <f t="shared" si="341"/>
        <v>5.0103482118812215E-2</v>
      </c>
      <c r="IN50">
        <f t="shared" si="342"/>
        <v>4.1666805962908837E-2</v>
      </c>
      <c r="IO50">
        <f t="shared" si="343"/>
        <v>2.6796344118136917E-2</v>
      </c>
      <c r="IP50">
        <f t="shared" si="344"/>
        <v>0.2227275422230901</v>
      </c>
      <c r="IQ50">
        <f t="shared" si="345"/>
        <v>4.3419443481626852E-2</v>
      </c>
      <c r="IR50">
        <f t="shared" si="346"/>
        <v>2.019863526811605E-2</v>
      </c>
      <c r="IS50">
        <f t="shared" si="347"/>
        <v>0.14944492860835212</v>
      </c>
      <c r="IT50">
        <f t="shared" si="348"/>
        <v>3.9518801434127893E-2</v>
      </c>
      <c r="IU50">
        <f t="shared" si="349"/>
        <v>0.32728834607615309</v>
      </c>
      <c r="IV50">
        <f t="shared" si="350"/>
        <v>2.7759791694147884E-2</v>
      </c>
      <c r="IW50">
        <f t="shared" si="351"/>
        <v>8.2463547075779076E-2</v>
      </c>
      <c r="IX50">
        <f t="shared" si="352"/>
        <v>1.7098470672961996E-2</v>
      </c>
      <c r="IY50">
        <f t="shared" si="353"/>
        <v>7.4075160071497947E-2</v>
      </c>
      <c r="IZ50">
        <f t="shared" si="354"/>
        <v>3.4739923930190875E-2</v>
      </c>
      <c r="JA50">
        <f t="shared" si="355"/>
        <v>9.2245655190478004E-2</v>
      </c>
      <c r="JB50">
        <f t="shared" si="356"/>
        <v>5.013595219905409E-2</v>
      </c>
      <c r="JC50">
        <f t="shared" si="357"/>
        <v>0.12641872383910591</v>
      </c>
      <c r="JD50">
        <f t="shared" si="358"/>
        <v>0.14775070378122801</v>
      </c>
      <c r="JE50">
        <f t="shared" si="359"/>
        <v>0.15625989668026619</v>
      </c>
      <c r="JF50">
        <f t="shared" si="360"/>
        <v>0.10823438199044011</v>
      </c>
      <c r="JG50">
        <f t="shared" si="361"/>
        <v>3.6031303670066794E-2</v>
      </c>
      <c r="JH50">
        <f t="shared" si="362"/>
        <v>8.8168499873136019E-2</v>
      </c>
      <c r="JI50">
        <f t="shared" si="363"/>
        <v>2.190198875328897E-2</v>
      </c>
      <c r="JJ50">
        <f t="shared" si="364"/>
        <v>0.12398054963375293</v>
      </c>
      <c r="JK50">
        <f t="shared" si="365"/>
        <v>6.4880057605209984E-4</v>
      </c>
      <c r="JL50">
        <f t="shared" si="366"/>
        <v>1.2038352014467124E-2</v>
      </c>
      <c r="JM50">
        <f t="shared" si="367"/>
        <v>0.18832373594156304</v>
      </c>
      <c r="JN50">
        <f t="shared" si="368"/>
        <v>8.0244714474497103E-2</v>
      </c>
      <c r="JO50">
        <f t="shared" si="369"/>
        <v>0.18101337475900681</v>
      </c>
      <c r="JP50">
        <f t="shared" si="370"/>
        <v>0.15570490360003597</v>
      </c>
      <c r="JQ50">
        <f t="shared" si="371"/>
        <v>0.10675254356137498</v>
      </c>
      <c r="JR50">
        <f t="shared" si="372"/>
        <v>9.1079582709205908E-2</v>
      </c>
      <c r="JS50">
        <f t="shared" si="373"/>
        <v>7.785956935502103E-2</v>
      </c>
      <c r="JT50">
        <f t="shared" si="374"/>
        <v>9.7623831152060525E-3</v>
      </c>
      <c r="JU50">
        <f t="shared" si="375"/>
        <v>0.10090245001101983</v>
      </c>
      <c r="JV50">
        <f t="shared" si="376"/>
        <v>0.14419666319357094</v>
      </c>
      <c r="JW50">
        <f t="shared" si="377"/>
        <v>0.11557929007565693</v>
      </c>
      <c r="JX50">
        <f t="shared" si="378"/>
        <v>0.21831511872355991</v>
      </c>
      <c r="JY50">
        <f t="shared" si="379"/>
        <v>5.0303847842473992E-2</v>
      </c>
      <c r="JZ50">
        <f t="shared" si="380"/>
        <v>0.17259312491173606</v>
      </c>
      <c r="KA50">
        <f t="shared" si="381"/>
        <v>8.7317123623309456E-3</v>
      </c>
      <c r="KB50">
        <f t="shared" si="382"/>
        <v>0.134889001831906</v>
      </c>
      <c r="KC50">
        <f t="shared" si="383"/>
        <v>0.37703149301100503</v>
      </c>
      <c r="KD50">
        <f t="shared" si="384"/>
        <v>0.17863419021924742</v>
      </c>
      <c r="KE50">
        <f t="shared" si="385"/>
        <v>0.30050532518318107</v>
      </c>
      <c r="KF50">
        <f t="shared" si="386"/>
        <v>4.7395138020036143E-2</v>
      </c>
      <c r="KG50">
        <f t="shared" si="387"/>
        <v>0.16759393527978084</v>
      </c>
      <c r="KH50">
        <f t="shared" si="388"/>
        <v>4.4341531801594947E-2</v>
      </c>
      <c r="KI50">
        <f t="shared" si="389"/>
        <v>0.35229344973371113</v>
      </c>
      <c r="KJ50">
        <f t="shared" si="390"/>
        <v>0.23125981197292433</v>
      </c>
      <c r="KK50">
        <f t="shared" si="391"/>
        <v>0.36227796261307299</v>
      </c>
      <c r="KL50">
        <f t="shared" si="392"/>
        <v>2.5579320659002924E-2</v>
      </c>
      <c r="KM50">
        <f t="shared" si="393"/>
        <v>8.4139550544478858E-2</v>
      </c>
      <c r="KN50">
        <f t="shared" si="394"/>
        <v>6.0105527274220139E-2</v>
      </c>
      <c r="KO50">
        <f t="shared" si="395"/>
        <v>0.2560769880359679</v>
      </c>
      <c r="KP50">
        <f t="shared" si="396"/>
        <v>5.2340413653734874E-2</v>
      </c>
      <c r="KQ50">
        <f t="shared" si="397"/>
        <v>5.5608102732129794E-3</v>
      </c>
      <c r="KR50">
        <f t="shared" si="398"/>
        <v>0.11536218925264285</v>
      </c>
      <c r="KS50">
        <f t="shared" si="399"/>
        <v>0.12189402287188722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-9.5657266243349692E-3</v>
      </c>
      <c r="CY51">
        <f t="shared" si="201"/>
        <v>0.11110195648876209</v>
      </c>
      <c r="CZ51">
        <f t="shared" si="202"/>
        <v>-9.0064916711080079E-2</v>
      </c>
      <c r="DA51">
        <f t="shared" si="203"/>
        <v>-0.16679836387406444</v>
      </c>
      <c r="DB51">
        <f t="shared" si="204"/>
        <v>0.11770659672808104</v>
      </c>
      <c r="DC51">
        <f t="shared" si="205"/>
        <v>-4.0610671219372119E-2</v>
      </c>
      <c r="DD51">
        <f t="shared" si="206"/>
        <v>-6.5978345946305916E-2</v>
      </c>
      <c r="DE51">
        <f t="shared" si="207"/>
        <v>0.14368858404184093</v>
      </c>
      <c r="DF51">
        <f t="shared" si="208"/>
        <v>-0.12514750306820299</v>
      </c>
      <c r="DG51">
        <f t="shared" si="209"/>
        <v>-0.15091258671065444</v>
      </c>
      <c r="DH51">
        <f t="shared" si="210"/>
        <v>0.15901128543244303</v>
      </c>
      <c r="DI51">
        <f t="shared" si="211"/>
        <v>-3.1001293922165996E-2</v>
      </c>
      <c r="DJ51">
        <f t="shared" si="212"/>
        <v>-7.9485361036990998E-2</v>
      </c>
      <c r="DK51">
        <f t="shared" si="213"/>
        <v>0.20974574036927307</v>
      </c>
      <c r="DL51">
        <f t="shared" si="214"/>
        <v>-0.12746567827099731</v>
      </c>
      <c r="DM51">
        <f t="shared" si="215"/>
        <v>3.4210198489855959E-2</v>
      </c>
      <c r="DN51">
        <f t="shared" si="216"/>
        <v>0.12458410132432496</v>
      </c>
      <c r="DO51">
        <f t="shared" si="217"/>
        <v>4.2900796183136913E-2</v>
      </c>
      <c r="DP51">
        <f t="shared" si="218"/>
        <v>-4.9522803229332002E-2</v>
      </c>
      <c r="DQ51">
        <f t="shared" si="219"/>
        <v>0.19608248034098597</v>
      </c>
      <c r="DR51">
        <f t="shared" si="220"/>
        <v>-8.0513641142142101E-2</v>
      </c>
      <c r="DS51">
        <f t="shared" si="221"/>
        <v>5.3255526073809012E-2</v>
      </c>
      <c r="DT51">
        <f t="shared" si="222"/>
        <v>0.17217970935384996</v>
      </c>
      <c r="DU51">
        <f t="shared" si="223"/>
        <v>6.6472162534674917E-2</v>
      </c>
      <c r="DV51">
        <f t="shared" si="224"/>
        <v>0.28591965833739197</v>
      </c>
      <c r="DW51">
        <f t="shared" si="225"/>
        <v>-0.16399688709177807</v>
      </c>
      <c r="DX51">
        <f t="shared" si="226"/>
        <v>3.4140183613811104E-2</v>
      </c>
      <c r="DY51">
        <f t="shared" si="227"/>
        <v>-0.12814928763756406</v>
      </c>
      <c r="DZ51">
        <f t="shared" si="228"/>
        <v>6.0051862458186944E-2</v>
      </c>
      <c r="EA51">
        <f t="shared" si="229"/>
        <v>0.27281297771334101</v>
      </c>
      <c r="EB51">
        <f t="shared" si="230"/>
        <v>0.1863607835642469</v>
      </c>
      <c r="EC51">
        <f t="shared" si="231"/>
        <v>6.8455369451405845E-2</v>
      </c>
      <c r="ED51">
        <f t="shared" si="232"/>
        <v>0.10845768707611514</v>
      </c>
      <c r="EE51">
        <f t="shared" si="233"/>
        <v>0.14480937461741594</v>
      </c>
      <c r="EF51">
        <f t="shared" si="234"/>
        <v>6.8098369351111021E-2</v>
      </c>
      <c r="EG51">
        <f t="shared" si="235"/>
        <v>0.14677237681122612</v>
      </c>
      <c r="EH51">
        <f t="shared" si="236"/>
        <v>-0.53221346636265787</v>
      </c>
      <c r="EI51">
        <f t="shared" si="237"/>
        <v>-6.939875721897204E-2</v>
      </c>
      <c r="EJ51">
        <f t="shared" si="238"/>
        <v>5.9895697611888066E-2</v>
      </c>
      <c r="EK51">
        <f t="shared" si="239"/>
        <v>-9.9068669664834186E-2</v>
      </c>
      <c r="EL51">
        <f t="shared" si="240"/>
        <v>-0.10965279902859404</v>
      </c>
      <c r="EM51">
        <f t="shared" si="241"/>
        <v>5.4823532436190092E-3</v>
      </c>
      <c r="EN51">
        <f t="shared" si="242"/>
        <v>0.17705284128324594</v>
      </c>
      <c r="EO51">
        <f t="shared" si="243"/>
        <v>2.6553793612410947E-2</v>
      </c>
      <c r="EP51">
        <f t="shared" si="244"/>
        <v>3.9935648581723937E-2</v>
      </c>
      <c r="EQ51">
        <f t="shared" si="245"/>
        <v>0.10398850879010202</v>
      </c>
      <c r="ER51">
        <f t="shared" si="246"/>
        <v>6.8315645888598064E-2</v>
      </c>
      <c r="ES51">
        <f t="shared" si="247"/>
        <v>-0.123672552987802</v>
      </c>
      <c r="ET51">
        <f t="shared" si="248"/>
        <v>-0.2851844641730531</v>
      </c>
      <c r="EU51">
        <f t="shared" si="249"/>
        <v>0.25501783825267998</v>
      </c>
      <c r="EV51">
        <f t="shared" si="250"/>
        <v>6.1651215411278937E-2</v>
      </c>
      <c r="EW51">
        <f t="shared" si="251"/>
        <v>0.20009187819785312</v>
      </c>
      <c r="EX51">
        <f t="shared" si="252"/>
        <v>-0.19430840582320175</v>
      </c>
      <c r="EY51">
        <f t="shared" si="253"/>
        <v>-0.15697503375661492</v>
      </c>
      <c r="EZ51">
        <f t="shared" si="254"/>
        <v>0.161359263377302</v>
      </c>
      <c r="FA51">
        <f t="shared" si="255"/>
        <v>2.5399357537184919E-2</v>
      </c>
      <c r="FB51">
        <f t="shared" si="256"/>
        <v>-0.17282547904044909</v>
      </c>
      <c r="FC51">
        <f t="shared" si="257"/>
        <v>-0.12550737667056899</v>
      </c>
      <c r="FD51">
        <f t="shared" si="258"/>
        <v>9.9165342710142879E-2</v>
      </c>
      <c r="FE51">
        <f t="shared" si="259"/>
        <v>-0.12076233914399492</v>
      </c>
      <c r="FF51">
        <f t="shared" si="260"/>
        <v>-0.11052703799289487</v>
      </c>
      <c r="FG51">
        <f t="shared" si="261"/>
        <v>0.14027938771268311</v>
      </c>
      <c r="FH51">
        <f t="shared" si="262"/>
        <v>6.9713508792214052E-2</v>
      </c>
      <c r="FI51">
        <f t="shared" si="263"/>
        <v>0.20682557132151902</v>
      </c>
      <c r="FJ51">
        <f t="shared" si="264"/>
        <v>-0.24995133003361003</v>
      </c>
      <c r="FK51">
        <f t="shared" si="265"/>
        <v>0.12677938592749682</v>
      </c>
      <c r="FL51">
        <f t="shared" si="266"/>
        <v>-0.16939676650096103</v>
      </c>
      <c r="FM51">
        <f t="shared" si="267"/>
        <v>0.10110352041272797</v>
      </c>
      <c r="FN51">
        <f t="shared" si="268"/>
        <v>0.20756830318350095</v>
      </c>
      <c r="FO51">
        <f t="shared" si="269"/>
        <v>0.10891610200814994</v>
      </c>
      <c r="FP51">
        <f t="shared" si="270"/>
        <v>-9.5739939832817811E-2</v>
      </c>
      <c r="FQ51">
        <f t="shared" si="271"/>
        <v>-0.2018010549801299</v>
      </c>
      <c r="FR51">
        <f t="shared" si="272"/>
        <v>-0.11726782754730114</v>
      </c>
      <c r="FS51">
        <f t="shared" si="273"/>
        <v>-7.3104102632262968E-2</v>
      </c>
      <c r="FT51">
        <f t="shared" si="274"/>
        <v>6.0781023793264E-2</v>
      </c>
      <c r="FU51">
        <f t="shared" si="275"/>
        <v>0.12374069987134395</v>
      </c>
      <c r="FV51">
        <f t="shared" si="276"/>
        <v>-0.26492417981093053</v>
      </c>
      <c r="FW51">
        <f t="shared" si="277"/>
        <v>0.13969898511228385</v>
      </c>
      <c r="FX51">
        <f t="shared" si="278"/>
        <v>0.1762925183160069</v>
      </c>
      <c r="FY51">
        <f t="shared" si="279"/>
        <v>-7.7073710770643844E-2</v>
      </c>
      <c r="FZ51">
        <f t="shared" si="280"/>
        <v>2.7710854353593994E-2</v>
      </c>
      <c r="GA51">
        <f t="shared" si="281"/>
        <v>0.10864199971773014</v>
      </c>
      <c r="GB51">
        <f t="shared" si="282"/>
        <v>0.26771839626789307</v>
      </c>
      <c r="GC51">
        <f t="shared" si="283"/>
        <v>7.8949275710956002E-2</v>
      </c>
      <c r="GD51">
        <f t="shared" si="284"/>
        <v>0.1579614275667609</v>
      </c>
      <c r="GE51">
        <f t="shared" si="285"/>
        <v>-0.23261036879238839</v>
      </c>
      <c r="GF51">
        <f t="shared" si="286"/>
        <v>-9.9437380528787145E-2</v>
      </c>
      <c r="GG51">
        <f t="shared" si="287"/>
        <v>2.651702166231007E-2</v>
      </c>
      <c r="GH51">
        <f t="shared" si="288"/>
        <v>4.0244043425305076E-2</v>
      </c>
      <c r="GI51">
        <f t="shared" si="289"/>
        <v>-0.21344579226665816</v>
      </c>
      <c r="GJ51">
        <f t="shared" si="290"/>
        <v>-0.11330212597852407</v>
      </c>
      <c r="GK51">
        <f t="shared" si="291"/>
        <v>4.621483861414033E-3</v>
      </c>
      <c r="GL51">
        <f t="shared" si="292"/>
        <v>-0.14061739752456615</v>
      </c>
      <c r="GM51">
        <f t="shared" si="293"/>
        <v>-0.33879385398819273</v>
      </c>
      <c r="GN51">
        <f t="shared" si="294"/>
        <v>5.9497527793975991E-2</v>
      </c>
      <c r="GO51">
        <f t="shared" si="295"/>
        <v>8.0608354702200735E-3</v>
      </c>
      <c r="GP51">
        <f t="shared" si="296"/>
        <v>-0.29838645584242829</v>
      </c>
      <c r="GQ51">
        <f t="shared" si="297"/>
        <v>-0.12978467580641184</v>
      </c>
      <c r="GR51">
        <f t="shared" si="298"/>
        <v>-0.29760434197674546</v>
      </c>
      <c r="GS51">
        <f t="shared" si="299"/>
        <v>6.6063546867796141E-2</v>
      </c>
      <c r="GX51">
        <f t="shared" si="300"/>
        <v>9.5657266243349692E-3</v>
      </c>
      <c r="GY51">
        <f t="shared" si="301"/>
        <v>0.11110195648876209</v>
      </c>
      <c r="GZ51">
        <f t="shared" si="302"/>
        <v>9.0064916711080079E-2</v>
      </c>
      <c r="HA51">
        <f t="shared" si="303"/>
        <v>0.16679836387406444</v>
      </c>
      <c r="HB51">
        <f t="shared" si="304"/>
        <v>0.11770659672808104</v>
      </c>
      <c r="HC51">
        <f t="shared" si="305"/>
        <v>4.0610671219372119E-2</v>
      </c>
      <c r="HD51">
        <f t="shared" si="306"/>
        <v>6.5978345946305916E-2</v>
      </c>
      <c r="HE51">
        <f t="shared" si="307"/>
        <v>0.14368858404184093</v>
      </c>
      <c r="HF51">
        <f t="shared" si="308"/>
        <v>0.12514750306820299</v>
      </c>
      <c r="HG51">
        <f t="shared" si="309"/>
        <v>0.15091258671065444</v>
      </c>
      <c r="HH51">
        <f t="shared" si="310"/>
        <v>0.15901128543244303</v>
      </c>
      <c r="HI51">
        <f t="shared" si="311"/>
        <v>3.1001293922165996E-2</v>
      </c>
      <c r="HJ51">
        <f t="shared" si="312"/>
        <v>7.9485361036990998E-2</v>
      </c>
      <c r="HK51">
        <f t="shared" si="313"/>
        <v>0.20974574036927307</v>
      </c>
      <c r="HL51">
        <f t="shared" si="314"/>
        <v>0.12746567827099731</v>
      </c>
      <c r="HM51">
        <f t="shared" si="315"/>
        <v>3.4210198489855959E-2</v>
      </c>
      <c r="HN51">
        <f t="shared" si="316"/>
        <v>0.12458410132432496</v>
      </c>
      <c r="HO51">
        <f t="shared" si="317"/>
        <v>4.2900796183136913E-2</v>
      </c>
      <c r="HP51">
        <f t="shared" si="318"/>
        <v>4.9522803229332002E-2</v>
      </c>
      <c r="HQ51">
        <f t="shared" si="319"/>
        <v>0.19608248034098597</v>
      </c>
      <c r="HR51">
        <f t="shared" si="320"/>
        <v>8.0513641142142101E-2</v>
      </c>
      <c r="HS51">
        <f t="shared" si="321"/>
        <v>5.3255526073809012E-2</v>
      </c>
      <c r="HT51">
        <f t="shared" si="322"/>
        <v>0.17217970935384996</v>
      </c>
      <c r="HU51">
        <f t="shared" si="323"/>
        <v>6.6472162534674917E-2</v>
      </c>
      <c r="HV51">
        <f t="shared" si="324"/>
        <v>0.28591965833739197</v>
      </c>
      <c r="HW51">
        <f t="shared" si="325"/>
        <v>0.16399688709177807</v>
      </c>
      <c r="HX51">
        <f t="shared" si="326"/>
        <v>3.4140183613811104E-2</v>
      </c>
      <c r="HY51">
        <f t="shared" si="327"/>
        <v>0.12814928763756406</v>
      </c>
      <c r="HZ51">
        <f t="shared" si="328"/>
        <v>6.0051862458186944E-2</v>
      </c>
      <c r="IA51">
        <f t="shared" si="329"/>
        <v>0.27281297771334101</v>
      </c>
      <c r="IB51">
        <f t="shared" si="330"/>
        <v>0.1863607835642469</v>
      </c>
      <c r="IC51">
        <f t="shared" si="331"/>
        <v>6.8455369451405845E-2</v>
      </c>
      <c r="ID51">
        <f t="shared" si="332"/>
        <v>0.10845768707611514</v>
      </c>
      <c r="IE51">
        <f t="shared" si="333"/>
        <v>0.14480937461741594</v>
      </c>
      <c r="IF51">
        <f t="shared" si="334"/>
        <v>6.8098369351111021E-2</v>
      </c>
      <c r="IG51">
        <f t="shared" si="335"/>
        <v>0.14677237681122612</v>
      </c>
      <c r="IH51">
        <f t="shared" si="336"/>
        <v>0.53221346636265787</v>
      </c>
      <c r="II51">
        <f t="shared" si="337"/>
        <v>6.939875721897204E-2</v>
      </c>
      <c r="IJ51">
        <f t="shared" si="338"/>
        <v>5.9895697611888066E-2</v>
      </c>
      <c r="IK51">
        <f t="shared" si="339"/>
        <v>9.9068669664834186E-2</v>
      </c>
      <c r="IL51">
        <f t="shared" si="340"/>
        <v>0.10965279902859404</v>
      </c>
      <c r="IM51">
        <f t="shared" si="341"/>
        <v>5.4823532436190092E-3</v>
      </c>
      <c r="IN51">
        <f t="shared" si="342"/>
        <v>0.17705284128324594</v>
      </c>
      <c r="IO51">
        <f t="shared" si="343"/>
        <v>2.6553793612410947E-2</v>
      </c>
      <c r="IP51">
        <f t="shared" si="344"/>
        <v>3.9935648581723937E-2</v>
      </c>
      <c r="IQ51">
        <f t="shared" si="345"/>
        <v>0.10398850879010202</v>
      </c>
      <c r="IR51">
        <f t="shared" si="346"/>
        <v>6.8315645888598064E-2</v>
      </c>
      <c r="IS51">
        <f t="shared" si="347"/>
        <v>0.123672552987802</v>
      </c>
      <c r="IT51">
        <f t="shared" si="348"/>
        <v>0.2851844641730531</v>
      </c>
      <c r="IU51">
        <f t="shared" si="349"/>
        <v>0.25501783825267998</v>
      </c>
      <c r="IV51">
        <f t="shared" si="350"/>
        <v>6.1651215411278937E-2</v>
      </c>
      <c r="IW51">
        <f t="shared" si="351"/>
        <v>0.20009187819785312</v>
      </c>
      <c r="IX51">
        <f t="shared" si="352"/>
        <v>0.19430840582320175</v>
      </c>
      <c r="IY51">
        <f t="shared" si="353"/>
        <v>0.15697503375661492</v>
      </c>
      <c r="IZ51">
        <f t="shared" si="354"/>
        <v>0.161359263377302</v>
      </c>
      <c r="JA51">
        <f t="shared" si="355"/>
        <v>2.5399357537184919E-2</v>
      </c>
      <c r="JB51">
        <f t="shared" si="356"/>
        <v>0.17282547904044909</v>
      </c>
      <c r="JC51">
        <f t="shared" si="357"/>
        <v>0.12550737667056899</v>
      </c>
      <c r="JD51">
        <f t="shared" si="358"/>
        <v>9.9165342710142879E-2</v>
      </c>
      <c r="JE51">
        <f t="shared" si="359"/>
        <v>0.12076233914399492</v>
      </c>
      <c r="JF51">
        <f t="shared" si="360"/>
        <v>0.11052703799289487</v>
      </c>
      <c r="JG51">
        <f t="shared" si="361"/>
        <v>0.14027938771268311</v>
      </c>
      <c r="JH51">
        <f t="shared" si="362"/>
        <v>6.9713508792214052E-2</v>
      </c>
      <c r="JI51">
        <f t="shared" si="363"/>
        <v>0.20682557132151902</v>
      </c>
      <c r="JJ51">
        <f t="shared" si="364"/>
        <v>0.24995133003361003</v>
      </c>
      <c r="JK51">
        <f t="shared" si="365"/>
        <v>0.12677938592749682</v>
      </c>
      <c r="JL51">
        <f t="shared" si="366"/>
        <v>0.16939676650096103</v>
      </c>
      <c r="JM51">
        <f t="shared" si="367"/>
        <v>0.10110352041272797</v>
      </c>
      <c r="JN51">
        <f t="shared" si="368"/>
        <v>0.20756830318350095</v>
      </c>
      <c r="JO51">
        <f t="shared" si="369"/>
        <v>0.10891610200814994</v>
      </c>
      <c r="JP51">
        <f t="shared" si="370"/>
        <v>9.5739939832817811E-2</v>
      </c>
      <c r="JQ51">
        <f t="shared" si="371"/>
        <v>0.2018010549801299</v>
      </c>
      <c r="JR51">
        <f t="shared" si="372"/>
        <v>0.11726782754730114</v>
      </c>
      <c r="JS51">
        <f t="shared" si="373"/>
        <v>7.3104102632262968E-2</v>
      </c>
      <c r="JT51">
        <f t="shared" si="374"/>
        <v>6.0781023793264E-2</v>
      </c>
      <c r="JU51">
        <f t="shared" si="375"/>
        <v>0.12374069987134395</v>
      </c>
      <c r="JV51">
        <f t="shared" si="376"/>
        <v>0.26492417981093053</v>
      </c>
      <c r="JW51">
        <f t="shared" si="377"/>
        <v>0.13969898511228385</v>
      </c>
      <c r="JX51">
        <f t="shared" si="378"/>
        <v>0.1762925183160069</v>
      </c>
      <c r="JY51">
        <f t="shared" si="379"/>
        <v>7.7073710770643844E-2</v>
      </c>
      <c r="JZ51">
        <f t="shared" si="380"/>
        <v>2.7710854353593994E-2</v>
      </c>
      <c r="KA51">
        <f t="shared" si="381"/>
        <v>0.10864199971773014</v>
      </c>
      <c r="KB51">
        <f t="shared" si="382"/>
        <v>0.26771839626789307</v>
      </c>
      <c r="KC51">
        <f t="shared" si="383"/>
        <v>7.8949275710956002E-2</v>
      </c>
      <c r="KD51">
        <f t="shared" si="384"/>
        <v>0.1579614275667609</v>
      </c>
      <c r="KE51">
        <f t="shared" si="385"/>
        <v>0.23261036879238839</v>
      </c>
      <c r="KF51">
        <f t="shared" si="386"/>
        <v>9.9437380528787145E-2</v>
      </c>
      <c r="KG51">
        <f t="shared" si="387"/>
        <v>2.651702166231007E-2</v>
      </c>
      <c r="KH51">
        <f t="shared" si="388"/>
        <v>4.0244043425305076E-2</v>
      </c>
      <c r="KI51">
        <f t="shared" si="389"/>
        <v>0.21344579226665816</v>
      </c>
      <c r="KJ51">
        <f t="shared" si="390"/>
        <v>0.11330212597852407</v>
      </c>
      <c r="KK51">
        <f t="shared" si="391"/>
        <v>4.621483861414033E-3</v>
      </c>
      <c r="KL51">
        <f t="shared" si="392"/>
        <v>0.14061739752456615</v>
      </c>
      <c r="KM51">
        <f t="shared" si="393"/>
        <v>0.33879385398819273</v>
      </c>
      <c r="KN51">
        <f t="shared" si="394"/>
        <v>5.9497527793975991E-2</v>
      </c>
      <c r="KO51">
        <f t="shared" si="395"/>
        <v>8.0608354702200735E-3</v>
      </c>
      <c r="KP51">
        <f t="shared" si="396"/>
        <v>0.29838645584242829</v>
      </c>
      <c r="KQ51">
        <f t="shared" si="397"/>
        <v>0.12978467580641184</v>
      </c>
      <c r="KR51">
        <f t="shared" si="398"/>
        <v>0.29760434197674546</v>
      </c>
      <c r="KS51">
        <f t="shared" si="399"/>
        <v>6.6063546867796141E-2</v>
      </c>
    </row>
    <row r="53" spans="1:305" x14ac:dyDescent="0.25">
      <c r="A53" t="s">
        <v>20</v>
      </c>
    </row>
    <row r="58" spans="1:305" x14ac:dyDescent="0.25">
      <c r="A58">
        <v>1.1676635</v>
      </c>
      <c r="B58">
        <v>1.0920327999999999</v>
      </c>
      <c r="C58">
        <v>1.0676414000000001</v>
      </c>
      <c r="D58">
        <v>1.0282902</v>
      </c>
      <c r="E58">
        <v>1.1516217</v>
      </c>
      <c r="F58">
        <v>1.1033314000000001</v>
      </c>
      <c r="G58">
        <v>1.403799</v>
      </c>
      <c r="H58">
        <v>1.1171846000000001</v>
      </c>
      <c r="I58">
        <v>1.2809748999999999</v>
      </c>
      <c r="J58">
        <v>1.1441865</v>
      </c>
      <c r="K58">
        <v>1.2682856</v>
      </c>
      <c r="L58">
        <v>1.3083724000000001</v>
      </c>
      <c r="M58">
        <v>1.3013173</v>
      </c>
      <c r="N58">
        <v>1.2039365</v>
      </c>
      <c r="O58">
        <v>1.333825</v>
      </c>
      <c r="P58">
        <v>1.1752251</v>
      </c>
      <c r="Q58">
        <v>1.1616704</v>
      </c>
      <c r="R58">
        <v>1.1202534</v>
      </c>
      <c r="S58">
        <v>1.1614662</v>
      </c>
      <c r="T58">
        <v>1.1969295</v>
      </c>
      <c r="U58">
        <v>1.0881198999999999</v>
      </c>
      <c r="V58">
        <v>1.2710385</v>
      </c>
      <c r="W58">
        <v>1.1280437999999999</v>
      </c>
      <c r="X58">
        <v>1.2610882999999999</v>
      </c>
      <c r="Y58">
        <v>1.2536077000000001</v>
      </c>
      <c r="Z58">
        <v>1.2608248</v>
      </c>
      <c r="AA58">
        <v>1.1093491</v>
      </c>
      <c r="AB58">
        <v>1.0528476</v>
      </c>
      <c r="AC58">
        <v>1.1697785999999999</v>
      </c>
      <c r="AD58">
        <v>1.1637309</v>
      </c>
      <c r="AE58">
        <v>1.1467027999999999</v>
      </c>
      <c r="AF58">
        <v>1.1426759</v>
      </c>
      <c r="AG58">
        <v>1.1235949000000001</v>
      </c>
      <c r="AH58">
        <v>1.3103305999999999</v>
      </c>
      <c r="AI58">
        <v>1.0923738000000001</v>
      </c>
      <c r="AJ58">
        <v>1.4600025000000001</v>
      </c>
      <c r="AK58">
        <v>1.0536844000000001</v>
      </c>
      <c r="AL58">
        <v>1.5398589</v>
      </c>
      <c r="AM58">
        <v>1.1454797999999999</v>
      </c>
      <c r="AN58">
        <v>1.1711627</v>
      </c>
      <c r="AO58">
        <v>1.2272235</v>
      </c>
      <c r="AP58">
        <v>1.1071907999999999</v>
      </c>
      <c r="AQ58">
        <v>1.2034752</v>
      </c>
      <c r="AR58">
        <v>1.4815065000000001</v>
      </c>
      <c r="AS58">
        <v>1.1514152</v>
      </c>
      <c r="AT58">
        <v>1.5659993999999999</v>
      </c>
      <c r="AU58">
        <v>1.3109674</v>
      </c>
      <c r="AV58">
        <v>1.4067122999999999</v>
      </c>
      <c r="AW58">
        <v>1.14019</v>
      </c>
      <c r="AX58">
        <v>1.1719196000000001</v>
      </c>
      <c r="AY58">
        <v>1.0356742000000001</v>
      </c>
      <c r="AZ58">
        <v>1.0867853000000001</v>
      </c>
      <c r="BA58">
        <v>1.0628641000000001</v>
      </c>
      <c r="BB58">
        <v>1.2197530999999999</v>
      </c>
      <c r="BC58">
        <v>1.1729282000000001</v>
      </c>
      <c r="BD58">
        <v>1.1297044000000001</v>
      </c>
      <c r="BE58">
        <v>1.4686984999999999</v>
      </c>
      <c r="BF58">
        <v>1.2603564</v>
      </c>
      <c r="BG58">
        <v>1.143829</v>
      </c>
      <c r="BH58">
        <v>1.1232895000000001</v>
      </c>
      <c r="BI58">
        <v>1.1240462</v>
      </c>
      <c r="BJ58">
        <v>1.1473800000000001</v>
      </c>
      <c r="BK58">
        <v>1.1556841</v>
      </c>
      <c r="BL58">
        <v>1.1664557</v>
      </c>
      <c r="BM58">
        <v>1.1329471</v>
      </c>
      <c r="BN58">
        <v>1.1363692999999999</v>
      </c>
      <c r="BO58">
        <v>1.4172517</v>
      </c>
      <c r="BP58">
        <v>1.1370697000000001</v>
      </c>
      <c r="BQ58">
        <v>1.1997070000000001</v>
      </c>
      <c r="BR58">
        <v>1.1090484</v>
      </c>
      <c r="BS58">
        <v>1.0926511000000001</v>
      </c>
      <c r="BT58">
        <v>1.0515775999999999</v>
      </c>
      <c r="BU58">
        <v>1.0879937</v>
      </c>
      <c r="BV58">
        <v>1.2254362999999999</v>
      </c>
      <c r="BW58">
        <v>1.1977968000000001</v>
      </c>
      <c r="BX58">
        <v>1.1996785000000001</v>
      </c>
      <c r="BY58">
        <v>1.1938542000000001</v>
      </c>
      <c r="BZ58">
        <v>1.1426156999999999</v>
      </c>
      <c r="CA58">
        <v>1.2493376</v>
      </c>
      <c r="CB58">
        <v>1.2411653</v>
      </c>
      <c r="CC58">
        <v>1.2021393</v>
      </c>
      <c r="CD58">
        <v>1.0969336999999999</v>
      </c>
      <c r="CE58">
        <v>1.1374173000000001</v>
      </c>
      <c r="CF58">
        <v>1.1654655</v>
      </c>
      <c r="CG58">
        <v>1.1815783</v>
      </c>
      <c r="CH58">
        <v>1.142638</v>
      </c>
      <c r="CI58">
        <v>1.1431062999999999</v>
      </c>
      <c r="CJ58">
        <v>1.1362798000000001</v>
      </c>
      <c r="CK58">
        <v>1.2080181000000001</v>
      </c>
      <c r="CL58">
        <v>1.1030587999999999</v>
      </c>
      <c r="CM58">
        <v>1.6425483999999999</v>
      </c>
      <c r="CN58">
        <v>1.0996622</v>
      </c>
      <c r="CO58">
        <v>1.0873923999999999</v>
      </c>
      <c r="CP58">
        <v>1.2126104</v>
      </c>
      <c r="CQ58">
        <v>1.3725251999999999</v>
      </c>
      <c r="CR58">
        <v>1.3700557</v>
      </c>
      <c r="CS58">
        <v>1.1381726999999999</v>
      </c>
      <c r="CT58">
        <v>1.1387001999999999</v>
      </c>
      <c r="CU58">
        <v>1.0324012</v>
      </c>
      <c r="CV58">
        <v>1.0559852000000001</v>
      </c>
    </row>
    <row r="59" spans="1:305" x14ac:dyDescent="0.25">
      <c r="A59">
        <v>1.183341</v>
      </c>
      <c r="B59">
        <v>1.0969552</v>
      </c>
      <c r="C59">
        <v>1.0918844999999999</v>
      </c>
      <c r="D59">
        <v>0.97056969999999998</v>
      </c>
      <c r="E59">
        <v>1.1638477</v>
      </c>
      <c r="F59">
        <v>1.0584039999999999</v>
      </c>
      <c r="G59">
        <v>1.3650199000000001</v>
      </c>
      <c r="H59">
        <v>1.1384514999999999</v>
      </c>
      <c r="I59">
        <v>1.2982762000000001</v>
      </c>
      <c r="J59">
        <v>1.1431583999999999</v>
      </c>
      <c r="K59">
        <v>1.2541177999999999</v>
      </c>
      <c r="L59">
        <v>1.2960115999999999</v>
      </c>
      <c r="M59">
        <v>1.2615826999999999</v>
      </c>
      <c r="N59">
        <v>1.1463192</v>
      </c>
      <c r="O59">
        <v>1.2764685</v>
      </c>
      <c r="P59">
        <v>1.1837628</v>
      </c>
      <c r="Q59">
        <v>1.1399428</v>
      </c>
      <c r="R59">
        <v>1.1214069</v>
      </c>
      <c r="S59">
        <v>1.2186576</v>
      </c>
      <c r="T59">
        <v>1.1949312999999999</v>
      </c>
      <c r="U59">
        <v>1.0516753999999999</v>
      </c>
      <c r="V59">
        <v>1.1935899000000001</v>
      </c>
      <c r="W59">
        <v>1.172631</v>
      </c>
      <c r="X59">
        <v>1.1961162000000001</v>
      </c>
      <c r="Y59">
        <v>1.3134281999999999</v>
      </c>
      <c r="Z59">
        <v>1.3708411</v>
      </c>
      <c r="AA59">
        <v>1.0903659000000001</v>
      </c>
      <c r="AB59">
        <v>1.0568464</v>
      </c>
      <c r="AC59">
        <v>1.2398226999999999</v>
      </c>
      <c r="AD59">
        <v>1.1591586</v>
      </c>
      <c r="AE59">
        <v>1.2157629000000001</v>
      </c>
      <c r="AF59">
        <v>1.1197083999999999</v>
      </c>
      <c r="AG59">
        <v>1.1295147000000001</v>
      </c>
      <c r="AH59">
        <v>1.2768675</v>
      </c>
      <c r="AI59">
        <v>1.1870215</v>
      </c>
      <c r="AJ59">
        <v>1.4389422999999999</v>
      </c>
      <c r="AK59">
        <v>1.0776466</v>
      </c>
      <c r="AL59">
        <v>1.5058590000000001</v>
      </c>
      <c r="AM59">
        <v>1.2217184000000001</v>
      </c>
      <c r="AN59">
        <v>1.2084398000000001</v>
      </c>
      <c r="AO59">
        <v>1.2409711000000001</v>
      </c>
      <c r="AP59">
        <v>1.1589100000000001</v>
      </c>
      <c r="AQ59">
        <v>1.1098223</v>
      </c>
      <c r="AR59">
        <v>1.4666018000000001</v>
      </c>
      <c r="AS59">
        <v>1.1261871000000001</v>
      </c>
      <c r="AT59">
        <v>1.6106646</v>
      </c>
      <c r="AU59">
        <v>1.2439461000000001</v>
      </c>
      <c r="AV59">
        <v>1.3210280999999999</v>
      </c>
      <c r="AW59">
        <v>1.1381516</v>
      </c>
      <c r="AX59">
        <v>1.1578994</v>
      </c>
      <c r="AY59">
        <v>1.0660045</v>
      </c>
      <c r="AZ59">
        <v>1.1217904999999999</v>
      </c>
      <c r="BA59">
        <v>1.047974</v>
      </c>
      <c r="BB59">
        <v>1.2251873</v>
      </c>
      <c r="BC59">
        <v>1.1167163</v>
      </c>
      <c r="BD59">
        <v>1.1489867</v>
      </c>
      <c r="BE59">
        <v>1.4375891999999999</v>
      </c>
      <c r="BF59">
        <v>1.2132263999999999</v>
      </c>
      <c r="BG59">
        <v>1.1391728000000001</v>
      </c>
      <c r="BH59">
        <v>1.1485261</v>
      </c>
      <c r="BI59">
        <v>1.1644608999999999</v>
      </c>
      <c r="BJ59">
        <v>1.1643790000000001</v>
      </c>
      <c r="BK59">
        <v>1.1657649000000001</v>
      </c>
      <c r="BL59">
        <v>1.1507413</v>
      </c>
      <c r="BM59">
        <v>1.1211414</v>
      </c>
      <c r="BN59">
        <v>1.124995</v>
      </c>
      <c r="BO59">
        <v>1.3291204999999999</v>
      </c>
      <c r="BP59">
        <v>1.1705656</v>
      </c>
      <c r="BQ59">
        <v>1.2273305999999999</v>
      </c>
      <c r="BR59">
        <v>1.1148894</v>
      </c>
      <c r="BS59">
        <v>1.0878555000000001</v>
      </c>
      <c r="BT59">
        <v>1.0684271999999999</v>
      </c>
      <c r="BU59">
        <v>1.0589360000000001</v>
      </c>
      <c r="BV59">
        <v>1.1932657</v>
      </c>
      <c r="BW59">
        <v>1.1636200999999999</v>
      </c>
      <c r="BX59">
        <v>1.2251171000000001</v>
      </c>
      <c r="BY59">
        <v>1.2173414</v>
      </c>
      <c r="BZ59">
        <v>1.1335660000000001</v>
      </c>
      <c r="CA59">
        <v>1.2556567999999999</v>
      </c>
      <c r="CB59">
        <v>1.1933921999999999</v>
      </c>
      <c r="CC59">
        <v>1.1738974</v>
      </c>
      <c r="CD59">
        <v>1.1053352000000001</v>
      </c>
      <c r="CE59">
        <v>1.1251552</v>
      </c>
      <c r="CF59">
        <v>1.1370716999999999</v>
      </c>
      <c r="CG59">
        <v>1.1921306</v>
      </c>
      <c r="CH59">
        <v>1.1218220999999999</v>
      </c>
      <c r="CI59">
        <v>1.1416440000000001</v>
      </c>
      <c r="CJ59">
        <v>1.1160676</v>
      </c>
      <c r="CK59">
        <v>1.1599097</v>
      </c>
      <c r="CL59">
        <v>1.0458236000000001</v>
      </c>
      <c r="CM59">
        <v>1.6204258</v>
      </c>
      <c r="CN59">
        <v>1.1309149000000001</v>
      </c>
      <c r="CO59">
        <v>1.0956466</v>
      </c>
      <c r="CP59">
        <v>1.2062702999999999</v>
      </c>
      <c r="CQ59">
        <v>1.3426503999999999</v>
      </c>
      <c r="CR59">
        <v>1.3315448999999999</v>
      </c>
      <c r="CS59">
        <v>1.111157</v>
      </c>
      <c r="CT59">
        <v>1.1198846</v>
      </c>
      <c r="CU59">
        <v>1.0198437</v>
      </c>
      <c r="CV59">
        <v>1.0494597000000001</v>
      </c>
    </row>
    <row r="60" spans="1:305" x14ac:dyDescent="0.25">
      <c r="A60">
        <v>1.154944</v>
      </c>
      <c r="B60">
        <v>1.0796233</v>
      </c>
      <c r="C60">
        <v>1.0916994</v>
      </c>
      <c r="D60">
        <v>1.0221571</v>
      </c>
      <c r="E60">
        <v>1.1793271999999999</v>
      </c>
      <c r="F60">
        <v>1.0647807</v>
      </c>
      <c r="G60">
        <v>1.3340198000000001</v>
      </c>
      <c r="H60">
        <v>1.0829549000000001</v>
      </c>
      <c r="I60">
        <v>1.3367077999999999</v>
      </c>
      <c r="J60">
        <v>1.1535203000000001</v>
      </c>
      <c r="K60">
        <v>1.2424002999999999</v>
      </c>
      <c r="L60">
        <v>1.2864747000000001</v>
      </c>
      <c r="M60">
        <v>1.2880050000000001</v>
      </c>
      <c r="N60">
        <v>1.1175088</v>
      </c>
      <c r="O60">
        <v>1.2252498999999999</v>
      </c>
      <c r="P60">
        <v>1.1631942</v>
      </c>
      <c r="Q60">
        <v>1.1032614999999999</v>
      </c>
      <c r="R60">
        <v>1.0868530999999999</v>
      </c>
      <c r="S60">
        <v>1.1471465999999999</v>
      </c>
      <c r="T60">
        <v>1.1877084</v>
      </c>
      <c r="U60">
        <v>1.0647358</v>
      </c>
      <c r="V60">
        <v>1.1800754</v>
      </c>
      <c r="W60">
        <v>1.1889510999999999</v>
      </c>
      <c r="X60">
        <v>1.1751255</v>
      </c>
      <c r="Y60">
        <v>1.3413397</v>
      </c>
      <c r="Z60">
        <v>1.3840106000000001</v>
      </c>
      <c r="AA60">
        <v>1.0811557999999999</v>
      </c>
      <c r="AB60">
        <v>1.0657426000000001</v>
      </c>
      <c r="AC60">
        <v>1.1994438999999999</v>
      </c>
      <c r="AD60">
        <v>1.1384335000000001</v>
      </c>
      <c r="AE60">
        <v>1.2045828999999999</v>
      </c>
      <c r="AF60">
        <v>1.1157706000000001</v>
      </c>
      <c r="AG60">
        <v>1.1738816000000001</v>
      </c>
      <c r="AH60">
        <v>1.2099926000000001</v>
      </c>
      <c r="AI60">
        <v>1.2318336000000001</v>
      </c>
      <c r="AJ60">
        <v>1.3742672</v>
      </c>
      <c r="AK60">
        <v>1.1118153</v>
      </c>
      <c r="AL60">
        <v>1.4888923999999999</v>
      </c>
      <c r="AM60">
        <v>1.1693742</v>
      </c>
      <c r="AN60">
        <v>1.1424738000000001</v>
      </c>
      <c r="AO60">
        <v>1.2602301</v>
      </c>
      <c r="AP60">
        <v>1.1500220999999999</v>
      </c>
      <c r="AQ60">
        <v>1.0992615999999999</v>
      </c>
      <c r="AR60">
        <v>1.5738129999999999</v>
      </c>
      <c r="AS60">
        <v>1.1182576</v>
      </c>
      <c r="AT60">
        <v>1.615078</v>
      </c>
      <c r="AU60">
        <v>1.2088219</v>
      </c>
      <c r="AV60">
        <v>1.2765654</v>
      </c>
      <c r="AW60">
        <v>1.1496686</v>
      </c>
      <c r="AX60">
        <v>1.0603707</v>
      </c>
      <c r="AY60">
        <v>1.0555197999999999</v>
      </c>
      <c r="AZ60">
        <v>1.1718917</v>
      </c>
      <c r="BA60">
        <v>1.0598844000000001</v>
      </c>
      <c r="BB60">
        <v>1.1752653</v>
      </c>
      <c r="BC60">
        <v>1.1507050000000001</v>
      </c>
      <c r="BD60">
        <v>1.2640499000000001</v>
      </c>
      <c r="BE60">
        <v>1.4248756</v>
      </c>
      <c r="BF60">
        <v>1.2191650000000001</v>
      </c>
      <c r="BG60">
        <v>1.1837975999999999</v>
      </c>
      <c r="BH60">
        <v>1.1459975</v>
      </c>
      <c r="BI60">
        <v>1.1998194</v>
      </c>
      <c r="BJ60">
        <v>1.1572605</v>
      </c>
      <c r="BK60">
        <v>1.200825</v>
      </c>
      <c r="BL60">
        <v>1.1255425999999999</v>
      </c>
      <c r="BM60">
        <v>1.1368057</v>
      </c>
      <c r="BN60">
        <v>1.1274592999999999</v>
      </c>
      <c r="BO60">
        <v>1.3107842999999999</v>
      </c>
      <c r="BP60">
        <v>1.1537126</v>
      </c>
      <c r="BQ60">
        <v>1.2988964000000001</v>
      </c>
      <c r="BR60">
        <v>1.1038056999999999</v>
      </c>
      <c r="BS60">
        <v>1.0845640000000001</v>
      </c>
      <c r="BT60">
        <v>1.089181</v>
      </c>
      <c r="BU60">
        <v>1.0568879</v>
      </c>
      <c r="BV60">
        <v>1.2445326999999999</v>
      </c>
      <c r="BW60">
        <v>1.0951971</v>
      </c>
      <c r="BX60">
        <v>1.3469420000000001</v>
      </c>
      <c r="BY60">
        <v>1.1977040000000001</v>
      </c>
      <c r="BZ60">
        <v>1.1167718</v>
      </c>
      <c r="CA60">
        <v>1.2124585000000001</v>
      </c>
      <c r="CB60">
        <v>1.217014</v>
      </c>
      <c r="CC60">
        <v>1.1679980999999999</v>
      </c>
      <c r="CD60">
        <v>1.0767344999999999</v>
      </c>
      <c r="CE60">
        <v>1.1009338</v>
      </c>
      <c r="CF60">
        <v>1.1905975</v>
      </c>
      <c r="CG60">
        <v>1.2002522</v>
      </c>
      <c r="CH60">
        <v>1.0785401999999999</v>
      </c>
      <c r="CI60">
        <v>1.1155344</v>
      </c>
      <c r="CJ60">
        <v>1.0941443</v>
      </c>
      <c r="CK60">
        <v>1.1480935999999999</v>
      </c>
      <c r="CL60">
        <v>1.0730120999999999</v>
      </c>
      <c r="CM60">
        <v>1.5931427</v>
      </c>
      <c r="CN60">
        <v>1.1022921999999999</v>
      </c>
      <c r="CO60">
        <v>1.1241257</v>
      </c>
      <c r="CP60">
        <v>1.2133825</v>
      </c>
      <c r="CQ60">
        <v>1.3036422000000001</v>
      </c>
      <c r="CR60">
        <v>1.340697</v>
      </c>
      <c r="CS60">
        <v>1.1021213999999999</v>
      </c>
      <c r="CT60">
        <v>1.1536599999999999</v>
      </c>
      <c r="CU60">
        <v>1.0156225000000001</v>
      </c>
      <c r="CV60">
        <v>1.0947210000000001</v>
      </c>
    </row>
    <row r="61" spans="1:305" x14ac:dyDescent="0.25">
      <c r="A61">
        <v>1.2194182</v>
      </c>
      <c r="B61">
        <v>1.1180421</v>
      </c>
      <c r="C61">
        <v>1.0992774999999999</v>
      </c>
      <c r="D61">
        <v>1.0521502</v>
      </c>
      <c r="E61">
        <v>1.1568398</v>
      </c>
      <c r="F61">
        <v>1.0763726</v>
      </c>
      <c r="G61">
        <v>1.3657486000000001</v>
      </c>
      <c r="H61">
        <v>1.0686720000000001</v>
      </c>
      <c r="I61">
        <v>1.3640417</v>
      </c>
      <c r="J61">
        <v>1.2027884</v>
      </c>
      <c r="K61">
        <v>1.2823370999999999</v>
      </c>
      <c r="L61">
        <v>1.2010156999999999</v>
      </c>
      <c r="M61">
        <v>1.1960694000000001</v>
      </c>
      <c r="N61">
        <v>1.1643649</v>
      </c>
      <c r="O61">
        <v>1.2358172000000001</v>
      </c>
      <c r="P61">
        <v>1.1823146</v>
      </c>
      <c r="Q61">
        <v>1.0816015999999999</v>
      </c>
      <c r="R61">
        <v>1.1441824</v>
      </c>
      <c r="S61">
        <v>1.1591532</v>
      </c>
      <c r="T61">
        <v>1.1491845999999999</v>
      </c>
      <c r="U61">
        <v>1.0410397</v>
      </c>
      <c r="V61">
        <v>1.1064144</v>
      </c>
      <c r="W61">
        <v>1.2034137</v>
      </c>
      <c r="X61">
        <v>1.2227284</v>
      </c>
      <c r="Y61">
        <v>1.3579502000000001</v>
      </c>
      <c r="Z61">
        <v>1.3972020000000001</v>
      </c>
      <c r="AA61">
        <v>1.1125957</v>
      </c>
      <c r="AB61">
        <v>1.1366103999999999</v>
      </c>
      <c r="AC61">
        <v>1.1933085999999999</v>
      </c>
      <c r="AD61">
        <v>1.1571648000000001</v>
      </c>
      <c r="AE61">
        <v>1.2063123</v>
      </c>
      <c r="AF61">
        <v>1.0598774</v>
      </c>
      <c r="AG61">
        <v>1.2131597999999999</v>
      </c>
      <c r="AH61">
        <v>1.1953841000000001</v>
      </c>
      <c r="AI61">
        <v>1.2187011000000001</v>
      </c>
      <c r="AJ61">
        <v>1.3266808999999999</v>
      </c>
      <c r="AK61">
        <v>1.1262540000000001</v>
      </c>
      <c r="AL61">
        <v>1.5714343</v>
      </c>
      <c r="AM61">
        <v>1.2233259999999999</v>
      </c>
      <c r="AN61">
        <v>1.175521</v>
      </c>
      <c r="AO61">
        <v>1.2263563</v>
      </c>
      <c r="AP61">
        <v>1.1729532</v>
      </c>
      <c r="AQ61">
        <v>1.1160113</v>
      </c>
      <c r="AR61">
        <v>1.4346124</v>
      </c>
      <c r="AS61">
        <v>1.1030213</v>
      </c>
      <c r="AT61">
        <v>1.6025493</v>
      </c>
      <c r="AU61">
        <v>1.1394200000000001</v>
      </c>
      <c r="AV61">
        <v>1.2214764</v>
      </c>
      <c r="AW61">
        <v>1.1251601</v>
      </c>
      <c r="AX61">
        <v>1.1122818000000001</v>
      </c>
      <c r="AY61">
        <v>1.0815539000000001</v>
      </c>
      <c r="AZ61">
        <v>1.1756728000000001</v>
      </c>
      <c r="BA61">
        <v>1.1179365999999999</v>
      </c>
      <c r="BB61">
        <v>1.2603103</v>
      </c>
      <c r="BC61">
        <v>1.1264901</v>
      </c>
      <c r="BD61">
        <v>1.3430035</v>
      </c>
      <c r="BE61">
        <v>1.3980353999999999</v>
      </c>
      <c r="BF61">
        <v>1.1632756</v>
      </c>
      <c r="BG61">
        <v>1.1289015</v>
      </c>
      <c r="BH61">
        <v>1.1340536000000001</v>
      </c>
      <c r="BI61">
        <v>1.2399100000000001</v>
      </c>
      <c r="BJ61">
        <v>1.173203</v>
      </c>
      <c r="BK61">
        <v>1.1569691</v>
      </c>
      <c r="BL61">
        <v>1.1349682000000001</v>
      </c>
      <c r="BM61">
        <v>1.1680447</v>
      </c>
      <c r="BN61">
        <v>1.1854391</v>
      </c>
      <c r="BO61">
        <v>1.3217895</v>
      </c>
      <c r="BP61">
        <v>1.1813973</v>
      </c>
      <c r="BQ61">
        <v>1.2330241</v>
      </c>
      <c r="BR61">
        <v>1.0978882000000001</v>
      </c>
      <c r="BS61">
        <v>1.0979418999999999</v>
      </c>
      <c r="BT61">
        <v>1.10623</v>
      </c>
      <c r="BU61">
        <v>1.1496120999999999</v>
      </c>
      <c r="BV61">
        <v>1.2469778</v>
      </c>
      <c r="BW61">
        <v>1.1024480999999999</v>
      </c>
      <c r="BX61">
        <v>1.3178045</v>
      </c>
      <c r="BY61">
        <v>1.1759701</v>
      </c>
      <c r="BZ61">
        <v>1.0790377</v>
      </c>
      <c r="CA61">
        <v>1.1707846</v>
      </c>
      <c r="CB61">
        <v>1.216772</v>
      </c>
      <c r="CC61">
        <v>1.1838176</v>
      </c>
      <c r="CD61">
        <v>1.0906764</v>
      </c>
      <c r="CE61">
        <v>1.0848745</v>
      </c>
      <c r="CF61">
        <v>1.1988502000000001</v>
      </c>
      <c r="CG61">
        <v>1.1907566000000001</v>
      </c>
      <c r="CH61">
        <v>1.113073</v>
      </c>
      <c r="CI61">
        <v>1.1229349</v>
      </c>
      <c r="CJ61">
        <v>1.0583617999999999</v>
      </c>
      <c r="CK61">
        <v>1.1638607999999999</v>
      </c>
      <c r="CL61">
        <v>1.0852809000000001</v>
      </c>
      <c r="CM61">
        <v>1.6227205</v>
      </c>
      <c r="CN61">
        <v>1.0909517</v>
      </c>
      <c r="CO61">
        <v>1.0585761</v>
      </c>
      <c r="CP61">
        <v>1.2086817000000001</v>
      </c>
      <c r="CQ61">
        <v>1.2491950000000001</v>
      </c>
      <c r="CR61">
        <v>1.2248135</v>
      </c>
      <c r="CS61">
        <v>1.0805724000000001</v>
      </c>
      <c r="CT61">
        <v>1.1670338</v>
      </c>
      <c r="CU61">
        <v>1.0340631</v>
      </c>
      <c r="CV61">
        <v>1.1113024</v>
      </c>
    </row>
    <row r="62" spans="1:305" x14ac:dyDescent="0.25">
      <c r="A62">
        <v>1.2622366</v>
      </c>
      <c r="B62">
        <v>1.1395717999999999</v>
      </c>
      <c r="C62">
        <v>1.1675207999999999</v>
      </c>
      <c r="D62">
        <v>1.0914794999999999</v>
      </c>
      <c r="E62">
        <v>1.1515466000000001</v>
      </c>
      <c r="F62">
        <v>1.173594</v>
      </c>
      <c r="G62">
        <v>1.3080213000000001</v>
      </c>
      <c r="H62">
        <v>1.0228949000000001</v>
      </c>
      <c r="I62">
        <v>1.2692311000000001</v>
      </c>
      <c r="J62">
        <v>1.1838264000000001</v>
      </c>
      <c r="K62">
        <v>1.2509781</v>
      </c>
      <c r="L62">
        <v>1.1516500999999999</v>
      </c>
      <c r="M62">
        <v>1.1637470000000001</v>
      </c>
      <c r="N62">
        <v>1.2054123000000001</v>
      </c>
      <c r="O62">
        <v>1.2635902000000001</v>
      </c>
      <c r="P62">
        <v>1.2477069000000001</v>
      </c>
      <c r="Q62">
        <v>1.0808321000000001</v>
      </c>
      <c r="R62">
        <v>1.1552956000000001</v>
      </c>
      <c r="S62">
        <v>1.2355114</v>
      </c>
      <c r="T62">
        <v>1.1563318</v>
      </c>
      <c r="U62">
        <v>1.0457003</v>
      </c>
      <c r="V62">
        <v>1.0731664000000001</v>
      </c>
      <c r="W62">
        <v>1.2250574000000001</v>
      </c>
      <c r="X62">
        <v>1.2781597</v>
      </c>
      <c r="Y62">
        <v>1.3046447000000001</v>
      </c>
      <c r="Z62">
        <v>1.4213477000000001</v>
      </c>
      <c r="AA62">
        <v>1.1251205</v>
      </c>
      <c r="AB62">
        <v>1.1718356999999999</v>
      </c>
      <c r="AC62">
        <v>1.2121459000000001</v>
      </c>
      <c r="AD62">
        <v>1.13165</v>
      </c>
      <c r="AE62">
        <v>1.1970612</v>
      </c>
      <c r="AF62">
        <v>1.0650668999999999</v>
      </c>
      <c r="AG62">
        <v>1.1510469999999999</v>
      </c>
      <c r="AH62">
        <v>1.2034054999999999</v>
      </c>
      <c r="AI62">
        <v>1.22607</v>
      </c>
      <c r="AJ62">
        <v>1.3189001</v>
      </c>
      <c r="AK62">
        <v>1.1192629999999999</v>
      </c>
      <c r="AL62">
        <v>1.5733134</v>
      </c>
      <c r="AM62">
        <v>1.1820393</v>
      </c>
      <c r="AN62">
        <v>1.1391287000000001</v>
      </c>
      <c r="AO62">
        <v>1.2255161000000001</v>
      </c>
      <c r="AP62">
        <v>1.0950271</v>
      </c>
      <c r="AQ62">
        <v>1.1256657999999999</v>
      </c>
      <c r="AR62">
        <v>1.5714239999999999</v>
      </c>
      <c r="AS62">
        <v>1.089601</v>
      </c>
      <c r="AT62">
        <v>1.5421003</v>
      </c>
      <c r="AU62">
        <v>1.1288990000000001</v>
      </c>
      <c r="AV62">
        <v>1.23261</v>
      </c>
      <c r="AW62">
        <v>1.1182761999999999</v>
      </c>
      <c r="AX62">
        <v>1.1142131</v>
      </c>
      <c r="AY62">
        <v>1.0946754000000001</v>
      </c>
      <c r="AZ62">
        <v>1.2102659</v>
      </c>
      <c r="BA62">
        <v>1.1068983999999999</v>
      </c>
      <c r="BB62">
        <v>1.1939839999999999</v>
      </c>
      <c r="BC62">
        <v>1.1341621</v>
      </c>
      <c r="BD62">
        <v>1.3204210999999999</v>
      </c>
      <c r="BE62">
        <v>1.3354626999999999</v>
      </c>
      <c r="BF62">
        <v>1.1157101</v>
      </c>
      <c r="BG62">
        <v>1.1334423</v>
      </c>
      <c r="BH62">
        <v>1.1260964</v>
      </c>
      <c r="BI62">
        <v>1.2466037999999999</v>
      </c>
      <c r="BJ62">
        <v>1.1822767999999999</v>
      </c>
      <c r="BK62">
        <v>1.1052122</v>
      </c>
      <c r="BL62">
        <v>1.1756127999999999</v>
      </c>
      <c r="BM62">
        <v>1.1676470999999999</v>
      </c>
      <c r="BN62">
        <v>1.1836783</v>
      </c>
      <c r="BO62">
        <v>1.3706596</v>
      </c>
      <c r="BP62">
        <v>1.2119807</v>
      </c>
      <c r="BQ62">
        <v>1.2735863999999999</v>
      </c>
      <c r="BR62">
        <v>1.0931994</v>
      </c>
      <c r="BS62">
        <v>1.1019026000000001</v>
      </c>
      <c r="BT62">
        <v>1.1341625</v>
      </c>
      <c r="BU62">
        <v>1.1665714</v>
      </c>
      <c r="BV62">
        <v>1.1476496</v>
      </c>
      <c r="BW62">
        <v>1.1045100999999999</v>
      </c>
      <c r="BX62">
        <v>1.1474211999999999</v>
      </c>
      <c r="BY62">
        <v>1.1734606999999999</v>
      </c>
      <c r="BZ62">
        <v>1.0744627</v>
      </c>
      <c r="CA62">
        <v>1.1595949000000001</v>
      </c>
      <c r="CB62">
        <v>1.2624204000000001</v>
      </c>
      <c r="CC62">
        <v>1.1680406000000001</v>
      </c>
      <c r="CD62">
        <v>1.0843134000000001</v>
      </c>
      <c r="CE62">
        <v>1.1330511999999999</v>
      </c>
      <c r="CF62">
        <v>1.1448252000000001</v>
      </c>
      <c r="CG62">
        <v>1.1656690000000001</v>
      </c>
      <c r="CH62">
        <v>1.1078798000000001</v>
      </c>
      <c r="CI62">
        <v>1.1427741</v>
      </c>
      <c r="CJ62">
        <v>1.0434760999999999</v>
      </c>
      <c r="CK62">
        <v>1.1164107000000001</v>
      </c>
      <c r="CL62">
        <v>1.1029237999999999</v>
      </c>
      <c r="CM62">
        <v>1.718761</v>
      </c>
      <c r="CN62">
        <v>1.0841757999999999</v>
      </c>
      <c r="CO62">
        <v>1.0811464</v>
      </c>
      <c r="CP62">
        <v>1.1671748</v>
      </c>
      <c r="CQ62">
        <v>1.2350999</v>
      </c>
      <c r="CR62">
        <v>1.2094016000000001</v>
      </c>
      <c r="CS62">
        <v>1.0527624</v>
      </c>
      <c r="CT62">
        <v>1.1960417000000001</v>
      </c>
      <c r="CU62">
        <v>1.0896691000000001</v>
      </c>
      <c r="CV62">
        <v>1.1187849000000001</v>
      </c>
    </row>
    <row r="63" spans="1:305" x14ac:dyDescent="0.25">
      <c r="A63">
        <v>1.2050878</v>
      </c>
      <c r="B63">
        <v>1.1190108999999999</v>
      </c>
      <c r="C63">
        <v>1.2046741000000001</v>
      </c>
      <c r="D63">
        <v>1.1152116999999999</v>
      </c>
      <c r="E63">
        <v>1.1212930999999999</v>
      </c>
      <c r="F63">
        <v>1.2500062000000001</v>
      </c>
      <c r="G63">
        <v>1.2967432000000001</v>
      </c>
      <c r="H63">
        <v>1.0224571</v>
      </c>
      <c r="I63">
        <v>1.2751205000000001</v>
      </c>
      <c r="J63">
        <v>1.2442639</v>
      </c>
      <c r="K63">
        <v>1.2223374</v>
      </c>
      <c r="L63">
        <v>1.1464984</v>
      </c>
      <c r="M63">
        <v>1.1420262000000001</v>
      </c>
      <c r="N63">
        <v>1.1437446</v>
      </c>
      <c r="O63">
        <v>1.2222588999999999</v>
      </c>
      <c r="P63">
        <v>1.2738115999999999</v>
      </c>
      <c r="Q63">
        <v>1.1357474000000001</v>
      </c>
      <c r="R63">
        <v>1.1132401999999999</v>
      </c>
      <c r="S63">
        <v>1.2813536999999999</v>
      </c>
      <c r="T63">
        <v>1.1242527</v>
      </c>
      <c r="U63">
        <v>1.0676835</v>
      </c>
      <c r="V63">
        <v>1.0732572</v>
      </c>
      <c r="W63">
        <v>1.2257353</v>
      </c>
      <c r="X63">
        <v>1.3085842999999999</v>
      </c>
      <c r="Y63">
        <v>1.3138559000000001</v>
      </c>
      <c r="Z63">
        <v>1.3929852</v>
      </c>
      <c r="AA63">
        <v>1.1018863999999999</v>
      </c>
      <c r="AB63">
        <v>1.1508223</v>
      </c>
      <c r="AC63">
        <v>1.1348631</v>
      </c>
      <c r="AD63">
        <v>1.1480764999999999</v>
      </c>
      <c r="AE63">
        <v>1.181028</v>
      </c>
      <c r="AF63">
        <v>1.0599546</v>
      </c>
      <c r="AG63">
        <v>1.1185814999999999</v>
      </c>
      <c r="AH63">
        <v>1.1487613000000001</v>
      </c>
      <c r="AI63">
        <v>1.1856598</v>
      </c>
      <c r="AJ63">
        <v>1.3061414</v>
      </c>
      <c r="AK63">
        <v>1.1577575</v>
      </c>
      <c r="AL63">
        <v>1.5173973000000001</v>
      </c>
      <c r="AM63">
        <v>1.2625449</v>
      </c>
      <c r="AN63">
        <v>1.2021949000000001</v>
      </c>
      <c r="AO63">
        <v>1.1816363000000001</v>
      </c>
      <c r="AP63">
        <v>1.1918991000000001</v>
      </c>
      <c r="AQ63">
        <v>1.1053579</v>
      </c>
      <c r="AR63">
        <v>1.5330957000000001</v>
      </c>
      <c r="AS63">
        <v>1.0919414000000001</v>
      </c>
      <c r="AT63">
        <v>1.4711536999999999</v>
      </c>
      <c r="AU63">
        <v>1.1936781000000001</v>
      </c>
      <c r="AV63">
        <v>1.2137905</v>
      </c>
      <c r="AW63">
        <v>1.1049857999999999</v>
      </c>
      <c r="AX63">
        <v>1.1782651</v>
      </c>
      <c r="AY63">
        <v>1.0562229000000001</v>
      </c>
      <c r="AZ63">
        <v>1.2113832</v>
      </c>
      <c r="BA63">
        <v>1.1003221000000001</v>
      </c>
      <c r="BB63">
        <v>1.1900653999999999</v>
      </c>
      <c r="BC63">
        <v>1.0984042999999999</v>
      </c>
      <c r="BD63">
        <v>1.2718407</v>
      </c>
      <c r="BE63">
        <v>1.3326751999999999</v>
      </c>
      <c r="BF63">
        <v>1.1460971</v>
      </c>
      <c r="BG63">
        <v>1.1495004</v>
      </c>
      <c r="BH63">
        <v>1.1302205000000001</v>
      </c>
      <c r="BI63">
        <v>1.1996918999999999</v>
      </c>
      <c r="BJ63">
        <v>1.1818016</v>
      </c>
      <c r="BK63">
        <v>1.0268854999999999</v>
      </c>
      <c r="BL63">
        <v>1.1075980000000001</v>
      </c>
      <c r="BM63">
        <v>1.1759979</v>
      </c>
      <c r="BN63">
        <v>1.1732868999999999</v>
      </c>
      <c r="BO63">
        <v>1.4488561</v>
      </c>
      <c r="BP63">
        <v>1.1764067</v>
      </c>
      <c r="BQ63">
        <v>1.3129147999999999</v>
      </c>
      <c r="BR63">
        <v>1.0977334000000001</v>
      </c>
      <c r="BS63">
        <v>1.0996592999999999</v>
      </c>
      <c r="BT63">
        <v>1.1414309</v>
      </c>
      <c r="BU63">
        <v>1.1629505</v>
      </c>
      <c r="BV63">
        <v>1.1517645999999999</v>
      </c>
      <c r="BW63">
        <v>1.1319064000000001</v>
      </c>
      <c r="BX63">
        <v>1.185778</v>
      </c>
      <c r="BY63">
        <v>1.1997606999999999</v>
      </c>
      <c r="BZ63">
        <v>1.0664113</v>
      </c>
      <c r="CA63">
        <v>1.1238748999999999</v>
      </c>
      <c r="CB63">
        <v>1.2386406999999999</v>
      </c>
      <c r="CC63">
        <v>1.1748399</v>
      </c>
      <c r="CD63">
        <v>1.1092025999999999</v>
      </c>
      <c r="CE63">
        <v>1.1720481</v>
      </c>
      <c r="CF63">
        <v>1.0811663</v>
      </c>
      <c r="CG63">
        <v>1.1958029999999999</v>
      </c>
      <c r="CH63">
        <v>1.1245098</v>
      </c>
      <c r="CI63">
        <v>1.1883425000000001</v>
      </c>
      <c r="CJ63">
        <v>1.0594474</v>
      </c>
      <c r="CK63">
        <v>1.1002940999999999</v>
      </c>
      <c r="CL63">
        <v>1.0706065</v>
      </c>
      <c r="CM63">
        <v>1.5779402</v>
      </c>
      <c r="CN63">
        <v>1.0962848999999999</v>
      </c>
      <c r="CO63">
        <v>1.1142867000000001</v>
      </c>
      <c r="CP63">
        <v>1.1407635</v>
      </c>
      <c r="CQ63">
        <v>1.2146942999999999</v>
      </c>
      <c r="CR63">
        <v>1.1183763</v>
      </c>
      <c r="CS63">
        <v>1.0155738999999999</v>
      </c>
      <c r="CT63">
        <v>1.2412333</v>
      </c>
      <c r="CU63">
        <v>1.1044688</v>
      </c>
      <c r="CV63">
        <v>1.1183242</v>
      </c>
    </row>
    <row r="64" spans="1:305" x14ac:dyDescent="0.25">
      <c r="A64">
        <v>1.1934482</v>
      </c>
      <c r="B64">
        <v>1.0917083000000001</v>
      </c>
      <c r="C64">
        <v>1.1877736999999999</v>
      </c>
      <c r="D64">
        <v>1.1845546</v>
      </c>
      <c r="E64">
        <v>1.0889207000000001</v>
      </c>
      <c r="F64">
        <v>1.2927198</v>
      </c>
      <c r="G64">
        <v>1.2704679000000001</v>
      </c>
      <c r="H64">
        <v>1.0305951</v>
      </c>
      <c r="I64">
        <v>1.2598649</v>
      </c>
      <c r="J64">
        <v>1.2575133000000001</v>
      </c>
      <c r="K64">
        <v>1.1996405999999999</v>
      </c>
      <c r="L64">
        <v>1.1506525999999999</v>
      </c>
      <c r="M64">
        <v>1.1388100000000001</v>
      </c>
      <c r="N64">
        <v>1.2287887</v>
      </c>
      <c r="O64">
        <v>1.1967715999999999</v>
      </c>
      <c r="P64">
        <v>1.2231268</v>
      </c>
      <c r="Q64">
        <v>1.1420313</v>
      </c>
      <c r="R64">
        <v>1.1540246999999999</v>
      </c>
      <c r="S64">
        <v>1.2922951</v>
      </c>
      <c r="T64">
        <v>1.1232823000000001</v>
      </c>
      <c r="U64">
        <v>1.0922324999999999</v>
      </c>
      <c r="V64">
        <v>1.1225107000000001</v>
      </c>
      <c r="W64">
        <v>1.2377498</v>
      </c>
      <c r="X64">
        <v>1.3695740999999999</v>
      </c>
      <c r="Y64">
        <v>1.2327935000000001</v>
      </c>
      <c r="Z64">
        <v>1.3822308999999999</v>
      </c>
      <c r="AA64">
        <v>1.1429621999999999</v>
      </c>
      <c r="AB64">
        <v>1.1833340999999999</v>
      </c>
      <c r="AC64">
        <v>1.1147579999999999</v>
      </c>
      <c r="AD64">
        <v>1.160229</v>
      </c>
      <c r="AE64">
        <v>1.0897554</v>
      </c>
      <c r="AF64">
        <v>1.0719974000000001</v>
      </c>
      <c r="AG64">
        <v>1.2112784000000001</v>
      </c>
      <c r="AH64">
        <v>1.1751811999999999</v>
      </c>
      <c r="AI64">
        <v>1.1023849999999999</v>
      </c>
      <c r="AJ64">
        <v>1.2810282</v>
      </c>
      <c r="AK64">
        <v>1.0751999999999999</v>
      </c>
      <c r="AL64">
        <v>1.4635758000000001</v>
      </c>
      <c r="AM64">
        <v>1.3149636</v>
      </c>
      <c r="AN64">
        <v>1.2090498999999999</v>
      </c>
      <c r="AO64">
        <v>1.1710432</v>
      </c>
      <c r="AP64">
        <v>1.150487</v>
      </c>
      <c r="AQ64">
        <v>1.0955174000000001</v>
      </c>
      <c r="AR64">
        <v>1.6049783</v>
      </c>
      <c r="AS64">
        <v>1.0804024000000001</v>
      </c>
      <c r="AT64">
        <v>1.2996875000000001</v>
      </c>
      <c r="AU64">
        <v>1.2819498</v>
      </c>
      <c r="AV64">
        <v>1.2690113999999999</v>
      </c>
      <c r="AW64">
        <v>1.1359942000000001</v>
      </c>
      <c r="AX64">
        <v>1.2331554</v>
      </c>
      <c r="AY64">
        <v>1.0633425000000001</v>
      </c>
      <c r="AZ64">
        <v>1.1958922000000001</v>
      </c>
      <c r="BA64">
        <v>1.1095196000000001</v>
      </c>
      <c r="BB64">
        <v>1.1448305999999999</v>
      </c>
      <c r="BC64">
        <v>1.1025720000000001</v>
      </c>
      <c r="BD64">
        <v>1.2144945</v>
      </c>
      <c r="BE64">
        <v>1.2849663</v>
      </c>
      <c r="BF64">
        <v>1.1777223000000001</v>
      </c>
      <c r="BG64">
        <v>1.1259778</v>
      </c>
      <c r="BH64">
        <v>1.1029135000000001</v>
      </c>
      <c r="BI64">
        <v>1.1503075</v>
      </c>
      <c r="BJ64">
        <v>1.1693880000000001</v>
      </c>
      <c r="BK64">
        <v>1.0680301999999999</v>
      </c>
      <c r="BL64">
        <v>1.0800129999999999</v>
      </c>
      <c r="BM64">
        <v>1.1515183</v>
      </c>
      <c r="BN64">
        <v>1.1754967000000001</v>
      </c>
      <c r="BO64">
        <v>1.5751415</v>
      </c>
      <c r="BP64">
        <v>1.2168635999999999</v>
      </c>
      <c r="BQ64">
        <v>1.2846261000000001</v>
      </c>
      <c r="BR64">
        <v>1.124217</v>
      </c>
      <c r="BS64">
        <v>1.0760575999999999</v>
      </c>
      <c r="BT64">
        <v>1.1387225000000001</v>
      </c>
      <c r="BU64">
        <v>1.1741115</v>
      </c>
      <c r="BV64">
        <v>1.1349933000000001</v>
      </c>
      <c r="BW64">
        <v>1.1175497999999999</v>
      </c>
      <c r="BX64">
        <v>1.2008110000000001</v>
      </c>
      <c r="BY64">
        <v>1.1383382</v>
      </c>
      <c r="BZ64">
        <v>1.0426226000000001</v>
      </c>
      <c r="CA64">
        <v>1.0996166000000001</v>
      </c>
      <c r="CB64">
        <v>1.2471676</v>
      </c>
      <c r="CC64">
        <v>1.1716679999999999</v>
      </c>
      <c r="CD64">
        <v>1.1323854</v>
      </c>
      <c r="CE64">
        <v>1.1454172</v>
      </c>
      <c r="CF64">
        <v>1.0979776000000001</v>
      </c>
      <c r="CG64">
        <v>1.1784018000000001</v>
      </c>
      <c r="CH64">
        <v>1.1412377</v>
      </c>
      <c r="CI64">
        <v>1.1993453999999999</v>
      </c>
      <c r="CJ64">
        <v>1.0495044</v>
      </c>
      <c r="CK64">
        <v>1.1237261000000001</v>
      </c>
      <c r="CL64">
        <v>1.1110849</v>
      </c>
      <c r="CM64">
        <v>1.5563290000000001</v>
      </c>
      <c r="CN64">
        <v>1.0849306999999999</v>
      </c>
      <c r="CO64">
        <v>1.1224027999999999</v>
      </c>
      <c r="CP64">
        <v>1.1546772000000001</v>
      </c>
      <c r="CQ64">
        <v>1.1447426999999999</v>
      </c>
      <c r="CR64">
        <v>1.1192142</v>
      </c>
      <c r="CS64">
        <v>1.0561320000000001</v>
      </c>
      <c r="CT64">
        <v>1.2194387</v>
      </c>
      <c r="CU64">
        <v>1.0968897</v>
      </c>
      <c r="CV64">
        <v>1.1063114000000001</v>
      </c>
    </row>
    <row r="65" spans="1:100" x14ac:dyDescent="0.25">
      <c r="A65">
        <v>1.1588464999999999</v>
      </c>
      <c r="B65">
        <v>1.0873922</v>
      </c>
      <c r="C65">
        <v>1.2180576000000001</v>
      </c>
      <c r="D65">
        <v>1.1328240999999999</v>
      </c>
      <c r="E65">
        <v>1.1214599999999999</v>
      </c>
      <c r="F65">
        <v>1.3159327999999999</v>
      </c>
      <c r="G65">
        <v>1.2587562000000001</v>
      </c>
      <c r="H65">
        <v>1.0876802999999999</v>
      </c>
      <c r="I65">
        <v>1.2663172</v>
      </c>
      <c r="J65">
        <v>1.2237108999999999</v>
      </c>
      <c r="K65">
        <v>1.2048923</v>
      </c>
      <c r="L65">
        <v>1.1882249</v>
      </c>
      <c r="M65">
        <v>1.1265358999999999</v>
      </c>
      <c r="N65">
        <v>1.2377677</v>
      </c>
      <c r="O65">
        <v>1.2157773000000001</v>
      </c>
      <c r="P65">
        <v>1.1826806000000001</v>
      </c>
      <c r="Q65">
        <v>1.1746213000000001</v>
      </c>
      <c r="R65">
        <v>1.2368159000000001</v>
      </c>
      <c r="S65">
        <v>1.3566933999999999</v>
      </c>
      <c r="T65">
        <v>1.1641455000000001</v>
      </c>
      <c r="U65">
        <v>1.0649533</v>
      </c>
      <c r="V65">
        <v>1.1417543000000001</v>
      </c>
      <c r="W65">
        <v>1.2042241</v>
      </c>
      <c r="X65">
        <v>1.3253154</v>
      </c>
      <c r="Y65">
        <v>1.1913682000000001</v>
      </c>
      <c r="Z65">
        <v>1.3501198000000001</v>
      </c>
      <c r="AA65">
        <v>1.1136222</v>
      </c>
      <c r="AB65">
        <v>1.1666704000000001</v>
      </c>
      <c r="AC65">
        <v>1.1072964999999999</v>
      </c>
      <c r="AD65">
        <v>1.1764159999999999</v>
      </c>
      <c r="AE65">
        <v>1.0555038000000001</v>
      </c>
      <c r="AF65">
        <v>1.0572385</v>
      </c>
      <c r="AG65">
        <v>1.2371044</v>
      </c>
      <c r="AH65">
        <v>1.2047219</v>
      </c>
      <c r="AI65">
        <v>1.1034539000000001</v>
      </c>
      <c r="AJ65">
        <v>1.2734783000000001</v>
      </c>
      <c r="AK65">
        <v>1.0895893999999999</v>
      </c>
      <c r="AL65">
        <v>1.4634166</v>
      </c>
      <c r="AM65">
        <v>1.3180436</v>
      </c>
      <c r="AN65">
        <v>1.2884016</v>
      </c>
      <c r="AO65">
        <v>1.1681793</v>
      </c>
      <c r="AP65">
        <v>1.1614861000000001</v>
      </c>
      <c r="AQ65">
        <v>1.0796489</v>
      </c>
      <c r="AR65">
        <v>1.5955834</v>
      </c>
      <c r="AS65">
        <v>1.0753398000000001</v>
      </c>
      <c r="AT65">
        <v>1.2786294</v>
      </c>
      <c r="AU65">
        <v>1.4018856</v>
      </c>
      <c r="AV65">
        <v>1.1988582999999999</v>
      </c>
      <c r="AW65">
        <v>1.0928403</v>
      </c>
      <c r="AX65">
        <v>1.3349233</v>
      </c>
      <c r="AY65">
        <v>1.0463952000000001</v>
      </c>
      <c r="AZ65">
        <v>1.2249312000000001</v>
      </c>
      <c r="BA65">
        <v>1.0818729</v>
      </c>
      <c r="BB65">
        <v>1.2009207</v>
      </c>
      <c r="BC65">
        <v>1.1289686000000001</v>
      </c>
      <c r="BD65">
        <v>1.1857228</v>
      </c>
      <c r="BE65">
        <v>1.3059869</v>
      </c>
      <c r="BF65">
        <v>1.1627966000000001</v>
      </c>
      <c r="BG65">
        <v>1.1355147000000001</v>
      </c>
      <c r="BH65">
        <v>1.0977101</v>
      </c>
      <c r="BI65">
        <v>1.1464117</v>
      </c>
      <c r="BJ65">
        <v>1.1513196999999999</v>
      </c>
      <c r="BK65">
        <v>1.1403897999999999</v>
      </c>
      <c r="BL65">
        <v>1.0801563000000001</v>
      </c>
      <c r="BM65">
        <v>1.1675108999999999</v>
      </c>
      <c r="BN65">
        <v>1.171008</v>
      </c>
      <c r="BO65">
        <v>1.5656711999999999</v>
      </c>
      <c r="BP65">
        <v>1.2404195</v>
      </c>
      <c r="BQ65">
        <v>1.2777026</v>
      </c>
      <c r="BR65">
        <v>1.1289505</v>
      </c>
      <c r="BS65">
        <v>1.0776273000000001</v>
      </c>
      <c r="BT65">
        <v>1.1403059</v>
      </c>
      <c r="BU65">
        <v>1.2229652</v>
      </c>
      <c r="BV65">
        <v>1.1473142999999999</v>
      </c>
      <c r="BW65">
        <v>1.1679478000000001</v>
      </c>
      <c r="BX65">
        <v>1.2325348</v>
      </c>
      <c r="BY65">
        <v>1.132755</v>
      </c>
      <c r="BZ65">
        <v>1.0726126</v>
      </c>
      <c r="CA65">
        <v>1.1276740000000001</v>
      </c>
      <c r="CB65">
        <v>1.256022</v>
      </c>
      <c r="CC65">
        <v>1.2235085000000001</v>
      </c>
      <c r="CD65">
        <v>1.1401176</v>
      </c>
      <c r="CE65">
        <v>1.1549777999999999</v>
      </c>
      <c r="CF65">
        <v>1.1128286000000001</v>
      </c>
      <c r="CG65">
        <v>1.1428335000000001</v>
      </c>
      <c r="CH65">
        <v>1.1768441999999999</v>
      </c>
      <c r="CI65">
        <v>1.2292757999999999</v>
      </c>
      <c r="CJ65">
        <v>1.0405983999999999</v>
      </c>
      <c r="CK65">
        <v>1.1820036</v>
      </c>
      <c r="CL65">
        <v>1.1068486</v>
      </c>
      <c r="CM65">
        <v>1.567806</v>
      </c>
      <c r="CN65">
        <v>1.0768663000000001</v>
      </c>
      <c r="CO65">
        <v>1.0921901000000001</v>
      </c>
      <c r="CP65">
        <v>1.1930438000000001</v>
      </c>
      <c r="CQ65">
        <v>1.0925107000000001</v>
      </c>
      <c r="CR65">
        <v>1.1398727</v>
      </c>
      <c r="CS65">
        <v>1.0738099999999999</v>
      </c>
      <c r="CT65">
        <v>1.226828</v>
      </c>
      <c r="CU65">
        <v>1.0803507999999999</v>
      </c>
      <c r="CV65">
        <v>1.1010804000000001</v>
      </c>
    </row>
    <row r="66" spans="1:100" x14ac:dyDescent="0.25">
      <c r="A66">
        <v>1.0999707000000001</v>
      </c>
      <c r="B66">
        <v>1.0640845999999999</v>
      </c>
      <c r="C66">
        <v>1.2878684</v>
      </c>
      <c r="D66">
        <v>1.0849295999999999</v>
      </c>
      <c r="E66">
        <v>1.10669</v>
      </c>
      <c r="F66">
        <v>1.3110023</v>
      </c>
      <c r="G66">
        <v>1.2315668</v>
      </c>
      <c r="H66">
        <v>1.0587820999999999</v>
      </c>
      <c r="I66">
        <v>1.2776103000000001</v>
      </c>
      <c r="J66">
        <v>1.1693174</v>
      </c>
      <c r="K66">
        <v>1.1742117000000001</v>
      </c>
      <c r="L66">
        <v>1.2276682000000001</v>
      </c>
      <c r="M66">
        <v>1.1596241</v>
      </c>
      <c r="N66">
        <v>1.301655</v>
      </c>
      <c r="O66">
        <v>1.1691606999999999</v>
      </c>
      <c r="P66">
        <v>1.1437143000000001</v>
      </c>
      <c r="Q66">
        <v>1.1897327</v>
      </c>
      <c r="R66">
        <v>1.2335916</v>
      </c>
      <c r="S66">
        <v>1.2767888000000001</v>
      </c>
      <c r="T66">
        <v>1.179686</v>
      </c>
      <c r="U66">
        <v>1.1409054999999999</v>
      </c>
      <c r="V66">
        <v>1.1959754</v>
      </c>
      <c r="W66">
        <v>1.1955153999999999</v>
      </c>
      <c r="X66">
        <v>1.3456406999999999</v>
      </c>
      <c r="Y66">
        <v>1.1706539</v>
      </c>
      <c r="Z66">
        <v>1.2806506</v>
      </c>
      <c r="AA66">
        <v>1.0783285</v>
      </c>
      <c r="AB66">
        <v>1.1192504999999999</v>
      </c>
      <c r="AC66">
        <v>1.0755242</v>
      </c>
      <c r="AD66">
        <v>1.1181234</v>
      </c>
      <c r="AE66">
        <v>1.0601046000000001</v>
      </c>
      <c r="AF66">
        <v>1.1009766999999999</v>
      </c>
      <c r="AG66">
        <v>1.1418191</v>
      </c>
      <c r="AH66">
        <v>1.2392377999999999</v>
      </c>
      <c r="AI66">
        <v>1.0911428999999999</v>
      </c>
      <c r="AJ66">
        <v>1.2381660999999999</v>
      </c>
      <c r="AK66">
        <v>1.0558041</v>
      </c>
      <c r="AL66">
        <v>1.3330522</v>
      </c>
      <c r="AM66">
        <v>1.2930634999999999</v>
      </c>
      <c r="AN66">
        <v>1.2884549000000001</v>
      </c>
      <c r="AO66">
        <v>1.1517634000000001</v>
      </c>
      <c r="AP66">
        <v>1.1690997000000001</v>
      </c>
      <c r="AQ66">
        <v>1.0235189</v>
      </c>
      <c r="AR66">
        <v>1.7171582000000001</v>
      </c>
      <c r="AS66">
        <v>1.116239</v>
      </c>
      <c r="AT66">
        <v>1.3548861999999999</v>
      </c>
      <c r="AU66">
        <v>1.4462429000000001</v>
      </c>
      <c r="AV66">
        <v>1.1270407</v>
      </c>
      <c r="AW66">
        <v>1.1387305999999999</v>
      </c>
      <c r="AX66">
        <v>1.2871503</v>
      </c>
      <c r="AY66">
        <v>1.0579995</v>
      </c>
      <c r="AZ66">
        <v>1.1979835000000001</v>
      </c>
      <c r="BA66">
        <v>1.0402013000000001</v>
      </c>
      <c r="BB66">
        <v>1.1691284</v>
      </c>
      <c r="BC66">
        <v>1.1823528000000001</v>
      </c>
      <c r="BD66">
        <v>1.1416702999999999</v>
      </c>
      <c r="BE66">
        <v>1.2472426000000001</v>
      </c>
      <c r="BF66">
        <v>1.1661847000000001</v>
      </c>
      <c r="BG66">
        <v>1.1920055000000001</v>
      </c>
      <c r="BH66">
        <v>1.1147406</v>
      </c>
      <c r="BI66">
        <v>1.187333</v>
      </c>
      <c r="BJ66">
        <v>1.1656755999999999</v>
      </c>
      <c r="BK66">
        <v>1.2176216</v>
      </c>
      <c r="BL66">
        <v>1.0281716999999999</v>
      </c>
      <c r="BM66">
        <v>1.1670153999999999</v>
      </c>
      <c r="BN66">
        <v>1.1314656999999999</v>
      </c>
      <c r="BO66">
        <v>1.5579567000000001</v>
      </c>
      <c r="BP66">
        <v>1.2916049000000001</v>
      </c>
      <c r="BQ66">
        <v>1.3040326</v>
      </c>
      <c r="BR66">
        <v>1.1089419</v>
      </c>
      <c r="BS66">
        <v>1.0459563000000001</v>
      </c>
      <c r="BT66">
        <v>1.0302563</v>
      </c>
      <c r="BU66">
        <v>1.1912389000000001</v>
      </c>
      <c r="BV66">
        <v>1.1307611</v>
      </c>
      <c r="BW66">
        <v>1.1347894999999999</v>
      </c>
      <c r="BX66">
        <v>1.2265283</v>
      </c>
      <c r="BY66">
        <v>1.1339967</v>
      </c>
      <c r="BZ66">
        <v>1.0578704999999999</v>
      </c>
      <c r="CA66">
        <v>1.0996215</v>
      </c>
      <c r="CB66">
        <v>1.2017694000000001</v>
      </c>
      <c r="CC66">
        <v>1.2332947999999999</v>
      </c>
      <c r="CD66">
        <v>1.1249218000000001</v>
      </c>
      <c r="CE66">
        <v>1.1582075000000001</v>
      </c>
      <c r="CF66">
        <v>1.1324087</v>
      </c>
      <c r="CG66">
        <v>1.1517238999999999</v>
      </c>
      <c r="CH66">
        <v>1.1992324999999999</v>
      </c>
      <c r="CI66">
        <v>1.2537673</v>
      </c>
      <c r="CJ66">
        <v>1.0925723000000001</v>
      </c>
      <c r="CK66">
        <v>1.1464691</v>
      </c>
      <c r="CL66">
        <v>1.1095933</v>
      </c>
      <c r="CM66">
        <v>1.5389094000000001</v>
      </c>
      <c r="CN66">
        <v>1.0925022</v>
      </c>
      <c r="CO66">
        <v>1.1239319999999999</v>
      </c>
      <c r="CP66">
        <v>1.1510834999999999</v>
      </c>
      <c r="CQ66">
        <v>1.1280357000000001</v>
      </c>
      <c r="CR66">
        <v>1.196798</v>
      </c>
      <c r="CS66">
        <v>1.1242837999999999</v>
      </c>
      <c r="CT66">
        <v>1.2321597</v>
      </c>
      <c r="CU66">
        <v>1.0627228</v>
      </c>
      <c r="CV66">
        <v>1.1161304999999999</v>
      </c>
    </row>
    <row r="67" spans="1:100" x14ac:dyDescent="0.25">
      <c r="A67">
        <v>1.0960662000000001</v>
      </c>
      <c r="B67">
        <v>1.0697783999999999</v>
      </c>
      <c r="C67">
        <v>1.228545</v>
      </c>
      <c r="D67">
        <v>1.0649869999999999</v>
      </c>
      <c r="E67">
        <v>1.1060915</v>
      </c>
      <c r="F67">
        <v>1.3066864</v>
      </c>
      <c r="G67">
        <v>1.1876717999999999</v>
      </c>
      <c r="H67">
        <v>1.0822461000000001</v>
      </c>
      <c r="I67">
        <v>1.2961407</v>
      </c>
      <c r="J67">
        <v>1.1456455000000001</v>
      </c>
      <c r="K67">
        <v>1.1793693999999999</v>
      </c>
      <c r="L67">
        <v>1.2794213000000001</v>
      </c>
      <c r="M67">
        <v>1.1688913999999999</v>
      </c>
      <c r="N67">
        <v>1.2644995000000001</v>
      </c>
      <c r="O67">
        <v>1.1744946000000001</v>
      </c>
      <c r="P67">
        <v>1.0803562</v>
      </c>
      <c r="Q67">
        <v>1.1834682999999999</v>
      </c>
      <c r="R67">
        <v>1.2361226000000001</v>
      </c>
      <c r="S67">
        <v>1.2676318</v>
      </c>
      <c r="T67">
        <v>1.1602600999999999</v>
      </c>
      <c r="U67">
        <v>1.0851907999999999</v>
      </c>
      <c r="V67">
        <v>1.2517029</v>
      </c>
      <c r="W67">
        <v>1.1667459</v>
      </c>
      <c r="X67">
        <v>1.2610041000000001</v>
      </c>
      <c r="Y67">
        <v>1.2169207</v>
      </c>
      <c r="Z67">
        <v>1.2207261</v>
      </c>
      <c r="AA67">
        <v>1.0804927</v>
      </c>
      <c r="AB67">
        <v>1.1715677</v>
      </c>
      <c r="AC67">
        <v>1.0590059999999999</v>
      </c>
      <c r="AD67">
        <v>1.1408767</v>
      </c>
      <c r="AE67">
        <v>1.1217935000000001</v>
      </c>
      <c r="AF67">
        <v>1.0755873</v>
      </c>
      <c r="AG67">
        <v>1.1932425</v>
      </c>
      <c r="AH67">
        <v>1.2329516</v>
      </c>
      <c r="AI67">
        <v>1.0841905999999999</v>
      </c>
      <c r="AJ67">
        <v>1.1920181999999999</v>
      </c>
      <c r="AK67">
        <v>1.1102164999999999</v>
      </c>
      <c r="AL67">
        <v>1.3129057</v>
      </c>
      <c r="AM67">
        <v>1.320244</v>
      </c>
      <c r="AN67">
        <v>1.3704753999999999</v>
      </c>
      <c r="AO67">
        <v>1.1408294000000001</v>
      </c>
      <c r="AP67">
        <v>1.2080975</v>
      </c>
      <c r="AQ67">
        <v>0.99787669999999995</v>
      </c>
      <c r="AR67">
        <v>1.6232378000000001</v>
      </c>
      <c r="AS67">
        <v>1.1283232000000001</v>
      </c>
      <c r="AT67">
        <v>1.3136045000000001</v>
      </c>
      <c r="AU67">
        <v>1.5034981999999999</v>
      </c>
      <c r="AV67">
        <v>1.1595513</v>
      </c>
      <c r="AW67">
        <v>1.1652571</v>
      </c>
      <c r="AX67">
        <v>1.3143206000000001</v>
      </c>
      <c r="AY67">
        <v>1.0456437000000001</v>
      </c>
      <c r="AZ67">
        <v>1.1923937</v>
      </c>
      <c r="BA67">
        <v>1.0190138</v>
      </c>
      <c r="BB67">
        <v>1.1577801999999999</v>
      </c>
      <c r="BC67">
        <v>1.1894507000000001</v>
      </c>
      <c r="BD67">
        <v>1.1561737999999999</v>
      </c>
      <c r="BE67">
        <v>1.2794074</v>
      </c>
      <c r="BF67">
        <v>1.1442436</v>
      </c>
      <c r="BG67">
        <v>1.1762505999999999</v>
      </c>
      <c r="BH67">
        <v>1.1184689999999999</v>
      </c>
      <c r="BI67">
        <v>1.2075355000000001</v>
      </c>
      <c r="BJ67">
        <v>1.1789978999999999</v>
      </c>
      <c r="BK67">
        <v>1.3371546999999999</v>
      </c>
      <c r="BL67">
        <v>1.0713471000000001</v>
      </c>
      <c r="BM67">
        <v>1.1058829999999999</v>
      </c>
      <c r="BN67">
        <v>1.1385059</v>
      </c>
      <c r="BO67">
        <v>1.3874974</v>
      </c>
      <c r="BP67">
        <v>1.3746738000000001</v>
      </c>
      <c r="BQ67">
        <v>1.3469032000000001</v>
      </c>
      <c r="BR67">
        <v>1.1421345000000001</v>
      </c>
      <c r="BS67">
        <v>1.0479088999999999</v>
      </c>
      <c r="BT67">
        <v>1.0545201</v>
      </c>
      <c r="BU67">
        <v>1.1797807</v>
      </c>
      <c r="BV67">
        <v>1.1457341999999999</v>
      </c>
      <c r="BW67">
        <v>1.1049438</v>
      </c>
      <c r="BX67">
        <v>1.4045709</v>
      </c>
      <c r="BY67">
        <v>1.160272</v>
      </c>
      <c r="BZ67">
        <v>1.1099497</v>
      </c>
      <c r="CA67">
        <v>1.0767982</v>
      </c>
      <c r="CB67">
        <v>1.1466590999999999</v>
      </c>
      <c r="CC67">
        <v>1.2340819000000001</v>
      </c>
      <c r="CD67">
        <v>1.1364903</v>
      </c>
      <c r="CE67">
        <v>1.1163405</v>
      </c>
      <c r="CF67">
        <v>1.1910802</v>
      </c>
      <c r="CG67">
        <v>1.1011217</v>
      </c>
      <c r="CH67">
        <v>1.2053921999999999</v>
      </c>
      <c r="CI67">
        <v>1.2817943000000001</v>
      </c>
      <c r="CJ67">
        <v>1.0562750999999999</v>
      </c>
      <c r="CK67">
        <v>1.2020713999999999</v>
      </c>
      <c r="CL67">
        <v>1.0630217</v>
      </c>
      <c r="CM67">
        <v>1.4153663000000001</v>
      </c>
      <c r="CN67">
        <v>1.1025566</v>
      </c>
      <c r="CO67">
        <v>1.0947853000000001</v>
      </c>
      <c r="CP67">
        <v>1.1558044000000001</v>
      </c>
      <c r="CQ67">
        <v>1.1041726999999999</v>
      </c>
      <c r="CR67">
        <v>1.2104347</v>
      </c>
      <c r="CS67">
        <v>1.1726991</v>
      </c>
      <c r="CT67">
        <v>1.2008425</v>
      </c>
      <c r="CU67">
        <v>1.0565038</v>
      </c>
      <c r="CV67">
        <v>1.1067321999999999</v>
      </c>
    </row>
    <row r="68" spans="1:100" x14ac:dyDescent="0.25">
      <c r="A68">
        <v>1.1630334</v>
      </c>
      <c r="B68">
        <v>1.1143101</v>
      </c>
      <c r="C68">
        <v>1.2799404000000001</v>
      </c>
      <c r="D68">
        <v>1.0448161</v>
      </c>
      <c r="E68">
        <v>1.1538915999999999</v>
      </c>
      <c r="F68">
        <v>1.2799132</v>
      </c>
      <c r="G68">
        <v>1.1959934999999999</v>
      </c>
      <c r="H68">
        <v>1.0940744</v>
      </c>
      <c r="I68">
        <v>1.3053303000000001</v>
      </c>
      <c r="J68">
        <v>1.1467864999999999</v>
      </c>
      <c r="K68">
        <v>1.1713598999999999</v>
      </c>
      <c r="L68">
        <v>1.3403624000000001</v>
      </c>
      <c r="M68">
        <v>1.1577029000000001</v>
      </c>
      <c r="N68">
        <v>1.3298599</v>
      </c>
      <c r="O68">
        <v>1.1934925000000001</v>
      </c>
      <c r="P68">
        <v>1.0424595000000001</v>
      </c>
      <c r="Q68">
        <v>1.1133767000000001</v>
      </c>
      <c r="R68">
        <v>1.3162239</v>
      </c>
      <c r="S68">
        <v>1.1814932</v>
      </c>
      <c r="T68">
        <v>1.1663287</v>
      </c>
      <c r="U68">
        <v>1.083321</v>
      </c>
      <c r="V68">
        <v>1.2958974999999999</v>
      </c>
      <c r="W68">
        <v>1.1994544</v>
      </c>
      <c r="X68">
        <v>1.2083868</v>
      </c>
      <c r="Y68">
        <v>1.2230692000000001</v>
      </c>
      <c r="Z68">
        <v>1.2057515000000001</v>
      </c>
      <c r="AA68">
        <v>1.1106887999999999</v>
      </c>
      <c r="AB68">
        <v>1.1965687</v>
      </c>
      <c r="AC68">
        <v>1.1096089</v>
      </c>
      <c r="AD68">
        <v>1.1285647999999999</v>
      </c>
      <c r="AE68">
        <v>1.1166803999999999</v>
      </c>
      <c r="AF68">
        <v>1.048179</v>
      </c>
      <c r="AG68">
        <v>1.2368253</v>
      </c>
      <c r="AH68">
        <v>1.2585729000000001</v>
      </c>
      <c r="AI68">
        <v>1.0482433</v>
      </c>
      <c r="AJ68">
        <v>1.1603435</v>
      </c>
      <c r="AK68">
        <v>1.1560767999999999</v>
      </c>
      <c r="AL68">
        <v>1.2689771999999999</v>
      </c>
      <c r="AM68">
        <v>1.2914171000000001</v>
      </c>
      <c r="AN68">
        <v>1.3223225000000001</v>
      </c>
      <c r="AO68">
        <v>1.1219159999999999</v>
      </c>
      <c r="AP68">
        <v>1.1700976999999999</v>
      </c>
      <c r="AQ68">
        <v>1.043221</v>
      </c>
      <c r="AR68">
        <v>1.592136</v>
      </c>
      <c r="AS68">
        <v>1.145605</v>
      </c>
      <c r="AT68">
        <v>1.3480728</v>
      </c>
      <c r="AU68">
        <v>1.4609512</v>
      </c>
      <c r="AV68">
        <v>1.2276528</v>
      </c>
      <c r="AW68">
        <v>1.1637554000000001</v>
      </c>
      <c r="AX68">
        <v>1.3301940000000001</v>
      </c>
      <c r="AY68">
        <v>1.0485537</v>
      </c>
      <c r="AZ68">
        <v>1.1907983</v>
      </c>
      <c r="BA68">
        <v>1.034305</v>
      </c>
      <c r="BB68">
        <v>1.2174754999999999</v>
      </c>
      <c r="BC68">
        <v>1.2699505</v>
      </c>
      <c r="BD68">
        <v>1.1505989000000001</v>
      </c>
      <c r="BE68">
        <v>1.2726641999999999</v>
      </c>
      <c r="BF68">
        <v>1.1382593999999999</v>
      </c>
      <c r="BG68">
        <v>1.1326773000000001</v>
      </c>
      <c r="BH68">
        <v>1.1022464000000001</v>
      </c>
      <c r="BI68">
        <v>1.3161913999999999</v>
      </c>
      <c r="BJ68">
        <v>1.1810501</v>
      </c>
      <c r="BK68">
        <v>1.4488787999999999</v>
      </c>
      <c r="BL68">
        <v>1.0816304999999999</v>
      </c>
      <c r="BM68">
        <v>1.0826205</v>
      </c>
      <c r="BN68">
        <v>1.0923935</v>
      </c>
      <c r="BO68">
        <v>1.4222030999999999</v>
      </c>
      <c r="BP68">
        <v>1.4127772000000001</v>
      </c>
      <c r="BQ68">
        <v>1.2364695000000001</v>
      </c>
      <c r="BR68">
        <v>1.1656815</v>
      </c>
      <c r="BS68">
        <v>1.0629972999999999</v>
      </c>
      <c r="BT68">
        <v>1.0774808</v>
      </c>
      <c r="BU68">
        <v>1.1783812</v>
      </c>
      <c r="BV68">
        <v>1.1569487000000001</v>
      </c>
      <c r="BW68">
        <v>1.0533090000000001</v>
      </c>
      <c r="BX68">
        <v>1.3457055</v>
      </c>
      <c r="BY68">
        <v>1.1400558999999999</v>
      </c>
      <c r="BZ68">
        <v>1.1226434999999999</v>
      </c>
      <c r="CA68">
        <v>1.0937177</v>
      </c>
      <c r="CB68">
        <v>1.1622555999999999</v>
      </c>
      <c r="CC68">
        <v>1.2380852</v>
      </c>
      <c r="CD68">
        <v>1.1158825000000001</v>
      </c>
      <c r="CE68">
        <v>1.1172298000000001</v>
      </c>
      <c r="CF68">
        <v>1.2616130999999999</v>
      </c>
      <c r="CG68">
        <v>1.057822</v>
      </c>
      <c r="CH68">
        <v>1.1999880000000001</v>
      </c>
      <c r="CI68">
        <v>1.2270433000000001</v>
      </c>
      <c r="CJ68">
        <v>1.0650975</v>
      </c>
      <c r="CK68">
        <v>1.1827425</v>
      </c>
      <c r="CL68">
        <v>1.1139519</v>
      </c>
      <c r="CM68">
        <v>1.3917822</v>
      </c>
      <c r="CN68">
        <v>1.0899426999999999</v>
      </c>
      <c r="CO68">
        <v>1.1173073</v>
      </c>
      <c r="CP68">
        <v>1.1633039000000001</v>
      </c>
      <c r="CQ68">
        <v>1.1202122000000001</v>
      </c>
      <c r="CR68">
        <v>1.2399845</v>
      </c>
      <c r="CS68">
        <v>1.215735</v>
      </c>
      <c r="CT68">
        <v>1.1172768</v>
      </c>
      <c r="CU68">
        <v>1.0420940000000001</v>
      </c>
      <c r="CV68">
        <v>1.1070880999999999</v>
      </c>
    </row>
    <row r="69" spans="1:100" x14ac:dyDescent="0.25">
      <c r="A69">
        <v>1.1775496000000001</v>
      </c>
      <c r="B69">
        <v>1.1401110000000001</v>
      </c>
      <c r="C69">
        <v>1.3067645999999999</v>
      </c>
      <c r="D69">
        <v>1.0520471</v>
      </c>
      <c r="E69">
        <v>1.1609555</v>
      </c>
      <c r="F69">
        <v>1.2265906</v>
      </c>
      <c r="G69">
        <v>1.1879936</v>
      </c>
      <c r="H69">
        <v>1.0887791</v>
      </c>
      <c r="I69">
        <v>1.2502895999999999</v>
      </c>
      <c r="J69">
        <v>1.1220513999999999</v>
      </c>
      <c r="K69">
        <v>1.1724057999999999</v>
      </c>
      <c r="L69">
        <v>1.3517222</v>
      </c>
      <c r="M69">
        <v>1.1389256000000001</v>
      </c>
      <c r="N69">
        <v>1.2076621000000001</v>
      </c>
      <c r="O69">
        <v>1.158982</v>
      </c>
      <c r="P69">
        <v>1.0730487</v>
      </c>
      <c r="Q69">
        <v>1.1182998</v>
      </c>
      <c r="R69">
        <v>1.2704815</v>
      </c>
      <c r="S69">
        <v>1.1800317</v>
      </c>
      <c r="T69">
        <v>1.1244533000000001</v>
      </c>
      <c r="U69">
        <v>1.1096873</v>
      </c>
      <c r="V69">
        <v>1.2623177000000001</v>
      </c>
      <c r="W69">
        <v>1.1568248000000001</v>
      </c>
      <c r="X69">
        <v>1.1461896</v>
      </c>
      <c r="Y69">
        <v>1.2307410000000001</v>
      </c>
      <c r="Z69">
        <v>1.1358527</v>
      </c>
      <c r="AA69">
        <v>1.1216902</v>
      </c>
      <c r="AB69">
        <v>1.1624346000000001</v>
      </c>
      <c r="AC69">
        <v>1.0898652</v>
      </c>
      <c r="AD69">
        <v>1.1158713</v>
      </c>
      <c r="AE69">
        <v>1.1942921</v>
      </c>
      <c r="AF69">
        <v>1.0560516</v>
      </c>
      <c r="AG69">
        <v>1.2427657999999999</v>
      </c>
      <c r="AH69">
        <v>1.2301499</v>
      </c>
      <c r="AI69">
        <v>1.1146720999999999</v>
      </c>
      <c r="AJ69">
        <v>1.1609913000000001</v>
      </c>
      <c r="AK69">
        <v>1.3000746999999999</v>
      </c>
      <c r="AL69">
        <v>1.2273215</v>
      </c>
      <c r="AM69">
        <v>1.1875343</v>
      </c>
      <c r="AN69">
        <v>1.2722969</v>
      </c>
      <c r="AO69">
        <v>1.1063323</v>
      </c>
      <c r="AP69">
        <v>1.1427174</v>
      </c>
      <c r="AQ69">
        <v>1.083197</v>
      </c>
      <c r="AR69">
        <v>1.5029352</v>
      </c>
      <c r="AS69">
        <v>1.1428939</v>
      </c>
      <c r="AT69">
        <v>1.4704481</v>
      </c>
      <c r="AU69">
        <v>1.4018263</v>
      </c>
      <c r="AV69">
        <v>1.2328686</v>
      </c>
      <c r="AW69">
        <v>1.1118288000000001</v>
      </c>
      <c r="AX69">
        <v>1.3224172999999999</v>
      </c>
      <c r="AY69">
        <v>1.0138354000000001</v>
      </c>
      <c r="AZ69">
        <v>1.1692811000000001</v>
      </c>
      <c r="BA69">
        <v>1.0438552000000001</v>
      </c>
      <c r="BB69">
        <v>1.2377073000000001</v>
      </c>
      <c r="BC69">
        <v>1.3090109000000001</v>
      </c>
      <c r="BD69">
        <v>1.1442226</v>
      </c>
      <c r="BE69">
        <v>1.3216853</v>
      </c>
      <c r="BF69">
        <v>1.0973454</v>
      </c>
      <c r="BG69">
        <v>1.1486863</v>
      </c>
      <c r="BH69">
        <v>1.0569404</v>
      </c>
      <c r="BI69">
        <v>1.3951373</v>
      </c>
      <c r="BJ69">
        <v>1.1443607</v>
      </c>
      <c r="BK69">
        <v>1.3692793999999999</v>
      </c>
      <c r="BL69">
        <v>1.1714964000000001</v>
      </c>
      <c r="BM69">
        <v>1.1183189</v>
      </c>
      <c r="BN69">
        <v>1.0906456</v>
      </c>
      <c r="BO69">
        <v>1.2889356999999999</v>
      </c>
      <c r="BP69">
        <v>1.3982406000000001</v>
      </c>
      <c r="BQ69">
        <v>1.231444</v>
      </c>
      <c r="BR69">
        <v>1.1588402</v>
      </c>
      <c r="BS69">
        <v>1.1081243999999999</v>
      </c>
      <c r="BT69">
        <v>1.1097283</v>
      </c>
      <c r="BU69">
        <v>1.1210536</v>
      </c>
      <c r="BV69">
        <v>1.1969581</v>
      </c>
      <c r="BW69">
        <v>1.0875771000000001</v>
      </c>
      <c r="BX69">
        <v>1.3662926</v>
      </c>
      <c r="BY69">
        <v>1.1903104</v>
      </c>
      <c r="BZ69">
        <v>1.1736157</v>
      </c>
      <c r="CA69">
        <v>1.1028699</v>
      </c>
      <c r="CB69">
        <v>1.1759173000000001</v>
      </c>
      <c r="CC69">
        <v>1.2132915</v>
      </c>
      <c r="CD69">
        <v>1.0797905000000001</v>
      </c>
      <c r="CE69">
        <v>1.1332198</v>
      </c>
      <c r="CF69">
        <v>1.2734106999999999</v>
      </c>
      <c r="CG69">
        <v>1.0904657</v>
      </c>
      <c r="CH69">
        <v>1.1794716000000001</v>
      </c>
      <c r="CI69">
        <v>1.2243584000000001</v>
      </c>
      <c r="CJ69">
        <v>1.0881160000000001</v>
      </c>
      <c r="CK69">
        <v>1.1832505</v>
      </c>
      <c r="CL69">
        <v>1.1156918</v>
      </c>
      <c r="CM69">
        <v>1.3787704999999999</v>
      </c>
      <c r="CN69">
        <v>1.0712839999999999</v>
      </c>
      <c r="CO69">
        <v>1.0722746000000001</v>
      </c>
      <c r="CP69">
        <v>1.1457192</v>
      </c>
      <c r="CQ69">
        <v>1.1459842</v>
      </c>
      <c r="CR69">
        <v>1.2185161</v>
      </c>
      <c r="CS69">
        <v>1.2119298000000001</v>
      </c>
      <c r="CT69">
        <v>1.1381357999999999</v>
      </c>
      <c r="CU69">
        <v>1.0636566000000001</v>
      </c>
      <c r="CV69">
        <v>1.1333702999999999</v>
      </c>
    </row>
    <row r="70" spans="1:100" x14ac:dyDescent="0.25">
      <c r="A70">
        <v>1.2144630000000001</v>
      </c>
      <c r="B70">
        <v>1.2002214</v>
      </c>
      <c r="C70">
        <v>1.3374105999999999</v>
      </c>
      <c r="D70">
        <v>1.085418</v>
      </c>
      <c r="E70">
        <v>1.1178273999999999</v>
      </c>
      <c r="F70">
        <v>1.2011411999999999</v>
      </c>
      <c r="G70">
        <v>1.1693174</v>
      </c>
      <c r="H70">
        <v>1.0755866999999999</v>
      </c>
      <c r="I70">
        <v>1.2393202999999999</v>
      </c>
      <c r="J70">
        <v>1.1214845</v>
      </c>
      <c r="K70">
        <v>1.1630309000000001</v>
      </c>
      <c r="L70">
        <v>1.2845123000000001</v>
      </c>
      <c r="M70">
        <v>1.1065396000000001</v>
      </c>
      <c r="N70">
        <v>1.218998</v>
      </c>
      <c r="O70">
        <v>1.0298822999999999</v>
      </c>
      <c r="P70">
        <v>1.1202813</v>
      </c>
      <c r="Q70">
        <v>1.1453294999999999</v>
      </c>
      <c r="R70">
        <v>1.2307128000000001</v>
      </c>
      <c r="S70">
        <v>1.1740664999999999</v>
      </c>
      <c r="T70">
        <v>1.1016159000000001</v>
      </c>
      <c r="U70">
        <v>1.1673157999999999</v>
      </c>
      <c r="V70">
        <v>1.2682487</v>
      </c>
      <c r="W70">
        <v>1.2142394999999999</v>
      </c>
      <c r="X70">
        <v>1.1491404999999999</v>
      </c>
      <c r="Y70">
        <v>1.1867262000000001</v>
      </c>
      <c r="Z70">
        <v>1.1472431000000001</v>
      </c>
      <c r="AA70">
        <v>1.1486908</v>
      </c>
      <c r="AB70">
        <v>1.1324533999999999</v>
      </c>
      <c r="AC70">
        <v>1.1107016000000001</v>
      </c>
      <c r="AD70">
        <v>1.0730208000000001</v>
      </c>
      <c r="AE70">
        <v>1.2170472999999999</v>
      </c>
      <c r="AF70">
        <v>1.0701399</v>
      </c>
      <c r="AG70">
        <v>1.1891271000000001</v>
      </c>
      <c r="AH70">
        <v>1.2024957999999999</v>
      </c>
      <c r="AI70">
        <v>1.0914189999999999</v>
      </c>
      <c r="AJ70">
        <v>1.1647289000000001</v>
      </c>
      <c r="AK70">
        <v>1.288565</v>
      </c>
      <c r="AL70">
        <v>1.2256216</v>
      </c>
      <c r="AM70">
        <v>1.1619139000000001</v>
      </c>
      <c r="AN70">
        <v>1.2629188</v>
      </c>
      <c r="AO70">
        <v>1.0671735</v>
      </c>
      <c r="AP70">
        <v>1.1510453</v>
      </c>
      <c r="AQ70">
        <v>1.1057584</v>
      </c>
      <c r="AR70">
        <v>1.4321045999999999</v>
      </c>
      <c r="AS70">
        <v>1.1441808</v>
      </c>
      <c r="AT70">
        <v>1.51328</v>
      </c>
      <c r="AU70">
        <v>1.2929908000000001</v>
      </c>
      <c r="AV70">
        <v>1.2794049999999999</v>
      </c>
      <c r="AW70">
        <v>1.1813315</v>
      </c>
      <c r="AX70">
        <v>1.2660707</v>
      </c>
      <c r="AY70">
        <v>1.0524012</v>
      </c>
      <c r="AZ70">
        <v>1.1217417000000001</v>
      </c>
      <c r="BA70">
        <v>1.0247831000000001</v>
      </c>
      <c r="BB70">
        <v>1.2108916999999999</v>
      </c>
      <c r="BC70">
        <v>1.2696962000000001</v>
      </c>
      <c r="BD70">
        <v>1.1464144000000001</v>
      </c>
      <c r="BE70">
        <v>1.3011378</v>
      </c>
      <c r="BF70">
        <v>1.0870013999999999</v>
      </c>
      <c r="BG70">
        <v>1.1241068999999999</v>
      </c>
      <c r="BH70">
        <v>1.0297852000000001</v>
      </c>
      <c r="BI70">
        <v>1.3658745000000001</v>
      </c>
      <c r="BJ70">
        <v>1.1152234999999999</v>
      </c>
      <c r="BK70">
        <v>1.3372101999999999</v>
      </c>
      <c r="BL70">
        <v>1.1650062000000001</v>
      </c>
      <c r="BM70">
        <v>1.1519440000000001</v>
      </c>
      <c r="BN70">
        <v>1.0693812</v>
      </c>
      <c r="BO70">
        <v>1.3043161999999999</v>
      </c>
      <c r="BP70">
        <v>1.3358110999999999</v>
      </c>
      <c r="BQ70">
        <v>1.2179580999999999</v>
      </c>
      <c r="BR70">
        <v>1.1721653999999999</v>
      </c>
      <c r="BS70">
        <v>1.0967685</v>
      </c>
      <c r="BT70">
        <v>1.1316683000000001</v>
      </c>
      <c r="BU70">
        <v>1.1440564</v>
      </c>
      <c r="BV70">
        <v>1.1956537</v>
      </c>
      <c r="BW70">
        <v>1.0491302</v>
      </c>
      <c r="BX70">
        <v>1.2808492</v>
      </c>
      <c r="BY70">
        <v>1.2260586</v>
      </c>
      <c r="BZ70">
        <v>1.0885655000000001</v>
      </c>
      <c r="CA70">
        <v>1.1299961999999999</v>
      </c>
      <c r="CB70">
        <v>1.1362137999999999</v>
      </c>
      <c r="CC70">
        <v>1.1556466000000001</v>
      </c>
      <c r="CD70">
        <v>1.0807078000000001</v>
      </c>
      <c r="CE70">
        <v>1.145162</v>
      </c>
      <c r="CF70">
        <v>1.2592699999999999</v>
      </c>
      <c r="CG70">
        <v>1.1687684</v>
      </c>
      <c r="CH70">
        <v>1.1740948</v>
      </c>
      <c r="CI70">
        <v>1.2269447</v>
      </c>
      <c r="CJ70">
        <v>1.1103257</v>
      </c>
      <c r="CK70">
        <v>1.1175238000000001</v>
      </c>
      <c r="CL70">
        <v>1.0876619000000001</v>
      </c>
      <c r="CM70">
        <v>1.3920165</v>
      </c>
      <c r="CN70">
        <v>1.0882163</v>
      </c>
      <c r="CO70">
        <v>1.0952124999999999</v>
      </c>
      <c r="CP70">
        <v>1.0868156</v>
      </c>
      <c r="CQ70">
        <v>1.1416497000000001</v>
      </c>
      <c r="CR70">
        <v>1.1522513999999999</v>
      </c>
      <c r="CS70">
        <v>1.1711115999999999</v>
      </c>
      <c r="CT70">
        <v>1.1515398999999999</v>
      </c>
      <c r="CU70">
        <v>1.0372254999999999</v>
      </c>
      <c r="CV70">
        <v>1.1273777</v>
      </c>
    </row>
    <row r="71" spans="1:100" x14ac:dyDescent="0.25">
      <c r="A71">
        <v>1.2445343</v>
      </c>
      <c r="B71">
        <v>1.2140865000000001</v>
      </c>
      <c r="C71">
        <v>1.2721977</v>
      </c>
      <c r="D71">
        <v>1.1066399</v>
      </c>
      <c r="E71">
        <v>1.1251131999999999</v>
      </c>
      <c r="F71">
        <v>1.1901261000000001</v>
      </c>
      <c r="G71">
        <v>1.182186</v>
      </c>
      <c r="H71">
        <v>1.1196155999999999</v>
      </c>
      <c r="I71">
        <v>1.1930101</v>
      </c>
      <c r="J71">
        <v>1.1329823000000001</v>
      </c>
      <c r="K71">
        <v>1.1608643999999999</v>
      </c>
      <c r="L71">
        <v>1.2337296</v>
      </c>
      <c r="M71">
        <v>1.1038414000000001</v>
      </c>
      <c r="N71">
        <v>1.1172924</v>
      </c>
      <c r="O71">
        <v>1.0418794</v>
      </c>
      <c r="P71">
        <v>1.1604353999999999</v>
      </c>
      <c r="Q71">
        <v>1.1147653</v>
      </c>
      <c r="R71">
        <v>1.2395794</v>
      </c>
      <c r="S71">
        <v>1.2472847</v>
      </c>
      <c r="T71">
        <v>1.1074686</v>
      </c>
      <c r="U71">
        <v>1.1632981</v>
      </c>
      <c r="V71">
        <v>1.2800616</v>
      </c>
      <c r="W71">
        <v>1.2449101</v>
      </c>
      <c r="X71">
        <v>1.1061627000000001</v>
      </c>
      <c r="Y71">
        <v>1.1681433999999999</v>
      </c>
      <c r="Z71">
        <v>1.1300336</v>
      </c>
      <c r="AA71">
        <v>1.1867383</v>
      </c>
      <c r="AB71">
        <v>1.1330621999999999</v>
      </c>
      <c r="AC71">
        <v>1.1330743000000001</v>
      </c>
      <c r="AD71">
        <v>1.0938743</v>
      </c>
      <c r="AE71">
        <v>1.175376</v>
      </c>
      <c r="AF71">
        <v>1.0556296999999999</v>
      </c>
      <c r="AG71">
        <v>1.2215847</v>
      </c>
      <c r="AH71">
        <v>1.1712264999999999</v>
      </c>
      <c r="AI71">
        <v>1.1474247</v>
      </c>
      <c r="AJ71">
        <v>1.1902912999999999</v>
      </c>
      <c r="AK71">
        <v>1.3827368</v>
      </c>
      <c r="AL71">
        <v>1.2124592999999999</v>
      </c>
      <c r="AM71">
        <v>1.1792533000000001</v>
      </c>
      <c r="AN71">
        <v>1.2777349</v>
      </c>
      <c r="AO71">
        <v>1.0567994000000001</v>
      </c>
      <c r="AP71">
        <v>1.1732111999999999</v>
      </c>
      <c r="AQ71">
        <v>1.1684608000000001</v>
      </c>
      <c r="AR71">
        <v>1.3456537</v>
      </c>
      <c r="AS71">
        <v>1.1186688</v>
      </c>
      <c r="AT71">
        <v>1.4669430000000001</v>
      </c>
      <c r="AU71">
        <v>1.212933</v>
      </c>
      <c r="AV71">
        <v>1.4379618999999999</v>
      </c>
      <c r="AW71">
        <v>1.1483862</v>
      </c>
      <c r="AX71">
        <v>1.3029027</v>
      </c>
      <c r="AY71">
        <v>1.0573322999999999</v>
      </c>
      <c r="AZ71">
        <v>1.1474964999999999</v>
      </c>
      <c r="BA71">
        <v>1.0471668000000001</v>
      </c>
      <c r="BB71">
        <v>1.2400916</v>
      </c>
      <c r="BC71">
        <v>1.2353877</v>
      </c>
      <c r="BD71">
        <v>1.1861647</v>
      </c>
      <c r="BE71">
        <v>1.3758872</v>
      </c>
      <c r="BF71">
        <v>1.1080266999999999</v>
      </c>
      <c r="BG71">
        <v>1.0997631999999999</v>
      </c>
      <c r="BH71">
        <v>1.0427903000000001</v>
      </c>
      <c r="BI71">
        <v>1.3045450000000001</v>
      </c>
      <c r="BJ71">
        <v>1.1023871000000001</v>
      </c>
      <c r="BK71">
        <v>1.3101369</v>
      </c>
      <c r="BL71">
        <v>1.2270329</v>
      </c>
      <c r="BM71">
        <v>1.2025234</v>
      </c>
      <c r="BN71">
        <v>1.1233664999999999</v>
      </c>
      <c r="BO71">
        <v>1.4284078</v>
      </c>
      <c r="BP71">
        <v>1.3301232999999999</v>
      </c>
      <c r="BQ71">
        <v>1.1122128</v>
      </c>
      <c r="BR71">
        <v>1.184512</v>
      </c>
      <c r="BS71">
        <v>1.1008779</v>
      </c>
      <c r="BT71">
        <v>1.2325820000000001</v>
      </c>
      <c r="BU71">
        <v>1.1653032000000001</v>
      </c>
      <c r="BV71">
        <v>1.2230513000000001</v>
      </c>
      <c r="BW71">
        <v>1.1208965</v>
      </c>
      <c r="BX71">
        <v>1.2741218999999999</v>
      </c>
      <c r="BY71">
        <v>1.1991274000000001</v>
      </c>
      <c r="BZ71">
        <v>1.1489815000000001</v>
      </c>
      <c r="CA71">
        <v>1.1908185</v>
      </c>
      <c r="CB71">
        <v>1.1439634999999999</v>
      </c>
      <c r="CC71">
        <v>1.1110979000000001</v>
      </c>
      <c r="CD71">
        <v>1.0563454999999999</v>
      </c>
      <c r="CE71">
        <v>1.1511072</v>
      </c>
      <c r="CF71">
        <v>1.1817953999999999</v>
      </c>
      <c r="CG71">
        <v>1.182679</v>
      </c>
      <c r="CH71">
        <v>1.1669179000000001</v>
      </c>
      <c r="CI71">
        <v>1.2237146999999999</v>
      </c>
      <c r="CJ71">
        <v>1.0569911000000001</v>
      </c>
      <c r="CK71">
        <v>1.1459104</v>
      </c>
      <c r="CL71">
        <v>1.0888199000000001</v>
      </c>
      <c r="CM71">
        <v>1.3685700999999999</v>
      </c>
      <c r="CN71">
        <v>1.0868732000000001</v>
      </c>
      <c r="CO71">
        <v>1.1278037999999999</v>
      </c>
      <c r="CP71">
        <v>1.1160597999999999</v>
      </c>
      <c r="CQ71">
        <v>1.1056093</v>
      </c>
      <c r="CR71">
        <v>1.1694243</v>
      </c>
      <c r="CS71">
        <v>1.156301</v>
      </c>
      <c r="CT71">
        <v>1.1624687</v>
      </c>
      <c r="CU71">
        <v>1.0818137000000001</v>
      </c>
      <c r="CV71">
        <v>1.1294611999999999</v>
      </c>
    </row>
    <row r="72" spans="1:100" x14ac:dyDescent="0.25">
      <c r="A72">
        <v>1.1976979000000001</v>
      </c>
      <c r="B72">
        <v>1.1654396</v>
      </c>
      <c r="C72">
        <v>1.3096516</v>
      </c>
      <c r="D72">
        <v>1.0936893999999999</v>
      </c>
      <c r="E72">
        <v>1.1145965</v>
      </c>
      <c r="F72">
        <v>1.1331230000000001</v>
      </c>
      <c r="G72">
        <v>1.1839427</v>
      </c>
      <c r="H72">
        <v>1.1494186</v>
      </c>
      <c r="I72">
        <v>1.2006319000000001</v>
      </c>
      <c r="J72">
        <v>1.1545977999999999</v>
      </c>
      <c r="K72">
        <v>1.1316606</v>
      </c>
      <c r="L72">
        <v>1.2703850999999999</v>
      </c>
      <c r="M72">
        <v>1.1049329000000001</v>
      </c>
      <c r="N72">
        <v>1.1446346999999999</v>
      </c>
      <c r="O72">
        <v>1.0613906</v>
      </c>
      <c r="P72">
        <v>1.1941187</v>
      </c>
      <c r="Q72">
        <v>1.1339229</v>
      </c>
      <c r="R72">
        <v>1.2698767</v>
      </c>
      <c r="S72">
        <v>1.2373558</v>
      </c>
      <c r="T72">
        <v>1.1031152</v>
      </c>
      <c r="U72">
        <v>1.1962851000000001</v>
      </c>
      <c r="V72">
        <v>1.2554418000000001</v>
      </c>
      <c r="W72">
        <v>1.2781552</v>
      </c>
      <c r="X72">
        <v>1.1391534999999999</v>
      </c>
      <c r="Y72">
        <v>1.1280009</v>
      </c>
      <c r="Z72">
        <v>1.2204485</v>
      </c>
      <c r="AA72">
        <v>1.2017024000000001</v>
      </c>
      <c r="AB72">
        <v>1.0949357</v>
      </c>
      <c r="AC72">
        <v>1.1130152</v>
      </c>
      <c r="AD72">
        <v>1.1043794</v>
      </c>
      <c r="AE72">
        <v>1.174148</v>
      </c>
      <c r="AF72">
        <v>1.0749663</v>
      </c>
      <c r="AG72">
        <v>1.2081717000000001</v>
      </c>
      <c r="AH72">
        <v>1.1395782000000001</v>
      </c>
      <c r="AI72">
        <v>1.2001641000000001</v>
      </c>
      <c r="AJ72">
        <v>1.2546926</v>
      </c>
      <c r="AK72">
        <v>1.3739220999999999</v>
      </c>
      <c r="AL72">
        <v>1.1709057</v>
      </c>
      <c r="AM72">
        <v>1.2035879</v>
      </c>
      <c r="AN72">
        <v>1.2315655000000001</v>
      </c>
      <c r="AO72">
        <v>1.0707686999999999</v>
      </c>
      <c r="AP72">
        <v>1.1694397000000001</v>
      </c>
      <c r="AQ72">
        <v>1.1863942999999999</v>
      </c>
      <c r="AR72">
        <v>1.2429155999999999</v>
      </c>
      <c r="AS72">
        <v>1.1294848</v>
      </c>
      <c r="AT72">
        <v>1.5198075</v>
      </c>
      <c r="AU72">
        <v>1.1087724000000001</v>
      </c>
      <c r="AV72">
        <v>1.3713618999999999</v>
      </c>
      <c r="AW72">
        <v>1.1324642</v>
      </c>
      <c r="AX72">
        <v>1.2693753000000001</v>
      </c>
      <c r="AY72">
        <v>1.0737623999999999</v>
      </c>
      <c r="AZ72">
        <v>1.1217906</v>
      </c>
      <c r="BA72">
        <v>1.099002</v>
      </c>
      <c r="BB72">
        <v>1.3276794999999999</v>
      </c>
      <c r="BC72">
        <v>1.2004113000000001</v>
      </c>
      <c r="BD72">
        <v>1.1727159</v>
      </c>
      <c r="BE72">
        <v>1.3550955</v>
      </c>
      <c r="BF72">
        <v>1.1684920999999999</v>
      </c>
      <c r="BG72">
        <v>1.0903369000000001</v>
      </c>
      <c r="BH72">
        <v>1.0027573000000001</v>
      </c>
      <c r="BI72">
        <v>1.2554666999999999</v>
      </c>
      <c r="BJ72">
        <v>1.0750538999999999</v>
      </c>
      <c r="BK72">
        <v>1.2708098000000001</v>
      </c>
      <c r="BL72">
        <v>1.2217444</v>
      </c>
      <c r="BM72">
        <v>1.2422907000000001</v>
      </c>
      <c r="BN72">
        <v>1.1109036999999999</v>
      </c>
      <c r="BO72">
        <v>1.5825163</v>
      </c>
      <c r="BP72">
        <v>1.2820183999999999</v>
      </c>
      <c r="BQ72">
        <v>1.0759889</v>
      </c>
      <c r="BR72">
        <v>1.1822466</v>
      </c>
      <c r="BS72">
        <v>1.1207045</v>
      </c>
      <c r="BT72">
        <v>1.2148352</v>
      </c>
      <c r="BU72">
        <v>1.2382287000000001</v>
      </c>
      <c r="BV72">
        <v>1.2347386</v>
      </c>
      <c r="BW72">
        <v>1.1398865</v>
      </c>
      <c r="BX72">
        <v>1.1919401000000001</v>
      </c>
      <c r="BY72">
        <v>1.2218829</v>
      </c>
      <c r="BZ72">
        <v>1.1816735</v>
      </c>
      <c r="CA72">
        <v>1.2385174000000001</v>
      </c>
      <c r="CB72">
        <v>1.1428411999999999</v>
      </c>
      <c r="CC72">
        <v>1.0837667</v>
      </c>
      <c r="CD72">
        <v>1.0330663</v>
      </c>
      <c r="CE72">
        <v>1.1541235000000001</v>
      </c>
      <c r="CF72">
        <v>1.184842</v>
      </c>
      <c r="CG72">
        <v>1.2795160000000001</v>
      </c>
      <c r="CH72">
        <v>1.1438348</v>
      </c>
      <c r="CI72">
        <v>1.1844300999999999</v>
      </c>
      <c r="CJ72">
        <v>1.0908150000000001</v>
      </c>
      <c r="CK72">
        <v>1.098174</v>
      </c>
      <c r="CL72">
        <v>1.1216098000000001</v>
      </c>
      <c r="CM72">
        <v>1.4374690999999999</v>
      </c>
      <c r="CN72">
        <v>1.046521</v>
      </c>
      <c r="CO72">
        <v>1.1791832</v>
      </c>
      <c r="CP72">
        <v>1.1245866</v>
      </c>
      <c r="CQ72">
        <v>1.1212176</v>
      </c>
      <c r="CR72">
        <v>1.1997891999999999</v>
      </c>
      <c r="CS72">
        <v>1.1043456</v>
      </c>
      <c r="CT72">
        <v>1.1321836000000001</v>
      </c>
      <c r="CU72">
        <v>1.0520898000000001</v>
      </c>
      <c r="CV72">
        <v>1.1404867000000001</v>
      </c>
    </row>
    <row r="73" spans="1:100" x14ac:dyDescent="0.25">
      <c r="A73">
        <v>1.2146124</v>
      </c>
      <c r="B73">
        <v>1.1544004999999999</v>
      </c>
      <c r="C73">
        <v>1.3001784999999999</v>
      </c>
      <c r="D73">
        <v>1.0949633000000001</v>
      </c>
      <c r="E73">
        <v>1.1163399000000001</v>
      </c>
      <c r="F73">
        <v>1.1097926</v>
      </c>
      <c r="G73">
        <v>1.1449221000000001</v>
      </c>
      <c r="H73">
        <v>1.1223080999999999</v>
      </c>
      <c r="I73">
        <v>1.1664931999999999</v>
      </c>
      <c r="J73">
        <v>1.1123806999999999</v>
      </c>
      <c r="K73">
        <v>1.1598634000000001</v>
      </c>
      <c r="L73">
        <v>1.2955177</v>
      </c>
      <c r="M73">
        <v>1.1184274000000001</v>
      </c>
      <c r="N73">
        <v>1.1148871</v>
      </c>
      <c r="O73">
        <v>1.1226803999999999</v>
      </c>
      <c r="P73">
        <v>1.1428533000000001</v>
      </c>
      <c r="Q73">
        <v>1.1815534999999999</v>
      </c>
      <c r="R73">
        <v>1.2448859999999999</v>
      </c>
      <c r="S73">
        <v>1.2649281999999999</v>
      </c>
      <c r="T73">
        <v>1.1100711000000001</v>
      </c>
      <c r="U73">
        <v>1.1708453000000001</v>
      </c>
      <c r="V73">
        <v>1.211983</v>
      </c>
      <c r="W73">
        <v>1.3076292</v>
      </c>
      <c r="X73">
        <v>1.1799953999999999</v>
      </c>
      <c r="Y73">
        <v>1.1564886999999999</v>
      </c>
      <c r="Z73">
        <v>1.2040765</v>
      </c>
      <c r="AA73">
        <v>1.099674</v>
      </c>
      <c r="AB73">
        <v>1.0681323</v>
      </c>
      <c r="AC73">
        <v>1.1186067</v>
      </c>
      <c r="AD73">
        <v>1.1059715999999999</v>
      </c>
      <c r="AE73">
        <v>1.1485012000000001</v>
      </c>
      <c r="AF73">
        <v>1.0600934</v>
      </c>
      <c r="AG73">
        <v>1.1577900000000001</v>
      </c>
      <c r="AH73">
        <v>1.1117726999999999</v>
      </c>
      <c r="AI73">
        <v>1.2331114999999999</v>
      </c>
      <c r="AJ73">
        <v>1.2700292</v>
      </c>
      <c r="AK73">
        <v>1.2888166000000001</v>
      </c>
      <c r="AL73">
        <v>1.2130091999999999</v>
      </c>
      <c r="AM73">
        <v>1.1769316999999999</v>
      </c>
      <c r="AN73">
        <v>1.1937267</v>
      </c>
      <c r="AO73">
        <v>1.1096212000000001</v>
      </c>
      <c r="AP73">
        <v>1.2166342000000001</v>
      </c>
      <c r="AQ73">
        <v>1.1497326000000001</v>
      </c>
      <c r="AR73">
        <v>1.180123</v>
      </c>
      <c r="AS73">
        <v>1.1219711999999999</v>
      </c>
      <c r="AT73">
        <v>1.4733129</v>
      </c>
      <c r="AU73">
        <v>1.1598124999999999</v>
      </c>
      <c r="AV73">
        <v>1.3285549999999999</v>
      </c>
      <c r="AW73">
        <v>1.0779817</v>
      </c>
      <c r="AX73">
        <v>1.2623422</v>
      </c>
      <c r="AY73">
        <v>1.0987865000000001</v>
      </c>
      <c r="AZ73">
        <v>1.103362</v>
      </c>
      <c r="BA73">
        <v>1.1145569</v>
      </c>
      <c r="BB73">
        <v>1.2984070999999999</v>
      </c>
      <c r="BC73">
        <v>1.2000332</v>
      </c>
      <c r="BD73">
        <v>1.1596979000000001</v>
      </c>
      <c r="BE73">
        <v>1.2627115</v>
      </c>
      <c r="BF73">
        <v>1.1401093</v>
      </c>
      <c r="BG73">
        <v>1.1133384</v>
      </c>
      <c r="BH73">
        <v>1.0030034000000001</v>
      </c>
      <c r="BI73">
        <v>1.2188711000000001</v>
      </c>
      <c r="BJ73">
        <v>1.0553353999999999</v>
      </c>
      <c r="BK73">
        <v>1.2081199</v>
      </c>
      <c r="BL73">
        <v>1.2833901999999999</v>
      </c>
      <c r="BM73">
        <v>1.2329734999999999</v>
      </c>
      <c r="BN73">
        <v>1.141124</v>
      </c>
      <c r="BO73">
        <v>1.568624</v>
      </c>
      <c r="BP73">
        <v>1.2443470000000001</v>
      </c>
      <c r="BQ73">
        <v>1.1587521999999999</v>
      </c>
      <c r="BR73">
        <v>1.1668126999999999</v>
      </c>
      <c r="BS73">
        <v>1.0976528999999999</v>
      </c>
      <c r="BT73">
        <v>1.2068003</v>
      </c>
      <c r="BU73">
        <v>1.2592642999999999</v>
      </c>
      <c r="BV73">
        <v>1.2119861000000001</v>
      </c>
      <c r="BW73">
        <v>1.1987565</v>
      </c>
      <c r="BX73">
        <v>1.206124</v>
      </c>
      <c r="BY73">
        <v>1.2442120000000001</v>
      </c>
      <c r="BZ73">
        <v>1.2172404999999999</v>
      </c>
      <c r="CA73">
        <v>1.2563782999999999</v>
      </c>
      <c r="CB73">
        <v>1.1343399000000001</v>
      </c>
      <c r="CC73">
        <v>1.0089562000000001</v>
      </c>
      <c r="CD73">
        <v>1.053785</v>
      </c>
      <c r="CE73">
        <v>1.1087066000000001</v>
      </c>
      <c r="CF73">
        <v>1.1616899999999999</v>
      </c>
      <c r="CG73">
        <v>1.2831352</v>
      </c>
      <c r="CH73">
        <v>1.0900415999999999</v>
      </c>
      <c r="CI73">
        <v>1.2063248</v>
      </c>
      <c r="CJ73">
        <v>1.0612241</v>
      </c>
      <c r="CK73">
        <v>1.1078905999999999</v>
      </c>
      <c r="CL73">
        <v>1.0928358</v>
      </c>
      <c r="CM73">
        <v>1.4323393</v>
      </c>
      <c r="CN73">
        <v>1.0742803999999999</v>
      </c>
      <c r="CO73">
        <v>1.1535598</v>
      </c>
      <c r="CP73">
        <v>1.1021137000000001</v>
      </c>
      <c r="CQ73">
        <v>1.1278455000000001</v>
      </c>
      <c r="CR73">
        <v>1.2089513999999999</v>
      </c>
      <c r="CS73">
        <v>1.1131419</v>
      </c>
      <c r="CT73">
        <v>1.1861961999999999</v>
      </c>
      <c r="CU73">
        <v>1.0851572</v>
      </c>
      <c r="CV73">
        <v>1.1513233</v>
      </c>
    </row>
    <row r="74" spans="1:100" x14ac:dyDescent="0.25">
      <c r="A74">
        <v>1.2207501999999999</v>
      </c>
      <c r="B74">
        <v>1.1505540999999999</v>
      </c>
      <c r="C74">
        <v>1.2456597</v>
      </c>
      <c r="D74">
        <v>1.0752636</v>
      </c>
      <c r="E74">
        <v>1.1226642</v>
      </c>
      <c r="F74">
        <v>1.1025024999999999</v>
      </c>
      <c r="G74">
        <v>1.0894619000000001</v>
      </c>
      <c r="H74">
        <v>1.0635494999999999</v>
      </c>
      <c r="I74">
        <v>1.1591444</v>
      </c>
      <c r="J74">
        <v>1.1161048</v>
      </c>
      <c r="K74">
        <v>1.1837500000000001</v>
      </c>
      <c r="L74">
        <v>1.3322695</v>
      </c>
      <c r="M74">
        <v>1.1828799000000001</v>
      </c>
      <c r="N74">
        <v>1.1896420000000001</v>
      </c>
      <c r="O74">
        <v>1.1605943000000001</v>
      </c>
      <c r="P74">
        <v>1.1468905</v>
      </c>
      <c r="Q74">
        <v>1.2228794000000001</v>
      </c>
      <c r="R74">
        <v>1.1983743</v>
      </c>
      <c r="S74">
        <v>1.2418153000000001</v>
      </c>
      <c r="T74">
        <v>1.1283091000000001</v>
      </c>
      <c r="U74">
        <v>1.0870335</v>
      </c>
      <c r="V74">
        <v>1.2118306999999999</v>
      </c>
      <c r="W74">
        <v>1.3720068999999999</v>
      </c>
      <c r="X74">
        <v>1.1969026</v>
      </c>
      <c r="Y74">
        <v>1.124152</v>
      </c>
      <c r="Z74">
        <v>1.2232518999999999</v>
      </c>
      <c r="AA74">
        <v>1.1010789000000001</v>
      </c>
      <c r="AB74">
        <v>1.0671899</v>
      </c>
      <c r="AC74">
        <v>1.1361604000000001</v>
      </c>
      <c r="AD74">
        <v>1.1138237</v>
      </c>
      <c r="AE74">
        <v>1.1052626000000001</v>
      </c>
      <c r="AF74">
        <v>1.0531746</v>
      </c>
      <c r="AG74">
        <v>1.112565</v>
      </c>
      <c r="AH74">
        <v>1.1072257999999999</v>
      </c>
      <c r="AI74">
        <v>1.1720381</v>
      </c>
      <c r="AJ74">
        <v>1.2504948</v>
      </c>
      <c r="AK74">
        <v>1.2263820999999999</v>
      </c>
      <c r="AL74">
        <v>1.2548138</v>
      </c>
      <c r="AM74">
        <v>1.0970960000000001</v>
      </c>
      <c r="AN74">
        <v>1.2731311000000001</v>
      </c>
      <c r="AO74">
        <v>1.0988176000000001</v>
      </c>
      <c r="AP74">
        <v>1.2350838</v>
      </c>
      <c r="AQ74">
        <v>1.0970770999999999</v>
      </c>
      <c r="AR74">
        <v>1.143332</v>
      </c>
      <c r="AS74">
        <v>1.1209444</v>
      </c>
      <c r="AT74">
        <v>1.4052705000000001</v>
      </c>
      <c r="AU74">
        <v>1.2194247</v>
      </c>
      <c r="AV74">
        <v>1.2577430999999999</v>
      </c>
      <c r="AW74">
        <v>1.1042429</v>
      </c>
      <c r="AX74">
        <v>1.2305725000000001</v>
      </c>
      <c r="AY74">
        <v>1.1260566999999999</v>
      </c>
      <c r="AZ74">
        <v>1.0242867</v>
      </c>
      <c r="BA74">
        <v>1.1289619</v>
      </c>
      <c r="BB74">
        <v>1.2977291</v>
      </c>
      <c r="BC74">
        <v>1.1598379999999999</v>
      </c>
      <c r="BD74">
        <v>1.1897599000000001</v>
      </c>
      <c r="BE74">
        <v>1.2421466000000001</v>
      </c>
      <c r="BF74">
        <v>1.1760360000000001</v>
      </c>
      <c r="BG74">
        <v>1.1150914000000001</v>
      </c>
      <c r="BH74">
        <v>1.0412189000000001</v>
      </c>
      <c r="BI74">
        <v>1.2175803999999999</v>
      </c>
      <c r="BJ74">
        <v>1.0848528</v>
      </c>
      <c r="BK74">
        <v>1.1810016999999999</v>
      </c>
      <c r="BL74">
        <v>1.1546193</v>
      </c>
      <c r="BM74">
        <v>1.2346454</v>
      </c>
      <c r="BN74">
        <v>1.1425387</v>
      </c>
      <c r="BO74">
        <v>1.6718031</v>
      </c>
      <c r="BP74">
        <v>1.2571611</v>
      </c>
      <c r="BQ74">
        <v>1.1089445</v>
      </c>
      <c r="BR74">
        <v>1.132422</v>
      </c>
      <c r="BS74">
        <v>1.1087978000000001</v>
      </c>
      <c r="BT74">
        <v>1.1377139000000001</v>
      </c>
      <c r="BU74">
        <v>1.3592587</v>
      </c>
      <c r="BV74">
        <v>1.1718215999999999</v>
      </c>
      <c r="BW74">
        <v>1.1781410999999999</v>
      </c>
      <c r="BX74">
        <v>1.1878327</v>
      </c>
      <c r="BY74">
        <v>1.2177055000000001</v>
      </c>
      <c r="BZ74">
        <v>1.22407</v>
      </c>
      <c r="CA74">
        <v>1.3101767</v>
      </c>
      <c r="CB74">
        <v>1.1020437000000001</v>
      </c>
      <c r="CC74">
        <v>1.0551170000000001</v>
      </c>
      <c r="CD74">
        <v>1.0699177</v>
      </c>
      <c r="CE74">
        <v>1.0899078</v>
      </c>
      <c r="CF74">
        <v>1.1679534</v>
      </c>
      <c r="CG74">
        <v>1.2104725999999999</v>
      </c>
      <c r="CH74">
        <v>1.1056733000000001</v>
      </c>
      <c r="CI74">
        <v>1.2122303000000001</v>
      </c>
      <c r="CJ74">
        <v>1.0514838</v>
      </c>
      <c r="CK74">
        <v>1.1013582</v>
      </c>
      <c r="CL74">
        <v>1.0880356</v>
      </c>
      <c r="CM74">
        <v>1.3046454999999999</v>
      </c>
      <c r="CN74">
        <v>1.0724845000000001</v>
      </c>
      <c r="CO74">
        <v>1.2014703</v>
      </c>
      <c r="CP74">
        <v>1.0543479</v>
      </c>
      <c r="CQ74">
        <v>1.1472903000000001</v>
      </c>
      <c r="CR74">
        <v>1.2043997</v>
      </c>
      <c r="CS74">
        <v>1.079639</v>
      </c>
      <c r="CT74">
        <v>1.1430830000000001</v>
      </c>
      <c r="CU74">
        <v>1.0941501</v>
      </c>
      <c r="CV74">
        <v>1.0983794</v>
      </c>
    </row>
    <row r="75" spans="1:100" x14ac:dyDescent="0.25">
      <c r="A75">
        <v>1.1622608000000001</v>
      </c>
      <c r="B75">
        <v>1.1322776999999999</v>
      </c>
      <c r="C75">
        <v>1.2207718000000001</v>
      </c>
      <c r="D75">
        <v>1.0691063000000001</v>
      </c>
      <c r="E75">
        <v>1.1629795999999999</v>
      </c>
      <c r="F75">
        <v>1.0864718</v>
      </c>
      <c r="G75">
        <v>1.1106266</v>
      </c>
      <c r="H75">
        <v>1.0464351000000001</v>
      </c>
      <c r="I75">
        <v>1.1440248</v>
      </c>
      <c r="J75">
        <v>1.0730237</v>
      </c>
      <c r="K75">
        <v>1.1572454999999999</v>
      </c>
      <c r="L75">
        <v>1.3824297999999999</v>
      </c>
      <c r="M75">
        <v>1.2280183</v>
      </c>
      <c r="N75">
        <v>1.1759527000000001</v>
      </c>
      <c r="O75">
        <v>1.2590152999999999</v>
      </c>
      <c r="P75">
        <v>1.1344163</v>
      </c>
      <c r="Q75">
        <v>1.1981857</v>
      </c>
      <c r="R75">
        <v>1.2503648000000001</v>
      </c>
      <c r="S75">
        <v>1.2608566999999999</v>
      </c>
      <c r="T75">
        <v>1.1218808</v>
      </c>
      <c r="U75">
        <v>1.0429223999999999</v>
      </c>
      <c r="V75">
        <v>1.1733395</v>
      </c>
      <c r="W75">
        <v>1.368573</v>
      </c>
      <c r="X75">
        <v>1.2243316</v>
      </c>
      <c r="Y75">
        <v>1.1709063</v>
      </c>
      <c r="Z75">
        <v>1.1791681000000001</v>
      </c>
      <c r="AA75">
        <v>1.1152806</v>
      </c>
      <c r="AB75">
        <v>1.0510856</v>
      </c>
      <c r="AC75">
        <v>1.132757</v>
      </c>
      <c r="AD75">
        <v>1.1696537</v>
      </c>
      <c r="AE75">
        <v>1.1305179999999999</v>
      </c>
      <c r="AF75">
        <v>1.0349124999999999</v>
      </c>
      <c r="AG75">
        <v>1.1460973999999999</v>
      </c>
      <c r="AH75">
        <v>1.0966142000000001</v>
      </c>
      <c r="AI75">
        <v>1.1921443</v>
      </c>
      <c r="AJ75">
        <v>1.1973951</v>
      </c>
      <c r="AK75">
        <v>1.2324029999999999</v>
      </c>
      <c r="AL75">
        <v>1.2478298999999999</v>
      </c>
      <c r="AM75">
        <v>1.1214516000000001</v>
      </c>
      <c r="AN75">
        <v>1.2356516</v>
      </c>
      <c r="AO75">
        <v>1.0885019</v>
      </c>
      <c r="AP75">
        <v>1.2277876000000001</v>
      </c>
      <c r="AQ75">
        <v>1.1151420000000001</v>
      </c>
      <c r="AR75">
        <v>1.1176832999999999</v>
      </c>
      <c r="AS75">
        <v>1.1133957999999999</v>
      </c>
      <c r="AT75">
        <v>1.3407933999999999</v>
      </c>
      <c r="AU75">
        <v>1.3110666</v>
      </c>
      <c r="AV75">
        <v>1.3348707</v>
      </c>
      <c r="AW75">
        <v>1.1124388000000001</v>
      </c>
      <c r="AX75">
        <v>1.1540950000000001</v>
      </c>
      <c r="AY75">
        <v>1.1240599</v>
      </c>
      <c r="AZ75">
        <v>1.0432196</v>
      </c>
      <c r="BA75">
        <v>1.1591712999999999</v>
      </c>
      <c r="BB75">
        <v>1.2833992999999999</v>
      </c>
      <c r="BC75">
        <v>1.1246792999999999</v>
      </c>
      <c r="BD75">
        <v>1.1928941</v>
      </c>
      <c r="BE75">
        <v>1.2550402000000001</v>
      </c>
      <c r="BF75">
        <v>1.1853324000000001</v>
      </c>
      <c r="BG75">
        <v>1.0960795000000001</v>
      </c>
      <c r="BH75">
        <v>1.0952124999999999</v>
      </c>
      <c r="BI75">
        <v>1.2410509999999999</v>
      </c>
      <c r="BJ75">
        <v>1.1415637999999999</v>
      </c>
      <c r="BK75">
        <v>1.1902607999999999</v>
      </c>
      <c r="BL75">
        <v>1.2439834999999999</v>
      </c>
      <c r="BM75">
        <v>1.1998694000000001</v>
      </c>
      <c r="BN75">
        <v>1.1395535000000001</v>
      </c>
      <c r="BO75">
        <v>1.6720868</v>
      </c>
      <c r="BP75">
        <v>1.2897793</v>
      </c>
      <c r="BQ75">
        <v>1.1447427999999999</v>
      </c>
      <c r="BR75">
        <v>1.1338866999999999</v>
      </c>
      <c r="BS75">
        <v>1.1302103999999999</v>
      </c>
      <c r="BT75">
        <v>1.0935173</v>
      </c>
      <c r="BU75">
        <v>1.3372773</v>
      </c>
      <c r="BV75">
        <v>1.1921021999999999</v>
      </c>
      <c r="BW75">
        <v>1.2346600999999999</v>
      </c>
      <c r="BX75">
        <v>1.2081039</v>
      </c>
      <c r="BY75">
        <v>1.1296484</v>
      </c>
      <c r="BZ75">
        <v>1.3344145000000001</v>
      </c>
      <c r="CA75">
        <v>1.3074151000000001</v>
      </c>
      <c r="CB75">
        <v>1.0972028</v>
      </c>
      <c r="CC75">
        <v>1.0234213000000001</v>
      </c>
      <c r="CD75">
        <v>1.0699848999999999</v>
      </c>
      <c r="CE75">
        <v>1.1042848000000001</v>
      </c>
      <c r="CF75">
        <v>1.1875675999999999</v>
      </c>
      <c r="CG75">
        <v>1.1995722</v>
      </c>
      <c r="CH75">
        <v>1.0852478999999999</v>
      </c>
      <c r="CI75">
        <v>1.1656226999999999</v>
      </c>
      <c r="CJ75">
        <v>1.0207667</v>
      </c>
      <c r="CK75">
        <v>1.1540457</v>
      </c>
      <c r="CL75">
        <v>1.1002023000000001</v>
      </c>
      <c r="CM75">
        <v>1.2124527</v>
      </c>
      <c r="CN75">
        <v>1.0729580999999999</v>
      </c>
      <c r="CO75">
        <v>1.1815165999999999</v>
      </c>
      <c r="CP75">
        <v>1.1134459000000001</v>
      </c>
      <c r="CQ75">
        <v>1.2122733999999999</v>
      </c>
      <c r="CR75">
        <v>1.2489007999999999</v>
      </c>
      <c r="CS75">
        <v>1.1071327</v>
      </c>
      <c r="CT75">
        <v>1.1274579</v>
      </c>
      <c r="CU75">
        <v>1.1553690000000001</v>
      </c>
      <c r="CV75">
        <v>1.1151723</v>
      </c>
    </row>
    <row r="76" spans="1:100" x14ac:dyDescent="0.25">
      <c r="A76">
        <v>1.1893768</v>
      </c>
      <c r="B76">
        <v>1.121041</v>
      </c>
      <c r="C76">
        <v>1.2062485999999999</v>
      </c>
      <c r="D76">
        <v>1.0825731999999999</v>
      </c>
      <c r="E76">
        <v>1.1641102000000001</v>
      </c>
      <c r="F76">
        <v>1.0647614000000001</v>
      </c>
      <c r="G76">
        <v>1.1021133999999999</v>
      </c>
      <c r="H76">
        <v>1.0324339</v>
      </c>
      <c r="I76">
        <v>1.1058044</v>
      </c>
      <c r="J76">
        <v>1.0789951</v>
      </c>
      <c r="K76">
        <v>1.2105353000000001</v>
      </c>
      <c r="L76">
        <v>1.3637815</v>
      </c>
      <c r="M76">
        <v>1.2335912</v>
      </c>
      <c r="N76">
        <v>1.234971</v>
      </c>
      <c r="O76">
        <v>1.2026924999999999</v>
      </c>
      <c r="P76">
        <v>1.1054603999999999</v>
      </c>
      <c r="Q76">
        <v>1.219973</v>
      </c>
      <c r="R76">
        <v>1.2449725</v>
      </c>
      <c r="S76">
        <v>1.2190567000000001</v>
      </c>
      <c r="T76">
        <v>1.1160492</v>
      </c>
      <c r="U76">
        <v>0.97592676</v>
      </c>
      <c r="V76">
        <v>1.1321295</v>
      </c>
      <c r="W76">
        <v>1.3296406000000001</v>
      </c>
      <c r="X76">
        <v>1.2178230000000001</v>
      </c>
      <c r="Y76">
        <v>1.1696291999999999</v>
      </c>
      <c r="Z76">
        <v>1.2197982000000001</v>
      </c>
      <c r="AA76">
        <v>1.0780772000000001</v>
      </c>
      <c r="AB76">
        <v>1.0582254</v>
      </c>
      <c r="AC76">
        <v>1.1556611000000001</v>
      </c>
      <c r="AD76">
        <v>1.1951623</v>
      </c>
      <c r="AE76">
        <v>1.1230226999999999</v>
      </c>
      <c r="AF76">
        <v>1.0192441000000001</v>
      </c>
      <c r="AG76">
        <v>1.1529495000000001</v>
      </c>
      <c r="AH76">
        <v>1.0908154999999999</v>
      </c>
      <c r="AI76">
        <v>1.1733054999999999</v>
      </c>
      <c r="AJ76">
        <v>1.1995659999999999</v>
      </c>
      <c r="AK76">
        <v>1.2158175</v>
      </c>
      <c r="AL76">
        <v>1.3518323999999999</v>
      </c>
      <c r="AM76">
        <v>1.2027429999999999</v>
      </c>
      <c r="AN76">
        <v>1.2311715000000001</v>
      </c>
      <c r="AO76">
        <v>1.1054906</v>
      </c>
      <c r="AP76">
        <v>1.1803024</v>
      </c>
      <c r="AQ76">
        <v>1.1524048</v>
      </c>
      <c r="AR76">
        <v>1.1392065</v>
      </c>
      <c r="AS76">
        <v>1.0641025</v>
      </c>
      <c r="AT76">
        <v>1.2866763000000001</v>
      </c>
      <c r="AU76">
        <v>1.359529</v>
      </c>
      <c r="AV76">
        <v>1.3576199</v>
      </c>
      <c r="AW76">
        <v>1.1132565999999999</v>
      </c>
      <c r="AX76">
        <v>1.1325088999999999</v>
      </c>
      <c r="AY76">
        <v>1.1165735000000001</v>
      </c>
      <c r="AZ76">
        <v>1.0103139000000001</v>
      </c>
      <c r="BA76">
        <v>1.1271876000000001</v>
      </c>
      <c r="BB76">
        <v>1.2856958000000001</v>
      </c>
      <c r="BC76">
        <v>1.1144243</v>
      </c>
      <c r="BD76">
        <v>1.2127817999999999</v>
      </c>
      <c r="BE76">
        <v>1.1856796000000001</v>
      </c>
      <c r="BF76">
        <v>1.1217964</v>
      </c>
      <c r="BG76">
        <v>1.1072727</v>
      </c>
      <c r="BH76">
        <v>1.0768135000000001</v>
      </c>
      <c r="BI76">
        <v>1.2702396</v>
      </c>
      <c r="BJ76">
        <v>1.1354678</v>
      </c>
      <c r="BK76">
        <v>1.1746711999999999</v>
      </c>
      <c r="BL76">
        <v>1.2516733</v>
      </c>
      <c r="BM76">
        <v>1.1893655000000001</v>
      </c>
      <c r="BN76">
        <v>1.1007735000000001</v>
      </c>
      <c r="BO76">
        <v>1.6590604</v>
      </c>
      <c r="BP76">
        <v>1.2400765</v>
      </c>
      <c r="BQ76">
        <v>1.2422774999999999</v>
      </c>
      <c r="BR76">
        <v>1.1668556000000001</v>
      </c>
      <c r="BS76">
        <v>1.1218534</v>
      </c>
      <c r="BT76">
        <v>1.1397321</v>
      </c>
      <c r="BU76">
        <v>1.3438087999999999</v>
      </c>
      <c r="BV76">
        <v>1.2063645999999999</v>
      </c>
      <c r="BW76">
        <v>1.2004054</v>
      </c>
      <c r="BX76">
        <v>1.2063295000000001</v>
      </c>
      <c r="BY76">
        <v>1.1463943000000001</v>
      </c>
      <c r="BZ76">
        <v>1.3736809999999999</v>
      </c>
      <c r="CA76">
        <v>1.3520185</v>
      </c>
      <c r="CB76">
        <v>1.1099135</v>
      </c>
      <c r="CC76">
        <v>1.069909</v>
      </c>
      <c r="CD76">
        <v>1.0677432</v>
      </c>
      <c r="CE76">
        <v>1.1346825</v>
      </c>
      <c r="CF76">
        <v>1.2407796</v>
      </c>
      <c r="CG76">
        <v>1.2017704</v>
      </c>
      <c r="CH76">
        <v>1.0753992999999999</v>
      </c>
      <c r="CI76">
        <v>1.1358101</v>
      </c>
      <c r="CJ76">
        <v>1.0749906</v>
      </c>
      <c r="CK76">
        <v>1.1797238999999999</v>
      </c>
      <c r="CL76">
        <v>1.1361078</v>
      </c>
      <c r="CM76">
        <v>1.2208743</v>
      </c>
      <c r="CN76">
        <v>1.0804366999999999</v>
      </c>
      <c r="CO76">
        <v>1.1775682000000001</v>
      </c>
      <c r="CP76">
        <v>1.1240314</v>
      </c>
      <c r="CQ76">
        <v>1.2031468999999999</v>
      </c>
      <c r="CR76">
        <v>1.2094081999999999</v>
      </c>
      <c r="CS76">
        <v>1.1045533000000001</v>
      </c>
      <c r="CT76">
        <v>1.148525</v>
      </c>
      <c r="CU76">
        <v>1.1161907</v>
      </c>
      <c r="CV76">
        <v>1.0814904000000001</v>
      </c>
    </row>
    <row r="77" spans="1:100" x14ac:dyDescent="0.25">
      <c r="A77">
        <v>1.2434752</v>
      </c>
      <c r="B77">
        <v>1.1324714</v>
      </c>
      <c r="C77">
        <v>1.1626371</v>
      </c>
      <c r="D77">
        <v>1.0783754999999999</v>
      </c>
      <c r="E77">
        <v>1.1438241</v>
      </c>
      <c r="F77">
        <v>1.1015575</v>
      </c>
      <c r="G77">
        <v>1.124492</v>
      </c>
      <c r="H77">
        <v>1.040079</v>
      </c>
      <c r="I77">
        <v>1.1175108</v>
      </c>
      <c r="J77">
        <v>1.0978292000000001</v>
      </c>
      <c r="K77">
        <v>1.1986383</v>
      </c>
      <c r="L77">
        <v>1.3092537</v>
      </c>
      <c r="M77">
        <v>1.2358952000000001</v>
      </c>
      <c r="N77">
        <v>1.2296019</v>
      </c>
      <c r="O77">
        <v>1.1547947000000001</v>
      </c>
      <c r="P77">
        <v>1.1153792</v>
      </c>
      <c r="Q77">
        <v>1.2385337000000001</v>
      </c>
      <c r="R77">
        <v>1.1916916</v>
      </c>
      <c r="S77">
        <v>1.191727</v>
      </c>
      <c r="T77">
        <v>1.1322833999999999</v>
      </c>
      <c r="U77">
        <v>0.98278790000000005</v>
      </c>
      <c r="V77">
        <v>1.1668559000000001</v>
      </c>
      <c r="W77">
        <v>1.2984127999999999</v>
      </c>
      <c r="X77">
        <v>1.2160248</v>
      </c>
      <c r="Y77">
        <v>1.116962</v>
      </c>
      <c r="Z77">
        <v>1.1355655</v>
      </c>
      <c r="AA77">
        <v>1.0806036999999999</v>
      </c>
      <c r="AB77">
        <v>1.0783933000000001</v>
      </c>
      <c r="AC77">
        <v>1.195595</v>
      </c>
      <c r="AD77">
        <v>1.1242863000000001</v>
      </c>
      <c r="AE77">
        <v>1.1098192</v>
      </c>
      <c r="AF77">
        <v>1.0126976000000001</v>
      </c>
      <c r="AG77">
        <v>1.1226982000000001</v>
      </c>
      <c r="AH77">
        <v>1.1021434000000001</v>
      </c>
      <c r="AI77">
        <v>1.0990243</v>
      </c>
      <c r="AJ77">
        <v>1.1724664</v>
      </c>
      <c r="AK77">
        <v>1.1894506</v>
      </c>
      <c r="AL77">
        <v>1.3380477</v>
      </c>
      <c r="AM77">
        <v>1.2212000000000001</v>
      </c>
      <c r="AN77">
        <v>1.2624109999999999</v>
      </c>
      <c r="AO77">
        <v>1.0902305000000001</v>
      </c>
      <c r="AP77">
        <v>1.1701665999999999</v>
      </c>
      <c r="AQ77">
        <v>1.1880066</v>
      </c>
      <c r="AR77">
        <v>1.2640673</v>
      </c>
      <c r="AS77">
        <v>1.0703809</v>
      </c>
      <c r="AT77">
        <v>1.2787790999999999</v>
      </c>
      <c r="AU77">
        <v>1.3874371000000001</v>
      </c>
      <c r="AV77">
        <v>1.4789869</v>
      </c>
      <c r="AW77">
        <v>1.0725707</v>
      </c>
      <c r="AX77">
        <v>1.0869656000000001</v>
      </c>
      <c r="AY77">
        <v>1.1231177000000001</v>
      </c>
      <c r="AZ77">
        <v>1.0360041</v>
      </c>
      <c r="BA77">
        <v>1.1330842000000001</v>
      </c>
      <c r="BB77">
        <v>1.2122451999999999</v>
      </c>
      <c r="BC77">
        <v>1.1125722</v>
      </c>
      <c r="BD77">
        <v>1.2187686</v>
      </c>
      <c r="BE77">
        <v>1.1918663</v>
      </c>
      <c r="BF77">
        <v>1.1500096</v>
      </c>
      <c r="BG77">
        <v>1.1171656000000001</v>
      </c>
      <c r="BH77">
        <v>1.1540182999999999</v>
      </c>
      <c r="BI77">
        <v>1.2744911000000001</v>
      </c>
      <c r="BJ77">
        <v>1.153789</v>
      </c>
      <c r="BK77">
        <v>1.1624104</v>
      </c>
      <c r="BL77">
        <v>1.2813863000000001</v>
      </c>
      <c r="BM77">
        <v>1.2338024000000001</v>
      </c>
      <c r="BN77">
        <v>1.084924</v>
      </c>
      <c r="BO77">
        <v>1.5404085000000001</v>
      </c>
      <c r="BP77">
        <v>1.2719914999999999</v>
      </c>
      <c r="BQ77">
        <v>1.2858276</v>
      </c>
      <c r="BR77">
        <v>1.1281003999999999</v>
      </c>
      <c r="BS77">
        <v>1.1216569000000001</v>
      </c>
      <c r="BT77">
        <v>1.1537253999999999</v>
      </c>
      <c r="BU77">
        <v>1.2379696</v>
      </c>
      <c r="BV77">
        <v>1.2067175999999999</v>
      </c>
      <c r="BW77">
        <v>1.2249926</v>
      </c>
      <c r="BX77">
        <v>1.2587455999999999</v>
      </c>
      <c r="BY77">
        <v>1.0740217000000001</v>
      </c>
      <c r="BZ77">
        <v>1.3574092</v>
      </c>
      <c r="CA77">
        <v>1.3225627</v>
      </c>
      <c r="CB77">
        <v>1.1293848</v>
      </c>
      <c r="CC77">
        <v>1.0874807</v>
      </c>
      <c r="CD77">
        <v>1.0879506000000001</v>
      </c>
      <c r="CE77">
        <v>1.1091181000000001</v>
      </c>
      <c r="CF77">
        <v>1.2388853</v>
      </c>
      <c r="CG77">
        <v>1.1593003</v>
      </c>
      <c r="CH77">
        <v>1.1198920000000001</v>
      </c>
      <c r="CI77">
        <v>1.1100319999999999</v>
      </c>
      <c r="CJ77">
        <v>1.0959129999999999</v>
      </c>
      <c r="CK77">
        <v>1.1702336</v>
      </c>
      <c r="CL77">
        <v>1.1274059999999999</v>
      </c>
      <c r="CM77">
        <v>1.234742</v>
      </c>
      <c r="CN77">
        <v>1.1026733</v>
      </c>
      <c r="CO77">
        <v>1.1425114000000001</v>
      </c>
      <c r="CP77">
        <v>1.1345035000000001</v>
      </c>
      <c r="CQ77">
        <v>1.1687965</v>
      </c>
      <c r="CR77">
        <v>1.0645275000000001</v>
      </c>
      <c r="CS77">
        <v>1.1009015</v>
      </c>
      <c r="CT77">
        <v>1.1504064000000001</v>
      </c>
      <c r="CU77">
        <v>1.151899</v>
      </c>
      <c r="CV77">
        <v>1.1081429</v>
      </c>
    </row>
    <row r="78" spans="1:100" x14ac:dyDescent="0.25">
      <c r="A78">
        <v>1.2507964</v>
      </c>
      <c r="B78">
        <v>1.0784115000000001</v>
      </c>
      <c r="C78">
        <v>1.1110597</v>
      </c>
      <c r="D78">
        <v>1.0918330000000001</v>
      </c>
      <c r="E78">
        <v>1.1327194</v>
      </c>
      <c r="F78">
        <v>1.1178878999999999</v>
      </c>
      <c r="G78">
        <v>1.1496077</v>
      </c>
      <c r="H78">
        <v>1.0216746000000001</v>
      </c>
      <c r="I78">
        <v>1.1320783000000001</v>
      </c>
      <c r="J78">
        <v>1.1425893</v>
      </c>
      <c r="K78">
        <v>1.2091874</v>
      </c>
      <c r="L78">
        <v>1.265034</v>
      </c>
      <c r="M78">
        <v>1.2552034000000001</v>
      </c>
      <c r="N78">
        <v>1.2481336999999999</v>
      </c>
      <c r="O78">
        <v>1.0999867999999999</v>
      </c>
      <c r="P78">
        <v>1.1845882999999999</v>
      </c>
      <c r="Q78">
        <v>1.2447556</v>
      </c>
      <c r="R78">
        <v>1.1862649999999999</v>
      </c>
      <c r="S78">
        <v>1.184307</v>
      </c>
      <c r="T78">
        <v>1.0665975999999999</v>
      </c>
      <c r="U78">
        <v>1.0006554999999999</v>
      </c>
      <c r="V78">
        <v>1.1695405000000001</v>
      </c>
      <c r="W78">
        <v>1.2404965999999999</v>
      </c>
      <c r="X78">
        <v>1.173208</v>
      </c>
      <c r="Y78">
        <v>1.0895494999999999</v>
      </c>
      <c r="Z78">
        <v>1.1393759000000001</v>
      </c>
      <c r="AA78">
        <v>1.1280444000000001</v>
      </c>
      <c r="AB78">
        <v>1.1169127999999999</v>
      </c>
      <c r="AC78">
        <v>1.1344303</v>
      </c>
      <c r="AD78">
        <v>1.1202611</v>
      </c>
      <c r="AE78">
        <v>1.1225350999999999</v>
      </c>
      <c r="AF78">
        <v>1.0442043999999999</v>
      </c>
      <c r="AG78">
        <v>1.1468233999999999</v>
      </c>
      <c r="AH78">
        <v>1.1299946000000001</v>
      </c>
      <c r="AI78">
        <v>1.1506863000000001</v>
      </c>
      <c r="AJ78">
        <v>1.0916587</v>
      </c>
      <c r="AK78">
        <v>1.2590436</v>
      </c>
      <c r="AL78">
        <v>1.3336439</v>
      </c>
      <c r="AM78">
        <v>1.2356408000000001</v>
      </c>
      <c r="AN78">
        <v>1.3376509999999999</v>
      </c>
      <c r="AO78">
        <v>1.058073</v>
      </c>
      <c r="AP78">
        <v>1.1323859999999999</v>
      </c>
      <c r="AQ78">
        <v>1.2565168</v>
      </c>
      <c r="AR78">
        <v>1.3373611999999999</v>
      </c>
      <c r="AS78">
        <v>1.0890538999999999</v>
      </c>
      <c r="AT78">
        <v>1.1978046</v>
      </c>
      <c r="AU78">
        <v>1.365253</v>
      </c>
      <c r="AV78">
        <v>1.5204831000000001</v>
      </c>
      <c r="AW78">
        <v>1.1454325000000001</v>
      </c>
      <c r="AX78">
        <v>1.1366381999999999</v>
      </c>
      <c r="AY78">
        <v>1.1381223</v>
      </c>
      <c r="AZ78">
        <v>1.1211062999999999</v>
      </c>
      <c r="BA78">
        <v>1.1326067</v>
      </c>
      <c r="BB78">
        <v>1.2447242999999999</v>
      </c>
      <c r="BC78">
        <v>1.0582513</v>
      </c>
      <c r="BD78">
        <v>1.2446716</v>
      </c>
      <c r="BE78">
        <v>1.2750124</v>
      </c>
      <c r="BF78">
        <v>1.1744682</v>
      </c>
      <c r="BG78">
        <v>1.0418202999999999</v>
      </c>
      <c r="BH78">
        <v>1.1869048</v>
      </c>
      <c r="BI78">
        <v>1.1842347</v>
      </c>
      <c r="BJ78">
        <v>1.1561147000000001</v>
      </c>
      <c r="BK78">
        <v>1.2108417</v>
      </c>
      <c r="BL78">
        <v>1.3108826</v>
      </c>
      <c r="BM78">
        <v>1.1639311000000001</v>
      </c>
      <c r="BN78">
        <v>1.1168939</v>
      </c>
      <c r="BO78">
        <v>1.5987925999999999</v>
      </c>
      <c r="BP78">
        <v>1.2578328000000001</v>
      </c>
      <c r="BQ78">
        <v>1.2940961</v>
      </c>
      <c r="BR78">
        <v>1.1412401999999999</v>
      </c>
      <c r="BS78">
        <v>1.0964904</v>
      </c>
      <c r="BT78">
        <v>1.1178745999999999</v>
      </c>
      <c r="BU78">
        <v>1.2029178</v>
      </c>
      <c r="BV78">
        <v>1.1566240000000001</v>
      </c>
      <c r="BW78">
        <v>1.2419249000000001</v>
      </c>
      <c r="BX78">
        <v>1.1696815</v>
      </c>
      <c r="BY78">
        <v>1.0354015999999999</v>
      </c>
      <c r="BZ78">
        <v>1.3252676000000001</v>
      </c>
      <c r="CA78">
        <v>1.3796158999999999</v>
      </c>
      <c r="CB78">
        <v>1.1297371</v>
      </c>
      <c r="CC78">
        <v>1.1871418</v>
      </c>
      <c r="CD78">
        <v>1.0809207000000001</v>
      </c>
      <c r="CE78">
        <v>1.1138901999999999</v>
      </c>
      <c r="CF78">
        <v>1.2095891000000001</v>
      </c>
      <c r="CG78">
        <v>1.1768101</v>
      </c>
      <c r="CH78">
        <v>1.1678729999999999</v>
      </c>
      <c r="CI78">
        <v>1.1006212</v>
      </c>
      <c r="CJ78">
        <v>1.1165503999999999</v>
      </c>
      <c r="CK78">
        <v>1.1431487</v>
      </c>
      <c r="CL78">
        <v>1.1066606000000001</v>
      </c>
      <c r="CM78">
        <v>1.1884394</v>
      </c>
      <c r="CN78">
        <v>1.1009696</v>
      </c>
      <c r="CO78">
        <v>1.1732754000000001</v>
      </c>
      <c r="CP78">
        <v>1.1748883000000001</v>
      </c>
      <c r="CQ78">
        <v>1.1803387000000001</v>
      </c>
      <c r="CR78">
        <v>1.1723262999999999</v>
      </c>
      <c r="CS78">
        <v>1.1003134000000001</v>
      </c>
      <c r="CT78">
        <v>1.161457</v>
      </c>
      <c r="CU78">
        <v>1.1326324000000001</v>
      </c>
      <c r="CV78">
        <v>1.1198737999999999</v>
      </c>
    </row>
    <row r="79" spans="1:100" x14ac:dyDescent="0.25">
      <c r="A79">
        <v>1.200558</v>
      </c>
      <c r="B79">
        <v>1.0698319999999999</v>
      </c>
      <c r="C79">
        <v>1.1407341</v>
      </c>
      <c r="D79">
        <v>1.0552608999999999</v>
      </c>
      <c r="E79">
        <v>1.1100086</v>
      </c>
      <c r="F79">
        <v>1.1216131</v>
      </c>
      <c r="G79">
        <v>1.2339883</v>
      </c>
      <c r="H79">
        <v>1.0265344000000001</v>
      </c>
      <c r="I79">
        <v>1.1736325000000001</v>
      </c>
      <c r="J79">
        <v>1.1375636</v>
      </c>
      <c r="K79">
        <v>1.1564299</v>
      </c>
      <c r="L79">
        <v>1.2298225</v>
      </c>
      <c r="M79">
        <v>1.2054943</v>
      </c>
      <c r="N79">
        <v>1.2212703</v>
      </c>
      <c r="O79">
        <v>1.056862</v>
      </c>
      <c r="P79">
        <v>1.1802995999999999</v>
      </c>
      <c r="Q79">
        <v>1.2173265</v>
      </c>
      <c r="R79">
        <v>1.2127854</v>
      </c>
      <c r="S79">
        <v>1.1941592000000001</v>
      </c>
      <c r="T79">
        <v>1.126209</v>
      </c>
      <c r="U79">
        <v>1.080535</v>
      </c>
      <c r="V79">
        <v>1.1564525000000001</v>
      </c>
      <c r="W79">
        <v>1.1792001999999999</v>
      </c>
      <c r="X79">
        <v>1.1699090999999999</v>
      </c>
      <c r="Y79">
        <v>1.0982883999999999</v>
      </c>
      <c r="Z79">
        <v>1.1640611000000001</v>
      </c>
      <c r="AA79">
        <v>1.0628306999999999</v>
      </c>
      <c r="AB79">
        <v>1.1455282</v>
      </c>
      <c r="AC79">
        <v>1.1381597999999999</v>
      </c>
      <c r="AD79">
        <v>1.1048825</v>
      </c>
      <c r="AE79">
        <v>1.1187860000000001</v>
      </c>
      <c r="AF79">
        <v>1.0613352</v>
      </c>
      <c r="AG79">
        <v>1.1667780000000001</v>
      </c>
      <c r="AH79">
        <v>1.1275704</v>
      </c>
      <c r="AI79">
        <v>1.1763455</v>
      </c>
      <c r="AJ79">
        <v>1.1313795</v>
      </c>
      <c r="AK79">
        <v>1.2852471000000001</v>
      </c>
      <c r="AL79">
        <v>1.2966724999999999</v>
      </c>
      <c r="AM79">
        <v>1.3703270999999999</v>
      </c>
      <c r="AN79">
        <v>1.3361255999999999</v>
      </c>
      <c r="AO79">
        <v>1.0784176999999999</v>
      </c>
      <c r="AP79">
        <v>1.0870257999999999</v>
      </c>
      <c r="AQ79">
        <v>1.3322666999999999</v>
      </c>
      <c r="AR79">
        <v>1.3313416</v>
      </c>
      <c r="AS79">
        <v>1.1362532000000001</v>
      </c>
      <c r="AT79">
        <v>1.2453658999999999</v>
      </c>
      <c r="AU79">
        <v>1.2971637</v>
      </c>
      <c r="AV79">
        <v>1.5976136000000001</v>
      </c>
      <c r="AW79">
        <v>1.1484714</v>
      </c>
      <c r="AX79">
        <v>1.1421030999999999</v>
      </c>
      <c r="AY79">
        <v>1.1550891000000001</v>
      </c>
      <c r="AZ79">
        <v>1.1967483000000001</v>
      </c>
      <c r="BA79">
        <v>1.1042147</v>
      </c>
      <c r="BB79">
        <v>1.2261994000000001</v>
      </c>
      <c r="BC79">
        <v>1.0912595</v>
      </c>
      <c r="BD79">
        <v>1.2375501</v>
      </c>
      <c r="BE79">
        <v>1.263331</v>
      </c>
      <c r="BF79">
        <v>1.1526662000000001</v>
      </c>
      <c r="BG79">
        <v>1.021139</v>
      </c>
      <c r="BH79">
        <v>1.2072543</v>
      </c>
      <c r="BI79">
        <v>1.1417486999999999</v>
      </c>
      <c r="BJ79">
        <v>1.1876207999999999</v>
      </c>
      <c r="BK79">
        <v>1.2106170999999999</v>
      </c>
      <c r="BL79">
        <v>1.3925753000000001</v>
      </c>
      <c r="BM79">
        <v>1.2120548</v>
      </c>
      <c r="BN79">
        <v>1.0697794</v>
      </c>
      <c r="BO79">
        <v>1.5671132999999999</v>
      </c>
      <c r="BP79">
        <v>1.2413799000000001</v>
      </c>
      <c r="BQ79">
        <v>1.3091121999999999</v>
      </c>
      <c r="BR79">
        <v>1.1544190000000001</v>
      </c>
      <c r="BS79">
        <v>1.1226423999999999</v>
      </c>
      <c r="BT79">
        <v>1.1473963</v>
      </c>
      <c r="BU79">
        <v>1.1395021999999999</v>
      </c>
      <c r="BV79">
        <v>1.1901913</v>
      </c>
      <c r="BW79">
        <v>1.2371650000000001</v>
      </c>
      <c r="BX79">
        <v>1.141688</v>
      </c>
      <c r="BY79">
        <v>1.0556163000000001</v>
      </c>
      <c r="BZ79">
        <v>1.3422514999999999</v>
      </c>
      <c r="CA79">
        <v>1.4108369999999999</v>
      </c>
      <c r="CB79">
        <v>1.1712718</v>
      </c>
      <c r="CC79">
        <v>1.2207304000000001</v>
      </c>
      <c r="CD79">
        <v>1.107626</v>
      </c>
      <c r="CE79">
        <v>1.1421540999999999</v>
      </c>
      <c r="CF79">
        <v>1.1732061</v>
      </c>
      <c r="CG79">
        <v>1.2315208</v>
      </c>
      <c r="CH79">
        <v>1.1595257999999999</v>
      </c>
      <c r="CI79">
        <v>1.1004</v>
      </c>
      <c r="CJ79">
        <v>1.1025480000000001</v>
      </c>
      <c r="CK79">
        <v>1.1250287000000001</v>
      </c>
      <c r="CL79">
        <v>1.1006522000000001</v>
      </c>
      <c r="CM79">
        <v>1.2857128</v>
      </c>
      <c r="CN79">
        <v>1.1097478000000001</v>
      </c>
      <c r="CO79">
        <v>1.1441794999999999</v>
      </c>
      <c r="CP79">
        <v>1.2300282</v>
      </c>
      <c r="CQ79">
        <v>1.1863705</v>
      </c>
      <c r="CR79">
        <v>1.2885158999999999</v>
      </c>
      <c r="CS79">
        <v>1.1519029999999999</v>
      </c>
      <c r="CT79">
        <v>1.227692</v>
      </c>
      <c r="CU79">
        <v>1.1060654000000001</v>
      </c>
      <c r="CV79">
        <v>1.1796985</v>
      </c>
    </row>
    <row r="80" spans="1:100" x14ac:dyDescent="0.25">
      <c r="A80">
        <v>1.2508748999999999</v>
      </c>
      <c r="B80">
        <v>1.0194243999999999</v>
      </c>
      <c r="C80">
        <v>1.1480082</v>
      </c>
      <c r="D80">
        <v>1.0717833000000001</v>
      </c>
      <c r="E80">
        <v>1.0942704999999999</v>
      </c>
      <c r="F80">
        <v>1.143248</v>
      </c>
      <c r="G80">
        <v>1.2352015999999999</v>
      </c>
      <c r="H80">
        <v>1.0550406000000001</v>
      </c>
      <c r="I80">
        <v>1.1594507999999999</v>
      </c>
      <c r="J80">
        <v>1.1957804999999999</v>
      </c>
      <c r="K80">
        <v>1.1627977</v>
      </c>
      <c r="L80">
        <v>1.2276635</v>
      </c>
      <c r="M80">
        <v>1.1922374</v>
      </c>
      <c r="N80">
        <v>1.164344</v>
      </c>
      <c r="O80">
        <v>1.0719217000000001</v>
      </c>
      <c r="P80">
        <v>1.1863147000000001</v>
      </c>
      <c r="Q80">
        <v>1.2348410999999999</v>
      </c>
      <c r="R80">
        <v>1.1948080999999999</v>
      </c>
      <c r="S80">
        <v>1.1517693</v>
      </c>
      <c r="T80">
        <v>1.1209024000000001</v>
      </c>
      <c r="U80">
        <v>1.1144527</v>
      </c>
      <c r="V80">
        <v>1.1758717999999999</v>
      </c>
      <c r="W80">
        <v>1.1723129000000001</v>
      </c>
      <c r="X80">
        <v>1.1192411</v>
      </c>
      <c r="Y80">
        <v>1.0735855000000001</v>
      </c>
      <c r="Z80">
        <v>1.1383512</v>
      </c>
      <c r="AA80">
        <v>1.0764121</v>
      </c>
      <c r="AB80">
        <v>1.259158</v>
      </c>
      <c r="AC80">
        <v>1.1320870999999999</v>
      </c>
      <c r="AD80">
        <v>1.0574030000000001</v>
      </c>
      <c r="AE80">
        <v>1.0900380999999999</v>
      </c>
      <c r="AF80">
        <v>1.1207883000000001</v>
      </c>
      <c r="AG80">
        <v>1.1255056000000001</v>
      </c>
      <c r="AH80">
        <v>1.1163613999999999</v>
      </c>
      <c r="AI80">
        <v>1.2108376999999999</v>
      </c>
      <c r="AJ80">
        <v>1.1577687000000001</v>
      </c>
      <c r="AK80">
        <v>1.2442435000000001</v>
      </c>
      <c r="AL80">
        <v>1.3462202999999999</v>
      </c>
      <c r="AM80">
        <v>1.3286315</v>
      </c>
      <c r="AN80">
        <v>1.3840650000000001</v>
      </c>
      <c r="AO80">
        <v>1.1043342</v>
      </c>
      <c r="AP80">
        <v>1.0309997</v>
      </c>
      <c r="AQ80">
        <v>1.2990923999999999</v>
      </c>
      <c r="AR80">
        <v>1.373772</v>
      </c>
      <c r="AS80">
        <v>1.1359276</v>
      </c>
      <c r="AT80">
        <v>1.2137855</v>
      </c>
      <c r="AU80">
        <v>1.2577152</v>
      </c>
      <c r="AV80">
        <v>1.4643781</v>
      </c>
      <c r="AW80">
        <v>1.1321801</v>
      </c>
      <c r="AX80">
        <v>1.2095068</v>
      </c>
      <c r="AY80">
        <v>1.1335514</v>
      </c>
      <c r="AZ80">
        <v>1.2837278000000001</v>
      </c>
      <c r="BA80">
        <v>1.1115364000000001</v>
      </c>
      <c r="BB80">
        <v>1.2159302999999999</v>
      </c>
      <c r="BC80">
        <v>1.0258986000000001</v>
      </c>
      <c r="BD80">
        <v>1.2442738</v>
      </c>
      <c r="BE80">
        <v>1.2427478000000001</v>
      </c>
      <c r="BF80">
        <v>1.1662186000000001</v>
      </c>
      <c r="BG80">
        <v>1.0535398</v>
      </c>
      <c r="BH80">
        <v>1.2021959</v>
      </c>
      <c r="BI80">
        <v>1.1541821999999999</v>
      </c>
      <c r="BJ80">
        <v>1.1600716</v>
      </c>
      <c r="BK80">
        <v>1.1656283000000001</v>
      </c>
      <c r="BL80">
        <v>1.310878</v>
      </c>
      <c r="BM80">
        <v>1.2091628000000001</v>
      </c>
      <c r="BN80">
        <v>1.0899886000000001</v>
      </c>
      <c r="BO80">
        <v>1.6498446</v>
      </c>
      <c r="BP80">
        <v>1.1974163</v>
      </c>
      <c r="BQ80">
        <v>1.2970105000000001</v>
      </c>
      <c r="BR80">
        <v>1.0910616</v>
      </c>
      <c r="BS80">
        <v>1.1558416</v>
      </c>
      <c r="BT80">
        <v>1.153691</v>
      </c>
      <c r="BU80">
        <v>1.1126955999999999</v>
      </c>
      <c r="BV80">
        <v>1.1673188000000001</v>
      </c>
      <c r="BW80">
        <v>1.1993248000000001</v>
      </c>
      <c r="BX80">
        <v>1.124954</v>
      </c>
      <c r="BY80">
        <v>1.1389806</v>
      </c>
      <c r="BZ80">
        <v>1.3598706</v>
      </c>
      <c r="CA80">
        <v>1.434939</v>
      </c>
      <c r="CB80">
        <v>1.1881827</v>
      </c>
      <c r="CC80">
        <v>1.2538427999999999</v>
      </c>
      <c r="CD80">
        <v>1.1094105000000001</v>
      </c>
      <c r="CE80">
        <v>1.1498275</v>
      </c>
      <c r="CF80">
        <v>1.1314008</v>
      </c>
      <c r="CG80">
        <v>1.2175313000000001</v>
      </c>
      <c r="CH80">
        <v>1.2029192</v>
      </c>
      <c r="CI80">
        <v>1.1184117</v>
      </c>
      <c r="CJ80">
        <v>1.1033027</v>
      </c>
      <c r="CK80">
        <v>1.1426894999999999</v>
      </c>
      <c r="CL80">
        <v>1.0802202000000001</v>
      </c>
      <c r="CM80">
        <v>1.3046378999999999</v>
      </c>
      <c r="CN80">
        <v>1.1263183000000001</v>
      </c>
      <c r="CO80">
        <v>1.16289</v>
      </c>
      <c r="CP80">
        <v>1.1755736999999999</v>
      </c>
      <c r="CQ80">
        <v>1.1431020000000001</v>
      </c>
      <c r="CR80">
        <v>1.4010986999999999</v>
      </c>
      <c r="CS80">
        <v>1.1591016000000001</v>
      </c>
      <c r="CT80">
        <v>1.1808158</v>
      </c>
      <c r="CU80">
        <v>1.0972081</v>
      </c>
      <c r="CV80">
        <v>1.1762068000000001</v>
      </c>
    </row>
    <row r="81" spans="1:100" x14ac:dyDescent="0.25">
      <c r="A81">
        <v>1.2147957</v>
      </c>
      <c r="B81">
        <v>1.0342678000000001</v>
      </c>
      <c r="C81">
        <v>1.1559541</v>
      </c>
      <c r="D81">
        <v>1.0950913</v>
      </c>
      <c r="E81">
        <v>1.0884081000000001</v>
      </c>
      <c r="F81">
        <v>1.1099190999999999</v>
      </c>
      <c r="G81">
        <v>1.2545803</v>
      </c>
      <c r="H81">
        <v>1.0977786</v>
      </c>
      <c r="I81">
        <v>1.2168376000000001</v>
      </c>
      <c r="J81">
        <v>1.1842364999999999</v>
      </c>
      <c r="K81">
        <v>1.1309007</v>
      </c>
      <c r="L81">
        <v>1.2443677</v>
      </c>
      <c r="M81">
        <v>1.1295949000000001</v>
      </c>
      <c r="N81">
        <v>1.0665665</v>
      </c>
      <c r="O81">
        <v>1.1397283</v>
      </c>
      <c r="P81">
        <v>1.2219253000000001</v>
      </c>
      <c r="Q81">
        <v>1.2331502000000001</v>
      </c>
      <c r="R81">
        <v>1.1697458999999999</v>
      </c>
      <c r="S81">
        <v>1.1442064000000001</v>
      </c>
      <c r="T81">
        <v>1.1351818</v>
      </c>
      <c r="U81">
        <v>1.1827283</v>
      </c>
      <c r="V81">
        <v>1.1816336000000001</v>
      </c>
      <c r="W81">
        <v>1.1795636</v>
      </c>
      <c r="X81">
        <v>1.1106362000000001</v>
      </c>
      <c r="Y81">
        <v>1.1033925</v>
      </c>
      <c r="Z81">
        <v>1.1250469999999999</v>
      </c>
      <c r="AA81">
        <v>1.1393964999999999</v>
      </c>
      <c r="AB81">
        <v>1.2177517</v>
      </c>
      <c r="AC81">
        <v>1.120115</v>
      </c>
      <c r="AD81">
        <v>1.0954427</v>
      </c>
      <c r="AE81">
        <v>1.1301947999999999</v>
      </c>
      <c r="AF81">
        <v>1.2070635999999999</v>
      </c>
      <c r="AG81">
        <v>1.1224825</v>
      </c>
      <c r="AH81">
        <v>1.1265733</v>
      </c>
      <c r="AI81">
        <v>1.247687</v>
      </c>
      <c r="AJ81">
        <v>1.0451442</v>
      </c>
      <c r="AK81">
        <v>1.1929160000000001</v>
      </c>
      <c r="AL81">
        <v>1.3279055</v>
      </c>
      <c r="AM81">
        <v>1.2937624000000001</v>
      </c>
      <c r="AN81">
        <v>1.3357903</v>
      </c>
      <c r="AO81">
        <v>1.0897003000000001</v>
      </c>
      <c r="AP81">
        <v>1.0546024000000001</v>
      </c>
      <c r="AQ81">
        <v>1.2399500999999999</v>
      </c>
      <c r="AR81">
        <v>1.4162827</v>
      </c>
      <c r="AS81">
        <v>1.1571804000000001</v>
      </c>
      <c r="AT81">
        <v>1.2514605999999999</v>
      </c>
      <c r="AU81">
        <v>1.2539049</v>
      </c>
      <c r="AV81">
        <v>1.3682079</v>
      </c>
      <c r="AW81">
        <v>1.0903152</v>
      </c>
      <c r="AX81">
        <v>1.249789</v>
      </c>
      <c r="AY81">
        <v>1.1166944999999999</v>
      </c>
      <c r="AZ81">
        <v>1.3450757</v>
      </c>
      <c r="BA81">
        <v>1.1009028000000001</v>
      </c>
      <c r="BB81">
        <v>1.1941406000000001</v>
      </c>
      <c r="BC81">
        <v>1.1177619999999999</v>
      </c>
      <c r="BD81">
        <v>1.2017962</v>
      </c>
      <c r="BE81">
        <v>1.2603663000000001</v>
      </c>
      <c r="BF81">
        <v>1.224712</v>
      </c>
      <c r="BG81">
        <v>1.0295612999999999</v>
      </c>
      <c r="BH81">
        <v>1.1622584</v>
      </c>
      <c r="BI81">
        <v>1.1242698</v>
      </c>
      <c r="BJ81">
        <v>1.2265067000000001</v>
      </c>
      <c r="BK81">
        <v>1.2103043</v>
      </c>
      <c r="BL81">
        <v>1.2775767</v>
      </c>
      <c r="BM81">
        <v>1.2179488999999999</v>
      </c>
      <c r="BN81">
        <v>1.1145757000000001</v>
      </c>
      <c r="BO81">
        <v>1.5788099</v>
      </c>
      <c r="BP81">
        <v>1.1840501999999999</v>
      </c>
      <c r="BQ81">
        <v>1.2764325999999999</v>
      </c>
      <c r="BR81">
        <v>1.1099542</v>
      </c>
      <c r="BS81">
        <v>1.1855055999999999</v>
      </c>
      <c r="BT81">
        <v>1.1164750999999999</v>
      </c>
      <c r="BU81">
        <v>1.0798064000000001</v>
      </c>
      <c r="BV81">
        <v>1.1798603999999999</v>
      </c>
      <c r="BW81">
        <v>1.2148502000000001</v>
      </c>
      <c r="BX81">
        <v>1.1121601000000001</v>
      </c>
      <c r="BY81">
        <v>1.1349127000000001</v>
      </c>
      <c r="BZ81">
        <v>1.314956</v>
      </c>
      <c r="CA81">
        <v>1.3442026</v>
      </c>
      <c r="CB81">
        <v>1.1771491999999999</v>
      </c>
      <c r="CC81">
        <v>1.2093404999999999</v>
      </c>
      <c r="CD81">
        <v>1.1492309999999999</v>
      </c>
      <c r="CE81">
        <v>1.1575985</v>
      </c>
      <c r="CF81">
        <v>1.1192028999999999</v>
      </c>
      <c r="CG81">
        <v>1.2117289</v>
      </c>
      <c r="CH81">
        <v>1.2112864000000001</v>
      </c>
      <c r="CI81">
        <v>1.1057497999999999</v>
      </c>
      <c r="CJ81">
        <v>1.0931565999999999</v>
      </c>
      <c r="CK81">
        <v>1.1303099000000001</v>
      </c>
      <c r="CL81">
        <v>1.0230653000000001</v>
      </c>
      <c r="CM81">
        <v>1.2563484</v>
      </c>
      <c r="CN81">
        <v>1.0777680999999999</v>
      </c>
      <c r="CO81">
        <v>1.1213282</v>
      </c>
      <c r="CP81">
        <v>1.148733</v>
      </c>
      <c r="CQ81">
        <v>1.1534806</v>
      </c>
      <c r="CR81">
        <v>1.4437304</v>
      </c>
      <c r="CS81">
        <v>1.1583597999999999</v>
      </c>
      <c r="CT81">
        <v>1.1234276999999999</v>
      </c>
      <c r="CU81">
        <v>1.1033957000000001</v>
      </c>
      <c r="CV81">
        <v>1.2177769000000001</v>
      </c>
    </row>
    <row r="82" spans="1:100" x14ac:dyDescent="0.25">
      <c r="A82">
        <v>1.1496166999999999</v>
      </c>
      <c r="B82">
        <v>1.0563492999999999</v>
      </c>
      <c r="C82">
        <v>1.1994091</v>
      </c>
      <c r="D82">
        <v>1.1515698000000001</v>
      </c>
      <c r="E82">
        <v>1.1220014</v>
      </c>
      <c r="F82">
        <v>1.0729114</v>
      </c>
      <c r="G82">
        <v>1.2536194000000001</v>
      </c>
      <c r="H82">
        <v>1.0702343999999999</v>
      </c>
      <c r="I82">
        <v>1.1546354000000001</v>
      </c>
      <c r="J82">
        <v>1.1752469999999999</v>
      </c>
      <c r="K82">
        <v>1.1342658000000001</v>
      </c>
      <c r="L82">
        <v>1.2071508</v>
      </c>
      <c r="M82">
        <v>1.1386153000000001</v>
      </c>
      <c r="N82">
        <v>1.0794355</v>
      </c>
      <c r="O82">
        <v>1.126733</v>
      </c>
      <c r="P82">
        <v>1.2060059000000001</v>
      </c>
      <c r="Q82">
        <v>1.2598069999999999</v>
      </c>
      <c r="R82">
        <v>1.1967342000000001</v>
      </c>
      <c r="S82">
        <v>1.1519514</v>
      </c>
      <c r="T82">
        <v>1.1395769</v>
      </c>
      <c r="U82">
        <v>1.2190771</v>
      </c>
      <c r="V82">
        <v>1.1483593000000001</v>
      </c>
      <c r="W82">
        <v>1.1839545</v>
      </c>
      <c r="X82">
        <v>1.0809717999999999</v>
      </c>
      <c r="Y82">
        <v>1.1372483</v>
      </c>
      <c r="Z82">
        <v>1.1231753</v>
      </c>
      <c r="AA82">
        <v>1.1440402999999999</v>
      </c>
      <c r="AB82">
        <v>1.1950771</v>
      </c>
      <c r="AC82">
        <v>1.1238973999999999</v>
      </c>
      <c r="AD82">
        <v>1.1443734000000001</v>
      </c>
      <c r="AE82">
        <v>1.0509218</v>
      </c>
      <c r="AF82">
        <v>1.2547143000000001</v>
      </c>
      <c r="AG82">
        <v>1.1529043000000001</v>
      </c>
      <c r="AH82">
        <v>1.0645036999999999</v>
      </c>
      <c r="AI82">
        <v>1.3044893</v>
      </c>
      <c r="AJ82">
        <v>1.121872</v>
      </c>
      <c r="AK82">
        <v>1.1986002</v>
      </c>
      <c r="AL82">
        <v>1.2857346999999999</v>
      </c>
      <c r="AM82">
        <v>1.3107735</v>
      </c>
      <c r="AN82">
        <v>1.3327705000000001</v>
      </c>
      <c r="AO82">
        <v>1.1104792000000001</v>
      </c>
      <c r="AP82">
        <v>1.0718011000000001</v>
      </c>
      <c r="AQ82">
        <v>1.1700484</v>
      </c>
      <c r="AR82">
        <v>1.311844</v>
      </c>
      <c r="AS82">
        <v>1.1443539</v>
      </c>
      <c r="AT82">
        <v>1.216013</v>
      </c>
      <c r="AU82">
        <v>1.2033780999999999</v>
      </c>
      <c r="AV82">
        <v>1.3155064999999999</v>
      </c>
      <c r="AW82">
        <v>1.103745</v>
      </c>
      <c r="AX82">
        <v>1.3930174</v>
      </c>
      <c r="AY82">
        <v>1.0971757</v>
      </c>
      <c r="AZ82">
        <v>1.4068837999999999</v>
      </c>
      <c r="BA82">
        <v>1.0823408000000001</v>
      </c>
      <c r="BB82">
        <v>1.2189646999999999</v>
      </c>
      <c r="BC82">
        <v>1.1065361</v>
      </c>
      <c r="BD82">
        <v>1.1980845</v>
      </c>
      <c r="BE82">
        <v>1.2199762999999999</v>
      </c>
      <c r="BF82">
        <v>1.1619899</v>
      </c>
      <c r="BG82">
        <v>1.0096574</v>
      </c>
      <c r="BH82">
        <v>1.1611819999999999</v>
      </c>
      <c r="BI82">
        <v>1.1103152000000001</v>
      </c>
      <c r="BJ82">
        <v>1.2724758</v>
      </c>
      <c r="BK82">
        <v>1.2425823</v>
      </c>
      <c r="BL82">
        <v>1.2380911999999999</v>
      </c>
      <c r="BM82">
        <v>1.269647</v>
      </c>
      <c r="BN82">
        <v>1.1218442</v>
      </c>
      <c r="BO82">
        <v>1.6649635</v>
      </c>
      <c r="BP82">
        <v>1.1871539</v>
      </c>
      <c r="BQ82">
        <v>1.2263033000000001</v>
      </c>
      <c r="BR82">
        <v>1.0961523</v>
      </c>
      <c r="BS82">
        <v>1.1813878</v>
      </c>
      <c r="BT82">
        <v>1.1345649</v>
      </c>
      <c r="BU82">
        <v>1.1163225000000001</v>
      </c>
      <c r="BV82">
        <v>1.2286614</v>
      </c>
      <c r="BW82">
        <v>1.2017747999999999</v>
      </c>
      <c r="BX82">
        <v>1.0927632</v>
      </c>
      <c r="BY82">
        <v>1.2197593</v>
      </c>
      <c r="BZ82">
        <v>1.2969728</v>
      </c>
      <c r="CA82">
        <v>1.340184</v>
      </c>
      <c r="CB82">
        <v>1.1489464</v>
      </c>
      <c r="CC82">
        <v>1.1840047</v>
      </c>
      <c r="CD82">
        <v>1.1250138000000001</v>
      </c>
      <c r="CE82">
        <v>1.1682562000000001</v>
      </c>
      <c r="CF82">
        <v>1.0670377</v>
      </c>
      <c r="CG82">
        <v>1.2417693000000001</v>
      </c>
      <c r="CH82">
        <v>1.1726802999999999</v>
      </c>
      <c r="CI82">
        <v>1.1410441</v>
      </c>
      <c r="CJ82">
        <v>1.1122141000000001</v>
      </c>
      <c r="CK82">
        <v>1.1469271000000001</v>
      </c>
      <c r="CL82">
        <v>1.0252018000000001</v>
      </c>
      <c r="CM82">
        <v>1.1665760999999999</v>
      </c>
      <c r="CN82">
        <v>1.0550972999999999</v>
      </c>
      <c r="CO82">
        <v>1.1295820000000001</v>
      </c>
      <c r="CP82">
        <v>1.1390039000000001</v>
      </c>
      <c r="CQ82">
        <v>1.1619793</v>
      </c>
      <c r="CR82">
        <v>1.6455305</v>
      </c>
      <c r="CS82">
        <v>1.155359</v>
      </c>
      <c r="CT82">
        <v>1.1110002000000001</v>
      </c>
      <c r="CU82">
        <v>1.1147667999999999</v>
      </c>
      <c r="CV82">
        <v>1.1443373999999999</v>
      </c>
    </row>
    <row r="83" spans="1:100" x14ac:dyDescent="0.25">
      <c r="A83">
        <v>1.1151914999999999</v>
      </c>
      <c r="B83">
        <v>1.1227822000000001</v>
      </c>
      <c r="C83">
        <v>1.2466965000000001</v>
      </c>
      <c r="D83">
        <v>1.1813541999999999</v>
      </c>
      <c r="E83">
        <v>1.0936165</v>
      </c>
      <c r="F83">
        <v>1.074395</v>
      </c>
      <c r="G83">
        <v>1.2791678</v>
      </c>
      <c r="H83">
        <v>1.0780795000000001</v>
      </c>
      <c r="I83">
        <v>1.1092898</v>
      </c>
      <c r="J83">
        <v>1.1859660999999999</v>
      </c>
      <c r="K83">
        <v>1.0955417999999999</v>
      </c>
      <c r="L83">
        <v>1.1643186999999999</v>
      </c>
      <c r="M83">
        <v>1.0669975</v>
      </c>
      <c r="N83">
        <v>1.1432027</v>
      </c>
      <c r="O83">
        <v>1.1609312000000001</v>
      </c>
      <c r="P83">
        <v>1.1943903</v>
      </c>
      <c r="Q83">
        <v>1.1941104</v>
      </c>
      <c r="R83">
        <v>1.2038814</v>
      </c>
      <c r="S83">
        <v>1.1472883</v>
      </c>
      <c r="T83">
        <v>1.211069</v>
      </c>
      <c r="U83">
        <v>1.2616178</v>
      </c>
      <c r="V83">
        <v>1.1342584</v>
      </c>
      <c r="W83">
        <v>1.1946706</v>
      </c>
      <c r="X83">
        <v>1.1042631999999999</v>
      </c>
      <c r="Y83">
        <v>1.1387494</v>
      </c>
      <c r="Z83">
        <v>1.1209844</v>
      </c>
      <c r="AA83">
        <v>1.1641846</v>
      </c>
      <c r="AB83">
        <v>1.198197</v>
      </c>
      <c r="AC83">
        <v>1.1662052000000001</v>
      </c>
      <c r="AD83">
        <v>1.150774</v>
      </c>
      <c r="AE83">
        <v>1.0773755</v>
      </c>
      <c r="AF83">
        <v>1.2396815000000001</v>
      </c>
      <c r="AG83">
        <v>1.0880523</v>
      </c>
      <c r="AH83">
        <v>1.1050762999999999</v>
      </c>
      <c r="AI83">
        <v>1.2817198999999999</v>
      </c>
      <c r="AJ83">
        <v>1.2051438999999999</v>
      </c>
      <c r="AK83">
        <v>1.1257553</v>
      </c>
      <c r="AL83">
        <v>1.2216100000000001</v>
      </c>
      <c r="AM83">
        <v>1.2625602</v>
      </c>
      <c r="AN83">
        <v>1.2826683999999999</v>
      </c>
      <c r="AO83">
        <v>1.1055131</v>
      </c>
      <c r="AP83">
        <v>1.0905864999999999</v>
      </c>
      <c r="AQ83">
        <v>1.1687641</v>
      </c>
      <c r="AR83">
        <v>1.2633836000000001</v>
      </c>
      <c r="AS83">
        <v>1.1128359000000001</v>
      </c>
      <c r="AT83">
        <v>1.2541678000000001</v>
      </c>
      <c r="AU83">
        <v>1.1874526999999999</v>
      </c>
      <c r="AV83">
        <v>1.3063834000000001</v>
      </c>
      <c r="AW83">
        <v>1.0748393999999999</v>
      </c>
      <c r="AX83">
        <v>1.3080128</v>
      </c>
      <c r="AY83">
        <v>1.1046163</v>
      </c>
      <c r="AZ83">
        <v>1.4028940000000001</v>
      </c>
      <c r="BA83">
        <v>1.0791386000000001</v>
      </c>
      <c r="BB83">
        <v>1.1719345000000001</v>
      </c>
      <c r="BC83">
        <v>1.2246934</v>
      </c>
      <c r="BD83">
        <v>1.1779789000000001</v>
      </c>
      <c r="BE83">
        <v>1.1656774000000001</v>
      </c>
      <c r="BF83">
        <v>1.1641277000000001</v>
      </c>
      <c r="BG83">
        <v>1.0529173999999999</v>
      </c>
      <c r="BH83">
        <v>1.1613293</v>
      </c>
      <c r="BI83">
        <v>1.1676877000000001</v>
      </c>
      <c r="BJ83">
        <v>1.2460933000000001</v>
      </c>
      <c r="BK83">
        <v>1.2795707000000001</v>
      </c>
      <c r="BL83">
        <v>1.1825956</v>
      </c>
      <c r="BM83">
        <v>1.4047974000000001</v>
      </c>
      <c r="BN83">
        <v>1.1189709999999999</v>
      </c>
      <c r="BO83">
        <v>1.5224028000000001</v>
      </c>
      <c r="BP83">
        <v>1.2183189000000001</v>
      </c>
      <c r="BQ83">
        <v>1.2192935</v>
      </c>
      <c r="BR83">
        <v>1.0745605</v>
      </c>
      <c r="BS83">
        <v>1.2219732999999999</v>
      </c>
      <c r="BT83">
        <v>1.1541208000000001</v>
      </c>
      <c r="BU83">
        <v>1.1493713999999999</v>
      </c>
      <c r="BV83">
        <v>1.2832422999999999</v>
      </c>
      <c r="BW83">
        <v>1.1776770000000001</v>
      </c>
      <c r="BX83">
        <v>1.0736896</v>
      </c>
      <c r="BY83">
        <v>1.2527577999999999</v>
      </c>
      <c r="BZ83">
        <v>1.339118</v>
      </c>
      <c r="CA83">
        <v>1.3444967999999999</v>
      </c>
      <c r="CB83">
        <v>1.1268743000000001</v>
      </c>
      <c r="CC83">
        <v>1.1169123999999999</v>
      </c>
      <c r="CD83">
        <v>1.124331</v>
      </c>
      <c r="CE83">
        <v>1.1696382000000001</v>
      </c>
      <c r="CF83">
        <v>1.0391296000000001</v>
      </c>
      <c r="CG83">
        <v>1.2341009999999999</v>
      </c>
      <c r="CH83">
        <v>1.2067634</v>
      </c>
      <c r="CI83">
        <v>1.1115294</v>
      </c>
      <c r="CJ83">
        <v>1.1224518999999999</v>
      </c>
      <c r="CK83">
        <v>1.1762975</v>
      </c>
      <c r="CL83">
        <v>1.0808709999999999</v>
      </c>
      <c r="CM83">
        <v>1.1567787</v>
      </c>
      <c r="CN83">
        <v>1.0510938000000001</v>
      </c>
      <c r="CO83">
        <v>1.1540102000000001</v>
      </c>
      <c r="CP83">
        <v>1.1362478</v>
      </c>
      <c r="CQ83">
        <v>1.1267037</v>
      </c>
      <c r="CR83">
        <v>1.5602130000000001</v>
      </c>
      <c r="CS83">
        <v>1.15805</v>
      </c>
      <c r="CT83">
        <v>1.0567479</v>
      </c>
      <c r="CU83">
        <v>1.1272726</v>
      </c>
      <c r="CV83">
        <v>1.1681874999999999</v>
      </c>
    </row>
    <row r="84" spans="1:100" x14ac:dyDescent="0.25">
      <c r="A84">
        <v>1.1161292</v>
      </c>
      <c r="B84">
        <v>1.1024590000000001</v>
      </c>
      <c r="C84">
        <v>1.2210816</v>
      </c>
      <c r="D84">
        <v>1.2494707</v>
      </c>
      <c r="E84">
        <v>1.1355535999999999</v>
      </c>
      <c r="F84">
        <v>1.0903974000000001</v>
      </c>
      <c r="G84">
        <v>1.2596107999999999</v>
      </c>
      <c r="H84">
        <v>1.0715383999999999</v>
      </c>
      <c r="I84">
        <v>1.1088415</v>
      </c>
      <c r="J84">
        <v>1.2140396</v>
      </c>
      <c r="K84">
        <v>1.1030043</v>
      </c>
      <c r="L84">
        <v>1.1032968999999999</v>
      </c>
      <c r="M84">
        <v>1.0874893999999999</v>
      </c>
      <c r="N84">
        <v>1.1979275</v>
      </c>
      <c r="O84">
        <v>1.1304795000000001</v>
      </c>
      <c r="P84">
        <v>1.1905022999999999</v>
      </c>
      <c r="Q84">
        <v>1.2013256999999999</v>
      </c>
      <c r="R84">
        <v>1.1567137999999999</v>
      </c>
      <c r="S84">
        <v>1.0649556</v>
      </c>
      <c r="T84">
        <v>1.1403662999999999</v>
      </c>
      <c r="U84">
        <v>1.299855</v>
      </c>
      <c r="V84">
        <v>1.1371397999999999</v>
      </c>
      <c r="W84">
        <v>1.1937561999999999</v>
      </c>
      <c r="X84">
        <v>1.0958798000000001</v>
      </c>
      <c r="Y84">
        <v>1.1773456</v>
      </c>
      <c r="Z84">
        <v>1.0733307999999999</v>
      </c>
      <c r="AA84">
        <v>1.1984680999999999</v>
      </c>
      <c r="AB84">
        <v>1.2011031000000001</v>
      </c>
      <c r="AC84">
        <v>1.1258927999999999</v>
      </c>
      <c r="AD84">
        <v>1.1437603999999999</v>
      </c>
      <c r="AE84">
        <v>1.100366</v>
      </c>
      <c r="AF84">
        <v>1.2408024</v>
      </c>
      <c r="AG84">
        <v>1.113664</v>
      </c>
      <c r="AH84">
        <v>1.1175389</v>
      </c>
      <c r="AI84">
        <v>1.3378466</v>
      </c>
      <c r="AJ84">
        <v>1.2444127</v>
      </c>
      <c r="AK84">
        <v>1.1466209000000001</v>
      </c>
      <c r="AL84">
        <v>1.2204718999999999</v>
      </c>
      <c r="AM84">
        <v>1.2629306</v>
      </c>
      <c r="AN84">
        <v>1.2518704</v>
      </c>
      <c r="AO84">
        <v>1.0534414000000001</v>
      </c>
      <c r="AP84">
        <v>1.1390126</v>
      </c>
      <c r="AQ84">
        <v>1.1903021</v>
      </c>
      <c r="AR84">
        <v>1.3405787</v>
      </c>
      <c r="AS84">
        <v>1.0663016999999999</v>
      </c>
      <c r="AT84">
        <v>1.2142862999999999</v>
      </c>
      <c r="AU84">
        <v>1.212615</v>
      </c>
      <c r="AV84">
        <v>1.3729719</v>
      </c>
      <c r="AW84">
        <v>1.0514214</v>
      </c>
      <c r="AX84">
        <v>1.3735318999999999</v>
      </c>
      <c r="AY84">
        <v>1.1217333</v>
      </c>
      <c r="AZ84">
        <v>1.4326257</v>
      </c>
      <c r="BA84">
        <v>1.0921034999999999</v>
      </c>
      <c r="BB84">
        <v>1.1675487</v>
      </c>
      <c r="BC84">
        <v>1.2692087999999999</v>
      </c>
      <c r="BD84">
        <v>1.1657999999999999</v>
      </c>
      <c r="BE84">
        <v>1.1714283000000001</v>
      </c>
      <c r="BF84">
        <v>1.1664505999999999</v>
      </c>
      <c r="BG84">
        <v>1.0875249</v>
      </c>
      <c r="BH84">
        <v>1.1354048000000001</v>
      </c>
      <c r="BI84">
        <v>1.1615800999999999</v>
      </c>
      <c r="BJ84">
        <v>1.214132</v>
      </c>
      <c r="BK84">
        <v>1.3383871000000001</v>
      </c>
      <c r="BL84">
        <v>1.1668700999999999</v>
      </c>
      <c r="BM84">
        <v>1.3457174999999999</v>
      </c>
      <c r="BN84">
        <v>1.1528069999999999</v>
      </c>
      <c r="BO84">
        <v>1.5453241</v>
      </c>
      <c r="BP84">
        <v>1.1981664999999999</v>
      </c>
      <c r="BQ84">
        <v>1.2219939</v>
      </c>
      <c r="BR84">
        <v>1.1003293999999999</v>
      </c>
      <c r="BS84">
        <v>1.197424</v>
      </c>
      <c r="BT84">
        <v>1.1218128000000001</v>
      </c>
      <c r="BU84">
        <v>1.2156327</v>
      </c>
      <c r="BV84">
        <v>1.2484364999999999</v>
      </c>
      <c r="BW84">
        <v>1.1174668000000001</v>
      </c>
      <c r="BX84">
        <v>1.1013280000000001</v>
      </c>
      <c r="BY84">
        <v>1.3225709000000001</v>
      </c>
      <c r="BZ84">
        <v>1.3707191000000001</v>
      </c>
      <c r="CA84">
        <v>1.2882897</v>
      </c>
      <c r="CB84">
        <v>1.0977273999999999</v>
      </c>
      <c r="CC84">
        <v>1.0994531999999999</v>
      </c>
      <c r="CD84">
        <v>1.1164544999999999</v>
      </c>
      <c r="CE84">
        <v>1.1204695</v>
      </c>
      <c r="CF84">
        <v>1.0653764999999999</v>
      </c>
      <c r="CG84">
        <v>1.2116537000000001</v>
      </c>
      <c r="CH84">
        <v>1.1909821</v>
      </c>
      <c r="CI84">
        <v>1.0883853000000001</v>
      </c>
      <c r="CJ84">
        <v>1.1323596</v>
      </c>
      <c r="CK84">
        <v>1.2153759</v>
      </c>
      <c r="CL84">
        <v>1.1114117999999999</v>
      </c>
      <c r="CM84">
        <v>1.0909816000000001</v>
      </c>
      <c r="CN84">
        <v>1.1047043999999999</v>
      </c>
      <c r="CO84">
        <v>1.1894966</v>
      </c>
      <c r="CP84">
        <v>1.1296767999999999</v>
      </c>
      <c r="CQ84">
        <v>1.0964193</v>
      </c>
      <c r="CR84">
        <v>1.5073363</v>
      </c>
      <c r="CS84">
        <v>1.1445803999999999</v>
      </c>
      <c r="CT84">
        <v>1.0495760000000001</v>
      </c>
      <c r="CU84">
        <v>1.1476158000000001</v>
      </c>
      <c r="CV84">
        <v>1.1564334999999999</v>
      </c>
    </row>
    <row r="85" spans="1:100" x14ac:dyDescent="0.25">
      <c r="A85">
        <v>1.0780528</v>
      </c>
      <c r="B85">
        <v>1.1609733</v>
      </c>
      <c r="C85">
        <v>1.1895734</v>
      </c>
      <c r="D85">
        <v>1.2598647000000001</v>
      </c>
      <c r="E85">
        <v>1.1259642999999999</v>
      </c>
      <c r="F85">
        <v>1.1105901</v>
      </c>
      <c r="G85">
        <v>1.2318891000000001</v>
      </c>
      <c r="H85">
        <v>1.0727443000000001</v>
      </c>
      <c r="I85">
        <v>1.1235447999999999</v>
      </c>
      <c r="J85">
        <v>1.1736546000000001</v>
      </c>
      <c r="K85">
        <v>1.132314</v>
      </c>
      <c r="L85">
        <v>1.1074226</v>
      </c>
      <c r="M85">
        <v>1.1061266999999999</v>
      </c>
      <c r="N85">
        <v>1.2473501</v>
      </c>
      <c r="O85">
        <v>1.1367046000000001</v>
      </c>
      <c r="P85">
        <v>1.1134801999999999</v>
      </c>
      <c r="Q85">
        <v>1.2117903999999999</v>
      </c>
      <c r="R85">
        <v>1.1292647</v>
      </c>
      <c r="S85">
        <v>1.097512</v>
      </c>
      <c r="T85">
        <v>1.1122447</v>
      </c>
      <c r="U85">
        <v>1.3451812000000001</v>
      </c>
      <c r="V85">
        <v>1.1385506000000001</v>
      </c>
      <c r="W85">
        <v>1.2117207000000001</v>
      </c>
      <c r="X85">
        <v>1.085744</v>
      </c>
      <c r="Y85">
        <v>1.1538143000000001</v>
      </c>
      <c r="Z85">
        <v>1.1026357</v>
      </c>
      <c r="AA85">
        <v>1.1869637</v>
      </c>
      <c r="AB85">
        <v>1.1851567000000001</v>
      </c>
      <c r="AC85">
        <v>1.1480220000000001</v>
      </c>
      <c r="AD85">
        <v>1.1627487000000001</v>
      </c>
      <c r="AE85">
        <v>1.1305335999999999</v>
      </c>
      <c r="AF85">
        <v>1.2109424</v>
      </c>
      <c r="AG85">
        <v>1.1463705</v>
      </c>
      <c r="AH85">
        <v>1.1496911000000001</v>
      </c>
      <c r="AI85">
        <v>1.302926</v>
      </c>
      <c r="AJ85">
        <v>1.2152643000000001</v>
      </c>
      <c r="AK85">
        <v>1.1354424999999999</v>
      </c>
      <c r="AL85">
        <v>1.1339186000000001</v>
      </c>
      <c r="AM85">
        <v>1.2767451000000001</v>
      </c>
      <c r="AN85">
        <v>1.242013</v>
      </c>
      <c r="AO85">
        <v>1.0647974</v>
      </c>
      <c r="AP85">
        <v>1.2099299999999999</v>
      </c>
      <c r="AQ85">
        <v>1.2134497</v>
      </c>
      <c r="AR85">
        <v>1.4480710999999999</v>
      </c>
      <c r="AS85">
        <v>1.1118307000000001</v>
      </c>
      <c r="AT85">
        <v>1.200393</v>
      </c>
      <c r="AU85">
        <v>1.1507987</v>
      </c>
      <c r="AV85">
        <v>1.4093571</v>
      </c>
      <c r="AW85">
        <v>0.98923340000000004</v>
      </c>
      <c r="AX85">
        <v>1.4757984</v>
      </c>
      <c r="AY85">
        <v>1.1412888999999999</v>
      </c>
      <c r="AZ85">
        <v>1.3865105</v>
      </c>
      <c r="BA85">
        <v>1.1071443999999999</v>
      </c>
      <c r="BB85">
        <v>1.1895026</v>
      </c>
      <c r="BC85">
        <v>1.4267972</v>
      </c>
      <c r="BD85">
        <v>1.1310844</v>
      </c>
      <c r="BE85">
        <v>1.1229450999999999</v>
      </c>
      <c r="BF85">
        <v>1.1673914999999999</v>
      </c>
      <c r="BG85">
        <v>1.07324</v>
      </c>
      <c r="BH85">
        <v>1.1124638</v>
      </c>
      <c r="BI85">
        <v>1.1127615</v>
      </c>
      <c r="BJ85">
        <v>1.2358472</v>
      </c>
      <c r="BK85">
        <v>1.4102323000000001</v>
      </c>
      <c r="BL85">
        <v>1.1318811</v>
      </c>
      <c r="BM85">
        <v>1.3575457</v>
      </c>
      <c r="BN85">
        <v>1.1534819999999999</v>
      </c>
      <c r="BO85">
        <v>1.4823656999999999</v>
      </c>
      <c r="BP85">
        <v>1.1972263999999999</v>
      </c>
      <c r="BQ85">
        <v>1.1967844000000001</v>
      </c>
      <c r="BR85">
        <v>1.1187328000000001</v>
      </c>
      <c r="BS85">
        <v>1.1950008000000001</v>
      </c>
      <c r="BT85">
        <v>1.1205217000000001</v>
      </c>
      <c r="BU85">
        <v>1.2119251</v>
      </c>
      <c r="BV85">
        <v>1.2707242999999999</v>
      </c>
      <c r="BW85">
        <v>1.1772246</v>
      </c>
      <c r="BX85">
        <v>1.153038</v>
      </c>
      <c r="BY85">
        <v>1.3126935</v>
      </c>
      <c r="BZ85">
        <v>1.3723326</v>
      </c>
      <c r="CA85">
        <v>1.2875525999999999</v>
      </c>
      <c r="CB85">
        <v>1.1186459</v>
      </c>
      <c r="CC85">
        <v>1.0881304999999999</v>
      </c>
      <c r="CD85">
        <v>1.0917903</v>
      </c>
      <c r="CE85">
        <v>1.0954196</v>
      </c>
      <c r="CF85">
        <v>1.0761464000000001</v>
      </c>
      <c r="CG85">
        <v>1.1851128</v>
      </c>
      <c r="CH85">
        <v>1.1955693000000001</v>
      </c>
      <c r="CI85">
        <v>1.0962588</v>
      </c>
      <c r="CJ85">
        <v>1.1791933000000001</v>
      </c>
      <c r="CK85">
        <v>1.1969916</v>
      </c>
      <c r="CL85">
        <v>1.1453373</v>
      </c>
      <c r="CM85">
        <v>1.1369606999999999</v>
      </c>
      <c r="CN85">
        <v>1.0948458999999999</v>
      </c>
      <c r="CO85">
        <v>1.1812373</v>
      </c>
      <c r="CP85">
        <v>1.1158798000000001</v>
      </c>
      <c r="CQ85">
        <v>1.0963335000000001</v>
      </c>
      <c r="CR85">
        <v>1.3906744</v>
      </c>
      <c r="CS85">
        <v>1.1285845000000001</v>
      </c>
      <c r="CT85">
        <v>1.0614649</v>
      </c>
      <c r="CU85">
        <v>1.1541508</v>
      </c>
      <c r="CV85">
        <v>1.1547835</v>
      </c>
    </row>
    <row r="86" spans="1:100" x14ac:dyDescent="0.25">
      <c r="A86">
        <v>1.0755142</v>
      </c>
      <c r="B86">
        <v>1.0763446999999999</v>
      </c>
      <c r="C86">
        <v>1.1874039000000001</v>
      </c>
      <c r="D86">
        <v>1.2184246999999999</v>
      </c>
      <c r="E86">
        <v>1.1200931999999999</v>
      </c>
      <c r="F86">
        <v>1.1094291999999999</v>
      </c>
      <c r="G86">
        <v>1.2082283</v>
      </c>
      <c r="H86">
        <v>1.0685636999999999</v>
      </c>
      <c r="I86">
        <v>1.1127435000000001</v>
      </c>
      <c r="J86">
        <v>1.205673</v>
      </c>
      <c r="K86">
        <v>1.1285571999999999</v>
      </c>
      <c r="L86">
        <v>1.1564083999999999</v>
      </c>
      <c r="M86">
        <v>1.0898935000000001</v>
      </c>
      <c r="N86">
        <v>1.3673534000000001</v>
      </c>
      <c r="O86">
        <v>1.1542675</v>
      </c>
      <c r="P86">
        <v>1.0267613</v>
      </c>
      <c r="Q86">
        <v>1.1841431</v>
      </c>
      <c r="R86">
        <v>1.1061137000000001</v>
      </c>
      <c r="S86">
        <v>1.1107480000000001</v>
      </c>
      <c r="T86">
        <v>1.1267815000000001</v>
      </c>
      <c r="U86">
        <v>1.4392754999999999</v>
      </c>
      <c r="V86">
        <v>1.1534084</v>
      </c>
      <c r="W86">
        <v>1.2095399</v>
      </c>
      <c r="X86">
        <v>1.102525</v>
      </c>
      <c r="Y86">
        <v>1.1434340000000001</v>
      </c>
      <c r="Z86">
        <v>1.0591927999999999</v>
      </c>
      <c r="AA86">
        <v>1.1652830999999999</v>
      </c>
      <c r="AB86">
        <v>1.2530147</v>
      </c>
      <c r="AC86">
        <v>1.1238546</v>
      </c>
      <c r="AD86">
        <v>1.1660758</v>
      </c>
      <c r="AE86">
        <v>1.1675979999999999</v>
      </c>
      <c r="AF86">
        <v>1.1027857000000001</v>
      </c>
      <c r="AG86">
        <v>1.1296885999999999</v>
      </c>
      <c r="AH86">
        <v>1.1801797000000001</v>
      </c>
      <c r="AI86">
        <v>1.2068053000000001</v>
      </c>
      <c r="AJ86">
        <v>1.2648271</v>
      </c>
      <c r="AK86">
        <v>1.1443349</v>
      </c>
      <c r="AL86">
        <v>1.1287122000000001</v>
      </c>
      <c r="AM86">
        <v>1.2045144999999999</v>
      </c>
      <c r="AN86">
        <v>1.2313987</v>
      </c>
      <c r="AO86">
        <v>1.0715287</v>
      </c>
      <c r="AP86">
        <v>1.2079118</v>
      </c>
      <c r="AQ86">
        <v>1.1925566000000001</v>
      </c>
      <c r="AR86">
        <v>1.3955599000000001</v>
      </c>
      <c r="AS86">
        <v>1.1391252999999999</v>
      </c>
      <c r="AT86">
        <v>1.2084101</v>
      </c>
      <c r="AU86">
        <v>1.14289</v>
      </c>
      <c r="AV86">
        <v>1.4149153000000001</v>
      </c>
      <c r="AW86">
        <v>1.0339615</v>
      </c>
      <c r="AX86">
        <v>1.4746313</v>
      </c>
      <c r="AY86">
        <v>1.182388</v>
      </c>
      <c r="AZ86">
        <v>1.3768659999999999</v>
      </c>
      <c r="BA86">
        <v>1.1872271999999999</v>
      </c>
      <c r="BB86">
        <v>1.1591502</v>
      </c>
      <c r="BC86">
        <v>1.3381168999999999</v>
      </c>
      <c r="BD86">
        <v>1.1313677</v>
      </c>
      <c r="BE86">
        <v>1.1263888</v>
      </c>
      <c r="BF86">
        <v>1.1535054</v>
      </c>
      <c r="BG86">
        <v>1.1067163</v>
      </c>
      <c r="BH86">
        <v>1.1799554000000001</v>
      </c>
      <c r="BI86">
        <v>1.1239345999999999</v>
      </c>
      <c r="BJ86">
        <v>1.1951503000000001</v>
      </c>
      <c r="BK86">
        <v>1.3938459999999999</v>
      </c>
      <c r="BL86">
        <v>1.1395504000000001</v>
      </c>
      <c r="BM86">
        <v>1.3292151999999999</v>
      </c>
      <c r="BN86">
        <v>1.1561078</v>
      </c>
      <c r="BO86">
        <v>1.4344144000000001</v>
      </c>
      <c r="BP86">
        <v>1.2092428</v>
      </c>
      <c r="BQ86">
        <v>1.2192924000000001</v>
      </c>
      <c r="BR86">
        <v>1.0857247000000001</v>
      </c>
      <c r="BS86">
        <v>1.1634856</v>
      </c>
      <c r="BT86">
        <v>1.084473</v>
      </c>
      <c r="BU86">
        <v>1.2028241</v>
      </c>
      <c r="BV86">
        <v>1.2108437999999999</v>
      </c>
      <c r="BW86">
        <v>1.1558001</v>
      </c>
      <c r="BX86">
        <v>1.1238676000000001</v>
      </c>
      <c r="BY86">
        <v>1.2676494</v>
      </c>
      <c r="BZ86">
        <v>1.4219501999999999</v>
      </c>
      <c r="CA86">
        <v>1.3240608</v>
      </c>
      <c r="CB86">
        <v>1.0666821</v>
      </c>
      <c r="CC86">
        <v>1.1050845</v>
      </c>
      <c r="CD86">
        <v>1.0911077</v>
      </c>
      <c r="CE86">
        <v>1.0498259999999999</v>
      </c>
      <c r="CF86">
        <v>1.0894261999999999</v>
      </c>
      <c r="CG86">
        <v>1.198129</v>
      </c>
      <c r="CH86">
        <v>1.1850357</v>
      </c>
      <c r="CI86">
        <v>1.1617485999999999</v>
      </c>
      <c r="CJ86">
        <v>1.1633813</v>
      </c>
      <c r="CK86">
        <v>1.1878725999999999</v>
      </c>
      <c r="CL86">
        <v>1.1680659</v>
      </c>
      <c r="CM86">
        <v>1.1898082000000001</v>
      </c>
      <c r="CN86">
        <v>1.1242824</v>
      </c>
      <c r="CO86">
        <v>1.1941458</v>
      </c>
      <c r="CP86">
        <v>1.121421</v>
      </c>
      <c r="CQ86">
        <v>1.0832268</v>
      </c>
      <c r="CR86">
        <v>1.3925517999999999</v>
      </c>
      <c r="CS86">
        <v>1.1431704</v>
      </c>
      <c r="CT86">
        <v>1.1116828000000001</v>
      </c>
      <c r="CU86">
        <v>1.1565646999999999</v>
      </c>
      <c r="CV86">
        <v>1.1561066</v>
      </c>
    </row>
    <row r="87" spans="1:100" x14ac:dyDescent="0.25">
      <c r="A87">
        <v>1.0898452999999999</v>
      </c>
      <c r="B87">
        <v>1.0863893</v>
      </c>
      <c r="C87">
        <v>1.1783277000000001</v>
      </c>
      <c r="D87">
        <v>1.1769216</v>
      </c>
      <c r="E87">
        <v>1.1205065999999999</v>
      </c>
      <c r="F87">
        <v>1.113942</v>
      </c>
      <c r="G87">
        <v>1.2265298</v>
      </c>
      <c r="H87">
        <v>1.0857406999999999</v>
      </c>
      <c r="I87">
        <v>1.1380104</v>
      </c>
      <c r="J87">
        <v>1.2040696</v>
      </c>
      <c r="K87">
        <v>1.1090468</v>
      </c>
      <c r="L87">
        <v>1.1802094000000001</v>
      </c>
      <c r="M87">
        <v>1.0646492000000001</v>
      </c>
      <c r="N87">
        <v>1.2747476</v>
      </c>
      <c r="O87">
        <v>1.1813482</v>
      </c>
      <c r="P87">
        <v>1.0703423000000001</v>
      </c>
      <c r="Q87">
        <v>1.1029104000000001</v>
      </c>
      <c r="R87">
        <v>1.0839143</v>
      </c>
      <c r="S87">
        <v>1.1167450999999999</v>
      </c>
      <c r="T87">
        <v>1.1578915999999999</v>
      </c>
      <c r="U87">
        <v>1.4011716999999999</v>
      </c>
      <c r="V87">
        <v>1.1030488000000001</v>
      </c>
      <c r="W87">
        <v>1.2021691999999999</v>
      </c>
      <c r="X87">
        <v>1.1275234999999999</v>
      </c>
      <c r="Y87">
        <v>1.1117988999999999</v>
      </c>
      <c r="Z87">
        <v>1.0704646</v>
      </c>
      <c r="AA87">
        <v>1.2002740000000001</v>
      </c>
      <c r="AB87">
        <v>1.2443120000000001</v>
      </c>
      <c r="AC87">
        <v>1.0972142</v>
      </c>
      <c r="AD87">
        <v>1.165354</v>
      </c>
      <c r="AE87">
        <v>1.2160119</v>
      </c>
      <c r="AF87">
        <v>1.0920924999999999</v>
      </c>
      <c r="AG87">
        <v>1.1423688999999999</v>
      </c>
      <c r="AH87">
        <v>1.2781745</v>
      </c>
      <c r="AI87">
        <v>1.1922029000000001</v>
      </c>
      <c r="AJ87">
        <v>1.2835201000000001</v>
      </c>
      <c r="AK87">
        <v>1.1684011000000001</v>
      </c>
      <c r="AL87">
        <v>1.1860633</v>
      </c>
      <c r="AM87">
        <v>1.2231265</v>
      </c>
      <c r="AN87">
        <v>1.1452347</v>
      </c>
      <c r="AO87">
        <v>1.0711527000000001</v>
      </c>
      <c r="AP87">
        <v>1.2477400999999999</v>
      </c>
      <c r="AQ87">
        <v>1.215041</v>
      </c>
      <c r="AR87">
        <v>1.4994689000000001</v>
      </c>
      <c r="AS87">
        <v>1.1455156</v>
      </c>
      <c r="AT87">
        <v>1.2183154</v>
      </c>
      <c r="AU87">
        <v>1.1466972</v>
      </c>
      <c r="AV87">
        <v>1.3677398999999999</v>
      </c>
      <c r="AW87">
        <v>1.0601307</v>
      </c>
      <c r="AX87">
        <v>1.3862631000000001</v>
      </c>
      <c r="AY87">
        <v>1.1925433999999999</v>
      </c>
      <c r="AZ87">
        <v>1.3438064999999999</v>
      </c>
      <c r="BA87">
        <v>1.2146399999999999</v>
      </c>
      <c r="BB87">
        <v>1.2314204</v>
      </c>
      <c r="BC87">
        <v>1.35022</v>
      </c>
      <c r="BD87">
        <v>1.0733727</v>
      </c>
      <c r="BE87">
        <v>1.1593058000000001</v>
      </c>
      <c r="BF87">
        <v>1.1846979</v>
      </c>
      <c r="BG87">
        <v>1.1157835</v>
      </c>
      <c r="BH87">
        <v>1.1775154000000001</v>
      </c>
      <c r="BI87">
        <v>1.0892903</v>
      </c>
      <c r="BJ87">
        <v>1.1297758</v>
      </c>
      <c r="BK87">
        <v>1.3866544999999999</v>
      </c>
      <c r="BL87">
        <v>1.1074196000000001</v>
      </c>
      <c r="BM87">
        <v>1.2909719</v>
      </c>
      <c r="BN87">
        <v>1.1893274</v>
      </c>
      <c r="BO87">
        <v>1.3751146000000001</v>
      </c>
      <c r="BP87">
        <v>1.1829304</v>
      </c>
      <c r="BQ87">
        <v>1.2024117000000001</v>
      </c>
      <c r="BR87">
        <v>1.1508453000000001</v>
      </c>
      <c r="BS87">
        <v>1.1394343</v>
      </c>
      <c r="BT87">
        <v>1.0579281</v>
      </c>
      <c r="BU87">
        <v>1.1734236</v>
      </c>
      <c r="BV87">
        <v>1.2162520000000001</v>
      </c>
      <c r="BW87">
        <v>1.206472</v>
      </c>
      <c r="BX87">
        <v>1.2018622999999999</v>
      </c>
      <c r="BY87">
        <v>1.2431443</v>
      </c>
      <c r="BZ87">
        <v>1.3958554000000001</v>
      </c>
      <c r="CA87">
        <v>1.3902570999999999</v>
      </c>
      <c r="CB87">
        <v>1.1444759</v>
      </c>
      <c r="CC87">
        <v>1.1091601</v>
      </c>
      <c r="CD87">
        <v>1.0893562000000001</v>
      </c>
      <c r="CE87">
        <v>1.0977082</v>
      </c>
      <c r="CF87">
        <v>1.1001995</v>
      </c>
      <c r="CG87">
        <v>1.1718092</v>
      </c>
      <c r="CH87">
        <v>1.2228577</v>
      </c>
      <c r="CI87">
        <v>1.1545656</v>
      </c>
      <c r="CJ87">
        <v>1.1297334000000001</v>
      </c>
      <c r="CK87">
        <v>1.2228827</v>
      </c>
      <c r="CL87">
        <v>1.1685652</v>
      </c>
      <c r="CM87">
        <v>1.2800152</v>
      </c>
      <c r="CN87">
        <v>1.1807270000000001</v>
      </c>
      <c r="CO87">
        <v>1.2385358</v>
      </c>
      <c r="CP87">
        <v>1.0711466999999999</v>
      </c>
      <c r="CQ87">
        <v>1.0787646</v>
      </c>
      <c r="CR87">
        <v>1.3702376999999999</v>
      </c>
      <c r="CS87">
        <v>1.1717864</v>
      </c>
      <c r="CT87">
        <v>1.1530752</v>
      </c>
      <c r="CU87">
        <v>1.1591684</v>
      </c>
      <c r="CV87">
        <v>1.2028121000000001</v>
      </c>
    </row>
    <row r="88" spans="1:100" x14ac:dyDescent="0.25">
      <c r="A88">
        <v>1.1067971999999999</v>
      </c>
      <c r="B88">
        <v>1.0985292</v>
      </c>
      <c r="C88">
        <v>1.1378421999999999</v>
      </c>
      <c r="D88">
        <v>1.1384262000000001</v>
      </c>
      <c r="E88">
        <v>1.1092956</v>
      </c>
      <c r="F88">
        <v>1.0716854</v>
      </c>
      <c r="G88">
        <v>1.2089981000000001</v>
      </c>
      <c r="H88">
        <v>1.1272751999999999</v>
      </c>
      <c r="I88">
        <v>1.1395527999999999</v>
      </c>
      <c r="J88">
        <v>1.1802838</v>
      </c>
      <c r="K88">
        <v>1.102887</v>
      </c>
      <c r="L88">
        <v>1.1854621000000001</v>
      </c>
      <c r="M88">
        <v>1.0919129000000001</v>
      </c>
      <c r="N88">
        <v>1.2461662</v>
      </c>
      <c r="O88">
        <v>1.129599</v>
      </c>
      <c r="P88">
        <v>1.0994822</v>
      </c>
      <c r="Q88">
        <v>1.1503314</v>
      </c>
      <c r="R88">
        <v>1.046257</v>
      </c>
      <c r="S88">
        <v>1.1311180000000001</v>
      </c>
      <c r="T88">
        <v>1.1442504</v>
      </c>
      <c r="U88">
        <v>1.3802730000000001</v>
      </c>
      <c r="V88">
        <v>1.1043719999999999</v>
      </c>
      <c r="W88">
        <v>1.2078954</v>
      </c>
      <c r="X88">
        <v>1.1021817</v>
      </c>
      <c r="Y88">
        <v>1.1197010000000001</v>
      </c>
      <c r="Z88">
        <v>1.1005761999999999</v>
      </c>
      <c r="AA88">
        <v>1.2064244</v>
      </c>
      <c r="AB88">
        <v>1.2206342999999999</v>
      </c>
      <c r="AC88">
        <v>1.0855238</v>
      </c>
      <c r="AD88">
        <v>1.1820843000000001</v>
      </c>
      <c r="AE88">
        <v>1.2147325</v>
      </c>
      <c r="AF88">
        <v>1.1065588</v>
      </c>
      <c r="AG88">
        <v>1.1534076</v>
      </c>
      <c r="AH88">
        <v>1.2474399</v>
      </c>
      <c r="AI88">
        <v>1.1634717999999999</v>
      </c>
      <c r="AJ88">
        <v>1.2958148</v>
      </c>
      <c r="AK88">
        <v>1.1610099</v>
      </c>
      <c r="AL88">
        <v>1.1976895000000001</v>
      </c>
      <c r="AM88">
        <v>1.2142762</v>
      </c>
      <c r="AN88">
        <v>1.1395948</v>
      </c>
      <c r="AO88">
        <v>1.0627879</v>
      </c>
      <c r="AP88">
        <v>1.2279418</v>
      </c>
      <c r="AQ88">
        <v>1.1557994</v>
      </c>
      <c r="AR88">
        <v>1.5632037999999999</v>
      </c>
      <c r="AS88">
        <v>1.1937534999999999</v>
      </c>
      <c r="AT88">
        <v>1.263272</v>
      </c>
      <c r="AU88">
        <v>1.1706293999999999</v>
      </c>
      <c r="AV88">
        <v>1.3372542999999999</v>
      </c>
      <c r="AW88">
        <v>1.0853865</v>
      </c>
      <c r="AX88">
        <v>1.4471867</v>
      </c>
      <c r="AY88">
        <v>1.1519893000000001</v>
      </c>
      <c r="AZ88">
        <v>1.3049579</v>
      </c>
      <c r="BA88">
        <v>1.2276003</v>
      </c>
      <c r="BB88">
        <v>1.3087428000000001</v>
      </c>
      <c r="BC88">
        <v>1.3049710999999999</v>
      </c>
      <c r="BD88">
        <v>1.0804802</v>
      </c>
      <c r="BE88">
        <v>1.1849076999999999</v>
      </c>
      <c r="BF88">
        <v>1.1736641999999999</v>
      </c>
      <c r="BG88">
        <v>1.1364794</v>
      </c>
      <c r="BH88">
        <v>1.1854062000000001</v>
      </c>
      <c r="BI88">
        <v>1.1032363999999999</v>
      </c>
      <c r="BJ88">
        <v>1.1282890999999999</v>
      </c>
      <c r="BK88">
        <v>1.4191507999999999</v>
      </c>
      <c r="BL88">
        <v>1.1192401999999999</v>
      </c>
      <c r="BM88">
        <v>1.2754053999999999</v>
      </c>
      <c r="BN88">
        <v>1.199452</v>
      </c>
      <c r="BO88">
        <v>1.397975</v>
      </c>
      <c r="BP88">
        <v>1.1710229000000001</v>
      </c>
      <c r="BQ88">
        <v>1.1399106999999999</v>
      </c>
      <c r="BR88">
        <v>1.2054768</v>
      </c>
      <c r="BS88">
        <v>1.1368427999999999</v>
      </c>
      <c r="BT88">
        <v>1.0782993999999999</v>
      </c>
      <c r="BU88">
        <v>1.122843</v>
      </c>
      <c r="BV88">
        <v>1.1871354999999999</v>
      </c>
      <c r="BW88">
        <v>1.2059898</v>
      </c>
      <c r="BX88">
        <v>1.3057017</v>
      </c>
      <c r="BY88">
        <v>1.2601348999999999</v>
      </c>
      <c r="BZ88">
        <v>1.3720969000000001</v>
      </c>
      <c r="CA88">
        <v>1.296508</v>
      </c>
      <c r="CB88">
        <v>1.2052877</v>
      </c>
      <c r="CC88">
        <v>1.0912696</v>
      </c>
      <c r="CD88">
        <v>1.1137904000000001</v>
      </c>
      <c r="CE88">
        <v>1.1452571</v>
      </c>
      <c r="CF88">
        <v>1.1277987</v>
      </c>
      <c r="CG88">
        <v>1.1821785</v>
      </c>
      <c r="CH88">
        <v>1.1548554</v>
      </c>
      <c r="CI88">
        <v>1.1945517000000001</v>
      </c>
      <c r="CJ88">
        <v>1.0761103999999999</v>
      </c>
      <c r="CK88">
        <v>1.2474141000000001</v>
      </c>
      <c r="CL88">
        <v>1.0789348999999999</v>
      </c>
      <c r="CM88">
        <v>1.3637752999999999</v>
      </c>
      <c r="CN88">
        <v>1.1974891000000001</v>
      </c>
      <c r="CO88">
        <v>1.1827799999999999</v>
      </c>
      <c r="CP88">
        <v>1.0778559999999999</v>
      </c>
      <c r="CQ88">
        <v>1.0659398</v>
      </c>
      <c r="CR88">
        <v>1.3352394000000001</v>
      </c>
      <c r="CS88">
        <v>1.1613013000000001</v>
      </c>
      <c r="CT88">
        <v>1.192809</v>
      </c>
      <c r="CU88">
        <v>1.1413822</v>
      </c>
      <c r="CV88">
        <v>1.1999198</v>
      </c>
    </row>
    <row r="89" spans="1:100" x14ac:dyDescent="0.25">
      <c r="A89">
        <v>1.0776057000000001</v>
      </c>
      <c r="B89">
        <v>1.1160559999999999</v>
      </c>
      <c r="C89">
        <v>1.1424432</v>
      </c>
      <c r="D89">
        <v>1.1282037</v>
      </c>
      <c r="E89">
        <v>1.1022938</v>
      </c>
      <c r="F89">
        <v>1.0242244</v>
      </c>
      <c r="G89">
        <v>1.1683055</v>
      </c>
      <c r="H89">
        <v>1.2283407</v>
      </c>
      <c r="I89">
        <v>1.1256856</v>
      </c>
      <c r="J89">
        <v>1.1938348999999999</v>
      </c>
      <c r="K89">
        <v>1.1062082</v>
      </c>
      <c r="L89">
        <v>1.226129</v>
      </c>
      <c r="M89">
        <v>1.0827910000000001</v>
      </c>
      <c r="N89">
        <v>1.2350445000000001</v>
      </c>
      <c r="O89">
        <v>1.1802395999999999</v>
      </c>
      <c r="P89">
        <v>1.1114869999999999</v>
      </c>
      <c r="Q89">
        <v>1.1297033000000001</v>
      </c>
      <c r="R89">
        <v>1.1128838999999999</v>
      </c>
      <c r="S89">
        <v>1.1862767999999999</v>
      </c>
      <c r="T89">
        <v>1.1500132999999999</v>
      </c>
      <c r="U89">
        <v>1.3077179000000001</v>
      </c>
      <c r="V89">
        <v>1.0920943999999999</v>
      </c>
      <c r="W89">
        <v>1.2671703000000001</v>
      </c>
      <c r="X89">
        <v>1.1201585999999999</v>
      </c>
      <c r="Y89">
        <v>1.1361979</v>
      </c>
      <c r="Z89">
        <v>1.1451008</v>
      </c>
      <c r="AA89">
        <v>1.1551684</v>
      </c>
      <c r="AB89">
        <v>1.1928513000000001</v>
      </c>
      <c r="AC89">
        <v>1.1377025000000001</v>
      </c>
      <c r="AD89">
        <v>1.2132620000000001</v>
      </c>
      <c r="AE89">
        <v>1.1745536000000001</v>
      </c>
      <c r="AF89">
        <v>1.0851936</v>
      </c>
      <c r="AG89">
        <v>1.1209332000000001</v>
      </c>
      <c r="AH89">
        <v>1.2866886</v>
      </c>
      <c r="AI89">
        <v>1.0437535</v>
      </c>
      <c r="AJ89">
        <v>1.2809227999999999</v>
      </c>
      <c r="AK89">
        <v>1.0853832999999999</v>
      </c>
      <c r="AL89">
        <v>1.1294641000000001</v>
      </c>
      <c r="AM89">
        <v>1.1875871</v>
      </c>
      <c r="AN89">
        <v>1.0681512</v>
      </c>
      <c r="AO89">
        <v>1.1041118000000001</v>
      </c>
      <c r="AP89">
        <v>1.2371615</v>
      </c>
      <c r="AQ89">
        <v>1.1631050999999999</v>
      </c>
      <c r="AR89">
        <v>1.5121715</v>
      </c>
      <c r="AS89">
        <v>1.2221280000000001</v>
      </c>
      <c r="AT89">
        <v>1.2502218</v>
      </c>
      <c r="AU89">
        <v>1.1558686</v>
      </c>
      <c r="AV89">
        <v>1.2939887000000001</v>
      </c>
      <c r="AW89">
        <v>1.0872733999999999</v>
      </c>
      <c r="AX89">
        <v>1.3475334999999999</v>
      </c>
      <c r="AY89">
        <v>1.117559</v>
      </c>
      <c r="AZ89">
        <v>1.309097</v>
      </c>
      <c r="BA89">
        <v>1.2882686000000001</v>
      </c>
      <c r="BB89">
        <v>1.3354067000000001</v>
      </c>
      <c r="BC89">
        <v>1.2688286</v>
      </c>
      <c r="BD89">
        <v>1.0899715000000001</v>
      </c>
      <c r="BE89">
        <v>1.1937500999999999</v>
      </c>
      <c r="BF89">
        <v>1.1526137999999999</v>
      </c>
      <c r="BG89">
        <v>1.1413268999999999</v>
      </c>
      <c r="BH89">
        <v>1.2421713999999999</v>
      </c>
      <c r="BI89">
        <v>1.1162700000000001</v>
      </c>
      <c r="BJ89">
        <v>1.1643136000000001</v>
      </c>
      <c r="BK89">
        <v>1.4813466</v>
      </c>
      <c r="BL89">
        <v>1.0651143000000001</v>
      </c>
      <c r="BM89">
        <v>1.3104910999999999</v>
      </c>
      <c r="BN89">
        <v>1.1410800999999999</v>
      </c>
      <c r="BO89">
        <v>1.3740114000000001</v>
      </c>
      <c r="BP89">
        <v>1.1777538999999999</v>
      </c>
      <c r="BQ89">
        <v>1.1067193</v>
      </c>
      <c r="BR89">
        <v>1.2318074000000001</v>
      </c>
      <c r="BS89">
        <v>1.1467282999999999</v>
      </c>
      <c r="BT89">
        <v>1.1179005</v>
      </c>
      <c r="BU89">
        <v>1.094676</v>
      </c>
      <c r="BV89">
        <v>1.2175636999999999</v>
      </c>
      <c r="BW89">
        <v>1.2709906</v>
      </c>
      <c r="BX89">
        <v>1.2599756</v>
      </c>
      <c r="BY89">
        <v>1.2234699</v>
      </c>
      <c r="BZ89">
        <v>1.3158609000000001</v>
      </c>
      <c r="CA89">
        <v>1.2685938999999999</v>
      </c>
      <c r="CB89">
        <v>1.2757756</v>
      </c>
      <c r="CC89">
        <v>1.1336154000000001</v>
      </c>
      <c r="CD89">
        <v>1.0869191</v>
      </c>
      <c r="CE89">
        <v>1.1779440000000001</v>
      </c>
      <c r="CF89">
        <v>1.0934060999999999</v>
      </c>
      <c r="CG89">
        <v>1.2204367</v>
      </c>
      <c r="CH89">
        <v>1.1579672999999999</v>
      </c>
      <c r="CI89">
        <v>1.1897451000000001</v>
      </c>
      <c r="CJ89">
        <v>1.0981375</v>
      </c>
      <c r="CK89">
        <v>1.2571521999999999</v>
      </c>
      <c r="CL89">
        <v>1.0933385</v>
      </c>
      <c r="CM89">
        <v>1.3112600999999999</v>
      </c>
      <c r="CN89">
        <v>1.1617217</v>
      </c>
      <c r="CO89">
        <v>1.1914997000000001</v>
      </c>
      <c r="CP89">
        <v>1.0707796999999999</v>
      </c>
      <c r="CQ89">
        <v>1.0455251000000001</v>
      </c>
      <c r="CR89">
        <v>1.3150238000000001</v>
      </c>
      <c r="CS89">
        <v>1.1048765</v>
      </c>
      <c r="CT89">
        <v>1.2091318</v>
      </c>
      <c r="CU89">
        <v>1.1281383</v>
      </c>
      <c r="CV89">
        <v>1.1944227999999999</v>
      </c>
    </row>
    <row r="90" spans="1:100" x14ac:dyDescent="0.25">
      <c r="A90">
        <v>1.0746255</v>
      </c>
      <c r="B90">
        <v>1.1040113</v>
      </c>
      <c r="C90">
        <v>1.1570857999999999</v>
      </c>
      <c r="D90">
        <v>1.0649793999999999</v>
      </c>
      <c r="E90">
        <v>1.1146091</v>
      </c>
      <c r="F90">
        <v>1.0463028999999999</v>
      </c>
      <c r="G90">
        <v>1.1546053000000001</v>
      </c>
      <c r="H90">
        <v>1.2333822999999999</v>
      </c>
      <c r="I90">
        <v>1.1245103000000001</v>
      </c>
      <c r="J90">
        <v>1.2367675</v>
      </c>
      <c r="K90">
        <v>1.1034431</v>
      </c>
      <c r="L90">
        <v>1.1949424</v>
      </c>
      <c r="M90">
        <v>1.0972207</v>
      </c>
      <c r="N90">
        <v>1.2306558000000001</v>
      </c>
      <c r="O90">
        <v>1.1618618000000001</v>
      </c>
      <c r="P90">
        <v>1.1571933000000001</v>
      </c>
      <c r="Q90">
        <v>1.1004171</v>
      </c>
      <c r="R90">
        <v>1.1113162999999999</v>
      </c>
      <c r="S90">
        <v>1.1500729000000001</v>
      </c>
      <c r="T90">
        <v>1.1936492999999999</v>
      </c>
      <c r="U90">
        <v>1.2788055</v>
      </c>
      <c r="V90">
        <v>1.0906745</v>
      </c>
      <c r="W90">
        <v>1.2168996000000001</v>
      </c>
      <c r="X90">
        <v>1.1406924000000001</v>
      </c>
      <c r="Y90">
        <v>1.1558261000000001</v>
      </c>
      <c r="Z90">
        <v>1.1291234000000001</v>
      </c>
      <c r="AA90">
        <v>1.1611104000000001</v>
      </c>
      <c r="AB90">
        <v>1.1640215</v>
      </c>
      <c r="AC90">
        <v>1.1253329999999999</v>
      </c>
      <c r="AD90">
        <v>1.2153915</v>
      </c>
      <c r="AE90">
        <v>1.1709788000000001</v>
      </c>
      <c r="AF90">
        <v>1.0786453</v>
      </c>
      <c r="AG90">
        <v>1.1418016</v>
      </c>
      <c r="AH90">
        <v>1.2455442999999999</v>
      </c>
      <c r="AI90">
        <v>1.0627397999999999</v>
      </c>
      <c r="AJ90">
        <v>1.3129569999999999</v>
      </c>
      <c r="AK90">
        <v>1.1070998999999999</v>
      </c>
      <c r="AL90">
        <v>1.1898876</v>
      </c>
      <c r="AM90">
        <v>1.2102134</v>
      </c>
      <c r="AN90">
        <v>1.0675243999999999</v>
      </c>
      <c r="AO90">
        <v>1.0502707</v>
      </c>
      <c r="AP90">
        <v>1.2386922</v>
      </c>
      <c r="AQ90">
        <v>1.2101653000000001</v>
      </c>
      <c r="AR90">
        <v>1.4681493999999999</v>
      </c>
      <c r="AS90">
        <v>1.2032868000000001</v>
      </c>
      <c r="AT90">
        <v>1.3055821999999999</v>
      </c>
      <c r="AU90">
        <v>1.197074</v>
      </c>
      <c r="AV90">
        <v>1.3190118</v>
      </c>
      <c r="AW90">
        <v>1.1738687999999999</v>
      </c>
      <c r="AX90">
        <v>1.28128</v>
      </c>
      <c r="AY90">
        <v>1.1287472000000001</v>
      </c>
      <c r="AZ90">
        <v>1.291617</v>
      </c>
      <c r="BA90">
        <v>1.2536868000000001</v>
      </c>
      <c r="BB90">
        <v>1.3307073</v>
      </c>
      <c r="BC90">
        <v>1.2179948</v>
      </c>
      <c r="BD90">
        <v>1.0761571000000001</v>
      </c>
      <c r="BE90">
        <v>1.2000424999999999</v>
      </c>
      <c r="BF90">
        <v>1.1294344999999999</v>
      </c>
      <c r="BG90">
        <v>1.1281175999999999</v>
      </c>
      <c r="BH90">
        <v>1.3051074</v>
      </c>
      <c r="BI90">
        <v>1.1083411999999999</v>
      </c>
      <c r="BJ90">
        <v>1.1570313000000001</v>
      </c>
      <c r="BK90">
        <v>1.4250708999999999</v>
      </c>
      <c r="BL90">
        <v>1.1084688</v>
      </c>
      <c r="BM90">
        <v>1.3152356000000001</v>
      </c>
      <c r="BN90">
        <v>1.1856690000000001</v>
      </c>
      <c r="BO90">
        <v>1.3971557999999999</v>
      </c>
      <c r="BP90">
        <v>1.1658360999999999</v>
      </c>
      <c r="BQ90">
        <v>1.0959730000000001</v>
      </c>
      <c r="BR90">
        <v>1.2709904000000001</v>
      </c>
      <c r="BS90">
        <v>1.1020998</v>
      </c>
      <c r="BT90">
        <v>1.1621634999999999</v>
      </c>
      <c r="BU90">
        <v>1.0393678</v>
      </c>
      <c r="BV90">
        <v>1.2457798</v>
      </c>
      <c r="BW90">
        <v>1.1831931</v>
      </c>
      <c r="BX90">
        <v>1.2652798999999999</v>
      </c>
      <c r="BY90">
        <v>1.2278526999999999</v>
      </c>
      <c r="BZ90">
        <v>1.2911534</v>
      </c>
      <c r="CA90">
        <v>1.1312644000000001</v>
      </c>
      <c r="CB90">
        <v>1.2481675000000001</v>
      </c>
      <c r="CC90">
        <v>1.186321</v>
      </c>
      <c r="CD90">
        <v>1.1200992999999999</v>
      </c>
      <c r="CE90">
        <v>1.1776941999999999</v>
      </c>
      <c r="CF90">
        <v>1.1318679</v>
      </c>
      <c r="CG90">
        <v>1.2701081999999999</v>
      </c>
      <c r="CH90">
        <v>1.1132820000000001</v>
      </c>
      <c r="CI90">
        <v>1.190477</v>
      </c>
      <c r="CJ90">
        <v>1.0689299000000001</v>
      </c>
      <c r="CK90">
        <v>1.2577959999999999</v>
      </c>
      <c r="CL90">
        <v>1.0465603999999999</v>
      </c>
      <c r="CM90">
        <v>1.2812024</v>
      </c>
      <c r="CN90">
        <v>1.1775327</v>
      </c>
      <c r="CO90">
        <v>1.2155997999999999</v>
      </c>
      <c r="CP90">
        <v>1.1033295000000001</v>
      </c>
      <c r="CQ90">
        <v>1.0532318000000001</v>
      </c>
      <c r="CR90">
        <v>1.3334187</v>
      </c>
      <c r="CS90">
        <v>1.0953145</v>
      </c>
      <c r="CT90">
        <v>1.1967315999999999</v>
      </c>
      <c r="CU90">
        <v>1.1268046</v>
      </c>
      <c r="CV90">
        <v>1.2099857000000001</v>
      </c>
    </row>
    <row r="91" spans="1:100" x14ac:dyDescent="0.25">
      <c r="A91">
        <v>1.0885203999999999</v>
      </c>
      <c r="B91">
        <v>1.1957386999999999</v>
      </c>
      <c r="C91">
        <v>1.1394162000000001</v>
      </c>
      <c r="D91">
        <v>1.0956882999999999</v>
      </c>
      <c r="E91">
        <v>1.0980527</v>
      </c>
      <c r="F91">
        <v>1.0878994</v>
      </c>
      <c r="G91">
        <v>1.1860563</v>
      </c>
      <c r="H91">
        <v>1.2447166000000001</v>
      </c>
      <c r="I91">
        <v>1.1089652999999999</v>
      </c>
      <c r="J91">
        <v>1.2284755000000001</v>
      </c>
      <c r="K91">
        <v>1.1465955999999999</v>
      </c>
      <c r="L91">
        <v>1.1616291000000001</v>
      </c>
      <c r="M91">
        <v>1.197038</v>
      </c>
      <c r="N91">
        <v>1.1709776999999999</v>
      </c>
      <c r="O91">
        <v>1.1503487999999999</v>
      </c>
      <c r="P91">
        <v>1.2596487999999999</v>
      </c>
      <c r="Q91">
        <v>1.1036549</v>
      </c>
      <c r="R91">
        <v>1.1090595999999999</v>
      </c>
      <c r="S91">
        <v>1.1548628999999999</v>
      </c>
      <c r="T91">
        <v>1.1833359000000001</v>
      </c>
      <c r="U91">
        <v>1.2327296000000001</v>
      </c>
      <c r="V91">
        <v>1.0868948</v>
      </c>
      <c r="W91">
        <v>1.2105994</v>
      </c>
      <c r="X91">
        <v>1.1358469</v>
      </c>
      <c r="Y91">
        <v>1.1562957</v>
      </c>
      <c r="Z91">
        <v>1.197163</v>
      </c>
      <c r="AA91">
        <v>1.1664933</v>
      </c>
      <c r="AB91">
        <v>1.1089112000000001</v>
      </c>
      <c r="AC91">
        <v>1.129308</v>
      </c>
      <c r="AD91">
        <v>1.1708894999999999</v>
      </c>
      <c r="AE91">
        <v>1.1350960999999999</v>
      </c>
      <c r="AF91">
        <v>1.141534</v>
      </c>
      <c r="AG91">
        <v>1.1587403000000001</v>
      </c>
      <c r="AH91">
        <v>1.2102136999999999</v>
      </c>
      <c r="AI91">
        <v>1.0726224</v>
      </c>
      <c r="AJ91">
        <v>1.3820417</v>
      </c>
      <c r="AK91">
        <v>1.0510999999999999</v>
      </c>
      <c r="AL91">
        <v>1.1501159999999999</v>
      </c>
      <c r="AM91">
        <v>1.1572659000000001</v>
      </c>
      <c r="AN91">
        <v>1.0654494000000001</v>
      </c>
      <c r="AO91">
        <v>1.0415103000000001</v>
      </c>
      <c r="AP91">
        <v>1.1947407999999999</v>
      </c>
      <c r="AQ91">
        <v>1.2729672999999999</v>
      </c>
      <c r="AR91">
        <v>1.5070859999999999</v>
      </c>
      <c r="AS91">
        <v>1.1902547000000001</v>
      </c>
      <c r="AT91">
        <v>1.2622007</v>
      </c>
      <c r="AU91">
        <v>1.2160974</v>
      </c>
      <c r="AV91">
        <v>1.2963464</v>
      </c>
      <c r="AW91">
        <v>1.1397307000000001</v>
      </c>
      <c r="AX91">
        <v>1.2414573</v>
      </c>
      <c r="AY91">
        <v>1.1219072000000001</v>
      </c>
      <c r="AZ91">
        <v>1.2007523</v>
      </c>
      <c r="BA91">
        <v>1.2380856</v>
      </c>
      <c r="BB91">
        <v>1.3961703000000001</v>
      </c>
      <c r="BC91">
        <v>1.2292628000000001</v>
      </c>
      <c r="BD91">
        <v>1.0786488999999999</v>
      </c>
      <c r="BE91">
        <v>1.2133379</v>
      </c>
      <c r="BF91">
        <v>1.1485974999999999</v>
      </c>
      <c r="BG91">
        <v>1.0810649000000001</v>
      </c>
      <c r="BH91">
        <v>1.2267604999999999</v>
      </c>
      <c r="BI91">
        <v>1.1168004</v>
      </c>
      <c r="BJ91">
        <v>1.1331806</v>
      </c>
      <c r="BK91">
        <v>1.4304812</v>
      </c>
      <c r="BL91">
        <v>1.1056307999999999</v>
      </c>
      <c r="BM91">
        <v>1.324937</v>
      </c>
      <c r="BN91">
        <v>1.1938678</v>
      </c>
      <c r="BO91">
        <v>1.4176384</v>
      </c>
      <c r="BP91">
        <v>1.1440005</v>
      </c>
      <c r="BQ91">
        <v>1.0477314</v>
      </c>
      <c r="BR91">
        <v>1.2920455</v>
      </c>
      <c r="BS91">
        <v>1.1575907000000001</v>
      </c>
      <c r="BT91">
        <v>1.2689465</v>
      </c>
      <c r="BU91">
        <v>1.0649453</v>
      </c>
      <c r="BV91">
        <v>1.2854596</v>
      </c>
      <c r="BW91">
        <v>1.1917837</v>
      </c>
      <c r="BX91">
        <v>1.3265212</v>
      </c>
      <c r="BY91">
        <v>1.3652405000000001</v>
      </c>
      <c r="BZ91">
        <v>1.2488166000000001</v>
      </c>
      <c r="CA91">
        <v>1.1528921999999999</v>
      </c>
      <c r="CB91">
        <v>1.2675380000000001</v>
      </c>
      <c r="CC91">
        <v>1.2333502999999999</v>
      </c>
      <c r="CD91">
        <v>1.0987625999999999</v>
      </c>
      <c r="CE91">
        <v>1.1389937000000001</v>
      </c>
      <c r="CF91">
        <v>1.0831888000000001</v>
      </c>
      <c r="CG91">
        <v>1.2486085</v>
      </c>
      <c r="CH91">
        <v>1.1108674999999999</v>
      </c>
      <c r="CI91">
        <v>1.1238296999999999</v>
      </c>
      <c r="CJ91">
        <v>1.0579295</v>
      </c>
      <c r="CK91">
        <v>1.190701</v>
      </c>
      <c r="CL91">
        <v>1.0800046000000001</v>
      </c>
      <c r="CM91">
        <v>1.2474582000000001</v>
      </c>
      <c r="CN91">
        <v>1.2351098</v>
      </c>
      <c r="CO91">
        <v>1.2374392000000001</v>
      </c>
      <c r="CP91">
        <v>1.1279508</v>
      </c>
      <c r="CQ91">
        <v>1.0716671</v>
      </c>
      <c r="CR91">
        <v>1.2949568</v>
      </c>
      <c r="CS91">
        <v>1.0303066000000001</v>
      </c>
      <c r="CT91">
        <v>1.1183761000000001</v>
      </c>
      <c r="CU91">
        <v>1.1399014999999999</v>
      </c>
      <c r="CV91">
        <v>1.1552347999999999</v>
      </c>
    </row>
    <row r="92" spans="1:100" x14ac:dyDescent="0.25">
      <c r="A92">
        <v>1.0675330000000001</v>
      </c>
      <c r="B92">
        <v>1.2150466</v>
      </c>
      <c r="C92">
        <v>1.1292986</v>
      </c>
      <c r="D92">
        <v>1.1184508</v>
      </c>
      <c r="E92">
        <v>1.0788462999999999</v>
      </c>
      <c r="F92">
        <v>1.1144816</v>
      </c>
      <c r="G92">
        <v>1.1544019000000001</v>
      </c>
      <c r="H92">
        <v>1.2734604</v>
      </c>
      <c r="I92">
        <v>1.0904285</v>
      </c>
      <c r="J92">
        <v>1.2019206</v>
      </c>
      <c r="K92">
        <v>1.153068</v>
      </c>
      <c r="L92">
        <v>1.1957065</v>
      </c>
      <c r="M92">
        <v>1.2267075999999999</v>
      </c>
      <c r="N92">
        <v>1.2362812000000001</v>
      </c>
      <c r="O92">
        <v>1.1559805999999999</v>
      </c>
      <c r="P92">
        <v>1.1597502</v>
      </c>
      <c r="Q92">
        <v>1.1037127</v>
      </c>
      <c r="R92">
        <v>1.1026814</v>
      </c>
      <c r="S92">
        <v>1.1316991000000001</v>
      </c>
      <c r="T92">
        <v>1.1804425999999999</v>
      </c>
      <c r="U92">
        <v>1.1882073</v>
      </c>
      <c r="V92">
        <v>1.1300021</v>
      </c>
      <c r="W92">
        <v>1.22804</v>
      </c>
      <c r="X92">
        <v>1.1292176</v>
      </c>
      <c r="Y92">
        <v>1.2003428</v>
      </c>
      <c r="Z92">
        <v>1.2187867999999999</v>
      </c>
      <c r="AA92">
        <v>1.1389610999999999</v>
      </c>
      <c r="AB92">
        <v>1.086497</v>
      </c>
      <c r="AC92">
        <v>1.1182783999999999</v>
      </c>
      <c r="AD92">
        <v>1.1626729</v>
      </c>
      <c r="AE92">
        <v>1.1302284</v>
      </c>
      <c r="AF92">
        <v>1.1580311000000001</v>
      </c>
      <c r="AG92">
        <v>1.1291926000000001</v>
      </c>
      <c r="AH92">
        <v>1.1857921</v>
      </c>
      <c r="AI92">
        <v>1.1062920999999999</v>
      </c>
      <c r="AJ92">
        <v>1.3379192</v>
      </c>
      <c r="AK92">
        <v>1.0900027999999999</v>
      </c>
      <c r="AL92">
        <v>1.1260003000000001</v>
      </c>
      <c r="AM92">
        <v>1.0925412999999999</v>
      </c>
      <c r="AN92">
        <v>1.1211264000000001</v>
      </c>
      <c r="AO92">
        <v>1.0431461</v>
      </c>
      <c r="AP92">
        <v>1.14141</v>
      </c>
      <c r="AQ92">
        <v>1.2533259999999999</v>
      </c>
      <c r="AR92">
        <v>1.4564178999999999</v>
      </c>
      <c r="AS92">
        <v>1.1645780999999999</v>
      </c>
      <c r="AT92">
        <v>1.2073357</v>
      </c>
      <c r="AU92">
        <v>1.1747586999999999</v>
      </c>
      <c r="AV92">
        <v>1.289458</v>
      </c>
      <c r="AW92">
        <v>1.1116443</v>
      </c>
      <c r="AX92">
        <v>1.2564392</v>
      </c>
      <c r="AY92">
        <v>1.1144322</v>
      </c>
      <c r="AZ92">
        <v>1.1854556000000001</v>
      </c>
      <c r="BA92">
        <v>1.2325379999999999</v>
      </c>
      <c r="BB92">
        <v>1.3477768999999999</v>
      </c>
      <c r="BC92">
        <v>1.2622916</v>
      </c>
      <c r="BD92">
        <v>1.1359869</v>
      </c>
      <c r="BE92">
        <v>1.1920284000000001</v>
      </c>
      <c r="BF92">
        <v>1.1292751000000001</v>
      </c>
      <c r="BG92">
        <v>1.1023669</v>
      </c>
      <c r="BH92">
        <v>1.2300761</v>
      </c>
      <c r="BI92">
        <v>1.1502322</v>
      </c>
      <c r="BJ92">
        <v>1.1814643</v>
      </c>
      <c r="BK92">
        <v>1.3664267999999999</v>
      </c>
      <c r="BL92">
        <v>1.1757618000000001</v>
      </c>
      <c r="BM92">
        <v>1.320336</v>
      </c>
      <c r="BN92">
        <v>1.1519492</v>
      </c>
      <c r="BO92">
        <v>1.3958440999999999</v>
      </c>
      <c r="BP92">
        <v>1.1153852</v>
      </c>
      <c r="BQ92">
        <v>1.0370712</v>
      </c>
      <c r="BR92">
        <v>1.2781910000000001</v>
      </c>
      <c r="BS92">
        <v>1.1499227000000001</v>
      </c>
      <c r="BT92">
        <v>1.2811728</v>
      </c>
      <c r="BU92">
        <v>1.0665594</v>
      </c>
      <c r="BV92">
        <v>1.2604483</v>
      </c>
      <c r="BW92">
        <v>1.1852701999999999</v>
      </c>
      <c r="BX92">
        <v>1.2500346</v>
      </c>
      <c r="BY92">
        <v>1.3546609999999999</v>
      </c>
      <c r="BZ92">
        <v>1.2533540999999999</v>
      </c>
      <c r="CA92">
        <v>1.203732</v>
      </c>
      <c r="CB92">
        <v>1.2091365999999999</v>
      </c>
      <c r="CC92">
        <v>1.2653479999999999</v>
      </c>
      <c r="CD92">
        <v>1.1541212999999999</v>
      </c>
      <c r="CE92">
        <v>1.1959443000000001</v>
      </c>
      <c r="CF92">
        <v>1.0853816000000001</v>
      </c>
      <c r="CG92">
        <v>1.2534860000000001</v>
      </c>
      <c r="CH92">
        <v>1.0812606</v>
      </c>
      <c r="CI92">
        <v>1.1127985</v>
      </c>
      <c r="CJ92">
        <v>1.0614375</v>
      </c>
      <c r="CK92">
        <v>1.1610562</v>
      </c>
      <c r="CL92">
        <v>1.1199228000000001</v>
      </c>
      <c r="CM92">
        <v>1.1418668999999999</v>
      </c>
      <c r="CN92">
        <v>1.2223261999999999</v>
      </c>
      <c r="CO92">
        <v>1.282292</v>
      </c>
      <c r="CP92">
        <v>1.1559168</v>
      </c>
      <c r="CQ92">
        <v>1.0831944</v>
      </c>
      <c r="CR92">
        <v>1.2083143999999999</v>
      </c>
      <c r="CS92">
        <v>1.0008146</v>
      </c>
      <c r="CT92">
        <v>1.1020441000000001</v>
      </c>
      <c r="CU92">
        <v>1.1135366</v>
      </c>
      <c r="CV92">
        <v>1.1564179999999999</v>
      </c>
    </row>
    <row r="93" spans="1:100" x14ac:dyDescent="0.25">
      <c r="A93">
        <v>1.0611619000000001</v>
      </c>
      <c r="B93">
        <v>1.2097156</v>
      </c>
      <c r="C93">
        <v>1.1807605000000001</v>
      </c>
      <c r="D93">
        <v>1.1497948</v>
      </c>
      <c r="E93">
        <v>1.100284</v>
      </c>
      <c r="F93">
        <v>1.1278360999999999</v>
      </c>
      <c r="G93">
        <v>1.1033812999999999</v>
      </c>
      <c r="H93">
        <v>1.2558765000000001</v>
      </c>
      <c r="I93">
        <v>1.1371097999999999</v>
      </c>
      <c r="J93">
        <v>1.2188148000000001</v>
      </c>
      <c r="K93">
        <v>1.2435573</v>
      </c>
      <c r="L93">
        <v>1.2073484999999999</v>
      </c>
      <c r="M93">
        <v>1.2536491000000001</v>
      </c>
      <c r="N93">
        <v>1.1890159</v>
      </c>
      <c r="O93">
        <v>1.140231</v>
      </c>
      <c r="P93">
        <v>1.175662</v>
      </c>
      <c r="Q93">
        <v>1.0389043</v>
      </c>
      <c r="R93">
        <v>1.1618170000000001</v>
      </c>
      <c r="S93">
        <v>1.1432791</v>
      </c>
      <c r="T93">
        <v>1.1941932</v>
      </c>
      <c r="U93">
        <v>1.2197993</v>
      </c>
      <c r="V93">
        <v>1.1194816999999999</v>
      </c>
      <c r="W93">
        <v>1.2024581000000001</v>
      </c>
      <c r="X93">
        <v>1.1209155</v>
      </c>
      <c r="Y93">
        <v>1.1935015</v>
      </c>
      <c r="Z93">
        <v>1.1909780000000001</v>
      </c>
      <c r="AA93">
        <v>1.0882757000000001</v>
      </c>
      <c r="AB93">
        <v>1.0680285</v>
      </c>
      <c r="AC93">
        <v>1.0918698</v>
      </c>
      <c r="AD93">
        <v>1.1071112000000001</v>
      </c>
      <c r="AE93">
        <v>1.1044934</v>
      </c>
      <c r="AF93">
        <v>1.1527516</v>
      </c>
      <c r="AG93">
        <v>1.1344786</v>
      </c>
      <c r="AH93">
        <v>1.2179488999999999</v>
      </c>
      <c r="AI93">
        <v>1.1582026000000001</v>
      </c>
      <c r="AJ93">
        <v>1.3104834999999999</v>
      </c>
      <c r="AK93">
        <v>1.1010028999999999</v>
      </c>
      <c r="AL93">
        <v>1.1003546</v>
      </c>
      <c r="AM93">
        <v>1.0664946</v>
      </c>
      <c r="AN93">
        <v>1.0818258999999999</v>
      </c>
      <c r="AO93">
        <v>1.1025248999999999</v>
      </c>
      <c r="AP93">
        <v>1.1135389</v>
      </c>
      <c r="AQ93">
        <v>1.2779396000000001</v>
      </c>
      <c r="AR93">
        <v>1.4082163999999999</v>
      </c>
      <c r="AS93">
        <v>1.1327589</v>
      </c>
      <c r="AT93">
        <v>1.1852183000000001</v>
      </c>
      <c r="AU93">
        <v>1.1603367</v>
      </c>
      <c r="AV93">
        <v>1.2516738999999999</v>
      </c>
      <c r="AW93">
        <v>1.090417</v>
      </c>
      <c r="AX93">
        <v>1.2871151999999999</v>
      </c>
      <c r="AY93">
        <v>1.1469014</v>
      </c>
      <c r="AZ93">
        <v>1.1899512000000001</v>
      </c>
      <c r="BA93">
        <v>1.2260602</v>
      </c>
      <c r="BB93">
        <v>1.2009822000000001</v>
      </c>
      <c r="BC93">
        <v>1.2275218999999999</v>
      </c>
      <c r="BD93">
        <v>1.1373198</v>
      </c>
      <c r="BE93">
        <v>1.1767951999999999</v>
      </c>
      <c r="BF93">
        <v>1.1181542</v>
      </c>
      <c r="BG93">
        <v>1.1184219</v>
      </c>
      <c r="BH93">
        <v>1.2937567000000001</v>
      </c>
      <c r="BI93">
        <v>1.1337835000000001</v>
      </c>
      <c r="BJ93">
        <v>1.2118234999999999</v>
      </c>
      <c r="BK93">
        <v>1.2591983</v>
      </c>
      <c r="BL93">
        <v>1.2092263999999999</v>
      </c>
      <c r="BM93">
        <v>1.2576033</v>
      </c>
      <c r="BN93">
        <v>1.0895239999999999</v>
      </c>
      <c r="BO93">
        <v>1.4839610999999999</v>
      </c>
      <c r="BP93">
        <v>1.112776</v>
      </c>
      <c r="BQ93">
        <v>1.0733668000000001</v>
      </c>
      <c r="BR93">
        <v>1.2438708999999999</v>
      </c>
      <c r="BS93">
        <v>1.1444578000000001</v>
      </c>
      <c r="BT93">
        <v>1.2235495999999999</v>
      </c>
      <c r="BU93">
        <v>1.0935254000000001</v>
      </c>
      <c r="BV93">
        <v>1.3187201</v>
      </c>
      <c r="BW93">
        <v>1.1885019999999999</v>
      </c>
      <c r="BX93">
        <v>1.2538309999999999</v>
      </c>
      <c r="BY93">
        <v>1.3536527</v>
      </c>
      <c r="BZ93">
        <v>1.2515202000000001</v>
      </c>
      <c r="CA93">
        <v>1.2038112999999999</v>
      </c>
      <c r="CB93">
        <v>1.2944845</v>
      </c>
      <c r="CC93">
        <v>1.3274522</v>
      </c>
      <c r="CD93">
        <v>1.1349472</v>
      </c>
      <c r="CE93">
        <v>1.2689341000000001</v>
      </c>
      <c r="CF93">
        <v>1.1254534</v>
      </c>
      <c r="CG93">
        <v>1.2437494</v>
      </c>
      <c r="CH93">
        <v>1.1036767999999999</v>
      </c>
      <c r="CI93">
        <v>1.1076907</v>
      </c>
      <c r="CJ93">
        <v>1.1004181</v>
      </c>
      <c r="CK93">
        <v>1.1480907</v>
      </c>
      <c r="CL93">
        <v>1.2227520999999999</v>
      </c>
      <c r="CM93">
        <v>1.1225639999999999</v>
      </c>
      <c r="CN93">
        <v>1.2168920999999999</v>
      </c>
      <c r="CO93">
        <v>1.2647287</v>
      </c>
      <c r="CP93">
        <v>1.1273054</v>
      </c>
      <c r="CQ93">
        <v>1.0680921999999999</v>
      </c>
      <c r="CR93">
        <v>1.1653275000000001</v>
      </c>
      <c r="CS93">
        <v>1.0131482999999999</v>
      </c>
      <c r="CT93">
        <v>1.1050593</v>
      </c>
      <c r="CU93">
        <v>1.0891717999999999</v>
      </c>
      <c r="CV93">
        <v>1.0945426</v>
      </c>
    </row>
    <row r="94" spans="1:100" x14ac:dyDescent="0.25">
      <c r="A94">
        <v>1.0764977</v>
      </c>
      <c r="B94">
        <v>1.2636634</v>
      </c>
      <c r="C94">
        <v>1.1403411999999999</v>
      </c>
      <c r="D94">
        <v>1.1566018</v>
      </c>
      <c r="E94">
        <v>1.0978317</v>
      </c>
      <c r="F94">
        <v>1.1908571999999999</v>
      </c>
      <c r="G94">
        <v>1.116725</v>
      </c>
      <c r="H94">
        <v>1.2285832000000001</v>
      </c>
      <c r="I94">
        <v>1.1507852999999999</v>
      </c>
      <c r="J94">
        <v>1.1867675</v>
      </c>
      <c r="K94">
        <v>1.1744433999999999</v>
      </c>
      <c r="L94">
        <v>1.2145153</v>
      </c>
      <c r="M94">
        <v>1.2379013000000001</v>
      </c>
      <c r="N94">
        <v>1.1602836000000001</v>
      </c>
      <c r="O94">
        <v>1.1015037000000001</v>
      </c>
      <c r="P94">
        <v>1.0998161</v>
      </c>
      <c r="Q94">
        <v>1.0205781</v>
      </c>
      <c r="R94">
        <v>1.1197189999999999</v>
      </c>
      <c r="S94">
        <v>1.1191740999999999</v>
      </c>
      <c r="T94">
        <v>1.2253972</v>
      </c>
      <c r="U94">
        <v>1.2630237</v>
      </c>
      <c r="V94">
        <v>1.1213827000000001</v>
      </c>
      <c r="W94">
        <v>1.1513982</v>
      </c>
      <c r="X94">
        <v>1.0727681</v>
      </c>
      <c r="Y94">
        <v>1.17858</v>
      </c>
      <c r="Z94">
        <v>1.2074064</v>
      </c>
      <c r="AA94">
        <v>1.1100467000000001</v>
      </c>
      <c r="AB94">
        <v>1.0473855999999999</v>
      </c>
      <c r="AC94">
        <v>1.0626682000000001</v>
      </c>
      <c r="AD94">
        <v>1.1017404</v>
      </c>
      <c r="AE94">
        <v>1.1542208</v>
      </c>
      <c r="AF94">
        <v>1.1350165999999999</v>
      </c>
      <c r="AG94">
        <v>1.1059433000000001</v>
      </c>
      <c r="AH94">
        <v>1.1670076</v>
      </c>
      <c r="AI94">
        <v>1.2875426000000001</v>
      </c>
      <c r="AJ94">
        <v>1.2956970999999999</v>
      </c>
      <c r="AK94">
        <v>1.1702527</v>
      </c>
      <c r="AL94">
        <v>1.1555396</v>
      </c>
      <c r="AM94">
        <v>1.0832818</v>
      </c>
      <c r="AN94">
        <v>1.1878829</v>
      </c>
      <c r="AO94">
        <v>1.1131333000000001</v>
      </c>
      <c r="AP94">
        <v>1.1017608999999999</v>
      </c>
      <c r="AQ94">
        <v>1.1956233000000001</v>
      </c>
      <c r="AR94">
        <v>1.3440398</v>
      </c>
      <c r="AS94">
        <v>1.1277035</v>
      </c>
      <c r="AT94">
        <v>1.1767799999999999</v>
      </c>
      <c r="AU94">
        <v>1.1474968000000001</v>
      </c>
      <c r="AV94">
        <v>1.2627056000000001</v>
      </c>
      <c r="AW94">
        <v>1.0895703999999999</v>
      </c>
      <c r="AX94">
        <v>1.363639</v>
      </c>
      <c r="AY94">
        <v>1.1696702000000001</v>
      </c>
      <c r="AZ94">
        <v>1.2302525</v>
      </c>
      <c r="BA94">
        <v>1.1862667</v>
      </c>
      <c r="BB94">
        <v>1.2000875</v>
      </c>
      <c r="BC94">
        <v>1.2232839</v>
      </c>
      <c r="BD94">
        <v>1.1354367999999999</v>
      </c>
      <c r="BE94">
        <v>1.1823324</v>
      </c>
      <c r="BF94">
        <v>1.1526432</v>
      </c>
      <c r="BG94">
        <v>1.1395170999999999</v>
      </c>
      <c r="BH94">
        <v>1.3005859</v>
      </c>
      <c r="BI94">
        <v>1.1556027</v>
      </c>
      <c r="BJ94">
        <v>1.1596781</v>
      </c>
      <c r="BK94">
        <v>1.1993227</v>
      </c>
      <c r="BL94">
        <v>1.2791596999999999</v>
      </c>
      <c r="BM94">
        <v>1.1937268999999999</v>
      </c>
      <c r="BN94">
        <v>1.1150883</v>
      </c>
      <c r="BO94">
        <v>1.5247409999999999</v>
      </c>
      <c r="BP94">
        <v>1.1099724</v>
      </c>
      <c r="BQ94">
        <v>1.0770643</v>
      </c>
      <c r="BR94">
        <v>1.2006098000000001</v>
      </c>
      <c r="BS94">
        <v>1.1092126</v>
      </c>
      <c r="BT94">
        <v>1.253746</v>
      </c>
      <c r="BU94">
        <v>1.0752622000000001</v>
      </c>
      <c r="BV94">
        <v>1.3417817000000001</v>
      </c>
      <c r="BW94">
        <v>1.1796215999999999</v>
      </c>
      <c r="BX94">
        <v>1.3061824</v>
      </c>
      <c r="BY94">
        <v>1.2696532</v>
      </c>
      <c r="BZ94">
        <v>1.1814464</v>
      </c>
      <c r="CA94">
        <v>1.2000941000000001</v>
      </c>
      <c r="CB94">
        <v>1.2987229</v>
      </c>
      <c r="CC94">
        <v>1.2728652</v>
      </c>
      <c r="CD94">
        <v>1.20008</v>
      </c>
      <c r="CE94">
        <v>1.363545</v>
      </c>
      <c r="CF94">
        <v>1.1490028000000001</v>
      </c>
      <c r="CG94">
        <v>1.1886683</v>
      </c>
      <c r="CH94">
        <v>1.0795754</v>
      </c>
      <c r="CI94">
        <v>1.1236955</v>
      </c>
      <c r="CJ94">
        <v>1.0991466000000001</v>
      </c>
      <c r="CK94">
        <v>1.1336611999999999</v>
      </c>
      <c r="CL94">
        <v>1.1982098000000001</v>
      </c>
      <c r="CM94">
        <v>1.2444409999999999</v>
      </c>
      <c r="CN94">
        <v>1.2278526999999999</v>
      </c>
      <c r="CO94">
        <v>1.3040003</v>
      </c>
      <c r="CP94">
        <v>1.1608236999999999</v>
      </c>
      <c r="CQ94">
        <v>1.100981</v>
      </c>
      <c r="CR94">
        <v>1.1319759</v>
      </c>
      <c r="CS94">
        <v>1.0725450000000001</v>
      </c>
      <c r="CT94">
        <v>1.0769371000000001</v>
      </c>
      <c r="CU94">
        <v>1.0611918</v>
      </c>
      <c r="CV94">
        <v>1.0649238999999999</v>
      </c>
    </row>
    <row r="95" spans="1:100" x14ac:dyDescent="0.25">
      <c r="A95">
        <v>1.0937672000000001</v>
      </c>
      <c r="B95">
        <v>1.3177985000000001</v>
      </c>
      <c r="C95">
        <v>1.1444638</v>
      </c>
      <c r="D95">
        <v>1.2499765</v>
      </c>
      <c r="E95">
        <v>1.0668447000000001</v>
      </c>
      <c r="F95">
        <v>1.1457497999999999</v>
      </c>
      <c r="G95">
        <v>1.1082053999999999</v>
      </c>
      <c r="H95">
        <v>1.1332089999999999</v>
      </c>
      <c r="I95">
        <v>1.1648905000000001</v>
      </c>
      <c r="J95">
        <v>1.1207805</v>
      </c>
      <c r="K95">
        <v>1.1817545</v>
      </c>
      <c r="L95">
        <v>1.2140644</v>
      </c>
      <c r="M95">
        <v>1.1353289</v>
      </c>
      <c r="N95">
        <v>1.1808883999999999</v>
      </c>
      <c r="O95">
        <v>1.0983039000000001</v>
      </c>
      <c r="P95">
        <v>1.1192119</v>
      </c>
      <c r="Q95">
        <v>1.0214216</v>
      </c>
      <c r="R95">
        <v>1.1444371</v>
      </c>
      <c r="S95">
        <v>1.1664922</v>
      </c>
      <c r="T95">
        <v>1.2151406</v>
      </c>
      <c r="U95">
        <v>1.2712045999999999</v>
      </c>
      <c r="V95">
        <v>1.102007</v>
      </c>
      <c r="W95">
        <v>1.1065179000000001</v>
      </c>
      <c r="X95">
        <v>1.0864166</v>
      </c>
      <c r="Y95">
        <v>1.1482277000000001</v>
      </c>
      <c r="Z95">
        <v>1.226181</v>
      </c>
      <c r="AA95">
        <v>1.0400369</v>
      </c>
      <c r="AB95">
        <v>1.0476003</v>
      </c>
      <c r="AC95">
        <v>1.0060827999999999</v>
      </c>
      <c r="AD95">
        <v>1.1057523</v>
      </c>
      <c r="AE95">
        <v>1.1730847</v>
      </c>
      <c r="AF95">
        <v>1.1510913</v>
      </c>
      <c r="AG95">
        <v>1.1134359</v>
      </c>
      <c r="AH95">
        <v>1.1325445000000001</v>
      </c>
      <c r="AI95">
        <v>1.250097</v>
      </c>
      <c r="AJ95">
        <v>1.2700529</v>
      </c>
      <c r="AK95">
        <v>1.2337389999999999</v>
      </c>
      <c r="AL95">
        <v>1.1736586</v>
      </c>
      <c r="AM95">
        <v>1.1336771000000001</v>
      </c>
      <c r="AN95">
        <v>1.1914302000000001</v>
      </c>
      <c r="AO95">
        <v>1.1447077000000001</v>
      </c>
      <c r="AP95">
        <v>1.0515182000000001</v>
      </c>
      <c r="AQ95">
        <v>1.1645694</v>
      </c>
      <c r="AR95">
        <v>1.2812952</v>
      </c>
      <c r="AS95">
        <v>1.0963204</v>
      </c>
      <c r="AT95">
        <v>1.1457044999999999</v>
      </c>
      <c r="AU95">
        <v>1.1219300000000001</v>
      </c>
      <c r="AV95">
        <v>1.2305214</v>
      </c>
      <c r="AW95">
        <v>1.0727979000000001</v>
      </c>
      <c r="AX95">
        <v>1.3800148000000001</v>
      </c>
      <c r="AY95">
        <v>1.1628335000000001</v>
      </c>
      <c r="AZ95">
        <v>1.2459818</v>
      </c>
      <c r="BA95">
        <v>1.2282747999999999</v>
      </c>
      <c r="BB95">
        <v>1.1444976</v>
      </c>
      <c r="BC95">
        <v>1.2219977</v>
      </c>
      <c r="BD95">
        <v>1.1434789000000001</v>
      </c>
      <c r="BE95">
        <v>1.2096225</v>
      </c>
      <c r="BF95">
        <v>1.1445844000000001</v>
      </c>
      <c r="BG95">
        <v>1.1059912000000001</v>
      </c>
      <c r="BH95">
        <v>1.2016211999999999</v>
      </c>
      <c r="BI95">
        <v>1.1371306999999999</v>
      </c>
      <c r="BJ95">
        <v>1.1240085</v>
      </c>
      <c r="BK95">
        <v>1.1233077</v>
      </c>
      <c r="BL95">
        <v>1.2456543</v>
      </c>
      <c r="BM95">
        <v>1.1532799</v>
      </c>
      <c r="BN95">
        <v>1.0879095999999999</v>
      </c>
      <c r="BO95">
        <v>1.4676248000000001</v>
      </c>
      <c r="BP95">
        <v>1.1342721</v>
      </c>
      <c r="BQ95">
        <v>1.1033318000000001</v>
      </c>
      <c r="BR95">
        <v>1.1603129999999999</v>
      </c>
      <c r="BS95">
        <v>1.093682</v>
      </c>
      <c r="BT95">
        <v>1.2784439999999999</v>
      </c>
      <c r="BU95">
        <v>1.1553823999999999</v>
      </c>
      <c r="BV95">
        <v>1.290748</v>
      </c>
      <c r="BW95">
        <v>1.2153882</v>
      </c>
      <c r="BX95">
        <v>1.2820351999999999</v>
      </c>
      <c r="BY95">
        <v>1.2841969</v>
      </c>
      <c r="BZ95">
        <v>1.1894346</v>
      </c>
      <c r="CA95">
        <v>1.4410457999999999</v>
      </c>
      <c r="CB95">
        <v>1.3216174999999999</v>
      </c>
      <c r="CC95">
        <v>1.2505729999999999</v>
      </c>
      <c r="CD95">
        <v>1.1597953999999999</v>
      </c>
      <c r="CE95">
        <v>1.4221176</v>
      </c>
      <c r="CF95">
        <v>1.1559917</v>
      </c>
      <c r="CG95">
        <v>1.1447822000000001</v>
      </c>
      <c r="CH95">
        <v>1.1114645999999999</v>
      </c>
      <c r="CI95">
        <v>1.0816804</v>
      </c>
      <c r="CJ95">
        <v>1.1015942000000001</v>
      </c>
      <c r="CK95">
        <v>1.1158599</v>
      </c>
      <c r="CL95">
        <v>1.3101157999999999</v>
      </c>
      <c r="CM95">
        <v>1.2186353000000001</v>
      </c>
      <c r="CN95">
        <v>1.2380138999999999</v>
      </c>
      <c r="CO95">
        <v>1.2509319999999999</v>
      </c>
      <c r="CP95">
        <v>1.1578303999999999</v>
      </c>
      <c r="CQ95">
        <v>1.1370236</v>
      </c>
      <c r="CR95">
        <v>1.1118893999999999</v>
      </c>
      <c r="CS95">
        <v>1.1038595</v>
      </c>
      <c r="CT95">
        <v>1.1048164</v>
      </c>
      <c r="CU95">
        <v>1.0545188999999999</v>
      </c>
      <c r="CV95">
        <v>1.0763267999999999</v>
      </c>
    </row>
    <row r="96" spans="1:100" x14ac:dyDescent="0.25">
      <c r="A96">
        <v>1.0828905</v>
      </c>
      <c r="B96">
        <v>1.3085462000000001</v>
      </c>
      <c r="C96">
        <v>1.1802870000000001</v>
      </c>
      <c r="D96">
        <v>1.2436742999999999</v>
      </c>
      <c r="E96">
        <v>1.0846837</v>
      </c>
      <c r="F96">
        <v>1.1346375</v>
      </c>
      <c r="G96">
        <v>1.0550683000000001</v>
      </c>
      <c r="H96">
        <v>1.1098709</v>
      </c>
      <c r="I96">
        <v>1.1480665000000001</v>
      </c>
      <c r="J96">
        <v>1.1134936</v>
      </c>
      <c r="K96">
        <v>1.2121538000000001</v>
      </c>
      <c r="L96">
        <v>1.2075621999999999</v>
      </c>
      <c r="M96">
        <v>1.1299087999999999</v>
      </c>
      <c r="N96">
        <v>1.1848459</v>
      </c>
      <c r="O96">
        <v>1.0858878000000001</v>
      </c>
      <c r="P96">
        <v>1.1335995999999999</v>
      </c>
      <c r="Q96">
        <v>1.0407523999999999</v>
      </c>
      <c r="R96">
        <v>1.1947209000000001</v>
      </c>
      <c r="S96">
        <v>1.1257865</v>
      </c>
      <c r="T96">
        <v>1.185573</v>
      </c>
      <c r="U96">
        <v>1.2349718000000001</v>
      </c>
      <c r="V96">
        <v>1.117124</v>
      </c>
      <c r="W96">
        <v>1.1517056000000001</v>
      </c>
      <c r="X96">
        <v>1.0915416</v>
      </c>
      <c r="Y96">
        <v>1.1497523999999999</v>
      </c>
      <c r="Z96">
        <v>1.1783555999999999</v>
      </c>
      <c r="AA96">
        <v>1.0257822999999999</v>
      </c>
      <c r="AB96">
        <v>1.0800658000000001</v>
      </c>
      <c r="AC96">
        <v>1.0268520000000001</v>
      </c>
      <c r="AD96">
        <v>1.1350178</v>
      </c>
      <c r="AE96">
        <v>1.1037121000000001</v>
      </c>
      <c r="AF96">
        <v>1.1722132999999999</v>
      </c>
      <c r="AG96">
        <v>1.1370032999999999</v>
      </c>
      <c r="AH96">
        <v>1.1782052999999999</v>
      </c>
      <c r="AI96">
        <v>1.2714827</v>
      </c>
      <c r="AJ96">
        <v>1.2489022000000001</v>
      </c>
      <c r="AK96">
        <v>1.4173403</v>
      </c>
      <c r="AL96">
        <v>1.2048618</v>
      </c>
      <c r="AM96">
        <v>1.1864413</v>
      </c>
      <c r="AN96">
        <v>1.1983523</v>
      </c>
      <c r="AO96">
        <v>1.1109982</v>
      </c>
      <c r="AP96">
        <v>1.0565549000000001</v>
      </c>
      <c r="AQ96">
        <v>1.1548373999999999</v>
      </c>
      <c r="AR96">
        <v>1.2972319000000001</v>
      </c>
      <c r="AS96">
        <v>1.1065183999999999</v>
      </c>
      <c r="AT96">
        <v>1.1448948000000001</v>
      </c>
      <c r="AU96">
        <v>1.0924505</v>
      </c>
      <c r="AV96">
        <v>1.2419083</v>
      </c>
      <c r="AW96">
        <v>1.0650116999999999</v>
      </c>
      <c r="AX96">
        <v>1.4500229</v>
      </c>
      <c r="AY96">
        <v>1.1406205</v>
      </c>
      <c r="AZ96">
        <v>1.2930377</v>
      </c>
      <c r="BA96">
        <v>1.1530647999999999</v>
      </c>
      <c r="BB96">
        <v>1.1536332</v>
      </c>
      <c r="BC96">
        <v>1.20445</v>
      </c>
      <c r="BD96">
        <v>1.1583604999999999</v>
      </c>
      <c r="BE96">
        <v>1.1714618000000001</v>
      </c>
      <c r="BF96">
        <v>1.1340759</v>
      </c>
      <c r="BG96">
        <v>1.1493726</v>
      </c>
      <c r="BH96">
        <v>1.3633862999999999</v>
      </c>
      <c r="BI96">
        <v>1.1213957999999999</v>
      </c>
      <c r="BJ96">
        <v>1.1403614</v>
      </c>
      <c r="BK96">
        <v>1.1071384</v>
      </c>
      <c r="BL96">
        <v>1.2271700000000001</v>
      </c>
      <c r="BM96">
        <v>1.0640725</v>
      </c>
      <c r="BN96">
        <v>1.0823027999999999</v>
      </c>
      <c r="BO96">
        <v>1.4436823000000001</v>
      </c>
      <c r="BP96">
        <v>1.0922084999999999</v>
      </c>
      <c r="BQ96">
        <v>1.1569510999999999</v>
      </c>
      <c r="BR96">
        <v>1.1409590999999999</v>
      </c>
      <c r="BS96">
        <v>1.0585829</v>
      </c>
      <c r="BT96">
        <v>1.2868687999999999</v>
      </c>
      <c r="BU96">
        <v>1.0869397000000001</v>
      </c>
      <c r="BV96">
        <v>1.2275933000000001</v>
      </c>
      <c r="BW96">
        <v>1.2046482999999999</v>
      </c>
      <c r="BX96">
        <v>1.3017539</v>
      </c>
      <c r="BY96">
        <v>1.2310607</v>
      </c>
      <c r="BZ96">
        <v>1.2227725</v>
      </c>
      <c r="CA96">
        <v>1.5062641999999999</v>
      </c>
      <c r="CB96">
        <v>1.3969828</v>
      </c>
      <c r="CC96">
        <v>1.2411597000000001</v>
      </c>
      <c r="CD96">
        <v>1.1782181</v>
      </c>
      <c r="CE96">
        <v>1.4715343000000001</v>
      </c>
      <c r="CF96">
        <v>1.1697545</v>
      </c>
      <c r="CG96">
        <v>1.1557902</v>
      </c>
      <c r="CH96">
        <v>1.1199994</v>
      </c>
      <c r="CI96">
        <v>1.1288552999999999</v>
      </c>
      <c r="CJ96">
        <v>1.1194383000000001</v>
      </c>
      <c r="CK96">
        <v>1.1359292000000001</v>
      </c>
      <c r="CL96">
        <v>1.2947736000000001</v>
      </c>
      <c r="CM96">
        <v>1.2456883999999999</v>
      </c>
      <c r="CN96">
        <v>1.2356727000000001</v>
      </c>
      <c r="CO96">
        <v>1.2192433</v>
      </c>
      <c r="CP96">
        <v>1.150469</v>
      </c>
      <c r="CQ96">
        <v>1.1382467000000001</v>
      </c>
      <c r="CR96">
        <v>1.1344949</v>
      </c>
      <c r="CS96">
        <v>1.1469815000000001</v>
      </c>
      <c r="CT96">
        <v>1.1588179000000001</v>
      </c>
      <c r="CU96">
        <v>1.0643971999999999</v>
      </c>
      <c r="CV96">
        <v>1.1354447999999999</v>
      </c>
    </row>
    <row r="97" spans="1:100" x14ac:dyDescent="0.25">
      <c r="A97">
        <v>1.1397531000000001</v>
      </c>
      <c r="B97">
        <v>1.2616856999999999</v>
      </c>
      <c r="C97">
        <v>1.1488712000000001</v>
      </c>
      <c r="D97">
        <v>1.2156749</v>
      </c>
      <c r="E97">
        <v>1.1220235999999999</v>
      </c>
      <c r="F97">
        <v>1.0686669</v>
      </c>
      <c r="G97">
        <v>1.0397544999999999</v>
      </c>
      <c r="H97">
        <v>1.0786362</v>
      </c>
      <c r="I97">
        <v>1.1772612</v>
      </c>
      <c r="J97">
        <v>1.1567764</v>
      </c>
      <c r="K97">
        <v>1.2506402999999999</v>
      </c>
      <c r="L97">
        <v>1.1791395</v>
      </c>
      <c r="M97">
        <v>1.1146349</v>
      </c>
      <c r="N97">
        <v>1.1545757000000001</v>
      </c>
      <c r="O97">
        <v>1.0872506</v>
      </c>
      <c r="P97">
        <v>1.2225857</v>
      </c>
      <c r="Q97">
        <v>1.1185848</v>
      </c>
      <c r="R97">
        <v>1.2076994999999999</v>
      </c>
      <c r="S97">
        <v>1.1553291000000001</v>
      </c>
      <c r="T97">
        <v>1.1429347999999999</v>
      </c>
      <c r="U97">
        <v>1.2823967000000001</v>
      </c>
      <c r="V97">
        <v>1.0722122999999999</v>
      </c>
      <c r="W97">
        <v>1.2065775000000001</v>
      </c>
      <c r="X97">
        <v>1.0889031</v>
      </c>
      <c r="Y97">
        <v>1.1282007000000001</v>
      </c>
      <c r="Z97">
        <v>1.1189770000000001</v>
      </c>
      <c r="AA97">
        <v>1.0704589</v>
      </c>
      <c r="AB97">
        <v>1.0639829999999999</v>
      </c>
      <c r="AC97">
        <v>1.0151844999999999</v>
      </c>
      <c r="AD97">
        <v>1.151502</v>
      </c>
      <c r="AE97">
        <v>1.1162485</v>
      </c>
      <c r="AF97">
        <v>1.1372252</v>
      </c>
      <c r="AG97">
        <v>1.1148901</v>
      </c>
      <c r="AH97">
        <v>1.1780379999999999</v>
      </c>
      <c r="AI97">
        <v>1.2353319</v>
      </c>
      <c r="AJ97">
        <v>1.1871779</v>
      </c>
      <c r="AK97">
        <v>1.3059459</v>
      </c>
      <c r="AL97">
        <v>1.2790257</v>
      </c>
      <c r="AM97">
        <v>1.249371</v>
      </c>
      <c r="AN97">
        <v>1.1985555999999999</v>
      </c>
      <c r="AO97">
        <v>1.1299756999999999</v>
      </c>
      <c r="AP97">
        <v>1.0918124</v>
      </c>
      <c r="AQ97">
        <v>1.1433610000000001</v>
      </c>
      <c r="AR97">
        <v>1.3206989</v>
      </c>
      <c r="AS97">
        <v>1.12557</v>
      </c>
      <c r="AT97">
        <v>1.1550784999999999</v>
      </c>
      <c r="AU97">
        <v>1.0838884</v>
      </c>
      <c r="AV97">
        <v>1.2457020000000001</v>
      </c>
      <c r="AW97">
        <v>1.1218458</v>
      </c>
      <c r="AX97">
        <v>1.4650177</v>
      </c>
      <c r="AY97">
        <v>1.1114063999999999</v>
      </c>
      <c r="AZ97">
        <v>1.2922446999999999</v>
      </c>
      <c r="BA97">
        <v>1.1251332999999999</v>
      </c>
      <c r="BB97">
        <v>1.1579603999999999</v>
      </c>
      <c r="BC97">
        <v>1.1431099</v>
      </c>
      <c r="BD97">
        <v>1.136463</v>
      </c>
      <c r="BE97">
        <v>1.1638503</v>
      </c>
      <c r="BF97">
        <v>1.1382364</v>
      </c>
      <c r="BG97">
        <v>1.1594998000000001</v>
      </c>
      <c r="BH97">
        <v>1.4039927999999999</v>
      </c>
      <c r="BI97">
        <v>1.0872405999999999</v>
      </c>
      <c r="BJ97">
        <v>1.1214390000000001</v>
      </c>
      <c r="BK97">
        <v>1.1461562999999999</v>
      </c>
      <c r="BL97">
        <v>1.1326505</v>
      </c>
      <c r="BM97">
        <v>1.0378258</v>
      </c>
      <c r="BN97">
        <v>1.1093862000000001</v>
      </c>
      <c r="BO97">
        <v>1.4732451</v>
      </c>
      <c r="BP97">
        <v>1.1458706999999999</v>
      </c>
      <c r="BQ97">
        <v>1.1758206</v>
      </c>
      <c r="BR97">
        <v>1.1341251000000001</v>
      </c>
      <c r="BS97">
        <v>1.0869802</v>
      </c>
      <c r="BT97">
        <v>1.3349122</v>
      </c>
      <c r="BU97">
        <v>1.0936649000000001</v>
      </c>
      <c r="BV97">
        <v>1.2523565000000001</v>
      </c>
      <c r="BW97">
        <v>1.1494622999999999</v>
      </c>
      <c r="BX97">
        <v>1.3443139</v>
      </c>
      <c r="BY97">
        <v>1.2541289</v>
      </c>
      <c r="BZ97">
        <v>1.1956834000000001</v>
      </c>
      <c r="CA97">
        <v>1.5341594000000001</v>
      </c>
      <c r="CB97">
        <v>1.4047822000000001</v>
      </c>
      <c r="CC97">
        <v>1.2906966</v>
      </c>
      <c r="CD97">
        <v>1.1478969999999999</v>
      </c>
      <c r="CE97">
        <v>1.3977314999999999</v>
      </c>
      <c r="CF97">
        <v>1.1664677000000001</v>
      </c>
      <c r="CG97">
        <v>1.1990384999999999</v>
      </c>
      <c r="CH97">
        <v>1.0997707999999999</v>
      </c>
      <c r="CI97">
        <v>1.1117003000000001</v>
      </c>
      <c r="CJ97">
        <v>1.1492571</v>
      </c>
      <c r="CK97">
        <v>1.1422422000000001</v>
      </c>
      <c r="CL97">
        <v>1.292168</v>
      </c>
      <c r="CM97">
        <v>1.3381768000000001</v>
      </c>
      <c r="CN97">
        <v>1.2316064</v>
      </c>
      <c r="CO97">
        <v>1.1629122000000001</v>
      </c>
      <c r="CP97">
        <v>1.2047763</v>
      </c>
      <c r="CQ97">
        <v>1.1034668999999999</v>
      </c>
      <c r="CR97">
        <v>1.1656652999999999</v>
      </c>
      <c r="CS97">
        <v>1.1288899999999999</v>
      </c>
      <c r="CT97">
        <v>1.1861453</v>
      </c>
      <c r="CU97">
        <v>1.0942528</v>
      </c>
      <c r="CV97">
        <v>1.1168534999999999</v>
      </c>
    </row>
    <row r="98" spans="1:100" x14ac:dyDescent="0.25">
      <c r="A98">
        <v>1.1191656999999999</v>
      </c>
      <c r="B98">
        <v>1.2493006</v>
      </c>
      <c r="C98">
        <v>1.129475</v>
      </c>
      <c r="D98">
        <v>1.2100111</v>
      </c>
      <c r="E98">
        <v>1.1543893999999999</v>
      </c>
      <c r="F98">
        <v>1.089267</v>
      </c>
      <c r="G98">
        <v>1.0805575000000001</v>
      </c>
      <c r="H98">
        <v>1.0650653999999999</v>
      </c>
      <c r="I98">
        <v>1.1220797</v>
      </c>
      <c r="J98">
        <v>1.1460674</v>
      </c>
      <c r="K98">
        <v>1.2271183000000001</v>
      </c>
      <c r="L98">
        <v>1.1536354</v>
      </c>
      <c r="M98">
        <v>1.0926842999999999</v>
      </c>
      <c r="N98">
        <v>1.1376033999999999</v>
      </c>
      <c r="O98">
        <v>1.1121582000000001</v>
      </c>
      <c r="P98">
        <v>1.2492995</v>
      </c>
      <c r="Q98">
        <v>1.1868578999999999</v>
      </c>
      <c r="R98">
        <v>1.1073112000000001</v>
      </c>
      <c r="S98">
        <v>1.1270304</v>
      </c>
      <c r="T98">
        <v>1.1060122999999999</v>
      </c>
      <c r="U98">
        <v>1.2120606</v>
      </c>
      <c r="V98">
        <v>1.0644715</v>
      </c>
      <c r="W98">
        <v>1.2272270999999999</v>
      </c>
      <c r="X98">
        <v>1.0941875999999999</v>
      </c>
      <c r="Y98">
        <v>1.0960836</v>
      </c>
      <c r="Z98">
        <v>1.1226338</v>
      </c>
      <c r="AA98">
        <v>1.0436053999999999</v>
      </c>
      <c r="AB98">
        <v>1.1028243</v>
      </c>
      <c r="AC98">
        <v>1.0474034999999999</v>
      </c>
      <c r="AD98">
        <v>1.1869329</v>
      </c>
      <c r="AE98">
        <v>1.1443213999999999</v>
      </c>
      <c r="AF98">
        <v>1.132997</v>
      </c>
      <c r="AG98">
        <v>1.1271340000000001</v>
      </c>
      <c r="AH98">
        <v>1.1551556999999999</v>
      </c>
      <c r="AI98">
        <v>1.2043202</v>
      </c>
      <c r="AJ98">
        <v>1.1822991</v>
      </c>
      <c r="AK98">
        <v>1.4054207000000001</v>
      </c>
      <c r="AL98">
        <v>1.3671739000000001</v>
      </c>
      <c r="AM98">
        <v>1.2558640999999999</v>
      </c>
      <c r="AN98">
        <v>1.2611810999999999</v>
      </c>
      <c r="AO98">
        <v>1.134444</v>
      </c>
      <c r="AP98">
        <v>1.1099939000000001</v>
      </c>
      <c r="AQ98">
        <v>1.1573918999999999</v>
      </c>
      <c r="AR98">
        <v>1.3128264999999999</v>
      </c>
      <c r="AS98">
        <v>1.1189994000000001</v>
      </c>
      <c r="AT98">
        <v>1.1428138999999999</v>
      </c>
      <c r="AU98">
        <v>1.0575445999999999</v>
      </c>
      <c r="AV98">
        <v>1.2158183</v>
      </c>
      <c r="AW98">
        <v>1.1432902</v>
      </c>
      <c r="AX98">
        <v>1.4382858000000001</v>
      </c>
      <c r="AY98">
        <v>1.1023155</v>
      </c>
      <c r="AZ98">
        <v>1.2870155999999999</v>
      </c>
      <c r="BA98">
        <v>1.1391205</v>
      </c>
      <c r="BB98">
        <v>1.2463919000000001</v>
      </c>
      <c r="BC98">
        <v>1.1454122</v>
      </c>
      <c r="BD98">
        <v>1.1662834</v>
      </c>
      <c r="BE98">
        <v>1.159305</v>
      </c>
      <c r="BF98">
        <v>1.08396</v>
      </c>
      <c r="BG98">
        <v>1.1551853000000001</v>
      </c>
      <c r="BH98">
        <v>1.3268025999999999</v>
      </c>
      <c r="BI98">
        <v>1.0476391</v>
      </c>
      <c r="BJ98">
        <v>1.1062726000000001</v>
      </c>
      <c r="BK98">
        <v>1.1330222000000001</v>
      </c>
      <c r="BL98">
        <v>1.1494659</v>
      </c>
      <c r="BM98">
        <v>1.0383537</v>
      </c>
      <c r="BN98">
        <v>1.1380828999999999</v>
      </c>
      <c r="BO98">
        <v>1.50206</v>
      </c>
      <c r="BP98">
        <v>1.1527957</v>
      </c>
      <c r="BQ98">
        <v>1.1763532000000001</v>
      </c>
      <c r="BR98">
        <v>1.1000428</v>
      </c>
      <c r="BS98">
        <v>1.0910009000000001</v>
      </c>
      <c r="BT98">
        <v>1.4090271999999999</v>
      </c>
      <c r="BU98">
        <v>1.1181015000000001</v>
      </c>
      <c r="BV98">
        <v>1.2479545999999999</v>
      </c>
      <c r="BW98">
        <v>1.1413076</v>
      </c>
      <c r="BX98">
        <v>1.3009974</v>
      </c>
      <c r="BY98">
        <v>1.2374046000000001</v>
      </c>
      <c r="BZ98">
        <v>1.1452184999999999</v>
      </c>
      <c r="CA98">
        <v>1.6450137</v>
      </c>
      <c r="CB98">
        <v>1.364387</v>
      </c>
      <c r="CC98">
        <v>1.3226453</v>
      </c>
      <c r="CD98">
        <v>1.094209</v>
      </c>
      <c r="CE98">
        <v>1.3993812000000001</v>
      </c>
      <c r="CF98">
        <v>1.1713959</v>
      </c>
      <c r="CG98">
        <v>1.1931715000000001</v>
      </c>
      <c r="CH98">
        <v>1.0904171</v>
      </c>
      <c r="CI98">
        <v>1.0796152000000001</v>
      </c>
      <c r="CJ98">
        <v>1.1634381</v>
      </c>
      <c r="CK98">
        <v>1.1395754</v>
      </c>
      <c r="CL98">
        <v>1.2255962</v>
      </c>
      <c r="CM98">
        <v>1.305545</v>
      </c>
      <c r="CN98">
        <v>1.2389929</v>
      </c>
      <c r="CO98">
        <v>1.1547463</v>
      </c>
      <c r="CP98">
        <v>1.2503649999999999</v>
      </c>
      <c r="CQ98">
        <v>1.1486303</v>
      </c>
      <c r="CR98">
        <v>1.2082660999999999</v>
      </c>
      <c r="CS98">
        <v>1.1243840000000001</v>
      </c>
      <c r="CT98">
        <v>1.1413120000000001</v>
      </c>
      <c r="CU98">
        <v>1.1243167000000001</v>
      </c>
      <c r="CV98">
        <v>1.1682798000000001</v>
      </c>
    </row>
    <row r="99" spans="1:100" x14ac:dyDescent="0.25">
      <c r="A99">
        <v>1.1257755</v>
      </c>
      <c r="B99">
        <v>1.1791134000000001</v>
      </c>
      <c r="C99">
        <v>1.1850290000000001</v>
      </c>
      <c r="D99">
        <v>1.193592</v>
      </c>
      <c r="E99">
        <v>1.1566036</v>
      </c>
      <c r="F99">
        <v>1.0947446999999999</v>
      </c>
      <c r="G99">
        <v>1.0469759999999999</v>
      </c>
      <c r="H99">
        <v>1.0700852999999999</v>
      </c>
      <c r="I99">
        <v>1.1120136</v>
      </c>
      <c r="J99">
        <v>1.1343399999999999</v>
      </c>
      <c r="K99">
        <v>1.3255968</v>
      </c>
      <c r="L99">
        <v>1.1087118</v>
      </c>
      <c r="M99">
        <v>1.0706004</v>
      </c>
      <c r="N99">
        <v>1.1014702000000001</v>
      </c>
      <c r="O99">
        <v>1.0736759</v>
      </c>
      <c r="P99">
        <v>1.2929067999999999</v>
      </c>
      <c r="Q99">
        <v>1.2151756</v>
      </c>
      <c r="R99">
        <v>1.1433598</v>
      </c>
      <c r="S99">
        <v>1.1382257</v>
      </c>
      <c r="T99">
        <v>1.0902603</v>
      </c>
      <c r="U99">
        <v>1.1790394</v>
      </c>
      <c r="V99">
        <v>1.0823065999999999</v>
      </c>
      <c r="W99">
        <v>1.303234</v>
      </c>
      <c r="X99">
        <v>1.1132618999999999</v>
      </c>
      <c r="Y99">
        <v>1.0938854</v>
      </c>
      <c r="Z99">
        <v>1.0868076</v>
      </c>
      <c r="AA99">
        <v>1.1141430000000001</v>
      </c>
      <c r="AB99">
        <v>1.1189035000000001</v>
      </c>
      <c r="AC99">
        <v>1.0710634999999999</v>
      </c>
      <c r="AD99">
        <v>1.1730205</v>
      </c>
      <c r="AE99">
        <v>1.1254550999999999</v>
      </c>
      <c r="AF99">
        <v>1.1401608000000001</v>
      </c>
      <c r="AG99">
        <v>1.1156444999999999</v>
      </c>
      <c r="AH99">
        <v>1.1469640000000001</v>
      </c>
      <c r="AI99">
        <v>1.2108810000000001</v>
      </c>
      <c r="AJ99">
        <v>1.1184715999999999</v>
      </c>
      <c r="AK99">
        <v>1.4131427999999999</v>
      </c>
      <c r="AL99">
        <v>1.4286762</v>
      </c>
      <c r="AM99">
        <v>1.1693251</v>
      </c>
      <c r="AN99">
        <v>1.2357788000000001</v>
      </c>
      <c r="AO99">
        <v>1.1690096999999999</v>
      </c>
      <c r="AP99">
        <v>1.107918</v>
      </c>
      <c r="AQ99">
        <v>1.2133107999999999</v>
      </c>
      <c r="AR99">
        <v>1.3065034</v>
      </c>
      <c r="AS99">
        <v>1.1037585999999999</v>
      </c>
      <c r="AT99">
        <v>1.1794529</v>
      </c>
      <c r="AU99">
        <v>1.0231755</v>
      </c>
      <c r="AV99">
        <v>1.1508635</v>
      </c>
      <c r="AW99">
        <v>1.1511073999999999</v>
      </c>
      <c r="AX99">
        <v>1.400393</v>
      </c>
      <c r="AY99">
        <v>1.0897460000000001</v>
      </c>
      <c r="AZ99">
        <v>1.2595098</v>
      </c>
      <c r="BA99">
        <v>1.1491754000000001</v>
      </c>
      <c r="BB99">
        <v>1.2164587</v>
      </c>
      <c r="BC99">
        <v>1.1409689999999999</v>
      </c>
      <c r="BD99">
        <v>1.1376748000000001</v>
      </c>
      <c r="BE99">
        <v>1.1017199</v>
      </c>
      <c r="BF99">
        <v>1.0310249</v>
      </c>
      <c r="BG99">
        <v>1.1419413</v>
      </c>
      <c r="BH99">
        <v>1.3786792999999999</v>
      </c>
      <c r="BI99">
        <v>0.9953147</v>
      </c>
      <c r="BJ99">
        <v>1.1231385</v>
      </c>
      <c r="BK99">
        <v>1.1326400000000001</v>
      </c>
      <c r="BL99">
        <v>1.1511692</v>
      </c>
      <c r="BM99">
        <v>1.0333494000000001</v>
      </c>
      <c r="BN99">
        <v>1.1403810000000001</v>
      </c>
      <c r="BO99">
        <v>1.3953177999999999</v>
      </c>
      <c r="BP99">
        <v>1.1157798999999999</v>
      </c>
      <c r="BQ99">
        <v>1.2130452</v>
      </c>
      <c r="BR99">
        <v>1.0944532</v>
      </c>
      <c r="BS99">
        <v>1.1029431999999999</v>
      </c>
      <c r="BT99">
        <v>1.3822722000000001</v>
      </c>
      <c r="BU99">
        <v>1.1805112</v>
      </c>
      <c r="BV99">
        <v>1.2087029</v>
      </c>
      <c r="BW99">
        <v>1.0912709</v>
      </c>
      <c r="BX99">
        <v>1.3045621999999999</v>
      </c>
      <c r="BY99">
        <v>1.2857901</v>
      </c>
      <c r="BZ99">
        <v>1.2382808999999999</v>
      </c>
      <c r="CA99">
        <v>1.7700601</v>
      </c>
      <c r="CB99">
        <v>1.2476590000000001</v>
      </c>
      <c r="CC99">
        <v>1.2886063000000001</v>
      </c>
      <c r="CD99">
        <v>1.0636140000000001</v>
      </c>
      <c r="CE99">
        <v>1.4153882</v>
      </c>
      <c r="CF99">
        <v>1.1612872999999999</v>
      </c>
      <c r="CG99">
        <v>1.2223808</v>
      </c>
      <c r="CH99">
        <v>1.124743</v>
      </c>
      <c r="CI99">
        <v>1.0367546999999999</v>
      </c>
      <c r="CJ99">
        <v>1.1265717</v>
      </c>
      <c r="CK99">
        <v>1.1064266</v>
      </c>
      <c r="CL99">
        <v>1.2585230000000001</v>
      </c>
      <c r="CM99">
        <v>1.2622926000000001</v>
      </c>
      <c r="CN99">
        <v>1.2092141999999999</v>
      </c>
      <c r="CO99">
        <v>1.1147686999999999</v>
      </c>
      <c r="CP99">
        <v>1.2158625000000001</v>
      </c>
      <c r="CQ99">
        <v>1.1213757</v>
      </c>
      <c r="CR99">
        <v>1.2357180999999999</v>
      </c>
      <c r="CS99">
        <v>1.0966282999999999</v>
      </c>
      <c r="CT99">
        <v>1.1692859</v>
      </c>
      <c r="CU99">
        <v>1.190323</v>
      </c>
      <c r="CV99">
        <v>1.1965178000000001</v>
      </c>
    </row>
    <row r="100" spans="1:100" x14ac:dyDescent="0.25">
      <c r="A100">
        <v>1.1257176</v>
      </c>
      <c r="B100">
        <v>1.1938732999999999</v>
      </c>
      <c r="C100">
        <v>1.1917139000000001</v>
      </c>
      <c r="D100">
        <v>1.1579668999999999</v>
      </c>
      <c r="E100">
        <v>1.1854857000000001</v>
      </c>
      <c r="F100">
        <v>1.0846643</v>
      </c>
      <c r="G100">
        <v>1.0680035000000001</v>
      </c>
      <c r="H100">
        <v>1.1225928999999999</v>
      </c>
      <c r="I100">
        <v>1.093367</v>
      </c>
      <c r="J100">
        <v>1.1781079000000001</v>
      </c>
      <c r="K100">
        <v>1.2744346</v>
      </c>
      <c r="L100">
        <v>1.0998467000000001</v>
      </c>
      <c r="M100">
        <v>1.1264149999999999</v>
      </c>
      <c r="N100">
        <v>1.0830123</v>
      </c>
      <c r="O100">
        <v>1.0586601</v>
      </c>
      <c r="P100">
        <v>1.224002</v>
      </c>
      <c r="Q100">
        <v>1.2159063999999999</v>
      </c>
      <c r="R100">
        <v>1.0687939</v>
      </c>
      <c r="S100">
        <v>1.1218547000000001</v>
      </c>
      <c r="T100">
        <v>1.1094894</v>
      </c>
      <c r="U100">
        <v>1.1487864999999999</v>
      </c>
      <c r="V100">
        <v>1.0986028000000001</v>
      </c>
      <c r="W100">
        <v>1.3875225</v>
      </c>
      <c r="X100">
        <v>1.065933</v>
      </c>
      <c r="Y100">
        <v>1.0717106999999999</v>
      </c>
      <c r="Z100">
        <v>1.0737782</v>
      </c>
      <c r="AA100">
        <v>1.1994492999999999</v>
      </c>
      <c r="AB100">
        <v>1.1052938999999999</v>
      </c>
      <c r="AC100">
        <v>1.112093</v>
      </c>
      <c r="AD100">
        <v>1.2044291</v>
      </c>
      <c r="AE100">
        <v>1.0985643</v>
      </c>
      <c r="AF100">
        <v>1.0710968999999999</v>
      </c>
      <c r="AG100">
        <v>1.1239733000000001</v>
      </c>
      <c r="AH100">
        <v>1.2355297000000001</v>
      </c>
      <c r="AI100">
        <v>1.2083337000000001</v>
      </c>
      <c r="AJ100">
        <v>1.1390450000000001</v>
      </c>
      <c r="AK100">
        <v>1.3538140999999999</v>
      </c>
      <c r="AL100">
        <v>1.3952199999999999</v>
      </c>
      <c r="AM100">
        <v>1.1321136999999999</v>
      </c>
      <c r="AN100">
        <v>1.1833998999999999</v>
      </c>
      <c r="AO100">
        <v>1.2264299999999999</v>
      </c>
      <c r="AP100">
        <v>1.1683382</v>
      </c>
      <c r="AQ100">
        <v>1.2160185999999999</v>
      </c>
      <c r="AR100">
        <v>1.270159</v>
      </c>
      <c r="AS100">
        <v>1.1131428000000001</v>
      </c>
      <c r="AT100">
        <v>1.1503829000000001</v>
      </c>
      <c r="AU100">
        <v>1.0400552000000001</v>
      </c>
      <c r="AV100">
        <v>1.1643608000000001</v>
      </c>
      <c r="AW100">
        <v>1.1448507000000001</v>
      </c>
      <c r="AX100">
        <v>1.4285600000000001</v>
      </c>
      <c r="AY100">
        <v>1.0517917000000001</v>
      </c>
      <c r="AZ100">
        <v>1.1797937999999999</v>
      </c>
      <c r="BA100">
        <v>1.1644155</v>
      </c>
      <c r="BB100">
        <v>1.2778999</v>
      </c>
      <c r="BC100">
        <v>1.1329122</v>
      </c>
      <c r="BD100">
        <v>1.1807821000000001</v>
      </c>
      <c r="BE100">
        <v>1.0709099</v>
      </c>
      <c r="BF100">
        <v>1.0237993999999999</v>
      </c>
      <c r="BG100">
        <v>1.1855228</v>
      </c>
      <c r="BH100">
        <v>1.5589937</v>
      </c>
      <c r="BI100">
        <v>1.0370538</v>
      </c>
      <c r="BJ100">
        <v>1.1570727000000001</v>
      </c>
      <c r="BK100">
        <v>1.2618734</v>
      </c>
      <c r="BL100">
        <v>1.1388966</v>
      </c>
      <c r="BM100">
        <v>1.0282549999999999</v>
      </c>
      <c r="BN100">
        <v>1.1598331</v>
      </c>
      <c r="BO100">
        <v>1.4271362999999999</v>
      </c>
      <c r="BP100">
        <v>1.1591800000000001</v>
      </c>
      <c r="BQ100">
        <v>1.1341977999999999</v>
      </c>
      <c r="BR100">
        <v>1.0947648000000001</v>
      </c>
      <c r="BS100">
        <v>1.1541474</v>
      </c>
      <c r="BT100">
        <v>1.3094307000000001</v>
      </c>
      <c r="BU100">
        <v>1.1533251</v>
      </c>
      <c r="BV100">
        <v>1.2100236</v>
      </c>
      <c r="BW100">
        <v>1.0874971</v>
      </c>
      <c r="BX100">
        <v>1.3032208999999999</v>
      </c>
      <c r="BY100">
        <v>1.240291</v>
      </c>
      <c r="BZ100">
        <v>1.2642804000000001</v>
      </c>
      <c r="CA100">
        <v>1.6137611000000001</v>
      </c>
      <c r="CB100">
        <v>1.2687788</v>
      </c>
      <c r="CC100">
        <v>1.2593806000000001</v>
      </c>
      <c r="CD100">
        <v>1.1039194000000001</v>
      </c>
      <c r="CE100">
        <v>1.4236015</v>
      </c>
      <c r="CF100">
        <v>1.1299273999999999</v>
      </c>
      <c r="CG100">
        <v>1.2616854</v>
      </c>
      <c r="CH100">
        <v>1.0728773</v>
      </c>
      <c r="CI100">
        <v>1.1030351</v>
      </c>
      <c r="CJ100">
        <v>1.1831555</v>
      </c>
      <c r="CK100">
        <v>1.0521282999999999</v>
      </c>
      <c r="CL100">
        <v>1.2086158</v>
      </c>
      <c r="CM100">
        <v>1.2966222000000001</v>
      </c>
      <c r="CN100">
        <v>1.2127098999999999</v>
      </c>
      <c r="CO100">
        <v>1.1026286000000001</v>
      </c>
      <c r="CP100">
        <v>1.1461002</v>
      </c>
      <c r="CQ100">
        <v>1.0736246</v>
      </c>
      <c r="CR100">
        <v>1.2193130999999999</v>
      </c>
      <c r="CS100">
        <v>1.0910375999999999</v>
      </c>
      <c r="CT100">
        <v>1.1484312999999999</v>
      </c>
      <c r="CU100">
        <v>1.2230631999999999</v>
      </c>
      <c r="CV100">
        <v>1.1306704000000001</v>
      </c>
    </row>
    <row r="101" spans="1:100" x14ac:dyDescent="0.25">
      <c r="A101">
        <v>1.1412439000000001</v>
      </c>
      <c r="B101">
        <v>1.18635</v>
      </c>
      <c r="C101">
        <v>1.1821573000000001</v>
      </c>
      <c r="D101">
        <v>1.1577069</v>
      </c>
      <c r="E101">
        <v>1.1669210999999999</v>
      </c>
      <c r="F101">
        <v>1.1050759999999999</v>
      </c>
      <c r="G101">
        <v>1.1079060000000001</v>
      </c>
      <c r="H101">
        <v>1.1239304999999999</v>
      </c>
      <c r="I101">
        <v>1.1038536999999999</v>
      </c>
      <c r="J101">
        <v>1.1841934000000001</v>
      </c>
      <c r="K101">
        <v>1.2269933</v>
      </c>
      <c r="L101">
        <v>1.0815893000000001</v>
      </c>
      <c r="M101">
        <v>1.1511381999999999</v>
      </c>
      <c r="N101">
        <v>1.0865400000000001</v>
      </c>
      <c r="O101">
        <v>1.0792120999999999</v>
      </c>
      <c r="P101">
        <v>1.2166764999999999</v>
      </c>
      <c r="Q101">
        <v>1.186212</v>
      </c>
      <c r="R101">
        <v>1.0567960999999999</v>
      </c>
      <c r="S101">
        <v>1.138638</v>
      </c>
      <c r="T101">
        <v>1.0399098</v>
      </c>
      <c r="U101">
        <v>1.1388258</v>
      </c>
      <c r="V101">
        <v>1.0650934000000001</v>
      </c>
      <c r="W101">
        <v>1.3868982000000001</v>
      </c>
      <c r="X101">
        <v>1.0768184999999999</v>
      </c>
      <c r="Y101">
        <v>1.0626310999999999</v>
      </c>
      <c r="Z101">
        <v>1.0951097000000001</v>
      </c>
      <c r="AA101">
        <v>1.1915180000000001</v>
      </c>
      <c r="AB101">
        <v>1.1253445</v>
      </c>
      <c r="AC101">
        <v>1.0775192</v>
      </c>
      <c r="AD101">
        <v>1.1506897</v>
      </c>
      <c r="AE101">
        <v>1.1246995</v>
      </c>
      <c r="AF101">
        <v>1.0581613999999999</v>
      </c>
      <c r="AG101">
        <v>1.1407457999999999</v>
      </c>
      <c r="AH101">
        <v>1.2062043</v>
      </c>
      <c r="AI101">
        <v>1.1801060000000001</v>
      </c>
      <c r="AJ101">
        <v>1.2205817999999999</v>
      </c>
      <c r="AK101">
        <v>1.3229390000000001</v>
      </c>
      <c r="AL101">
        <v>1.4121250000000001</v>
      </c>
      <c r="AM101">
        <v>1.0708236</v>
      </c>
      <c r="AN101">
        <v>1.2270148000000001</v>
      </c>
      <c r="AO101">
        <v>1.3005325999999999</v>
      </c>
      <c r="AP101">
        <v>1.1407399</v>
      </c>
      <c r="AQ101">
        <v>1.214477</v>
      </c>
      <c r="AR101">
        <v>1.2911454</v>
      </c>
      <c r="AS101">
        <v>1.1065811000000001</v>
      </c>
      <c r="AT101">
        <v>1.1373757</v>
      </c>
      <c r="AU101">
        <v>1.0866169999999999</v>
      </c>
      <c r="AV101">
        <v>1.1504901999999999</v>
      </c>
      <c r="AW101">
        <v>1.1721163000000001</v>
      </c>
      <c r="AX101">
        <v>1.3909342</v>
      </c>
      <c r="AY101">
        <v>1.0307847000000001</v>
      </c>
      <c r="AZ101">
        <v>1.2440036999999999</v>
      </c>
      <c r="BA101">
        <v>1.2104211</v>
      </c>
      <c r="BB101">
        <v>1.2520814</v>
      </c>
      <c r="BC101">
        <v>1.1138865</v>
      </c>
      <c r="BD101">
        <v>1.1412792</v>
      </c>
      <c r="BE101">
        <v>1.1434599999999999</v>
      </c>
      <c r="BF101">
        <v>1.0369115</v>
      </c>
      <c r="BG101">
        <v>1.155524</v>
      </c>
      <c r="BH101">
        <v>1.4956693999999999</v>
      </c>
      <c r="BI101">
        <v>1.0509489000000001</v>
      </c>
      <c r="BJ101">
        <v>1.1461519</v>
      </c>
      <c r="BK101">
        <v>1.291779</v>
      </c>
      <c r="BL101">
        <v>1.1595389</v>
      </c>
      <c r="BM101">
        <v>1.1215204000000001</v>
      </c>
      <c r="BN101">
        <v>1.140074</v>
      </c>
      <c r="BO101">
        <v>1.4745564</v>
      </c>
      <c r="BP101">
        <v>1.2323006000000001</v>
      </c>
      <c r="BQ101">
        <v>1.1090599000000001</v>
      </c>
      <c r="BR101">
        <v>1.0565046</v>
      </c>
      <c r="BS101">
        <v>1.1540102999999999</v>
      </c>
      <c r="BT101">
        <v>1.2493829999999999</v>
      </c>
      <c r="BU101">
        <v>1.2392098</v>
      </c>
      <c r="BV101">
        <v>1.1878511</v>
      </c>
      <c r="BW101">
        <v>1.0695387999999999</v>
      </c>
      <c r="BX101">
        <v>1.2699431999999999</v>
      </c>
      <c r="BY101">
        <v>1.2004364000000001</v>
      </c>
      <c r="BZ101">
        <v>1.2074598999999999</v>
      </c>
      <c r="CA101">
        <v>1.5009739</v>
      </c>
      <c r="CB101">
        <v>1.278807</v>
      </c>
      <c r="CC101">
        <v>1.2483158000000001</v>
      </c>
      <c r="CD101">
        <v>1.1068418</v>
      </c>
      <c r="CE101">
        <v>1.5019894</v>
      </c>
      <c r="CF101">
        <v>1.1637545</v>
      </c>
      <c r="CG101">
        <v>1.2103035</v>
      </c>
      <c r="CH101">
        <v>1.0369866999999999</v>
      </c>
      <c r="CI101">
        <v>1.0645884000000001</v>
      </c>
      <c r="CJ101">
        <v>1.1927338999999999</v>
      </c>
      <c r="CK101">
        <v>1.0732101999999999</v>
      </c>
      <c r="CL101">
        <v>1.2382066</v>
      </c>
      <c r="CM101">
        <v>1.2970313</v>
      </c>
      <c r="CN101">
        <v>1.2038225</v>
      </c>
      <c r="CO101">
        <v>1.1169404999999999</v>
      </c>
      <c r="CP101">
        <v>1.1747000000000001</v>
      </c>
      <c r="CQ101">
        <v>1.0948055000000001</v>
      </c>
      <c r="CR101">
        <v>1.1823440000000001</v>
      </c>
      <c r="CS101">
        <v>1.0583787</v>
      </c>
      <c r="CT101">
        <v>1.1571534000000001</v>
      </c>
      <c r="CU101">
        <v>1.177424</v>
      </c>
      <c r="CV101">
        <v>1.1537500000000001</v>
      </c>
    </row>
    <row r="102" spans="1:100" x14ac:dyDescent="0.25">
      <c r="A102">
        <v>1.1096383000000001</v>
      </c>
      <c r="B102">
        <v>1.1842703999999999</v>
      </c>
      <c r="C102">
        <v>1.2370608000000001</v>
      </c>
      <c r="D102">
        <v>1.1373101000000001</v>
      </c>
      <c r="E102">
        <v>1.1308885</v>
      </c>
      <c r="F102">
        <v>1.1339446</v>
      </c>
      <c r="G102">
        <v>1.1123158</v>
      </c>
      <c r="H102">
        <v>1.1632239</v>
      </c>
      <c r="I102">
        <v>1.0743605000000001</v>
      </c>
      <c r="J102">
        <v>1.1298889000000001</v>
      </c>
      <c r="K102">
        <v>1.2308325</v>
      </c>
      <c r="L102">
        <v>1.0504895000000001</v>
      </c>
      <c r="M102">
        <v>1.1398033000000001</v>
      </c>
      <c r="N102">
        <v>1.0990374999999999</v>
      </c>
      <c r="O102">
        <v>1.1237359</v>
      </c>
      <c r="P102">
        <v>1.2361675999999999</v>
      </c>
      <c r="Q102">
        <v>1.1488404999999999</v>
      </c>
      <c r="R102">
        <v>1.0081724999999999</v>
      </c>
      <c r="S102">
        <v>1.1094740999999999</v>
      </c>
      <c r="T102">
        <v>1.0558803999999999</v>
      </c>
      <c r="U102">
        <v>1.1362270999999999</v>
      </c>
      <c r="V102">
        <v>1.1003714</v>
      </c>
      <c r="W102">
        <v>1.2977552000000001</v>
      </c>
      <c r="X102">
        <v>1.0579064</v>
      </c>
      <c r="Y102">
        <v>1.0638152000000001</v>
      </c>
      <c r="Z102">
        <v>1.1449495999999999</v>
      </c>
      <c r="AA102">
        <v>1.1928517000000001</v>
      </c>
      <c r="AB102">
        <v>1.1529963999999999</v>
      </c>
      <c r="AC102">
        <v>1.1124571999999999</v>
      </c>
      <c r="AD102">
        <v>1.1239847000000001</v>
      </c>
      <c r="AE102">
        <v>1.1587784000000001</v>
      </c>
      <c r="AF102">
        <v>1.0673102000000001</v>
      </c>
      <c r="AG102">
        <v>1.1028066999999999</v>
      </c>
      <c r="AH102">
        <v>1.2192029</v>
      </c>
      <c r="AI102">
        <v>1.2039689</v>
      </c>
      <c r="AJ102">
        <v>1.2834734999999999</v>
      </c>
      <c r="AK102">
        <v>1.3446847</v>
      </c>
      <c r="AL102">
        <v>1.3641563999999999</v>
      </c>
      <c r="AM102">
        <v>1.0963326</v>
      </c>
      <c r="AN102">
        <v>1.2552958999999999</v>
      </c>
      <c r="AO102">
        <v>1.2374086</v>
      </c>
      <c r="AP102">
        <v>1.0893037000000001</v>
      </c>
      <c r="AQ102">
        <v>1.2010460000000001</v>
      </c>
      <c r="AR102">
        <v>1.2092400999999999</v>
      </c>
      <c r="AS102">
        <v>1.1233257000000001</v>
      </c>
      <c r="AT102">
        <v>1.1663429000000001</v>
      </c>
      <c r="AU102">
        <v>1.1133010000000001</v>
      </c>
      <c r="AV102">
        <v>1.1337022999999999</v>
      </c>
      <c r="AW102">
        <v>1.1055955</v>
      </c>
      <c r="AX102">
        <v>1.3626182</v>
      </c>
      <c r="AY102">
        <v>1.0311459000000001</v>
      </c>
      <c r="AZ102">
        <v>1.2652418999999999</v>
      </c>
      <c r="BA102">
        <v>1.1836796999999999</v>
      </c>
      <c r="BB102">
        <v>1.2248588</v>
      </c>
      <c r="BC102">
        <v>1.1227514000000001</v>
      </c>
      <c r="BD102">
        <v>1.1335949999999999</v>
      </c>
      <c r="BE102">
        <v>1.1742408</v>
      </c>
      <c r="BF102">
        <v>1.0364059999999999</v>
      </c>
      <c r="BG102">
        <v>1.1019435</v>
      </c>
      <c r="BH102">
        <v>1.4556597</v>
      </c>
      <c r="BI102">
        <v>1.0623502</v>
      </c>
      <c r="BJ102">
        <v>1.1425405</v>
      </c>
      <c r="BK102">
        <v>1.2022153</v>
      </c>
      <c r="BL102">
        <v>1.2248654000000001</v>
      </c>
      <c r="BM102">
        <v>1.0916687</v>
      </c>
      <c r="BN102">
        <v>1.1265605999999999</v>
      </c>
      <c r="BO102">
        <v>1.5263880000000001</v>
      </c>
      <c r="BP102">
        <v>1.1910278000000001</v>
      </c>
      <c r="BQ102">
        <v>1.1058211</v>
      </c>
      <c r="BR102">
        <v>1.0702974000000001</v>
      </c>
      <c r="BS102">
        <v>1.1647162</v>
      </c>
      <c r="BT102">
        <v>1.1628144</v>
      </c>
      <c r="BU102">
        <v>1.2879962</v>
      </c>
      <c r="BV102">
        <v>1.1437600999999999</v>
      </c>
      <c r="BW102">
        <v>1.0888990999999999</v>
      </c>
      <c r="BX102">
        <v>1.2370987</v>
      </c>
      <c r="BY102">
        <v>1.1302091000000001</v>
      </c>
      <c r="BZ102">
        <v>1.2072430999999999</v>
      </c>
      <c r="CA102">
        <v>1.3761809</v>
      </c>
      <c r="CB102">
        <v>1.3484993999999999</v>
      </c>
      <c r="CC102">
        <v>1.1978872</v>
      </c>
      <c r="CD102">
        <v>1.1056923999999999</v>
      </c>
      <c r="CE102">
        <v>1.6280124</v>
      </c>
      <c r="CF102">
        <v>1.1821581999999999</v>
      </c>
      <c r="CG102">
        <v>1.1817618999999999</v>
      </c>
      <c r="CH102">
        <v>1.0256187000000001</v>
      </c>
      <c r="CI102">
        <v>1.1179593999999999</v>
      </c>
      <c r="CJ102">
        <v>1.1883883</v>
      </c>
      <c r="CK102">
        <v>1.0620805</v>
      </c>
      <c r="CL102">
        <v>1.1979976000000001</v>
      </c>
      <c r="CM102">
        <v>1.2744384</v>
      </c>
      <c r="CN102">
        <v>1.1721401</v>
      </c>
      <c r="CO102">
        <v>1.0724290999999999</v>
      </c>
      <c r="CP102">
        <v>1.1160114000000001</v>
      </c>
      <c r="CQ102">
        <v>1.1212356000000001</v>
      </c>
      <c r="CR102">
        <v>1.1572150999999999</v>
      </c>
      <c r="CS102">
        <v>1.1040665000000001</v>
      </c>
      <c r="CT102">
        <v>1.0806477000000001</v>
      </c>
      <c r="CU102">
        <v>1.1180938</v>
      </c>
      <c r="CV102">
        <v>1.1722428</v>
      </c>
    </row>
    <row r="103" spans="1:100" x14ac:dyDescent="0.25">
      <c r="A103">
        <v>1.130719</v>
      </c>
      <c r="B103">
        <v>1.1601595</v>
      </c>
      <c r="C103">
        <v>1.2180982</v>
      </c>
      <c r="D103">
        <v>1.1308415000000001</v>
      </c>
      <c r="E103">
        <v>1.1241893999999999</v>
      </c>
      <c r="F103">
        <v>1.1129477999999999</v>
      </c>
      <c r="G103">
        <v>1.1024711</v>
      </c>
      <c r="H103">
        <v>1.1822220999999999</v>
      </c>
      <c r="I103">
        <v>1.0939884</v>
      </c>
      <c r="J103">
        <v>1.1227611</v>
      </c>
      <c r="K103">
        <v>1.2515415999999999</v>
      </c>
      <c r="L103">
        <v>1.0507949999999999</v>
      </c>
      <c r="M103">
        <v>1.175082</v>
      </c>
      <c r="N103">
        <v>1.1148468</v>
      </c>
      <c r="O103">
        <v>1.1699801999999999</v>
      </c>
      <c r="P103">
        <v>1.2091523</v>
      </c>
      <c r="Q103">
        <v>1.1313689</v>
      </c>
      <c r="R103">
        <v>1.0993469</v>
      </c>
      <c r="S103">
        <v>1.1168581</v>
      </c>
      <c r="T103">
        <v>1.0467815</v>
      </c>
      <c r="U103">
        <v>1.1555557000000001</v>
      </c>
      <c r="V103">
        <v>1.1085693999999999</v>
      </c>
      <c r="W103">
        <v>1.2365775000000001</v>
      </c>
      <c r="X103">
        <v>1.0611805000000001</v>
      </c>
      <c r="Y103">
        <v>1.1064210999999999</v>
      </c>
      <c r="Z103">
        <v>1.159967</v>
      </c>
      <c r="AA103">
        <v>1.2427722000000001</v>
      </c>
      <c r="AB103">
        <v>1.1131287999999999</v>
      </c>
      <c r="AC103">
        <v>1.1333728999999999</v>
      </c>
      <c r="AD103">
        <v>1.1200534</v>
      </c>
      <c r="AE103">
        <v>1.1562561</v>
      </c>
      <c r="AF103">
        <v>1.0618547</v>
      </c>
      <c r="AG103">
        <v>1.0569189999999999</v>
      </c>
      <c r="AH103">
        <v>1.1774100999999999</v>
      </c>
      <c r="AI103">
        <v>1.1780082999999999</v>
      </c>
      <c r="AJ103">
        <v>1.2779981</v>
      </c>
      <c r="AK103">
        <v>1.3824574999999999</v>
      </c>
      <c r="AL103">
        <v>1.2751391000000001</v>
      </c>
      <c r="AM103">
        <v>1.1186955999999999</v>
      </c>
      <c r="AN103">
        <v>1.2812587</v>
      </c>
      <c r="AO103">
        <v>1.2279393999999999</v>
      </c>
      <c r="AP103">
        <v>1.0659118000000001</v>
      </c>
      <c r="AQ103">
        <v>1.1389939</v>
      </c>
      <c r="AR103">
        <v>1.2353236999999999</v>
      </c>
      <c r="AS103">
        <v>1.1329396</v>
      </c>
      <c r="AT103">
        <v>1.1203429</v>
      </c>
      <c r="AU103">
        <v>1.1594648000000001</v>
      </c>
      <c r="AV103">
        <v>1.1886812</v>
      </c>
      <c r="AW103">
        <v>1.1336097999999999</v>
      </c>
      <c r="AX103">
        <v>1.2972655</v>
      </c>
      <c r="AY103">
        <v>1.03701</v>
      </c>
      <c r="AZ103">
        <v>1.2209163999999999</v>
      </c>
      <c r="BA103">
        <v>1.1960634999999999</v>
      </c>
      <c r="BB103">
        <v>1.2797731000000001</v>
      </c>
      <c r="BC103">
        <v>1.1060783000000001</v>
      </c>
      <c r="BD103">
        <v>1.0868211000000001</v>
      </c>
      <c r="BE103">
        <v>1.2169517999999999</v>
      </c>
      <c r="BF103">
        <v>1.0760666999999999</v>
      </c>
      <c r="BG103">
        <v>1.056443</v>
      </c>
      <c r="BH103">
        <v>1.5431911</v>
      </c>
      <c r="BI103">
        <v>1.1348838999999999</v>
      </c>
      <c r="BJ103">
        <v>1.1248829</v>
      </c>
      <c r="BK103">
        <v>1.3217410000000001</v>
      </c>
      <c r="BL103">
        <v>1.1513145</v>
      </c>
      <c r="BM103">
        <v>1.1834886</v>
      </c>
      <c r="BN103">
        <v>1.1448963000000001</v>
      </c>
      <c r="BO103">
        <v>1.5101408999999999</v>
      </c>
      <c r="BP103">
        <v>1.1784528000000001</v>
      </c>
      <c r="BQ103">
        <v>1.0407093999999999</v>
      </c>
      <c r="BR103">
        <v>1.0855595</v>
      </c>
      <c r="BS103">
        <v>1.1675671000000001</v>
      </c>
      <c r="BT103">
        <v>1.1820158000000001</v>
      </c>
      <c r="BU103">
        <v>1.2436866</v>
      </c>
      <c r="BV103">
        <v>1.1607364</v>
      </c>
      <c r="BW103">
        <v>1.0563340999999999</v>
      </c>
      <c r="BX103">
        <v>1.2175167</v>
      </c>
      <c r="BY103">
        <v>1.1064286999999999</v>
      </c>
      <c r="BZ103">
        <v>1.2371964</v>
      </c>
      <c r="CA103">
        <v>1.2972252</v>
      </c>
      <c r="CB103">
        <v>1.2319267</v>
      </c>
      <c r="CC103">
        <v>1.0826852</v>
      </c>
      <c r="CD103">
        <v>1.1503589999999999</v>
      </c>
      <c r="CE103">
        <v>1.5526426</v>
      </c>
      <c r="CF103">
        <v>1.13184</v>
      </c>
      <c r="CG103">
        <v>1.1860648</v>
      </c>
      <c r="CH103">
        <v>1.0600579000000001</v>
      </c>
      <c r="CI103">
        <v>1.1876462999999999</v>
      </c>
      <c r="CJ103">
        <v>1.1748639999999999</v>
      </c>
      <c r="CK103">
        <v>1.0678517000000001</v>
      </c>
      <c r="CL103">
        <v>1.2520384</v>
      </c>
      <c r="CM103">
        <v>1.3067880000000001</v>
      </c>
      <c r="CN103">
        <v>1.174971</v>
      </c>
      <c r="CO103">
        <v>1.1340920999999999</v>
      </c>
      <c r="CP103">
        <v>1.1258258999999999</v>
      </c>
      <c r="CQ103">
        <v>1.151443</v>
      </c>
      <c r="CR103">
        <v>1.1437402000000001</v>
      </c>
      <c r="CS103">
        <v>1.0794314</v>
      </c>
      <c r="CT103">
        <v>1.1399416</v>
      </c>
      <c r="CU103">
        <v>1.1247741</v>
      </c>
      <c r="CV103">
        <v>1.1656599000000001</v>
      </c>
    </row>
    <row r="104" spans="1:100" x14ac:dyDescent="0.25">
      <c r="A104">
        <v>1.1208601</v>
      </c>
      <c r="B104">
        <v>1.1814853999999999</v>
      </c>
      <c r="C104">
        <v>1.1701916000000001</v>
      </c>
      <c r="D104">
        <v>1.1512696</v>
      </c>
      <c r="E104">
        <v>1.0818312999999999</v>
      </c>
      <c r="F104">
        <v>1.145459</v>
      </c>
      <c r="G104">
        <v>1.1287653</v>
      </c>
      <c r="H104">
        <v>1.1592701999999999</v>
      </c>
      <c r="I104">
        <v>1.1342178999999999</v>
      </c>
      <c r="J104">
        <v>1.1193059999999999</v>
      </c>
      <c r="K104">
        <v>1.2435642</v>
      </c>
      <c r="L104">
        <v>1.1223434999999999</v>
      </c>
      <c r="M104">
        <v>1.2410847</v>
      </c>
      <c r="N104">
        <v>1.1200869</v>
      </c>
      <c r="O104">
        <v>1.1814941000000001</v>
      </c>
      <c r="P104">
        <v>1.2905561000000001</v>
      </c>
      <c r="Q104">
        <v>1.1005796000000001</v>
      </c>
      <c r="R104">
        <v>1.0941281</v>
      </c>
      <c r="S104">
        <v>1.1164752</v>
      </c>
      <c r="T104">
        <v>1.0485234999999999</v>
      </c>
      <c r="U104">
        <v>1.1690906000000001</v>
      </c>
      <c r="V104">
        <v>1.1036086000000001</v>
      </c>
      <c r="W104">
        <v>1.1557963</v>
      </c>
      <c r="X104">
        <v>1.0657101</v>
      </c>
      <c r="Y104">
        <v>1.1234729999999999</v>
      </c>
      <c r="Z104">
        <v>1.1495719</v>
      </c>
      <c r="AA104">
        <v>1.2415634</v>
      </c>
      <c r="AB104">
        <v>1.136263</v>
      </c>
      <c r="AC104">
        <v>1.1589499999999999</v>
      </c>
      <c r="AD104">
        <v>1.0972824999999999</v>
      </c>
      <c r="AE104">
        <v>1.1785648</v>
      </c>
      <c r="AF104">
        <v>1.0172235000000001</v>
      </c>
      <c r="AG104">
        <v>1.0252011000000001</v>
      </c>
      <c r="AH104">
        <v>1.1497348999999999</v>
      </c>
      <c r="AI104">
        <v>1.1792016999999999</v>
      </c>
      <c r="AJ104">
        <v>1.3155173</v>
      </c>
      <c r="AK104">
        <v>1.4386886000000001</v>
      </c>
      <c r="AL104">
        <v>1.1951809</v>
      </c>
      <c r="AM104">
        <v>1.1464509000000001</v>
      </c>
      <c r="AN104">
        <v>1.2613437999999999</v>
      </c>
      <c r="AO104">
        <v>1.2155433</v>
      </c>
      <c r="AP104">
        <v>1.0795049999999999</v>
      </c>
      <c r="AQ104">
        <v>1.0847857000000001</v>
      </c>
      <c r="AR104">
        <v>1.3497148999999999</v>
      </c>
      <c r="AS104">
        <v>1.1710896</v>
      </c>
      <c r="AT104">
        <v>1.1126612</v>
      </c>
      <c r="AU104">
        <v>1.1896739000000001</v>
      </c>
      <c r="AV104">
        <v>1.2159063000000001</v>
      </c>
      <c r="AW104">
        <v>1.1884679</v>
      </c>
      <c r="AX104">
        <v>1.238666</v>
      </c>
      <c r="AY104">
        <v>1.0385795</v>
      </c>
      <c r="AZ104">
        <v>1.2448617</v>
      </c>
      <c r="BA104">
        <v>1.2040282</v>
      </c>
      <c r="BB104">
        <v>1.3045420999999999</v>
      </c>
      <c r="BC104">
        <v>1.0651507</v>
      </c>
      <c r="BD104">
        <v>1.1037482999999999</v>
      </c>
      <c r="BE104">
        <v>1.2613072000000001</v>
      </c>
      <c r="BF104">
        <v>1.1278520000000001</v>
      </c>
      <c r="BG104">
        <v>1.0140587999999999</v>
      </c>
      <c r="BH104">
        <v>1.4976643000000001</v>
      </c>
      <c r="BI104">
        <v>1.2171726</v>
      </c>
      <c r="BJ104">
        <v>1.1094187</v>
      </c>
      <c r="BK104">
        <v>1.3607947</v>
      </c>
      <c r="BL104">
        <v>1.1155984000000001</v>
      </c>
      <c r="BM104">
        <v>1.207152</v>
      </c>
      <c r="BN104">
        <v>1.1709465999999999</v>
      </c>
      <c r="BO104">
        <v>1.5550444000000001</v>
      </c>
      <c r="BP104">
        <v>1.2556404000000001</v>
      </c>
      <c r="BQ104">
        <v>1.0601385000000001</v>
      </c>
      <c r="BR104">
        <v>1.1117474000000001</v>
      </c>
      <c r="BS104">
        <v>1.1930858</v>
      </c>
      <c r="BT104">
        <v>1.1648411999999999</v>
      </c>
      <c r="BU104">
        <v>1.2149117</v>
      </c>
      <c r="BV104">
        <v>1.1802843999999999</v>
      </c>
      <c r="BW104">
        <v>1.0980787999999999</v>
      </c>
      <c r="BX104">
        <v>1.1785969999999999</v>
      </c>
      <c r="BY104">
        <v>1.138039</v>
      </c>
      <c r="BZ104">
        <v>1.1917181999999999</v>
      </c>
      <c r="CA104">
        <v>1.2071282000000001</v>
      </c>
      <c r="CB104">
        <v>1.3270928</v>
      </c>
      <c r="CC104">
        <v>1.1096858999999999</v>
      </c>
      <c r="CD104">
        <v>1.1324476000000001</v>
      </c>
      <c r="CE104">
        <v>1.5382385000000001</v>
      </c>
      <c r="CF104">
        <v>1.1101588</v>
      </c>
      <c r="CG104">
        <v>1.1362395000000001</v>
      </c>
      <c r="CH104">
        <v>1.0362449</v>
      </c>
      <c r="CI104">
        <v>1.1941297</v>
      </c>
      <c r="CJ104">
        <v>1.1814207000000001</v>
      </c>
      <c r="CK104">
        <v>1.073904</v>
      </c>
      <c r="CL104">
        <v>1.2677597</v>
      </c>
      <c r="CM104">
        <v>1.3163191000000001</v>
      </c>
      <c r="CN104">
        <v>1.2231008999999999</v>
      </c>
      <c r="CO104">
        <v>1.1451213</v>
      </c>
      <c r="CP104">
        <v>1.1792712000000001</v>
      </c>
      <c r="CQ104">
        <v>1.1694642</v>
      </c>
      <c r="CR104">
        <v>1.1481711999999999</v>
      </c>
      <c r="CS104">
        <v>1.1172476</v>
      </c>
      <c r="CT104">
        <v>1.1395668000000001</v>
      </c>
      <c r="CU104">
        <v>1.1430655999999999</v>
      </c>
      <c r="CV104">
        <v>1.1538801000000001</v>
      </c>
    </row>
    <row r="105" spans="1:100" x14ac:dyDescent="0.25">
      <c r="A105">
        <v>1.123788</v>
      </c>
      <c r="B105">
        <v>1.1611598999999999</v>
      </c>
      <c r="C105">
        <v>1.1701524999999999</v>
      </c>
      <c r="D105">
        <v>1.1593869000000001</v>
      </c>
      <c r="E105">
        <v>1.0685963999999999</v>
      </c>
      <c r="F105">
        <v>1.1944893999999999</v>
      </c>
      <c r="G105">
        <v>1.1524764999999999</v>
      </c>
      <c r="H105">
        <v>1.1225598999999999</v>
      </c>
      <c r="I105">
        <v>1.1338527</v>
      </c>
      <c r="J105">
        <v>1.1110169000000001</v>
      </c>
      <c r="K105">
        <v>1.2342983000000001</v>
      </c>
      <c r="L105">
        <v>1.1289426</v>
      </c>
      <c r="M105">
        <v>1.2125736</v>
      </c>
      <c r="N105">
        <v>1.1327830000000001</v>
      </c>
      <c r="O105">
        <v>1.1872727999999999</v>
      </c>
      <c r="P105">
        <v>1.3612877000000001</v>
      </c>
      <c r="Q105">
        <v>1.0986290999999999</v>
      </c>
      <c r="R105">
        <v>1.1264428</v>
      </c>
      <c r="S105">
        <v>1.1077698</v>
      </c>
      <c r="T105">
        <v>1.0218970999999999</v>
      </c>
      <c r="U105">
        <v>1.1740428000000001</v>
      </c>
      <c r="V105">
        <v>1.0880573</v>
      </c>
      <c r="W105">
        <v>1.249436</v>
      </c>
      <c r="X105">
        <v>1.1282137999999999</v>
      </c>
      <c r="Y105">
        <v>1.1788392999999999</v>
      </c>
      <c r="Z105">
        <v>1.1411624</v>
      </c>
      <c r="AA105">
        <v>1.2492048</v>
      </c>
      <c r="AB105">
        <v>1.1424860999999999</v>
      </c>
      <c r="AC105">
        <v>1.1403829999999999</v>
      </c>
      <c r="AD105">
        <v>1.0762695</v>
      </c>
      <c r="AE105">
        <v>1.1858032000000001</v>
      </c>
      <c r="AF105">
        <v>1.0572037000000001</v>
      </c>
      <c r="AG105">
        <v>1.0931602</v>
      </c>
      <c r="AH105">
        <v>1.1621764999999999</v>
      </c>
      <c r="AI105">
        <v>1.1811858</v>
      </c>
      <c r="AJ105">
        <v>1.2319738</v>
      </c>
      <c r="AK105">
        <v>1.5091182999999999</v>
      </c>
      <c r="AL105">
        <v>1.2271099000000001</v>
      </c>
      <c r="AM105">
        <v>1.1066309000000001</v>
      </c>
      <c r="AN105">
        <v>1.2296278</v>
      </c>
      <c r="AO105">
        <v>1.2045151000000001</v>
      </c>
      <c r="AP105">
        <v>1.0386031</v>
      </c>
      <c r="AQ105">
        <v>1.0827812999999999</v>
      </c>
      <c r="AR105">
        <v>1.4016671000000001</v>
      </c>
      <c r="AS105">
        <v>1.2003528999999999</v>
      </c>
      <c r="AT105">
        <v>1.1615766000000001</v>
      </c>
      <c r="AU105">
        <v>1.1894155</v>
      </c>
      <c r="AV105">
        <v>1.2572557</v>
      </c>
      <c r="AW105">
        <v>1.1724961</v>
      </c>
      <c r="AX105">
        <v>1.2259282</v>
      </c>
      <c r="AY105">
        <v>1.0867264000000001</v>
      </c>
      <c r="AZ105">
        <v>1.2837247000000001</v>
      </c>
      <c r="BA105">
        <v>1.1524627000000001</v>
      </c>
      <c r="BB105">
        <v>1.2464078999999999</v>
      </c>
      <c r="BC105">
        <v>1.0749736000000001</v>
      </c>
      <c r="BD105">
        <v>1.0932972000000001</v>
      </c>
      <c r="BE105">
        <v>1.2707694</v>
      </c>
      <c r="BF105">
        <v>1.1344601000000001</v>
      </c>
      <c r="BG105">
        <v>1.0179905</v>
      </c>
      <c r="BH105">
        <v>1.4034897</v>
      </c>
      <c r="BI105">
        <v>1.2393483000000001</v>
      </c>
      <c r="BJ105">
        <v>1.1042632999999999</v>
      </c>
      <c r="BK105">
        <v>1.3282905</v>
      </c>
      <c r="BL105">
        <v>1.1373017999999999</v>
      </c>
      <c r="BM105">
        <v>1.2914593999999999</v>
      </c>
      <c r="BN105">
        <v>1.1814243</v>
      </c>
      <c r="BO105">
        <v>1.4870954000000001</v>
      </c>
      <c r="BP105">
        <v>1.1986083000000001</v>
      </c>
      <c r="BQ105">
        <v>1.1118006</v>
      </c>
      <c r="BR105">
        <v>1.1111876000000001</v>
      </c>
      <c r="BS105">
        <v>1.1685714</v>
      </c>
      <c r="BT105">
        <v>1.1413838000000001</v>
      </c>
      <c r="BU105">
        <v>1.2398236</v>
      </c>
      <c r="BV105">
        <v>1.1886669000000001</v>
      </c>
      <c r="BW105">
        <v>1.0970447999999999</v>
      </c>
      <c r="BX105">
        <v>1.1502867000000001</v>
      </c>
      <c r="BY105">
        <v>1.1825504</v>
      </c>
      <c r="BZ105">
        <v>1.1124295</v>
      </c>
      <c r="CA105">
        <v>1.2256228</v>
      </c>
      <c r="CB105">
        <v>1.3884407000000001</v>
      </c>
      <c r="CC105">
        <v>1.1273354</v>
      </c>
      <c r="CD105">
        <v>1.1251719</v>
      </c>
      <c r="CE105">
        <v>1.4285627999999999</v>
      </c>
      <c r="CF105">
        <v>1.1329009999999999</v>
      </c>
      <c r="CG105">
        <v>1.1387016000000001</v>
      </c>
      <c r="CH105">
        <v>1.1110666</v>
      </c>
      <c r="CI105">
        <v>1.204034</v>
      </c>
      <c r="CJ105">
        <v>1.1183449000000001</v>
      </c>
      <c r="CK105">
        <v>1.0802735999999999</v>
      </c>
      <c r="CL105">
        <v>1.3211275</v>
      </c>
      <c r="CM105">
        <v>1.2924085000000001</v>
      </c>
      <c r="CN105">
        <v>1.2113001000000001</v>
      </c>
      <c r="CO105">
        <v>1.1960881999999999</v>
      </c>
      <c r="CP105">
        <v>1.2991333</v>
      </c>
      <c r="CQ105">
        <v>1.2093729</v>
      </c>
      <c r="CR105">
        <v>1.1559861</v>
      </c>
      <c r="CS105">
        <v>1.1108114</v>
      </c>
      <c r="CT105">
        <v>1.1689715000000001</v>
      </c>
      <c r="CU105">
        <v>1.0933245</v>
      </c>
      <c r="CV105">
        <v>1.1428639</v>
      </c>
    </row>
    <row r="106" spans="1:100" x14ac:dyDescent="0.25">
      <c r="A106">
        <v>1.0918494000000001</v>
      </c>
      <c r="B106">
        <v>1.1155927999999999</v>
      </c>
      <c r="C106">
        <v>1.1334454</v>
      </c>
      <c r="D106">
        <v>1.1146640000000001</v>
      </c>
      <c r="E106">
        <v>1.0883472999999999</v>
      </c>
      <c r="F106">
        <v>1.2184588000000001</v>
      </c>
      <c r="G106">
        <v>1.1148205</v>
      </c>
      <c r="H106">
        <v>1.0884049</v>
      </c>
      <c r="I106">
        <v>1.1635609</v>
      </c>
      <c r="J106">
        <v>1.0872637999999999</v>
      </c>
      <c r="K106">
        <v>1.1984394</v>
      </c>
      <c r="L106">
        <v>1.1411917</v>
      </c>
      <c r="M106">
        <v>1.1820781</v>
      </c>
      <c r="N106">
        <v>1.1239599</v>
      </c>
      <c r="O106">
        <v>1.1803116</v>
      </c>
      <c r="P106">
        <v>1.3901299</v>
      </c>
      <c r="Q106">
        <v>1.1081402</v>
      </c>
      <c r="R106">
        <v>1.1033838</v>
      </c>
      <c r="S106">
        <v>1.1140599</v>
      </c>
      <c r="T106">
        <v>1.1302521000000001</v>
      </c>
      <c r="U106">
        <v>1.1991932000000001</v>
      </c>
      <c r="V106">
        <v>1.1435504999999999</v>
      </c>
      <c r="W106">
        <v>1.2388849</v>
      </c>
      <c r="X106">
        <v>1.0949389</v>
      </c>
      <c r="Y106">
        <v>1.1711525</v>
      </c>
      <c r="Z106">
        <v>1.1235443000000001</v>
      </c>
      <c r="AA106">
        <v>1.2788799</v>
      </c>
      <c r="AB106">
        <v>1.1143860999999999</v>
      </c>
      <c r="AC106">
        <v>1.2063773</v>
      </c>
      <c r="AD106">
        <v>1.0739251000000001</v>
      </c>
      <c r="AE106">
        <v>1.1897709999999999</v>
      </c>
      <c r="AF106">
        <v>1.0072110999999999</v>
      </c>
      <c r="AG106">
        <v>1.0710869999999999</v>
      </c>
      <c r="AH106">
        <v>1.1557913</v>
      </c>
      <c r="AI106">
        <v>1.1892208</v>
      </c>
      <c r="AJ106">
        <v>1.2082444000000001</v>
      </c>
      <c r="AK106">
        <v>1.5234455</v>
      </c>
      <c r="AL106">
        <v>1.1997066000000001</v>
      </c>
      <c r="AM106">
        <v>1.1051632</v>
      </c>
      <c r="AN106">
        <v>1.1923261000000001</v>
      </c>
      <c r="AO106">
        <v>1.1540581999999999</v>
      </c>
      <c r="AP106">
        <v>1.0684883999999999</v>
      </c>
      <c r="AQ106">
        <v>1.0734923999999999</v>
      </c>
      <c r="AR106">
        <v>1.3142118</v>
      </c>
      <c r="AS106">
        <v>1.215346</v>
      </c>
      <c r="AT106">
        <v>1.1479216000000001</v>
      </c>
      <c r="AU106">
        <v>1.148933</v>
      </c>
      <c r="AV106">
        <v>1.3262997000000001</v>
      </c>
      <c r="AW106">
        <v>1.1965584</v>
      </c>
      <c r="AX106">
        <v>1.1561393</v>
      </c>
      <c r="AY106">
        <v>1.1152998999999999</v>
      </c>
      <c r="AZ106">
        <v>1.2666396</v>
      </c>
      <c r="BA106">
        <v>1.1517221</v>
      </c>
      <c r="BB106">
        <v>1.2634265</v>
      </c>
      <c r="BC106">
        <v>1.0959441999999999</v>
      </c>
      <c r="BD106">
        <v>1.0953006999999999</v>
      </c>
      <c r="BE106">
        <v>1.2462099</v>
      </c>
      <c r="BF106">
        <v>1.1202141000000001</v>
      </c>
      <c r="BG106">
        <v>1.046613</v>
      </c>
      <c r="BH106">
        <v>1.3227545999999999</v>
      </c>
      <c r="BI106">
        <v>1.2430878000000001</v>
      </c>
      <c r="BJ106">
        <v>1.1255329999999999</v>
      </c>
      <c r="BK106">
        <v>1.2836057999999999</v>
      </c>
      <c r="BL106">
        <v>1.1238726000000001</v>
      </c>
      <c r="BM106">
        <v>1.2982624</v>
      </c>
      <c r="BN106">
        <v>1.1923105000000001</v>
      </c>
      <c r="BO106">
        <v>1.4798739999999999</v>
      </c>
      <c r="BP106">
        <v>1.2088760999999999</v>
      </c>
      <c r="BQ106">
        <v>1.1035831</v>
      </c>
      <c r="BR106">
        <v>1.1831727999999999</v>
      </c>
      <c r="BS106">
        <v>1.2171372</v>
      </c>
      <c r="BT106">
        <v>1.1597200999999999</v>
      </c>
      <c r="BU106">
        <v>1.2302191</v>
      </c>
      <c r="BV106">
        <v>1.2309068000000001</v>
      </c>
      <c r="BW106">
        <v>1.0608428000000001</v>
      </c>
      <c r="BX106">
        <v>1.1368879999999999</v>
      </c>
      <c r="BY106">
        <v>1.204494</v>
      </c>
      <c r="BZ106">
        <v>1.1460706000000001</v>
      </c>
      <c r="CA106">
        <v>1.2726535999999999</v>
      </c>
      <c r="CB106">
        <v>1.4257746</v>
      </c>
      <c r="CC106">
        <v>1.1439518</v>
      </c>
      <c r="CD106">
        <v>1.1214335</v>
      </c>
      <c r="CE106">
        <v>1.5442657</v>
      </c>
      <c r="CF106">
        <v>1.1221399000000001</v>
      </c>
      <c r="CG106">
        <v>1.1367464</v>
      </c>
      <c r="CH106">
        <v>1.1312038</v>
      </c>
      <c r="CI106">
        <v>1.2474970999999999</v>
      </c>
      <c r="CJ106">
        <v>1.0822617000000001</v>
      </c>
      <c r="CK106">
        <v>1.1036874999999999</v>
      </c>
      <c r="CL106">
        <v>1.3186939</v>
      </c>
      <c r="CM106">
        <v>1.1971177</v>
      </c>
      <c r="CN106">
        <v>1.2210399000000001</v>
      </c>
      <c r="CO106">
        <v>1.2057511999999999</v>
      </c>
      <c r="CP106">
        <v>1.2674974000000001</v>
      </c>
      <c r="CQ106">
        <v>1.2167657999999999</v>
      </c>
      <c r="CR106">
        <v>1.0918543000000001</v>
      </c>
      <c r="CS106">
        <v>1.1232017000000001</v>
      </c>
      <c r="CT106">
        <v>1.1870628999999999</v>
      </c>
      <c r="CU106">
        <v>1.1349682999999999</v>
      </c>
      <c r="CV106">
        <v>1.110838</v>
      </c>
    </row>
    <row r="107" spans="1:100" x14ac:dyDescent="0.25">
      <c r="A107">
        <v>1.0976188</v>
      </c>
      <c r="B107">
        <v>1.0996522</v>
      </c>
      <c r="C107">
        <v>1.1040676</v>
      </c>
      <c r="D107">
        <v>1.1304327999999999</v>
      </c>
      <c r="E107">
        <v>1.0875414999999999</v>
      </c>
      <c r="F107">
        <v>1.2187448000000001</v>
      </c>
      <c r="G107">
        <v>1.0967241999999999</v>
      </c>
      <c r="H107">
        <v>1.0145257000000001</v>
      </c>
      <c r="I107">
        <v>1.1866899</v>
      </c>
      <c r="J107">
        <v>1.1373959</v>
      </c>
      <c r="K107">
        <v>1.1373428999999999</v>
      </c>
      <c r="L107">
        <v>1.1382995</v>
      </c>
      <c r="M107">
        <v>1.2096502</v>
      </c>
      <c r="N107">
        <v>1.0923718</v>
      </c>
      <c r="O107">
        <v>1.1193306000000001</v>
      </c>
      <c r="P107">
        <v>1.4108394</v>
      </c>
      <c r="Q107">
        <v>1.0712457</v>
      </c>
      <c r="R107">
        <v>1.178693</v>
      </c>
      <c r="S107">
        <v>1.1320669999999999</v>
      </c>
      <c r="T107">
        <v>1.1790228</v>
      </c>
      <c r="U107">
        <v>1.2001463000000001</v>
      </c>
      <c r="V107">
        <v>1.1042171999999999</v>
      </c>
      <c r="W107">
        <v>1.3387241000000001</v>
      </c>
      <c r="X107">
        <v>1.1151310000000001</v>
      </c>
      <c r="Y107">
        <v>1.1578693</v>
      </c>
      <c r="Z107">
        <v>1.1419911</v>
      </c>
      <c r="AA107">
        <v>1.2822693999999999</v>
      </c>
      <c r="AB107">
        <v>1.1420135</v>
      </c>
      <c r="AC107">
        <v>1.1480286</v>
      </c>
      <c r="AD107">
        <v>1.0984372</v>
      </c>
      <c r="AE107">
        <v>1.1662619000000001</v>
      </c>
      <c r="AF107">
        <v>1.0126953000000001</v>
      </c>
      <c r="AG107">
        <v>1.0534144999999999</v>
      </c>
      <c r="AH107">
        <v>1.1207514000000001</v>
      </c>
      <c r="AI107">
        <v>1.1795770999999999</v>
      </c>
      <c r="AJ107">
        <v>1.1800748999999999</v>
      </c>
      <c r="AK107">
        <v>1.6190283999999999</v>
      </c>
      <c r="AL107">
        <v>1.1554230000000001</v>
      </c>
      <c r="AM107">
        <v>1.0906359999999999</v>
      </c>
      <c r="AN107">
        <v>1.1579478000000001</v>
      </c>
      <c r="AO107">
        <v>1.1819930000000001</v>
      </c>
      <c r="AP107">
        <v>1.0839163000000001</v>
      </c>
      <c r="AQ107">
        <v>1.058859</v>
      </c>
      <c r="AR107">
        <v>1.3633544</v>
      </c>
      <c r="AS107">
        <v>1.1653932</v>
      </c>
      <c r="AT107">
        <v>1.1457493000000001</v>
      </c>
      <c r="AU107">
        <v>1.1352552</v>
      </c>
      <c r="AV107">
        <v>1.3351067999999999</v>
      </c>
      <c r="AW107">
        <v>1.2471631999999999</v>
      </c>
      <c r="AX107">
        <v>1.1964089</v>
      </c>
      <c r="AY107">
        <v>1.1240859000000001</v>
      </c>
      <c r="AZ107">
        <v>1.2655209999999999</v>
      </c>
      <c r="BA107">
        <v>1.1788057000000001</v>
      </c>
      <c r="BB107">
        <v>1.2622009999999999</v>
      </c>
      <c r="BC107">
        <v>1.0985007</v>
      </c>
      <c r="BD107">
        <v>1.1158298</v>
      </c>
      <c r="BE107">
        <v>1.2477746000000001</v>
      </c>
      <c r="BF107">
        <v>1.1374086999999999</v>
      </c>
      <c r="BG107">
        <v>1.0827861000000001</v>
      </c>
      <c r="BH107">
        <v>1.3677026999999999</v>
      </c>
      <c r="BI107">
        <v>1.2680294999999999</v>
      </c>
      <c r="BJ107">
        <v>1.1049677</v>
      </c>
      <c r="BK107">
        <v>1.3698421999999999</v>
      </c>
      <c r="BL107">
        <v>1.0964107999999999</v>
      </c>
      <c r="BM107">
        <v>1.4080998</v>
      </c>
      <c r="BN107">
        <v>1.1931894000000001</v>
      </c>
      <c r="BO107">
        <v>1.453174</v>
      </c>
      <c r="BP107">
        <v>1.2619551</v>
      </c>
      <c r="BQ107">
        <v>1.0918140000000001</v>
      </c>
      <c r="BR107">
        <v>1.1349634</v>
      </c>
      <c r="BS107">
        <v>1.1892145999999999</v>
      </c>
      <c r="BT107">
        <v>1.170164</v>
      </c>
      <c r="BU107">
        <v>1.1939360000000001</v>
      </c>
      <c r="BV107">
        <v>1.2247596000000001</v>
      </c>
      <c r="BW107">
        <v>1.047993</v>
      </c>
      <c r="BX107">
        <v>1.1075717</v>
      </c>
      <c r="BY107">
        <v>1.2058944</v>
      </c>
      <c r="BZ107">
        <v>1.1740367</v>
      </c>
      <c r="CA107">
        <v>1.2497799000000001</v>
      </c>
      <c r="CB107">
        <v>1.4210879999999999</v>
      </c>
      <c r="CC107">
        <v>1.1731814</v>
      </c>
      <c r="CD107">
        <v>1.1220718999999999</v>
      </c>
      <c r="CE107">
        <v>1.4627682</v>
      </c>
      <c r="CF107">
        <v>1.1630400000000001</v>
      </c>
      <c r="CG107">
        <v>1.0891569000000001</v>
      </c>
      <c r="CH107">
        <v>1.2227106000000001</v>
      </c>
      <c r="CI107">
        <v>1.2464888000000001</v>
      </c>
      <c r="CJ107">
        <v>1.0887902</v>
      </c>
      <c r="CK107">
        <v>1.0908591999999999</v>
      </c>
      <c r="CL107">
        <v>1.2754768000000001</v>
      </c>
      <c r="CM107">
        <v>1.1434108000000001</v>
      </c>
      <c r="CN107">
        <v>1.3248876000000001</v>
      </c>
      <c r="CO107">
        <v>1.2638662000000001</v>
      </c>
      <c r="CP107">
        <v>1.3279711000000001</v>
      </c>
      <c r="CQ107">
        <v>1.2487805999999999</v>
      </c>
      <c r="CR107">
        <v>1.1382896</v>
      </c>
      <c r="CS107">
        <v>1.1332867</v>
      </c>
      <c r="CT107">
        <v>1.2524246999999999</v>
      </c>
      <c r="CU107">
        <v>1.1446103999999999</v>
      </c>
      <c r="CV107">
        <v>1.0802814999999999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1.378157836910719</v>
      </c>
      <c r="B2" s="1">
        <v>1.2305030228371829</v>
      </c>
      <c r="C2" s="1">
        <v>1.291544241262867</v>
      </c>
      <c r="D2" s="1">
        <v>0.87772126085103508</v>
      </c>
      <c r="E2" s="1">
        <v>1.3098642864554759</v>
      </c>
      <c r="F2" s="1">
        <v>1.0708895714550251</v>
      </c>
      <c r="G2" s="1">
        <v>1.42594944078</v>
      </c>
      <c r="H2" s="1">
        <v>1.106536468419457</v>
      </c>
      <c r="I2" s="1">
        <v>1.3951708039176369</v>
      </c>
      <c r="J2" s="1">
        <v>1.1937729086180231</v>
      </c>
      <c r="K2" s="1">
        <v>1.4001764709944491</v>
      </c>
      <c r="L2" s="1">
        <v>1.292085589770263</v>
      </c>
      <c r="M2" s="1">
        <v>1.07744455721298</v>
      </c>
      <c r="N2" s="1">
        <v>1.070261474609062</v>
      </c>
      <c r="O2" s="1">
        <v>1.284344108340667</v>
      </c>
      <c r="P2" s="1">
        <v>1.3864766561069259</v>
      </c>
      <c r="Q2" s="1">
        <v>1.031716501708434</v>
      </c>
      <c r="R2" s="1">
        <v>1.1686914232068391</v>
      </c>
      <c r="S2" s="1">
        <v>1.3537947653735909</v>
      </c>
      <c r="T2" s="1">
        <v>1.14716736358323</v>
      </c>
      <c r="U2" s="1">
        <v>0.9857024772209616</v>
      </c>
      <c r="V2" s="1">
        <v>1.091229821687322</v>
      </c>
      <c r="W2" s="1">
        <v>1.2501727707259289</v>
      </c>
      <c r="X2" s="1">
        <v>1.1340061859984241</v>
      </c>
      <c r="Y2" s="1">
        <v>1.471062458525376</v>
      </c>
      <c r="Z2" s="1">
        <v>1.5142167081071629</v>
      </c>
      <c r="AA2" s="1">
        <v>0.98682164488160928</v>
      </c>
      <c r="AB2" s="1">
        <v>1.1479664075093261</v>
      </c>
      <c r="AC2" s="1">
        <v>1.263222756344635</v>
      </c>
      <c r="AD2" s="1">
        <v>1.1132588203705751</v>
      </c>
      <c r="AE2" s="1">
        <v>1.356178307257643</v>
      </c>
      <c r="AF2" s="1">
        <v>1.09274122117586</v>
      </c>
      <c r="AG2" s="1">
        <v>1.0006946450698999</v>
      </c>
      <c r="AH2" s="1">
        <v>1.195314651411026</v>
      </c>
      <c r="AI2" s="1">
        <v>1.306284915894619</v>
      </c>
      <c r="AJ2" s="1">
        <v>1.3492590721755731</v>
      </c>
      <c r="AK2" s="1">
        <v>1.1248651383309589</v>
      </c>
      <c r="AL2" s="1">
        <v>1.6662841962437289</v>
      </c>
      <c r="AM2" s="1">
        <v>1.2238564898105739</v>
      </c>
      <c r="AN2" s="1">
        <v>1.269405392875119</v>
      </c>
      <c r="AO2" s="1">
        <v>1.244786732054415</v>
      </c>
      <c r="AP2" s="1">
        <v>1.380723501660936</v>
      </c>
      <c r="AQ2" s="1">
        <v>0.93222168862350285</v>
      </c>
      <c r="AR2" s="1">
        <v>1.425265366068214</v>
      </c>
      <c r="AS2" s="1">
        <v>1.0872929978187329</v>
      </c>
      <c r="AT2" s="1">
        <v>1.6978255337588111</v>
      </c>
      <c r="AU2" s="1">
        <v>1.0572533394217869</v>
      </c>
      <c r="AV2" s="1">
        <v>1.061421714547808</v>
      </c>
      <c r="AW2" s="1">
        <v>1.106860132291654</v>
      </c>
      <c r="AX2" s="1">
        <v>1.2191107805513799</v>
      </c>
      <c r="AY2" s="1">
        <v>1.188352027474316</v>
      </c>
      <c r="AZ2" s="1">
        <v>1.319263294380723</v>
      </c>
      <c r="BA2" s="1">
        <v>1.031858513357282</v>
      </c>
      <c r="BB2" s="1">
        <v>1.4198650952653069</v>
      </c>
      <c r="BC2" s="1">
        <v>1.005042888789049</v>
      </c>
      <c r="BD2" s="1">
        <v>1.378073892069823</v>
      </c>
      <c r="BE2" s="1">
        <v>1.307072218963411</v>
      </c>
      <c r="BF2" s="1">
        <v>1.1074056318967489</v>
      </c>
      <c r="BG2" s="1">
        <v>1.1205632189394299</v>
      </c>
      <c r="BH2" s="1">
        <v>1.2604708989261859</v>
      </c>
      <c r="BI2" s="1">
        <v>1.316165748565987</v>
      </c>
      <c r="BJ2" s="1">
        <v>1.1993592928928201</v>
      </c>
      <c r="BK2" s="1">
        <v>1.2807031048268329</v>
      </c>
      <c r="BL2" s="1">
        <v>1.108242911137477</v>
      </c>
      <c r="BM2" s="1">
        <v>1.1856053822688279</v>
      </c>
      <c r="BN2" s="1">
        <v>1.236619597094661</v>
      </c>
      <c r="BO2" s="1">
        <v>1.1977580722836501</v>
      </c>
      <c r="BP2" s="1">
        <v>1.1546454007367</v>
      </c>
      <c r="BQ2" s="1">
        <v>1.534388949514675</v>
      </c>
      <c r="BR2" s="1">
        <v>1.1301346221521229</v>
      </c>
      <c r="BS2" s="1">
        <v>1.0348946858216861</v>
      </c>
      <c r="BT2" s="1">
        <v>1.2402889107053381</v>
      </c>
      <c r="BU2" s="1">
        <v>1.0523516351087969</v>
      </c>
      <c r="BV2" s="1">
        <v>1.1651093528159759</v>
      </c>
      <c r="BW2" s="1">
        <v>1.2173047171626841</v>
      </c>
      <c r="BX2" s="1">
        <v>1.1709537191011581</v>
      </c>
      <c r="BY2" s="1">
        <v>1.314906061273966</v>
      </c>
      <c r="BZ2" s="1">
        <v>1.0794200769342071</v>
      </c>
      <c r="CA2" s="1">
        <v>1.1653395110633289</v>
      </c>
      <c r="CB2" s="1">
        <v>1.1506225083966439</v>
      </c>
      <c r="CC2" s="1">
        <v>1.08035155364624</v>
      </c>
      <c r="CD2" s="1">
        <v>1.0442051581118339</v>
      </c>
      <c r="CE2" s="1">
        <v>1.160372968716608</v>
      </c>
      <c r="CF2" s="1">
        <v>1.1140937352307481</v>
      </c>
      <c r="CG2" s="1">
        <v>1.337887133653938</v>
      </c>
      <c r="CH2" s="1">
        <v>1.144133043645069</v>
      </c>
      <c r="CI2" s="1">
        <v>1.141939180687229</v>
      </c>
      <c r="CJ2" s="1">
        <v>1.0803811611298799</v>
      </c>
      <c r="CK2" s="1">
        <v>1.0176889488377401</v>
      </c>
      <c r="CL2" s="1">
        <v>0.94489864171766891</v>
      </c>
      <c r="CM2" s="1">
        <v>1.797079712962629</v>
      </c>
      <c r="CN2" s="1">
        <v>1.1168579468142741</v>
      </c>
      <c r="CO2" s="1">
        <v>1.202705552209177</v>
      </c>
      <c r="CP2" s="1">
        <v>1.20420421160643</v>
      </c>
      <c r="CQ2" s="1">
        <v>1.2993095291766119</v>
      </c>
      <c r="CR2" s="1">
        <v>1.1721321844360371</v>
      </c>
      <c r="CS2" s="1">
        <v>0.99870080870602274</v>
      </c>
      <c r="CT2" s="1">
        <v>1.1550835045462839</v>
      </c>
      <c r="CU2" s="1">
        <v>1.0120161467048641</v>
      </c>
      <c r="CV2" s="1">
        <v>1.1404084595753861</v>
      </c>
      <c r="CX2">
        <f t="shared" ref="CX2:CX33" si="0">A2-A58</f>
        <v>0.16295283691071893</v>
      </c>
      <c r="CY2">
        <f t="shared" ref="CY2:CY33" si="1">B2-B58</f>
        <v>0.13242012283718285</v>
      </c>
      <c r="CZ2">
        <f t="shared" ref="CZ2:CZ33" si="2">C2-C58</f>
        <v>0.18692344126286708</v>
      </c>
      <c r="DA2">
        <f t="shared" ref="DA2:DA33" si="3">D2-D58</f>
        <v>-0.17310243914896495</v>
      </c>
      <c r="DB2">
        <f t="shared" ref="DB2:DB33" si="4">E2-E58</f>
        <v>0.16882308645547583</v>
      </c>
      <c r="DC2">
        <f t="shared" ref="DC2:DC33" si="5">F2-F58</f>
        <v>-0.13217452854497491</v>
      </c>
      <c r="DD2">
        <f t="shared" ref="DD2:DD33" si="6">G2-G58</f>
        <v>-6.4524559220000111E-2</v>
      </c>
      <c r="DE2">
        <f t="shared" ref="DE2:DE33" si="7">H2-H58</f>
        <v>-8.7240315805430235E-3</v>
      </c>
      <c r="DF2">
        <f t="shared" ref="DF2:DF33" si="8">I2-I58</f>
        <v>0.15721200391763701</v>
      </c>
      <c r="DG2">
        <f t="shared" ref="DG2:DG33" si="9">J2-J58</f>
        <v>2.881260861802315E-2</v>
      </c>
      <c r="DH2">
        <f t="shared" ref="DH2:DH33" si="10">K2-K58</f>
        <v>0.22724507099444913</v>
      </c>
      <c r="DI2">
        <f t="shared" ref="DI2:DI33" si="11">L2-L58</f>
        <v>6.0245889770262906E-2</v>
      </c>
      <c r="DJ2">
        <f t="shared" ref="DJ2:DJ33" si="12">M2-M58</f>
        <v>-0.17096754278701987</v>
      </c>
      <c r="DK2">
        <f t="shared" ref="DK2:DK33" si="13">N2-N58</f>
        <v>-0.14120352539093806</v>
      </c>
      <c r="DL2">
        <f t="shared" ref="DL2:DL33" si="14">O2-O58</f>
        <v>-4.6428291659333043E-2</v>
      </c>
      <c r="DM2">
        <f t="shared" ref="DM2:DM33" si="15">P2-P58</f>
        <v>0.24833655610692595</v>
      </c>
      <c r="DN2">
        <f t="shared" ref="DN2:DN33" si="16">Q2-Q58</f>
        <v>-0.164494998291566</v>
      </c>
      <c r="DO2">
        <f t="shared" ref="DO2:DO33" si="17">R2-R58</f>
        <v>-1.8022076793160924E-2</v>
      </c>
      <c r="DP2">
        <f t="shared" ref="DP2:DP33" si="18">S2-S58</f>
        <v>0.22121296537359081</v>
      </c>
      <c r="DQ2">
        <f t="shared" ref="DQ2:DQ33" si="19">T2-T58</f>
        <v>-8.4743936416769916E-2</v>
      </c>
      <c r="DR2">
        <f t="shared" ref="DR2:DR33" si="20">U2-U58</f>
        <v>-0.1382952227790385</v>
      </c>
      <c r="DS2">
        <f t="shared" ref="DS2:DS33" si="21">V2-V58</f>
        <v>-0.22721417831267798</v>
      </c>
      <c r="DT2">
        <f t="shared" ref="DT2:DT33" si="22">W2-W58</f>
        <v>0.11776627072592882</v>
      </c>
      <c r="DU2">
        <f t="shared" ref="DU2:DU33" si="23">X2-X58</f>
        <v>-7.9147914001575836E-2</v>
      </c>
      <c r="DV2">
        <f t="shared" ref="DV2:DV33" si="24">Y2-Y58</f>
        <v>0.25461365852537599</v>
      </c>
      <c r="DW2">
        <f t="shared" ref="DW2:DW33" si="25">Z2-Z58</f>
        <v>0.36574380810716289</v>
      </c>
      <c r="DX2">
        <f t="shared" ref="DX2:DX33" si="26">AA2-AA58</f>
        <v>-0.10223915511839066</v>
      </c>
      <c r="DY2">
        <f t="shared" ref="DY2:DY33" si="27">AB2-AB58</f>
        <v>6.5213907509326097E-2</v>
      </c>
      <c r="DZ2">
        <f t="shared" ref="DZ2:DZ33" si="28">AC2-AC58</f>
        <v>9.6846056344634945E-2</v>
      </c>
      <c r="EA2">
        <f t="shared" ref="EA2:EA33" si="29">AD2-AD58</f>
        <v>-2.6992579629424807E-2</v>
      </c>
      <c r="EB2">
        <f t="shared" ref="EB2:EB33" si="30">AE2-AE58</f>
        <v>0.20615850725764306</v>
      </c>
      <c r="EC2">
        <f t="shared" ref="EC2:EC33" si="31">AF2-AF58</f>
        <v>-7.8164778824139969E-2</v>
      </c>
      <c r="ED2">
        <f t="shared" ref="ED2:ED33" si="32">AG2-AG58</f>
        <v>-0.12673415493009998</v>
      </c>
      <c r="EE2">
        <f t="shared" ref="EE2:EE33" si="33">AH2-AH58</f>
        <v>-5.2457448588973943E-2</v>
      </c>
      <c r="EF2">
        <f t="shared" ref="EF2:EF33" si="34">AI2-AI58</f>
        <v>0.14734971589461909</v>
      </c>
      <c r="EG2">
        <f t="shared" ref="EG2:EG33" si="35">AJ2-AJ58</f>
        <v>-3.8060527824427037E-2</v>
      </c>
      <c r="EH2">
        <f t="shared" ref="EH2:EH33" si="36">AK2-AK58</f>
        <v>5.7130938330958836E-2</v>
      </c>
      <c r="EI2">
        <f t="shared" ref="EI2:EI33" si="37">AL2-AL58</f>
        <v>6.0101996243729028E-2</v>
      </c>
      <c r="EJ2">
        <f t="shared" ref="EJ2:EJ33" si="38">AM2-AM58</f>
        <v>6.2615289810573849E-2</v>
      </c>
      <c r="EK2">
        <f t="shared" ref="EK2:EK33" si="39">AN2-AN58</f>
        <v>5.6491892875119021E-2</v>
      </c>
      <c r="EL2">
        <f t="shared" ref="EL2:EL33" si="40">AO2-AO58</f>
        <v>6.1997332054414933E-2</v>
      </c>
      <c r="EM2">
        <f t="shared" ref="EM2:EM33" si="41">AP2-AP58</f>
        <v>0.27167740166093601</v>
      </c>
      <c r="EN2">
        <f t="shared" ref="EN2:EN33" si="42">AQ2-AQ58</f>
        <v>-0.30106091137649704</v>
      </c>
      <c r="EO2">
        <f t="shared" ref="EO2:EO33" si="43">AR2-AR58</f>
        <v>3.6797666068213886E-2</v>
      </c>
      <c r="EP2">
        <f t="shared" ref="EP2:EP33" si="44">AS2-AS58</f>
        <v>-2.4239902181267148E-2</v>
      </c>
      <c r="EQ2">
        <f t="shared" ref="EQ2:EQ33" si="45">AT2-AT58</f>
        <v>0.27115083375881111</v>
      </c>
      <c r="ER2">
        <f t="shared" ref="ER2:ER33" si="46">AU2-AU58</f>
        <v>-0.13697666057821301</v>
      </c>
      <c r="ES2">
        <f t="shared" ref="ES2:ES33" si="47">AV2-AV58</f>
        <v>-0.34385338545219213</v>
      </c>
      <c r="ET2">
        <f t="shared" ref="ET2:ET33" si="48">AW2-AW58</f>
        <v>-5.4600867708346046E-2</v>
      </c>
      <c r="EU2">
        <f t="shared" ref="EU2:EU33" si="49">AX2-AX58</f>
        <v>1.4681280551379849E-2</v>
      </c>
      <c r="EV2">
        <f t="shared" ref="EV2:EV33" si="50">AY2-AY58</f>
        <v>0.1462222274743159</v>
      </c>
      <c r="EW2">
        <f t="shared" ref="EW2:EW33" si="51">AZ2-AZ58</f>
        <v>0.22135559438072305</v>
      </c>
      <c r="EX2">
        <f t="shared" ref="EX2:EX33" si="52">BA2-BA58</f>
        <v>-3.5315586642717944E-2</v>
      </c>
      <c r="EY2">
        <f t="shared" ref="EY2:EY33" si="53">BB2-BB58</f>
        <v>0.30040079526530694</v>
      </c>
      <c r="EZ2">
        <f t="shared" ref="EZ2:EZ33" si="54">BC2-BC58</f>
        <v>-0.14397631121095089</v>
      </c>
      <c r="FA2">
        <f t="shared" ref="FA2:FA33" si="55">BD2-BD58</f>
        <v>0.25650459206982301</v>
      </c>
      <c r="FB2">
        <f t="shared" ref="FB2:FB33" si="56">BE2-BE58</f>
        <v>-0.2885892810365891</v>
      </c>
      <c r="FC2">
        <f t="shared" ref="FC2:FC33" si="57">BF2-BF58</f>
        <v>-0.11214596810325106</v>
      </c>
      <c r="FD2">
        <f t="shared" ref="FD2:FD33" si="58">BG2-BG58</f>
        <v>-4.1103981060570005E-2</v>
      </c>
      <c r="FE2">
        <f t="shared" ref="FE2:FE33" si="59">BH2-BH58</f>
        <v>6.0759298926185812E-2</v>
      </c>
      <c r="FF2">
        <f t="shared" ref="FF2:FF33" si="60">BI2-BI58</f>
        <v>0.17648384856598698</v>
      </c>
      <c r="FG2">
        <f t="shared" ref="FG2:FG33" si="61">BJ2-BJ58</f>
        <v>3.4170692892820043E-2</v>
      </c>
      <c r="FH2">
        <f t="shared" ref="FH2:FH33" si="62">BK2-BK58</f>
        <v>0.19538800482683283</v>
      </c>
      <c r="FI2">
        <f t="shared" ref="FI2:FI33" si="63">BL2-BL58</f>
        <v>-7.5266888862522974E-2</v>
      </c>
      <c r="FJ2">
        <f t="shared" ref="FJ2:FJ33" si="64">BM2-BM58</f>
        <v>-1.2825117731172009E-2</v>
      </c>
      <c r="FK2">
        <f t="shared" ref="FK2:FK33" si="65">BN2-BN58</f>
        <v>0.10657799709466098</v>
      </c>
      <c r="FL2">
        <f t="shared" ref="FL2:FL33" si="66">BO2-BO58</f>
        <v>-0.15674362771634986</v>
      </c>
      <c r="FM2">
        <f t="shared" ref="FM2:FM33" si="67">BP2-BP58</f>
        <v>-6.3572199263300044E-2</v>
      </c>
      <c r="FN2">
        <f t="shared" ref="FN2:FN33" si="68">BQ2-BQ58</f>
        <v>0.33339794951467505</v>
      </c>
      <c r="FO2">
        <f t="shared" ref="FO2:FO33" si="69">BR2-BR58</f>
        <v>-2.4376778478771843E-3</v>
      </c>
      <c r="FP2">
        <f t="shared" ref="FP2:FP33" si="70">BS2-BS58</f>
        <v>-6.7399314178314018E-2</v>
      </c>
      <c r="FQ2">
        <f t="shared" ref="FQ2:FQ33" si="71">BT2-BT58</f>
        <v>0.16343471070533799</v>
      </c>
      <c r="FR2">
        <f t="shared" ref="FR2:FR33" si="72">BU2-BU58</f>
        <v>-4.1950164891203068E-2</v>
      </c>
      <c r="FS2">
        <f t="shared" ref="FS2:FS33" si="73">BV2-BV58</f>
        <v>-7.4812247184024017E-2</v>
      </c>
      <c r="FT2">
        <f t="shared" ref="FT2:FT33" si="74">BW2-BW58</f>
        <v>2.5599117162684148E-2</v>
      </c>
      <c r="FU2">
        <f t="shared" ref="FU2:FU33" si="75">BX2-BX58</f>
        <v>4.8400719101158174E-2</v>
      </c>
      <c r="FV2">
        <f t="shared" ref="FV2:FV33" si="76">BY2-BY58</f>
        <v>0.13472206127396613</v>
      </c>
      <c r="FW2">
        <f t="shared" ref="FW2:FW33" si="77">BZ2-BZ58</f>
        <v>-2.5085023065792855E-2</v>
      </c>
      <c r="FX2">
        <f t="shared" ref="FX2:FX33" si="78">CA2-CA58</f>
        <v>-5.6752388936671005E-2</v>
      </c>
      <c r="FY2">
        <f t="shared" ref="FY2:FY33" si="79">CB2-CB58</f>
        <v>8.2147083966439549E-3</v>
      </c>
      <c r="FZ2">
        <f t="shared" ref="FZ2:FZ33" si="80">CC2-CC58</f>
        <v>-0.14514664635376007</v>
      </c>
      <c r="GA2">
        <f t="shared" ref="GA2:GA33" si="81">CD2-CD58</f>
        <v>-4.704554188816612E-2</v>
      </c>
      <c r="GB2">
        <f t="shared" ref="GB2:GB33" si="82">CE2-CE58</f>
        <v>2.1593768716607897E-2</v>
      </c>
      <c r="GC2">
        <f t="shared" ref="GC2:GC33" si="83">CF2-CF58</f>
        <v>-2.3372764769251875E-2</v>
      </c>
      <c r="GD2">
        <f t="shared" ref="GD2:GD33" si="84">CG2-CG58</f>
        <v>0.14972483365393807</v>
      </c>
      <c r="GE2">
        <f t="shared" ref="GE2:GE33" si="85">CH2-CH58</f>
        <v>2.5531436450689782E-3</v>
      </c>
      <c r="GF2">
        <f t="shared" ref="GF2:GF33" si="86">CI2-CI58</f>
        <v>-6.033991931277094E-2</v>
      </c>
      <c r="GG2">
        <f t="shared" ref="GG2:GG33" si="87">CJ2-CJ58</f>
        <v>-5.8134638870120048E-2</v>
      </c>
      <c r="GH2">
        <f t="shared" ref="GH2:GH33" si="88">CK2-CK58</f>
        <v>-0.14761585116225984</v>
      </c>
      <c r="GI2">
        <f t="shared" ref="GI2:GI33" si="89">CL2-CL58</f>
        <v>-0.16936915828233101</v>
      </c>
      <c r="GJ2">
        <f t="shared" ref="GJ2:GJ33" si="90">CM2-CM58</f>
        <v>0.13337391296262902</v>
      </c>
      <c r="GK2">
        <f t="shared" ref="GK2:GK33" si="91">CN2-CN58</f>
        <v>2.8971746814274058E-2</v>
      </c>
      <c r="GL2">
        <f t="shared" ref="GL2:GL33" si="92">CO2-CO58</f>
        <v>5.4606952209176995E-2</v>
      </c>
      <c r="GM2">
        <f t="shared" ref="GM2:GM33" si="93">CP2-CP58</f>
        <v>-2.9694188393569965E-2</v>
      </c>
      <c r="GN2">
        <f t="shared" ref="GN2:GN33" si="94">CQ2-CQ58</f>
        <v>-4.6651770823388006E-2</v>
      </c>
      <c r="GO2">
        <f t="shared" ref="GO2:GO33" si="95">CR2-CR58</f>
        <v>-0.18910071556396302</v>
      </c>
      <c r="GP2">
        <f t="shared" ref="GP2:GP33" si="96">CS2-CS58</f>
        <v>-0.13336159129397718</v>
      </c>
      <c r="GQ2">
        <f t="shared" ref="GQ2:GQ33" si="97">CT2-CT58</f>
        <v>1.3354004546283882E-2</v>
      </c>
      <c r="GR2">
        <f t="shared" ref="GR2:GR33" si="98">CU2-CU58</f>
        <v>-1.7398153295135943E-2</v>
      </c>
      <c r="GS2">
        <f t="shared" ref="GS2:GS33" si="99">CV2-CV58</f>
        <v>6.5816259575385949E-2</v>
      </c>
      <c r="GU2" t="s">
        <v>18</v>
      </c>
      <c r="GV2">
        <f>SUMSQ(CX2:GS51)/5000</f>
        <v>2.2677393862886464E-2</v>
      </c>
      <c r="GX2">
        <f t="shared" ref="GX2:GX33" si="100">ABS(CX2)</f>
        <v>0.16295283691071893</v>
      </c>
      <c r="GY2">
        <f t="shared" ref="GY2:GY33" si="101">ABS(CY2)</f>
        <v>0.13242012283718285</v>
      </c>
      <c r="GZ2">
        <f t="shared" ref="GZ2:GZ33" si="102">ABS(CZ2)</f>
        <v>0.18692344126286708</v>
      </c>
      <c r="HA2">
        <f t="shared" ref="HA2:HA33" si="103">ABS(DA2)</f>
        <v>0.17310243914896495</v>
      </c>
      <c r="HB2">
        <f t="shared" ref="HB2:HB33" si="104">ABS(DB2)</f>
        <v>0.16882308645547583</v>
      </c>
      <c r="HC2">
        <f t="shared" ref="HC2:HC33" si="105">ABS(DC2)</f>
        <v>0.13217452854497491</v>
      </c>
      <c r="HD2">
        <f t="shared" ref="HD2:HD33" si="106">ABS(DD2)</f>
        <v>6.4524559220000111E-2</v>
      </c>
      <c r="HE2">
        <f t="shared" ref="HE2:HE33" si="107">ABS(DE2)</f>
        <v>8.7240315805430235E-3</v>
      </c>
      <c r="HF2">
        <f t="shared" ref="HF2:HF33" si="108">ABS(DF2)</f>
        <v>0.15721200391763701</v>
      </c>
      <c r="HG2">
        <f t="shared" ref="HG2:HG33" si="109">ABS(DG2)</f>
        <v>2.881260861802315E-2</v>
      </c>
      <c r="HH2">
        <f t="shared" ref="HH2:HH33" si="110">ABS(DH2)</f>
        <v>0.22724507099444913</v>
      </c>
      <c r="HI2">
        <f t="shared" ref="HI2:HI33" si="111">ABS(DI2)</f>
        <v>6.0245889770262906E-2</v>
      </c>
      <c r="HJ2">
        <f t="shared" ref="HJ2:HJ33" si="112">ABS(DJ2)</f>
        <v>0.17096754278701987</v>
      </c>
      <c r="HK2">
        <f t="shared" ref="HK2:HK33" si="113">ABS(DK2)</f>
        <v>0.14120352539093806</v>
      </c>
      <c r="HL2">
        <f t="shared" ref="HL2:HL33" si="114">ABS(DL2)</f>
        <v>4.6428291659333043E-2</v>
      </c>
      <c r="HM2">
        <f t="shared" ref="HM2:HM33" si="115">ABS(DM2)</f>
        <v>0.24833655610692595</v>
      </c>
      <c r="HN2">
        <f t="shared" ref="HN2:HN33" si="116">ABS(DN2)</f>
        <v>0.164494998291566</v>
      </c>
      <c r="HO2">
        <f t="shared" ref="HO2:HO33" si="117">ABS(DO2)</f>
        <v>1.8022076793160924E-2</v>
      </c>
      <c r="HP2">
        <f t="shared" ref="HP2:HP33" si="118">ABS(DP2)</f>
        <v>0.22121296537359081</v>
      </c>
      <c r="HQ2">
        <f t="shared" ref="HQ2:HQ33" si="119">ABS(DQ2)</f>
        <v>8.4743936416769916E-2</v>
      </c>
      <c r="HR2">
        <f t="shared" ref="HR2:HR33" si="120">ABS(DR2)</f>
        <v>0.1382952227790385</v>
      </c>
      <c r="HS2">
        <f t="shared" ref="HS2:HS33" si="121">ABS(DS2)</f>
        <v>0.22721417831267798</v>
      </c>
      <c r="HT2">
        <f t="shared" ref="HT2:HT33" si="122">ABS(DT2)</f>
        <v>0.11776627072592882</v>
      </c>
      <c r="HU2">
        <f t="shared" ref="HU2:HU33" si="123">ABS(DU2)</f>
        <v>7.9147914001575836E-2</v>
      </c>
      <c r="HV2">
        <f t="shared" ref="HV2:HV33" si="124">ABS(DV2)</f>
        <v>0.25461365852537599</v>
      </c>
      <c r="HW2">
        <f t="shared" ref="HW2:HW33" si="125">ABS(DW2)</f>
        <v>0.36574380810716289</v>
      </c>
      <c r="HX2">
        <f t="shared" ref="HX2:HX33" si="126">ABS(DX2)</f>
        <v>0.10223915511839066</v>
      </c>
      <c r="HY2">
        <f t="shared" ref="HY2:HY33" si="127">ABS(DY2)</f>
        <v>6.5213907509326097E-2</v>
      </c>
      <c r="HZ2">
        <f t="shared" ref="HZ2:HZ33" si="128">ABS(DZ2)</f>
        <v>9.6846056344634945E-2</v>
      </c>
      <c r="IA2">
        <f t="shared" ref="IA2:IA33" si="129">ABS(EA2)</f>
        <v>2.6992579629424807E-2</v>
      </c>
      <c r="IB2">
        <f t="shared" ref="IB2:IB33" si="130">ABS(EB2)</f>
        <v>0.20615850725764306</v>
      </c>
      <c r="IC2">
        <f t="shared" ref="IC2:IC33" si="131">ABS(EC2)</f>
        <v>7.8164778824139969E-2</v>
      </c>
      <c r="ID2">
        <f t="shared" ref="ID2:ID33" si="132">ABS(ED2)</f>
        <v>0.12673415493009998</v>
      </c>
      <c r="IE2">
        <f t="shared" ref="IE2:IE33" si="133">ABS(EE2)</f>
        <v>5.2457448588973943E-2</v>
      </c>
      <c r="IF2">
        <f t="shared" ref="IF2:IF33" si="134">ABS(EF2)</f>
        <v>0.14734971589461909</v>
      </c>
      <c r="IG2">
        <f t="shared" ref="IG2:IG33" si="135">ABS(EG2)</f>
        <v>3.8060527824427037E-2</v>
      </c>
      <c r="IH2">
        <f t="shared" ref="IH2:IH33" si="136">ABS(EH2)</f>
        <v>5.7130938330958836E-2</v>
      </c>
      <c r="II2">
        <f t="shared" ref="II2:II33" si="137">ABS(EI2)</f>
        <v>6.0101996243729028E-2</v>
      </c>
      <c r="IJ2">
        <f t="shared" ref="IJ2:IJ33" si="138">ABS(EJ2)</f>
        <v>6.2615289810573849E-2</v>
      </c>
      <c r="IK2">
        <f t="shared" ref="IK2:IK33" si="139">ABS(EK2)</f>
        <v>5.6491892875119021E-2</v>
      </c>
      <c r="IL2">
        <f t="shared" ref="IL2:IL33" si="140">ABS(EL2)</f>
        <v>6.1997332054414933E-2</v>
      </c>
      <c r="IM2">
        <f t="shared" ref="IM2:IM33" si="141">ABS(EM2)</f>
        <v>0.27167740166093601</v>
      </c>
      <c r="IN2">
        <f t="shared" ref="IN2:IN33" si="142">ABS(EN2)</f>
        <v>0.30106091137649704</v>
      </c>
      <c r="IO2">
        <f t="shared" ref="IO2:IO33" si="143">ABS(EO2)</f>
        <v>3.6797666068213886E-2</v>
      </c>
      <c r="IP2">
        <f t="shared" ref="IP2:IP33" si="144">ABS(EP2)</f>
        <v>2.4239902181267148E-2</v>
      </c>
      <c r="IQ2">
        <f t="shared" ref="IQ2:IQ33" si="145">ABS(EQ2)</f>
        <v>0.27115083375881111</v>
      </c>
      <c r="IR2">
        <f t="shared" ref="IR2:IR33" si="146">ABS(ER2)</f>
        <v>0.13697666057821301</v>
      </c>
      <c r="IS2">
        <f t="shared" ref="IS2:IS33" si="147">ABS(ES2)</f>
        <v>0.34385338545219213</v>
      </c>
      <c r="IT2">
        <f t="shared" ref="IT2:IT33" si="148">ABS(ET2)</f>
        <v>5.4600867708346046E-2</v>
      </c>
      <c r="IU2">
        <f t="shared" ref="IU2:IU33" si="149">ABS(EU2)</f>
        <v>1.4681280551379849E-2</v>
      </c>
      <c r="IV2">
        <f t="shared" ref="IV2:IV33" si="150">ABS(EV2)</f>
        <v>0.1462222274743159</v>
      </c>
      <c r="IW2">
        <f t="shared" ref="IW2:IW33" si="151">ABS(EW2)</f>
        <v>0.22135559438072305</v>
      </c>
      <c r="IX2">
        <f t="shared" ref="IX2:IX33" si="152">ABS(EX2)</f>
        <v>3.5315586642717944E-2</v>
      </c>
      <c r="IY2">
        <f t="shared" ref="IY2:IY33" si="153">ABS(EY2)</f>
        <v>0.30040079526530694</v>
      </c>
      <c r="IZ2">
        <f t="shared" ref="IZ2:IZ33" si="154">ABS(EZ2)</f>
        <v>0.14397631121095089</v>
      </c>
      <c r="JA2">
        <f t="shared" ref="JA2:JA33" si="155">ABS(FA2)</f>
        <v>0.25650459206982301</v>
      </c>
      <c r="JB2">
        <f t="shared" ref="JB2:JB33" si="156">ABS(FB2)</f>
        <v>0.2885892810365891</v>
      </c>
      <c r="JC2">
        <f t="shared" ref="JC2:JC33" si="157">ABS(FC2)</f>
        <v>0.11214596810325106</v>
      </c>
      <c r="JD2">
        <f t="shared" ref="JD2:JD33" si="158">ABS(FD2)</f>
        <v>4.1103981060570005E-2</v>
      </c>
      <c r="JE2">
        <f t="shared" ref="JE2:JE33" si="159">ABS(FE2)</f>
        <v>6.0759298926185812E-2</v>
      </c>
      <c r="JF2">
        <f t="shared" ref="JF2:JF33" si="160">ABS(FF2)</f>
        <v>0.17648384856598698</v>
      </c>
      <c r="JG2">
        <f t="shared" ref="JG2:JG33" si="161">ABS(FG2)</f>
        <v>3.4170692892820043E-2</v>
      </c>
      <c r="JH2">
        <f t="shared" ref="JH2:JH33" si="162">ABS(FH2)</f>
        <v>0.19538800482683283</v>
      </c>
      <c r="JI2">
        <f t="shared" ref="JI2:JI33" si="163">ABS(FI2)</f>
        <v>7.5266888862522974E-2</v>
      </c>
      <c r="JJ2">
        <f t="shared" ref="JJ2:JJ33" si="164">ABS(FJ2)</f>
        <v>1.2825117731172009E-2</v>
      </c>
      <c r="JK2">
        <f t="shared" ref="JK2:JK33" si="165">ABS(FK2)</f>
        <v>0.10657799709466098</v>
      </c>
      <c r="JL2">
        <f t="shared" ref="JL2:JL33" si="166">ABS(FL2)</f>
        <v>0.15674362771634986</v>
      </c>
      <c r="JM2">
        <f t="shared" ref="JM2:JM33" si="167">ABS(FM2)</f>
        <v>6.3572199263300044E-2</v>
      </c>
      <c r="JN2">
        <f t="shared" ref="JN2:JN33" si="168">ABS(FN2)</f>
        <v>0.33339794951467505</v>
      </c>
      <c r="JO2">
        <f t="shared" ref="JO2:JO33" si="169">ABS(FO2)</f>
        <v>2.4376778478771843E-3</v>
      </c>
      <c r="JP2">
        <f t="shared" ref="JP2:JP33" si="170">ABS(FP2)</f>
        <v>6.7399314178314018E-2</v>
      </c>
      <c r="JQ2">
        <f t="shared" ref="JQ2:JQ33" si="171">ABS(FQ2)</f>
        <v>0.16343471070533799</v>
      </c>
      <c r="JR2">
        <f t="shared" ref="JR2:JR33" si="172">ABS(FR2)</f>
        <v>4.1950164891203068E-2</v>
      </c>
      <c r="JS2">
        <f t="shared" ref="JS2:JS33" si="173">ABS(FS2)</f>
        <v>7.4812247184024017E-2</v>
      </c>
      <c r="JT2">
        <f t="shared" ref="JT2:JT33" si="174">ABS(FT2)</f>
        <v>2.5599117162684148E-2</v>
      </c>
      <c r="JU2">
        <f t="shared" ref="JU2:JU33" si="175">ABS(FU2)</f>
        <v>4.8400719101158174E-2</v>
      </c>
      <c r="JV2">
        <f t="shared" ref="JV2:JV33" si="176">ABS(FV2)</f>
        <v>0.13472206127396613</v>
      </c>
      <c r="JW2">
        <f t="shared" ref="JW2:JW33" si="177">ABS(FW2)</f>
        <v>2.5085023065792855E-2</v>
      </c>
      <c r="JX2">
        <f t="shared" ref="JX2:JX33" si="178">ABS(FX2)</f>
        <v>5.6752388936671005E-2</v>
      </c>
      <c r="JY2">
        <f t="shared" ref="JY2:JY33" si="179">ABS(FY2)</f>
        <v>8.2147083966439549E-3</v>
      </c>
      <c r="JZ2">
        <f t="shared" ref="JZ2:JZ33" si="180">ABS(FZ2)</f>
        <v>0.14514664635376007</v>
      </c>
      <c r="KA2">
        <f t="shared" ref="KA2:KA33" si="181">ABS(GA2)</f>
        <v>4.704554188816612E-2</v>
      </c>
      <c r="KB2">
        <f t="shared" ref="KB2:KB33" si="182">ABS(GB2)</f>
        <v>2.1593768716607897E-2</v>
      </c>
      <c r="KC2">
        <f t="shared" ref="KC2:KC33" si="183">ABS(GC2)</f>
        <v>2.3372764769251875E-2</v>
      </c>
      <c r="KD2">
        <f t="shared" ref="KD2:KD33" si="184">ABS(GD2)</f>
        <v>0.14972483365393807</v>
      </c>
      <c r="KE2">
        <f t="shared" ref="KE2:KE33" si="185">ABS(GE2)</f>
        <v>2.5531436450689782E-3</v>
      </c>
      <c r="KF2">
        <f t="shared" ref="KF2:KF33" si="186">ABS(GF2)</f>
        <v>6.033991931277094E-2</v>
      </c>
      <c r="KG2">
        <f t="shared" ref="KG2:KG33" si="187">ABS(GG2)</f>
        <v>5.8134638870120048E-2</v>
      </c>
      <c r="KH2">
        <f t="shared" ref="KH2:KH33" si="188">ABS(GH2)</f>
        <v>0.14761585116225984</v>
      </c>
      <c r="KI2">
        <f t="shared" ref="KI2:KI33" si="189">ABS(GI2)</f>
        <v>0.16936915828233101</v>
      </c>
      <c r="KJ2">
        <f t="shared" ref="KJ2:KJ33" si="190">ABS(GJ2)</f>
        <v>0.13337391296262902</v>
      </c>
      <c r="KK2">
        <f t="shared" ref="KK2:KK33" si="191">ABS(GK2)</f>
        <v>2.8971746814274058E-2</v>
      </c>
      <c r="KL2">
        <f t="shared" ref="KL2:KL33" si="192">ABS(GL2)</f>
        <v>5.4606952209176995E-2</v>
      </c>
      <c r="KM2">
        <f t="shared" ref="KM2:KM33" si="193">ABS(GM2)</f>
        <v>2.9694188393569965E-2</v>
      </c>
      <c r="KN2">
        <f t="shared" ref="KN2:KN33" si="194">ABS(GN2)</f>
        <v>4.6651770823388006E-2</v>
      </c>
      <c r="KO2">
        <f t="shared" ref="KO2:KO33" si="195">ABS(GO2)</f>
        <v>0.18910071556396302</v>
      </c>
      <c r="KP2">
        <f t="shared" ref="KP2:KP33" si="196">ABS(GP2)</f>
        <v>0.13336159129397718</v>
      </c>
      <c r="KQ2">
        <f t="shared" ref="KQ2:KQ33" si="197">ABS(GQ2)</f>
        <v>1.3354004546283882E-2</v>
      </c>
      <c r="KR2">
        <f t="shared" ref="KR2:KR33" si="198">ABS(GR2)</f>
        <v>1.7398153295135943E-2</v>
      </c>
      <c r="KS2">
        <f t="shared" ref="KS2:KS33" si="199">ABS(GS2)</f>
        <v>6.5816259575385949E-2</v>
      </c>
    </row>
    <row r="3" spans="1:305" x14ac:dyDescent="0.25">
      <c r="A3" s="1">
        <v>1.254959211432997</v>
      </c>
      <c r="B3" s="1">
        <v>1.008147556967941</v>
      </c>
      <c r="C3" s="1">
        <v>1.072958517381305</v>
      </c>
      <c r="D3" s="1">
        <v>1.1578271183381621</v>
      </c>
      <c r="E3" s="1">
        <v>1.0264109508488131</v>
      </c>
      <c r="F3" s="1">
        <v>1.2214431364138769</v>
      </c>
      <c r="G3" s="1">
        <v>1.3434950590708279</v>
      </c>
      <c r="H3" s="1">
        <v>0.9609724790734343</v>
      </c>
      <c r="I3" s="1">
        <v>1.1930893107942939</v>
      </c>
      <c r="J3" s="1">
        <v>1.368399085980359</v>
      </c>
      <c r="K3" s="1">
        <v>1.25879434957004</v>
      </c>
      <c r="L3" s="1">
        <v>1.110289485891798</v>
      </c>
      <c r="M3" s="1">
        <v>1.263415924551978</v>
      </c>
      <c r="N3" s="1">
        <v>1.168124489065486</v>
      </c>
      <c r="O3" s="1">
        <v>1.1557830924140129</v>
      </c>
      <c r="P3" s="1">
        <v>1.186519215898453</v>
      </c>
      <c r="Q3" s="1">
        <v>0.9532894639948134</v>
      </c>
      <c r="R3" s="1">
        <v>1.0080321549329949</v>
      </c>
      <c r="S3" s="1">
        <v>0.88515771042940372</v>
      </c>
      <c r="T3" s="1">
        <v>1.027108194943124</v>
      </c>
      <c r="U3" s="1">
        <v>1.1644510530634271</v>
      </c>
      <c r="V3" s="1">
        <v>1.1834809483558231</v>
      </c>
      <c r="W3" s="1">
        <v>1.155578282160806</v>
      </c>
      <c r="X3" s="1">
        <v>1.323632669856015</v>
      </c>
      <c r="Y3" s="1">
        <v>1.4984974456183799</v>
      </c>
      <c r="Z3" s="1">
        <v>1.521786872525019</v>
      </c>
      <c r="AA3" s="1">
        <v>1.22006101390481</v>
      </c>
      <c r="AB3" s="1">
        <v>1.179283054834684</v>
      </c>
      <c r="AC3" s="1">
        <v>1.1249268162787309</v>
      </c>
      <c r="AD3" s="1">
        <v>1.1187013890758211</v>
      </c>
      <c r="AE3" s="1">
        <v>1.155603659243428</v>
      </c>
      <c r="AF3" s="1">
        <v>1.08665657095583</v>
      </c>
      <c r="AG3" s="1">
        <v>1.313911978076503</v>
      </c>
      <c r="AH3" s="1">
        <v>1.094138238669929</v>
      </c>
      <c r="AI3" s="1">
        <v>1.2499926922233919</v>
      </c>
      <c r="AJ3" s="1">
        <v>1.3516626182038289</v>
      </c>
      <c r="AK3" s="1">
        <v>1.225402678122862</v>
      </c>
      <c r="AL3" s="1">
        <v>1.2730482689620071</v>
      </c>
      <c r="AM3" s="1">
        <v>0.9811775793989741</v>
      </c>
      <c r="AN3" s="1">
        <v>0.99898628254380428</v>
      </c>
      <c r="AO3" s="1">
        <v>1.249509151807173</v>
      </c>
      <c r="AP3" s="1">
        <v>1.1406771262400039</v>
      </c>
      <c r="AQ3" s="1">
        <v>1.2443161546598669</v>
      </c>
      <c r="AR3" s="1">
        <v>1.5887880046634191</v>
      </c>
      <c r="AS3" s="1">
        <v>1.1812293236386611</v>
      </c>
      <c r="AT3" s="1">
        <v>1.4945407165896289</v>
      </c>
      <c r="AU3" s="1">
        <v>1.186236246932304</v>
      </c>
      <c r="AV3" s="1">
        <v>1.311999425318513</v>
      </c>
      <c r="AW3" s="1">
        <v>1.0990065977666681</v>
      </c>
      <c r="AX3" s="1">
        <v>0.85879061468498818</v>
      </c>
      <c r="AY3" s="1">
        <v>0.98991187440126205</v>
      </c>
      <c r="AZ3" s="1">
        <v>1.135891217149366</v>
      </c>
      <c r="BA3" s="1">
        <v>1.1560974271943809</v>
      </c>
      <c r="BB3" s="1">
        <v>1.0974060907516261</v>
      </c>
      <c r="BC3" s="1">
        <v>1.1999504906312271</v>
      </c>
      <c r="BD3" s="1">
        <v>1.346544227059707</v>
      </c>
      <c r="BE3" s="1">
        <v>1.350866856988213</v>
      </c>
      <c r="BF3" s="1">
        <v>1.256650648375258</v>
      </c>
      <c r="BG3" s="1">
        <v>1.202532917806745</v>
      </c>
      <c r="BH3" s="1">
        <v>1.1412995908481449</v>
      </c>
      <c r="BI3" s="1">
        <v>1.27476289662382</v>
      </c>
      <c r="BJ3" s="1">
        <v>1.227168410332103</v>
      </c>
      <c r="BK3" s="1">
        <v>1.086350111579182</v>
      </c>
      <c r="BL3" s="1">
        <v>1.1372371255491369</v>
      </c>
      <c r="BM3" s="1">
        <v>1.14432558277486</v>
      </c>
      <c r="BN3" s="1">
        <v>1.116449696159445</v>
      </c>
      <c r="BO3" s="1">
        <v>1.4854280322824061</v>
      </c>
      <c r="BP3" s="1">
        <v>1.2562066556721729</v>
      </c>
      <c r="BQ3" s="1">
        <v>1.4418491188498259</v>
      </c>
      <c r="BR3" s="1">
        <v>1.101386834962518</v>
      </c>
      <c r="BS3" s="1">
        <v>1.081741809902321</v>
      </c>
      <c r="BT3" s="1">
        <v>1.168962517514718</v>
      </c>
      <c r="BU3" s="1">
        <v>1.036518130803501</v>
      </c>
      <c r="BV3" s="1">
        <v>1.3243843625420419</v>
      </c>
      <c r="BW3" s="1">
        <v>1.0171648935401101</v>
      </c>
      <c r="BX3" s="1">
        <v>1.4120287221398999</v>
      </c>
      <c r="BY3" s="1">
        <v>1.178052842956415</v>
      </c>
      <c r="BZ3" s="1">
        <v>1.065002221584332</v>
      </c>
      <c r="CA3" s="1">
        <v>1.093774447356846</v>
      </c>
      <c r="CB3" s="1">
        <v>1.2700473327062889</v>
      </c>
      <c r="CC3" s="1">
        <v>1.149908648141631</v>
      </c>
      <c r="CD3" s="1">
        <v>1.0692838796941111</v>
      </c>
      <c r="CE3" s="1">
        <v>1.076138851274842</v>
      </c>
      <c r="CF3" s="1">
        <v>1.1467750983828</v>
      </c>
      <c r="CG3" s="1">
        <v>1.161436545934009</v>
      </c>
      <c r="CH3" s="1">
        <v>0.99011716999834687</v>
      </c>
      <c r="CI3" s="1">
        <v>1.0713069422600059</v>
      </c>
      <c r="CJ3" s="1">
        <v>1.1056578105763011</v>
      </c>
      <c r="CK3" s="1">
        <v>1.0220274003769101</v>
      </c>
      <c r="CL3" s="1">
        <v>1.180768578673725</v>
      </c>
      <c r="CM3" s="1">
        <v>1.4565602144328249</v>
      </c>
      <c r="CN3" s="1">
        <v>1.066323073580004</v>
      </c>
      <c r="CO3" s="1">
        <v>1.227563359356435</v>
      </c>
      <c r="CP3" s="1">
        <v>1.131555634232855</v>
      </c>
      <c r="CQ3" s="1">
        <v>1.2146817017614819</v>
      </c>
      <c r="CR3" s="1">
        <v>1.1945434932765</v>
      </c>
      <c r="CS3" s="1">
        <v>1.1035543402362</v>
      </c>
      <c r="CT3" s="1">
        <v>1.180467228788258</v>
      </c>
      <c r="CU3" s="1">
        <v>1.0952680752726369</v>
      </c>
      <c r="CV3" s="1">
        <v>1.1531064106247011</v>
      </c>
      <c r="CX3">
        <f t="shared" si="0"/>
        <v>4.9672011432997154E-2</v>
      </c>
      <c r="CY3">
        <f t="shared" si="1"/>
        <v>-0.12503114303205898</v>
      </c>
      <c r="CZ3">
        <f t="shared" si="2"/>
        <v>-6.5633982618694908E-2</v>
      </c>
      <c r="DA3">
        <f t="shared" si="3"/>
        <v>0.12635251833816219</v>
      </c>
      <c r="DB3">
        <f t="shared" si="4"/>
        <v>-0.14133044915118687</v>
      </c>
      <c r="DC3">
        <f t="shared" si="5"/>
        <v>9.6725536413876823E-2</v>
      </c>
      <c r="DD3">
        <f t="shared" si="6"/>
        <v>-0.13999014092917217</v>
      </c>
      <c r="DE3">
        <f t="shared" si="7"/>
        <v>-0.14085972092656573</v>
      </c>
      <c r="DF3">
        <f t="shared" si="8"/>
        <v>-8.8786089205706187E-2</v>
      </c>
      <c r="DG3">
        <f t="shared" si="9"/>
        <v>0.24499138598035897</v>
      </c>
      <c r="DH3">
        <f t="shared" si="10"/>
        <v>1.3839749570039972E-2</v>
      </c>
      <c r="DI3">
        <f t="shared" si="11"/>
        <v>-0.13326411410820205</v>
      </c>
      <c r="DJ3">
        <f t="shared" si="12"/>
        <v>-1.961457544802192E-2</v>
      </c>
      <c r="DK3">
        <f t="shared" si="13"/>
        <v>-2.6062710934513955E-2</v>
      </c>
      <c r="DL3">
        <f t="shared" si="14"/>
        <v>-0.1104595075859871</v>
      </c>
      <c r="DM3">
        <f t="shared" si="15"/>
        <v>-1.8280584101546982E-2</v>
      </c>
      <c r="DN3">
        <f t="shared" si="16"/>
        <v>-0.21870163600518666</v>
      </c>
      <c r="DO3">
        <f t="shared" si="17"/>
        <v>-0.12985054506700511</v>
      </c>
      <c r="DP3">
        <f t="shared" si="18"/>
        <v>-0.27543328957059621</v>
      </c>
      <c r="DQ3">
        <f t="shared" si="19"/>
        <v>-0.15818920505687606</v>
      </c>
      <c r="DR3">
        <f t="shared" si="20"/>
        <v>5.8160253063427092E-2</v>
      </c>
      <c r="DS3">
        <f t="shared" si="21"/>
        <v>-8.5229151644176993E-2</v>
      </c>
      <c r="DT3">
        <f t="shared" si="22"/>
        <v>1.6148216080602573E-4</v>
      </c>
      <c r="DU3">
        <f t="shared" si="23"/>
        <v>8.9437769856014926E-2</v>
      </c>
      <c r="DV3">
        <f t="shared" si="24"/>
        <v>0.23355884561837992</v>
      </c>
      <c r="DW3">
        <f t="shared" si="25"/>
        <v>0.30899867252501889</v>
      </c>
      <c r="DX3">
        <f t="shared" si="26"/>
        <v>9.940671390481004E-2</v>
      </c>
      <c r="DY3">
        <f t="shared" si="27"/>
        <v>8.5063654834683922E-2</v>
      </c>
      <c r="DZ3">
        <f t="shared" si="28"/>
        <v>-4.6088683721269064E-2</v>
      </c>
      <c r="EA3">
        <f t="shared" si="29"/>
        <v>-2.3828910924178937E-2</v>
      </c>
      <c r="EB3">
        <f t="shared" si="30"/>
        <v>-2.2505940756571974E-2</v>
      </c>
      <c r="EC3">
        <f t="shared" si="31"/>
        <v>-5.5220929044170086E-2</v>
      </c>
      <c r="ED3">
        <f t="shared" si="32"/>
        <v>0.21058347807650302</v>
      </c>
      <c r="EE3">
        <f t="shared" si="33"/>
        <v>-0.12762586133007092</v>
      </c>
      <c r="EF3">
        <f t="shared" si="34"/>
        <v>8.8421392223391848E-2</v>
      </c>
      <c r="EG3">
        <f t="shared" si="35"/>
        <v>2.4114618203828986E-2</v>
      </c>
      <c r="EH3">
        <f t="shared" si="36"/>
        <v>0.14423927812286186</v>
      </c>
      <c r="EI3">
        <f t="shared" si="37"/>
        <v>-0.40550393103799287</v>
      </c>
      <c r="EJ3">
        <f t="shared" si="38"/>
        <v>-0.13969492060102584</v>
      </c>
      <c r="EK3">
        <f t="shared" si="39"/>
        <v>-0.25552341745619578</v>
      </c>
      <c r="EL3">
        <f t="shared" si="40"/>
        <v>6.103815180717298E-2</v>
      </c>
      <c r="EM3">
        <f t="shared" si="41"/>
        <v>-5.2511073759996085E-2</v>
      </c>
      <c r="EN3">
        <f t="shared" si="42"/>
        <v>4.8533154659866851E-2</v>
      </c>
      <c r="EO3">
        <f t="shared" si="43"/>
        <v>0.27956800466341902</v>
      </c>
      <c r="EP3">
        <f t="shared" si="44"/>
        <v>7.5144723638661093E-2</v>
      </c>
      <c r="EQ3">
        <f t="shared" si="45"/>
        <v>6.5446165896290154E-3</v>
      </c>
      <c r="ER3">
        <f t="shared" si="46"/>
        <v>1.3015646932303948E-2</v>
      </c>
      <c r="ES3">
        <f t="shared" si="47"/>
        <v>-6.5630374681487025E-2</v>
      </c>
      <c r="ET3">
        <f t="shared" si="48"/>
        <v>-5.1377202233331865E-2</v>
      </c>
      <c r="EU3">
        <f t="shared" si="49"/>
        <v>-0.30726848531501183</v>
      </c>
      <c r="EV3">
        <f t="shared" si="50"/>
        <v>-5.9249325598737856E-2</v>
      </c>
      <c r="EW3">
        <f t="shared" si="51"/>
        <v>1.2852117149366071E-2</v>
      </c>
      <c r="EX3">
        <f t="shared" si="52"/>
        <v>8.4707427194380847E-2</v>
      </c>
      <c r="EY3">
        <f t="shared" si="53"/>
        <v>-0.11515940924837387</v>
      </c>
      <c r="EZ3">
        <f t="shared" si="54"/>
        <v>6.7832490631227094E-2</v>
      </c>
      <c r="FA3">
        <f t="shared" si="55"/>
        <v>0.18911802705970704</v>
      </c>
      <c r="FB3">
        <f t="shared" si="56"/>
        <v>-0.210848143011787</v>
      </c>
      <c r="FC3">
        <f t="shared" si="57"/>
        <v>3.9474348375257984E-2</v>
      </c>
      <c r="FD3">
        <f t="shared" si="58"/>
        <v>8.8314817806744994E-2</v>
      </c>
      <c r="FE3">
        <f t="shared" si="59"/>
        <v>7.748908481448602E-4</v>
      </c>
      <c r="FF3">
        <f t="shared" si="60"/>
        <v>9.5230296623820099E-2</v>
      </c>
      <c r="FG3">
        <f t="shared" si="61"/>
        <v>0.109604410332103</v>
      </c>
      <c r="FH3">
        <f t="shared" si="62"/>
        <v>-8.8148888420817917E-2</v>
      </c>
      <c r="FI3">
        <f t="shared" si="63"/>
        <v>-1.6166674450863061E-2</v>
      </c>
      <c r="FJ3">
        <f t="shared" si="64"/>
        <v>-8.4883172251399852E-3</v>
      </c>
      <c r="FK3">
        <f t="shared" si="65"/>
        <v>-3.5877503840554992E-2</v>
      </c>
      <c r="FL3">
        <f t="shared" si="66"/>
        <v>9.6339632282406162E-2</v>
      </c>
      <c r="FM3">
        <f t="shared" si="67"/>
        <v>9.1737255672172946E-2</v>
      </c>
      <c r="FN3">
        <f t="shared" si="68"/>
        <v>0.17929911884982586</v>
      </c>
      <c r="FO3">
        <f t="shared" si="69"/>
        <v>-2.7781650374820721E-3</v>
      </c>
      <c r="FP3">
        <f t="shared" si="70"/>
        <v>-1.3873690097679026E-2</v>
      </c>
      <c r="FQ3">
        <f t="shared" si="71"/>
        <v>4.8247417514718061E-2</v>
      </c>
      <c r="FR3">
        <f t="shared" si="72"/>
        <v>-6.0777269196498951E-2</v>
      </c>
      <c r="FS3">
        <f t="shared" si="73"/>
        <v>9.0435162542041869E-2</v>
      </c>
      <c r="FT3">
        <f t="shared" si="74"/>
        <v>-0.21774260645988996</v>
      </c>
      <c r="FU3">
        <f t="shared" si="75"/>
        <v>0.25009222213990001</v>
      </c>
      <c r="FV3">
        <f t="shared" si="76"/>
        <v>-5.7123757043584966E-2</v>
      </c>
      <c r="FW3">
        <f t="shared" si="77"/>
        <v>-6.8678578415668046E-2</v>
      </c>
      <c r="FX3">
        <f t="shared" si="78"/>
        <v>-0.13091455264315388</v>
      </c>
      <c r="FY3">
        <f t="shared" si="79"/>
        <v>7.1576132706288931E-2</v>
      </c>
      <c r="FZ3">
        <f t="shared" si="80"/>
        <v>-8.3020351858368979E-2</v>
      </c>
      <c r="GA3">
        <f t="shared" si="81"/>
        <v>-1.1826320305888816E-2</v>
      </c>
      <c r="GB3">
        <f t="shared" si="82"/>
        <v>-5.4817348725157977E-2</v>
      </c>
      <c r="GC3">
        <f t="shared" si="83"/>
        <v>-3.160150161719999E-2</v>
      </c>
      <c r="GD3">
        <f t="shared" si="84"/>
        <v>-3.9511054065990869E-2</v>
      </c>
      <c r="GE3">
        <f t="shared" si="85"/>
        <v>-0.14683543000165322</v>
      </c>
      <c r="GF3">
        <f t="shared" si="86"/>
        <v>-0.11470575773999414</v>
      </c>
      <c r="GG3">
        <f t="shared" si="87"/>
        <v>-3.4195389423698819E-2</v>
      </c>
      <c r="GH3">
        <f t="shared" si="88"/>
        <v>-0.15637589962308995</v>
      </c>
      <c r="GI3">
        <f t="shared" si="89"/>
        <v>8.9344378673724911E-2</v>
      </c>
      <c r="GJ3">
        <f t="shared" si="90"/>
        <v>-0.15657548556717504</v>
      </c>
      <c r="GK3">
        <f t="shared" si="91"/>
        <v>-5.5748426419996111E-2</v>
      </c>
      <c r="GL3">
        <f t="shared" si="92"/>
        <v>7.3145459356434905E-2</v>
      </c>
      <c r="GM3">
        <f t="shared" si="93"/>
        <v>-7.7143665767144931E-2</v>
      </c>
      <c r="GN3">
        <f t="shared" si="94"/>
        <v>-0.10870719823851815</v>
      </c>
      <c r="GO3">
        <f t="shared" si="95"/>
        <v>-0.1284562067235</v>
      </c>
      <c r="GP3">
        <f t="shared" si="96"/>
        <v>-1.9271659763800075E-2</v>
      </c>
      <c r="GQ3">
        <f t="shared" si="97"/>
        <v>-3.9519712117419559E-3</v>
      </c>
      <c r="GR3">
        <f t="shared" si="98"/>
        <v>6.183387527263684E-2</v>
      </c>
      <c r="GS3">
        <f t="shared" si="99"/>
        <v>6.2125510624701175E-2</v>
      </c>
      <c r="GU3" t="s">
        <v>19</v>
      </c>
      <c r="GV3">
        <f>SUM(GX2:KS51)/5000</f>
        <v>0.11648164106355625</v>
      </c>
      <c r="GX3">
        <f t="shared" si="100"/>
        <v>4.9672011432997154E-2</v>
      </c>
      <c r="GY3">
        <f t="shared" si="101"/>
        <v>0.12503114303205898</v>
      </c>
      <c r="GZ3">
        <f t="shared" si="102"/>
        <v>6.5633982618694908E-2</v>
      </c>
      <c r="HA3">
        <f t="shared" si="103"/>
        <v>0.12635251833816219</v>
      </c>
      <c r="HB3">
        <f t="shared" si="104"/>
        <v>0.14133044915118687</v>
      </c>
      <c r="HC3">
        <f t="shared" si="105"/>
        <v>9.6725536413876823E-2</v>
      </c>
      <c r="HD3">
        <f t="shared" si="106"/>
        <v>0.13999014092917217</v>
      </c>
      <c r="HE3">
        <f t="shared" si="107"/>
        <v>0.14085972092656573</v>
      </c>
      <c r="HF3">
        <f t="shared" si="108"/>
        <v>8.8786089205706187E-2</v>
      </c>
      <c r="HG3">
        <f t="shared" si="109"/>
        <v>0.24499138598035897</v>
      </c>
      <c r="HH3">
        <f t="shared" si="110"/>
        <v>1.3839749570039972E-2</v>
      </c>
      <c r="HI3">
        <f t="shared" si="111"/>
        <v>0.13326411410820205</v>
      </c>
      <c r="HJ3">
        <f t="shared" si="112"/>
        <v>1.961457544802192E-2</v>
      </c>
      <c r="HK3">
        <f t="shared" si="113"/>
        <v>2.6062710934513955E-2</v>
      </c>
      <c r="HL3">
        <f t="shared" si="114"/>
        <v>0.1104595075859871</v>
      </c>
      <c r="HM3">
        <f t="shared" si="115"/>
        <v>1.8280584101546982E-2</v>
      </c>
      <c r="HN3">
        <f t="shared" si="116"/>
        <v>0.21870163600518666</v>
      </c>
      <c r="HO3">
        <f t="shared" si="117"/>
        <v>0.12985054506700511</v>
      </c>
      <c r="HP3">
        <f t="shared" si="118"/>
        <v>0.27543328957059621</v>
      </c>
      <c r="HQ3">
        <f t="shared" si="119"/>
        <v>0.15818920505687606</v>
      </c>
      <c r="HR3">
        <f t="shared" si="120"/>
        <v>5.8160253063427092E-2</v>
      </c>
      <c r="HS3">
        <f t="shared" si="121"/>
        <v>8.5229151644176993E-2</v>
      </c>
      <c r="HT3">
        <f t="shared" si="122"/>
        <v>1.6148216080602573E-4</v>
      </c>
      <c r="HU3">
        <f t="shared" si="123"/>
        <v>8.9437769856014926E-2</v>
      </c>
      <c r="HV3">
        <f t="shared" si="124"/>
        <v>0.23355884561837992</v>
      </c>
      <c r="HW3">
        <f t="shared" si="125"/>
        <v>0.30899867252501889</v>
      </c>
      <c r="HX3">
        <f t="shared" si="126"/>
        <v>9.940671390481004E-2</v>
      </c>
      <c r="HY3">
        <f t="shared" si="127"/>
        <v>8.5063654834683922E-2</v>
      </c>
      <c r="HZ3">
        <f t="shared" si="128"/>
        <v>4.6088683721269064E-2</v>
      </c>
      <c r="IA3">
        <f t="shared" si="129"/>
        <v>2.3828910924178937E-2</v>
      </c>
      <c r="IB3">
        <f t="shared" si="130"/>
        <v>2.2505940756571974E-2</v>
      </c>
      <c r="IC3">
        <f t="shared" si="131"/>
        <v>5.5220929044170086E-2</v>
      </c>
      <c r="ID3">
        <f t="shared" si="132"/>
        <v>0.21058347807650302</v>
      </c>
      <c r="IE3">
        <f t="shared" si="133"/>
        <v>0.12762586133007092</v>
      </c>
      <c r="IF3">
        <f t="shared" si="134"/>
        <v>8.8421392223391848E-2</v>
      </c>
      <c r="IG3">
        <f t="shared" si="135"/>
        <v>2.4114618203828986E-2</v>
      </c>
      <c r="IH3">
        <f t="shared" si="136"/>
        <v>0.14423927812286186</v>
      </c>
      <c r="II3">
        <f t="shared" si="137"/>
        <v>0.40550393103799287</v>
      </c>
      <c r="IJ3">
        <f t="shared" si="138"/>
        <v>0.13969492060102584</v>
      </c>
      <c r="IK3">
        <f t="shared" si="139"/>
        <v>0.25552341745619578</v>
      </c>
      <c r="IL3">
        <f t="shared" si="140"/>
        <v>6.103815180717298E-2</v>
      </c>
      <c r="IM3">
        <f t="shared" si="141"/>
        <v>5.2511073759996085E-2</v>
      </c>
      <c r="IN3">
        <f t="shared" si="142"/>
        <v>4.8533154659866851E-2</v>
      </c>
      <c r="IO3">
        <f t="shared" si="143"/>
        <v>0.27956800466341902</v>
      </c>
      <c r="IP3">
        <f t="shared" si="144"/>
        <v>7.5144723638661093E-2</v>
      </c>
      <c r="IQ3">
        <f t="shared" si="145"/>
        <v>6.5446165896290154E-3</v>
      </c>
      <c r="IR3">
        <f t="shared" si="146"/>
        <v>1.3015646932303948E-2</v>
      </c>
      <c r="IS3">
        <f t="shared" si="147"/>
        <v>6.5630374681487025E-2</v>
      </c>
      <c r="IT3">
        <f t="shared" si="148"/>
        <v>5.1377202233331865E-2</v>
      </c>
      <c r="IU3">
        <f t="shared" si="149"/>
        <v>0.30726848531501183</v>
      </c>
      <c r="IV3">
        <f t="shared" si="150"/>
        <v>5.9249325598737856E-2</v>
      </c>
      <c r="IW3">
        <f t="shared" si="151"/>
        <v>1.2852117149366071E-2</v>
      </c>
      <c r="IX3">
        <f t="shared" si="152"/>
        <v>8.4707427194380847E-2</v>
      </c>
      <c r="IY3">
        <f t="shared" si="153"/>
        <v>0.11515940924837387</v>
      </c>
      <c r="IZ3">
        <f t="shared" si="154"/>
        <v>6.7832490631227094E-2</v>
      </c>
      <c r="JA3">
        <f t="shared" si="155"/>
        <v>0.18911802705970704</v>
      </c>
      <c r="JB3">
        <f t="shared" si="156"/>
        <v>0.210848143011787</v>
      </c>
      <c r="JC3">
        <f t="shared" si="157"/>
        <v>3.9474348375257984E-2</v>
      </c>
      <c r="JD3">
        <f t="shared" si="158"/>
        <v>8.8314817806744994E-2</v>
      </c>
      <c r="JE3">
        <f t="shared" si="159"/>
        <v>7.748908481448602E-4</v>
      </c>
      <c r="JF3">
        <f t="shared" si="160"/>
        <v>9.5230296623820099E-2</v>
      </c>
      <c r="JG3">
        <f t="shared" si="161"/>
        <v>0.109604410332103</v>
      </c>
      <c r="JH3">
        <f t="shared" si="162"/>
        <v>8.8148888420817917E-2</v>
      </c>
      <c r="JI3">
        <f t="shared" si="163"/>
        <v>1.6166674450863061E-2</v>
      </c>
      <c r="JJ3">
        <f t="shared" si="164"/>
        <v>8.4883172251399852E-3</v>
      </c>
      <c r="JK3">
        <f t="shared" si="165"/>
        <v>3.5877503840554992E-2</v>
      </c>
      <c r="JL3">
        <f t="shared" si="166"/>
        <v>9.6339632282406162E-2</v>
      </c>
      <c r="JM3">
        <f t="shared" si="167"/>
        <v>9.1737255672172946E-2</v>
      </c>
      <c r="JN3">
        <f t="shared" si="168"/>
        <v>0.17929911884982586</v>
      </c>
      <c r="JO3">
        <f t="shared" si="169"/>
        <v>2.7781650374820721E-3</v>
      </c>
      <c r="JP3">
        <f t="shared" si="170"/>
        <v>1.3873690097679026E-2</v>
      </c>
      <c r="JQ3">
        <f t="shared" si="171"/>
        <v>4.8247417514718061E-2</v>
      </c>
      <c r="JR3">
        <f t="shared" si="172"/>
        <v>6.0777269196498951E-2</v>
      </c>
      <c r="JS3">
        <f t="shared" si="173"/>
        <v>9.0435162542041869E-2</v>
      </c>
      <c r="JT3">
        <f t="shared" si="174"/>
        <v>0.21774260645988996</v>
      </c>
      <c r="JU3">
        <f t="shared" si="175"/>
        <v>0.25009222213990001</v>
      </c>
      <c r="JV3">
        <f t="shared" si="176"/>
        <v>5.7123757043584966E-2</v>
      </c>
      <c r="JW3">
        <f t="shared" si="177"/>
        <v>6.8678578415668046E-2</v>
      </c>
      <c r="JX3">
        <f t="shared" si="178"/>
        <v>0.13091455264315388</v>
      </c>
      <c r="JY3">
        <f t="shared" si="179"/>
        <v>7.1576132706288931E-2</v>
      </c>
      <c r="JZ3">
        <f t="shared" si="180"/>
        <v>8.3020351858368979E-2</v>
      </c>
      <c r="KA3">
        <f t="shared" si="181"/>
        <v>1.1826320305888816E-2</v>
      </c>
      <c r="KB3">
        <f t="shared" si="182"/>
        <v>5.4817348725157977E-2</v>
      </c>
      <c r="KC3">
        <f t="shared" si="183"/>
        <v>3.160150161719999E-2</v>
      </c>
      <c r="KD3">
        <f t="shared" si="184"/>
        <v>3.9511054065990869E-2</v>
      </c>
      <c r="KE3">
        <f t="shared" si="185"/>
        <v>0.14683543000165322</v>
      </c>
      <c r="KF3">
        <f t="shared" si="186"/>
        <v>0.11470575773999414</v>
      </c>
      <c r="KG3">
        <f t="shared" si="187"/>
        <v>3.4195389423698819E-2</v>
      </c>
      <c r="KH3">
        <f t="shared" si="188"/>
        <v>0.15637589962308995</v>
      </c>
      <c r="KI3">
        <f t="shared" si="189"/>
        <v>8.9344378673724911E-2</v>
      </c>
      <c r="KJ3">
        <f t="shared" si="190"/>
        <v>0.15657548556717504</v>
      </c>
      <c r="KK3">
        <f t="shared" si="191"/>
        <v>5.5748426419996111E-2</v>
      </c>
      <c r="KL3">
        <f t="shared" si="192"/>
        <v>7.3145459356434905E-2</v>
      </c>
      <c r="KM3">
        <f t="shared" si="193"/>
        <v>7.7143665767144931E-2</v>
      </c>
      <c r="KN3">
        <f t="shared" si="194"/>
        <v>0.10870719823851815</v>
      </c>
      <c r="KO3">
        <f t="shared" si="195"/>
        <v>0.1284562067235</v>
      </c>
      <c r="KP3">
        <f t="shared" si="196"/>
        <v>1.9271659763800075E-2</v>
      </c>
      <c r="KQ3">
        <f t="shared" si="197"/>
        <v>3.9519712117419559E-3</v>
      </c>
      <c r="KR3">
        <f t="shared" si="198"/>
        <v>6.183387527263684E-2</v>
      </c>
      <c r="KS3">
        <f t="shared" si="199"/>
        <v>6.2125510624701175E-2</v>
      </c>
    </row>
    <row r="4" spans="1:305" x14ac:dyDescent="0.25">
      <c r="A4" s="1">
        <v>1.308688469027943</v>
      </c>
      <c r="B4" s="1">
        <v>1.290566703598256</v>
      </c>
      <c r="C4" s="1">
        <v>1.1429906732355879</v>
      </c>
      <c r="D4" s="1">
        <v>1.249402518211439</v>
      </c>
      <c r="E4" s="1">
        <v>1.19496981270328</v>
      </c>
      <c r="F4" s="1">
        <v>1.2140404021137481</v>
      </c>
      <c r="G4" s="1">
        <v>1.247021408946732</v>
      </c>
      <c r="H4" s="1">
        <v>1.1053711809715709</v>
      </c>
      <c r="I4" s="1">
        <v>1.288100815351729</v>
      </c>
      <c r="J4" s="1">
        <v>1.2770987483785869</v>
      </c>
      <c r="K4" s="1">
        <v>1.1937923242133699</v>
      </c>
      <c r="L4" s="1">
        <v>1.156734980800685</v>
      </c>
      <c r="M4" s="1">
        <v>1.0632441414447169</v>
      </c>
      <c r="N4" s="1">
        <v>1.156146443294773</v>
      </c>
      <c r="O4" s="1">
        <v>1.393586151491184</v>
      </c>
      <c r="P4" s="1">
        <v>1.1806045890999901</v>
      </c>
      <c r="Q4" s="1">
        <v>1.1899187958977131</v>
      </c>
      <c r="R4" s="1">
        <v>1.2887553341135349</v>
      </c>
      <c r="S4" s="1">
        <v>1.454536656302871</v>
      </c>
      <c r="T4" s="1">
        <v>1.113165416061267</v>
      </c>
      <c r="U4" s="1">
        <v>0.90862324313880216</v>
      </c>
      <c r="V4" s="1">
        <v>0.87750868223972978</v>
      </c>
      <c r="W4" s="1">
        <v>1.304820172392511</v>
      </c>
      <c r="X4" s="1">
        <v>1.2807686817994191</v>
      </c>
      <c r="Y4" s="1">
        <v>1.322027823453235</v>
      </c>
      <c r="Z4" s="1">
        <v>1.443225766647857</v>
      </c>
      <c r="AA4" s="1">
        <v>1.3185301149508339</v>
      </c>
      <c r="AB4" s="1">
        <v>1.3497559924045679</v>
      </c>
      <c r="AC4" s="1">
        <v>1.121150796526053</v>
      </c>
      <c r="AD4" s="1">
        <v>1.1690444662211621</v>
      </c>
      <c r="AE4" s="1">
        <v>1.2124233841799139</v>
      </c>
      <c r="AF4" s="1">
        <v>0.96885397820431707</v>
      </c>
      <c r="AG4" s="1">
        <v>1.3553146452421569</v>
      </c>
      <c r="AH4" s="1">
        <v>1.1137699149071241</v>
      </c>
      <c r="AI4" s="1">
        <v>1.1386404323385999</v>
      </c>
      <c r="AJ4" s="1">
        <v>1.3143973784622771</v>
      </c>
      <c r="AK4" s="1">
        <v>1.101733211128608</v>
      </c>
      <c r="AL4" s="1">
        <v>1.5994758396788831</v>
      </c>
      <c r="AM4" s="1">
        <v>1.5468118039834671</v>
      </c>
      <c r="AN4" s="1">
        <v>1.3079990090983999</v>
      </c>
      <c r="AO4" s="1">
        <v>1.163833195713188</v>
      </c>
      <c r="AP4" s="1">
        <v>1.1747091309064981</v>
      </c>
      <c r="AQ4" s="1">
        <v>1.20651737262363</v>
      </c>
      <c r="AR4" s="1">
        <v>0.94327020164400377</v>
      </c>
      <c r="AS4" s="1">
        <v>1.0376072057599499</v>
      </c>
      <c r="AT4" s="1">
        <v>1.347549143692661</v>
      </c>
      <c r="AU4" s="1">
        <v>0.98575025442801256</v>
      </c>
      <c r="AV4" s="1">
        <v>1.1855904290479611</v>
      </c>
      <c r="AW4" s="1">
        <v>1.0951604982797429</v>
      </c>
      <c r="AX4" s="1">
        <v>1.4482783658792779</v>
      </c>
      <c r="AY4" s="1">
        <v>1.059732198759898</v>
      </c>
      <c r="AZ4" s="1">
        <v>1.21680006331835</v>
      </c>
      <c r="BA4" s="1">
        <v>1.23599576858482</v>
      </c>
      <c r="BB4" s="1">
        <v>1.246554299002635</v>
      </c>
      <c r="BC4" s="1">
        <v>1.089645714283588</v>
      </c>
      <c r="BD4" s="1">
        <v>1.3520100025316519</v>
      </c>
      <c r="BE4" s="1">
        <v>1.31116553973135</v>
      </c>
      <c r="BF4" s="1">
        <v>1.0610657608524721</v>
      </c>
      <c r="BG4" s="1">
        <v>0.93679591715323085</v>
      </c>
      <c r="BH4" s="1">
        <v>1.0480472359117521</v>
      </c>
      <c r="BI4" s="1">
        <v>1.18971545587368</v>
      </c>
      <c r="BJ4" s="1">
        <v>1.0877349609348519</v>
      </c>
      <c r="BK4" s="1">
        <v>0.99208389085607929</v>
      </c>
      <c r="BL4" s="1">
        <v>1.263533830699934</v>
      </c>
      <c r="BM4" s="1">
        <v>1.126346508248008</v>
      </c>
      <c r="BN4" s="1">
        <v>1.200876921066329</v>
      </c>
      <c r="BO4" s="1">
        <v>1.2748279793622821</v>
      </c>
      <c r="BP4" s="1">
        <v>1.2276315902130339</v>
      </c>
      <c r="BQ4" s="1">
        <v>1.1786443461562131</v>
      </c>
      <c r="BR4" s="1">
        <v>1.1180202962233761</v>
      </c>
      <c r="BS4" s="1">
        <v>1.154354709561489</v>
      </c>
      <c r="BT4" s="1">
        <v>1.154158628137085</v>
      </c>
      <c r="BU4" s="1">
        <v>1.3560659431459321</v>
      </c>
      <c r="BV4" s="1">
        <v>1.1262741688900859</v>
      </c>
      <c r="BW4" s="1">
        <v>1.1279533743923591</v>
      </c>
      <c r="BX4" s="1">
        <v>1.3535608119666309</v>
      </c>
      <c r="BY4" s="1">
        <v>1.088551140729715</v>
      </c>
      <c r="BZ4" s="1">
        <v>1.03818489578135</v>
      </c>
      <c r="CA4" s="1">
        <v>1.147097476267892</v>
      </c>
      <c r="CB4" s="1">
        <v>1.3742213511593151</v>
      </c>
      <c r="CC4" s="1">
        <v>1.2735667034978899</v>
      </c>
      <c r="CD4" s="1">
        <v>1.2515095186457781</v>
      </c>
      <c r="CE4" s="1">
        <v>1.036823796097234</v>
      </c>
      <c r="CF4" s="1">
        <v>1.238753946043845</v>
      </c>
      <c r="CG4" s="1">
        <v>1.1577035125481461</v>
      </c>
      <c r="CH4" s="1">
        <v>1.1868535057694629</v>
      </c>
      <c r="CI4" s="1">
        <v>1.1222038911236361</v>
      </c>
      <c r="CJ4" s="1">
        <v>0.97241613970785923</v>
      </c>
      <c r="CK4" s="1">
        <v>1.2622517880988859</v>
      </c>
      <c r="CL4" s="1">
        <v>1.0986423227678179</v>
      </c>
      <c r="CM4" s="1">
        <v>1.659554984198168</v>
      </c>
      <c r="CN4" s="1">
        <v>1.05767601886257</v>
      </c>
      <c r="CO4" s="1">
        <v>0.95916394177116626</v>
      </c>
      <c r="CP4" s="1">
        <v>1.1854290268590451</v>
      </c>
      <c r="CQ4" s="1">
        <v>1.149529370392171</v>
      </c>
      <c r="CR4" s="1">
        <v>1.0164628403267859</v>
      </c>
      <c r="CS4" s="1">
        <v>1.026217436311621</v>
      </c>
      <c r="CT4" s="1">
        <v>1.102253456273856</v>
      </c>
      <c r="CU4" s="1">
        <v>1.1624496343676229</v>
      </c>
      <c r="CV4" s="1">
        <v>1.0833954080998369</v>
      </c>
      <c r="CX4">
        <f t="shared" si="0"/>
        <v>0.10314626902794299</v>
      </c>
      <c r="CY4">
        <f t="shared" si="1"/>
        <v>0.199828703598256</v>
      </c>
      <c r="CZ4">
        <f t="shared" si="2"/>
        <v>1.7121773235587945E-2</v>
      </c>
      <c r="DA4">
        <f t="shared" si="3"/>
        <v>0.22573961821143906</v>
      </c>
      <c r="DB4">
        <f t="shared" si="4"/>
        <v>2.1649512703279861E-2</v>
      </c>
      <c r="DC4">
        <f t="shared" si="5"/>
        <v>8.250390211374814E-2</v>
      </c>
      <c r="DD4">
        <f t="shared" si="6"/>
        <v>-0.19371529105326801</v>
      </c>
      <c r="DE4">
        <f t="shared" si="7"/>
        <v>-5.9411190284290871E-3</v>
      </c>
      <c r="DF4">
        <f t="shared" si="8"/>
        <v>-1.4339084648270939E-2</v>
      </c>
      <c r="DG4">
        <f t="shared" si="9"/>
        <v>4.7976348378586886E-2</v>
      </c>
      <c r="DH4">
        <f t="shared" si="10"/>
        <v>-6.0157675786630005E-2</v>
      </c>
      <c r="DI4">
        <f t="shared" si="11"/>
        <v>-7.4485819199314962E-2</v>
      </c>
      <c r="DJ4">
        <f t="shared" si="12"/>
        <v>-0.190715758555283</v>
      </c>
      <c r="DK4">
        <f t="shared" si="13"/>
        <v>-8.0736567052270836E-3</v>
      </c>
      <c r="DL4">
        <f t="shared" si="14"/>
        <v>0.120321251491184</v>
      </c>
      <c r="DM4">
        <f t="shared" si="15"/>
        <v>4.1200389099990131E-2</v>
      </c>
      <c r="DN4">
        <f t="shared" si="16"/>
        <v>6.9959295897713103E-2</v>
      </c>
      <c r="DO4">
        <f t="shared" si="17"/>
        <v>0.1877822341135349</v>
      </c>
      <c r="DP4">
        <f t="shared" si="18"/>
        <v>0.32249135630287107</v>
      </c>
      <c r="DQ4">
        <f t="shared" si="19"/>
        <v>-6.0380683938733082E-2</v>
      </c>
      <c r="DR4">
        <f t="shared" si="20"/>
        <v>-0.20369315686119793</v>
      </c>
      <c r="DS4">
        <f t="shared" si="21"/>
        <v>-0.35863641776027033</v>
      </c>
      <c r="DT4">
        <f t="shared" si="22"/>
        <v>0.14667427239251096</v>
      </c>
      <c r="DU4">
        <f t="shared" si="23"/>
        <v>2.3489781799419074E-2</v>
      </c>
      <c r="DV4">
        <f t="shared" si="24"/>
        <v>2.8470923453234986E-2</v>
      </c>
      <c r="DW4">
        <f t="shared" si="25"/>
        <v>0.12761166664785706</v>
      </c>
      <c r="DX4">
        <f t="shared" si="26"/>
        <v>0.1826641149508339</v>
      </c>
      <c r="DY4">
        <f t="shared" si="27"/>
        <v>0.26462109240456799</v>
      </c>
      <c r="DZ4">
        <f t="shared" si="28"/>
        <v>-6.3079803473947038E-2</v>
      </c>
      <c r="EA4">
        <f t="shared" si="29"/>
        <v>7.8274662211621493E-3</v>
      </c>
      <c r="EB4">
        <f t="shared" si="30"/>
        <v>3.8056184179913854E-2</v>
      </c>
      <c r="EC4">
        <f t="shared" si="31"/>
        <v>-0.14554672179568295</v>
      </c>
      <c r="ED4">
        <f t="shared" si="32"/>
        <v>0.18980064524215701</v>
      </c>
      <c r="EE4">
        <f t="shared" si="33"/>
        <v>-0.16932388509287599</v>
      </c>
      <c r="EF4">
        <f t="shared" si="34"/>
        <v>-5.4223676614000293E-3</v>
      </c>
      <c r="EG4">
        <f t="shared" si="35"/>
        <v>-1.9470121537722873E-2</v>
      </c>
      <c r="EH4">
        <f t="shared" si="36"/>
        <v>7.2510111286079315E-3</v>
      </c>
      <c r="EI4">
        <f t="shared" si="37"/>
        <v>5.6849539678883065E-2</v>
      </c>
      <c r="EJ4">
        <f t="shared" si="38"/>
        <v>0.45667560398346696</v>
      </c>
      <c r="EK4">
        <f t="shared" si="39"/>
        <v>0.12878210909840004</v>
      </c>
      <c r="EL4">
        <f t="shared" si="40"/>
        <v>-4.0640304286811979E-2</v>
      </c>
      <c r="EM4">
        <f t="shared" si="41"/>
        <v>0.11581643090649818</v>
      </c>
      <c r="EN4">
        <f t="shared" si="42"/>
        <v>1.2296272623629978E-2</v>
      </c>
      <c r="EO4">
        <f t="shared" si="43"/>
        <v>-0.45841089835599624</v>
      </c>
      <c r="EP4">
        <f t="shared" si="44"/>
        <v>-0.10980549424005015</v>
      </c>
      <c r="EQ4">
        <f t="shared" si="45"/>
        <v>-0.19414605630733894</v>
      </c>
      <c r="ER4">
        <f t="shared" si="46"/>
        <v>-0.23424774557198735</v>
      </c>
      <c r="ES4">
        <f t="shared" si="47"/>
        <v>-0.1751235709520389</v>
      </c>
      <c r="ET4">
        <f t="shared" si="48"/>
        <v>-5.3863701720257007E-2</v>
      </c>
      <c r="EU4">
        <f t="shared" si="49"/>
        <v>0.27752826587927792</v>
      </c>
      <c r="EV4">
        <f t="shared" si="50"/>
        <v>3.1009398759898055E-2</v>
      </c>
      <c r="EW4">
        <f t="shared" si="51"/>
        <v>0.14896936331834998</v>
      </c>
      <c r="EX4">
        <f t="shared" si="52"/>
        <v>0.14617666858482004</v>
      </c>
      <c r="EY4">
        <f t="shared" si="53"/>
        <v>2.0069900263508522E-4</v>
      </c>
      <c r="EZ4">
        <f t="shared" si="54"/>
        <v>-6.6033485716411988E-2</v>
      </c>
      <c r="FA4">
        <f t="shared" si="55"/>
        <v>0.16332760253165191</v>
      </c>
      <c r="FB4">
        <f t="shared" si="56"/>
        <v>-0.15682596026864992</v>
      </c>
      <c r="FC4">
        <f t="shared" si="57"/>
        <v>-0.15358543914752798</v>
      </c>
      <c r="FD4">
        <f t="shared" si="58"/>
        <v>-0.22617448284676922</v>
      </c>
      <c r="FE4">
        <f t="shared" si="59"/>
        <v>-7.4992764088247954E-2</v>
      </c>
      <c r="FF4">
        <f t="shared" si="60"/>
        <v>9.5227558736799001E-3</v>
      </c>
      <c r="FG4">
        <f t="shared" si="61"/>
        <v>-4.4904939065148142E-2</v>
      </c>
      <c r="FH4">
        <f t="shared" si="62"/>
        <v>-0.16751810914392073</v>
      </c>
      <c r="FI4">
        <f t="shared" si="63"/>
        <v>0.10710523069993405</v>
      </c>
      <c r="FJ4">
        <f t="shared" si="64"/>
        <v>-2.6276917519920673E-3</v>
      </c>
      <c r="FK4">
        <f t="shared" si="65"/>
        <v>3.9988521066329108E-2</v>
      </c>
      <c r="FL4">
        <f t="shared" si="66"/>
        <v>-0.11981472063771781</v>
      </c>
      <c r="FM4">
        <f t="shared" si="67"/>
        <v>0.10607709021303391</v>
      </c>
      <c r="FN4">
        <f t="shared" si="68"/>
        <v>-8.5774253843786896E-2</v>
      </c>
      <c r="FO4">
        <f t="shared" si="69"/>
        <v>-8.9369037766240389E-3</v>
      </c>
      <c r="FP4">
        <f t="shared" si="70"/>
        <v>6.0179009561488916E-2</v>
      </c>
      <c r="FQ4">
        <f t="shared" si="71"/>
        <v>4.8755528137085058E-2</v>
      </c>
      <c r="FR4">
        <f t="shared" si="72"/>
        <v>0.28315264314593214</v>
      </c>
      <c r="FS4">
        <f t="shared" si="73"/>
        <v>-0.10454563110991399</v>
      </c>
      <c r="FT4">
        <f t="shared" si="74"/>
        <v>-4.2428625607640935E-2</v>
      </c>
      <c r="FU4">
        <f t="shared" si="75"/>
        <v>9.9274411966630893E-2</v>
      </c>
      <c r="FV4">
        <f t="shared" si="76"/>
        <v>-0.11004315927028485</v>
      </c>
      <c r="FW4">
        <f t="shared" si="77"/>
        <v>-6.9641704218650125E-2</v>
      </c>
      <c r="FX4">
        <f t="shared" si="78"/>
        <v>-8.4982723732107912E-2</v>
      </c>
      <c r="FY4">
        <f t="shared" si="79"/>
        <v>0.16001205115931505</v>
      </c>
      <c r="FZ4">
        <f t="shared" si="80"/>
        <v>6.813700349788987E-2</v>
      </c>
      <c r="GA4">
        <f t="shared" si="81"/>
        <v>0.1555401186457781</v>
      </c>
      <c r="GB4">
        <f t="shared" si="82"/>
        <v>-7.6409403902766071E-2</v>
      </c>
      <c r="GC4">
        <f t="shared" si="83"/>
        <v>5.2294946043845103E-2</v>
      </c>
      <c r="GD4">
        <f t="shared" si="84"/>
        <v>-4.1515387451853902E-2</v>
      </c>
      <c r="GE4">
        <f t="shared" si="85"/>
        <v>6.8138305769462892E-2</v>
      </c>
      <c r="GF4">
        <f t="shared" si="86"/>
        <v>-3.4744708876363939E-2</v>
      </c>
      <c r="GG4">
        <f t="shared" si="87"/>
        <v>-0.18148416029214087</v>
      </c>
      <c r="GH4">
        <f t="shared" si="88"/>
        <v>8.4937488098886016E-2</v>
      </c>
      <c r="GI4">
        <f t="shared" si="89"/>
        <v>-1.3270377232182051E-2</v>
      </c>
      <c r="GJ4">
        <f t="shared" si="90"/>
        <v>0.10760248419816798</v>
      </c>
      <c r="GK4">
        <f t="shared" si="91"/>
        <v>-3.9268781137429931E-2</v>
      </c>
      <c r="GL4">
        <f t="shared" si="92"/>
        <v>-0.20109765822883363</v>
      </c>
      <c r="GM4">
        <f t="shared" si="93"/>
        <v>-8.1507314095485839E-4</v>
      </c>
      <c r="GN4">
        <f t="shared" si="94"/>
        <v>-0.19496172960782898</v>
      </c>
      <c r="GO4">
        <f t="shared" si="95"/>
        <v>-0.27709905967321413</v>
      </c>
      <c r="GP4">
        <f t="shared" si="96"/>
        <v>-9.232156368837896E-2</v>
      </c>
      <c r="GQ4">
        <f t="shared" si="97"/>
        <v>-4.7079643726144038E-2</v>
      </c>
      <c r="GR4">
        <f t="shared" si="98"/>
        <v>0.12198113436762292</v>
      </c>
      <c r="GS4">
        <f t="shared" si="99"/>
        <v>-1.6139191900162997E-2</v>
      </c>
      <c r="GX4">
        <f t="shared" si="100"/>
        <v>0.10314626902794299</v>
      </c>
      <c r="GY4">
        <f t="shared" si="101"/>
        <v>0.199828703598256</v>
      </c>
      <c r="GZ4">
        <f t="shared" si="102"/>
        <v>1.7121773235587945E-2</v>
      </c>
      <c r="HA4">
        <f t="shared" si="103"/>
        <v>0.22573961821143906</v>
      </c>
      <c r="HB4">
        <f t="shared" si="104"/>
        <v>2.1649512703279861E-2</v>
      </c>
      <c r="HC4">
        <f t="shared" si="105"/>
        <v>8.250390211374814E-2</v>
      </c>
      <c r="HD4">
        <f t="shared" si="106"/>
        <v>0.19371529105326801</v>
      </c>
      <c r="HE4">
        <f t="shared" si="107"/>
        <v>5.9411190284290871E-3</v>
      </c>
      <c r="HF4">
        <f t="shared" si="108"/>
        <v>1.4339084648270939E-2</v>
      </c>
      <c r="HG4">
        <f t="shared" si="109"/>
        <v>4.7976348378586886E-2</v>
      </c>
      <c r="HH4">
        <f t="shared" si="110"/>
        <v>6.0157675786630005E-2</v>
      </c>
      <c r="HI4">
        <f t="shared" si="111"/>
        <v>7.4485819199314962E-2</v>
      </c>
      <c r="HJ4">
        <f t="shared" si="112"/>
        <v>0.190715758555283</v>
      </c>
      <c r="HK4">
        <f t="shared" si="113"/>
        <v>8.0736567052270836E-3</v>
      </c>
      <c r="HL4">
        <f t="shared" si="114"/>
        <v>0.120321251491184</v>
      </c>
      <c r="HM4">
        <f t="shared" si="115"/>
        <v>4.1200389099990131E-2</v>
      </c>
      <c r="HN4">
        <f t="shared" si="116"/>
        <v>6.9959295897713103E-2</v>
      </c>
      <c r="HO4">
        <f t="shared" si="117"/>
        <v>0.1877822341135349</v>
      </c>
      <c r="HP4">
        <f t="shared" si="118"/>
        <v>0.32249135630287107</v>
      </c>
      <c r="HQ4">
        <f t="shared" si="119"/>
        <v>6.0380683938733082E-2</v>
      </c>
      <c r="HR4">
        <f t="shared" si="120"/>
        <v>0.20369315686119793</v>
      </c>
      <c r="HS4">
        <f t="shared" si="121"/>
        <v>0.35863641776027033</v>
      </c>
      <c r="HT4">
        <f t="shared" si="122"/>
        <v>0.14667427239251096</v>
      </c>
      <c r="HU4">
        <f t="shared" si="123"/>
        <v>2.3489781799419074E-2</v>
      </c>
      <c r="HV4">
        <f t="shared" si="124"/>
        <v>2.8470923453234986E-2</v>
      </c>
      <c r="HW4">
        <f t="shared" si="125"/>
        <v>0.12761166664785706</v>
      </c>
      <c r="HX4">
        <f t="shared" si="126"/>
        <v>0.1826641149508339</v>
      </c>
      <c r="HY4">
        <f t="shared" si="127"/>
        <v>0.26462109240456799</v>
      </c>
      <c r="HZ4">
        <f t="shared" si="128"/>
        <v>6.3079803473947038E-2</v>
      </c>
      <c r="IA4">
        <f t="shared" si="129"/>
        <v>7.8274662211621493E-3</v>
      </c>
      <c r="IB4">
        <f t="shared" si="130"/>
        <v>3.8056184179913854E-2</v>
      </c>
      <c r="IC4">
        <f t="shared" si="131"/>
        <v>0.14554672179568295</v>
      </c>
      <c r="ID4">
        <f t="shared" si="132"/>
        <v>0.18980064524215701</v>
      </c>
      <c r="IE4">
        <f t="shared" si="133"/>
        <v>0.16932388509287599</v>
      </c>
      <c r="IF4">
        <f t="shared" si="134"/>
        <v>5.4223676614000293E-3</v>
      </c>
      <c r="IG4">
        <f t="shared" si="135"/>
        <v>1.9470121537722873E-2</v>
      </c>
      <c r="IH4">
        <f t="shared" si="136"/>
        <v>7.2510111286079315E-3</v>
      </c>
      <c r="II4">
        <f t="shared" si="137"/>
        <v>5.6849539678883065E-2</v>
      </c>
      <c r="IJ4">
        <f t="shared" si="138"/>
        <v>0.45667560398346696</v>
      </c>
      <c r="IK4">
        <f t="shared" si="139"/>
        <v>0.12878210909840004</v>
      </c>
      <c r="IL4">
        <f t="shared" si="140"/>
        <v>4.0640304286811979E-2</v>
      </c>
      <c r="IM4">
        <f t="shared" si="141"/>
        <v>0.11581643090649818</v>
      </c>
      <c r="IN4">
        <f t="shared" si="142"/>
        <v>1.2296272623629978E-2</v>
      </c>
      <c r="IO4">
        <f t="shared" si="143"/>
        <v>0.45841089835599624</v>
      </c>
      <c r="IP4">
        <f t="shared" si="144"/>
        <v>0.10980549424005015</v>
      </c>
      <c r="IQ4">
        <f t="shared" si="145"/>
        <v>0.19414605630733894</v>
      </c>
      <c r="IR4">
        <f t="shared" si="146"/>
        <v>0.23424774557198735</v>
      </c>
      <c r="IS4">
        <f t="shared" si="147"/>
        <v>0.1751235709520389</v>
      </c>
      <c r="IT4">
        <f t="shared" si="148"/>
        <v>5.3863701720257007E-2</v>
      </c>
      <c r="IU4">
        <f t="shared" si="149"/>
        <v>0.27752826587927792</v>
      </c>
      <c r="IV4">
        <f t="shared" si="150"/>
        <v>3.1009398759898055E-2</v>
      </c>
      <c r="IW4">
        <f t="shared" si="151"/>
        <v>0.14896936331834998</v>
      </c>
      <c r="IX4">
        <f t="shared" si="152"/>
        <v>0.14617666858482004</v>
      </c>
      <c r="IY4">
        <f t="shared" si="153"/>
        <v>2.0069900263508522E-4</v>
      </c>
      <c r="IZ4">
        <f t="shared" si="154"/>
        <v>6.6033485716411988E-2</v>
      </c>
      <c r="JA4">
        <f t="shared" si="155"/>
        <v>0.16332760253165191</v>
      </c>
      <c r="JB4">
        <f t="shared" si="156"/>
        <v>0.15682596026864992</v>
      </c>
      <c r="JC4">
        <f t="shared" si="157"/>
        <v>0.15358543914752798</v>
      </c>
      <c r="JD4">
        <f t="shared" si="158"/>
        <v>0.22617448284676922</v>
      </c>
      <c r="JE4">
        <f t="shared" si="159"/>
        <v>7.4992764088247954E-2</v>
      </c>
      <c r="JF4">
        <f t="shared" si="160"/>
        <v>9.5227558736799001E-3</v>
      </c>
      <c r="JG4">
        <f t="shared" si="161"/>
        <v>4.4904939065148142E-2</v>
      </c>
      <c r="JH4">
        <f t="shared" si="162"/>
        <v>0.16751810914392073</v>
      </c>
      <c r="JI4">
        <f t="shared" si="163"/>
        <v>0.10710523069993405</v>
      </c>
      <c r="JJ4">
        <f t="shared" si="164"/>
        <v>2.6276917519920673E-3</v>
      </c>
      <c r="JK4">
        <f t="shared" si="165"/>
        <v>3.9988521066329108E-2</v>
      </c>
      <c r="JL4">
        <f t="shared" si="166"/>
        <v>0.11981472063771781</v>
      </c>
      <c r="JM4">
        <f t="shared" si="167"/>
        <v>0.10607709021303391</v>
      </c>
      <c r="JN4">
        <f t="shared" si="168"/>
        <v>8.5774253843786896E-2</v>
      </c>
      <c r="JO4">
        <f t="shared" si="169"/>
        <v>8.9369037766240389E-3</v>
      </c>
      <c r="JP4">
        <f t="shared" si="170"/>
        <v>6.0179009561488916E-2</v>
      </c>
      <c r="JQ4">
        <f t="shared" si="171"/>
        <v>4.8755528137085058E-2</v>
      </c>
      <c r="JR4">
        <f t="shared" si="172"/>
        <v>0.28315264314593214</v>
      </c>
      <c r="JS4">
        <f t="shared" si="173"/>
        <v>0.10454563110991399</v>
      </c>
      <c r="JT4">
        <f t="shared" si="174"/>
        <v>4.2428625607640935E-2</v>
      </c>
      <c r="JU4">
        <f t="shared" si="175"/>
        <v>9.9274411966630893E-2</v>
      </c>
      <c r="JV4">
        <f t="shared" si="176"/>
        <v>0.11004315927028485</v>
      </c>
      <c r="JW4">
        <f t="shared" si="177"/>
        <v>6.9641704218650125E-2</v>
      </c>
      <c r="JX4">
        <f t="shared" si="178"/>
        <v>8.4982723732107912E-2</v>
      </c>
      <c r="JY4">
        <f t="shared" si="179"/>
        <v>0.16001205115931505</v>
      </c>
      <c r="JZ4">
        <f t="shared" si="180"/>
        <v>6.813700349788987E-2</v>
      </c>
      <c r="KA4">
        <f t="shared" si="181"/>
        <v>0.1555401186457781</v>
      </c>
      <c r="KB4">
        <f t="shared" si="182"/>
        <v>7.6409403902766071E-2</v>
      </c>
      <c r="KC4">
        <f t="shared" si="183"/>
        <v>5.2294946043845103E-2</v>
      </c>
      <c r="KD4">
        <f t="shared" si="184"/>
        <v>4.1515387451853902E-2</v>
      </c>
      <c r="KE4">
        <f t="shared" si="185"/>
        <v>6.8138305769462892E-2</v>
      </c>
      <c r="KF4">
        <f t="shared" si="186"/>
        <v>3.4744708876363939E-2</v>
      </c>
      <c r="KG4">
        <f t="shared" si="187"/>
        <v>0.18148416029214087</v>
      </c>
      <c r="KH4">
        <f t="shared" si="188"/>
        <v>8.4937488098886016E-2</v>
      </c>
      <c r="KI4">
        <f t="shared" si="189"/>
        <v>1.3270377232182051E-2</v>
      </c>
      <c r="KJ4">
        <f t="shared" si="190"/>
        <v>0.10760248419816798</v>
      </c>
      <c r="KK4">
        <f t="shared" si="191"/>
        <v>3.9268781137429931E-2</v>
      </c>
      <c r="KL4">
        <f t="shared" si="192"/>
        <v>0.20109765822883363</v>
      </c>
      <c r="KM4">
        <f t="shared" si="193"/>
        <v>8.1507314095485839E-4</v>
      </c>
      <c r="KN4">
        <f t="shared" si="194"/>
        <v>0.19496172960782898</v>
      </c>
      <c r="KO4">
        <f t="shared" si="195"/>
        <v>0.27709905967321413</v>
      </c>
      <c r="KP4">
        <f t="shared" si="196"/>
        <v>9.232156368837896E-2</v>
      </c>
      <c r="KQ4">
        <f t="shared" si="197"/>
        <v>4.7079643726144038E-2</v>
      </c>
      <c r="KR4">
        <f t="shared" si="198"/>
        <v>0.12198113436762292</v>
      </c>
      <c r="KS4">
        <f t="shared" si="199"/>
        <v>1.6139191900162997E-2</v>
      </c>
    </row>
    <row r="5" spans="1:305" x14ac:dyDescent="0.25">
      <c r="A5" s="1">
        <v>1.257160224401771</v>
      </c>
      <c r="B5" s="1">
        <v>1.224373086764341</v>
      </c>
      <c r="C5" s="1">
        <v>1.3927165208612811</v>
      </c>
      <c r="D5" s="1">
        <v>1.209876153132907</v>
      </c>
      <c r="E5" s="1">
        <v>1.177188984415598</v>
      </c>
      <c r="F5" s="1">
        <v>1.581272227358669</v>
      </c>
      <c r="G5" s="1">
        <v>1.2684519524733271</v>
      </c>
      <c r="H5" s="1">
        <v>0.95933117454212724</v>
      </c>
      <c r="I5" s="1">
        <v>1.1390853284980931</v>
      </c>
      <c r="J5" s="1">
        <v>1.233341509567722</v>
      </c>
      <c r="K5" s="1">
        <v>1.2990047747743341</v>
      </c>
      <c r="L5" s="1">
        <v>1.034445736489803</v>
      </c>
      <c r="M5" s="1">
        <v>1.1489974413633981</v>
      </c>
      <c r="N5" s="1">
        <v>1.430418559366784</v>
      </c>
      <c r="O5" s="1">
        <v>1.288359820751138</v>
      </c>
      <c r="P5" s="1">
        <v>1.3122325895547049</v>
      </c>
      <c r="Q5" s="1">
        <v>1.095579115878742</v>
      </c>
      <c r="R5" s="1">
        <v>1.1846933992168951</v>
      </c>
      <c r="S5" s="1">
        <v>1.315507683063831</v>
      </c>
      <c r="T5" s="1">
        <v>1.250905471706508</v>
      </c>
      <c r="U5" s="1">
        <v>1.177835375961066</v>
      </c>
      <c r="V5" s="1">
        <v>1.020130635297348</v>
      </c>
      <c r="W5" s="1">
        <v>1.2868602865398839</v>
      </c>
      <c r="X5" s="1">
        <v>1.443175962899423</v>
      </c>
      <c r="Y5" s="1">
        <v>1.201135471044511</v>
      </c>
      <c r="Z5" s="1">
        <v>1.2672799147988829</v>
      </c>
      <c r="AA5" s="1">
        <v>1.056202316490823</v>
      </c>
      <c r="AB5" s="1">
        <v>1.090711805732542</v>
      </c>
      <c r="AC5" s="1">
        <v>1.2745830768018469</v>
      </c>
      <c r="AD5" s="1">
        <v>1.123711366470475</v>
      </c>
      <c r="AE5" s="1">
        <v>0.99813233131617629</v>
      </c>
      <c r="AF5" s="1">
        <v>1.067228914471297</v>
      </c>
      <c r="AG5" s="1">
        <v>0.94940337068625014</v>
      </c>
      <c r="AH5" s="1">
        <v>1.3258037666991389</v>
      </c>
      <c r="AI5" s="1">
        <v>1.1074193872565119</v>
      </c>
      <c r="AJ5" s="1">
        <v>1.1881644012679271</v>
      </c>
      <c r="AK5" s="1">
        <v>1.1253582674275231</v>
      </c>
      <c r="AL5" s="1">
        <v>1.570594375045254</v>
      </c>
      <c r="AM5" s="1">
        <v>1.1129290860747441</v>
      </c>
      <c r="AN5" s="1">
        <v>1.0510079397112719</v>
      </c>
      <c r="AO5" s="1">
        <v>1.180100787224853</v>
      </c>
      <c r="AP5" s="1">
        <v>0.97418949669651911</v>
      </c>
      <c r="AQ5" s="1">
        <v>1.184723351367307</v>
      </c>
      <c r="AR5" s="1">
        <v>1.9919680949303351</v>
      </c>
      <c r="AS5" s="1">
        <v>1.0778016693624359</v>
      </c>
      <c r="AT5" s="1">
        <v>1.4153020393659019</v>
      </c>
      <c r="AU5" s="1">
        <v>1.1964575759458651</v>
      </c>
      <c r="AV5" s="1">
        <v>1.40001852762184</v>
      </c>
      <c r="AW5" s="1">
        <v>1.1221658370949701</v>
      </c>
      <c r="AX5" s="1">
        <v>1.242293839794578</v>
      </c>
      <c r="AY5" s="1">
        <v>1.158799393662427</v>
      </c>
      <c r="AZ5" s="1">
        <v>1.2050115730478539</v>
      </c>
      <c r="BA5" s="1">
        <v>1.054084272027149</v>
      </c>
      <c r="BB5" s="1">
        <v>1.076882373137833</v>
      </c>
      <c r="BC5" s="1">
        <v>1.31488303206507</v>
      </c>
      <c r="BD5" s="1">
        <v>1.203766806607222</v>
      </c>
      <c r="BE5" s="1">
        <v>1.240623363949078</v>
      </c>
      <c r="BF5" s="1">
        <v>1.061499663045449</v>
      </c>
      <c r="BG5" s="1">
        <v>1.269128667758308</v>
      </c>
      <c r="BH5" s="1">
        <v>1.0776615281206201</v>
      </c>
      <c r="BI5" s="1">
        <v>1.34072535162053</v>
      </c>
      <c r="BJ5" s="1">
        <v>1.135915456024881</v>
      </c>
      <c r="BK5" s="1">
        <v>1.067951838657861</v>
      </c>
      <c r="BL5" s="1">
        <v>1.120849125330226</v>
      </c>
      <c r="BM5" s="1">
        <v>1.180864443175724</v>
      </c>
      <c r="BN5" s="1">
        <v>1.18778426158341</v>
      </c>
      <c r="BO5" s="1">
        <v>1.857337152825951</v>
      </c>
      <c r="BP5" s="1">
        <v>1.023558586621504</v>
      </c>
      <c r="BQ5" s="1">
        <v>1.166932574785924</v>
      </c>
      <c r="BR5" s="1">
        <v>1.0454909703872659</v>
      </c>
      <c r="BS5" s="1">
        <v>1.0658762047514929</v>
      </c>
      <c r="BT5" s="1">
        <v>1.1009571823967459</v>
      </c>
      <c r="BU5" s="1">
        <v>1.185841547689034</v>
      </c>
      <c r="BV5" s="1">
        <v>0.92890262124488276</v>
      </c>
      <c r="BW5" s="1">
        <v>1.091074905390472</v>
      </c>
      <c r="BX5" s="1">
        <v>0.7541594026046623</v>
      </c>
      <c r="BY5" s="1">
        <v>1.1675102218676829</v>
      </c>
      <c r="BZ5" s="1">
        <v>1.037846658527606</v>
      </c>
      <c r="CA5" s="1">
        <v>1.1074245586000651</v>
      </c>
      <c r="CB5" s="1">
        <v>1.3238662137320689</v>
      </c>
      <c r="CC5" s="1">
        <v>1.16514090243684</v>
      </c>
      <c r="CD5" s="1">
        <v>1.0766779750473761</v>
      </c>
      <c r="CE5" s="1">
        <v>1.2968421354485959</v>
      </c>
      <c r="CF5" s="1">
        <v>0.98958340811092937</v>
      </c>
      <c r="CG5" s="1">
        <v>1.0735168171164231</v>
      </c>
      <c r="CH5" s="1">
        <v>1.172676864438305</v>
      </c>
      <c r="CI5" s="1">
        <v>1.196896317078314</v>
      </c>
      <c r="CJ5" s="1">
        <v>1.048927232371144</v>
      </c>
      <c r="CK5" s="1">
        <v>1.0706707852840649</v>
      </c>
      <c r="CL5" s="1">
        <v>1.26537210046171</v>
      </c>
      <c r="CM5" s="1">
        <v>1.6244015987450791</v>
      </c>
      <c r="CN5" s="1">
        <v>1.1726182088275969</v>
      </c>
      <c r="CO5" s="1">
        <v>1.1154842065887729</v>
      </c>
      <c r="CP5" s="1">
        <v>1.1082374022705781</v>
      </c>
      <c r="CQ5" s="1">
        <v>1.271757954968803</v>
      </c>
      <c r="CR5" s="1">
        <v>1.238159944487218</v>
      </c>
      <c r="CS5" s="1">
        <v>1.061579455003139</v>
      </c>
      <c r="CT5" s="1">
        <v>1.3707235856115729</v>
      </c>
      <c r="CU5" s="1">
        <v>1.1812674156315499</v>
      </c>
      <c r="CV5" s="1">
        <v>1.113325207238584</v>
      </c>
      <c r="CX5">
        <f t="shared" si="0"/>
        <v>6.5527024401770939E-2</v>
      </c>
      <c r="CY5">
        <f t="shared" si="1"/>
        <v>7.9554586764341018E-2</v>
      </c>
      <c r="CZ5">
        <f t="shared" si="2"/>
        <v>0.29263932086128097</v>
      </c>
      <c r="DA5">
        <f t="shared" si="3"/>
        <v>0.17073895313290688</v>
      </c>
      <c r="DB5">
        <f t="shared" si="4"/>
        <v>6.674368441559797E-2</v>
      </c>
      <c r="DC5">
        <f t="shared" si="5"/>
        <v>0.45394192735866912</v>
      </c>
      <c r="DD5">
        <f t="shared" si="6"/>
        <v>-0.11896794752667295</v>
      </c>
      <c r="DE5">
        <f t="shared" si="7"/>
        <v>-0.10820522545787281</v>
      </c>
      <c r="DF5">
        <f t="shared" si="8"/>
        <v>-9.4949671501906918E-2</v>
      </c>
      <c r="DG5">
        <f t="shared" si="9"/>
        <v>2.2132009567721989E-2</v>
      </c>
      <c r="DH5">
        <f t="shared" si="10"/>
        <v>4.9881074774334122E-2</v>
      </c>
      <c r="DI5">
        <f t="shared" si="11"/>
        <v>-0.22149816351019691</v>
      </c>
      <c r="DJ5">
        <f t="shared" si="12"/>
        <v>-6.8775358636602002E-2</v>
      </c>
      <c r="DK5">
        <f t="shared" si="13"/>
        <v>0.28366025936678407</v>
      </c>
      <c r="DL5">
        <f t="shared" si="14"/>
        <v>-1.8856579248861971E-2</v>
      </c>
      <c r="DM5">
        <f t="shared" si="15"/>
        <v>0.13603388955470486</v>
      </c>
      <c r="DN5">
        <f t="shared" si="16"/>
        <v>-3.716198412125804E-2</v>
      </c>
      <c r="DO5">
        <f t="shared" si="17"/>
        <v>2.7918899216895054E-2</v>
      </c>
      <c r="DP5">
        <f t="shared" si="18"/>
        <v>0.12703898306383099</v>
      </c>
      <c r="DQ5">
        <f t="shared" si="19"/>
        <v>0.10265187170650791</v>
      </c>
      <c r="DR5">
        <f t="shared" si="20"/>
        <v>0.11521617596106593</v>
      </c>
      <c r="DS5">
        <f t="shared" si="21"/>
        <v>-0.18750036470265186</v>
      </c>
      <c r="DT5">
        <f t="shared" si="22"/>
        <v>0.106831386539884</v>
      </c>
      <c r="DU5">
        <f t="shared" si="23"/>
        <v>0.1980539628994229</v>
      </c>
      <c r="DV5">
        <f t="shared" si="24"/>
        <v>-0.10321822895548904</v>
      </c>
      <c r="DW5">
        <f t="shared" si="25"/>
        <v>-8.1625085201117109E-2</v>
      </c>
      <c r="DX5">
        <f t="shared" si="26"/>
        <v>-0.12053848350917695</v>
      </c>
      <c r="DY5">
        <f t="shared" si="27"/>
        <v>-1.3054394267457914E-2</v>
      </c>
      <c r="DZ5">
        <f t="shared" si="28"/>
        <v>0.10254137680184683</v>
      </c>
      <c r="EA5">
        <f t="shared" si="29"/>
        <v>-2.7271033529524979E-2</v>
      </c>
      <c r="EB5">
        <f t="shared" si="30"/>
        <v>-0.16895766868382367</v>
      </c>
      <c r="EC5">
        <f t="shared" si="31"/>
        <v>-7.4116685528702986E-2</v>
      </c>
      <c r="ED5">
        <f t="shared" si="32"/>
        <v>-0.24960592931374981</v>
      </c>
      <c r="EE5">
        <f t="shared" si="33"/>
        <v>7.3847166699138933E-2</v>
      </c>
      <c r="EF5">
        <f t="shared" si="34"/>
        <v>1.3868987256511867E-2</v>
      </c>
      <c r="EG5">
        <f t="shared" si="35"/>
        <v>-0.213568198732073</v>
      </c>
      <c r="EH5">
        <f t="shared" si="36"/>
        <v>2.6116267427523043E-2</v>
      </c>
      <c r="EI5">
        <f t="shared" si="37"/>
        <v>7.4682750452539359E-3</v>
      </c>
      <c r="EJ5">
        <f t="shared" si="38"/>
        <v>-0.146977813925256</v>
      </c>
      <c r="EK5">
        <f t="shared" si="39"/>
        <v>-0.14038286028872804</v>
      </c>
      <c r="EL5">
        <f t="shared" si="40"/>
        <v>-3.0871012775147033E-2</v>
      </c>
      <c r="EM5">
        <f t="shared" si="41"/>
        <v>-9.4222903303480821E-2</v>
      </c>
      <c r="EN5">
        <f t="shared" si="42"/>
        <v>2.9691951367307068E-2</v>
      </c>
      <c r="EO5">
        <f t="shared" si="43"/>
        <v>0.55273589493033515</v>
      </c>
      <c r="EP5">
        <f t="shared" si="44"/>
        <v>-3.9180430637564045E-2</v>
      </c>
      <c r="EQ5">
        <f t="shared" si="45"/>
        <v>-0.13369046063409806</v>
      </c>
      <c r="ER5">
        <f t="shared" si="46"/>
        <v>9.4062759458650724E-3</v>
      </c>
      <c r="ES5">
        <f t="shared" si="47"/>
        <v>0.10604122762183987</v>
      </c>
      <c r="ET5">
        <f t="shared" si="48"/>
        <v>-8.0728629050299539E-3</v>
      </c>
      <c r="EU5">
        <f t="shared" si="49"/>
        <v>1.3440539794578044E-2</v>
      </c>
      <c r="EV5">
        <f t="shared" si="50"/>
        <v>9.1140093662426924E-2</v>
      </c>
      <c r="EW5">
        <f t="shared" si="51"/>
        <v>7.5331673047853931E-2</v>
      </c>
      <c r="EX5">
        <f t="shared" si="52"/>
        <v>-5.6366927972850922E-2</v>
      </c>
      <c r="EY5">
        <f t="shared" si="53"/>
        <v>-9.9424226862167009E-2</v>
      </c>
      <c r="EZ5">
        <f t="shared" si="54"/>
        <v>0.18532783206506998</v>
      </c>
      <c r="FA5">
        <f t="shared" si="55"/>
        <v>-1.4388193392778081E-2</v>
      </c>
      <c r="FB5">
        <f t="shared" si="56"/>
        <v>-0.17900623605092192</v>
      </c>
      <c r="FC5">
        <f t="shared" si="57"/>
        <v>-0.16395023695455113</v>
      </c>
      <c r="FD5">
        <f t="shared" si="58"/>
        <v>0.14214776775830806</v>
      </c>
      <c r="FE5">
        <f t="shared" si="59"/>
        <v>-5.3537471879379961E-2</v>
      </c>
      <c r="FF5">
        <f t="shared" si="60"/>
        <v>0.1881698516205299</v>
      </c>
      <c r="FG5">
        <f t="shared" si="61"/>
        <v>-2.011384397511895E-2</v>
      </c>
      <c r="FH5">
        <f t="shared" si="62"/>
        <v>-7.2761761342138964E-2</v>
      </c>
      <c r="FI5">
        <f t="shared" si="63"/>
        <v>-5.2837274669774059E-2</v>
      </c>
      <c r="FJ5">
        <f t="shared" si="64"/>
        <v>6.7423143175723954E-2</v>
      </c>
      <c r="FK5">
        <f t="shared" si="65"/>
        <v>3.9791261583409954E-2</v>
      </c>
      <c r="FL5">
        <f t="shared" si="66"/>
        <v>0.49818655282595103</v>
      </c>
      <c r="FM5">
        <f t="shared" si="67"/>
        <v>-5.9060813378496002E-2</v>
      </c>
      <c r="FN5">
        <f t="shared" si="68"/>
        <v>-0.10791692521407592</v>
      </c>
      <c r="FO5">
        <f t="shared" si="69"/>
        <v>-6.0225129612734074E-2</v>
      </c>
      <c r="FP5">
        <f t="shared" si="70"/>
        <v>-2.8668995248507079E-2</v>
      </c>
      <c r="FQ5">
        <f t="shared" si="71"/>
        <v>7.0468823967460015E-3</v>
      </c>
      <c r="FR5">
        <f t="shared" si="72"/>
        <v>8.6284347689034036E-2</v>
      </c>
      <c r="FS5">
        <f t="shared" si="73"/>
        <v>-0.30326507875511721</v>
      </c>
      <c r="FT5">
        <f t="shared" si="74"/>
        <v>-8.2568794609527929E-2</v>
      </c>
      <c r="FU5">
        <f t="shared" si="75"/>
        <v>-0.47616779739533777</v>
      </c>
      <c r="FV5">
        <f t="shared" si="76"/>
        <v>-1.7100378132317129E-2</v>
      </c>
      <c r="FW5">
        <f t="shared" si="77"/>
        <v>-8.1009641472393978E-2</v>
      </c>
      <c r="FX5">
        <f t="shared" si="78"/>
        <v>-0.10762794139993503</v>
      </c>
      <c r="FY5">
        <f t="shared" si="79"/>
        <v>5.4852713732068903E-2</v>
      </c>
      <c r="FZ5">
        <f t="shared" si="80"/>
        <v>-3.2060497563159984E-2</v>
      </c>
      <c r="GA5">
        <f t="shared" si="81"/>
        <v>-4.7146024952623877E-2</v>
      </c>
      <c r="GB5">
        <f t="shared" si="82"/>
        <v>0.19297273544859594</v>
      </c>
      <c r="GC5">
        <f t="shared" si="83"/>
        <v>-0.17057979188907058</v>
      </c>
      <c r="GD5">
        <f t="shared" si="84"/>
        <v>-0.12543318288357685</v>
      </c>
      <c r="GE5">
        <f t="shared" si="85"/>
        <v>4.9820964438304971E-2</v>
      </c>
      <c r="GF5">
        <f t="shared" si="86"/>
        <v>7.4546417078314109E-2</v>
      </c>
      <c r="GG5">
        <f t="shared" si="87"/>
        <v>-5.1062267628855906E-2</v>
      </c>
      <c r="GH5">
        <f t="shared" si="88"/>
        <v>-8.4769514715935079E-2</v>
      </c>
      <c r="GI5">
        <f t="shared" si="89"/>
        <v>0.17341440046170997</v>
      </c>
      <c r="GJ5">
        <f t="shared" si="90"/>
        <v>7.6058987450791093E-3</v>
      </c>
      <c r="GK5">
        <f t="shared" si="91"/>
        <v>9.156330882759689E-2</v>
      </c>
      <c r="GL5">
        <f t="shared" si="92"/>
        <v>1.384670658877285E-2</v>
      </c>
      <c r="GM5">
        <f t="shared" si="93"/>
        <v>-8.0396397729421976E-2</v>
      </c>
      <c r="GN5">
        <f t="shared" si="94"/>
        <v>-8.3450245031197134E-2</v>
      </c>
      <c r="GO5">
        <f t="shared" si="95"/>
        <v>-2.9806055512781926E-2</v>
      </c>
      <c r="GP5">
        <f t="shared" si="96"/>
        <v>-3.4803244996860938E-2</v>
      </c>
      <c r="GQ5">
        <f t="shared" si="97"/>
        <v>0.22600808561157293</v>
      </c>
      <c r="GR5">
        <f t="shared" si="98"/>
        <v>0.11607421563154996</v>
      </c>
      <c r="GS5">
        <f t="shared" si="99"/>
        <v>5.4448107238584065E-2</v>
      </c>
      <c r="GX5">
        <f t="shared" si="100"/>
        <v>6.5527024401770939E-2</v>
      </c>
      <c r="GY5">
        <f t="shared" si="101"/>
        <v>7.9554586764341018E-2</v>
      </c>
      <c r="GZ5">
        <f t="shared" si="102"/>
        <v>0.29263932086128097</v>
      </c>
      <c r="HA5">
        <f t="shared" si="103"/>
        <v>0.17073895313290688</v>
      </c>
      <c r="HB5">
        <f t="shared" si="104"/>
        <v>6.674368441559797E-2</v>
      </c>
      <c r="HC5">
        <f t="shared" si="105"/>
        <v>0.45394192735866912</v>
      </c>
      <c r="HD5">
        <f t="shared" si="106"/>
        <v>0.11896794752667295</v>
      </c>
      <c r="HE5">
        <f t="shared" si="107"/>
        <v>0.10820522545787281</v>
      </c>
      <c r="HF5">
        <f t="shared" si="108"/>
        <v>9.4949671501906918E-2</v>
      </c>
      <c r="HG5">
        <f t="shared" si="109"/>
        <v>2.2132009567721989E-2</v>
      </c>
      <c r="HH5">
        <f t="shared" si="110"/>
        <v>4.9881074774334122E-2</v>
      </c>
      <c r="HI5">
        <f t="shared" si="111"/>
        <v>0.22149816351019691</v>
      </c>
      <c r="HJ5">
        <f t="shared" si="112"/>
        <v>6.8775358636602002E-2</v>
      </c>
      <c r="HK5">
        <f t="shared" si="113"/>
        <v>0.28366025936678407</v>
      </c>
      <c r="HL5">
        <f t="shared" si="114"/>
        <v>1.8856579248861971E-2</v>
      </c>
      <c r="HM5">
        <f t="shared" si="115"/>
        <v>0.13603388955470486</v>
      </c>
      <c r="HN5">
        <f t="shared" si="116"/>
        <v>3.716198412125804E-2</v>
      </c>
      <c r="HO5">
        <f t="shared" si="117"/>
        <v>2.7918899216895054E-2</v>
      </c>
      <c r="HP5">
        <f t="shared" si="118"/>
        <v>0.12703898306383099</v>
      </c>
      <c r="HQ5">
        <f t="shared" si="119"/>
        <v>0.10265187170650791</v>
      </c>
      <c r="HR5">
        <f t="shared" si="120"/>
        <v>0.11521617596106593</v>
      </c>
      <c r="HS5">
        <f t="shared" si="121"/>
        <v>0.18750036470265186</v>
      </c>
      <c r="HT5">
        <f t="shared" si="122"/>
        <v>0.106831386539884</v>
      </c>
      <c r="HU5">
        <f t="shared" si="123"/>
        <v>0.1980539628994229</v>
      </c>
      <c r="HV5">
        <f t="shared" si="124"/>
        <v>0.10321822895548904</v>
      </c>
      <c r="HW5">
        <f t="shared" si="125"/>
        <v>8.1625085201117109E-2</v>
      </c>
      <c r="HX5">
        <f t="shared" si="126"/>
        <v>0.12053848350917695</v>
      </c>
      <c r="HY5">
        <f t="shared" si="127"/>
        <v>1.3054394267457914E-2</v>
      </c>
      <c r="HZ5">
        <f t="shared" si="128"/>
        <v>0.10254137680184683</v>
      </c>
      <c r="IA5">
        <f t="shared" si="129"/>
        <v>2.7271033529524979E-2</v>
      </c>
      <c r="IB5">
        <f t="shared" si="130"/>
        <v>0.16895766868382367</v>
      </c>
      <c r="IC5">
        <f t="shared" si="131"/>
        <v>7.4116685528702986E-2</v>
      </c>
      <c r="ID5">
        <f t="shared" si="132"/>
        <v>0.24960592931374981</v>
      </c>
      <c r="IE5">
        <f t="shared" si="133"/>
        <v>7.3847166699138933E-2</v>
      </c>
      <c r="IF5">
        <f t="shared" si="134"/>
        <v>1.3868987256511867E-2</v>
      </c>
      <c r="IG5">
        <f t="shared" si="135"/>
        <v>0.213568198732073</v>
      </c>
      <c r="IH5">
        <f t="shared" si="136"/>
        <v>2.6116267427523043E-2</v>
      </c>
      <c r="II5">
        <f t="shared" si="137"/>
        <v>7.4682750452539359E-3</v>
      </c>
      <c r="IJ5">
        <f t="shared" si="138"/>
        <v>0.146977813925256</v>
      </c>
      <c r="IK5">
        <f t="shared" si="139"/>
        <v>0.14038286028872804</v>
      </c>
      <c r="IL5">
        <f t="shared" si="140"/>
        <v>3.0871012775147033E-2</v>
      </c>
      <c r="IM5">
        <f t="shared" si="141"/>
        <v>9.4222903303480821E-2</v>
      </c>
      <c r="IN5">
        <f t="shared" si="142"/>
        <v>2.9691951367307068E-2</v>
      </c>
      <c r="IO5">
        <f t="shared" si="143"/>
        <v>0.55273589493033515</v>
      </c>
      <c r="IP5">
        <f t="shared" si="144"/>
        <v>3.9180430637564045E-2</v>
      </c>
      <c r="IQ5">
        <f t="shared" si="145"/>
        <v>0.13369046063409806</v>
      </c>
      <c r="IR5">
        <f t="shared" si="146"/>
        <v>9.4062759458650724E-3</v>
      </c>
      <c r="IS5">
        <f t="shared" si="147"/>
        <v>0.10604122762183987</v>
      </c>
      <c r="IT5">
        <f t="shared" si="148"/>
        <v>8.0728629050299539E-3</v>
      </c>
      <c r="IU5">
        <f t="shared" si="149"/>
        <v>1.3440539794578044E-2</v>
      </c>
      <c r="IV5">
        <f t="shared" si="150"/>
        <v>9.1140093662426924E-2</v>
      </c>
      <c r="IW5">
        <f t="shared" si="151"/>
        <v>7.5331673047853931E-2</v>
      </c>
      <c r="IX5">
        <f t="shared" si="152"/>
        <v>5.6366927972850922E-2</v>
      </c>
      <c r="IY5">
        <f t="shared" si="153"/>
        <v>9.9424226862167009E-2</v>
      </c>
      <c r="IZ5">
        <f t="shared" si="154"/>
        <v>0.18532783206506998</v>
      </c>
      <c r="JA5">
        <f t="shared" si="155"/>
        <v>1.4388193392778081E-2</v>
      </c>
      <c r="JB5">
        <f t="shared" si="156"/>
        <v>0.17900623605092192</v>
      </c>
      <c r="JC5">
        <f t="shared" si="157"/>
        <v>0.16395023695455113</v>
      </c>
      <c r="JD5">
        <f t="shared" si="158"/>
        <v>0.14214776775830806</v>
      </c>
      <c r="JE5">
        <f t="shared" si="159"/>
        <v>5.3537471879379961E-2</v>
      </c>
      <c r="JF5">
        <f t="shared" si="160"/>
        <v>0.1881698516205299</v>
      </c>
      <c r="JG5">
        <f t="shared" si="161"/>
        <v>2.011384397511895E-2</v>
      </c>
      <c r="JH5">
        <f t="shared" si="162"/>
        <v>7.2761761342138964E-2</v>
      </c>
      <c r="JI5">
        <f t="shared" si="163"/>
        <v>5.2837274669774059E-2</v>
      </c>
      <c r="JJ5">
        <f t="shared" si="164"/>
        <v>6.7423143175723954E-2</v>
      </c>
      <c r="JK5">
        <f t="shared" si="165"/>
        <v>3.9791261583409954E-2</v>
      </c>
      <c r="JL5">
        <f t="shared" si="166"/>
        <v>0.49818655282595103</v>
      </c>
      <c r="JM5">
        <f t="shared" si="167"/>
        <v>5.9060813378496002E-2</v>
      </c>
      <c r="JN5">
        <f t="shared" si="168"/>
        <v>0.10791692521407592</v>
      </c>
      <c r="JO5">
        <f t="shared" si="169"/>
        <v>6.0225129612734074E-2</v>
      </c>
      <c r="JP5">
        <f t="shared" si="170"/>
        <v>2.8668995248507079E-2</v>
      </c>
      <c r="JQ5">
        <f t="shared" si="171"/>
        <v>7.0468823967460015E-3</v>
      </c>
      <c r="JR5">
        <f t="shared" si="172"/>
        <v>8.6284347689034036E-2</v>
      </c>
      <c r="JS5">
        <f t="shared" si="173"/>
        <v>0.30326507875511721</v>
      </c>
      <c r="JT5">
        <f t="shared" si="174"/>
        <v>8.2568794609527929E-2</v>
      </c>
      <c r="JU5">
        <f t="shared" si="175"/>
        <v>0.47616779739533777</v>
      </c>
      <c r="JV5">
        <f t="shared" si="176"/>
        <v>1.7100378132317129E-2</v>
      </c>
      <c r="JW5">
        <f t="shared" si="177"/>
        <v>8.1009641472393978E-2</v>
      </c>
      <c r="JX5">
        <f t="shared" si="178"/>
        <v>0.10762794139993503</v>
      </c>
      <c r="JY5">
        <f t="shared" si="179"/>
        <v>5.4852713732068903E-2</v>
      </c>
      <c r="JZ5">
        <f t="shared" si="180"/>
        <v>3.2060497563159984E-2</v>
      </c>
      <c r="KA5">
        <f t="shared" si="181"/>
        <v>4.7146024952623877E-2</v>
      </c>
      <c r="KB5">
        <f t="shared" si="182"/>
        <v>0.19297273544859594</v>
      </c>
      <c r="KC5">
        <f t="shared" si="183"/>
        <v>0.17057979188907058</v>
      </c>
      <c r="KD5">
        <f t="shared" si="184"/>
        <v>0.12543318288357685</v>
      </c>
      <c r="KE5">
        <f t="shared" si="185"/>
        <v>4.9820964438304971E-2</v>
      </c>
      <c r="KF5">
        <f t="shared" si="186"/>
        <v>7.4546417078314109E-2</v>
      </c>
      <c r="KG5">
        <f t="shared" si="187"/>
        <v>5.1062267628855906E-2</v>
      </c>
      <c r="KH5">
        <f t="shared" si="188"/>
        <v>8.4769514715935079E-2</v>
      </c>
      <c r="KI5">
        <f t="shared" si="189"/>
        <v>0.17341440046170997</v>
      </c>
      <c r="KJ5">
        <f t="shared" si="190"/>
        <v>7.6058987450791093E-3</v>
      </c>
      <c r="KK5">
        <f t="shared" si="191"/>
        <v>9.156330882759689E-2</v>
      </c>
      <c r="KL5">
        <f t="shared" si="192"/>
        <v>1.384670658877285E-2</v>
      </c>
      <c r="KM5">
        <f t="shared" si="193"/>
        <v>8.0396397729421976E-2</v>
      </c>
      <c r="KN5">
        <f t="shared" si="194"/>
        <v>8.3450245031197134E-2</v>
      </c>
      <c r="KO5">
        <f t="shared" si="195"/>
        <v>2.9806055512781926E-2</v>
      </c>
      <c r="KP5">
        <f t="shared" si="196"/>
        <v>3.4803244996860938E-2</v>
      </c>
      <c r="KQ5">
        <f t="shared" si="197"/>
        <v>0.22600808561157293</v>
      </c>
      <c r="KR5">
        <f t="shared" si="198"/>
        <v>0.11607421563154996</v>
      </c>
      <c r="KS5">
        <f t="shared" si="199"/>
        <v>5.4448107238584065E-2</v>
      </c>
    </row>
    <row r="6" spans="1:305" x14ac:dyDescent="0.25">
      <c r="A6" s="1">
        <v>0.8594182525986388</v>
      </c>
      <c r="B6" s="1">
        <v>0.96768993637510192</v>
      </c>
      <c r="C6" s="1">
        <v>1.1550515247276449</v>
      </c>
      <c r="D6" s="1">
        <v>1.1715995011560869</v>
      </c>
      <c r="E6" s="1">
        <v>0.92922868548930726</v>
      </c>
      <c r="F6" s="1">
        <v>1.277284672433721</v>
      </c>
      <c r="G6" s="1">
        <v>1.235487350348994</v>
      </c>
      <c r="H6" s="1">
        <v>1.1490685112414201</v>
      </c>
      <c r="I6" s="1">
        <v>1.375901760199407</v>
      </c>
      <c r="J6" s="1">
        <v>1.1985572527484709</v>
      </c>
      <c r="K6" s="1">
        <v>1.0314333635568409</v>
      </c>
      <c r="L6" s="1">
        <v>1.1766657662264051</v>
      </c>
      <c r="M6" s="1">
        <v>1.216281144698808</v>
      </c>
      <c r="N6" s="1">
        <v>0.92205807432045161</v>
      </c>
      <c r="O6" s="1">
        <v>1.0945215156284409</v>
      </c>
      <c r="P6" s="1">
        <v>1.3796892747813301</v>
      </c>
      <c r="Q6" s="1">
        <v>1.4538634315948999</v>
      </c>
      <c r="R6" s="1">
        <v>1.032767828207477</v>
      </c>
      <c r="S6" s="1">
        <v>1.475429239204471</v>
      </c>
      <c r="T6" s="1">
        <v>1.1186579386481019</v>
      </c>
      <c r="U6" s="1">
        <v>1.2149393112493441</v>
      </c>
      <c r="V6" s="1">
        <v>1.2407207453086671</v>
      </c>
      <c r="W6" s="1">
        <v>1.1539557011039541</v>
      </c>
      <c r="X6" s="1">
        <v>1.4004636038857139</v>
      </c>
      <c r="Y6" s="1">
        <v>1.1286179743100631</v>
      </c>
      <c r="Z6" s="1">
        <v>1.2763429260705019</v>
      </c>
      <c r="AA6" s="1">
        <v>1.072093261858692</v>
      </c>
      <c r="AB6" s="1">
        <v>1.0930683438386311</v>
      </c>
      <c r="AC6" s="1">
        <v>0.97976183730986999</v>
      </c>
      <c r="AD6" s="1">
        <v>1.259209605805764</v>
      </c>
      <c r="AE6" s="1">
        <v>1.2146727353091671</v>
      </c>
      <c r="AF6" s="1">
        <v>1.1700180471524091</v>
      </c>
      <c r="AG6" s="1">
        <v>1.0922484543149971</v>
      </c>
      <c r="AH6" s="1">
        <v>1.047918697204971</v>
      </c>
      <c r="AI6" s="1">
        <v>1.173666767838101</v>
      </c>
      <c r="AJ6" s="1">
        <v>1.3573998848533111</v>
      </c>
      <c r="AK6" s="1">
        <v>1.242601485825745</v>
      </c>
      <c r="AL6" s="1">
        <v>1.494242363461874</v>
      </c>
      <c r="AM6" s="1">
        <v>1.6495060946731031</v>
      </c>
      <c r="AN6" s="1">
        <v>1.4323010573632191</v>
      </c>
      <c r="AO6" s="1">
        <v>1.104364122655408</v>
      </c>
      <c r="AP6" s="1">
        <v>1.4246307993768259</v>
      </c>
      <c r="AQ6" s="1">
        <v>1.058426638812862</v>
      </c>
      <c r="AR6" s="1">
        <v>1.613884519854778</v>
      </c>
      <c r="AS6" s="1">
        <v>1.079381271604358</v>
      </c>
      <c r="AT6" s="1">
        <v>1.406454574656739</v>
      </c>
      <c r="AU6" s="1">
        <v>1.4899304374214619</v>
      </c>
      <c r="AV6" s="1">
        <v>1.1743351453986051</v>
      </c>
      <c r="AW6" s="1">
        <v>1.104966899412807</v>
      </c>
      <c r="AX6" s="1">
        <v>1.167099193791068</v>
      </c>
      <c r="AY6" s="1">
        <v>1.0024875155586019</v>
      </c>
      <c r="AZ6" s="1">
        <v>1.2366077296535849</v>
      </c>
      <c r="BA6" s="1">
        <v>1.0713207579157671</v>
      </c>
      <c r="BB6" s="1">
        <v>1.081817549977091</v>
      </c>
      <c r="BC6" s="1">
        <v>0.95135442936294567</v>
      </c>
      <c r="BD6" s="1">
        <v>1.1256100274788641</v>
      </c>
      <c r="BE6" s="1">
        <v>1.441670725845217</v>
      </c>
      <c r="BF6" s="1">
        <v>1.3015291044492521</v>
      </c>
      <c r="BG6" s="1">
        <v>1.3122532258689841</v>
      </c>
      <c r="BH6" s="1">
        <v>1.1520279066810759</v>
      </c>
      <c r="BI6" s="1">
        <v>1.0074195854967081</v>
      </c>
      <c r="BJ6" s="1">
        <v>1.2621674976656929</v>
      </c>
      <c r="BK6" s="1">
        <v>0.80787662535018812</v>
      </c>
      <c r="BL6" s="1">
        <v>0.94099684015148721</v>
      </c>
      <c r="BM6" s="1">
        <v>1.287407964907743</v>
      </c>
      <c r="BN6" s="1">
        <v>1.140694528496603</v>
      </c>
      <c r="BO6" s="1">
        <v>1.3742716489903899</v>
      </c>
      <c r="BP6" s="1">
        <v>1.2542293899897261</v>
      </c>
      <c r="BQ6" s="1">
        <v>1.3672572723353631</v>
      </c>
      <c r="BR6" s="1">
        <v>1.106342818473236</v>
      </c>
      <c r="BS6" s="1">
        <v>1.172993496230275</v>
      </c>
      <c r="BT6" s="1">
        <v>1.0791936094565091</v>
      </c>
      <c r="BU6" s="1">
        <v>1.223323722128143</v>
      </c>
      <c r="BV6" s="1">
        <v>1.3307797380748561</v>
      </c>
      <c r="BW6" s="1">
        <v>1.232387216692731</v>
      </c>
      <c r="BX6" s="1">
        <v>1.4566358832906741</v>
      </c>
      <c r="BY6" s="1">
        <v>1.2678352318900861</v>
      </c>
      <c r="BZ6" s="1">
        <v>1.1394910717957389</v>
      </c>
      <c r="CA6" s="1">
        <v>1.1098372674767349</v>
      </c>
      <c r="CB6" s="1">
        <v>1.096636817337423</v>
      </c>
      <c r="CC6" s="1">
        <v>1.2928845113213761</v>
      </c>
      <c r="CD6" s="1">
        <v>1.142524744202184</v>
      </c>
      <c r="CE6" s="1">
        <v>1.3010193813772979</v>
      </c>
      <c r="CF6" s="1">
        <v>0.97112543402918827</v>
      </c>
      <c r="CG6" s="1">
        <v>1.328054440309083</v>
      </c>
      <c r="CH6" s="1">
        <v>1.2172704656185549</v>
      </c>
      <c r="CI6" s="1">
        <v>1.424077602103863</v>
      </c>
      <c r="CJ6" s="1">
        <v>1.1412722741458159</v>
      </c>
      <c r="CK6" s="1">
        <v>1.1488416497896481</v>
      </c>
      <c r="CL6" s="1">
        <v>0.94404057659335128</v>
      </c>
      <c r="CM6" s="1">
        <v>1.38102991506811</v>
      </c>
      <c r="CN6" s="1">
        <v>1.0938556473030321</v>
      </c>
      <c r="CO6" s="1">
        <v>1.1325625641403521</v>
      </c>
      <c r="CP6" s="1">
        <v>1.071786320005728</v>
      </c>
      <c r="CQ6" s="1">
        <v>1.169018890396923</v>
      </c>
      <c r="CR6" s="1">
        <v>1.0203941081286929</v>
      </c>
      <c r="CS6" s="1">
        <v>0.91478802677617299</v>
      </c>
      <c r="CT6" s="1">
        <v>1.4701145613616211</v>
      </c>
      <c r="CU6" s="1">
        <v>1.116048347853263</v>
      </c>
      <c r="CV6" s="1">
        <v>1.1189663261034251</v>
      </c>
      <c r="CX6">
        <f t="shared" si="0"/>
        <v>-0.31161224740136129</v>
      </c>
      <c r="CY6">
        <f t="shared" si="1"/>
        <v>-0.170531063624898</v>
      </c>
      <c r="CZ6">
        <f t="shared" si="2"/>
        <v>-6.0742752723550453E-3</v>
      </c>
      <c r="DA6">
        <f t="shared" si="3"/>
        <v>0.13459030115608694</v>
      </c>
      <c r="DB6">
        <f t="shared" si="4"/>
        <v>-0.16388501451069271</v>
      </c>
      <c r="DC6">
        <f t="shared" si="5"/>
        <v>1.7875572433720954E-2</v>
      </c>
      <c r="DD6">
        <f t="shared" si="6"/>
        <v>-0.10222254965100586</v>
      </c>
      <c r="DE6">
        <f t="shared" si="7"/>
        <v>4.2307511241419959E-2</v>
      </c>
      <c r="DF6">
        <f t="shared" si="8"/>
        <v>0.11983146019940705</v>
      </c>
      <c r="DG6">
        <f t="shared" si="9"/>
        <v>4.5598252748470847E-2</v>
      </c>
      <c r="DH6">
        <f t="shared" si="10"/>
        <v>-0.22502753644315909</v>
      </c>
      <c r="DI6">
        <f t="shared" si="11"/>
        <v>-2.2320733773594892E-2</v>
      </c>
      <c r="DJ6">
        <f t="shared" si="12"/>
        <v>8.2216446988079284E-3</v>
      </c>
      <c r="DK6">
        <f t="shared" si="13"/>
        <v>-0.27425082567954839</v>
      </c>
      <c r="DL6">
        <f t="shared" si="14"/>
        <v>-0.13764658437155908</v>
      </c>
      <c r="DM6">
        <f t="shared" si="15"/>
        <v>0.15326317478133</v>
      </c>
      <c r="DN6">
        <f t="shared" si="16"/>
        <v>0.3623470315949</v>
      </c>
      <c r="DO6">
        <f t="shared" si="17"/>
        <v>-9.877657179252286E-2</v>
      </c>
      <c r="DP6">
        <f t="shared" si="18"/>
        <v>0.28113643920447107</v>
      </c>
      <c r="DQ6">
        <f t="shared" si="19"/>
        <v>-7.250356135189806E-2</v>
      </c>
      <c r="DR6">
        <f t="shared" si="20"/>
        <v>0.13691721124934397</v>
      </c>
      <c r="DS6">
        <f t="shared" si="21"/>
        <v>0.10477934530866695</v>
      </c>
      <c r="DT6">
        <f t="shared" si="22"/>
        <v>-5.3620298896045915E-2</v>
      </c>
      <c r="DU6">
        <f t="shared" si="23"/>
        <v>0.12150350388571396</v>
      </c>
      <c r="DV6">
        <f t="shared" si="24"/>
        <v>-0.19527612568993691</v>
      </c>
      <c r="DW6">
        <f t="shared" si="25"/>
        <v>-8.2527073929498096E-2</v>
      </c>
      <c r="DX6">
        <f t="shared" si="26"/>
        <v>-5.9947038141308084E-2</v>
      </c>
      <c r="DY6">
        <f t="shared" si="27"/>
        <v>-3.8292756161368846E-2</v>
      </c>
      <c r="DZ6">
        <f t="shared" si="28"/>
        <v>-0.24719316269013003</v>
      </c>
      <c r="EA6">
        <f t="shared" si="29"/>
        <v>0.10811230580576403</v>
      </c>
      <c r="EB6">
        <f t="shared" si="30"/>
        <v>4.4454435309167151E-2</v>
      </c>
      <c r="EC6">
        <f t="shared" si="31"/>
        <v>0.11000404715240908</v>
      </c>
      <c r="ED6">
        <f t="shared" si="32"/>
        <v>-4.4266245685002925E-2</v>
      </c>
      <c r="EE6">
        <f t="shared" si="33"/>
        <v>-0.18752100279502892</v>
      </c>
      <c r="EF6">
        <f t="shared" si="34"/>
        <v>-4.4667321618989675E-3</v>
      </c>
      <c r="EG6">
        <f t="shared" si="35"/>
        <v>-7.8217151466888346E-3</v>
      </c>
      <c r="EH6">
        <f t="shared" si="36"/>
        <v>0.13852418582574511</v>
      </c>
      <c r="EI6">
        <f t="shared" si="37"/>
        <v>-1.9777236538125909E-2</v>
      </c>
      <c r="EJ6">
        <f t="shared" si="38"/>
        <v>0.49757149467310313</v>
      </c>
      <c r="EK6">
        <f t="shared" si="39"/>
        <v>0.26070145736321915</v>
      </c>
      <c r="EL6">
        <f t="shared" si="40"/>
        <v>-0.10954857734459211</v>
      </c>
      <c r="EM6">
        <f t="shared" si="41"/>
        <v>0.29414759937682589</v>
      </c>
      <c r="EN6">
        <f t="shared" si="42"/>
        <v>-7.442766118713795E-2</v>
      </c>
      <c r="EO6">
        <f t="shared" si="43"/>
        <v>0.10801331985477791</v>
      </c>
      <c r="EP6">
        <f t="shared" si="44"/>
        <v>-2.4797128395641854E-2</v>
      </c>
      <c r="EQ6">
        <f t="shared" si="45"/>
        <v>-0.13850482534326103</v>
      </c>
      <c r="ER6">
        <f t="shared" si="46"/>
        <v>0.25460213742146198</v>
      </c>
      <c r="ES6">
        <f t="shared" si="47"/>
        <v>-0.14964695460139499</v>
      </c>
      <c r="ET6">
        <f t="shared" si="48"/>
        <v>-2.9115900587193044E-2</v>
      </c>
      <c r="EU6">
        <f t="shared" si="49"/>
        <v>4.1548493791067953E-2</v>
      </c>
      <c r="EV6">
        <f t="shared" si="50"/>
        <v>-6.9290384441398123E-2</v>
      </c>
      <c r="EW6">
        <f t="shared" si="51"/>
        <v>0.11321492965358493</v>
      </c>
      <c r="EX6">
        <f t="shared" si="52"/>
        <v>-5.0235420842328349E-3</v>
      </c>
      <c r="EY6">
        <f t="shared" si="53"/>
        <v>-0.13191645002290908</v>
      </c>
      <c r="EZ6">
        <f t="shared" si="54"/>
        <v>-0.21303267063705422</v>
      </c>
      <c r="FA6">
        <f t="shared" si="55"/>
        <v>-2.2268472521135951E-2</v>
      </c>
      <c r="FB6">
        <f t="shared" si="56"/>
        <v>4.7657225845217033E-2</v>
      </c>
      <c r="FC6">
        <f t="shared" si="57"/>
        <v>0.11662350444925207</v>
      </c>
      <c r="FD6">
        <f t="shared" si="58"/>
        <v>0.13247382586898415</v>
      </c>
      <c r="FE6">
        <f t="shared" si="59"/>
        <v>2.2327806681075923E-2</v>
      </c>
      <c r="FF6">
        <f t="shared" si="60"/>
        <v>-0.22821581450329198</v>
      </c>
      <c r="FG6">
        <f t="shared" si="61"/>
        <v>0.10313809766569282</v>
      </c>
      <c r="FH6">
        <f t="shared" si="62"/>
        <v>-0.31600247464981179</v>
      </c>
      <c r="FI6">
        <f t="shared" si="63"/>
        <v>-0.2168964598485128</v>
      </c>
      <c r="FJ6">
        <f t="shared" si="64"/>
        <v>0.14523236490774294</v>
      </c>
      <c r="FK6">
        <f t="shared" si="65"/>
        <v>6.5327284966030241E-3</v>
      </c>
      <c r="FL6">
        <f t="shared" si="66"/>
        <v>-3.4815651009610038E-2</v>
      </c>
      <c r="FM6">
        <f t="shared" si="67"/>
        <v>8.3340589989726155E-2</v>
      </c>
      <c r="FN6">
        <f t="shared" si="68"/>
        <v>0.13621457233536316</v>
      </c>
      <c r="FO6">
        <f t="shared" si="69"/>
        <v>3.3010184732360504E-3</v>
      </c>
      <c r="FP6">
        <f t="shared" si="70"/>
        <v>8.5353896230275117E-2</v>
      </c>
      <c r="FQ6">
        <f t="shared" si="71"/>
        <v>-5.5433890543490794E-2</v>
      </c>
      <c r="FR6">
        <f t="shared" si="72"/>
        <v>0.11935702212814303</v>
      </c>
      <c r="FS6">
        <f t="shared" si="73"/>
        <v>0.16081303807485603</v>
      </c>
      <c r="FT6">
        <f t="shared" si="74"/>
        <v>0.101449616692731</v>
      </c>
      <c r="FU6">
        <f t="shared" si="75"/>
        <v>0.22385448329067414</v>
      </c>
      <c r="FV6">
        <f t="shared" si="76"/>
        <v>8.4703631890086006E-2</v>
      </c>
      <c r="FW6">
        <f t="shared" si="77"/>
        <v>3.3122671795738912E-2</v>
      </c>
      <c r="FX6">
        <f t="shared" si="78"/>
        <v>-0.10238983252326506</v>
      </c>
      <c r="FY6">
        <f t="shared" si="79"/>
        <v>-0.15723078266257695</v>
      </c>
      <c r="FZ6">
        <f t="shared" si="80"/>
        <v>0.10776481132137605</v>
      </c>
      <c r="GA6">
        <f t="shared" si="81"/>
        <v>2.132514420218401E-2</v>
      </c>
      <c r="GB6">
        <f t="shared" si="82"/>
        <v>0.16861948137729788</v>
      </c>
      <c r="GC6">
        <f t="shared" si="83"/>
        <v>-0.16376186597081166</v>
      </c>
      <c r="GD6">
        <f t="shared" si="84"/>
        <v>0.16036264030908298</v>
      </c>
      <c r="GE6">
        <f t="shared" si="85"/>
        <v>0.1030443656185549</v>
      </c>
      <c r="GF6">
        <f t="shared" si="86"/>
        <v>0.28759520210386302</v>
      </c>
      <c r="GG6">
        <f t="shared" si="87"/>
        <v>4.8953974145815815E-2</v>
      </c>
      <c r="GH6">
        <f t="shared" si="88"/>
        <v>-3.0892502103518904E-3</v>
      </c>
      <c r="GI6">
        <f t="shared" si="89"/>
        <v>-0.14573952340664875</v>
      </c>
      <c r="GJ6">
        <f t="shared" si="90"/>
        <v>-0.19621658493188998</v>
      </c>
      <c r="GK6">
        <f t="shared" si="91"/>
        <v>-2.7999852696967809E-2</v>
      </c>
      <c r="GL6">
        <f t="shared" si="92"/>
        <v>7.1714964140352055E-2</v>
      </c>
      <c r="GM6">
        <f t="shared" si="93"/>
        <v>-9.9714879994271977E-2</v>
      </c>
      <c r="GN6">
        <f t="shared" si="94"/>
        <v>-9.9698609603076971E-2</v>
      </c>
      <c r="GO6">
        <f t="shared" si="95"/>
        <v>-0.21911319187130718</v>
      </c>
      <c r="GP6">
        <f t="shared" si="96"/>
        <v>-0.17544637322382695</v>
      </c>
      <c r="GQ6">
        <f t="shared" si="97"/>
        <v>0.30053566136162102</v>
      </c>
      <c r="GR6">
        <f t="shared" si="98"/>
        <v>3.6929747853263084E-2</v>
      </c>
      <c r="GS6">
        <f t="shared" si="99"/>
        <v>4.5624826103425109E-2</v>
      </c>
      <c r="GX6">
        <f t="shared" si="100"/>
        <v>0.31161224740136129</v>
      </c>
      <c r="GY6">
        <f t="shared" si="101"/>
        <v>0.170531063624898</v>
      </c>
      <c r="GZ6">
        <f t="shared" si="102"/>
        <v>6.0742752723550453E-3</v>
      </c>
      <c r="HA6">
        <f t="shared" si="103"/>
        <v>0.13459030115608694</v>
      </c>
      <c r="HB6">
        <f t="shared" si="104"/>
        <v>0.16388501451069271</v>
      </c>
      <c r="HC6">
        <f t="shared" si="105"/>
        <v>1.7875572433720954E-2</v>
      </c>
      <c r="HD6">
        <f t="shared" si="106"/>
        <v>0.10222254965100586</v>
      </c>
      <c r="HE6">
        <f t="shared" si="107"/>
        <v>4.2307511241419959E-2</v>
      </c>
      <c r="HF6">
        <f t="shared" si="108"/>
        <v>0.11983146019940705</v>
      </c>
      <c r="HG6">
        <f t="shared" si="109"/>
        <v>4.5598252748470847E-2</v>
      </c>
      <c r="HH6">
        <f t="shared" si="110"/>
        <v>0.22502753644315909</v>
      </c>
      <c r="HI6">
        <f t="shared" si="111"/>
        <v>2.2320733773594892E-2</v>
      </c>
      <c r="HJ6">
        <f t="shared" si="112"/>
        <v>8.2216446988079284E-3</v>
      </c>
      <c r="HK6">
        <f t="shared" si="113"/>
        <v>0.27425082567954839</v>
      </c>
      <c r="HL6">
        <f t="shared" si="114"/>
        <v>0.13764658437155908</v>
      </c>
      <c r="HM6">
        <f t="shared" si="115"/>
        <v>0.15326317478133</v>
      </c>
      <c r="HN6">
        <f t="shared" si="116"/>
        <v>0.3623470315949</v>
      </c>
      <c r="HO6">
        <f t="shared" si="117"/>
        <v>9.877657179252286E-2</v>
      </c>
      <c r="HP6">
        <f t="shared" si="118"/>
        <v>0.28113643920447107</v>
      </c>
      <c r="HQ6">
        <f t="shared" si="119"/>
        <v>7.250356135189806E-2</v>
      </c>
      <c r="HR6">
        <f t="shared" si="120"/>
        <v>0.13691721124934397</v>
      </c>
      <c r="HS6">
        <f t="shared" si="121"/>
        <v>0.10477934530866695</v>
      </c>
      <c r="HT6">
        <f t="shared" si="122"/>
        <v>5.3620298896045915E-2</v>
      </c>
      <c r="HU6">
        <f t="shared" si="123"/>
        <v>0.12150350388571396</v>
      </c>
      <c r="HV6">
        <f t="shared" si="124"/>
        <v>0.19527612568993691</v>
      </c>
      <c r="HW6">
        <f t="shared" si="125"/>
        <v>8.2527073929498096E-2</v>
      </c>
      <c r="HX6">
        <f t="shared" si="126"/>
        <v>5.9947038141308084E-2</v>
      </c>
      <c r="HY6">
        <f t="shared" si="127"/>
        <v>3.8292756161368846E-2</v>
      </c>
      <c r="HZ6">
        <f t="shared" si="128"/>
        <v>0.24719316269013003</v>
      </c>
      <c r="IA6">
        <f t="shared" si="129"/>
        <v>0.10811230580576403</v>
      </c>
      <c r="IB6">
        <f t="shared" si="130"/>
        <v>4.4454435309167151E-2</v>
      </c>
      <c r="IC6">
        <f t="shared" si="131"/>
        <v>0.11000404715240908</v>
      </c>
      <c r="ID6">
        <f t="shared" si="132"/>
        <v>4.4266245685002925E-2</v>
      </c>
      <c r="IE6">
        <f t="shared" si="133"/>
        <v>0.18752100279502892</v>
      </c>
      <c r="IF6">
        <f t="shared" si="134"/>
        <v>4.4667321618989675E-3</v>
      </c>
      <c r="IG6">
        <f t="shared" si="135"/>
        <v>7.8217151466888346E-3</v>
      </c>
      <c r="IH6">
        <f t="shared" si="136"/>
        <v>0.13852418582574511</v>
      </c>
      <c r="II6">
        <f t="shared" si="137"/>
        <v>1.9777236538125909E-2</v>
      </c>
      <c r="IJ6">
        <f t="shared" si="138"/>
        <v>0.49757149467310313</v>
      </c>
      <c r="IK6">
        <f t="shared" si="139"/>
        <v>0.26070145736321915</v>
      </c>
      <c r="IL6">
        <f t="shared" si="140"/>
        <v>0.10954857734459211</v>
      </c>
      <c r="IM6">
        <f t="shared" si="141"/>
        <v>0.29414759937682589</v>
      </c>
      <c r="IN6">
        <f t="shared" si="142"/>
        <v>7.442766118713795E-2</v>
      </c>
      <c r="IO6">
        <f t="shared" si="143"/>
        <v>0.10801331985477791</v>
      </c>
      <c r="IP6">
        <f t="shared" si="144"/>
        <v>2.4797128395641854E-2</v>
      </c>
      <c r="IQ6">
        <f t="shared" si="145"/>
        <v>0.13850482534326103</v>
      </c>
      <c r="IR6">
        <f t="shared" si="146"/>
        <v>0.25460213742146198</v>
      </c>
      <c r="IS6">
        <f t="shared" si="147"/>
        <v>0.14964695460139499</v>
      </c>
      <c r="IT6">
        <f t="shared" si="148"/>
        <v>2.9115900587193044E-2</v>
      </c>
      <c r="IU6">
        <f t="shared" si="149"/>
        <v>4.1548493791067953E-2</v>
      </c>
      <c r="IV6">
        <f t="shared" si="150"/>
        <v>6.9290384441398123E-2</v>
      </c>
      <c r="IW6">
        <f t="shared" si="151"/>
        <v>0.11321492965358493</v>
      </c>
      <c r="IX6">
        <f t="shared" si="152"/>
        <v>5.0235420842328349E-3</v>
      </c>
      <c r="IY6">
        <f t="shared" si="153"/>
        <v>0.13191645002290908</v>
      </c>
      <c r="IZ6">
        <f t="shared" si="154"/>
        <v>0.21303267063705422</v>
      </c>
      <c r="JA6">
        <f t="shared" si="155"/>
        <v>2.2268472521135951E-2</v>
      </c>
      <c r="JB6">
        <f t="shared" si="156"/>
        <v>4.7657225845217033E-2</v>
      </c>
      <c r="JC6">
        <f t="shared" si="157"/>
        <v>0.11662350444925207</v>
      </c>
      <c r="JD6">
        <f t="shared" si="158"/>
        <v>0.13247382586898415</v>
      </c>
      <c r="JE6">
        <f t="shared" si="159"/>
        <v>2.2327806681075923E-2</v>
      </c>
      <c r="JF6">
        <f t="shared" si="160"/>
        <v>0.22821581450329198</v>
      </c>
      <c r="JG6">
        <f t="shared" si="161"/>
        <v>0.10313809766569282</v>
      </c>
      <c r="JH6">
        <f t="shared" si="162"/>
        <v>0.31600247464981179</v>
      </c>
      <c r="JI6">
        <f t="shared" si="163"/>
        <v>0.2168964598485128</v>
      </c>
      <c r="JJ6">
        <f t="shared" si="164"/>
        <v>0.14523236490774294</v>
      </c>
      <c r="JK6">
        <f t="shared" si="165"/>
        <v>6.5327284966030241E-3</v>
      </c>
      <c r="JL6">
        <f t="shared" si="166"/>
        <v>3.4815651009610038E-2</v>
      </c>
      <c r="JM6">
        <f t="shared" si="167"/>
        <v>8.3340589989726155E-2</v>
      </c>
      <c r="JN6">
        <f t="shared" si="168"/>
        <v>0.13621457233536316</v>
      </c>
      <c r="JO6">
        <f t="shared" si="169"/>
        <v>3.3010184732360504E-3</v>
      </c>
      <c r="JP6">
        <f t="shared" si="170"/>
        <v>8.5353896230275117E-2</v>
      </c>
      <c r="JQ6">
        <f t="shared" si="171"/>
        <v>5.5433890543490794E-2</v>
      </c>
      <c r="JR6">
        <f t="shared" si="172"/>
        <v>0.11935702212814303</v>
      </c>
      <c r="JS6">
        <f t="shared" si="173"/>
        <v>0.16081303807485603</v>
      </c>
      <c r="JT6">
        <f t="shared" si="174"/>
        <v>0.101449616692731</v>
      </c>
      <c r="JU6">
        <f t="shared" si="175"/>
        <v>0.22385448329067414</v>
      </c>
      <c r="JV6">
        <f t="shared" si="176"/>
        <v>8.4703631890086006E-2</v>
      </c>
      <c r="JW6">
        <f t="shared" si="177"/>
        <v>3.3122671795738912E-2</v>
      </c>
      <c r="JX6">
        <f t="shared" si="178"/>
        <v>0.10238983252326506</v>
      </c>
      <c r="JY6">
        <f t="shared" si="179"/>
        <v>0.15723078266257695</v>
      </c>
      <c r="JZ6">
        <f t="shared" si="180"/>
        <v>0.10776481132137605</v>
      </c>
      <c r="KA6">
        <f t="shared" si="181"/>
        <v>2.132514420218401E-2</v>
      </c>
      <c r="KB6">
        <f t="shared" si="182"/>
        <v>0.16861948137729788</v>
      </c>
      <c r="KC6">
        <f t="shared" si="183"/>
        <v>0.16376186597081166</v>
      </c>
      <c r="KD6">
        <f t="shared" si="184"/>
        <v>0.16036264030908298</v>
      </c>
      <c r="KE6">
        <f t="shared" si="185"/>
        <v>0.1030443656185549</v>
      </c>
      <c r="KF6">
        <f t="shared" si="186"/>
        <v>0.28759520210386302</v>
      </c>
      <c r="KG6">
        <f t="shared" si="187"/>
        <v>4.8953974145815815E-2</v>
      </c>
      <c r="KH6">
        <f t="shared" si="188"/>
        <v>3.0892502103518904E-3</v>
      </c>
      <c r="KI6">
        <f t="shared" si="189"/>
        <v>0.14573952340664875</v>
      </c>
      <c r="KJ6">
        <f t="shared" si="190"/>
        <v>0.19621658493188998</v>
      </c>
      <c r="KK6">
        <f t="shared" si="191"/>
        <v>2.7999852696967809E-2</v>
      </c>
      <c r="KL6">
        <f t="shared" si="192"/>
        <v>7.1714964140352055E-2</v>
      </c>
      <c r="KM6">
        <f t="shared" si="193"/>
        <v>9.9714879994271977E-2</v>
      </c>
      <c r="KN6">
        <f t="shared" si="194"/>
        <v>9.9698609603076971E-2</v>
      </c>
      <c r="KO6">
        <f t="shared" si="195"/>
        <v>0.21911319187130718</v>
      </c>
      <c r="KP6">
        <f t="shared" si="196"/>
        <v>0.17544637322382695</v>
      </c>
      <c r="KQ6">
        <f t="shared" si="197"/>
        <v>0.30053566136162102</v>
      </c>
      <c r="KR6">
        <f t="shared" si="198"/>
        <v>3.6929747853263084E-2</v>
      </c>
      <c r="KS6">
        <f t="shared" si="199"/>
        <v>4.5624826103425109E-2</v>
      </c>
    </row>
    <row r="7" spans="1:305" x14ac:dyDescent="0.25">
      <c r="A7" s="1">
        <v>1.318429685107231</v>
      </c>
      <c r="B7" s="1">
        <v>1.08326929573228</v>
      </c>
      <c r="C7" s="1">
        <v>1.2344754637757189</v>
      </c>
      <c r="D7" s="1">
        <v>1.1587210549664879</v>
      </c>
      <c r="E7" s="1">
        <v>1.1364614234723389</v>
      </c>
      <c r="F7" s="1">
        <v>1.321508155183942</v>
      </c>
      <c r="G7" s="1">
        <v>1.277040290000109</v>
      </c>
      <c r="H7" s="1">
        <v>1.1550737443501691</v>
      </c>
      <c r="I7" s="1">
        <v>1.308104760366829</v>
      </c>
      <c r="J7" s="1">
        <v>1.2489871103658929</v>
      </c>
      <c r="K7" s="1">
        <v>1.27265707763576</v>
      </c>
      <c r="L7" s="1">
        <v>1.2752746020243371</v>
      </c>
      <c r="M7" s="1">
        <v>1.0737054245752391</v>
      </c>
      <c r="N7" s="1">
        <v>1.503657243466398</v>
      </c>
      <c r="O7" s="1">
        <v>1.180468402313305</v>
      </c>
      <c r="P7" s="1">
        <v>1.1257306439888259</v>
      </c>
      <c r="Q7" s="1">
        <v>1.0702784175236391</v>
      </c>
      <c r="R7" s="1">
        <v>1.4541661890065321</v>
      </c>
      <c r="S7" s="1">
        <v>1.398618751363939</v>
      </c>
      <c r="T7" s="1">
        <v>1.148161322680308</v>
      </c>
      <c r="U7" s="1">
        <v>1.1038805153466409</v>
      </c>
      <c r="V7" s="1">
        <v>1.3549496461843731</v>
      </c>
      <c r="W7" s="1">
        <v>1.3182227869848859</v>
      </c>
      <c r="X7" s="1">
        <v>1.4213212470846579</v>
      </c>
      <c r="Y7" s="1">
        <v>1.0711472079097399</v>
      </c>
      <c r="Z7" s="1">
        <v>1.4423427857233611</v>
      </c>
      <c r="AA7" s="1">
        <v>1.18277598752708</v>
      </c>
      <c r="AB7" s="1">
        <v>1.3418226424839661</v>
      </c>
      <c r="AC7" s="1">
        <v>1.1506166651394361</v>
      </c>
      <c r="AD7" s="1">
        <v>1.174209181262456</v>
      </c>
      <c r="AE7" s="1">
        <v>0.90480795370133915</v>
      </c>
      <c r="AF7" s="1">
        <v>1.16532973683158</v>
      </c>
      <c r="AG7" s="1">
        <v>1.243649792043324</v>
      </c>
      <c r="AH7" s="1">
        <v>1.3307052375508841</v>
      </c>
      <c r="AI7" s="1">
        <v>0.91543839786457304</v>
      </c>
      <c r="AJ7" s="1">
        <v>1.231534922278692</v>
      </c>
      <c r="AK7" s="1">
        <v>0.77774154180267763</v>
      </c>
      <c r="AL7" s="1">
        <v>1.393150388741752</v>
      </c>
      <c r="AM7" s="1">
        <v>1.4731316596881141</v>
      </c>
      <c r="AN7" s="1">
        <v>1.3273017798487341</v>
      </c>
      <c r="AO7" s="1">
        <v>1.189127030914886</v>
      </c>
      <c r="AP7" s="1">
        <v>1.1563107575902041</v>
      </c>
      <c r="AQ7" s="1">
        <v>0.97874827435350165</v>
      </c>
      <c r="AR7" s="1">
        <v>1.798087196069732</v>
      </c>
      <c r="AS7" s="1">
        <v>1.030184030928851</v>
      </c>
      <c r="AT7" s="1">
        <v>0.83208810988973425</v>
      </c>
      <c r="AU7" s="1">
        <v>1.513006135593516</v>
      </c>
      <c r="AV7" s="1">
        <v>1.3429827337518789</v>
      </c>
      <c r="AW7" s="1">
        <v>1.2836137662597731</v>
      </c>
      <c r="AX7" s="1">
        <v>1.5025308142980029</v>
      </c>
      <c r="AY7" s="1">
        <v>1.225434657648437</v>
      </c>
      <c r="AZ7" s="1">
        <v>1.210443753387733</v>
      </c>
      <c r="BA7" s="1">
        <v>1.076635483667268</v>
      </c>
      <c r="BB7" s="1">
        <v>1.2370844778719139</v>
      </c>
      <c r="BC7" s="1">
        <v>1.018191842198775</v>
      </c>
      <c r="BD7" s="1">
        <v>1.0959373809858559</v>
      </c>
      <c r="BE7" s="1">
        <v>1.0571014220280051</v>
      </c>
      <c r="BF7" s="1">
        <v>1.2646774633109239</v>
      </c>
      <c r="BG7" s="1">
        <v>1.015122116665647</v>
      </c>
      <c r="BH7" s="1">
        <v>1.104118480892879</v>
      </c>
      <c r="BI7" s="1">
        <v>1.071496928453864</v>
      </c>
      <c r="BJ7" s="1">
        <v>1.137876416837214</v>
      </c>
      <c r="BK7" s="1">
        <v>1.54095042696791</v>
      </c>
      <c r="BL7" s="1">
        <v>0.97722676105104711</v>
      </c>
      <c r="BM7" s="1">
        <v>1.074918235292488</v>
      </c>
      <c r="BN7" s="1">
        <v>1.251759259806188</v>
      </c>
      <c r="BO7" s="1">
        <v>1.8186593869561909</v>
      </c>
      <c r="BP7" s="1">
        <v>1.3654208810997011</v>
      </c>
      <c r="BQ7" s="1">
        <v>1.365875653870869</v>
      </c>
      <c r="BR7" s="1">
        <v>1.267129355280173</v>
      </c>
      <c r="BS7" s="1">
        <v>0.92545480745057451</v>
      </c>
      <c r="BT7" s="1">
        <v>1.221052702584781</v>
      </c>
      <c r="BU7" s="1">
        <v>1.103563321403835</v>
      </c>
      <c r="BV7" s="1">
        <v>1.1036777443954029</v>
      </c>
      <c r="BW7" s="1">
        <v>1.147270115952018</v>
      </c>
      <c r="BX7" s="1">
        <v>1.2561174449928629</v>
      </c>
      <c r="BY7" s="1">
        <v>1.0084128235719401</v>
      </c>
      <c r="BZ7" s="1">
        <v>0.97267402769600686</v>
      </c>
      <c r="CA7" s="1">
        <v>1.0457686592744799</v>
      </c>
      <c r="CB7" s="1">
        <v>1.191866967045389</v>
      </c>
      <c r="CC7" s="1">
        <v>1.068977307778751</v>
      </c>
      <c r="CD7" s="1">
        <v>1.155619976945927</v>
      </c>
      <c r="CE7" s="1">
        <v>1.029170612724891</v>
      </c>
      <c r="CF7" s="1">
        <v>1.203912656235278</v>
      </c>
      <c r="CG7" s="1">
        <v>1.231165024958994</v>
      </c>
      <c r="CH7" s="1">
        <v>1.237532617971006</v>
      </c>
      <c r="CI7" s="1">
        <v>1.193731525407363</v>
      </c>
      <c r="CJ7" s="1">
        <v>1.029707601194666</v>
      </c>
      <c r="CK7" s="1">
        <v>1.131401450661923</v>
      </c>
      <c r="CL7" s="1">
        <v>1.1376523101309359</v>
      </c>
      <c r="CM7" s="1">
        <v>1.681811390909618</v>
      </c>
      <c r="CN7" s="1">
        <v>1.0608490498339209</v>
      </c>
      <c r="CO7" s="1">
        <v>1.2243261201215141</v>
      </c>
      <c r="CP7" s="1">
        <v>1.272047871657902</v>
      </c>
      <c r="CQ7" s="1">
        <v>0.96783405678063295</v>
      </c>
      <c r="CR7" s="1">
        <v>1.1776345760202029</v>
      </c>
      <c r="CS7" s="1">
        <v>1.216988267145003</v>
      </c>
      <c r="CT7" s="1">
        <v>1.070211659354126</v>
      </c>
      <c r="CU7" s="1">
        <v>0.98206682874225359</v>
      </c>
      <c r="CV7" s="1">
        <v>1.0841070462139</v>
      </c>
      <c r="CX7">
        <f t="shared" si="0"/>
        <v>0.15944968510723112</v>
      </c>
      <c r="CY7">
        <f t="shared" si="1"/>
        <v>-3.4322704267719883E-2</v>
      </c>
      <c r="CZ7">
        <f t="shared" si="2"/>
        <v>0.13571076377571889</v>
      </c>
      <c r="DA7">
        <f t="shared" si="3"/>
        <v>8.977995496648794E-2</v>
      </c>
      <c r="DB7">
        <f t="shared" si="4"/>
        <v>-3.7793976527661144E-2</v>
      </c>
      <c r="DC7">
        <f t="shared" si="5"/>
        <v>0.14105715518394213</v>
      </c>
      <c r="DD7">
        <f t="shared" si="6"/>
        <v>-2.5709209999891014E-2</v>
      </c>
      <c r="DE7">
        <f t="shared" si="7"/>
        <v>5.865114435016916E-2</v>
      </c>
      <c r="DF7">
        <f t="shared" si="8"/>
        <v>2.7789560366829003E-2</v>
      </c>
      <c r="DG7">
        <f t="shared" si="9"/>
        <v>0.13011031036589293</v>
      </c>
      <c r="DH7">
        <f t="shared" si="10"/>
        <v>2.4417277635760071E-2</v>
      </c>
      <c r="DI7">
        <f t="shared" si="11"/>
        <v>2.9219402024337038E-2</v>
      </c>
      <c r="DJ7">
        <f t="shared" si="12"/>
        <v>-0.14876167542476093</v>
      </c>
      <c r="DK7">
        <f t="shared" si="13"/>
        <v>0.38982974346639798</v>
      </c>
      <c r="DL7">
        <f t="shared" si="14"/>
        <v>-5.8804897686695057E-2</v>
      </c>
      <c r="DM7">
        <f t="shared" si="15"/>
        <v>-0.11643255601117408</v>
      </c>
      <c r="DN7">
        <f t="shared" si="16"/>
        <v>-0.11918618247636092</v>
      </c>
      <c r="DO7">
        <f t="shared" si="17"/>
        <v>0.33918798900653213</v>
      </c>
      <c r="DP7">
        <f t="shared" si="18"/>
        <v>0.15794115136393905</v>
      </c>
      <c r="DQ7">
        <f t="shared" si="19"/>
        <v>-2.563767731969202E-2</v>
      </c>
      <c r="DR7">
        <f t="shared" si="20"/>
        <v>1.1536615346640966E-2</v>
      </c>
      <c r="DS7">
        <f t="shared" si="21"/>
        <v>0.19208944618437318</v>
      </c>
      <c r="DT7">
        <f t="shared" si="22"/>
        <v>0.10861048698488585</v>
      </c>
      <c r="DU7">
        <f t="shared" si="23"/>
        <v>0.14836284708465786</v>
      </c>
      <c r="DV7">
        <f t="shared" si="24"/>
        <v>-0.22249289209026002</v>
      </c>
      <c r="DW7">
        <f t="shared" si="25"/>
        <v>9.5056485723361117E-2</v>
      </c>
      <c r="DX7">
        <f t="shared" si="26"/>
        <v>7.0636887527079972E-2</v>
      </c>
      <c r="DY7">
        <f t="shared" si="27"/>
        <v>0.21656194248396621</v>
      </c>
      <c r="DZ7">
        <f t="shared" si="28"/>
        <v>-2.8413734860563977E-2</v>
      </c>
      <c r="EA7">
        <f t="shared" si="29"/>
        <v>1.5335581262456044E-2</v>
      </c>
      <c r="EB7">
        <f t="shared" si="30"/>
        <v>-0.2608262462986608</v>
      </c>
      <c r="EC7">
        <f t="shared" si="31"/>
        <v>4.8792136831580013E-2</v>
      </c>
      <c r="ED7">
        <f t="shared" si="32"/>
        <v>0.11860429204332412</v>
      </c>
      <c r="EE7">
        <f t="shared" si="33"/>
        <v>0.131360237550884</v>
      </c>
      <c r="EF7">
        <f t="shared" si="34"/>
        <v>-0.27526820213542691</v>
      </c>
      <c r="EG7">
        <f t="shared" si="35"/>
        <v>-0.10629077772130802</v>
      </c>
      <c r="EH7">
        <f t="shared" si="36"/>
        <v>-0.34710915819732246</v>
      </c>
      <c r="EI7">
        <f t="shared" si="37"/>
        <v>-0.12813731125824801</v>
      </c>
      <c r="EJ7">
        <f t="shared" si="38"/>
        <v>3.7316059688114134E-2</v>
      </c>
      <c r="EK7">
        <f t="shared" si="39"/>
        <v>0.12230267984873411</v>
      </c>
      <c r="EL7">
        <f t="shared" si="40"/>
        <v>-1.011176908511402E-2</v>
      </c>
      <c r="EM7">
        <f t="shared" si="41"/>
        <v>-8.2673342409795847E-2</v>
      </c>
      <c r="EN7">
        <f t="shared" si="42"/>
        <v>-0.15043972564649843</v>
      </c>
      <c r="EO7">
        <f t="shared" si="43"/>
        <v>0.34121279606973198</v>
      </c>
      <c r="EP7">
        <f t="shared" si="44"/>
        <v>-6.0770069071149013E-2</v>
      </c>
      <c r="EQ7">
        <f t="shared" si="45"/>
        <v>-0.70443629011026576</v>
      </c>
      <c r="ER7">
        <f t="shared" si="46"/>
        <v>0.2637067355935161</v>
      </c>
      <c r="ES7">
        <f t="shared" si="47"/>
        <v>8.8938733751878996E-2</v>
      </c>
      <c r="ET7">
        <f t="shared" si="48"/>
        <v>0.14663356625977308</v>
      </c>
      <c r="EU7">
        <f t="shared" si="49"/>
        <v>0.48456541429800293</v>
      </c>
      <c r="EV7">
        <f t="shared" si="50"/>
        <v>0.172951457648437</v>
      </c>
      <c r="EW7">
        <f t="shared" si="51"/>
        <v>2.8984453387733033E-2</v>
      </c>
      <c r="EX7">
        <f t="shared" si="52"/>
        <v>9.2029836672680165E-3</v>
      </c>
      <c r="EY7">
        <f t="shared" si="53"/>
        <v>6.5376777871913871E-2</v>
      </c>
      <c r="EZ7">
        <f t="shared" si="54"/>
        <v>-0.108889557801225</v>
      </c>
      <c r="FA7">
        <f t="shared" si="55"/>
        <v>-0.16164791901414399</v>
      </c>
      <c r="FB7">
        <f t="shared" si="56"/>
        <v>-0.32768647797199502</v>
      </c>
      <c r="FC7">
        <f t="shared" si="57"/>
        <v>5.3594663310923885E-2</v>
      </c>
      <c r="FD7">
        <f t="shared" si="58"/>
        <v>-0.20462968333435305</v>
      </c>
      <c r="FE7">
        <f t="shared" si="59"/>
        <v>-8.6673191071209299E-3</v>
      </c>
      <c r="FF7">
        <f t="shared" si="60"/>
        <v>-0.117055771546136</v>
      </c>
      <c r="FG7">
        <f t="shared" si="61"/>
        <v>-4.3912383162786117E-2</v>
      </c>
      <c r="FH7">
        <f t="shared" si="62"/>
        <v>0.44113902696790985</v>
      </c>
      <c r="FI7">
        <f t="shared" si="63"/>
        <v>-0.13543973894895289</v>
      </c>
      <c r="FJ7">
        <f t="shared" si="64"/>
        <v>-9.7954164707511948E-2</v>
      </c>
      <c r="FK7">
        <f t="shared" si="65"/>
        <v>9.6713059806188051E-2</v>
      </c>
      <c r="FL7">
        <f t="shared" si="66"/>
        <v>0.50497848695619085</v>
      </c>
      <c r="FM7">
        <f t="shared" si="67"/>
        <v>0.23495168109970099</v>
      </c>
      <c r="FN7">
        <f t="shared" si="68"/>
        <v>0.103520553870869</v>
      </c>
      <c r="FO7">
        <f t="shared" si="69"/>
        <v>0.17419705528017304</v>
      </c>
      <c r="FP7">
        <f t="shared" si="70"/>
        <v>-0.17975769254942542</v>
      </c>
      <c r="FQ7">
        <f t="shared" si="71"/>
        <v>0.11241000258478095</v>
      </c>
      <c r="FR7">
        <f t="shared" si="72"/>
        <v>-1.2801878596164995E-2</v>
      </c>
      <c r="FS7">
        <f t="shared" si="73"/>
        <v>-0.1126027556045972</v>
      </c>
      <c r="FT7">
        <f t="shared" si="74"/>
        <v>1.7175115952017928E-2</v>
      </c>
      <c r="FU7">
        <f t="shared" si="75"/>
        <v>-4.0821055007137064E-2</v>
      </c>
      <c r="FV7">
        <f t="shared" si="76"/>
        <v>-0.19864147642805996</v>
      </c>
      <c r="FW7">
        <f t="shared" si="77"/>
        <v>-0.13047467230399312</v>
      </c>
      <c r="FX7">
        <f t="shared" si="78"/>
        <v>-0.14054474072552003</v>
      </c>
      <c r="FY7">
        <f t="shared" si="79"/>
        <v>-6.1287332954611085E-2</v>
      </c>
      <c r="FZ7">
        <f t="shared" si="80"/>
        <v>-0.13867459222124889</v>
      </c>
      <c r="GA7">
        <f t="shared" si="81"/>
        <v>5.9154276945927009E-2</v>
      </c>
      <c r="GB7">
        <f t="shared" si="82"/>
        <v>-0.11387698727510909</v>
      </c>
      <c r="GC7">
        <f t="shared" si="83"/>
        <v>6.7331956235277879E-2</v>
      </c>
      <c r="GD7">
        <f t="shared" si="84"/>
        <v>4.7560024958994029E-2</v>
      </c>
      <c r="GE7">
        <f t="shared" si="85"/>
        <v>0.11342451797100606</v>
      </c>
      <c r="GF7">
        <f t="shared" si="86"/>
        <v>3.0865125407363081E-2</v>
      </c>
      <c r="GG7">
        <f t="shared" si="87"/>
        <v>-4.6364298805334103E-2</v>
      </c>
      <c r="GH7">
        <f t="shared" si="88"/>
        <v>-3.7376349338076986E-2</v>
      </c>
      <c r="GI7">
        <f t="shared" si="89"/>
        <v>4.6398110130935866E-2</v>
      </c>
      <c r="GJ7">
        <f t="shared" si="90"/>
        <v>0.11157359090961805</v>
      </c>
      <c r="GK7">
        <f t="shared" si="91"/>
        <v>-3.8802650166078978E-2</v>
      </c>
      <c r="GL7">
        <f t="shared" si="92"/>
        <v>0.15286412012151418</v>
      </c>
      <c r="GM7">
        <f t="shared" si="93"/>
        <v>0.10457097165790197</v>
      </c>
      <c r="GN7">
        <f t="shared" si="94"/>
        <v>-0.313610943219367</v>
      </c>
      <c r="GO7">
        <f t="shared" si="95"/>
        <v>-5.9158023979797081E-2</v>
      </c>
      <c r="GP7">
        <f t="shared" si="96"/>
        <v>0.16045646714500306</v>
      </c>
      <c r="GQ7">
        <f t="shared" si="97"/>
        <v>-0.16118184064587404</v>
      </c>
      <c r="GR7">
        <f t="shared" si="98"/>
        <v>-8.894607125774634E-2</v>
      </c>
      <c r="GS7">
        <f t="shared" si="99"/>
        <v>-1.2061553786099966E-2</v>
      </c>
      <c r="GX7">
        <f t="shared" si="100"/>
        <v>0.15944968510723112</v>
      </c>
      <c r="GY7">
        <f t="shared" si="101"/>
        <v>3.4322704267719883E-2</v>
      </c>
      <c r="GZ7">
        <f t="shared" si="102"/>
        <v>0.13571076377571889</v>
      </c>
      <c r="HA7">
        <f t="shared" si="103"/>
        <v>8.977995496648794E-2</v>
      </c>
      <c r="HB7">
        <f t="shared" si="104"/>
        <v>3.7793976527661144E-2</v>
      </c>
      <c r="HC7">
        <f t="shared" si="105"/>
        <v>0.14105715518394213</v>
      </c>
      <c r="HD7">
        <f t="shared" si="106"/>
        <v>2.5709209999891014E-2</v>
      </c>
      <c r="HE7">
        <f t="shared" si="107"/>
        <v>5.865114435016916E-2</v>
      </c>
      <c r="HF7">
        <f t="shared" si="108"/>
        <v>2.7789560366829003E-2</v>
      </c>
      <c r="HG7">
        <f t="shared" si="109"/>
        <v>0.13011031036589293</v>
      </c>
      <c r="HH7">
        <f t="shared" si="110"/>
        <v>2.4417277635760071E-2</v>
      </c>
      <c r="HI7">
        <f t="shared" si="111"/>
        <v>2.9219402024337038E-2</v>
      </c>
      <c r="HJ7">
        <f t="shared" si="112"/>
        <v>0.14876167542476093</v>
      </c>
      <c r="HK7">
        <f t="shared" si="113"/>
        <v>0.38982974346639798</v>
      </c>
      <c r="HL7">
        <f t="shared" si="114"/>
        <v>5.8804897686695057E-2</v>
      </c>
      <c r="HM7">
        <f t="shared" si="115"/>
        <v>0.11643255601117408</v>
      </c>
      <c r="HN7">
        <f t="shared" si="116"/>
        <v>0.11918618247636092</v>
      </c>
      <c r="HO7">
        <f t="shared" si="117"/>
        <v>0.33918798900653213</v>
      </c>
      <c r="HP7">
        <f t="shared" si="118"/>
        <v>0.15794115136393905</v>
      </c>
      <c r="HQ7">
        <f t="shared" si="119"/>
        <v>2.563767731969202E-2</v>
      </c>
      <c r="HR7">
        <f t="shared" si="120"/>
        <v>1.1536615346640966E-2</v>
      </c>
      <c r="HS7">
        <f t="shared" si="121"/>
        <v>0.19208944618437318</v>
      </c>
      <c r="HT7">
        <f t="shared" si="122"/>
        <v>0.10861048698488585</v>
      </c>
      <c r="HU7">
        <f t="shared" si="123"/>
        <v>0.14836284708465786</v>
      </c>
      <c r="HV7">
        <f t="shared" si="124"/>
        <v>0.22249289209026002</v>
      </c>
      <c r="HW7">
        <f t="shared" si="125"/>
        <v>9.5056485723361117E-2</v>
      </c>
      <c r="HX7">
        <f t="shared" si="126"/>
        <v>7.0636887527079972E-2</v>
      </c>
      <c r="HY7">
        <f t="shared" si="127"/>
        <v>0.21656194248396621</v>
      </c>
      <c r="HZ7">
        <f t="shared" si="128"/>
        <v>2.8413734860563977E-2</v>
      </c>
      <c r="IA7">
        <f t="shared" si="129"/>
        <v>1.5335581262456044E-2</v>
      </c>
      <c r="IB7">
        <f t="shared" si="130"/>
        <v>0.2608262462986608</v>
      </c>
      <c r="IC7">
        <f t="shared" si="131"/>
        <v>4.8792136831580013E-2</v>
      </c>
      <c r="ID7">
        <f t="shared" si="132"/>
        <v>0.11860429204332412</v>
      </c>
      <c r="IE7">
        <f t="shared" si="133"/>
        <v>0.131360237550884</v>
      </c>
      <c r="IF7">
        <f t="shared" si="134"/>
        <v>0.27526820213542691</v>
      </c>
      <c r="IG7">
        <f t="shared" si="135"/>
        <v>0.10629077772130802</v>
      </c>
      <c r="IH7">
        <f t="shared" si="136"/>
        <v>0.34710915819732246</v>
      </c>
      <c r="II7">
        <f t="shared" si="137"/>
        <v>0.12813731125824801</v>
      </c>
      <c r="IJ7">
        <f t="shared" si="138"/>
        <v>3.7316059688114134E-2</v>
      </c>
      <c r="IK7">
        <f t="shared" si="139"/>
        <v>0.12230267984873411</v>
      </c>
      <c r="IL7">
        <f t="shared" si="140"/>
        <v>1.011176908511402E-2</v>
      </c>
      <c r="IM7">
        <f t="shared" si="141"/>
        <v>8.2673342409795847E-2</v>
      </c>
      <c r="IN7">
        <f t="shared" si="142"/>
        <v>0.15043972564649843</v>
      </c>
      <c r="IO7">
        <f t="shared" si="143"/>
        <v>0.34121279606973198</v>
      </c>
      <c r="IP7">
        <f t="shared" si="144"/>
        <v>6.0770069071149013E-2</v>
      </c>
      <c r="IQ7">
        <f t="shared" si="145"/>
        <v>0.70443629011026576</v>
      </c>
      <c r="IR7">
        <f t="shared" si="146"/>
        <v>0.2637067355935161</v>
      </c>
      <c r="IS7">
        <f t="shared" si="147"/>
        <v>8.8938733751878996E-2</v>
      </c>
      <c r="IT7">
        <f t="shared" si="148"/>
        <v>0.14663356625977308</v>
      </c>
      <c r="IU7">
        <f t="shared" si="149"/>
        <v>0.48456541429800293</v>
      </c>
      <c r="IV7">
        <f t="shared" si="150"/>
        <v>0.172951457648437</v>
      </c>
      <c r="IW7">
        <f t="shared" si="151"/>
        <v>2.8984453387733033E-2</v>
      </c>
      <c r="IX7">
        <f t="shared" si="152"/>
        <v>9.2029836672680165E-3</v>
      </c>
      <c r="IY7">
        <f t="shared" si="153"/>
        <v>6.5376777871913871E-2</v>
      </c>
      <c r="IZ7">
        <f t="shared" si="154"/>
        <v>0.108889557801225</v>
      </c>
      <c r="JA7">
        <f t="shared" si="155"/>
        <v>0.16164791901414399</v>
      </c>
      <c r="JB7">
        <f t="shared" si="156"/>
        <v>0.32768647797199502</v>
      </c>
      <c r="JC7">
        <f t="shared" si="157"/>
        <v>5.3594663310923885E-2</v>
      </c>
      <c r="JD7">
        <f t="shared" si="158"/>
        <v>0.20462968333435305</v>
      </c>
      <c r="JE7">
        <f t="shared" si="159"/>
        <v>8.6673191071209299E-3</v>
      </c>
      <c r="JF7">
        <f t="shared" si="160"/>
        <v>0.117055771546136</v>
      </c>
      <c r="JG7">
        <f t="shared" si="161"/>
        <v>4.3912383162786117E-2</v>
      </c>
      <c r="JH7">
        <f t="shared" si="162"/>
        <v>0.44113902696790985</v>
      </c>
      <c r="JI7">
        <f t="shared" si="163"/>
        <v>0.13543973894895289</v>
      </c>
      <c r="JJ7">
        <f t="shared" si="164"/>
        <v>9.7954164707511948E-2</v>
      </c>
      <c r="JK7">
        <f t="shared" si="165"/>
        <v>9.6713059806188051E-2</v>
      </c>
      <c r="JL7">
        <f t="shared" si="166"/>
        <v>0.50497848695619085</v>
      </c>
      <c r="JM7">
        <f t="shared" si="167"/>
        <v>0.23495168109970099</v>
      </c>
      <c r="JN7">
        <f t="shared" si="168"/>
        <v>0.103520553870869</v>
      </c>
      <c r="JO7">
        <f t="shared" si="169"/>
        <v>0.17419705528017304</v>
      </c>
      <c r="JP7">
        <f t="shared" si="170"/>
        <v>0.17975769254942542</v>
      </c>
      <c r="JQ7">
        <f t="shared" si="171"/>
        <v>0.11241000258478095</v>
      </c>
      <c r="JR7">
        <f t="shared" si="172"/>
        <v>1.2801878596164995E-2</v>
      </c>
      <c r="JS7">
        <f t="shared" si="173"/>
        <v>0.1126027556045972</v>
      </c>
      <c r="JT7">
        <f t="shared" si="174"/>
        <v>1.7175115952017928E-2</v>
      </c>
      <c r="JU7">
        <f t="shared" si="175"/>
        <v>4.0821055007137064E-2</v>
      </c>
      <c r="JV7">
        <f t="shared" si="176"/>
        <v>0.19864147642805996</v>
      </c>
      <c r="JW7">
        <f t="shared" si="177"/>
        <v>0.13047467230399312</v>
      </c>
      <c r="JX7">
        <f t="shared" si="178"/>
        <v>0.14054474072552003</v>
      </c>
      <c r="JY7">
        <f t="shared" si="179"/>
        <v>6.1287332954611085E-2</v>
      </c>
      <c r="JZ7">
        <f t="shared" si="180"/>
        <v>0.13867459222124889</v>
      </c>
      <c r="KA7">
        <f t="shared" si="181"/>
        <v>5.9154276945927009E-2</v>
      </c>
      <c r="KB7">
        <f t="shared" si="182"/>
        <v>0.11387698727510909</v>
      </c>
      <c r="KC7">
        <f t="shared" si="183"/>
        <v>6.7331956235277879E-2</v>
      </c>
      <c r="KD7">
        <f t="shared" si="184"/>
        <v>4.7560024958994029E-2</v>
      </c>
      <c r="KE7">
        <f t="shared" si="185"/>
        <v>0.11342451797100606</v>
      </c>
      <c r="KF7">
        <f t="shared" si="186"/>
        <v>3.0865125407363081E-2</v>
      </c>
      <c r="KG7">
        <f t="shared" si="187"/>
        <v>4.6364298805334103E-2</v>
      </c>
      <c r="KH7">
        <f t="shared" si="188"/>
        <v>3.7376349338076986E-2</v>
      </c>
      <c r="KI7">
        <f t="shared" si="189"/>
        <v>4.6398110130935866E-2</v>
      </c>
      <c r="KJ7">
        <f t="shared" si="190"/>
        <v>0.11157359090961805</v>
      </c>
      <c r="KK7">
        <f t="shared" si="191"/>
        <v>3.8802650166078978E-2</v>
      </c>
      <c r="KL7">
        <f t="shared" si="192"/>
        <v>0.15286412012151418</v>
      </c>
      <c r="KM7">
        <f t="shared" si="193"/>
        <v>0.10457097165790197</v>
      </c>
      <c r="KN7">
        <f t="shared" si="194"/>
        <v>0.313610943219367</v>
      </c>
      <c r="KO7">
        <f t="shared" si="195"/>
        <v>5.9158023979797081E-2</v>
      </c>
      <c r="KP7">
        <f t="shared" si="196"/>
        <v>0.16045646714500306</v>
      </c>
      <c r="KQ7">
        <f t="shared" si="197"/>
        <v>0.16118184064587404</v>
      </c>
      <c r="KR7">
        <f t="shared" si="198"/>
        <v>8.894607125774634E-2</v>
      </c>
      <c r="KS7">
        <f t="shared" si="199"/>
        <v>1.2061553786099966E-2</v>
      </c>
    </row>
    <row r="8" spans="1:305" x14ac:dyDescent="0.25">
      <c r="A8" s="1">
        <v>1.0913068298230659</v>
      </c>
      <c r="B8" s="1">
        <v>0.9996248254610991</v>
      </c>
      <c r="C8" s="1">
        <v>1.2124824941747869</v>
      </c>
      <c r="D8" s="1">
        <v>0.94761567965260762</v>
      </c>
      <c r="E8" s="1">
        <v>1.1912584950599969</v>
      </c>
      <c r="F8" s="1">
        <v>1.309936342187801</v>
      </c>
      <c r="G8" s="1">
        <v>1.274267368162957</v>
      </c>
      <c r="H8" s="1">
        <v>1.2706420869582109</v>
      </c>
      <c r="I8" s="1">
        <v>1.2263277548628591</v>
      </c>
      <c r="J8" s="1">
        <v>1.1855926247561741</v>
      </c>
      <c r="K8" s="1">
        <v>1.288701019902073</v>
      </c>
      <c r="L8" s="1">
        <v>1.2943346616296181</v>
      </c>
      <c r="M8" s="1">
        <v>1.172496833481266</v>
      </c>
      <c r="N8" s="1">
        <v>1.212442902189752</v>
      </c>
      <c r="O8" s="1">
        <v>1.260282684988334</v>
      </c>
      <c r="P8" s="1">
        <v>1.0233735116738329</v>
      </c>
      <c r="Q8" s="1">
        <v>1.1069170097126479</v>
      </c>
      <c r="R8" s="1">
        <v>1.3892225301759229</v>
      </c>
      <c r="S8" s="1">
        <v>1.177469383560976</v>
      </c>
      <c r="T8" s="1">
        <v>1.2276480742432521</v>
      </c>
      <c r="U8" s="1">
        <v>1.0238396892808019</v>
      </c>
      <c r="V8" s="1">
        <v>1.28856371544225</v>
      </c>
      <c r="W8" s="1">
        <v>1.0025441992333199</v>
      </c>
      <c r="X8" s="1">
        <v>1.1281421544366199</v>
      </c>
      <c r="Y8" s="1">
        <v>1.2683277932302039</v>
      </c>
      <c r="Z8" s="1">
        <v>1.35033335189119</v>
      </c>
      <c r="AA8" s="1">
        <v>1.0869492663084059</v>
      </c>
      <c r="AB8" s="1">
        <v>1.0989963700627201</v>
      </c>
      <c r="AC8" s="1">
        <v>1.0891541617247269</v>
      </c>
      <c r="AD8" s="1">
        <v>1.1907042759189319</v>
      </c>
      <c r="AE8" s="1">
        <v>0.9849815650117355</v>
      </c>
      <c r="AF8" s="1">
        <v>1.019895534976047</v>
      </c>
      <c r="AG8" s="1">
        <v>1.322316873273699</v>
      </c>
      <c r="AH8" s="1">
        <v>1.2407879656822369</v>
      </c>
      <c r="AI8" s="1">
        <v>1.255889296667122</v>
      </c>
      <c r="AJ8" s="1">
        <v>1.312798827148471</v>
      </c>
      <c r="AK8" s="1">
        <v>1.3017419269073409</v>
      </c>
      <c r="AL8" s="1">
        <v>1.270957532557083</v>
      </c>
      <c r="AM8" s="1">
        <v>1.1663969999335599</v>
      </c>
      <c r="AN8" s="1">
        <v>1.370858007239683</v>
      </c>
      <c r="AO8" s="1">
        <v>1.2266062118293599</v>
      </c>
      <c r="AP8" s="1">
        <v>1.195396534969974</v>
      </c>
      <c r="AQ8" s="1">
        <v>1.125139452003338</v>
      </c>
      <c r="AR8" s="1">
        <v>1.5587582433398139</v>
      </c>
      <c r="AS8" s="1">
        <v>1.1542666028915569</v>
      </c>
      <c r="AT8" s="1">
        <v>1.3798666758536371</v>
      </c>
      <c r="AU8" s="1">
        <v>1.7220722770636101</v>
      </c>
      <c r="AV8" s="1">
        <v>0.98467714750727475</v>
      </c>
      <c r="AW8" s="1">
        <v>0.90094085840663896</v>
      </c>
      <c r="AX8" s="1">
        <v>1.342464681761748</v>
      </c>
      <c r="AY8" s="1">
        <v>0.92718550196990646</v>
      </c>
      <c r="AZ8" s="1">
        <v>1.2759237133282599</v>
      </c>
      <c r="BA8" s="1">
        <v>1.0224272327369459</v>
      </c>
      <c r="BB8" s="1">
        <v>1.389406455735664</v>
      </c>
      <c r="BC8" s="1">
        <v>1.3567490521214729</v>
      </c>
      <c r="BD8" s="1">
        <v>1.191400218463385</v>
      </c>
      <c r="BE8" s="1">
        <v>1.453411673329277</v>
      </c>
      <c r="BF8" s="1">
        <v>1.1865708144075069</v>
      </c>
      <c r="BG8" s="1">
        <v>1.249487332951422</v>
      </c>
      <c r="BH8" s="1">
        <v>1.1176001016514641</v>
      </c>
      <c r="BI8" s="1">
        <v>1.251775521463051</v>
      </c>
      <c r="BJ8" s="1">
        <v>1.139270425454578</v>
      </c>
      <c r="BK8" s="1">
        <v>1.480606111056006</v>
      </c>
      <c r="BL8" s="1">
        <v>1.1391068697622171</v>
      </c>
      <c r="BM8" s="1">
        <v>1.235768591257101</v>
      </c>
      <c r="BN8" s="1">
        <v>1.0927371225297231</v>
      </c>
      <c r="BO8" s="1">
        <v>1.4521322430151711</v>
      </c>
      <c r="BP8" s="1">
        <v>1.379107101214557</v>
      </c>
      <c r="BQ8" s="1">
        <v>1.3746007711336801</v>
      </c>
      <c r="BR8" s="1">
        <v>1.125748677455525</v>
      </c>
      <c r="BS8" s="1">
        <v>1.0896681659649781</v>
      </c>
      <c r="BT8" s="1">
        <v>1.177311062571313</v>
      </c>
      <c r="BU8" s="1">
        <v>1.2800831372512389</v>
      </c>
      <c r="BV8" s="1">
        <v>1.323814835602088</v>
      </c>
      <c r="BW8" s="1">
        <v>1.266072635464861</v>
      </c>
      <c r="BX8" s="1">
        <v>1.599360927141346</v>
      </c>
      <c r="BY8" s="1">
        <v>1.1511292052979381</v>
      </c>
      <c r="BZ8" s="1">
        <v>1.2471465131650641</v>
      </c>
      <c r="CA8" s="1">
        <v>1.2385411137725411</v>
      </c>
      <c r="CB8" s="1">
        <v>1.315727799468142</v>
      </c>
      <c r="CC8" s="1">
        <v>1.4659198099361279</v>
      </c>
      <c r="CD8" s="1">
        <v>1.110971432550937</v>
      </c>
      <c r="CE8" s="1">
        <v>1.123559761423552</v>
      </c>
      <c r="CF8" s="1">
        <v>1.227889728912088</v>
      </c>
      <c r="CG8" s="1">
        <v>1.0056235360157879</v>
      </c>
      <c r="CH8" s="1">
        <v>1.116052638472441</v>
      </c>
      <c r="CI8" s="1">
        <v>1.2195503755915089</v>
      </c>
      <c r="CJ8" s="1">
        <v>1.0521139138844211</v>
      </c>
      <c r="CK8" s="1">
        <v>1.325333488777914</v>
      </c>
      <c r="CL8" s="1">
        <v>1.156801464864313</v>
      </c>
      <c r="CM8" s="1">
        <v>1.5165506126867061</v>
      </c>
      <c r="CN8" s="1">
        <v>1.0314156309348921</v>
      </c>
      <c r="CO8" s="1">
        <v>1.1208297762953661</v>
      </c>
      <c r="CP8" s="1">
        <v>1.320786084039085</v>
      </c>
      <c r="CQ8" s="1">
        <v>0.96241751272614551</v>
      </c>
      <c r="CR8" s="1">
        <v>1.3087540988350079</v>
      </c>
      <c r="CS8" s="1">
        <v>1.1960697190129681</v>
      </c>
      <c r="CT8" s="1">
        <v>1.2376301769806539</v>
      </c>
      <c r="CU8" s="1">
        <v>1.019190196198615</v>
      </c>
      <c r="CV8" s="1">
        <v>1.118145790834201</v>
      </c>
      <c r="CX8">
        <f t="shared" si="0"/>
        <v>-7.6407170176933992E-2</v>
      </c>
      <c r="CY8">
        <f t="shared" si="1"/>
        <v>-0.1130920745389008</v>
      </c>
      <c r="CZ8">
        <f t="shared" si="2"/>
        <v>5.4575094174786898E-2</v>
      </c>
      <c r="DA8">
        <f t="shared" si="3"/>
        <v>-0.13312022034739246</v>
      </c>
      <c r="DB8">
        <f t="shared" si="4"/>
        <v>0.12353859505999698</v>
      </c>
      <c r="DC8">
        <f t="shared" si="5"/>
        <v>8.9763142187800904E-2</v>
      </c>
      <c r="DD8">
        <f t="shared" si="6"/>
        <v>-4.6891131837042854E-2</v>
      </c>
      <c r="DE8">
        <f t="shared" si="7"/>
        <v>0.16964258695821099</v>
      </c>
      <c r="DF8">
        <f t="shared" si="8"/>
        <v>-7.817034513714094E-2</v>
      </c>
      <c r="DG8">
        <f t="shared" si="9"/>
        <v>-3.9596752438257887E-3</v>
      </c>
      <c r="DH8">
        <f t="shared" si="10"/>
        <v>3.6579019902073018E-2</v>
      </c>
      <c r="DI8">
        <f t="shared" si="11"/>
        <v>9.7497361629617973E-2</v>
      </c>
      <c r="DJ8">
        <f t="shared" si="12"/>
        <v>5.9500334812658817E-3</v>
      </c>
      <c r="DK8">
        <f t="shared" si="13"/>
        <v>-8.8005978102478899E-3</v>
      </c>
      <c r="DL8">
        <f t="shared" si="14"/>
        <v>6.0784484988333887E-2</v>
      </c>
      <c r="DM8">
        <f t="shared" si="15"/>
        <v>-0.1804942883261671</v>
      </c>
      <c r="DN8">
        <f t="shared" si="16"/>
        <v>1.0501509712647961E-2</v>
      </c>
      <c r="DO8">
        <f t="shared" si="17"/>
        <v>0.17093853017592298</v>
      </c>
      <c r="DP8">
        <f t="shared" si="18"/>
        <v>-5.3619716439023968E-2</v>
      </c>
      <c r="DQ8">
        <f t="shared" si="19"/>
        <v>7.5486074243252155E-2</v>
      </c>
      <c r="DR8">
        <f t="shared" si="20"/>
        <v>-3.8183210719198168E-2</v>
      </c>
      <c r="DS8">
        <f t="shared" si="21"/>
        <v>8.8054615442249906E-2</v>
      </c>
      <c r="DT8">
        <f t="shared" si="22"/>
        <v>-0.22739900076667996</v>
      </c>
      <c r="DU8">
        <f t="shared" si="23"/>
        <v>-0.18866074556338019</v>
      </c>
      <c r="DV8">
        <f t="shared" si="24"/>
        <v>-3.7291067697959868E-3</v>
      </c>
      <c r="DW8">
        <f t="shared" si="25"/>
        <v>-2.649564810881011E-2</v>
      </c>
      <c r="DX8">
        <f t="shared" si="26"/>
        <v>-3.1681633691594158E-2</v>
      </c>
      <c r="DY8">
        <f t="shared" si="27"/>
        <v>-4.2796029937279823E-2</v>
      </c>
      <c r="DZ8">
        <f t="shared" si="28"/>
        <v>-7.4273538275273054E-2</v>
      </c>
      <c r="EA8">
        <f t="shared" si="29"/>
        <v>2.2979175918931949E-2</v>
      </c>
      <c r="EB8">
        <f t="shared" si="30"/>
        <v>-0.1445624349882646</v>
      </c>
      <c r="EC8">
        <f t="shared" si="31"/>
        <v>-8.9720465023952922E-2</v>
      </c>
      <c r="ED8">
        <f t="shared" si="32"/>
        <v>0.159931573273699</v>
      </c>
      <c r="EE8">
        <f t="shared" si="33"/>
        <v>2.3364165682236981E-2</v>
      </c>
      <c r="EF8">
        <f t="shared" si="34"/>
        <v>7.3652896667121937E-2</v>
      </c>
      <c r="EG8">
        <f t="shared" si="35"/>
        <v>1.6976427148470918E-2</v>
      </c>
      <c r="EH8">
        <f t="shared" si="36"/>
        <v>0.23764182690734081</v>
      </c>
      <c r="EI8">
        <f t="shared" si="37"/>
        <v>-0.24924146744291709</v>
      </c>
      <c r="EJ8">
        <f t="shared" si="38"/>
        <v>-0.22025450006643998</v>
      </c>
      <c r="EK8">
        <f t="shared" si="39"/>
        <v>0.15849380723968309</v>
      </c>
      <c r="EL8">
        <f t="shared" si="40"/>
        <v>2.7715611829359998E-2</v>
      </c>
      <c r="EM8">
        <f t="shared" si="41"/>
        <v>6.0616034969974031E-2</v>
      </c>
      <c r="EN8">
        <f t="shared" si="42"/>
        <v>2.8225152003338083E-2</v>
      </c>
      <c r="EO8">
        <f t="shared" si="43"/>
        <v>2.2127343339813921E-2</v>
      </c>
      <c r="EP8">
        <f t="shared" si="44"/>
        <v>7.7912802891556998E-2</v>
      </c>
      <c r="EQ8">
        <f t="shared" si="45"/>
        <v>-8.1932324146362978E-2</v>
      </c>
      <c r="ER8">
        <f t="shared" si="46"/>
        <v>0.43809937706361013</v>
      </c>
      <c r="ES8">
        <f t="shared" si="47"/>
        <v>-0.2749654524927253</v>
      </c>
      <c r="ET8">
        <f t="shared" si="48"/>
        <v>-0.23229874159336106</v>
      </c>
      <c r="EU8">
        <f t="shared" si="49"/>
        <v>9.7940781761748141E-2</v>
      </c>
      <c r="EV8">
        <f t="shared" si="50"/>
        <v>-0.17850379803009364</v>
      </c>
      <c r="EW8">
        <f t="shared" si="51"/>
        <v>0.11198991332826003</v>
      </c>
      <c r="EX8">
        <f t="shared" si="52"/>
        <v>-7.0395067263054001E-2</v>
      </c>
      <c r="EY8">
        <f t="shared" si="53"/>
        <v>0.21602415573566391</v>
      </c>
      <c r="EZ8">
        <f t="shared" si="54"/>
        <v>0.26747105212147293</v>
      </c>
      <c r="FA8">
        <f t="shared" si="55"/>
        <v>-7.6380881536615153E-2</v>
      </c>
      <c r="FB8">
        <f t="shared" si="56"/>
        <v>9.7723973329276959E-2</v>
      </c>
      <c r="FC8">
        <f t="shared" si="57"/>
        <v>-1.0790785592493135E-2</v>
      </c>
      <c r="FD8">
        <f t="shared" si="58"/>
        <v>9.4673832951422066E-2</v>
      </c>
      <c r="FE8">
        <f t="shared" si="59"/>
        <v>-1.8970098348535913E-2</v>
      </c>
      <c r="FF8">
        <f t="shared" si="60"/>
        <v>6.1459321463050998E-2</v>
      </c>
      <c r="FG8">
        <f t="shared" si="61"/>
        <v>-3.6497574545421907E-2</v>
      </c>
      <c r="FH8">
        <f t="shared" si="62"/>
        <v>0.27380231105600594</v>
      </c>
      <c r="FI8">
        <f t="shared" si="63"/>
        <v>5.562736976221716E-2</v>
      </c>
      <c r="FJ8">
        <f t="shared" si="64"/>
        <v>3.6648591257101071E-2</v>
      </c>
      <c r="FK8">
        <f t="shared" si="65"/>
        <v>-9.9252677470276884E-2</v>
      </c>
      <c r="FL8">
        <f t="shared" si="66"/>
        <v>-6.3444569848289945E-3</v>
      </c>
      <c r="FM8">
        <f t="shared" si="67"/>
        <v>0.20109190121455711</v>
      </c>
      <c r="FN8">
        <f t="shared" si="68"/>
        <v>0.11986597113368003</v>
      </c>
      <c r="FO8">
        <f t="shared" si="69"/>
        <v>1.2998877455524971E-2</v>
      </c>
      <c r="FP8">
        <f t="shared" si="70"/>
        <v>1.4326265964978102E-2</v>
      </c>
      <c r="FQ8">
        <f t="shared" si="71"/>
        <v>5.1056962571313091E-2</v>
      </c>
      <c r="FR8">
        <f t="shared" si="72"/>
        <v>0.12820383725123885</v>
      </c>
      <c r="FS8">
        <f t="shared" si="73"/>
        <v>0.11419423560208797</v>
      </c>
      <c r="FT8">
        <f t="shared" si="74"/>
        <v>0.13985853546486093</v>
      </c>
      <c r="FU8">
        <f t="shared" si="75"/>
        <v>0.37962272714134593</v>
      </c>
      <c r="FV8">
        <f t="shared" si="76"/>
        <v>-1.5566947020619892E-3</v>
      </c>
      <c r="FW8">
        <f t="shared" si="77"/>
        <v>0.16944411316506414</v>
      </c>
      <c r="FX8">
        <f t="shared" si="78"/>
        <v>9.172561377254107E-2</v>
      </c>
      <c r="FY8">
        <f t="shared" si="79"/>
        <v>0.13364779946814198</v>
      </c>
      <c r="FZ8">
        <f t="shared" si="80"/>
        <v>0.28332560993612788</v>
      </c>
      <c r="GA8">
        <f t="shared" si="81"/>
        <v>5.6849325509369386E-3</v>
      </c>
      <c r="GB8">
        <f t="shared" si="82"/>
        <v>1.6102561423551931E-2</v>
      </c>
      <c r="GC8">
        <f t="shared" si="83"/>
        <v>0.10049652891208805</v>
      </c>
      <c r="GD8">
        <f t="shared" si="84"/>
        <v>-0.20199056398421211</v>
      </c>
      <c r="GE8">
        <f t="shared" si="85"/>
        <v>-3.6217961527559073E-2</v>
      </c>
      <c r="GF8">
        <f t="shared" si="86"/>
        <v>5.3002475591508835E-2</v>
      </c>
      <c r="GG8">
        <f t="shared" si="87"/>
        <v>-1.316378611557889E-2</v>
      </c>
      <c r="GH8">
        <f t="shared" si="88"/>
        <v>0.16002308877791394</v>
      </c>
      <c r="GI8">
        <f t="shared" si="89"/>
        <v>6.8614164864313043E-2</v>
      </c>
      <c r="GJ8">
        <f t="shared" si="90"/>
        <v>-4.6996387313293919E-2</v>
      </c>
      <c r="GK8">
        <f t="shared" si="91"/>
        <v>-5.7693169065107908E-2</v>
      </c>
      <c r="GL8">
        <f t="shared" si="92"/>
        <v>-9.3845237046339403E-3</v>
      </c>
      <c r="GM8">
        <f t="shared" si="93"/>
        <v>0.10931368403908515</v>
      </c>
      <c r="GN8">
        <f t="shared" si="94"/>
        <v>-0.29046638727385454</v>
      </c>
      <c r="GO8">
        <f t="shared" si="95"/>
        <v>0.13464449883500795</v>
      </c>
      <c r="GP8">
        <f t="shared" si="96"/>
        <v>9.5801219012968009E-2</v>
      </c>
      <c r="GQ8">
        <f t="shared" si="97"/>
        <v>2.7976176980653911E-2</v>
      </c>
      <c r="GR8">
        <f t="shared" si="98"/>
        <v>-3.4908003801385146E-2</v>
      </c>
      <c r="GS8">
        <f t="shared" si="99"/>
        <v>7.4183908342009275E-3</v>
      </c>
      <c r="GX8">
        <f t="shared" si="100"/>
        <v>7.6407170176933992E-2</v>
      </c>
      <c r="GY8">
        <f t="shared" si="101"/>
        <v>0.1130920745389008</v>
      </c>
      <c r="GZ8">
        <f t="shared" si="102"/>
        <v>5.4575094174786898E-2</v>
      </c>
      <c r="HA8">
        <f t="shared" si="103"/>
        <v>0.13312022034739246</v>
      </c>
      <c r="HB8">
        <f t="shared" si="104"/>
        <v>0.12353859505999698</v>
      </c>
      <c r="HC8">
        <f t="shared" si="105"/>
        <v>8.9763142187800904E-2</v>
      </c>
      <c r="HD8">
        <f t="shared" si="106"/>
        <v>4.6891131837042854E-2</v>
      </c>
      <c r="HE8">
        <f t="shared" si="107"/>
        <v>0.16964258695821099</v>
      </c>
      <c r="HF8">
        <f t="shared" si="108"/>
        <v>7.817034513714094E-2</v>
      </c>
      <c r="HG8">
        <f t="shared" si="109"/>
        <v>3.9596752438257887E-3</v>
      </c>
      <c r="HH8">
        <f t="shared" si="110"/>
        <v>3.6579019902073018E-2</v>
      </c>
      <c r="HI8">
        <f t="shared" si="111"/>
        <v>9.7497361629617973E-2</v>
      </c>
      <c r="HJ8">
        <f t="shared" si="112"/>
        <v>5.9500334812658817E-3</v>
      </c>
      <c r="HK8">
        <f t="shared" si="113"/>
        <v>8.8005978102478899E-3</v>
      </c>
      <c r="HL8">
        <f t="shared" si="114"/>
        <v>6.0784484988333887E-2</v>
      </c>
      <c r="HM8">
        <f t="shared" si="115"/>
        <v>0.1804942883261671</v>
      </c>
      <c r="HN8">
        <f t="shared" si="116"/>
        <v>1.0501509712647961E-2</v>
      </c>
      <c r="HO8">
        <f t="shared" si="117"/>
        <v>0.17093853017592298</v>
      </c>
      <c r="HP8">
        <f t="shared" si="118"/>
        <v>5.3619716439023968E-2</v>
      </c>
      <c r="HQ8">
        <f t="shared" si="119"/>
        <v>7.5486074243252155E-2</v>
      </c>
      <c r="HR8">
        <f t="shared" si="120"/>
        <v>3.8183210719198168E-2</v>
      </c>
      <c r="HS8">
        <f t="shared" si="121"/>
        <v>8.8054615442249906E-2</v>
      </c>
      <c r="HT8">
        <f t="shared" si="122"/>
        <v>0.22739900076667996</v>
      </c>
      <c r="HU8">
        <f t="shared" si="123"/>
        <v>0.18866074556338019</v>
      </c>
      <c r="HV8">
        <f t="shared" si="124"/>
        <v>3.7291067697959868E-3</v>
      </c>
      <c r="HW8">
        <f t="shared" si="125"/>
        <v>2.649564810881011E-2</v>
      </c>
      <c r="HX8">
        <f t="shared" si="126"/>
        <v>3.1681633691594158E-2</v>
      </c>
      <c r="HY8">
        <f t="shared" si="127"/>
        <v>4.2796029937279823E-2</v>
      </c>
      <c r="HZ8">
        <f t="shared" si="128"/>
        <v>7.4273538275273054E-2</v>
      </c>
      <c r="IA8">
        <f t="shared" si="129"/>
        <v>2.2979175918931949E-2</v>
      </c>
      <c r="IB8">
        <f t="shared" si="130"/>
        <v>0.1445624349882646</v>
      </c>
      <c r="IC8">
        <f t="shared" si="131"/>
        <v>8.9720465023952922E-2</v>
      </c>
      <c r="ID8">
        <f t="shared" si="132"/>
        <v>0.159931573273699</v>
      </c>
      <c r="IE8">
        <f t="shared" si="133"/>
        <v>2.3364165682236981E-2</v>
      </c>
      <c r="IF8">
        <f t="shared" si="134"/>
        <v>7.3652896667121937E-2</v>
      </c>
      <c r="IG8">
        <f t="shared" si="135"/>
        <v>1.6976427148470918E-2</v>
      </c>
      <c r="IH8">
        <f t="shared" si="136"/>
        <v>0.23764182690734081</v>
      </c>
      <c r="II8">
        <f t="shared" si="137"/>
        <v>0.24924146744291709</v>
      </c>
      <c r="IJ8">
        <f t="shared" si="138"/>
        <v>0.22025450006643998</v>
      </c>
      <c r="IK8">
        <f t="shared" si="139"/>
        <v>0.15849380723968309</v>
      </c>
      <c r="IL8">
        <f t="shared" si="140"/>
        <v>2.7715611829359998E-2</v>
      </c>
      <c r="IM8">
        <f t="shared" si="141"/>
        <v>6.0616034969974031E-2</v>
      </c>
      <c r="IN8">
        <f t="shared" si="142"/>
        <v>2.8225152003338083E-2</v>
      </c>
      <c r="IO8">
        <f t="shared" si="143"/>
        <v>2.2127343339813921E-2</v>
      </c>
      <c r="IP8">
        <f t="shared" si="144"/>
        <v>7.7912802891556998E-2</v>
      </c>
      <c r="IQ8">
        <f t="shared" si="145"/>
        <v>8.1932324146362978E-2</v>
      </c>
      <c r="IR8">
        <f t="shared" si="146"/>
        <v>0.43809937706361013</v>
      </c>
      <c r="IS8">
        <f t="shared" si="147"/>
        <v>0.2749654524927253</v>
      </c>
      <c r="IT8">
        <f t="shared" si="148"/>
        <v>0.23229874159336106</v>
      </c>
      <c r="IU8">
        <f t="shared" si="149"/>
        <v>9.7940781761748141E-2</v>
      </c>
      <c r="IV8">
        <f t="shared" si="150"/>
        <v>0.17850379803009364</v>
      </c>
      <c r="IW8">
        <f t="shared" si="151"/>
        <v>0.11198991332826003</v>
      </c>
      <c r="IX8">
        <f t="shared" si="152"/>
        <v>7.0395067263054001E-2</v>
      </c>
      <c r="IY8">
        <f t="shared" si="153"/>
        <v>0.21602415573566391</v>
      </c>
      <c r="IZ8">
        <f t="shared" si="154"/>
        <v>0.26747105212147293</v>
      </c>
      <c r="JA8">
        <f t="shared" si="155"/>
        <v>7.6380881536615153E-2</v>
      </c>
      <c r="JB8">
        <f t="shared" si="156"/>
        <v>9.7723973329276959E-2</v>
      </c>
      <c r="JC8">
        <f t="shared" si="157"/>
        <v>1.0790785592493135E-2</v>
      </c>
      <c r="JD8">
        <f t="shared" si="158"/>
        <v>9.4673832951422066E-2</v>
      </c>
      <c r="JE8">
        <f t="shared" si="159"/>
        <v>1.8970098348535913E-2</v>
      </c>
      <c r="JF8">
        <f t="shared" si="160"/>
        <v>6.1459321463050998E-2</v>
      </c>
      <c r="JG8">
        <f t="shared" si="161"/>
        <v>3.6497574545421907E-2</v>
      </c>
      <c r="JH8">
        <f t="shared" si="162"/>
        <v>0.27380231105600594</v>
      </c>
      <c r="JI8">
        <f t="shared" si="163"/>
        <v>5.562736976221716E-2</v>
      </c>
      <c r="JJ8">
        <f t="shared" si="164"/>
        <v>3.6648591257101071E-2</v>
      </c>
      <c r="JK8">
        <f t="shared" si="165"/>
        <v>9.9252677470276884E-2</v>
      </c>
      <c r="JL8">
        <f t="shared" si="166"/>
        <v>6.3444569848289945E-3</v>
      </c>
      <c r="JM8">
        <f t="shared" si="167"/>
        <v>0.20109190121455711</v>
      </c>
      <c r="JN8">
        <f t="shared" si="168"/>
        <v>0.11986597113368003</v>
      </c>
      <c r="JO8">
        <f t="shared" si="169"/>
        <v>1.2998877455524971E-2</v>
      </c>
      <c r="JP8">
        <f t="shared" si="170"/>
        <v>1.4326265964978102E-2</v>
      </c>
      <c r="JQ8">
        <f t="shared" si="171"/>
        <v>5.1056962571313091E-2</v>
      </c>
      <c r="JR8">
        <f t="shared" si="172"/>
        <v>0.12820383725123885</v>
      </c>
      <c r="JS8">
        <f t="shared" si="173"/>
        <v>0.11419423560208797</v>
      </c>
      <c r="JT8">
        <f t="shared" si="174"/>
        <v>0.13985853546486093</v>
      </c>
      <c r="JU8">
        <f t="shared" si="175"/>
        <v>0.37962272714134593</v>
      </c>
      <c r="JV8">
        <f t="shared" si="176"/>
        <v>1.5566947020619892E-3</v>
      </c>
      <c r="JW8">
        <f t="shared" si="177"/>
        <v>0.16944411316506414</v>
      </c>
      <c r="JX8">
        <f t="shared" si="178"/>
        <v>9.172561377254107E-2</v>
      </c>
      <c r="JY8">
        <f t="shared" si="179"/>
        <v>0.13364779946814198</v>
      </c>
      <c r="JZ8">
        <f t="shared" si="180"/>
        <v>0.28332560993612788</v>
      </c>
      <c r="KA8">
        <f t="shared" si="181"/>
        <v>5.6849325509369386E-3</v>
      </c>
      <c r="KB8">
        <f t="shared" si="182"/>
        <v>1.6102561423551931E-2</v>
      </c>
      <c r="KC8">
        <f t="shared" si="183"/>
        <v>0.10049652891208805</v>
      </c>
      <c r="KD8">
        <f t="shared" si="184"/>
        <v>0.20199056398421211</v>
      </c>
      <c r="KE8">
        <f t="shared" si="185"/>
        <v>3.6217961527559073E-2</v>
      </c>
      <c r="KF8">
        <f t="shared" si="186"/>
        <v>5.3002475591508835E-2</v>
      </c>
      <c r="KG8">
        <f t="shared" si="187"/>
        <v>1.316378611557889E-2</v>
      </c>
      <c r="KH8">
        <f t="shared" si="188"/>
        <v>0.16002308877791394</v>
      </c>
      <c r="KI8">
        <f t="shared" si="189"/>
        <v>6.8614164864313043E-2</v>
      </c>
      <c r="KJ8">
        <f t="shared" si="190"/>
        <v>4.6996387313293919E-2</v>
      </c>
      <c r="KK8">
        <f t="shared" si="191"/>
        <v>5.7693169065107908E-2</v>
      </c>
      <c r="KL8">
        <f t="shared" si="192"/>
        <v>9.3845237046339403E-3</v>
      </c>
      <c r="KM8">
        <f t="shared" si="193"/>
        <v>0.10931368403908515</v>
      </c>
      <c r="KN8">
        <f t="shared" si="194"/>
        <v>0.29046638727385454</v>
      </c>
      <c r="KO8">
        <f t="shared" si="195"/>
        <v>0.13464449883500795</v>
      </c>
      <c r="KP8">
        <f t="shared" si="196"/>
        <v>9.5801219012968009E-2</v>
      </c>
      <c r="KQ8">
        <f t="shared" si="197"/>
        <v>2.7976176980653911E-2</v>
      </c>
      <c r="KR8">
        <f t="shared" si="198"/>
        <v>3.4908003801385146E-2</v>
      </c>
      <c r="KS8">
        <f t="shared" si="199"/>
        <v>7.4183908342009275E-3</v>
      </c>
    </row>
    <row r="9" spans="1:305" x14ac:dyDescent="0.25">
      <c r="A9" s="1">
        <v>1.0049653642690839</v>
      </c>
      <c r="B9" s="1">
        <v>1.13553400134435</v>
      </c>
      <c r="C9" s="1">
        <v>1.473155094846462</v>
      </c>
      <c r="D9" s="1">
        <v>1.0078089224438049</v>
      </c>
      <c r="E9" s="1">
        <v>1.1190343102019531</v>
      </c>
      <c r="F9" s="1">
        <v>1.309177259396807</v>
      </c>
      <c r="G9" s="1">
        <v>1.130695325813919</v>
      </c>
      <c r="H9" s="1">
        <v>0.99375661118040048</v>
      </c>
      <c r="I9" s="1">
        <v>1.342572442924896</v>
      </c>
      <c r="J9" s="1">
        <v>1.038283108814736</v>
      </c>
      <c r="K9" s="1">
        <v>1.047727099552356</v>
      </c>
      <c r="L9" s="1">
        <v>1.3558026001270991</v>
      </c>
      <c r="M9" s="1">
        <v>1.2283510377586619</v>
      </c>
      <c r="N9" s="1">
        <v>1.480217808634309</v>
      </c>
      <c r="O9" s="1">
        <v>1.103937465632397</v>
      </c>
      <c r="P9" s="1">
        <v>1.015563531426529</v>
      </c>
      <c r="Q9" s="1">
        <v>1.273232499731048</v>
      </c>
      <c r="R9" s="1">
        <v>1.283353851746684</v>
      </c>
      <c r="S9" s="1">
        <v>1.064611449437199</v>
      </c>
      <c r="T9" s="1">
        <v>1.184303811025444</v>
      </c>
      <c r="U9" s="1">
        <v>1.267383311724827</v>
      </c>
      <c r="V9" s="1">
        <v>1.123625463134319</v>
      </c>
      <c r="W9" s="1">
        <v>1.256792529717448</v>
      </c>
      <c r="X9" s="1">
        <v>1.3781806735483779</v>
      </c>
      <c r="Y9" s="1">
        <v>1.2091541768226861</v>
      </c>
      <c r="Z9" s="1">
        <v>1.120435059165096</v>
      </c>
      <c r="AA9" s="1">
        <v>1.048212941703899</v>
      </c>
      <c r="AB9" s="1">
        <v>1.0860093416883529</v>
      </c>
      <c r="AC9" s="1">
        <v>0.98063604924120695</v>
      </c>
      <c r="AD9" s="1">
        <v>0.9369669479195788</v>
      </c>
      <c r="AE9" s="1">
        <v>1.2388464544506901</v>
      </c>
      <c r="AF9" s="1">
        <v>1.1664906102434951</v>
      </c>
      <c r="AG9" s="1">
        <v>1.1182039269937141</v>
      </c>
      <c r="AH9" s="1">
        <v>1.2881726659259689</v>
      </c>
      <c r="AI9" s="1">
        <v>1.0787137090494621</v>
      </c>
      <c r="AJ9" s="1">
        <v>1.1583813077349969</v>
      </c>
      <c r="AK9" s="1">
        <v>0.93886520572704724</v>
      </c>
      <c r="AL9" s="1">
        <v>0.95688799094354882</v>
      </c>
      <c r="AM9" s="1">
        <v>1.309227023339006</v>
      </c>
      <c r="AN9" s="1">
        <v>1.322172065185381</v>
      </c>
      <c r="AO9" s="1">
        <v>1.09065793623409</v>
      </c>
      <c r="AP9" s="1">
        <v>1.2119045916044291</v>
      </c>
      <c r="AQ9" s="1">
        <v>0.94142598710551184</v>
      </c>
      <c r="AR9" s="1">
        <v>1.569124237202745</v>
      </c>
      <c r="AS9" s="1">
        <v>1.2424534976096879</v>
      </c>
      <c r="AT9" s="1">
        <v>1.735172569126284</v>
      </c>
      <c r="AU9" s="1">
        <v>1.2298313501627971</v>
      </c>
      <c r="AV9" s="1">
        <v>0.920596002845255</v>
      </c>
      <c r="AW9" s="1">
        <v>1.3356464424329391</v>
      </c>
      <c r="AX9" s="1">
        <v>1.208603817116934</v>
      </c>
      <c r="AY9" s="1">
        <v>1.118750652074332</v>
      </c>
      <c r="AZ9" s="1">
        <v>1.1075430810749309</v>
      </c>
      <c r="BA9" s="1">
        <v>0.99720612474134185</v>
      </c>
      <c r="BB9" s="1">
        <v>1.1108802531955391</v>
      </c>
      <c r="BC9" s="1">
        <v>1.3557978748677979</v>
      </c>
      <c r="BD9" s="1">
        <v>1.111405772696636</v>
      </c>
      <c r="BE9" s="1">
        <v>1.010210974694429</v>
      </c>
      <c r="BF9" s="1">
        <v>1.0764993504365861</v>
      </c>
      <c r="BG9" s="1">
        <v>1.1917377775840789</v>
      </c>
      <c r="BH9" s="1">
        <v>1.12995014285032</v>
      </c>
      <c r="BI9" s="1">
        <v>1.4374851648497251</v>
      </c>
      <c r="BJ9" s="1">
        <v>1.157493195935251</v>
      </c>
      <c r="BK9" s="1">
        <v>1.375633066277153</v>
      </c>
      <c r="BL9" s="1">
        <v>0.98923932263372505</v>
      </c>
      <c r="BM9" s="1">
        <v>1.1179298281330039</v>
      </c>
      <c r="BN9" s="1">
        <v>1.0109535028316581</v>
      </c>
      <c r="BO9" s="1">
        <v>1.2098161568171411</v>
      </c>
      <c r="BP9" s="1">
        <v>1.493942750861402</v>
      </c>
      <c r="BQ9" s="1">
        <v>1.295310889387743</v>
      </c>
      <c r="BR9" s="1">
        <v>1.0219758129394221</v>
      </c>
      <c r="BS9" s="1">
        <v>0.99544847071816656</v>
      </c>
      <c r="BT9" s="1">
        <v>0.69096731812006462</v>
      </c>
      <c r="BU9" s="1">
        <v>1.183840138727464</v>
      </c>
      <c r="BV9" s="1">
        <v>1.041268576614937</v>
      </c>
      <c r="BW9" s="1">
        <v>0.97775540872081046</v>
      </c>
      <c r="BX9" s="1">
        <v>1.317272384608041</v>
      </c>
      <c r="BY9" s="1">
        <v>1.095331655010501</v>
      </c>
      <c r="BZ9" s="1">
        <v>0.97117099476219071</v>
      </c>
      <c r="CA9" s="1">
        <v>1.008338876161577</v>
      </c>
      <c r="CB9" s="1">
        <v>1.1026914017615019</v>
      </c>
      <c r="CC9" s="1">
        <v>1.3243531622115221</v>
      </c>
      <c r="CD9" s="1">
        <v>1.1541691485325389</v>
      </c>
      <c r="CE9" s="1">
        <v>1.0527309096541211</v>
      </c>
      <c r="CF9" s="1">
        <v>1.4054029254853899</v>
      </c>
      <c r="CG9" s="1">
        <v>1.203795255319871</v>
      </c>
      <c r="CH9" s="1">
        <v>1.3299541984723351</v>
      </c>
      <c r="CI9" s="1">
        <v>1.24382449379002</v>
      </c>
      <c r="CJ9" s="1">
        <v>1.2581511412612481</v>
      </c>
      <c r="CK9" s="1">
        <v>1.0676563924220439</v>
      </c>
      <c r="CL9" s="1">
        <v>1.114824847816525</v>
      </c>
      <c r="CM9" s="1">
        <v>1.511443116294203</v>
      </c>
      <c r="CN9" s="1">
        <v>1.137891494516367</v>
      </c>
      <c r="CO9" s="1">
        <v>1.0722558907596771</v>
      </c>
      <c r="CP9" s="1">
        <v>0.97517928606849313</v>
      </c>
      <c r="CQ9" s="1">
        <v>1.3474769202538901</v>
      </c>
      <c r="CR9" s="1">
        <v>1.296941973919723</v>
      </c>
      <c r="CS9" s="1">
        <v>1.286757187621288</v>
      </c>
      <c r="CT9" s="1">
        <v>1.1210015310716099</v>
      </c>
      <c r="CU9" s="1">
        <v>1.068178948380847</v>
      </c>
      <c r="CV9" s="1">
        <v>1.163911023164649</v>
      </c>
      <c r="CX9">
        <f t="shared" si="0"/>
        <v>-0.20265613573091601</v>
      </c>
      <c r="CY9">
        <f t="shared" si="1"/>
        <v>3.1414701344349982E-2</v>
      </c>
      <c r="CZ9">
        <f t="shared" si="2"/>
        <v>0.32093449484646208</v>
      </c>
      <c r="DA9">
        <f t="shared" si="3"/>
        <v>-9.9393677556194993E-2</v>
      </c>
      <c r="DB9">
        <f t="shared" si="4"/>
        <v>1.0836710201953093E-2</v>
      </c>
      <c r="DC9">
        <f t="shared" si="5"/>
        <v>9.7520359396807033E-2</v>
      </c>
      <c r="DD9">
        <f t="shared" si="6"/>
        <v>-0.15777337418608095</v>
      </c>
      <c r="DE9">
        <f t="shared" si="7"/>
        <v>-0.12529468881959949</v>
      </c>
      <c r="DF9">
        <f t="shared" si="8"/>
        <v>6.3155042924895932E-2</v>
      </c>
      <c r="DG9">
        <f t="shared" si="9"/>
        <v>-0.13032929118526404</v>
      </c>
      <c r="DH9">
        <f t="shared" si="10"/>
        <v>-0.18565010044764407</v>
      </c>
      <c r="DI9">
        <f t="shared" si="11"/>
        <v>0.15413470012709918</v>
      </c>
      <c r="DJ9">
        <f t="shared" si="12"/>
        <v>7.6854537758662023E-2</v>
      </c>
      <c r="DK9">
        <f t="shared" si="13"/>
        <v>0.27192880863430902</v>
      </c>
      <c r="DL9">
        <f t="shared" si="14"/>
        <v>-0.11026243436760308</v>
      </c>
      <c r="DM9">
        <f t="shared" si="15"/>
        <v>-0.19891006857347104</v>
      </c>
      <c r="DN9">
        <f t="shared" si="16"/>
        <v>0.17786959973104799</v>
      </c>
      <c r="DO9">
        <f t="shared" si="17"/>
        <v>4.9738951746683968E-2</v>
      </c>
      <c r="DP9">
        <f t="shared" si="18"/>
        <v>-0.24701335056280094</v>
      </c>
      <c r="DQ9">
        <f t="shared" si="19"/>
        <v>6.9925110254440703E-3</v>
      </c>
      <c r="DR9">
        <f t="shared" si="20"/>
        <v>0.191305111724827</v>
      </c>
      <c r="DS9">
        <f t="shared" si="21"/>
        <v>-7.3703136865681085E-2</v>
      </c>
      <c r="DT9">
        <f t="shared" si="22"/>
        <v>6.1039029717448123E-2</v>
      </c>
      <c r="DU9">
        <f t="shared" si="23"/>
        <v>7.5247573548377966E-2</v>
      </c>
      <c r="DV9">
        <f t="shared" si="24"/>
        <v>-3.6013923177314E-2</v>
      </c>
      <c r="DW9">
        <f t="shared" si="25"/>
        <v>-0.27915744083490401</v>
      </c>
      <c r="DX9">
        <f t="shared" si="26"/>
        <v>-7.8813058296101079E-2</v>
      </c>
      <c r="DY9">
        <f t="shared" si="27"/>
        <v>-9.5394058311647045E-2</v>
      </c>
      <c r="DZ9">
        <f t="shared" si="28"/>
        <v>-0.17505675075879301</v>
      </c>
      <c r="EA9">
        <f t="shared" si="29"/>
        <v>-0.22126835208042128</v>
      </c>
      <c r="EB9">
        <f t="shared" si="30"/>
        <v>0.11056295445069009</v>
      </c>
      <c r="EC9">
        <f t="shared" si="31"/>
        <v>7.1257210243495184E-2</v>
      </c>
      <c r="ED9">
        <f t="shared" si="32"/>
        <v>-8.6851773006285882E-2</v>
      </c>
      <c r="EE9">
        <f t="shared" si="33"/>
        <v>9.5359065925968878E-2</v>
      </c>
      <c r="EF9">
        <f t="shared" si="34"/>
        <v>-0.11075049095053791</v>
      </c>
      <c r="EG9">
        <f t="shared" si="35"/>
        <v>-0.14244199226500309</v>
      </c>
      <c r="EH9">
        <f t="shared" si="36"/>
        <v>-0.16154989427295274</v>
      </c>
      <c r="EI9">
        <f t="shared" si="37"/>
        <v>-0.52157460905645125</v>
      </c>
      <c r="EJ9">
        <f t="shared" si="38"/>
        <v>5.1563823339005888E-2</v>
      </c>
      <c r="EK9">
        <f t="shared" si="39"/>
        <v>9.8714965185380921E-2</v>
      </c>
      <c r="EL9">
        <f t="shared" si="40"/>
        <v>-0.1152229637659099</v>
      </c>
      <c r="EM9">
        <f t="shared" si="41"/>
        <v>0.12868529160442899</v>
      </c>
      <c r="EN9">
        <f t="shared" si="42"/>
        <v>-0.14221431289448805</v>
      </c>
      <c r="EO9">
        <f t="shared" si="43"/>
        <v>2.7605537202745056E-2</v>
      </c>
      <c r="EP9">
        <f t="shared" si="44"/>
        <v>0.14311049760968797</v>
      </c>
      <c r="EQ9">
        <f t="shared" si="45"/>
        <v>0.28854756912628399</v>
      </c>
      <c r="ER9">
        <f t="shared" si="46"/>
        <v>-0.14428124983720281</v>
      </c>
      <c r="ES9">
        <f t="shared" si="47"/>
        <v>-0.26045879715474507</v>
      </c>
      <c r="ET9">
        <f t="shared" si="48"/>
        <v>0.21945454243293905</v>
      </c>
      <c r="EU9">
        <f t="shared" si="49"/>
        <v>-8.2628288306607622E-4</v>
      </c>
      <c r="EV9">
        <f t="shared" si="50"/>
        <v>5.7424552074331947E-2</v>
      </c>
      <c r="EW9">
        <f t="shared" si="51"/>
        <v>-0.11960831892506896</v>
      </c>
      <c r="EX9">
        <f t="shared" si="52"/>
        <v>-8.8720075258658215E-2</v>
      </c>
      <c r="EY9">
        <f t="shared" si="53"/>
        <v>-9.2153346804460856E-2</v>
      </c>
      <c r="EZ9">
        <f t="shared" si="54"/>
        <v>0.21193187486779785</v>
      </c>
      <c r="FA9">
        <f t="shared" si="55"/>
        <v>-0.14472942730336391</v>
      </c>
      <c r="FB9">
        <f t="shared" si="56"/>
        <v>-0.32975762530557096</v>
      </c>
      <c r="FC9">
        <f t="shared" si="57"/>
        <v>-8.1529849563414025E-2</v>
      </c>
      <c r="FD9">
        <f t="shared" si="58"/>
        <v>3.43347758407897E-3</v>
      </c>
      <c r="FE9">
        <f t="shared" si="59"/>
        <v>-1.0331157149680026E-2</v>
      </c>
      <c r="FF9">
        <f t="shared" si="60"/>
        <v>0.23703516484972509</v>
      </c>
      <c r="FG9">
        <f t="shared" si="61"/>
        <v>-2.4102204064748944E-2</v>
      </c>
      <c r="FH9">
        <f t="shared" si="62"/>
        <v>0.16942186627715294</v>
      </c>
      <c r="FI9">
        <f t="shared" si="63"/>
        <v>-0.11827747736627492</v>
      </c>
      <c r="FJ9">
        <f t="shared" si="64"/>
        <v>-6.9798371866996112E-2</v>
      </c>
      <c r="FK9">
        <f t="shared" si="65"/>
        <v>-0.15791979716834192</v>
      </c>
      <c r="FL9">
        <f t="shared" si="66"/>
        <v>-0.1662071431828589</v>
      </c>
      <c r="FM9">
        <f t="shared" si="67"/>
        <v>0.23704865086140203</v>
      </c>
      <c r="FN9">
        <f t="shared" si="68"/>
        <v>-2.1305106122571082E-3</v>
      </c>
      <c r="FO9">
        <f t="shared" si="69"/>
        <v>-9.0467187060577992E-2</v>
      </c>
      <c r="FP9">
        <f t="shared" si="70"/>
        <v>-9.5799329281833545E-2</v>
      </c>
      <c r="FQ9">
        <f t="shared" si="71"/>
        <v>-0.44273128187993538</v>
      </c>
      <c r="FR9">
        <f t="shared" si="72"/>
        <v>1.4253138727464032E-2</v>
      </c>
      <c r="FS9">
        <f t="shared" si="73"/>
        <v>-0.17531042338506309</v>
      </c>
      <c r="FT9">
        <f t="shared" si="74"/>
        <v>-0.18064199127918945</v>
      </c>
      <c r="FU9">
        <f t="shared" si="75"/>
        <v>1.5372584608041029E-2</v>
      </c>
      <c r="FV9">
        <f t="shared" si="76"/>
        <v>-5.0257344989498964E-2</v>
      </c>
      <c r="FW9">
        <f t="shared" si="77"/>
        <v>-0.12492220523780939</v>
      </c>
      <c r="FX9">
        <f t="shared" si="78"/>
        <v>-0.15348282383842293</v>
      </c>
      <c r="FY9">
        <f t="shared" si="79"/>
        <v>-0.14856159823849802</v>
      </c>
      <c r="FZ9">
        <f t="shared" si="80"/>
        <v>9.5276262211522189E-2</v>
      </c>
      <c r="GA9">
        <f t="shared" si="81"/>
        <v>7.5674848532538919E-2</v>
      </c>
      <c r="GB9">
        <f t="shared" si="82"/>
        <v>-0.11602799034587896</v>
      </c>
      <c r="GC9">
        <f t="shared" si="83"/>
        <v>0.26950342548538986</v>
      </c>
      <c r="GD9">
        <f t="shared" si="84"/>
        <v>3.5296955319870982E-2</v>
      </c>
      <c r="GE9">
        <f t="shared" si="85"/>
        <v>0.19466109847233515</v>
      </c>
      <c r="GF9">
        <f t="shared" si="86"/>
        <v>6.494059379002004E-2</v>
      </c>
      <c r="GG9">
        <f t="shared" si="87"/>
        <v>0.19532824126124804</v>
      </c>
      <c r="GH9">
        <f t="shared" si="88"/>
        <v>-8.2897607577956167E-2</v>
      </c>
      <c r="GI9">
        <f t="shared" si="89"/>
        <v>3.9210747816525116E-2</v>
      </c>
      <c r="GJ9">
        <f t="shared" si="90"/>
        <v>-0.10898238370579705</v>
      </c>
      <c r="GK9">
        <f t="shared" si="91"/>
        <v>6.6640894516367011E-2</v>
      </c>
      <c r="GL9">
        <f t="shared" si="92"/>
        <v>-6.9873092403229808E-3</v>
      </c>
      <c r="GM9">
        <f t="shared" si="93"/>
        <v>-0.24250291393150691</v>
      </c>
      <c r="GN9">
        <f t="shared" si="94"/>
        <v>0.14290892025389001</v>
      </c>
      <c r="GO9">
        <f t="shared" si="95"/>
        <v>0.10423147391972298</v>
      </c>
      <c r="GP9">
        <f t="shared" si="96"/>
        <v>0.1918641876212881</v>
      </c>
      <c r="GQ9">
        <f t="shared" si="97"/>
        <v>-9.6492268928390024E-2</v>
      </c>
      <c r="GR9">
        <f t="shared" si="98"/>
        <v>1.3810483808469609E-3</v>
      </c>
      <c r="GS9">
        <f t="shared" si="99"/>
        <v>5.6074923164648904E-2</v>
      </c>
      <c r="GX9">
        <f t="shared" si="100"/>
        <v>0.20265613573091601</v>
      </c>
      <c r="GY9">
        <f t="shared" si="101"/>
        <v>3.1414701344349982E-2</v>
      </c>
      <c r="GZ9">
        <f t="shared" si="102"/>
        <v>0.32093449484646208</v>
      </c>
      <c r="HA9">
        <f t="shared" si="103"/>
        <v>9.9393677556194993E-2</v>
      </c>
      <c r="HB9">
        <f t="shared" si="104"/>
        <v>1.0836710201953093E-2</v>
      </c>
      <c r="HC9">
        <f t="shared" si="105"/>
        <v>9.7520359396807033E-2</v>
      </c>
      <c r="HD9">
        <f t="shared" si="106"/>
        <v>0.15777337418608095</v>
      </c>
      <c r="HE9">
        <f t="shared" si="107"/>
        <v>0.12529468881959949</v>
      </c>
      <c r="HF9">
        <f t="shared" si="108"/>
        <v>6.3155042924895932E-2</v>
      </c>
      <c r="HG9">
        <f t="shared" si="109"/>
        <v>0.13032929118526404</v>
      </c>
      <c r="HH9">
        <f t="shared" si="110"/>
        <v>0.18565010044764407</v>
      </c>
      <c r="HI9">
        <f t="shared" si="111"/>
        <v>0.15413470012709918</v>
      </c>
      <c r="HJ9">
        <f t="shared" si="112"/>
        <v>7.6854537758662023E-2</v>
      </c>
      <c r="HK9">
        <f t="shared" si="113"/>
        <v>0.27192880863430902</v>
      </c>
      <c r="HL9">
        <f t="shared" si="114"/>
        <v>0.11026243436760308</v>
      </c>
      <c r="HM9">
        <f t="shared" si="115"/>
        <v>0.19891006857347104</v>
      </c>
      <c r="HN9">
        <f t="shared" si="116"/>
        <v>0.17786959973104799</v>
      </c>
      <c r="HO9">
        <f t="shared" si="117"/>
        <v>4.9738951746683968E-2</v>
      </c>
      <c r="HP9">
        <f t="shared" si="118"/>
        <v>0.24701335056280094</v>
      </c>
      <c r="HQ9">
        <f t="shared" si="119"/>
        <v>6.9925110254440703E-3</v>
      </c>
      <c r="HR9">
        <f t="shared" si="120"/>
        <v>0.191305111724827</v>
      </c>
      <c r="HS9">
        <f t="shared" si="121"/>
        <v>7.3703136865681085E-2</v>
      </c>
      <c r="HT9">
        <f t="shared" si="122"/>
        <v>6.1039029717448123E-2</v>
      </c>
      <c r="HU9">
        <f t="shared" si="123"/>
        <v>7.5247573548377966E-2</v>
      </c>
      <c r="HV9">
        <f t="shared" si="124"/>
        <v>3.6013923177314E-2</v>
      </c>
      <c r="HW9">
        <f t="shared" si="125"/>
        <v>0.27915744083490401</v>
      </c>
      <c r="HX9">
        <f t="shared" si="126"/>
        <v>7.8813058296101079E-2</v>
      </c>
      <c r="HY9">
        <f t="shared" si="127"/>
        <v>9.5394058311647045E-2</v>
      </c>
      <c r="HZ9">
        <f t="shared" si="128"/>
        <v>0.17505675075879301</v>
      </c>
      <c r="IA9">
        <f t="shared" si="129"/>
        <v>0.22126835208042128</v>
      </c>
      <c r="IB9">
        <f t="shared" si="130"/>
        <v>0.11056295445069009</v>
      </c>
      <c r="IC9">
        <f t="shared" si="131"/>
        <v>7.1257210243495184E-2</v>
      </c>
      <c r="ID9">
        <f t="shared" si="132"/>
        <v>8.6851773006285882E-2</v>
      </c>
      <c r="IE9">
        <f t="shared" si="133"/>
        <v>9.5359065925968878E-2</v>
      </c>
      <c r="IF9">
        <f t="shared" si="134"/>
        <v>0.11075049095053791</v>
      </c>
      <c r="IG9">
        <f t="shared" si="135"/>
        <v>0.14244199226500309</v>
      </c>
      <c r="IH9">
        <f t="shared" si="136"/>
        <v>0.16154989427295274</v>
      </c>
      <c r="II9">
        <f t="shared" si="137"/>
        <v>0.52157460905645125</v>
      </c>
      <c r="IJ9">
        <f t="shared" si="138"/>
        <v>5.1563823339005888E-2</v>
      </c>
      <c r="IK9">
        <f t="shared" si="139"/>
        <v>9.8714965185380921E-2</v>
      </c>
      <c r="IL9">
        <f t="shared" si="140"/>
        <v>0.1152229637659099</v>
      </c>
      <c r="IM9">
        <f t="shared" si="141"/>
        <v>0.12868529160442899</v>
      </c>
      <c r="IN9">
        <f t="shared" si="142"/>
        <v>0.14221431289448805</v>
      </c>
      <c r="IO9">
        <f t="shared" si="143"/>
        <v>2.7605537202745056E-2</v>
      </c>
      <c r="IP9">
        <f t="shared" si="144"/>
        <v>0.14311049760968797</v>
      </c>
      <c r="IQ9">
        <f t="shared" si="145"/>
        <v>0.28854756912628399</v>
      </c>
      <c r="IR9">
        <f t="shared" si="146"/>
        <v>0.14428124983720281</v>
      </c>
      <c r="IS9">
        <f t="shared" si="147"/>
        <v>0.26045879715474507</v>
      </c>
      <c r="IT9">
        <f t="shared" si="148"/>
        <v>0.21945454243293905</v>
      </c>
      <c r="IU9">
        <f t="shared" si="149"/>
        <v>8.2628288306607622E-4</v>
      </c>
      <c r="IV9">
        <f t="shared" si="150"/>
        <v>5.7424552074331947E-2</v>
      </c>
      <c r="IW9">
        <f t="shared" si="151"/>
        <v>0.11960831892506896</v>
      </c>
      <c r="IX9">
        <f t="shared" si="152"/>
        <v>8.8720075258658215E-2</v>
      </c>
      <c r="IY9">
        <f t="shared" si="153"/>
        <v>9.2153346804460856E-2</v>
      </c>
      <c r="IZ9">
        <f t="shared" si="154"/>
        <v>0.21193187486779785</v>
      </c>
      <c r="JA9">
        <f t="shared" si="155"/>
        <v>0.14472942730336391</v>
      </c>
      <c r="JB9">
        <f t="shared" si="156"/>
        <v>0.32975762530557096</v>
      </c>
      <c r="JC9">
        <f t="shared" si="157"/>
        <v>8.1529849563414025E-2</v>
      </c>
      <c r="JD9">
        <f t="shared" si="158"/>
        <v>3.43347758407897E-3</v>
      </c>
      <c r="JE9">
        <f t="shared" si="159"/>
        <v>1.0331157149680026E-2</v>
      </c>
      <c r="JF9">
        <f t="shared" si="160"/>
        <v>0.23703516484972509</v>
      </c>
      <c r="JG9">
        <f t="shared" si="161"/>
        <v>2.4102204064748944E-2</v>
      </c>
      <c r="JH9">
        <f t="shared" si="162"/>
        <v>0.16942186627715294</v>
      </c>
      <c r="JI9">
        <f t="shared" si="163"/>
        <v>0.11827747736627492</v>
      </c>
      <c r="JJ9">
        <f t="shared" si="164"/>
        <v>6.9798371866996112E-2</v>
      </c>
      <c r="JK9">
        <f t="shared" si="165"/>
        <v>0.15791979716834192</v>
      </c>
      <c r="JL9">
        <f t="shared" si="166"/>
        <v>0.1662071431828589</v>
      </c>
      <c r="JM9">
        <f t="shared" si="167"/>
        <v>0.23704865086140203</v>
      </c>
      <c r="JN9">
        <f t="shared" si="168"/>
        <v>2.1305106122571082E-3</v>
      </c>
      <c r="JO9">
        <f t="shared" si="169"/>
        <v>9.0467187060577992E-2</v>
      </c>
      <c r="JP9">
        <f t="shared" si="170"/>
        <v>9.5799329281833545E-2</v>
      </c>
      <c r="JQ9">
        <f t="shared" si="171"/>
        <v>0.44273128187993538</v>
      </c>
      <c r="JR9">
        <f t="shared" si="172"/>
        <v>1.4253138727464032E-2</v>
      </c>
      <c r="JS9">
        <f t="shared" si="173"/>
        <v>0.17531042338506309</v>
      </c>
      <c r="JT9">
        <f t="shared" si="174"/>
        <v>0.18064199127918945</v>
      </c>
      <c r="JU9">
        <f t="shared" si="175"/>
        <v>1.5372584608041029E-2</v>
      </c>
      <c r="JV9">
        <f t="shared" si="176"/>
        <v>5.0257344989498964E-2</v>
      </c>
      <c r="JW9">
        <f t="shared" si="177"/>
        <v>0.12492220523780939</v>
      </c>
      <c r="JX9">
        <f t="shared" si="178"/>
        <v>0.15348282383842293</v>
      </c>
      <c r="JY9">
        <f t="shared" si="179"/>
        <v>0.14856159823849802</v>
      </c>
      <c r="JZ9">
        <f t="shared" si="180"/>
        <v>9.5276262211522189E-2</v>
      </c>
      <c r="KA9">
        <f t="shared" si="181"/>
        <v>7.5674848532538919E-2</v>
      </c>
      <c r="KB9">
        <f t="shared" si="182"/>
        <v>0.11602799034587896</v>
      </c>
      <c r="KC9">
        <f t="shared" si="183"/>
        <v>0.26950342548538986</v>
      </c>
      <c r="KD9">
        <f t="shared" si="184"/>
        <v>3.5296955319870982E-2</v>
      </c>
      <c r="KE9">
        <f t="shared" si="185"/>
        <v>0.19466109847233515</v>
      </c>
      <c r="KF9">
        <f t="shared" si="186"/>
        <v>6.494059379002004E-2</v>
      </c>
      <c r="KG9">
        <f t="shared" si="187"/>
        <v>0.19532824126124804</v>
      </c>
      <c r="KH9">
        <f t="shared" si="188"/>
        <v>8.2897607577956167E-2</v>
      </c>
      <c r="KI9">
        <f t="shared" si="189"/>
        <v>3.9210747816525116E-2</v>
      </c>
      <c r="KJ9">
        <f t="shared" si="190"/>
        <v>0.10898238370579705</v>
      </c>
      <c r="KK9">
        <f t="shared" si="191"/>
        <v>6.6640894516367011E-2</v>
      </c>
      <c r="KL9">
        <f t="shared" si="192"/>
        <v>6.9873092403229808E-3</v>
      </c>
      <c r="KM9">
        <f t="shared" si="193"/>
        <v>0.24250291393150691</v>
      </c>
      <c r="KN9">
        <f t="shared" si="194"/>
        <v>0.14290892025389001</v>
      </c>
      <c r="KO9">
        <f t="shared" si="195"/>
        <v>0.10423147391972298</v>
      </c>
      <c r="KP9">
        <f t="shared" si="196"/>
        <v>0.1918641876212881</v>
      </c>
      <c r="KQ9">
        <f t="shared" si="197"/>
        <v>9.6492268928390024E-2</v>
      </c>
      <c r="KR9">
        <f t="shared" si="198"/>
        <v>1.3810483808469609E-3</v>
      </c>
      <c r="KS9">
        <f t="shared" si="199"/>
        <v>5.6074923164648904E-2</v>
      </c>
    </row>
    <row r="10" spans="1:305" x14ac:dyDescent="0.25">
      <c r="A10" s="1">
        <v>1.2488509775516019</v>
      </c>
      <c r="B10" s="1">
        <v>1.266994051684025</v>
      </c>
      <c r="C10" s="1">
        <v>1.1168677143809911</v>
      </c>
      <c r="D10" s="1">
        <v>1.1002405877810191</v>
      </c>
      <c r="E10" s="1">
        <v>1.174939000843533</v>
      </c>
      <c r="F10" s="1">
        <v>1.327081864423066</v>
      </c>
      <c r="G10" s="1">
        <v>1.0652170142751181</v>
      </c>
      <c r="H10" s="1">
        <v>1.0486096108959351</v>
      </c>
      <c r="I10" s="1">
        <v>1.237768813180633</v>
      </c>
      <c r="J10" s="1">
        <v>1.1167198356163781</v>
      </c>
      <c r="K10" s="1">
        <v>1.3475743124598689</v>
      </c>
      <c r="L10" s="1">
        <v>1.2949708920345651</v>
      </c>
      <c r="M10" s="1">
        <v>1.199680083853006</v>
      </c>
      <c r="N10" s="1">
        <v>1.241871698948789</v>
      </c>
      <c r="O10" s="1">
        <v>1.260551000690437</v>
      </c>
      <c r="P10" s="1">
        <v>0.99859583963822995</v>
      </c>
      <c r="Q10" s="1">
        <v>1.0650894500510619</v>
      </c>
      <c r="R10" s="1">
        <v>1.2140918207171281</v>
      </c>
      <c r="S10" s="1">
        <v>1.2727810338322021</v>
      </c>
      <c r="T10" s="1">
        <v>1.144114018497048</v>
      </c>
      <c r="U10" s="1">
        <v>0.93511214321072511</v>
      </c>
      <c r="V10" s="1">
        <v>1.278321204928476</v>
      </c>
      <c r="W10" s="1">
        <v>1.143478603496394</v>
      </c>
      <c r="X10" s="1">
        <v>1.0348293729986231</v>
      </c>
      <c r="Y10" s="1">
        <v>1.4368880470838421</v>
      </c>
      <c r="Z10" s="1">
        <v>1.0013397872026879</v>
      </c>
      <c r="AA10" s="1">
        <v>1.073352804079853</v>
      </c>
      <c r="AB10" s="1">
        <v>1.40820177134128</v>
      </c>
      <c r="AC10" s="1">
        <v>1.157901982293351</v>
      </c>
      <c r="AD10" s="1">
        <v>1.2410117332507109</v>
      </c>
      <c r="AE10" s="1">
        <v>1.3109730949562659</v>
      </c>
      <c r="AF10" s="1">
        <v>0.97258639001983826</v>
      </c>
      <c r="AG10" s="1">
        <v>1.2494492277409821</v>
      </c>
      <c r="AH10" s="1">
        <v>1.292722690455667</v>
      </c>
      <c r="AI10" s="1">
        <v>1.072407754598794</v>
      </c>
      <c r="AJ10" s="1">
        <v>0.98679009287520092</v>
      </c>
      <c r="AK10" s="1">
        <v>1.4265543447489659</v>
      </c>
      <c r="AL10" s="1">
        <v>1.4670935841399499</v>
      </c>
      <c r="AM10" s="1">
        <v>1.457457816622747</v>
      </c>
      <c r="AN10" s="1">
        <v>1.4109298936793959</v>
      </c>
      <c r="AO10" s="1">
        <v>1.1235101145794371</v>
      </c>
      <c r="AP10" s="1">
        <v>1.138340859560965</v>
      </c>
      <c r="AQ10" s="1">
        <v>1.0006962384262521</v>
      </c>
      <c r="AR10" s="1">
        <v>1.546937929879697</v>
      </c>
      <c r="AS10" s="1">
        <v>1.140608598434899</v>
      </c>
      <c r="AT10" s="1">
        <v>1.2197210927479181</v>
      </c>
      <c r="AU10" s="1">
        <v>1.553608315671257</v>
      </c>
      <c r="AV10" s="1">
        <v>1.537672288905815</v>
      </c>
      <c r="AW10" s="1">
        <v>1.2590646841743769</v>
      </c>
      <c r="AX10" s="1">
        <v>1.37892935651196</v>
      </c>
      <c r="AY10" s="1">
        <v>1.0874518243171929</v>
      </c>
      <c r="AZ10" s="1">
        <v>1.1811629898519349</v>
      </c>
      <c r="BA10" s="1">
        <v>0.95907516107453283</v>
      </c>
      <c r="BB10" s="1">
        <v>1.0067112193321071</v>
      </c>
      <c r="BC10" s="1">
        <v>1.3657778314851681</v>
      </c>
      <c r="BD10" s="1">
        <v>1.2906915845915241</v>
      </c>
      <c r="BE10" s="1">
        <v>1.401567089340201</v>
      </c>
      <c r="BF10" s="1">
        <v>0.9621136279740542</v>
      </c>
      <c r="BG10" s="1">
        <v>1.188365256057248</v>
      </c>
      <c r="BH10" s="1">
        <v>1.094743902911681</v>
      </c>
      <c r="BI10" s="1">
        <v>1.4695323620298291</v>
      </c>
      <c r="BJ10" s="1">
        <v>1.2004067345086959</v>
      </c>
      <c r="BK10" s="1">
        <v>1.6778305227685999</v>
      </c>
      <c r="BL10" s="1">
        <v>1.35588964819202</v>
      </c>
      <c r="BM10" s="1">
        <v>0.92512788558553738</v>
      </c>
      <c r="BN10" s="1">
        <v>1.224680217915979</v>
      </c>
      <c r="BO10" s="1">
        <v>1.004938301194952</v>
      </c>
      <c r="BP10" s="1">
        <v>1.409003662679104</v>
      </c>
      <c r="BQ10" s="1">
        <v>1.3521956013440939</v>
      </c>
      <c r="BR10" s="1">
        <v>1.208841792353011</v>
      </c>
      <c r="BS10" s="1">
        <v>1.075898983023323</v>
      </c>
      <c r="BT10" s="1">
        <v>1.2283469792154851</v>
      </c>
      <c r="BU10" s="1">
        <v>1.1322921350649939</v>
      </c>
      <c r="BV10" s="1">
        <v>1.053623391029795</v>
      </c>
      <c r="BW10" s="1">
        <v>0.94587913598091244</v>
      </c>
      <c r="BX10" s="1">
        <v>1.506468803771033</v>
      </c>
      <c r="BY10" s="1">
        <v>1.2998316844715949</v>
      </c>
      <c r="BZ10" s="1">
        <v>1.326347029502692</v>
      </c>
      <c r="CA10" s="1">
        <v>0.99717381683493822</v>
      </c>
      <c r="CB10" s="1">
        <v>1.046265876617098</v>
      </c>
      <c r="CC10" s="1">
        <v>1.171071538933258</v>
      </c>
      <c r="CD10" s="1">
        <v>1.1271285985498189</v>
      </c>
      <c r="CE10" s="1">
        <v>1.08567251286172</v>
      </c>
      <c r="CF10" s="1">
        <v>1.2720855266086231</v>
      </c>
      <c r="CG10" s="1">
        <v>0.86494011575111607</v>
      </c>
      <c r="CH10" s="1">
        <v>1.2037188694294361</v>
      </c>
      <c r="CI10" s="1">
        <v>1.34620132538533</v>
      </c>
      <c r="CJ10" s="1">
        <v>0.90306978699154827</v>
      </c>
      <c r="CK10" s="1">
        <v>1.3619155009336741</v>
      </c>
      <c r="CL10" s="1">
        <v>1.0134152270746319</v>
      </c>
      <c r="CM10" s="1">
        <v>1.0265229706624079</v>
      </c>
      <c r="CN10" s="1">
        <v>1.2318067005146081</v>
      </c>
      <c r="CO10" s="1">
        <v>0.9931573904848735</v>
      </c>
      <c r="CP10" s="1">
        <v>1.1326777406582429</v>
      </c>
      <c r="CQ10" s="1">
        <v>1.1459748075948919</v>
      </c>
      <c r="CR10" s="1">
        <v>1.308857898121045</v>
      </c>
      <c r="CS10" s="1">
        <v>1.3066769979168831</v>
      </c>
      <c r="CT10" s="1">
        <v>1.2182575188968381</v>
      </c>
      <c r="CU10" s="1">
        <v>1.1418860352900191</v>
      </c>
      <c r="CV10" s="1">
        <v>1.071484072180225</v>
      </c>
      <c r="CX10">
        <f t="shared" si="0"/>
        <v>5.7560277551601979E-2</v>
      </c>
      <c r="CY10">
        <f t="shared" si="1"/>
        <v>0.19380395168402509</v>
      </c>
      <c r="CZ10">
        <f t="shared" si="2"/>
        <v>-0.15166818561900897</v>
      </c>
      <c r="DA10">
        <f t="shared" si="3"/>
        <v>7.6358778101903724E-4</v>
      </c>
      <c r="DB10">
        <f t="shared" si="4"/>
        <v>8.487570084353302E-2</v>
      </c>
      <c r="DC10">
        <f t="shared" si="5"/>
        <v>9.0980564423065902E-2</v>
      </c>
      <c r="DD10">
        <f t="shared" si="6"/>
        <v>-0.22165418572488194</v>
      </c>
      <c r="DE10">
        <f t="shared" si="7"/>
        <v>-4.9361489104065015E-2</v>
      </c>
      <c r="DF10">
        <f t="shared" si="8"/>
        <v>-3.8249486819367018E-2</v>
      </c>
      <c r="DG10">
        <f t="shared" si="9"/>
        <v>-7.8265764383621983E-2</v>
      </c>
      <c r="DH10">
        <f t="shared" si="10"/>
        <v>0.11502501245986885</v>
      </c>
      <c r="DI10">
        <f t="shared" si="11"/>
        <v>6.8718692034565043E-2</v>
      </c>
      <c r="DJ10">
        <f t="shared" si="12"/>
        <v>3.7092583853005845E-2</v>
      </c>
      <c r="DK10">
        <f t="shared" si="13"/>
        <v>-1.792060105121096E-2</v>
      </c>
      <c r="DL10">
        <f t="shared" si="14"/>
        <v>5.0749200690437091E-2</v>
      </c>
      <c r="DM10">
        <f t="shared" si="15"/>
        <v>-0.18234886036177</v>
      </c>
      <c r="DN10">
        <f t="shared" si="16"/>
        <v>-0.10546234994893799</v>
      </c>
      <c r="DO10">
        <f t="shared" si="17"/>
        <v>1.9488120717128021E-2</v>
      </c>
      <c r="DP10">
        <f t="shared" si="18"/>
        <v>3.1496338322021256E-3</v>
      </c>
      <c r="DQ10">
        <f t="shared" si="19"/>
        <v>-1.1174281502952077E-2</v>
      </c>
      <c r="DR10">
        <f t="shared" si="20"/>
        <v>-0.17962885678927487</v>
      </c>
      <c r="DS10">
        <f t="shared" si="21"/>
        <v>0.18133250492847597</v>
      </c>
      <c r="DT10">
        <f t="shared" si="22"/>
        <v>-6.4396196503605951E-2</v>
      </c>
      <c r="DU10">
        <f t="shared" si="23"/>
        <v>-0.28565162700137692</v>
      </c>
      <c r="DV10">
        <f t="shared" si="24"/>
        <v>0.16772624708384209</v>
      </c>
      <c r="DW10">
        <f t="shared" si="25"/>
        <v>-0.31290341279731204</v>
      </c>
      <c r="DX10">
        <f t="shared" si="26"/>
        <v>-3.0322695920147025E-2</v>
      </c>
      <c r="DY10">
        <f t="shared" si="27"/>
        <v>0.24265297134127994</v>
      </c>
      <c r="DZ10">
        <f t="shared" si="28"/>
        <v>4.3723882293351002E-2</v>
      </c>
      <c r="EA10">
        <f t="shared" si="29"/>
        <v>0.106061733250711</v>
      </c>
      <c r="EB10">
        <f t="shared" si="30"/>
        <v>0.17151799495626596</v>
      </c>
      <c r="EC10">
        <f t="shared" si="31"/>
        <v>-0.13051450998016179</v>
      </c>
      <c r="ED10">
        <f t="shared" si="32"/>
        <v>9.7444027740982042E-2</v>
      </c>
      <c r="EE10">
        <f t="shared" si="33"/>
        <v>7.6987090455667095E-2</v>
      </c>
      <c r="EF10">
        <f t="shared" si="34"/>
        <v>-6.2719245401205992E-2</v>
      </c>
      <c r="EG10">
        <f t="shared" si="35"/>
        <v>-0.28210400712479911</v>
      </c>
      <c r="EH10">
        <f t="shared" si="36"/>
        <v>0.35502414474896593</v>
      </c>
      <c r="EI10">
        <f t="shared" si="37"/>
        <v>0.10171548413994991</v>
      </c>
      <c r="EJ10">
        <f t="shared" si="38"/>
        <v>0.14860561662274696</v>
      </c>
      <c r="EK10">
        <f t="shared" si="39"/>
        <v>0.17027149367939587</v>
      </c>
      <c r="EL10">
        <f t="shared" si="40"/>
        <v>-3.927718542056291E-2</v>
      </c>
      <c r="EM10">
        <f t="shared" si="41"/>
        <v>2.8543859560965057E-2</v>
      </c>
      <c r="EN10">
        <f t="shared" si="42"/>
        <v>-6.5312761573747879E-2</v>
      </c>
      <c r="EO10">
        <f t="shared" si="43"/>
        <v>5.6417729879697065E-2</v>
      </c>
      <c r="EP10">
        <f t="shared" si="44"/>
        <v>1.5334598434898927E-2</v>
      </c>
      <c r="EQ10">
        <f t="shared" si="45"/>
        <v>-0.19810100725208191</v>
      </c>
      <c r="ER10">
        <f t="shared" si="46"/>
        <v>0.26591341567125704</v>
      </c>
      <c r="ES10">
        <f t="shared" si="47"/>
        <v>0.41085728890581508</v>
      </c>
      <c r="ET10">
        <f t="shared" si="48"/>
        <v>0.1546320841743769</v>
      </c>
      <c r="EU10">
        <f t="shared" si="49"/>
        <v>0.17585375651196</v>
      </c>
      <c r="EV10">
        <f t="shared" si="50"/>
        <v>2.0166024317192832E-2</v>
      </c>
      <c r="EW10">
        <f t="shared" si="51"/>
        <v>-2.9856310148065113E-2</v>
      </c>
      <c r="EX10">
        <f t="shared" si="52"/>
        <v>-0.11372053892546707</v>
      </c>
      <c r="EY10">
        <f t="shared" si="53"/>
        <v>-0.21376588066789304</v>
      </c>
      <c r="EZ10">
        <f t="shared" si="54"/>
        <v>0.19387973148516813</v>
      </c>
      <c r="FA10">
        <f t="shared" si="55"/>
        <v>6.4598684591524069E-2</v>
      </c>
      <c r="FB10">
        <f t="shared" si="56"/>
        <v>0.11385318934020106</v>
      </c>
      <c r="FC10">
        <f t="shared" si="57"/>
        <v>-0.19993457202594589</v>
      </c>
      <c r="FD10">
        <f t="shared" si="58"/>
        <v>5.1913656057247959E-2</v>
      </c>
      <c r="FE10">
        <f t="shared" si="59"/>
        <v>-3.5463597088319032E-2</v>
      </c>
      <c r="FF10">
        <f t="shared" si="60"/>
        <v>0.198712362029829</v>
      </c>
      <c r="FG10">
        <f t="shared" si="61"/>
        <v>3.261513450869602E-2</v>
      </c>
      <c r="FH10">
        <f t="shared" si="62"/>
        <v>0.48440212276859995</v>
      </c>
      <c r="FI10">
        <f t="shared" si="63"/>
        <v>0.2789400481920199</v>
      </c>
      <c r="FJ10">
        <f t="shared" si="64"/>
        <v>-0.23319291441446266</v>
      </c>
      <c r="FK10">
        <f t="shared" si="65"/>
        <v>8.2220617915979011E-2</v>
      </c>
      <c r="FL10">
        <f t="shared" si="66"/>
        <v>-0.46630719880504801</v>
      </c>
      <c r="FM10">
        <f t="shared" si="67"/>
        <v>0.14113966267910394</v>
      </c>
      <c r="FN10">
        <f t="shared" si="68"/>
        <v>3.0322101344093966E-2</v>
      </c>
      <c r="FO10">
        <f t="shared" si="69"/>
        <v>9.9897092353011141E-2</v>
      </c>
      <c r="FP10">
        <f t="shared" si="70"/>
        <v>2.0429483023322925E-2</v>
      </c>
      <c r="FQ10">
        <f t="shared" si="71"/>
        <v>0.18065677921548517</v>
      </c>
      <c r="FR10">
        <f t="shared" si="72"/>
        <v>-6.9711064935006117E-2</v>
      </c>
      <c r="FS10">
        <f t="shared" si="73"/>
        <v>-0.11150270897020498</v>
      </c>
      <c r="FT10">
        <f t="shared" si="74"/>
        <v>-0.16429816401908748</v>
      </c>
      <c r="FU10">
        <f t="shared" si="75"/>
        <v>0.30975750377103295</v>
      </c>
      <c r="FV10">
        <f t="shared" si="76"/>
        <v>0.15308198447159493</v>
      </c>
      <c r="FW10">
        <f t="shared" si="77"/>
        <v>0.25520232950269195</v>
      </c>
      <c r="FX10">
        <f t="shared" si="78"/>
        <v>-0.12277198316506177</v>
      </c>
      <c r="FY10">
        <f t="shared" si="79"/>
        <v>-0.19635002338290208</v>
      </c>
      <c r="FZ10">
        <f t="shared" si="80"/>
        <v>-4.765776106674191E-2</v>
      </c>
      <c r="GA10">
        <f t="shared" si="81"/>
        <v>1.3531898549818955E-2</v>
      </c>
      <c r="GB10">
        <f t="shared" si="82"/>
        <v>-2.9041987138280101E-2</v>
      </c>
      <c r="GC10">
        <f t="shared" si="83"/>
        <v>0.11238032660862296</v>
      </c>
      <c r="GD10">
        <f t="shared" si="84"/>
        <v>-0.34275128424888401</v>
      </c>
      <c r="GE10">
        <f t="shared" si="85"/>
        <v>3.2660569429435959E-2</v>
      </c>
      <c r="GF10">
        <f t="shared" si="86"/>
        <v>0.1543094253853301</v>
      </c>
      <c r="GG10">
        <f t="shared" si="87"/>
        <v>-0.17439001300845169</v>
      </c>
      <c r="GH10">
        <f t="shared" si="88"/>
        <v>0.22611280093367414</v>
      </c>
      <c r="GI10">
        <f t="shared" si="89"/>
        <v>-7.3854672925367959E-2</v>
      </c>
      <c r="GJ10">
        <f t="shared" si="90"/>
        <v>-0.52190682933759214</v>
      </c>
      <c r="GK10">
        <f t="shared" si="91"/>
        <v>0.14215730051460795</v>
      </c>
      <c r="GL10">
        <f t="shared" si="92"/>
        <v>-0.12487860951512653</v>
      </c>
      <c r="GM10">
        <f t="shared" si="93"/>
        <v>-8.4239593417572145E-3</v>
      </c>
      <c r="GN10">
        <f t="shared" si="94"/>
        <v>-6.0343492405108057E-2</v>
      </c>
      <c r="GO10">
        <f t="shared" si="95"/>
        <v>0.11454369812104503</v>
      </c>
      <c r="GP10">
        <f t="shared" si="96"/>
        <v>0.17869349791688305</v>
      </c>
      <c r="GQ10">
        <f t="shared" si="97"/>
        <v>1.2502718896838072E-2</v>
      </c>
      <c r="GR10">
        <f t="shared" si="98"/>
        <v>8.1255635290019113E-2</v>
      </c>
      <c r="GS10">
        <f t="shared" si="99"/>
        <v>-5.3681927819775099E-2</v>
      </c>
      <c r="GX10">
        <f t="shared" si="100"/>
        <v>5.7560277551601979E-2</v>
      </c>
      <c r="GY10">
        <f t="shared" si="101"/>
        <v>0.19380395168402509</v>
      </c>
      <c r="GZ10">
        <f t="shared" si="102"/>
        <v>0.15166818561900897</v>
      </c>
      <c r="HA10">
        <f t="shared" si="103"/>
        <v>7.6358778101903724E-4</v>
      </c>
      <c r="HB10">
        <f t="shared" si="104"/>
        <v>8.487570084353302E-2</v>
      </c>
      <c r="HC10">
        <f t="shared" si="105"/>
        <v>9.0980564423065902E-2</v>
      </c>
      <c r="HD10">
        <f t="shared" si="106"/>
        <v>0.22165418572488194</v>
      </c>
      <c r="HE10">
        <f t="shared" si="107"/>
        <v>4.9361489104065015E-2</v>
      </c>
      <c r="HF10">
        <f t="shared" si="108"/>
        <v>3.8249486819367018E-2</v>
      </c>
      <c r="HG10">
        <f t="shared" si="109"/>
        <v>7.8265764383621983E-2</v>
      </c>
      <c r="HH10">
        <f t="shared" si="110"/>
        <v>0.11502501245986885</v>
      </c>
      <c r="HI10">
        <f t="shared" si="111"/>
        <v>6.8718692034565043E-2</v>
      </c>
      <c r="HJ10">
        <f t="shared" si="112"/>
        <v>3.7092583853005845E-2</v>
      </c>
      <c r="HK10">
        <f t="shared" si="113"/>
        <v>1.792060105121096E-2</v>
      </c>
      <c r="HL10">
        <f t="shared" si="114"/>
        <v>5.0749200690437091E-2</v>
      </c>
      <c r="HM10">
        <f t="shared" si="115"/>
        <v>0.18234886036177</v>
      </c>
      <c r="HN10">
        <f t="shared" si="116"/>
        <v>0.10546234994893799</v>
      </c>
      <c r="HO10">
        <f t="shared" si="117"/>
        <v>1.9488120717128021E-2</v>
      </c>
      <c r="HP10">
        <f t="shared" si="118"/>
        <v>3.1496338322021256E-3</v>
      </c>
      <c r="HQ10">
        <f t="shared" si="119"/>
        <v>1.1174281502952077E-2</v>
      </c>
      <c r="HR10">
        <f t="shared" si="120"/>
        <v>0.17962885678927487</v>
      </c>
      <c r="HS10">
        <f t="shared" si="121"/>
        <v>0.18133250492847597</v>
      </c>
      <c r="HT10">
        <f t="shared" si="122"/>
        <v>6.4396196503605951E-2</v>
      </c>
      <c r="HU10">
        <f t="shared" si="123"/>
        <v>0.28565162700137692</v>
      </c>
      <c r="HV10">
        <f t="shared" si="124"/>
        <v>0.16772624708384209</v>
      </c>
      <c r="HW10">
        <f t="shared" si="125"/>
        <v>0.31290341279731204</v>
      </c>
      <c r="HX10">
        <f t="shared" si="126"/>
        <v>3.0322695920147025E-2</v>
      </c>
      <c r="HY10">
        <f t="shared" si="127"/>
        <v>0.24265297134127994</v>
      </c>
      <c r="HZ10">
        <f t="shared" si="128"/>
        <v>4.3723882293351002E-2</v>
      </c>
      <c r="IA10">
        <f t="shared" si="129"/>
        <v>0.106061733250711</v>
      </c>
      <c r="IB10">
        <f t="shared" si="130"/>
        <v>0.17151799495626596</v>
      </c>
      <c r="IC10">
        <f t="shared" si="131"/>
        <v>0.13051450998016179</v>
      </c>
      <c r="ID10">
        <f t="shared" si="132"/>
        <v>9.7444027740982042E-2</v>
      </c>
      <c r="IE10">
        <f t="shared" si="133"/>
        <v>7.6987090455667095E-2</v>
      </c>
      <c r="IF10">
        <f t="shared" si="134"/>
        <v>6.2719245401205992E-2</v>
      </c>
      <c r="IG10">
        <f t="shared" si="135"/>
        <v>0.28210400712479911</v>
      </c>
      <c r="IH10">
        <f t="shared" si="136"/>
        <v>0.35502414474896593</v>
      </c>
      <c r="II10">
        <f t="shared" si="137"/>
        <v>0.10171548413994991</v>
      </c>
      <c r="IJ10">
        <f t="shared" si="138"/>
        <v>0.14860561662274696</v>
      </c>
      <c r="IK10">
        <f t="shared" si="139"/>
        <v>0.17027149367939587</v>
      </c>
      <c r="IL10">
        <f t="shared" si="140"/>
        <v>3.927718542056291E-2</v>
      </c>
      <c r="IM10">
        <f t="shared" si="141"/>
        <v>2.8543859560965057E-2</v>
      </c>
      <c r="IN10">
        <f t="shared" si="142"/>
        <v>6.5312761573747879E-2</v>
      </c>
      <c r="IO10">
        <f t="shared" si="143"/>
        <v>5.6417729879697065E-2</v>
      </c>
      <c r="IP10">
        <f t="shared" si="144"/>
        <v>1.5334598434898927E-2</v>
      </c>
      <c r="IQ10">
        <f t="shared" si="145"/>
        <v>0.19810100725208191</v>
      </c>
      <c r="IR10">
        <f t="shared" si="146"/>
        <v>0.26591341567125704</v>
      </c>
      <c r="IS10">
        <f t="shared" si="147"/>
        <v>0.41085728890581508</v>
      </c>
      <c r="IT10">
        <f t="shared" si="148"/>
        <v>0.1546320841743769</v>
      </c>
      <c r="IU10">
        <f t="shared" si="149"/>
        <v>0.17585375651196</v>
      </c>
      <c r="IV10">
        <f t="shared" si="150"/>
        <v>2.0166024317192832E-2</v>
      </c>
      <c r="IW10">
        <f t="shared" si="151"/>
        <v>2.9856310148065113E-2</v>
      </c>
      <c r="IX10">
        <f t="shared" si="152"/>
        <v>0.11372053892546707</v>
      </c>
      <c r="IY10">
        <f t="shared" si="153"/>
        <v>0.21376588066789304</v>
      </c>
      <c r="IZ10">
        <f t="shared" si="154"/>
        <v>0.19387973148516813</v>
      </c>
      <c r="JA10">
        <f t="shared" si="155"/>
        <v>6.4598684591524069E-2</v>
      </c>
      <c r="JB10">
        <f t="shared" si="156"/>
        <v>0.11385318934020106</v>
      </c>
      <c r="JC10">
        <f t="shared" si="157"/>
        <v>0.19993457202594589</v>
      </c>
      <c r="JD10">
        <f t="shared" si="158"/>
        <v>5.1913656057247959E-2</v>
      </c>
      <c r="JE10">
        <f t="shared" si="159"/>
        <v>3.5463597088319032E-2</v>
      </c>
      <c r="JF10">
        <f t="shared" si="160"/>
        <v>0.198712362029829</v>
      </c>
      <c r="JG10">
        <f t="shared" si="161"/>
        <v>3.261513450869602E-2</v>
      </c>
      <c r="JH10">
        <f t="shared" si="162"/>
        <v>0.48440212276859995</v>
      </c>
      <c r="JI10">
        <f t="shared" si="163"/>
        <v>0.2789400481920199</v>
      </c>
      <c r="JJ10">
        <f t="shared" si="164"/>
        <v>0.23319291441446266</v>
      </c>
      <c r="JK10">
        <f t="shared" si="165"/>
        <v>8.2220617915979011E-2</v>
      </c>
      <c r="JL10">
        <f t="shared" si="166"/>
        <v>0.46630719880504801</v>
      </c>
      <c r="JM10">
        <f t="shared" si="167"/>
        <v>0.14113966267910394</v>
      </c>
      <c r="JN10">
        <f t="shared" si="168"/>
        <v>3.0322101344093966E-2</v>
      </c>
      <c r="JO10">
        <f t="shared" si="169"/>
        <v>9.9897092353011141E-2</v>
      </c>
      <c r="JP10">
        <f t="shared" si="170"/>
        <v>2.0429483023322925E-2</v>
      </c>
      <c r="JQ10">
        <f t="shared" si="171"/>
        <v>0.18065677921548517</v>
      </c>
      <c r="JR10">
        <f t="shared" si="172"/>
        <v>6.9711064935006117E-2</v>
      </c>
      <c r="JS10">
        <f t="shared" si="173"/>
        <v>0.11150270897020498</v>
      </c>
      <c r="JT10">
        <f t="shared" si="174"/>
        <v>0.16429816401908748</v>
      </c>
      <c r="JU10">
        <f t="shared" si="175"/>
        <v>0.30975750377103295</v>
      </c>
      <c r="JV10">
        <f t="shared" si="176"/>
        <v>0.15308198447159493</v>
      </c>
      <c r="JW10">
        <f t="shared" si="177"/>
        <v>0.25520232950269195</v>
      </c>
      <c r="JX10">
        <f t="shared" si="178"/>
        <v>0.12277198316506177</v>
      </c>
      <c r="JY10">
        <f t="shared" si="179"/>
        <v>0.19635002338290208</v>
      </c>
      <c r="JZ10">
        <f t="shared" si="180"/>
        <v>4.765776106674191E-2</v>
      </c>
      <c r="KA10">
        <f t="shared" si="181"/>
        <v>1.3531898549818955E-2</v>
      </c>
      <c r="KB10">
        <f t="shared" si="182"/>
        <v>2.9041987138280101E-2</v>
      </c>
      <c r="KC10">
        <f t="shared" si="183"/>
        <v>0.11238032660862296</v>
      </c>
      <c r="KD10">
        <f t="shared" si="184"/>
        <v>0.34275128424888401</v>
      </c>
      <c r="KE10">
        <f t="shared" si="185"/>
        <v>3.2660569429435959E-2</v>
      </c>
      <c r="KF10">
        <f t="shared" si="186"/>
        <v>0.1543094253853301</v>
      </c>
      <c r="KG10">
        <f t="shared" si="187"/>
        <v>0.17439001300845169</v>
      </c>
      <c r="KH10">
        <f t="shared" si="188"/>
        <v>0.22611280093367414</v>
      </c>
      <c r="KI10">
        <f t="shared" si="189"/>
        <v>7.3854672925367959E-2</v>
      </c>
      <c r="KJ10">
        <f t="shared" si="190"/>
        <v>0.52190682933759214</v>
      </c>
      <c r="KK10">
        <f t="shared" si="191"/>
        <v>0.14215730051460795</v>
      </c>
      <c r="KL10">
        <f t="shared" si="192"/>
        <v>0.12487860951512653</v>
      </c>
      <c r="KM10">
        <f t="shared" si="193"/>
        <v>8.4239593417572145E-3</v>
      </c>
      <c r="KN10">
        <f t="shared" si="194"/>
        <v>6.0343492405108057E-2</v>
      </c>
      <c r="KO10">
        <f t="shared" si="195"/>
        <v>0.11454369812104503</v>
      </c>
      <c r="KP10">
        <f t="shared" si="196"/>
        <v>0.17869349791688305</v>
      </c>
      <c r="KQ10">
        <f t="shared" si="197"/>
        <v>1.2502718896838072E-2</v>
      </c>
      <c r="KR10">
        <f t="shared" si="198"/>
        <v>8.1255635290019113E-2</v>
      </c>
      <c r="KS10">
        <f t="shared" si="199"/>
        <v>5.3681927819775099E-2</v>
      </c>
    </row>
    <row r="11" spans="1:305" x14ac:dyDescent="0.25">
      <c r="A11" s="1">
        <v>1.1787179420678211</v>
      </c>
      <c r="B11" s="1">
        <v>1.1823128915341681</v>
      </c>
      <c r="C11" s="1">
        <v>1.4023419308093239</v>
      </c>
      <c r="D11" s="1">
        <v>1.060992765722766</v>
      </c>
      <c r="E11" s="1">
        <v>1.152553135624405</v>
      </c>
      <c r="F11" s="1">
        <v>1.2033786812016021</v>
      </c>
      <c r="G11" s="1">
        <v>1.2801117359866641</v>
      </c>
      <c r="H11" s="1">
        <v>1.2246950524264191</v>
      </c>
      <c r="I11" s="1">
        <v>1.417744589608166</v>
      </c>
      <c r="J11" s="1">
        <v>1.1970769657490561</v>
      </c>
      <c r="K11" s="1">
        <v>0.98692115746325126</v>
      </c>
      <c r="L11" s="1">
        <v>1.481823658668191</v>
      </c>
      <c r="M11" s="1">
        <v>1.1527257235007029</v>
      </c>
      <c r="N11" s="1">
        <v>1.2362331119068111</v>
      </c>
      <c r="O11" s="1">
        <v>1.2189735628346601</v>
      </c>
      <c r="P11" s="1">
        <v>1.093952072952995</v>
      </c>
      <c r="Q11" s="1">
        <v>1.0752794045463361</v>
      </c>
      <c r="R11" s="1">
        <v>1.3194056864915109</v>
      </c>
      <c r="S11" s="1">
        <v>1.0394719247518001</v>
      </c>
      <c r="T11" s="1">
        <v>1.1487986407769579</v>
      </c>
      <c r="U11" s="1">
        <v>1.202433331009312</v>
      </c>
      <c r="V11" s="1">
        <v>1.476401114746825</v>
      </c>
      <c r="W11" s="1">
        <v>1.316634846615881</v>
      </c>
      <c r="X11" s="1">
        <v>1.13191164796354</v>
      </c>
      <c r="Y11" s="1">
        <v>1.156167789224797</v>
      </c>
      <c r="Z11" s="1">
        <v>1.180422012093892</v>
      </c>
      <c r="AA11" s="1">
        <v>1.258039465853191</v>
      </c>
      <c r="AB11" s="1">
        <v>1.1998858818087761</v>
      </c>
      <c r="AC11" s="1">
        <v>1.2393146787965521</v>
      </c>
      <c r="AD11" s="1">
        <v>1.1953611316919019</v>
      </c>
      <c r="AE11" s="1">
        <v>1.1926274216028721</v>
      </c>
      <c r="AF11" s="1">
        <v>1.030224713787478</v>
      </c>
      <c r="AG11" s="1">
        <v>1.2417027251184549</v>
      </c>
      <c r="AH11" s="1">
        <v>1.163773907604424</v>
      </c>
      <c r="AI11" s="1">
        <v>0.99523570415087237</v>
      </c>
      <c r="AJ11" s="1">
        <v>1.166715769385626</v>
      </c>
      <c r="AK11" s="1">
        <v>1.484872567632606</v>
      </c>
      <c r="AL11" s="1">
        <v>1.2722209998033089</v>
      </c>
      <c r="AM11" s="1">
        <v>1.2826167624203211</v>
      </c>
      <c r="AN11" s="1">
        <v>1.202809510666738</v>
      </c>
      <c r="AO11" s="1">
        <v>1.024167835961036</v>
      </c>
      <c r="AP11" s="1">
        <v>1.170246756156464</v>
      </c>
      <c r="AQ11" s="1">
        <v>1.263913246152053</v>
      </c>
      <c r="AR11" s="1">
        <v>1.45138720374025</v>
      </c>
      <c r="AS11" s="1">
        <v>1.167578555705383</v>
      </c>
      <c r="AT11" s="1">
        <v>1.5451010843448509</v>
      </c>
      <c r="AU11" s="1">
        <v>1.327276938573539</v>
      </c>
      <c r="AV11" s="1">
        <v>1.5492949260648941</v>
      </c>
      <c r="AW11" s="1">
        <v>1.0950617017808959</v>
      </c>
      <c r="AX11" s="1">
        <v>1.242166510157183</v>
      </c>
      <c r="AY11" s="1">
        <v>1.023479278601032</v>
      </c>
      <c r="AZ11" s="1">
        <v>1.228034491789032</v>
      </c>
      <c r="BA11" s="1">
        <v>1.1572370166558881</v>
      </c>
      <c r="BB11" s="1">
        <v>1.3492818069354939</v>
      </c>
      <c r="BC11" s="1">
        <v>1.3273351190713889</v>
      </c>
      <c r="BD11" s="1">
        <v>1.0993443655898021</v>
      </c>
      <c r="BE11" s="1">
        <v>1.40671359950079</v>
      </c>
      <c r="BF11" s="1">
        <v>1.2669687714832329</v>
      </c>
      <c r="BG11" s="1">
        <v>1.0795866109689749</v>
      </c>
      <c r="BH11" s="1">
        <v>1.073947889601345</v>
      </c>
      <c r="BI11" s="1">
        <v>1.532051361530304</v>
      </c>
      <c r="BJ11" s="1">
        <v>1.2743106099665309</v>
      </c>
      <c r="BK11" s="1">
        <v>1.261800927228949</v>
      </c>
      <c r="BL11" s="1">
        <v>0.98247559212704205</v>
      </c>
      <c r="BM11" s="1">
        <v>1.1433256054659151</v>
      </c>
      <c r="BN11" s="1">
        <v>0.92852049935229275</v>
      </c>
      <c r="BO11" s="1">
        <v>1.545905532601545</v>
      </c>
      <c r="BP11" s="1">
        <v>1.433863821142942</v>
      </c>
      <c r="BQ11" s="1">
        <v>0.91438762360664261</v>
      </c>
      <c r="BR11" s="1">
        <v>1.246441029006129</v>
      </c>
      <c r="BS11" s="1">
        <v>1.25268742591612</v>
      </c>
      <c r="BT11" s="1">
        <v>1.1948566442455919</v>
      </c>
      <c r="BU11" s="1">
        <v>1.211972396183429</v>
      </c>
      <c r="BV11" s="1">
        <v>1.36457536061803</v>
      </c>
      <c r="BW11" s="1">
        <v>0.97239511622292518</v>
      </c>
      <c r="BX11" s="1">
        <v>1.1839996422675541</v>
      </c>
      <c r="BY11" s="1">
        <v>1.1664901301324211</v>
      </c>
      <c r="BZ11" s="1">
        <v>1.205892877171036</v>
      </c>
      <c r="CA11" s="1">
        <v>1.196745413110331</v>
      </c>
      <c r="CB11" s="1">
        <v>1.1742030192411039</v>
      </c>
      <c r="CC11" s="1">
        <v>1.3102966943290459</v>
      </c>
      <c r="CD11" s="1">
        <v>1.0526351537480321</v>
      </c>
      <c r="CE11" s="1">
        <v>1.305027293598344</v>
      </c>
      <c r="CF11" s="1">
        <v>1.25454522171521</v>
      </c>
      <c r="CG11" s="1">
        <v>1.0853587500141371</v>
      </c>
      <c r="CH11" s="1">
        <v>1.1889558708747261</v>
      </c>
      <c r="CI11" s="1">
        <v>1.1392512168606339</v>
      </c>
      <c r="CJ11" s="1">
        <v>1.1845009052896971</v>
      </c>
      <c r="CK11" s="1">
        <v>1.048074414794107</v>
      </c>
      <c r="CL11" s="1">
        <v>1.1851711532745</v>
      </c>
      <c r="CM11" s="1">
        <v>1.263117213862929</v>
      </c>
      <c r="CN11" s="1">
        <v>1.034820105898248</v>
      </c>
      <c r="CO11" s="1">
        <v>1.23356067286659</v>
      </c>
      <c r="CP11" s="1">
        <v>1.109403832967377</v>
      </c>
      <c r="CQ11" s="1">
        <v>1.2439360335416501</v>
      </c>
      <c r="CR11" s="1">
        <v>1.14561300941129</v>
      </c>
      <c r="CS11" s="1">
        <v>1.103145182162458</v>
      </c>
      <c r="CT11" s="1">
        <v>1.0036735606283189</v>
      </c>
      <c r="CU11" s="1">
        <v>1.0398425937645051</v>
      </c>
      <c r="CV11" s="1">
        <v>1.120944631269263</v>
      </c>
      <c r="CX11">
        <f t="shared" si="0"/>
        <v>4.4991742067821194E-2</v>
      </c>
      <c r="CY11">
        <f t="shared" si="1"/>
        <v>5.0113591534168167E-2</v>
      </c>
      <c r="CZ11">
        <f t="shared" si="2"/>
        <v>0.17023663080932394</v>
      </c>
      <c r="DA11">
        <f t="shared" si="3"/>
        <v>-6.5737434277233886E-2</v>
      </c>
      <c r="DB11">
        <f t="shared" si="4"/>
        <v>4.823403562440487E-2</v>
      </c>
      <c r="DC11">
        <f t="shared" si="5"/>
        <v>-7.3786218798397973E-2</v>
      </c>
      <c r="DD11">
        <f t="shared" si="6"/>
        <v>4.6546835986664092E-2</v>
      </c>
      <c r="DE11">
        <f t="shared" si="7"/>
        <v>0.16998855242641908</v>
      </c>
      <c r="DF11">
        <f t="shared" si="8"/>
        <v>0.16064358960816594</v>
      </c>
      <c r="DG11">
        <f t="shared" si="9"/>
        <v>1.4135765749056173E-2</v>
      </c>
      <c r="DH11">
        <f t="shared" si="10"/>
        <v>-0.23553854253674866</v>
      </c>
      <c r="DI11">
        <f t="shared" si="11"/>
        <v>0.25547715866819098</v>
      </c>
      <c r="DJ11">
        <f t="shared" si="12"/>
        <v>-7.3376764992971744E-3</v>
      </c>
      <c r="DK11">
        <f t="shared" si="13"/>
        <v>1.1091911906811136E-2</v>
      </c>
      <c r="DL11">
        <f t="shared" si="14"/>
        <v>9.5794628346601574E-3</v>
      </c>
      <c r="DM11">
        <f t="shared" si="15"/>
        <v>-3.7000327047004955E-2</v>
      </c>
      <c r="DN11">
        <f t="shared" si="16"/>
        <v>-4.5776795453663865E-2</v>
      </c>
      <c r="DO11">
        <f t="shared" si="17"/>
        <v>0.15519448649151091</v>
      </c>
      <c r="DP11">
        <f t="shared" si="18"/>
        <v>-0.1483426752482</v>
      </c>
      <c r="DQ11">
        <f t="shared" si="19"/>
        <v>5.5471407769578374E-3</v>
      </c>
      <c r="DR11">
        <f t="shared" si="20"/>
        <v>0.11187913100931213</v>
      </c>
      <c r="DS11">
        <f t="shared" si="21"/>
        <v>0.2796737147468249</v>
      </c>
      <c r="DT11">
        <f t="shared" si="22"/>
        <v>0.11995234661588094</v>
      </c>
      <c r="DU11">
        <f t="shared" si="23"/>
        <v>-0.18490745203645997</v>
      </c>
      <c r="DV11">
        <f t="shared" si="24"/>
        <v>-0.12086321077520301</v>
      </c>
      <c r="DW11">
        <f t="shared" si="25"/>
        <v>-5.6813087906107951E-2</v>
      </c>
      <c r="DX11">
        <f t="shared" si="26"/>
        <v>0.13953306585319103</v>
      </c>
      <c r="DY11">
        <f t="shared" si="27"/>
        <v>2.5001481808776038E-2</v>
      </c>
      <c r="DZ11">
        <f t="shared" si="28"/>
        <v>0.13270737879655203</v>
      </c>
      <c r="EA11">
        <f t="shared" si="29"/>
        <v>5.0572731691902018E-2</v>
      </c>
      <c r="EB11">
        <f t="shared" si="30"/>
        <v>4.7438921602872108E-2</v>
      </c>
      <c r="EC11">
        <f t="shared" si="31"/>
        <v>-5.8479386212521911E-2</v>
      </c>
      <c r="ED11">
        <f t="shared" si="32"/>
        <v>5.536872511845492E-2</v>
      </c>
      <c r="EE11">
        <f t="shared" si="33"/>
        <v>-6.5498592395575983E-2</v>
      </c>
      <c r="EF11">
        <f t="shared" si="34"/>
        <v>-0.11330659584912772</v>
      </c>
      <c r="EG11">
        <f t="shared" si="35"/>
        <v>-4.7430230614373903E-2</v>
      </c>
      <c r="EH11">
        <f t="shared" si="36"/>
        <v>0.361289567632606</v>
      </c>
      <c r="EI11">
        <f t="shared" si="37"/>
        <v>-0.11489530019669103</v>
      </c>
      <c r="EJ11">
        <f t="shared" si="38"/>
        <v>-3.3215537579678989E-2</v>
      </c>
      <c r="EK11">
        <f t="shared" si="39"/>
        <v>-5.7718289333261952E-2</v>
      </c>
      <c r="EL11">
        <f t="shared" si="40"/>
        <v>-0.1283694640389641</v>
      </c>
      <c r="EM11">
        <f t="shared" si="41"/>
        <v>1.8361356156463948E-2</v>
      </c>
      <c r="EN11">
        <f t="shared" si="42"/>
        <v>0.18609704615205303</v>
      </c>
      <c r="EO11">
        <f t="shared" si="43"/>
        <v>-8.2387996259750018E-2</v>
      </c>
      <c r="EP11">
        <f t="shared" si="44"/>
        <v>4.0214655705383073E-2</v>
      </c>
      <c r="EQ11">
        <f t="shared" si="45"/>
        <v>0.17747818434485096</v>
      </c>
      <c r="ER11">
        <f t="shared" si="46"/>
        <v>-5.6385761426460901E-2</v>
      </c>
      <c r="ES11">
        <f t="shared" si="47"/>
        <v>0.30824512606489396</v>
      </c>
      <c r="ET11">
        <f t="shared" si="48"/>
        <v>-2.3808098219104012E-2</v>
      </c>
      <c r="EU11">
        <f t="shared" si="49"/>
        <v>-2.4887089842816845E-2</v>
      </c>
      <c r="EV11">
        <f t="shared" si="50"/>
        <v>-4.2737221398967851E-2</v>
      </c>
      <c r="EW11">
        <f t="shared" si="51"/>
        <v>3.5184591789032105E-2</v>
      </c>
      <c r="EX11">
        <f t="shared" si="52"/>
        <v>9.3863716655887997E-2</v>
      </c>
      <c r="EY11">
        <f t="shared" si="53"/>
        <v>0.172455806935494</v>
      </c>
      <c r="EZ11">
        <f t="shared" si="54"/>
        <v>0.11253411907138888</v>
      </c>
      <c r="FA11">
        <f t="shared" si="55"/>
        <v>-0.109487934410198</v>
      </c>
      <c r="FB11">
        <f t="shared" si="56"/>
        <v>0.11913779950079006</v>
      </c>
      <c r="FC11">
        <f t="shared" si="57"/>
        <v>0.11834137148323287</v>
      </c>
      <c r="FD11">
        <f t="shared" si="58"/>
        <v>-4.4700489031025192E-2</v>
      </c>
      <c r="FE11">
        <f t="shared" si="59"/>
        <v>-3.8577410398654921E-2</v>
      </c>
      <c r="FF11">
        <f t="shared" si="60"/>
        <v>0.23981226153030399</v>
      </c>
      <c r="FG11">
        <f t="shared" si="61"/>
        <v>0.10192060996653085</v>
      </c>
      <c r="FH11">
        <f t="shared" si="62"/>
        <v>-1.6797072771050914E-2</v>
      </c>
      <c r="FI11">
        <f t="shared" si="63"/>
        <v>-0.14792410787295784</v>
      </c>
      <c r="FJ11">
        <f t="shared" si="64"/>
        <v>-3.8713494534084791E-2</v>
      </c>
      <c r="FK11">
        <f t="shared" si="65"/>
        <v>-0.22863500064770725</v>
      </c>
      <c r="FL11">
        <f t="shared" si="66"/>
        <v>9.5983332601544902E-2</v>
      </c>
      <c r="FM11">
        <f t="shared" si="67"/>
        <v>0.16303842114294187</v>
      </c>
      <c r="FN11">
        <f t="shared" si="68"/>
        <v>-0.3859570763933573</v>
      </c>
      <c r="FO11">
        <f t="shared" si="69"/>
        <v>0.12824482900612888</v>
      </c>
      <c r="FP11">
        <f t="shared" si="70"/>
        <v>0.17921182591611995</v>
      </c>
      <c r="FQ11">
        <f t="shared" si="71"/>
        <v>0.10794734424559183</v>
      </c>
      <c r="FR11">
        <f t="shared" si="72"/>
        <v>3.4169196183428951E-2</v>
      </c>
      <c r="FS11">
        <f t="shared" si="73"/>
        <v>0.21202406061802992</v>
      </c>
      <c r="FT11">
        <f t="shared" si="74"/>
        <v>-0.10244868377707483</v>
      </c>
      <c r="FU11">
        <f t="shared" si="75"/>
        <v>-0.13917375773244589</v>
      </c>
      <c r="FV11">
        <f t="shared" si="76"/>
        <v>-1.6747969867578982E-2</v>
      </c>
      <c r="FW11">
        <f t="shared" si="77"/>
        <v>0.10857707717103593</v>
      </c>
      <c r="FX11">
        <f t="shared" si="78"/>
        <v>9.7316413110331013E-2</v>
      </c>
      <c r="FY11">
        <f t="shared" si="79"/>
        <v>-5.7901980758896077E-2</v>
      </c>
      <c r="FZ11">
        <f t="shared" si="80"/>
        <v>8.2671994329045928E-2</v>
      </c>
      <c r="GA11">
        <f t="shared" si="81"/>
        <v>-8.4021146251967993E-2</v>
      </c>
      <c r="GB11">
        <f t="shared" si="82"/>
        <v>0.17827029359834401</v>
      </c>
      <c r="GC11">
        <f t="shared" si="83"/>
        <v>8.4614621715209948E-2</v>
      </c>
      <c r="GD11">
        <f t="shared" si="84"/>
        <v>-2.4039349985862879E-2</v>
      </c>
      <c r="GE11">
        <f t="shared" si="85"/>
        <v>3.5393170874726154E-2</v>
      </c>
      <c r="GF11">
        <f t="shared" si="86"/>
        <v>-8.2212983139366091E-2</v>
      </c>
      <c r="GG11">
        <f t="shared" si="87"/>
        <v>0.13749610528969702</v>
      </c>
      <c r="GH11">
        <f t="shared" si="88"/>
        <v>-0.12878128520589294</v>
      </c>
      <c r="GI11">
        <f t="shared" si="89"/>
        <v>7.1971753274499894E-2</v>
      </c>
      <c r="GJ11">
        <f t="shared" si="90"/>
        <v>-0.23264578613707099</v>
      </c>
      <c r="GK11">
        <f t="shared" si="91"/>
        <v>-6.8234794101752039E-2</v>
      </c>
      <c r="GL11">
        <f t="shared" si="92"/>
        <v>0.13781587286658992</v>
      </c>
      <c r="GM11">
        <f t="shared" si="93"/>
        <v>-2.6457567032623031E-2</v>
      </c>
      <c r="GN11">
        <f t="shared" si="94"/>
        <v>0.19065453354165007</v>
      </c>
      <c r="GO11">
        <f t="shared" si="95"/>
        <v>-6.8293490588710037E-2</v>
      </c>
      <c r="GP11">
        <f t="shared" si="96"/>
        <v>-5.9866117837541921E-2</v>
      </c>
      <c r="GQ11">
        <f t="shared" si="97"/>
        <v>-0.21877983937168111</v>
      </c>
      <c r="GR11">
        <f t="shared" si="98"/>
        <v>-5.6394106235494901E-2</v>
      </c>
      <c r="GS11">
        <f t="shared" si="99"/>
        <v>9.2324312692630972E-3</v>
      </c>
      <c r="GX11">
        <f t="shared" si="100"/>
        <v>4.4991742067821194E-2</v>
      </c>
      <c r="GY11">
        <f t="shared" si="101"/>
        <v>5.0113591534168167E-2</v>
      </c>
      <c r="GZ11">
        <f t="shared" si="102"/>
        <v>0.17023663080932394</v>
      </c>
      <c r="HA11">
        <f t="shared" si="103"/>
        <v>6.5737434277233886E-2</v>
      </c>
      <c r="HB11">
        <f t="shared" si="104"/>
        <v>4.823403562440487E-2</v>
      </c>
      <c r="HC11">
        <f t="shared" si="105"/>
        <v>7.3786218798397973E-2</v>
      </c>
      <c r="HD11">
        <f t="shared" si="106"/>
        <v>4.6546835986664092E-2</v>
      </c>
      <c r="HE11">
        <f t="shared" si="107"/>
        <v>0.16998855242641908</v>
      </c>
      <c r="HF11">
        <f t="shared" si="108"/>
        <v>0.16064358960816594</v>
      </c>
      <c r="HG11">
        <f t="shared" si="109"/>
        <v>1.4135765749056173E-2</v>
      </c>
      <c r="HH11">
        <f t="shared" si="110"/>
        <v>0.23553854253674866</v>
      </c>
      <c r="HI11">
        <f t="shared" si="111"/>
        <v>0.25547715866819098</v>
      </c>
      <c r="HJ11">
        <f t="shared" si="112"/>
        <v>7.3376764992971744E-3</v>
      </c>
      <c r="HK11">
        <f t="shared" si="113"/>
        <v>1.1091911906811136E-2</v>
      </c>
      <c r="HL11">
        <f t="shared" si="114"/>
        <v>9.5794628346601574E-3</v>
      </c>
      <c r="HM11">
        <f t="shared" si="115"/>
        <v>3.7000327047004955E-2</v>
      </c>
      <c r="HN11">
        <f t="shared" si="116"/>
        <v>4.5776795453663865E-2</v>
      </c>
      <c r="HO11">
        <f t="shared" si="117"/>
        <v>0.15519448649151091</v>
      </c>
      <c r="HP11">
        <f t="shared" si="118"/>
        <v>0.1483426752482</v>
      </c>
      <c r="HQ11">
        <f t="shared" si="119"/>
        <v>5.5471407769578374E-3</v>
      </c>
      <c r="HR11">
        <f t="shared" si="120"/>
        <v>0.11187913100931213</v>
      </c>
      <c r="HS11">
        <f t="shared" si="121"/>
        <v>0.2796737147468249</v>
      </c>
      <c r="HT11">
        <f t="shared" si="122"/>
        <v>0.11995234661588094</v>
      </c>
      <c r="HU11">
        <f t="shared" si="123"/>
        <v>0.18490745203645997</v>
      </c>
      <c r="HV11">
        <f t="shared" si="124"/>
        <v>0.12086321077520301</v>
      </c>
      <c r="HW11">
        <f t="shared" si="125"/>
        <v>5.6813087906107951E-2</v>
      </c>
      <c r="HX11">
        <f t="shared" si="126"/>
        <v>0.13953306585319103</v>
      </c>
      <c r="HY11">
        <f t="shared" si="127"/>
        <v>2.5001481808776038E-2</v>
      </c>
      <c r="HZ11">
        <f t="shared" si="128"/>
        <v>0.13270737879655203</v>
      </c>
      <c r="IA11">
        <f t="shared" si="129"/>
        <v>5.0572731691902018E-2</v>
      </c>
      <c r="IB11">
        <f t="shared" si="130"/>
        <v>4.7438921602872108E-2</v>
      </c>
      <c r="IC11">
        <f t="shared" si="131"/>
        <v>5.8479386212521911E-2</v>
      </c>
      <c r="ID11">
        <f t="shared" si="132"/>
        <v>5.536872511845492E-2</v>
      </c>
      <c r="IE11">
        <f t="shared" si="133"/>
        <v>6.5498592395575983E-2</v>
      </c>
      <c r="IF11">
        <f t="shared" si="134"/>
        <v>0.11330659584912772</v>
      </c>
      <c r="IG11">
        <f t="shared" si="135"/>
        <v>4.7430230614373903E-2</v>
      </c>
      <c r="IH11">
        <f t="shared" si="136"/>
        <v>0.361289567632606</v>
      </c>
      <c r="II11">
        <f t="shared" si="137"/>
        <v>0.11489530019669103</v>
      </c>
      <c r="IJ11">
        <f t="shared" si="138"/>
        <v>3.3215537579678989E-2</v>
      </c>
      <c r="IK11">
        <f t="shared" si="139"/>
        <v>5.7718289333261952E-2</v>
      </c>
      <c r="IL11">
        <f t="shared" si="140"/>
        <v>0.1283694640389641</v>
      </c>
      <c r="IM11">
        <f t="shared" si="141"/>
        <v>1.8361356156463948E-2</v>
      </c>
      <c r="IN11">
        <f t="shared" si="142"/>
        <v>0.18609704615205303</v>
      </c>
      <c r="IO11">
        <f t="shared" si="143"/>
        <v>8.2387996259750018E-2</v>
      </c>
      <c r="IP11">
        <f t="shared" si="144"/>
        <v>4.0214655705383073E-2</v>
      </c>
      <c r="IQ11">
        <f t="shared" si="145"/>
        <v>0.17747818434485096</v>
      </c>
      <c r="IR11">
        <f t="shared" si="146"/>
        <v>5.6385761426460901E-2</v>
      </c>
      <c r="IS11">
        <f t="shared" si="147"/>
        <v>0.30824512606489396</v>
      </c>
      <c r="IT11">
        <f t="shared" si="148"/>
        <v>2.3808098219104012E-2</v>
      </c>
      <c r="IU11">
        <f t="shared" si="149"/>
        <v>2.4887089842816845E-2</v>
      </c>
      <c r="IV11">
        <f t="shared" si="150"/>
        <v>4.2737221398967851E-2</v>
      </c>
      <c r="IW11">
        <f t="shared" si="151"/>
        <v>3.5184591789032105E-2</v>
      </c>
      <c r="IX11">
        <f t="shared" si="152"/>
        <v>9.3863716655887997E-2</v>
      </c>
      <c r="IY11">
        <f t="shared" si="153"/>
        <v>0.172455806935494</v>
      </c>
      <c r="IZ11">
        <f t="shared" si="154"/>
        <v>0.11253411907138888</v>
      </c>
      <c r="JA11">
        <f t="shared" si="155"/>
        <v>0.109487934410198</v>
      </c>
      <c r="JB11">
        <f t="shared" si="156"/>
        <v>0.11913779950079006</v>
      </c>
      <c r="JC11">
        <f t="shared" si="157"/>
        <v>0.11834137148323287</v>
      </c>
      <c r="JD11">
        <f t="shared" si="158"/>
        <v>4.4700489031025192E-2</v>
      </c>
      <c r="JE11">
        <f t="shared" si="159"/>
        <v>3.8577410398654921E-2</v>
      </c>
      <c r="JF11">
        <f t="shared" si="160"/>
        <v>0.23981226153030399</v>
      </c>
      <c r="JG11">
        <f t="shared" si="161"/>
        <v>0.10192060996653085</v>
      </c>
      <c r="JH11">
        <f t="shared" si="162"/>
        <v>1.6797072771050914E-2</v>
      </c>
      <c r="JI11">
        <f t="shared" si="163"/>
        <v>0.14792410787295784</v>
      </c>
      <c r="JJ11">
        <f t="shared" si="164"/>
        <v>3.8713494534084791E-2</v>
      </c>
      <c r="JK11">
        <f t="shared" si="165"/>
        <v>0.22863500064770725</v>
      </c>
      <c r="JL11">
        <f t="shared" si="166"/>
        <v>9.5983332601544902E-2</v>
      </c>
      <c r="JM11">
        <f t="shared" si="167"/>
        <v>0.16303842114294187</v>
      </c>
      <c r="JN11">
        <f t="shared" si="168"/>
        <v>0.3859570763933573</v>
      </c>
      <c r="JO11">
        <f t="shared" si="169"/>
        <v>0.12824482900612888</v>
      </c>
      <c r="JP11">
        <f t="shared" si="170"/>
        <v>0.17921182591611995</v>
      </c>
      <c r="JQ11">
        <f t="shared" si="171"/>
        <v>0.10794734424559183</v>
      </c>
      <c r="JR11">
        <f t="shared" si="172"/>
        <v>3.4169196183428951E-2</v>
      </c>
      <c r="JS11">
        <f t="shared" si="173"/>
        <v>0.21202406061802992</v>
      </c>
      <c r="JT11">
        <f t="shared" si="174"/>
        <v>0.10244868377707483</v>
      </c>
      <c r="JU11">
        <f t="shared" si="175"/>
        <v>0.13917375773244589</v>
      </c>
      <c r="JV11">
        <f t="shared" si="176"/>
        <v>1.6747969867578982E-2</v>
      </c>
      <c r="JW11">
        <f t="shared" si="177"/>
        <v>0.10857707717103593</v>
      </c>
      <c r="JX11">
        <f t="shared" si="178"/>
        <v>9.7316413110331013E-2</v>
      </c>
      <c r="JY11">
        <f t="shared" si="179"/>
        <v>5.7901980758896077E-2</v>
      </c>
      <c r="JZ11">
        <f t="shared" si="180"/>
        <v>8.2671994329045928E-2</v>
      </c>
      <c r="KA11">
        <f t="shared" si="181"/>
        <v>8.4021146251967993E-2</v>
      </c>
      <c r="KB11">
        <f t="shared" si="182"/>
        <v>0.17827029359834401</v>
      </c>
      <c r="KC11">
        <f t="shared" si="183"/>
        <v>8.4614621715209948E-2</v>
      </c>
      <c r="KD11">
        <f t="shared" si="184"/>
        <v>2.4039349985862879E-2</v>
      </c>
      <c r="KE11">
        <f t="shared" si="185"/>
        <v>3.5393170874726154E-2</v>
      </c>
      <c r="KF11">
        <f t="shared" si="186"/>
        <v>8.2212983139366091E-2</v>
      </c>
      <c r="KG11">
        <f t="shared" si="187"/>
        <v>0.13749610528969702</v>
      </c>
      <c r="KH11">
        <f t="shared" si="188"/>
        <v>0.12878128520589294</v>
      </c>
      <c r="KI11">
        <f t="shared" si="189"/>
        <v>7.1971753274499894E-2</v>
      </c>
      <c r="KJ11">
        <f t="shared" si="190"/>
        <v>0.23264578613707099</v>
      </c>
      <c r="KK11">
        <f t="shared" si="191"/>
        <v>6.8234794101752039E-2</v>
      </c>
      <c r="KL11">
        <f t="shared" si="192"/>
        <v>0.13781587286658992</v>
      </c>
      <c r="KM11">
        <f t="shared" si="193"/>
        <v>2.6457567032623031E-2</v>
      </c>
      <c r="KN11">
        <f t="shared" si="194"/>
        <v>0.19065453354165007</v>
      </c>
      <c r="KO11">
        <f t="shared" si="195"/>
        <v>6.8293490588710037E-2</v>
      </c>
      <c r="KP11">
        <f t="shared" si="196"/>
        <v>5.9866117837541921E-2</v>
      </c>
      <c r="KQ11">
        <f t="shared" si="197"/>
        <v>0.21877983937168111</v>
      </c>
      <c r="KR11">
        <f t="shared" si="198"/>
        <v>5.6394106235494901E-2</v>
      </c>
      <c r="KS11">
        <f t="shared" si="199"/>
        <v>9.2324312692630972E-3</v>
      </c>
    </row>
    <row r="12" spans="1:305" x14ac:dyDescent="0.25">
      <c r="A12" s="1">
        <v>1.38641790269759</v>
      </c>
      <c r="B12" s="1">
        <v>1.2111009745775141</v>
      </c>
      <c r="C12" s="1">
        <v>1.3935856525610051</v>
      </c>
      <c r="D12" s="1">
        <v>1.2031245881318759</v>
      </c>
      <c r="E12" s="1">
        <v>1.172633404701259</v>
      </c>
      <c r="F12" s="1">
        <v>1.1196456890610871</v>
      </c>
      <c r="G12" s="1">
        <v>1.2327493198649331</v>
      </c>
      <c r="H12" s="1">
        <v>1.129748491137591</v>
      </c>
      <c r="I12" s="1">
        <v>1.038292993117327</v>
      </c>
      <c r="J12" s="1">
        <v>1.1044523874683769</v>
      </c>
      <c r="K12" s="1">
        <v>1.2739444079340401</v>
      </c>
      <c r="L12" s="1">
        <v>1.3309955575561081</v>
      </c>
      <c r="M12" s="1">
        <v>1.001976908342983</v>
      </c>
      <c r="N12" s="1">
        <v>0.90069144812490931</v>
      </c>
      <c r="O12" s="1">
        <v>1.0457156713714879</v>
      </c>
      <c r="P12" s="1">
        <v>1.3193321107800831</v>
      </c>
      <c r="Q12" s="1">
        <v>1.09836519900709</v>
      </c>
      <c r="R12" s="1">
        <v>1.215605426005836</v>
      </c>
      <c r="S12" s="1">
        <v>1.390364456917917</v>
      </c>
      <c r="T12" s="1">
        <v>0.9762200003200795</v>
      </c>
      <c r="U12" s="1">
        <v>1.243945081663195</v>
      </c>
      <c r="V12" s="1">
        <v>1.1894455874027241</v>
      </c>
      <c r="W12" s="1">
        <v>1.112818470714088</v>
      </c>
      <c r="X12" s="1">
        <v>1.1034988697028669</v>
      </c>
      <c r="Y12" s="1">
        <v>1.1191423430067811</v>
      </c>
      <c r="Z12" s="1">
        <v>1.0710716811807379</v>
      </c>
      <c r="AA12" s="1">
        <v>1.2274182468833841</v>
      </c>
      <c r="AB12" s="1">
        <v>1.1549388810124881</v>
      </c>
      <c r="AC12" s="1">
        <v>1.05273996756521</v>
      </c>
      <c r="AD12" s="1">
        <v>1.10637248574511</v>
      </c>
      <c r="AE12" s="1">
        <v>1.2822584217438571</v>
      </c>
      <c r="AF12" s="1">
        <v>1.216183519076462</v>
      </c>
      <c r="AG12" s="1">
        <v>1.218956092126614</v>
      </c>
      <c r="AH12" s="1">
        <v>1.1853320533518441</v>
      </c>
      <c r="AI12" s="1">
        <v>1.236475589952831</v>
      </c>
      <c r="AJ12" s="1">
        <v>1.239831376321471</v>
      </c>
      <c r="AK12" s="1">
        <v>1.461391384905856</v>
      </c>
      <c r="AL12" s="1">
        <v>1.187813173579868</v>
      </c>
      <c r="AM12" s="1">
        <v>0.9586826550498132</v>
      </c>
      <c r="AN12" s="1">
        <v>1.088005781149</v>
      </c>
      <c r="AO12" s="1">
        <v>1.112175777751746</v>
      </c>
      <c r="AP12" s="1">
        <v>1.046225942697492</v>
      </c>
      <c r="AQ12" s="1">
        <v>1.1906845327466971</v>
      </c>
      <c r="AR12" s="1">
        <v>1.362747355432135</v>
      </c>
      <c r="AS12" s="1">
        <v>1.019194867438036</v>
      </c>
      <c r="AT12" s="1">
        <v>1.4538006267315591</v>
      </c>
      <c r="AU12" s="1">
        <v>1.3013569272769969</v>
      </c>
      <c r="AV12" s="1">
        <v>1.3138829642967691</v>
      </c>
      <c r="AW12" s="1">
        <v>1.023654381940112</v>
      </c>
      <c r="AX12" s="1">
        <v>1.4606017897205841</v>
      </c>
      <c r="AY12" s="1">
        <v>0.9991482650524417</v>
      </c>
      <c r="AZ12" s="1">
        <v>1.114701937761724</v>
      </c>
      <c r="BA12" s="1">
        <v>1.12618489505751</v>
      </c>
      <c r="BB12" s="1">
        <v>1.321704080214297</v>
      </c>
      <c r="BC12" s="1">
        <v>1.176256713797919</v>
      </c>
      <c r="BD12" s="1">
        <v>1.064679518407784</v>
      </c>
      <c r="BE12" s="1">
        <v>1.310236066055241</v>
      </c>
      <c r="BF12" s="1">
        <v>1.051443296868485</v>
      </c>
      <c r="BG12" s="1">
        <v>1.0852551187035331</v>
      </c>
      <c r="BH12" s="1">
        <v>0.90769598850477096</v>
      </c>
      <c r="BI12" s="1">
        <v>1.386591704901212</v>
      </c>
      <c r="BJ12" s="1">
        <v>0.95780650196215777</v>
      </c>
      <c r="BK12" s="1">
        <v>1.168016342007751</v>
      </c>
      <c r="BL12" s="1">
        <v>1.43958848058175</v>
      </c>
      <c r="BM12" s="1">
        <v>1.2652782688879201</v>
      </c>
      <c r="BN12" s="1">
        <v>1.2381854300702291</v>
      </c>
      <c r="BO12" s="1">
        <v>1.184674585096414</v>
      </c>
      <c r="BP12" s="1">
        <v>1.301244127264962</v>
      </c>
      <c r="BQ12" s="1">
        <v>1.3482421887351881</v>
      </c>
      <c r="BR12" s="1">
        <v>1.212768655615301</v>
      </c>
      <c r="BS12" s="1">
        <v>1.1461933101641251</v>
      </c>
      <c r="BT12" s="1">
        <v>1.4040022238464731</v>
      </c>
      <c r="BU12" s="1">
        <v>0.85545934359554787</v>
      </c>
      <c r="BV12" s="1">
        <v>1.309790781678996</v>
      </c>
      <c r="BW12" s="1">
        <v>1.328590979774624</v>
      </c>
      <c r="BX12" s="1">
        <v>1.366043178054549</v>
      </c>
      <c r="BY12" s="1">
        <v>1.253310134392376</v>
      </c>
      <c r="BZ12" s="1">
        <v>1.206415656974599</v>
      </c>
      <c r="CA12" s="1">
        <v>1.090692526733114</v>
      </c>
      <c r="CB12" s="1">
        <v>1.2623845444601709</v>
      </c>
      <c r="CC12" s="1">
        <v>0.98353267511253195</v>
      </c>
      <c r="CD12" s="1">
        <v>0.98384160468274451</v>
      </c>
      <c r="CE12" s="1">
        <v>1.108046470444199</v>
      </c>
      <c r="CF12" s="1">
        <v>1.252658010258755</v>
      </c>
      <c r="CG12" s="1">
        <v>1.4263338332914439</v>
      </c>
      <c r="CH12" s="1">
        <v>1.139049355479002</v>
      </c>
      <c r="CI12" s="1">
        <v>1.18055437177725</v>
      </c>
      <c r="CJ12" s="1">
        <v>1.1602966414625679</v>
      </c>
      <c r="CK12" s="1">
        <v>1.15783682478853</v>
      </c>
      <c r="CL12" s="1">
        <v>1.146928824567937</v>
      </c>
      <c r="CM12" s="1">
        <v>1.622276999038363</v>
      </c>
      <c r="CN12" s="1">
        <v>0.97884364747796959</v>
      </c>
      <c r="CO12" s="1">
        <v>0.995075157515389</v>
      </c>
      <c r="CP12" s="1">
        <v>1.1818499085543039</v>
      </c>
      <c r="CQ12" s="1">
        <v>1.098796788926427</v>
      </c>
      <c r="CR12" s="1">
        <v>1.0850942291199139</v>
      </c>
      <c r="CS12" s="1">
        <v>1.1982418538829369</v>
      </c>
      <c r="CT12" s="1">
        <v>1.1741845260852679</v>
      </c>
      <c r="CU12" s="1">
        <v>1.0806428729881421</v>
      </c>
      <c r="CV12" s="1">
        <v>1.2320736129473231</v>
      </c>
      <c r="CX12">
        <f t="shared" si="0"/>
        <v>0.25924890269758993</v>
      </c>
      <c r="CY12">
        <f t="shared" si="1"/>
        <v>9.6199574577514158E-2</v>
      </c>
      <c r="CZ12">
        <f t="shared" si="2"/>
        <v>0.111892452561005</v>
      </c>
      <c r="DA12">
        <f t="shared" si="3"/>
        <v>8.8874988131875998E-2</v>
      </c>
      <c r="DB12">
        <f t="shared" si="4"/>
        <v>7.7364104701258984E-2</v>
      </c>
      <c r="DC12">
        <f t="shared" si="5"/>
        <v>-0.19695221093891302</v>
      </c>
      <c r="DD12">
        <f t="shared" si="6"/>
        <v>2.4016619864932975E-2</v>
      </c>
      <c r="DE12">
        <f t="shared" si="7"/>
        <v>8.3422911375909958E-3</v>
      </c>
      <c r="DF12">
        <f t="shared" si="8"/>
        <v>-0.25604500688267295</v>
      </c>
      <c r="DG12">
        <f t="shared" si="9"/>
        <v>-4.6276412531623068E-2</v>
      </c>
      <c r="DH12">
        <f t="shared" si="10"/>
        <v>0.10660040793404013</v>
      </c>
      <c r="DI12">
        <f t="shared" si="11"/>
        <v>5.7452557556108008E-2</v>
      </c>
      <c r="DJ12">
        <f t="shared" si="12"/>
        <v>-0.14418779165701689</v>
      </c>
      <c r="DK12">
        <f t="shared" si="13"/>
        <v>-0.31479855187509065</v>
      </c>
      <c r="DL12">
        <f t="shared" si="14"/>
        <v>-0.12619162862851208</v>
      </c>
      <c r="DM12">
        <f t="shared" si="15"/>
        <v>0.2255122107800831</v>
      </c>
      <c r="DN12">
        <f t="shared" si="16"/>
        <v>-4.4214400992909964E-2</v>
      </c>
      <c r="DO12">
        <f t="shared" si="17"/>
        <v>-4.3709073994163905E-2</v>
      </c>
      <c r="DP12">
        <f t="shared" si="18"/>
        <v>0.12208965691791707</v>
      </c>
      <c r="DQ12">
        <f t="shared" si="19"/>
        <v>-0.18303249967992052</v>
      </c>
      <c r="DR12">
        <f t="shared" si="20"/>
        <v>0.13603108166319489</v>
      </c>
      <c r="DS12">
        <f t="shared" si="21"/>
        <v>-8.1377012597275922E-2</v>
      </c>
      <c r="DT12">
        <f t="shared" si="22"/>
        <v>-0.11070002928591194</v>
      </c>
      <c r="DU12">
        <f t="shared" si="23"/>
        <v>-0.15621683029713318</v>
      </c>
      <c r="DV12">
        <f t="shared" si="24"/>
        <v>-0.10241045699321893</v>
      </c>
      <c r="DW12">
        <f t="shared" si="25"/>
        <v>-0.18889331881926208</v>
      </c>
      <c r="DX12">
        <f t="shared" si="26"/>
        <v>6.1423046883384069E-2</v>
      </c>
      <c r="DY12">
        <f t="shared" si="27"/>
        <v>-6.8026618987511833E-2</v>
      </c>
      <c r="DZ12">
        <f t="shared" si="28"/>
        <v>-8.0327332434789955E-2</v>
      </c>
      <c r="EA12">
        <f t="shared" si="29"/>
        <v>-4.5975314254889987E-2</v>
      </c>
      <c r="EB12">
        <f t="shared" si="30"/>
        <v>0.16917622174385705</v>
      </c>
      <c r="EC12">
        <f t="shared" si="31"/>
        <v>0.17103431907646205</v>
      </c>
      <c r="ED12">
        <f t="shared" si="32"/>
        <v>3.5852492126614122E-2</v>
      </c>
      <c r="EE12">
        <f t="shared" si="33"/>
        <v>-4.0269046648155893E-2</v>
      </c>
      <c r="EF12">
        <f t="shared" si="34"/>
        <v>0.14358258995283113</v>
      </c>
      <c r="EG12">
        <f t="shared" si="35"/>
        <v>4.8416976321471017E-2</v>
      </c>
      <c r="EH12">
        <f t="shared" si="36"/>
        <v>0.31027098490585603</v>
      </c>
      <c r="EI12">
        <f t="shared" si="37"/>
        <v>-0.17097032642013188</v>
      </c>
      <c r="EJ12">
        <f t="shared" si="38"/>
        <v>-0.32873984495018671</v>
      </c>
      <c r="EK12">
        <f t="shared" si="39"/>
        <v>-0.20654961885099987</v>
      </c>
      <c r="EL12">
        <f t="shared" si="40"/>
        <v>-5.3640222482540523E-3</v>
      </c>
      <c r="EM12">
        <f t="shared" si="41"/>
        <v>-5.1602057302507998E-2</v>
      </c>
      <c r="EN12">
        <f t="shared" si="42"/>
        <v>7.8973532746697161E-2</v>
      </c>
      <c r="EO12">
        <f t="shared" si="43"/>
        <v>-0.18702394456786497</v>
      </c>
      <c r="EP12">
        <f t="shared" si="44"/>
        <v>-0.10656283256196408</v>
      </c>
      <c r="EQ12">
        <f t="shared" si="45"/>
        <v>0.11763662673155917</v>
      </c>
      <c r="ER12">
        <f t="shared" si="46"/>
        <v>-8.1139572723003095E-2</v>
      </c>
      <c r="ES12">
        <f t="shared" si="47"/>
        <v>4.5072564296769091E-2</v>
      </c>
      <c r="ET12">
        <f t="shared" si="48"/>
        <v>-0.1395683180598879</v>
      </c>
      <c r="EU12">
        <f t="shared" si="49"/>
        <v>0.14674378972058411</v>
      </c>
      <c r="EV12">
        <f t="shared" si="50"/>
        <v>-5.32724349475584E-2</v>
      </c>
      <c r="EW12">
        <f t="shared" si="51"/>
        <v>-8.2168062238276107E-2</v>
      </c>
      <c r="EX12">
        <f t="shared" si="52"/>
        <v>4.2135795057509862E-2</v>
      </c>
      <c r="EY12">
        <f t="shared" si="53"/>
        <v>0.14472868021429708</v>
      </c>
      <c r="EZ12">
        <f t="shared" si="54"/>
        <v>-5.0260986202081082E-2</v>
      </c>
      <c r="FA12">
        <f t="shared" si="55"/>
        <v>-0.11926938159221612</v>
      </c>
      <c r="FB12">
        <f t="shared" si="56"/>
        <v>1.5091666055240927E-2</v>
      </c>
      <c r="FC12">
        <f t="shared" si="57"/>
        <v>-0.11152080313151491</v>
      </c>
      <c r="FD12">
        <f t="shared" si="58"/>
        <v>-4.141798129646701E-2</v>
      </c>
      <c r="FE12">
        <f t="shared" si="59"/>
        <v>-0.192851411495229</v>
      </c>
      <c r="FF12">
        <f t="shared" si="60"/>
        <v>6.7097004901212065E-2</v>
      </c>
      <c r="FG12">
        <f t="shared" si="61"/>
        <v>-0.23940139803784222</v>
      </c>
      <c r="FH12">
        <f t="shared" si="62"/>
        <v>6.2992242007750887E-2</v>
      </c>
      <c r="FI12">
        <f t="shared" si="63"/>
        <v>0.35368798058175011</v>
      </c>
      <c r="FJ12">
        <f t="shared" si="64"/>
        <v>0.1543102688879201</v>
      </c>
      <c r="FK12">
        <f t="shared" si="65"/>
        <v>0.12586413007022901</v>
      </c>
      <c r="FL12">
        <f t="shared" si="66"/>
        <v>-0.25662391490358605</v>
      </c>
      <c r="FM12">
        <f t="shared" si="67"/>
        <v>2.1462127264961994E-2</v>
      </c>
      <c r="FN12">
        <f t="shared" si="68"/>
        <v>3.1082888735188163E-2</v>
      </c>
      <c r="FO12">
        <f t="shared" si="69"/>
        <v>7.7929255615301063E-2</v>
      </c>
      <c r="FP12">
        <f t="shared" si="70"/>
        <v>5.3793910164125158E-2</v>
      </c>
      <c r="FQ12">
        <f t="shared" si="71"/>
        <v>0.33618842384647318</v>
      </c>
      <c r="FR12">
        <f t="shared" si="72"/>
        <v>-0.3772888564044522</v>
      </c>
      <c r="FS12">
        <f t="shared" si="73"/>
        <v>0.11608228167899592</v>
      </c>
      <c r="FT12">
        <f t="shared" si="74"/>
        <v>0.25686827977462401</v>
      </c>
      <c r="FU12">
        <f t="shared" si="75"/>
        <v>5.9812978054549104E-2</v>
      </c>
      <c r="FV12">
        <f t="shared" si="76"/>
        <v>0.13769753439237609</v>
      </c>
      <c r="FW12">
        <f t="shared" si="77"/>
        <v>0.10718265697459906</v>
      </c>
      <c r="FX12">
        <f t="shared" si="78"/>
        <v>-2.5651473266885993E-2</v>
      </c>
      <c r="FY12">
        <f t="shared" si="79"/>
        <v>9.8597044460170924E-2</v>
      </c>
      <c r="FZ12">
        <f t="shared" si="80"/>
        <v>-0.25317392488746804</v>
      </c>
      <c r="GA12">
        <f t="shared" si="81"/>
        <v>-0.14729799531725551</v>
      </c>
      <c r="GB12">
        <f t="shared" si="82"/>
        <v>-5.5311829555801051E-2</v>
      </c>
      <c r="GC12">
        <f t="shared" si="83"/>
        <v>7.5699710258755104E-2</v>
      </c>
      <c r="GD12">
        <f t="shared" si="84"/>
        <v>0.28639353329144401</v>
      </c>
      <c r="GE12">
        <f t="shared" si="85"/>
        <v>-5.6865944520998024E-2</v>
      </c>
      <c r="GF12">
        <f t="shared" si="86"/>
        <v>-5.4688328222749938E-2</v>
      </c>
      <c r="GG12">
        <f t="shared" si="87"/>
        <v>9.3800541462567999E-2</v>
      </c>
      <c r="GH12">
        <f t="shared" si="88"/>
        <v>-2.0052975211469981E-2</v>
      </c>
      <c r="GI12">
        <f t="shared" si="89"/>
        <v>5.2647224567937023E-2</v>
      </c>
      <c r="GJ12">
        <f t="shared" si="90"/>
        <v>0.18382729903836292</v>
      </c>
      <c r="GK12">
        <f t="shared" si="91"/>
        <v>-0.10887605252203048</v>
      </c>
      <c r="GL12">
        <f t="shared" si="92"/>
        <v>-0.13771064248461096</v>
      </c>
      <c r="GM12">
        <f t="shared" si="93"/>
        <v>4.4665908554303968E-2</v>
      </c>
      <c r="GN12">
        <f t="shared" si="94"/>
        <v>-6.3231611073573113E-2</v>
      </c>
      <c r="GO12">
        <f t="shared" si="95"/>
        <v>-9.546897088008599E-2</v>
      </c>
      <c r="GP12">
        <f t="shared" si="96"/>
        <v>7.1538753882936845E-2</v>
      </c>
      <c r="GQ12">
        <f t="shared" si="97"/>
        <v>-9.637773914732195E-3</v>
      </c>
      <c r="GR12">
        <f t="shared" si="98"/>
        <v>2.2787729881421637E-3</v>
      </c>
      <c r="GS12">
        <f t="shared" si="99"/>
        <v>0.126380512947323</v>
      </c>
      <c r="GX12">
        <f t="shared" si="100"/>
        <v>0.25924890269758993</v>
      </c>
      <c r="GY12">
        <f t="shared" si="101"/>
        <v>9.6199574577514158E-2</v>
      </c>
      <c r="GZ12">
        <f t="shared" si="102"/>
        <v>0.111892452561005</v>
      </c>
      <c r="HA12">
        <f t="shared" si="103"/>
        <v>8.8874988131875998E-2</v>
      </c>
      <c r="HB12">
        <f t="shared" si="104"/>
        <v>7.7364104701258984E-2</v>
      </c>
      <c r="HC12">
        <f t="shared" si="105"/>
        <v>0.19695221093891302</v>
      </c>
      <c r="HD12">
        <f t="shared" si="106"/>
        <v>2.4016619864932975E-2</v>
      </c>
      <c r="HE12">
        <f t="shared" si="107"/>
        <v>8.3422911375909958E-3</v>
      </c>
      <c r="HF12">
        <f t="shared" si="108"/>
        <v>0.25604500688267295</v>
      </c>
      <c r="HG12">
        <f t="shared" si="109"/>
        <v>4.6276412531623068E-2</v>
      </c>
      <c r="HH12">
        <f t="shared" si="110"/>
        <v>0.10660040793404013</v>
      </c>
      <c r="HI12">
        <f t="shared" si="111"/>
        <v>5.7452557556108008E-2</v>
      </c>
      <c r="HJ12">
        <f t="shared" si="112"/>
        <v>0.14418779165701689</v>
      </c>
      <c r="HK12">
        <f t="shared" si="113"/>
        <v>0.31479855187509065</v>
      </c>
      <c r="HL12">
        <f t="shared" si="114"/>
        <v>0.12619162862851208</v>
      </c>
      <c r="HM12">
        <f t="shared" si="115"/>
        <v>0.2255122107800831</v>
      </c>
      <c r="HN12">
        <f t="shared" si="116"/>
        <v>4.4214400992909964E-2</v>
      </c>
      <c r="HO12">
        <f t="shared" si="117"/>
        <v>4.3709073994163905E-2</v>
      </c>
      <c r="HP12">
        <f t="shared" si="118"/>
        <v>0.12208965691791707</v>
      </c>
      <c r="HQ12">
        <f t="shared" si="119"/>
        <v>0.18303249967992052</v>
      </c>
      <c r="HR12">
        <f t="shared" si="120"/>
        <v>0.13603108166319489</v>
      </c>
      <c r="HS12">
        <f t="shared" si="121"/>
        <v>8.1377012597275922E-2</v>
      </c>
      <c r="HT12">
        <f t="shared" si="122"/>
        <v>0.11070002928591194</v>
      </c>
      <c r="HU12">
        <f t="shared" si="123"/>
        <v>0.15621683029713318</v>
      </c>
      <c r="HV12">
        <f t="shared" si="124"/>
        <v>0.10241045699321893</v>
      </c>
      <c r="HW12">
        <f t="shared" si="125"/>
        <v>0.18889331881926208</v>
      </c>
      <c r="HX12">
        <f t="shared" si="126"/>
        <v>6.1423046883384069E-2</v>
      </c>
      <c r="HY12">
        <f t="shared" si="127"/>
        <v>6.8026618987511833E-2</v>
      </c>
      <c r="HZ12">
        <f t="shared" si="128"/>
        <v>8.0327332434789955E-2</v>
      </c>
      <c r="IA12">
        <f t="shared" si="129"/>
        <v>4.5975314254889987E-2</v>
      </c>
      <c r="IB12">
        <f t="shared" si="130"/>
        <v>0.16917622174385705</v>
      </c>
      <c r="IC12">
        <f t="shared" si="131"/>
        <v>0.17103431907646205</v>
      </c>
      <c r="ID12">
        <f t="shared" si="132"/>
        <v>3.5852492126614122E-2</v>
      </c>
      <c r="IE12">
        <f t="shared" si="133"/>
        <v>4.0269046648155893E-2</v>
      </c>
      <c r="IF12">
        <f t="shared" si="134"/>
        <v>0.14358258995283113</v>
      </c>
      <c r="IG12">
        <f t="shared" si="135"/>
        <v>4.8416976321471017E-2</v>
      </c>
      <c r="IH12">
        <f t="shared" si="136"/>
        <v>0.31027098490585603</v>
      </c>
      <c r="II12">
        <f t="shared" si="137"/>
        <v>0.17097032642013188</v>
      </c>
      <c r="IJ12">
        <f t="shared" si="138"/>
        <v>0.32873984495018671</v>
      </c>
      <c r="IK12">
        <f t="shared" si="139"/>
        <v>0.20654961885099987</v>
      </c>
      <c r="IL12">
        <f t="shared" si="140"/>
        <v>5.3640222482540523E-3</v>
      </c>
      <c r="IM12">
        <f t="shared" si="141"/>
        <v>5.1602057302507998E-2</v>
      </c>
      <c r="IN12">
        <f t="shared" si="142"/>
        <v>7.8973532746697161E-2</v>
      </c>
      <c r="IO12">
        <f t="shared" si="143"/>
        <v>0.18702394456786497</v>
      </c>
      <c r="IP12">
        <f t="shared" si="144"/>
        <v>0.10656283256196408</v>
      </c>
      <c r="IQ12">
        <f t="shared" si="145"/>
        <v>0.11763662673155917</v>
      </c>
      <c r="IR12">
        <f t="shared" si="146"/>
        <v>8.1139572723003095E-2</v>
      </c>
      <c r="IS12">
        <f t="shared" si="147"/>
        <v>4.5072564296769091E-2</v>
      </c>
      <c r="IT12">
        <f t="shared" si="148"/>
        <v>0.1395683180598879</v>
      </c>
      <c r="IU12">
        <f t="shared" si="149"/>
        <v>0.14674378972058411</v>
      </c>
      <c r="IV12">
        <f t="shared" si="150"/>
        <v>5.32724349475584E-2</v>
      </c>
      <c r="IW12">
        <f t="shared" si="151"/>
        <v>8.2168062238276107E-2</v>
      </c>
      <c r="IX12">
        <f t="shared" si="152"/>
        <v>4.2135795057509862E-2</v>
      </c>
      <c r="IY12">
        <f t="shared" si="153"/>
        <v>0.14472868021429708</v>
      </c>
      <c r="IZ12">
        <f t="shared" si="154"/>
        <v>5.0260986202081082E-2</v>
      </c>
      <c r="JA12">
        <f t="shared" si="155"/>
        <v>0.11926938159221612</v>
      </c>
      <c r="JB12">
        <f t="shared" si="156"/>
        <v>1.5091666055240927E-2</v>
      </c>
      <c r="JC12">
        <f t="shared" si="157"/>
        <v>0.11152080313151491</v>
      </c>
      <c r="JD12">
        <f t="shared" si="158"/>
        <v>4.141798129646701E-2</v>
      </c>
      <c r="JE12">
        <f t="shared" si="159"/>
        <v>0.192851411495229</v>
      </c>
      <c r="JF12">
        <f t="shared" si="160"/>
        <v>6.7097004901212065E-2</v>
      </c>
      <c r="JG12">
        <f t="shared" si="161"/>
        <v>0.23940139803784222</v>
      </c>
      <c r="JH12">
        <f t="shared" si="162"/>
        <v>6.2992242007750887E-2</v>
      </c>
      <c r="JI12">
        <f t="shared" si="163"/>
        <v>0.35368798058175011</v>
      </c>
      <c r="JJ12">
        <f t="shared" si="164"/>
        <v>0.1543102688879201</v>
      </c>
      <c r="JK12">
        <f t="shared" si="165"/>
        <v>0.12586413007022901</v>
      </c>
      <c r="JL12">
        <f t="shared" si="166"/>
        <v>0.25662391490358605</v>
      </c>
      <c r="JM12">
        <f t="shared" si="167"/>
        <v>2.1462127264961994E-2</v>
      </c>
      <c r="JN12">
        <f t="shared" si="168"/>
        <v>3.1082888735188163E-2</v>
      </c>
      <c r="JO12">
        <f t="shared" si="169"/>
        <v>7.7929255615301063E-2</v>
      </c>
      <c r="JP12">
        <f t="shared" si="170"/>
        <v>5.3793910164125158E-2</v>
      </c>
      <c r="JQ12">
        <f t="shared" si="171"/>
        <v>0.33618842384647318</v>
      </c>
      <c r="JR12">
        <f t="shared" si="172"/>
        <v>0.3772888564044522</v>
      </c>
      <c r="JS12">
        <f t="shared" si="173"/>
        <v>0.11608228167899592</v>
      </c>
      <c r="JT12">
        <f t="shared" si="174"/>
        <v>0.25686827977462401</v>
      </c>
      <c r="JU12">
        <f t="shared" si="175"/>
        <v>5.9812978054549104E-2</v>
      </c>
      <c r="JV12">
        <f t="shared" si="176"/>
        <v>0.13769753439237609</v>
      </c>
      <c r="JW12">
        <f t="shared" si="177"/>
        <v>0.10718265697459906</v>
      </c>
      <c r="JX12">
        <f t="shared" si="178"/>
        <v>2.5651473266885993E-2</v>
      </c>
      <c r="JY12">
        <f t="shared" si="179"/>
        <v>9.8597044460170924E-2</v>
      </c>
      <c r="JZ12">
        <f t="shared" si="180"/>
        <v>0.25317392488746804</v>
      </c>
      <c r="KA12">
        <f t="shared" si="181"/>
        <v>0.14729799531725551</v>
      </c>
      <c r="KB12">
        <f t="shared" si="182"/>
        <v>5.5311829555801051E-2</v>
      </c>
      <c r="KC12">
        <f t="shared" si="183"/>
        <v>7.5699710258755104E-2</v>
      </c>
      <c r="KD12">
        <f t="shared" si="184"/>
        <v>0.28639353329144401</v>
      </c>
      <c r="KE12">
        <f t="shared" si="185"/>
        <v>5.6865944520998024E-2</v>
      </c>
      <c r="KF12">
        <f t="shared" si="186"/>
        <v>5.4688328222749938E-2</v>
      </c>
      <c r="KG12">
        <f t="shared" si="187"/>
        <v>9.3800541462567999E-2</v>
      </c>
      <c r="KH12">
        <f t="shared" si="188"/>
        <v>2.0052975211469981E-2</v>
      </c>
      <c r="KI12">
        <f t="shared" si="189"/>
        <v>5.2647224567937023E-2</v>
      </c>
      <c r="KJ12">
        <f t="shared" si="190"/>
        <v>0.18382729903836292</v>
      </c>
      <c r="KK12">
        <f t="shared" si="191"/>
        <v>0.10887605252203048</v>
      </c>
      <c r="KL12">
        <f t="shared" si="192"/>
        <v>0.13771064248461096</v>
      </c>
      <c r="KM12">
        <f t="shared" si="193"/>
        <v>4.4665908554303968E-2</v>
      </c>
      <c r="KN12">
        <f t="shared" si="194"/>
        <v>6.3231611073573113E-2</v>
      </c>
      <c r="KO12">
        <f t="shared" si="195"/>
        <v>9.546897088008599E-2</v>
      </c>
      <c r="KP12">
        <f t="shared" si="196"/>
        <v>7.1538753882936845E-2</v>
      </c>
      <c r="KQ12">
        <f t="shared" si="197"/>
        <v>9.637773914732195E-3</v>
      </c>
      <c r="KR12">
        <f t="shared" si="198"/>
        <v>2.2787729881421637E-3</v>
      </c>
      <c r="KS12">
        <f t="shared" si="199"/>
        <v>0.126380512947323</v>
      </c>
    </row>
    <row r="13" spans="1:305" x14ac:dyDescent="0.25">
      <c r="A13" s="1">
        <v>1.284002647852091</v>
      </c>
      <c r="B13" s="1">
        <v>1.2478279323566479</v>
      </c>
      <c r="C13" s="1">
        <v>1.335419626315469</v>
      </c>
      <c r="D13" s="1">
        <v>1.098906469015269</v>
      </c>
      <c r="E13" s="1">
        <v>0.98333430854515969</v>
      </c>
      <c r="F13" s="1">
        <v>1.1867396058222059</v>
      </c>
      <c r="G13" s="1">
        <v>1.1761284442353399</v>
      </c>
      <c r="H13" s="1">
        <v>1.1419573057526251</v>
      </c>
      <c r="I13" s="1">
        <v>1.1773345601976131</v>
      </c>
      <c r="J13" s="1">
        <v>1.189565058374161</v>
      </c>
      <c r="K13" s="1">
        <v>1.2498959316341289</v>
      </c>
      <c r="L13" s="1">
        <v>0.99731686845969758</v>
      </c>
      <c r="M13" s="1">
        <v>1.0280925053840819</v>
      </c>
      <c r="N13" s="1">
        <v>1.272028910473274</v>
      </c>
      <c r="O13" s="1">
        <v>0.76340639094995177</v>
      </c>
      <c r="P13" s="1">
        <v>1.266998617108505</v>
      </c>
      <c r="Q13" s="1">
        <v>1.242534658450319</v>
      </c>
      <c r="R13" s="1">
        <v>1.1791359307283</v>
      </c>
      <c r="S13" s="1">
        <v>1.1430743903933991</v>
      </c>
      <c r="T13" s="1">
        <v>1.1007232639151281</v>
      </c>
      <c r="U13" s="1">
        <v>1.320152912618975</v>
      </c>
      <c r="V13" s="1">
        <v>1.3205235141285669</v>
      </c>
      <c r="W13" s="1">
        <v>1.267938918297969</v>
      </c>
      <c r="X13" s="1">
        <v>1.136763585622</v>
      </c>
      <c r="Y13" s="1">
        <v>1.0533910598689169</v>
      </c>
      <c r="Z13" s="1">
        <v>1.417020129093534</v>
      </c>
      <c r="AA13" s="1">
        <v>1.2238824961539261</v>
      </c>
      <c r="AB13" s="1">
        <v>0.97681797309355423</v>
      </c>
      <c r="AC13" s="1">
        <v>1.1990499569560189</v>
      </c>
      <c r="AD13" s="1">
        <v>0.98587324157216827</v>
      </c>
      <c r="AE13" s="1">
        <v>1.0840088917573101</v>
      </c>
      <c r="AF13" s="1">
        <v>1.085415016056003</v>
      </c>
      <c r="AG13" s="1">
        <v>1.159207024840589</v>
      </c>
      <c r="AH13" s="1">
        <v>1.112386214227516</v>
      </c>
      <c r="AI13" s="1">
        <v>1.12679069175371</v>
      </c>
      <c r="AJ13" s="1">
        <v>1.3421446059957141</v>
      </c>
      <c r="AK13" s="1">
        <v>1.243237534115843</v>
      </c>
      <c r="AL13" s="1">
        <v>1.262178497272346</v>
      </c>
      <c r="AM13" s="1">
        <v>1.1761561710100461</v>
      </c>
      <c r="AN13" s="1">
        <v>1.3213180470322581</v>
      </c>
      <c r="AO13" s="1">
        <v>1.013313221423771</v>
      </c>
      <c r="AP13" s="1">
        <v>1.244453399129021</v>
      </c>
      <c r="AQ13" s="1">
        <v>1.210779205622184</v>
      </c>
      <c r="AR13" s="1">
        <v>1.1850308556054849</v>
      </c>
      <c r="AS13" s="1">
        <v>1.157040157777431</v>
      </c>
      <c r="AT13" s="1">
        <v>1.6225654568348029</v>
      </c>
      <c r="AU13" s="1">
        <v>1.038168886935779</v>
      </c>
      <c r="AV13" s="1">
        <v>1.205988321568354</v>
      </c>
      <c r="AW13" s="1">
        <v>1.233552772322287</v>
      </c>
      <c r="AX13" s="1">
        <v>1.0709591546838111</v>
      </c>
      <c r="AY13" s="1">
        <v>1.112778163776768</v>
      </c>
      <c r="AZ13" s="1">
        <v>1.029651157657075</v>
      </c>
      <c r="BA13" s="1">
        <v>0.93643009719985382</v>
      </c>
      <c r="BB13" s="1">
        <v>1.3266461373463481</v>
      </c>
      <c r="BC13" s="1">
        <v>1.1694338636290851</v>
      </c>
      <c r="BD13" s="1">
        <v>1.204339497980667</v>
      </c>
      <c r="BE13" s="1">
        <v>1.3506506664628219</v>
      </c>
      <c r="BF13" s="1">
        <v>1.135859703013427</v>
      </c>
      <c r="BG13" s="1">
        <v>1.1134374483431591</v>
      </c>
      <c r="BH13" s="1">
        <v>0.98206988200084366</v>
      </c>
      <c r="BI13" s="1">
        <v>1.146842661362085</v>
      </c>
      <c r="BJ13" s="1">
        <v>0.99465746404115896</v>
      </c>
      <c r="BK13" s="1">
        <v>1.3177360890333001</v>
      </c>
      <c r="BL13" s="1">
        <v>1.1001885548276</v>
      </c>
      <c r="BM13" s="1">
        <v>1.454842794052311</v>
      </c>
      <c r="BN13" s="1">
        <v>0.99052053352648517</v>
      </c>
      <c r="BO13" s="1">
        <v>1.518594961955273</v>
      </c>
      <c r="BP13" s="1">
        <v>1.09974692557431</v>
      </c>
      <c r="BQ13" s="1">
        <v>1.30030658455574</v>
      </c>
      <c r="BR13" s="1">
        <v>1.192409012123306</v>
      </c>
      <c r="BS13" s="1">
        <v>1.0337195108067081</v>
      </c>
      <c r="BT13" s="1">
        <v>1.3011339981672769</v>
      </c>
      <c r="BU13" s="1">
        <v>1.4035448735913261</v>
      </c>
      <c r="BV13" s="1">
        <v>1.258738688607117</v>
      </c>
      <c r="BW13" s="1">
        <v>1.074752231601855</v>
      </c>
      <c r="BX13" s="1">
        <v>1.1444921443694851</v>
      </c>
      <c r="BY13" s="1">
        <v>1.3343814020182261</v>
      </c>
      <c r="BZ13" s="1">
        <v>0.86056482569046544</v>
      </c>
      <c r="CA13" s="1">
        <v>1.389619381534531</v>
      </c>
      <c r="CB13" s="1">
        <v>1.1114878856194199</v>
      </c>
      <c r="CC13" s="1">
        <v>1.133387064935119</v>
      </c>
      <c r="CD13" s="1">
        <v>1.116303741757823</v>
      </c>
      <c r="CE13" s="1">
        <v>1.183706759582521</v>
      </c>
      <c r="CF13" s="1">
        <v>1.153207886406153</v>
      </c>
      <c r="CG13" s="1">
        <v>1.414502696808345</v>
      </c>
      <c r="CH13" s="1">
        <v>1.1019825245564601</v>
      </c>
      <c r="CI13" s="1">
        <v>1.235764602435578</v>
      </c>
      <c r="CJ13" s="1">
        <v>1.1562080311114811</v>
      </c>
      <c r="CK13" s="1">
        <v>0.9850201983944783</v>
      </c>
      <c r="CL13" s="1">
        <v>1.0218967176281999</v>
      </c>
      <c r="CM13" s="1">
        <v>1.5829069348671341</v>
      </c>
      <c r="CN13" s="1">
        <v>1.1165804658060181</v>
      </c>
      <c r="CO13" s="1">
        <v>1.257115441965986</v>
      </c>
      <c r="CP13" s="1">
        <v>1.030014452968024</v>
      </c>
      <c r="CQ13" s="1">
        <v>0.9436244619175943</v>
      </c>
      <c r="CR13" s="1">
        <v>0.99231390145986298</v>
      </c>
      <c r="CS13" s="1">
        <v>1.00979012490228</v>
      </c>
      <c r="CT13" s="1">
        <v>1.2954835227859061</v>
      </c>
      <c r="CU13" s="1">
        <v>0.91275214751102085</v>
      </c>
      <c r="CV13" s="1">
        <v>1.089954158718323</v>
      </c>
      <c r="CX13">
        <f t="shared" si="0"/>
        <v>0.13018844785209094</v>
      </c>
      <c r="CY13">
        <f t="shared" si="1"/>
        <v>0.11825743235664787</v>
      </c>
      <c r="CZ13">
        <f t="shared" si="2"/>
        <v>3.6973226315468954E-2</v>
      </c>
      <c r="DA13">
        <f t="shared" si="3"/>
        <v>7.9196690152689708E-3</v>
      </c>
      <c r="DB13">
        <f t="shared" si="4"/>
        <v>-0.12970099145484026</v>
      </c>
      <c r="DC13">
        <f t="shared" si="5"/>
        <v>-0.12182599417779416</v>
      </c>
      <c r="DD13">
        <f t="shared" si="6"/>
        <v>-2.7290155764660096E-2</v>
      </c>
      <c r="DE13">
        <f t="shared" si="7"/>
        <v>6.1186405752625017E-2</v>
      </c>
      <c r="DF13">
        <f t="shared" si="8"/>
        <v>-7.3867939802386928E-2</v>
      </c>
      <c r="DG13">
        <f t="shared" si="9"/>
        <v>4.2636158374161015E-2</v>
      </c>
      <c r="DH13">
        <f t="shared" si="10"/>
        <v>6.179393163412894E-2</v>
      </c>
      <c r="DI13">
        <f t="shared" si="11"/>
        <v>-0.29041833154030239</v>
      </c>
      <c r="DJ13">
        <f t="shared" si="12"/>
        <v>-0.1044659946159181</v>
      </c>
      <c r="DK13">
        <f t="shared" si="13"/>
        <v>6.7215310473274004E-2</v>
      </c>
      <c r="DL13">
        <f t="shared" si="14"/>
        <v>-0.41058110905004819</v>
      </c>
      <c r="DM13">
        <f t="shared" si="15"/>
        <v>8.2667717108505068E-2</v>
      </c>
      <c r="DN13">
        <f t="shared" si="16"/>
        <v>0.11340355845031902</v>
      </c>
      <c r="DO13">
        <f t="shared" si="17"/>
        <v>-7.3599069271699902E-2</v>
      </c>
      <c r="DP13">
        <f t="shared" si="18"/>
        <v>-0.11348450960660084</v>
      </c>
      <c r="DQ13">
        <f t="shared" si="19"/>
        <v>-4.0910236084871876E-2</v>
      </c>
      <c r="DR13">
        <f t="shared" si="20"/>
        <v>0.17216761261897506</v>
      </c>
      <c r="DS13">
        <f t="shared" si="21"/>
        <v>8.9600914128566966E-2</v>
      </c>
      <c r="DT13">
        <f t="shared" si="22"/>
        <v>7.4909918297969114E-2</v>
      </c>
      <c r="DU13">
        <f t="shared" si="23"/>
        <v>-9.0413314377999932E-2</v>
      </c>
      <c r="DV13">
        <f t="shared" si="24"/>
        <v>-0.14185364013108304</v>
      </c>
      <c r="DW13">
        <f t="shared" si="25"/>
        <v>0.23789242909353403</v>
      </c>
      <c r="DX13">
        <f t="shared" si="26"/>
        <v>7.6169896153926109E-2</v>
      </c>
      <c r="DY13">
        <f t="shared" si="27"/>
        <v>-0.21010472690644577</v>
      </c>
      <c r="DZ13">
        <f t="shared" si="28"/>
        <v>9.0105656956018798E-2</v>
      </c>
      <c r="EA13">
        <f t="shared" si="29"/>
        <v>-0.15700985842783166</v>
      </c>
      <c r="EB13">
        <f t="shared" si="30"/>
        <v>-6.3072008242689881E-2</v>
      </c>
      <c r="EC13">
        <f t="shared" si="31"/>
        <v>-3.3337983943997118E-2</v>
      </c>
      <c r="ED13">
        <f t="shared" si="32"/>
        <v>-9.4371751594108932E-3</v>
      </c>
      <c r="EE13">
        <f t="shared" si="33"/>
        <v>-0.11968848577248403</v>
      </c>
      <c r="EF13">
        <f t="shared" si="34"/>
        <v>5.9733917537101444E-3</v>
      </c>
      <c r="EG13">
        <f t="shared" si="35"/>
        <v>0.1334034059957141</v>
      </c>
      <c r="EH13">
        <f t="shared" si="36"/>
        <v>5.5220334115843039E-2</v>
      </c>
      <c r="EI13">
        <f t="shared" si="37"/>
        <v>-4.1846202727654047E-2</v>
      </c>
      <c r="EJ13">
        <f t="shared" si="38"/>
        <v>-4.049272898995393E-2</v>
      </c>
      <c r="EK13">
        <f t="shared" si="39"/>
        <v>5.1879047032258097E-2</v>
      </c>
      <c r="EL13">
        <f t="shared" si="40"/>
        <v>-0.1106700785762289</v>
      </c>
      <c r="EM13">
        <f t="shared" si="41"/>
        <v>9.8501499129020953E-2</v>
      </c>
      <c r="EN13">
        <f t="shared" si="42"/>
        <v>0.10617330562218408</v>
      </c>
      <c r="EO13">
        <f t="shared" si="43"/>
        <v>-0.44378824439451514</v>
      </c>
      <c r="EP13">
        <f t="shared" si="44"/>
        <v>6.1462457777430979E-2</v>
      </c>
      <c r="EQ13">
        <f t="shared" si="45"/>
        <v>0.29678845683480293</v>
      </c>
      <c r="ER13">
        <f t="shared" si="46"/>
        <v>-0.34045841306422098</v>
      </c>
      <c r="ES13">
        <f t="shared" si="47"/>
        <v>-8.2821778431646065E-2</v>
      </c>
      <c r="ET13">
        <f t="shared" si="48"/>
        <v>8.3841272322286997E-2</v>
      </c>
      <c r="EU13">
        <f t="shared" si="49"/>
        <v>-0.27690704531618882</v>
      </c>
      <c r="EV13">
        <f t="shared" si="50"/>
        <v>7.1076563776768076E-2</v>
      </c>
      <c r="EW13">
        <f t="shared" si="51"/>
        <v>-0.16220924234292489</v>
      </c>
      <c r="EX13">
        <f t="shared" si="52"/>
        <v>-0.12881150280014619</v>
      </c>
      <c r="EY13">
        <f t="shared" si="53"/>
        <v>0.14669493734634798</v>
      </c>
      <c r="EZ13">
        <f t="shared" si="54"/>
        <v>-4.612073637091485E-2</v>
      </c>
      <c r="FA13">
        <f t="shared" si="55"/>
        <v>5.6495297980666992E-2</v>
      </c>
      <c r="FB13">
        <f t="shared" si="56"/>
        <v>0.12698896646282187</v>
      </c>
      <c r="FC13">
        <f t="shared" si="57"/>
        <v>-3.4923969865729987E-3</v>
      </c>
      <c r="FD13">
        <f t="shared" si="58"/>
        <v>-4.1795551656840901E-2</v>
      </c>
      <c r="FE13">
        <f t="shared" si="59"/>
        <v>-9.2938317999156417E-2</v>
      </c>
      <c r="FF13">
        <f t="shared" si="60"/>
        <v>-0.14107293863791504</v>
      </c>
      <c r="FG13">
        <f t="shared" si="61"/>
        <v>-0.16282623595884105</v>
      </c>
      <c r="FH13">
        <f t="shared" si="62"/>
        <v>4.0093389033300175E-2</v>
      </c>
      <c r="FI13">
        <f t="shared" si="63"/>
        <v>-4.0065445172400072E-2</v>
      </c>
      <c r="FJ13">
        <f t="shared" si="64"/>
        <v>0.29491679405231097</v>
      </c>
      <c r="FK13">
        <f t="shared" si="65"/>
        <v>-0.14661256647351484</v>
      </c>
      <c r="FL13">
        <f t="shared" si="66"/>
        <v>7.4633461955273095E-2</v>
      </c>
      <c r="FM13">
        <f t="shared" si="67"/>
        <v>-0.22483867442569005</v>
      </c>
      <c r="FN13">
        <f t="shared" si="68"/>
        <v>4.7484284555739942E-2</v>
      </c>
      <c r="FO13">
        <f t="shared" si="69"/>
        <v>5.3328112123306015E-2</v>
      </c>
      <c r="FP13">
        <f t="shared" si="70"/>
        <v>-5.6225489193291844E-2</v>
      </c>
      <c r="FQ13">
        <f t="shared" si="71"/>
        <v>0.17022699816727682</v>
      </c>
      <c r="FR13">
        <f t="shared" si="72"/>
        <v>0.28463817359132615</v>
      </c>
      <c r="FS13">
        <f t="shared" si="73"/>
        <v>5.5586388607117065E-2</v>
      </c>
      <c r="FT13">
        <f t="shared" si="74"/>
        <v>-6.7931768398145076E-2</v>
      </c>
      <c r="FU13">
        <f t="shared" si="75"/>
        <v>-8.9877455630514858E-2</v>
      </c>
      <c r="FV13">
        <f t="shared" si="76"/>
        <v>0.14598530201822602</v>
      </c>
      <c r="FW13">
        <f t="shared" si="77"/>
        <v>-0.24732187430953445</v>
      </c>
      <c r="FX13">
        <f t="shared" si="78"/>
        <v>0.31701408153453103</v>
      </c>
      <c r="FY13">
        <f t="shared" si="79"/>
        <v>-8.2548214380580021E-2</v>
      </c>
      <c r="FZ13">
        <f t="shared" si="80"/>
        <v>-7.3782635064880919E-2</v>
      </c>
      <c r="GA13">
        <f t="shared" si="81"/>
        <v>1.9363141757823055E-2</v>
      </c>
      <c r="GB13">
        <f t="shared" si="82"/>
        <v>2.8845759582521113E-2</v>
      </c>
      <c r="GC13">
        <f t="shared" si="83"/>
        <v>-2.5068513593846875E-2</v>
      </c>
      <c r="GD13">
        <f t="shared" si="84"/>
        <v>0.29946449680834486</v>
      </c>
      <c r="GE13">
        <f t="shared" si="85"/>
        <v>-8.5901075443539865E-2</v>
      </c>
      <c r="GF13">
        <f t="shared" si="86"/>
        <v>4.9213024355778678E-3</v>
      </c>
      <c r="GG13">
        <f t="shared" si="87"/>
        <v>6.0413731111480962E-2</v>
      </c>
      <c r="GH13">
        <f t="shared" si="88"/>
        <v>-0.1897736016055217</v>
      </c>
      <c r="GI13">
        <f t="shared" si="89"/>
        <v>-7.3351282371800108E-2</v>
      </c>
      <c r="GJ13">
        <f t="shared" si="90"/>
        <v>0.13488063486713409</v>
      </c>
      <c r="GK13">
        <f t="shared" si="91"/>
        <v>3.8217865806018159E-2</v>
      </c>
      <c r="GL13">
        <f t="shared" si="92"/>
        <v>0.15563364196598606</v>
      </c>
      <c r="GM13">
        <f t="shared" si="93"/>
        <v>-9.6180547031976094E-2</v>
      </c>
      <c r="GN13">
        <f t="shared" si="94"/>
        <v>-0.1599882380824057</v>
      </c>
      <c r="GO13">
        <f t="shared" si="95"/>
        <v>-0.19394929854013698</v>
      </c>
      <c r="GP13">
        <f t="shared" si="96"/>
        <v>-0.11827757509771986</v>
      </c>
      <c r="GQ13">
        <f t="shared" si="97"/>
        <v>8.2533722785905983E-2</v>
      </c>
      <c r="GR13">
        <f t="shared" si="98"/>
        <v>-0.14991515248897913</v>
      </c>
      <c r="GS13">
        <f t="shared" si="99"/>
        <v>-4.594964128167689E-2</v>
      </c>
      <c r="GX13">
        <f t="shared" si="100"/>
        <v>0.13018844785209094</v>
      </c>
      <c r="GY13">
        <f t="shared" si="101"/>
        <v>0.11825743235664787</v>
      </c>
      <c r="GZ13">
        <f t="shared" si="102"/>
        <v>3.6973226315468954E-2</v>
      </c>
      <c r="HA13">
        <f t="shared" si="103"/>
        <v>7.9196690152689708E-3</v>
      </c>
      <c r="HB13">
        <f t="shared" si="104"/>
        <v>0.12970099145484026</v>
      </c>
      <c r="HC13">
        <f t="shared" si="105"/>
        <v>0.12182599417779416</v>
      </c>
      <c r="HD13">
        <f t="shared" si="106"/>
        <v>2.7290155764660096E-2</v>
      </c>
      <c r="HE13">
        <f t="shared" si="107"/>
        <v>6.1186405752625017E-2</v>
      </c>
      <c r="HF13">
        <f t="shared" si="108"/>
        <v>7.3867939802386928E-2</v>
      </c>
      <c r="HG13">
        <f t="shared" si="109"/>
        <v>4.2636158374161015E-2</v>
      </c>
      <c r="HH13">
        <f t="shared" si="110"/>
        <v>6.179393163412894E-2</v>
      </c>
      <c r="HI13">
        <f t="shared" si="111"/>
        <v>0.29041833154030239</v>
      </c>
      <c r="HJ13">
        <f t="shared" si="112"/>
        <v>0.1044659946159181</v>
      </c>
      <c r="HK13">
        <f t="shared" si="113"/>
        <v>6.7215310473274004E-2</v>
      </c>
      <c r="HL13">
        <f t="shared" si="114"/>
        <v>0.41058110905004819</v>
      </c>
      <c r="HM13">
        <f t="shared" si="115"/>
        <v>8.2667717108505068E-2</v>
      </c>
      <c r="HN13">
        <f t="shared" si="116"/>
        <v>0.11340355845031902</v>
      </c>
      <c r="HO13">
        <f t="shared" si="117"/>
        <v>7.3599069271699902E-2</v>
      </c>
      <c r="HP13">
        <f t="shared" si="118"/>
        <v>0.11348450960660084</v>
      </c>
      <c r="HQ13">
        <f t="shared" si="119"/>
        <v>4.0910236084871876E-2</v>
      </c>
      <c r="HR13">
        <f t="shared" si="120"/>
        <v>0.17216761261897506</v>
      </c>
      <c r="HS13">
        <f t="shared" si="121"/>
        <v>8.9600914128566966E-2</v>
      </c>
      <c r="HT13">
        <f t="shared" si="122"/>
        <v>7.4909918297969114E-2</v>
      </c>
      <c r="HU13">
        <f t="shared" si="123"/>
        <v>9.0413314377999932E-2</v>
      </c>
      <c r="HV13">
        <f t="shared" si="124"/>
        <v>0.14185364013108304</v>
      </c>
      <c r="HW13">
        <f t="shared" si="125"/>
        <v>0.23789242909353403</v>
      </c>
      <c r="HX13">
        <f t="shared" si="126"/>
        <v>7.6169896153926109E-2</v>
      </c>
      <c r="HY13">
        <f t="shared" si="127"/>
        <v>0.21010472690644577</v>
      </c>
      <c r="HZ13">
        <f t="shared" si="128"/>
        <v>9.0105656956018798E-2</v>
      </c>
      <c r="IA13">
        <f t="shared" si="129"/>
        <v>0.15700985842783166</v>
      </c>
      <c r="IB13">
        <f t="shared" si="130"/>
        <v>6.3072008242689881E-2</v>
      </c>
      <c r="IC13">
        <f t="shared" si="131"/>
        <v>3.3337983943997118E-2</v>
      </c>
      <c r="ID13">
        <f t="shared" si="132"/>
        <v>9.4371751594108932E-3</v>
      </c>
      <c r="IE13">
        <f t="shared" si="133"/>
        <v>0.11968848577248403</v>
      </c>
      <c r="IF13">
        <f t="shared" si="134"/>
        <v>5.9733917537101444E-3</v>
      </c>
      <c r="IG13">
        <f t="shared" si="135"/>
        <v>0.1334034059957141</v>
      </c>
      <c r="IH13">
        <f t="shared" si="136"/>
        <v>5.5220334115843039E-2</v>
      </c>
      <c r="II13">
        <f t="shared" si="137"/>
        <v>4.1846202727654047E-2</v>
      </c>
      <c r="IJ13">
        <f t="shared" si="138"/>
        <v>4.049272898995393E-2</v>
      </c>
      <c r="IK13">
        <f t="shared" si="139"/>
        <v>5.1879047032258097E-2</v>
      </c>
      <c r="IL13">
        <f t="shared" si="140"/>
        <v>0.1106700785762289</v>
      </c>
      <c r="IM13">
        <f t="shared" si="141"/>
        <v>9.8501499129020953E-2</v>
      </c>
      <c r="IN13">
        <f t="shared" si="142"/>
        <v>0.10617330562218408</v>
      </c>
      <c r="IO13">
        <f t="shared" si="143"/>
        <v>0.44378824439451514</v>
      </c>
      <c r="IP13">
        <f t="shared" si="144"/>
        <v>6.1462457777430979E-2</v>
      </c>
      <c r="IQ13">
        <f t="shared" si="145"/>
        <v>0.29678845683480293</v>
      </c>
      <c r="IR13">
        <f t="shared" si="146"/>
        <v>0.34045841306422098</v>
      </c>
      <c r="IS13">
        <f t="shared" si="147"/>
        <v>8.2821778431646065E-2</v>
      </c>
      <c r="IT13">
        <f t="shared" si="148"/>
        <v>8.3841272322286997E-2</v>
      </c>
      <c r="IU13">
        <f t="shared" si="149"/>
        <v>0.27690704531618882</v>
      </c>
      <c r="IV13">
        <f t="shared" si="150"/>
        <v>7.1076563776768076E-2</v>
      </c>
      <c r="IW13">
        <f t="shared" si="151"/>
        <v>0.16220924234292489</v>
      </c>
      <c r="IX13">
        <f t="shared" si="152"/>
        <v>0.12881150280014619</v>
      </c>
      <c r="IY13">
        <f t="shared" si="153"/>
        <v>0.14669493734634798</v>
      </c>
      <c r="IZ13">
        <f t="shared" si="154"/>
        <v>4.612073637091485E-2</v>
      </c>
      <c r="JA13">
        <f t="shared" si="155"/>
        <v>5.6495297980666992E-2</v>
      </c>
      <c r="JB13">
        <f t="shared" si="156"/>
        <v>0.12698896646282187</v>
      </c>
      <c r="JC13">
        <f t="shared" si="157"/>
        <v>3.4923969865729987E-3</v>
      </c>
      <c r="JD13">
        <f t="shared" si="158"/>
        <v>4.1795551656840901E-2</v>
      </c>
      <c r="JE13">
        <f t="shared" si="159"/>
        <v>9.2938317999156417E-2</v>
      </c>
      <c r="JF13">
        <f t="shared" si="160"/>
        <v>0.14107293863791504</v>
      </c>
      <c r="JG13">
        <f t="shared" si="161"/>
        <v>0.16282623595884105</v>
      </c>
      <c r="JH13">
        <f t="shared" si="162"/>
        <v>4.0093389033300175E-2</v>
      </c>
      <c r="JI13">
        <f t="shared" si="163"/>
        <v>4.0065445172400072E-2</v>
      </c>
      <c r="JJ13">
        <f t="shared" si="164"/>
        <v>0.29491679405231097</v>
      </c>
      <c r="JK13">
        <f t="shared" si="165"/>
        <v>0.14661256647351484</v>
      </c>
      <c r="JL13">
        <f t="shared" si="166"/>
        <v>7.4633461955273095E-2</v>
      </c>
      <c r="JM13">
        <f t="shared" si="167"/>
        <v>0.22483867442569005</v>
      </c>
      <c r="JN13">
        <f t="shared" si="168"/>
        <v>4.7484284555739942E-2</v>
      </c>
      <c r="JO13">
        <f t="shared" si="169"/>
        <v>5.3328112123306015E-2</v>
      </c>
      <c r="JP13">
        <f t="shared" si="170"/>
        <v>5.6225489193291844E-2</v>
      </c>
      <c r="JQ13">
        <f t="shared" si="171"/>
        <v>0.17022699816727682</v>
      </c>
      <c r="JR13">
        <f t="shared" si="172"/>
        <v>0.28463817359132615</v>
      </c>
      <c r="JS13">
        <f t="shared" si="173"/>
        <v>5.5586388607117065E-2</v>
      </c>
      <c r="JT13">
        <f t="shared" si="174"/>
        <v>6.7931768398145076E-2</v>
      </c>
      <c r="JU13">
        <f t="shared" si="175"/>
        <v>8.9877455630514858E-2</v>
      </c>
      <c r="JV13">
        <f t="shared" si="176"/>
        <v>0.14598530201822602</v>
      </c>
      <c r="JW13">
        <f t="shared" si="177"/>
        <v>0.24732187430953445</v>
      </c>
      <c r="JX13">
        <f t="shared" si="178"/>
        <v>0.31701408153453103</v>
      </c>
      <c r="JY13">
        <f t="shared" si="179"/>
        <v>8.2548214380580021E-2</v>
      </c>
      <c r="JZ13">
        <f t="shared" si="180"/>
        <v>7.3782635064880919E-2</v>
      </c>
      <c r="KA13">
        <f t="shared" si="181"/>
        <v>1.9363141757823055E-2</v>
      </c>
      <c r="KB13">
        <f t="shared" si="182"/>
        <v>2.8845759582521113E-2</v>
      </c>
      <c r="KC13">
        <f t="shared" si="183"/>
        <v>2.5068513593846875E-2</v>
      </c>
      <c r="KD13">
        <f t="shared" si="184"/>
        <v>0.29946449680834486</v>
      </c>
      <c r="KE13">
        <f t="shared" si="185"/>
        <v>8.5901075443539865E-2</v>
      </c>
      <c r="KF13">
        <f t="shared" si="186"/>
        <v>4.9213024355778678E-3</v>
      </c>
      <c r="KG13">
        <f t="shared" si="187"/>
        <v>6.0413731111480962E-2</v>
      </c>
      <c r="KH13">
        <f t="shared" si="188"/>
        <v>0.1897736016055217</v>
      </c>
      <c r="KI13">
        <f t="shared" si="189"/>
        <v>7.3351282371800108E-2</v>
      </c>
      <c r="KJ13">
        <f t="shared" si="190"/>
        <v>0.13488063486713409</v>
      </c>
      <c r="KK13">
        <f t="shared" si="191"/>
        <v>3.8217865806018159E-2</v>
      </c>
      <c r="KL13">
        <f t="shared" si="192"/>
        <v>0.15563364196598606</v>
      </c>
      <c r="KM13">
        <f t="shared" si="193"/>
        <v>9.6180547031976094E-2</v>
      </c>
      <c r="KN13">
        <f t="shared" si="194"/>
        <v>0.1599882380824057</v>
      </c>
      <c r="KO13">
        <f t="shared" si="195"/>
        <v>0.19394929854013698</v>
      </c>
      <c r="KP13">
        <f t="shared" si="196"/>
        <v>0.11827757509771986</v>
      </c>
      <c r="KQ13">
        <f t="shared" si="197"/>
        <v>8.2533722785905983E-2</v>
      </c>
      <c r="KR13">
        <f t="shared" si="198"/>
        <v>0.14991515248897913</v>
      </c>
      <c r="KS13">
        <f t="shared" si="199"/>
        <v>4.594964128167689E-2</v>
      </c>
    </row>
    <row r="14" spans="1:305" x14ac:dyDescent="0.25">
      <c r="A14" s="1">
        <v>1.137841985149066</v>
      </c>
      <c r="B14" s="1">
        <v>1.1941163970915321</v>
      </c>
      <c r="C14" s="1">
        <v>1.1877762681584181</v>
      </c>
      <c r="D14" s="1">
        <v>1.1029018817455569</v>
      </c>
      <c r="E14" s="1">
        <v>1.1578524529337011</v>
      </c>
      <c r="F14" s="1">
        <v>1.248436196054004</v>
      </c>
      <c r="G14" s="1">
        <v>1.194137348042722</v>
      </c>
      <c r="H14" s="1">
        <v>1.1731576801547829</v>
      </c>
      <c r="I14" s="1">
        <v>1.110607735172513</v>
      </c>
      <c r="J14" s="1">
        <v>1.090359273419016</v>
      </c>
      <c r="K14" s="1">
        <v>1.0259143452590569</v>
      </c>
      <c r="L14" s="1">
        <v>1.111246047015453</v>
      </c>
      <c r="M14" s="1">
        <v>1.2091112182200741</v>
      </c>
      <c r="N14" s="1">
        <v>0.9645488753485818</v>
      </c>
      <c r="O14" s="1">
        <v>1.1658251473297081</v>
      </c>
      <c r="P14" s="1">
        <v>1.206116613314127</v>
      </c>
      <c r="Q14" s="1">
        <v>1.1101989576128499</v>
      </c>
      <c r="R14" s="1">
        <v>1.3423281163258569</v>
      </c>
      <c r="S14" s="1">
        <v>1.443653769459126</v>
      </c>
      <c r="T14" s="1">
        <v>1.2076794996884499</v>
      </c>
      <c r="U14" s="1">
        <v>1.237864222030389</v>
      </c>
      <c r="V14" s="1">
        <v>1.1761035029995091</v>
      </c>
      <c r="W14" s="1">
        <v>1.429291825374853</v>
      </c>
      <c r="X14" s="1">
        <v>1.138700511141657</v>
      </c>
      <c r="Y14" s="1">
        <v>1.127058596147561</v>
      </c>
      <c r="Z14" s="1">
        <v>1.0458262846048489</v>
      </c>
      <c r="AA14" s="1">
        <v>1.225970764810099</v>
      </c>
      <c r="AB14" s="1">
        <v>1.076750062464918</v>
      </c>
      <c r="AC14" s="1">
        <v>1.0750183346184281</v>
      </c>
      <c r="AD14" s="1">
        <v>1.030181444853622</v>
      </c>
      <c r="AE14" s="1">
        <v>1.03830748353466</v>
      </c>
      <c r="AF14" s="1">
        <v>1.0817841361078959</v>
      </c>
      <c r="AG14" s="1">
        <v>1.2238000176687469</v>
      </c>
      <c r="AH14" s="1">
        <v>1.1298183644404489</v>
      </c>
      <c r="AI14" s="1">
        <v>1.399307386391093</v>
      </c>
      <c r="AJ14" s="1">
        <v>1.3455214582559041</v>
      </c>
      <c r="AK14" s="1">
        <v>1.347745604449164</v>
      </c>
      <c r="AL14" s="1">
        <v>0.89242740141847188</v>
      </c>
      <c r="AM14" s="1">
        <v>1.4465212570111421</v>
      </c>
      <c r="AN14" s="1">
        <v>1.3963572001224001</v>
      </c>
      <c r="AO14" s="1">
        <v>1.042769404134728</v>
      </c>
      <c r="AP14" s="1">
        <v>1.349899013027946</v>
      </c>
      <c r="AQ14" s="1">
        <v>1.2523911256166891</v>
      </c>
      <c r="AR14" s="1">
        <v>1.131298416538941</v>
      </c>
      <c r="AS14" s="1">
        <v>1.1121277459068111</v>
      </c>
      <c r="AT14" s="1">
        <v>1.4789426814974</v>
      </c>
      <c r="AU14" s="1">
        <v>0.99974050918520341</v>
      </c>
      <c r="AV14" s="1">
        <v>1.736321476238053</v>
      </c>
      <c r="AW14" s="1">
        <v>1.16038425964453</v>
      </c>
      <c r="AX14" s="1">
        <v>1.393810513378694</v>
      </c>
      <c r="AY14" s="1">
        <v>1.137269540877718</v>
      </c>
      <c r="AZ14" s="1">
        <v>1.252855139841345</v>
      </c>
      <c r="BA14" s="1">
        <v>1.1127461284437401</v>
      </c>
      <c r="BB14" s="1">
        <v>1.260296835206723</v>
      </c>
      <c r="BC14" s="1">
        <v>1.1834684059595211</v>
      </c>
      <c r="BD14" s="1">
        <v>1.317704779520261</v>
      </c>
      <c r="BE14" s="1">
        <v>1.403658591656278</v>
      </c>
      <c r="BF14" s="1">
        <v>1.1875454844334941</v>
      </c>
      <c r="BG14" s="1">
        <v>1.0664466327255</v>
      </c>
      <c r="BH14" s="1">
        <v>1.192810223255085</v>
      </c>
      <c r="BI14" s="1">
        <v>1.159261887093838</v>
      </c>
      <c r="BJ14" s="1">
        <v>1.09100736266454</v>
      </c>
      <c r="BK14" s="1">
        <v>1.241320858038601</v>
      </c>
      <c r="BL14" s="1">
        <v>1.296007640396563</v>
      </c>
      <c r="BM14" s="1">
        <v>1.3889554943492779</v>
      </c>
      <c r="BN14" s="1">
        <v>1.2876906680452611</v>
      </c>
      <c r="BO14" s="1">
        <v>1.829349391069292</v>
      </c>
      <c r="BP14" s="1">
        <v>1.4607180175439229</v>
      </c>
      <c r="BQ14" s="1">
        <v>0.81422457618769495</v>
      </c>
      <c r="BR14" s="1">
        <v>1.07694708827373</v>
      </c>
      <c r="BS14" s="1">
        <v>1.0155587346020341</v>
      </c>
      <c r="BT14" s="1">
        <v>1.098683738160829</v>
      </c>
      <c r="BU14" s="1">
        <v>1.2887011189712509</v>
      </c>
      <c r="BV14" s="1">
        <v>1.181911497678765</v>
      </c>
      <c r="BW14" s="1">
        <v>1.3508811383518271</v>
      </c>
      <c r="BX14" s="1">
        <v>1.2987575405764129</v>
      </c>
      <c r="BY14" s="1">
        <v>0.97030415028347305</v>
      </c>
      <c r="BZ14" s="1">
        <v>1.2658679260079999</v>
      </c>
      <c r="CA14" s="1">
        <v>1.3138539271335219</v>
      </c>
      <c r="CB14" s="1">
        <v>1.140814240469354</v>
      </c>
      <c r="CC14" s="1">
        <v>1.080471067004396</v>
      </c>
      <c r="CD14" s="1">
        <v>1.0298754135874191</v>
      </c>
      <c r="CE14" s="1">
        <v>1.08178139578281</v>
      </c>
      <c r="CF14" s="1">
        <v>1.0250885075917151</v>
      </c>
      <c r="CG14" s="1">
        <v>1.2739844197058909</v>
      </c>
      <c r="CH14" s="1">
        <v>1.2649085900800481</v>
      </c>
      <c r="CI14" s="1">
        <v>1.2323233359534469</v>
      </c>
      <c r="CJ14" s="1">
        <v>0.97826785661631499</v>
      </c>
      <c r="CK14" s="1">
        <v>1.233935216417458</v>
      </c>
      <c r="CL14" s="1">
        <v>1.120361975403122</v>
      </c>
      <c r="CM14" s="1">
        <v>1.3871198893800001</v>
      </c>
      <c r="CN14" s="1">
        <v>1.130611368229834</v>
      </c>
      <c r="CO14" s="1">
        <v>1.265097678100793</v>
      </c>
      <c r="CP14" s="1">
        <v>1.123772389037202</v>
      </c>
      <c r="CQ14" s="1">
        <v>1.14280693970918</v>
      </c>
      <c r="CR14" s="1">
        <v>1.397094502031768</v>
      </c>
      <c r="CS14" s="1">
        <v>1.208321698422973</v>
      </c>
      <c r="CT14" s="1">
        <v>1.1736522169802821</v>
      </c>
      <c r="CU14" s="1">
        <v>1.340280014453848</v>
      </c>
      <c r="CV14" s="1">
        <v>1.174167510061948</v>
      </c>
      <c r="CX14">
        <f t="shared" si="0"/>
        <v>1.1922851490659969E-3</v>
      </c>
      <c r="CY14">
        <f t="shared" si="1"/>
        <v>5.5057397091532012E-2</v>
      </c>
      <c r="CZ14">
        <f t="shared" si="2"/>
        <v>-7.924023184158191E-2</v>
      </c>
      <c r="DA14">
        <f t="shared" si="3"/>
        <v>7.6334817455570025E-3</v>
      </c>
      <c r="DB14">
        <f t="shared" si="4"/>
        <v>3.573605293370119E-2</v>
      </c>
      <c r="DC14">
        <f t="shared" si="5"/>
        <v>-3.5130039459960738E-3</v>
      </c>
      <c r="DD14">
        <f t="shared" si="6"/>
        <v>-2.2377751957278091E-2</v>
      </c>
      <c r="DE14">
        <f t="shared" si="7"/>
        <v>8.0836180154782999E-2</v>
      </c>
      <c r="DF14">
        <f t="shared" si="8"/>
        <v>-0.14876116482748691</v>
      </c>
      <c r="DG14">
        <f t="shared" si="9"/>
        <v>-7.029212658098416E-2</v>
      </c>
      <c r="DH14">
        <f t="shared" si="10"/>
        <v>-0.15610165474094306</v>
      </c>
      <c r="DI14">
        <f t="shared" si="11"/>
        <v>-0.13199215298454692</v>
      </c>
      <c r="DJ14">
        <f t="shared" si="12"/>
        <v>9.3203118220074099E-2</v>
      </c>
      <c r="DK14">
        <f t="shared" si="13"/>
        <v>-0.29792032465141816</v>
      </c>
      <c r="DL14">
        <f t="shared" si="14"/>
        <v>6.1852547329708019E-2</v>
      </c>
      <c r="DM14">
        <f t="shared" si="15"/>
        <v>3.6294913314127042E-2</v>
      </c>
      <c r="DN14">
        <f t="shared" si="16"/>
        <v>-8.3059442387150018E-2</v>
      </c>
      <c r="DO14">
        <f t="shared" si="17"/>
        <v>9.5008216325856987E-2</v>
      </c>
      <c r="DP14">
        <f t="shared" si="18"/>
        <v>0.17945776945912595</v>
      </c>
      <c r="DQ14">
        <f t="shared" si="19"/>
        <v>8.8458499688449876E-2</v>
      </c>
      <c r="DR14">
        <f t="shared" si="20"/>
        <v>6.970662203038902E-2</v>
      </c>
      <c r="DS14">
        <f t="shared" si="21"/>
        <v>-9.6475897000490862E-2</v>
      </c>
      <c r="DT14">
        <f t="shared" si="22"/>
        <v>0.23318482537485297</v>
      </c>
      <c r="DU14">
        <f t="shared" si="23"/>
        <v>-4.2753188858343005E-2</v>
      </c>
      <c r="DV14">
        <f t="shared" si="24"/>
        <v>-4.7357003852438906E-2</v>
      </c>
      <c r="DW14">
        <f t="shared" si="25"/>
        <v>-0.18391871539515114</v>
      </c>
      <c r="DX14">
        <f t="shared" si="26"/>
        <v>6.689286481009904E-2</v>
      </c>
      <c r="DY14">
        <f t="shared" si="27"/>
        <v>-9.285843753508205E-2</v>
      </c>
      <c r="DZ14">
        <f t="shared" si="28"/>
        <v>-4.049656538157187E-2</v>
      </c>
      <c r="EA14">
        <f t="shared" si="29"/>
        <v>-9.9676555146378076E-2</v>
      </c>
      <c r="EB14">
        <f t="shared" si="30"/>
        <v>-0.10468581646534014</v>
      </c>
      <c r="EC14">
        <f t="shared" si="31"/>
        <v>2.0918136107895835E-2</v>
      </c>
      <c r="ED14">
        <f t="shared" si="32"/>
        <v>3.0589417668746899E-2</v>
      </c>
      <c r="EE14">
        <f t="shared" si="33"/>
        <v>-8.0323535559551074E-2</v>
      </c>
      <c r="EF14">
        <f t="shared" si="34"/>
        <v>0.32043418639109289</v>
      </c>
      <c r="EG14">
        <f t="shared" si="35"/>
        <v>0.10967305825590401</v>
      </c>
      <c r="EH14">
        <f t="shared" si="36"/>
        <v>9.3289404449164115E-2</v>
      </c>
      <c r="EI14">
        <f t="shared" si="37"/>
        <v>-0.39854069858152807</v>
      </c>
      <c r="EJ14">
        <f t="shared" si="38"/>
        <v>0.20566485701114212</v>
      </c>
      <c r="EK14">
        <f t="shared" si="39"/>
        <v>8.6417300122400009E-2</v>
      </c>
      <c r="EL14">
        <f t="shared" si="40"/>
        <v>-4.6340295865272108E-2</v>
      </c>
      <c r="EM14">
        <f t="shared" si="41"/>
        <v>0.1540394130279461</v>
      </c>
      <c r="EN14">
        <f t="shared" si="42"/>
        <v>0.14407602561668909</v>
      </c>
      <c r="EO14">
        <f t="shared" si="43"/>
        <v>-0.39779938346105892</v>
      </c>
      <c r="EP14">
        <f t="shared" si="44"/>
        <v>-1.7522754093188819E-2</v>
      </c>
      <c r="EQ14">
        <f t="shared" si="45"/>
        <v>0.11418058149739996</v>
      </c>
      <c r="ER14">
        <f t="shared" si="46"/>
        <v>-0.33744579081479653</v>
      </c>
      <c r="ES14">
        <f t="shared" si="47"/>
        <v>0.4887361762380531</v>
      </c>
      <c r="ET14">
        <f t="shared" si="48"/>
        <v>4.0448059644530021E-2</v>
      </c>
      <c r="EU14">
        <f t="shared" si="49"/>
        <v>0.10342991337869401</v>
      </c>
      <c r="EV14">
        <f t="shared" si="50"/>
        <v>9.0399140877718054E-2</v>
      </c>
      <c r="EW14">
        <f t="shared" si="51"/>
        <v>8.331033984134506E-2</v>
      </c>
      <c r="EX14">
        <f t="shared" si="52"/>
        <v>7.620542844374012E-2</v>
      </c>
      <c r="EY14">
        <f t="shared" si="53"/>
        <v>5.3931535206722891E-2</v>
      </c>
      <c r="EZ14">
        <f t="shared" si="54"/>
        <v>6.0747059595209763E-3</v>
      </c>
      <c r="FA14">
        <f t="shared" si="55"/>
        <v>0.17308387952026094</v>
      </c>
      <c r="FB14">
        <f t="shared" si="56"/>
        <v>0.14118129165627802</v>
      </c>
      <c r="FC14">
        <f t="shared" si="57"/>
        <v>6.696358443349415E-2</v>
      </c>
      <c r="FD14">
        <f t="shared" si="58"/>
        <v>-5.603126727450003E-2</v>
      </c>
      <c r="FE14">
        <f t="shared" si="59"/>
        <v>0.124300323255085</v>
      </c>
      <c r="FF14">
        <f t="shared" si="60"/>
        <v>-8.8746212906162025E-2</v>
      </c>
      <c r="FG14">
        <f t="shared" si="61"/>
        <v>-4.8983037335460056E-2</v>
      </c>
      <c r="FH14">
        <f t="shared" si="62"/>
        <v>4.2326958038600981E-2</v>
      </c>
      <c r="FI14">
        <f t="shared" si="63"/>
        <v>0.18418874039656297</v>
      </c>
      <c r="FJ14">
        <f t="shared" si="64"/>
        <v>0.18908629434927793</v>
      </c>
      <c r="FK14">
        <f t="shared" si="65"/>
        <v>0.19235056804526107</v>
      </c>
      <c r="FL14">
        <f t="shared" si="66"/>
        <v>0.43699359106929192</v>
      </c>
      <c r="FM14">
        <f t="shared" si="67"/>
        <v>0.12627531754392285</v>
      </c>
      <c r="FN14">
        <f t="shared" si="68"/>
        <v>-0.42575532381230508</v>
      </c>
      <c r="FO14">
        <f t="shared" si="69"/>
        <v>-7.3414011726270045E-2</v>
      </c>
      <c r="FP14">
        <f t="shared" si="70"/>
        <v>-5.9517765397965938E-2</v>
      </c>
      <c r="FQ14">
        <f t="shared" si="71"/>
        <v>-2.4606261839170918E-2</v>
      </c>
      <c r="FR14">
        <f t="shared" si="72"/>
        <v>0.15515021897125103</v>
      </c>
      <c r="FS14">
        <f t="shared" si="73"/>
        <v>1.9518597678765071E-2</v>
      </c>
      <c r="FT14">
        <f t="shared" si="74"/>
        <v>0.23256493835182712</v>
      </c>
      <c r="FU14">
        <f t="shared" si="75"/>
        <v>-5.6270959423587064E-2</v>
      </c>
      <c r="FV14">
        <f t="shared" si="76"/>
        <v>-0.24831924971652697</v>
      </c>
      <c r="FW14">
        <f t="shared" si="77"/>
        <v>0.13485882600799992</v>
      </c>
      <c r="FX14">
        <f t="shared" si="78"/>
        <v>0.16143092713352192</v>
      </c>
      <c r="FY14">
        <f t="shared" si="79"/>
        <v>-2.790535953064599E-2</v>
      </c>
      <c r="FZ14">
        <f t="shared" si="80"/>
        <v>-0.12374373299560393</v>
      </c>
      <c r="GA14">
        <f t="shared" si="81"/>
        <v>-4.8029886412580991E-2</v>
      </c>
      <c r="GB14">
        <f t="shared" si="82"/>
        <v>-4.9848104217190103E-2</v>
      </c>
      <c r="GC14">
        <f t="shared" si="83"/>
        <v>-0.1952697924082849</v>
      </c>
      <c r="GD14">
        <f t="shared" si="84"/>
        <v>0.12171741970589101</v>
      </c>
      <c r="GE14">
        <f t="shared" si="85"/>
        <v>8.7991390080047971E-2</v>
      </c>
      <c r="GF14">
        <f t="shared" si="86"/>
        <v>1.3517435953446899E-2</v>
      </c>
      <c r="GG14">
        <f t="shared" si="87"/>
        <v>-0.13131554338368501</v>
      </c>
      <c r="GH14">
        <f t="shared" si="88"/>
        <v>8.1394016417458026E-2</v>
      </c>
      <c r="GI14">
        <f t="shared" si="89"/>
        <v>3.1764775403122059E-2</v>
      </c>
      <c r="GJ14">
        <f t="shared" si="90"/>
        <v>-4.9137710619999941E-2</v>
      </c>
      <c r="GK14">
        <f t="shared" si="91"/>
        <v>4.7648768229833882E-2</v>
      </c>
      <c r="GL14">
        <f t="shared" si="92"/>
        <v>0.10634997810079305</v>
      </c>
      <c r="GM14">
        <f t="shared" si="93"/>
        <v>2.7205890372019592E-3</v>
      </c>
      <c r="GN14">
        <f t="shared" si="94"/>
        <v>6.3615397091800752E-3</v>
      </c>
      <c r="GO14">
        <f t="shared" si="95"/>
        <v>0.24447300203176803</v>
      </c>
      <c r="GP14">
        <f t="shared" si="96"/>
        <v>7.0862898422972886E-2</v>
      </c>
      <c r="GQ14">
        <f t="shared" si="97"/>
        <v>-1.7637583019717962E-2</v>
      </c>
      <c r="GR14">
        <f t="shared" si="98"/>
        <v>0.29988811445384811</v>
      </c>
      <c r="GS14">
        <f t="shared" si="99"/>
        <v>5.0739810061948054E-2</v>
      </c>
      <c r="GX14">
        <f t="shared" si="100"/>
        <v>1.1922851490659969E-3</v>
      </c>
      <c r="GY14">
        <f t="shared" si="101"/>
        <v>5.5057397091532012E-2</v>
      </c>
      <c r="GZ14">
        <f t="shared" si="102"/>
        <v>7.924023184158191E-2</v>
      </c>
      <c r="HA14">
        <f t="shared" si="103"/>
        <v>7.6334817455570025E-3</v>
      </c>
      <c r="HB14">
        <f t="shared" si="104"/>
        <v>3.573605293370119E-2</v>
      </c>
      <c r="HC14">
        <f t="shared" si="105"/>
        <v>3.5130039459960738E-3</v>
      </c>
      <c r="HD14">
        <f t="shared" si="106"/>
        <v>2.2377751957278091E-2</v>
      </c>
      <c r="HE14">
        <f t="shared" si="107"/>
        <v>8.0836180154782999E-2</v>
      </c>
      <c r="HF14">
        <f t="shared" si="108"/>
        <v>0.14876116482748691</v>
      </c>
      <c r="HG14">
        <f t="shared" si="109"/>
        <v>7.029212658098416E-2</v>
      </c>
      <c r="HH14">
        <f t="shared" si="110"/>
        <v>0.15610165474094306</v>
      </c>
      <c r="HI14">
        <f t="shared" si="111"/>
        <v>0.13199215298454692</v>
      </c>
      <c r="HJ14">
        <f t="shared" si="112"/>
        <v>9.3203118220074099E-2</v>
      </c>
      <c r="HK14">
        <f t="shared" si="113"/>
        <v>0.29792032465141816</v>
      </c>
      <c r="HL14">
        <f t="shared" si="114"/>
        <v>6.1852547329708019E-2</v>
      </c>
      <c r="HM14">
        <f t="shared" si="115"/>
        <v>3.6294913314127042E-2</v>
      </c>
      <c r="HN14">
        <f t="shared" si="116"/>
        <v>8.3059442387150018E-2</v>
      </c>
      <c r="HO14">
        <f t="shared" si="117"/>
        <v>9.5008216325856987E-2</v>
      </c>
      <c r="HP14">
        <f t="shared" si="118"/>
        <v>0.17945776945912595</v>
      </c>
      <c r="HQ14">
        <f t="shared" si="119"/>
        <v>8.8458499688449876E-2</v>
      </c>
      <c r="HR14">
        <f t="shared" si="120"/>
        <v>6.970662203038902E-2</v>
      </c>
      <c r="HS14">
        <f t="shared" si="121"/>
        <v>9.6475897000490862E-2</v>
      </c>
      <c r="HT14">
        <f t="shared" si="122"/>
        <v>0.23318482537485297</v>
      </c>
      <c r="HU14">
        <f t="shared" si="123"/>
        <v>4.2753188858343005E-2</v>
      </c>
      <c r="HV14">
        <f t="shared" si="124"/>
        <v>4.7357003852438906E-2</v>
      </c>
      <c r="HW14">
        <f t="shared" si="125"/>
        <v>0.18391871539515114</v>
      </c>
      <c r="HX14">
        <f t="shared" si="126"/>
        <v>6.689286481009904E-2</v>
      </c>
      <c r="HY14">
        <f t="shared" si="127"/>
        <v>9.285843753508205E-2</v>
      </c>
      <c r="HZ14">
        <f t="shared" si="128"/>
        <v>4.049656538157187E-2</v>
      </c>
      <c r="IA14">
        <f t="shared" si="129"/>
        <v>9.9676555146378076E-2</v>
      </c>
      <c r="IB14">
        <f t="shared" si="130"/>
        <v>0.10468581646534014</v>
      </c>
      <c r="IC14">
        <f t="shared" si="131"/>
        <v>2.0918136107895835E-2</v>
      </c>
      <c r="ID14">
        <f t="shared" si="132"/>
        <v>3.0589417668746899E-2</v>
      </c>
      <c r="IE14">
        <f t="shared" si="133"/>
        <v>8.0323535559551074E-2</v>
      </c>
      <c r="IF14">
        <f t="shared" si="134"/>
        <v>0.32043418639109289</v>
      </c>
      <c r="IG14">
        <f t="shared" si="135"/>
        <v>0.10967305825590401</v>
      </c>
      <c r="IH14">
        <f t="shared" si="136"/>
        <v>9.3289404449164115E-2</v>
      </c>
      <c r="II14">
        <f t="shared" si="137"/>
        <v>0.39854069858152807</v>
      </c>
      <c r="IJ14">
        <f t="shared" si="138"/>
        <v>0.20566485701114212</v>
      </c>
      <c r="IK14">
        <f t="shared" si="139"/>
        <v>8.6417300122400009E-2</v>
      </c>
      <c r="IL14">
        <f t="shared" si="140"/>
        <v>4.6340295865272108E-2</v>
      </c>
      <c r="IM14">
        <f t="shared" si="141"/>
        <v>0.1540394130279461</v>
      </c>
      <c r="IN14">
        <f t="shared" si="142"/>
        <v>0.14407602561668909</v>
      </c>
      <c r="IO14">
        <f t="shared" si="143"/>
        <v>0.39779938346105892</v>
      </c>
      <c r="IP14">
        <f t="shared" si="144"/>
        <v>1.7522754093188819E-2</v>
      </c>
      <c r="IQ14">
        <f t="shared" si="145"/>
        <v>0.11418058149739996</v>
      </c>
      <c r="IR14">
        <f t="shared" si="146"/>
        <v>0.33744579081479653</v>
      </c>
      <c r="IS14">
        <f t="shared" si="147"/>
        <v>0.4887361762380531</v>
      </c>
      <c r="IT14">
        <f t="shared" si="148"/>
        <v>4.0448059644530021E-2</v>
      </c>
      <c r="IU14">
        <f t="shared" si="149"/>
        <v>0.10342991337869401</v>
      </c>
      <c r="IV14">
        <f t="shared" si="150"/>
        <v>9.0399140877718054E-2</v>
      </c>
      <c r="IW14">
        <f t="shared" si="151"/>
        <v>8.331033984134506E-2</v>
      </c>
      <c r="IX14">
        <f t="shared" si="152"/>
        <v>7.620542844374012E-2</v>
      </c>
      <c r="IY14">
        <f t="shared" si="153"/>
        <v>5.3931535206722891E-2</v>
      </c>
      <c r="IZ14">
        <f t="shared" si="154"/>
        <v>6.0747059595209763E-3</v>
      </c>
      <c r="JA14">
        <f t="shared" si="155"/>
        <v>0.17308387952026094</v>
      </c>
      <c r="JB14">
        <f t="shared" si="156"/>
        <v>0.14118129165627802</v>
      </c>
      <c r="JC14">
        <f t="shared" si="157"/>
        <v>6.696358443349415E-2</v>
      </c>
      <c r="JD14">
        <f t="shared" si="158"/>
        <v>5.603126727450003E-2</v>
      </c>
      <c r="JE14">
        <f t="shared" si="159"/>
        <v>0.124300323255085</v>
      </c>
      <c r="JF14">
        <f t="shared" si="160"/>
        <v>8.8746212906162025E-2</v>
      </c>
      <c r="JG14">
        <f t="shared" si="161"/>
        <v>4.8983037335460056E-2</v>
      </c>
      <c r="JH14">
        <f t="shared" si="162"/>
        <v>4.2326958038600981E-2</v>
      </c>
      <c r="JI14">
        <f t="shared" si="163"/>
        <v>0.18418874039656297</v>
      </c>
      <c r="JJ14">
        <f t="shared" si="164"/>
        <v>0.18908629434927793</v>
      </c>
      <c r="JK14">
        <f t="shared" si="165"/>
        <v>0.19235056804526107</v>
      </c>
      <c r="JL14">
        <f t="shared" si="166"/>
        <v>0.43699359106929192</v>
      </c>
      <c r="JM14">
        <f t="shared" si="167"/>
        <v>0.12627531754392285</v>
      </c>
      <c r="JN14">
        <f t="shared" si="168"/>
        <v>0.42575532381230508</v>
      </c>
      <c r="JO14">
        <f t="shared" si="169"/>
        <v>7.3414011726270045E-2</v>
      </c>
      <c r="JP14">
        <f t="shared" si="170"/>
        <v>5.9517765397965938E-2</v>
      </c>
      <c r="JQ14">
        <f t="shared" si="171"/>
        <v>2.4606261839170918E-2</v>
      </c>
      <c r="JR14">
        <f t="shared" si="172"/>
        <v>0.15515021897125103</v>
      </c>
      <c r="JS14">
        <f t="shared" si="173"/>
        <v>1.9518597678765071E-2</v>
      </c>
      <c r="JT14">
        <f t="shared" si="174"/>
        <v>0.23256493835182712</v>
      </c>
      <c r="JU14">
        <f t="shared" si="175"/>
        <v>5.6270959423587064E-2</v>
      </c>
      <c r="JV14">
        <f t="shared" si="176"/>
        <v>0.24831924971652697</v>
      </c>
      <c r="JW14">
        <f t="shared" si="177"/>
        <v>0.13485882600799992</v>
      </c>
      <c r="JX14">
        <f t="shared" si="178"/>
        <v>0.16143092713352192</v>
      </c>
      <c r="JY14">
        <f t="shared" si="179"/>
        <v>2.790535953064599E-2</v>
      </c>
      <c r="JZ14">
        <f t="shared" si="180"/>
        <v>0.12374373299560393</v>
      </c>
      <c r="KA14">
        <f t="shared" si="181"/>
        <v>4.8029886412580991E-2</v>
      </c>
      <c r="KB14">
        <f t="shared" si="182"/>
        <v>4.9848104217190103E-2</v>
      </c>
      <c r="KC14">
        <f t="shared" si="183"/>
        <v>0.1952697924082849</v>
      </c>
      <c r="KD14">
        <f t="shared" si="184"/>
        <v>0.12171741970589101</v>
      </c>
      <c r="KE14">
        <f t="shared" si="185"/>
        <v>8.7991390080047971E-2</v>
      </c>
      <c r="KF14">
        <f t="shared" si="186"/>
        <v>1.3517435953446899E-2</v>
      </c>
      <c r="KG14">
        <f t="shared" si="187"/>
        <v>0.13131554338368501</v>
      </c>
      <c r="KH14">
        <f t="shared" si="188"/>
        <v>8.1394016417458026E-2</v>
      </c>
      <c r="KI14">
        <f t="shared" si="189"/>
        <v>3.1764775403122059E-2</v>
      </c>
      <c r="KJ14">
        <f t="shared" si="190"/>
        <v>4.9137710619999941E-2</v>
      </c>
      <c r="KK14">
        <f t="shared" si="191"/>
        <v>4.7648768229833882E-2</v>
      </c>
      <c r="KL14">
        <f t="shared" si="192"/>
        <v>0.10634997810079305</v>
      </c>
      <c r="KM14">
        <f t="shared" si="193"/>
        <v>2.7205890372019592E-3</v>
      </c>
      <c r="KN14">
        <f t="shared" si="194"/>
        <v>6.3615397091800752E-3</v>
      </c>
      <c r="KO14">
        <f t="shared" si="195"/>
        <v>0.24447300203176803</v>
      </c>
      <c r="KP14">
        <f t="shared" si="196"/>
        <v>7.0862898422972886E-2</v>
      </c>
      <c r="KQ14">
        <f t="shared" si="197"/>
        <v>1.7637583019717962E-2</v>
      </c>
      <c r="KR14">
        <f t="shared" si="198"/>
        <v>0.29988811445384811</v>
      </c>
      <c r="KS14">
        <f t="shared" si="199"/>
        <v>5.0739810061948054E-2</v>
      </c>
    </row>
    <row r="15" spans="1:305" x14ac:dyDescent="0.25">
      <c r="A15" s="1">
        <v>1.02928073342838</v>
      </c>
      <c r="B15" s="1">
        <v>1.0561641019956101</v>
      </c>
      <c r="C15" s="1">
        <v>1.248340210156587</v>
      </c>
      <c r="D15" s="1">
        <v>1.0413779568673689</v>
      </c>
      <c r="E15" s="1">
        <v>1.1207726062656</v>
      </c>
      <c r="F15" s="1">
        <v>1.0271624150417791</v>
      </c>
      <c r="G15" s="1">
        <v>1.072139313178724</v>
      </c>
      <c r="H15" s="1">
        <v>1.15149549040146</v>
      </c>
      <c r="I15" s="1">
        <v>1.281922129220415</v>
      </c>
      <c r="J15" s="1">
        <v>1.2218537982494559</v>
      </c>
      <c r="K15" s="1">
        <v>1.207725949773258</v>
      </c>
      <c r="L15" s="1">
        <v>1.4984776080159079</v>
      </c>
      <c r="M15" s="1">
        <v>1.199080456208135</v>
      </c>
      <c r="N15" s="1">
        <v>1.383367253568051</v>
      </c>
      <c r="O15" s="1">
        <v>1.337422891109151</v>
      </c>
      <c r="P15" s="1">
        <v>1.145005640017593</v>
      </c>
      <c r="Q15" s="1">
        <v>1.160165378863335</v>
      </c>
      <c r="R15" s="1">
        <v>1.376501256771159</v>
      </c>
      <c r="S15" s="1">
        <v>1.216150936218773</v>
      </c>
      <c r="T15" s="1">
        <v>1.1222273139126171</v>
      </c>
      <c r="U15" s="1">
        <v>1.062046414440871</v>
      </c>
      <c r="V15" s="1">
        <v>1.1622711895191371</v>
      </c>
      <c r="W15" s="1">
        <v>1.2990230329914061</v>
      </c>
      <c r="X15" s="1">
        <v>1.1953443614209089</v>
      </c>
      <c r="Y15" s="1">
        <v>1.2022542148475599</v>
      </c>
      <c r="Z15" s="1">
        <v>1.4559486600457909</v>
      </c>
      <c r="AA15" s="1">
        <v>1.132722521172937</v>
      </c>
      <c r="AB15" s="1">
        <v>1.157585301142122</v>
      </c>
      <c r="AC15" s="1">
        <v>1.066589734684682</v>
      </c>
      <c r="AD15" s="1">
        <v>1.3030681602433261</v>
      </c>
      <c r="AE15" s="1">
        <v>1.3031056751171259</v>
      </c>
      <c r="AF15" s="1">
        <v>1.0500818352502559</v>
      </c>
      <c r="AG15" s="1">
        <v>1.1675391620135369</v>
      </c>
      <c r="AH15" s="1">
        <v>1.118064410263417</v>
      </c>
      <c r="AI15" s="1">
        <v>1.341146865699455</v>
      </c>
      <c r="AJ15" s="1">
        <v>1.2426340480567399</v>
      </c>
      <c r="AK15" s="1">
        <v>1.3819059315601081</v>
      </c>
      <c r="AL15" s="1">
        <v>1.2542875120568651</v>
      </c>
      <c r="AM15" s="1">
        <v>1.302978798354161</v>
      </c>
      <c r="AN15" s="1">
        <v>1.191485897025395</v>
      </c>
      <c r="AO15" s="1">
        <v>1.2021752533279639</v>
      </c>
      <c r="AP15" s="1">
        <v>1.122308156559767</v>
      </c>
      <c r="AQ15" s="1">
        <v>1.1124928315415981</v>
      </c>
      <c r="AR15" s="1">
        <v>1.0349170657293381</v>
      </c>
      <c r="AS15" s="1">
        <v>1.1934055363590339</v>
      </c>
      <c r="AT15" s="1">
        <v>1.498120345176982</v>
      </c>
      <c r="AU15" s="1">
        <v>0.99079030642540422</v>
      </c>
      <c r="AV15" s="1">
        <v>1.2305975621000871</v>
      </c>
      <c r="AW15" s="1">
        <v>1.173781594172786</v>
      </c>
      <c r="AX15" s="1">
        <v>1.2106084600547671</v>
      </c>
      <c r="AY15" s="1">
        <v>1.1910559646360901</v>
      </c>
      <c r="AZ15" s="1">
        <v>1.0632808536771989</v>
      </c>
      <c r="BA15" s="1">
        <v>1.2201075218317929</v>
      </c>
      <c r="BB15" s="1">
        <v>1.382289890226736</v>
      </c>
      <c r="BC15" s="1">
        <v>1.1750983200346301</v>
      </c>
      <c r="BD15" s="1">
        <v>1.221126305721506</v>
      </c>
      <c r="BE15" s="1">
        <v>1.296489235459507</v>
      </c>
      <c r="BF15" s="1">
        <v>1.2408731870055369</v>
      </c>
      <c r="BG15" s="1">
        <v>1.1215155102847829</v>
      </c>
      <c r="BH15" s="1">
        <v>0.89084925103342849</v>
      </c>
      <c r="BI15" s="1">
        <v>1.2133761921662729</v>
      </c>
      <c r="BJ15" s="1">
        <v>1.062340551116951</v>
      </c>
      <c r="BK15" s="1">
        <v>1.4192707097512089</v>
      </c>
      <c r="BL15" s="1">
        <v>1.326737145977648</v>
      </c>
      <c r="BM15" s="1">
        <v>1.079943770183724</v>
      </c>
      <c r="BN15" s="1">
        <v>1.1737671699235861</v>
      </c>
      <c r="BO15" s="1">
        <v>1.768506404326291</v>
      </c>
      <c r="BP15" s="1">
        <v>1.172207123820012</v>
      </c>
      <c r="BQ15" s="1">
        <v>1.125593097432515</v>
      </c>
      <c r="BR15" s="1">
        <v>1.208090012257502</v>
      </c>
      <c r="BS15" s="1">
        <v>1.1746909711081679</v>
      </c>
      <c r="BT15" s="1">
        <v>1.1451223268665689</v>
      </c>
      <c r="BU15" s="1">
        <v>1.5106396043539241</v>
      </c>
      <c r="BV15" s="1">
        <v>1.139680698942511</v>
      </c>
      <c r="BW15" s="1">
        <v>1.0359774329742719</v>
      </c>
      <c r="BX15" s="1">
        <v>1.0605805948622939</v>
      </c>
      <c r="BY15" s="1">
        <v>1.4157351286622419</v>
      </c>
      <c r="BZ15" s="1">
        <v>1.52947844635664</v>
      </c>
      <c r="CA15" s="1">
        <v>1.226304389410491</v>
      </c>
      <c r="CB15" s="1">
        <v>1.0409648949379069</v>
      </c>
      <c r="CC15" s="1">
        <v>1.0421870438455541</v>
      </c>
      <c r="CD15" s="1">
        <v>1.0073519716569641</v>
      </c>
      <c r="CE15" s="1">
        <v>1.100987813157525</v>
      </c>
      <c r="CF15" s="1">
        <v>1.290679037858969</v>
      </c>
      <c r="CG15" s="1">
        <v>1.2872402268299441</v>
      </c>
      <c r="CH15" s="1">
        <v>1.096116806467571</v>
      </c>
      <c r="CI15" s="1">
        <v>1.138264884322844</v>
      </c>
      <c r="CJ15" s="1">
        <v>1.0538486038652799</v>
      </c>
      <c r="CK15" s="1">
        <v>1.078113762173063</v>
      </c>
      <c r="CL15" s="1">
        <v>1.1722455617972101</v>
      </c>
      <c r="CM15" s="1">
        <v>1.3563496721537149</v>
      </c>
      <c r="CN15" s="1">
        <v>1.0084520303670921</v>
      </c>
      <c r="CO15" s="1">
        <v>1.2037434838697509</v>
      </c>
      <c r="CP15" s="1">
        <v>1.1745647475013989</v>
      </c>
      <c r="CQ15" s="1">
        <v>1.23396626716277</v>
      </c>
      <c r="CR15" s="1">
        <v>1.479758557439542</v>
      </c>
      <c r="CS15" s="1">
        <v>1.0366645611186831</v>
      </c>
      <c r="CT15" s="1">
        <v>1.0904458019295169</v>
      </c>
      <c r="CU15" s="1">
        <v>0.99631580049344581</v>
      </c>
      <c r="CV15" s="1">
        <v>1.126734346425512</v>
      </c>
      <c r="CX15">
        <f t="shared" si="0"/>
        <v>-0.18295696657161997</v>
      </c>
      <c r="CY15">
        <f t="shared" si="1"/>
        <v>-8.5587798004389981E-2</v>
      </c>
      <c r="CZ15">
        <f t="shared" si="2"/>
        <v>-5.1662989843412888E-2</v>
      </c>
      <c r="DA15">
        <f t="shared" si="3"/>
        <v>-3.2514643132631083E-2</v>
      </c>
      <c r="DB15">
        <f t="shared" si="4"/>
        <v>5.1627062656001144E-3</v>
      </c>
      <c r="DC15">
        <f t="shared" si="5"/>
        <v>-0.20157658495822095</v>
      </c>
      <c r="DD15">
        <f t="shared" si="6"/>
        <v>-0.13525938682127592</v>
      </c>
      <c r="DE15">
        <f t="shared" si="7"/>
        <v>2.6974390401460102E-2</v>
      </c>
      <c r="DF15">
        <f t="shared" si="8"/>
        <v>5.6699829220415054E-2</v>
      </c>
      <c r="DG15">
        <f t="shared" si="9"/>
        <v>9.3311998249455907E-2</v>
      </c>
      <c r="DH15">
        <f t="shared" si="10"/>
        <v>3.4923049773257997E-2</v>
      </c>
      <c r="DI15">
        <f t="shared" si="11"/>
        <v>0.25415960801590787</v>
      </c>
      <c r="DJ15">
        <f t="shared" si="12"/>
        <v>5.6601156208134995E-2</v>
      </c>
      <c r="DK15">
        <f t="shared" si="13"/>
        <v>0.20063745356805107</v>
      </c>
      <c r="DL15">
        <f t="shared" si="14"/>
        <v>0.2521308911091511</v>
      </c>
      <c r="DM15">
        <f t="shared" si="15"/>
        <v>4.5341400175928914E-3</v>
      </c>
      <c r="DN15">
        <f t="shared" si="16"/>
        <v>4.3774578863335023E-2</v>
      </c>
      <c r="DO15">
        <f t="shared" si="17"/>
        <v>6.887535677115908E-2</v>
      </c>
      <c r="DP15">
        <f t="shared" si="18"/>
        <v>-2.1982063781226913E-2</v>
      </c>
      <c r="DQ15">
        <f t="shared" si="19"/>
        <v>-2.9228186087382868E-2</v>
      </c>
      <c r="DR15">
        <f t="shared" si="20"/>
        <v>-9.6197485559128992E-2</v>
      </c>
      <c r="DS15">
        <f t="shared" si="21"/>
        <v>-0.1156012104808628</v>
      </c>
      <c r="DT15">
        <f t="shared" si="22"/>
        <v>6.1262932991406061E-2</v>
      </c>
      <c r="DU15">
        <f t="shared" si="23"/>
        <v>4.8038261420908945E-2</v>
      </c>
      <c r="DV15">
        <f t="shared" si="24"/>
        <v>2.3892314847559826E-2</v>
      </c>
      <c r="DW15">
        <f t="shared" si="25"/>
        <v>0.29496446004579102</v>
      </c>
      <c r="DX15">
        <f t="shared" si="26"/>
        <v>-3.4231778827062964E-2</v>
      </c>
      <c r="DY15">
        <f t="shared" si="27"/>
        <v>-2.4954988578780313E-3</v>
      </c>
      <c r="DZ15">
        <f t="shared" si="28"/>
        <v>-4.8032765315318082E-2</v>
      </c>
      <c r="EA15">
        <f t="shared" si="29"/>
        <v>0.20808776024332598</v>
      </c>
      <c r="EB15">
        <f t="shared" si="30"/>
        <v>0.183385475117126</v>
      </c>
      <c r="EC15">
        <f t="shared" si="31"/>
        <v>9.455935250255898E-3</v>
      </c>
      <c r="ED15">
        <f t="shared" si="32"/>
        <v>-4.6003637986463009E-2</v>
      </c>
      <c r="EE15">
        <f t="shared" si="33"/>
        <v>-0.10206198973658309</v>
      </c>
      <c r="EF15">
        <f t="shared" si="34"/>
        <v>0.18344446569945494</v>
      </c>
      <c r="EG15">
        <f t="shared" si="35"/>
        <v>8.8492480567399223E-3</v>
      </c>
      <c r="EH15">
        <f t="shared" si="36"/>
        <v>0.16980563156010819</v>
      </c>
      <c r="EI15">
        <f t="shared" si="37"/>
        <v>7.3010212056864976E-2</v>
      </c>
      <c r="EJ15">
        <f t="shared" si="38"/>
        <v>-9.2664016458390286E-3</v>
      </c>
      <c r="EK15">
        <f t="shared" si="39"/>
        <v>-0.115062002974605</v>
      </c>
      <c r="EL15">
        <f t="shared" si="40"/>
        <v>0.11779665332796396</v>
      </c>
      <c r="EM15">
        <f t="shared" si="41"/>
        <v>-9.6337443440233095E-2</v>
      </c>
      <c r="EN15">
        <f t="shared" si="42"/>
        <v>-1.9984368458402013E-2</v>
      </c>
      <c r="EO15">
        <f t="shared" si="43"/>
        <v>-0.43597083427066186</v>
      </c>
      <c r="EP15">
        <f t="shared" si="44"/>
        <v>7.3753336359033916E-2</v>
      </c>
      <c r="EQ15">
        <f t="shared" si="45"/>
        <v>0.13926044517698211</v>
      </c>
      <c r="ER15">
        <f t="shared" si="46"/>
        <v>-0.27737829357459587</v>
      </c>
      <c r="ES15">
        <f t="shared" si="47"/>
        <v>-0.10196193789991281</v>
      </c>
      <c r="ET15">
        <f t="shared" si="48"/>
        <v>-7.5133058272138786E-3</v>
      </c>
      <c r="EU15">
        <f t="shared" si="49"/>
        <v>-0.10856963994523294</v>
      </c>
      <c r="EV15">
        <f t="shared" si="50"/>
        <v>0.12660816463609015</v>
      </c>
      <c r="EW15">
        <f t="shared" si="51"/>
        <v>-0.10937414632280107</v>
      </c>
      <c r="EX15">
        <f t="shared" si="52"/>
        <v>0.16590862183179289</v>
      </c>
      <c r="EY15">
        <f t="shared" si="53"/>
        <v>0.17553789022673594</v>
      </c>
      <c r="EZ15">
        <f t="shared" si="54"/>
        <v>-3.2297379965369855E-2</v>
      </c>
      <c r="FA15">
        <f t="shared" si="55"/>
        <v>4.7392005721506036E-2</v>
      </c>
      <c r="FB15">
        <f t="shared" si="56"/>
        <v>-1.9757645404929747E-3</v>
      </c>
      <c r="FC15">
        <f t="shared" si="57"/>
        <v>0.10748608700553697</v>
      </c>
      <c r="FD15">
        <f t="shared" si="58"/>
        <v>1.6147710284782901E-2</v>
      </c>
      <c r="FE15">
        <f t="shared" si="59"/>
        <v>-0.1662852489665716</v>
      </c>
      <c r="FF15">
        <f t="shared" si="60"/>
        <v>-6.1939107833727025E-2</v>
      </c>
      <c r="FG15">
        <f t="shared" si="61"/>
        <v>-5.6147148883048947E-2</v>
      </c>
      <c r="FH15">
        <f t="shared" si="62"/>
        <v>4.9748809751208878E-2</v>
      </c>
      <c r="FI15">
        <f t="shared" si="63"/>
        <v>0.16093204597764799</v>
      </c>
      <c r="FJ15">
        <f t="shared" si="64"/>
        <v>-0.13235192981627608</v>
      </c>
      <c r="FK15">
        <f t="shared" si="65"/>
        <v>3.8591969923586156E-2</v>
      </c>
      <c r="FL15">
        <f t="shared" si="66"/>
        <v>0.31895950432629094</v>
      </c>
      <c r="FM15">
        <f t="shared" si="67"/>
        <v>-0.19103827617998803</v>
      </c>
      <c r="FN15">
        <f t="shared" si="68"/>
        <v>-0.18405480256748508</v>
      </c>
      <c r="FO15">
        <f t="shared" si="69"/>
        <v>4.4258912257502114E-2</v>
      </c>
      <c r="FP15">
        <f t="shared" si="70"/>
        <v>0.12083957110816779</v>
      </c>
      <c r="FQ15">
        <f t="shared" si="71"/>
        <v>-2.9297173133431054E-2</v>
      </c>
      <c r="FR15">
        <f t="shared" si="72"/>
        <v>0.35597280435392409</v>
      </c>
      <c r="FS15">
        <f t="shared" si="73"/>
        <v>-7.8271701057488929E-2</v>
      </c>
      <c r="FT15">
        <f t="shared" si="74"/>
        <v>-0.11809186702572805</v>
      </c>
      <c r="FU15">
        <f t="shared" si="75"/>
        <v>-0.27012770513770601</v>
      </c>
      <c r="FV15">
        <f t="shared" si="76"/>
        <v>0.27620412866224187</v>
      </c>
      <c r="FW15">
        <f t="shared" si="77"/>
        <v>0.43212294635664006</v>
      </c>
      <c r="FX15">
        <f t="shared" si="78"/>
        <v>5.9808189410490931E-2</v>
      </c>
      <c r="FY15">
        <f t="shared" si="79"/>
        <v>-0.1047021050620931</v>
      </c>
      <c r="FZ15">
        <f t="shared" si="80"/>
        <v>-0.13522475615444596</v>
      </c>
      <c r="GA15">
        <f t="shared" si="81"/>
        <v>-8.1906728343035917E-2</v>
      </c>
      <c r="GB15">
        <f t="shared" si="82"/>
        <v>-1.4392786842474914E-2</v>
      </c>
      <c r="GC15">
        <f t="shared" si="83"/>
        <v>7.8905237858968968E-2</v>
      </c>
      <c r="GD15">
        <f t="shared" si="84"/>
        <v>0.12284772682994416</v>
      </c>
      <c r="GE15">
        <f t="shared" si="85"/>
        <v>-9.3737093532428872E-2</v>
      </c>
      <c r="GF15">
        <f t="shared" si="86"/>
        <v>-7.728991567715604E-2</v>
      </c>
      <c r="GG15">
        <f t="shared" si="87"/>
        <v>-2.1387496134720019E-2</v>
      </c>
      <c r="GH15">
        <f t="shared" si="88"/>
        <v>-7.2831937826937088E-2</v>
      </c>
      <c r="GI15">
        <f t="shared" si="89"/>
        <v>7.0583861797210101E-2</v>
      </c>
      <c r="GJ15">
        <f t="shared" si="90"/>
        <v>-8.5010827846285109E-2</v>
      </c>
      <c r="GK15">
        <f t="shared" si="91"/>
        <v>-7.8793069632907997E-2</v>
      </c>
      <c r="GL15">
        <f t="shared" si="92"/>
        <v>2.8560983869750922E-2</v>
      </c>
      <c r="GM15">
        <f t="shared" si="93"/>
        <v>4.5377747501399002E-2</v>
      </c>
      <c r="GN15">
        <f t="shared" si="94"/>
        <v>0.17724946716277001</v>
      </c>
      <c r="GO15">
        <f t="shared" si="95"/>
        <v>0.25623875743954194</v>
      </c>
      <c r="GP15">
        <f t="shared" si="96"/>
        <v>-0.11855103888131691</v>
      </c>
      <c r="GQ15">
        <f t="shared" si="97"/>
        <v>-6.2254398070483052E-2</v>
      </c>
      <c r="GR15">
        <f t="shared" si="98"/>
        <v>-9.0705999506554225E-2</v>
      </c>
      <c r="GS15">
        <f t="shared" si="99"/>
        <v>-7.4723535744880554E-3</v>
      </c>
      <c r="GX15">
        <f t="shared" si="100"/>
        <v>0.18295696657161997</v>
      </c>
      <c r="GY15">
        <f t="shared" si="101"/>
        <v>8.5587798004389981E-2</v>
      </c>
      <c r="GZ15">
        <f t="shared" si="102"/>
        <v>5.1662989843412888E-2</v>
      </c>
      <c r="HA15">
        <f t="shared" si="103"/>
        <v>3.2514643132631083E-2</v>
      </c>
      <c r="HB15">
        <f t="shared" si="104"/>
        <v>5.1627062656001144E-3</v>
      </c>
      <c r="HC15">
        <f t="shared" si="105"/>
        <v>0.20157658495822095</v>
      </c>
      <c r="HD15">
        <f t="shared" si="106"/>
        <v>0.13525938682127592</v>
      </c>
      <c r="HE15">
        <f t="shared" si="107"/>
        <v>2.6974390401460102E-2</v>
      </c>
      <c r="HF15">
        <f t="shared" si="108"/>
        <v>5.6699829220415054E-2</v>
      </c>
      <c r="HG15">
        <f t="shared" si="109"/>
        <v>9.3311998249455907E-2</v>
      </c>
      <c r="HH15">
        <f t="shared" si="110"/>
        <v>3.4923049773257997E-2</v>
      </c>
      <c r="HI15">
        <f t="shared" si="111"/>
        <v>0.25415960801590787</v>
      </c>
      <c r="HJ15">
        <f t="shared" si="112"/>
        <v>5.6601156208134995E-2</v>
      </c>
      <c r="HK15">
        <f t="shared" si="113"/>
        <v>0.20063745356805107</v>
      </c>
      <c r="HL15">
        <f t="shared" si="114"/>
        <v>0.2521308911091511</v>
      </c>
      <c r="HM15">
        <f t="shared" si="115"/>
        <v>4.5341400175928914E-3</v>
      </c>
      <c r="HN15">
        <f t="shared" si="116"/>
        <v>4.3774578863335023E-2</v>
      </c>
      <c r="HO15">
        <f t="shared" si="117"/>
        <v>6.887535677115908E-2</v>
      </c>
      <c r="HP15">
        <f t="shared" si="118"/>
        <v>2.1982063781226913E-2</v>
      </c>
      <c r="HQ15">
        <f t="shared" si="119"/>
        <v>2.9228186087382868E-2</v>
      </c>
      <c r="HR15">
        <f t="shared" si="120"/>
        <v>9.6197485559128992E-2</v>
      </c>
      <c r="HS15">
        <f t="shared" si="121"/>
        <v>0.1156012104808628</v>
      </c>
      <c r="HT15">
        <f t="shared" si="122"/>
        <v>6.1262932991406061E-2</v>
      </c>
      <c r="HU15">
        <f t="shared" si="123"/>
        <v>4.8038261420908945E-2</v>
      </c>
      <c r="HV15">
        <f t="shared" si="124"/>
        <v>2.3892314847559826E-2</v>
      </c>
      <c r="HW15">
        <f t="shared" si="125"/>
        <v>0.29496446004579102</v>
      </c>
      <c r="HX15">
        <f t="shared" si="126"/>
        <v>3.4231778827062964E-2</v>
      </c>
      <c r="HY15">
        <f t="shared" si="127"/>
        <v>2.4954988578780313E-3</v>
      </c>
      <c r="HZ15">
        <f t="shared" si="128"/>
        <v>4.8032765315318082E-2</v>
      </c>
      <c r="IA15">
        <f t="shared" si="129"/>
        <v>0.20808776024332598</v>
      </c>
      <c r="IB15">
        <f t="shared" si="130"/>
        <v>0.183385475117126</v>
      </c>
      <c r="IC15">
        <f t="shared" si="131"/>
        <v>9.455935250255898E-3</v>
      </c>
      <c r="ID15">
        <f t="shared" si="132"/>
        <v>4.6003637986463009E-2</v>
      </c>
      <c r="IE15">
        <f t="shared" si="133"/>
        <v>0.10206198973658309</v>
      </c>
      <c r="IF15">
        <f t="shared" si="134"/>
        <v>0.18344446569945494</v>
      </c>
      <c r="IG15">
        <f t="shared" si="135"/>
        <v>8.8492480567399223E-3</v>
      </c>
      <c r="IH15">
        <f t="shared" si="136"/>
        <v>0.16980563156010819</v>
      </c>
      <c r="II15">
        <f t="shared" si="137"/>
        <v>7.3010212056864976E-2</v>
      </c>
      <c r="IJ15">
        <f t="shared" si="138"/>
        <v>9.2664016458390286E-3</v>
      </c>
      <c r="IK15">
        <f t="shared" si="139"/>
        <v>0.115062002974605</v>
      </c>
      <c r="IL15">
        <f t="shared" si="140"/>
        <v>0.11779665332796396</v>
      </c>
      <c r="IM15">
        <f t="shared" si="141"/>
        <v>9.6337443440233095E-2</v>
      </c>
      <c r="IN15">
        <f t="shared" si="142"/>
        <v>1.9984368458402013E-2</v>
      </c>
      <c r="IO15">
        <f t="shared" si="143"/>
        <v>0.43597083427066186</v>
      </c>
      <c r="IP15">
        <f t="shared" si="144"/>
        <v>7.3753336359033916E-2</v>
      </c>
      <c r="IQ15">
        <f t="shared" si="145"/>
        <v>0.13926044517698211</v>
      </c>
      <c r="IR15">
        <f t="shared" si="146"/>
        <v>0.27737829357459587</v>
      </c>
      <c r="IS15">
        <f t="shared" si="147"/>
        <v>0.10196193789991281</v>
      </c>
      <c r="IT15">
        <f t="shared" si="148"/>
        <v>7.5133058272138786E-3</v>
      </c>
      <c r="IU15">
        <f t="shared" si="149"/>
        <v>0.10856963994523294</v>
      </c>
      <c r="IV15">
        <f t="shared" si="150"/>
        <v>0.12660816463609015</v>
      </c>
      <c r="IW15">
        <f t="shared" si="151"/>
        <v>0.10937414632280107</v>
      </c>
      <c r="IX15">
        <f t="shared" si="152"/>
        <v>0.16590862183179289</v>
      </c>
      <c r="IY15">
        <f t="shared" si="153"/>
        <v>0.17553789022673594</v>
      </c>
      <c r="IZ15">
        <f t="shared" si="154"/>
        <v>3.2297379965369855E-2</v>
      </c>
      <c r="JA15">
        <f t="shared" si="155"/>
        <v>4.7392005721506036E-2</v>
      </c>
      <c r="JB15">
        <f t="shared" si="156"/>
        <v>1.9757645404929747E-3</v>
      </c>
      <c r="JC15">
        <f t="shared" si="157"/>
        <v>0.10748608700553697</v>
      </c>
      <c r="JD15">
        <f t="shared" si="158"/>
        <v>1.6147710284782901E-2</v>
      </c>
      <c r="JE15">
        <f t="shared" si="159"/>
        <v>0.1662852489665716</v>
      </c>
      <c r="JF15">
        <f t="shared" si="160"/>
        <v>6.1939107833727025E-2</v>
      </c>
      <c r="JG15">
        <f t="shared" si="161"/>
        <v>5.6147148883048947E-2</v>
      </c>
      <c r="JH15">
        <f t="shared" si="162"/>
        <v>4.9748809751208878E-2</v>
      </c>
      <c r="JI15">
        <f t="shared" si="163"/>
        <v>0.16093204597764799</v>
      </c>
      <c r="JJ15">
        <f t="shared" si="164"/>
        <v>0.13235192981627608</v>
      </c>
      <c r="JK15">
        <f t="shared" si="165"/>
        <v>3.8591969923586156E-2</v>
      </c>
      <c r="JL15">
        <f t="shared" si="166"/>
        <v>0.31895950432629094</v>
      </c>
      <c r="JM15">
        <f t="shared" si="167"/>
        <v>0.19103827617998803</v>
      </c>
      <c r="JN15">
        <f t="shared" si="168"/>
        <v>0.18405480256748508</v>
      </c>
      <c r="JO15">
        <f t="shared" si="169"/>
        <v>4.4258912257502114E-2</v>
      </c>
      <c r="JP15">
        <f t="shared" si="170"/>
        <v>0.12083957110816779</v>
      </c>
      <c r="JQ15">
        <f t="shared" si="171"/>
        <v>2.9297173133431054E-2</v>
      </c>
      <c r="JR15">
        <f t="shared" si="172"/>
        <v>0.35597280435392409</v>
      </c>
      <c r="JS15">
        <f t="shared" si="173"/>
        <v>7.8271701057488929E-2</v>
      </c>
      <c r="JT15">
        <f t="shared" si="174"/>
        <v>0.11809186702572805</v>
      </c>
      <c r="JU15">
        <f t="shared" si="175"/>
        <v>0.27012770513770601</v>
      </c>
      <c r="JV15">
        <f t="shared" si="176"/>
        <v>0.27620412866224187</v>
      </c>
      <c r="JW15">
        <f t="shared" si="177"/>
        <v>0.43212294635664006</v>
      </c>
      <c r="JX15">
        <f t="shared" si="178"/>
        <v>5.9808189410490931E-2</v>
      </c>
      <c r="JY15">
        <f t="shared" si="179"/>
        <v>0.1047021050620931</v>
      </c>
      <c r="JZ15">
        <f t="shared" si="180"/>
        <v>0.13522475615444596</v>
      </c>
      <c r="KA15">
        <f t="shared" si="181"/>
        <v>8.1906728343035917E-2</v>
      </c>
      <c r="KB15">
        <f t="shared" si="182"/>
        <v>1.4392786842474914E-2</v>
      </c>
      <c r="KC15">
        <f t="shared" si="183"/>
        <v>7.8905237858968968E-2</v>
      </c>
      <c r="KD15">
        <f t="shared" si="184"/>
        <v>0.12284772682994416</v>
      </c>
      <c r="KE15">
        <f t="shared" si="185"/>
        <v>9.3737093532428872E-2</v>
      </c>
      <c r="KF15">
        <f t="shared" si="186"/>
        <v>7.728991567715604E-2</v>
      </c>
      <c r="KG15">
        <f t="shared" si="187"/>
        <v>2.1387496134720019E-2</v>
      </c>
      <c r="KH15">
        <f t="shared" si="188"/>
        <v>7.2831937826937088E-2</v>
      </c>
      <c r="KI15">
        <f t="shared" si="189"/>
        <v>7.0583861797210101E-2</v>
      </c>
      <c r="KJ15">
        <f t="shared" si="190"/>
        <v>8.5010827846285109E-2</v>
      </c>
      <c r="KK15">
        <f t="shared" si="191"/>
        <v>7.8793069632907997E-2</v>
      </c>
      <c r="KL15">
        <f t="shared" si="192"/>
        <v>2.8560983869750922E-2</v>
      </c>
      <c r="KM15">
        <f t="shared" si="193"/>
        <v>4.5377747501399002E-2</v>
      </c>
      <c r="KN15">
        <f t="shared" si="194"/>
        <v>0.17724946716277001</v>
      </c>
      <c r="KO15">
        <f t="shared" si="195"/>
        <v>0.25623875743954194</v>
      </c>
      <c r="KP15">
        <f t="shared" si="196"/>
        <v>0.11855103888131691</v>
      </c>
      <c r="KQ15">
        <f t="shared" si="197"/>
        <v>6.2254398070483052E-2</v>
      </c>
      <c r="KR15">
        <f t="shared" si="198"/>
        <v>9.0705999506554225E-2</v>
      </c>
      <c r="KS15">
        <f t="shared" si="199"/>
        <v>7.4723535744880554E-3</v>
      </c>
    </row>
    <row r="16" spans="1:305" x14ac:dyDescent="0.25">
      <c r="A16" s="1">
        <v>1.26646911419968</v>
      </c>
      <c r="B16" s="1">
        <v>1.131048655368414</v>
      </c>
      <c r="C16" s="1">
        <v>1.356310015565154</v>
      </c>
      <c r="D16" s="1">
        <v>1.0668235478824259</v>
      </c>
      <c r="E16" s="1">
        <v>1.161776665548246</v>
      </c>
      <c r="F16" s="1">
        <v>1.0808670546895489</v>
      </c>
      <c r="G16" s="1">
        <v>1.0823407201408011</v>
      </c>
      <c r="H16" s="1">
        <v>1.080457902881695</v>
      </c>
      <c r="I16" s="1">
        <v>1.228698775926109</v>
      </c>
      <c r="J16" s="1">
        <v>1.012011019149216</v>
      </c>
      <c r="K16" s="1">
        <v>1.098540246113902</v>
      </c>
      <c r="L16" s="1">
        <v>1.5431509833574231</v>
      </c>
      <c r="M16" s="1">
        <v>1.2172403123718729</v>
      </c>
      <c r="N16" s="1">
        <v>1.085659318037822</v>
      </c>
      <c r="O16" s="1">
        <v>1.391150487176066</v>
      </c>
      <c r="P16" s="1">
        <v>0.91045304369119706</v>
      </c>
      <c r="Q16" s="1">
        <v>1.32172420265309</v>
      </c>
      <c r="R16" s="1">
        <v>1.205393123041999</v>
      </c>
      <c r="S16" s="1">
        <v>1.175522889926552</v>
      </c>
      <c r="T16" s="1">
        <v>1.192066924147797</v>
      </c>
      <c r="U16" s="1">
        <v>1.0907249176510301</v>
      </c>
      <c r="V16" s="1">
        <v>1.232682884918787</v>
      </c>
      <c r="W16" s="1">
        <v>1.483959411009163</v>
      </c>
      <c r="X16" s="1">
        <v>1.357803524212674</v>
      </c>
      <c r="Y16" s="1">
        <v>1.3040232624963479</v>
      </c>
      <c r="Z16" s="1">
        <v>1.1150200155804411</v>
      </c>
      <c r="AA16" s="1">
        <v>0.87434049676960135</v>
      </c>
      <c r="AB16" s="1">
        <v>1.0525850978285221</v>
      </c>
      <c r="AC16" s="1">
        <v>1.2687986561827529</v>
      </c>
      <c r="AD16" s="1">
        <v>1.1994255920658099</v>
      </c>
      <c r="AE16" s="1">
        <v>1.0687831350581329</v>
      </c>
      <c r="AF16" s="1">
        <v>0.97691401799225985</v>
      </c>
      <c r="AG16" s="1">
        <v>1.046259615046002</v>
      </c>
      <c r="AH16" s="1">
        <v>1.0337545287263761</v>
      </c>
      <c r="AI16" s="1">
        <v>1.133762504373339</v>
      </c>
      <c r="AJ16" s="1">
        <v>1.220100766380638</v>
      </c>
      <c r="AK16" s="1">
        <v>1.0843401555290531</v>
      </c>
      <c r="AL16" s="1">
        <v>1.4839102808227049</v>
      </c>
      <c r="AM16" s="1">
        <v>1.1389884879227701</v>
      </c>
      <c r="AN16" s="1">
        <v>1.0245081695130309</v>
      </c>
      <c r="AO16" s="1">
        <v>1.225882197250949</v>
      </c>
      <c r="AP16" s="1">
        <v>1.436668292297218</v>
      </c>
      <c r="AQ16" s="1">
        <v>1.088546669781804</v>
      </c>
      <c r="AR16" s="1">
        <v>1.152651055702238</v>
      </c>
      <c r="AS16" s="1">
        <v>1.1335643692242059</v>
      </c>
      <c r="AT16" s="1">
        <v>1.300791415154394</v>
      </c>
      <c r="AU16" s="1">
        <v>1.5399626772779951</v>
      </c>
      <c r="AV16" s="1">
        <v>1.2833791177399541</v>
      </c>
      <c r="AW16" s="1">
        <v>0.84675359219001445</v>
      </c>
      <c r="AX16" s="1">
        <v>1.209062346911562</v>
      </c>
      <c r="AY16" s="1">
        <v>1.135520617614926</v>
      </c>
      <c r="AZ16" s="1">
        <v>1.121095627957154</v>
      </c>
      <c r="BA16" s="1">
        <v>1.237818037237862</v>
      </c>
      <c r="BB16" s="1">
        <v>1.2046967742733261</v>
      </c>
      <c r="BC16" s="1">
        <v>1.3273221537778961</v>
      </c>
      <c r="BD16" s="1">
        <v>1.0399026386771899</v>
      </c>
      <c r="BE16" s="1">
        <v>0.92168287524285497</v>
      </c>
      <c r="BF16" s="1">
        <v>1.1241830392999539</v>
      </c>
      <c r="BG16" s="1">
        <v>1.215750429328881</v>
      </c>
      <c r="BH16" s="1">
        <v>1.084403297126519</v>
      </c>
      <c r="BI16" s="1">
        <v>1.2827400018938979</v>
      </c>
      <c r="BJ16" s="1">
        <v>1.178631727409065</v>
      </c>
      <c r="BK16" s="1">
        <v>0.99093297728985141</v>
      </c>
      <c r="BL16" s="1">
        <v>1.286362818563429</v>
      </c>
      <c r="BM16" s="1">
        <v>1.0977900150542541</v>
      </c>
      <c r="BN16" s="1">
        <v>1.054298419605296</v>
      </c>
      <c r="BO16" s="1">
        <v>1.476269699982502</v>
      </c>
      <c r="BP16" s="1">
        <v>1.2371852678087369</v>
      </c>
      <c r="BQ16" s="1">
        <v>1.3686144491369761</v>
      </c>
      <c r="BR16" s="1">
        <v>1.163964386809937</v>
      </c>
      <c r="BS16" s="1">
        <v>1.1321637224580969</v>
      </c>
      <c r="BT16" s="1">
        <v>1.155684407108041</v>
      </c>
      <c r="BU16" s="1">
        <v>1.306373186089496</v>
      </c>
      <c r="BV16" s="1">
        <v>1.2286335159506101</v>
      </c>
      <c r="BW16" s="1">
        <v>1.2476707678597521</v>
      </c>
      <c r="BX16" s="1">
        <v>1.266721919826997</v>
      </c>
      <c r="BY16" s="1">
        <v>1.278896642098456</v>
      </c>
      <c r="BZ16" s="1">
        <v>1.394055295634669</v>
      </c>
      <c r="CA16" s="1">
        <v>1.286665565266139</v>
      </c>
      <c r="CB16" s="1">
        <v>1.1323859868570041</v>
      </c>
      <c r="CC16" s="1">
        <v>0.89578781840458666</v>
      </c>
      <c r="CD16" s="1">
        <v>1.1656760578403931</v>
      </c>
      <c r="CE16" s="1">
        <v>1.0730287230359179</v>
      </c>
      <c r="CF16" s="1">
        <v>1.137080468778878</v>
      </c>
      <c r="CG16" s="1">
        <v>1.1030549796462119</v>
      </c>
      <c r="CH16" s="1">
        <v>0.95614306089201573</v>
      </c>
      <c r="CI16" s="1">
        <v>1.2494692572220021</v>
      </c>
      <c r="CJ16" s="1">
        <v>1.0335769010480049</v>
      </c>
      <c r="CK16" s="1">
        <v>1.1087595164205299</v>
      </c>
      <c r="CL16" s="1">
        <v>1.0414943175396481</v>
      </c>
      <c r="CM16" s="1">
        <v>1.240409186366678</v>
      </c>
      <c r="CN16" s="1">
        <v>1.1844094510509089</v>
      </c>
      <c r="CO16" s="1">
        <v>1.166483838753221</v>
      </c>
      <c r="CP16" s="1">
        <v>0.99560547069152638</v>
      </c>
      <c r="CQ16" s="1">
        <v>1.273213131870826</v>
      </c>
      <c r="CR16" s="1">
        <v>1.189312704621162</v>
      </c>
      <c r="CS16" s="1">
        <v>1.1485713776696509</v>
      </c>
      <c r="CT16" s="1">
        <v>1.2441071500597309</v>
      </c>
      <c r="CU16" s="1">
        <v>1.2103842742865909</v>
      </c>
      <c r="CV16" s="1">
        <v>1.1733945280325799</v>
      </c>
      <c r="CX16">
        <f t="shared" si="0"/>
        <v>9.1175414199679894E-2</v>
      </c>
      <c r="CY16">
        <f t="shared" si="1"/>
        <v>-2.8684644631586043E-2</v>
      </c>
      <c r="CZ16">
        <f t="shared" si="2"/>
        <v>5.4865715565153961E-2</v>
      </c>
      <c r="DA16">
        <f t="shared" si="3"/>
        <v>-3.8183521175740864E-3</v>
      </c>
      <c r="DB16">
        <f t="shared" si="4"/>
        <v>4.8603865548245917E-2</v>
      </c>
      <c r="DC16">
        <f t="shared" si="5"/>
        <v>-0.139018745310451</v>
      </c>
      <c r="DD16">
        <f t="shared" si="6"/>
        <v>-0.10490357985919885</v>
      </c>
      <c r="DE16">
        <f t="shared" si="7"/>
        <v>-2.3893497118305129E-2</v>
      </c>
      <c r="DF16">
        <f t="shared" si="8"/>
        <v>2.1471175926109032E-2</v>
      </c>
      <c r="DG16">
        <f t="shared" si="9"/>
        <v>-0.1460257808507841</v>
      </c>
      <c r="DH16">
        <f t="shared" si="10"/>
        <v>-7.8824553886098103E-2</v>
      </c>
      <c r="DI16">
        <f t="shared" si="11"/>
        <v>0.23316618335742301</v>
      </c>
      <c r="DJ16">
        <f t="shared" si="12"/>
        <v>7.1870912371872819E-2</v>
      </c>
      <c r="DK16">
        <f t="shared" si="13"/>
        <v>-0.14332428196217806</v>
      </c>
      <c r="DL16">
        <f t="shared" si="14"/>
        <v>0.22407428717606614</v>
      </c>
      <c r="DM16">
        <f t="shared" si="15"/>
        <v>-0.18555935630880294</v>
      </c>
      <c r="DN16">
        <f t="shared" si="16"/>
        <v>0.17173940265309007</v>
      </c>
      <c r="DO16">
        <f t="shared" si="17"/>
        <v>-9.0603876958001095E-2</v>
      </c>
      <c r="DP16">
        <f t="shared" si="18"/>
        <v>-4.1609100734480986E-3</v>
      </c>
      <c r="DQ16">
        <f t="shared" si="19"/>
        <v>6.4684124147797117E-2</v>
      </c>
      <c r="DR16">
        <f t="shared" si="20"/>
        <v>-6.1478782348969974E-2</v>
      </c>
      <c r="DS16">
        <f t="shared" si="21"/>
        <v>-1.9527215081213134E-2</v>
      </c>
      <c r="DT16">
        <f t="shared" si="22"/>
        <v>0.26424811100916301</v>
      </c>
      <c r="DU16">
        <f t="shared" si="23"/>
        <v>0.19971802421267393</v>
      </c>
      <c r="DV16">
        <f t="shared" si="24"/>
        <v>0.11763406249634789</v>
      </c>
      <c r="DW16">
        <f t="shared" si="25"/>
        <v>-8.6669684419558912E-2</v>
      </c>
      <c r="DX16">
        <f t="shared" si="26"/>
        <v>-0.2831178032303987</v>
      </c>
      <c r="DY16">
        <f t="shared" si="27"/>
        <v>-9.977150217147801E-2</v>
      </c>
      <c r="DZ16">
        <f t="shared" si="28"/>
        <v>0.16839855618275279</v>
      </c>
      <c r="EA16">
        <f t="shared" si="29"/>
        <v>8.0779792065809986E-2</v>
      </c>
      <c r="EB16">
        <f t="shared" si="30"/>
        <v>-0.12479626494186702</v>
      </c>
      <c r="EC16">
        <f t="shared" si="31"/>
        <v>-5.6715182007740172E-2</v>
      </c>
      <c r="ED16">
        <f t="shared" si="32"/>
        <v>-0.15441488495399813</v>
      </c>
      <c r="EE16">
        <f t="shared" si="33"/>
        <v>-0.15939657127362383</v>
      </c>
      <c r="EF16">
        <f t="shared" si="34"/>
        <v>-6.4620195626660992E-2</v>
      </c>
      <c r="EG16">
        <f t="shared" si="35"/>
        <v>3.9597663806381078E-3</v>
      </c>
      <c r="EH16">
        <f t="shared" si="36"/>
        <v>-0.21683584447094706</v>
      </c>
      <c r="EI16">
        <f t="shared" si="37"/>
        <v>0.26923448082270496</v>
      </c>
      <c r="EJ16">
        <f t="shared" si="38"/>
        <v>-0.1188848120772299</v>
      </c>
      <c r="EK16">
        <f t="shared" si="39"/>
        <v>-0.25643583048696916</v>
      </c>
      <c r="EL16">
        <f t="shared" si="40"/>
        <v>0.11414039725094915</v>
      </c>
      <c r="EM16">
        <f t="shared" si="41"/>
        <v>0.26483689229721796</v>
      </c>
      <c r="EN16">
        <f t="shared" si="42"/>
        <v>-2.3752430218195952E-2</v>
      </c>
      <c r="EO16">
        <f t="shared" si="43"/>
        <v>-0.22254714429776201</v>
      </c>
      <c r="EP16">
        <f t="shared" si="44"/>
        <v>-2.094113077579407E-2</v>
      </c>
      <c r="EQ16">
        <f t="shared" si="45"/>
        <v>-0.19757168484560594</v>
      </c>
      <c r="ER16">
        <f t="shared" si="46"/>
        <v>0.33755857727799499</v>
      </c>
      <c r="ES16">
        <f t="shared" si="47"/>
        <v>-2.6817822600460062E-3</v>
      </c>
      <c r="ET16">
        <f t="shared" si="48"/>
        <v>-0.29193650780998559</v>
      </c>
      <c r="EU16">
        <f t="shared" si="49"/>
        <v>-7.6575353088438103E-2</v>
      </c>
      <c r="EV16">
        <f t="shared" si="50"/>
        <v>6.7703517614925879E-2</v>
      </c>
      <c r="EW16">
        <f t="shared" si="51"/>
        <v>-3.0198272042845975E-2</v>
      </c>
      <c r="EX16">
        <f t="shared" si="52"/>
        <v>0.15677713723786191</v>
      </c>
      <c r="EY16">
        <f t="shared" si="53"/>
        <v>-4.5040825726673894E-2</v>
      </c>
      <c r="EZ16">
        <f t="shared" si="54"/>
        <v>9.0245853777896068E-2</v>
      </c>
      <c r="FA16">
        <f t="shared" si="55"/>
        <v>-0.13887856132281007</v>
      </c>
      <c r="FB16">
        <f t="shared" si="56"/>
        <v>-0.35715312475714511</v>
      </c>
      <c r="FC16">
        <f t="shared" si="57"/>
        <v>-2.0184760700046045E-2</v>
      </c>
      <c r="FD16">
        <f t="shared" si="58"/>
        <v>0.10511562932888108</v>
      </c>
      <c r="FE16">
        <f t="shared" si="59"/>
        <v>4.1455197126518906E-2</v>
      </c>
      <c r="FF16">
        <f t="shared" si="60"/>
        <v>-1.0203698106101999E-2</v>
      </c>
      <c r="FG16">
        <f t="shared" si="61"/>
        <v>6.9203727409064886E-2</v>
      </c>
      <c r="FH16">
        <f t="shared" si="62"/>
        <v>-0.34356202271014857</v>
      </c>
      <c r="FI16">
        <f t="shared" si="63"/>
        <v>7.904821856342914E-2</v>
      </c>
      <c r="FJ16">
        <f t="shared" si="64"/>
        <v>-8.8621284945745948E-2</v>
      </c>
      <c r="FK16">
        <f t="shared" si="65"/>
        <v>-6.048118039470407E-2</v>
      </c>
      <c r="FL16">
        <f t="shared" si="66"/>
        <v>3.5628199982502107E-2</v>
      </c>
      <c r="FM16">
        <f t="shared" si="67"/>
        <v>-9.8707032191263089E-2</v>
      </c>
      <c r="FN16">
        <f t="shared" si="68"/>
        <v>0.21437634913697612</v>
      </c>
      <c r="FO16">
        <f t="shared" si="69"/>
        <v>1.5662586809936929E-2</v>
      </c>
      <c r="FP16">
        <f t="shared" si="70"/>
        <v>3.2296722458097005E-2</v>
      </c>
      <c r="FQ16">
        <f t="shared" si="71"/>
        <v>-7.7746492891959118E-2</v>
      </c>
      <c r="FR16">
        <f t="shared" si="72"/>
        <v>0.13699128608949596</v>
      </c>
      <c r="FS16">
        <f t="shared" si="73"/>
        <v>1.9975615950610148E-2</v>
      </c>
      <c r="FT16">
        <f t="shared" si="74"/>
        <v>0.14229036785975202</v>
      </c>
      <c r="FU16">
        <f t="shared" si="75"/>
        <v>-4.4192680173003041E-2</v>
      </c>
      <c r="FV16">
        <f t="shared" si="76"/>
        <v>3.2705542098455886E-2</v>
      </c>
      <c r="FW16">
        <f t="shared" si="77"/>
        <v>0.22223549563466904</v>
      </c>
      <c r="FX16">
        <f t="shared" si="78"/>
        <v>0.12770786526613898</v>
      </c>
      <c r="FY16">
        <f t="shared" si="79"/>
        <v>-3.0030513142995874E-2</v>
      </c>
      <c r="FZ16">
        <f t="shared" si="80"/>
        <v>-0.27769568159541325</v>
      </c>
      <c r="GA16">
        <f t="shared" si="81"/>
        <v>9.5043757840393095E-2</v>
      </c>
      <c r="GB16">
        <f t="shared" si="82"/>
        <v>-5.7508276964082006E-2</v>
      </c>
      <c r="GC16">
        <f t="shared" si="83"/>
        <v>-7.9457531221121869E-2</v>
      </c>
      <c r="GD16">
        <f t="shared" si="84"/>
        <v>-6.2322520353788047E-2</v>
      </c>
      <c r="GE16">
        <f t="shared" si="85"/>
        <v>-0.20750713910798424</v>
      </c>
      <c r="GF16">
        <f t="shared" si="86"/>
        <v>3.3535557222002188E-2</v>
      </c>
      <c r="GG16">
        <f t="shared" si="87"/>
        <v>-5.9017998951994999E-2</v>
      </c>
      <c r="GH16">
        <f t="shared" si="88"/>
        <v>-5.4365083579470008E-2</v>
      </c>
      <c r="GI16">
        <f t="shared" si="89"/>
        <v>-6.0161382460351964E-2</v>
      </c>
      <c r="GJ16">
        <f t="shared" si="90"/>
        <v>-0.1392336136333221</v>
      </c>
      <c r="GK16">
        <f t="shared" si="91"/>
        <v>0.11837455105090888</v>
      </c>
      <c r="GL16">
        <f t="shared" si="92"/>
        <v>1.7569538753221092E-2</v>
      </c>
      <c r="GM16">
        <f t="shared" si="93"/>
        <v>-0.12358032930847351</v>
      </c>
      <c r="GN16">
        <f t="shared" si="94"/>
        <v>0.12439783187082587</v>
      </c>
      <c r="GO16">
        <f t="shared" si="95"/>
        <v>-8.5268895378838083E-2</v>
      </c>
      <c r="GP16">
        <f t="shared" si="96"/>
        <v>-6.2206223303491459E-3</v>
      </c>
      <c r="GQ16">
        <f t="shared" si="97"/>
        <v>8.6423850059730967E-2</v>
      </c>
      <c r="GR16">
        <f t="shared" si="98"/>
        <v>0.15486597428659099</v>
      </c>
      <c r="GS16">
        <f t="shared" si="99"/>
        <v>5.0244228032579885E-2</v>
      </c>
      <c r="GX16">
        <f t="shared" si="100"/>
        <v>9.1175414199679894E-2</v>
      </c>
      <c r="GY16">
        <f t="shared" si="101"/>
        <v>2.8684644631586043E-2</v>
      </c>
      <c r="GZ16">
        <f t="shared" si="102"/>
        <v>5.4865715565153961E-2</v>
      </c>
      <c r="HA16">
        <f t="shared" si="103"/>
        <v>3.8183521175740864E-3</v>
      </c>
      <c r="HB16">
        <f t="shared" si="104"/>
        <v>4.8603865548245917E-2</v>
      </c>
      <c r="HC16">
        <f t="shared" si="105"/>
        <v>0.139018745310451</v>
      </c>
      <c r="HD16">
        <f t="shared" si="106"/>
        <v>0.10490357985919885</v>
      </c>
      <c r="HE16">
        <f t="shared" si="107"/>
        <v>2.3893497118305129E-2</v>
      </c>
      <c r="HF16">
        <f t="shared" si="108"/>
        <v>2.1471175926109032E-2</v>
      </c>
      <c r="HG16">
        <f t="shared" si="109"/>
        <v>0.1460257808507841</v>
      </c>
      <c r="HH16">
        <f t="shared" si="110"/>
        <v>7.8824553886098103E-2</v>
      </c>
      <c r="HI16">
        <f t="shared" si="111"/>
        <v>0.23316618335742301</v>
      </c>
      <c r="HJ16">
        <f t="shared" si="112"/>
        <v>7.1870912371872819E-2</v>
      </c>
      <c r="HK16">
        <f t="shared" si="113"/>
        <v>0.14332428196217806</v>
      </c>
      <c r="HL16">
        <f t="shared" si="114"/>
        <v>0.22407428717606614</v>
      </c>
      <c r="HM16">
        <f t="shared" si="115"/>
        <v>0.18555935630880294</v>
      </c>
      <c r="HN16">
        <f t="shared" si="116"/>
        <v>0.17173940265309007</v>
      </c>
      <c r="HO16">
        <f t="shared" si="117"/>
        <v>9.0603876958001095E-2</v>
      </c>
      <c r="HP16">
        <f t="shared" si="118"/>
        <v>4.1609100734480986E-3</v>
      </c>
      <c r="HQ16">
        <f t="shared" si="119"/>
        <v>6.4684124147797117E-2</v>
      </c>
      <c r="HR16">
        <f t="shared" si="120"/>
        <v>6.1478782348969974E-2</v>
      </c>
      <c r="HS16">
        <f t="shared" si="121"/>
        <v>1.9527215081213134E-2</v>
      </c>
      <c r="HT16">
        <f t="shared" si="122"/>
        <v>0.26424811100916301</v>
      </c>
      <c r="HU16">
        <f t="shared" si="123"/>
        <v>0.19971802421267393</v>
      </c>
      <c r="HV16">
        <f t="shared" si="124"/>
        <v>0.11763406249634789</v>
      </c>
      <c r="HW16">
        <f t="shared" si="125"/>
        <v>8.6669684419558912E-2</v>
      </c>
      <c r="HX16">
        <f t="shared" si="126"/>
        <v>0.2831178032303987</v>
      </c>
      <c r="HY16">
        <f t="shared" si="127"/>
        <v>9.977150217147801E-2</v>
      </c>
      <c r="HZ16">
        <f t="shared" si="128"/>
        <v>0.16839855618275279</v>
      </c>
      <c r="IA16">
        <f t="shared" si="129"/>
        <v>8.0779792065809986E-2</v>
      </c>
      <c r="IB16">
        <f t="shared" si="130"/>
        <v>0.12479626494186702</v>
      </c>
      <c r="IC16">
        <f t="shared" si="131"/>
        <v>5.6715182007740172E-2</v>
      </c>
      <c r="ID16">
        <f t="shared" si="132"/>
        <v>0.15441488495399813</v>
      </c>
      <c r="IE16">
        <f t="shared" si="133"/>
        <v>0.15939657127362383</v>
      </c>
      <c r="IF16">
        <f t="shared" si="134"/>
        <v>6.4620195626660992E-2</v>
      </c>
      <c r="IG16">
        <f t="shared" si="135"/>
        <v>3.9597663806381078E-3</v>
      </c>
      <c r="IH16">
        <f t="shared" si="136"/>
        <v>0.21683584447094706</v>
      </c>
      <c r="II16">
        <f t="shared" si="137"/>
        <v>0.26923448082270496</v>
      </c>
      <c r="IJ16">
        <f t="shared" si="138"/>
        <v>0.1188848120772299</v>
      </c>
      <c r="IK16">
        <f t="shared" si="139"/>
        <v>0.25643583048696916</v>
      </c>
      <c r="IL16">
        <f t="shared" si="140"/>
        <v>0.11414039725094915</v>
      </c>
      <c r="IM16">
        <f t="shared" si="141"/>
        <v>0.26483689229721796</v>
      </c>
      <c r="IN16">
        <f t="shared" si="142"/>
        <v>2.3752430218195952E-2</v>
      </c>
      <c r="IO16">
        <f t="shared" si="143"/>
        <v>0.22254714429776201</v>
      </c>
      <c r="IP16">
        <f t="shared" si="144"/>
        <v>2.094113077579407E-2</v>
      </c>
      <c r="IQ16">
        <f t="shared" si="145"/>
        <v>0.19757168484560594</v>
      </c>
      <c r="IR16">
        <f t="shared" si="146"/>
        <v>0.33755857727799499</v>
      </c>
      <c r="IS16">
        <f t="shared" si="147"/>
        <v>2.6817822600460062E-3</v>
      </c>
      <c r="IT16">
        <f t="shared" si="148"/>
        <v>0.29193650780998559</v>
      </c>
      <c r="IU16">
        <f t="shared" si="149"/>
        <v>7.6575353088438103E-2</v>
      </c>
      <c r="IV16">
        <f t="shared" si="150"/>
        <v>6.7703517614925879E-2</v>
      </c>
      <c r="IW16">
        <f t="shared" si="151"/>
        <v>3.0198272042845975E-2</v>
      </c>
      <c r="IX16">
        <f t="shared" si="152"/>
        <v>0.15677713723786191</v>
      </c>
      <c r="IY16">
        <f t="shared" si="153"/>
        <v>4.5040825726673894E-2</v>
      </c>
      <c r="IZ16">
        <f t="shared" si="154"/>
        <v>9.0245853777896068E-2</v>
      </c>
      <c r="JA16">
        <f t="shared" si="155"/>
        <v>0.13887856132281007</v>
      </c>
      <c r="JB16">
        <f t="shared" si="156"/>
        <v>0.35715312475714511</v>
      </c>
      <c r="JC16">
        <f t="shared" si="157"/>
        <v>2.0184760700046045E-2</v>
      </c>
      <c r="JD16">
        <f t="shared" si="158"/>
        <v>0.10511562932888108</v>
      </c>
      <c r="JE16">
        <f t="shared" si="159"/>
        <v>4.1455197126518906E-2</v>
      </c>
      <c r="JF16">
        <f t="shared" si="160"/>
        <v>1.0203698106101999E-2</v>
      </c>
      <c r="JG16">
        <f t="shared" si="161"/>
        <v>6.9203727409064886E-2</v>
      </c>
      <c r="JH16">
        <f t="shared" si="162"/>
        <v>0.34356202271014857</v>
      </c>
      <c r="JI16">
        <f t="shared" si="163"/>
        <v>7.904821856342914E-2</v>
      </c>
      <c r="JJ16">
        <f t="shared" si="164"/>
        <v>8.8621284945745948E-2</v>
      </c>
      <c r="JK16">
        <f t="shared" si="165"/>
        <v>6.048118039470407E-2</v>
      </c>
      <c r="JL16">
        <f t="shared" si="166"/>
        <v>3.5628199982502107E-2</v>
      </c>
      <c r="JM16">
        <f t="shared" si="167"/>
        <v>9.8707032191263089E-2</v>
      </c>
      <c r="JN16">
        <f t="shared" si="168"/>
        <v>0.21437634913697612</v>
      </c>
      <c r="JO16">
        <f t="shared" si="169"/>
        <v>1.5662586809936929E-2</v>
      </c>
      <c r="JP16">
        <f t="shared" si="170"/>
        <v>3.2296722458097005E-2</v>
      </c>
      <c r="JQ16">
        <f t="shared" si="171"/>
        <v>7.7746492891959118E-2</v>
      </c>
      <c r="JR16">
        <f t="shared" si="172"/>
        <v>0.13699128608949596</v>
      </c>
      <c r="JS16">
        <f t="shared" si="173"/>
        <v>1.9975615950610148E-2</v>
      </c>
      <c r="JT16">
        <f t="shared" si="174"/>
        <v>0.14229036785975202</v>
      </c>
      <c r="JU16">
        <f t="shared" si="175"/>
        <v>4.4192680173003041E-2</v>
      </c>
      <c r="JV16">
        <f t="shared" si="176"/>
        <v>3.2705542098455886E-2</v>
      </c>
      <c r="JW16">
        <f t="shared" si="177"/>
        <v>0.22223549563466904</v>
      </c>
      <c r="JX16">
        <f t="shared" si="178"/>
        <v>0.12770786526613898</v>
      </c>
      <c r="JY16">
        <f t="shared" si="179"/>
        <v>3.0030513142995874E-2</v>
      </c>
      <c r="JZ16">
        <f t="shared" si="180"/>
        <v>0.27769568159541325</v>
      </c>
      <c r="KA16">
        <f t="shared" si="181"/>
        <v>9.5043757840393095E-2</v>
      </c>
      <c r="KB16">
        <f t="shared" si="182"/>
        <v>5.7508276964082006E-2</v>
      </c>
      <c r="KC16">
        <f t="shared" si="183"/>
        <v>7.9457531221121869E-2</v>
      </c>
      <c r="KD16">
        <f t="shared" si="184"/>
        <v>6.2322520353788047E-2</v>
      </c>
      <c r="KE16">
        <f t="shared" si="185"/>
        <v>0.20750713910798424</v>
      </c>
      <c r="KF16">
        <f t="shared" si="186"/>
        <v>3.3535557222002188E-2</v>
      </c>
      <c r="KG16">
        <f t="shared" si="187"/>
        <v>5.9017998951994999E-2</v>
      </c>
      <c r="KH16">
        <f t="shared" si="188"/>
        <v>5.4365083579470008E-2</v>
      </c>
      <c r="KI16">
        <f t="shared" si="189"/>
        <v>6.0161382460351964E-2</v>
      </c>
      <c r="KJ16">
        <f t="shared" si="190"/>
        <v>0.1392336136333221</v>
      </c>
      <c r="KK16">
        <f t="shared" si="191"/>
        <v>0.11837455105090888</v>
      </c>
      <c r="KL16">
        <f t="shared" si="192"/>
        <v>1.7569538753221092E-2</v>
      </c>
      <c r="KM16">
        <f t="shared" si="193"/>
        <v>0.12358032930847351</v>
      </c>
      <c r="KN16">
        <f t="shared" si="194"/>
        <v>0.12439783187082587</v>
      </c>
      <c r="KO16">
        <f t="shared" si="195"/>
        <v>8.5268895378838083E-2</v>
      </c>
      <c r="KP16">
        <f t="shared" si="196"/>
        <v>6.2206223303491459E-3</v>
      </c>
      <c r="KQ16">
        <f t="shared" si="197"/>
        <v>8.6423850059730967E-2</v>
      </c>
      <c r="KR16">
        <f t="shared" si="198"/>
        <v>0.15486597428659099</v>
      </c>
      <c r="KS16">
        <f t="shared" si="199"/>
        <v>5.0244228032579885E-2</v>
      </c>
    </row>
    <row r="17" spans="1:305" x14ac:dyDescent="0.25">
      <c r="A17" s="1">
        <v>1.4107787790805739</v>
      </c>
      <c r="B17" s="1">
        <v>1.191690686893033</v>
      </c>
      <c r="C17" s="1">
        <v>1.1239149989862609</v>
      </c>
      <c r="D17" s="1">
        <v>1.082180933904592</v>
      </c>
      <c r="E17" s="1">
        <v>1.205604523113541</v>
      </c>
      <c r="F17" s="1">
        <v>1.10166199975543</v>
      </c>
      <c r="G17" s="1">
        <v>0.96528969183372104</v>
      </c>
      <c r="H17" s="1">
        <v>0.94738111410788728</v>
      </c>
      <c r="I17" s="1">
        <v>1.0054337010835399</v>
      </c>
      <c r="J17" s="1">
        <v>1.110671349850791</v>
      </c>
      <c r="K17" s="1">
        <v>1.41186399163861</v>
      </c>
      <c r="L17" s="1">
        <v>1.501245077731411</v>
      </c>
      <c r="M17" s="1">
        <v>1.330096050530112</v>
      </c>
      <c r="N17" s="1">
        <v>1.2703336388129669</v>
      </c>
      <c r="O17" s="1">
        <v>1.1950584744782009</v>
      </c>
      <c r="P17" s="1">
        <v>1.326911860392374</v>
      </c>
      <c r="Q17" s="1">
        <v>1.3015388012689151</v>
      </c>
      <c r="R17" s="1">
        <v>1.0336767275828</v>
      </c>
      <c r="S17" s="1">
        <v>1.2619564472300411</v>
      </c>
      <c r="T17" s="1">
        <v>1.055898938451705</v>
      </c>
      <c r="U17" s="1">
        <v>0.87839443757291147</v>
      </c>
      <c r="V17" s="1">
        <v>1.190264125161941</v>
      </c>
      <c r="W17" s="1">
        <v>1.4139151217448651</v>
      </c>
      <c r="X17" s="1">
        <v>1.184942709429964</v>
      </c>
      <c r="Y17" s="1">
        <v>0.96257782721707752</v>
      </c>
      <c r="Z17" s="1">
        <v>1.1614193984025369</v>
      </c>
      <c r="AA17" s="1">
        <v>1.232401298831213</v>
      </c>
      <c r="AB17" s="1">
        <v>1.1550693431184971</v>
      </c>
      <c r="AC17" s="1">
        <v>1.133234786821806</v>
      </c>
      <c r="AD17" s="1">
        <v>1.1397328495192931</v>
      </c>
      <c r="AE17" s="1">
        <v>1.061677106986129</v>
      </c>
      <c r="AF17" s="1">
        <v>1.1450945508127359</v>
      </c>
      <c r="AG17" s="1">
        <v>1.013900911070694</v>
      </c>
      <c r="AH17" s="1">
        <v>1.1564892747718181</v>
      </c>
      <c r="AI17" s="1">
        <v>0.96359653655125144</v>
      </c>
      <c r="AJ17" s="1">
        <v>1.149649834148964</v>
      </c>
      <c r="AK17" s="1">
        <v>1.1398805824161049</v>
      </c>
      <c r="AL17" s="1">
        <v>1.399310680950802</v>
      </c>
      <c r="AM17" s="1">
        <v>0.80956362682610639</v>
      </c>
      <c r="AN17" s="1">
        <v>1.476414999765479</v>
      </c>
      <c r="AO17" s="1">
        <v>1.059651975250655</v>
      </c>
      <c r="AP17" s="1">
        <v>1.123781835580407</v>
      </c>
      <c r="AQ17" s="1">
        <v>0.99248715026100998</v>
      </c>
      <c r="AR17" s="1">
        <v>1.197328544188961</v>
      </c>
      <c r="AS17" s="1">
        <v>1.015292212145396</v>
      </c>
      <c r="AT17" s="1">
        <v>1.126688577368292</v>
      </c>
      <c r="AU17" s="1">
        <v>1.4628434362385241</v>
      </c>
      <c r="AV17" s="1">
        <v>0.99637990765654982</v>
      </c>
      <c r="AW17" s="1">
        <v>1.155579165693053</v>
      </c>
      <c r="AX17" s="1">
        <v>1.2932895043048001</v>
      </c>
      <c r="AY17" s="1">
        <v>1.0960808238793089</v>
      </c>
      <c r="AZ17" s="1">
        <v>0.78193017742428439</v>
      </c>
      <c r="BA17" s="1">
        <v>1.2015974826225959</v>
      </c>
      <c r="BB17" s="1">
        <v>1.3161346895270529</v>
      </c>
      <c r="BC17" s="1">
        <v>0.99737309317867773</v>
      </c>
      <c r="BD17" s="1">
        <v>1.2079397206659559</v>
      </c>
      <c r="BE17" s="1">
        <v>1.208597101740575</v>
      </c>
      <c r="BF17" s="1">
        <v>1.2189981812413639</v>
      </c>
      <c r="BG17" s="1">
        <v>1.093936718987675</v>
      </c>
      <c r="BH17" s="1">
        <v>1.090513111629597</v>
      </c>
      <c r="BI17" s="1">
        <v>1.377017866774209</v>
      </c>
      <c r="BJ17" s="1">
        <v>1.105378414935738</v>
      </c>
      <c r="BK17" s="1">
        <v>1.043003075495291</v>
      </c>
      <c r="BL17" s="1">
        <v>0.8211762399485133</v>
      </c>
      <c r="BM17" s="1">
        <v>1.2781388679169969</v>
      </c>
      <c r="BN17" s="1">
        <v>1.2506816033213439</v>
      </c>
      <c r="BO17" s="1">
        <v>1.7343747580297899</v>
      </c>
      <c r="BP17" s="1">
        <v>1.365657422953314</v>
      </c>
      <c r="BQ17" s="1">
        <v>1.0892884554303659</v>
      </c>
      <c r="BR17" s="1">
        <v>1.046442164378431</v>
      </c>
      <c r="BS17" s="1">
        <v>1.204289016751124</v>
      </c>
      <c r="BT17" s="1">
        <v>1.0442574807400291</v>
      </c>
      <c r="BU17" s="1">
        <v>1.31842213301072</v>
      </c>
      <c r="BV17" s="1">
        <v>1.104138034099394</v>
      </c>
      <c r="BW17" s="1">
        <v>1.2277092738781961</v>
      </c>
      <c r="BX17" s="1">
        <v>1.2458047751472401</v>
      </c>
      <c r="BY17" s="1">
        <v>1.1217023985131109</v>
      </c>
      <c r="BZ17" s="1">
        <v>1.241606325763158</v>
      </c>
      <c r="CA17" s="1">
        <v>1.3437600348907981</v>
      </c>
      <c r="CB17" s="1">
        <v>1.092146210726884</v>
      </c>
      <c r="CC17" s="1">
        <v>1.255349286332158</v>
      </c>
      <c r="CD17" s="1">
        <v>1.0588942263808161</v>
      </c>
      <c r="CE17" s="1">
        <v>1.0159113945022971</v>
      </c>
      <c r="CF17" s="1">
        <v>1.312465766685478</v>
      </c>
      <c r="CG17" s="1">
        <v>1.071775677146581</v>
      </c>
      <c r="CH17" s="1">
        <v>1.2311703376100649</v>
      </c>
      <c r="CI17" s="1">
        <v>1.212131742885878</v>
      </c>
      <c r="CJ17" s="1">
        <v>1.0993473879752991</v>
      </c>
      <c r="CK17" s="1">
        <v>1.1204167795279261</v>
      </c>
      <c r="CL17" s="1">
        <v>1.119033218823027</v>
      </c>
      <c r="CM17" s="1">
        <v>0.99159419868317134</v>
      </c>
      <c r="CN17" s="1">
        <v>0.97320978834673499</v>
      </c>
      <c r="CO17" s="1">
        <v>1.154045233846932</v>
      </c>
      <c r="CP17" s="1">
        <v>0.94417662407779501</v>
      </c>
      <c r="CQ17" s="1">
        <v>1.2017612312334569</v>
      </c>
      <c r="CR17" s="1">
        <v>1.0632389843575001</v>
      </c>
      <c r="CS17" s="1">
        <v>1.0273139086401211</v>
      </c>
      <c r="CT17" s="1">
        <v>0.98999451545385053</v>
      </c>
      <c r="CU17" s="1">
        <v>1.1247150752519079</v>
      </c>
      <c r="CV17" s="1">
        <v>0.98096887155834578</v>
      </c>
      <c r="CX17">
        <f t="shared" si="0"/>
        <v>0.241721179080574</v>
      </c>
      <c r="CY17">
        <f t="shared" si="1"/>
        <v>1.5563986893033066E-2</v>
      </c>
      <c r="CZ17">
        <f t="shared" si="2"/>
        <v>-0.17245430101373915</v>
      </c>
      <c r="DA17">
        <f t="shared" si="3"/>
        <v>-3.4549660954079631E-3</v>
      </c>
      <c r="DB17">
        <f t="shared" si="4"/>
        <v>8.7846623113541078E-2</v>
      </c>
      <c r="DC17">
        <f t="shared" si="5"/>
        <v>-8.2218300244569997E-2</v>
      </c>
      <c r="DD17">
        <f t="shared" si="6"/>
        <v>-0.19002190816627906</v>
      </c>
      <c r="DE17">
        <f t="shared" si="7"/>
        <v>-0.17092758589211277</v>
      </c>
      <c r="DF17">
        <f t="shared" si="8"/>
        <v>-0.18823119891646001</v>
      </c>
      <c r="DG17">
        <f t="shared" si="9"/>
        <v>8.2271498507908714E-3</v>
      </c>
      <c r="DH17">
        <f t="shared" si="10"/>
        <v>0.28988879163860992</v>
      </c>
      <c r="DI17">
        <f t="shared" si="11"/>
        <v>0.15383857773141107</v>
      </c>
      <c r="DJ17">
        <f t="shared" si="12"/>
        <v>0.17599535053011195</v>
      </c>
      <c r="DK17">
        <f t="shared" si="13"/>
        <v>0.13380093881296684</v>
      </c>
      <c r="DL17">
        <f t="shared" si="14"/>
        <v>3.7074744782008562E-3</v>
      </c>
      <c r="DM17">
        <f t="shared" si="15"/>
        <v>0.22397936039237387</v>
      </c>
      <c r="DN17">
        <f t="shared" si="16"/>
        <v>0.11773660126891516</v>
      </c>
      <c r="DO17">
        <f t="shared" si="17"/>
        <v>-0.22261737241720003</v>
      </c>
      <c r="DP17">
        <f t="shared" si="18"/>
        <v>1.2697547230041017E-2</v>
      </c>
      <c r="DQ17">
        <f t="shared" si="19"/>
        <v>-8.6281161548295016E-2</v>
      </c>
      <c r="DR17">
        <f t="shared" si="20"/>
        <v>-0.28237476242708859</v>
      </c>
      <c r="DS17">
        <f t="shared" si="21"/>
        <v>-8.9790748380589314E-3</v>
      </c>
      <c r="DT17">
        <f t="shared" si="22"/>
        <v>0.11509232174486517</v>
      </c>
      <c r="DU17">
        <f t="shared" si="23"/>
        <v>-1.8935190570035898E-2</v>
      </c>
      <c r="DV17">
        <f t="shared" si="24"/>
        <v>-0.24438717278292255</v>
      </c>
      <c r="DW17">
        <f t="shared" si="25"/>
        <v>-3.3801101597463079E-2</v>
      </c>
      <c r="DX17">
        <f t="shared" si="26"/>
        <v>0.13884099883121293</v>
      </c>
      <c r="DY17">
        <f t="shared" si="27"/>
        <v>2.1310543118497005E-2</v>
      </c>
      <c r="DZ17">
        <f t="shared" si="28"/>
        <v>-9.77591317819404E-3</v>
      </c>
      <c r="EA17">
        <f t="shared" si="29"/>
        <v>2.3354749519293172E-2</v>
      </c>
      <c r="EB17">
        <f t="shared" si="30"/>
        <v>-0.11756929301387098</v>
      </c>
      <c r="EC17">
        <f t="shared" si="31"/>
        <v>7.7813850812735952E-2</v>
      </c>
      <c r="ED17">
        <f t="shared" si="32"/>
        <v>-0.15319138892930595</v>
      </c>
      <c r="EE17">
        <f t="shared" si="33"/>
        <v>-1.1676925228181867E-2</v>
      </c>
      <c r="EF17">
        <f t="shared" si="34"/>
        <v>-0.17082216344874845</v>
      </c>
      <c r="EG17">
        <f t="shared" si="35"/>
        <v>-4.4969865851036017E-2</v>
      </c>
      <c r="EH17">
        <f t="shared" si="36"/>
        <v>-0.1151561175838951</v>
      </c>
      <c r="EI17">
        <f t="shared" si="37"/>
        <v>0.18967478095080192</v>
      </c>
      <c r="EJ17">
        <f t="shared" si="38"/>
        <v>-0.3719760731738937</v>
      </c>
      <c r="EK17">
        <f t="shared" si="39"/>
        <v>0.23703079976547903</v>
      </c>
      <c r="EL17">
        <f t="shared" si="40"/>
        <v>-5.2913524749345076E-2</v>
      </c>
      <c r="EM17">
        <f t="shared" si="41"/>
        <v>-0.13412926441959305</v>
      </c>
      <c r="EN17">
        <f t="shared" si="42"/>
        <v>-0.12537984973898997</v>
      </c>
      <c r="EO17">
        <f t="shared" si="43"/>
        <v>-0.11539655581103903</v>
      </c>
      <c r="EP17">
        <f t="shared" si="44"/>
        <v>-0.12409298785460399</v>
      </c>
      <c r="EQ17">
        <f t="shared" si="45"/>
        <v>-0.36001112263170798</v>
      </c>
      <c r="ER17">
        <f t="shared" si="46"/>
        <v>0.18152783623852398</v>
      </c>
      <c r="ES17">
        <f t="shared" si="47"/>
        <v>-0.33554289234345025</v>
      </c>
      <c r="ET17">
        <f t="shared" si="48"/>
        <v>7.5269656930530005E-3</v>
      </c>
      <c r="EU17">
        <f t="shared" si="49"/>
        <v>2.3945804304799978E-2</v>
      </c>
      <c r="EV17">
        <f t="shared" si="50"/>
        <v>5.6502238793090243E-3</v>
      </c>
      <c r="EW17">
        <f t="shared" si="51"/>
        <v>-0.34529252257571552</v>
      </c>
      <c r="EX17">
        <f t="shared" si="52"/>
        <v>9.6594382622595898E-2</v>
      </c>
      <c r="EY17">
        <f t="shared" si="53"/>
        <v>9.7615689527053018E-2</v>
      </c>
      <c r="EZ17">
        <f t="shared" si="54"/>
        <v>-0.26636880682132236</v>
      </c>
      <c r="FA17">
        <f t="shared" si="55"/>
        <v>4.0245520665955992E-2</v>
      </c>
      <c r="FB17">
        <f t="shared" si="56"/>
        <v>-7.3856898259424986E-2</v>
      </c>
      <c r="FC17">
        <f t="shared" si="57"/>
        <v>0.11783958124136396</v>
      </c>
      <c r="FD17">
        <f t="shared" si="58"/>
        <v>-5.8124181012324971E-2</v>
      </c>
      <c r="FE17">
        <f t="shared" si="59"/>
        <v>6.9495211629597042E-2</v>
      </c>
      <c r="FF17">
        <f t="shared" si="60"/>
        <v>9.771906677420894E-2</v>
      </c>
      <c r="FG17">
        <f t="shared" si="61"/>
        <v>-1.0273885064262078E-2</v>
      </c>
      <c r="FH17">
        <f t="shared" si="62"/>
        <v>-0.24410062450470904</v>
      </c>
      <c r="FI17">
        <f t="shared" si="63"/>
        <v>-0.39849326005148666</v>
      </c>
      <c r="FJ17">
        <f t="shared" si="64"/>
        <v>0.160291667916997</v>
      </c>
      <c r="FK17">
        <f t="shared" si="65"/>
        <v>0.14426070332134389</v>
      </c>
      <c r="FL17">
        <f t="shared" si="66"/>
        <v>0.3321319580297899</v>
      </c>
      <c r="FM17">
        <f t="shared" si="67"/>
        <v>4.5632622953313939E-2</v>
      </c>
      <c r="FN17">
        <f t="shared" si="68"/>
        <v>-9.1698144569634099E-2</v>
      </c>
      <c r="FO17">
        <f t="shared" si="69"/>
        <v>-0.11612573562156903</v>
      </c>
      <c r="FP17">
        <f t="shared" si="70"/>
        <v>9.7581316751123914E-2</v>
      </c>
      <c r="FQ17">
        <f t="shared" si="71"/>
        <v>-0.174838019259971</v>
      </c>
      <c r="FR17">
        <f t="shared" si="72"/>
        <v>9.8567933010719866E-2</v>
      </c>
      <c r="FS17">
        <f t="shared" si="73"/>
        <v>-2.6420465900605983E-2</v>
      </c>
      <c r="FT17">
        <f t="shared" si="74"/>
        <v>9.7022173878196005E-2</v>
      </c>
      <c r="FU17">
        <f t="shared" si="75"/>
        <v>1.8654775147240121E-2</v>
      </c>
      <c r="FV17">
        <f t="shared" si="76"/>
        <v>-7.9591701486888988E-2</v>
      </c>
      <c r="FW17">
        <f t="shared" si="77"/>
        <v>6.6245325763157892E-2</v>
      </c>
      <c r="FX17">
        <f t="shared" si="78"/>
        <v>0.16608503489079807</v>
      </c>
      <c r="FY17">
        <f t="shared" si="79"/>
        <v>2.8544107268839713E-3</v>
      </c>
      <c r="FZ17">
        <f t="shared" si="80"/>
        <v>0.15254998633215799</v>
      </c>
      <c r="GA17">
        <f t="shared" si="81"/>
        <v>-2.8382773619183954E-2</v>
      </c>
      <c r="GB17">
        <f t="shared" si="82"/>
        <v>-9.6326905497702953E-2</v>
      </c>
      <c r="GC17">
        <f t="shared" si="83"/>
        <v>9.2050966685478075E-2</v>
      </c>
      <c r="GD17">
        <f t="shared" si="84"/>
        <v>-0.13340462285341914</v>
      </c>
      <c r="GE17">
        <f t="shared" si="85"/>
        <v>9.5242137610064947E-2</v>
      </c>
      <c r="GF17">
        <f t="shared" si="86"/>
        <v>-3.3412571141220315E-3</v>
      </c>
      <c r="GG17">
        <f t="shared" si="87"/>
        <v>1.5436787975299016E-2</v>
      </c>
      <c r="GH17">
        <f t="shared" si="88"/>
        <v>-2.4282720472073915E-2</v>
      </c>
      <c r="GI17">
        <f t="shared" si="89"/>
        <v>1.7715218823026957E-2</v>
      </c>
      <c r="GJ17">
        <f t="shared" si="90"/>
        <v>-0.37772360131682858</v>
      </c>
      <c r="GK17">
        <f t="shared" si="91"/>
        <v>-0.12158791165326499</v>
      </c>
      <c r="GL17">
        <f t="shared" si="92"/>
        <v>5.6059233846932122E-2</v>
      </c>
      <c r="GM17">
        <f t="shared" si="93"/>
        <v>-0.13430127592220498</v>
      </c>
      <c r="GN17">
        <f t="shared" si="94"/>
        <v>1.198663123345689E-2</v>
      </c>
      <c r="GO17">
        <f t="shared" si="95"/>
        <v>-0.16154941564249992</v>
      </c>
      <c r="GP17">
        <f t="shared" si="96"/>
        <v>-0.12564819135987904</v>
      </c>
      <c r="GQ17">
        <f t="shared" si="97"/>
        <v>-0.17279828454614954</v>
      </c>
      <c r="GR17">
        <f t="shared" si="98"/>
        <v>1.8665375251907923E-2</v>
      </c>
      <c r="GS17">
        <f t="shared" si="99"/>
        <v>-0.16103942844165431</v>
      </c>
      <c r="GX17">
        <f t="shared" si="100"/>
        <v>0.241721179080574</v>
      </c>
      <c r="GY17">
        <f t="shared" si="101"/>
        <v>1.5563986893033066E-2</v>
      </c>
      <c r="GZ17">
        <f t="shared" si="102"/>
        <v>0.17245430101373915</v>
      </c>
      <c r="HA17">
        <f t="shared" si="103"/>
        <v>3.4549660954079631E-3</v>
      </c>
      <c r="HB17">
        <f t="shared" si="104"/>
        <v>8.7846623113541078E-2</v>
      </c>
      <c r="HC17">
        <f t="shared" si="105"/>
        <v>8.2218300244569997E-2</v>
      </c>
      <c r="HD17">
        <f t="shared" si="106"/>
        <v>0.19002190816627906</v>
      </c>
      <c r="HE17">
        <f t="shared" si="107"/>
        <v>0.17092758589211277</v>
      </c>
      <c r="HF17">
        <f t="shared" si="108"/>
        <v>0.18823119891646001</v>
      </c>
      <c r="HG17">
        <f t="shared" si="109"/>
        <v>8.2271498507908714E-3</v>
      </c>
      <c r="HH17">
        <f t="shared" si="110"/>
        <v>0.28988879163860992</v>
      </c>
      <c r="HI17">
        <f t="shared" si="111"/>
        <v>0.15383857773141107</v>
      </c>
      <c r="HJ17">
        <f t="shared" si="112"/>
        <v>0.17599535053011195</v>
      </c>
      <c r="HK17">
        <f t="shared" si="113"/>
        <v>0.13380093881296684</v>
      </c>
      <c r="HL17">
        <f t="shared" si="114"/>
        <v>3.7074744782008562E-3</v>
      </c>
      <c r="HM17">
        <f t="shared" si="115"/>
        <v>0.22397936039237387</v>
      </c>
      <c r="HN17">
        <f t="shared" si="116"/>
        <v>0.11773660126891516</v>
      </c>
      <c r="HO17">
        <f t="shared" si="117"/>
        <v>0.22261737241720003</v>
      </c>
      <c r="HP17">
        <f t="shared" si="118"/>
        <v>1.2697547230041017E-2</v>
      </c>
      <c r="HQ17">
        <f t="shared" si="119"/>
        <v>8.6281161548295016E-2</v>
      </c>
      <c r="HR17">
        <f t="shared" si="120"/>
        <v>0.28237476242708859</v>
      </c>
      <c r="HS17">
        <f t="shared" si="121"/>
        <v>8.9790748380589314E-3</v>
      </c>
      <c r="HT17">
        <f t="shared" si="122"/>
        <v>0.11509232174486517</v>
      </c>
      <c r="HU17">
        <f t="shared" si="123"/>
        <v>1.8935190570035898E-2</v>
      </c>
      <c r="HV17">
        <f t="shared" si="124"/>
        <v>0.24438717278292255</v>
      </c>
      <c r="HW17">
        <f t="shared" si="125"/>
        <v>3.3801101597463079E-2</v>
      </c>
      <c r="HX17">
        <f t="shared" si="126"/>
        <v>0.13884099883121293</v>
      </c>
      <c r="HY17">
        <f t="shared" si="127"/>
        <v>2.1310543118497005E-2</v>
      </c>
      <c r="HZ17">
        <f t="shared" si="128"/>
        <v>9.77591317819404E-3</v>
      </c>
      <c r="IA17">
        <f t="shared" si="129"/>
        <v>2.3354749519293172E-2</v>
      </c>
      <c r="IB17">
        <f t="shared" si="130"/>
        <v>0.11756929301387098</v>
      </c>
      <c r="IC17">
        <f t="shared" si="131"/>
        <v>7.7813850812735952E-2</v>
      </c>
      <c r="ID17">
        <f t="shared" si="132"/>
        <v>0.15319138892930595</v>
      </c>
      <c r="IE17">
        <f t="shared" si="133"/>
        <v>1.1676925228181867E-2</v>
      </c>
      <c r="IF17">
        <f t="shared" si="134"/>
        <v>0.17082216344874845</v>
      </c>
      <c r="IG17">
        <f t="shared" si="135"/>
        <v>4.4969865851036017E-2</v>
      </c>
      <c r="IH17">
        <f t="shared" si="136"/>
        <v>0.1151561175838951</v>
      </c>
      <c r="II17">
        <f t="shared" si="137"/>
        <v>0.18967478095080192</v>
      </c>
      <c r="IJ17">
        <f t="shared" si="138"/>
        <v>0.3719760731738937</v>
      </c>
      <c r="IK17">
        <f t="shared" si="139"/>
        <v>0.23703079976547903</v>
      </c>
      <c r="IL17">
        <f t="shared" si="140"/>
        <v>5.2913524749345076E-2</v>
      </c>
      <c r="IM17">
        <f t="shared" si="141"/>
        <v>0.13412926441959305</v>
      </c>
      <c r="IN17">
        <f t="shared" si="142"/>
        <v>0.12537984973898997</v>
      </c>
      <c r="IO17">
        <f t="shared" si="143"/>
        <v>0.11539655581103903</v>
      </c>
      <c r="IP17">
        <f t="shared" si="144"/>
        <v>0.12409298785460399</v>
      </c>
      <c r="IQ17">
        <f t="shared" si="145"/>
        <v>0.36001112263170798</v>
      </c>
      <c r="IR17">
        <f t="shared" si="146"/>
        <v>0.18152783623852398</v>
      </c>
      <c r="IS17">
        <f t="shared" si="147"/>
        <v>0.33554289234345025</v>
      </c>
      <c r="IT17">
        <f t="shared" si="148"/>
        <v>7.5269656930530005E-3</v>
      </c>
      <c r="IU17">
        <f t="shared" si="149"/>
        <v>2.3945804304799978E-2</v>
      </c>
      <c r="IV17">
        <f t="shared" si="150"/>
        <v>5.6502238793090243E-3</v>
      </c>
      <c r="IW17">
        <f t="shared" si="151"/>
        <v>0.34529252257571552</v>
      </c>
      <c r="IX17">
        <f t="shared" si="152"/>
        <v>9.6594382622595898E-2</v>
      </c>
      <c r="IY17">
        <f t="shared" si="153"/>
        <v>9.7615689527053018E-2</v>
      </c>
      <c r="IZ17">
        <f t="shared" si="154"/>
        <v>0.26636880682132236</v>
      </c>
      <c r="JA17">
        <f t="shared" si="155"/>
        <v>4.0245520665955992E-2</v>
      </c>
      <c r="JB17">
        <f t="shared" si="156"/>
        <v>7.3856898259424986E-2</v>
      </c>
      <c r="JC17">
        <f t="shared" si="157"/>
        <v>0.11783958124136396</v>
      </c>
      <c r="JD17">
        <f t="shared" si="158"/>
        <v>5.8124181012324971E-2</v>
      </c>
      <c r="JE17">
        <f t="shared" si="159"/>
        <v>6.9495211629597042E-2</v>
      </c>
      <c r="JF17">
        <f t="shared" si="160"/>
        <v>9.771906677420894E-2</v>
      </c>
      <c r="JG17">
        <f t="shared" si="161"/>
        <v>1.0273885064262078E-2</v>
      </c>
      <c r="JH17">
        <f t="shared" si="162"/>
        <v>0.24410062450470904</v>
      </c>
      <c r="JI17">
        <f t="shared" si="163"/>
        <v>0.39849326005148666</v>
      </c>
      <c r="JJ17">
        <f t="shared" si="164"/>
        <v>0.160291667916997</v>
      </c>
      <c r="JK17">
        <f t="shared" si="165"/>
        <v>0.14426070332134389</v>
      </c>
      <c r="JL17">
        <f t="shared" si="166"/>
        <v>0.3321319580297899</v>
      </c>
      <c r="JM17">
        <f t="shared" si="167"/>
        <v>4.5632622953313939E-2</v>
      </c>
      <c r="JN17">
        <f t="shared" si="168"/>
        <v>9.1698144569634099E-2</v>
      </c>
      <c r="JO17">
        <f t="shared" si="169"/>
        <v>0.11612573562156903</v>
      </c>
      <c r="JP17">
        <f t="shared" si="170"/>
        <v>9.7581316751123914E-2</v>
      </c>
      <c r="JQ17">
        <f t="shared" si="171"/>
        <v>0.174838019259971</v>
      </c>
      <c r="JR17">
        <f t="shared" si="172"/>
        <v>9.8567933010719866E-2</v>
      </c>
      <c r="JS17">
        <f t="shared" si="173"/>
        <v>2.6420465900605983E-2</v>
      </c>
      <c r="JT17">
        <f t="shared" si="174"/>
        <v>9.7022173878196005E-2</v>
      </c>
      <c r="JU17">
        <f t="shared" si="175"/>
        <v>1.8654775147240121E-2</v>
      </c>
      <c r="JV17">
        <f t="shared" si="176"/>
        <v>7.9591701486888988E-2</v>
      </c>
      <c r="JW17">
        <f t="shared" si="177"/>
        <v>6.6245325763157892E-2</v>
      </c>
      <c r="JX17">
        <f t="shared" si="178"/>
        <v>0.16608503489079807</v>
      </c>
      <c r="JY17">
        <f t="shared" si="179"/>
        <v>2.8544107268839713E-3</v>
      </c>
      <c r="JZ17">
        <f t="shared" si="180"/>
        <v>0.15254998633215799</v>
      </c>
      <c r="KA17">
        <f t="shared" si="181"/>
        <v>2.8382773619183954E-2</v>
      </c>
      <c r="KB17">
        <f t="shared" si="182"/>
        <v>9.6326905497702953E-2</v>
      </c>
      <c r="KC17">
        <f t="shared" si="183"/>
        <v>9.2050966685478075E-2</v>
      </c>
      <c r="KD17">
        <f t="shared" si="184"/>
        <v>0.13340462285341914</v>
      </c>
      <c r="KE17">
        <f t="shared" si="185"/>
        <v>9.5242137610064947E-2</v>
      </c>
      <c r="KF17">
        <f t="shared" si="186"/>
        <v>3.3412571141220315E-3</v>
      </c>
      <c r="KG17">
        <f t="shared" si="187"/>
        <v>1.5436787975299016E-2</v>
      </c>
      <c r="KH17">
        <f t="shared" si="188"/>
        <v>2.4282720472073915E-2</v>
      </c>
      <c r="KI17">
        <f t="shared" si="189"/>
        <v>1.7715218823026957E-2</v>
      </c>
      <c r="KJ17">
        <f t="shared" si="190"/>
        <v>0.37772360131682858</v>
      </c>
      <c r="KK17">
        <f t="shared" si="191"/>
        <v>0.12158791165326499</v>
      </c>
      <c r="KL17">
        <f t="shared" si="192"/>
        <v>5.6059233846932122E-2</v>
      </c>
      <c r="KM17">
        <f t="shared" si="193"/>
        <v>0.13430127592220498</v>
      </c>
      <c r="KN17">
        <f t="shared" si="194"/>
        <v>1.198663123345689E-2</v>
      </c>
      <c r="KO17">
        <f t="shared" si="195"/>
        <v>0.16154941564249992</v>
      </c>
      <c r="KP17">
        <f t="shared" si="196"/>
        <v>0.12564819135987904</v>
      </c>
      <c r="KQ17">
        <f t="shared" si="197"/>
        <v>0.17279828454614954</v>
      </c>
      <c r="KR17">
        <f t="shared" si="198"/>
        <v>1.8665375251907923E-2</v>
      </c>
      <c r="KS17">
        <f t="shared" si="199"/>
        <v>0.16103942844165431</v>
      </c>
    </row>
    <row r="18" spans="1:305" x14ac:dyDescent="0.25">
      <c r="A18" s="1">
        <v>0.99061111762274401</v>
      </c>
      <c r="B18" s="1">
        <v>1.1397835083226551</v>
      </c>
      <c r="C18" s="1">
        <v>1.213185667743917</v>
      </c>
      <c r="D18" s="1">
        <v>1.066494024524653</v>
      </c>
      <c r="E18" s="1">
        <v>1.1736519493528139</v>
      </c>
      <c r="F18" s="1">
        <v>1.128640713615185</v>
      </c>
      <c r="G18" s="1">
        <v>1.298642203929254</v>
      </c>
      <c r="H18" s="1">
        <v>1.0561587448533869</v>
      </c>
      <c r="I18" s="1">
        <v>1.10260370221217</v>
      </c>
      <c r="J18" s="1">
        <v>0.99279025526193443</v>
      </c>
      <c r="K18" s="1">
        <v>1.1294894967519249</v>
      </c>
      <c r="L18" s="1">
        <v>1.2732230315713351</v>
      </c>
      <c r="M18" s="1">
        <v>1.217852477573607</v>
      </c>
      <c r="N18" s="1">
        <v>1.201847931964104</v>
      </c>
      <c r="O18" s="1">
        <v>1.265528987826666</v>
      </c>
      <c r="P18" s="1">
        <v>1.1876164104440221</v>
      </c>
      <c r="Q18" s="1">
        <v>1.122598468168889</v>
      </c>
      <c r="R18" s="1">
        <v>1.435310478036752</v>
      </c>
      <c r="S18" s="1">
        <v>1.240150821872678</v>
      </c>
      <c r="T18" s="1">
        <v>1.075857296322746</v>
      </c>
      <c r="U18" s="1">
        <v>1.0573133424429251</v>
      </c>
      <c r="V18" s="1">
        <v>1.1189866710488769</v>
      </c>
      <c r="W18" s="1">
        <v>1.247904753007739</v>
      </c>
      <c r="X18" s="1">
        <v>1.272569098225852</v>
      </c>
      <c r="Y18" s="1">
        <v>1.2954882637036711</v>
      </c>
      <c r="Z18" s="1">
        <v>1.191505327020828</v>
      </c>
      <c r="AA18" s="1">
        <v>1.290718656366308</v>
      </c>
      <c r="AB18" s="1">
        <v>0.91309240467212216</v>
      </c>
      <c r="AC18" s="1">
        <v>1.1788434677353039</v>
      </c>
      <c r="AD18" s="1">
        <v>1.259119822303552</v>
      </c>
      <c r="AE18" s="1">
        <v>1.2136903372537251</v>
      </c>
      <c r="AF18" s="1">
        <v>1.000994935981333</v>
      </c>
      <c r="AG18" s="1">
        <v>1.1991849555659559</v>
      </c>
      <c r="AH18" s="1">
        <v>1.0623288852254411</v>
      </c>
      <c r="AI18" s="1">
        <v>1.223991118240265</v>
      </c>
      <c r="AJ18" s="1">
        <v>1.0891347739588391</v>
      </c>
      <c r="AK18" s="1">
        <v>1.2730327955940639</v>
      </c>
      <c r="AL18" s="1">
        <v>1.2280100308031821</v>
      </c>
      <c r="AM18" s="1">
        <v>1.4415594805936189</v>
      </c>
      <c r="AN18" s="1">
        <v>1.1338402111846551</v>
      </c>
      <c r="AO18" s="1">
        <v>0.96945601277158988</v>
      </c>
      <c r="AP18" s="1">
        <v>1.2096148683035239</v>
      </c>
      <c r="AQ18" s="1">
        <v>1.3110389150987261</v>
      </c>
      <c r="AR18" s="1">
        <v>1.055716985524084</v>
      </c>
      <c r="AS18" s="1">
        <v>1.1183437009455479</v>
      </c>
      <c r="AT18" s="1">
        <v>1.297213914838919</v>
      </c>
      <c r="AU18" s="1">
        <v>1.4779492918386701</v>
      </c>
      <c r="AV18" s="1">
        <v>1.7218937349746519</v>
      </c>
      <c r="AW18" s="1">
        <v>1.2771089324645331</v>
      </c>
      <c r="AX18" s="1">
        <v>0.71834422113770735</v>
      </c>
      <c r="AY18" s="1">
        <v>1.1098983608252559</v>
      </c>
      <c r="AZ18" s="1">
        <v>1.140496312787153</v>
      </c>
      <c r="BA18" s="1">
        <v>1.065208874447034</v>
      </c>
      <c r="BB18" s="1">
        <v>1.2646853825925051</v>
      </c>
      <c r="BC18" s="1">
        <v>1.0027369559938599</v>
      </c>
      <c r="BD18" s="1">
        <v>1.21878371743721</v>
      </c>
      <c r="BE18" s="1">
        <v>1.413435977291053</v>
      </c>
      <c r="BF18" s="1">
        <v>1.176743961536211</v>
      </c>
      <c r="BG18" s="1">
        <v>1.0287447056596311</v>
      </c>
      <c r="BH18" s="1">
        <v>1.245897814034717</v>
      </c>
      <c r="BI18" s="1">
        <v>1.2511380033738251</v>
      </c>
      <c r="BJ18" s="1">
        <v>1.277532611799034</v>
      </c>
      <c r="BK18" s="1">
        <v>1.3677827689594351</v>
      </c>
      <c r="BL18" s="1">
        <v>1.570572645027468</v>
      </c>
      <c r="BM18" s="1">
        <v>1.2541302010928159</v>
      </c>
      <c r="BN18" s="1">
        <v>0.97511793341450226</v>
      </c>
      <c r="BO18" s="1">
        <v>1.5169601088781219</v>
      </c>
      <c r="BP18" s="1">
        <v>1.2559441154017561</v>
      </c>
      <c r="BQ18" s="1">
        <v>1.47138436938693</v>
      </c>
      <c r="BR18" s="1">
        <v>1.1894694281545131</v>
      </c>
      <c r="BS18" s="1">
        <v>1.1383931295596139</v>
      </c>
      <c r="BT18" s="1">
        <v>1.05234188945483</v>
      </c>
      <c r="BU18" s="1">
        <v>1.2907596661751279</v>
      </c>
      <c r="BV18" s="1">
        <v>1.362667625557145</v>
      </c>
      <c r="BW18" s="1">
        <v>1.3493676698182491</v>
      </c>
      <c r="BX18" s="1">
        <v>1.248361173586833</v>
      </c>
      <c r="BY18" s="1">
        <v>0.90786962883284095</v>
      </c>
      <c r="BZ18" s="1">
        <v>1.318367679019695</v>
      </c>
      <c r="CA18" s="1">
        <v>1.3782280327598211</v>
      </c>
      <c r="CB18" s="1">
        <v>1.087772105539363</v>
      </c>
      <c r="CC18" s="1">
        <v>0.97881383902982322</v>
      </c>
      <c r="CD18" s="1">
        <v>1.1179446822283929</v>
      </c>
      <c r="CE18" s="1">
        <v>1.257850514384429</v>
      </c>
      <c r="CF18" s="1">
        <v>1.2676698273972491</v>
      </c>
      <c r="CG18" s="1">
        <v>1.3424899619649471</v>
      </c>
      <c r="CH18" s="1">
        <v>1.019769809618251</v>
      </c>
      <c r="CI18" s="1">
        <v>1.0095258163124361</v>
      </c>
      <c r="CJ18" s="1">
        <v>0.97846926040366367</v>
      </c>
      <c r="CK18" s="1">
        <v>1.2546643357749641</v>
      </c>
      <c r="CL18" s="1">
        <v>1.0770366740305981</v>
      </c>
      <c r="CM18" s="1">
        <v>1.113005036118309</v>
      </c>
      <c r="CN18" s="1">
        <v>1.1181040835817631</v>
      </c>
      <c r="CO18" s="1">
        <v>1.1506186230695401</v>
      </c>
      <c r="CP18" s="1">
        <v>1.321041109359637</v>
      </c>
      <c r="CQ18" s="1">
        <v>1.2292484085312281</v>
      </c>
      <c r="CR18" s="1">
        <v>1.198796629146218</v>
      </c>
      <c r="CS18" s="1">
        <v>1.1457953600210979</v>
      </c>
      <c r="CT18" s="1">
        <v>1.2004789867731021</v>
      </c>
      <c r="CU18" s="1">
        <v>1.1897101379271251</v>
      </c>
      <c r="CV18" s="1">
        <v>1.1748359895566829</v>
      </c>
      <c r="CX18">
        <f t="shared" si="0"/>
        <v>-0.24392568237725609</v>
      </c>
      <c r="CY18">
        <f t="shared" si="1"/>
        <v>-1.7478691677344838E-2</v>
      </c>
      <c r="CZ18">
        <f t="shared" si="2"/>
        <v>-6.1821832256083065E-2</v>
      </c>
      <c r="DA18">
        <f t="shared" si="3"/>
        <v>-2.8683975475346957E-2</v>
      </c>
      <c r="DB18">
        <f t="shared" si="4"/>
        <v>3.6022049352813834E-2</v>
      </c>
      <c r="DC18">
        <f t="shared" si="5"/>
        <v>-2.3386186384815044E-2</v>
      </c>
      <c r="DD18">
        <f t="shared" si="6"/>
        <v>0.15915950392925393</v>
      </c>
      <c r="DE18">
        <f t="shared" si="7"/>
        <v>-5.8838155146613058E-2</v>
      </c>
      <c r="DF18">
        <f t="shared" si="8"/>
        <v>-7.5563297787829997E-2</v>
      </c>
      <c r="DG18">
        <f t="shared" si="9"/>
        <v>-0.11821774473806557</v>
      </c>
      <c r="DH18">
        <f t="shared" si="10"/>
        <v>-8.0466503248075139E-2</v>
      </c>
      <c r="DI18">
        <f t="shared" si="11"/>
        <v>-9.5146068428664909E-2</v>
      </c>
      <c r="DJ18">
        <f t="shared" si="12"/>
        <v>3.7152977573607027E-2</v>
      </c>
      <c r="DK18">
        <f t="shared" si="13"/>
        <v>1.1086319641040454E-3</v>
      </c>
      <c r="DL18">
        <f t="shared" si="14"/>
        <v>0.16288408782666597</v>
      </c>
      <c r="DM18">
        <f t="shared" si="15"/>
        <v>6.2630104440219991E-3</v>
      </c>
      <c r="DN18">
        <f t="shared" si="16"/>
        <v>-6.6301331831110977E-2</v>
      </c>
      <c r="DO18">
        <f t="shared" si="17"/>
        <v>0.21389617803675209</v>
      </c>
      <c r="DP18">
        <f t="shared" si="18"/>
        <v>3.7606721872678106E-2</v>
      </c>
      <c r="DQ18">
        <f t="shared" si="19"/>
        <v>-3.310630367725409E-2</v>
      </c>
      <c r="DR18">
        <f t="shared" si="20"/>
        <v>-5.3037057557074885E-2</v>
      </c>
      <c r="DS18">
        <f t="shared" si="21"/>
        <v>-0.13015432895112311</v>
      </c>
      <c r="DT18">
        <f t="shared" si="22"/>
        <v>-6.0534746992261024E-2</v>
      </c>
      <c r="DU18">
        <f t="shared" si="23"/>
        <v>0.11243129822585196</v>
      </c>
      <c r="DV18">
        <f t="shared" si="24"/>
        <v>0.13413706370367118</v>
      </c>
      <c r="DW18">
        <f t="shared" si="25"/>
        <v>-5.5915972979172057E-2</v>
      </c>
      <c r="DX18">
        <f t="shared" si="26"/>
        <v>0.14105265636630793</v>
      </c>
      <c r="DY18">
        <f t="shared" si="27"/>
        <v>-0.24468539532787792</v>
      </c>
      <c r="DZ18">
        <f t="shared" si="28"/>
        <v>4.1940167735303957E-2</v>
      </c>
      <c r="EA18">
        <f t="shared" si="29"/>
        <v>0.12107022230355202</v>
      </c>
      <c r="EB18">
        <f t="shared" si="30"/>
        <v>5.5057537253725197E-2</v>
      </c>
      <c r="EC18">
        <f t="shared" si="31"/>
        <v>-7.930476401866704E-2</v>
      </c>
      <c r="ED18">
        <f t="shared" si="32"/>
        <v>5.1965155565955934E-2</v>
      </c>
      <c r="EE18">
        <f t="shared" si="33"/>
        <v>-5.3612114774558961E-2</v>
      </c>
      <c r="EF18">
        <f t="shared" si="34"/>
        <v>5.5915118240265071E-2</v>
      </c>
      <c r="EG18">
        <f t="shared" si="35"/>
        <v>-9.8835826041161035E-2</v>
      </c>
      <c r="EH18">
        <f t="shared" si="36"/>
        <v>-1.7679404405936072E-2</v>
      </c>
      <c r="EI18">
        <f t="shared" si="37"/>
        <v>-3.8810669196817971E-2</v>
      </c>
      <c r="EJ18">
        <f t="shared" si="38"/>
        <v>0.33179078059361888</v>
      </c>
      <c r="EK18">
        <f t="shared" si="39"/>
        <v>-0.1481976888153449</v>
      </c>
      <c r="EL18">
        <f t="shared" si="40"/>
        <v>-0.11593988722841009</v>
      </c>
      <c r="EM18">
        <f t="shared" si="41"/>
        <v>2.4809368303523982E-2</v>
      </c>
      <c r="EN18">
        <f t="shared" si="42"/>
        <v>0.18809861509872605</v>
      </c>
      <c r="EO18">
        <f t="shared" si="43"/>
        <v>-0.19332841447591598</v>
      </c>
      <c r="EP18">
        <f t="shared" si="44"/>
        <v>1.7618300945547949E-2</v>
      </c>
      <c r="EQ18">
        <f t="shared" si="45"/>
        <v>-0.11173818516108103</v>
      </c>
      <c r="ER18">
        <f t="shared" si="46"/>
        <v>0.18600789183867006</v>
      </c>
      <c r="ES18">
        <f t="shared" si="47"/>
        <v>0.4274849349746519</v>
      </c>
      <c r="ET18">
        <f t="shared" si="48"/>
        <v>0.18344963246453316</v>
      </c>
      <c r="EU18">
        <f t="shared" si="49"/>
        <v>-0.48542047886229267</v>
      </c>
      <c r="EV18">
        <f t="shared" si="50"/>
        <v>8.2830608252559834E-3</v>
      </c>
      <c r="EW18">
        <f t="shared" si="51"/>
        <v>5.0858912787153043E-2</v>
      </c>
      <c r="EX18">
        <f t="shared" si="52"/>
        <v>-5.411642555296603E-2</v>
      </c>
      <c r="EY18">
        <f t="shared" si="53"/>
        <v>2.2363282592505085E-2</v>
      </c>
      <c r="EZ18">
        <f t="shared" si="54"/>
        <v>-0.19873044400614015</v>
      </c>
      <c r="FA18">
        <f t="shared" si="55"/>
        <v>5.4802317437210091E-2</v>
      </c>
      <c r="FB18">
        <f t="shared" si="56"/>
        <v>0.14372027729105308</v>
      </c>
      <c r="FC18">
        <f t="shared" si="57"/>
        <v>2.7893961536211043E-2</v>
      </c>
      <c r="FD18">
        <f t="shared" si="58"/>
        <v>-7.8067894340368982E-2</v>
      </c>
      <c r="FE18">
        <f t="shared" si="59"/>
        <v>0.22728201403471693</v>
      </c>
      <c r="FF18">
        <f t="shared" si="60"/>
        <v>-6.2793096626174938E-2</v>
      </c>
      <c r="FG18">
        <f t="shared" si="61"/>
        <v>0.20272331179903391</v>
      </c>
      <c r="FH18">
        <f t="shared" si="62"/>
        <v>0.1212568689594351</v>
      </c>
      <c r="FI18">
        <f t="shared" si="63"/>
        <v>0.38624194502746789</v>
      </c>
      <c r="FJ18">
        <f t="shared" si="64"/>
        <v>4.5443701092815925E-2</v>
      </c>
      <c r="FK18">
        <f t="shared" si="65"/>
        <v>-0.16635826658549779</v>
      </c>
      <c r="FL18">
        <f t="shared" si="66"/>
        <v>7.1261088781220394E-3</v>
      </c>
      <c r="FM18">
        <f t="shared" si="67"/>
        <v>-4.1588084598243924E-2</v>
      </c>
      <c r="FN18">
        <f t="shared" si="68"/>
        <v>0.33680076938692993</v>
      </c>
      <c r="FO18">
        <f t="shared" si="69"/>
        <v>2.7554928154513103E-2</v>
      </c>
      <c r="FP18">
        <f t="shared" si="70"/>
        <v>1.177262955961389E-2</v>
      </c>
      <c r="FQ18">
        <f t="shared" si="71"/>
        <v>-0.11429561054517001</v>
      </c>
      <c r="FR18">
        <f t="shared" si="72"/>
        <v>5.3749866175127892E-2</v>
      </c>
      <c r="FS18">
        <f t="shared" si="73"/>
        <v>0.1599557255571451</v>
      </c>
      <c r="FT18">
        <f t="shared" si="74"/>
        <v>0.20147066981824913</v>
      </c>
      <c r="FU18">
        <f t="shared" si="75"/>
        <v>1.2591273586832985E-2</v>
      </c>
      <c r="FV18">
        <f t="shared" si="76"/>
        <v>-0.30311487116715896</v>
      </c>
      <c r="FW18">
        <f t="shared" si="77"/>
        <v>0.11177187901969488</v>
      </c>
      <c r="FX18">
        <f t="shared" si="78"/>
        <v>0.15492053275982109</v>
      </c>
      <c r="FY18">
        <f t="shared" si="79"/>
        <v>-3.3021194460637115E-2</v>
      </c>
      <c r="FZ18">
        <f t="shared" si="80"/>
        <v>-0.13330026097017689</v>
      </c>
      <c r="GA18">
        <f t="shared" si="81"/>
        <v>4.9769582228393006E-2</v>
      </c>
      <c r="GB18">
        <f t="shared" si="82"/>
        <v>0.16016461438442886</v>
      </c>
      <c r="GC18">
        <f t="shared" si="83"/>
        <v>6.2874327397249186E-2</v>
      </c>
      <c r="GD18">
        <f t="shared" si="84"/>
        <v>0.15624826196494701</v>
      </c>
      <c r="GE18">
        <f t="shared" si="85"/>
        <v>-0.11881489038174897</v>
      </c>
      <c r="GF18">
        <f t="shared" si="86"/>
        <v>-0.195386383687564</v>
      </c>
      <c r="GG18">
        <f t="shared" si="87"/>
        <v>-8.0425839596336313E-2</v>
      </c>
      <c r="GH18">
        <f t="shared" si="88"/>
        <v>0.10551583577496415</v>
      </c>
      <c r="GI18">
        <f t="shared" si="89"/>
        <v>-1.3881025969401994E-2</v>
      </c>
      <c r="GJ18">
        <f t="shared" si="90"/>
        <v>-0.2042086638816909</v>
      </c>
      <c r="GK18">
        <f t="shared" si="91"/>
        <v>5.612118358176299E-2</v>
      </c>
      <c r="GL18">
        <f t="shared" si="92"/>
        <v>5.0078423069540134E-2</v>
      </c>
      <c r="GM18">
        <f t="shared" si="93"/>
        <v>0.24812360935963707</v>
      </c>
      <c r="GN18">
        <f t="shared" si="94"/>
        <v>8.7970808531228073E-2</v>
      </c>
      <c r="GO18">
        <f t="shared" si="95"/>
        <v>7.8735291462179724E-3</v>
      </c>
      <c r="GP18">
        <f t="shared" si="96"/>
        <v>2.8306960021097893E-2</v>
      </c>
      <c r="GQ18">
        <f t="shared" si="97"/>
        <v>6.3647686773101952E-2</v>
      </c>
      <c r="GR18">
        <f t="shared" si="98"/>
        <v>0.10594593792712503</v>
      </c>
      <c r="GS18">
        <f t="shared" si="99"/>
        <v>5.8202689556682952E-2</v>
      </c>
      <c r="GX18">
        <f t="shared" si="100"/>
        <v>0.24392568237725609</v>
      </c>
      <c r="GY18">
        <f t="shared" si="101"/>
        <v>1.7478691677344838E-2</v>
      </c>
      <c r="GZ18">
        <f t="shared" si="102"/>
        <v>6.1821832256083065E-2</v>
      </c>
      <c r="HA18">
        <f t="shared" si="103"/>
        <v>2.8683975475346957E-2</v>
      </c>
      <c r="HB18">
        <f t="shared" si="104"/>
        <v>3.6022049352813834E-2</v>
      </c>
      <c r="HC18">
        <f t="shared" si="105"/>
        <v>2.3386186384815044E-2</v>
      </c>
      <c r="HD18">
        <f t="shared" si="106"/>
        <v>0.15915950392925393</v>
      </c>
      <c r="HE18">
        <f t="shared" si="107"/>
        <v>5.8838155146613058E-2</v>
      </c>
      <c r="HF18">
        <f t="shared" si="108"/>
        <v>7.5563297787829997E-2</v>
      </c>
      <c r="HG18">
        <f t="shared" si="109"/>
        <v>0.11821774473806557</v>
      </c>
      <c r="HH18">
        <f t="shared" si="110"/>
        <v>8.0466503248075139E-2</v>
      </c>
      <c r="HI18">
        <f t="shared" si="111"/>
        <v>9.5146068428664909E-2</v>
      </c>
      <c r="HJ18">
        <f t="shared" si="112"/>
        <v>3.7152977573607027E-2</v>
      </c>
      <c r="HK18">
        <f t="shared" si="113"/>
        <v>1.1086319641040454E-3</v>
      </c>
      <c r="HL18">
        <f t="shared" si="114"/>
        <v>0.16288408782666597</v>
      </c>
      <c r="HM18">
        <f t="shared" si="115"/>
        <v>6.2630104440219991E-3</v>
      </c>
      <c r="HN18">
        <f t="shared" si="116"/>
        <v>6.6301331831110977E-2</v>
      </c>
      <c r="HO18">
        <f t="shared" si="117"/>
        <v>0.21389617803675209</v>
      </c>
      <c r="HP18">
        <f t="shared" si="118"/>
        <v>3.7606721872678106E-2</v>
      </c>
      <c r="HQ18">
        <f t="shared" si="119"/>
        <v>3.310630367725409E-2</v>
      </c>
      <c r="HR18">
        <f t="shared" si="120"/>
        <v>5.3037057557074885E-2</v>
      </c>
      <c r="HS18">
        <f t="shared" si="121"/>
        <v>0.13015432895112311</v>
      </c>
      <c r="HT18">
        <f t="shared" si="122"/>
        <v>6.0534746992261024E-2</v>
      </c>
      <c r="HU18">
        <f t="shared" si="123"/>
        <v>0.11243129822585196</v>
      </c>
      <c r="HV18">
        <f t="shared" si="124"/>
        <v>0.13413706370367118</v>
      </c>
      <c r="HW18">
        <f t="shared" si="125"/>
        <v>5.5915972979172057E-2</v>
      </c>
      <c r="HX18">
        <f t="shared" si="126"/>
        <v>0.14105265636630793</v>
      </c>
      <c r="HY18">
        <f t="shared" si="127"/>
        <v>0.24468539532787792</v>
      </c>
      <c r="HZ18">
        <f t="shared" si="128"/>
        <v>4.1940167735303957E-2</v>
      </c>
      <c r="IA18">
        <f t="shared" si="129"/>
        <v>0.12107022230355202</v>
      </c>
      <c r="IB18">
        <f t="shared" si="130"/>
        <v>5.5057537253725197E-2</v>
      </c>
      <c r="IC18">
        <f t="shared" si="131"/>
        <v>7.930476401866704E-2</v>
      </c>
      <c r="ID18">
        <f t="shared" si="132"/>
        <v>5.1965155565955934E-2</v>
      </c>
      <c r="IE18">
        <f t="shared" si="133"/>
        <v>5.3612114774558961E-2</v>
      </c>
      <c r="IF18">
        <f t="shared" si="134"/>
        <v>5.5915118240265071E-2</v>
      </c>
      <c r="IG18">
        <f t="shared" si="135"/>
        <v>9.8835826041161035E-2</v>
      </c>
      <c r="IH18">
        <f t="shared" si="136"/>
        <v>1.7679404405936072E-2</v>
      </c>
      <c r="II18">
        <f t="shared" si="137"/>
        <v>3.8810669196817971E-2</v>
      </c>
      <c r="IJ18">
        <f t="shared" si="138"/>
        <v>0.33179078059361888</v>
      </c>
      <c r="IK18">
        <f t="shared" si="139"/>
        <v>0.1481976888153449</v>
      </c>
      <c r="IL18">
        <f t="shared" si="140"/>
        <v>0.11593988722841009</v>
      </c>
      <c r="IM18">
        <f t="shared" si="141"/>
        <v>2.4809368303523982E-2</v>
      </c>
      <c r="IN18">
        <f t="shared" si="142"/>
        <v>0.18809861509872605</v>
      </c>
      <c r="IO18">
        <f t="shared" si="143"/>
        <v>0.19332841447591598</v>
      </c>
      <c r="IP18">
        <f t="shared" si="144"/>
        <v>1.7618300945547949E-2</v>
      </c>
      <c r="IQ18">
        <f t="shared" si="145"/>
        <v>0.11173818516108103</v>
      </c>
      <c r="IR18">
        <f t="shared" si="146"/>
        <v>0.18600789183867006</v>
      </c>
      <c r="IS18">
        <f t="shared" si="147"/>
        <v>0.4274849349746519</v>
      </c>
      <c r="IT18">
        <f t="shared" si="148"/>
        <v>0.18344963246453316</v>
      </c>
      <c r="IU18">
        <f t="shared" si="149"/>
        <v>0.48542047886229267</v>
      </c>
      <c r="IV18">
        <f t="shared" si="150"/>
        <v>8.2830608252559834E-3</v>
      </c>
      <c r="IW18">
        <f t="shared" si="151"/>
        <v>5.0858912787153043E-2</v>
      </c>
      <c r="IX18">
        <f t="shared" si="152"/>
        <v>5.411642555296603E-2</v>
      </c>
      <c r="IY18">
        <f t="shared" si="153"/>
        <v>2.2363282592505085E-2</v>
      </c>
      <c r="IZ18">
        <f t="shared" si="154"/>
        <v>0.19873044400614015</v>
      </c>
      <c r="JA18">
        <f t="shared" si="155"/>
        <v>5.4802317437210091E-2</v>
      </c>
      <c r="JB18">
        <f t="shared" si="156"/>
        <v>0.14372027729105308</v>
      </c>
      <c r="JC18">
        <f t="shared" si="157"/>
        <v>2.7893961536211043E-2</v>
      </c>
      <c r="JD18">
        <f t="shared" si="158"/>
        <v>7.8067894340368982E-2</v>
      </c>
      <c r="JE18">
        <f t="shared" si="159"/>
        <v>0.22728201403471693</v>
      </c>
      <c r="JF18">
        <f t="shared" si="160"/>
        <v>6.2793096626174938E-2</v>
      </c>
      <c r="JG18">
        <f t="shared" si="161"/>
        <v>0.20272331179903391</v>
      </c>
      <c r="JH18">
        <f t="shared" si="162"/>
        <v>0.1212568689594351</v>
      </c>
      <c r="JI18">
        <f t="shared" si="163"/>
        <v>0.38624194502746789</v>
      </c>
      <c r="JJ18">
        <f t="shared" si="164"/>
        <v>4.5443701092815925E-2</v>
      </c>
      <c r="JK18">
        <f t="shared" si="165"/>
        <v>0.16635826658549779</v>
      </c>
      <c r="JL18">
        <f t="shared" si="166"/>
        <v>7.1261088781220394E-3</v>
      </c>
      <c r="JM18">
        <f t="shared" si="167"/>
        <v>4.1588084598243924E-2</v>
      </c>
      <c r="JN18">
        <f t="shared" si="168"/>
        <v>0.33680076938692993</v>
      </c>
      <c r="JO18">
        <f t="shared" si="169"/>
        <v>2.7554928154513103E-2</v>
      </c>
      <c r="JP18">
        <f t="shared" si="170"/>
        <v>1.177262955961389E-2</v>
      </c>
      <c r="JQ18">
        <f t="shared" si="171"/>
        <v>0.11429561054517001</v>
      </c>
      <c r="JR18">
        <f t="shared" si="172"/>
        <v>5.3749866175127892E-2</v>
      </c>
      <c r="JS18">
        <f t="shared" si="173"/>
        <v>0.1599557255571451</v>
      </c>
      <c r="JT18">
        <f t="shared" si="174"/>
        <v>0.20147066981824913</v>
      </c>
      <c r="JU18">
        <f t="shared" si="175"/>
        <v>1.2591273586832985E-2</v>
      </c>
      <c r="JV18">
        <f t="shared" si="176"/>
        <v>0.30311487116715896</v>
      </c>
      <c r="JW18">
        <f t="shared" si="177"/>
        <v>0.11177187901969488</v>
      </c>
      <c r="JX18">
        <f t="shared" si="178"/>
        <v>0.15492053275982109</v>
      </c>
      <c r="JY18">
        <f t="shared" si="179"/>
        <v>3.3021194460637115E-2</v>
      </c>
      <c r="JZ18">
        <f t="shared" si="180"/>
        <v>0.13330026097017689</v>
      </c>
      <c r="KA18">
        <f t="shared" si="181"/>
        <v>4.9769582228393006E-2</v>
      </c>
      <c r="KB18">
        <f t="shared" si="182"/>
        <v>0.16016461438442886</v>
      </c>
      <c r="KC18">
        <f t="shared" si="183"/>
        <v>6.2874327397249186E-2</v>
      </c>
      <c r="KD18">
        <f t="shared" si="184"/>
        <v>0.15624826196494701</v>
      </c>
      <c r="KE18">
        <f t="shared" si="185"/>
        <v>0.11881489038174897</v>
      </c>
      <c r="KF18">
        <f t="shared" si="186"/>
        <v>0.195386383687564</v>
      </c>
      <c r="KG18">
        <f t="shared" si="187"/>
        <v>8.0425839596336313E-2</v>
      </c>
      <c r="KH18">
        <f t="shared" si="188"/>
        <v>0.10551583577496415</v>
      </c>
      <c r="KI18">
        <f t="shared" si="189"/>
        <v>1.3881025969401994E-2</v>
      </c>
      <c r="KJ18">
        <f t="shared" si="190"/>
        <v>0.2042086638816909</v>
      </c>
      <c r="KK18">
        <f t="shared" si="191"/>
        <v>5.612118358176299E-2</v>
      </c>
      <c r="KL18">
        <f t="shared" si="192"/>
        <v>5.0078423069540134E-2</v>
      </c>
      <c r="KM18">
        <f t="shared" si="193"/>
        <v>0.24812360935963707</v>
      </c>
      <c r="KN18">
        <f t="shared" si="194"/>
        <v>8.7970808531228073E-2</v>
      </c>
      <c r="KO18">
        <f t="shared" si="195"/>
        <v>7.8735291462179724E-3</v>
      </c>
      <c r="KP18">
        <f t="shared" si="196"/>
        <v>2.8306960021097893E-2</v>
      </c>
      <c r="KQ18">
        <f t="shared" si="197"/>
        <v>6.3647686773101952E-2</v>
      </c>
      <c r="KR18">
        <f t="shared" si="198"/>
        <v>0.10594593792712503</v>
      </c>
      <c r="KS18">
        <f t="shared" si="199"/>
        <v>5.8202689556682952E-2</v>
      </c>
    </row>
    <row r="19" spans="1:305" x14ac:dyDescent="0.25">
      <c r="A19" s="1">
        <v>1.2762096359334441</v>
      </c>
      <c r="B19" s="1">
        <v>1.131334969191282</v>
      </c>
      <c r="C19" s="1">
        <v>1.109855365908238</v>
      </c>
      <c r="D19" s="1">
        <v>1.192716332494977</v>
      </c>
      <c r="E19" s="1">
        <v>1.1644696264708501</v>
      </c>
      <c r="F19" s="1">
        <v>1.019489514282147</v>
      </c>
      <c r="G19" s="1">
        <v>1.1484937732241081</v>
      </c>
      <c r="H19" s="1">
        <v>1.071189313880994</v>
      </c>
      <c r="I19" s="1">
        <v>0.93229620521953094</v>
      </c>
      <c r="J19" s="1">
        <v>1.1003880601506979</v>
      </c>
      <c r="K19" s="1">
        <v>1.2731513885827499</v>
      </c>
      <c r="L19" s="1">
        <v>1.059741585904219</v>
      </c>
      <c r="M19" s="1">
        <v>1.237505151347339</v>
      </c>
      <c r="N19" s="1">
        <v>1.252509154331318</v>
      </c>
      <c r="O19" s="1">
        <v>1.0123591442085491</v>
      </c>
      <c r="P19" s="1">
        <v>1.0710301852661901</v>
      </c>
      <c r="Q19" s="1">
        <v>1.2195798224389209</v>
      </c>
      <c r="R19" s="1">
        <v>1.3282912253017669</v>
      </c>
      <c r="S19" s="1">
        <v>1.211665569693303</v>
      </c>
      <c r="T19" s="1">
        <v>1.164980350850112</v>
      </c>
      <c r="U19" s="1">
        <v>0.88201226109535913</v>
      </c>
      <c r="V19" s="1">
        <v>0.98743730851518885</v>
      </c>
      <c r="W19" s="1">
        <v>1.2437231858323521</v>
      </c>
      <c r="X19" s="1">
        <v>1.111655491169417</v>
      </c>
      <c r="Y19" s="1">
        <v>1.127772445793727</v>
      </c>
      <c r="Z19" s="1">
        <v>1.218479764445241</v>
      </c>
      <c r="AA19" s="1">
        <v>1.0254597809216359</v>
      </c>
      <c r="AB19" s="1">
        <v>1.111843398870179</v>
      </c>
      <c r="AC19" s="1">
        <v>1.1846957480581071</v>
      </c>
      <c r="AD19" s="1">
        <v>1.136666149120044</v>
      </c>
      <c r="AE19" s="1">
        <v>1.001652109282001</v>
      </c>
      <c r="AF19" s="1">
        <v>1.0064895005803891</v>
      </c>
      <c r="AG19" s="1">
        <v>1.22783776488319</v>
      </c>
      <c r="AH19" s="1">
        <v>1.0982073088874229</v>
      </c>
      <c r="AI19" s="1">
        <v>1.2900157217349399</v>
      </c>
      <c r="AJ19" s="1">
        <v>1.33141173203704</v>
      </c>
      <c r="AK19" s="1">
        <v>1.2609901881574239</v>
      </c>
      <c r="AL19" s="1">
        <v>1.402614607187292</v>
      </c>
      <c r="AM19" s="1">
        <v>1.5710128386091491</v>
      </c>
      <c r="AN19" s="1">
        <v>1.3960115393926</v>
      </c>
      <c r="AO19" s="1">
        <v>1.12729004180284</v>
      </c>
      <c r="AP19" s="1">
        <v>1.1098913714123471</v>
      </c>
      <c r="AQ19" s="1">
        <v>1.3531941262235729</v>
      </c>
      <c r="AR19" s="1">
        <v>1.237472024329638</v>
      </c>
      <c r="AS19" s="1">
        <v>0.87431710734166468</v>
      </c>
      <c r="AT19" s="1">
        <v>1.216955781724703</v>
      </c>
      <c r="AU19" s="1">
        <v>1.214346455655015</v>
      </c>
      <c r="AV19" s="1">
        <v>1.7117271565119041</v>
      </c>
      <c r="AW19" s="1">
        <v>1.1622562350851859</v>
      </c>
      <c r="AX19" s="1">
        <v>1.2795903689340471</v>
      </c>
      <c r="AY19" s="1">
        <v>1.1099862558259701</v>
      </c>
      <c r="AZ19" s="1">
        <v>1.0573774514427901</v>
      </c>
      <c r="BA19" s="1">
        <v>0.98161085566787964</v>
      </c>
      <c r="BB19" s="1">
        <v>1.2480733425530799</v>
      </c>
      <c r="BC19" s="1">
        <v>1.1358418428952941</v>
      </c>
      <c r="BD19" s="1">
        <v>1.4355868529740929</v>
      </c>
      <c r="BE19" s="1">
        <v>1.0585849693251019</v>
      </c>
      <c r="BF19" s="1">
        <v>0.91178964144470143</v>
      </c>
      <c r="BG19" s="1">
        <v>1.120889959706354</v>
      </c>
      <c r="BH19" s="1">
        <v>1.1040212703473371</v>
      </c>
      <c r="BI19" s="1">
        <v>1.2851581200190201</v>
      </c>
      <c r="BJ19" s="1">
        <v>1.0626975315903739</v>
      </c>
      <c r="BK19" s="1">
        <v>1.1624616529281431</v>
      </c>
      <c r="BL19" s="1">
        <v>1.322788296535107</v>
      </c>
      <c r="BM19" s="1">
        <v>1.3269347986208451</v>
      </c>
      <c r="BN19" s="1">
        <v>1.0812618141213399</v>
      </c>
      <c r="BO19" s="1">
        <v>1.7625654528557551</v>
      </c>
      <c r="BP19" s="1">
        <v>1.195508929142816</v>
      </c>
      <c r="BQ19" s="1">
        <v>1.246053422690492</v>
      </c>
      <c r="BR19" s="1">
        <v>1.248717034170779</v>
      </c>
      <c r="BS19" s="1">
        <v>0.97762589086756946</v>
      </c>
      <c r="BT19" s="1">
        <v>1.3747006204748069</v>
      </c>
      <c r="BU19" s="1">
        <v>1.325784125236565</v>
      </c>
      <c r="BV19" s="1">
        <v>1.240823936045405</v>
      </c>
      <c r="BW19" s="1">
        <v>1.1832556131187859</v>
      </c>
      <c r="BX19" s="1">
        <v>1.2818862617832141</v>
      </c>
      <c r="BY19" s="1">
        <v>1.0519299734025791</v>
      </c>
      <c r="BZ19" s="1">
        <v>1.460083500623744</v>
      </c>
      <c r="CA19" s="1">
        <v>1.551018123142242</v>
      </c>
      <c r="CB19" s="1">
        <v>1.208492810353371</v>
      </c>
      <c r="CC19" s="1">
        <v>1.375466603450465</v>
      </c>
      <c r="CD19" s="1">
        <v>1.0193590484337149</v>
      </c>
      <c r="CE19" s="1">
        <v>1.235170501195235</v>
      </c>
      <c r="CF19" s="1">
        <v>1.231794160208983</v>
      </c>
      <c r="CG19" s="1">
        <v>1.285838501511696</v>
      </c>
      <c r="CH19" s="1">
        <v>1.1846327825257259</v>
      </c>
      <c r="CI19" s="1">
        <v>1.0790983114587249</v>
      </c>
      <c r="CJ19" s="1">
        <v>1.293077867540313</v>
      </c>
      <c r="CK19" s="1">
        <v>1.3490659568347221</v>
      </c>
      <c r="CL19" s="1">
        <v>1.336777009580244</v>
      </c>
      <c r="CM19" s="1">
        <v>1.4368028013875389</v>
      </c>
      <c r="CN19" s="1">
        <v>1.172669742848083</v>
      </c>
      <c r="CO19" s="1">
        <v>1.2306930362207871</v>
      </c>
      <c r="CP19" s="1">
        <v>1.17510015736355</v>
      </c>
      <c r="CQ19" s="1">
        <v>1.105665600139252</v>
      </c>
      <c r="CR19" s="1">
        <v>1.192435695558296</v>
      </c>
      <c r="CS19" s="1">
        <v>1.1915764410866749</v>
      </c>
      <c r="CT19" s="1">
        <v>1.2787601374425139</v>
      </c>
      <c r="CU19" s="1">
        <v>1.115928092918389</v>
      </c>
      <c r="CV19" s="1">
        <v>1.0130605587364121</v>
      </c>
      <c r="CX19">
        <f t="shared" si="0"/>
        <v>6.0347635933444055E-2</v>
      </c>
      <c r="CY19">
        <f t="shared" si="1"/>
        <v>-3.5059230808718089E-2</v>
      </c>
      <c r="CZ19">
        <f t="shared" si="2"/>
        <v>-0.1779275340917621</v>
      </c>
      <c r="DA19">
        <f t="shared" si="3"/>
        <v>0.1019359324949769</v>
      </c>
      <c r="DB19">
        <f t="shared" si="4"/>
        <v>3.783682647084996E-2</v>
      </c>
      <c r="DC19">
        <f t="shared" si="5"/>
        <v>-9.6928685717853069E-2</v>
      </c>
      <c r="DD19">
        <f t="shared" si="6"/>
        <v>-1.984326775891887E-3</v>
      </c>
      <c r="DE19">
        <f t="shared" si="7"/>
        <v>-3.0185686119005961E-2</v>
      </c>
      <c r="DF19">
        <f t="shared" si="8"/>
        <v>-0.23165089478046896</v>
      </c>
      <c r="DG19">
        <f t="shared" si="9"/>
        <v>6.4077601506979942E-3</v>
      </c>
      <c r="DH19">
        <f t="shared" si="10"/>
        <v>0.13593398858274996</v>
      </c>
      <c r="DI19">
        <f t="shared" si="11"/>
        <v>-0.29177981409578102</v>
      </c>
      <c r="DJ19">
        <f t="shared" si="12"/>
        <v>8.3542651347338959E-2</v>
      </c>
      <c r="DK19">
        <f t="shared" si="13"/>
        <v>5.0480754331317934E-2</v>
      </c>
      <c r="DL19">
        <f t="shared" si="14"/>
        <v>-0.15494975579145098</v>
      </c>
      <c r="DM19">
        <f t="shared" si="15"/>
        <v>-5.8634014733809803E-2</v>
      </c>
      <c r="DN19">
        <f t="shared" si="16"/>
        <v>5.4062222438920893E-2</v>
      </c>
      <c r="DO19">
        <f t="shared" si="17"/>
        <v>4.066482530176696E-2</v>
      </c>
      <c r="DP19">
        <f t="shared" si="18"/>
        <v>1.6397869693302924E-2</v>
      </c>
      <c r="DQ19">
        <f t="shared" si="19"/>
        <v>6.6976950850111905E-2</v>
      </c>
      <c r="DR19">
        <f t="shared" si="20"/>
        <v>-0.2441682389046409</v>
      </c>
      <c r="DS19">
        <f t="shared" si="21"/>
        <v>-0.24949219148481117</v>
      </c>
      <c r="DT19">
        <f t="shared" si="22"/>
        <v>-7.193661416764785E-2</v>
      </c>
      <c r="DU19">
        <f t="shared" si="23"/>
        <v>-8.9442708830582918E-2</v>
      </c>
      <c r="DV19">
        <f t="shared" si="24"/>
        <v>-3.1841254206272929E-2</v>
      </c>
      <c r="DW19">
        <f t="shared" si="25"/>
        <v>-4.7250035554758929E-2</v>
      </c>
      <c r="DX19">
        <f t="shared" si="26"/>
        <v>-0.15786471907836397</v>
      </c>
      <c r="DY19">
        <f t="shared" si="27"/>
        <v>2.6711798870179049E-2</v>
      </c>
      <c r="DZ19">
        <f t="shared" si="28"/>
        <v>3.773474805810717E-2</v>
      </c>
      <c r="EA19">
        <f t="shared" si="29"/>
        <v>-9.447750879955974E-3</v>
      </c>
      <c r="EB19">
        <f t="shared" si="30"/>
        <v>-0.15321199071799896</v>
      </c>
      <c r="EC19">
        <f t="shared" si="31"/>
        <v>-5.677449941961088E-2</v>
      </c>
      <c r="ED19">
        <f t="shared" si="32"/>
        <v>7.0555064883189855E-2</v>
      </c>
      <c r="EE19">
        <f t="shared" si="33"/>
        <v>-2.3541591112577143E-2</v>
      </c>
      <c r="EF19">
        <f t="shared" si="34"/>
        <v>0.13062412173493998</v>
      </c>
      <c r="EG19">
        <f t="shared" si="35"/>
        <v>0.12276363203703999</v>
      </c>
      <c r="EH19">
        <f t="shared" si="36"/>
        <v>-4.7110011842576016E-2</v>
      </c>
      <c r="EI19">
        <f t="shared" si="37"/>
        <v>0.15039050718729197</v>
      </c>
      <c r="EJ19">
        <f t="shared" si="38"/>
        <v>0.33617663860914915</v>
      </c>
      <c r="EK19">
        <f t="shared" si="39"/>
        <v>0.17858443939259994</v>
      </c>
      <c r="EL19">
        <f t="shared" si="40"/>
        <v>7.2272941802840052E-2</v>
      </c>
      <c r="EM19">
        <f t="shared" si="41"/>
        <v>-1.8152328587653033E-2</v>
      </c>
      <c r="EN19">
        <f t="shared" si="42"/>
        <v>0.16160442622357296</v>
      </c>
      <c r="EO19">
        <f t="shared" si="43"/>
        <v>3.0890824329637967E-2</v>
      </c>
      <c r="EP19">
        <f t="shared" si="44"/>
        <v>-0.24427909265833536</v>
      </c>
      <c r="EQ19">
        <f t="shared" si="45"/>
        <v>-0.20579781827529708</v>
      </c>
      <c r="ER19">
        <f t="shared" si="46"/>
        <v>-8.2997044344985005E-2</v>
      </c>
      <c r="ES19">
        <f t="shared" si="47"/>
        <v>0.31416605651190421</v>
      </c>
      <c r="ET19">
        <f t="shared" si="48"/>
        <v>7.5227935085185882E-2</v>
      </c>
      <c r="EU19">
        <f t="shared" si="49"/>
        <v>9.1976668934047101E-2</v>
      </c>
      <c r="EV19">
        <f t="shared" si="50"/>
        <v>1.1040955825970089E-2</v>
      </c>
      <c r="EW19">
        <f t="shared" si="51"/>
        <v>7.5972514427899984E-3</v>
      </c>
      <c r="EX19">
        <f t="shared" si="52"/>
        <v>-0.13832214433212042</v>
      </c>
      <c r="EY19">
        <f t="shared" si="53"/>
        <v>-5.9948357446920175E-2</v>
      </c>
      <c r="EZ19">
        <f t="shared" si="54"/>
        <v>-1.5617957104705926E-2</v>
      </c>
      <c r="FA19">
        <f t="shared" si="55"/>
        <v>0.27093905297409293</v>
      </c>
      <c r="FB19">
        <f t="shared" si="56"/>
        <v>-0.23498343067489813</v>
      </c>
      <c r="FC19">
        <f t="shared" si="57"/>
        <v>-0.24469055855529864</v>
      </c>
      <c r="FD19">
        <f t="shared" si="58"/>
        <v>2.4353159706353988E-2</v>
      </c>
      <c r="FE19">
        <f t="shared" si="59"/>
        <v>6.6775270347337212E-2</v>
      </c>
      <c r="FF19">
        <f t="shared" si="60"/>
        <v>3.1918120019020169E-2</v>
      </c>
      <c r="FG19">
        <f t="shared" si="61"/>
        <v>-9.9218968409626074E-2</v>
      </c>
      <c r="FH19">
        <f t="shared" si="62"/>
        <v>-8.0185747071856994E-2</v>
      </c>
      <c r="FI19">
        <f t="shared" si="63"/>
        <v>7.5657696535107011E-2</v>
      </c>
      <c r="FJ19">
        <f t="shared" si="64"/>
        <v>0.10626459862084503</v>
      </c>
      <c r="FK19">
        <f t="shared" si="65"/>
        <v>-1.3767585878660116E-2</v>
      </c>
      <c r="FL19">
        <f t="shared" si="66"/>
        <v>0.21778745285575507</v>
      </c>
      <c r="FM19">
        <f t="shared" si="67"/>
        <v>-9.189177085718403E-2</v>
      </c>
      <c r="FN19">
        <f t="shared" si="68"/>
        <v>6.5033122690492107E-2</v>
      </c>
      <c r="FO19">
        <f t="shared" si="69"/>
        <v>9.8174434170778868E-2</v>
      </c>
      <c r="FP19">
        <f t="shared" si="70"/>
        <v>-0.16319440913243044</v>
      </c>
      <c r="FQ19">
        <f t="shared" si="71"/>
        <v>0.22760182047480693</v>
      </c>
      <c r="FR19">
        <f t="shared" si="72"/>
        <v>2.4127425236564859E-2</v>
      </c>
      <c r="FS19">
        <f t="shared" si="73"/>
        <v>-1.7393763954595132E-2</v>
      </c>
      <c r="FT19">
        <f t="shared" si="74"/>
        <v>-2.2002186881214136E-2</v>
      </c>
      <c r="FU19">
        <f t="shared" si="75"/>
        <v>8.3621861783214069E-2</v>
      </c>
      <c r="FV19">
        <f t="shared" si="76"/>
        <v>-0.10261942659742096</v>
      </c>
      <c r="FW19">
        <f t="shared" si="77"/>
        <v>0.2525034006237441</v>
      </c>
      <c r="FX19">
        <f t="shared" si="78"/>
        <v>0.27507232314224206</v>
      </c>
      <c r="FY19">
        <f t="shared" si="79"/>
        <v>7.1672010353371007E-2</v>
      </c>
      <c r="FZ19">
        <f t="shared" si="80"/>
        <v>0.3037114034504651</v>
      </c>
      <c r="GA19">
        <f t="shared" si="81"/>
        <v>-4.8875851566285045E-2</v>
      </c>
      <c r="GB19">
        <f t="shared" si="82"/>
        <v>9.2469701195234899E-2</v>
      </c>
      <c r="GC19">
        <f t="shared" si="83"/>
        <v>3.0489560208982969E-2</v>
      </c>
      <c r="GD19">
        <f t="shared" si="84"/>
        <v>6.428480151169591E-2</v>
      </c>
      <c r="GE19">
        <f t="shared" si="85"/>
        <v>8.0665982525725877E-2</v>
      </c>
      <c r="GF19">
        <f t="shared" si="86"/>
        <v>-9.978328854127505E-2</v>
      </c>
      <c r="GG19">
        <f t="shared" si="87"/>
        <v>0.22420696754031288</v>
      </c>
      <c r="GH19">
        <f t="shared" si="88"/>
        <v>0.23081965683472205</v>
      </c>
      <c r="GI19">
        <f t="shared" si="89"/>
        <v>0.22827830958024409</v>
      </c>
      <c r="GJ19">
        <f t="shared" si="90"/>
        <v>0.13965050138753887</v>
      </c>
      <c r="GK19">
        <f t="shared" si="91"/>
        <v>0.10680994284808309</v>
      </c>
      <c r="GL19">
        <f t="shared" si="92"/>
        <v>7.4886336220786998E-2</v>
      </c>
      <c r="GM19">
        <f t="shared" si="93"/>
        <v>1.5390257363550042E-2</v>
      </c>
      <c r="GN19">
        <f t="shared" si="94"/>
        <v>-5.8657999860747934E-2</v>
      </c>
      <c r="GO19">
        <f t="shared" si="95"/>
        <v>6.703969555829592E-2</v>
      </c>
      <c r="GP19">
        <f t="shared" si="96"/>
        <v>8.6489141086674826E-2</v>
      </c>
      <c r="GQ19">
        <f t="shared" si="97"/>
        <v>0.14240413744251401</v>
      </c>
      <c r="GR19">
        <f t="shared" si="98"/>
        <v>5.0853929183889424E-3</v>
      </c>
      <c r="GS19">
        <f t="shared" si="99"/>
        <v>-0.11683964126358792</v>
      </c>
      <c r="GX19">
        <f t="shared" si="100"/>
        <v>6.0347635933444055E-2</v>
      </c>
      <c r="GY19">
        <f t="shared" si="101"/>
        <v>3.5059230808718089E-2</v>
      </c>
      <c r="GZ19">
        <f t="shared" si="102"/>
        <v>0.1779275340917621</v>
      </c>
      <c r="HA19">
        <f t="shared" si="103"/>
        <v>0.1019359324949769</v>
      </c>
      <c r="HB19">
        <f t="shared" si="104"/>
        <v>3.783682647084996E-2</v>
      </c>
      <c r="HC19">
        <f t="shared" si="105"/>
        <v>9.6928685717853069E-2</v>
      </c>
      <c r="HD19">
        <f t="shared" si="106"/>
        <v>1.984326775891887E-3</v>
      </c>
      <c r="HE19">
        <f t="shared" si="107"/>
        <v>3.0185686119005961E-2</v>
      </c>
      <c r="HF19">
        <f t="shared" si="108"/>
        <v>0.23165089478046896</v>
      </c>
      <c r="HG19">
        <f t="shared" si="109"/>
        <v>6.4077601506979942E-3</v>
      </c>
      <c r="HH19">
        <f t="shared" si="110"/>
        <v>0.13593398858274996</v>
      </c>
      <c r="HI19">
        <f t="shared" si="111"/>
        <v>0.29177981409578102</v>
      </c>
      <c r="HJ19">
        <f t="shared" si="112"/>
        <v>8.3542651347338959E-2</v>
      </c>
      <c r="HK19">
        <f t="shared" si="113"/>
        <v>5.0480754331317934E-2</v>
      </c>
      <c r="HL19">
        <f t="shared" si="114"/>
        <v>0.15494975579145098</v>
      </c>
      <c r="HM19">
        <f t="shared" si="115"/>
        <v>5.8634014733809803E-2</v>
      </c>
      <c r="HN19">
        <f t="shared" si="116"/>
        <v>5.4062222438920893E-2</v>
      </c>
      <c r="HO19">
        <f t="shared" si="117"/>
        <v>4.066482530176696E-2</v>
      </c>
      <c r="HP19">
        <f t="shared" si="118"/>
        <v>1.6397869693302924E-2</v>
      </c>
      <c r="HQ19">
        <f t="shared" si="119"/>
        <v>6.6976950850111905E-2</v>
      </c>
      <c r="HR19">
        <f t="shared" si="120"/>
        <v>0.2441682389046409</v>
      </c>
      <c r="HS19">
        <f t="shared" si="121"/>
        <v>0.24949219148481117</v>
      </c>
      <c r="HT19">
        <f t="shared" si="122"/>
        <v>7.193661416764785E-2</v>
      </c>
      <c r="HU19">
        <f t="shared" si="123"/>
        <v>8.9442708830582918E-2</v>
      </c>
      <c r="HV19">
        <f t="shared" si="124"/>
        <v>3.1841254206272929E-2</v>
      </c>
      <c r="HW19">
        <f t="shared" si="125"/>
        <v>4.7250035554758929E-2</v>
      </c>
      <c r="HX19">
        <f t="shared" si="126"/>
        <v>0.15786471907836397</v>
      </c>
      <c r="HY19">
        <f t="shared" si="127"/>
        <v>2.6711798870179049E-2</v>
      </c>
      <c r="HZ19">
        <f t="shared" si="128"/>
        <v>3.773474805810717E-2</v>
      </c>
      <c r="IA19">
        <f t="shared" si="129"/>
        <v>9.447750879955974E-3</v>
      </c>
      <c r="IB19">
        <f t="shared" si="130"/>
        <v>0.15321199071799896</v>
      </c>
      <c r="IC19">
        <f t="shared" si="131"/>
        <v>5.677449941961088E-2</v>
      </c>
      <c r="ID19">
        <f t="shared" si="132"/>
        <v>7.0555064883189855E-2</v>
      </c>
      <c r="IE19">
        <f t="shared" si="133"/>
        <v>2.3541591112577143E-2</v>
      </c>
      <c r="IF19">
        <f t="shared" si="134"/>
        <v>0.13062412173493998</v>
      </c>
      <c r="IG19">
        <f t="shared" si="135"/>
        <v>0.12276363203703999</v>
      </c>
      <c r="IH19">
        <f t="shared" si="136"/>
        <v>4.7110011842576016E-2</v>
      </c>
      <c r="II19">
        <f t="shared" si="137"/>
        <v>0.15039050718729197</v>
      </c>
      <c r="IJ19">
        <f t="shared" si="138"/>
        <v>0.33617663860914915</v>
      </c>
      <c r="IK19">
        <f t="shared" si="139"/>
        <v>0.17858443939259994</v>
      </c>
      <c r="IL19">
        <f t="shared" si="140"/>
        <v>7.2272941802840052E-2</v>
      </c>
      <c r="IM19">
        <f t="shared" si="141"/>
        <v>1.8152328587653033E-2</v>
      </c>
      <c r="IN19">
        <f t="shared" si="142"/>
        <v>0.16160442622357296</v>
      </c>
      <c r="IO19">
        <f t="shared" si="143"/>
        <v>3.0890824329637967E-2</v>
      </c>
      <c r="IP19">
        <f t="shared" si="144"/>
        <v>0.24427909265833536</v>
      </c>
      <c r="IQ19">
        <f t="shared" si="145"/>
        <v>0.20579781827529708</v>
      </c>
      <c r="IR19">
        <f t="shared" si="146"/>
        <v>8.2997044344985005E-2</v>
      </c>
      <c r="IS19">
        <f t="shared" si="147"/>
        <v>0.31416605651190421</v>
      </c>
      <c r="IT19">
        <f t="shared" si="148"/>
        <v>7.5227935085185882E-2</v>
      </c>
      <c r="IU19">
        <f t="shared" si="149"/>
        <v>9.1976668934047101E-2</v>
      </c>
      <c r="IV19">
        <f t="shared" si="150"/>
        <v>1.1040955825970089E-2</v>
      </c>
      <c r="IW19">
        <f t="shared" si="151"/>
        <v>7.5972514427899984E-3</v>
      </c>
      <c r="IX19">
        <f t="shared" si="152"/>
        <v>0.13832214433212042</v>
      </c>
      <c r="IY19">
        <f t="shared" si="153"/>
        <v>5.9948357446920175E-2</v>
      </c>
      <c r="IZ19">
        <f t="shared" si="154"/>
        <v>1.5617957104705926E-2</v>
      </c>
      <c r="JA19">
        <f t="shared" si="155"/>
        <v>0.27093905297409293</v>
      </c>
      <c r="JB19">
        <f t="shared" si="156"/>
        <v>0.23498343067489813</v>
      </c>
      <c r="JC19">
        <f t="shared" si="157"/>
        <v>0.24469055855529864</v>
      </c>
      <c r="JD19">
        <f t="shared" si="158"/>
        <v>2.4353159706353988E-2</v>
      </c>
      <c r="JE19">
        <f t="shared" si="159"/>
        <v>6.6775270347337212E-2</v>
      </c>
      <c r="JF19">
        <f t="shared" si="160"/>
        <v>3.1918120019020169E-2</v>
      </c>
      <c r="JG19">
        <f t="shared" si="161"/>
        <v>9.9218968409626074E-2</v>
      </c>
      <c r="JH19">
        <f t="shared" si="162"/>
        <v>8.0185747071856994E-2</v>
      </c>
      <c r="JI19">
        <f t="shared" si="163"/>
        <v>7.5657696535107011E-2</v>
      </c>
      <c r="JJ19">
        <f t="shared" si="164"/>
        <v>0.10626459862084503</v>
      </c>
      <c r="JK19">
        <f t="shared" si="165"/>
        <v>1.3767585878660116E-2</v>
      </c>
      <c r="JL19">
        <f t="shared" si="166"/>
        <v>0.21778745285575507</v>
      </c>
      <c r="JM19">
        <f t="shared" si="167"/>
        <v>9.189177085718403E-2</v>
      </c>
      <c r="JN19">
        <f t="shared" si="168"/>
        <v>6.5033122690492107E-2</v>
      </c>
      <c r="JO19">
        <f t="shared" si="169"/>
        <v>9.8174434170778868E-2</v>
      </c>
      <c r="JP19">
        <f t="shared" si="170"/>
        <v>0.16319440913243044</v>
      </c>
      <c r="JQ19">
        <f t="shared" si="171"/>
        <v>0.22760182047480693</v>
      </c>
      <c r="JR19">
        <f t="shared" si="172"/>
        <v>2.4127425236564859E-2</v>
      </c>
      <c r="JS19">
        <f t="shared" si="173"/>
        <v>1.7393763954595132E-2</v>
      </c>
      <c r="JT19">
        <f t="shared" si="174"/>
        <v>2.2002186881214136E-2</v>
      </c>
      <c r="JU19">
        <f t="shared" si="175"/>
        <v>8.3621861783214069E-2</v>
      </c>
      <c r="JV19">
        <f t="shared" si="176"/>
        <v>0.10261942659742096</v>
      </c>
      <c r="JW19">
        <f t="shared" si="177"/>
        <v>0.2525034006237441</v>
      </c>
      <c r="JX19">
        <f t="shared" si="178"/>
        <v>0.27507232314224206</v>
      </c>
      <c r="JY19">
        <f t="shared" si="179"/>
        <v>7.1672010353371007E-2</v>
      </c>
      <c r="JZ19">
        <f t="shared" si="180"/>
        <v>0.3037114034504651</v>
      </c>
      <c r="KA19">
        <f t="shared" si="181"/>
        <v>4.8875851566285045E-2</v>
      </c>
      <c r="KB19">
        <f t="shared" si="182"/>
        <v>9.2469701195234899E-2</v>
      </c>
      <c r="KC19">
        <f t="shared" si="183"/>
        <v>3.0489560208982969E-2</v>
      </c>
      <c r="KD19">
        <f t="shared" si="184"/>
        <v>6.428480151169591E-2</v>
      </c>
      <c r="KE19">
        <f t="shared" si="185"/>
        <v>8.0665982525725877E-2</v>
      </c>
      <c r="KF19">
        <f t="shared" si="186"/>
        <v>9.978328854127505E-2</v>
      </c>
      <c r="KG19">
        <f t="shared" si="187"/>
        <v>0.22420696754031288</v>
      </c>
      <c r="KH19">
        <f t="shared" si="188"/>
        <v>0.23081965683472205</v>
      </c>
      <c r="KI19">
        <f t="shared" si="189"/>
        <v>0.22827830958024409</v>
      </c>
      <c r="KJ19">
        <f t="shared" si="190"/>
        <v>0.13965050138753887</v>
      </c>
      <c r="KK19">
        <f t="shared" si="191"/>
        <v>0.10680994284808309</v>
      </c>
      <c r="KL19">
        <f t="shared" si="192"/>
        <v>7.4886336220786998E-2</v>
      </c>
      <c r="KM19">
        <f t="shared" si="193"/>
        <v>1.5390257363550042E-2</v>
      </c>
      <c r="KN19">
        <f t="shared" si="194"/>
        <v>5.8657999860747934E-2</v>
      </c>
      <c r="KO19">
        <f t="shared" si="195"/>
        <v>6.703969555829592E-2</v>
      </c>
      <c r="KP19">
        <f t="shared" si="196"/>
        <v>8.6489141086674826E-2</v>
      </c>
      <c r="KQ19">
        <f t="shared" si="197"/>
        <v>0.14240413744251401</v>
      </c>
      <c r="KR19">
        <f t="shared" si="198"/>
        <v>5.0853929183889424E-3</v>
      </c>
      <c r="KS19">
        <f t="shared" si="199"/>
        <v>0.11683964126358792</v>
      </c>
    </row>
    <row r="20" spans="1:305" x14ac:dyDescent="0.25">
      <c r="A20" s="1">
        <v>1.3077959416870131</v>
      </c>
      <c r="B20" s="1">
        <v>1.0970793107409511</v>
      </c>
      <c r="C20" s="1">
        <v>1.039044564924916</v>
      </c>
      <c r="D20" s="1">
        <v>1.0231737074684319</v>
      </c>
      <c r="E20" s="1">
        <v>1.0261093944526589</v>
      </c>
      <c r="F20" s="1">
        <v>1.2514549896778691</v>
      </c>
      <c r="G20" s="1">
        <v>1.18427571291622</v>
      </c>
      <c r="H20" s="1">
        <v>1.223615199662444</v>
      </c>
      <c r="I20" s="1">
        <v>1.3401849792344429</v>
      </c>
      <c r="J20" s="1">
        <v>1.359507895523095</v>
      </c>
      <c r="K20" s="1">
        <v>1.161024248082084</v>
      </c>
      <c r="L20" s="1">
        <v>1.2415991816629151</v>
      </c>
      <c r="M20" s="1">
        <v>1.211472274609712</v>
      </c>
      <c r="N20" s="1">
        <v>1.353275674000036</v>
      </c>
      <c r="O20" s="1">
        <v>1.085325354736544</v>
      </c>
      <c r="P20" s="1">
        <v>1.184565807726339</v>
      </c>
      <c r="Q20" s="1">
        <v>1.2512339318167931</v>
      </c>
      <c r="R20" s="1">
        <v>1.119794805920475</v>
      </c>
      <c r="S20" s="1">
        <v>1.087948050245805</v>
      </c>
      <c r="T20" s="1">
        <v>1.205009693099965</v>
      </c>
      <c r="U20" s="1">
        <v>1.102168017499644</v>
      </c>
      <c r="V20" s="1">
        <v>1.349040499376724</v>
      </c>
      <c r="W20" s="1">
        <v>1.152292126410503</v>
      </c>
      <c r="X20" s="1">
        <v>1.1829519554994821</v>
      </c>
      <c r="Y20" s="1">
        <v>0.95416708992373878</v>
      </c>
      <c r="Z20" s="1">
        <v>1.02550178376836</v>
      </c>
      <c r="AA20" s="1">
        <v>1.154880805768101</v>
      </c>
      <c r="AB20" s="1">
        <v>1.3198795759159909</v>
      </c>
      <c r="AC20" s="1">
        <v>1.254902878014637</v>
      </c>
      <c r="AD20" s="1">
        <v>0.96987944338122456</v>
      </c>
      <c r="AE20" s="1">
        <v>1.23065518197808</v>
      </c>
      <c r="AF20" s="1">
        <v>1.015345623243499</v>
      </c>
      <c r="AG20" s="1">
        <v>1.1193408811044661</v>
      </c>
      <c r="AH20" s="1">
        <v>1.178398180570585</v>
      </c>
      <c r="AI20" s="1">
        <v>0.97017587110591896</v>
      </c>
      <c r="AJ20" s="1">
        <v>1.115970723490658</v>
      </c>
      <c r="AK20" s="1">
        <v>1.2296782624132661</v>
      </c>
      <c r="AL20" s="1">
        <v>1.1874380874183601</v>
      </c>
      <c r="AM20" s="1">
        <v>1.338147007690923</v>
      </c>
      <c r="AN20" s="1">
        <v>1.35628510774801</v>
      </c>
      <c r="AO20" s="1">
        <v>1.1217160798321231</v>
      </c>
      <c r="AP20" s="1">
        <v>1.078849957085094</v>
      </c>
      <c r="AQ20" s="1">
        <v>1.2845942235375201</v>
      </c>
      <c r="AR20" s="1">
        <v>1.6198571205864349</v>
      </c>
      <c r="AS20" s="1">
        <v>1.2172845913291379</v>
      </c>
      <c r="AT20" s="1">
        <v>1.450917423961148</v>
      </c>
      <c r="AU20" s="1">
        <v>1.319245505348521</v>
      </c>
      <c r="AV20" s="1">
        <v>1.8534101957772311</v>
      </c>
      <c r="AW20" s="1">
        <v>0.97261134761140311</v>
      </c>
      <c r="AX20" s="1">
        <v>0.98458399811322939</v>
      </c>
      <c r="AY20" s="1">
        <v>1.229707779235498</v>
      </c>
      <c r="AZ20" s="1">
        <v>1.205833790707479</v>
      </c>
      <c r="BA20" s="1">
        <v>1.248780879698739</v>
      </c>
      <c r="BB20" s="1">
        <v>1.041441520382681</v>
      </c>
      <c r="BC20" s="1">
        <v>1.1574000284996291</v>
      </c>
      <c r="BD20" s="1">
        <v>1.2523921475897939</v>
      </c>
      <c r="BE20" s="1">
        <v>1.3247608224285281</v>
      </c>
      <c r="BF20" s="1">
        <v>1.407190373600042</v>
      </c>
      <c r="BG20" s="1">
        <v>1.1755648149742519</v>
      </c>
      <c r="BH20" s="1">
        <v>1.272097526261696</v>
      </c>
      <c r="BI20" s="1">
        <v>1.2304578184921511</v>
      </c>
      <c r="BJ20" s="1">
        <v>1.151260909231216</v>
      </c>
      <c r="BK20" s="1">
        <v>1.348676472337117</v>
      </c>
      <c r="BL20" s="1">
        <v>1.470169944867084</v>
      </c>
      <c r="BM20" s="1">
        <v>1.280434192449456</v>
      </c>
      <c r="BN20" s="1">
        <v>1.093520770603488</v>
      </c>
      <c r="BO20" s="1">
        <v>1.1505165087160989</v>
      </c>
      <c r="BP20" s="1">
        <v>1.3297744369955951</v>
      </c>
      <c r="BQ20" s="1">
        <v>1.3483008646716479</v>
      </c>
      <c r="BR20" s="1">
        <v>1.0170877666291951</v>
      </c>
      <c r="BS20" s="1">
        <v>1.173664302826156</v>
      </c>
      <c r="BT20" s="1">
        <v>1.215648842437804</v>
      </c>
      <c r="BU20" s="1">
        <v>0.99776732246562605</v>
      </c>
      <c r="BV20" s="1">
        <v>1.1550287194864419</v>
      </c>
      <c r="BW20" s="1">
        <v>1.141797489120643</v>
      </c>
      <c r="BX20" s="1">
        <v>1.262435157818528</v>
      </c>
      <c r="BY20" s="1">
        <v>1.0392549501069051</v>
      </c>
      <c r="BZ20" s="1">
        <v>1.433061167707687</v>
      </c>
      <c r="CA20" s="1">
        <v>1.0804815326531341</v>
      </c>
      <c r="CB20" s="1">
        <v>1.135550941652036</v>
      </c>
      <c r="CC20" s="1">
        <v>1.1250854081542729</v>
      </c>
      <c r="CD20" s="1">
        <v>1.1077886330606621</v>
      </c>
      <c r="CE20" s="1">
        <v>0.97553146133421664</v>
      </c>
      <c r="CF20" s="1">
        <v>1.299895763764197</v>
      </c>
      <c r="CG20" s="1">
        <v>1.0751592127385741</v>
      </c>
      <c r="CH20" s="1">
        <v>1.3732876637817939</v>
      </c>
      <c r="CI20" s="1">
        <v>1.018083901436275</v>
      </c>
      <c r="CJ20" s="1">
        <v>1.159992041689373</v>
      </c>
      <c r="CK20" s="1">
        <v>1.0380981865191401</v>
      </c>
      <c r="CL20" s="1">
        <v>1.127157519725418</v>
      </c>
      <c r="CM20" s="1">
        <v>1.4263397489306759</v>
      </c>
      <c r="CN20" s="1">
        <v>1.1128582116426879</v>
      </c>
      <c r="CO20" s="1">
        <v>1.0508001859171709</v>
      </c>
      <c r="CP20" s="1">
        <v>1.2257590038275481</v>
      </c>
      <c r="CQ20" s="1">
        <v>1.072867904760137</v>
      </c>
      <c r="CR20" s="1">
        <v>0.76926646975025537</v>
      </c>
      <c r="CS20" s="1">
        <v>1.021553435388181</v>
      </c>
      <c r="CT20" s="1">
        <v>1.102569730919811</v>
      </c>
      <c r="CU20" s="1">
        <v>1.1463676005227439</v>
      </c>
      <c r="CV20" s="1">
        <v>1.2796212857405549</v>
      </c>
      <c r="CX20">
        <f t="shared" si="0"/>
        <v>0.12828774168701318</v>
      </c>
      <c r="CY20">
        <f t="shared" si="1"/>
        <v>-6.3316889259048992E-2</v>
      </c>
      <c r="CZ20">
        <f t="shared" si="2"/>
        <v>-0.21134393507508387</v>
      </c>
      <c r="DA20">
        <f t="shared" si="3"/>
        <v>-7.6567192531568073E-2</v>
      </c>
      <c r="DB20">
        <f t="shared" si="4"/>
        <v>-9.3392305547341126E-2</v>
      </c>
      <c r="DC20">
        <f t="shared" si="5"/>
        <v>0.13678348967786902</v>
      </c>
      <c r="DD20">
        <f t="shared" si="6"/>
        <v>3.8718712916220088E-2</v>
      </c>
      <c r="DE20">
        <f t="shared" si="7"/>
        <v>0.157044799662444</v>
      </c>
      <c r="DF20">
        <f t="shared" si="8"/>
        <v>0.23869057923444292</v>
      </c>
      <c r="DG20">
        <f t="shared" si="9"/>
        <v>0.296228595523095</v>
      </c>
      <c r="DH20">
        <f t="shared" si="10"/>
        <v>-4.2500151917916007E-2</v>
      </c>
      <c r="DI20">
        <f t="shared" si="11"/>
        <v>-1.3814018337084955E-2</v>
      </c>
      <c r="DJ20">
        <f t="shared" si="12"/>
        <v>4.6049974609712052E-2</v>
      </c>
      <c r="DK20">
        <f t="shared" si="13"/>
        <v>0.15762197400003597</v>
      </c>
      <c r="DL20">
        <f t="shared" si="14"/>
        <v>-3.2446045263456069E-2</v>
      </c>
      <c r="DM20">
        <f t="shared" si="15"/>
        <v>3.2782907726339072E-2</v>
      </c>
      <c r="DN20">
        <f t="shared" si="16"/>
        <v>4.6914931816793182E-2</v>
      </c>
      <c r="DO20">
        <f t="shared" si="17"/>
        <v>-0.13623659407952493</v>
      </c>
      <c r="DP20">
        <f t="shared" si="18"/>
        <v>-0.19169884975419493</v>
      </c>
      <c r="DQ20">
        <f t="shared" si="19"/>
        <v>8.4114893099964894E-2</v>
      </c>
      <c r="DR20">
        <f t="shared" si="20"/>
        <v>1.6847617499643919E-2</v>
      </c>
      <c r="DS20">
        <f t="shared" si="21"/>
        <v>0.16902619937672392</v>
      </c>
      <c r="DT20">
        <f t="shared" si="22"/>
        <v>-0.15413037358949699</v>
      </c>
      <c r="DU20">
        <f t="shared" si="23"/>
        <v>2.1545549948198683E-4</v>
      </c>
      <c r="DV20">
        <f t="shared" si="24"/>
        <v>-0.19006581007626122</v>
      </c>
      <c r="DW20">
        <f t="shared" si="25"/>
        <v>-0.22289641623164003</v>
      </c>
      <c r="DX20">
        <f t="shared" si="26"/>
        <v>3.1803805768100935E-2</v>
      </c>
      <c r="DY20">
        <f t="shared" si="27"/>
        <v>0.25846727591599095</v>
      </c>
      <c r="DZ20">
        <f t="shared" si="28"/>
        <v>0.10889117801463688</v>
      </c>
      <c r="EA20">
        <f t="shared" si="29"/>
        <v>-0.16454405661877547</v>
      </c>
      <c r="EB20">
        <f t="shared" si="30"/>
        <v>0.11063538197808009</v>
      </c>
      <c r="EC20">
        <f t="shared" si="31"/>
        <v>-3.6168176756500969E-2</v>
      </c>
      <c r="ED20">
        <f t="shared" si="32"/>
        <v>-5.0297318895534016E-2</v>
      </c>
      <c r="EE20">
        <f t="shared" si="33"/>
        <v>7.5926780570584995E-2</v>
      </c>
      <c r="EF20">
        <f t="shared" si="34"/>
        <v>-0.24071062889408101</v>
      </c>
      <c r="EG20">
        <f t="shared" si="35"/>
        <v>-0.14007607650934206</v>
      </c>
      <c r="EH20">
        <f t="shared" si="36"/>
        <v>-5.2308237586733863E-2</v>
      </c>
      <c r="EI20">
        <f t="shared" si="37"/>
        <v>-6.5465712581639801E-2</v>
      </c>
      <c r="EJ20">
        <f t="shared" si="38"/>
        <v>5.22359076909229E-2</v>
      </c>
      <c r="EK20">
        <f t="shared" si="39"/>
        <v>9.1699807748010009E-2</v>
      </c>
      <c r="EL20">
        <f t="shared" si="40"/>
        <v>3.1365579832123069E-2</v>
      </c>
      <c r="EM20">
        <f t="shared" si="41"/>
        <v>-0.10732894291490602</v>
      </c>
      <c r="EN20">
        <f t="shared" si="42"/>
        <v>8.0139823537520138E-2</v>
      </c>
      <c r="EO20">
        <f t="shared" si="43"/>
        <v>0.45776492058643492</v>
      </c>
      <c r="EP20">
        <f t="shared" si="44"/>
        <v>0.16586999132913793</v>
      </c>
      <c r="EQ20">
        <f t="shared" si="45"/>
        <v>7.02546239611479E-2</v>
      </c>
      <c r="ER20">
        <f t="shared" si="46"/>
        <v>4.8336305348521069E-2</v>
      </c>
      <c r="ES20">
        <f t="shared" si="47"/>
        <v>0.43844709577723107</v>
      </c>
      <c r="ET20">
        <f t="shared" si="48"/>
        <v>-0.14274245238859695</v>
      </c>
      <c r="EU20">
        <f t="shared" si="49"/>
        <v>-0.16301130188677071</v>
      </c>
      <c r="EV20">
        <f t="shared" si="50"/>
        <v>0.115135579235498</v>
      </c>
      <c r="EW20">
        <f t="shared" si="51"/>
        <v>0.15638379070747899</v>
      </c>
      <c r="EX20">
        <f t="shared" si="52"/>
        <v>0.14914507969873902</v>
      </c>
      <c r="EY20">
        <f t="shared" si="53"/>
        <v>-0.25527267961731903</v>
      </c>
      <c r="EZ20">
        <f t="shared" si="54"/>
        <v>3.5969228499629136E-2</v>
      </c>
      <c r="FA20">
        <f t="shared" si="55"/>
        <v>3.2816847589793863E-2</v>
      </c>
      <c r="FB20">
        <f t="shared" si="56"/>
        <v>6.8333922428528204E-2</v>
      </c>
      <c r="FC20">
        <f t="shared" si="57"/>
        <v>0.26383677360004198</v>
      </c>
      <c r="FD20">
        <f t="shared" si="58"/>
        <v>7.9189814974251815E-2</v>
      </c>
      <c r="FE20">
        <f t="shared" si="59"/>
        <v>0.23307472626169612</v>
      </c>
      <c r="FF20">
        <f t="shared" si="60"/>
        <v>-1.8075181507848814E-2</v>
      </c>
      <c r="FG20">
        <f t="shared" si="61"/>
        <v>6.1007309231216E-2</v>
      </c>
      <c r="FH20">
        <f t="shared" si="62"/>
        <v>0.14706707233711702</v>
      </c>
      <c r="FI20">
        <f t="shared" si="63"/>
        <v>0.21289184486708401</v>
      </c>
      <c r="FJ20">
        <f t="shared" si="64"/>
        <v>1.1612992449455906E-2</v>
      </c>
      <c r="FK20">
        <f t="shared" si="65"/>
        <v>-3.4075229396512086E-2</v>
      </c>
      <c r="FL20">
        <f t="shared" si="66"/>
        <v>-0.454488291283901</v>
      </c>
      <c r="FM20">
        <f t="shared" si="67"/>
        <v>7.3350336995595011E-2</v>
      </c>
      <c r="FN20">
        <f t="shared" si="68"/>
        <v>0.18604816467164786</v>
      </c>
      <c r="FO20">
        <f t="shared" si="69"/>
        <v>-0.14321133337080494</v>
      </c>
      <c r="FP20">
        <f t="shared" si="70"/>
        <v>7.9751902826155963E-2</v>
      </c>
      <c r="FQ20">
        <f t="shared" si="71"/>
        <v>-1.0941575621958854E-3</v>
      </c>
      <c r="FR20">
        <f t="shared" si="72"/>
        <v>-0.29406067753437393</v>
      </c>
      <c r="FS20">
        <f t="shared" si="73"/>
        <v>-6.1783805135580128E-3</v>
      </c>
      <c r="FT20">
        <f t="shared" si="74"/>
        <v>-7.9317510879356901E-2</v>
      </c>
      <c r="FU20">
        <f t="shared" si="75"/>
        <v>3.7429757818528087E-2</v>
      </c>
      <c r="FV20">
        <f t="shared" si="76"/>
        <v>-0.10528664989309489</v>
      </c>
      <c r="FW20">
        <f t="shared" si="77"/>
        <v>0.1895926677076869</v>
      </c>
      <c r="FX20">
        <f t="shared" si="78"/>
        <v>-0.24422266734686593</v>
      </c>
      <c r="FY20">
        <f t="shared" si="79"/>
        <v>-7.5783583479640537E-3</v>
      </c>
      <c r="FZ20">
        <f t="shared" si="80"/>
        <v>1.8397908154272891E-2</v>
      </c>
      <c r="GA20">
        <f t="shared" si="81"/>
        <v>4.6173633060662134E-2</v>
      </c>
      <c r="GB20">
        <f t="shared" si="82"/>
        <v>-0.16014893866578339</v>
      </c>
      <c r="GC20">
        <f t="shared" si="83"/>
        <v>0.11015506376419704</v>
      </c>
      <c r="GD20">
        <f t="shared" si="84"/>
        <v>-0.23048568726142604</v>
      </c>
      <c r="GE20">
        <f t="shared" si="85"/>
        <v>0.2649261637817939</v>
      </c>
      <c r="GF20">
        <f t="shared" si="86"/>
        <v>-0.14527189856372491</v>
      </c>
      <c r="GG20">
        <f t="shared" si="87"/>
        <v>7.7051841689373068E-2</v>
      </c>
      <c r="GH20">
        <f t="shared" si="88"/>
        <v>-0.11682241348085998</v>
      </c>
      <c r="GI20">
        <f t="shared" si="89"/>
        <v>-5.9070802745819773E-3</v>
      </c>
      <c r="GJ20">
        <f t="shared" si="90"/>
        <v>0.10886304893067589</v>
      </c>
      <c r="GK20">
        <f t="shared" si="91"/>
        <v>3.5833611642687835E-2</v>
      </c>
      <c r="GL20">
        <f t="shared" si="92"/>
        <v>-0.13578841408282916</v>
      </c>
      <c r="GM20">
        <f t="shared" si="93"/>
        <v>0.11462500382754803</v>
      </c>
      <c r="GN20">
        <f t="shared" si="94"/>
        <v>-4.8629695239863047E-2</v>
      </c>
      <c r="GO20">
        <f t="shared" si="95"/>
        <v>-0.36763853024974469</v>
      </c>
      <c r="GP20">
        <f t="shared" si="96"/>
        <v>-0.10704356461181908</v>
      </c>
      <c r="GQ20">
        <f t="shared" si="97"/>
        <v>-7.7727969080188863E-2</v>
      </c>
      <c r="GR20">
        <f t="shared" si="98"/>
        <v>5.993030052274384E-2</v>
      </c>
      <c r="GS20">
        <f t="shared" si="99"/>
        <v>0.16314798574055489</v>
      </c>
      <c r="GX20">
        <f t="shared" si="100"/>
        <v>0.12828774168701318</v>
      </c>
      <c r="GY20">
        <f t="shared" si="101"/>
        <v>6.3316889259048992E-2</v>
      </c>
      <c r="GZ20">
        <f t="shared" si="102"/>
        <v>0.21134393507508387</v>
      </c>
      <c r="HA20">
        <f t="shared" si="103"/>
        <v>7.6567192531568073E-2</v>
      </c>
      <c r="HB20">
        <f t="shared" si="104"/>
        <v>9.3392305547341126E-2</v>
      </c>
      <c r="HC20">
        <f t="shared" si="105"/>
        <v>0.13678348967786902</v>
      </c>
      <c r="HD20">
        <f t="shared" si="106"/>
        <v>3.8718712916220088E-2</v>
      </c>
      <c r="HE20">
        <f t="shared" si="107"/>
        <v>0.157044799662444</v>
      </c>
      <c r="HF20">
        <f t="shared" si="108"/>
        <v>0.23869057923444292</v>
      </c>
      <c r="HG20">
        <f t="shared" si="109"/>
        <v>0.296228595523095</v>
      </c>
      <c r="HH20">
        <f t="shared" si="110"/>
        <v>4.2500151917916007E-2</v>
      </c>
      <c r="HI20">
        <f t="shared" si="111"/>
        <v>1.3814018337084955E-2</v>
      </c>
      <c r="HJ20">
        <f t="shared" si="112"/>
        <v>4.6049974609712052E-2</v>
      </c>
      <c r="HK20">
        <f t="shared" si="113"/>
        <v>0.15762197400003597</v>
      </c>
      <c r="HL20">
        <f t="shared" si="114"/>
        <v>3.2446045263456069E-2</v>
      </c>
      <c r="HM20">
        <f t="shared" si="115"/>
        <v>3.2782907726339072E-2</v>
      </c>
      <c r="HN20">
        <f t="shared" si="116"/>
        <v>4.6914931816793182E-2</v>
      </c>
      <c r="HO20">
        <f t="shared" si="117"/>
        <v>0.13623659407952493</v>
      </c>
      <c r="HP20">
        <f t="shared" si="118"/>
        <v>0.19169884975419493</v>
      </c>
      <c r="HQ20">
        <f t="shared" si="119"/>
        <v>8.4114893099964894E-2</v>
      </c>
      <c r="HR20">
        <f t="shared" si="120"/>
        <v>1.6847617499643919E-2</v>
      </c>
      <c r="HS20">
        <f t="shared" si="121"/>
        <v>0.16902619937672392</v>
      </c>
      <c r="HT20">
        <f t="shared" si="122"/>
        <v>0.15413037358949699</v>
      </c>
      <c r="HU20">
        <f t="shared" si="123"/>
        <v>2.1545549948198683E-4</v>
      </c>
      <c r="HV20">
        <f t="shared" si="124"/>
        <v>0.19006581007626122</v>
      </c>
      <c r="HW20">
        <f t="shared" si="125"/>
        <v>0.22289641623164003</v>
      </c>
      <c r="HX20">
        <f t="shared" si="126"/>
        <v>3.1803805768100935E-2</v>
      </c>
      <c r="HY20">
        <f t="shared" si="127"/>
        <v>0.25846727591599095</v>
      </c>
      <c r="HZ20">
        <f t="shared" si="128"/>
        <v>0.10889117801463688</v>
      </c>
      <c r="IA20">
        <f t="shared" si="129"/>
        <v>0.16454405661877547</v>
      </c>
      <c r="IB20">
        <f t="shared" si="130"/>
        <v>0.11063538197808009</v>
      </c>
      <c r="IC20">
        <f t="shared" si="131"/>
        <v>3.6168176756500969E-2</v>
      </c>
      <c r="ID20">
        <f t="shared" si="132"/>
        <v>5.0297318895534016E-2</v>
      </c>
      <c r="IE20">
        <f t="shared" si="133"/>
        <v>7.5926780570584995E-2</v>
      </c>
      <c r="IF20">
        <f t="shared" si="134"/>
        <v>0.24071062889408101</v>
      </c>
      <c r="IG20">
        <f t="shared" si="135"/>
        <v>0.14007607650934206</v>
      </c>
      <c r="IH20">
        <f t="shared" si="136"/>
        <v>5.2308237586733863E-2</v>
      </c>
      <c r="II20">
        <f t="shared" si="137"/>
        <v>6.5465712581639801E-2</v>
      </c>
      <c r="IJ20">
        <f t="shared" si="138"/>
        <v>5.22359076909229E-2</v>
      </c>
      <c r="IK20">
        <f t="shared" si="139"/>
        <v>9.1699807748010009E-2</v>
      </c>
      <c r="IL20">
        <f t="shared" si="140"/>
        <v>3.1365579832123069E-2</v>
      </c>
      <c r="IM20">
        <f t="shared" si="141"/>
        <v>0.10732894291490602</v>
      </c>
      <c r="IN20">
        <f t="shared" si="142"/>
        <v>8.0139823537520138E-2</v>
      </c>
      <c r="IO20">
        <f t="shared" si="143"/>
        <v>0.45776492058643492</v>
      </c>
      <c r="IP20">
        <f t="shared" si="144"/>
        <v>0.16586999132913793</v>
      </c>
      <c r="IQ20">
        <f t="shared" si="145"/>
        <v>7.02546239611479E-2</v>
      </c>
      <c r="IR20">
        <f t="shared" si="146"/>
        <v>4.8336305348521069E-2</v>
      </c>
      <c r="IS20">
        <f t="shared" si="147"/>
        <v>0.43844709577723107</v>
      </c>
      <c r="IT20">
        <f t="shared" si="148"/>
        <v>0.14274245238859695</v>
      </c>
      <c r="IU20">
        <f t="shared" si="149"/>
        <v>0.16301130188677071</v>
      </c>
      <c r="IV20">
        <f t="shared" si="150"/>
        <v>0.115135579235498</v>
      </c>
      <c r="IW20">
        <f t="shared" si="151"/>
        <v>0.15638379070747899</v>
      </c>
      <c r="IX20">
        <f t="shared" si="152"/>
        <v>0.14914507969873902</v>
      </c>
      <c r="IY20">
        <f t="shared" si="153"/>
        <v>0.25527267961731903</v>
      </c>
      <c r="IZ20">
        <f t="shared" si="154"/>
        <v>3.5969228499629136E-2</v>
      </c>
      <c r="JA20">
        <f t="shared" si="155"/>
        <v>3.2816847589793863E-2</v>
      </c>
      <c r="JB20">
        <f t="shared" si="156"/>
        <v>6.8333922428528204E-2</v>
      </c>
      <c r="JC20">
        <f t="shared" si="157"/>
        <v>0.26383677360004198</v>
      </c>
      <c r="JD20">
        <f t="shared" si="158"/>
        <v>7.9189814974251815E-2</v>
      </c>
      <c r="JE20">
        <f t="shared" si="159"/>
        <v>0.23307472626169612</v>
      </c>
      <c r="JF20">
        <f t="shared" si="160"/>
        <v>1.8075181507848814E-2</v>
      </c>
      <c r="JG20">
        <f t="shared" si="161"/>
        <v>6.1007309231216E-2</v>
      </c>
      <c r="JH20">
        <f t="shared" si="162"/>
        <v>0.14706707233711702</v>
      </c>
      <c r="JI20">
        <f t="shared" si="163"/>
        <v>0.21289184486708401</v>
      </c>
      <c r="JJ20">
        <f t="shared" si="164"/>
        <v>1.1612992449455906E-2</v>
      </c>
      <c r="JK20">
        <f t="shared" si="165"/>
        <v>3.4075229396512086E-2</v>
      </c>
      <c r="JL20">
        <f t="shared" si="166"/>
        <v>0.454488291283901</v>
      </c>
      <c r="JM20">
        <f t="shared" si="167"/>
        <v>7.3350336995595011E-2</v>
      </c>
      <c r="JN20">
        <f t="shared" si="168"/>
        <v>0.18604816467164786</v>
      </c>
      <c r="JO20">
        <f t="shared" si="169"/>
        <v>0.14321133337080494</v>
      </c>
      <c r="JP20">
        <f t="shared" si="170"/>
        <v>7.9751902826155963E-2</v>
      </c>
      <c r="JQ20">
        <f t="shared" si="171"/>
        <v>1.0941575621958854E-3</v>
      </c>
      <c r="JR20">
        <f t="shared" si="172"/>
        <v>0.29406067753437393</v>
      </c>
      <c r="JS20">
        <f t="shared" si="173"/>
        <v>6.1783805135580128E-3</v>
      </c>
      <c r="JT20">
        <f t="shared" si="174"/>
        <v>7.9317510879356901E-2</v>
      </c>
      <c r="JU20">
        <f t="shared" si="175"/>
        <v>3.7429757818528087E-2</v>
      </c>
      <c r="JV20">
        <f t="shared" si="176"/>
        <v>0.10528664989309489</v>
      </c>
      <c r="JW20">
        <f t="shared" si="177"/>
        <v>0.1895926677076869</v>
      </c>
      <c r="JX20">
        <f t="shared" si="178"/>
        <v>0.24422266734686593</v>
      </c>
      <c r="JY20">
        <f t="shared" si="179"/>
        <v>7.5783583479640537E-3</v>
      </c>
      <c r="JZ20">
        <f t="shared" si="180"/>
        <v>1.8397908154272891E-2</v>
      </c>
      <c r="KA20">
        <f t="shared" si="181"/>
        <v>4.6173633060662134E-2</v>
      </c>
      <c r="KB20">
        <f t="shared" si="182"/>
        <v>0.16014893866578339</v>
      </c>
      <c r="KC20">
        <f t="shared" si="183"/>
        <v>0.11015506376419704</v>
      </c>
      <c r="KD20">
        <f t="shared" si="184"/>
        <v>0.23048568726142604</v>
      </c>
      <c r="KE20">
        <f t="shared" si="185"/>
        <v>0.2649261637817939</v>
      </c>
      <c r="KF20">
        <f t="shared" si="186"/>
        <v>0.14527189856372491</v>
      </c>
      <c r="KG20">
        <f t="shared" si="187"/>
        <v>7.7051841689373068E-2</v>
      </c>
      <c r="KH20">
        <f t="shared" si="188"/>
        <v>0.11682241348085998</v>
      </c>
      <c r="KI20">
        <f t="shared" si="189"/>
        <v>5.9070802745819773E-3</v>
      </c>
      <c r="KJ20">
        <f t="shared" si="190"/>
        <v>0.10886304893067589</v>
      </c>
      <c r="KK20">
        <f t="shared" si="191"/>
        <v>3.5833611642687835E-2</v>
      </c>
      <c r="KL20">
        <f t="shared" si="192"/>
        <v>0.13578841408282916</v>
      </c>
      <c r="KM20">
        <f t="shared" si="193"/>
        <v>0.11462500382754803</v>
      </c>
      <c r="KN20">
        <f t="shared" si="194"/>
        <v>4.8629695239863047E-2</v>
      </c>
      <c r="KO20">
        <f t="shared" si="195"/>
        <v>0.36763853024974469</v>
      </c>
      <c r="KP20">
        <f t="shared" si="196"/>
        <v>0.10704356461181908</v>
      </c>
      <c r="KQ20">
        <f t="shared" si="197"/>
        <v>7.7727969080188863E-2</v>
      </c>
      <c r="KR20">
        <f t="shared" si="198"/>
        <v>5.993030052274384E-2</v>
      </c>
      <c r="KS20">
        <f t="shared" si="199"/>
        <v>0.16314798574055489</v>
      </c>
    </row>
    <row r="21" spans="1:305" x14ac:dyDescent="0.25">
      <c r="A21" s="1">
        <v>1.2970199462034671</v>
      </c>
      <c r="B21" s="1">
        <v>0.92255474040572072</v>
      </c>
      <c r="C21" s="1">
        <v>1.0841265503919899</v>
      </c>
      <c r="D21" s="1">
        <v>1.135368713072805</v>
      </c>
      <c r="E21" s="1">
        <v>1.1090200331164439</v>
      </c>
      <c r="F21" s="1">
        <v>1.149724735027196</v>
      </c>
      <c r="G21" s="1">
        <v>1.2083442943486591</v>
      </c>
      <c r="H21" s="1">
        <v>0.99769982389404877</v>
      </c>
      <c r="I21" s="1">
        <v>1.289067172784006</v>
      </c>
      <c r="J21" s="1">
        <v>1.2283761787397769</v>
      </c>
      <c r="K21" s="1">
        <v>1.131109081416444</v>
      </c>
      <c r="L21" s="1">
        <v>1.3123715726027469</v>
      </c>
      <c r="M21" s="1">
        <v>1.3247180258565749</v>
      </c>
      <c r="N21" s="1">
        <v>1.1737849244568339</v>
      </c>
      <c r="O21" s="1">
        <v>1.074395025408037</v>
      </c>
      <c r="P21" s="1">
        <v>1.2272707478816429</v>
      </c>
      <c r="Q21" s="1">
        <v>1.350230672589529</v>
      </c>
      <c r="R21" s="1">
        <v>1.196103462761229</v>
      </c>
      <c r="S21" s="1">
        <v>1.1428507078968251</v>
      </c>
      <c r="T21" s="1">
        <v>0.89599989176948314</v>
      </c>
      <c r="U21" s="1">
        <v>1.201733254888494</v>
      </c>
      <c r="V21" s="1">
        <v>1.247625843657272</v>
      </c>
      <c r="W21" s="1">
        <v>1.1806623608618341</v>
      </c>
      <c r="X21" s="1">
        <v>1.135137782108083</v>
      </c>
      <c r="Y21" s="1">
        <v>1.140209484861201</v>
      </c>
      <c r="Z21" s="1">
        <v>1.132546828274626</v>
      </c>
      <c r="AA21" s="1">
        <v>1.0741682137696731</v>
      </c>
      <c r="AB21" s="1">
        <v>1.2516675531962169</v>
      </c>
      <c r="AC21" s="1">
        <v>0.99108655322333283</v>
      </c>
      <c r="AD21" s="1">
        <v>1.177261442935762</v>
      </c>
      <c r="AE21" s="1">
        <v>1.1321950774448359</v>
      </c>
      <c r="AF21" s="1">
        <v>1.1450485305463931</v>
      </c>
      <c r="AG21" s="1">
        <v>1.2346856128044359</v>
      </c>
      <c r="AH21" s="1">
        <v>1.1699885904484999</v>
      </c>
      <c r="AI21" s="1">
        <v>1.427974965782395</v>
      </c>
      <c r="AJ21" s="1">
        <v>0.86496159989859089</v>
      </c>
      <c r="AK21" s="1">
        <v>1.4452439412039599</v>
      </c>
      <c r="AL21" s="1">
        <v>1.4627703796779179</v>
      </c>
      <c r="AM21" s="1">
        <v>1.247354595189498</v>
      </c>
      <c r="AN21" s="1">
        <v>1.3566915496584939</v>
      </c>
      <c r="AO21" s="1">
        <v>1.0454128944797769</v>
      </c>
      <c r="AP21" s="1">
        <v>1.178907372869717</v>
      </c>
      <c r="AQ21" s="1">
        <v>1.4426132029711529</v>
      </c>
      <c r="AR21" s="1">
        <v>1.5237884661118111</v>
      </c>
      <c r="AS21" s="1">
        <v>1.22533883697385</v>
      </c>
      <c r="AT21" s="1">
        <v>0.87681395238442206</v>
      </c>
      <c r="AU21" s="1">
        <v>1.411307197116624</v>
      </c>
      <c r="AV21" s="1">
        <v>1.4845003142633391</v>
      </c>
      <c r="AW21" s="1">
        <v>1.1958849613934479</v>
      </c>
      <c r="AX21" s="1">
        <v>1.468213787374326</v>
      </c>
      <c r="AY21" s="1">
        <v>1.223812613339585</v>
      </c>
      <c r="AZ21" s="1">
        <v>1.624389082455922</v>
      </c>
      <c r="BA21" s="1">
        <v>1.2263396389995189</v>
      </c>
      <c r="BB21" s="1">
        <v>1.3547984731668219</v>
      </c>
      <c r="BC21" s="1">
        <v>1.034070234859489</v>
      </c>
      <c r="BD21" s="1">
        <v>1.152807771034114</v>
      </c>
      <c r="BE21" s="1">
        <v>1.347831239830664</v>
      </c>
      <c r="BF21" s="1">
        <v>1.2451217333607461</v>
      </c>
      <c r="BG21" s="1">
        <v>0.86708596897321133</v>
      </c>
      <c r="BH21" s="1">
        <v>1.244326633076053</v>
      </c>
      <c r="BI21" s="1">
        <v>0.93744027598289359</v>
      </c>
      <c r="BJ21" s="1">
        <v>1.19046766196071</v>
      </c>
      <c r="BK21" s="1">
        <v>1.2124207010759369</v>
      </c>
      <c r="BL21" s="1">
        <v>1.428046882522978</v>
      </c>
      <c r="BM21" s="1">
        <v>0.82714180328723308</v>
      </c>
      <c r="BN21" s="1">
        <v>1.2239110249372931</v>
      </c>
      <c r="BO21" s="1">
        <v>1.757706463541399</v>
      </c>
      <c r="BP21" s="1">
        <v>1.173219652489806</v>
      </c>
      <c r="BQ21" s="1">
        <v>1.396542740550708</v>
      </c>
      <c r="BR21" s="1">
        <v>1.2296250995366149</v>
      </c>
      <c r="BS21" s="1">
        <v>1.008655296738068</v>
      </c>
      <c r="BT21" s="1">
        <v>0.9911350807214272</v>
      </c>
      <c r="BU21" s="1">
        <v>1.132903514224993</v>
      </c>
      <c r="BV21" s="1">
        <v>1.0087707296684889</v>
      </c>
      <c r="BW21" s="1">
        <v>1.3384012936476961</v>
      </c>
      <c r="BX21" s="1">
        <v>0.92554238515215048</v>
      </c>
      <c r="BY21" s="1">
        <v>1.0706175580376001</v>
      </c>
      <c r="BZ21" s="1">
        <v>1.243119455284954</v>
      </c>
      <c r="CA21" s="1">
        <v>1.5729517787948839</v>
      </c>
      <c r="CB21" s="1">
        <v>1.1339563879158869</v>
      </c>
      <c r="CC21" s="1">
        <v>1.3723517917889601</v>
      </c>
      <c r="CD21" s="1">
        <v>1.120053957209652</v>
      </c>
      <c r="CE21" s="1">
        <v>1.096766607321453</v>
      </c>
      <c r="CF21" s="1">
        <v>0.99676665796547526</v>
      </c>
      <c r="CG21" s="1">
        <v>1.188246291335999</v>
      </c>
      <c r="CH21" s="1">
        <v>1.1590243293307529</v>
      </c>
      <c r="CI21" s="1">
        <v>1.201468623040499</v>
      </c>
      <c r="CJ21" s="1">
        <v>1.1321488939194031</v>
      </c>
      <c r="CK21" s="1">
        <v>1.000115510187376</v>
      </c>
      <c r="CL21" s="1">
        <v>0.9527442050302054</v>
      </c>
      <c r="CM21" s="1">
        <v>1.0101222954026761</v>
      </c>
      <c r="CN21" s="1">
        <v>1.172078813851134</v>
      </c>
      <c r="CO21" s="1">
        <v>1.3402842169579581</v>
      </c>
      <c r="CP21" s="1">
        <v>1.1991442545907789</v>
      </c>
      <c r="CQ21" s="1">
        <v>1.3365580156696319</v>
      </c>
      <c r="CR21" s="1">
        <v>1.822179151976157</v>
      </c>
      <c r="CS21" s="1">
        <v>1.144003926314185</v>
      </c>
      <c r="CT21" s="1">
        <v>1.3218905604931239</v>
      </c>
      <c r="CU21" s="1">
        <v>1.108468871372545</v>
      </c>
      <c r="CV21" s="1">
        <v>1.2480780396819211</v>
      </c>
      <c r="CX21">
        <f t="shared" si="0"/>
        <v>0.11143304620346695</v>
      </c>
      <c r="CY21">
        <f t="shared" si="1"/>
        <v>-0.22479245959427929</v>
      </c>
      <c r="CZ21">
        <f t="shared" si="2"/>
        <v>-0.12168064960801006</v>
      </c>
      <c r="DA21">
        <f t="shared" si="3"/>
        <v>4.9435013072804956E-2</v>
      </c>
      <c r="DB21">
        <f t="shared" si="4"/>
        <v>-2.6996466883556058E-2</v>
      </c>
      <c r="DC21">
        <f t="shared" si="5"/>
        <v>-6.1970649728040339E-3</v>
      </c>
      <c r="DD21">
        <f t="shared" si="6"/>
        <v>9.4154794348659143E-2</v>
      </c>
      <c r="DE21">
        <f t="shared" si="7"/>
        <v>-0.11557857610595124</v>
      </c>
      <c r="DF21">
        <f t="shared" si="8"/>
        <v>0.14005077278400591</v>
      </c>
      <c r="DG21">
        <f t="shared" si="9"/>
        <v>5.7044878739776816E-2</v>
      </c>
      <c r="DH21">
        <f t="shared" si="10"/>
        <v>-3.0845818583556062E-2</v>
      </c>
      <c r="DI21">
        <f t="shared" si="11"/>
        <v>4.9509972602747032E-2</v>
      </c>
      <c r="DJ21">
        <f t="shared" si="12"/>
        <v>0.15044992585657502</v>
      </c>
      <c r="DK21">
        <f t="shared" si="13"/>
        <v>-6.0185875543166123E-2</v>
      </c>
      <c r="DL21">
        <f t="shared" si="14"/>
        <v>-1.7523674591962912E-2</v>
      </c>
      <c r="DM21">
        <f t="shared" si="15"/>
        <v>9.7173747881643013E-2</v>
      </c>
      <c r="DN21">
        <f t="shared" si="16"/>
        <v>0.1303220725895291</v>
      </c>
      <c r="DO21">
        <f t="shared" si="17"/>
        <v>-3.5851037238771033E-2</v>
      </c>
      <c r="DP21">
        <f t="shared" si="18"/>
        <v>-7.6841392103174977E-2</v>
      </c>
      <c r="DQ21">
        <f t="shared" si="19"/>
        <v>-0.25258710823051689</v>
      </c>
      <c r="DR21">
        <f t="shared" si="20"/>
        <v>0.15951845488849403</v>
      </c>
      <c r="DS21">
        <f t="shared" si="21"/>
        <v>1.5464043657271942E-2</v>
      </c>
      <c r="DT21">
        <f t="shared" si="22"/>
        <v>-0.12973763913816594</v>
      </c>
      <c r="DU21">
        <f t="shared" si="23"/>
        <v>-4.3879317891917013E-2</v>
      </c>
      <c r="DV21">
        <f t="shared" si="24"/>
        <v>1.960928486120106E-2</v>
      </c>
      <c r="DW21">
        <f t="shared" si="25"/>
        <v>-2.3372171725373869E-2</v>
      </c>
      <c r="DX21">
        <f t="shared" si="26"/>
        <v>-7.0308623032699913E-4</v>
      </c>
      <c r="DY21">
        <f t="shared" si="27"/>
        <v>0.18435555319621688</v>
      </c>
      <c r="DZ21">
        <f t="shared" si="28"/>
        <v>-0.18471994677666714</v>
      </c>
      <c r="EA21">
        <f t="shared" si="29"/>
        <v>5.2340242935762005E-2</v>
      </c>
      <c r="EB21">
        <f t="shared" si="30"/>
        <v>-5.1375225551639758E-3</v>
      </c>
      <c r="EC21">
        <f t="shared" si="31"/>
        <v>0.11867543054639307</v>
      </c>
      <c r="ED21">
        <f t="shared" si="32"/>
        <v>9.9499812804435983E-2</v>
      </c>
      <c r="EE21">
        <f t="shared" si="33"/>
        <v>5.6428890448499969E-2</v>
      </c>
      <c r="EF21">
        <f t="shared" si="34"/>
        <v>0.23673276578239499</v>
      </c>
      <c r="EG21">
        <f t="shared" si="35"/>
        <v>-0.34767020010140914</v>
      </c>
      <c r="EH21">
        <f t="shared" si="36"/>
        <v>0.19626784120396001</v>
      </c>
      <c r="EI21">
        <f t="shared" si="37"/>
        <v>0.21327477967791797</v>
      </c>
      <c r="EJ21">
        <f t="shared" si="38"/>
        <v>4.0095295189497948E-2</v>
      </c>
      <c r="EK21">
        <f t="shared" si="39"/>
        <v>7.4753849658493854E-2</v>
      </c>
      <c r="EL21">
        <f t="shared" si="40"/>
        <v>-4.3345005520223134E-2</v>
      </c>
      <c r="EM21">
        <f t="shared" si="41"/>
        <v>-1.2812527130283025E-2</v>
      </c>
      <c r="EN21">
        <f t="shared" si="42"/>
        <v>0.23346160297115293</v>
      </c>
      <c r="EO21">
        <f t="shared" si="43"/>
        <v>0.295684866111811</v>
      </c>
      <c r="EP21">
        <f t="shared" si="44"/>
        <v>0.11145863697384994</v>
      </c>
      <c r="EQ21">
        <f t="shared" si="45"/>
        <v>-0.483180647615578</v>
      </c>
      <c r="ER21">
        <f t="shared" si="46"/>
        <v>0.21564589711662396</v>
      </c>
      <c r="ES21">
        <f t="shared" si="47"/>
        <v>5.8696142633389847E-3</v>
      </c>
      <c r="ET21">
        <f t="shared" si="48"/>
        <v>6.5614361393447895E-2</v>
      </c>
      <c r="EU21">
        <f t="shared" si="49"/>
        <v>0.32912678737432599</v>
      </c>
      <c r="EV21">
        <f t="shared" si="50"/>
        <v>8.5534113339585049E-2</v>
      </c>
      <c r="EW21">
        <f t="shared" si="51"/>
        <v>0.55097748245592193</v>
      </c>
      <c r="EX21">
        <f t="shared" si="52"/>
        <v>8.6091538999518935E-2</v>
      </c>
      <c r="EY21">
        <f t="shared" si="53"/>
        <v>7.9066673166821921E-2</v>
      </c>
      <c r="EZ21">
        <f t="shared" si="54"/>
        <v>-9.8771965140511009E-2</v>
      </c>
      <c r="FA21">
        <f t="shared" si="55"/>
        <v>-5.9132728965886061E-2</v>
      </c>
      <c r="FB21">
        <f t="shared" si="56"/>
        <v>0.11741923983066394</v>
      </c>
      <c r="FC21">
        <f t="shared" si="57"/>
        <v>5.6542033360746036E-2</v>
      </c>
      <c r="FD21">
        <f t="shared" si="58"/>
        <v>-0.26541113102678859</v>
      </c>
      <c r="FE21">
        <f t="shared" si="59"/>
        <v>0.159485233076053</v>
      </c>
      <c r="FF21">
        <f t="shared" si="60"/>
        <v>-0.27870322401710645</v>
      </c>
      <c r="FG21">
        <f t="shared" si="61"/>
        <v>8.851956196070998E-2</v>
      </c>
      <c r="FH21">
        <f t="shared" si="62"/>
        <v>-2.8326498924063026E-2</v>
      </c>
      <c r="FI21">
        <f t="shared" si="63"/>
        <v>0.14439358252297785</v>
      </c>
      <c r="FJ21">
        <f t="shared" si="64"/>
        <v>-0.42001599671276701</v>
      </c>
      <c r="FK21">
        <f t="shared" si="65"/>
        <v>0.1074029249372932</v>
      </c>
      <c r="FL21">
        <f t="shared" si="66"/>
        <v>0.15177746354139909</v>
      </c>
      <c r="FM21">
        <f t="shared" si="67"/>
        <v>-8.7448947510194053E-2</v>
      </c>
      <c r="FN21">
        <f t="shared" si="68"/>
        <v>0.19424134055070796</v>
      </c>
      <c r="FO21">
        <f t="shared" si="69"/>
        <v>9.4702399536614967E-2</v>
      </c>
      <c r="FP21">
        <f t="shared" si="70"/>
        <v>-9.5168803261932E-2</v>
      </c>
      <c r="FQ21">
        <f t="shared" si="71"/>
        <v>-0.16233101927857274</v>
      </c>
      <c r="FR21">
        <f t="shared" si="72"/>
        <v>-0.14156238577500702</v>
      </c>
      <c r="FS21">
        <f t="shared" si="73"/>
        <v>-0.19923367033151118</v>
      </c>
      <c r="FT21">
        <f t="shared" si="74"/>
        <v>0.14760849364769602</v>
      </c>
      <c r="FU21">
        <f t="shared" si="75"/>
        <v>-0.2881836148478496</v>
      </c>
      <c r="FV21">
        <f t="shared" si="76"/>
        <v>-4.7897341962400031E-2</v>
      </c>
      <c r="FW21">
        <f t="shared" si="77"/>
        <v>-1.6412244715045876E-2</v>
      </c>
      <c r="FX21">
        <f t="shared" si="78"/>
        <v>0.24143287879488384</v>
      </c>
      <c r="FY21">
        <f t="shared" si="79"/>
        <v>2.2309987915887008E-2</v>
      </c>
      <c r="FZ21">
        <f t="shared" si="80"/>
        <v>0.30545189178896015</v>
      </c>
      <c r="GA21">
        <f t="shared" si="81"/>
        <v>4.771815720965189E-2</v>
      </c>
      <c r="GB21">
        <f t="shared" si="82"/>
        <v>8.454007321452961E-3</v>
      </c>
      <c r="GC21">
        <f t="shared" si="83"/>
        <v>-0.21265094203452484</v>
      </c>
      <c r="GD21">
        <f t="shared" si="84"/>
        <v>-3.0241108664001093E-2</v>
      </c>
      <c r="GE21">
        <f t="shared" si="85"/>
        <v>9.9705293307530418E-3</v>
      </c>
      <c r="GF21">
        <f t="shared" si="86"/>
        <v>6.4701023040498962E-2</v>
      </c>
      <c r="GG21">
        <f t="shared" si="87"/>
        <v>5.6658393919403194E-2</v>
      </c>
      <c r="GH21">
        <f t="shared" si="88"/>
        <v>-0.14782658981262409</v>
      </c>
      <c r="GI21">
        <f t="shared" si="89"/>
        <v>-0.16614449496979466</v>
      </c>
      <c r="GJ21">
        <f t="shared" si="90"/>
        <v>-0.29280260459732399</v>
      </c>
      <c r="GK21">
        <f t="shared" si="91"/>
        <v>6.0507213851134001E-2</v>
      </c>
      <c r="GL21">
        <f t="shared" si="92"/>
        <v>0.1598601169579581</v>
      </c>
      <c r="GM21">
        <f t="shared" si="93"/>
        <v>5.7344054590778848E-2</v>
      </c>
      <c r="GN21">
        <f t="shared" si="94"/>
        <v>0.19969131566963205</v>
      </c>
      <c r="GO21">
        <f t="shared" si="95"/>
        <v>0.68839225197615694</v>
      </c>
      <c r="GP21">
        <f t="shared" si="96"/>
        <v>5.5200726314184934E-2</v>
      </c>
      <c r="GQ21">
        <f t="shared" si="97"/>
        <v>0.15595776049312393</v>
      </c>
      <c r="GR21">
        <f t="shared" si="98"/>
        <v>5.2792713725449136E-3</v>
      </c>
      <c r="GS21">
        <f t="shared" si="99"/>
        <v>0.109435739681921</v>
      </c>
      <c r="GX21">
        <f t="shared" si="100"/>
        <v>0.11143304620346695</v>
      </c>
      <c r="GY21">
        <f t="shared" si="101"/>
        <v>0.22479245959427929</v>
      </c>
      <c r="GZ21">
        <f t="shared" si="102"/>
        <v>0.12168064960801006</v>
      </c>
      <c r="HA21">
        <f t="shared" si="103"/>
        <v>4.9435013072804956E-2</v>
      </c>
      <c r="HB21">
        <f t="shared" si="104"/>
        <v>2.6996466883556058E-2</v>
      </c>
      <c r="HC21">
        <f t="shared" si="105"/>
        <v>6.1970649728040339E-3</v>
      </c>
      <c r="HD21">
        <f t="shared" si="106"/>
        <v>9.4154794348659143E-2</v>
      </c>
      <c r="HE21">
        <f t="shared" si="107"/>
        <v>0.11557857610595124</v>
      </c>
      <c r="HF21">
        <f t="shared" si="108"/>
        <v>0.14005077278400591</v>
      </c>
      <c r="HG21">
        <f t="shared" si="109"/>
        <v>5.7044878739776816E-2</v>
      </c>
      <c r="HH21">
        <f t="shared" si="110"/>
        <v>3.0845818583556062E-2</v>
      </c>
      <c r="HI21">
        <f t="shared" si="111"/>
        <v>4.9509972602747032E-2</v>
      </c>
      <c r="HJ21">
        <f t="shared" si="112"/>
        <v>0.15044992585657502</v>
      </c>
      <c r="HK21">
        <f t="shared" si="113"/>
        <v>6.0185875543166123E-2</v>
      </c>
      <c r="HL21">
        <f t="shared" si="114"/>
        <v>1.7523674591962912E-2</v>
      </c>
      <c r="HM21">
        <f t="shared" si="115"/>
        <v>9.7173747881643013E-2</v>
      </c>
      <c r="HN21">
        <f t="shared" si="116"/>
        <v>0.1303220725895291</v>
      </c>
      <c r="HO21">
        <f t="shared" si="117"/>
        <v>3.5851037238771033E-2</v>
      </c>
      <c r="HP21">
        <f t="shared" si="118"/>
        <v>7.6841392103174977E-2</v>
      </c>
      <c r="HQ21">
        <f t="shared" si="119"/>
        <v>0.25258710823051689</v>
      </c>
      <c r="HR21">
        <f t="shared" si="120"/>
        <v>0.15951845488849403</v>
      </c>
      <c r="HS21">
        <f t="shared" si="121"/>
        <v>1.5464043657271942E-2</v>
      </c>
      <c r="HT21">
        <f t="shared" si="122"/>
        <v>0.12973763913816594</v>
      </c>
      <c r="HU21">
        <f t="shared" si="123"/>
        <v>4.3879317891917013E-2</v>
      </c>
      <c r="HV21">
        <f t="shared" si="124"/>
        <v>1.960928486120106E-2</v>
      </c>
      <c r="HW21">
        <f t="shared" si="125"/>
        <v>2.3372171725373869E-2</v>
      </c>
      <c r="HX21">
        <f t="shared" si="126"/>
        <v>7.0308623032699913E-4</v>
      </c>
      <c r="HY21">
        <f t="shared" si="127"/>
        <v>0.18435555319621688</v>
      </c>
      <c r="HZ21">
        <f t="shared" si="128"/>
        <v>0.18471994677666714</v>
      </c>
      <c r="IA21">
        <f t="shared" si="129"/>
        <v>5.2340242935762005E-2</v>
      </c>
      <c r="IB21">
        <f t="shared" si="130"/>
        <v>5.1375225551639758E-3</v>
      </c>
      <c r="IC21">
        <f t="shared" si="131"/>
        <v>0.11867543054639307</v>
      </c>
      <c r="ID21">
        <f t="shared" si="132"/>
        <v>9.9499812804435983E-2</v>
      </c>
      <c r="IE21">
        <f t="shared" si="133"/>
        <v>5.6428890448499969E-2</v>
      </c>
      <c r="IF21">
        <f t="shared" si="134"/>
        <v>0.23673276578239499</v>
      </c>
      <c r="IG21">
        <f t="shared" si="135"/>
        <v>0.34767020010140914</v>
      </c>
      <c r="IH21">
        <f t="shared" si="136"/>
        <v>0.19626784120396001</v>
      </c>
      <c r="II21">
        <f t="shared" si="137"/>
        <v>0.21327477967791797</v>
      </c>
      <c r="IJ21">
        <f t="shared" si="138"/>
        <v>4.0095295189497948E-2</v>
      </c>
      <c r="IK21">
        <f t="shared" si="139"/>
        <v>7.4753849658493854E-2</v>
      </c>
      <c r="IL21">
        <f t="shared" si="140"/>
        <v>4.3345005520223134E-2</v>
      </c>
      <c r="IM21">
        <f t="shared" si="141"/>
        <v>1.2812527130283025E-2</v>
      </c>
      <c r="IN21">
        <f t="shared" si="142"/>
        <v>0.23346160297115293</v>
      </c>
      <c r="IO21">
        <f t="shared" si="143"/>
        <v>0.295684866111811</v>
      </c>
      <c r="IP21">
        <f t="shared" si="144"/>
        <v>0.11145863697384994</v>
      </c>
      <c r="IQ21">
        <f t="shared" si="145"/>
        <v>0.483180647615578</v>
      </c>
      <c r="IR21">
        <f t="shared" si="146"/>
        <v>0.21564589711662396</v>
      </c>
      <c r="IS21">
        <f t="shared" si="147"/>
        <v>5.8696142633389847E-3</v>
      </c>
      <c r="IT21">
        <f t="shared" si="148"/>
        <v>6.5614361393447895E-2</v>
      </c>
      <c r="IU21">
        <f t="shared" si="149"/>
        <v>0.32912678737432599</v>
      </c>
      <c r="IV21">
        <f t="shared" si="150"/>
        <v>8.5534113339585049E-2</v>
      </c>
      <c r="IW21">
        <f t="shared" si="151"/>
        <v>0.55097748245592193</v>
      </c>
      <c r="IX21">
        <f t="shared" si="152"/>
        <v>8.6091538999518935E-2</v>
      </c>
      <c r="IY21">
        <f t="shared" si="153"/>
        <v>7.9066673166821921E-2</v>
      </c>
      <c r="IZ21">
        <f t="shared" si="154"/>
        <v>9.8771965140511009E-2</v>
      </c>
      <c r="JA21">
        <f t="shared" si="155"/>
        <v>5.9132728965886061E-2</v>
      </c>
      <c r="JB21">
        <f t="shared" si="156"/>
        <v>0.11741923983066394</v>
      </c>
      <c r="JC21">
        <f t="shared" si="157"/>
        <v>5.6542033360746036E-2</v>
      </c>
      <c r="JD21">
        <f t="shared" si="158"/>
        <v>0.26541113102678859</v>
      </c>
      <c r="JE21">
        <f t="shared" si="159"/>
        <v>0.159485233076053</v>
      </c>
      <c r="JF21">
        <f t="shared" si="160"/>
        <v>0.27870322401710645</v>
      </c>
      <c r="JG21">
        <f t="shared" si="161"/>
        <v>8.851956196070998E-2</v>
      </c>
      <c r="JH21">
        <f t="shared" si="162"/>
        <v>2.8326498924063026E-2</v>
      </c>
      <c r="JI21">
        <f t="shared" si="163"/>
        <v>0.14439358252297785</v>
      </c>
      <c r="JJ21">
        <f t="shared" si="164"/>
        <v>0.42001599671276701</v>
      </c>
      <c r="JK21">
        <f t="shared" si="165"/>
        <v>0.1074029249372932</v>
      </c>
      <c r="JL21">
        <f t="shared" si="166"/>
        <v>0.15177746354139909</v>
      </c>
      <c r="JM21">
        <f t="shared" si="167"/>
        <v>8.7448947510194053E-2</v>
      </c>
      <c r="JN21">
        <f t="shared" si="168"/>
        <v>0.19424134055070796</v>
      </c>
      <c r="JO21">
        <f t="shared" si="169"/>
        <v>9.4702399536614967E-2</v>
      </c>
      <c r="JP21">
        <f t="shared" si="170"/>
        <v>9.5168803261932E-2</v>
      </c>
      <c r="JQ21">
        <f t="shared" si="171"/>
        <v>0.16233101927857274</v>
      </c>
      <c r="JR21">
        <f t="shared" si="172"/>
        <v>0.14156238577500702</v>
      </c>
      <c r="JS21">
        <f t="shared" si="173"/>
        <v>0.19923367033151118</v>
      </c>
      <c r="JT21">
        <f t="shared" si="174"/>
        <v>0.14760849364769602</v>
      </c>
      <c r="JU21">
        <f t="shared" si="175"/>
        <v>0.2881836148478496</v>
      </c>
      <c r="JV21">
        <f t="shared" si="176"/>
        <v>4.7897341962400031E-2</v>
      </c>
      <c r="JW21">
        <f t="shared" si="177"/>
        <v>1.6412244715045876E-2</v>
      </c>
      <c r="JX21">
        <f t="shared" si="178"/>
        <v>0.24143287879488384</v>
      </c>
      <c r="JY21">
        <f t="shared" si="179"/>
        <v>2.2309987915887008E-2</v>
      </c>
      <c r="JZ21">
        <f t="shared" si="180"/>
        <v>0.30545189178896015</v>
      </c>
      <c r="KA21">
        <f t="shared" si="181"/>
        <v>4.771815720965189E-2</v>
      </c>
      <c r="KB21">
        <f t="shared" si="182"/>
        <v>8.454007321452961E-3</v>
      </c>
      <c r="KC21">
        <f t="shared" si="183"/>
        <v>0.21265094203452484</v>
      </c>
      <c r="KD21">
        <f t="shared" si="184"/>
        <v>3.0241108664001093E-2</v>
      </c>
      <c r="KE21">
        <f t="shared" si="185"/>
        <v>9.9705293307530418E-3</v>
      </c>
      <c r="KF21">
        <f t="shared" si="186"/>
        <v>6.4701023040498962E-2</v>
      </c>
      <c r="KG21">
        <f t="shared" si="187"/>
        <v>5.6658393919403194E-2</v>
      </c>
      <c r="KH21">
        <f t="shared" si="188"/>
        <v>0.14782658981262409</v>
      </c>
      <c r="KI21">
        <f t="shared" si="189"/>
        <v>0.16614449496979466</v>
      </c>
      <c r="KJ21">
        <f t="shared" si="190"/>
        <v>0.29280260459732399</v>
      </c>
      <c r="KK21">
        <f t="shared" si="191"/>
        <v>6.0507213851134001E-2</v>
      </c>
      <c r="KL21">
        <f t="shared" si="192"/>
        <v>0.1598601169579581</v>
      </c>
      <c r="KM21">
        <f t="shared" si="193"/>
        <v>5.7344054590778848E-2</v>
      </c>
      <c r="KN21">
        <f t="shared" si="194"/>
        <v>0.19969131566963205</v>
      </c>
      <c r="KO21">
        <f t="shared" si="195"/>
        <v>0.68839225197615694</v>
      </c>
      <c r="KP21">
        <f t="shared" si="196"/>
        <v>5.5200726314184934E-2</v>
      </c>
      <c r="KQ21">
        <f t="shared" si="197"/>
        <v>0.15595776049312393</v>
      </c>
      <c r="KR21">
        <f t="shared" si="198"/>
        <v>5.2792713725449136E-3</v>
      </c>
      <c r="KS21">
        <f t="shared" si="199"/>
        <v>0.109435739681921</v>
      </c>
    </row>
    <row r="22" spans="1:305" x14ac:dyDescent="0.25">
      <c r="A22" s="1">
        <v>1.1587707768007469</v>
      </c>
      <c r="B22" s="1">
        <v>1.1441867340882239</v>
      </c>
      <c r="C22" s="1">
        <v>1.280271060092143</v>
      </c>
      <c r="D22" s="1">
        <v>0.92352611845323473</v>
      </c>
      <c r="E22" s="1">
        <v>1.0898424409187171</v>
      </c>
      <c r="F22" s="1">
        <v>1.1537476938232609</v>
      </c>
      <c r="G22" s="1">
        <v>1.371733574459798</v>
      </c>
      <c r="H22" s="1">
        <v>0.97133292501507551</v>
      </c>
      <c r="I22" s="1">
        <v>1.2117828813638241</v>
      </c>
      <c r="J22" s="1">
        <v>1.097959739867812</v>
      </c>
      <c r="K22" s="1">
        <v>1.1271653420080761</v>
      </c>
      <c r="L22" s="1">
        <v>1.271308157304144</v>
      </c>
      <c r="M22" s="1">
        <v>1.0912199681026711</v>
      </c>
      <c r="N22" s="1">
        <v>1.1382791731394</v>
      </c>
      <c r="O22" s="1">
        <v>0.96594036069012135</v>
      </c>
      <c r="P22" s="1">
        <v>1.2842805557844561</v>
      </c>
      <c r="Q22" s="1">
        <v>1.1666336737242089</v>
      </c>
      <c r="R22" s="1">
        <v>1.1107943290197799</v>
      </c>
      <c r="S22" s="1">
        <v>1.312944898757872</v>
      </c>
      <c r="T22" s="1">
        <v>1.377990646440334</v>
      </c>
      <c r="U22" s="1">
        <v>1.292672265527695</v>
      </c>
      <c r="V22" s="1">
        <v>1.126721624586728</v>
      </c>
      <c r="W22" s="1">
        <v>1.0946290860551999</v>
      </c>
      <c r="X22" s="1">
        <v>1.165912776753975</v>
      </c>
      <c r="Y22" s="1">
        <v>1.018843795104696</v>
      </c>
      <c r="Z22" s="1">
        <v>1.2904235927941761</v>
      </c>
      <c r="AA22" s="1">
        <v>0.94474408336739857</v>
      </c>
      <c r="AB22" s="1">
        <v>1.321411907873457</v>
      </c>
      <c r="AC22" s="1">
        <v>1.154973377470728</v>
      </c>
      <c r="AD22" s="1">
        <v>1.0740115446991529</v>
      </c>
      <c r="AE22" s="1">
        <v>1.043432821437327</v>
      </c>
      <c r="AF22" s="1">
        <v>1.284804730093924</v>
      </c>
      <c r="AG22" s="1">
        <v>1.053312415600798</v>
      </c>
      <c r="AH22" s="1">
        <v>1.1423101490550021</v>
      </c>
      <c r="AI22" s="1">
        <v>1.0763467810767759</v>
      </c>
      <c r="AJ22" s="1">
        <v>1.3479066885350051</v>
      </c>
      <c r="AK22" s="1">
        <v>1.259708897622561</v>
      </c>
      <c r="AL22" s="1">
        <v>1.2142642168730571</v>
      </c>
      <c r="AM22" s="1">
        <v>1.4717591037712281</v>
      </c>
      <c r="AN22" s="1">
        <v>1.4928915245321679</v>
      </c>
      <c r="AO22" s="1">
        <v>1.168347347297197</v>
      </c>
      <c r="AP22" s="1">
        <v>0.93710897882611621</v>
      </c>
      <c r="AQ22" s="1">
        <v>1.3158474717767561</v>
      </c>
      <c r="AR22" s="1">
        <v>1.173199453471373</v>
      </c>
      <c r="AS22" s="1">
        <v>1.2525280554020211</v>
      </c>
      <c r="AT22" s="1">
        <v>1.376986359096922</v>
      </c>
      <c r="AU22" s="1">
        <v>1.1420765613567181</v>
      </c>
      <c r="AV22" s="1">
        <v>1.3654677421341179</v>
      </c>
      <c r="AW22" s="1">
        <v>1.1691114407271459</v>
      </c>
      <c r="AX22" s="1">
        <v>1.32149693424559</v>
      </c>
      <c r="AY22" s="1">
        <v>1.1710082546827589</v>
      </c>
      <c r="AZ22" s="1">
        <v>1.112360000499145</v>
      </c>
      <c r="BA22" s="1">
        <v>1.057565719369828</v>
      </c>
      <c r="BB22" s="1">
        <v>1.2338189555750221</v>
      </c>
      <c r="BC22" s="1">
        <v>1.163412407188122</v>
      </c>
      <c r="BD22" s="1">
        <v>1.1751828678660621</v>
      </c>
      <c r="BE22" s="1">
        <v>1.1505264402982329</v>
      </c>
      <c r="BF22" s="1">
        <v>1.1157075490877779</v>
      </c>
      <c r="BG22" s="1">
        <v>0.99181963555624164</v>
      </c>
      <c r="BH22" s="1">
        <v>1.184588567337622</v>
      </c>
      <c r="BI22" s="1">
        <v>1.139520275815719</v>
      </c>
      <c r="BJ22" s="1">
        <v>1.2628112267538829</v>
      </c>
      <c r="BK22" s="1">
        <v>1.0411651481361359</v>
      </c>
      <c r="BL22" s="1">
        <v>1.206616960665805</v>
      </c>
      <c r="BM22" s="1">
        <v>1.5739660964800899</v>
      </c>
      <c r="BN22" s="1">
        <v>1.012480273218459</v>
      </c>
      <c r="BO22" s="1">
        <v>1.597962258134876</v>
      </c>
      <c r="BP22" s="1">
        <v>1.2748679839276931</v>
      </c>
      <c r="BQ22" s="1">
        <v>1.1700440556741389</v>
      </c>
      <c r="BR22" s="1">
        <v>1.108799835039826</v>
      </c>
      <c r="BS22" s="1">
        <v>1.345442228274208</v>
      </c>
      <c r="BT22" s="1">
        <v>1.1893627803942319</v>
      </c>
      <c r="BU22" s="1">
        <v>1.0057549242040169</v>
      </c>
      <c r="BV22" s="1">
        <v>1.301107138669279</v>
      </c>
      <c r="BW22" s="1">
        <v>1.2011062004103139</v>
      </c>
      <c r="BX22" s="1">
        <v>1.109482487165445</v>
      </c>
      <c r="BY22" s="1">
        <v>1.230000814305519</v>
      </c>
      <c r="BZ22" s="1">
        <v>1.3166751763300639</v>
      </c>
      <c r="CA22" s="1">
        <v>1.5033561952136389</v>
      </c>
      <c r="CB22" s="1">
        <v>1.307096392913814</v>
      </c>
      <c r="CC22" s="1">
        <v>1.4479967214422531</v>
      </c>
      <c r="CD22" s="1">
        <v>1.2017849401494449</v>
      </c>
      <c r="CE22" s="1">
        <v>1.155890250537513</v>
      </c>
      <c r="CF22" s="1">
        <v>1.127976472309381</v>
      </c>
      <c r="CG22" s="1">
        <v>1.344557247055862</v>
      </c>
      <c r="CH22" s="1">
        <v>1.184862286407232</v>
      </c>
      <c r="CI22" s="1">
        <v>1.202585603951525</v>
      </c>
      <c r="CJ22" s="1">
        <v>1.0489086672508989</v>
      </c>
      <c r="CK22" s="1">
        <v>1.04469318411139</v>
      </c>
      <c r="CL22" s="1">
        <v>1.0899990785027951</v>
      </c>
      <c r="CM22" s="1">
        <v>1.4770274236896279</v>
      </c>
      <c r="CN22" s="1">
        <v>1.010701336554761</v>
      </c>
      <c r="CO22" s="1">
        <v>1.0307491987233051</v>
      </c>
      <c r="CP22" s="1">
        <v>1.225339492106676</v>
      </c>
      <c r="CQ22" s="1">
        <v>1.235460356797542</v>
      </c>
      <c r="CR22" s="1">
        <v>1.662094923295401</v>
      </c>
      <c r="CS22" s="1">
        <v>1.293495779871547</v>
      </c>
      <c r="CT22" s="1">
        <v>1.2780532381544121</v>
      </c>
      <c r="CU22" s="1">
        <v>1.013544061303826</v>
      </c>
      <c r="CV22" s="1">
        <v>1.252598991723457</v>
      </c>
      <c r="CX22">
        <f t="shared" si="0"/>
        <v>-2.2094223199253138E-2</v>
      </c>
      <c r="CY22">
        <f t="shared" si="1"/>
        <v>3.7594434088223938E-2</v>
      </c>
      <c r="CZ22">
        <f t="shared" si="2"/>
        <v>0.10499326009214305</v>
      </c>
      <c r="DA22">
        <f t="shared" si="3"/>
        <v>-0.1557835815467653</v>
      </c>
      <c r="DB22">
        <f t="shared" si="4"/>
        <v>-5.5831659081282847E-2</v>
      </c>
      <c r="DC22">
        <f t="shared" si="5"/>
        <v>5.0341193823260966E-2</v>
      </c>
      <c r="DD22">
        <f t="shared" si="6"/>
        <v>0.24677817445979811</v>
      </c>
      <c r="DE22">
        <f t="shared" si="7"/>
        <v>-0.10251737498492441</v>
      </c>
      <c r="DF22">
        <f t="shared" si="8"/>
        <v>5.205578136382405E-2</v>
      </c>
      <c r="DG22">
        <f t="shared" si="9"/>
        <v>-5.7435260132187915E-2</v>
      </c>
      <c r="DH22">
        <f t="shared" si="10"/>
        <v>-6.4229579919239388E-3</v>
      </c>
      <c r="DI22">
        <f t="shared" si="11"/>
        <v>-1.3171942695855865E-2</v>
      </c>
      <c r="DJ22">
        <f t="shared" si="12"/>
        <v>-0.16598503189732883</v>
      </c>
      <c r="DK22">
        <f t="shared" si="13"/>
        <v>-4.0396826860600088E-2</v>
      </c>
      <c r="DL22">
        <f t="shared" si="14"/>
        <v>-0.20917973930987865</v>
      </c>
      <c r="DM22">
        <f t="shared" si="15"/>
        <v>0.12414705578445617</v>
      </c>
      <c r="DN22">
        <f t="shared" si="16"/>
        <v>-7.2042526275791108E-2</v>
      </c>
      <c r="DO22">
        <f t="shared" si="17"/>
        <v>-0.15535067098022015</v>
      </c>
      <c r="DP22">
        <f t="shared" si="18"/>
        <v>8.2731998757872072E-2</v>
      </c>
      <c r="DQ22">
        <f t="shared" si="19"/>
        <v>0.27415414644033387</v>
      </c>
      <c r="DR22">
        <f t="shared" si="20"/>
        <v>0.22477886552769499</v>
      </c>
      <c r="DS22">
        <f t="shared" si="21"/>
        <v>-7.2015375413271965E-2</v>
      </c>
      <c r="DT22">
        <f t="shared" si="22"/>
        <v>-0.20517951394480005</v>
      </c>
      <c r="DU22">
        <f t="shared" si="23"/>
        <v>-1.604502324602497E-2</v>
      </c>
      <c r="DV22">
        <f t="shared" si="24"/>
        <v>-0.10529920489530387</v>
      </c>
      <c r="DW22">
        <f t="shared" si="25"/>
        <v>9.2285392794176024E-2</v>
      </c>
      <c r="DX22">
        <f t="shared" si="26"/>
        <v>-0.17336951663260147</v>
      </c>
      <c r="DY22">
        <f t="shared" si="27"/>
        <v>0.21754650787345686</v>
      </c>
      <c r="DZ22">
        <f t="shared" si="28"/>
        <v>6.3097774707281395E-3</v>
      </c>
      <c r="EA22">
        <f t="shared" si="29"/>
        <v>-6.5422755300847069E-2</v>
      </c>
      <c r="EB22">
        <f t="shared" si="30"/>
        <v>-8.6764678562673003E-2</v>
      </c>
      <c r="EC22">
        <f t="shared" si="31"/>
        <v>0.2182200300939241</v>
      </c>
      <c r="ED22">
        <f t="shared" si="32"/>
        <v>-0.11492698439920201</v>
      </c>
      <c r="EE22">
        <f t="shared" si="33"/>
        <v>1.9550449055002028E-2</v>
      </c>
      <c r="EF22">
        <f t="shared" si="34"/>
        <v>-0.1609699189232241</v>
      </c>
      <c r="EG22">
        <f t="shared" si="35"/>
        <v>0.20688988853500501</v>
      </c>
      <c r="EH22">
        <f t="shared" si="36"/>
        <v>2.2953976225610351E-3</v>
      </c>
      <c r="EI22">
        <f t="shared" si="37"/>
        <v>-6.5217983126942825E-2</v>
      </c>
      <c r="EJ22">
        <f t="shared" si="38"/>
        <v>0.27703430377122817</v>
      </c>
      <c r="EK22">
        <f t="shared" si="39"/>
        <v>0.21449782453216781</v>
      </c>
      <c r="EL22">
        <f t="shared" si="40"/>
        <v>8.7593947297196939E-2</v>
      </c>
      <c r="EM22">
        <f t="shared" si="41"/>
        <v>-0.20957792117388374</v>
      </c>
      <c r="EN22">
        <f t="shared" si="42"/>
        <v>6.9971771776756064E-2</v>
      </c>
      <c r="EO22">
        <f t="shared" si="43"/>
        <v>-8.5320146528627072E-2</v>
      </c>
      <c r="EP22">
        <f t="shared" si="44"/>
        <v>0.12718105540202096</v>
      </c>
      <c r="EQ22">
        <f t="shared" si="45"/>
        <v>9.335085909692209E-2</v>
      </c>
      <c r="ER22">
        <f t="shared" si="46"/>
        <v>-0.14064063864328191</v>
      </c>
      <c r="ES22">
        <f t="shared" si="47"/>
        <v>-0.17869365786588198</v>
      </c>
      <c r="ET22">
        <f t="shared" si="48"/>
        <v>8.1938740727145909E-2</v>
      </c>
      <c r="EU22">
        <f t="shared" si="49"/>
        <v>7.4908934245589975E-2</v>
      </c>
      <c r="EV22">
        <f t="shared" si="50"/>
        <v>2.1274254682758897E-2</v>
      </c>
      <c r="EW22">
        <f t="shared" si="51"/>
        <v>-6.2263999500854927E-2</v>
      </c>
      <c r="EX22">
        <f t="shared" si="52"/>
        <v>-0.10484408063017203</v>
      </c>
      <c r="EY22">
        <f t="shared" si="53"/>
        <v>-1.364074442497798E-2</v>
      </c>
      <c r="EZ22">
        <f t="shared" si="54"/>
        <v>5.1455107188121962E-2</v>
      </c>
      <c r="FA22">
        <f t="shared" si="55"/>
        <v>-5.5852932133937827E-2</v>
      </c>
      <c r="FB22">
        <f t="shared" si="56"/>
        <v>-9.426215970176699E-2</v>
      </c>
      <c r="FC22">
        <f t="shared" si="57"/>
        <v>-5.737085091222216E-2</v>
      </c>
      <c r="FD22">
        <f t="shared" si="58"/>
        <v>-9.3451764443758467E-2</v>
      </c>
      <c r="FE22">
        <f t="shared" si="59"/>
        <v>6.5814367337621915E-2</v>
      </c>
      <c r="FF22">
        <f t="shared" si="60"/>
        <v>-6.1851124184280959E-2</v>
      </c>
      <c r="FG22">
        <f t="shared" si="61"/>
        <v>0.12177562675388298</v>
      </c>
      <c r="FH22">
        <f t="shared" si="62"/>
        <v>-0.10831905186386415</v>
      </c>
      <c r="FI22">
        <f t="shared" si="63"/>
        <v>-0.10896903933419488</v>
      </c>
      <c r="FJ22">
        <f t="shared" si="64"/>
        <v>0.30432529648008999</v>
      </c>
      <c r="FK22">
        <f t="shared" si="65"/>
        <v>-0.13389072678154101</v>
      </c>
      <c r="FL22">
        <f t="shared" si="66"/>
        <v>-3.2849241865124057E-2</v>
      </c>
      <c r="FM22">
        <f t="shared" si="67"/>
        <v>6.1097839276931243E-3</v>
      </c>
      <c r="FN22">
        <f t="shared" si="68"/>
        <v>-5.0089044325861032E-2</v>
      </c>
      <c r="FO22">
        <f t="shared" si="69"/>
        <v>-2.9183164960173924E-2</v>
      </c>
      <c r="FP22">
        <f t="shared" si="70"/>
        <v>0.2528249282742081</v>
      </c>
      <c r="FQ22">
        <f t="shared" si="71"/>
        <v>8.5257680394231983E-2</v>
      </c>
      <c r="FR22">
        <f t="shared" si="72"/>
        <v>-0.24547007579598312</v>
      </c>
      <c r="FS22">
        <f t="shared" si="73"/>
        <v>0.12664253866927888</v>
      </c>
      <c r="FT22">
        <f t="shared" si="74"/>
        <v>-4.5509899589686098E-2</v>
      </c>
      <c r="FU22">
        <f t="shared" si="75"/>
        <v>-8.9489412834555138E-2</v>
      </c>
      <c r="FV22">
        <f t="shared" si="76"/>
        <v>0.14156991430551891</v>
      </c>
      <c r="FW22">
        <f t="shared" si="77"/>
        <v>-4.8305523669936123E-2</v>
      </c>
      <c r="FX22">
        <f t="shared" si="78"/>
        <v>0.14537219521363887</v>
      </c>
      <c r="FY22">
        <f t="shared" si="79"/>
        <v>0.19805659291381406</v>
      </c>
      <c r="FZ22">
        <f t="shared" si="80"/>
        <v>0.303721421442253</v>
      </c>
      <c r="GA22">
        <f t="shared" si="81"/>
        <v>0.12335944014944489</v>
      </c>
      <c r="GB22">
        <f t="shared" si="82"/>
        <v>1.5438250537513021E-2</v>
      </c>
      <c r="GC22">
        <f t="shared" si="83"/>
        <v>-5.3855227690619012E-2</v>
      </c>
      <c r="GD22">
        <f t="shared" si="84"/>
        <v>0.11792584705586195</v>
      </c>
      <c r="GE22">
        <f t="shared" si="85"/>
        <v>5.5577086407232024E-2</v>
      </c>
      <c r="GF22">
        <f t="shared" si="86"/>
        <v>6.4478403951524932E-2</v>
      </c>
      <c r="GG22">
        <f t="shared" si="87"/>
        <v>-2.4363332749101074E-2</v>
      </c>
      <c r="GH22">
        <f t="shared" si="88"/>
        <v>-0.10284991588861003</v>
      </c>
      <c r="GI22">
        <f t="shared" si="89"/>
        <v>-2.8889621497204976E-2</v>
      </c>
      <c r="GJ22">
        <f t="shared" si="90"/>
        <v>0.23863892368962802</v>
      </c>
      <c r="GK22">
        <f t="shared" si="91"/>
        <v>-8.9285563445238969E-2</v>
      </c>
      <c r="GL22">
        <f t="shared" si="92"/>
        <v>-0.19448380127669496</v>
      </c>
      <c r="GM22">
        <f t="shared" si="93"/>
        <v>9.9073692106675937E-2</v>
      </c>
      <c r="GN22">
        <f t="shared" si="94"/>
        <v>1.1814756797541959E-2</v>
      </c>
      <c r="GO22">
        <f t="shared" si="95"/>
        <v>0.37172302329540097</v>
      </c>
      <c r="GP22">
        <f t="shared" si="96"/>
        <v>0.18893207987154703</v>
      </c>
      <c r="GQ22">
        <f t="shared" si="97"/>
        <v>9.8609538154412091E-2</v>
      </c>
      <c r="GR22">
        <f t="shared" si="98"/>
        <v>-0.12181453869617398</v>
      </c>
      <c r="GS22">
        <f t="shared" si="99"/>
        <v>9.9621991723457093E-2</v>
      </c>
      <c r="GX22">
        <f t="shared" si="100"/>
        <v>2.2094223199253138E-2</v>
      </c>
      <c r="GY22">
        <f t="shared" si="101"/>
        <v>3.7594434088223938E-2</v>
      </c>
      <c r="GZ22">
        <f t="shared" si="102"/>
        <v>0.10499326009214305</v>
      </c>
      <c r="HA22">
        <f t="shared" si="103"/>
        <v>0.1557835815467653</v>
      </c>
      <c r="HB22">
        <f t="shared" si="104"/>
        <v>5.5831659081282847E-2</v>
      </c>
      <c r="HC22">
        <f t="shared" si="105"/>
        <v>5.0341193823260966E-2</v>
      </c>
      <c r="HD22">
        <f t="shared" si="106"/>
        <v>0.24677817445979811</v>
      </c>
      <c r="HE22">
        <f t="shared" si="107"/>
        <v>0.10251737498492441</v>
      </c>
      <c r="HF22">
        <f t="shared" si="108"/>
        <v>5.205578136382405E-2</v>
      </c>
      <c r="HG22">
        <f t="shared" si="109"/>
        <v>5.7435260132187915E-2</v>
      </c>
      <c r="HH22">
        <f t="shared" si="110"/>
        <v>6.4229579919239388E-3</v>
      </c>
      <c r="HI22">
        <f t="shared" si="111"/>
        <v>1.3171942695855865E-2</v>
      </c>
      <c r="HJ22">
        <f t="shared" si="112"/>
        <v>0.16598503189732883</v>
      </c>
      <c r="HK22">
        <f t="shared" si="113"/>
        <v>4.0396826860600088E-2</v>
      </c>
      <c r="HL22">
        <f t="shared" si="114"/>
        <v>0.20917973930987865</v>
      </c>
      <c r="HM22">
        <f t="shared" si="115"/>
        <v>0.12414705578445617</v>
      </c>
      <c r="HN22">
        <f t="shared" si="116"/>
        <v>7.2042526275791108E-2</v>
      </c>
      <c r="HO22">
        <f t="shared" si="117"/>
        <v>0.15535067098022015</v>
      </c>
      <c r="HP22">
        <f t="shared" si="118"/>
        <v>8.2731998757872072E-2</v>
      </c>
      <c r="HQ22">
        <f t="shared" si="119"/>
        <v>0.27415414644033387</v>
      </c>
      <c r="HR22">
        <f t="shared" si="120"/>
        <v>0.22477886552769499</v>
      </c>
      <c r="HS22">
        <f t="shared" si="121"/>
        <v>7.2015375413271965E-2</v>
      </c>
      <c r="HT22">
        <f t="shared" si="122"/>
        <v>0.20517951394480005</v>
      </c>
      <c r="HU22">
        <f t="shared" si="123"/>
        <v>1.604502324602497E-2</v>
      </c>
      <c r="HV22">
        <f t="shared" si="124"/>
        <v>0.10529920489530387</v>
      </c>
      <c r="HW22">
        <f t="shared" si="125"/>
        <v>9.2285392794176024E-2</v>
      </c>
      <c r="HX22">
        <f t="shared" si="126"/>
        <v>0.17336951663260147</v>
      </c>
      <c r="HY22">
        <f t="shared" si="127"/>
        <v>0.21754650787345686</v>
      </c>
      <c r="HZ22">
        <f t="shared" si="128"/>
        <v>6.3097774707281395E-3</v>
      </c>
      <c r="IA22">
        <f t="shared" si="129"/>
        <v>6.5422755300847069E-2</v>
      </c>
      <c r="IB22">
        <f t="shared" si="130"/>
        <v>8.6764678562673003E-2</v>
      </c>
      <c r="IC22">
        <f t="shared" si="131"/>
        <v>0.2182200300939241</v>
      </c>
      <c r="ID22">
        <f t="shared" si="132"/>
        <v>0.11492698439920201</v>
      </c>
      <c r="IE22">
        <f t="shared" si="133"/>
        <v>1.9550449055002028E-2</v>
      </c>
      <c r="IF22">
        <f t="shared" si="134"/>
        <v>0.1609699189232241</v>
      </c>
      <c r="IG22">
        <f t="shared" si="135"/>
        <v>0.20688988853500501</v>
      </c>
      <c r="IH22">
        <f t="shared" si="136"/>
        <v>2.2953976225610351E-3</v>
      </c>
      <c r="II22">
        <f t="shared" si="137"/>
        <v>6.5217983126942825E-2</v>
      </c>
      <c r="IJ22">
        <f t="shared" si="138"/>
        <v>0.27703430377122817</v>
      </c>
      <c r="IK22">
        <f t="shared" si="139"/>
        <v>0.21449782453216781</v>
      </c>
      <c r="IL22">
        <f t="shared" si="140"/>
        <v>8.7593947297196939E-2</v>
      </c>
      <c r="IM22">
        <f t="shared" si="141"/>
        <v>0.20957792117388374</v>
      </c>
      <c r="IN22">
        <f t="shared" si="142"/>
        <v>6.9971771776756064E-2</v>
      </c>
      <c r="IO22">
        <f t="shared" si="143"/>
        <v>8.5320146528627072E-2</v>
      </c>
      <c r="IP22">
        <f t="shared" si="144"/>
        <v>0.12718105540202096</v>
      </c>
      <c r="IQ22">
        <f t="shared" si="145"/>
        <v>9.335085909692209E-2</v>
      </c>
      <c r="IR22">
        <f t="shared" si="146"/>
        <v>0.14064063864328191</v>
      </c>
      <c r="IS22">
        <f t="shared" si="147"/>
        <v>0.17869365786588198</v>
      </c>
      <c r="IT22">
        <f t="shared" si="148"/>
        <v>8.1938740727145909E-2</v>
      </c>
      <c r="IU22">
        <f t="shared" si="149"/>
        <v>7.4908934245589975E-2</v>
      </c>
      <c r="IV22">
        <f t="shared" si="150"/>
        <v>2.1274254682758897E-2</v>
      </c>
      <c r="IW22">
        <f t="shared" si="151"/>
        <v>6.2263999500854927E-2</v>
      </c>
      <c r="IX22">
        <f t="shared" si="152"/>
        <v>0.10484408063017203</v>
      </c>
      <c r="IY22">
        <f t="shared" si="153"/>
        <v>1.364074442497798E-2</v>
      </c>
      <c r="IZ22">
        <f t="shared" si="154"/>
        <v>5.1455107188121962E-2</v>
      </c>
      <c r="JA22">
        <f t="shared" si="155"/>
        <v>5.5852932133937827E-2</v>
      </c>
      <c r="JB22">
        <f t="shared" si="156"/>
        <v>9.426215970176699E-2</v>
      </c>
      <c r="JC22">
        <f t="shared" si="157"/>
        <v>5.737085091222216E-2</v>
      </c>
      <c r="JD22">
        <f t="shared" si="158"/>
        <v>9.3451764443758467E-2</v>
      </c>
      <c r="JE22">
        <f t="shared" si="159"/>
        <v>6.5814367337621915E-2</v>
      </c>
      <c r="JF22">
        <f t="shared" si="160"/>
        <v>6.1851124184280959E-2</v>
      </c>
      <c r="JG22">
        <f t="shared" si="161"/>
        <v>0.12177562675388298</v>
      </c>
      <c r="JH22">
        <f t="shared" si="162"/>
        <v>0.10831905186386415</v>
      </c>
      <c r="JI22">
        <f t="shared" si="163"/>
        <v>0.10896903933419488</v>
      </c>
      <c r="JJ22">
        <f t="shared" si="164"/>
        <v>0.30432529648008999</v>
      </c>
      <c r="JK22">
        <f t="shared" si="165"/>
        <v>0.13389072678154101</v>
      </c>
      <c r="JL22">
        <f t="shared" si="166"/>
        <v>3.2849241865124057E-2</v>
      </c>
      <c r="JM22">
        <f t="shared" si="167"/>
        <v>6.1097839276931243E-3</v>
      </c>
      <c r="JN22">
        <f t="shared" si="168"/>
        <v>5.0089044325861032E-2</v>
      </c>
      <c r="JO22">
        <f t="shared" si="169"/>
        <v>2.9183164960173924E-2</v>
      </c>
      <c r="JP22">
        <f t="shared" si="170"/>
        <v>0.2528249282742081</v>
      </c>
      <c r="JQ22">
        <f t="shared" si="171"/>
        <v>8.5257680394231983E-2</v>
      </c>
      <c r="JR22">
        <f t="shared" si="172"/>
        <v>0.24547007579598312</v>
      </c>
      <c r="JS22">
        <f t="shared" si="173"/>
        <v>0.12664253866927888</v>
      </c>
      <c r="JT22">
        <f t="shared" si="174"/>
        <v>4.5509899589686098E-2</v>
      </c>
      <c r="JU22">
        <f t="shared" si="175"/>
        <v>8.9489412834555138E-2</v>
      </c>
      <c r="JV22">
        <f t="shared" si="176"/>
        <v>0.14156991430551891</v>
      </c>
      <c r="JW22">
        <f t="shared" si="177"/>
        <v>4.8305523669936123E-2</v>
      </c>
      <c r="JX22">
        <f t="shared" si="178"/>
        <v>0.14537219521363887</v>
      </c>
      <c r="JY22">
        <f t="shared" si="179"/>
        <v>0.19805659291381406</v>
      </c>
      <c r="JZ22">
        <f t="shared" si="180"/>
        <v>0.303721421442253</v>
      </c>
      <c r="KA22">
        <f t="shared" si="181"/>
        <v>0.12335944014944489</v>
      </c>
      <c r="KB22">
        <f t="shared" si="182"/>
        <v>1.5438250537513021E-2</v>
      </c>
      <c r="KC22">
        <f t="shared" si="183"/>
        <v>5.3855227690619012E-2</v>
      </c>
      <c r="KD22">
        <f t="shared" si="184"/>
        <v>0.11792584705586195</v>
      </c>
      <c r="KE22">
        <f t="shared" si="185"/>
        <v>5.5577086407232024E-2</v>
      </c>
      <c r="KF22">
        <f t="shared" si="186"/>
        <v>6.4478403951524932E-2</v>
      </c>
      <c r="KG22">
        <f t="shared" si="187"/>
        <v>2.4363332749101074E-2</v>
      </c>
      <c r="KH22">
        <f t="shared" si="188"/>
        <v>0.10284991588861003</v>
      </c>
      <c r="KI22">
        <f t="shared" si="189"/>
        <v>2.8889621497204976E-2</v>
      </c>
      <c r="KJ22">
        <f t="shared" si="190"/>
        <v>0.23863892368962802</v>
      </c>
      <c r="KK22">
        <f t="shared" si="191"/>
        <v>8.9285563445238969E-2</v>
      </c>
      <c r="KL22">
        <f t="shared" si="192"/>
        <v>0.19448380127669496</v>
      </c>
      <c r="KM22">
        <f t="shared" si="193"/>
        <v>9.9073692106675937E-2</v>
      </c>
      <c r="KN22">
        <f t="shared" si="194"/>
        <v>1.1814756797541959E-2</v>
      </c>
      <c r="KO22">
        <f t="shared" si="195"/>
        <v>0.37172302329540097</v>
      </c>
      <c r="KP22">
        <f t="shared" si="196"/>
        <v>0.18893207987154703</v>
      </c>
      <c r="KQ22">
        <f t="shared" si="197"/>
        <v>9.8609538154412091E-2</v>
      </c>
      <c r="KR22">
        <f t="shared" si="198"/>
        <v>0.12181453869617398</v>
      </c>
      <c r="KS22">
        <f t="shared" si="199"/>
        <v>9.9621991723457093E-2</v>
      </c>
    </row>
    <row r="23" spans="1:305" x14ac:dyDescent="0.25">
      <c r="A23" s="1">
        <v>1.225181358022692</v>
      </c>
      <c r="B23" s="1">
        <v>0.90774842347257179</v>
      </c>
      <c r="C23" s="1">
        <v>1.2672488143300029</v>
      </c>
      <c r="D23" s="1">
        <v>1.153223355228036</v>
      </c>
      <c r="E23" s="1">
        <v>1.092806315792767</v>
      </c>
      <c r="F23" s="1">
        <v>1.1993991429637241</v>
      </c>
      <c r="G23" s="1">
        <v>1.304446078776037</v>
      </c>
      <c r="H23" s="1">
        <v>1.2556624463987509</v>
      </c>
      <c r="I23" s="1">
        <v>1.031970816860843</v>
      </c>
      <c r="J23" s="1">
        <v>1.268925621898072</v>
      </c>
      <c r="K23" s="1">
        <v>1.152097758304365</v>
      </c>
      <c r="L23" s="1">
        <v>1.2583780408646359</v>
      </c>
      <c r="M23" s="1">
        <v>1.159059430407869</v>
      </c>
      <c r="N23" s="1">
        <v>0.93010502919870996</v>
      </c>
      <c r="O23" s="1">
        <v>1.281231985006374</v>
      </c>
      <c r="P23" s="1">
        <v>1.214872244489722</v>
      </c>
      <c r="Q23" s="1">
        <v>1.2061031540399001</v>
      </c>
      <c r="R23" s="1">
        <v>1.309298219051463</v>
      </c>
      <c r="S23" s="1">
        <v>1.036568493529429</v>
      </c>
      <c r="T23" s="1">
        <v>1.05719784636866</v>
      </c>
      <c r="U23" s="1">
        <v>1.226639540947793</v>
      </c>
      <c r="V23" s="1">
        <v>1.2177056649299629</v>
      </c>
      <c r="W23" s="1">
        <v>1.208580665030319</v>
      </c>
      <c r="X23" s="1">
        <v>1.022584909820303</v>
      </c>
      <c r="Y23" s="1">
        <v>1.15435975992573</v>
      </c>
      <c r="Z23" s="1">
        <v>1.0679556217822279</v>
      </c>
      <c r="AA23" s="1">
        <v>1.3195628884657811</v>
      </c>
      <c r="AB23" s="1">
        <v>1.4147878532590461</v>
      </c>
      <c r="AC23" s="1">
        <v>1.146600134261363</v>
      </c>
      <c r="AD23" s="1">
        <v>0.99730360617511726</v>
      </c>
      <c r="AE23" s="1">
        <v>1.067998221683385</v>
      </c>
      <c r="AF23" s="1">
        <v>1.3268857059009229</v>
      </c>
      <c r="AG23" s="1">
        <v>1.028702438832847</v>
      </c>
      <c r="AH23" s="1">
        <v>1.0143558762486991</v>
      </c>
      <c r="AI23" s="1">
        <v>1.4093846157783689</v>
      </c>
      <c r="AJ23" s="1">
        <v>1.220595336001544</v>
      </c>
      <c r="AK23" s="1">
        <v>1.0904487159867291</v>
      </c>
      <c r="AL23" s="1">
        <v>1.477870204608529</v>
      </c>
      <c r="AM23" s="1">
        <v>1.3216539465437569</v>
      </c>
      <c r="AN23" s="1">
        <v>1.336495882180232</v>
      </c>
      <c r="AO23" s="1">
        <v>1.083738906669639</v>
      </c>
      <c r="AP23" s="1">
        <v>0.93089596691594922</v>
      </c>
      <c r="AQ23" s="1">
        <v>1.2238009861760679</v>
      </c>
      <c r="AR23" s="1">
        <v>1.26456159274025</v>
      </c>
      <c r="AS23" s="1">
        <v>1.1251902625217389</v>
      </c>
      <c r="AT23" s="1">
        <v>1.1328006238861641</v>
      </c>
      <c r="AU23" s="1">
        <v>1.189264907258285</v>
      </c>
      <c r="AV23" s="1">
        <v>1.1417861909317391</v>
      </c>
      <c r="AW23" s="1">
        <v>1.1894436957356651</v>
      </c>
      <c r="AX23" s="1">
        <v>1.0363696122762389</v>
      </c>
      <c r="AY23" s="1">
        <v>1.033063702788489</v>
      </c>
      <c r="AZ23" s="1">
        <v>1.604338774860379</v>
      </c>
      <c r="BA23" s="1">
        <v>1.105771452554773</v>
      </c>
      <c r="BB23" s="1">
        <v>1.2149711825995539</v>
      </c>
      <c r="BC23" s="1">
        <v>0.72446380738078353</v>
      </c>
      <c r="BD23" s="1">
        <v>1.2500686339627469</v>
      </c>
      <c r="BE23" s="1">
        <v>1.311859143113014</v>
      </c>
      <c r="BF23" s="1">
        <v>1.254333953485038</v>
      </c>
      <c r="BG23" s="1">
        <v>1.205574398652604</v>
      </c>
      <c r="BH23" s="1">
        <v>1.225416347316175</v>
      </c>
      <c r="BI23" s="1">
        <v>1.3266652713568099</v>
      </c>
      <c r="BJ23" s="1">
        <v>1.1420485698013969</v>
      </c>
      <c r="BK23" s="1">
        <v>1.13144775847247</v>
      </c>
      <c r="BL23" s="1">
        <v>1.1667293595900661</v>
      </c>
      <c r="BM23" s="1">
        <v>1.2291702517701231</v>
      </c>
      <c r="BN23" s="1">
        <v>1.061789665747882</v>
      </c>
      <c r="BO23" s="1">
        <v>1.906623019953263</v>
      </c>
      <c r="BP23" s="1">
        <v>1.052525433474931</v>
      </c>
      <c r="BQ23" s="1">
        <v>1.375941199544384</v>
      </c>
      <c r="BR23" s="1">
        <v>0.91178182875029889</v>
      </c>
      <c r="BS23" s="1">
        <v>1.3069944855915649</v>
      </c>
      <c r="BT23" s="1">
        <v>1.0780783621228851</v>
      </c>
      <c r="BU23" s="1">
        <v>1.1486364303395591</v>
      </c>
      <c r="BV23" s="1">
        <v>1.2072907438530249</v>
      </c>
      <c r="BW23" s="1">
        <v>1.158613075304225</v>
      </c>
      <c r="BX23" s="1">
        <v>1.1626448780397729</v>
      </c>
      <c r="BY23" s="1">
        <v>1.3250655805527209</v>
      </c>
      <c r="BZ23" s="1">
        <v>1.406035777936758</v>
      </c>
      <c r="CA23" s="1">
        <v>1.5075107595687189</v>
      </c>
      <c r="CB23" s="1">
        <v>1.1696631740620169</v>
      </c>
      <c r="CC23" s="1">
        <v>1.1086472971858039</v>
      </c>
      <c r="CD23" s="1">
        <v>1.127731433835069</v>
      </c>
      <c r="CE23" s="1">
        <v>1.2967185455288339</v>
      </c>
      <c r="CF23" s="1">
        <v>1.0581655922642941</v>
      </c>
      <c r="CG23" s="1">
        <v>1.2626553034339649</v>
      </c>
      <c r="CH23" s="1">
        <v>1.1993056338356729</v>
      </c>
      <c r="CI23" s="1">
        <v>1.0981648692351991</v>
      </c>
      <c r="CJ23" s="1">
        <v>0.99709249437444769</v>
      </c>
      <c r="CK23" s="1">
        <v>1.3459971347034709</v>
      </c>
      <c r="CL23" s="1">
        <v>0.98700128591485281</v>
      </c>
      <c r="CM23" s="1">
        <v>1.2116757539106191</v>
      </c>
      <c r="CN23" s="1">
        <v>1.207401950063566</v>
      </c>
      <c r="CO23" s="1">
        <v>1.2280125634954839</v>
      </c>
      <c r="CP23" s="1">
        <v>1.0496302130666371</v>
      </c>
      <c r="CQ23" s="1">
        <v>1.016030202609759</v>
      </c>
      <c r="CR23" s="1">
        <v>1.777912084064547</v>
      </c>
      <c r="CS23" s="1">
        <v>1.1821572662175459</v>
      </c>
      <c r="CT23" s="1">
        <v>1.003873661600204</v>
      </c>
      <c r="CU23" s="1">
        <v>1.1375910351081531</v>
      </c>
      <c r="CV23" s="1">
        <v>1.171340728304725</v>
      </c>
      <c r="CX23">
        <f t="shared" si="0"/>
        <v>8.1175802269206621E-4</v>
      </c>
      <c r="CY23">
        <f t="shared" si="1"/>
        <v>-0.18624957652742824</v>
      </c>
      <c r="CZ23">
        <f t="shared" si="2"/>
        <v>7.5072614330002896E-2</v>
      </c>
      <c r="DA23">
        <f t="shared" si="3"/>
        <v>8.3827555228036088E-2</v>
      </c>
      <c r="DB23">
        <f t="shared" si="4"/>
        <v>-4.6167384207232987E-2</v>
      </c>
      <c r="DC23">
        <f t="shared" si="5"/>
        <v>8.3380842963724167E-2</v>
      </c>
      <c r="DD23">
        <f t="shared" si="6"/>
        <v>0.14550467877603701</v>
      </c>
      <c r="DE23">
        <f t="shared" si="7"/>
        <v>0.20679844639875089</v>
      </c>
      <c r="DF23">
        <f t="shared" si="8"/>
        <v>-0.112040783139157</v>
      </c>
      <c r="DG23">
        <f t="shared" si="9"/>
        <v>0.16218362189807212</v>
      </c>
      <c r="DH23">
        <f t="shared" si="10"/>
        <v>8.8406583043649789E-3</v>
      </c>
      <c r="DI23">
        <f t="shared" si="11"/>
        <v>-8.3053959135364064E-2</v>
      </c>
      <c r="DJ23">
        <f t="shared" si="12"/>
        <v>-5.3381169592131128E-2</v>
      </c>
      <c r="DK23">
        <f t="shared" si="13"/>
        <v>-0.27252177080129003</v>
      </c>
      <c r="DL23">
        <f t="shared" si="14"/>
        <v>0.12971738500637398</v>
      </c>
      <c r="DM23">
        <f t="shared" si="15"/>
        <v>3.5525944489722017E-2</v>
      </c>
      <c r="DN23">
        <f t="shared" si="16"/>
        <v>-1.5675945960099913E-2</v>
      </c>
      <c r="DO23">
        <f t="shared" si="17"/>
        <v>0.10038311905146302</v>
      </c>
      <c r="DP23">
        <f t="shared" si="18"/>
        <v>-0.16907070647057099</v>
      </c>
      <c r="DQ23">
        <f t="shared" si="19"/>
        <v>-0.1010956536313401</v>
      </c>
      <c r="DR23">
        <f t="shared" si="20"/>
        <v>0.14917024094779308</v>
      </c>
      <c r="DS23">
        <f t="shared" si="21"/>
        <v>4.9718364929962844E-2</v>
      </c>
      <c r="DT23">
        <f t="shared" si="22"/>
        <v>-4.833023496968103E-2</v>
      </c>
      <c r="DU23">
        <f t="shared" si="23"/>
        <v>-0.15800709017969705</v>
      </c>
      <c r="DV23">
        <f t="shared" si="24"/>
        <v>3.3723859925730126E-2</v>
      </c>
      <c r="DW23">
        <f t="shared" si="25"/>
        <v>-0.12910927821777207</v>
      </c>
      <c r="DX23">
        <f t="shared" si="26"/>
        <v>0.26142388846578113</v>
      </c>
      <c r="DY23">
        <f t="shared" si="27"/>
        <v>0.28242895325904604</v>
      </c>
      <c r="DZ23">
        <f t="shared" si="28"/>
        <v>2.0813234261362945E-2</v>
      </c>
      <c r="EA23">
        <f t="shared" si="29"/>
        <v>-0.15102349382488267</v>
      </c>
      <c r="EB23">
        <f t="shared" si="30"/>
        <v>-5.5324378316615075E-2</v>
      </c>
      <c r="EC23">
        <f t="shared" si="31"/>
        <v>0.22340690590092294</v>
      </c>
      <c r="ED23">
        <f t="shared" si="32"/>
        <v>-8.889586116715309E-2</v>
      </c>
      <c r="EE23">
        <f t="shared" si="33"/>
        <v>-0.1056058237513009</v>
      </c>
      <c r="EF23">
        <f t="shared" si="34"/>
        <v>0.261868315778369</v>
      </c>
      <c r="EG23">
        <f t="shared" si="35"/>
        <v>3.1510136001543954E-2</v>
      </c>
      <c r="EH23">
        <f t="shared" si="36"/>
        <v>-0.17567328401327087</v>
      </c>
      <c r="EI23">
        <f t="shared" si="37"/>
        <v>0.16482350460852913</v>
      </c>
      <c r="EJ23">
        <f t="shared" si="38"/>
        <v>4.1395146543756978E-2</v>
      </c>
      <c r="EK23">
        <f t="shared" si="39"/>
        <v>4.3141582180231897E-2</v>
      </c>
      <c r="EL23">
        <f t="shared" si="40"/>
        <v>-2.9684293330360934E-2</v>
      </c>
      <c r="EM23">
        <f t="shared" si="41"/>
        <v>-0.19937803308405078</v>
      </c>
      <c r="EN23">
        <f t="shared" si="42"/>
        <v>-1.6827413823932158E-2</v>
      </c>
      <c r="EO23">
        <f t="shared" si="43"/>
        <v>2.3378392740249998E-2</v>
      </c>
      <c r="EP23">
        <f t="shared" si="44"/>
        <v>-2.0036437478261115E-2</v>
      </c>
      <c r="EQ23">
        <f t="shared" si="45"/>
        <v>-0.11086517611383595</v>
      </c>
      <c r="ER23">
        <f t="shared" si="46"/>
        <v>-8.351509274171498E-2</v>
      </c>
      <c r="ES23">
        <f t="shared" si="47"/>
        <v>-0.28361950906826094</v>
      </c>
      <c r="ET23">
        <f t="shared" si="48"/>
        <v>9.5574295735665116E-2</v>
      </c>
      <c r="EU23">
        <f t="shared" si="49"/>
        <v>-0.15806968772376107</v>
      </c>
      <c r="EV23">
        <f t="shared" si="50"/>
        <v>-0.11963569721151091</v>
      </c>
      <c r="EW23">
        <f t="shared" si="51"/>
        <v>0.49730477486037894</v>
      </c>
      <c r="EX23">
        <f t="shared" si="52"/>
        <v>-3.8185547445226842E-2</v>
      </c>
      <c r="EY23">
        <f t="shared" si="53"/>
        <v>-8.7265174004460544E-3</v>
      </c>
      <c r="EZ23">
        <f t="shared" si="54"/>
        <v>-0.39604999261921636</v>
      </c>
      <c r="FA23">
        <f t="shared" si="55"/>
        <v>4.2921533962746894E-2</v>
      </c>
      <c r="FB23">
        <f t="shared" si="56"/>
        <v>0.12633144311301403</v>
      </c>
      <c r="FC23">
        <f t="shared" si="57"/>
        <v>9.9080753485037976E-2</v>
      </c>
      <c r="FD23">
        <f t="shared" si="58"/>
        <v>0.14874099865260404</v>
      </c>
      <c r="FE23">
        <f t="shared" si="59"/>
        <v>0.10487874731617497</v>
      </c>
      <c r="FF23">
        <f t="shared" si="60"/>
        <v>0.14450417135680982</v>
      </c>
      <c r="FG23">
        <f t="shared" si="61"/>
        <v>-3.5249230198603154E-2</v>
      </c>
      <c r="FH23">
        <f t="shared" si="62"/>
        <v>-5.271164152752994E-2</v>
      </c>
      <c r="FI23">
        <f t="shared" si="63"/>
        <v>-0.12411314040993382</v>
      </c>
      <c r="FJ23">
        <f t="shared" si="64"/>
        <v>1.0451770123154347E-5</v>
      </c>
      <c r="FK23">
        <f t="shared" si="65"/>
        <v>-3.4503734252117946E-2</v>
      </c>
      <c r="FL23">
        <f t="shared" si="66"/>
        <v>0.35651961995326298</v>
      </c>
      <c r="FM23">
        <f t="shared" si="67"/>
        <v>-0.1814994665250691</v>
      </c>
      <c r="FN23">
        <f t="shared" si="68"/>
        <v>9.7256199544383914E-2</v>
      </c>
      <c r="FO23">
        <f t="shared" si="69"/>
        <v>-0.2443521712497011</v>
      </c>
      <c r="FP23">
        <f t="shared" si="70"/>
        <v>0.16240048559156506</v>
      </c>
      <c r="FQ23">
        <f t="shared" si="71"/>
        <v>-4.2585737877114838E-2</v>
      </c>
      <c r="FR23">
        <f t="shared" si="72"/>
        <v>-5.8461169660440904E-2</v>
      </c>
      <c r="FS23">
        <f t="shared" si="73"/>
        <v>1.49794385302493E-3</v>
      </c>
      <c r="FT23">
        <f t="shared" si="74"/>
        <v>-6.2391024695775066E-2</v>
      </c>
      <c r="FU23">
        <f t="shared" si="75"/>
        <v>-1.3950321960227052E-2</v>
      </c>
      <c r="FV23">
        <f t="shared" si="76"/>
        <v>0.17599988055272098</v>
      </c>
      <c r="FW23">
        <f t="shared" si="77"/>
        <v>4.7255477936757995E-2</v>
      </c>
      <c r="FX23">
        <f t="shared" si="78"/>
        <v>0.14068655956871901</v>
      </c>
      <c r="FY23">
        <f t="shared" si="79"/>
        <v>1.0715874062017017E-2</v>
      </c>
      <c r="FZ23">
        <f t="shared" si="80"/>
        <v>-8.0074502814196036E-2</v>
      </c>
      <c r="GA23">
        <f t="shared" si="81"/>
        <v>1.9536633835069095E-2</v>
      </c>
      <c r="GB23">
        <f t="shared" si="82"/>
        <v>0.19412694552883392</v>
      </c>
      <c r="GC23">
        <f t="shared" si="83"/>
        <v>-0.14718070773570591</v>
      </c>
      <c r="GD23">
        <f t="shared" si="84"/>
        <v>7.6680803433964995E-2</v>
      </c>
      <c r="GE23">
        <f t="shared" si="85"/>
        <v>8.4917133835672898E-2</v>
      </c>
      <c r="GF23">
        <f t="shared" si="86"/>
        <v>-3.9730430764800984E-2</v>
      </c>
      <c r="GG23">
        <f t="shared" si="87"/>
        <v>-9.5621105625552261E-2</v>
      </c>
      <c r="GH23">
        <f t="shared" si="88"/>
        <v>0.21870923470347092</v>
      </c>
      <c r="GI23">
        <f t="shared" si="89"/>
        <v>-0.11983141408514719</v>
      </c>
      <c r="GJ23">
        <f t="shared" si="90"/>
        <v>-5.0440246089380913E-2</v>
      </c>
      <c r="GK23">
        <f t="shared" si="91"/>
        <v>0.12948135006356609</v>
      </c>
      <c r="GL23">
        <f t="shared" si="92"/>
        <v>7.0865563495484007E-2</v>
      </c>
      <c r="GM23">
        <f t="shared" si="93"/>
        <v>-9.7025786933362834E-2</v>
      </c>
      <c r="GN23">
        <f t="shared" si="94"/>
        <v>-0.1684970973902411</v>
      </c>
      <c r="GO23">
        <f t="shared" si="95"/>
        <v>0.43282778406454714</v>
      </c>
      <c r="GP23">
        <f t="shared" si="96"/>
        <v>3.5830766217545884E-2</v>
      </c>
      <c r="GQ23">
        <f t="shared" si="97"/>
        <v>-0.18268003839979596</v>
      </c>
      <c r="GR23">
        <f t="shared" si="98"/>
        <v>3.0750535108153176E-2</v>
      </c>
      <c r="GS23">
        <f t="shared" si="99"/>
        <v>9.6080283047250692E-3</v>
      </c>
      <c r="GX23">
        <f t="shared" si="100"/>
        <v>8.1175802269206621E-4</v>
      </c>
      <c r="GY23">
        <f t="shared" si="101"/>
        <v>0.18624957652742824</v>
      </c>
      <c r="GZ23">
        <f t="shared" si="102"/>
        <v>7.5072614330002896E-2</v>
      </c>
      <c r="HA23">
        <f t="shared" si="103"/>
        <v>8.3827555228036088E-2</v>
      </c>
      <c r="HB23">
        <f t="shared" si="104"/>
        <v>4.6167384207232987E-2</v>
      </c>
      <c r="HC23">
        <f t="shared" si="105"/>
        <v>8.3380842963724167E-2</v>
      </c>
      <c r="HD23">
        <f t="shared" si="106"/>
        <v>0.14550467877603701</v>
      </c>
      <c r="HE23">
        <f t="shared" si="107"/>
        <v>0.20679844639875089</v>
      </c>
      <c r="HF23">
        <f t="shared" si="108"/>
        <v>0.112040783139157</v>
      </c>
      <c r="HG23">
        <f t="shared" si="109"/>
        <v>0.16218362189807212</v>
      </c>
      <c r="HH23">
        <f t="shared" si="110"/>
        <v>8.8406583043649789E-3</v>
      </c>
      <c r="HI23">
        <f t="shared" si="111"/>
        <v>8.3053959135364064E-2</v>
      </c>
      <c r="HJ23">
        <f t="shared" si="112"/>
        <v>5.3381169592131128E-2</v>
      </c>
      <c r="HK23">
        <f t="shared" si="113"/>
        <v>0.27252177080129003</v>
      </c>
      <c r="HL23">
        <f t="shared" si="114"/>
        <v>0.12971738500637398</v>
      </c>
      <c r="HM23">
        <f t="shared" si="115"/>
        <v>3.5525944489722017E-2</v>
      </c>
      <c r="HN23">
        <f t="shared" si="116"/>
        <v>1.5675945960099913E-2</v>
      </c>
      <c r="HO23">
        <f t="shared" si="117"/>
        <v>0.10038311905146302</v>
      </c>
      <c r="HP23">
        <f t="shared" si="118"/>
        <v>0.16907070647057099</v>
      </c>
      <c r="HQ23">
        <f t="shared" si="119"/>
        <v>0.1010956536313401</v>
      </c>
      <c r="HR23">
        <f t="shared" si="120"/>
        <v>0.14917024094779308</v>
      </c>
      <c r="HS23">
        <f t="shared" si="121"/>
        <v>4.9718364929962844E-2</v>
      </c>
      <c r="HT23">
        <f t="shared" si="122"/>
        <v>4.833023496968103E-2</v>
      </c>
      <c r="HU23">
        <f t="shared" si="123"/>
        <v>0.15800709017969705</v>
      </c>
      <c r="HV23">
        <f t="shared" si="124"/>
        <v>3.3723859925730126E-2</v>
      </c>
      <c r="HW23">
        <f t="shared" si="125"/>
        <v>0.12910927821777207</v>
      </c>
      <c r="HX23">
        <f t="shared" si="126"/>
        <v>0.26142388846578113</v>
      </c>
      <c r="HY23">
        <f t="shared" si="127"/>
        <v>0.28242895325904604</v>
      </c>
      <c r="HZ23">
        <f t="shared" si="128"/>
        <v>2.0813234261362945E-2</v>
      </c>
      <c r="IA23">
        <f t="shared" si="129"/>
        <v>0.15102349382488267</v>
      </c>
      <c r="IB23">
        <f t="shared" si="130"/>
        <v>5.5324378316615075E-2</v>
      </c>
      <c r="IC23">
        <f t="shared" si="131"/>
        <v>0.22340690590092294</v>
      </c>
      <c r="ID23">
        <f t="shared" si="132"/>
        <v>8.889586116715309E-2</v>
      </c>
      <c r="IE23">
        <f t="shared" si="133"/>
        <v>0.1056058237513009</v>
      </c>
      <c r="IF23">
        <f t="shared" si="134"/>
        <v>0.261868315778369</v>
      </c>
      <c r="IG23">
        <f t="shared" si="135"/>
        <v>3.1510136001543954E-2</v>
      </c>
      <c r="IH23">
        <f t="shared" si="136"/>
        <v>0.17567328401327087</v>
      </c>
      <c r="II23">
        <f t="shared" si="137"/>
        <v>0.16482350460852913</v>
      </c>
      <c r="IJ23">
        <f t="shared" si="138"/>
        <v>4.1395146543756978E-2</v>
      </c>
      <c r="IK23">
        <f t="shared" si="139"/>
        <v>4.3141582180231897E-2</v>
      </c>
      <c r="IL23">
        <f t="shared" si="140"/>
        <v>2.9684293330360934E-2</v>
      </c>
      <c r="IM23">
        <f t="shared" si="141"/>
        <v>0.19937803308405078</v>
      </c>
      <c r="IN23">
        <f t="shared" si="142"/>
        <v>1.6827413823932158E-2</v>
      </c>
      <c r="IO23">
        <f t="shared" si="143"/>
        <v>2.3378392740249998E-2</v>
      </c>
      <c r="IP23">
        <f t="shared" si="144"/>
        <v>2.0036437478261115E-2</v>
      </c>
      <c r="IQ23">
        <f t="shared" si="145"/>
        <v>0.11086517611383595</v>
      </c>
      <c r="IR23">
        <f t="shared" si="146"/>
        <v>8.351509274171498E-2</v>
      </c>
      <c r="IS23">
        <f t="shared" si="147"/>
        <v>0.28361950906826094</v>
      </c>
      <c r="IT23">
        <f t="shared" si="148"/>
        <v>9.5574295735665116E-2</v>
      </c>
      <c r="IU23">
        <f t="shared" si="149"/>
        <v>0.15806968772376107</v>
      </c>
      <c r="IV23">
        <f t="shared" si="150"/>
        <v>0.11963569721151091</v>
      </c>
      <c r="IW23">
        <f t="shared" si="151"/>
        <v>0.49730477486037894</v>
      </c>
      <c r="IX23">
        <f t="shared" si="152"/>
        <v>3.8185547445226842E-2</v>
      </c>
      <c r="IY23">
        <f t="shared" si="153"/>
        <v>8.7265174004460544E-3</v>
      </c>
      <c r="IZ23">
        <f t="shared" si="154"/>
        <v>0.39604999261921636</v>
      </c>
      <c r="JA23">
        <f t="shared" si="155"/>
        <v>4.2921533962746894E-2</v>
      </c>
      <c r="JB23">
        <f t="shared" si="156"/>
        <v>0.12633144311301403</v>
      </c>
      <c r="JC23">
        <f t="shared" si="157"/>
        <v>9.9080753485037976E-2</v>
      </c>
      <c r="JD23">
        <f t="shared" si="158"/>
        <v>0.14874099865260404</v>
      </c>
      <c r="JE23">
        <f t="shared" si="159"/>
        <v>0.10487874731617497</v>
      </c>
      <c r="JF23">
        <f t="shared" si="160"/>
        <v>0.14450417135680982</v>
      </c>
      <c r="JG23">
        <f t="shared" si="161"/>
        <v>3.5249230198603154E-2</v>
      </c>
      <c r="JH23">
        <f t="shared" si="162"/>
        <v>5.271164152752994E-2</v>
      </c>
      <c r="JI23">
        <f t="shared" si="163"/>
        <v>0.12411314040993382</v>
      </c>
      <c r="JJ23">
        <f t="shared" si="164"/>
        <v>1.0451770123154347E-5</v>
      </c>
      <c r="JK23">
        <f t="shared" si="165"/>
        <v>3.4503734252117946E-2</v>
      </c>
      <c r="JL23">
        <f t="shared" si="166"/>
        <v>0.35651961995326298</v>
      </c>
      <c r="JM23">
        <f t="shared" si="167"/>
        <v>0.1814994665250691</v>
      </c>
      <c r="JN23">
        <f t="shared" si="168"/>
        <v>9.7256199544383914E-2</v>
      </c>
      <c r="JO23">
        <f t="shared" si="169"/>
        <v>0.2443521712497011</v>
      </c>
      <c r="JP23">
        <f t="shared" si="170"/>
        <v>0.16240048559156506</v>
      </c>
      <c r="JQ23">
        <f t="shared" si="171"/>
        <v>4.2585737877114838E-2</v>
      </c>
      <c r="JR23">
        <f t="shared" si="172"/>
        <v>5.8461169660440904E-2</v>
      </c>
      <c r="JS23">
        <f t="shared" si="173"/>
        <v>1.49794385302493E-3</v>
      </c>
      <c r="JT23">
        <f t="shared" si="174"/>
        <v>6.2391024695775066E-2</v>
      </c>
      <c r="JU23">
        <f t="shared" si="175"/>
        <v>1.3950321960227052E-2</v>
      </c>
      <c r="JV23">
        <f t="shared" si="176"/>
        <v>0.17599988055272098</v>
      </c>
      <c r="JW23">
        <f t="shared" si="177"/>
        <v>4.7255477936757995E-2</v>
      </c>
      <c r="JX23">
        <f t="shared" si="178"/>
        <v>0.14068655956871901</v>
      </c>
      <c r="JY23">
        <f t="shared" si="179"/>
        <v>1.0715874062017017E-2</v>
      </c>
      <c r="JZ23">
        <f t="shared" si="180"/>
        <v>8.0074502814196036E-2</v>
      </c>
      <c r="KA23">
        <f t="shared" si="181"/>
        <v>1.9536633835069095E-2</v>
      </c>
      <c r="KB23">
        <f t="shared" si="182"/>
        <v>0.19412694552883392</v>
      </c>
      <c r="KC23">
        <f t="shared" si="183"/>
        <v>0.14718070773570591</v>
      </c>
      <c r="KD23">
        <f t="shared" si="184"/>
        <v>7.6680803433964995E-2</v>
      </c>
      <c r="KE23">
        <f t="shared" si="185"/>
        <v>8.4917133835672898E-2</v>
      </c>
      <c r="KF23">
        <f t="shared" si="186"/>
        <v>3.9730430764800984E-2</v>
      </c>
      <c r="KG23">
        <f t="shared" si="187"/>
        <v>9.5621105625552261E-2</v>
      </c>
      <c r="KH23">
        <f t="shared" si="188"/>
        <v>0.21870923470347092</v>
      </c>
      <c r="KI23">
        <f t="shared" si="189"/>
        <v>0.11983141408514719</v>
      </c>
      <c r="KJ23">
        <f t="shared" si="190"/>
        <v>5.0440246089380913E-2</v>
      </c>
      <c r="KK23">
        <f t="shared" si="191"/>
        <v>0.12948135006356609</v>
      </c>
      <c r="KL23">
        <f t="shared" si="192"/>
        <v>7.0865563495484007E-2</v>
      </c>
      <c r="KM23">
        <f t="shared" si="193"/>
        <v>9.7025786933362834E-2</v>
      </c>
      <c r="KN23">
        <f t="shared" si="194"/>
        <v>0.1684970973902411</v>
      </c>
      <c r="KO23">
        <f t="shared" si="195"/>
        <v>0.43282778406454714</v>
      </c>
      <c r="KP23">
        <f t="shared" si="196"/>
        <v>3.5830766217545884E-2</v>
      </c>
      <c r="KQ23">
        <f t="shared" si="197"/>
        <v>0.18268003839979596</v>
      </c>
      <c r="KR23">
        <f t="shared" si="198"/>
        <v>3.0750535108153176E-2</v>
      </c>
      <c r="KS23">
        <f t="shared" si="199"/>
        <v>9.6080283047250692E-3</v>
      </c>
    </row>
    <row r="24" spans="1:305" x14ac:dyDescent="0.25">
      <c r="A24" s="1">
        <v>1.1045581808367451</v>
      </c>
      <c r="B24" s="1">
        <v>1.2237466790689639</v>
      </c>
      <c r="C24" s="1">
        <v>1.1675936289064119</v>
      </c>
      <c r="D24" s="1">
        <v>1.3369866593062461</v>
      </c>
      <c r="E24" s="1">
        <v>1.1316499008645899</v>
      </c>
      <c r="F24" s="1">
        <v>0.96597183366698558</v>
      </c>
      <c r="G24" s="1">
        <v>1.2390568618118909</v>
      </c>
      <c r="H24" s="1">
        <v>1.346074542071833</v>
      </c>
      <c r="I24" s="1">
        <v>1.228224038317141</v>
      </c>
      <c r="J24" s="1">
        <v>1.0524295877217451</v>
      </c>
      <c r="K24" s="1">
        <v>1.096170962386841</v>
      </c>
      <c r="L24" s="1">
        <v>1.149546019941708</v>
      </c>
      <c r="M24" s="1">
        <v>0.95961267433551523</v>
      </c>
      <c r="N24" s="1">
        <v>0.77678878696236353</v>
      </c>
      <c r="O24" s="1">
        <v>1.3673965834673201</v>
      </c>
      <c r="P24" s="1">
        <v>1.222483421294783</v>
      </c>
      <c r="Q24" s="1">
        <v>1.213867244066551</v>
      </c>
      <c r="R24" s="1">
        <v>1.1993420087792681</v>
      </c>
      <c r="S24" s="1">
        <v>1.1715957587321171</v>
      </c>
      <c r="T24" s="1">
        <v>1.2478206962739611</v>
      </c>
      <c r="U24" s="1">
        <v>1.151504065213955</v>
      </c>
      <c r="V24" s="1">
        <v>1.0113576819795289</v>
      </c>
      <c r="W24" s="1">
        <v>1.2850061750527799</v>
      </c>
      <c r="X24" s="1">
        <v>1.06879754092288</v>
      </c>
      <c r="Y24" s="1">
        <v>1.2793099366588601</v>
      </c>
      <c r="Z24" s="1">
        <v>1.147626983126955</v>
      </c>
      <c r="AA24" s="1">
        <v>1.362203416135078</v>
      </c>
      <c r="AB24" s="1">
        <v>0.95590672206683991</v>
      </c>
      <c r="AC24" s="1">
        <v>1.1249218821629829</v>
      </c>
      <c r="AD24" s="1">
        <v>1.3851775279051211</v>
      </c>
      <c r="AE24" s="1">
        <v>1.1963720776368489</v>
      </c>
      <c r="AF24" s="1">
        <v>1.46739768635555</v>
      </c>
      <c r="AG24" s="1">
        <v>1.174652348662266</v>
      </c>
      <c r="AH24" s="1">
        <v>1.15189750265035</v>
      </c>
      <c r="AI24" s="1">
        <v>1.4972080901663709</v>
      </c>
      <c r="AJ24" s="1">
        <v>0.80469247880141159</v>
      </c>
      <c r="AK24" s="1">
        <v>1.0219534590616379</v>
      </c>
      <c r="AL24" s="1">
        <v>1.310569921392805</v>
      </c>
      <c r="AM24" s="1">
        <v>1.2203954625522391</v>
      </c>
      <c r="AN24" s="1">
        <v>1.1678270882233339</v>
      </c>
      <c r="AO24" s="1">
        <v>1.058226449705139</v>
      </c>
      <c r="AP24" s="1">
        <v>1.252725570289855</v>
      </c>
      <c r="AQ24" s="1">
        <v>1.111280681055727</v>
      </c>
      <c r="AR24" s="1">
        <v>1.4505518283455141</v>
      </c>
      <c r="AS24" s="1">
        <v>0.9785205855261182</v>
      </c>
      <c r="AT24" s="1">
        <v>1.4277293919039</v>
      </c>
      <c r="AU24" s="1">
        <v>1.257640586752228</v>
      </c>
      <c r="AV24" s="1">
        <v>1.2680150386897411</v>
      </c>
      <c r="AW24" s="1">
        <v>0.96146162309645677</v>
      </c>
      <c r="AX24" s="1">
        <v>1.486955907420471</v>
      </c>
      <c r="AY24" s="1">
        <v>1.0628331560368549</v>
      </c>
      <c r="AZ24" s="1">
        <v>1.34669722518889</v>
      </c>
      <c r="BA24" s="1">
        <v>0.94458741272390978</v>
      </c>
      <c r="BB24" s="1">
        <v>1.16705975033158</v>
      </c>
      <c r="BC24" s="1">
        <v>1.656019752947653</v>
      </c>
      <c r="BD24" s="1">
        <v>1.196491782326877</v>
      </c>
      <c r="BE24" s="1">
        <v>1.151800325519988</v>
      </c>
      <c r="BF24" s="1">
        <v>1.1569597698595779</v>
      </c>
      <c r="BG24" s="1">
        <v>1.002079664048797</v>
      </c>
      <c r="BH24" s="1">
        <v>0.94196939456554218</v>
      </c>
      <c r="BI24" s="1">
        <v>1.1256890106144031</v>
      </c>
      <c r="BJ24" s="1">
        <v>1.391589549800581</v>
      </c>
      <c r="BK24" s="1">
        <v>1.405831316649816</v>
      </c>
      <c r="BL24" s="1">
        <v>1.1620687359229049</v>
      </c>
      <c r="BM24" s="1">
        <v>1.405183172059487</v>
      </c>
      <c r="BN24" s="1">
        <v>1.2090890365807929</v>
      </c>
      <c r="BO24" s="1">
        <v>1.419017286671437</v>
      </c>
      <c r="BP24" s="1">
        <v>1.1323570145279249</v>
      </c>
      <c r="BQ24" s="1">
        <v>1.164134244380479</v>
      </c>
      <c r="BR24" s="1">
        <v>1.316063915299504</v>
      </c>
      <c r="BS24" s="1">
        <v>1.1215212576671409</v>
      </c>
      <c r="BT24" s="1">
        <v>1.161478404770903</v>
      </c>
      <c r="BU24" s="1">
        <v>1.1352547051400299</v>
      </c>
      <c r="BV24" s="1">
        <v>1.2745005958832361</v>
      </c>
      <c r="BW24" s="1">
        <v>1.2633742049897061</v>
      </c>
      <c r="BX24" s="1">
        <v>1.211316692801452</v>
      </c>
      <c r="BY24" s="1">
        <v>1.0353097471226631</v>
      </c>
      <c r="BZ24" s="1">
        <v>1.236206288682278</v>
      </c>
      <c r="CA24" s="1">
        <v>1.108099395460046</v>
      </c>
      <c r="CB24" s="1">
        <v>1.1531318948267379</v>
      </c>
      <c r="CC24" s="1">
        <v>1.148465268459407</v>
      </c>
      <c r="CD24" s="1">
        <v>1.2105917806197981</v>
      </c>
      <c r="CE24" s="1">
        <v>1.2754783825213849</v>
      </c>
      <c r="CF24" s="1">
        <v>1.1688761862928729</v>
      </c>
      <c r="CG24" s="1">
        <v>1.2522692230153829</v>
      </c>
      <c r="CH24" s="1">
        <v>1.2320132187660171</v>
      </c>
      <c r="CI24" s="1">
        <v>1.0157797166654761</v>
      </c>
      <c r="CJ24" s="1">
        <v>1.1947622796032289</v>
      </c>
      <c r="CK24" s="1">
        <v>1.240133766559971</v>
      </c>
      <c r="CL24" s="1">
        <v>1.0037762197396669</v>
      </c>
      <c r="CM24" s="1">
        <v>1.190400358075373</v>
      </c>
      <c r="CN24" s="1">
        <v>0.9483588526323472</v>
      </c>
      <c r="CO24" s="1">
        <v>1.0680837804165499</v>
      </c>
      <c r="CP24" s="1">
        <v>1.040150647778449</v>
      </c>
      <c r="CQ24" s="1">
        <v>1.158945805820687</v>
      </c>
      <c r="CR24" s="1">
        <v>1.3946392607675111</v>
      </c>
      <c r="CS24" s="1">
        <v>1.1866664407091461</v>
      </c>
      <c r="CT24" s="1">
        <v>1.011752107953318</v>
      </c>
      <c r="CU24" s="1">
        <v>1.14951820631803</v>
      </c>
      <c r="CV24" s="1">
        <v>1.1716024501506599</v>
      </c>
      <c r="CX24">
        <f t="shared" si="0"/>
        <v>-0.14332181916325504</v>
      </c>
      <c r="CY24">
        <f t="shared" si="1"/>
        <v>0.14230817906896398</v>
      </c>
      <c r="CZ24">
        <f t="shared" si="2"/>
        <v>-1.9689571093588043E-2</v>
      </c>
      <c r="DA24">
        <f t="shared" si="3"/>
        <v>0.27185085930624608</v>
      </c>
      <c r="DB24">
        <f t="shared" si="4"/>
        <v>-3.0638991354101641E-3</v>
      </c>
      <c r="DC24">
        <f t="shared" si="5"/>
        <v>-0.18487276633301453</v>
      </c>
      <c r="DD24">
        <f t="shared" si="6"/>
        <v>6.2254261811890865E-2</v>
      </c>
      <c r="DE24">
        <f t="shared" si="7"/>
        <v>0.25541354207183287</v>
      </c>
      <c r="DF24">
        <f t="shared" si="8"/>
        <v>9.2835638317140923E-2</v>
      </c>
      <c r="DG24">
        <f t="shared" si="9"/>
        <v>-0.11894911227825489</v>
      </c>
      <c r="DH24">
        <f t="shared" si="10"/>
        <v>-3.5219037613158921E-2</v>
      </c>
      <c r="DI24">
        <f t="shared" si="11"/>
        <v>-0.16604328005829205</v>
      </c>
      <c r="DJ24">
        <f t="shared" si="12"/>
        <v>-0.24840532566448481</v>
      </c>
      <c r="DK24">
        <f t="shared" si="13"/>
        <v>-0.38563591303763656</v>
      </c>
      <c r="DL24">
        <f t="shared" si="14"/>
        <v>0.19738718346731998</v>
      </c>
      <c r="DM24">
        <f t="shared" si="15"/>
        <v>6.3234821294783083E-2</v>
      </c>
      <c r="DN24">
        <f t="shared" si="16"/>
        <v>-1.168315593344893E-2</v>
      </c>
      <c r="DO24">
        <f t="shared" si="17"/>
        <v>-3.8383691220731819E-2</v>
      </c>
      <c r="DP24">
        <f t="shared" si="18"/>
        <v>-6.7159412678829966E-3</v>
      </c>
      <c r="DQ24">
        <f t="shared" si="19"/>
        <v>0.13742659627396114</v>
      </c>
      <c r="DR24">
        <f t="shared" si="20"/>
        <v>6.0208565213955012E-2</v>
      </c>
      <c r="DS24">
        <f t="shared" si="21"/>
        <v>-0.15637311802047105</v>
      </c>
      <c r="DT24">
        <f t="shared" si="22"/>
        <v>4.1010475052779993E-2</v>
      </c>
      <c r="DU24">
        <f t="shared" si="23"/>
        <v>-0.11815265907712003</v>
      </c>
      <c r="DV24">
        <f t="shared" si="24"/>
        <v>0.15672723665886013</v>
      </c>
      <c r="DW24">
        <f t="shared" si="25"/>
        <v>1.8232283126955018E-2</v>
      </c>
      <c r="DX24">
        <f t="shared" si="26"/>
        <v>0.21101341613507807</v>
      </c>
      <c r="DY24">
        <f t="shared" si="27"/>
        <v>-0.20008337793316</v>
      </c>
      <c r="DZ24">
        <f t="shared" si="28"/>
        <v>-1.5030817837017096E-2</v>
      </c>
      <c r="EA24">
        <f t="shared" si="29"/>
        <v>0.27113182790512114</v>
      </c>
      <c r="EB24">
        <f t="shared" si="30"/>
        <v>9.6565277636848856E-2</v>
      </c>
      <c r="EC24">
        <f t="shared" si="31"/>
        <v>0.32606558635554994</v>
      </c>
      <c r="ED24">
        <f t="shared" si="32"/>
        <v>7.9193748662266028E-2</v>
      </c>
      <c r="EE24">
        <f t="shared" si="33"/>
        <v>4.2699302650349935E-2</v>
      </c>
      <c r="EF24">
        <f t="shared" si="34"/>
        <v>0.28972759016637095</v>
      </c>
      <c r="EG24">
        <f t="shared" si="35"/>
        <v>-0.3688657211985884</v>
      </c>
      <c r="EH24">
        <f t="shared" si="36"/>
        <v>-0.17548254093836202</v>
      </c>
      <c r="EI24">
        <f t="shared" si="37"/>
        <v>-4.1705678607194985E-2</v>
      </c>
      <c r="EJ24">
        <f t="shared" si="38"/>
        <v>2.4038162552239006E-2</v>
      </c>
      <c r="EK24">
        <f t="shared" si="39"/>
        <v>-0.13395341177666609</v>
      </c>
      <c r="EL24">
        <f t="shared" si="40"/>
        <v>-3.4947250294860899E-2</v>
      </c>
      <c r="EM24">
        <f t="shared" si="41"/>
        <v>0.14921147028985504</v>
      </c>
      <c r="EN24">
        <f t="shared" si="42"/>
        <v>-0.10219531894427303</v>
      </c>
      <c r="EO24">
        <f t="shared" si="43"/>
        <v>0.20737092834551407</v>
      </c>
      <c r="EP24">
        <f t="shared" si="44"/>
        <v>-0.14824511447388178</v>
      </c>
      <c r="EQ24">
        <f t="shared" si="45"/>
        <v>0.19528959190389994</v>
      </c>
      <c r="ER24">
        <f t="shared" si="46"/>
        <v>-4.8899313247771969E-2</v>
      </c>
      <c r="ES24">
        <f t="shared" si="47"/>
        <v>-0.10289246131025886</v>
      </c>
      <c r="ET24">
        <f t="shared" si="48"/>
        <v>-0.13044627690354327</v>
      </c>
      <c r="EU24">
        <f t="shared" si="49"/>
        <v>0.32954750742047101</v>
      </c>
      <c r="EV24">
        <f t="shared" si="50"/>
        <v>-5.5291343963145057E-2</v>
      </c>
      <c r="EW24">
        <f t="shared" si="51"/>
        <v>0.12147332518888998</v>
      </c>
      <c r="EX24">
        <f t="shared" si="52"/>
        <v>-0.17713718727609029</v>
      </c>
      <c r="EY24">
        <f t="shared" si="53"/>
        <v>-3.9095049668419923E-2</v>
      </c>
      <c r="EZ24">
        <f t="shared" si="54"/>
        <v>0.59843795294765312</v>
      </c>
      <c r="FA24">
        <f t="shared" si="55"/>
        <v>-3.6779176731229768E-3</v>
      </c>
      <c r="FB24">
        <f t="shared" si="56"/>
        <v>-6.272727448001203E-2</v>
      </c>
      <c r="FC24">
        <f t="shared" si="57"/>
        <v>-1.5818130140422104E-2</v>
      </c>
      <c r="FD24">
        <f t="shared" si="58"/>
        <v>-0.11751583595120296</v>
      </c>
      <c r="FE24">
        <f t="shared" si="59"/>
        <v>-0.22456630543445788</v>
      </c>
      <c r="FF24">
        <f t="shared" si="60"/>
        <v>-0.11865828938559697</v>
      </c>
      <c r="FG24">
        <f t="shared" si="61"/>
        <v>0.22083344980058106</v>
      </c>
      <c r="FH24">
        <f t="shared" si="62"/>
        <v>0.26671311664981601</v>
      </c>
      <c r="FI24">
        <f t="shared" si="63"/>
        <v>-0.10778536407709516</v>
      </c>
      <c r="FJ24">
        <f t="shared" si="64"/>
        <v>0.23110087205948693</v>
      </c>
      <c r="FK24">
        <f t="shared" si="65"/>
        <v>0.1179425365807929</v>
      </c>
      <c r="FL24">
        <f t="shared" si="66"/>
        <v>-0.19819751332856295</v>
      </c>
      <c r="FM24">
        <f t="shared" si="67"/>
        <v>-9.7271385472075034E-2</v>
      </c>
      <c r="FN24">
        <f t="shared" si="68"/>
        <v>-0.13091865561952098</v>
      </c>
      <c r="FO24">
        <f t="shared" si="69"/>
        <v>0.21391511529950402</v>
      </c>
      <c r="FP24">
        <f t="shared" si="70"/>
        <v>-3.8253042332859089E-2</v>
      </c>
      <c r="FQ24">
        <f t="shared" si="71"/>
        <v>3.3693004770902979E-2</v>
      </c>
      <c r="FR24">
        <f t="shared" si="72"/>
        <v>-6.0121294859970087E-2</v>
      </c>
      <c r="FS24">
        <f t="shared" si="73"/>
        <v>0.12877239588323608</v>
      </c>
      <c r="FT24">
        <f t="shared" si="74"/>
        <v>4.656410498970609E-2</v>
      </c>
      <c r="FU24">
        <f t="shared" si="75"/>
        <v>2.8408192801452126E-2</v>
      </c>
      <c r="FV24">
        <f t="shared" si="76"/>
        <v>-0.12595885287733699</v>
      </c>
      <c r="FW24">
        <f t="shared" si="77"/>
        <v>-0.10594631131772192</v>
      </c>
      <c r="FX24">
        <f t="shared" si="78"/>
        <v>-0.28453180453995408</v>
      </c>
      <c r="FY24">
        <f t="shared" si="79"/>
        <v>2.2825194826737949E-2</v>
      </c>
      <c r="FZ24">
        <f t="shared" si="80"/>
        <v>-2.9100431540592941E-2</v>
      </c>
      <c r="GA24">
        <f t="shared" si="81"/>
        <v>0.11943468061979812</v>
      </c>
      <c r="GB24">
        <f t="shared" si="82"/>
        <v>0.14041078252138495</v>
      </c>
      <c r="GC24">
        <f t="shared" si="83"/>
        <v>-2.3442137071270075E-3</v>
      </c>
      <c r="GD24">
        <f t="shared" si="84"/>
        <v>5.7087423015382832E-2</v>
      </c>
      <c r="GE24">
        <f t="shared" si="85"/>
        <v>0.10625521876601707</v>
      </c>
      <c r="GF24">
        <f t="shared" si="86"/>
        <v>-0.10871818333452388</v>
      </c>
      <c r="GG24">
        <f t="shared" si="87"/>
        <v>0.11521737960322898</v>
      </c>
      <c r="GH24">
        <f t="shared" si="88"/>
        <v>7.5013266559970981E-2</v>
      </c>
      <c r="GI24">
        <f t="shared" si="89"/>
        <v>-8.6218180260333011E-2</v>
      </c>
      <c r="GJ24">
        <f t="shared" si="90"/>
        <v>-3.3736341924627045E-2</v>
      </c>
      <c r="GK24">
        <f t="shared" si="91"/>
        <v>-0.16486564736765286</v>
      </c>
      <c r="GL24">
        <f t="shared" si="92"/>
        <v>-0.11128201958345008</v>
      </c>
      <c r="GM24">
        <f t="shared" si="93"/>
        <v>-8.5128752221550918E-2</v>
      </c>
      <c r="GN24">
        <f t="shared" si="94"/>
        <v>-5.9277094179313039E-2</v>
      </c>
      <c r="GO24">
        <f t="shared" si="95"/>
        <v>-2.0806639232488822E-2</v>
      </c>
      <c r="GP24">
        <f t="shared" si="96"/>
        <v>5.0246640709145973E-2</v>
      </c>
      <c r="GQ24">
        <f t="shared" si="97"/>
        <v>-0.15220119204668192</v>
      </c>
      <c r="GR24">
        <f t="shared" si="98"/>
        <v>3.1236506318029988E-2</v>
      </c>
      <c r="GS24">
        <f t="shared" si="99"/>
        <v>5.1825750150659822E-2</v>
      </c>
      <c r="GX24">
        <f t="shared" si="100"/>
        <v>0.14332181916325504</v>
      </c>
      <c r="GY24">
        <f t="shared" si="101"/>
        <v>0.14230817906896398</v>
      </c>
      <c r="GZ24">
        <f t="shared" si="102"/>
        <v>1.9689571093588043E-2</v>
      </c>
      <c r="HA24">
        <f t="shared" si="103"/>
        <v>0.27185085930624608</v>
      </c>
      <c r="HB24">
        <f t="shared" si="104"/>
        <v>3.0638991354101641E-3</v>
      </c>
      <c r="HC24">
        <f t="shared" si="105"/>
        <v>0.18487276633301453</v>
      </c>
      <c r="HD24">
        <f t="shared" si="106"/>
        <v>6.2254261811890865E-2</v>
      </c>
      <c r="HE24">
        <f t="shared" si="107"/>
        <v>0.25541354207183287</v>
      </c>
      <c r="HF24">
        <f t="shared" si="108"/>
        <v>9.2835638317140923E-2</v>
      </c>
      <c r="HG24">
        <f t="shared" si="109"/>
        <v>0.11894911227825489</v>
      </c>
      <c r="HH24">
        <f t="shared" si="110"/>
        <v>3.5219037613158921E-2</v>
      </c>
      <c r="HI24">
        <f t="shared" si="111"/>
        <v>0.16604328005829205</v>
      </c>
      <c r="HJ24">
        <f t="shared" si="112"/>
        <v>0.24840532566448481</v>
      </c>
      <c r="HK24">
        <f t="shared" si="113"/>
        <v>0.38563591303763656</v>
      </c>
      <c r="HL24">
        <f t="shared" si="114"/>
        <v>0.19738718346731998</v>
      </c>
      <c r="HM24">
        <f t="shared" si="115"/>
        <v>6.3234821294783083E-2</v>
      </c>
      <c r="HN24">
        <f t="shared" si="116"/>
        <v>1.168315593344893E-2</v>
      </c>
      <c r="HO24">
        <f t="shared" si="117"/>
        <v>3.8383691220731819E-2</v>
      </c>
      <c r="HP24">
        <f t="shared" si="118"/>
        <v>6.7159412678829966E-3</v>
      </c>
      <c r="HQ24">
        <f t="shared" si="119"/>
        <v>0.13742659627396114</v>
      </c>
      <c r="HR24">
        <f t="shared" si="120"/>
        <v>6.0208565213955012E-2</v>
      </c>
      <c r="HS24">
        <f t="shared" si="121"/>
        <v>0.15637311802047105</v>
      </c>
      <c r="HT24">
        <f t="shared" si="122"/>
        <v>4.1010475052779993E-2</v>
      </c>
      <c r="HU24">
        <f t="shared" si="123"/>
        <v>0.11815265907712003</v>
      </c>
      <c r="HV24">
        <f t="shared" si="124"/>
        <v>0.15672723665886013</v>
      </c>
      <c r="HW24">
        <f t="shared" si="125"/>
        <v>1.8232283126955018E-2</v>
      </c>
      <c r="HX24">
        <f t="shared" si="126"/>
        <v>0.21101341613507807</v>
      </c>
      <c r="HY24">
        <f t="shared" si="127"/>
        <v>0.20008337793316</v>
      </c>
      <c r="HZ24">
        <f t="shared" si="128"/>
        <v>1.5030817837017096E-2</v>
      </c>
      <c r="IA24">
        <f t="shared" si="129"/>
        <v>0.27113182790512114</v>
      </c>
      <c r="IB24">
        <f t="shared" si="130"/>
        <v>9.6565277636848856E-2</v>
      </c>
      <c r="IC24">
        <f t="shared" si="131"/>
        <v>0.32606558635554994</v>
      </c>
      <c r="ID24">
        <f t="shared" si="132"/>
        <v>7.9193748662266028E-2</v>
      </c>
      <c r="IE24">
        <f t="shared" si="133"/>
        <v>4.2699302650349935E-2</v>
      </c>
      <c r="IF24">
        <f t="shared" si="134"/>
        <v>0.28972759016637095</v>
      </c>
      <c r="IG24">
        <f t="shared" si="135"/>
        <v>0.3688657211985884</v>
      </c>
      <c r="IH24">
        <f t="shared" si="136"/>
        <v>0.17548254093836202</v>
      </c>
      <c r="II24">
        <f t="shared" si="137"/>
        <v>4.1705678607194985E-2</v>
      </c>
      <c r="IJ24">
        <f t="shared" si="138"/>
        <v>2.4038162552239006E-2</v>
      </c>
      <c r="IK24">
        <f t="shared" si="139"/>
        <v>0.13395341177666609</v>
      </c>
      <c r="IL24">
        <f t="shared" si="140"/>
        <v>3.4947250294860899E-2</v>
      </c>
      <c r="IM24">
        <f t="shared" si="141"/>
        <v>0.14921147028985504</v>
      </c>
      <c r="IN24">
        <f t="shared" si="142"/>
        <v>0.10219531894427303</v>
      </c>
      <c r="IO24">
        <f t="shared" si="143"/>
        <v>0.20737092834551407</v>
      </c>
      <c r="IP24">
        <f t="shared" si="144"/>
        <v>0.14824511447388178</v>
      </c>
      <c r="IQ24">
        <f t="shared" si="145"/>
        <v>0.19528959190389994</v>
      </c>
      <c r="IR24">
        <f t="shared" si="146"/>
        <v>4.8899313247771969E-2</v>
      </c>
      <c r="IS24">
        <f t="shared" si="147"/>
        <v>0.10289246131025886</v>
      </c>
      <c r="IT24">
        <f t="shared" si="148"/>
        <v>0.13044627690354327</v>
      </c>
      <c r="IU24">
        <f t="shared" si="149"/>
        <v>0.32954750742047101</v>
      </c>
      <c r="IV24">
        <f t="shared" si="150"/>
        <v>5.5291343963145057E-2</v>
      </c>
      <c r="IW24">
        <f t="shared" si="151"/>
        <v>0.12147332518888998</v>
      </c>
      <c r="IX24">
        <f t="shared" si="152"/>
        <v>0.17713718727609029</v>
      </c>
      <c r="IY24">
        <f t="shared" si="153"/>
        <v>3.9095049668419923E-2</v>
      </c>
      <c r="IZ24">
        <f t="shared" si="154"/>
        <v>0.59843795294765312</v>
      </c>
      <c r="JA24">
        <f t="shared" si="155"/>
        <v>3.6779176731229768E-3</v>
      </c>
      <c r="JB24">
        <f t="shared" si="156"/>
        <v>6.272727448001203E-2</v>
      </c>
      <c r="JC24">
        <f t="shared" si="157"/>
        <v>1.5818130140422104E-2</v>
      </c>
      <c r="JD24">
        <f t="shared" si="158"/>
        <v>0.11751583595120296</v>
      </c>
      <c r="JE24">
        <f t="shared" si="159"/>
        <v>0.22456630543445788</v>
      </c>
      <c r="JF24">
        <f t="shared" si="160"/>
        <v>0.11865828938559697</v>
      </c>
      <c r="JG24">
        <f t="shared" si="161"/>
        <v>0.22083344980058106</v>
      </c>
      <c r="JH24">
        <f t="shared" si="162"/>
        <v>0.26671311664981601</v>
      </c>
      <c r="JI24">
        <f t="shared" si="163"/>
        <v>0.10778536407709516</v>
      </c>
      <c r="JJ24">
        <f t="shared" si="164"/>
        <v>0.23110087205948693</v>
      </c>
      <c r="JK24">
        <f t="shared" si="165"/>
        <v>0.1179425365807929</v>
      </c>
      <c r="JL24">
        <f t="shared" si="166"/>
        <v>0.19819751332856295</v>
      </c>
      <c r="JM24">
        <f t="shared" si="167"/>
        <v>9.7271385472075034E-2</v>
      </c>
      <c r="JN24">
        <f t="shared" si="168"/>
        <v>0.13091865561952098</v>
      </c>
      <c r="JO24">
        <f t="shared" si="169"/>
        <v>0.21391511529950402</v>
      </c>
      <c r="JP24">
        <f t="shared" si="170"/>
        <v>3.8253042332859089E-2</v>
      </c>
      <c r="JQ24">
        <f t="shared" si="171"/>
        <v>3.3693004770902979E-2</v>
      </c>
      <c r="JR24">
        <f t="shared" si="172"/>
        <v>6.0121294859970087E-2</v>
      </c>
      <c r="JS24">
        <f t="shared" si="173"/>
        <v>0.12877239588323608</v>
      </c>
      <c r="JT24">
        <f t="shared" si="174"/>
        <v>4.656410498970609E-2</v>
      </c>
      <c r="JU24">
        <f t="shared" si="175"/>
        <v>2.8408192801452126E-2</v>
      </c>
      <c r="JV24">
        <f t="shared" si="176"/>
        <v>0.12595885287733699</v>
      </c>
      <c r="JW24">
        <f t="shared" si="177"/>
        <v>0.10594631131772192</v>
      </c>
      <c r="JX24">
        <f t="shared" si="178"/>
        <v>0.28453180453995408</v>
      </c>
      <c r="JY24">
        <f t="shared" si="179"/>
        <v>2.2825194826737949E-2</v>
      </c>
      <c r="JZ24">
        <f t="shared" si="180"/>
        <v>2.9100431540592941E-2</v>
      </c>
      <c r="KA24">
        <f t="shared" si="181"/>
        <v>0.11943468061979812</v>
      </c>
      <c r="KB24">
        <f t="shared" si="182"/>
        <v>0.14041078252138495</v>
      </c>
      <c r="KC24">
        <f t="shared" si="183"/>
        <v>2.3442137071270075E-3</v>
      </c>
      <c r="KD24">
        <f t="shared" si="184"/>
        <v>5.7087423015382832E-2</v>
      </c>
      <c r="KE24">
        <f t="shared" si="185"/>
        <v>0.10625521876601707</v>
      </c>
      <c r="KF24">
        <f t="shared" si="186"/>
        <v>0.10871818333452388</v>
      </c>
      <c r="KG24">
        <f t="shared" si="187"/>
        <v>0.11521737960322898</v>
      </c>
      <c r="KH24">
        <f t="shared" si="188"/>
        <v>7.5013266559970981E-2</v>
      </c>
      <c r="KI24">
        <f t="shared" si="189"/>
        <v>8.6218180260333011E-2</v>
      </c>
      <c r="KJ24">
        <f t="shared" si="190"/>
        <v>3.3736341924627045E-2</v>
      </c>
      <c r="KK24">
        <f t="shared" si="191"/>
        <v>0.16486564736765286</v>
      </c>
      <c r="KL24">
        <f t="shared" si="192"/>
        <v>0.11128201958345008</v>
      </c>
      <c r="KM24">
        <f t="shared" si="193"/>
        <v>8.5128752221550918E-2</v>
      </c>
      <c r="KN24">
        <f t="shared" si="194"/>
        <v>5.9277094179313039E-2</v>
      </c>
      <c r="KO24">
        <f t="shared" si="195"/>
        <v>2.0806639232488822E-2</v>
      </c>
      <c r="KP24">
        <f t="shared" si="196"/>
        <v>5.0246640709145973E-2</v>
      </c>
      <c r="KQ24">
        <f t="shared" si="197"/>
        <v>0.15220119204668192</v>
      </c>
      <c r="KR24">
        <f t="shared" si="198"/>
        <v>3.1236506318029988E-2</v>
      </c>
      <c r="KS24">
        <f t="shared" si="199"/>
        <v>5.1825750150659822E-2</v>
      </c>
    </row>
    <row r="25" spans="1:305" x14ac:dyDescent="0.25">
      <c r="A25" s="1">
        <v>0.98364118822593671</v>
      </c>
      <c r="B25" s="1">
        <v>1.2160059647629149</v>
      </c>
      <c r="C25" s="1">
        <v>1.251045886202619</v>
      </c>
      <c r="D25" s="1">
        <v>1.311791064970264</v>
      </c>
      <c r="E25" s="1">
        <v>1.1930847535972491</v>
      </c>
      <c r="F25" s="1">
        <v>1.04087656143859</v>
      </c>
      <c r="G25" s="1">
        <v>1.1809304314596529</v>
      </c>
      <c r="H25" s="1">
        <v>1.07465933534696</v>
      </c>
      <c r="I25" s="1">
        <v>1.0299294500165559</v>
      </c>
      <c r="J25" s="1">
        <v>1.2836964974990379</v>
      </c>
      <c r="K25" s="1">
        <v>1.182103492348108</v>
      </c>
      <c r="L25" s="1">
        <v>1.077202577051015</v>
      </c>
      <c r="M25" s="1">
        <v>1.2716683707336081</v>
      </c>
      <c r="N25" s="1">
        <v>1.415802799364644</v>
      </c>
      <c r="O25" s="1">
        <v>1.0219943648690091</v>
      </c>
      <c r="P25" s="1">
        <v>1.1243067198349179</v>
      </c>
      <c r="Q25" s="1">
        <v>1.3878992654191331</v>
      </c>
      <c r="R25" s="1">
        <v>1.2420975181103451</v>
      </c>
      <c r="S25" s="1">
        <v>1.1238171307637921</v>
      </c>
      <c r="T25" s="1">
        <v>1.233956885490116</v>
      </c>
      <c r="U25" s="1">
        <v>1.272754161786176</v>
      </c>
      <c r="V25" s="1">
        <v>1.1697416817762709</v>
      </c>
      <c r="W25" s="1">
        <v>1.1730228745648279</v>
      </c>
      <c r="X25" s="1">
        <v>1.0344420505164029</v>
      </c>
      <c r="Y25" s="1">
        <v>1.1181023668314061</v>
      </c>
      <c r="Z25" s="1">
        <v>1.0260471271490541</v>
      </c>
      <c r="AA25" s="1">
        <v>1.1735487040847969</v>
      </c>
      <c r="AB25" s="1">
        <v>1.202944034157214</v>
      </c>
      <c r="AC25" s="1">
        <v>1.2730243668580909</v>
      </c>
      <c r="AD25" s="1">
        <v>1.199370857814001</v>
      </c>
      <c r="AE25" s="1">
        <v>0.84961257399568824</v>
      </c>
      <c r="AF25" s="1">
        <v>1.197133495946612</v>
      </c>
      <c r="AG25" s="1">
        <v>1.147836905651626</v>
      </c>
      <c r="AH25" s="1">
        <v>0.88727886620298613</v>
      </c>
      <c r="AI25" s="1">
        <v>1.2138410356462439</v>
      </c>
      <c r="AJ25" s="1">
        <v>1.5908698932584919</v>
      </c>
      <c r="AK25" s="1">
        <v>1.261533705573584</v>
      </c>
      <c r="AL25" s="1">
        <v>0.98380895096552012</v>
      </c>
      <c r="AM25" s="1">
        <v>1.396797338220837</v>
      </c>
      <c r="AN25" s="1">
        <v>1.3392096328547849</v>
      </c>
      <c r="AO25" s="1">
        <v>1.239203338889189</v>
      </c>
      <c r="AP25" s="1">
        <v>1.170830717919882</v>
      </c>
      <c r="AQ25" s="1">
        <v>1.0480334164093501</v>
      </c>
      <c r="AR25" s="1">
        <v>1.099869221226921</v>
      </c>
      <c r="AS25" s="1">
        <v>1.149341806582971</v>
      </c>
      <c r="AT25" s="1">
        <v>1.2436681393917981</v>
      </c>
      <c r="AU25" s="1">
        <v>1.100818111044048</v>
      </c>
      <c r="AV25" s="1">
        <v>1.44770053902881</v>
      </c>
      <c r="AW25" s="1">
        <v>1.0365802537842379</v>
      </c>
      <c r="AX25" s="1">
        <v>1.7007258007959241</v>
      </c>
      <c r="AY25" s="1">
        <v>1.117388967911968</v>
      </c>
      <c r="AZ25" s="1">
        <v>1.5234348211852751</v>
      </c>
      <c r="BA25" s="1">
        <v>1.1410833684459349</v>
      </c>
      <c r="BB25" s="1">
        <v>1.1086731052647929</v>
      </c>
      <c r="BC25" s="1">
        <v>1.1086389380323569</v>
      </c>
      <c r="BD25" s="1">
        <v>1.2330334291720551</v>
      </c>
      <c r="BE25" s="1">
        <v>1.122628725781331</v>
      </c>
      <c r="BF25" s="1">
        <v>1.0747337096840239</v>
      </c>
      <c r="BG25" s="1">
        <v>1.059697766553207</v>
      </c>
      <c r="BH25" s="1">
        <v>1.2662592413500651</v>
      </c>
      <c r="BI25" s="1">
        <v>1.155337367944161</v>
      </c>
      <c r="BJ25" s="1">
        <v>1.384094904629831</v>
      </c>
      <c r="BK25" s="1">
        <v>1.543172772160414</v>
      </c>
      <c r="BL25" s="1">
        <v>1.2608850828150591</v>
      </c>
      <c r="BM25" s="1">
        <v>1.5487325543228461</v>
      </c>
      <c r="BN25" s="1">
        <v>1.1353958852634241</v>
      </c>
      <c r="BO25" s="1">
        <v>1.5930778524264091</v>
      </c>
      <c r="BP25" s="1">
        <v>1.3421418971802339</v>
      </c>
      <c r="BQ25" s="1">
        <v>1.1165261315019701</v>
      </c>
      <c r="BR25" s="1">
        <v>0.9741610225765055</v>
      </c>
      <c r="BS25" s="1">
        <v>1.151868275496317</v>
      </c>
      <c r="BT25" s="1">
        <v>1.325731865392263</v>
      </c>
      <c r="BU25" s="1">
        <v>1.1814092445290041</v>
      </c>
      <c r="BV25" s="1">
        <v>1.406873939298624</v>
      </c>
      <c r="BW25" s="1">
        <v>1.076859597663161</v>
      </c>
      <c r="BX25" s="1">
        <v>1.13892378980219</v>
      </c>
      <c r="BY25" s="1">
        <v>1.4699624631007819</v>
      </c>
      <c r="BZ25" s="1">
        <v>1.330034241165418</v>
      </c>
      <c r="CA25" s="1">
        <v>1.0421687718826611</v>
      </c>
      <c r="CB25" s="1">
        <v>1.001476938487986</v>
      </c>
      <c r="CC25" s="1">
        <v>1.027794985412299</v>
      </c>
      <c r="CD25" s="1">
        <v>1.0013906594896049</v>
      </c>
      <c r="CE25" s="1">
        <v>1.0271526806856131</v>
      </c>
      <c r="CF25" s="1">
        <v>1.0347179656265819</v>
      </c>
      <c r="CG25" s="1">
        <v>1.2014468436668</v>
      </c>
      <c r="CH25" s="1">
        <v>1.127248374520039</v>
      </c>
      <c r="CI25" s="1">
        <v>1.2004425178473599</v>
      </c>
      <c r="CJ25" s="1">
        <v>1.2619619751136251</v>
      </c>
      <c r="CK25" s="1">
        <v>1.1291015482228131</v>
      </c>
      <c r="CL25" s="1">
        <v>1.136742227934423</v>
      </c>
      <c r="CM25" s="1">
        <v>0.97631419954869236</v>
      </c>
      <c r="CN25" s="1">
        <v>1.0024918434019461</v>
      </c>
      <c r="CO25" s="1">
        <v>1.0517218135106989</v>
      </c>
      <c r="CP25" s="1">
        <v>1.176549998314034</v>
      </c>
      <c r="CQ25" s="1">
        <v>1.1210202872573389</v>
      </c>
      <c r="CR25" s="1">
        <v>1.65388833346312</v>
      </c>
      <c r="CS25" s="1">
        <v>1.0094830360145941</v>
      </c>
      <c r="CT25" s="1">
        <v>1.048915534938347</v>
      </c>
      <c r="CU25" s="1">
        <v>1.214456362456064</v>
      </c>
      <c r="CV25" s="1">
        <v>0.95552366983660719</v>
      </c>
      <c r="CX25">
        <f t="shared" si="0"/>
        <v>-0.2431151117740632</v>
      </c>
      <c r="CY25">
        <f t="shared" si="1"/>
        <v>0.11227086476291492</v>
      </c>
      <c r="CZ25">
        <f t="shared" si="2"/>
        <v>0.12485688620261892</v>
      </c>
      <c r="DA25">
        <f t="shared" si="3"/>
        <v>0.21639836497026388</v>
      </c>
      <c r="DB25">
        <f t="shared" si="4"/>
        <v>9.7018953597248991E-2</v>
      </c>
      <c r="DC25">
        <f t="shared" si="5"/>
        <v>-8.3020638561410065E-2</v>
      </c>
      <c r="DD25">
        <f t="shared" si="6"/>
        <v>-2.9749685403470671E-3</v>
      </c>
      <c r="DE25">
        <f t="shared" si="7"/>
        <v>-6.6160364653039982E-2</v>
      </c>
      <c r="DF25">
        <f t="shared" si="8"/>
        <v>-0.10068664998344401</v>
      </c>
      <c r="DG25">
        <f t="shared" si="9"/>
        <v>0.16359959749903785</v>
      </c>
      <c r="DH25">
        <f t="shared" si="10"/>
        <v>4.0349892348108041E-2</v>
      </c>
      <c r="DI25">
        <f t="shared" si="11"/>
        <v>-0.16524602294898494</v>
      </c>
      <c r="DJ25">
        <f t="shared" si="12"/>
        <v>0.10691507073360795</v>
      </c>
      <c r="DK25">
        <f t="shared" si="13"/>
        <v>0.3188020993646441</v>
      </c>
      <c r="DL25">
        <f t="shared" si="14"/>
        <v>-0.16064263513099086</v>
      </c>
      <c r="DM25">
        <f t="shared" si="15"/>
        <v>-6.5198180165082054E-2</v>
      </c>
      <c r="DN25">
        <f t="shared" si="16"/>
        <v>0.17793676541913306</v>
      </c>
      <c r="DO25">
        <f t="shared" si="17"/>
        <v>4.1711018110345055E-2</v>
      </c>
      <c r="DP25">
        <f t="shared" si="18"/>
        <v>-5.7804469236207856E-2</v>
      </c>
      <c r="DQ25">
        <f t="shared" si="19"/>
        <v>8.1782785490115861E-2</v>
      </c>
      <c r="DR25">
        <f t="shared" si="20"/>
        <v>0.19628286178617604</v>
      </c>
      <c r="DS25">
        <f t="shared" si="21"/>
        <v>7.7449817762709205E-3</v>
      </c>
      <c r="DT25">
        <f t="shared" si="22"/>
        <v>-5.8619125435172004E-2</v>
      </c>
      <c r="DU25">
        <f t="shared" si="23"/>
        <v>-0.10168064948359712</v>
      </c>
      <c r="DV25">
        <f t="shared" si="24"/>
        <v>-2.2238331685939805E-3</v>
      </c>
      <c r="DW25">
        <f t="shared" si="25"/>
        <v>-0.16209647285094597</v>
      </c>
      <c r="DX25">
        <f t="shared" si="26"/>
        <v>-3.4305095915203143E-2</v>
      </c>
      <c r="DY25">
        <f t="shared" si="27"/>
        <v>2.454943415721389E-2</v>
      </c>
      <c r="DZ25">
        <f t="shared" si="28"/>
        <v>0.14768606685809105</v>
      </c>
      <c r="EA25">
        <f t="shared" si="29"/>
        <v>6.1117557814001078E-2</v>
      </c>
      <c r="EB25">
        <f t="shared" si="30"/>
        <v>-0.27735512600431178</v>
      </c>
      <c r="EC25">
        <f t="shared" si="31"/>
        <v>-1.4095104053388097E-2</v>
      </c>
      <c r="ED25">
        <f t="shared" si="32"/>
        <v>1.7673805651625907E-2</v>
      </c>
      <c r="EE25">
        <f t="shared" si="33"/>
        <v>-0.23234683379701393</v>
      </c>
      <c r="EF25">
        <f t="shared" si="34"/>
        <v>-3.4869264353756035E-2</v>
      </c>
      <c r="EG25">
        <f t="shared" si="35"/>
        <v>0.51064039325849198</v>
      </c>
      <c r="EH25">
        <f t="shared" si="36"/>
        <v>7.5338005573583944E-2</v>
      </c>
      <c r="EI25">
        <f t="shared" si="37"/>
        <v>-0.34989304903447982</v>
      </c>
      <c r="EJ25">
        <f t="shared" si="38"/>
        <v>0.194542538220837</v>
      </c>
      <c r="EK25">
        <f t="shared" si="39"/>
        <v>5.3448328547849311E-3</v>
      </c>
      <c r="EL25">
        <f t="shared" si="40"/>
        <v>0.16838423888918896</v>
      </c>
      <c r="EM25">
        <f t="shared" si="41"/>
        <v>3.269881791988194E-2</v>
      </c>
      <c r="EN25">
        <f t="shared" si="42"/>
        <v>-0.18591488359064989</v>
      </c>
      <c r="EO25">
        <f t="shared" si="43"/>
        <v>-0.20604707877307904</v>
      </c>
      <c r="EP25">
        <f t="shared" si="44"/>
        <v>7.9289706582970965E-2</v>
      </c>
      <c r="EQ25">
        <f t="shared" si="45"/>
        <v>1.194873939179808E-2</v>
      </c>
      <c r="ER25">
        <f t="shared" si="46"/>
        <v>-0.19095088895595191</v>
      </c>
      <c r="ES25">
        <f t="shared" si="47"/>
        <v>6.3737439028810128E-2</v>
      </c>
      <c r="ET25">
        <f t="shared" si="48"/>
        <v>-0.10315724621576217</v>
      </c>
      <c r="EU25">
        <f t="shared" si="49"/>
        <v>0.44402980079592402</v>
      </c>
      <c r="EV25">
        <f t="shared" si="50"/>
        <v>8.3995679119679423E-3</v>
      </c>
      <c r="EW25">
        <f t="shared" si="51"/>
        <v>0.34694502118527515</v>
      </c>
      <c r="EX25">
        <f t="shared" si="52"/>
        <v>4.7021468445934911E-2</v>
      </c>
      <c r="EY25">
        <f t="shared" si="53"/>
        <v>-0.12866399473520707</v>
      </c>
      <c r="EZ25">
        <f t="shared" si="54"/>
        <v>-1.3403861967643094E-2</v>
      </c>
      <c r="FA25">
        <f t="shared" si="55"/>
        <v>-2.9383708279449028E-3</v>
      </c>
      <c r="FB25">
        <f t="shared" si="56"/>
        <v>-0.12536127421866894</v>
      </c>
      <c r="FC25">
        <f t="shared" si="57"/>
        <v>-6.8940690315976161E-2</v>
      </c>
      <c r="FD25">
        <f t="shared" si="58"/>
        <v>2.3787966553207029E-2</v>
      </c>
      <c r="FE25">
        <f t="shared" si="59"/>
        <v>0.11180594135006516</v>
      </c>
      <c r="FF25">
        <f t="shared" si="60"/>
        <v>-2.1404332055839026E-2</v>
      </c>
      <c r="FG25">
        <f t="shared" si="61"/>
        <v>0.13946750462983104</v>
      </c>
      <c r="FH25">
        <f t="shared" si="62"/>
        <v>0.30546847216041395</v>
      </c>
      <c r="FI25">
        <f t="shared" si="63"/>
        <v>6.1585828150589883E-3</v>
      </c>
      <c r="FJ25">
        <f t="shared" si="64"/>
        <v>0.27199455432284614</v>
      </c>
      <c r="FK25">
        <f t="shared" si="65"/>
        <v>1.6070685263424034E-2</v>
      </c>
      <c r="FL25">
        <f t="shared" si="66"/>
        <v>-2.2553747573590854E-2</v>
      </c>
      <c r="FM25">
        <f t="shared" si="67"/>
        <v>0.12456839718023383</v>
      </c>
      <c r="FN25">
        <f t="shared" si="68"/>
        <v>-0.17286936849802981</v>
      </c>
      <c r="FO25">
        <f t="shared" si="69"/>
        <v>-0.15045247742349444</v>
      </c>
      <c r="FP25">
        <f t="shared" si="70"/>
        <v>3.4708754963170829E-3</v>
      </c>
      <c r="FQ25">
        <f t="shared" si="71"/>
        <v>0.2113687653922629</v>
      </c>
      <c r="FR25">
        <f t="shared" si="72"/>
        <v>7.0449445290041712E-3</v>
      </c>
      <c r="FS25">
        <f t="shared" si="73"/>
        <v>0.20721913929862401</v>
      </c>
      <c r="FT25">
        <f t="shared" si="74"/>
        <v>-0.16034210233683899</v>
      </c>
      <c r="FU25">
        <f t="shared" si="75"/>
        <v>-1.2950510197810017E-2</v>
      </c>
      <c r="FV25">
        <f t="shared" si="76"/>
        <v>0.39419916310078196</v>
      </c>
      <c r="FW25">
        <f t="shared" si="77"/>
        <v>-3.9763588345820278E-3</v>
      </c>
      <c r="FX25">
        <f t="shared" si="78"/>
        <v>-0.35301252811733885</v>
      </c>
      <c r="FY25">
        <f t="shared" si="79"/>
        <v>-0.12698526151201395</v>
      </c>
      <c r="FZ25">
        <f t="shared" si="80"/>
        <v>-0.18434481458770113</v>
      </c>
      <c r="GA25">
        <f t="shared" si="81"/>
        <v>-0.12673904051039497</v>
      </c>
      <c r="GB25">
        <f t="shared" si="82"/>
        <v>-0.13323461931438696</v>
      </c>
      <c r="GC25">
        <f t="shared" si="83"/>
        <v>-0.14567133437341817</v>
      </c>
      <c r="GD25">
        <f t="shared" si="84"/>
        <v>-3.4496956333200046E-2</v>
      </c>
      <c r="GE25">
        <f t="shared" si="85"/>
        <v>-4.4183725479961078E-2</v>
      </c>
      <c r="GF25">
        <f t="shared" si="86"/>
        <v>9.6465517847359905E-2</v>
      </c>
      <c r="GG25">
        <f t="shared" si="87"/>
        <v>0.16347527511362503</v>
      </c>
      <c r="GH25">
        <f t="shared" si="88"/>
        <v>-3.3943651777186945E-2</v>
      </c>
      <c r="GI25">
        <f t="shared" si="89"/>
        <v>5.2880027934423035E-2</v>
      </c>
      <c r="GJ25">
        <f t="shared" si="90"/>
        <v>-0.22123230045130771</v>
      </c>
      <c r="GK25">
        <f t="shared" si="91"/>
        <v>-6.8674656598053829E-2</v>
      </c>
      <c r="GL25">
        <f t="shared" si="92"/>
        <v>-8.998868648930114E-2</v>
      </c>
      <c r="GM25">
        <f t="shared" si="93"/>
        <v>4.5590998314033904E-2</v>
      </c>
      <c r="GN25">
        <f t="shared" si="94"/>
        <v>1.5485487257338892E-2</v>
      </c>
      <c r="GO25">
        <f t="shared" si="95"/>
        <v>0.38682653346312001</v>
      </c>
      <c r="GP25">
        <f t="shared" si="96"/>
        <v>-0.12958606398540584</v>
      </c>
      <c r="GQ25">
        <f t="shared" si="97"/>
        <v>-8.7909665061653097E-2</v>
      </c>
      <c r="GR25">
        <f t="shared" si="98"/>
        <v>9.354306245606403E-2</v>
      </c>
      <c r="GS25">
        <f t="shared" si="99"/>
        <v>-0.16237673016339271</v>
      </c>
      <c r="GX25">
        <f t="shared" si="100"/>
        <v>0.2431151117740632</v>
      </c>
      <c r="GY25">
        <f t="shared" si="101"/>
        <v>0.11227086476291492</v>
      </c>
      <c r="GZ25">
        <f t="shared" si="102"/>
        <v>0.12485688620261892</v>
      </c>
      <c r="HA25">
        <f t="shared" si="103"/>
        <v>0.21639836497026388</v>
      </c>
      <c r="HB25">
        <f t="shared" si="104"/>
        <v>9.7018953597248991E-2</v>
      </c>
      <c r="HC25">
        <f t="shared" si="105"/>
        <v>8.3020638561410065E-2</v>
      </c>
      <c r="HD25">
        <f t="shared" si="106"/>
        <v>2.9749685403470671E-3</v>
      </c>
      <c r="HE25">
        <f t="shared" si="107"/>
        <v>6.6160364653039982E-2</v>
      </c>
      <c r="HF25">
        <f t="shared" si="108"/>
        <v>0.10068664998344401</v>
      </c>
      <c r="HG25">
        <f t="shared" si="109"/>
        <v>0.16359959749903785</v>
      </c>
      <c r="HH25">
        <f t="shared" si="110"/>
        <v>4.0349892348108041E-2</v>
      </c>
      <c r="HI25">
        <f t="shared" si="111"/>
        <v>0.16524602294898494</v>
      </c>
      <c r="HJ25">
        <f t="shared" si="112"/>
        <v>0.10691507073360795</v>
      </c>
      <c r="HK25">
        <f t="shared" si="113"/>
        <v>0.3188020993646441</v>
      </c>
      <c r="HL25">
        <f t="shared" si="114"/>
        <v>0.16064263513099086</v>
      </c>
      <c r="HM25">
        <f t="shared" si="115"/>
        <v>6.5198180165082054E-2</v>
      </c>
      <c r="HN25">
        <f t="shared" si="116"/>
        <v>0.17793676541913306</v>
      </c>
      <c r="HO25">
        <f t="shared" si="117"/>
        <v>4.1711018110345055E-2</v>
      </c>
      <c r="HP25">
        <f t="shared" si="118"/>
        <v>5.7804469236207856E-2</v>
      </c>
      <c r="HQ25">
        <f t="shared" si="119"/>
        <v>8.1782785490115861E-2</v>
      </c>
      <c r="HR25">
        <f t="shared" si="120"/>
        <v>0.19628286178617604</v>
      </c>
      <c r="HS25">
        <f t="shared" si="121"/>
        <v>7.7449817762709205E-3</v>
      </c>
      <c r="HT25">
        <f t="shared" si="122"/>
        <v>5.8619125435172004E-2</v>
      </c>
      <c r="HU25">
        <f t="shared" si="123"/>
        <v>0.10168064948359712</v>
      </c>
      <c r="HV25">
        <f t="shared" si="124"/>
        <v>2.2238331685939805E-3</v>
      </c>
      <c r="HW25">
        <f t="shared" si="125"/>
        <v>0.16209647285094597</v>
      </c>
      <c r="HX25">
        <f t="shared" si="126"/>
        <v>3.4305095915203143E-2</v>
      </c>
      <c r="HY25">
        <f t="shared" si="127"/>
        <v>2.454943415721389E-2</v>
      </c>
      <c r="HZ25">
        <f t="shared" si="128"/>
        <v>0.14768606685809105</v>
      </c>
      <c r="IA25">
        <f t="shared" si="129"/>
        <v>6.1117557814001078E-2</v>
      </c>
      <c r="IB25">
        <f t="shared" si="130"/>
        <v>0.27735512600431178</v>
      </c>
      <c r="IC25">
        <f t="shared" si="131"/>
        <v>1.4095104053388097E-2</v>
      </c>
      <c r="ID25">
        <f t="shared" si="132"/>
        <v>1.7673805651625907E-2</v>
      </c>
      <c r="IE25">
        <f t="shared" si="133"/>
        <v>0.23234683379701393</v>
      </c>
      <c r="IF25">
        <f t="shared" si="134"/>
        <v>3.4869264353756035E-2</v>
      </c>
      <c r="IG25">
        <f t="shared" si="135"/>
        <v>0.51064039325849198</v>
      </c>
      <c r="IH25">
        <f t="shared" si="136"/>
        <v>7.5338005573583944E-2</v>
      </c>
      <c r="II25">
        <f t="shared" si="137"/>
        <v>0.34989304903447982</v>
      </c>
      <c r="IJ25">
        <f t="shared" si="138"/>
        <v>0.194542538220837</v>
      </c>
      <c r="IK25">
        <f t="shared" si="139"/>
        <v>5.3448328547849311E-3</v>
      </c>
      <c r="IL25">
        <f t="shared" si="140"/>
        <v>0.16838423888918896</v>
      </c>
      <c r="IM25">
        <f t="shared" si="141"/>
        <v>3.269881791988194E-2</v>
      </c>
      <c r="IN25">
        <f t="shared" si="142"/>
        <v>0.18591488359064989</v>
      </c>
      <c r="IO25">
        <f t="shared" si="143"/>
        <v>0.20604707877307904</v>
      </c>
      <c r="IP25">
        <f t="shared" si="144"/>
        <v>7.9289706582970965E-2</v>
      </c>
      <c r="IQ25">
        <f t="shared" si="145"/>
        <v>1.194873939179808E-2</v>
      </c>
      <c r="IR25">
        <f t="shared" si="146"/>
        <v>0.19095088895595191</v>
      </c>
      <c r="IS25">
        <f t="shared" si="147"/>
        <v>6.3737439028810128E-2</v>
      </c>
      <c r="IT25">
        <f t="shared" si="148"/>
        <v>0.10315724621576217</v>
      </c>
      <c r="IU25">
        <f t="shared" si="149"/>
        <v>0.44402980079592402</v>
      </c>
      <c r="IV25">
        <f t="shared" si="150"/>
        <v>8.3995679119679423E-3</v>
      </c>
      <c r="IW25">
        <f t="shared" si="151"/>
        <v>0.34694502118527515</v>
      </c>
      <c r="IX25">
        <f t="shared" si="152"/>
        <v>4.7021468445934911E-2</v>
      </c>
      <c r="IY25">
        <f t="shared" si="153"/>
        <v>0.12866399473520707</v>
      </c>
      <c r="IZ25">
        <f t="shared" si="154"/>
        <v>1.3403861967643094E-2</v>
      </c>
      <c r="JA25">
        <f t="shared" si="155"/>
        <v>2.9383708279449028E-3</v>
      </c>
      <c r="JB25">
        <f t="shared" si="156"/>
        <v>0.12536127421866894</v>
      </c>
      <c r="JC25">
        <f t="shared" si="157"/>
        <v>6.8940690315976161E-2</v>
      </c>
      <c r="JD25">
        <f t="shared" si="158"/>
        <v>2.3787966553207029E-2</v>
      </c>
      <c r="JE25">
        <f t="shared" si="159"/>
        <v>0.11180594135006516</v>
      </c>
      <c r="JF25">
        <f t="shared" si="160"/>
        <v>2.1404332055839026E-2</v>
      </c>
      <c r="JG25">
        <f t="shared" si="161"/>
        <v>0.13946750462983104</v>
      </c>
      <c r="JH25">
        <f t="shared" si="162"/>
        <v>0.30546847216041395</v>
      </c>
      <c r="JI25">
        <f t="shared" si="163"/>
        <v>6.1585828150589883E-3</v>
      </c>
      <c r="JJ25">
        <f t="shared" si="164"/>
        <v>0.27199455432284614</v>
      </c>
      <c r="JK25">
        <f t="shared" si="165"/>
        <v>1.6070685263424034E-2</v>
      </c>
      <c r="JL25">
        <f t="shared" si="166"/>
        <v>2.2553747573590854E-2</v>
      </c>
      <c r="JM25">
        <f t="shared" si="167"/>
        <v>0.12456839718023383</v>
      </c>
      <c r="JN25">
        <f t="shared" si="168"/>
        <v>0.17286936849802981</v>
      </c>
      <c r="JO25">
        <f t="shared" si="169"/>
        <v>0.15045247742349444</v>
      </c>
      <c r="JP25">
        <f t="shared" si="170"/>
        <v>3.4708754963170829E-3</v>
      </c>
      <c r="JQ25">
        <f t="shared" si="171"/>
        <v>0.2113687653922629</v>
      </c>
      <c r="JR25">
        <f t="shared" si="172"/>
        <v>7.0449445290041712E-3</v>
      </c>
      <c r="JS25">
        <f t="shared" si="173"/>
        <v>0.20721913929862401</v>
      </c>
      <c r="JT25">
        <f t="shared" si="174"/>
        <v>0.16034210233683899</v>
      </c>
      <c r="JU25">
        <f t="shared" si="175"/>
        <v>1.2950510197810017E-2</v>
      </c>
      <c r="JV25">
        <f t="shared" si="176"/>
        <v>0.39419916310078196</v>
      </c>
      <c r="JW25">
        <f t="shared" si="177"/>
        <v>3.9763588345820278E-3</v>
      </c>
      <c r="JX25">
        <f t="shared" si="178"/>
        <v>0.35301252811733885</v>
      </c>
      <c r="JY25">
        <f t="shared" si="179"/>
        <v>0.12698526151201395</v>
      </c>
      <c r="JZ25">
        <f t="shared" si="180"/>
        <v>0.18434481458770113</v>
      </c>
      <c r="KA25">
        <f t="shared" si="181"/>
        <v>0.12673904051039497</v>
      </c>
      <c r="KB25">
        <f t="shared" si="182"/>
        <v>0.13323461931438696</v>
      </c>
      <c r="KC25">
        <f t="shared" si="183"/>
        <v>0.14567133437341817</v>
      </c>
      <c r="KD25">
        <f t="shared" si="184"/>
        <v>3.4496956333200046E-2</v>
      </c>
      <c r="KE25">
        <f t="shared" si="185"/>
        <v>4.4183725479961078E-2</v>
      </c>
      <c r="KF25">
        <f t="shared" si="186"/>
        <v>9.6465517847359905E-2</v>
      </c>
      <c r="KG25">
        <f t="shared" si="187"/>
        <v>0.16347527511362503</v>
      </c>
      <c r="KH25">
        <f t="shared" si="188"/>
        <v>3.3943651777186945E-2</v>
      </c>
      <c r="KI25">
        <f t="shared" si="189"/>
        <v>5.2880027934423035E-2</v>
      </c>
      <c r="KJ25">
        <f t="shared" si="190"/>
        <v>0.22123230045130771</v>
      </c>
      <c r="KK25">
        <f t="shared" si="191"/>
        <v>6.8674656598053829E-2</v>
      </c>
      <c r="KL25">
        <f t="shared" si="192"/>
        <v>8.998868648930114E-2</v>
      </c>
      <c r="KM25">
        <f t="shared" si="193"/>
        <v>4.5590998314033904E-2</v>
      </c>
      <c r="KN25">
        <f t="shared" si="194"/>
        <v>1.5485487257338892E-2</v>
      </c>
      <c r="KO25">
        <f t="shared" si="195"/>
        <v>0.38682653346312001</v>
      </c>
      <c r="KP25">
        <f t="shared" si="196"/>
        <v>0.12958606398540584</v>
      </c>
      <c r="KQ25">
        <f t="shared" si="197"/>
        <v>8.7909665061653097E-2</v>
      </c>
      <c r="KR25">
        <f t="shared" si="198"/>
        <v>9.354306245606403E-2</v>
      </c>
      <c r="KS25">
        <f t="shared" si="199"/>
        <v>0.16237673016339271</v>
      </c>
    </row>
    <row r="26" spans="1:305" x14ac:dyDescent="0.25">
      <c r="A26" s="1">
        <v>1.1220019271836621</v>
      </c>
      <c r="B26" s="1">
        <v>1.252773469726546</v>
      </c>
      <c r="C26" s="1">
        <v>1.279909832763352</v>
      </c>
      <c r="D26" s="1">
        <v>1.286297279084937</v>
      </c>
      <c r="E26" s="1">
        <v>0.97301252787968717</v>
      </c>
      <c r="F26" s="1">
        <v>1.147369674957335</v>
      </c>
      <c r="G26" s="1">
        <v>1.3350981717245809</v>
      </c>
      <c r="H26" s="1">
        <v>1.038971490291442</v>
      </c>
      <c r="I26" s="1">
        <v>1.0565925261885869</v>
      </c>
      <c r="J26" s="1">
        <v>1.3018206213635579</v>
      </c>
      <c r="K26" s="1">
        <v>0.96543827863134046</v>
      </c>
      <c r="L26" s="1">
        <v>1.098179547887447</v>
      </c>
      <c r="M26" s="1">
        <v>0.94658509673605973</v>
      </c>
      <c r="N26" s="1">
        <v>1.5021471314141079</v>
      </c>
      <c r="O26" s="1">
        <v>1.253506043135181</v>
      </c>
      <c r="P26" s="1">
        <v>1.176964912415795</v>
      </c>
      <c r="Q26" s="1">
        <v>1.03253942954407</v>
      </c>
      <c r="R26" s="1">
        <v>1.2442847656569609</v>
      </c>
      <c r="S26" s="1">
        <v>1.12633788135619</v>
      </c>
      <c r="T26" s="1">
        <v>1.2129604089023669</v>
      </c>
      <c r="U26" s="1">
        <v>1.4622802593203079</v>
      </c>
      <c r="V26" s="1">
        <v>1.171871942259511</v>
      </c>
      <c r="W26" s="1">
        <v>1.240288515864314</v>
      </c>
      <c r="X26" s="1">
        <v>1.2610823352447089</v>
      </c>
      <c r="Y26" s="1">
        <v>1.1396169042053039</v>
      </c>
      <c r="Z26" s="1">
        <v>1.108754763467783</v>
      </c>
      <c r="AA26" s="1">
        <v>1.191979560981502</v>
      </c>
      <c r="AB26" s="1">
        <v>1.277179615181208</v>
      </c>
      <c r="AC26" s="1">
        <v>1.17268197947316</v>
      </c>
      <c r="AD26" s="1">
        <v>1.201503252406489</v>
      </c>
      <c r="AE26" s="1">
        <v>1.272445685286004</v>
      </c>
      <c r="AF26" s="1">
        <v>1.0951077874512221</v>
      </c>
      <c r="AG26" s="1">
        <v>1.0388277273562929</v>
      </c>
      <c r="AH26" s="1">
        <v>1.380274260731559</v>
      </c>
      <c r="AI26" s="1">
        <v>1.311246428121235</v>
      </c>
      <c r="AJ26" s="1">
        <v>1.1941692480153561</v>
      </c>
      <c r="AK26" s="1">
        <v>1.0548356908544569</v>
      </c>
      <c r="AL26" s="1">
        <v>1.134613062856149</v>
      </c>
      <c r="AM26" s="1">
        <v>1.1831058085960799</v>
      </c>
      <c r="AN26" s="1">
        <v>1.111730029972843</v>
      </c>
      <c r="AO26" s="1">
        <v>1.025559291745197</v>
      </c>
      <c r="AP26" s="1">
        <v>1.2852277340014751</v>
      </c>
      <c r="AQ26" s="1">
        <v>1.3287379747043799</v>
      </c>
      <c r="AR26" s="1">
        <v>1.295937879544844</v>
      </c>
      <c r="AS26" s="1">
        <v>1.0650013751249101</v>
      </c>
      <c r="AT26" s="1">
        <v>1.0920743291058881</v>
      </c>
      <c r="AU26" s="1">
        <v>1.230869616340396</v>
      </c>
      <c r="AV26" s="1">
        <v>1.3967795235990721</v>
      </c>
      <c r="AW26" s="1">
        <v>1.0485765830136029</v>
      </c>
      <c r="AX26" s="1">
        <v>1.051851101619306</v>
      </c>
      <c r="AY26" s="1">
        <v>1.247727051353819</v>
      </c>
      <c r="AZ26" s="1">
        <v>1.565946464843706</v>
      </c>
      <c r="BA26" s="1">
        <v>1.1947643807892221</v>
      </c>
      <c r="BB26" s="1">
        <v>1.129013670230673</v>
      </c>
      <c r="BC26" s="1">
        <v>1.641291743116033</v>
      </c>
      <c r="BD26" s="1">
        <v>1.065895890457307</v>
      </c>
      <c r="BE26" s="1">
        <v>1.0777148326231141</v>
      </c>
      <c r="BF26" s="1">
        <v>1.2623743543231929</v>
      </c>
      <c r="BG26" s="1">
        <v>1.060505623794989</v>
      </c>
      <c r="BH26" s="1">
        <v>1.228252291348741</v>
      </c>
      <c r="BI26" s="1">
        <v>1.169671846054283</v>
      </c>
      <c r="BJ26" s="1">
        <v>1.0609755431062819</v>
      </c>
      <c r="BK26" s="1">
        <v>1.403308279328406</v>
      </c>
      <c r="BL26" s="1">
        <v>1.130212754314962</v>
      </c>
      <c r="BM26" s="1">
        <v>1.375182218887365</v>
      </c>
      <c r="BN26" s="1">
        <v>1.21510901235736</v>
      </c>
      <c r="BO26" s="1">
        <v>1.0132578401651531</v>
      </c>
      <c r="BP26" s="1">
        <v>1.334002098831321</v>
      </c>
      <c r="BQ26" s="1">
        <v>1.3338162299669061</v>
      </c>
      <c r="BR26" s="1">
        <v>1.101286963555502</v>
      </c>
      <c r="BS26" s="1">
        <v>1.2031378054382571</v>
      </c>
      <c r="BT26" s="1">
        <v>1.073193609089421</v>
      </c>
      <c r="BU26" s="1">
        <v>1.3059273318158111</v>
      </c>
      <c r="BV26" s="1">
        <v>1.264387149392016</v>
      </c>
      <c r="BW26" s="1">
        <v>1.210382799709768</v>
      </c>
      <c r="BX26" s="1">
        <v>0.85231470566514411</v>
      </c>
      <c r="BY26" s="1">
        <v>1.232499279482508</v>
      </c>
      <c r="BZ26" s="1">
        <v>1.465205628699906</v>
      </c>
      <c r="CA26" s="1">
        <v>1.5986056959128909</v>
      </c>
      <c r="CB26" s="1">
        <v>1.0280156019140509</v>
      </c>
      <c r="CC26" s="1">
        <v>1.032358078198093</v>
      </c>
      <c r="CD26" s="1">
        <v>1.1215635073609951</v>
      </c>
      <c r="CE26" s="1">
        <v>1.1033862757451871</v>
      </c>
      <c r="CF26" s="1">
        <v>0.86159597459316828</v>
      </c>
      <c r="CG26" s="1">
        <v>1.1583572081711919</v>
      </c>
      <c r="CH26" s="1">
        <v>1.3847647096917779</v>
      </c>
      <c r="CI26" s="1">
        <v>1.056312814277621</v>
      </c>
      <c r="CJ26" s="1">
        <v>1.18332234458876</v>
      </c>
      <c r="CK26" s="1">
        <v>1.152034951797027</v>
      </c>
      <c r="CL26" s="1">
        <v>1.2465158241550269</v>
      </c>
      <c r="CM26" s="1">
        <v>0.96219411156787238</v>
      </c>
      <c r="CN26" s="1">
        <v>1.1515985961895361</v>
      </c>
      <c r="CO26" s="1">
        <v>1.5232075697955441</v>
      </c>
      <c r="CP26" s="1">
        <v>1.183762480456362</v>
      </c>
      <c r="CQ26" s="1">
        <v>1.1409449830545311</v>
      </c>
      <c r="CR26" s="1">
        <v>1.395887874333158</v>
      </c>
      <c r="CS26" s="1">
        <v>1.15874079366479</v>
      </c>
      <c r="CT26" s="1">
        <v>1.02713606434031</v>
      </c>
      <c r="CU26" s="1">
        <v>1.1718693692376729</v>
      </c>
      <c r="CV26" s="1">
        <v>1.3850815522103399</v>
      </c>
      <c r="CX26">
        <f t="shared" si="0"/>
        <v>-5.0641972816337866E-2</v>
      </c>
      <c r="CY26">
        <f t="shared" si="1"/>
        <v>0.15086816972654593</v>
      </c>
      <c r="CZ26">
        <f t="shared" si="2"/>
        <v>0.102463032763352</v>
      </c>
      <c r="DA26">
        <f t="shared" si="3"/>
        <v>0.170329079084937</v>
      </c>
      <c r="DB26">
        <f t="shared" si="4"/>
        <v>-0.15063527212031291</v>
      </c>
      <c r="DC26">
        <f t="shared" si="5"/>
        <v>4.1633774957335001E-2</v>
      </c>
      <c r="DD26">
        <f t="shared" si="6"/>
        <v>8.8906471724580882E-2</v>
      </c>
      <c r="DE26">
        <f t="shared" si="7"/>
        <v>-7.4110909708557937E-2</v>
      </c>
      <c r="DF26">
        <f t="shared" si="8"/>
        <v>-8.1684973811413153E-2</v>
      </c>
      <c r="DG26">
        <f t="shared" si="9"/>
        <v>0.10592932136355793</v>
      </c>
      <c r="DH26">
        <f t="shared" si="10"/>
        <v>-0.18777482136865964</v>
      </c>
      <c r="DI26">
        <f t="shared" si="11"/>
        <v>-8.9208452112553127E-2</v>
      </c>
      <c r="DJ26">
        <f t="shared" si="12"/>
        <v>-0.24537010326394026</v>
      </c>
      <c r="DK26">
        <f t="shared" si="13"/>
        <v>0.3286394314141079</v>
      </c>
      <c r="DL26">
        <f t="shared" si="14"/>
        <v>0.1382765431351809</v>
      </c>
      <c r="DM26">
        <f t="shared" si="15"/>
        <v>-2.2516875842049089E-3</v>
      </c>
      <c r="DN26">
        <f t="shared" si="16"/>
        <v>-0.22272547045593005</v>
      </c>
      <c r="DO26">
        <f t="shared" si="17"/>
        <v>5.3629656569609274E-3</v>
      </c>
      <c r="DP26">
        <f t="shared" si="18"/>
        <v>-5.4951318643809977E-2</v>
      </c>
      <c r="DQ26">
        <f t="shared" si="19"/>
        <v>4.649810890236683E-2</v>
      </c>
      <c r="DR26">
        <f t="shared" si="20"/>
        <v>0.31367415932030784</v>
      </c>
      <c r="DS26">
        <f t="shared" si="21"/>
        <v>7.3733742259511015E-2</v>
      </c>
      <c r="DT26">
        <f t="shared" si="22"/>
        <v>4.5614015864313906E-2</v>
      </c>
      <c r="DU26">
        <f t="shared" si="23"/>
        <v>0.14556293524470898</v>
      </c>
      <c r="DV26">
        <f t="shared" si="24"/>
        <v>1.1449504205303995E-2</v>
      </c>
      <c r="DW26">
        <f t="shared" si="25"/>
        <v>8.4326346778307304E-4</v>
      </c>
      <c r="DX26">
        <f t="shared" si="26"/>
        <v>8.894606098150204E-2</v>
      </c>
      <c r="DY26">
        <f t="shared" si="27"/>
        <v>6.7917515181208143E-2</v>
      </c>
      <c r="DZ26">
        <f t="shared" si="28"/>
        <v>1.8916794731600461E-3</v>
      </c>
      <c r="EA26">
        <f t="shared" si="29"/>
        <v>6.5086952406488985E-2</v>
      </c>
      <c r="EB26">
        <f t="shared" si="30"/>
        <v>0.19687998528600392</v>
      </c>
      <c r="EC26">
        <f t="shared" si="31"/>
        <v>-8.5695125487779134E-3</v>
      </c>
      <c r="ED26">
        <f t="shared" si="32"/>
        <v>-0.10129837264370711</v>
      </c>
      <c r="EE26">
        <f t="shared" si="33"/>
        <v>0.28889236073155899</v>
      </c>
      <c r="EF26">
        <f t="shared" si="34"/>
        <v>0.10244412812123493</v>
      </c>
      <c r="EG26">
        <f t="shared" si="35"/>
        <v>-1.0824551984643938E-2</v>
      </c>
      <c r="EH26">
        <f t="shared" si="36"/>
        <v>-0.17147540914554305</v>
      </c>
      <c r="EI26">
        <f t="shared" si="37"/>
        <v>-0.12196673714385087</v>
      </c>
      <c r="EJ26">
        <f t="shared" si="38"/>
        <v>-0.17425049140392002</v>
      </c>
      <c r="EK26">
        <f t="shared" si="39"/>
        <v>-0.20671797002715708</v>
      </c>
      <c r="EL26">
        <f t="shared" si="40"/>
        <v>-8.4632708254803068E-2</v>
      </c>
      <c r="EM26">
        <f t="shared" si="41"/>
        <v>0.16820973400147499</v>
      </c>
      <c r="EN26">
        <f t="shared" si="42"/>
        <v>8.7720674704379942E-2</v>
      </c>
      <c r="EO26">
        <f t="shared" si="43"/>
        <v>-2.1697420455156102E-2</v>
      </c>
      <c r="EP26">
        <f t="shared" si="44"/>
        <v>-6.1560124875089883E-2</v>
      </c>
      <c r="EQ26">
        <f t="shared" si="45"/>
        <v>-0.176466570894112</v>
      </c>
      <c r="ER26">
        <f t="shared" si="46"/>
        <v>1.4828163403961536E-3</v>
      </c>
      <c r="ES26">
        <f t="shared" si="47"/>
        <v>-0.10236567640092797</v>
      </c>
      <c r="ET26">
        <f t="shared" si="48"/>
        <v>-7.5720816986396988E-2</v>
      </c>
      <c r="EU26">
        <f t="shared" si="49"/>
        <v>-0.28645099838069399</v>
      </c>
      <c r="EV26">
        <f t="shared" si="50"/>
        <v>0.12372675135381894</v>
      </c>
      <c r="EW26">
        <f t="shared" si="51"/>
        <v>0.2481923648437061</v>
      </c>
      <c r="EX26">
        <f t="shared" si="52"/>
        <v>0.10726608078922206</v>
      </c>
      <c r="EY26">
        <f t="shared" si="53"/>
        <v>-8.9364729769326967E-2</v>
      </c>
      <c r="EZ26">
        <f t="shared" si="54"/>
        <v>0.54922364311603289</v>
      </c>
      <c r="FA26">
        <f t="shared" si="55"/>
        <v>-0.14797240954269286</v>
      </c>
      <c r="FB26">
        <f t="shared" si="56"/>
        <v>-0.16248606737688598</v>
      </c>
      <c r="FC26">
        <f t="shared" si="57"/>
        <v>0.11745375432319283</v>
      </c>
      <c r="FD26">
        <f t="shared" si="58"/>
        <v>5.7888423794989041E-2</v>
      </c>
      <c r="FE26">
        <f t="shared" si="59"/>
        <v>6.6747891348740929E-2</v>
      </c>
      <c r="FF26">
        <f t="shared" si="60"/>
        <v>3.303734605428299E-2</v>
      </c>
      <c r="FG26">
        <f t="shared" si="61"/>
        <v>-0.19332565689371806</v>
      </c>
      <c r="FH26">
        <f t="shared" si="62"/>
        <v>0.10223157932840587</v>
      </c>
      <c r="FI26">
        <f t="shared" si="63"/>
        <v>-0.18461774568503797</v>
      </c>
      <c r="FJ26">
        <f t="shared" si="64"/>
        <v>5.7345218887365101E-2</v>
      </c>
      <c r="FK26">
        <f t="shared" si="65"/>
        <v>0.11953591235736005</v>
      </c>
      <c r="FL26">
        <f t="shared" si="66"/>
        <v>-0.52605175983484687</v>
      </c>
      <c r="FM26">
        <f t="shared" si="67"/>
        <v>9.2267398831320957E-2</v>
      </c>
      <c r="FN26">
        <f t="shared" si="68"/>
        <v>4.2454299669061335E-3</v>
      </c>
      <c r="FO26">
        <f t="shared" si="69"/>
        <v>-1.5422836444497934E-2</v>
      </c>
      <c r="FP26">
        <f t="shared" si="70"/>
        <v>4.7700405438257043E-2</v>
      </c>
      <c r="FQ26">
        <f t="shared" si="71"/>
        <v>-0.10401409091057912</v>
      </c>
      <c r="FR26">
        <f t="shared" si="72"/>
        <v>0.14464023181581109</v>
      </c>
      <c r="FS26">
        <f t="shared" si="73"/>
        <v>-7.8921506079838721E-3</v>
      </c>
      <c r="FT26">
        <f t="shared" si="74"/>
        <v>1.8286999709768104E-2</v>
      </c>
      <c r="FU26">
        <f t="shared" si="75"/>
        <v>-0.31324029433485578</v>
      </c>
      <c r="FV26">
        <f t="shared" si="76"/>
        <v>3.9320879482507953E-2</v>
      </c>
      <c r="FW26">
        <f t="shared" si="77"/>
        <v>0.13691382869990609</v>
      </c>
      <c r="FX26">
        <f t="shared" si="78"/>
        <v>0.23798589591289088</v>
      </c>
      <c r="FY26">
        <f t="shared" si="79"/>
        <v>-0.13364299808594904</v>
      </c>
      <c r="FZ26">
        <f t="shared" si="80"/>
        <v>-0.14908132180190692</v>
      </c>
      <c r="GA26">
        <f t="shared" si="81"/>
        <v>1.1986007360994977E-2</v>
      </c>
      <c r="GB26">
        <f t="shared" si="82"/>
        <v>-3.1626924254812838E-2</v>
      </c>
      <c r="GC26">
        <f t="shared" si="83"/>
        <v>-0.27945772540683178</v>
      </c>
      <c r="GD26">
        <f t="shared" si="84"/>
        <v>-8.6963491828808026E-2</v>
      </c>
      <c r="GE26">
        <f t="shared" si="85"/>
        <v>0.21815430969177796</v>
      </c>
      <c r="GF26">
        <f t="shared" si="86"/>
        <v>-4.6307785722379036E-2</v>
      </c>
      <c r="GG26">
        <f t="shared" si="87"/>
        <v>6.7586844588759964E-2</v>
      </c>
      <c r="GH26">
        <f t="shared" si="88"/>
        <v>-3.6737448202972978E-2</v>
      </c>
      <c r="GI26">
        <f t="shared" si="89"/>
        <v>0.17312472415502689</v>
      </c>
      <c r="GJ26">
        <f t="shared" si="90"/>
        <v>-0.26767748843212769</v>
      </c>
      <c r="GK26">
        <f t="shared" si="91"/>
        <v>8.1132396189536049E-2</v>
      </c>
      <c r="GL26">
        <f t="shared" si="92"/>
        <v>0.39654386979554412</v>
      </c>
      <c r="GM26">
        <f t="shared" si="93"/>
        <v>4.1926780456362112E-2</v>
      </c>
      <c r="GN26">
        <f t="shared" si="94"/>
        <v>9.11118305453118E-3</v>
      </c>
      <c r="GO26">
        <f t="shared" si="95"/>
        <v>-5.0411125666842027E-2</v>
      </c>
      <c r="GP26">
        <f t="shared" si="96"/>
        <v>2.3869193664789901E-2</v>
      </c>
      <c r="GQ26">
        <f t="shared" si="97"/>
        <v>-0.11953873565968998</v>
      </c>
      <c r="GR26">
        <f t="shared" si="98"/>
        <v>3.4513469237672956E-2</v>
      </c>
      <c r="GS26">
        <f t="shared" si="99"/>
        <v>0.23380925221033988</v>
      </c>
      <c r="GX26">
        <f t="shared" si="100"/>
        <v>5.0641972816337866E-2</v>
      </c>
      <c r="GY26">
        <f t="shared" si="101"/>
        <v>0.15086816972654593</v>
      </c>
      <c r="GZ26">
        <f t="shared" si="102"/>
        <v>0.102463032763352</v>
      </c>
      <c r="HA26">
        <f t="shared" si="103"/>
        <v>0.170329079084937</v>
      </c>
      <c r="HB26">
        <f t="shared" si="104"/>
        <v>0.15063527212031291</v>
      </c>
      <c r="HC26">
        <f t="shared" si="105"/>
        <v>4.1633774957335001E-2</v>
      </c>
      <c r="HD26">
        <f t="shared" si="106"/>
        <v>8.8906471724580882E-2</v>
      </c>
      <c r="HE26">
        <f t="shared" si="107"/>
        <v>7.4110909708557937E-2</v>
      </c>
      <c r="HF26">
        <f t="shared" si="108"/>
        <v>8.1684973811413153E-2</v>
      </c>
      <c r="HG26">
        <f t="shared" si="109"/>
        <v>0.10592932136355793</v>
      </c>
      <c r="HH26">
        <f t="shared" si="110"/>
        <v>0.18777482136865964</v>
      </c>
      <c r="HI26">
        <f t="shared" si="111"/>
        <v>8.9208452112553127E-2</v>
      </c>
      <c r="HJ26">
        <f t="shared" si="112"/>
        <v>0.24537010326394026</v>
      </c>
      <c r="HK26">
        <f t="shared" si="113"/>
        <v>0.3286394314141079</v>
      </c>
      <c r="HL26">
        <f t="shared" si="114"/>
        <v>0.1382765431351809</v>
      </c>
      <c r="HM26">
        <f t="shared" si="115"/>
        <v>2.2516875842049089E-3</v>
      </c>
      <c r="HN26">
        <f t="shared" si="116"/>
        <v>0.22272547045593005</v>
      </c>
      <c r="HO26">
        <f t="shared" si="117"/>
        <v>5.3629656569609274E-3</v>
      </c>
      <c r="HP26">
        <f t="shared" si="118"/>
        <v>5.4951318643809977E-2</v>
      </c>
      <c r="HQ26">
        <f t="shared" si="119"/>
        <v>4.649810890236683E-2</v>
      </c>
      <c r="HR26">
        <f t="shared" si="120"/>
        <v>0.31367415932030784</v>
      </c>
      <c r="HS26">
        <f t="shared" si="121"/>
        <v>7.3733742259511015E-2</v>
      </c>
      <c r="HT26">
        <f t="shared" si="122"/>
        <v>4.5614015864313906E-2</v>
      </c>
      <c r="HU26">
        <f t="shared" si="123"/>
        <v>0.14556293524470898</v>
      </c>
      <c r="HV26">
        <f t="shared" si="124"/>
        <v>1.1449504205303995E-2</v>
      </c>
      <c r="HW26">
        <f t="shared" si="125"/>
        <v>8.4326346778307304E-4</v>
      </c>
      <c r="HX26">
        <f t="shared" si="126"/>
        <v>8.894606098150204E-2</v>
      </c>
      <c r="HY26">
        <f t="shared" si="127"/>
        <v>6.7917515181208143E-2</v>
      </c>
      <c r="HZ26">
        <f t="shared" si="128"/>
        <v>1.8916794731600461E-3</v>
      </c>
      <c r="IA26">
        <f t="shared" si="129"/>
        <v>6.5086952406488985E-2</v>
      </c>
      <c r="IB26">
        <f t="shared" si="130"/>
        <v>0.19687998528600392</v>
      </c>
      <c r="IC26">
        <f t="shared" si="131"/>
        <v>8.5695125487779134E-3</v>
      </c>
      <c r="ID26">
        <f t="shared" si="132"/>
        <v>0.10129837264370711</v>
      </c>
      <c r="IE26">
        <f t="shared" si="133"/>
        <v>0.28889236073155899</v>
      </c>
      <c r="IF26">
        <f t="shared" si="134"/>
        <v>0.10244412812123493</v>
      </c>
      <c r="IG26">
        <f t="shared" si="135"/>
        <v>1.0824551984643938E-2</v>
      </c>
      <c r="IH26">
        <f t="shared" si="136"/>
        <v>0.17147540914554305</v>
      </c>
      <c r="II26">
        <f t="shared" si="137"/>
        <v>0.12196673714385087</v>
      </c>
      <c r="IJ26">
        <f t="shared" si="138"/>
        <v>0.17425049140392002</v>
      </c>
      <c r="IK26">
        <f t="shared" si="139"/>
        <v>0.20671797002715708</v>
      </c>
      <c r="IL26">
        <f t="shared" si="140"/>
        <v>8.4632708254803068E-2</v>
      </c>
      <c r="IM26">
        <f t="shared" si="141"/>
        <v>0.16820973400147499</v>
      </c>
      <c r="IN26">
        <f t="shared" si="142"/>
        <v>8.7720674704379942E-2</v>
      </c>
      <c r="IO26">
        <f t="shared" si="143"/>
        <v>2.1697420455156102E-2</v>
      </c>
      <c r="IP26">
        <f t="shared" si="144"/>
        <v>6.1560124875089883E-2</v>
      </c>
      <c r="IQ26">
        <f t="shared" si="145"/>
        <v>0.176466570894112</v>
      </c>
      <c r="IR26">
        <f t="shared" si="146"/>
        <v>1.4828163403961536E-3</v>
      </c>
      <c r="IS26">
        <f t="shared" si="147"/>
        <v>0.10236567640092797</v>
      </c>
      <c r="IT26">
        <f t="shared" si="148"/>
        <v>7.5720816986396988E-2</v>
      </c>
      <c r="IU26">
        <f t="shared" si="149"/>
        <v>0.28645099838069399</v>
      </c>
      <c r="IV26">
        <f t="shared" si="150"/>
        <v>0.12372675135381894</v>
      </c>
      <c r="IW26">
        <f t="shared" si="151"/>
        <v>0.2481923648437061</v>
      </c>
      <c r="IX26">
        <f t="shared" si="152"/>
        <v>0.10726608078922206</v>
      </c>
      <c r="IY26">
        <f t="shared" si="153"/>
        <v>8.9364729769326967E-2</v>
      </c>
      <c r="IZ26">
        <f t="shared" si="154"/>
        <v>0.54922364311603289</v>
      </c>
      <c r="JA26">
        <f t="shared" si="155"/>
        <v>0.14797240954269286</v>
      </c>
      <c r="JB26">
        <f t="shared" si="156"/>
        <v>0.16248606737688598</v>
      </c>
      <c r="JC26">
        <f t="shared" si="157"/>
        <v>0.11745375432319283</v>
      </c>
      <c r="JD26">
        <f t="shared" si="158"/>
        <v>5.7888423794989041E-2</v>
      </c>
      <c r="JE26">
        <f t="shared" si="159"/>
        <v>6.6747891348740929E-2</v>
      </c>
      <c r="JF26">
        <f t="shared" si="160"/>
        <v>3.303734605428299E-2</v>
      </c>
      <c r="JG26">
        <f t="shared" si="161"/>
        <v>0.19332565689371806</v>
      </c>
      <c r="JH26">
        <f t="shared" si="162"/>
        <v>0.10223157932840587</v>
      </c>
      <c r="JI26">
        <f t="shared" si="163"/>
        <v>0.18461774568503797</v>
      </c>
      <c r="JJ26">
        <f t="shared" si="164"/>
        <v>5.7345218887365101E-2</v>
      </c>
      <c r="JK26">
        <f t="shared" si="165"/>
        <v>0.11953591235736005</v>
      </c>
      <c r="JL26">
        <f t="shared" si="166"/>
        <v>0.52605175983484687</v>
      </c>
      <c r="JM26">
        <f t="shared" si="167"/>
        <v>9.2267398831320957E-2</v>
      </c>
      <c r="JN26">
        <f t="shared" si="168"/>
        <v>4.2454299669061335E-3</v>
      </c>
      <c r="JO26">
        <f t="shared" si="169"/>
        <v>1.5422836444497934E-2</v>
      </c>
      <c r="JP26">
        <f t="shared" si="170"/>
        <v>4.7700405438257043E-2</v>
      </c>
      <c r="JQ26">
        <f t="shared" si="171"/>
        <v>0.10401409091057912</v>
      </c>
      <c r="JR26">
        <f t="shared" si="172"/>
        <v>0.14464023181581109</v>
      </c>
      <c r="JS26">
        <f t="shared" si="173"/>
        <v>7.8921506079838721E-3</v>
      </c>
      <c r="JT26">
        <f t="shared" si="174"/>
        <v>1.8286999709768104E-2</v>
      </c>
      <c r="JU26">
        <f t="shared" si="175"/>
        <v>0.31324029433485578</v>
      </c>
      <c r="JV26">
        <f t="shared" si="176"/>
        <v>3.9320879482507953E-2</v>
      </c>
      <c r="JW26">
        <f t="shared" si="177"/>
        <v>0.13691382869990609</v>
      </c>
      <c r="JX26">
        <f t="shared" si="178"/>
        <v>0.23798589591289088</v>
      </c>
      <c r="JY26">
        <f t="shared" si="179"/>
        <v>0.13364299808594904</v>
      </c>
      <c r="JZ26">
        <f t="shared" si="180"/>
        <v>0.14908132180190692</v>
      </c>
      <c r="KA26">
        <f t="shared" si="181"/>
        <v>1.1986007360994977E-2</v>
      </c>
      <c r="KB26">
        <f t="shared" si="182"/>
        <v>3.1626924254812838E-2</v>
      </c>
      <c r="KC26">
        <f t="shared" si="183"/>
        <v>0.27945772540683178</v>
      </c>
      <c r="KD26">
        <f t="shared" si="184"/>
        <v>8.6963491828808026E-2</v>
      </c>
      <c r="KE26">
        <f t="shared" si="185"/>
        <v>0.21815430969177796</v>
      </c>
      <c r="KF26">
        <f t="shared" si="186"/>
        <v>4.6307785722379036E-2</v>
      </c>
      <c r="KG26">
        <f t="shared" si="187"/>
        <v>6.7586844588759964E-2</v>
      </c>
      <c r="KH26">
        <f t="shared" si="188"/>
        <v>3.6737448202972978E-2</v>
      </c>
      <c r="KI26">
        <f t="shared" si="189"/>
        <v>0.17312472415502689</v>
      </c>
      <c r="KJ26">
        <f t="shared" si="190"/>
        <v>0.26767748843212769</v>
      </c>
      <c r="KK26">
        <f t="shared" si="191"/>
        <v>8.1132396189536049E-2</v>
      </c>
      <c r="KL26">
        <f t="shared" si="192"/>
        <v>0.39654386979554412</v>
      </c>
      <c r="KM26">
        <f t="shared" si="193"/>
        <v>4.1926780456362112E-2</v>
      </c>
      <c r="KN26">
        <f t="shared" si="194"/>
        <v>9.11118305453118E-3</v>
      </c>
      <c r="KO26">
        <f t="shared" si="195"/>
        <v>5.0411125666842027E-2</v>
      </c>
      <c r="KP26">
        <f t="shared" si="196"/>
        <v>2.3869193664789901E-2</v>
      </c>
      <c r="KQ26">
        <f t="shared" si="197"/>
        <v>0.11953873565968998</v>
      </c>
      <c r="KR26">
        <f t="shared" si="198"/>
        <v>3.4513469237672956E-2</v>
      </c>
      <c r="KS26">
        <f t="shared" si="199"/>
        <v>0.23380925221033988</v>
      </c>
    </row>
    <row r="27" spans="1:305" x14ac:dyDescent="0.25">
      <c r="A27" s="1">
        <v>1.1659092569910079</v>
      </c>
      <c r="B27" s="1">
        <v>1.0393899967502629</v>
      </c>
      <c r="C27" s="1">
        <v>1.153966014501755</v>
      </c>
      <c r="D27" s="1">
        <v>1.2064469921117329</v>
      </c>
      <c r="E27" s="1">
        <v>1.306939011878965</v>
      </c>
      <c r="F27" s="1">
        <v>1.26000690020843</v>
      </c>
      <c r="G27" s="1">
        <v>1.2656853856356609</v>
      </c>
      <c r="H27" s="1">
        <v>0.95785150061232716</v>
      </c>
      <c r="I27" s="1">
        <v>1.2026817729039629</v>
      </c>
      <c r="J27" s="1">
        <v>1.214632673077872</v>
      </c>
      <c r="K27" s="1">
        <v>1.166271491285972</v>
      </c>
      <c r="L27" s="1">
        <v>0.97401193485560422</v>
      </c>
      <c r="M27" s="1">
        <v>1.206334207766367</v>
      </c>
      <c r="N27" s="1">
        <v>1.4170431765819851</v>
      </c>
      <c r="O27" s="1">
        <v>0.95476881412383674</v>
      </c>
      <c r="P27" s="1">
        <v>1.246921691346389</v>
      </c>
      <c r="Q27" s="1">
        <v>1.2016759495759071</v>
      </c>
      <c r="R27" s="1">
        <v>0.93621929794863212</v>
      </c>
      <c r="S27" s="1">
        <v>0.89606925985887342</v>
      </c>
      <c r="T27" s="1">
        <v>1.012067519341775</v>
      </c>
      <c r="U27" s="1">
        <v>1.5174242673262339</v>
      </c>
      <c r="V27" s="1">
        <v>1.1423112409334799</v>
      </c>
      <c r="W27" s="1">
        <v>1.088096170904701</v>
      </c>
      <c r="X27" s="1">
        <v>1.1233118865826599</v>
      </c>
      <c r="Y27" s="1">
        <v>1.212548032205385</v>
      </c>
      <c r="Z27" s="1">
        <v>1.039467728185665</v>
      </c>
      <c r="AA27" s="1">
        <v>1.0880005865839599</v>
      </c>
      <c r="AB27" s="1">
        <v>1.3340123094228269</v>
      </c>
      <c r="AC27" s="1">
        <v>0.98706862845848253</v>
      </c>
      <c r="AD27" s="1">
        <v>1.053683191197831</v>
      </c>
      <c r="AE27" s="1">
        <v>1.159151155409248</v>
      </c>
      <c r="AF27" s="1">
        <v>1.2890922461491281</v>
      </c>
      <c r="AG27" s="1">
        <v>1.214099193867537</v>
      </c>
      <c r="AH27" s="1">
        <v>1.2026207977580621</v>
      </c>
      <c r="AI27" s="1">
        <v>1.320406406046674</v>
      </c>
      <c r="AJ27" s="1">
        <v>1.6063715666618661</v>
      </c>
      <c r="AK27" s="1">
        <v>1.37967785217348</v>
      </c>
      <c r="AL27" s="1">
        <v>1.2115294433752131</v>
      </c>
      <c r="AM27" s="1">
        <v>1.3100725994485609</v>
      </c>
      <c r="AN27" s="1">
        <v>1.331207176682867</v>
      </c>
      <c r="AO27" s="1">
        <v>0.92344793913882417</v>
      </c>
      <c r="AP27" s="1">
        <v>1.155849804418611</v>
      </c>
      <c r="AQ27" s="1">
        <v>1.3359827772351089</v>
      </c>
      <c r="AR27" s="1">
        <v>1.545620934798287</v>
      </c>
      <c r="AS27" s="1">
        <v>1.0167883429210991</v>
      </c>
      <c r="AT27" s="1">
        <v>1.159913857824681</v>
      </c>
      <c r="AU27" s="1">
        <v>1.2707931392577501</v>
      </c>
      <c r="AV27" s="1">
        <v>1.7068479925176241</v>
      </c>
      <c r="AW27" s="1">
        <v>1.046863725688189</v>
      </c>
      <c r="AX27" s="1">
        <v>1.6564470346814999</v>
      </c>
      <c r="AY27" s="1">
        <v>1.276611822425761</v>
      </c>
      <c r="AZ27" s="1">
        <v>1.2475733947495611</v>
      </c>
      <c r="BA27" s="1">
        <v>1.1216643556890189</v>
      </c>
      <c r="BB27" s="1">
        <v>1.21371931301296</v>
      </c>
      <c r="BC27" s="1">
        <v>1.405800828676345</v>
      </c>
      <c r="BD27" s="1">
        <v>1.116283072963048</v>
      </c>
      <c r="BE27" s="1">
        <v>1.180007793018923</v>
      </c>
      <c r="BF27" s="1">
        <v>1.1232089323920471</v>
      </c>
      <c r="BG27" s="1">
        <v>1.1676590249491461</v>
      </c>
      <c r="BH27" s="1">
        <v>1.0472144446647429</v>
      </c>
      <c r="BI27" s="1">
        <v>1.1130073748933631</v>
      </c>
      <c r="BJ27" s="1">
        <v>1.103699891657252</v>
      </c>
      <c r="BK27" s="1">
        <v>1.300889434372847</v>
      </c>
      <c r="BL27" s="1">
        <v>1.128641610198637</v>
      </c>
      <c r="BM27" s="1">
        <v>1.2705344296246039</v>
      </c>
      <c r="BN27" s="1">
        <v>1.16951759560571</v>
      </c>
      <c r="BO27" s="1">
        <v>1.7029098310758011</v>
      </c>
      <c r="BP27" s="1">
        <v>1.1725704829776149</v>
      </c>
      <c r="BQ27" s="1">
        <v>1.206367675317483</v>
      </c>
      <c r="BR27" s="1">
        <v>1.2336895200692199</v>
      </c>
      <c r="BS27" s="1">
        <v>1.2174714730133009</v>
      </c>
      <c r="BT27" s="1">
        <v>1.03615229417042</v>
      </c>
      <c r="BU27" s="1">
        <v>1.3343185375861759</v>
      </c>
      <c r="BV27" s="1">
        <v>1.1472310733085651</v>
      </c>
      <c r="BW27" s="1">
        <v>0.92290695816177903</v>
      </c>
      <c r="BX27" s="1">
        <v>1.264234429833524</v>
      </c>
      <c r="BY27" s="1">
        <v>1.585252305009355</v>
      </c>
      <c r="BZ27" s="1">
        <v>1.48532691727961</v>
      </c>
      <c r="CA27" s="1">
        <v>1.2235205917079151</v>
      </c>
      <c r="CB27" s="1">
        <v>1.151856635619636</v>
      </c>
      <c r="CC27" s="1">
        <v>1.2847819402813401</v>
      </c>
      <c r="CD27" s="1">
        <v>1.1535752154825261</v>
      </c>
      <c r="CE27" s="1">
        <v>0.91502764922722002</v>
      </c>
      <c r="CF27" s="1">
        <v>1.295488197743754</v>
      </c>
      <c r="CG27" s="1">
        <v>1.2125033650328381</v>
      </c>
      <c r="CH27" s="1">
        <v>1.119219861104513</v>
      </c>
      <c r="CI27" s="1">
        <v>1.0781834766044549</v>
      </c>
      <c r="CJ27" s="1">
        <v>1.095949597283256</v>
      </c>
      <c r="CK27" s="1">
        <v>1.2469664873503541</v>
      </c>
      <c r="CL27" s="1">
        <v>1.254500495170803</v>
      </c>
      <c r="CM27" s="1">
        <v>1.135675862511258</v>
      </c>
      <c r="CN27" s="1">
        <v>1.2947585528640611</v>
      </c>
      <c r="CO27" s="1">
        <v>1.177866102183329</v>
      </c>
      <c r="CP27" s="1">
        <v>1.192718643005737</v>
      </c>
      <c r="CQ27" s="1">
        <v>1.0721421884755999</v>
      </c>
      <c r="CR27" s="1">
        <v>1.40424767717813</v>
      </c>
      <c r="CS27" s="1">
        <v>1.2172779458623859</v>
      </c>
      <c r="CT27" s="1">
        <v>1.193521647080348</v>
      </c>
      <c r="CU27" s="1">
        <v>1.0944024480400441</v>
      </c>
      <c r="CV27" s="1">
        <v>1.1971037499993999</v>
      </c>
      <c r="CX27">
        <f t="shared" si="0"/>
        <v>-2.3904443008992082E-2</v>
      </c>
      <c r="CY27">
        <f t="shared" si="1"/>
        <v>-7.7208803249737112E-2</v>
      </c>
      <c r="CZ27">
        <f t="shared" si="2"/>
        <v>-3.3698885498244957E-2</v>
      </c>
      <c r="DA27">
        <f t="shared" si="3"/>
        <v>7.0451692111732855E-2</v>
      </c>
      <c r="DB27">
        <f t="shared" si="4"/>
        <v>0.198295711878965</v>
      </c>
      <c r="DC27">
        <f t="shared" si="5"/>
        <v>0.16566470020842994</v>
      </c>
      <c r="DD27">
        <f t="shared" si="6"/>
        <v>2.7613685635660801E-2</v>
      </c>
      <c r="DE27">
        <f t="shared" si="7"/>
        <v>-0.14567699938767276</v>
      </c>
      <c r="DF27">
        <f t="shared" si="8"/>
        <v>6.9518172903962894E-2</v>
      </c>
      <c r="DG27">
        <f t="shared" si="9"/>
        <v>-1.2734026922127883E-2</v>
      </c>
      <c r="DH27">
        <f t="shared" si="10"/>
        <v>1.2204591285972066E-2</v>
      </c>
      <c r="DI27">
        <f t="shared" si="11"/>
        <v>-0.19735736514439584</v>
      </c>
      <c r="DJ27">
        <f t="shared" si="12"/>
        <v>8.5758907766366965E-2</v>
      </c>
      <c r="DK27">
        <f t="shared" si="13"/>
        <v>0.20476047658198504</v>
      </c>
      <c r="DL27">
        <f t="shared" si="14"/>
        <v>-0.19251368587616324</v>
      </c>
      <c r="DM27">
        <f t="shared" si="15"/>
        <v>8.3530791346388966E-2</v>
      </c>
      <c r="DN27">
        <f t="shared" si="16"/>
        <v>-1.3807850424092827E-2</v>
      </c>
      <c r="DO27">
        <f t="shared" si="17"/>
        <v>-0.26787380205136779</v>
      </c>
      <c r="DP27">
        <f t="shared" si="18"/>
        <v>-0.27619564014112663</v>
      </c>
      <c r="DQ27">
        <f t="shared" si="19"/>
        <v>-0.15419358065822508</v>
      </c>
      <c r="DR27">
        <f t="shared" si="20"/>
        <v>0.31106346732623402</v>
      </c>
      <c r="DS27">
        <f t="shared" si="21"/>
        <v>4.6420240933479961E-2</v>
      </c>
      <c r="DT27">
        <f t="shared" si="22"/>
        <v>-0.1104388290952989</v>
      </c>
      <c r="DU27">
        <f t="shared" si="23"/>
        <v>-1.2696113417340005E-2</v>
      </c>
      <c r="DV27">
        <f t="shared" si="24"/>
        <v>9.8296132205385023E-2</v>
      </c>
      <c r="DW27">
        <f t="shared" si="25"/>
        <v>-0.11732797181433496</v>
      </c>
      <c r="DX27">
        <f t="shared" si="26"/>
        <v>-9.8349134160400364E-3</v>
      </c>
      <c r="DY27">
        <f t="shared" si="27"/>
        <v>0.11977690942282693</v>
      </c>
      <c r="DZ27">
        <f t="shared" si="28"/>
        <v>-0.15659777154151755</v>
      </c>
      <c r="EA27">
        <f t="shared" si="29"/>
        <v>-7.8636508802168992E-2</v>
      </c>
      <c r="EB27">
        <f t="shared" si="30"/>
        <v>3.9456455409248026E-2</v>
      </c>
      <c r="EC27">
        <f t="shared" si="31"/>
        <v>0.14076964614912812</v>
      </c>
      <c r="ED27">
        <f t="shared" si="32"/>
        <v>0.10191599386753691</v>
      </c>
      <c r="EE27">
        <f t="shared" si="33"/>
        <v>6.2437697758062072E-2</v>
      </c>
      <c r="EF27">
        <f t="shared" si="34"/>
        <v>8.8855706046673921E-2</v>
      </c>
      <c r="EG27">
        <f t="shared" si="35"/>
        <v>0.45864726666186617</v>
      </c>
      <c r="EH27">
        <f t="shared" si="36"/>
        <v>0.20425895217348011</v>
      </c>
      <c r="EI27">
        <f t="shared" si="37"/>
        <v>-3.927275662478702E-2</v>
      </c>
      <c r="EJ27">
        <f t="shared" si="38"/>
        <v>1.7561899448560903E-2</v>
      </c>
      <c r="EK27">
        <f t="shared" si="39"/>
        <v>1.6314076682867107E-2</v>
      </c>
      <c r="EL27">
        <f t="shared" si="40"/>
        <v>-0.16513016086117593</v>
      </c>
      <c r="EM27">
        <f t="shared" si="41"/>
        <v>-1.2389558138914403E-4</v>
      </c>
      <c r="EN27">
        <f t="shared" si="42"/>
        <v>6.6787977235108986E-2</v>
      </c>
      <c r="EO27">
        <f t="shared" si="43"/>
        <v>0.23150423479828697</v>
      </c>
      <c r="EP27">
        <f t="shared" si="44"/>
        <v>-7.3296957078900826E-2</v>
      </c>
      <c r="EQ27">
        <f t="shared" si="45"/>
        <v>-7.5909542175318867E-2</v>
      </c>
      <c r="ER27">
        <f t="shared" si="46"/>
        <v>9.269439257750145E-3</v>
      </c>
      <c r="ES27">
        <f t="shared" si="47"/>
        <v>0.26282149251762399</v>
      </c>
      <c r="ET27">
        <f t="shared" si="48"/>
        <v>-4.9031874311810997E-2</v>
      </c>
      <c r="EU27">
        <f t="shared" si="49"/>
        <v>0.37348743468149981</v>
      </c>
      <c r="EV27">
        <f t="shared" si="50"/>
        <v>0.13407432242576101</v>
      </c>
      <c r="EW27">
        <f t="shared" si="51"/>
        <v>-0.11448560525043883</v>
      </c>
      <c r="EX27">
        <f t="shared" si="52"/>
        <v>4.782655689018922E-3</v>
      </c>
      <c r="EY27">
        <f t="shared" si="53"/>
        <v>2.1370313012959885E-2</v>
      </c>
      <c r="EZ27">
        <f t="shared" si="54"/>
        <v>0.1826535286763451</v>
      </c>
      <c r="FA27">
        <f t="shared" si="55"/>
        <v>-0.10295462703695213</v>
      </c>
      <c r="FB27">
        <f t="shared" si="56"/>
        <v>-1.9897806981076904E-2</v>
      </c>
      <c r="FC27">
        <f t="shared" si="57"/>
        <v>-5.0723067607952865E-2</v>
      </c>
      <c r="FD27">
        <f t="shared" si="58"/>
        <v>0.16420092494914607</v>
      </c>
      <c r="FE27">
        <f t="shared" si="59"/>
        <v>-0.1138438553352572</v>
      </c>
      <c r="FF27">
        <f t="shared" si="60"/>
        <v>-1.2246625106636877E-2</v>
      </c>
      <c r="FG27">
        <f t="shared" si="61"/>
        <v>-0.10112440834274805</v>
      </c>
      <c r="FH27">
        <f t="shared" si="62"/>
        <v>2.3930634372846926E-2</v>
      </c>
      <c r="FI27">
        <f t="shared" si="63"/>
        <v>-0.13069708980136308</v>
      </c>
      <c r="FJ27">
        <f t="shared" si="64"/>
        <v>-4.5356270375396024E-2</v>
      </c>
      <c r="FK27">
        <f t="shared" si="65"/>
        <v>4.2624595605710081E-2</v>
      </c>
      <c r="FL27">
        <f t="shared" si="66"/>
        <v>0.16185963107580115</v>
      </c>
      <c r="FM27">
        <f t="shared" si="67"/>
        <v>-6.1496317022385005E-2</v>
      </c>
      <c r="FN27">
        <f t="shared" si="68"/>
        <v>-5.4621424682516961E-2</v>
      </c>
      <c r="FO27">
        <f t="shared" si="69"/>
        <v>0.1152629200692199</v>
      </c>
      <c r="FP27">
        <f t="shared" si="70"/>
        <v>5.6741273013301008E-2</v>
      </c>
      <c r="FQ27">
        <f t="shared" si="71"/>
        <v>-0.11511090582958006</v>
      </c>
      <c r="FR27">
        <f t="shared" si="72"/>
        <v>0.21320883758617581</v>
      </c>
      <c r="FS27">
        <f t="shared" si="73"/>
        <v>-3.421812669143498E-2</v>
      </c>
      <c r="FT27">
        <f t="shared" si="74"/>
        <v>-0.27527994183822102</v>
      </c>
      <c r="FU27">
        <f t="shared" si="75"/>
        <v>0.14556562983352395</v>
      </c>
      <c r="FV27">
        <f t="shared" si="76"/>
        <v>0.43701420500935506</v>
      </c>
      <c r="FW27">
        <f t="shared" si="77"/>
        <v>0.13123371727960986</v>
      </c>
      <c r="FX27">
        <f t="shared" si="78"/>
        <v>-0.17307110829208505</v>
      </c>
      <c r="FY27">
        <f t="shared" si="79"/>
        <v>-3.272464380363882E-3</v>
      </c>
      <c r="FZ27">
        <f t="shared" si="80"/>
        <v>9.5799740281339973E-2</v>
      </c>
      <c r="GA27">
        <f t="shared" si="81"/>
        <v>7.7577715482526122E-2</v>
      </c>
      <c r="GB27">
        <f t="shared" si="82"/>
        <v>-0.23121775077277995</v>
      </c>
      <c r="GC27">
        <f t="shared" si="83"/>
        <v>0.21326069774375411</v>
      </c>
      <c r="GD27">
        <f t="shared" si="84"/>
        <v>-4.3149349671618431E-3</v>
      </c>
      <c r="GE27">
        <f t="shared" si="85"/>
        <v>-0.10970903889548711</v>
      </c>
      <c r="GF27">
        <f t="shared" si="86"/>
        <v>-2.5208423395545188E-2</v>
      </c>
      <c r="GG27">
        <f t="shared" si="87"/>
        <v>-4.3897802716744039E-2</v>
      </c>
      <c r="GH27">
        <f t="shared" si="88"/>
        <v>6.9138787350354169E-2</v>
      </c>
      <c r="GI27">
        <f t="shared" si="89"/>
        <v>0.16015739517080307</v>
      </c>
      <c r="GJ27">
        <f t="shared" si="90"/>
        <v>-4.2606837488742055E-2</v>
      </c>
      <c r="GK27">
        <f t="shared" si="91"/>
        <v>0.20399595286406114</v>
      </c>
      <c r="GL27">
        <f t="shared" si="92"/>
        <v>-7.86116978166711E-2</v>
      </c>
      <c r="GM27">
        <f t="shared" si="93"/>
        <v>5.2613143005737051E-2</v>
      </c>
      <c r="GN27">
        <f t="shared" si="94"/>
        <v>-1.0319411524400079E-2</v>
      </c>
      <c r="GO27">
        <f t="shared" si="95"/>
        <v>-5.6850228218698895E-3</v>
      </c>
      <c r="GP27">
        <f t="shared" si="96"/>
        <v>0.11238614586238582</v>
      </c>
      <c r="GQ27">
        <f t="shared" si="97"/>
        <v>6.8327347080348044E-2</v>
      </c>
      <c r="GR27">
        <f t="shared" si="98"/>
        <v>-3.7017451959955983E-2</v>
      </c>
      <c r="GS27">
        <f t="shared" si="99"/>
        <v>-1.4626500006000853E-3</v>
      </c>
      <c r="GX27">
        <f t="shared" si="100"/>
        <v>2.3904443008992082E-2</v>
      </c>
      <c r="GY27">
        <f t="shared" si="101"/>
        <v>7.7208803249737112E-2</v>
      </c>
      <c r="GZ27">
        <f t="shared" si="102"/>
        <v>3.3698885498244957E-2</v>
      </c>
      <c r="HA27">
        <f t="shared" si="103"/>
        <v>7.0451692111732855E-2</v>
      </c>
      <c r="HB27">
        <f t="shared" si="104"/>
        <v>0.198295711878965</v>
      </c>
      <c r="HC27">
        <f t="shared" si="105"/>
        <v>0.16566470020842994</v>
      </c>
      <c r="HD27">
        <f t="shared" si="106"/>
        <v>2.7613685635660801E-2</v>
      </c>
      <c r="HE27">
        <f t="shared" si="107"/>
        <v>0.14567699938767276</v>
      </c>
      <c r="HF27">
        <f t="shared" si="108"/>
        <v>6.9518172903962894E-2</v>
      </c>
      <c r="HG27">
        <f t="shared" si="109"/>
        <v>1.2734026922127883E-2</v>
      </c>
      <c r="HH27">
        <f t="shared" si="110"/>
        <v>1.2204591285972066E-2</v>
      </c>
      <c r="HI27">
        <f t="shared" si="111"/>
        <v>0.19735736514439584</v>
      </c>
      <c r="HJ27">
        <f t="shared" si="112"/>
        <v>8.5758907766366965E-2</v>
      </c>
      <c r="HK27">
        <f t="shared" si="113"/>
        <v>0.20476047658198504</v>
      </c>
      <c r="HL27">
        <f t="shared" si="114"/>
        <v>0.19251368587616324</v>
      </c>
      <c r="HM27">
        <f t="shared" si="115"/>
        <v>8.3530791346388966E-2</v>
      </c>
      <c r="HN27">
        <f t="shared" si="116"/>
        <v>1.3807850424092827E-2</v>
      </c>
      <c r="HO27">
        <f t="shared" si="117"/>
        <v>0.26787380205136779</v>
      </c>
      <c r="HP27">
        <f t="shared" si="118"/>
        <v>0.27619564014112663</v>
      </c>
      <c r="HQ27">
        <f t="shared" si="119"/>
        <v>0.15419358065822508</v>
      </c>
      <c r="HR27">
        <f t="shared" si="120"/>
        <v>0.31106346732623402</v>
      </c>
      <c r="HS27">
        <f t="shared" si="121"/>
        <v>4.6420240933479961E-2</v>
      </c>
      <c r="HT27">
        <f t="shared" si="122"/>
        <v>0.1104388290952989</v>
      </c>
      <c r="HU27">
        <f t="shared" si="123"/>
        <v>1.2696113417340005E-2</v>
      </c>
      <c r="HV27">
        <f t="shared" si="124"/>
        <v>9.8296132205385023E-2</v>
      </c>
      <c r="HW27">
        <f t="shared" si="125"/>
        <v>0.11732797181433496</v>
      </c>
      <c r="HX27">
        <f t="shared" si="126"/>
        <v>9.8349134160400364E-3</v>
      </c>
      <c r="HY27">
        <f t="shared" si="127"/>
        <v>0.11977690942282693</v>
      </c>
      <c r="HZ27">
        <f t="shared" si="128"/>
        <v>0.15659777154151755</v>
      </c>
      <c r="IA27">
        <f t="shared" si="129"/>
        <v>7.8636508802168992E-2</v>
      </c>
      <c r="IB27">
        <f t="shared" si="130"/>
        <v>3.9456455409248026E-2</v>
      </c>
      <c r="IC27">
        <f t="shared" si="131"/>
        <v>0.14076964614912812</v>
      </c>
      <c r="ID27">
        <f t="shared" si="132"/>
        <v>0.10191599386753691</v>
      </c>
      <c r="IE27">
        <f t="shared" si="133"/>
        <v>6.2437697758062072E-2</v>
      </c>
      <c r="IF27">
        <f t="shared" si="134"/>
        <v>8.8855706046673921E-2</v>
      </c>
      <c r="IG27">
        <f t="shared" si="135"/>
        <v>0.45864726666186617</v>
      </c>
      <c r="IH27">
        <f t="shared" si="136"/>
        <v>0.20425895217348011</v>
      </c>
      <c r="II27">
        <f t="shared" si="137"/>
        <v>3.927275662478702E-2</v>
      </c>
      <c r="IJ27">
        <f t="shared" si="138"/>
        <v>1.7561899448560903E-2</v>
      </c>
      <c r="IK27">
        <f t="shared" si="139"/>
        <v>1.6314076682867107E-2</v>
      </c>
      <c r="IL27">
        <f t="shared" si="140"/>
        <v>0.16513016086117593</v>
      </c>
      <c r="IM27">
        <f t="shared" si="141"/>
        <v>1.2389558138914403E-4</v>
      </c>
      <c r="IN27">
        <f t="shared" si="142"/>
        <v>6.6787977235108986E-2</v>
      </c>
      <c r="IO27">
        <f t="shared" si="143"/>
        <v>0.23150423479828697</v>
      </c>
      <c r="IP27">
        <f t="shared" si="144"/>
        <v>7.3296957078900826E-2</v>
      </c>
      <c r="IQ27">
        <f t="shared" si="145"/>
        <v>7.5909542175318867E-2</v>
      </c>
      <c r="IR27">
        <f t="shared" si="146"/>
        <v>9.269439257750145E-3</v>
      </c>
      <c r="IS27">
        <f t="shared" si="147"/>
        <v>0.26282149251762399</v>
      </c>
      <c r="IT27">
        <f t="shared" si="148"/>
        <v>4.9031874311810997E-2</v>
      </c>
      <c r="IU27">
        <f t="shared" si="149"/>
        <v>0.37348743468149981</v>
      </c>
      <c r="IV27">
        <f t="shared" si="150"/>
        <v>0.13407432242576101</v>
      </c>
      <c r="IW27">
        <f t="shared" si="151"/>
        <v>0.11448560525043883</v>
      </c>
      <c r="IX27">
        <f t="shared" si="152"/>
        <v>4.782655689018922E-3</v>
      </c>
      <c r="IY27">
        <f t="shared" si="153"/>
        <v>2.1370313012959885E-2</v>
      </c>
      <c r="IZ27">
        <f t="shared" si="154"/>
        <v>0.1826535286763451</v>
      </c>
      <c r="JA27">
        <f t="shared" si="155"/>
        <v>0.10295462703695213</v>
      </c>
      <c r="JB27">
        <f t="shared" si="156"/>
        <v>1.9897806981076904E-2</v>
      </c>
      <c r="JC27">
        <f t="shared" si="157"/>
        <v>5.0723067607952865E-2</v>
      </c>
      <c r="JD27">
        <f t="shared" si="158"/>
        <v>0.16420092494914607</v>
      </c>
      <c r="JE27">
        <f t="shared" si="159"/>
        <v>0.1138438553352572</v>
      </c>
      <c r="JF27">
        <f t="shared" si="160"/>
        <v>1.2246625106636877E-2</v>
      </c>
      <c r="JG27">
        <f t="shared" si="161"/>
        <v>0.10112440834274805</v>
      </c>
      <c r="JH27">
        <f t="shared" si="162"/>
        <v>2.3930634372846926E-2</v>
      </c>
      <c r="JI27">
        <f t="shared" si="163"/>
        <v>0.13069708980136308</v>
      </c>
      <c r="JJ27">
        <f t="shared" si="164"/>
        <v>4.5356270375396024E-2</v>
      </c>
      <c r="JK27">
        <f t="shared" si="165"/>
        <v>4.2624595605710081E-2</v>
      </c>
      <c r="JL27">
        <f t="shared" si="166"/>
        <v>0.16185963107580115</v>
      </c>
      <c r="JM27">
        <f t="shared" si="167"/>
        <v>6.1496317022385005E-2</v>
      </c>
      <c r="JN27">
        <f t="shared" si="168"/>
        <v>5.4621424682516961E-2</v>
      </c>
      <c r="JO27">
        <f t="shared" si="169"/>
        <v>0.1152629200692199</v>
      </c>
      <c r="JP27">
        <f t="shared" si="170"/>
        <v>5.6741273013301008E-2</v>
      </c>
      <c r="JQ27">
        <f t="shared" si="171"/>
        <v>0.11511090582958006</v>
      </c>
      <c r="JR27">
        <f t="shared" si="172"/>
        <v>0.21320883758617581</v>
      </c>
      <c r="JS27">
        <f t="shared" si="173"/>
        <v>3.421812669143498E-2</v>
      </c>
      <c r="JT27">
        <f t="shared" si="174"/>
        <v>0.27527994183822102</v>
      </c>
      <c r="JU27">
        <f t="shared" si="175"/>
        <v>0.14556562983352395</v>
      </c>
      <c r="JV27">
        <f t="shared" si="176"/>
        <v>0.43701420500935506</v>
      </c>
      <c r="JW27">
        <f t="shared" si="177"/>
        <v>0.13123371727960986</v>
      </c>
      <c r="JX27">
        <f t="shared" si="178"/>
        <v>0.17307110829208505</v>
      </c>
      <c r="JY27">
        <f t="shared" si="179"/>
        <v>3.272464380363882E-3</v>
      </c>
      <c r="JZ27">
        <f t="shared" si="180"/>
        <v>9.5799740281339973E-2</v>
      </c>
      <c r="KA27">
        <f t="shared" si="181"/>
        <v>7.7577715482526122E-2</v>
      </c>
      <c r="KB27">
        <f t="shared" si="182"/>
        <v>0.23121775077277995</v>
      </c>
      <c r="KC27">
        <f t="shared" si="183"/>
        <v>0.21326069774375411</v>
      </c>
      <c r="KD27">
        <f t="shared" si="184"/>
        <v>4.3149349671618431E-3</v>
      </c>
      <c r="KE27">
        <f t="shared" si="185"/>
        <v>0.10970903889548711</v>
      </c>
      <c r="KF27">
        <f t="shared" si="186"/>
        <v>2.5208423395545188E-2</v>
      </c>
      <c r="KG27">
        <f t="shared" si="187"/>
        <v>4.3897802716744039E-2</v>
      </c>
      <c r="KH27">
        <f t="shared" si="188"/>
        <v>6.9138787350354169E-2</v>
      </c>
      <c r="KI27">
        <f t="shared" si="189"/>
        <v>0.16015739517080307</v>
      </c>
      <c r="KJ27">
        <f t="shared" si="190"/>
        <v>4.2606837488742055E-2</v>
      </c>
      <c r="KK27">
        <f t="shared" si="191"/>
        <v>0.20399595286406114</v>
      </c>
      <c r="KL27">
        <f t="shared" si="192"/>
        <v>7.86116978166711E-2</v>
      </c>
      <c r="KM27">
        <f t="shared" si="193"/>
        <v>5.2613143005737051E-2</v>
      </c>
      <c r="KN27">
        <f t="shared" si="194"/>
        <v>1.0319411524400079E-2</v>
      </c>
      <c r="KO27">
        <f t="shared" si="195"/>
        <v>5.6850228218698895E-3</v>
      </c>
      <c r="KP27">
        <f t="shared" si="196"/>
        <v>0.11238614586238582</v>
      </c>
      <c r="KQ27">
        <f t="shared" si="197"/>
        <v>6.8327347080348044E-2</v>
      </c>
      <c r="KR27">
        <f t="shared" si="198"/>
        <v>3.7017451959955983E-2</v>
      </c>
      <c r="KS27">
        <f t="shared" si="199"/>
        <v>1.4626500006000853E-3</v>
      </c>
    </row>
    <row r="28" spans="1:305" x14ac:dyDescent="0.25">
      <c r="A28" s="1">
        <v>1.0247730986524921</v>
      </c>
      <c r="B28" s="1">
        <v>1.1485973462598289</v>
      </c>
      <c r="C28" s="1">
        <v>1.1151193342213579</v>
      </c>
      <c r="D28" s="1">
        <v>1.1968488918119879</v>
      </c>
      <c r="E28" s="1">
        <v>1.045150023069872</v>
      </c>
      <c r="F28" s="1">
        <v>1.198760868181024</v>
      </c>
      <c r="G28" s="1">
        <v>1.169538444307632</v>
      </c>
      <c r="H28" s="1">
        <v>1.264662483274378</v>
      </c>
      <c r="I28" s="1">
        <v>1.1136316469535461</v>
      </c>
      <c r="J28" s="1">
        <v>1.092052145515922</v>
      </c>
      <c r="K28" s="1">
        <v>1.3219980350354299</v>
      </c>
      <c r="L28" s="1">
        <v>1.256810508583746</v>
      </c>
      <c r="M28" s="1">
        <v>1.254480419755055</v>
      </c>
      <c r="N28" s="1">
        <v>1.172560174919367</v>
      </c>
      <c r="O28" s="1">
        <v>1.2308282465950231</v>
      </c>
      <c r="P28" s="1">
        <v>0.90610773240169673</v>
      </c>
      <c r="Q28" s="1">
        <v>1.2623905445607371</v>
      </c>
      <c r="R28" s="1">
        <v>1.144188345980544</v>
      </c>
      <c r="S28" s="1">
        <v>1.2070992790908659</v>
      </c>
      <c r="T28" s="1">
        <v>0.94014867368307919</v>
      </c>
      <c r="U28" s="1">
        <v>1.448591772168623</v>
      </c>
      <c r="V28" s="1">
        <v>1.2273040396293831</v>
      </c>
      <c r="W28" s="1">
        <v>1.2990034092108289</v>
      </c>
      <c r="X28" s="1">
        <v>0.97535787600308044</v>
      </c>
      <c r="Y28" s="1">
        <v>1.050064332693186</v>
      </c>
      <c r="Z28" s="1">
        <v>1.2200398201165461</v>
      </c>
      <c r="AA28" s="1">
        <v>1.2535748421872031</v>
      </c>
      <c r="AB28" s="1">
        <v>1.3276826385312199</v>
      </c>
      <c r="AC28" s="1">
        <v>1.2689161543461409</v>
      </c>
      <c r="AD28" s="1">
        <v>1.0850675341356451</v>
      </c>
      <c r="AE28" s="1">
        <v>1.2199166252042311</v>
      </c>
      <c r="AF28" s="1">
        <v>1.182203366546652</v>
      </c>
      <c r="AG28" s="1">
        <v>1.0971031566386631</v>
      </c>
      <c r="AH28" s="1">
        <v>1.1751383300057141</v>
      </c>
      <c r="AI28" s="1">
        <v>1.2369311631471189</v>
      </c>
      <c r="AJ28" s="1">
        <v>1.163831536549744</v>
      </c>
      <c r="AK28" s="1">
        <v>1.037132278502489</v>
      </c>
      <c r="AL28" s="1">
        <v>1.043392138928521</v>
      </c>
      <c r="AM28" s="1">
        <v>1.3387790053329121</v>
      </c>
      <c r="AN28" s="1">
        <v>1.296451369331528</v>
      </c>
      <c r="AO28" s="1">
        <v>1.1404289809465999</v>
      </c>
      <c r="AP28" s="1">
        <v>1.225029760852113</v>
      </c>
      <c r="AQ28" s="1">
        <v>1.321722227401789</v>
      </c>
      <c r="AR28" s="1">
        <v>1.786869340951371</v>
      </c>
      <c r="AS28" s="1">
        <v>1.3562550341960189</v>
      </c>
      <c r="AT28" s="1">
        <v>1.083871585346545</v>
      </c>
      <c r="AU28" s="1">
        <v>0.94326346449834986</v>
      </c>
      <c r="AV28" s="1">
        <v>1.3118576382179139</v>
      </c>
      <c r="AW28" s="1">
        <v>0.87566322511401073</v>
      </c>
      <c r="AX28" s="1">
        <v>1.5348060569508</v>
      </c>
      <c r="AY28" s="1">
        <v>1.111697930436444</v>
      </c>
      <c r="AZ28" s="1">
        <v>1.3437537863000431</v>
      </c>
      <c r="BA28" s="1">
        <v>1.187127283757659</v>
      </c>
      <c r="BB28" s="1">
        <v>1.360887589855454</v>
      </c>
      <c r="BC28" s="1">
        <v>1.4101198393211181</v>
      </c>
      <c r="BD28" s="1">
        <v>1.075052958322511</v>
      </c>
      <c r="BE28" s="1">
        <v>1.0752380799688761</v>
      </c>
      <c r="BF28" s="1">
        <v>1.2618770320816159</v>
      </c>
      <c r="BG28" s="1">
        <v>1.115785069753785</v>
      </c>
      <c r="BH28" s="1">
        <v>1.1204402240495539</v>
      </c>
      <c r="BI28" s="1">
        <v>1.046398910154313</v>
      </c>
      <c r="BJ28" s="1">
        <v>1.2450406287625051</v>
      </c>
      <c r="BK28" s="1">
        <v>1.4497920016521719</v>
      </c>
      <c r="BL28" s="1">
        <v>1.0036258786989929</v>
      </c>
      <c r="BM28" s="1">
        <v>1.2702677491504899</v>
      </c>
      <c r="BN28" s="1">
        <v>1.057574307822696</v>
      </c>
      <c r="BO28" s="1">
        <v>1.627317069844429</v>
      </c>
      <c r="BP28" s="1">
        <v>1.051492023633614</v>
      </c>
      <c r="BQ28" s="1">
        <v>1.2108709933671009</v>
      </c>
      <c r="BR28" s="1">
        <v>1.0389957399888079</v>
      </c>
      <c r="BS28" s="1">
        <v>1.293917535749018</v>
      </c>
      <c r="BT28" s="1">
        <v>1.072563564161058</v>
      </c>
      <c r="BU28" s="1">
        <v>1.1317060446071641</v>
      </c>
      <c r="BV28" s="1">
        <v>1.3286717155121841</v>
      </c>
      <c r="BW28" s="1">
        <v>1.4762450190303049</v>
      </c>
      <c r="BX28" s="1">
        <v>1.467371262871932</v>
      </c>
      <c r="BY28" s="1">
        <v>1.284201134413667</v>
      </c>
      <c r="BZ28" s="1">
        <v>1.4154677114872181</v>
      </c>
      <c r="CA28" s="1">
        <v>1.517866478773066</v>
      </c>
      <c r="CB28" s="1">
        <v>1.280659704481252</v>
      </c>
      <c r="CC28" s="1">
        <v>1.057264530362521</v>
      </c>
      <c r="CD28" s="1">
        <v>1.0192298642929101</v>
      </c>
      <c r="CE28" s="1">
        <v>1.1687452099460831</v>
      </c>
      <c r="CF28" s="1">
        <v>1.1014384150503751</v>
      </c>
      <c r="CG28" s="1">
        <v>1.1331868258719029</v>
      </c>
      <c r="CH28" s="1">
        <v>1.2188594472529941</v>
      </c>
      <c r="CI28" s="1">
        <v>1.1369819293521739</v>
      </c>
      <c r="CJ28" s="1">
        <v>1.2111130359866189</v>
      </c>
      <c r="CK28" s="1">
        <v>1.2319480586269309</v>
      </c>
      <c r="CL28" s="1">
        <v>1.142405609479739</v>
      </c>
      <c r="CM28" s="1">
        <v>1.456811140295502</v>
      </c>
      <c r="CN28" s="1">
        <v>1.1511875350708469</v>
      </c>
      <c r="CO28" s="1">
        <v>1.2421024560526359</v>
      </c>
      <c r="CP28" s="1">
        <v>0.98172021073394</v>
      </c>
      <c r="CQ28" s="1">
        <v>1.0149545175599499</v>
      </c>
      <c r="CR28" s="1">
        <v>1.184454187090064</v>
      </c>
      <c r="CS28" s="1">
        <v>1.1025882770382081</v>
      </c>
      <c r="CT28" s="1">
        <v>1.060571366587769</v>
      </c>
      <c r="CU28" s="1">
        <v>1.1698953000273771</v>
      </c>
      <c r="CV28" s="1">
        <v>1.1683233777279221</v>
      </c>
      <c r="CX28">
        <f t="shared" si="0"/>
        <v>-0.14788400134750779</v>
      </c>
      <c r="CY28">
        <f t="shared" si="1"/>
        <v>5.5703846259828937E-2</v>
      </c>
      <c r="CZ28">
        <f t="shared" si="2"/>
        <v>-7.897396577864213E-2</v>
      </c>
      <c r="DA28">
        <f t="shared" si="3"/>
        <v>4.1050691811987949E-2</v>
      </c>
      <c r="DB28">
        <f t="shared" si="4"/>
        <v>-7.8225976930127894E-2</v>
      </c>
      <c r="DC28">
        <f t="shared" si="5"/>
        <v>2.7186968181023952E-2</v>
      </c>
      <c r="DD28">
        <f t="shared" si="6"/>
        <v>-8.8855655692368085E-2</v>
      </c>
      <c r="DE28">
        <f t="shared" si="7"/>
        <v>0.18366288327437807</v>
      </c>
      <c r="DF28">
        <f t="shared" si="8"/>
        <v>-2.5600253046453858E-2</v>
      </c>
      <c r="DG28">
        <f t="shared" si="9"/>
        <v>-9.5262554484077944E-2</v>
      </c>
      <c r="DH28">
        <f t="shared" si="10"/>
        <v>0.20122273503542987</v>
      </c>
      <c r="DI28">
        <f t="shared" si="11"/>
        <v>0.10871500858374605</v>
      </c>
      <c r="DJ28">
        <f t="shared" si="12"/>
        <v>0.12010461975505504</v>
      </c>
      <c r="DK28">
        <f t="shared" si="13"/>
        <v>-6.9955525080632963E-2</v>
      </c>
      <c r="DL28">
        <f t="shared" si="14"/>
        <v>0.12062734659502317</v>
      </c>
      <c r="DM28">
        <f t="shared" si="15"/>
        <v>-0.30868146759830328</v>
      </c>
      <c r="DN28">
        <f t="shared" si="16"/>
        <v>6.4436644560737166E-2</v>
      </c>
      <c r="DO28">
        <f t="shared" si="17"/>
        <v>-7.6221540194560955E-3</v>
      </c>
      <c r="DP28">
        <f t="shared" si="18"/>
        <v>0.10395167909086589</v>
      </c>
      <c r="DQ28">
        <f t="shared" si="19"/>
        <v>-0.1988176263169209</v>
      </c>
      <c r="DR28">
        <f t="shared" si="20"/>
        <v>0.16089907216862298</v>
      </c>
      <c r="DS28">
        <f t="shared" si="21"/>
        <v>6.0543239629383017E-2</v>
      </c>
      <c r="DT28">
        <f t="shared" si="22"/>
        <v>0.12535220921082901</v>
      </c>
      <c r="DU28">
        <f t="shared" si="23"/>
        <v>-0.13783602399691952</v>
      </c>
      <c r="DV28">
        <f t="shared" si="24"/>
        <v>-7.7958967306813953E-2</v>
      </c>
      <c r="DW28">
        <f t="shared" si="25"/>
        <v>0.13180202011654618</v>
      </c>
      <c r="DX28">
        <f t="shared" si="26"/>
        <v>0.10822404218720316</v>
      </c>
      <c r="DY28">
        <f t="shared" si="27"/>
        <v>9.7511038531219896E-2</v>
      </c>
      <c r="DZ28">
        <f t="shared" si="28"/>
        <v>0.12876205434614096</v>
      </c>
      <c r="EA28">
        <f t="shared" si="29"/>
        <v>-3.2907265864354995E-2</v>
      </c>
      <c r="EB28">
        <f t="shared" si="30"/>
        <v>0.12313122520423114</v>
      </c>
      <c r="EC28">
        <f t="shared" si="31"/>
        <v>-3.5864633453347894E-2</v>
      </c>
      <c r="ED28">
        <f t="shared" si="32"/>
        <v>-4.5024243361336813E-2</v>
      </c>
      <c r="EE28">
        <f t="shared" si="33"/>
        <v>4.2313330005714134E-2</v>
      </c>
      <c r="EF28">
        <f t="shared" si="34"/>
        <v>2.9091631471189761E-3</v>
      </c>
      <c r="EG28">
        <f t="shared" si="35"/>
        <v>-8.6137963450255928E-2</v>
      </c>
      <c r="EH28">
        <f t="shared" si="36"/>
        <v>-0.16282102149751099</v>
      </c>
      <c r="EI28">
        <f t="shared" si="37"/>
        <v>-0.20257666107147898</v>
      </c>
      <c r="EJ28">
        <f t="shared" si="38"/>
        <v>2.8180005332911984E-2</v>
      </c>
      <c r="EK28">
        <f t="shared" si="39"/>
        <v>-1.477483066847185E-2</v>
      </c>
      <c r="EL28">
        <f t="shared" si="40"/>
        <v>8.6765580946599918E-2</v>
      </c>
      <c r="EM28">
        <f t="shared" si="41"/>
        <v>0.13618296085211301</v>
      </c>
      <c r="EN28">
        <f t="shared" si="42"/>
        <v>5.3664527401789064E-2</v>
      </c>
      <c r="EO28">
        <f t="shared" si="43"/>
        <v>0.41231974095137103</v>
      </c>
      <c r="EP28">
        <f t="shared" si="44"/>
        <v>0.25120193419601899</v>
      </c>
      <c r="EQ28">
        <f t="shared" si="45"/>
        <v>-0.15177981465345503</v>
      </c>
      <c r="ER28">
        <f t="shared" si="46"/>
        <v>-0.26839133550165017</v>
      </c>
      <c r="ES28">
        <f t="shared" si="47"/>
        <v>-0.15482916178208606</v>
      </c>
      <c r="ET28">
        <f t="shared" si="48"/>
        <v>-0.20852557488598922</v>
      </c>
      <c r="EU28">
        <f t="shared" si="49"/>
        <v>0.12784605695079998</v>
      </c>
      <c r="EV28">
        <f t="shared" si="50"/>
        <v>-4.9963969563555866E-2</v>
      </c>
      <c r="EW28">
        <f t="shared" si="51"/>
        <v>-5.6168613699956849E-2</v>
      </c>
      <c r="EX28">
        <f t="shared" si="52"/>
        <v>8.6770783757659009E-2</v>
      </c>
      <c r="EY28">
        <f t="shared" si="53"/>
        <v>0.20111218985545398</v>
      </c>
      <c r="EZ28">
        <f t="shared" si="54"/>
        <v>0.17151793932111814</v>
      </c>
      <c r="FA28">
        <f t="shared" si="55"/>
        <v>-0.10509134167748901</v>
      </c>
      <c r="FB28">
        <f t="shared" si="56"/>
        <v>-0.10527422003112386</v>
      </c>
      <c r="FC28">
        <f t="shared" si="57"/>
        <v>6.4198432081616019E-2</v>
      </c>
      <c r="FD28">
        <f t="shared" si="58"/>
        <v>2.2985869753785027E-2</v>
      </c>
      <c r="FE28">
        <f t="shared" si="59"/>
        <v>-5.3099175950445998E-2</v>
      </c>
      <c r="FF28">
        <f t="shared" si="60"/>
        <v>-6.921588984568694E-2</v>
      </c>
      <c r="FG28">
        <f t="shared" si="61"/>
        <v>3.4481128762505087E-2</v>
      </c>
      <c r="FH28">
        <f t="shared" si="62"/>
        <v>0.251433801652172</v>
      </c>
      <c r="FI28">
        <f t="shared" si="63"/>
        <v>-0.23138872130100707</v>
      </c>
      <c r="FJ28">
        <f t="shared" si="64"/>
        <v>5.7346149150489856E-2</v>
      </c>
      <c r="FK28">
        <f t="shared" si="65"/>
        <v>-7.6532892177304079E-2</v>
      </c>
      <c r="FL28">
        <f t="shared" si="66"/>
        <v>0.10254306984442896</v>
      </c>
      <c r="FM28">
        <f t="shared" si="67"/>
        <v>-0.17066247636638598</v>
      </c>
      <c r="FN28">
        <f t="shared" si="68"/>
        <v>-4.4643006632899107E-2</v>
      </c>
      <c r="FO28">
        <f t="shared" si="69"/>
        <v>-5.6292560011192094E-2</v>
      </c>
      <c r="FP28">
        <f t="shared" si="70"/>
        <v>0.10119683574901805</v>
      </c>
      <c r="FQ28">
        <f t="shared" si="71"/>
        <v>-3.8385035838941928E-2</v>
      </c>
      <c r="FR28">
        <f t="shared" si="72"/>
        <v>1.2813344607164101E-2</v>
      </c>
      <c r="FS28">
        <f t="shared" si="73"/>
        <v>0.10910711551218411</v>
      </c>
      <c r="FT28">
        <f t="shared" si="74"/>
        <v>0.34393481903030487</v>
      </c>
      <c r="FU28">
        <f t="shared" si="75"/>
        <v>0.34182636287193202</v>
      </c>
      <c r="FV28">
        <f t="shared" si="76"/>
        <v>-1.6825465586332911E-2</v>
      </c>
      <c r="FW28">
        <f t="shared" si="77"/>
        <v>6.3496911487218144E-2</v>
      </c>
      <c r="FX28">
        <f t="shared" si="78"/>
        <v>0.17943387877306605</v>
      </c>
      <c r="FY28">
        <f t="shared" si="79"/>
        <v>0.1827764044812521</v>
      </c>
      <c r="FZ28">
        <f t="shared" si="80"/>
        <v>-0.12700906963747904</v>
      </c>
      <c r="GA28">
        <f t="shared" si="81"/>
        <v>-9.4506635707089837E-2</v>
      </c>
      <c r="GB28">
        <f t="shared" si="82"/>
        <v>9.927500994608307E-2</v>
      </c>
      <c r="GC28">
        <f t="shared" si="83"/>
        <v>7.2561150503751559E-3</v>
      </c>
      <c r="GD28">
        <f t="shared" si="84"/>
        <v>-9.9435874128097179E-2</v>
      </c>
      <c r="GE28">
        <f t="shared" si="85"/>
        <v>1.6649347252994051E-2</v>
      </c>
      <c r="GF28">
        <f t="shared" si="86"/>
        <v>4.3658429352174011E-2</v>
      </c>
      <c r="GG28">
        <f t="shared" si="87"/>
        <v>8.0741835986618993E-2</v>
      </c>
      <c r="GH28">
        <f t="shared" si="88"/>
        <v>9.9499758626930834E-2</v>
      </c>
      <c r="GI28">
        <f t="shared" si="89"/>
        <v>5.8501609479739036E-2</v>
      </c>
      <c r="GJ28">
        <f t="shared" si="90"/>
        <v>0.33075694029550196</v>
      </c>
      <c r="GK28">
        <f t="shared" si="91"/>
        <v>4.7068735070846968E-2</v>
      </c>
      <c r="GL28">
        <f t="shared" si="92"/>
        <v>0.12586915605263593</v>
      </c>
      <c r="GM28">
        <f t="shared" si="93"/>
        <v>-0.1664067892660599</v>
      </c>
      <c r="GN28">
        <f t="shared" si="94"/>
        <v>-0.11785038244005008</v>
      </c>
      <c r="GO28">
        <f t="shared" si="95"/>
        <v>-0.2648277129099359</v>
      </c>
      <c r="GP28">
        <f t="shared" si="96"/>
        <v>-5.2998522961791972E-2</v>
      </c>
      <c r="GQ28">
        <f t="shared" si="97"/>
        <v>-5.8480333412231023E-2</v>
      </c>
      <c r="GR28">
        <f t="shared" si="98"/>
        <v>4.9006800027377118E-2</v>
      </c>
      <c r="GS28">
        <f t="shared" si="99"/>
        <v>5.1540777279219796E-3</v>
      </c>
      <c r="GX28">
        <f t="shared" si="100"/>
        <v>0.14788400134750779</v>
      </c>
      <c r="GY28">
        <f t="shared" si="101"/>
        <v>5.5703846259828937E-2</v>
      </c>
      <c r="GZ28">
        <f t="shared" si="102"/>
        <v>7.897396577864213E-2</v>
      </c>
      <c r="HA28">
        <f t="shared" si="103"/>
        <v>4.1050691811987949E-2</v>
      </c>
      <c r="HB28">
        <f t="shared" si="104"/>
        <v>7.8225976930127894E-2</v>
      </c>
      <c r="HC28">
        <f t="shared" si="105"/>
        <v>2.7186968181023952E-2</v>
      </c>
      <c r="HD28">
        <f t="shared" si="106"/>
        <v>8.8855655692368085E-2</v>
      </c>
      <c r="HE28">
        <f t="shared" si="107"/>
        <v>0.18366288327437807</v>
      </c>
      <c r="HF28">
        <f t="shared" si="108"/>
        <v>2.5600253046453858E-2</v>
      </c>
      <c r="HG28">
        <f t="shared" si="109"/>
        <v>9.5262554484077944E-2</v>
      </c>
      <c r="HH28">
        <f t="shared" si="110"/>
        <v>0.20122273503542987</v>
      </c>
      <c r="HI28">
        <f t="shared" si="111"/>
        <v>0.10871500858374605</v>
      </c>
      <c r="HJ28">
        <f t="shared" si="112"/>
        <v>0.12010461975505504</v>
      </c>
      <c r="HK28">
        <f t="shared" si="113"/>
        <v>6.9955525080632963E-2</v>
      </c>
      <c r="HL28">
        <f t="shared" si="114"/>
        <v>0.12062734659502317</v>
      </c>
      <c r="HM28">
        <f t="shared" si="115"/>
        <v>0.30868146759830328</v>
      </c>
      <c r="HN28">
        <f t="shared" si="116"/>
        <v>6.4436644560737166E-2</v>
      </c>
      <c r="HO28">
        <f t="shared" si="117"/>
        <v>7.6221540194560955E-3</v>
      </c>
      <c r="HP28">
        <f t="shared" si="118"/>
        <v>0.10395167909086589</v>
      </c>
      <c r="HQ28">
        <f t="shared" si="119"/>
        <v>0.1988176263169209</v>
      </c>
      <c r="HR28">
        <f t="shared" si="120"/>
        <v>0.16089907216862298</v>
      </c>
      <c r="HS28">
        <f t="shared" si="121"/>
        <v>6.0543239629383017E-2</v>
      </c>
      <c r="HT28">
        <f t="shared" si="122"/>
        <v>0.12535220921082901</v>
      </c>
      <c r="HU28">
        <f t="shared" si="123"/>
        <v>0.13783602399691952</v>
      </c>
      <c r="HV28">
        <f t="shared" si="124"/>
        <v>7.7958967306813953E-2</v>
      </c>
      <c r="HW28">
        <f t="shared" si="125"/>
        <v>0.13180202011654618</v>
      </c>
      <c r="HX28">
        <f t="shared" si="126"/>
        <v>0.10822404218720316</v>
      </c>
      <c r="HY28">
        <f t="shared" si="127"/>
        <v>9.7511038531219896E-2</v>
      </c>
      <c r="HZ28">
        <f t="shared" si="128"/>
        <v>0.12876205434614096</v>
      </c>
      <c r="IA28">
        <f t="shared" si="129"/>
        <v>3.2907265864354995E-2</v>
      </c>
      <c r="IB28">
        <f t="shared" si="130"/>
        <v>0.12313122520423114</v>
      </c>
      <c r="IC28">
        <f t="shared" si="131"/>
        <v>3.5864633453347894E-2</v>
      </c>
      <c r="ID28">
        <f t="shared" si="132"/>
        <v>4.5024243361336813E-2</v>
      </c>
      <c r="IE28">
        <f t="shared" si="133"/>
        <v>4.2313330005714134E-2</v>
      </c>
      <c r="IF28">
        <f t="shared" si="134"/>
        <v>2.9091631471189761E-3</v>
      </c>
      <c r="IG28">
        <f t="shared" si="135"/>
        <v>8.6137963450255928E-2</v>
      </c>
      <c r="IH28">
        <f t="shared" si="136"/>
        <v>0.16282102149751099</v>
      </c>
      <c r="II28">
        <f t="shared" si="137"/>
        <v>0.20257666107147898</v>
      </c>
      <c r="IJ28">
        <f t="shared" si="138"/>
        <v>2.8180005332911984E-2</v>
      </c>
      <c r="IK28">
        <f t="shared" si="139"/>
        <v>1.477483066847185E-2</v>
      </c>
      <c r="IL28">
        <f t="shared" si="140"/>
        <v>8.6765580946599918E-2</v>
      </c>
      <c r="IM28">
        <f t="shared" si="141"/>
        <v>0.13618296085211301</v>
      </c>
      <c r="IN28">
        <f t="shared" si="142"/>
        <v>5.3664527401789064E-2</v>
      </c>
      <c r="IO28">
        <f t="shared" si="143"/>
        <v>0.41231974095137103</v>
      </c>
      <c r="IP28">
        <f t="shared" si="144"/>
        <v>0.25120193419601899</v>
      </c>
      <c r="IQ28">
        <f t="shared" si="145"/>
        <v>0.15177981465345503</v>
      </c>
      <c r="IR28">
        <f t="shared" si="146"/>
        <v>0.26839133550165017</v>
      </c>
      <c r="IS28">
        <f t="shared" si="147"/>
        <v>0.15482916178208606</v>
      </c>
      <c r="IT28">
        <f t="shared" si="148"/>
        <v>0.20852557488598922</v>
      </c>
      <c r="IU28">
        <f t="shared" si="149"/>
        <v>0.12784605695079998</v>
      </c>
      <c r="IV28">
        <f t="shared" si="150"/>
        <v>4.9963969563555866E-2</v>
      </c>
      <c r="IW28">
        <f t="shared" si="151"/>
        <v>5.6168613699956849E-2</v>
      </c>
      <c r="IX28">
        <f t="shared" si="152"/>
        <v>8.6770783757659009E-2</v>
      </c>
      <c r="IY28">
        <f t="shared" si="153"/>
        <v>0.20111218985545398</v>
      </c>
      <c r="IZ28">
        <f t="shared" si="154"/>
        <v>0.17151793932111814</v>
      </c>
      <c r="JA28">
        <f t="shared" si="155"/>
        <v>0.10509134167748901</v>
      </c>
      <c r="JB28">
        <f t="shared" si="156"/>
        <v>0.10527422003112386</v>
      </c>
      <c r="JC28">
        <f t="shared" si="157"/>
        <v>6.4198432081616019E-2</v>
      </c>
      <c r="JD28">
        <f t="shared" si="158"/>
        <v>2.2985869753785027E-2</v>
      </c>
      <c r="JE28">
        <f t="shared" si="159"/>
        <v>5.3099175950445998E-2</v>
      </c>
      <c r="JF28">
        <f t="shared" si="160"/>
        <v>6.921588984568694E-2</v>
      </c>
      <c r="JG28">
        <f t="shared" si="161"/>
        <v>3.4481128762505087E-2</v>
      </c>
      <c r="JH28">
        <f t="shared" si="162"/>
        <v>0.251433801652172</v>
      </c>
      <c r="JI28">
        <f t="shared" si="163"/>
        <v>0.23138872130100707</v>
      </c>
      <c r="JJ28">
        <f t="shared" si="164"/>
        <v>5.7346149150489856E-2</v>
      </c>
      <c r="JK28">
        <f t="shared" si="165"/>
        <v>7.6532892177304079E-2</v>
      </c>
      <c r="JL28">
        <f t="shared" si="166"/>
        <v>0.10254306984442896</v>
      </c>
      <c r="JM28">
        <f t="shared" si="167"/>
        <v>0.17066247636638598</v>
      </c>
      <c r="JN28">
        <f t="shared" si="168"/>
        <v>4.4643006632899107E-2</v>
      </c>
      <c r="JO28">
        <f t="shared" si="169"/>
        <v>5.6292560011192094E-2</v>
      </c>
      <c r="JP28">
        <f t="shared" si="170"/>
        <v>0.10119683574901805</v>
      </c>
      <c r="JQ28">
        <f t="shared" si="171"/>
        <v>3.8385035838941928E-2</v>
      </c>
      <c r="JR28">
        <f t="shared" si="172"/>
        <v>1.2813344607164101E-2</v>
      </c>
      <c r="JS28">
        <f t="shared" si="173"/>
        <v>0.10910711551218411</v>
      </c>
      <c r="JT28">
        <f t="shared" si="174"/>
        <v>0.34393481903030487</v>
      </c>
      <c r="JU28">
        <f t="shared" si="175"/>
        <v>0.34182636287193202</v>
      </c>
      <c r="JV28">
        <f t="shared" si="176"/>
        <v>1.6825465586332911E-2</v>
      </c>
      <c r="JW28">
        <f t="shared" si="177"/>
        <v>6.3496911487218144E-2</v>
      </c>
      <c r="JX28">
        <f t="shared" si="178"/>
        <v>0.17943387877306605</v>
      </c>
      <c r="JY28">
        <f t="shared" si="179"/>
        <v>0.1827764044812521</v>
      </c>
      <c r="JZ28">
        <f t="shared" si="180"/>
        <v>0.12700906963747904</v>
      </c>
      <c r="KA28">
        <f t="shared" si="181"/>
        <v>9.4506635707089837E-2</v>
      </c>
      <c r="KB28">
        <f t="shared" si="182"/>
        <v>9.927500994608307E-2</v>
      </c>
      <c r="KC28">
        <f t="shared" si="183"/>
        <v>7.2561150503751559E-3</v>
      </c>
      <c r="KD28">
        <f t="shared" si="184"/>
        <v>9.9435874128097179E-2</v>
      </c>
      <c r="KE28">
        <f t="shared" si="185"/>
        <v>1.6649347252994051E-2</v>
      </c>
      <c r="KF28">
        <f t="shared" si="186"/>
        <v>4.3658429352174011E-2</v>
      </c>
      <c r="KG28">
        <f t="shared" si="187"/>
        <v>8.0741835986618993E-2</v>
      </c>
      <c r="KH28">
        <f t="shared" si="188"/>
        <v>9.9499758626930834E-2</v>
      </c>
      <c r="KI28">
        <f t="shared" si="189"/>
        <v>5.8501609479739036E-2</v>
      </c>
      <c r="KJ28">
        <f t="shared" si="190"/>
        <v>0.33075694029550196</v>
      </c>
      <c r="KK28">
        <f t="shared" si="191"/>
        <v>4.7068735070846968E-2</v>
      </c>
      <c r="KL28">
        <f t="shared" si="192"/>
        <v>0.12586915605263593</v>
      </c>
      <c r="KM28">
        <f t="shared" si="193"/>
        <v>0.1664067892660599</v>
      </c>
      <c r="KN28">
        <f t="shared" si="194"/>
        <v>0.11785038244005008</v>
      </c>
      <c r="KO28">
        <f t="shared" si="195"/>
        <v>0.2648277129099359</v>
      </c>
      <c r="KP28">
        <f t="shared" si="196"/>
        <v>5.2998522961791972E-2</v>
      </c>
      <c r="KQ28">
        <f t="shared" si="197"/>
        <v>5.8480333412231023E-2</v>
      </c>
      <c r="KR28">
        <f t="shared" si="198"/>
        <v>4.9006800027377118E-2</v>
      </c>
      <c r="KS28">
        <f t="shared" si="199"/>
        <v>5.1540777279219796E-3</v>
      </c>
    </row>
    <row r="29" spans="1:305" x14ac:dyDescent="0.25">
      <c r="A29" s="1">
        <v>1.0935365531617249</v>
      </c>
      <c r="B29" s="1">
        <v>0.8659871564514493</v>
      </c>
      <c r="C29" s="1">
        <v>1.1515074368540159</v>
      </c>
      <c r="D29" s="1">
        <v>1.135353548502041</v>
      </c>
      <c r="E29" s="1">
        <v>1.104554604681915</v>
      </c>
      <c r="F29" s="1">
        <v>0.99631035103902088</v>
      </c>
      <c r="G29" s="1">
        <v>1.1291798582721571</v>
      </c>
      <c r="H29" s="1">
        <v>1.2485341908987091</v>
      </c>
      <c r="I29" s="1">
        <v>1.163571851013856</v>
      </c>
      <c r="J29" s="1">
        <v>1.1957946286907291</v>
      </c>
      <c r="K29" s="1">
        <v>1.07448694991944</v>
      </c>
      <c r="L29" s="1">
        <v>1.370430689452786</v>
      </c>
      <c r="M29" s="1">
        <v>0.9065768616853056</v>
      </c>
      <c r="N29" s="1">
        <v>1.349194254437317</v>
      </c>
      <c r="O29" s="1">
        <v>1.39044919145095</v>
      </c>
      <c r="P29" s="1">
        <v>0.82616969762939707</v>
      </c>
      <c r="Q29" s="1">
        <v>1.077532048019141</v>
      </c>
      <c r="R29" s="1">
        <v>1.083286920360033</v>
      </c>
      <c r="S29" s="1">
        <v>1.2382127520743349</v>
      </c>
      <c r="T29" s="1">
        <v>1.3075213811081561</v>
      </c>
      <c r="U29" s="1">
        <v>1.5953954060180651</v>
      </c>
      <c r="V29" s="1">
        <v>1.074206445054307</v>
      </c>
      <c r="W29" s="1">
        <v>1.276214235928071</v>
      </c>
      <c r="X29" s="1">
        <v>1.156722410340439</v>
      </c>
      <c r="Y29" s="1">
        <v>1.213880001548342</v>
      </c>
      <c r="Z29" s="1">
        <v>0.94533152137928578</v>
      </c>
      <c r="AA29" s="1">
        <v>1.1785701759922971</v>
      </c>
      <c r="AB29" s="1">
        <v>1.1930924113933199</v>
      </c>
      <c r="AC29" s="1">
        <v>1.0172572752750531</v>
      </c>
      <c r="AD29" s="1">
        <v>1.3901661336467139</v>
      </c>
      <c r="AE29" s="1">
        <v>1.3969549126135421</v>
      </c>
      <c r="AF29" s="1">
        <v>0.92233170443150325</v>
      </c>
      <c r="AG29" s="1">
        <v>1.1580878165098261</v>
      </c>
      <c r="AH29" s="1">
        <v>1.317497730805099</v>
      </c>
      <c r="AI29" s="1">
        <v>1.022153171092141</v>
      </c>
      <c r="AJ29" s="1">
        <v>0.9405786974329664</v>
      </c>
      <c r="AK29" s="1">
        <v>1.06610189521239</v>
      </c>
      <c r="AL29" s="1">
        <v>1.2788567360625041</v>
      </c>
      <c r="AM29" s="1">
        <v>1.063864593870552</v>
      </c>
      <c r="AN29" s="1">
        <v>1.10772744479976</v>
      </c>
      <c r="AO29" s="1">
        <v>1.0956202076748209</v>
      </c>
      <c r="AP29" s="1">
        <v>1.241097240111033</v>
      </c>
      <c r="AQ29" s="1">
        <v>1.0492741884960259</v>
      </c>
      <c r="AR29" s="1">
        <v>1.189467426531748</v>
      </c>
      <c r="AS29" s="1">
        <v>1.1131955009372529</v>
      </c>
      <c r="AT29" s="1">
        <v>1.4590763321453559</v>
      </c>
      <c r="AU29" s="1">
        <v>1.1562377570757381</v>
      </c>
      <c r="AV29" s="1">
        <v>1.317275932280765</v>
      </c>
      <c r="AW29" s="1">
        <v>1.198495365315861</v>
      </c>
      <c r="AX29" s="1">
        <v>1.4831754161560691</v>
      </c>
      <c r="AY29" s="1">
        <v>1.250802819473128</v>
      </c>
      <c r="AZ29" s="1">
        <v>1.315498070909461</v>
      </c>
      <c r="BA29" s="1">
        <v>1.333060204515967</v>
      </c>
      <c r="BB29" s="1">
        <v>1.022583828004922</v>
      </c>
      <c r="BC29" s="1">
        <v>1.2239721185251859</v>
      </c>
      <c r="BD29" s="1">
        <v>1.1960678748207509</v>
      </c>
      <c r="BE29" s="1">
        <v>1.1686078416433019</v>
      </c>
      <c r="BF29" s="1">
        <v>1.09388584259115</v>
      </c>
      <c r="BG29" s="1">
        <v>1.162885893428254</v>
      </c>
      <c r="BH29" s="1">
        <v>1.2718688154563449</v>
      </c>
      <c r="BI29" s="1">
        <v>1.1898481283821429</v>
      </c>
      <c r="BJ29" s="1">
        <v>1.187073801083752</v>
      </c>
      <c r="BK29" s="1">
        <v>1.328907819569296</v>
      </c>
      <c r="BL29" s="1">
        <v>1.20312619796848</v>
      </c>
      <c r="BM29" s="1">
        <v>1.277559318133954</v>
      </c>
      <c r="BN29" s="1">
        <v>1.2226377972662039</v>
      </c>
      <c r="BO29" s="1">
        <v>1.1528841516745509</v>
      </c>
      <c r="BP29" s="1">
        <v>1.1930154260135231</v>
      </c>
      <c r="BQ29" s="1">
        <v>1.272565016590901</v>
      </c>
      <c r="BR29" s="1">
        <v>1.1046327863608321</v>
      </c>
      <c r="BS29" s="1">
        <v>0.97544283652889896</v>
      </c>
      <c r="BT29" s="1">
        <v>0.99054247577833865</v>
      </c>
      <c r="BU29" s="1">
        <v>1.0966406900789929</v>
      </c>
      <c r="BV29" s="1">
        <v>1.033037210658442</v>
      </c>
      <c r="BW29" s="1">
        <v>1.163373496014463</v>
      </c>
      <c r="BX29" s="1">
        <v>1.0702546058733371</v>
      </c>
      <c r="BY29" s="1">
        <v>0.82642587604505535</v>
      </c>
      <c r="BZ29" s="1">
        <v>1.4557847424247929</v>
      </c>
      <c r="CA29" s="1">
        <v>1.2837015923938879</v>
      </c>
      <c r="CB29" s="1">
        <v>0.89941476140731558</v>
      </c>
      <c r="CC29" s="1">
        <v>1.247133005494818</v>
      </c>
      <c r="CD29" s="1">
        <v>1.196879878969882</v>
      </c>
      <c r="CE29" s="1">
        <v>1.0434942737191579</v>
      </c>
      <c r="CF29" s="1">
        <v>1.2784833541000711</v>
      </c>
      <c r="CG29" s="1">
        <v>1.334226357539595</v>
      </c>
      <c r="CH29" s="1">
        <v>1.1818355924380319</v>
      </c>
      <c r="CI29" s="1">
        <v>1.3530673485255511</v>
      </c>
      <c r="CJ29" s="1">
        <v>1.128469950660278</v>
      </c>
      <c r="CK29" s="1">
        <v>1.187331990459499</v>
      </c>
      <c r="CL29" s="1">
        <v>1.0998316395344709</v>
      </c>
      <c r="CM29" s="1">
        <v>1.459228967044395</v>
      </c>
      <c r="CN29" s="1">
        <v>1.0810536120804319</v>
      </c>
      <c r="CO29" s="1">
        <v>1.1446383989214819</v>
      </c>
      <c r="CP29" s="1">
        <v>1.0687429390671099</v>
      </c>
      <c r="CQ29" s="1">
        <v>1.0886738686192741</v>
      </c>
      <c r="CR29" s="1">
        <v>1.4077282040017161</v>
      </c>
      <c r="CS29" s="1">
        <v>1.264491673825862</v>
      </c>
      <c r="CT29" s="1">
        <v>1.28957570958917</v>
      </c>
      <c r="CU29" s="1">
        <v>1.1614158688806999</v>
      </c>
      <c r="CV29" s="1">
        <v>1.194227732227179</v>
      </c>
      <c r="CX29">
        <f t="shared" si="0"/>
        <v>-4.5572246838275099E-2</v>
      </c>
      <c r="CY29">
        <f t="shared" si="1"/>
        <v>-0.20798294354855063</v>
      </c>
      <c r="CZ29">
        <f t="shared" si="2"/>
        <v>-5.1702563145983982E-2</v>
      </c>
      <c r="DA29">
        <f t="shared" si="3"/>
        <v>-6.3850251497959087E-2</v>
      </c>
      <c r="DB29">
        <f t="shared" si="4"/>
        <v>-2.6473695318085078E-2</v>
      </c>
      <c r="DC29">
        <f t="shared" si="5"/>
        <v>-0.1512733489609791</v>
      </c>
      <c r="DD29">
        <f t="shared" si="6"/>
        <v>-0.13623054172784288</v>
      </c>
      <c r="DE29">
        <f t="shared" si="7"/>
        <v>0.11616289089870913</v>
      </c>
      <c r="DF29">
        <f t="shared" si="8"/>
        <v>2.8155551013856028E-2</v>
      </c>
      <c r="DG29">
        <f t="shared" si="9"/>
        <v>2.7988328690728981E-2</v>
      </c>
      <c r="DH29">
        <f t="shared" si="10"/>
        <v>-7.5034850080559989E-2</v>
      </c>
      <c r="DI29">
        <f t="shared" si="11"/>
        <v>0.1860880894527861</v>
      </c>
      <c r="DJ29">
        <f t="shared" si="12"/>
        <v>-0.2495569383146945</v>
      </c>
      <c r="DK29">
        <f t="shared" si="13"/>
        <v>0.18147665443731698</v>
      </c>
      <c r="DL29">
        <f t="shared" si="14"/>
        <v>0.24692789145095007</v>
      </c>
      <c r="DM29">
        <f t="shared" si="15"/>
        <v>-0.33732300237060286</v>
      </c>
      <c r="DN29">
        <f t="shared" si="16"/>
        <v>-0.15552585198085889</v>
      </c>
      <c r="DO29">
        <f t="shared" si="17"/>
        <v>-7.5663879639966902E-2</v>
      </c>
      <c r="DP29">
        <f t="shared" si="18"/>
        <v>0.12333265207433497</v>
      </c>
      <c r="DQ29">
        <f t="shared" si="19"/>
        <v>0.20823328110815598</v>
      </c>
      <c r="DR29">
        <f t="shared" si="20"/>
        <v>0.27024770601806503</v>
      </c>
      <c r="DS29">
        <f t="shared" si="21"/>
        <v>-0.106197854945693</v>
      </c>
      <c r="DT29">
        <f t="shared" si="22"/>
        <v>7.3458735928070951E-2</v>
      </c>
      <c r="DU29">
        <f t="shared" si="23"/>
        <v>5.3524410340439088E-2</v>
      </c>
      <c r="DV29">
        <f t="shared" si="24"/>
        <v>7.8906401548342053E-2</v>
      </c>
      <c r="DW29">
        <f t="shared" si="25"/>
        <v>-0.18256237862071412</v>
      </c>
      <c r="DX29">
        <f t="shared" si="26"/>
        <v>1.3116975992297109E-2</v>
      </c>
      <c r="DY29">
        <f t="shared" si="27"/>
        <v>-4.378548860668019E-2</v>
      </c>
      <c r="DZ29">
        <f t="shared" si="28"/>
        <v>-0.13159852472494693</v>
      </c>
      <c r="EA29">
        <f t="shared" si="29"/>
        <v>0.25848483364671404</v>
      </c>
      <c r="EB29">
        <f t="shared" si="30"/>
        <v>0.27752961261354203</v>
      </c>
      <c r="EC29">
        <f t="shared" si="31"/>
        <v>-0.2872160955684967</v>
      </c>
      <c r="ED29">
        <f t="shared" si="32"/>
        <v>4.5922316509826144E-2</v>
      </c>
      <c r="EE29">
        <f t="shared" si="33"/>
        <v>0.19523003080509893</v>
      </c>
      <c r="EF29">
        <f t="shared" si="34"/>
        <v>-0.274070728907859</v>
      </c>
      <c r="EG29">
        <f t="shared" si="35"/>
        <v>-0.19759500256703366</v>
      </c>
      <c r="EH29">
        <f t="shared" si="36"/>
        <v>-9.607110478760994E-2</v>
      </c>
      <c r="EI29">
        <f t="shared" si="37"/>
        <v>7.3396036062504111E-2</v>
      </c>
      <c r="EJ29">
        <f t="shared" si="38"/>
        <v>-0.24484990612944801</v>
      </c>
      <c r="EK29">
        <f t="shared" si="39"/>
        <v>-0.1828215552002399</v>
      </c>
      <c r="EL29">
        <f t="shared" si="40"/>
        <v>8.2454076748208482E-3</v>
      </c>
      <c r="EM29">
        <f t="shared" si="41"/>
        <v>8.5841440111033007E-2</v>
      </c>
      <c r="EN29">
        <f t="shared" si="42"/>
        <v>-0.21709131150397409</v>
      </c>
      <c r="EO29">
        <f t="shared" si="43"/>
        <v>-0.2264662734682521</v>
      </c>
      <c r="EP29">
        <f t="shared" si="44"/>
        <v>-5.3884399062747113E-2</v>
      </c>
      <c r="EQ29">
        <f t="shared" si="45"/>
        <v>0.27453053214535594</v>
      </c>
      <c r="ER29">
        <f t="shared" si="46"/>
        <v>1.7153570757379999E-3</v>
      </c>
      <c r="ES29">
        <f t="shared" si="47"/>
        <v>-4.4394367719234884E-2</v>
      </c>
      <c r="ET29">
        <f t="shared" si="48"/>
        <v>0.12774166531586095</v>
      </c>
      <c r="EU29">
        <f t="shared" si="49"/>
        <v>7.8069616156068999E-2</v>
      </c>
      <c r="EV29">
        <f t="shared" si="50"/>
        <v>0.11580021947312802</v>
      </c>
      <c r="EW29">
        <f t="shared" si="51"/>
        <v>-9.0908429090538867E-2</v>
      </c>
      <c r="EX29">
        <f t="shared" si="52"/>
        <v>0.2090253045159669</v>
      </c>
      <c r="EY29">
        <f t="shared" si="53"/>
        <v>-0.19562647199507799</v>
      </c>
      <c r="EZ29">
        <f t="shared" si="54"/>
        <v>-4.3764681474814049E-2</v>
      </c>
      <c r="FA29">
        <f t="shared" si="55"/>
        <v>3.8261974820750888E-2</v>
      </c>
      <c r="FB29">
        <f t="shared" si="56"/>
        <v>-1.4512558356698069E-2</v>
      </c>
      <c r="FC29">
        <f t="shared" si="57"/>
        <v>-0.10382595740885003</v>
      </c>
      <c r="FD29">
        <f t="shared" si="58"/>
        <v>9.1978193428253974E-2</v>
      </c>
      <c r="FE29">
        <f t="shared" si="59"/>
        <v>0.1002258154563449</v>
      </c>
      <c r="FF29">
        <f t="shared" si="60"/>
        <v>8.5545828382142863E-2</v>
      </c>
      <c r="FG29">
        <f t="shared" si="61"/>
        <v>1.7152301083751986E-2</v>
      </c>
      <c r="FH29">
        <f t="shared" si="62"/>
        <v>1.9601419569295953E-2</v>
      </c>
      <c r="FI29">
        <f t="shared" si="63"/>
        <v>2.6409397968480075E-2</v>
      </c>
      <c r="FJ29">
        <f t="shared" si="64"/>
        <v>8.2959118133953957E-2</v>
      </c>
      <c r="FK29">
        <f t="shared" si="65"/>
        <v>9.718439726620387E-2</v>
      </c>
      <c r="FL29">
        <f t="shared" si="66"/>
        <v>-0.39826114832544901</v>
      </c>
      <c r="FM29">
        <f t="shared" si="67"/>
        <v>7.3952260135230485E-3</v>
      </c>
      <c r="FN29">
        <f t="shared" si="68"/>
        <v>4.3798416590901112E-2</v>
      </c>
      <c r="FO29">
        <f t="shared" si="69"/>
        <v>-1.5488713639167928E-2</v>
      </c>
      <c r="FP29">
        <f t="shared" si="70"/>
        <v>-0.22769476347110107</v>
      </c>
      <c r="FQ29">
        <f t="shared" si="71"/>
        <v>-0.12257282422166138</v>
      </c>
      <c r="FR29">
        <f t="shared" si="72"/>
        <v>-6.885200992100704E-2</v>
      </c>
      <c r="FS29">
        <f t="shared" si="73"/>
        <v>-0.20975498934155801</v>
      </c>
      <c r="FT29">
        <f t="shared" si="74"/>
        <v>-6.816320398553688E-2</v>
      </c>
      <c r="FU29">
        <f t="shared" si="75"/>
        <v>-9.4350694126662971E-2</v>
      </c>
      <c r="FV29">
        <f t="shared" si="76"/>
        <v>-0.37401712395494457</v>
      </c>
      <c r="FW29">
        <f t="shared" si="77"/>
        <v>0.11012724242479299</v>
      </c>
      <c r="FX29">
        <f t="shared" si="78"/>
        <v>-0.11134420760611197</v>
      </c>
      <c r="FY29">
        <f t="shared" si="79"/>
        <v>-0.26833953859268433</v>
      </c>
      <c r="FZ29">
        <f t="shared" si="80"/>
        <v>7.7273405494817871E-2</v>
      </c>
      <c r="GA29">
        <f t="shared" si="81"/>
        <v>8.0868278969882024E-2</v>
      </c>
      <c r="GB29">
        <f t="shared" si="82"/>
        <v>-6.1439226280842085E-2</v>
      </c>
      <c r="GC29">
        <f t="shared" si="83"/>
        <v>0.23182045410007102</v>
      </c>
      <c r="GD29">
        <f t="shared" si="84"/>
        <v>0.12172895753959501</v>
      </c>
      <c r="GE29">
        <f t="shared" si="85"/>
        <v>2.7102924380320026E-3</v>
      </c>
      <c r="GF29">
        <f t="shared" si="86"/>
        <v>0.23921254852555118</v>
      </c>
      <c r="GG29">
        <f t="shared" si="87"/>
        <v>-1.2286493397219989E-3</v>
      </c>
      <c r="GH29">
        <f t="shared" si="88"/>
        <v>3.1704290459499074E-2</v>
      </c>
      <c r="GI29">
        <f t="shared" si="89"/>
        <v>1.7546339534471045E-2</v>
      </c>
      <c r="GJ29">
        <f t="shared" si="90"/>
        <v>0.27744806704439506</v>
      </c>
      <c r="GK29">
        <f t="shared" si="91"/>
        <v>-4.0349087919568039E-2</v>
      </c>
      <c r="GL29">
        <f t="shared" si="92"/>
        <v>-1.3843401078518003E-2</v>
      </c>
      <c r="GM29">
        <f t="shared" si="93"/>
        <v>-4.7639060932890054E-2</v>
      </c>
      <c r="GN29">
        <f t="shared" si="94"/>
        <v>-6.8358231380725831E-2</v>
      </c>
      <c r="GO29">
        <f t="shared" si="95"/>
        <v>-0.10353119599828386</v>
      </c>
      <c r="GP29">
        <f t="shared" si="96"/>
        <v>0.11215797382586201</v>
      </c>
      <c r="GQ29">
        <f t="shared" si="97"/>
        <v>0.1740632095891701</v>
      </c>
      <c r="GR29">
        <f t="shared" si="98"/>
        <v>2.9747668880699907E-2</v>
      </c>
      <c r="GS29">
        <f t="shared" si="99"/>
        <v>4.1029832227178931E-2</v>
      </c>
      <c r="GX29">
        <f t="shared" si="100"/>
        <v>4.5572246838275099E-2</v>
      </c>
      <c r="GY29">
        <f t="shared" si="101"/>
        <v>0.20798294354855063</v>
      </c>
      <c r="GZ29">
        <f t="shared" si="102"/>
        <v>5.1702563145983982E-2</v>
      </c>
      <c r="HA29">
        <f t="shared" si="103"/>
        <v>6.3850251497959087E-2</v>
      </c>
      <c r="HB29">
        <f t="shared" si="104"/>
        <v>2.6473695318085078E-2</v>
      </c>
      <c r="HC29">
        <f t="shared" si="105"/>
        <v>0.1512733489609791</v>
      </c>
      <c r="HD29">
        <f t="shared" si="106"/>
        <v>0.13623054172784288</v>
      </c>
      <c r="HE29">
        <f t="shared" si="107"/>
        <v>0.11616289089870913</v>
      </c>
      <c r="HF29">
        <f t="shared" si="108"/>
        <v>2.8155551013856028E-2</v>
      </c>
      <c r="HG29">
        <f t="shared" si="109"/>
        <v>2.7988328690728981E-2</v>
      </c>
      <c r="HH29">
        <f t="shared" si="110"/>
        <v>7.5034850080559989E-2</v>
      </c>
      <c r="HI29">
        <f t="shared" si="111"/>
        <v>0.1860880894527861</v>
      </c>
      <c r="HJ29">
        <f t="shared" si="112"/>
        <v>0.2495569383146945</v>
      </c>
      <c r="HK29">
        <f t="shared" si="113"/>
        <v>0.18147665443731698</v>
      </c>
      <c r="HL29">
        <f t="shared" si="114"/>
        <v>0.24692789145095007</v>
      </c>
      <c r="HM29">
        <f t="shared" si="115"/>
        <v>0.33732300237060286</v>
      </c>
      <c r="HN29">
        <f t="shared" si="116"/>
        <v>0.15552585198085889</v>
      </c>
      <c r="HO29">
        <f t="shared" si="117"/>
        <v>7.5663879639966902E-2</v>
      </c>
      <c r="HP29">
        <f t="shared" si="118"/>
        <v>0.12333265207433497</v>
      </c>
      <c r="HQ29">
        <f t="shared" si="119"/>
        <v>0.20823328110815598</v>
      </c>
      <c r="HR29">
        <f t="shared" si="120"/>
        <v>0.27024770601806503</v>
      </c>
      <c r="HS29">
        <f t="shared" si="121"/>
        <v>0.106197854945693</v>
      </c>
      <c r="HT29">
        <f t="shared" si="122"/>
        <v>7.3458735928070951E-2</v>
      </c>
      <c r="HU29">
        <f t="shared" si="123"/>
        <v>5.3524410340439088E-2</v>
      </c>
      <c r="HV29">
        <f t="shared" si="124"/>
        <v>7.8906401548342053E-2</v>
      </c>
      <c r="HW29">
        <f t="shared" si="125"/>
        <v>0.18256237862071412</v>
      </c>
      <c r="HX29">
        <f t="shared" si="126"/>
        <v>1.3116975992297109E-2</v>
      </c>
      <c r="HY29">
        <f t="shared" si="127"/>
        <v>4.378548860668019E-2</v>
      </c>
      <c r="HZ29">
        <f t="shared" si="128"/>
        <v>0.13159852472494693</v>
      </c>
      <c r="IA29">
        <f t="shared" si="129"/>
        <v>0.25848483364671404</v>
      </c>
      <c r="IB29">
        <f t="shared" si="130"/>
        <v>0.27752961261354203</v>
      </c>
      <c r="IC29">
        <f t="shared" si="131"/>
        <v>0.2872160955684967</v>
      </c>
      <c r="ID29">
        <f t="shared" si="132"/>
        <v>4.5922316509826144E-2</v>
      </c>
      <c r="IE29">
        <f t="shared" si="133"/>
        <v>0.19523003080509893</v>
      </c>
      <c r="IF29">
        <f t="shared" si="134"/>
        <v>0.274070728907859</v>
      </c>
      <c r="IG29">
        <f t="shared" si="135"/>
        <v>0.19759500256703366</v>
      </c>
      <c r="IH29">
        <f t="shared" si="136"/>
        <v>9.607110478760994E-2</v>
      </c>
      <c r="II29">
        <f t="shared" si="137"/>
        <v>7.3396036062504111E-2</v>
      </c>
      <c r="IJ29">
        <f t="shared" si="138"/>
        <v>0.24484990612944801</v>
      </c>
      <c r="IK29">
        <f t="shared" si="139"/>
        <v>0.1828215552002399</v>
      </c>
      <c r="IL29">
        <f t="shared" si="140"/>
        <v>8.2454076748208482E-3</v>
      </c>
      <c r="IM29">
        <f t="shared" si="141"/>
        <v>8.5841440111033007E-2</v>
      </c>
      <c r="IN29">
        <f t="shared" si="142"/>
        <v>0.21709131150397409</v>
      </c>
      <c r="IO29">
        <f t="shared" si="143"/>
        <v>0.2264662734682521</v>
      </c>
      <c r="IP29">
        <f t="shared" si="144"/>
        <v>5.3884399062747113E-2</v>
      </c>
      <c r="IQ29">
        <f t="shared" si="145"/>
        <v>0.27453053214535594</v>
      </c>
      <c r="IR29">
        <f t="shared" si="146"/>
        <v>1.7153570757379999E-3</v>
      </c>
      <c r="IS29">
        <f t="shared" si="147"/>
        <v>4.4394367719234884E-2</v>
      </c>
      <c r="IT29">
        <f t="shared" si="148"/>
        <v>0.12774166531586095</v>
      </c>
      <c r="IU29">
        <f t="shared" si="149"/>
        <v>7.8069616156068999E-2</v>
      </c>
      <c r="IV29">
        <f t="shared" si="150"/>
        <v>0.11580021947312802</v>
      </c>
      <c r="IW29">
        <f t="shared" si="151"/>
        <v>9.0908429090538867E-2</v>
      </c>
      <c r="IX29">
        <f t="shared" si="152"/>
        <v>0.2090253045159669</v>
      </c>
      <c r="IY29">
        <f t="shared" si="153"/>
        <v>0.19562647199507799</v>
      </c>
      <c r="IZ29">
        <f t="shared" si="154"/>
        <v>4.3764681474814049E-2</v>
      </c>
      <c r="JA29">
        <f t="shared" si="155"/>
        <v>3.8261974820750888E-2</v>
      </c>
      <c r="JB29">
        <f t="shared" si="156"/>
        <v>1.4512558356698069E-2</v>
      </c>
      <c r="JC29">
        <f t="shared" si="157"/>
        <v>0.10382595740885003</v>
      </c>
      <c r="JD29">
        <f t="shared" si="158"/>
        <v>9.1978193428253974E-2</v>
      </c>
      <c r="JE29">
        <f t="shared" si="159"/>
        <v>0.1002258154563449</v>
      </c>
      <c r="JF29">
        <f t="shared" si="160"/>
        <v>8.5545828382142863E-2</v>
      </c>
      <c r="JG29">
        <f t="shared" si="161"/>
        <v>1.7152301083751986E-2</v>
      </c>
      <c r="JH29">
        <f t="shared" si="162"/>
        <v>1.9601419569295953E-2</v>
      </c>
      <c r="JI29">
        <f t="shared" si="163"/>
        <v>2.6409397968480075E-2</v>
      </c>
      <c r="JJ29">
        <f t="shared" si="164"/>
        <v>8.2959118133953957E-2</v>
      </c>
      <c r="JK29">
        <f t="shared" si="165"/>
        <v>9.718439726620387E-2</v>
      </c>
      <c r="JL29">
        <f t="shared" si="166"/>
        <v>0.39826114832544901</v>
      </c>
      <c r="JM29">
        <f t="shared" si="167"/>
        <v>7.3952260135230485E-3</v>
      </c>
      <c r="JN29">
        <f t="shared" si="168"/>
        <v>4.3798416590901112E-2</v>
      </c>
      <c r="JO29">
        <f t="shared" si="169"/>
        <v>1.5488713639167928E-2</v>
      </c>
      <c r="JP29">
        <f t="shared" si="170"/>
        <v>0.22769476347110107</v>
      </c>
      <c r="JQ29">
        <f t="shared" si="171"/>
        <v>0.12257282422166138</v>
      </c>
      <c r="JR29">
        <f t="shared" si="172"/>
        <v>6.885200992100704E-2</v>
      </c>
      <c r="JS29">
        <f t="shared" si="173"/>
        <v>0.20975498934155801</v>
      </c>
      <c r="JT29">
        <f t="shared" si="174"/>
        <v>6.816320398553688E-2</v>
      </c>
      <c r="JU29">
        <f t="shared" si="175"/>
        <v>9.4350694126662971E-2</v>
      </c>
      <c r="JV29">
        <f t="shared" si="176"/>
        <v>0.37401712395494457</v>
      </c>
      <c r="JW29">
        <f t="shared" si="177"/>
        <v>0.11012724242479299</v>
      </c>
      <c r="JX29">
        <f t="shared" si="178"/>
        <v>0.11134420760611197</v>
      </c>
      <c r="JY29">
        <f t="shared" si="179"/>
        <v>0.26833953859268433</v>
      </c>
      <c r="JZ29">
        <f t="shared" si="180"/>
        <v>7.7273405494817871E-2</v>
      </c>
      <c r="KA29">
        <f t="shared" si="181"/>
        <v>8.0868278969882024E-2</v>
      </c>
      <c r="KB29">
        <f t="shared" si="182"/>
        <v>6.1439226280842085E-2</v>
      </c>
      <c r="KC29">
        <f t="shared" si="183"/>
        <v>0.23182045410007102</v>
      </c>
      <c r="KD29">
        <f t="shared" si="184"/>
        <v>0.12172895753959501</v>
      </c>
      <c r="KE29">
        <f t="shared" si="185"/>
        <v>2.7102924380320026E-3</v>
      </c>
      <c r="KF29">
        <f t="shared" si="186"/>
        <v>0.23921254852555118</v>
      </c>
      <c r="KG29">
        <f t="shared" si="187"/>
        <v>1.2286493397219989E-3</v>
      </c>
      <c r="KH29">
        <f t="shared" si="188"/>
        <v>3.1704290459499074E-2</v>
      </c>
      <c r="KI29">
        <f t="shared" si="189"/>
        <v>1.7546339534471045E-2</v>
      </c>
      <c r="KJ29">
        <f t="shared" si="190"/>
        <v>0.27744806704439506</v>
      </c>
      <c r="KK29">
        <f t="shared" si="191"/>
        <v>4.0349087919568039E-2</v>
      </c>
      <c r="KL29">
        <f t="shared" si="192"/>
        <v>1.3843401078518003E-2</v>
      </c>
      <c r="KM29">
        <f t="shared" si="193"/>
        <v>4.7639060932890054E-2</v>
      </c>
      <c r="KN29">
        <f t="shared" si="194"/>
        <v>6.8358231380725831E-2</v>
      </c>
      <c r="KO29">
        <f t="shared" si="195"/>
        <v>0.10353119599828386</v>
      </c>
      <c r="KP29">
        <f t="shared" si="196"/>
        <v>0.11215797382586201</v>
      </c>
      <c r="KQ29">
        <f t="shared" si="197"/>
        <v>0.1740632095891701</v>
      </c>
      <c r="KR29">
        <f t="shared" si="198"/>
        <v>2.9747668880699907E-2</v>
      </c>
      <c r="KS29">
        <f t="shared" si="199"/>
        <v>4.1029832227178931E-2</v>
      </c>
    </row>
    <row r="30" spans="1:305" x14ac:dyDescent="0.25">
      <c r="A30" s="1">
        <v>1.055424513454984</v>
      </c>
      <c r="B30" s="1">
        <v>1.2759496591146391</v>
      </c>
      <c r="C30" s="1">
        <v>1.2082096525100869</v>
      </c>
      <c r="D30" s="1">
        <v>1.103544418821238</v>
      </c>
      <c r="E30" s="1">
        <v>1.196320166520431</v>
      </c>
      <c r="F30" s="1">
        <v>1.1024920062391139</v>
      </c>
      <c r="G30" s="1">
        <v>1.271699250593312</v>
      </c>
      <c r="H30" s="1">
        <v>1.1563434095521781</v>
      </c>
      <c r="I30" s="1">
        <v>1.1561165347342011</v>
      </c>
      <c r="J30" s="1">
        <v>1.2644963905739079</v>
      </c>
      <c r="K30" s="1">
        <v>1.1003342373846789</v>
      </c>
      <c r="L30" s="1">
        <v>1.196059708062184</v>
      </c>
      <c r="M30" s="1">
        <v>1.110559578344841</v>
      </c>
      <c r="N30" s="1">
        <v>0.96935384319350437</v>
      </c>
      <c r="O30" s="1">
        <v>1.1671247017631261</v>
      </c>
      <c r="P30" s="1">
        <v>1.357083275610155</v>
      </c>
      <c r="Q30" s="1">
        <v>0.97471272681041876</v>
      </c>
      <c r="R30" s="1">
        <v>1.121641534563758</v>
      </c>
      <c r="S30" s="1">
        <v>1.159253361951585</v>
      </c>
      <c r="T30" s="1">
        <v>1.4010403971599219</v>
      </c>
      <c r="U30" s="1">
        <v>1.134581810087971</v>
      </c>
      <c r="V30" s="1">
        <v>0.93655970522304532</v>
      </c>
      <c r="W30" s="1">
        <v>1.1359824180739091</v>
      </c>
      <c r="X30" s="1">
        <v>1.153608168058438</v>
      </c>
      <c r="Y30" s="1">
        <v>0.97425975190846692</v>
      </c>
      <c r="Z30" s="1">
        <v>1.0814715405004061</v>
      </c>
      <c r="AA30" s="1">
        <v>1.3901479464860951</v>
      </c>
      <c r="AB30" s="1">
        <v>1.165074290306926</v>
      </c>
      <c r="AC30" s="1">
        <v>1.125504110179832</v>
      </c>
      <c r="AD30" s="1">
        <v>1.1960355561308611</v>
      </c>
      <c r="AE30" s="1">
        <v>1.064821199891393</v>
      </c>
      <c r="AF30" s="1">
        <v>1.1358572586846789</v>
      </c>
      <c r="AG30" s="1">
        <v>1.2394103843466191</v>
      </c>
      <c r="AH30" s="1">
        <v>1.3489092890321319</v>
      </c>
      <c r="AI30" s="1">
        <v>1.1434634839046509</v>
      </c>
      <c r="AJ30" s="1">
        <v>1.660569866135289</v>
      </c>
      <c r="AK30" s="1">
        <v>1.3919641449149081</v>
      </c>
      <c r="AL30" s="1">
        <v>1.27000231852639</v>
      </c>
      <c r="AM30" s="1">
        <v>1.342888079910568</v>
      </c>
      <c r="AN30" s="1">
        <v>0.92532524129258487</v>
      </c>
      <c r="AO30" s="1">
        <v>1.229898963870081</v>
      </c>
      <c r="AP30" s="1">
        <v>1.3968457976411259</v>
      </c>
      <c r="AQ30" s="1">
        <v>1.2342447700697881</v>
      </c>
      <c r="AR30" s="1">
        <v>1.622874835993583</v>
      </c>
      <c r="AS30" s="1">
        <v>1.184052643740436</v>
      </c>
      <c r="AT30" s="1">
        <v>1.2840140252165539</v>
      </c>
      <c r="AU30" s="1">
        <v>1.1891619395477151</v>
      </c>
      <c r="AV30" s="1">
        <v>1.2352910170315461</v>
      </c>
      <c r="AW30" s="1">
        <v>1.171651151116774</v>
      </c>
      <c r="AX30" s="1">
        <v>1.2553191704896001</v>
      </c>
      <c r="AY30" s="1">
        <v>1.167258471114911</v>
      </c>
      <c r="AZ30" s="1">
        <v>1.3500339922537801</v>
      </c>
      <c r="BA30" s="1">
        <v>1.2780822984096469</v>
      </c>
      <c r="BB30" s="1">
        <v>1.4864398491162569</v>
      </c>
      <c r="BC30" s="1">
        <v>1.154180702633592</v>
      </c>
      <c r="BD30" s="1">
        <v>0.95142787072858581</v>
      </c>
      <c r="BE30" s="1">
        <v>1.280948146703218</v>
      </c>
      <c r="BF30" s="1">
        <v>1.218383722556611</v>
      </c>
      <c r="BG30" s="1">
        <v>1.100704359880714</v>
      </c>
      <c r="BH30" s="1">
        <v>1.238632666975839</v>
      </c>
      <c r="BI30" s="1">
        <v>1.0039339448815741</v>
      </c>
      <c r="BJ30" s="1">
        <v>1.060176448384536</v>
      </c>
      <c r="BK30" s="1">
        <v>1.497176741554386</v>
      </c>
      <c r="BL30" s="1">
        <v>1.089452401722278</v>
      </c>
      <c r="BM30" s="1">
        <v>1.297390148119548</v>
      </c>
      <c r="BN30" s="1">
        <v>1.3143700171237489</v>
      </c>
      <c r="BO30" s="1">
        <v>1.316342517309901</v>
      </c>
      <c r="BP30" s="1">
        <v>1.201585876352455</v>
      </c>
      <c r="BQ30" s="1">
        <v>1.060584972612501</v>
      </c>
      <c r="BR30" s="1">
        <v>1.2969929460767551</v>
      </c>
      <c r="BS30" s="1">
        <v>1.034452277968013</v>
      </c>
      <c r="BT30" s="1">
        <v>1.1496851815786211</v>
      </c>
      <c r="BU30" s="1">
        <v>1.0452333944683549</v>
      </c>
      <c r="BV30" s="1">
        <v>1.408656524147494</v>
      </c>
      <c r="BW30" s="1">
        <v>1.32678997535705</v>
      </c>
      <c r="BX30" s="1">
        <v>1.5820955697477139</v>
      </c>
      <c r="BY30" s="1">
        <v>1.345598470783852</v>
      </c>
      <c r="BZ30" s="1">
        <v>1.2272195332524789</v>
      </c>
      <c r="CA30" s="1">
        <v>1.349683453599551</v>
      </c>
      <c r="CB30" s="1">
        <v>1.3995995478309811</v>
      </c>
      <c r="CC30" s="1">
        <v>1.0451818567550391</v>
      </c>
      <c r="CD30" s="1">
        <v>0.99235425757082518</v>
      </c>
      <c r="CE30" s="1">
        <v>1.269914857177052</v>
      </c>
      <c r="CF30" s="1">
        <v>1.099378569182542</v>
      </c>
      <c r="CG30" s="1">
        <v>1.081835473111594</v>
      </c>
      <c r="CH30" s="1">
        <v>1.323457786172787</v>
      </c>
      <c r="CI30" s="1">
        <v>1.158614726796992</v>
      </c>
      <c r="CJ30" s="1">
        <v>1.0767490171204179</v>
      </c>
      <c r="CK30" s="1">
        <v>1.3081908550812249</v>
      </c>
      <c r="CL30" s="1">
        <v>1.1416789142536821</v>
      </c>
      <c r="CM30" s="1">
        <v>1.422664432549565</v>
      </c>
      <c r="CN30" s="1">
        <v>1.279237715534262</v>
      </c>
      <c r="CO30" s="1">
        <v>1.194025350685872</v>
      </c>
      <c r="CP30" s="1">
        <v>0.9236710625392921</v>
      </c>
      <c r="CQ30" s="1">
        <v>1.09913913204938</v>
      </c>
      <c r="CR30" s="1">
        <v>1.5182932037154491</v>
      </c>
      <c r="CS30" s="1">
        <v>1.1399908813788779</v>
      </c>
      <c r="CT30" s="1">
        <v>1.253743775042262</v>
      </c>
      <c r="CU30" s="1">
        <v>1.231265012340842</v>
      </c>
      <c r="CV30" s="1">
        <v>1.137035556088164</v>
      </c>
      <c r="CX30">
        <f t="shared" si="0"/>
        <v>-5.8833386545015909E-2</v>
      </c>
      <c r="CY30">
        <f t="shared" si="1"/>
        <v>0.17850645911463903</v>
      </c>
      <c r="CZ30">
        <f t="shared" si="2"/>
        <v>-3.3433474899131621E-3</v>
      </c>
      <c r="DA30">
        <f t="shared" si="3"/>
        <v>-9.0846981178761999E-2</v>
      </c>
      <c r="DB30">
        <f t="shared" si="4"/>
        <v>0.11513446652043102</v>
      </c>
      <c r="DC30">
        <f t="shared" si="5"/>
        <v>-1.7917493760886138E-2</v>
      </c>
      <c r="DD30">
        <f t="shared" si="6"/>
        <v>2.1911050593311998E-2</v>
      </c>
      <c r="DE30">
        <f t="shared" si="7"/>
        <v>-8.6493904478219807E-3</v>
      </c>
      <c r="DF30">
        <f t="shared" si="8"/>
        <v>3.9709034734201065E-2</v>
      </c>
      <c r="DG30">
        <f t="shared" si="9"/>
        <v>0.13295089057390785</v>
      </c>
      <c r="DH30">
        <f t="shared" si="10"/>
        <v>-2.251376261532112E-2</v>
      </c>
      <c r="DI30">
        <f t="shared" si="11"/>
        <v>-1.7870919378160099E-3</v>
      </c>
      <c r="DJ30">
        <f t="shared" si="12"/>
        <v>4.1429978344841079E-2</v>
      </c>
      <c r="DK30">
        <f t="shared" si="13"/>
        <v>-0.27774395680649555</v>
      </c>
      <c r="DL30">
        <f t="shared" si="14"/>
        <v>-4.2278198236873843E-2</v>
      </c>
      <c r="DM30">
        <f t="shared" si="15"/>
        <v>0.2503740756101549</v>
      </c>
      <c r="DN30">
        <f t="shared" si="16"/>
        <v>-0.19445387318958129</v>
      </c>
      <c r="DO30">
        <f t="shared" si="17"/>
        <v>-2.7224165436241954E-2</v>
      </c>
      <c r="DP30">
        <f t="shared" si="18"/>
        <v>3.1135461951585119E-2</v>
      </c>
      <c r="DQ30">
        <f t="shared" si="19"/>
        <v>0.2085675971599219</v>
      </c>
      <c r="DR30">
        <f t="shared" si="20"/>
        <v>-0.24371428991202904</v>
      </c>
      <c r="DS30">
        <f t="shared" si="21"/>
        <v>-0.20784799477695459</v>
      </c>
      <c r="DT30">
        <f t="shared" si="22"/>
        <v>-7.1601081926090826E-2</v>
      </c>
      <c r="DU30">
        <f t="shared" si="23"/>
        <v>4.551646805843812E-2</v>
      </c>
      <c r="DV30">
        <f t="shared" si="24"/>
        <v>-0.17922544809153307</v>
      </c>
      <c r="DW30">
        <f t="shared" si="25"/>
        <v>1.4567540500405984E-2</v>
      </c>
      <c r="DX30">
        <f t="shared" si="26"/>
        <v>0.20376004648609514</v>
      </c>
      <c r="DY30">
        <f t="shared" si="27"/>
        <v>-8.8430609693074036E-2</v>
      </c>
      <c r="DZ30">
        <f t="shared" si="28"/>
        <v>-1.6219189820168012E-2</v>
      </c>
      <c r="EA30">
        <f t="shared" si="29"/>
        <v>3.0318556130861207E-2</v>
      </c>
      <c r="EB30">
        <f t="shared" si="30"/>
        <v>-0.10622610010860689</v>
      </c>
      <c r="EC30">
        <f t="shared" si="31"/>
        <v>-0.14037094131532113</v>
      </c>
      <c r="ED30">
        <f t="shared" si="32"/>
        <v>0.12023828434661921</v>
      </c>
      <c r="EE30">
        <f t="shared" si="33"/>
        <v>0.16995738903213198</v>
      </c>
      <c r="EF30">
        <f t="shared" si="34"/>
        <v>-0.12867811609534918</v>
      </c>
      <c r="EG30">
        <f t="shared" si="35"/>
        <v>0.47285256613528892</v>
      </c>
      <c r="EH30">
        <f t="shared" si="36"/>
        <v>0.26414994491490806</v>
      </c>
      <c r="EI30">
        <f t="shared" si="37"/>
        <v>6.1087118526389927E-2</v>
      </c>
      <c r="EJ30">
        <f t="shared" si="38"/>
        <v>0.1096529799105681</v>
      </c>
      <c r="EK30">
        <f t="shared" si="39"/>
        <v>-0.34157625870741504</v>
      </c>
      <c r="EL30">
        <f t="shared" si="40"/>
        <v>0.14581956387008099</v>
      </c>
      <c r="EM30">
        <f t="shared" si="41"/>
        <v>0.23009359764112602</v>
      </c>
      <c r="EN30">
        <f t="shared" si="42"/>
        <v>3.6780470069788018E-2</v>
      </c>
      <c r="EO30">
        <f t="shared" si="43"/>
        <v>0.26229753599358285</v>
      </c>
      <c r="EP30">
        <f t="shared" si="44"/>
        <v>5.9879443740435967E-2</v>
      </c>
      <c r="EQ30">
        <f t="shared" si="45"/>
        <v>2.5064025216553931E-2</v>
      </c>
      <c r="ER30">
        <f t="shared" si="46"/>
        <v>9.6839547714999696E-5</v>
      </c>
      <c r="ES30">
        <f t="shared" si="47"/>
        <v>-0.11659608296845381</v>
      </c>
      <c r="ET30">
        <f t="shared" si="48"/>
        <v>0.13043825111677387</v>
      </c>
      <c r="EU30">
        <f t="shared" si="49"/>
        <v>-8.558522951040004E-2</v>
      </c>
      <c r="EV30">
        <f t="shared" si="50"/>
        <v>1.7519871114910934E-2</v>
      </c>
      <c r="EW30">
        <f t="shared" si="51"/>
        <v>-1.383450774621986E-2</v>
      </c>
      <c r="EX30">
        <f t="shared" si="52"/>
        <v>0.12517369840964698</v>
      </c>
      <c r="EY30">
        <f t="shared" si="53"/>
        <v>0.28639734911625703</v>
      </c>
      <c r="EZ30">
        <f t="shared" si="54"/>
        <v>-9.8336897366408049E-2</v>
      </c>
      <c r="FA30">
        <f t="shared" si="55"/>
        <v>-0.20408222927141428</v>
      </c>
      <c r="FB30">
        <f t="shared" si="56"/>
        <v>0.15081244670321792</v>
      </c>
      <c r="FC30">
        <f t="shared" si="57"/>
        <v>5.3225222556610996E-2</v>
      </c>
      <c r="FD30">
        <f t="shared" si="58"/>
        <v>-1.5609240119285994E-2</v>
      </c>
      <c r="FE30">
        <f t="shared" si="59"/>
        <v>0.10210706697583904</v>
      </c>
      <c r="FF30">
        <f t="shared" si="60"/>
        <v>-0.1557333551184259</v>
      </c>
      <c r="FG30">
        <f t="shared" si="61"/>
        <v>-0.16139325161546414</v>
      </c>
      <c r="FH30">
        <f t="shared" si="62"/>
        <v>0.27357144155438595</v>
      </c>
      <c r="FI30">
        <f t="shared" si="63"/>
        <v>-6.6511698277722076E-2</v>
      </c>
      <c r="FJ30">
        <f t="shared" si="64"/>
        <v>-2.503155188045203E-2</v>
      </c>
      <c r="FK30">
        <f t="shared" si="65"/>
        <v>0.17847161712374882</v>
      </c>
      <c r="FL30">
        <f t="shared" si="66"/>
        <v>-0.20033848269009891</v>
      </c>
      <c r="FM30">
        <f t="shared" si="67"/>
        <v>1.9940276352454989E-2</v>
      </c>
      <c r="FN30">
        <f t="shared" si="68"/>
        <v>-0.15948112738749898</v>
      </c>
      <c r="FO30">
        <f t="shared" si="69"/>
        <v>0.21572474607675507</v>
      </c>
      <c r="FP30">
        <f t="shared" si="70"/>
        <v>-0.15617632203198695</v>
      </c>
      <c r="FQ30">
        <f t="shared" si="71"/>
        <v>5.9837181578621168E-2</v>
      </c>
      <c r="FR30">
        <f t="shared" si="72"/>
        <v>-0.10915920553164504</v>
      </c>
      <c r="FS30">
        <f t="shared" si="73"/>
        <v>0.16713902414749393</v>
      </c>
      <c r="FT30">
        <f t="shared" si="74"/>
        <v>0.13454207535705009</v>
      </c>
      <c r="FU30">
        <f t="shared" si="75"/>
        <v>0.42025686974771403</v>
      </c>
      <c r="FV30">
        <f t="shared" si="76"/>
        <v>0.13431177078385192</v>
      </c>
      <c r="FW30">
        <f t="shared" si="77"/>
        <v>-0.1411917667475211</v>
      </c>
      <c r="FX30">
        <f t="shared" si="78"/>
        <v>3.1404535995509519E-3</v>
      </c>
      <c r="FY30">
        <f t="shared" si="79"/>
        <v>0.25666924783098111</v>
      </c>
      <c r="FZ30">
        <f t="shared" si="80"/>
        <v>-0.10986034324496097</v>
      </c>
      <c r="GA30">
        <f t="shared" si="81"/>
        <v>-0.13931264242917474</v>
      </c>
      <c r="GB30">
        <f t="shared" si="82"/>
        <v>0.16545405717705197</v>
      </c>
      <c r="GC30">
        <f t="shared" si="83"/>
        <v>-7.9669308174581399E-3</v>
      </c>
      <c r="GD30">
        <f t="shared" si="84"/>
        <v>-0.14014352688840592</v>
      </c>
      <c r="GE30">
        <f t="shared" si="85"/>
        <v>0.13273368617278702</v>
      </c>
      <c r="GF30">
        <f t="shared" si="86"/>
        <v>1.890642679699206E-2</v>
      </c>
      <c r="GG30">
        <f t="shared" si="87"/>
        <v>-7.2245882879582002E-2</v>
      </c>
      <c r="GH30">
        <f t="shared" si="88"/>
        <v>0.10038025508122495</v>
      </c>
      <c r="GI30">
        <f t="shared" si="89"/>
        <v>2.966751425368197E-2</v>
      </c>
      <c r="GJ30">
        <f t="shared" si="90"/>
        <v>0.18857373254956489</v>
      </c>
      <c r="GK30">
        <f t="shared" si="91"/>
        <v>0.18583571553426204</v>
      </c>
      <c r="GL30">
        <f t="shared" si="92"/>
        <v>6.5853550685871953E-2</v>
      </c>
      <c r="GM30">
        <f t="shared" si="93"/>
        <v>-0.18178433746070799</v>
      </c>
      <c r="GN30">
        <f t="shared" si="94"/>
        <v>2.2425232049380073E-2</v>
      </c>
      <c r="GO30">
        <f t="shared" si="95"/>
        <v>4.8133303715448994E-2</v>
      </c>
      <c r="GP30">
        <f t="shared" si="96"/>
        <v>-4.9725118621122055E-2</v>
      </c>
      <c r="GQ30">
        <f t="shared" si="97"/>
        <v>0.12927027504226207</v>
      </c>
      <c r="GR30">
        <f t="shared" si="98"/>
        <v>9.8034112340841917E-2</v>
      </c>
      <c r="GS30">
        <f t="shared" si="99"/>
        <v>-3.6094439118359301E-3</v>
      </c>
      <c r="GX30">
        <f t="shared" si="100"/>
        <v>5.8833386545015909E-2</v>
      </c>
      <c r="GY30">
        <f t="shared" si="101"/>
        <v>0.17850645911463903</v>
      </c>
      <c r="GZ30">
        <f t="shared" si="102"/>
        <v>3.3433474899131621E-3</v>
      </c>
      <c r="HA30">
        <f t="shared" si="103"/>
        <v>9.0846981178761999E-2</v>
      </c>
      <c r="HB30">
        <f t="shared" si="104"/>
        <v>0.11513446652043102</v>
      </c>
      <c r="HC30">
        <f t="shared" si="105"/>
        <v>1.7917493760886138E-2</v>
      </c>
      <c r="HD30">
        <f t="shared" si="106"/>
        <v>2.1911050593311998E-2</v>
      </c>
      <c r="HE30">
        <f t="shared" si="107"/>
        <v>8.6493904478219807E-3</v>
      </c>
      <c r="HF30">
        <f t="shared" si="108"/>
        <v>3.9709034734201065E-2</v>
      </c>
      <c r="HG30">
        <f t="shared" si="109"/>
        <v>0.13295089057390785</v>
      </c>
      <c r="HH30">
        <f t="shared" si="110"/>
        <v>2.251376261532112E-2</v>
      </c>
      <c r="HI30">
        <f t="shared" si="111"/>
        <v>1.7870919378160099E-3</v>
      </c>
      <c r="HJ30">
        <f t="shared" si="112"/>
        <v>4.1429978344841079E-2</v>
      </c>
      <c r="HK30">
        <f t="shared" si="113"/>
        <v>0.27774395680649555</v>
      </c>
      <c r="HL30">
        <f t="shared" si="114"/>
        <v>4.2278198236873843E-2</v>
      </c>
      <c r="HM30">
        <f t="shared" si="115"/>
        <v>0.2503740756101549</v>
      </c>
      <c r="HN30">
        <f t="shared" si="116"/>
        <v>0.19445387318958129</v>
      </c>
      <c r="HO30">
        <f t="shared" si="117"/>
        <v>2.7224165436241954E-2</v>
      </c>
      <c r="HP30">
        <f t="shared" si="118"/>
        <v>3.1135461951585119E-2</v>
      </c>
      <c r="HQ30">
        <f t="shared" si="119"/>
        <v>0.2085675971599219</v>
      </c>
      <c r="HR30">
        <f t="shared" si="120"/>
        <v>0.24371428991202904</v>
      </c>
      <c r="HS30">
        <f t="shared" si="121"/>
        <v>0.20784799477695459</v>
      </c>
      <c r="HT30">
        <f t="shared" si="122"/>
        <v>7.1601081926090826E-2</v>
      </c>
      <c r="HU30">
        <f t="shared" si="123"/>
        <v>4.551646805843812E-2</v>
      </c>
      <c r="HV30">
        <f t="shared" si="124"/>
        <v>0.17922544809153307</v>
      </c>
      <c r="HW30">
        <f t="shared" si="125"/>
        <v>1.4567540500405984E-2</v>
      </c>
      <c r="HX30">
        <f t="shared" si="126"/>
        <v>0.20376004648609514</v>
      </c>
      <c r="HY30">
        <f t="shared" si="127"/>
        <v>8.8430609693074036E-2</v>
      </c>
      <c r="HZ30">
        <f t="shared" si="128"/>
        <v>1.6219189820168012E-2</v>
      </c>
      <c r="IA30">
        <f t="shared" si="129"/>
        <v>3.0318556130861207E-2</v>
      </c>
      <c r="IB30">
        <f t="shared" si="130"/>
        <v>0.10622610010860689</v>
      </c>
      <c r="IC30">
        <f t="shared" si="131"/>
        <v>0.14037094131532113</v>
      </c>
      <c r="ID30">
        <f t="shared" si="132"/>
        <v>0.12023828434661921</v>
      </c>
      <c r="IE30">
        <f t="shared" si="133"/>
        <v>0.16995738903213198</v>
      </c>
      <c r="IF30">
        <f t="shared" si="134"/>
        <v>0.12867811609534918</v>
      </c>
      <c r="IG30">
        <f t="shared" si="135"/>
        <v>0.47285256613528892</v>
      </c>
      <c r="IH30">
        <f t="shared" si="136"/>
        <v>0.26414994491490806</v>
      </c>
      <c r="II30">
        <f t="shared" si="137"/>
        <v>6.1087118526389927E-2</v>
      </c>
      <c r="IJ30">
        <f t="shared" si="138"/>
        <v>0.1096529799105681</v>
      </c>
      <c r="IK30">
        <f t="shared" si="139"/>
        <v>0.34157625870741504</v>
      </c>
      <c r="IL30">
        <f t="shared" si="140"/>
        <v>0.14581956387008099</v>
      </c>
      <c r="IM30">
        <f t="shared" si="141"/>
        <v>0.23009359764112602</v>
      </c>
      <c r="IN30">
        <f t="shared" si="142"/>
        <v>3.6780470069788018E-2</v>
      </c>
      <c r="IO30">
        <f t="shared" si="143"/>
        <v>0.26229753599358285</v>
      </c>
      <c r="IP30">
        <f t="shared" si="144"/>
        <v>5.9879443740435967E-2</v>
      </c>
      <c r="IQ30">
        <f t="shared" si="145"/>
        <v>2.5064025216553931E-2</v>
      </c>
      <c r="IR30">
        <f t="shared" si="146"/>
        <v>9.6839547714999696E-5</v>
      </c>
      <c r="IS30">
        <f t="shared" si="147"/>
        <v>0.11659608296845381</v>
      </c>
      <c r="IT30">
        <f t="shared" si="148"/>
        <v>0.13043825111677387</v>
      </c>
      <c r="IU30">
        <f t="shared" si="149"/>
        <v>8.558522951040004E-2</v>
      </c>
      <c r="IV30">
        <f t="shared" si="150"/>
        <v>1.7519871114910934E-2</v>
      </c>
      <c r="IW30">
        <f t="shared" si="151"/>
        <v>1.383450774621986E-2</v>
      </c>
      <c r="IX30">
        <f t="shared" si="152"/>
        <v>0.12517369840964698</v>
      </c>
      <c r="IY30">
        <f t="shared" si="153"/>
        <v>0.28639734911625703</v>
      </c>
      <c r="IZ30">
        <f t="shared" si="154"/>
        <v>9.8336897366408049E-2</v>
      </c>
      <c r="JA30">
        <f t="shared" si="155"/>
        <v>0.20408222927141428</v>
      </c>
      <c r="JB30">
        <f t="shared" si="156"/>
        <v>0.15081244670321792</v>
      </c>
      <c r="JC30">
        <f t="shared" si="157"/>
        <v>5.3225222556610996E-2</v>
      </c>
      <c r="JD30">
        <f t="shared" si="158"/>
        <v>1.5609240119285994E-2</v>
      </c>
      <c r="JE30">
        <f t="shared" si="159"/>
        <v>0.10210706697583904</v>
      </c>
      <c r="JF30">
        <f t="shared" si="160"/>
        <v>0.1557333551184259</v>
      </c>
      <c r="JG30">
        <f t="shared" si="161"/>
        <v>0.16139325161546414</v>
      </c>
      <c r="JH30">
        <f t="shared" si="162"/>
        <v>0.27357144155438595</v>
      </c>
      <c r="JI30">
        <f t="shared" si="163"/>
        <v>6.6511698277722076E-2</v>
      </c>
      <c r="JJ30">
        <f t="shared" si="164"/>
        <v>2.503155188045203E-2</v>
      </c>
      <c r="JK30">
        <f t="shared" si="165"/>
        <v>0.17847161712374882</v>
      </c>
      <c r="JL30">
        <f t="shared" si="166"/>
        <v>0.20033848269009891</v>
      </c>
      <c r="JM30">
        <f t="shared" si="167"/>
        <v>1.9940276352454989E-2</v>
      </c>
      <c r="JN30">
        <f t="shared" si="168"/>
        <v>0.15948112738749898</v>
      </c>
      <c r="JO30">
        <f t="shared" si="169"/>
        <v>0.21572474607675507</v>
      </c>
      <c r="JP30">
        <f t="shared" si="170"/>
        <v>0.15617632203198695</v>
      </c>
      <c r="JQ30">
        <f t="shared" si="171"/>
        <v>5.9837181578621168E-2</v>
      </c>
      <c r="JR30">
        <f t="shared" si="172"/>
        <v>0.10915920553164504</v>
      </c>
      <c r="JS30">
        <f t="shared" si="173"/>
        <v>0.16713902414749393</v>
      </c>
      <c r="JT30">
        <f t="shared" si="174"/>
        <v>0.13454207535705009</v>
      </c>
      <c r="JU30">
        <f t="shared" si="175"/>
        <v>0.42025686974771403</v>
      </c>
      <c r="JV30">
        <f t="shared" si="176"/>
        <v>0.13431177078385192</v>
      </c>
      <c r="JW30">
        <f t="shared" si="177"/>
        <v>0.1411917667475211</v>
      </c>
      <c r="JX30">
        <f t="shared" si="178"/>
        <v>3.1404535995509519E-3</v>
      </c>
      <c r="JY30">
        <f t="shared" si="179"/>
        <v>0.25666924783098111</v>
      </c>
      <c r="JZ30">
        <f t="shared" si="180"/>
        <v>0.10986034324496097</v>
      </c>
      <c r="KA30">
        <f t="shared" si="181"/>
        <v>0.13931264242917474</v>
      </c>
      <c r="KB30">
        <f t="shared" si="182"/>
        <v>0.16545405717705197</v>
      </c>
      <c r="KC30">
        <f t="shared" si="183"/>
        <v>7.9669308174581399E-3</v>
      </c>
      <c r="KD30">
        <f t="shared" si="184"/>
        <v>0.14014352688840592</v>
      </c>
      <c r="KE30">
        <f t="shared" si="185"/>
        <v>0.13273368617278702</v>
      </c>
      <c r="KF30">
        <f t="shared" si="186"/>
        <v>1.890642679699206E-2</v>
      </c>
      <c r="KG30">
        <f t="shared" si="187"/>
        <v>7.2245882879582002E-2</v>
      </c>
      <c r="KH30">
        <f t="shared" si="188"/>
        <v>0.10038025508122495</v>
      </c>
      <c r="KI30">
        <f t="shared" si="189"/>
        <v>2.966751425368197E-2</v>
      </c>
      <c r="KJ30">
        <f t="shared" si="190"/>
        <v>0.18857373254956489</v>
      </c>
      <c r="KK30">
        <f t="shared" si="191"/>
        <v>0.18583571553426204</v>
      </c>
      <c r="KL30">
        <f t="shared" si="192"/>
        <v>6.5853550685871953E-2</v>
      </c>
      <c r="KM30">
        <f t="shared" si="193"/>
        <v>0.18178433746070799</v>
      </c>
      <c r="KN30">
        <f t="shared" si="194"/>
        <v>2.2425232049380073E-2</v>
      </c>
      <c r="KO30">
        <f t="shared" si="195"/>
        <v>4.8133303715448994E-2</v>
      </c>
      <c r="KP30">
        <f t="shared" si="196"/>
        <v>4.9725118621122055E-2</v>
      </c>
      <c r="KQ30">
        <f t="shared" si="197"/>
        <v>0.12927027504226207</v>
      </c>
      <c r="KR30">
        <f t="shared" si="198"/>
        <v>9.8034112340841917E-2</v>
      </c>
      <c r="KS30">
        <f t="shared" si="199"/>
        <v>3.6094439118359301E-3</v>
      </c>
    </row>
    <row r="31" spans="1:305" x14ac:dyDescent="0.25">
      <c r="A31" s="1">
        <v>1.2079379509052051</v>
      </c>
      <c r="B31" s="1">
        <v>1.327783364511179</v>
      </c>
      <c r="C31" s="1">
        <v>1.071607097994123</v>
      </c>
      <c r="D31" s="1">
        <v>1.0840258234274249</v>
      </c>
      <c r="E31" s="1">
        <v>0.92489400633891461</v>
      </c>
      <c r="F31" s="1">
        <v>1.0001741328121601</v>
      </c>
      <c r="G31" s="1">
        <v>1.2373768205702269</v>
      </c>
      <c r="H31" s="1">
        <v>1.245295813777886</v>
      </c>
      <c r="I31" s="1">
        <v>1.0685563143715049</v>
      </c>
      <c r="J31" s="1">
        <v>1.167358964441384</v>
      </c>
      <c r="K31" s="1">
        <v>0.93132547103412899</v>
      </c>
      <c r="L31" s="1">
        <v>1.141547926926503</v>
      </c>
      <c r="M31" s="1">
        <v>1.083841938126715</v>
      </c>
      <c r="N31" s="1">
        <v>1.353479778558228</v>
      </c>
      <c r="O31" s="1">
        <v>1.008896998713902</v>
      </c>
      <c r="P31" s="1">
        <v>1.333341494836934</v>
      </c>
      <c r="Q31" s="1">
        <v>1.272418085004841</v>
      </c>
      <c r="R31" s="1">
        <v>1.0436626329489169</v>
      </c>
      <c r="S31" s="1">
        <v>1.194163777028082</v>
      </c>
      <c r="T31" s="1">
        <v>1.1537895764507231</v>
      </c>
      <c r="U31" s="1">
        <v>1.362187261550309</v>
      </c>
      <c r="V31" s="1">
        <v>1.1782967447149639</v>
      </c>
      <c r="W31" s="1">
        <v>1.277811902021099</v>
      </c>
      <c r="X31" s="1">
        <v>1.124349408330745</v>
      </c>
      <c r="Y31" s="1">
        <v>1.183229703697863</v>
      </c>
      <c r="Z31" s="1">
        <v>1.2729896727004431</v>
      </c>
      <c r="AA31" s="1">
        <v>1.2238122516250829</v>
      </c>
      <c r="AB31" s="1">
        <v>1.165803687945254</v>
      </c>
      <c r="AC31" s="1">
        <v>1.1093574691401591</v>
      </c>
      <c r="AD31" s="1">
        <v>1.282622923216137</v>
      </c>
      <c r="AE31" s="1">
        <v>1.266864684665101</v>
      </c>
      <c r="AF31" s="1">
        <v>1.166970915307852</v>
      </c>
      <c r="AG31" s="1">
        <v>1.013264780076738</v>
      </c>
      <c r="AH31" s="1">
        <v>1.2130120351632041</v>
      </c>
      <c r="AI31" s="1">
        <v>1.159175567641048</v>
      </c>
      <c r="AJ31" s="1">
        <v>1.2531829573293389</v>
      </c>
      <c r="AK31" s="1">
        <v>1.02746472601201</v>
      </c>
      <c r="AL31" s="1">
        <v>1.1934742888363219</v>
      </c>
      <c r="AM31" s="1">
        <v>1.211003311832624</v>
      </c>
      <c r="AN31" s="1">
        <v>1.0758668426585349</v>
      </c>
      <c r="AO31" s="1">
        <v>0.9879184982600655</v>
      </c>
      <c r="AP31" s="1">
        <v>1.188162723784385</v>
      </c>
      <c r="AQ31" s="1">
        <v>1.0640148281992721</v>
      </c>
      <c r="AR31" s="1">
        <v>1.609110412376225</v>
      </c>
      <c r="AS31" s="1">
        <v>1.3052309523922401</v>
      </c>
      <c r="AT31" s="1">
        <v>1.3215307472992479</v>
      </c>
      <c r="AU31" s="1">
        <v>1.32949248268624</v>
      </c>
      <c r="AV31" s="1">
        <v>1.310365300234738</v>
      </c>
      <c r="AW31" s="1">
        <v>1.174873986697559</v>
      </c>
      <c r="AX31" s="1">
        <v>1.3395243421018801</v>
      </c>
      <c r="AY31" s="1">
        <v>1.066807904971854</v>
      </c>
      <c r="AZ31" s="1">
        <v>1.2956662547854569</v>
      </c>
      <c r="BA31" s="1">
        <v>1.261257300424619</v>
      </c>
      <c r="BB31" s="1">
        <v>1.5241496129577521</v>
      </c>
      <c r="BC31" s="1">
        <v>1.387063506359594</v>
      </c>
      <c r="BD31" s="1">
        <v>1.0996888562685609</v>
      </c>
      <c r="BE31" s="1">
        <v>1.207700741381065</v>
      </c>
      <c r="BF31" s="1">
        <v>1.2067322268781819</v>
      </c>
      <c r="BG31" s="1">
        <v>1.1556757695694939</v>
      </c>
      <c r="BH31" s="1">
        <v>1.273613073626906</v>
      </c>
      <c r="BI31" s="1">
        <v>1.2634657155996789</v>
      </c>
      <c r="BJ31" s="1">
        <v>1.0518878808744949</v>
      </c>
      <c r="BK31" s="1">
        <v>1.587770091509656</v>
      </c>
      <c r="BL31" s="1">
        <v>1.188905591566912</v>
      </c>
      <c r="BM31" s="1">
        <v>1.269683907274118</v>
      </c>
      <c r="BN31" s="1">
        <v>1.272985961188607</v>
      </c>
      <c r="BO31" s="1">
        <v>1.1292144477664949</v>
      </c>
      <c r="BP31" s="1">
        <v>1.2626355006661909</v>
      </c>
      <c r="BQ31" s="1">
        <v>1.017588067784323</v>
      </c>
      <c r="BR31" s="1">
        <v>1.3861819697301301</v>
      </c>
      <c r="BS31" s="1">
        <v>1.1897634146888569</v>
      </c>
      <c r="BT31" s="1">
        <v>1.1880259335749079</v>
      </c>
      <c r="BU31" s="1">
        <v>1.049684930677345</v>
      </c>
      <c r="BV31" s="1">
        <v>1.1051627183816031</v>
      </c>
      <c r="BW31" s="1">
        <v>1.2164776675612119</v>
      </c>
      <c r="BX31" s="1">
        <v>1.2967049348572031</v>
      </c>
      <c r="BY31" s="1">
        <v>1.31699994758533</v>
      </c>
      <c r="BZ31" s="1">
        <v>1.3448562012555121</v>
      </c>
      <c r="CA31" s="1">
        <v>1.132651494560805</v>
      </c>
      <c r="CB31" s="1">
        <v>1.3324515769510741</v>
      </c>
      <c r="CC31" s="1">
        <v>0.96595160221066811</v>
      </c>
      <c r="CD31" s="1">
        <v>1.2597206775374561</v>
      </c>
      <c r="CE31" s="1">
        <v>1.3451890225662391</v>
      </c>
      <c r="CF31" s="1">
        <v>0.93406463479673785</v>
      </c>
      <c r="CG31" s="1">
        <v>1.211080794425444</v>
      </c>
      <c r="CH31" s="1">
        <v>1.036584138851856</v>
      </c>
      <c r="CI31" s="1">
        <v>1.2557142252190041</v>
      </c>
      <c r="CJ31" s="1">
        <v>0.95041072084062028</v>
      </c>
      <c r="CK31" s="1">
        <v>1.2704129076329389</v>
      </c>
      <c r="CL31" s="1">
        <v>0.8473193662714571</v>
      </c>
      <c r="CM31" s="1">
        <v>1.365990436970044</v>
      </c>
      <c r="CN31" s="1">
        <v>1.234494653293112</v>
      </c>
      <c r="CO31" s="1">
        <v>1.1814773251688619</v>
      </c>
      <c r="CP31" s="1">
        <v>1.2144619972172961</v>
      </c>
      <c r="CQ31" s="1">
        <v>1.0685275898142319</v>
      </c>
      <c r="CR31" s="1">
        <v>1.229309123496789</v>
      </c>
      <c r="CS31" s="1">
        <v>1.109899357248149</v>
      </c>
      <c r="CT31" s="1">
        <v>1.215435295289357</v>
      </c>
      <c r="CU31" s="1">
        <v>1.0897218666758191</v>
      </c>
      <c r="CV31" s="1">
        <v>1.3525778902297281</v>
      </c>
      <c r="CX31">
        <f t="shared" si="0"/>
        <v>0.1073943509052051</v>
      </c>
      <c r="CY31">
        <f t="shared" si="1"/>
        <v>0.20058156451117903</v>
      </c>
      <c r="CZ31">
        <f t="shared" si="2"/>
        <v>-0.110171702005877</v>
      </c>
      <c r="DA31">
        <f t="shared" si="3"/>
        <v>-0.13527647657257513</v>
      </c>
      <c r="DB31">
        <f t="shared" si="4"/>
        <v>-0.19429309366108538</v>
      </c>
      <c r="DC31">
        <f t="shared" si="5"/>
        <v>-8.3609867187840026E-2</v>
      </c>
      <c r="DD31">
        <f t="shared" si="6"/>
        <v>1.7230520570227004E-2</v>
      </c>
      <c r="DE31">
        <f t="shared" si="7"/>
        <v>0.11743251377788599</v>
      </c>
      <c r="DF31">
        <f t="shared" si="8"/>
        <v>-4.5528085628495196E-2</v>
      </c>
      <c r="DG31">
        <f t="shared" si="9"/>
        <v>-5.2367935558615963E-2</v>
      </c>
      <c r="DH31">
        <f t="shared" si="10"/>
        <v>-0.16904632896587102</v>
      </c>
      <c r="DI31">
        <f t="shared" si="11"/>
        <v>-3.1856273073497032E-2</v>
      </c>
      <c r="DJ31">
        <f t="shared" si="12"/>
        <v>1.8862338126715006E-2</v>
      </c>
      <c r="DK31">
        <f t="shared" si="13"/>
        <v>0.21954697855822802</v>
      </c>
      <c r="DL31">
        <f t="shared" si="14"/>
        <v>-0.14064910128609798</v>
      </c>
      <c r="DM31">
        <f t="shared" si="15"/>
        <v>0.17112189483693396</v>
      </c>
      <c r="DN31">
        <f t="shared" si="16"/>
        <v>0.11602138500484105</v>
      </c>
      <c r="DO31">
        <f t="shared" si="17"/>
        <v>-0.12782206705108301</v>
      </c>
      <c r="DP31">
        <f t="shared" si="18"/>
        <v>9.4720377028082003E-2</v>
      </c>
      <c r="DQ31">
        <f t="shared" si="19"/>
        <v>-4.5179623549276959E-2</v>
      </c>
      <c r="DR31">
        <f t="shared" si="20"/>
        <v>2.2841461550308972E-2</v>
      </c>
      <c r="DS31">
        <f t="shared" si="21"/>
        <v>5.1458744714963922E-2</v>
      </c>
      <c r="DT31">
        <f t="shared" si="22"/>
        <v>6.8801802021098979E-2</v>
      </c>
      <c r="DU31">
        <f t="shared" si="23"/>
        <v>1.757410833074502E-2</v>
      </c>
      <c r="DV31">
        <f t="shared" si="24"/>
        <v>4.7148503697862942E-2</v>
      </c>
      <c r="DW31">
        <f t="shared" si="25"/>
        <v>0.16508147270044304</v>
      </c>
      <c r="DX31">
        <f t="shared" si="26"/>
        <v>-4.7741248374917111E-2</v>
      </c>
      <c r="DY31">
        <f t="shared" si="27"/>
        <v>-6.6153012054745997E-2</v>
      </c>
      <c r="DZ31">
        <f t="shared" si="28"/>
        <v>-3.9916308598408889E-3</v>
      </c>
      <c r="EA31">
        <f t="shared" si="29"/>
        <v>0.10608972321613708</v>
      </c>
      <c r="EB31">
        <f t="shared" si="30"/>
        <v>0.12425578466510112</v>
      </c>
      <c r="EC31">
        <f t="shared" si="31"/>
        <v>4.2338315307852037E-2</v>
      </c>
      <c r="ED31">
        <f t="shared" si="32"/>
        <v>-0.14108661992326188</v>
      </c>
      <c r="EE31">
        <f t="shared" si="33"/>
        <v>6.0874351632040913E-3</v>
      </c>
      <c r="EF31">
        <f t="shared" si="34"/>
        <v>-0.11152503235895206</v>
      </c>
      <c r="EG31">
        <f t="shared" si="35"/>
        <v>-6.2092242670661157E-2</v>
      </c>
      <c r="EH31">
        <f t="shared" si="36"/>
        <v>-0.13695257398798999</v>
      </c>
      <c r="EI31">
        <f t="shared" si="37"/>
        <v>-3.2071811163678188E-2</v>
      </c>
      <c r="EJ31">
        <f t="shared" si="38"/>
        <v>-3.5784788167376069E-2</v>
      </c>
      <c r="EK31">
        <f t="shared" si="39"/>
        <v>-0.12083255734146503</v>
      </c>
      <c r="EL31">
        <f t="shared" si="40"/>
        <v>-0.1195856017399346</v>
      </c>
      <c r="EM31">
        <f t="shared" si="41"/>
        <v>-5.6238376215614894E-2</v>
      </c>
      <c r="EN31">
        <f t="shared" si="42"/>
        <v>-0.13131087180072787</v>
      </c>
      <c r="EO31">
        <f t="shared" si="43"/>
        <v>0.20078121237622493</v>
      </c>
      <c r="EP31">
        <f t="shared" si="44"/>
        <v>0.16741775239223999</v>
      </c>
      <c r="EQ31">
        <f t="shared" si="45"/>
        <v>0.10034874729924792</v>
      </c>
      <c r="ER31">
        <f t="shared" si="46"/>
        <v>0.20350638268623999</v>
      </c>
      <c r="ES31">
        <f t="shared" si="47"/>
        <v>-6.2608997652620069E-3</v>
      </c>
      <c r="ET31">
        <f t="shared" si="48"/>
        <v>0.13540078669755906</v>
      </c>
      <c r="EU31">
        <f t="shared" si="49"/>
        <v>-5.3981257898119805E-2</v>
      </c>
      <c r="EV31">
        <f t="shared" si="50"/>
        <v>-9.4389595028146145E-2</v>
      </c>
      <c r="EW31">
        <f t="shared" si="51"/>
        <v>-9.7302045214542998E-2</v>
      </c>
      <c r="EX31">
        <f t="shared" si="52"/>
        <v>8.9492200424619028E-2</v>
      </c>
      <c r="EY31">
        <f t="shared" si="53"/>
        <v>0.31529091295775213</v>
      </c>
      <c r="EZ31">
        <f t="shared" si="54"/>
        <v>0.16731910635959402</v>
      </c>
      <c r="FA31">
        <f t="shared" si="55"/>
        <v>-3.4227243731439039E-2</v>
      </c>
      <c r="FB31">
        <f t="shared" si="56"/>
        <v>2.2247041381064925E-2</v>
      </c>
      <c r="FC31">
        <f t="shared" si="57"/>
        <v>2.5100626878181931E-2</v>
      </c>
      <c r="FD31">
        <f t="shared" si="58"/>
        <v>7.4873669569493817E-2</v>
      </c>
      <c r="FE31">
        <f t="shared" si="59"/>
        <v>0.12949067362690592</v>
      </c>
      <c r="FF31">
        <f t="shared" si="60"/>
        <v>0.13605801559967889</v>
      </c>
      <c r="FG31">
        <f t="shared" si="61"/>
        <v>-0.14485281912550518</v>
      </c>
      <c r="FH31">
        <f t="shared" si="62"/>
        <v>0.19715679150965593</v>
      </c>
      <c r="FI31">
        <f t="shared" si="63"/>
        <v>5.0996791566912059E-2</v>
      </c>
      <c r="FJ31">
        <f t="shared" si="64"/>
        <v>-8.6911927258821464E-3</v>
      </c>
      <c r="FK31">
        <f t="shared" si="65"/>
        <v>9.9007661188607043E-2</v>
      </c>
      <c r="FL31">
        <f t="shared" si="66"/>
        <v>-0.3353690522335051</v>
      </c>
      <c r="FM31">
        <f t="shared" si="67"/>
        <v>0.12584690066619086</v>
      </c>
      <c r="FN31">
        <f t="shared" si="68"/>
        <v>-0.23956423221567702</v>
      </c>
      <c r="FO31">
        <f t="shared" si="69"/>
        <v>0.27658116973013014</v>
      </c>
      <c r="FP31">
        <f t="shared" si="70"/>
        <v>4.08189146888569E-2</v>
      </c>
      <c r="FQ31">
        <f t="shared" si="71"/>
        <v>8.803643357490798E-2</v>
      </c>
      <c r="FR31">
        <f t="shared" si="72"/>
        <v>-0.106257069322655</v>
      </c>
      <c r="FS31">
        <f t="shared" si="73"/>
        <v>-0.17601318161839696</v>
      </c>
      <c r="FT31">
        <f t="shared" si="74"/>
        <v>4.2237675612117886E-3</v>
      </c>
      <c r="FU31">
        <f t="shared" si="75"/>
        <v>4.5595334857203129E-2</v>
      </c>
      <c r="FV31">
        <f t="shared" si="76"/>
        <v>9.5428947585330048E-2</v>
      </c>
      <c r="FW31">
        <f t="shared" si="77"/>
        <v>-4.2091598744487868E-2</v>
      </c>
      <c r="FX31">
        <f t="shared" si="78"/>
        <v>-0.14574310543919489</v>
      </c>
      <c r="FY31">
        <f t="shared" si="79"/>
        <v>0.16282677695107406</v>
      </c>
      <c r="FZ31">
        <f t="shared" si="80"/>
        <v>-0.14377789778933192</v>
      </c>
      <c r="GA31">
        <f t="shared" si="81"/>
        <v>0.16058157753745617</v>
      </c>
      <c r="GB31">
        <f t="shared" si="82"/>
        <v>0.214984122566239</v>
      </c>
      <c r="GC31">
        <f t="shared" si="83"/>
        <v>-0.17572006520326222</v>
      </c>
      <c r="GD31">
        <f t="shared" si="84"/>
        <v>1.5923394425443993E-2</v>
      </c>
      <c r="GE31">
        <f t="shared" si="85"/>
        <v>-0.18019836114814414</v>
      </c>
      <c r="GF31">
        <f t="shared" si="86"/>
        <v>0.12962362521900417</v>
      </c>
      <c r="GG31">
        <f t="shared" si="87"/>
        <v>-0.18375737915937962</v>
      </c>
      <c r="GH31">
        <f t="shared" si="88"/>
        <v>4.9842707632938854E-2</v>
      </c>
      <c r="GI31">
        <f t="shared" si="89"/>
        <v>-0.25264313372854286</v>
      </c>
      <c r="GJ31">
        <f t="shared" si="90"/>
        <v>0.13963583697004389</v>
      </c>
      <c r="GK31">
        <f t="shared" si="91"/>
        <v>0.10517455329311209</v>
      </c>
      <c r="GL31">
        <f t="shared" si="92"/>
        <v>4.0705225168861991E-2</v>
      </c>
      <c r="GM31">
        <f t="shared" si="93"/>
        <v>0.15250379721729601</v>
      </c>
      <c r="GN31">
        <f t="shared" si="94"/>
        <v>4.9186898142319357E-3</v>
      </c>
      <c r="GO31">
        <f t="shared" si="95"/>
        <v>-0.17568987650321111</v>
      </c>
      <c r="GP31">
        <f t="shared" si="96"/>
        <v>-4.1111242751850963E-2</v>
      </c>
      <c r="GQ31">
        <f t="shared" si="97"/>
        <v>9.5473395289356944E-2</v>
      </c>
      <c r="GR31">
        <f t="shared" si="98"/>
        <v>-7.9651633324181015E-2</v>
      </c>
      <c r="GS31">
        <f t="shared" si="99"/>
        <v>0.21871969022972815</v>
      </c>
      <c r="GX31">
        <f t="shared" si="100"/>
        <v>0.1073943509052051</v>
      </c>
      <c r="GY31">
        <f t="shared" si="101"/>
        <v>0.20058156451117903</v>
      </c>
      <c r="GZ31">
        <f t="shared" si="102"/>
        <v>0.110171702005877</v>
      </c>
      <c r="HA31">
        <f t="shared" si="103"/>
        <v>0.13527647657257513</v>
      </c>
      <c r="HB31">
        <f t="shared" si="104"/>
        <v>0.19429309366108538</v>
      </c>
      <c r="HC31">
        <f t="shared" si="105"/>
        <v>8.3609867187840026E-2</v>
      </c>
      <c r="HD31">
        <f t="shared" si="106"/>
        <v>1.7230520570227004E-2</v>
      </c>
      <c r="HE31">
        <f t="shared" si="107"/>
        <v>0.11743251377788599</v>
      </c>
      <c r="HF31">
        <f t="shared" si="108"/>
        <v>4.5528085628495196E-2</v>
      </c>
      <c r="HG31">
        <f t="shared" si="109"/>
        <v>5.2367935558615963E-2</v>
      </c>
      <c r="HH31">
        <f t="shared" si="110"/>
        <v>0.16904632896587102</v>
      </c>
      <c r="HI31">
        <f t="shared" si="111"/>
        <v>3.1856273073497032E-2</v>
      </c>
      <c r="HJ31">
        <f t="shared" si="112"/>
        <v>1.8862338126715006E-2</v>
      </c>
      <c r="HK31">
        <f t="shared" si="113"/>
        <v>0.21954697855822802</v>
      </c>
      <c r="HL31">
        <f t="shared" si="114"/>
        <v>0.14064910128609798</v>
      </c>
      <c r="HM31">
        <f t="shared" si="115"/>
        <v>0.17112189483693396</v>
      </c>
      <c r="HN31">
        <f t="shared" si="116"/>
        <v>0.11602138500484105</v>
      </c>
      <c r="HO31">
        <f t="shared" si="117"/>
        <v>0.12782206705108301</v>
      </c>
      <c r="HP31">
        <f t="shared" si="118"/>
        <v>9.4720377028082003E-2</v>
      </c>
      <c r="HQ31">
        <f t="shared" si="119"/>
        <v>4.5179623549276959E-2</v>
      </c>
      <c r="HR31">
        <f t="shared" si="120"/>
        <v>2.2841461550308972E-2</v>
      </c>
      <c r="HS31">
        <f t="shared" si="121"/>
        <v>5.1458744714963922E-2</v>
      </c>
      <c r="HT31">
        <f t="shared" si="122"/>
        <v>6.8801802021098979E-2</v>
      </c>
      <c r="HU31">
        <f t="shared" si="123"/>
        <v>1.757410833074502E-2</v>
      </c>
      <c r="HV31">
        <f t="shared" si="124"/>
        <v>4.7148503697862942E-2</v>
      </c>
      <c r="HW31">
        <f t="shared" si="125"/>
        <v>0.16508147270044304</v>
      </c>
      <c r="HX31">
        <f t="shared" si="126"/>
        <v>4.7741248374917111E-2</v>
      </c>
      <c r="HY31">
        <f t="shared" si="127"/>
        <v>6.6153012054745997E-2</v>
      </c>
      <c r="HZ31">
        <f t="shared" si="128"/>
        <v>3.9916308598408889E-3</v>
      </c>
      <c r="IA31">
        <f t="shared" si="129"/>
        <v>0.10608972321613708</v>
      </c>
      <c r="IB31">
        <f t="shared" si="130"/>
        <v>0.12425578466510112</v>
      </c>
      <c r="IC31">
        <f t="shared" si="131"/>
        <v>4.2338315307852037E-2</v>
      </c>
      <c r="ID31">
        <f t="shared" si="132"/>
        <v>0.14108661992326188</v>
      </c>
      <c r="IE31">
        <f t="shared" si="133"/>
        <v>6.0874351632040913E-3</v>
      </c>
      <c r="IF31">
        <f t="shared" si="134"/>
        <v>0.11152503235895206</v>
      </c>
      <c r="IG31">
        <f t="shared" si="135"/>
        <v>6.2092242670661157E-2</v>
      </c>
      <c r="IH31">
        <f t="shared" si="136"/>
        <v>0.13695257398798999</v>
      </c>
      <c r="II31">
        <f t="shared" si="137"/>
        <v>3.2071811163678188E-2</v>
      </c>
      <c r="IJ31">
        <f t="shared" si="138"/>
        <v>3.5784788167376069E-2</v>
      </c>
      <c r="IK31">
        <f t="shared" si="139"/>
        <v>0.12083255734146503</v>
      </c>
      <c r="IL31">
        <f t="shared" si="140"/>
        <v>0.1195856017399346</v>
      </c>
      <c r="IM31">
        <f t="shared" si="141"/>
        <v>5.6238376215614894E-2</v>
      </c>
      <c r="IN31">
        <f t="shared" si="142"/>
        <v>0.13131087180072787</v>
      </c>
      <c r="IO31">
        <f t="shared" si="143"/>
        <v>0.20078121237622493</v>
      </c>
      <c r="IP31">
        <f t="shared" si="144"/>
        <v>0.16741775239223999</v>
      </c>
      <c r="IQ31">
        <f t="shared" si="145"/>
        <v>0.10034874729924792</v>
      </c>
      <c r="IR31">
        <f t="shared" si="146"/>
        <v>0.20350638268623999</v>
      </c>
      <c r="IS31">
        <f t="shared" si="147"/>
        <v>6.2608997652620069E-3</v>
      </c>
      <c r="IT31">
        <f t="shared" si="148"/>
        <v>0.13540078669755906</v>
      </c>
      <c r="IU31">
        <f t="shared" si="149"/>
        <v>5.3981257898119805E-2</v>
      </c>
      <c r="IV31">
        <f t="shared" si="150"/>
        <v>9.4389595028146145E-2</v>
      </c>
      <c r="IW31">
        <f t="shared" si="151"/>
        <v>9.7302045214542998E-2</v>
      </c>
      <c r="IX31">
        <f t="shared" si="152"/>
        <v>8.9492200424619028E-2</v>
      </c>
      <c r="IY31">
        <f t="shared" si="153"/>
        <v>0.31529091295775213</v>
      </c>
      <c r="IZ31">
        <f t="shared" si="154"/>
        <v>0.16731910635959402</v>
      </c>
      <c r="JA31">
        <f t="shared" si="155"/>
        <v>3.4227243731439039E-2</v>
      </c>
      <c r="JB31">
        <f t="shared" si="156"/>
        <v>2.2247041381064925E-2</v>
      </c>
      <c r="JC31">
        <f t="shared" si="157"/>
        <v>2.5100626878181931E-2</v>
      </c>
      <c r="JD31">
        <f t="shared" si="158"/>
        <v>7.4873669569493817E-2</v>
      </c>
      <c r="JE31">
        <f t="shared" si="159"/>
        <v>0.12949067362690592</v>
      </c>
      <c r="JF31">
        <f t="shared" si="160"/>
        <v>0.13605801559967889</v>
      </c>
      <c r="JG31">
        <f t="shared" si="161"/>
        <v>0.14485281912550518</v>
      </c>
      <c r="JH31">
        <f t="shared" si="162"/>
        <v>0.19715679150965593</v>
      </c>
      <c r="JI31">
        <f t="shared" si="163"/>
        <v>5.0996791566912059E-2</v>
      </c>
      <c r="JJ31">
        <f t="shared" si="164"/>
        <v>8.6911927258821464E-3</v>
      </c>
      <c r="JK31">
        <f t="shared" si="165"/>
        <v>9.9007661188607043E-2</v>
      </c>
      <c r="JL31">
        <f t="shared" si="166"/>
        <v>0.3353690522335051</v>
      </c>
      <c r="JM31">
        <f t="shared" si="167"/>
        <v>0.12584690066619086</v>
      </c>
      <c r="JN31">
        <f t="shared" si="168"/>
        <v>0.23956423221567702</v>
      </c>
      <c r="JO31">
        <f t="shared" si="169"/>
        <v>0.27658116973013014</v>
      </c>
      <c r="JP31">
        <f t="shared" si="170"/>
        <v>4.08189146888569E-2</v>
      </c>
      <c r="JQ31">
        <f t="shared" si="171"/>
        <v>8.803643357490798E-2</v>
      </c>
      <c r="JR31">
        <f t="shared" si="172"/>
        <v>0.106257069322655</v>
      </c>
      <c r="JS31">
        <f t="shared" si="173"/>
        <v>0.17601318161839696</v>
      </c>
      <c r="JT31">
        <f t="shared" si="174"/>
        <v>4.2237675612117886E-3</v>
      </c>
      <c r="JU31">
        <f t="shared" si="175"/>
        <v>4.5595334857203129E-2</v>
      </c>
      <c r="JV31">
        <f t="shared" si="176"/>
        <v>9.5428947585330048E-2</v>
      </c>
      <c r="JW31">
        <f t="shared" si="177"/>
        <v>4.2091598744487868E-2</v>
      </c>
      <c r="JX31">
        <f t="shared" si="178"/>
        <v>0.14574310543919489</v>
      </c>
      <c r="JY31">
        <f t="shared" si="179"/>
        <v>0.16282677695107406</v>
      </c>
      <c r="JZ31">
        <f t="shared" si="180"/>
        <v>0.14377789778933192</v>
      </c>
      <c r="KA31">
        <f t="shared" si="181"/>
        <v>0.16058157753745617</v>
      </c>
      <c r="KB31">
        <f t="shared" si="182"/>
        <v>0.214984122566239</v>
      </c>
      <c r="KC31">
        <f t="shared" si="183"/>
        <v>0.17572006520326222</v>
      </c>
      <c r="KD31">
        <f t="shared" si="184"/>
        <v>1.5923394425443993E-2</v>
      </c>
      <c r="KE31">
        <f t="shared" si="185"/>
        <v>0.18019836114814414</v>
      </c>
      <c r="KF31">
        <f t="shared" si="186"/>
        <v>0.12962362521900417</v>
      </c>
      <c r="KG31">
        <f t="shared" si="187"/>
        <v>0.18375737915937962</v>
      </c>
      <c r="KH31">
        <f t="shared" si="188"/>
        <v>4.9842707632938854E-2</v>
      </c>
      <c r="KI31">
        <f t="shared" si="189"/>
        <v>0.25264313372854286</v>
      </c>
      <c r="KJ31">
        <f t="shared" si="190"/>
        <v>0.13963583697004389</v>
      </c>
      <c r="KK31">
        <f t="shared" si="191"/>
        <v>0.10517455329311209</v>
      </c>
      <c r="KL31">
        <f t="shared" si="192"/>
        <v>4.0705225168861991E-2</v>
      </c>
      <c r="KM31">
        <f t="shared" si="193"/>
        <v>0.15250379721729601</v>
      </c>
      <c r="KN31">
        <f t="shared" si="194"/>
        <v>4.9186898142319357E-3</v>
      </c>
      <c r="KO31">
        <f t="shared" si="195"/>
        <v>0.17568987650321111</v>
      </c>
      <c r="KP31">
        <f t="shared" si="196"/>
        <v>4.1111242751850963E-2</v>
      </c>
      <c r="KQ31">
        <f t="shared" si="197"/>
        <v>9.5473395289356944E-2</v>
      </c>
      <c r="KR31">
        <f t="shared" si="198"/>
        <v>7.9651633324181015E-2</v>
      </c>
      <c r="KS31">
        <f t="shared" si="199"/>
        <v>0.21871969022972815</v>
      </c>
    </row>
    <row r="32" spans="1:305" x14ac:dyDescent="0.25">
      <c r="A32" s="1">
        <v>1.0209261644494401</v>
      </c>
      <c r="B32" s="1">
        <v>1.1283025988544439</v>
      </c>
      <c r="C32" s="1">
        <v>1.183920262461907</v>
      </c>
      <c r="D32" s="1">
        <v>1.148520260905745</v>
      </c>
      <c r="E32" s="1">
        <v>1.262031096355734</v>
      </c>
      <c r="F32" s="1">
        <v>0.99606332413863352</v>
      </c>
      <c r="G32" s="1">
        <v>1.0707344435232791</v>
      </c>
      <c r="H32" s="1">
        <v>1.363881603367431</v>
      </c>
      <c r="I32" s="1">
        <v>1.129434921653522</v>
      </c>
      <c r="J32" s="1">
        <v>1.2968925691945929</v>
      </c>
      <c r="K32" s="1">
        <v>1.1753628808011809</v>
      </c>
      <c r="L32" s="1">
        <v>1.1884671933305879</v>
      </c>
      <c r="M32" s="1">
        <v>1.163436605190012</v>
      </c>
      <c r="N32" s="1">
        <v>1.357114401037836</v>
      </c>
      <c r="O32" s="1">
        <v>1.2805170625502971</v>
      </c>
      <c r="P32" s="1">
        <v>1.29754825836522</v>
      </c>
      <c r="Q32" s="1">
        <v>1.100731834962686</v>
      </c>
      <c r="R32" s="1">
        <v>1.237597087906781</v>
      </c>
      <c r="S32" s="1">
        <v>1.1434811833285561</v>
      </c>
      <c r="T32" s="1">
        <v>1.0518705607828269</v>
      </c>
      <c r="U32" s="1">
        <v>1.1678028971847809</v>
      </c>
      <c r="V32" s="1">
        <v>1.0826404826934799</v>
      </c>
      <c r="W32" s="1">
        <v>1.3739732989466631</v>
      </c>
      <c r="X32" s="1">
        <v>1.221064898575412</v>
      </c>
      <c r="Y32" s="1">
        <v>1.2961437615776721</v>
      </c>
      <c r="Z32" s="1">
        <v>1.253092942779396</v>
      </c>
      <c r="AA32" s="1">
        <v>0.92783203105935041</v>
      </c>
      <c r="AB32" s="1">
        <v>1.1784828665591229</v>
      </c>
      <c r="AC32" s="1">
        <v>1.245631609141411</v>
      </c>
      <c r="AD32" s="1">
        <v>1.2019151808311841</v>
      </c>
      <c r="AE32" s="1">
        <v>0.96859188519991712</v>
      </c>
      <c r="AF32" s="1">
        <v>1.1509082909377271</v>
      </c>
      <c r="AG32" s="1">
        <v>1.1388141887972949</v>
      </c>
      <c r="AH32" s="1">
        <v>1.407306406711037</v>
      </c>
      <c r="AI32" s="1">
        <v>0.76546971794024887</v>
      </c>
      <c r="AJ32" s="1">
        <v>1.578646174589317</v>
      </c>
      <c r="AK32" s="1">
        <v>0.98721728243661588</v>
      </c>
      <c r="AL32" s="1">
        <v>0.87503411435524359</v>
      </c>
      <c r="AM32" s="1">
        <v>1.180806953339272</v>
      </c>
      <c r="AN32" s="1">
        <v>0.96752449685822528</v>
      </c>
      <c r="AO32" s="1">
        <v>1.1156420195508461</v>
      </c>
      <c r="AP32" s="1">
        <v>1.1969020939065309</v>
      </c>
      <c r="AQ32" s="1">
        <v>1.3613598402085341</v>
      </c>
      <c r="AR32" s="1">
        <v>1.28550318496114</v>
      </c>
      <c r="AS32" s="1">
        <v>1.156327594248159</v>
      </c>
      <c r="AT32" s="1">
        <v>1.084399262653885</v>
      </c>
      <c r="AU32" s="1">
        <v>1.0999497524249171</v>
      </c>
      <c r="AV32" s="1">
        <v>1.323202739126883</v>
      </c>
      <c r="AW32" s="1">
        <v>1.0575888917419509</v>
      </c>
      <c r="AX32" s="1">
        <v>1.1569785744427219</v>
      </c>
      <c r="AY32" s="1">
        <v>1.084686021459317</v>
      </c>
      <c r="AZ32" s="1">
        <v>1.267751935016006</v>
      </c>
      <c r="BA32" s="1">
        <v>1.4265327799739711</v>
      </c>
      <c r="BB32" s="1">
        <v>1.330835813386622</v>
      </c>
      <c r="BC32" s="1">
        <v>1.218924825270687</v>
      </c>
      <c r="BD32" s="1">
        <v>1.167510063840316</v>
      </c>
      <c r="BE32" s="1">
        <v>1.2235366810565329</v>
      </c>
      <c r="BF32" s="1">
        <v>1.027718294345926</v>
      </c>
      <c r="BG32" s="1">
        <v>1.195157210283134</v>
      </c>
      <c r="BH32" s="1">
        <v>1.3247945239822181</v>
      </c>
      <c r="BI32" s="1">
        <v>1.1811622975896059</v>
      </c>
      <c r="BJ32" s="1">
        <v>1.2818770813517499</v>
      </c>
      <c r="BK32" s="1">
        <v>1.6108370817311239</v>
      </c>
      <c r="BL32" s="1">
        <v>0.8723832406447507</v>
      </c>
      <c r="BM32" s="1">
        <v>1.5183996283310299</v>
      </c>
      <c r="BN32" s="1">
        <v>0.89140240138724458</v>
      </c>
      <c r="BO32" s="1">
        <v>1.585775714087327</v>
      </c>
      <c r="BP32" s="1">
        <v>1.206014655626295</v>
      </c>
      <c r="BQ32" s="1">
        <v>1.050364253646469</v>
      </c>
      <c r="BR32" s="1">
        <v>1.3668233116515349</v>
      </c>
      <c r="BS32" s="1">
        <v>1.2679399518069241</v>
      </c>
      <c r="BT32" s="1">
        <v>1.2437365633216471</v>
      </c>
      <c r="BU32" s="1">
        <v>1.1689195120215019</v>
      </c>
      <c r="BV32" s="1">
        <v>1.3281100956200771</v>
      </c>
      <c r="BW32" s="1">
        <v>1.208619709065037</v>
      </c>
      <c r="BX32" s="1">
        <v>1.076621416183686</v>
      </c>
      <c r="BY32" s="1">
        <v>1.385120471827515</v>
      </c>
      <c r="BZ32" s="1">
        <v>1.209059700000328</v>
      </c>
      <c r="CA32" s="1">
        <v>1.0817245966765341</v>
      </c>
      <c r="CB32" s="1">
        <v>1.5120915819308209</v>
      </c>
      <c r="CC32" s="1">
        <v>1.609093075200744</v>
      </c>
      <c r="CD32" s="1">
        <v>1.020363834340835</v>
      </c>
      <c r="CE32" s="1">
        <v>1.074146672953741</v>
      </c>
      <c r="CF32" s="1">
        <v>1.1154295830732639</v>
      </c>
      <c r="CG32" s="1">
        <v>1.4330846655686811</v>
      </c>
      <c r="CH32" s="1">
        <v>1.1322703056368879</v>
      </c>
      <c r="CI32" s="1">
        <v>1.0550128678747921</v>
      </c>
      <c r="CJ32" s="1">
        <v>1.218043427391474</v>
      </c>
      <c r="CK32" s="1">
        <v>1.295080616859043</v>
      </c>
      <c r="CL32" s="1">
        <v>1.335783280531512</v>
      </c>
      <c r="CM32" s="1">
        <v>0.89132629431638366</v>
      </c>
      <c r="CN32" s="1">
        <v>1.1087816468140399</v>
      </c>
      <c r="CO32" s="1">
        <v>1.2121309003108689</v>
      </c>
      <c r="CP32" s="1">
        <v>1.15756028040058</v>
      </c>
      <c r="CQ32" s="1">
        <v>0.97748626294427909</v>
      </c>
      <c r="CR32" s="1">
        <v>1.299683061165946</v>
      </c>
      <c r="CS32" s="1">
        <v>0.95030190973966111</v>
      </c>
      <c r="CT32" s="1">
        <v>1.292863231685816</v>
      </c>
      <c r="CU32" s="1">
        <v>1.038758761415574</v>
      </c>
      <c r="CV32" s="1">
        <v>1.1748149550845539</v>
      </c>
      <c r="CX32">
        <f t="shared" si="0"/>
        <v>-7.186953555055986E-2</v>
      </c>
      <c r="CY32">
        <f t="shared" si="1"/>
        <v>-4.8582401145556009E-2</v>
      </c>
      <c r="CZ32">
        <f t="shared" si="2"/>
        <v>6.5239624619068959E-3</v>
      </c>
      <c r="DA32">
        <f t="shared" si="3"/>
        <v>-6.2472939094255109E-2</v>
      </c>
      <c r="DB32">
        <f t="shared" si="4"/>
        <v>0.13299969635573405</v>
      </c>
      <c r="DC32">
        <f t="shared" si="5"/>
        <v>-8.9262875861366386E-2</v>
      </c>
      <c r="DD32">
        <f t="shared" si="6"/>
        <v>-0.14550175647672092</v>
      </c>
      <c r="DE32">
        <f t="shared" si="7"/>
        <v>0.18952100336743105</v>
      </c>
      <c r="DF32">
        <f t="shared" si="8"/>
        <v>5.7935216535220935E-3</v>
      </c>
      <c r="DG32">
        <f t="shared" si="9"/>
        <v>0.12531996919459298</v>
      </c>
      <c r="DH32">
        <f t="shared" si="10"/>
        <v>5.9172880801180883E-2</v>
      </c>
      <c r="DI32">
        <f t="shared" si="11"/>
        <v>4.3817893330587943E-2</v>
      </c>
      <c r="DJ32">
        <f t="shared" si="12"/>
        <v>9.8793605190012013E-2</v>
      </c>
      <c r="DK32">
        <f t="shared" si="13"/>
        <v>6.1533101037835936E-2</v>
      </c>
      <c r="DL32">
        <f t="shared" si="14"/>
        <v>0.12401496255029709</v>
      </c>
      <c r="DM32">
        <f t="shared" si="15"/>
        <v>0.12645885836521997</v>
      </c>
      <c r="DN32">
        <f t="shared" si="16"/>
        <v>-8.7489165037313965E-2</v>
      </c>
      <c r="DO32">
        <f t="shared" si="17"/>
        <v>0.12388238790678097</v>
      </c>
      <c r="DP32">
        <f t="shared" si="18"/>
        <v>1.9949383328556003E-2</v>
      </c>
      <c r="DQ32">
        <f t="shared" si="19"/>
        <v>-0.11872503921717303</v>
      </c>
      <c r="DR32">
        <f t="shared" si="20"/>
        <v>-0.14331500281521903</v>
      </c>
      <c r="DS32">
        <f t="shared" si="21"/>
        <v>-4.7155417306520064E-2</v>
      </c>
      <c r="DT32">
        <f t="shared" si="22"/>
        <v>0.153745298946663</v>
      </c>
      <c r="DU32">
        <f t="shared" si="23"/>
        <v>0.11850889857541191</v>
      </c>
      <c r="DV32">
        <f t="shared" si="24"/>
        <v>0.14420796157767213</v>
      </c>
      <c r="DW32">
        <f t="shared" si="25"/>
        <v>0.15147094277939588</v>
      </c>
      <c r="DX32">
        <f t="shared" si="26"/>
        <v>-0.30722176894064956</v>
      </c>
      <c r="DY32">
        <f t="shared" si="27"/>
        <v>-2.3585033440877146E-2</v>
      </c>
      <c r="DZ32">
        <f t="shared" si="28"/>
        <v>0.1346359091414111</v>
      </c>
      <c r="EA32">
        <f t="shared" si="29"/>
        <v>-9.2836191688159264E-3</v>
      </c>
      <c r="EB32">
        <f t="shared" si="30"/>
        <v>-0.20397121480008296</v>
      </c>
      <c r="EC32">
        <f t="shared" si="31"/>
        <v>7.3891590937727125E-2</v>
      </c>
      <c r="ED32">
        <f t="shared" si="32"/>
        <v>1.6822188797294801E-2</v>
      </c>
      <c r="EE32">
        <f t="shared" si="33"/>
        <v>0.24231250671103699</v>
      </c>
      <c r="EF32">
        <f t="shared" si="34"/>
        <v>-0.46297728205975119</v>
      </c>
      <c r="EG32">
        <f t="shared" si="35"/>
        <v>0.36981317458931695</v>
      </c>
      <c r="EH32">
        <f t="shared" si="36"/>
        <v>-0.13908601756338412</v>
      </c>
      <c r="EI32">
        <f t="shared" si="37"/>
        <v>-0.31831298564475641</v>
      </c>
      <c r="EJ32">
        <f t="shared" si="38"/>
        <v>-4.2057046660727959E-2</v>
      </c>
      <c r="EK32">
        <f t="shared" si="39"/>
        <v>-0.19170570314177482</v>
      </c>
      <c r="EL32">
        <f t="shared" si="40"/>
        <v>5.7058319550846059E-2</v>
      </c>
      <c r="EM32">
        <f t="shared" si="41"/>
        <v>-3.1353406093469038E-2</v>
      </c>
      <c r="EN32">
        <f t="shared" si="42"/>
        <v>0.19271574020853399</v>
      </c>
      <c r="EO32">
        <f t="shared" si="43"/>
        <v>-0.14415331503886009</v>
      </c>
      <c r="EP32">
        <f t="shared" si="44"/>
        <v>-1.0915405751841023E-2</v>
      </c>
      <c r="EQ32">
        <f t="shared" si="45"/>
        <v>-0.15044853734611507</v>
      </c>
      <c r="ER32">
        <f t="shared" si="46"/>
        <v>-9.9282447575082866E-2</v>
      </c>
      <c r="ES32">
        <f t="shared" si="47"/>
        <v>-2.8309560873116979E-2</v>
      </c>
      <c r="ET32">
        <f t="shared" si="48"/>
        <v>1.8739091741950986E-2</v>
      </c>
      <c r="EU32">
        <f t="shared" si="49"/>
        <v>-0.2760795255572781</v>
      </c>
      <c r="EV32">
        <f t="shared" si="50"/>
        <v>-5.2624278540682967E-2</v>
      </c>
      <c r="EW32">
        <f t="shared" si="51"/>
        <v>-9.695446498399396E-2</v>
      </c>
      <c r="EX32">
        <f t="shared" si="52"/>
        <v>0.24540037997397102</v>
      </c>
      <c r="EY32">
        <f t="shared" si="53"/>
        <v>8.9113313386621984E-2</v>
      </c>
      <c r="EZ32">
        <f t="shared" si="54"/>
        <v>-0.13516967472931296</v>
      </c>
      <c r="FA32">
        <f t="shared" si="55"/>
        <v>7.0542163840315864E-2</v>
      </c>
      <c r="FB32">
        <f t="shared" si="56"/>
        <v>6.1479281056532997E-2</v>
      </c>
      <c r="FC32">
        <f t="shared" si="57"/>
        <v>-0.14492930565407391</v>
      </c>
      <c r="FD32">
        <f t="shared" si="58"/>
        <v>7.6734910283134061E-2</v>
      </c>
      <c r="FE32">
        <f t="shared" si="59"/>
        <v>0.17228432398221805</v>
      </c>
      <c r="FF32">
        <f t="shared" si="60"/>
        <v>2.4389997589605805E-2</v>
      </c>
      <c r="FG32">
        <f t="shared" si="61"/>
        <v>9.6261181351749991E-2</v>
      </c>
      <c r="FH32">
        <f t="shared" si="62"/>
        <v>0.15837928173112403</v>
      </c>
      <c r="FI32">
        <f t="shared" si="63"/>
        <v>-0.2721295593552493</v>
      </c>
      <c r="FJ32">
        <f t="shared" si="64"/>
        <v>0.22090132833102993</v>
      </c>
      <c r="FK32">
        <f t="shared" si="65"/>
        <v>-0.30564839861275539</v>
      </c>
      <c r="FL32">
        <f t="shared" si="66"/>
        <v>0.20410831408732699</v>
      </c>
      <c r="FM32">
        <f t="shared" si="67"/>
        <v>-9.7204437370512764E-4</v>
      </c>
      <c r="FN32">
        <f t="shared" si="68"/>
        <v>-0.16180444635353108</v>
      </c>
      <c r="FO32">
        <f t="shared" si="69"/>
        <v>0.19644971165153491</v>
      </c>
      <c r="FP32">
        <f t="shared" si="70"/>
        <v>0.11814135180692409</v>
      </c>
      <c r="FQ32">
        <f t="shared" si="71"/>
        <v>0.13000036332164711</v>
      </c>
      <c r="FR32">
        <f t="shared" si="72"/>
        <v>2.350051202150194E-2</v>
      </c>
      <c r="FS32">
        <f t="shared" si="73"/>
        <v>8.5424895620077157E-2</v>
      </c>
      <c r="FT32">
        <f t="shared" si="74"/>
        <v>1.0340090650369227E-3</v>
      </c>
      <c r="FU32">
        <f t="shared" si="75"/>
        <v>-0.10521628381631398</v>
      </c>
      <c r="FV32">
        <f t="shared" si="76"/>
        <v>0.20322207182751506</v>
      </c>
      <c r="FW32">
        <f t="shared" si="77"/>
        <v>-0.14435689999967205</v>
      </c>
      <c r="FX32">
        <f t="shared" si="78"/>
        <v>-0.21270950332346583</v>
      </c>
      <c r="FY32">
        <f t="shared" si="79"/>
        <v>0.33012888193082102</v>
      </c>
      <c r="FZ32">
        <f t="shared" si="80"/>
        <v>0.51887497520074399</v>
      </c>
      <c r="GA32">
        <f t="shared" si="81"/>
        <v>-0.11260396565916508</v>
      </c>
      <c r="GB32">
        <f t="shared" si="82"/>
        <v>-6.5715327046258931E-2</v>
      </c>
      <c r="GC32">
        <f t="shared" si="83"/>
        <v>2.9356783073263948E-2</v>
      </c>
      <c r="GD32">
        <f t="shared" si="84"/>
        <v>0.22369076556868106</v>
      </c>
      <c r="GE32">
        <f t="shared" si="85"/>
        <v>-4.7271194363112112E-2</v>
      </c>
      <c r="GF32">
        <f t="shared" si="86"/>
        <v>-9.7361232125207975E-2</v>
      </c>
      <c r="GG32">
        <f t="shared" si="87"/>
        <v>9.6535327391473968E-2</v>
      </c>
      <c r="GH32">
        <f t="shared" si="88"/>
        <v>8.480401685904293E-2</v>
      </c>
      <c r="GI32">
        <f t="shared" si="89"/>
        <v>0.2256144805315119</v>
      </c>
      <c r="GJ32">
        <f t="shared" si="90"/>
        <v>-0.34408900568361644</v>
      </c>
      <c r="GK32">
        <f t="shared" si="91"/>
        <v>-2.06815531859601E-2</v>
      </c>
      <c r="GL32">
        <f t="shared" si="92"/>
        <v>7.1328300310868897E-2</v>
      </c>
      <c r="GM32">
        <f t="shared" si="93"/>
        <v>2.4327580400580029E-2</v>
      </c>
      <c r="GN32">
        <f t="shared" si="94"/>
        <v>-0.11085773705572088</v>
      </c>
      <c r="GO32">
        <f t="shared" si="95"/>
        <v>-8.2858838834054094E-2</v>
      </c>
      <c r="GP32">
        <f t="shared" si="96"/>
        <v>-0.19030129026033882</v>
      </c>
      <c r="GQ32">
        <f t="shared" si="97"/>
        <v>0.15543163168581597</v>
      </c>
      <c r="GR32">
        <f t="shared" si="98"/>
        <v>-0.11752423858442596</v>
      </c>
      <c r="GS32">
        <f t="shared" si="99"/>
        <v>-3.0921644915446134E-2</v>
      </c>
      <c r="GX32">
        <f t="shared" si="100"/>
        <v>7.186953555055986E-2</v>
      </c>
      <c r="GY32">
        <f t="shared" si="101"/>
        <v>4.8582401145556009E-2</v>
      </c>
      <c r="GZ32">
        <f t="shared" si="102"/>
        <v>6.5239624619068959E-3</v>
      </c>
      <c r="HA32">
        <f t="shared" si="103"/>
        <v>6.2472939094255109E-2</v>
      </c>
      <c r="HB32">
        <f t="shared" si="104"/>
        <v>0.13299969635573405</v>
      </c>
      <c r="HC32">
        <f t="shared" si="105"/>
        <v>8.9262875861366386E-2</v>
      </c>
      <c r="HD32">
        <f t="shared" si="106"/>
        <v>0.14550175647672092</v>
      </c>
      <c r="HE32">
        <f t="shared" si="107"/>
        <v>0.18952100336743105</v>
      </c>
      <c r="HF32">
        <f t="shared" si="108"/>
        <v>5.7935216535220935E-3</v>
      </c>
      <c r="HG32">
        <f t="shared" si="109"/>
        <v>0.12531996919459298</v>
      </c>
      <c r="HH32">
        <f t="shared" si="110"/>
        <v>5.9172880801180883E-2</v>
      </c>
      <c r="HI32">
        <f t="shared" si="111"/>
        <v>4.3817893330587943E-2</v>
      </c>
      <c r="HJ32">
        <f t="shared" si="112"/>
        <v>9.8793605190012013E-2</v>
      </c>
      <c r="HK32">
        <f t="shared" si="113"/>
        <v>6.1533101037835936E-2</v>
      </c>
      <c r="HL32">
        <f t="shared" si="114"/>
        <v>0.12401496255029709</v>
      </c>
      <c r="HM32">
        <f t="shared" si="115"/>
        <v>0.12645885836521997</v>
      </c>
      <c r="HN32">
        <f t="shared" si="116"/>
        <v>8.7489165037313965E-2</v>
      </c>
      <c r="HO32">
        <f t="shared" si="117"/>
        <v>0.12388238790678097</v>
      </c>
      <c r="HP32">
        <f t="shared" si="118"/>
        <v>1.9949383328556003E-2</v>
      </c>
      <c r="HQ32">
        <f t="shared" si="119"/>
        <v>0.11872503921717303</v>
      </c>
      <c r="HR32">
        <f t="shared" si="120"/>
        <v>0.14331500281521903</v>
      </c>
      <c r="HS32">
        <f t="shared" si="121"/>
        <v>4.7155417306520064E-2</v>
      </c>
      <c r="HT32">
        <f t="shared" si="122"/>
        <v>0.153745298946663</v>
      </c>
      <c r="HU32">
        <f t="shared" si="123"/>
        <v>0.11850889857541191</v>
      </c>
      <c r="HV32">
        <f t="shared" si="124"/>
        <v>0.14420796157767213</v>
      </c>
      <c r="HW32">
        <f t="shared" si="125"/>
        <v>0.15147094277939588</v>
      </c>
      <c r="HX32">
        <f t="shared" si="126"/>
        <v>0.30722176894064956</v>
      </c>
      <c r="HY32">
        <f t="shared" si="127"/>
        <v>2.3585033440877146E-2</v>
      </c>
      <c r="HZ32">
        <f t="shared" si="128"/>
        <v>0.1346359091414111</v>
      </c>
      <c r="IA32">
        <f t="shared" si="129"/>
        <v>9.2836191688159264E-3</v>
      </c>
      <c r="IB32">
        <f t="shared" si="130"/>
        <v>0.20397121480008296</v>
      </c>
      <c r="IC32">
        <f t="shared" si="131"/>
        <v>7.3891590937727125E-2</v>
      </c>
      <c r="ID32">
        <f t="shared" si="132"/>
        <v>1.6822188797294801E-2</v>
      </c>
      <c r="IE32">
        <f t="shared" si="133"/>
        <v>0.24231250671103699</v>
      </c>
      <c r="IF32">
        <f t="shared" si="134"/>
        <v>0.46297728205975119</v>
      </c>
      <c r="IG32">
        <f t="shared" si="135"/>
        <v>0.36981317458931695</v>
      </c>
      <c r="IH32">
        <f t="shared" si="136"/>
        <v>0.13908601756338412</v>
      </c>
      <c r="II32">
        <f t="shared" si="137"/>
        <v>0.31831298564475641</v>
      </c>
      <c r="IJ32">
        <f t="shared" si="138"/>
        <v>4.2057046660727959E-2</v>
      </c>
      <c r="IK32">
        <f t="shared" si="139"/>
        <v>0.19170570314177482</v>
      </c>
      <c r="IL32">
        <f t="shared" si="140"/>
        <v>5.7058319550846059E-2</v>
      </c>
      <c r="IM32">
        <f t="shared" si="141"/>
        <v>3.1353406093469038E-2</v>
      </c>
      <c r="IN32">
        <f t="shared" si="142"/>
        <v>0.19271574020853399</v>
      </c>
      <c r="IO32">
        <f t="shared" si="143"/>
        <v>0.14415331503886009</v>
      </c>
      <c r="IP32">
        <f t="shared" si="144"/>
        <v>1.0915405751841023E-2</v>
      </c>
      <c r="IQ32">
        <f t="shared" si="145"/>
        <v>0.15044853734611507</v>
      </c>
      <c r="IR32">
        <f t="shared" si="146"/>
        <v>9.9282447575082866E-2</v>
      </c>
      <c r="IS32">
        <f t="shared" si="147"/>
        <v>2.8309560873116979E-2</v>
      </c>
      <c r="IT32">
        <f t="shared" si="148"/>
        <v>1.8739091741950986E-2</v>
      </c>
      <c r="IU32">
        <f t="shared" si="149"/>
        <v>0.2760795255572781</v>
      </c>
      <c r="IV32">
        <f t="shared" si="150"/>
        <v>5.2624278540682967E-2</v>
      </c>
      <c r="IW32">
        <f t="shared" si="151"/>
        <v>9.695446498399396E-2</v>
      </c>
      <c r="IX32">
        <f t="shared" si="152"/>
        <v>0.24540037997397102</v>
      </c>
      <c r="IY32">
        <f t="shared" si="153"/>
        <v>8.9113313386621984E-2</v>
      </c>
      <c r="IZ32">
        <f t="shared" si="154"/>
        <v>0.13516967472931296</v>
      </c>
      <c r="JA32">
        <f t="shared" si="155"/>
        <v>7.0542163840315864E-2</v>
      </c>
      <c r="JB32">
        <f t="shared" si="156"/>
        <v>6.1479281056532997E-2</v>
      </c>
      <c r="JC32">
        <f t="shared" si="157"/>
        <v>0.14492930565407391</v>
      </c>
      <c r="JD32">
        <f t="shared" si="158"/>
        <v>7.6734910283134061E-2</v>
      </c>
      <c r="JE32">
        <f t="shared" si="159"/>
        <v>0.17228432398221805</v>
      </c>
      <c r="JF32">
        <f t="shared" si="160"/>
        <v>2.4389997589605805E-2</v>
      </c>
      <c r="JG32">
        <f t="shared" si="161"/>
        <v>9.6261181351749991E-2</v>
      </c>
      <c r="JH32">
        <f t="shared" si="162"/>
        <v>0.15837928173112403</v>
      </c>
      <c r="JI32">
        <f t="shared" si="163"/>
        <v>0.2721295593552493</v>
      </c>
      <c r="JJ32">
        <f t="shared" si="164"/>
        <v>0.22090132833102993</v>
      </c>
      <c r="JK32">
        <f t="shared" si="165"/>
        <v>0.30564839861275539</v>
      </c>
      <c r="JL32">
        <f t="shared" si="166"/>
        <v>0.20410831408732699</v>
      </c>
      <c r="JM32">
        <f t="shared" si="167"/>
        <v>9.7204437370512764E-4</v>
      </c>
      <c r="JN32">
        <f t="shared" si="168"/>
        <v>0.16180444635353108</v>
      </c>
      <c r="JO32">
        <f t="shared" si="169"/>
        <v>0.19644971165153491</v>
      </c>
      <c r="JP32">
        <f t="shared" si="170"/>
        <v>0.11814135180692409</v>
      </c>
      <c r="JQ32">
        <f t="shared" si="171"/>
        <v>0.13000036332164711</v>
      </c>
      <c r="JR32">
        <f t="shared" si="172"/>
        <v>2.350051202150194E-2</v>
      </c>
      <c r="JS32">
        <f t="shared" si="173"/>
        <v>8.5424895620077157E-2</v>
      </c>
      <c r="JT32">
        <f t="shared" si="174"/>
        <v>1.0340090650369227E-3</v>
      </c>
      <c r="JU32">
        <f t="shared" si="175"/>
        <v>0.10521628381631398</v>
      </c>
      <c r="JV32">
        <f t="shared" si="176"/>
        <v>0.20322207182751506</v>
      </c>
      <c r="JW32">
        <f t="shared" si="177"/>
        <v>0.14435689999967205</v>
      </c>
      <c r="JX32">
        <f t="shared" si="178"/>
        <v>0.21270950332346583</v>
      </c>
      <c r="JY32">
        <f t="shared" si="179"/>
        <v>0.33012888193082102</v>
      </c>
      <c r="JZ32">
        <f t="shared" si="180"/>
        <v>0.51887497520074399</v>
      </c>
      <c r="KA32">
        <f t="shared" si="181"/>
        <v>0.11260396565916508</v>
      </c>
      <c r="KB32">
        <f t="shared" si="182"/>
        <v>6.5715327046258931E-2</v>
      </c>
      <c r="KC32">
        <f t="shared" si="183"/>
        <v>2.9356783073263948E-2</v>
      </c>
      <c r="KD32">
        <f t="shared" si="184"/>
        <v>0.22369076556868106</v>
      </c>
      <c r="KE32">
        <f t="shared" si="185"/>
        <v>4.7271194363112112E-2</v>
      </c>
      <c r="KF32">
        <f t="shared" si="186"/>
        <v>9.7361232125207975E-2</v>
      </c>
      <c r="KG32">
        <f t="shared" si="187"/>
        <v>9.6535327391473968E-2</v>
      </c>
      <c r="KH32">
        <f t="shared" si="188"/>
        <v>8.480401685904293E-2</v>
      </c>
      <c r="KI32">
        <f t="shared" si="189"/>
        <v>0.2256144805315119</v>
      </c>
      <c r="KJ32">
        <f t="shared" si="190"/>
        <v>0.34408900568361644</v>
      </c>
      <c r="KK32">
        <f t="shared" si="191"/>
        <v>2.06815531859601E-2</v>
      </c>
      <c r="KL32">
        <f t="shared" si="192"/>
        <v>7.1328300310868897E-2</v>
      </c>
      <c r="KM32">
        <f t="shared" si="193"/>
        <v>2.4327580400580029E-2</v>
      </c>
      <c r="KN32">
        <f t="shared" si="194"/>
        <v>0.11085773705572088</v>
      </c>
      <c r="KO32">
        <f t="shared" si="195"/>
        <v>8.2858838834054094E-2</v>
      </c>
      <c r="KP32">
        <f t="shared" si="196"/>
        <v>0.19030129026033882</v>
      </c>
      <c r="KQ32">
        <f t="shared" si="197"/>
        <v>0.15543163168581597</v>
      </c>
      <c r="KR32">
        <f t="shared" si="198"/>
        <v>0.11752423858442596</v>
      </c>
      <c r="KS32">
        <f t="shared" si="199"/>
        <v>3.0921644915446134E-2</v>
      </c>
    </row>
    <row r="33" spans="1:305" x14ac:dyDescent="0.25">
      <c r="A33" s="1">
        <v>1.007272890047507</v>
      </c>
      <c r="B33" s="1">
        <v>1.07781062487152</v>
      </c>
      <c r="C33" s="1">
        <v>1.1873798003145839</v>
      </c>
      <c r="D33" s="1">
        <v>0.91307443964097523</v>
      </c>
      <c r="E33" s="1">
        <v>1.105204893483853</v>
      </c>
      <c r="F33" s="1">
        <v>1.2001818314835051</v>
      </c>
      <c r="G33" s="1">
        <v>1.105203153102186</v>
      </c>
      <c r="H33" s="1">
        <v>1.2876990372079291</v>
      </c>
      <c r="I33" s="1">
        <v>1.11062003245528</v>
      </c>
      <c r="J33" s="1">
        <v>1.297671875914004</v>
      </c>
      <c r="K33" s="1">
        <v>1.3095463042089419</v>
      </c>
      <c r="L33" s="1">
        <v>1.1211997230826449</v>
      </c>
      <c r="M33" s="1">
        <v>1.3132214784631979</v>
      </c>
      <c r="N33" s="1">
        <v>1.1531393370979479</v>
      </c>
      <c r="O33" s="1">
        <v>1.137332518680169</v>
      </c>
      <c r="P33" s="1">
        <v>1.1173782725529471</v>
      </c>
      <c r="Q33" s="1">
        <v>1.1036317459192559</v>
      </c>
      <c r="R33" s="1">
        <v>1.147220501493337</v>
      </c>
      <c r="S33" s="1">
        <v>1.039015815673433</v>
      </c>
      <c r="T33" s="1">
        <v>1.131383953195233</v>
      </c>
      <c r="U33" s="1">
        <v>1.295778814307184</v>
      </c>
      <c r="V33" s="1">
        <v>1.219554473250114</v>
      </c>
      <c r="W33" s="1">
        <v>1.0593089039213961</v>
      </c>
      <c r="X33" s="1">
        <v>1.0654339314218759</v>
      </c>
      <c r="Y33" s="1">
        <v>1.1491967028889249</v>
      </c>
      <c r="Z33" s="1">
        <v>1.142694726290151</v>
      </c>
      <c r="AA33" s="1">
        <v>1.283517359168862</v>
      </c>
      <c r="AB33" s="1">
        <v>1.1376236864517091</v>
      </c>
      <c r="AC33" s="1">
        <v>1.190039498165818</v>
      </c>
      <c r="AD33" s="1">
        <v>1.098513997412411</v>
      </c>
      <c r="AE33" s="1">
        <v>1.2013276983565611</v>
      </c>
      <c r="AF33" s="1">
        <v>1.1381445296663819</v>
      </c>
      <c r="AG33" s="1">
        <v>1.144072533735967</v>
      </c>
      <c r="AH33" s="1">
        <v>0.99462924547175047</v>
      </c>
      <c r="AI33" s="1">
        <v>1.3507911327332871</v>
      </c>
      <c r="AJ33" s="1">
        <v>1.3790304437297081</v>
      </c>
      <c r="AK33" s="1">
        <v>1.1406853973979709</v>
      </c>
      <c r="AL33" s="1">
        <v>1.3458744728445231</v>
      </c>
      <c r="AM33" s="1">
        <v>1.330808711121293</v>
      </c>
      <c r="AN33" s="1">
        <v>1.299248427576988</v>
      </c>
      <c r="AO33" s="1">
        <v>0.89316419015213455</v>
      </c>
      <c r="AP33" s="1">
        <v>1.2328519381767691</v>
      </c>
      <c r="AQ33" s="1">
        <v>1.4494351233205269</v>
      </c>
      <c r="AR33" s="1">
        <v>1.5942866412150321</v>
      </c>
      <c r="AS33" s="1">
        <v>1.263846384064377</v>
      </c>
      <c r="AT33" s="1">
        <v>1.380101257015824</v>
      </c>
      <c r="AU33" s="1">
        <v>1.1937646641496651</v>
      </c>
      <c r="AV33" s="1">
        <v>1.449794737246386</v>
      </c>
      <c r="AW33" s="1">
        <v>1.2933751384832439</v>
      </c>
      <c r="AX33" s="1">
        <v>1.198891651133793</v>
      </c>
      <c r="AY33" s="1">
        <v>1.1927338443628319</v>
      </c>
      <c r="AZ33" s="1">
        <v>1.257944552193647</v>
      </c>
      <c r="BA33" s="1">
        <v>1.046344348782684</v>
      </c>
      <c r="BB33" s="1">
        <v>1.3738902918245059</v>
      </c>
      <c r="BC33" s="1">
        <v>1.147983352639188</v>
      </c>
      <c r="BD33" s="1">
        <v>1.007423942900185</v>
      </c>
      <c r="BE33" s="1">
        <v>1.109179287678181</v>
      </c>
      <c r="BF33" s="1">
        <v>1.143004484956117</v>
      </c>
      <c r="BG33" s="1">
        <v>1.061191212316634</v>
      </c>
      <c r="BH33" s="1">
        <v>1.437341056122216</v>
      </c>
      <c r="BI33" s="1">
        <v>1.013741220632816</v>
      </c>
      <c r="BJ33" s="1">
        <v>1.2111025207162069</v>
      </c>
      <c r="BK33" s="1">
        <v>1.2063294326461389</v>
      </c>
      <c r="BL33" s="1">
        <v>1.227212699159443</v>
      </c>
      <c r="BM33" s="1">
        <v>1.2870342633011751</v>
      </c>
      <c r="BN33" s="1">
        <v>1.2764360188324211</v>
      </c>
      <c r="BO33" s="1">
        <v>1.746043295633287</v>
      </c>
      <c r="BP33" s="1">
        <v>1.0018959869952859</v>
      </c>
      <c r="BQ33" s="1">
        <v>1.166399858551197</v>
      </c>
      <c r="BR33" s="1">
        <v>1.2272553135127859</v>
      </c>
      <c r="BS33" s="1">
        <v>1.0663500715797389</v>
      </c>
      <c r="BT33" s="1">
        <v>1.308206734394515</v>
      </c>
      <c r="BU33" s="1">
        <v>0.87440229277336323</v>
      </c>
      <c r="BV33" s="1">
        <v>1.4408401153685839</v>
      </c>
      <c r="BW33" s="1">
        <v>1.03640712428021</v>
      </c>
      <c r="BX33" s="1">
        <v>1.4829359484902891</v>
      </c>
      <c r="BY33" s="1">
        <v>1.316341290577226</v>
      </c>
      <c r="BZ33" s="1">
        <v>1.2850082440611921</v>
      </c>
      <c r="CA33" s="1">
        <v>0.8355201715797772</v>
      </c>
      <c r="CB33" s="1">
        <v>1.1449366877201641</v>
      </c>
      <c r="CC33" s="1">
        <v>1.315833810422725</v>
      </c>
      <c r="CD33" s="1">
        <v>1.1890850805275139</v>
      </c>
      <c r="CE33" s="1">
        <v>1.1677144537078239</v>
      </c>
      <c r="CF33" s="1">
        <v>1.3048440411786291</v>
      </c>
      <c r="CG33" s="1">
        <v>1.383451070679895</v>
      </c>
      <c r="CH33" s="1">
        <v>1.018783426646195</v>
      </c>
      <c r="CI33" s="1">
        <v>1.14907337964853</v>
      </c>
      <c r="CJ33" s="1">
        <v>1.048420749473933</v>
      </c>
      <c r="CK33" s="1">
        <v>1.2366369857834081</v>
      </c>
      <c r="CL33" s="1">
        <v>0.91902667019266571</v>
      </c>
      <c r="CM33" s="1">
        <v>1.303471235202267</v>
      </c>
      <c r="CN33" s="1">
        <v>1.233133988748135</v>
      </c>
      <c r="CO33" s="1">
        <v>1.4089858733746401</v>
      </c>
      <c r="CP33" s="1">
        <v>1.1446386795019421</v>
      </c>
      <c r="CQ33" s="1">
        <v>1.053310125158363</v>
      </c>
      <c r="CR33" s="1">
        <v>1.269186416881096</v>
      </c>
      <c r="CS33" s="1">
        <v>1.057497813614263</v>
      </c>
      <c r="CT33" s="1">
        <v>1.0057839775924351</v>
      </c>
      <c r="CU33" s="1">
        <v>1.1629631042144111</v>
      </c>
      <c r="CV33" s="1">
        <v>1.246133822996474</v>
      </c>
      <c r="CX33">
        <f t="shared" si="0"/>
        <v>-8.0264009952492943E-2</v>
      </c>
      <c r="CY33">
        <f t="shared" si="1"/>
        <v>-5.5159975128479921E-2</v>
      </c>
      <c r="CZ33">
        <f t="shared" si="2"/>
        <v>3.3359100314583889E-2</v>
      </c>
      <c r="DA33">
        <f t="shared" si="3"/>
        <v>-0.2716874603590248</v>
      </c>
      <c r="DB33">
        <f t="shared" si="4"/>
        <v>-1.8870306516147073E-2</v>
      </c>
      <c r="DC33">
        <f t="shared" si="5"/>
        <v>0.10902083148350505</v>
      </c>
      <c r="DD33">
        <f t="shared" si="6"/>
        <v>-0.11103234689781405</v>
      </c>
      <c r="DE33">
        <f t="shared" si="7"/>
        <v>0.10148533720792918</v>
      </c>
      <c r="DF33">
        <f t="shared" si="8"/>
        <v>9.530432455280069E-3</v>
      </c>
      <c r="DG33">
        <f t="shared" si="9"/>
        <v>5.5605175914003935E-2</v>
      </c>
      <c r="DH33">
        <f t="shared" si="10"/>
        <v>0.20168900420894187</v>
      </c>
      <c r="DI33">
        <f t="shared" si="11"/>
        <v>-3.7287976917355081E-2</v>
      </c>
      <c r="DJ33">
        <f t="shared" si="12"/>
        <v>0.21904597846319795</v>
      </c>
      <c r="DK33">
        <f t="shared" si="13"/>
        <v>-0.20687736290205216</v>
      </c>
      <c r="DL33">
        <f t="shared" si="14"/>
        <v>-3.6315481319830978E-2</v>
      </c>
      <c r="DM33">
        <f t="shared" si="15"/>
        <v>-5.4123827447053019E-2</v>
      </c>
      <c r="DN33">
        <f t="shared" si="16"/>
        <v>-3.3728154080744144E-2</v>
      </c>
      <c r="DO33">
        <f t="shared" si="17"/>
        <v>-4.2934985066629405E-3</v>
      </c>
      <c r="DP33">
        <f t="shared" si="18"/>
        <v>-5.7610384326566955E-2</v>
      </c>
      <c r="DQ33">
        <f t="shared" si="19"/>
        <v>-9.1127468047669247E-3</v>
      </c>
      <c r="DR33">
        <f t="shared" si="20"/>
        <v>-6.306008569281607E-2</v>
      </c>
      <c r="DS33">
        <f t="shared" si="21"/>
        <v>0.10547677325011406</v>
      </c>
      <c r="DT33">
        <f t="shared" si="22"/>
        <v>-0.17833199607860384</v>
      </c>
      <c r="DU33">
        <f t="shared" si="23"/>
        <v>-7.5232268578124151E-2</v>
      </c>
      <c r="DV33">
        <f t="shared" si="24"/>
        <v>-3.0903971110749495E-3</v>
      </c>
      <c r="DW33">
        <f t="shared" si="25"/>
        <v>2.9136526290151066E-2</v>
      </c>
      <c r="DX33">
        <f t="shared" si="26"/>
        <v>0.14492975916886208</v>
      </c>
      <c r="DY33">
        <f t="shared" si="27"/>
        <v>-8.6874913548290911E-2</v>
      </c>
      <c r="DZ33">
        <f t="shared" si="28"/>
        <v>3.2331798165817993E-2</v>
      </c>
      <c r="EA33">
        <f t="shared" si="29"/>
        <v>-9.4604602587589071E-2</v>
      </c>
      <c r="EB33">
        <f t="shared" si="30"/>
        <v>6.9560998356561043E-2</v>
      </c>
      <c r="EC33">
        <f t="shared" si="31"/>
        <v>4.8969429666381847E-2</v>
      </c>
      <c r="ED33">
        <f t="shared" si="32"/>
        <v>2.9996433735967054E-2</v>
      </c>
      <c r="EE33">
        <f t="shared" si="33"/>
        <v>-0.26039575452824959</v>
      </c>
      <c r="EF33">
        <f t="shared" si="34"/>
        <v>0.19118713273328702</v>
      </c>
      <c r="EG33">
        <f t="shared" si="35"/>
        <v>-2.4996156270291836E-2</v>
      </c>
      <c r="EH33">
        <f t="shared" si="36"/>
        <v>2.1934797397970884E-2</v>
      </c>
      <c r="EI33">
        <f t="shared" si="37"/>
        <v>0.24543207284452317</v>
      </c>
      <c r="EJ33">
        <f t="shared" si="38"/>
        <v>0.11648781112129303</v>
      </c>
      <c r="EK33">
        <f t="shared" si="39"/>
        <v>0.16178832757698802</v>
      </c>
      <c r="EL33">
        <f t="shared" si="40"/>
        <v>-0.19037400984786546</v>
      </c>
      <c r="EM33">
        <f t="shared" si="41"/>
        <v>1.285503817676914E-2</v>
      </c>
      <c r="EN33">
        <f t="shared" si="42"/>
        <v>0.21617572332052704</v>
      </c>
      <c r="EO33">
        <f t="shared" si="43"/>
        <v>0.16068204121503205</v>
      </c>
      <c r="EP33">
        <f t="shared" si="44"/>
        <v>0.10003378406437702</v>
      </c>
      <c r="EQ33">
        <f t="shared" si="45"/>
        <v>0.15978525701582402</v>
      </c>
      <c r="ER33">
        <f t="shared" si="46"/>
        <v>5.1316164149665111E-2</v>
      </c>
      <c r="ES33">
        <f t="shared" si="47"/>
        <v>8.8990637246386006E-2</v>
      </c>
      <c r="ET33">
        <f t="shared" si="48"/>
        <v>0.20084763848324383</v>
      </c>
      <c r="EU33">
        <f t="shared" si="49"/>
        <v>-0.19187254886620697</v>
      </c>
      <c r="EV33">
        <f t="shared" si="50"/>
        <v>5.1256644362831949E-2</v>
      </c>
      <c r="EW33">
        <f t="shared" si="51"/>
        <v>-9.5425547806353039E-2</v>
      </c>
      <c r="EX33">
        <f t="shared" si="52"/>
        <v>-0.211586051217316</v>
      </c>
      <c r="EY33">
        <f t="shared" si="53"/>
        <v>0.14620879182450586</v>
      </c>
      <c r="EZ33">
        <f t="shared" si="54"/>
        <v>-0.135808647360812</v>
      </c>
      <c r="FA33">
        <f t="shared" si="55"/>
        <v>-0.10038775709981507</v>
      </c>
      <c r="FB33">
        <f t="shared" si="56"/>
        <v>-6.3026712321819112E-2</v>
      </c>
      <c r="FC33">
        <f t="shared" si="57"/>
        <v>-2.014251504388298E-2</v>
      </c>
      <c r="FD33">
        <f t="shared" si="58"/>
        <v>-8.416448768336604E-2</v>
      </c>
      <c r="FE33">
        <f t="shared" si="59"/>
        <v>0.23101615612221593</v>
      </c>
      <c r="FF33">
        <f t="shared" si="60"/>
        <v>-0.12546317936718387</v>
      </c>
      <c r="FG33">
        <f t="shared" si="61"/>
        <v>1.4683920716206833E-2</v>
      </c>
      <c r="FH33">
        <f t="shared" si="62"/>
        <v>-0.2681132673538611</v>
      </c>
      <c r="FI33">
        <f t="shared" si="63"/>
        <v>0.12738109915944307</v>
      </c>
      <c r="FJ33">
        <f t="shared" si="64"/>
        <v>-7.7077836698824953E-2</v>
      </c>
      <c r="FK33">
        <f t="shared" si="65"/>
        <v>0.13859731883242099</v>
      </c>
      <c r="FL33">
        <f t="shared" si="66"/>
        <v>0.34479769563328699</v>
      </c>
      <c r="FM33">
        <f t="shared" si="67"/>
        <v>-0.21539991300471417</v>
      </c>
      <c r="FN33">
        <f t="shared" si="68"/>
        <v>1.7691585511969699E-3</v>
      </c>
      <c r="FO33">
        <f t="shared" si="69"/>
        <v>5.414591351278597E-2</v>
      </c>
      <c r="FP33">
        <f t="shared" si="70"/>
        <v>-9.6185228420261115E-2</v>
      </c>
      <c r="FQ33">
        <f t="shared" si="71"/>
        <v>0.17743403439451488</v>
      </c>
      <c r="FR33">
        <f t="shared" si="72"/>
        <v>-0.32439990722663681</v>
      </c>
      <c r="FS33">
        <f t="shared" si="73"/>
        <v>0.20534941536858398</v>
      </c>
      <c r="FT33">
        <f t="shared" si="74"/>
        <v>-0.16228017571979003</v>
      </c>
      <c r="FU33">
        <f t="shared" si="75"/>
        <v>0.26134064849028915</v>
      </c>
      <c r="FV33">
        <f t="shared" si="76"/>
        <v>4.8788590577226065E-2</v>
      </c>
      <c r="FW33">
        <f t="shared" si="77"/>
        <v>-8.9607355938807975E-2</v>
      </c>
      <c r="FX33">
        <f t="shared" si="78"/>
        <v>-0.45772772842022269</v>
      </c>
      <c r="FY33">
        <f t="shared" si="79"/>
        <v>-0.10007811227983598</v>
      </c>
      <c r="FZ33">
        <f t="shared" si="80"/>
        <v>0.13300111042272489</v>
      </c>
      <c r="GA33">
        <f t="shared" si="81"/>
        <v>9.5231480527513845E-2</v>
      </c>
      <c r="GB33">
        <f t="shared" si="82"/>
        <v>4.3462153707823914E-2</v>
      </c>
      <c r="GC33">
        <f t="shared" si="83"/>
        <v>0.258553441178629</v>
      </c>
      <c r="GD33">
        <f t="shared" si="84"/>
        <v>0.18480777067989496</v>
      </c>
      <c r="GE33">
        <f t="shared" si="85"/>
        <v>-0.15007957335380495</v>
      </c>
      <c r="GF33">
        <f t="shared" si="86"/>
        <v>-1.2923220351469977E-2</v>
      </c>
      <c r="GG33">
        <f t="shared" si="87"/>
        <v>-8.2711150526066923E-2</v>
      </c>
      <c r="GH33">
        <f t="shared" si="88"/>
        <v>2.1885985783408168E-2</v>
      </c>
      <c r="GI33">
        <f t="shared" si="89"/>
        <v>-0.2301674298073344</v>
      </c>
      <c r="GJ33">
        <f t="shared" si="90"/>
        <v>9.2033635202267039E-2</v>
      </c>
      <c r="GK33">
        <f t="shared" si="91"/>
        <v>8.9450788748135057E-2</v>
      </c>
      <c r="GL33">
        <f t="shared" si="92"/>
        <v>0.24581427337464001</v>
      </c>
      <c r="GM33">
        <f t="shared" si="93"/>
        <v>4.439477950194215E-2</v>
      </c>
      <c r="GN33">
        <f t="shared" si="94"/>
        <v>-3.7548074841637025E-2</v>
      </c>
      <c r="GO33">
        <f t="shared" si="95"/>
        <v>-0.10440998311890404</v>
      </c>
      <c r="GP33">
        <f t="shared" si="96"/>
        <v>-4.8585186385736945E-2</v>
      </c>
      <c r="GQ33">
        <f t="shared" si="97"/>
        <v>-0.1702085224075649</v>
      </c>
      <c r="GR33">
        <f t="shared" si="98"/>
        <v>2.0942804214411082E-2</v>
      </c>
      <c r="GS33">
        <f t="shared" si="99"/>
        <v>9.4816422996474081E-2</v>
      </c>
      <c r="GX33">
        <f t="shared" si="100"/>
        <v>8.0264009952492943E-2</v>
      </c>
      <c r="GY33">
        <f t="shared" si="101"/>
        <v>5.5159975128479921E-2</v>
      </c>
      <c r="GZ33">
        <f t="shared" si="102"/>
        <v>3.3359100314583889E-2</v>
      </c>
      <c r="HA33">
        <f t="shared" si="103"/>
        <v>0.2716874603590248</v>
      </c>
      <c r="HB33">
        <f t="shared" si="104"/>
        <v>1.8870306516147073E-2</v>
      </c>
      <c r="HC33">
        <f t="shared" si="105"/>
        <v>0.10902083148350505</v>
      </c>
      <c r="HD33">
        <f t="shared" si="106"/>
        <v>0.11103234689781405</v>
      </c>
      <c r="HE33">
        <f t="shared" si="107"/>
        <v>0.10148533720792918</v>
      </c>
      <c r="HF33">
        <f t="shared" si="108"/>
        <v>9.530432455280069E-3</v>
      </c>
      <c r="HG33">
        <f t="shared" si="109"/>
        <v>5.5605175914003935E-2</v>
      </c>
      <c r="HH33">
        <f t="shared" si="110"/>
        <v>0.20168900420894187</v>
      </c>
      <c r="HI33">
        <f t="shared" si="111"/>
        <v>3.7287976917355081E-2</v>
      </c>
      <c r="HJ33">
        <f t="shared" si="112"/>
        <v>0.21904597846319795</v>
      </c>
      <c r="HK33">
        <f t="shared" si="113"/>
        <v>0.20687736290205216</v>
      </c>
      <c r="HL33">
        <f t="shared" si="114"/>
        <v>3.6315481319830978E-2</v>
      </c>
      <c r="HM33">
        <f t="shared" si="115"/>
        <v>5.4123827447053019E-2</v>
      </c>
      <c r="HN33">
        <f t="shared" si="116"/>
        <v>3.3728154080744144E-2</v>
      </c>
      <c r="HO33">
        <f t="shared" si="117"/>
        <v>4.2934985066629405E-3</v>
      </c>
      <c r="HP33">
        <f t="shared" si="118"/>
        <v>5.7610384326566955E-2</v>
      </c>
      <c r="HQ33">
        <f t="shared" si="119"/>
        <v>9.1127468047669247E-3</v>
      </c>
      <c r="HR33">
        <f t="shared" si="120"/>
        <v>6.306008569281607E-2</v>
      </c>
      <c r="HS33">
        <f t="shared" si="121"/>
        <v>0.10547677325011406</v>
      </c>
      <c r="HT33">
        <f t="shared" si="122"/>
        <v>0.17833199607860384</v>
      </c>
      <c r="HU33">
        <f t="shared" si="123"/>
        <v>7.5232268578124151E-2</v>
      </c>
      <c r="HV33">
        <f t="shared" si="124"/>
        <v>3.0903971110749495E-3</v>
      </c>
      <c r="HW33">
        <f t="shared" si="125"/>
        <v>2.9136526290151066E-2</v>
      </c>
      <c r="HX33">
        <f t="shared" si="126"/>
        <v>0.14492975916886208</v>
      </c>
      <c r="HY33">
        <f t="shared" si="127"/>
        <v>8.6874913548290911E-2</v>
      </c>
      <c r="HZ33">
        <f t="shared" si="128"/>
        <v>3.2331798165817993E-2</v>
      </c>
      <c r="IA33">
        <f t="shared" si="129"/>
        <v>9.4604602587589071E-2</v>
      </c>
      <c r="IB33">
        <f t="shared" si="130"/>
        <v>6.9560998356561043E-2</v>
      </c>
      <c r="IC33">
        <f t="shared" si="131"/>
        <v>4.8969429666381847E-2</v>
      </c>
      <c r="ID33">
        <f t="shared" si="132"/>
        <v>2.9996433735967054E-2</v>
      </c>
      <c r="IE33">
        <f t="shared" si="133"/>
        <v>0.26039575452824959</v>
      </c>
      <c r="IF33">
        <f t="shared" si="134"/>
        <v>0.19118713273328702</v>
      </c>
      <c r="IG33">
        <f t="shared" si="135"/>
        <v>2.4996156270291836E-2</v>
      </c>
      <c r="IH33">
        <f t="shared" si="136"/>
        <v>2.1934797397970884E-2</v>
      </c>
      <c r="II33">
        <f t="shared" si="137"/>
        <v>0.24543207284452317</v>
      </c>
      <c r="IJ33">
        <f t="shared" si="138"/>
        <v>0.11648781112129303</v>
      </c>
      <c r="IK33">
        <f t="shared" si="139"/>
        <v>0.16178832757698802</v>
      </c>
      <c r="IL33">
        <f t="shared" si="140"/>
        <v>0.19037400984786546</v>
      </c>
      <c r="IM33">
        <f t="shared" si="141"/>
        <v>1.285503817676914E-2</v>
      </c>
      <c r="IN33">
        <f t="shared" si="142"/>
        <v>0.21617572332052704</v>
      </c>
      <c r="IO33">
        <f t="shared" si="143"/>
        <v>0.16068204121503205</v>
      </c>
      <c r="IP33">
        <f t="shared" si="144"/>
        <v>0.10003378406437702</v>
      </c>
      <c r="IQ33">
        <f t="shared" si="145"/>
        <v>0.15978525701582402</v>
      </c>
      <c r="IR33">
        <f t="shared" si="146"/>
        <v>5.1316164149665111E-2</v>
      </c>
      <c r="IS33">
        <f t="shared" si="147"/>
        <v>8.8990637246386006E-2</v>
      </c>
      <c r="IT33">
        <f t="shared" si="148"/>
        <v>0.20084763848324383</v>
      </c>
      <c r="IU33">
        <f t="shared" si="149"/>
        <v>0.19187254886620697</v>
      </c>
      <c r="IV33">
        <f t="shared" si="150"/>
        <v>5.1256644362831949E-2</v>
      </c>
      <c r="IW33">
        <f t="shared" si="151"/>
        <v>9.5425547806353039E-2</v>
      </c>
      <c r="IX33">
        <f t="shared" si="152"/>
        <v>0.211586051217316</v>
      </c>
      <c r="IY33">
        <f t="shared" si="153"/>
        <v>0.14620879182450586</v>
      </c>
      <c r="IZ33">
        <f t="shared" si="154"/>
        <v>0.135808647360812</v>
      </c>
      <c r="JA33">
        <f t="shared" si="155"/>
        <v>0.10038775709981507</v>
      </c>
      <c r="JB33">
        <f t="shared" si="156"/>
        <v>6.3026712321819112E-2</v>
      </c>
      <c r="JC33">
        <f t="shared" si="157"/>
        <v>2.014251504388298E-2</v>
      </c>
      <c r="JD33">
        <f t="shared" si="158"/>
        <v>8.416448768336604E-2</v>
      </c>
      <c r="JE33">
        <f t="shared" si="159"/>
        <v>0.23101615612221593</v>
      </c>
      <c r="JF33">
        <f t="shared" si="160"/>
        <v>0.12546317936718387</v>
      </c>
      <c r="JG33">
        <f t="shared" si="161"/>
        <v>1.4683920716206833E-2</v>
      </c>
      <c r="JH33">
        <f t="shared" si="162"/>
        <v>0.2681132673538611</v>
      </c>
      <c r="JI33">
        <f t="shared" si="163"/>
        <v>0.12738109915944307</v>
      </c>
      <c r="JJ33">
        <f t="shared" si="164"/>
        <v>7.7077836698824953E-2</v>
      </c>
      <c r="JK33">
        <f t="shared" si="165"/>
        <v>0.13859731883242099</v>
      </c>
      <c r="JL33">
        <f t="shared" si="166"/>
        <v>0.34479769563328699</v>
      </c>
      <c r="JM33">
        <f t="shared" si="167"/>
        <v>0.21539991300471417</v>
      </c>
      <c r="JN33">
        <f t="shared" si="168"/>
        <v>1.7691585511969699E-3</v>
      </c>
      <c r="JO33">
        <f t="shared" si="169"/>
        <v>5.414591351278597E-2</v>
      </c>
      <c r="JP33">
        <f t="shared" si="170"/>
        <v>9.6185228420261115E-2</v>
      </c>
      <c r="JQ33">
        <f t="shared" si="171"/>
        <v>0.17743403439451488</v>
      </c>
      <c r="JR33">
        <f t="shared" si="172"/>
        <v>0.32439990722663681</v>
      </c>
      <c r="JS33">
        <f t="shared" si="173"/>
        <v>0.20534941536858398</v>
      </c>
      <c r="JT33">
        <f t="shared" si="174"/>
        <v>0.16228017571979003</v>
      </c>
      <c r="JU33">
        <f t="shared" si="175"/>
        <v>0.26134064849028915</v>
      </c>
      <c r="JV33">
        <f t="shared" si="176"/>
        <v>4.8788590577226065E-2</v>
      </c>
      <c r="JW33">
        <f t="shared" si="177"/>
        <v>8.9607355938807975E-2</v>
      </c>
      <c r="JX33">
        <f t="shared" si="178"/>
        <v>0.45772772842022269</v>
      </c>
      <c r="JY33">
        <f t="shared" si="179"/>
        <v>0.10007811227983598</v>
      </c>
      <c r="JZ33">
        <f t="shared" si="180"/>
        <v>0.13300111042272489</v>
      </c>
      <c r="KA33">
        <f t="shared" si="181"/>
        <v>9.5231480527513845E-2</v>
      </c>
      <c r="KB33">
        <f t="shared" si="182"/>
        <v>4.3462153707823914E-2</v>
      </c>
      <c r="KC33">
        <f t="shared" si="183"/>
        <v>0.258553441178629</v>
      </c>
      <c r="KD33">
        <f t="shared" si="184"/>
        <v>0.18480777067989496</v>
      </c>
      <c r="KE33">
        <f t="shared" si="185"/>
        <v>0.15007957335380495</v>
      </c>
      <c r="KF33">
        <f t="shared" si="186"/>
        <v>1.2923220351469977E-2</v>
      </c>
      <c r="KG33">
        <f t="shared" si="187"/>
        <v>8.2711150526066923E-2</v>
      </c>
      <c r="KH33">
        <f t="shared" si="188"/>
        <v>2.1885985783408168E-2</v>
      </c>
      <c r="KI33">
        <f t="shared" si="189"/>
        <v>0.2301674298073344</v>
      </c>
      <c r="KJ33">
        <f t="shared" si="190"/>
        <v>9.2033635202267039E-2</v>
      </c>
      <c r="KK33">
        <f t="shared" si="191"/>
        <v>8.9450788748135057E-2</v>
      </c>
      <c r="KL33">
        <f t="shared" si="192"/>
        <v>0.24581427337464001</v>
      </c>
      <c r="KM33">
        <f t="shared" si="193"/>
        <v>4.439477950194215E-2</v>
      </c>
      <c r="KN33">
        <f t="shared" si="194"/>
        <v>3.7548074841637025E-2</v>
      </c>
      <c r="KO33">
        <f t="shared" si="195"/>
        <v>0.10440998311890404</v>
      </c>
      <c r="KP33">
        <f t="shared" si="196"/>
        <v>4.8585186385736945E-2</v>
      </c>
      <c r="KQ33">
        <f t="shared" si="197"/>
        <v>0.1702085224075649</v>
      </c>
      <c r="KR33">
        <f t="shared" si="198"/>
        <v>2.0942804214411082E-2</v>
      </c>
      <c r="KS33">
        <f t="shared" si="199"/>
        <v>9.4816422996474081E-2</v>
      </c>
    </row>
    <row r="34" spans="1:305" x14ac:dyDescent="0.25">
      <c r="A34" s="1">
        <v>1.171428139267096</v>
      </c>
      <c r="B34" s="1">
        <v>1.2662954180894199</v>
      </c>
      <c r="C34" s="1">
        <v>1.062875719655263</v>
      </c>
      <c r="D34" s="1">
        <v>1.32048051359944</v>
      </c>
      <c r="E34" s="1">
        <v>1.0258529767575579</v>
      </c>
      <c r="F34" s="1">
        <v>1.2326684434719359</v>
      </c>
      <c r="G34" s="1">
        <v>1.291858861526364</v>
      </c>
      <c r="H34" s="1">
        <v>1.310860206141206</v>
      </c>
      <c r="I34" s="1">
        <v>1.0847223670942769</v>
      </c>
      <c r="J34" s="1">
        <v>1.1563426331299811</v>
      </c>
      <c r="K34" s="1">
        <v>1.298113758251632</v>
      </c>
      <c r="L34" s="1">
        <v>1.170887210933665</v>
      </c>
      <c r="M34" s="1">
        <v>1.390863023038716</v>
      </c>
      <c r="N34" s="1">
        <v>1.050231761899759</v>
      </c>
      <c r="O34" s="1">
        <v>1.204587831223447</v>
      </c>
      <c r="P34" s="1">
        <v>1.270595952595384</v>
      </c>
      <c r="Q34" s="1">
        <v>1.09995488347049</v>
      </c>
      <c r="R34" s="1">
        <v>1.0713964067400119</v>
      </c>
      <c r="S34" s="1">
        <v>1.261269906505861</v>
      </c>
      <c r="T34" s="1">
        <v>1.260199524343689</v>
      </c>
      <c r="U34" s="1">
        <v>1.2835060872035871</v>
      </c>
      <c r="V34" s="1">
        <v>1.057602244488193</v>
      </c>
      <c r="W34" s="1">
        <v>1.250600074331055</v>
      </c>
      <c r="X34" s="1">
        <v>1.1322010659367689</v>
      </c>
      <c r="Y34" s="1">
        <v>1.1985447811139069</v>
      </c>
      <c r="Z34" s="1">
        <v>1.2724156259391199</v>
      </c>
      <c r="AA34" s="1">
        <v>1.224835690562728</v>
      </c>
      <c r="AB34" s="1">
        <v>0.97866881535093797</v>
      </c>
      <c r="AC34" s="1">
        <v>1.0335922427499771</v>
      </c>
      <c r="AD34" s="1">
        <v>1.131511684517714</v>
      </c>
      <c r="AE34" s="1">
        <v>1.207783964741779</v>
      </c>
      <c r="AF34" s="1">
        <v>1.1329762056606181</v>
      </c>
      <c r="AG34" s="1">
        <v>1.1686660732436289</v>
      </c>
      <c r="AH34" s="1">
        <v>1.1446621948431299</v>
      </c>
      <c r="AI34" s="1">
        <v>1.0706033878041921</v>
      </c>
      <c r="AJ34" s="1">
        <v>1.1666144176236271</v>
      </c>
      <c r="AK34" s="1">
        <v>0.8184626886603884</v>
      </c>
      <c r="AL34" s="1">
        <v>1.0813336958634929</v>
      </c>
      <c r="AM34" s="1">
        <v>1.0000963144256669</v>
      </c>
      <c r="AN34" s="1">
        <v>1.113847864658658</v>
      </c>
      <c r="AO34" s="1">
        <v>1.0601626643321611</v>
      </c>
      <c r="AP34" s="1">
        <v>1.051312577135701</v>
      </c>
      <c r="AQ34" s="1">
        <v>1.350280512063486</v>
      </c>
      <c r="AR34" s="1">
        <v>1.3796847343577381</v>
      </c>
      <c r="AS34" s="1">
        <v>1.052423756837376</v>
      </c>
      <c r="AT34" s="1">
        <v>1.2376927949149019</v>
      </c>
      <c r="AU34" s="1">
        <v>1.2592491405453821</v>
      </c>
      <c r="AV34" s="1">
        <v>1.2096713609493259</v>
      </c>
      <c r="AW34" s="1">
        <v>1.0345531036355819</v>
      </c>
      <c r="AX34" s="1">
        <v>1.2706114884551341</v>
      </c>
      <c r="AY34" s="1">
        <v>1.169498645631039</v>
      </c>
      <c r="AZ34" s="1">
        <v>0.95512944826996993</v>
      </c>
      <c r="BA34" s="1">
        <v>1.257667649122451</v>
      </c>
      <c r="BB34" s="1">
        <v>1.2577388090517181</v>
      </c>
      <c r="BC34" s="1">
        <v>1.2871881055781289</v>
      </c>
      <c r="BD34" s="1">
        <v>1.213947829222972</v>
      </c>
      <c r="BE34" s="1">
        <v>1.235664222444796</v>
      </c>
      <c r="BF34" s="1">
        <v>1.185850149637901</v>
      </c>
      <c r="BG34" s="1">
        <v>0.95417093238691464</v>
      </c>
      <c r="BH34" s="1">
        <v>0.9364313781838085</v>
      </c>
      <c r="BI34" s="1">
        <v>1.2406732988957569</v>
      </c>
      <c r="BJ34" s="1">
        <v>1.0717493928676429</v>
      </c>
      <c r="BK34" s="1">
        <v>1.351632057626835</v>
      </c>
      <c r="BL34" s="1">
        <v>1.183626674469247</v>
      </c>
      <c r="BM34" s="1">
        <v>1.335617470081516</v>
      </c>
      <c r="BN34" s="1">
        <v>1.2728255571164799</v>
      </c>
      <c r="BO34" s="1">
        <v>1.2414067531373729</v>
      </c>
      <c r="BP34" s="1">
        <v>1.0879983715215971</v>
      </c>
      <c r="BQ34" s="1">
        <v>0.98465636031376769</v>
      </c>
      <c r="BR34" s="1">
        <v>1.200376019318371</v>
      </c>
      <c r="BS34" s="1">
        <v>1.2504083239473931</v>
      </c>
      <c r="BT34" s="1">
        <v>1.543172890011375</v>
      </c>
      <c r="BU34" s="1">
        <v>1.2309797789221251</v>
      </c>
      <c r="BV34" s="1">
        <v>1.243740839201956</v>
      </c>
      <c r="BW34" s="1">
        <v>1.2006241849668871</v>
      </c>
      <c r="BX34" s="1">
        <v>1.356509240330344</v>
      </c>
      <c r="BY34" s="1">
        <v>1.4723896853853451</v>
      </c>
      <c r="BZ34" s="1">
        <v>1.2161698326284851</v>
      </c>
      <c r="CA34" s="1">
        <v>1.3967228061209629</v>
      </c>
      <c r="CB34" s="1">
        <v>0.98878168559360546</v>
      </c>
      <c r="CC34" s="1">
        <v>1.5070878222050419</v>
      </c>
      <c r="CD34" s="1">
        <v>1.084007714863902</v>
      </c>
      <c r="CE34" s="1">
        <v>0.85575797773359563</v>
      </c>
      <c r="CF34" s="1">
        <v>1.042318667620826</v>
      </c>
      <c r="CG34" s="1">
        <v>1.2244144544323761</v>
      </c>
      <c r="CH34" s="1">
        <v>1.174401238159021</v>
      </c>
      <c r="CI34" s="1">
        <v>1.0121371577909311</v>
      </c>
      <c r="CJ34" s="1">
        <v>1.068663990558399</v>
      </c>
      <c r="CK34" s="1">
        <v>0.9030773190148178</v>
      </c>
      <c r="CL34" s="1">
        <v>1.2821108556698391</v>
      </c>
      <c r="CM34" s="1">
        <v>1.294690005685162</v>
      </c>
      <c r="CN34" s="1">
        <v>1.375787233058934</v>
      </c>
      <c r="CO34" s="1">
        <v>1.251639997534113</v>
      </c>
      <c r="CP34" s="1">
        <v>1.1913381265836569</v>
      </c>
      <c r="CQ34" s="1">
        <v>1.1944087272083259</v>
      </c>
      <c r="CR34" s="1">
        <v>1.219634524772073</v>
      </c>
      <c r="CS34" s="1">
        <v>0.9307893795569524</v>
      </c>
      <c r="CT34" s="1">
        <v>0.93444168664073557</v>
      </c>
      <c r="CU34" s="1">
        <v>1.235476260002893</v>
      </c>
      <c r="CV34" s="1">
        <v>0.96538769341345154</v>
      </c>
      <c r="CX34">
        <f t="shared" ref="CX34:CX65" si="200">A34-A90</f>
        <v>8.1284239267096048E-2</v>
      </c>
      <c r="CY34">
        <f t="shared" ref="CY34:CY65" si="201">B34-B90</f>
        <v>0.13611351808941996</v>
      </c>
      <c r="CZ34">
        <f t="shared" ref="CZ34:CZ65" si="202">C34-C90</f>
        <v>-9.3563380344737102E-2</v>
      </c>
      <c r="DA34">
        <f t="shared" ref="DA34:DA65" si="203">D34-D90</f>
        <v>0.18199161359943994</v>
      </c>
      <c r="DB34">
        <f t="shared" ref="DB34:DB65" si="204">E34-E90</f>
        <v>-3.0917823242442077E-2</v>
      </c>
      <c r="DC34">
        <f t="shared" ref="DC34:DC65" si="205">F34-F90</f>
        <v>0.10453784347193595</v>
      </c>
      <c r="DD34">
        <f t="shared" ref="DD34:DD65" si="206">G34-G90</f>
        <v>9.4672261526363988E-2</v>
      </c>
      <c r="DE34">
        <f t="shared" ref="DE34:DE65" si="207">H34-H90</f>
        <v>0.10851090614120595</v>
      </c>
      <c r="DF34">
        <f t="shared" ref="DF34:DF65" si="208">I34-I90</f>
        <v>-3.5272632905723134E-2</v>
      </c>
      <c r="DG34">
        <f t="shared" ref="DG34:DG65" si="209">J34-J90</f>
        <v>-8.4896766870018903E-2</v>
      </c>
      <c r="DH34">
        <f t="shared" ref="DH34:DH65" si="210">K34-K90</f>
        <v>0.16246075825163198</v>
      </c>
      <c r="DI34">
        <f t="shared" ref="DI34:DI65" si="211">L34-L90</f>
        <v>4.9251093366509124E-4</v>
      </c>
      <c r="DJ34">
        <f t="shared" ref="DJ34:DJ65" si="212">M34-M90</f>
        <v>0.24726682303871605</v>
      </c>
      <c r="DK34">
        <f t="shared" ref="DK34:DK65" si="213">N34-N90</f>
        <v>-0.1894063381002411</v>
      </c>
      <c r="DL34">
        <f t="shared" ref="DL34:DL65" si="214">O34-O90</f>
        <v>7.843883122344697E-2</v>
      </c>
      <c r="DM34">
        <f t="shared" ref="DM34:DM65" si="215">P34-P90</f>
        <v>0.18006825259538406</v>
      </c>
      <c r="DN34">
        <f t="shared" ref="DN34:DN65" si="216">Q34-Q90</f>
        <v>-5.2305165295101208E-3</v>
      </c>
      <c r="DO34">
        <f t="shared" ref="DO34:DO65" si="217">R34-R90</f>
        <v>-2.834969325998804E-2</v>
      </c>
      <c r="DP34">
        <f t="shared" ref="DP34:DP65" si="218">S34-S90</f>
        <v>0.12933240650586098</v>
      </c>
      <c r="DQ34">
        <f t="shared" ref="DQ34:DQ65" si="219">T34-T90</f>
        <v>0.13248312434368903</v>
      </c>
      <c r="DR34">
        <f t="shared" ref="DR34:DR65" si="220">U34-U90</f>
        <v>-7.5844812796412864E-2</v>
      </c>
      <c r="DS34">
        <f t="shared" ref="DS34:DS65" si="221">V34-V90</f>
        <v>-9.6742155511807093E-2</v>
      </c>
      <c r="DT34">
        <f t="shared" ref="DT34:DT65" si="222">W34-W90</f>
        <v>3.9019674331055132E-2</v>
      </c>
      <c r="DU34">
        <f t="shared" ref="DU34:DU65" si="223">X34-X90</f>
        <v>4.0771659367688784E-3</v>
      </c>
      <c r="DV34">
        <f t="shared" ref="DV34:DV65" si="224">Y34-Y90</f>
        <v>5.9644481113906966E-2</v>
      </c>
      <c r="DW34">
        <f t="shared" ref="DW34:DW65" si="225">Z34-Z90</f>
        <v>0.11151122593912</v>
      </c>
      <c r="DX34">
        <f t="shared" ref="DX34:DX65" si="226">AA34-AA90</f>
        <v>3.5923290562728027E-2</v>
      </c>
      <c r="DY34">
        <f t="shared" ref="DY34:DY65" si="227">AB34-AB90</f>
        <v>-0.24074408464906205</v>
      </c>
      <c r="DZ34">
        <f t="shared" ref="DZ34:DZ65" si="228">AC34-AC90</f>
        <v>-0.10758775725002301</v>
      </c>
      <c r="EA34">
        <f t="shared" ref="EA34:EA65" si="229">AD34-AD90</f>
        <v>-4.8659415482285917E-2</v>
      </c>
      <c r="EB34">
        <f t="shared" ref="EB34:EB65" si="230">AE34-AE90</f>
        <v>2.3055264741778991E-2</v>
      </c>
      <c r="EC34">
        <f t="shared" ref="EC34:EC65" si="231">AF34-AF90</f>
        <v>5.8491205660618162E-2</v>
      </c>
      <c r="ED34">
        <f t="shared" ref="ED34:ED65" si="232">AG34-AG90</f>
        <v>5.542857324362882E-2</v>
      </c>
      <c r="EE34">
        <f t="shared" ref="EE34:EE65" si="233">AH34-AH90</f>
        <v>-0.11485760515687016</v>
      </c>
      <c r="EF34">
        <f t="shared" ref="EF34:EF65" si="234">AI34-AI90</f>
        <v>-0.11096871219580784</v>
      </c>
      <c r="EG34">
        <f t="shared" ref="EG34:EG65" si="235">AJ34-AJ90</f>
        <v>-0.16716338237637296</v>
      </c>
      <c r="EH34">
        <f t="shared" ref="EH34:EH65" si="236">AK34-AK90</f>
        <v>-0.34093611133961155</v>
      </c>
      <c r="EI34">
        <f t="shared" ref="EI34:EI65" si="237">AL34-AL90</f>
        <v>-8.1219504136507137E-2</v>
      </c>
      <c r="EJ34">
        <f t="shared" ref="EJ34:EJ65" si="238">AM34-AM90</f>
        <v>-0.24874808557433314</v>
      </c>
      <c r="EK34">
        <f t="shared" ref="EK34:EK65" si="239">AN34-AN90</f>
        <v>-5.073033534134197E-2</v>
      </c>
      <c r="EL34">
        <f t="shared" ref="EL34:EL65" si="240">AO34-AO90</f>
        <v>4.2935264332161216E-2</v>
      </c>
      <c r="EM34">
        <f t="shared" ref="EM34:EM65" si="241">AP34-AP90</f>
        <v>-0.14402962286429899</v>
      </c>
      <c r="EN34">
        <f t="shared" ref="EN34:EN65" si="242">AQ34-AQ90</f>
        <v>6.5979912063486079E-2</v>
      </c>
      <c r="EO34">
        <f t="shared" ref="EO34:EO65" si="243">AR34-AR90</f>
        <v>-7.9666565642261933E-2</v>
      </c>
      <c r="EP34">
        <f t="shared" ref="EP34:EP65" si="244">AS34-AS90</f>
        <v>-0.145168243162624</v>
      </c>
      <c r="EQ34">
        <f t="shared" ref="EQ34:EQ65" si="245">AT34-AT90</f>
        <v>1.1118694914902028E-2</v>
      </c>
      <c r="ER34">
        <f t="shared" ref="ER34:ER65" si="246">AU34-AU90</f>
        <v>0.12346014054538212</v>
      </c>
      <c r="ES34">
        <f t="shared" ref="ES34:ES65" si="247">AV34-AV90</f>
        <v>-0.17187963905067405</v>
      </c>
      <c r="ET34">
        <f t="shared" ref="ET34:ET65" si="248">AW34-AW90</f>
        <v>-4.8037696364418014E-2</v>
      </c>
      <c r="EU34">
        <f t="shared" ref="EU34:EU65" si="249">AX34-AX90</f>
        <v>-6.031541154486586E-2</v>
      </c>
      <c r="EV34">
        <f t="shared" ref="EV34:EV65" si="250">AY34-AY90</f>
        <v>3.7619456310389321E-3</v>
      </c>
      <c r="EW34">
        <f t="shared" ref="EW34:EW65" si="251">AZ34-AZ90</f>
        <v>-0.36550055173003004</v>
      </c>
      <c r="EX34">
        <f t="shared" ref="EX34:EX65" si="252">BA34-BA90</f>
        <v>3.6393049122450893E-2</v>
      </c>
      <c r="EY34">
        <f t="shared" ref="EY34:EY65" si="253">BB34-BB90</f>
        <v>-8.2652909482818782E-3</v>
      </c>
      <c r="EZ34">
        <f t="shared" ref="EZ34:EZ65" si="254">BC34-BC90</f>
        <v>4.6821055781289811E-3</v>
      </c>
      <c r="FA34">
        <f t="shared" ref="FA34:FA65" si="255">BD34-BD90</f>
        <v>0.12937812922297187</v>
      </c>
      <c r="FB34">
        <f t="shared" ref="FB34:FB65" si="256">BE34-BE90</f>
        <v>6.9489322444796109E-2</v>
      </c>
      <c r="FC34">
        <f t="shared" ref="FC34:FC65" si="257">BF34-BF90</f>
        <v>3.8814049637901027E-2</v>
      </c>
      <c r="FD34">
        <f t="shared" ref="FD34:FD65" si="258">BG34-BG90</f>
        <v>-0.1698498676130854</v>
      </c>
      <c r="FE34">
        <f t="shared" ref="FE34:FE65" si="259">BH34-BH90</f>
        <v>-0.28829032181619141</v>
      </c>
      <c r="FF34">
        <f t="shared" ref="FF34:FF65" si="260">BI34-BI90</f>
        <v>0.13292809889575685</v>
      </c>
      <c r="FG34">
        <f t="shared" ref="FG34:FG65" si="261">BJ34-BJ90</f>
        <v>-7.3211607132356971E-2</v>
      </c>
      <c r="FH34">
        <f t="shared" ref="FH34:FH65" si="262">BK34-BK90</f>
        <v>-5.7847842373164982E-2</v>
      </c>
      <c r="FI34">
        <f t="shared" ref="FI34:FI65" si="263">BL34-BL90</f>
        <v>7.2373374469246965E-2</v>
      </c>
      <c r="FJ34">
        <f t="shared" ref="FJ34:FJ65" si="264">BM34-BM90</f>
        <v>5.6405970081516044E-2</v>
      </c>
      <c r="FK34">
        <f t="shared" ref="FK34:FK65" si="265">BN34-BN90</f>
        <v>0.1002081571164799</v>
      </c>
      <c r="FL34">
        <f t="shared" ref="FL34:FL65" si="266">BO34-BO90</f>
        <v>-0.17510514686262701</v>
      </c>
      <c r="FM34">
        <f t="shared" ref="FM34:FM65" si="267">BP34-BP90</f>
        <v>-8.3347228478402924E-2</v>
      </c>
      <c r="FN34">
        <f t="shared" ref="FN34:FN65" si="268">BQ34-BQ90</f>
        <v>-0.14223833968623234</v>
      </c>
      <c r="FO34">
        <f t="shared" ref="FO34:FO65" si="269">BR34-BR90</f>
        <v>-6.1408068162904783E-4</v>
      </c>
      <c r="FP34">
        <f t="shared" ref="FP34:FP65" si="270">BS34-BS90</f>
        <v>0.10801822394739302</v>
      </c>
      <c r="FQ34">
        <f t="shared" ref="FQ34:FQ65" si="271">BT34-BT90</f>
        <v>0.40819309001137505</v>
      </c>
      <c r="FR34">
        <f t="shared" ref="FR34:FR65" si="272">BU34-BU90</f>
        <v>0.13461707892212504</v>
      </c>
      <c r="FS34">
        <f t="shared" ref="FS34:FS65" si="273">BV34-BV90</f>
        <v>-5.1003760798044029E-2</v>
      </c>
      <c r="FT34">
        <f t="shared" ref="FT34:FT65" si="274">BW34-BW90</f>
        <v>3.7054284966887119E-2</v>
      </c>
      <c r="FU34">
        <f t="shared" ref="FU34:FU65" si="275">BX34-BX90</f>
        <v>8.1845040330344121E-2</v>
      </c>
      <c r="FV34">
        <f t="shared" ref="FV34:FV65" si="276">BY34-BY90</f>
        <v>0.28206718538534514</v>
      </c>
      <c r="FW34">
        <f t="shared" ref="FW34:FW65" si="277">BZ34-BZ90</f>
        <v>-0.14038796737151493</v>
      </c>
      <c r="FX34">
        <f t="shared" ref="FX34:FX65" si="278">CA34-CA90</f>
        <v>0.12456990612096286</v>
      </c>
      <c r="FY34">
        <f t="shared" ref="FY34:FY65" si="279">CB34-CB90</f>
        <v>-0.19339511440639445</v>
      </c>
      <c r="FZ34">
        <f t="shared" ref="FZ34:FZ65" si="280">CC34-CC90</f>
        <v>0.33468542220504194</v>
      </c>
      <c r="GA34">
        <f t="shared" ref="GA34:GA65" si="281">CD34-CD90</f>
        <v>-3.5056985136098007E-2</v>
      </c>
      <c r="GB34">
        <f t="shared" ref="GB34:GB65" si="282">CE34-CE90</f>
        <v>-0.24940522226640438</v>
      </c>
      <c r="GC34">
        <f t="shared" ref="GC34:GC65" si="283">CF34-CF90</f>
        <v>-6.6495432379173991E-2</v>
      </c>
      <c r="GD34">
        <f t="shared" ref="GD34:GD65" si="284">CG34-CG90</f>
        <v>8.1069544323759679E-3</v>
      </c>
      <c r="GE34">
        <f t="shared" ref="GE34:GE65" si="285">CH34-CH90</f>
        <v>2.330423815902094E-2</v>
      </c>
      <c r="GF34">
        <f t="shared" ref="GF34:GF65" si="286">CI34-CI90</f>
        <v>-0.11745394220906902</v>
      </c>
      <c r="GG34">
        <f t="shared" ref="GG34:GG65" si="287">CJ34-CJ90</f>
        <v>-3.6168309441600988E-2</v>
      </c>
      <c r="GH34">
        <f t="shared" ref="GH34:GH65" si="288">CK34-CK90</f>
        <v>-0.34188288098518216</v>
      </c>
      <c r="GI34">
        <f t="shared" ref="GI34:GI65" si="289">CL34-CL90</f>
        <v>0.15888485566983901</v>
      </c>
      <c r="GJ34">
        <f t="shared" ref="GJ34:GJ65" si="290">CM34-CM90</f>
        <v>6.8818905685162024E-2</v>
      </c>
      <c r="GK34">
        <f t="shared" ref="GK34:GK65" si="291">CN34-CN90</f>
        <v>0.18587793305893396</v>
      </c>
      <c r="GL34">
        <f t="shared" ref="GL34:GL65" si="292">CO34-CO90</f>
        <v>-5.3010202465886946E-2</v>
      </c>
      <c r="GM34">
        <f t="shared" ref="GM34:GM65" si="293">CP34-CP90</f>
        <v>0.10922312658365696</v>
      </c>
      <c r="GN34">
        <f t="shared" ref="GN34:GN65" si="294">CQ34-CQ90</f>
        <v>0.15420612720832594</v>
      </c>
      <c r="GO34">
        <f t="shared" ref="GO34:GO65" si="295">CR34-CR90</f>
        <v>-0.10905937522792697</v>
      </c>
      <c r="GP34">
        <f t="shared" ref="GP34:GP65" si="296">CS34-CS90</f>
        <v>-0.18378282044304761</v>
      </c>
      <c r="GQ34">
        <f t="shared" ref="GQ34:GQ65" si="297">CT34-CT90</f>
        <v>-0.22035561335926446</v>
      </c>
      <c r="GR34">
        <f t="shared" ref="GR34:GR65" si="298">CU34-CU90</f>
        <v>9.9142960002893021E-2</v>
      </c>
      <c r="GS34">
        <f t="shared" ref="GS34:GS65" si="299">CV34-CV90</f>
        <v>-0.24327490658654849</v>
      </c>
      <c r="GX34">
        <f t="shared" ref="GX34:GX51" si="300">ABS(CX34)</f>
        <v>8.1284239267096048E-2</v>
      </c>
      <c r="GY34">
        <f t="shared" ref="GY34:GY51" si="301">ABS(CY34)</f>
        <v>0.13611351808941996</v>
      </c>
      <c r="GZ34">
        <f t="shared" ref="GZ34:GZ51" si="302">ABS(CZ34)</f>
        <v>9.3563380344737102E-2</v>
      </c>
      <c r="HA34">
        <f t="shared" ref="HA34:HA51" si="303">ABS(DA34)</f>
        <v>0.18199161359943994</v>
      </c>
      <c r="HB34">
        <f t="shared" ref="HB34:HB51" si="304">ABS(DB34)</f>
        <v>3.0917823242442077E-2</v>
      </c>
      <c r="HC34">
        <f t="shared" ref="HC34:HC51" si="305">ABS(DC34)</f>
        <v>0.10453784347193595</v>
      </c>
      <c r="HD34">
        <f t="shared" ref="HD34:HD51" si="306">ABS(DD34)</f>
        <v>9.4672261526363988E-2</v>
      </c>
      <c r="HE34">
        <f t="shared" ref="HE34:HE51" si="307">ABS(DE34)</f>
        <v>0.10851090614120595</v>
      </c>
      <c r="HF34">
        <f t="shared" ref="HF34:HF51" si="308">ABS(DF34)</f>
        <v>3.5272632905723134E-2</v>
      </c>
      <c r="HG34">
        <f t="shared" ref="HG34:HG51" si="309">ABS(DG34)</f>
        <v>8.4896766870018903E-2</v>
      </c>
      <c r="HH34">
        <f t="shared" ref="HH34:HH51" si="310">ABS(DH34)</f>
        <v>0.16246075825163198</v>
      </c>
      <c r="HI34">
        <f t="shared" ref="HI34:HI51" si="311">ABS(DI34)</f>
        <v>4.9251093366509124E-4</v>
      </c>
      <c r="HJ34">
        <f t="shared" ref="HJ34:HJ51" si="312">ABS(DJ34)</f>
        <v>0.24726682303871605</v>
      </c>
      <c r="HK34">
        <f t="shared" ref="HK34:HK51" si="313">ABS(DK34)</f>
        <v>0.1894063381002411</v>
      </c>
      <c r="HL34">
        <f t="shared" ref="HL34:HL51" si="314">ABS(DL34)</f>
        <v>7.843883122344697E-2</v>
      </c>
      <c r="HM34">
        <f t="shared" ref="HM34:HM51" si="315">ABS(DM34)</f>
        <v>0.18006825259538406</v>
      </c>
      <c r="HN34">
        <f t="shared" ref="HN34:HN51" si="316">ABS(DN34)</f>
        <v>5.2305165295101208E-3</v>
      </c>
      <c r="HO34">
        <f t="shared" ref="HO34:HO51" si="317">ABS(DO34)</f>
        <v>2.834969325998804E-2</v>
      </c>
      <c r="HP34">
        <f t="shared" ref="HP34:HP51" si="318">ABS(DP34)</f>
        <v>0.12933240650586098</v>
      </c>
      <c r="HQ34">
        <f t="shared" ref="HQ34:HQ51" si="319">ABS(DQ34)</f>
        <v>0.13248312434368903</v>
      </c>
      <c r="HR34">
        <f t="shared" ref="HR34:HR51" si="320">ABS(DR34)</f>
        <v>7.5844812796412864E-2</v>
      </c>
      <c r="HS34">
        <f t="shared" ref="HS34:HS51" si="321">ABS(DS34)</f>
        <v>9.6742155511807093E-2</v>
      </c>
      <c r="HT34">
        <f t="shared" ref="HT34:HT51" si="322">ABS(DT34)</f>
        <v>3.9019674331055132E-2</v>
      </c>
      <c r="HU34">
        <f t="shared" ref="HU34:HU51" si="323">ABS(DU34)</f>
        <v>4.0771659367688784E-3</v>
      </c>
      <c r="HV34">
        <f t="shared" ref="HV34:HV51" si="324">ABS(DV34)</f>
        <v>5.9644481113906966E-2</v>
      </c>
      <c r="HW34">
        <f t="shared" ref="HW34:HW51" si="325">ABS(DW34)</f>
        <v>0.11151122593912</v>
      </c>
      <c r="HX34">
        <f t="shared" ref="HX34:HX51" si="326">ABS(DX34)</f>
        <v>3.5923290562728027E-2</v>
      </c>
      <c r="HY34">
        <f t="shared" ref="HY34:HY51" si="327">ABS(DY34)</f>
        <v>0.24074408464906205</v>
      </c>
      <c r="HZ34">
        <f t="shared" ref="HZ34:HZ51" si="328">ABS(DZ34)</f>
        <v>0.10758775725002301</v>
      </c>
      <c r="IA34">
        <f t="shared" ref="IA34:IA51" si="329">ABS(EA34)</f>
        <v>4.8659415482285917E-2</v>
      </c>
      <c r="IB34">
        <f t="shared" ref="IB34:IB51" si="330">ABS(EB34)</f>
        <v>2.3055264741778991E-2</v>
      </c>
      <c r="IC34">
        <f t="shared" ref="IC34:IC51" si="331">ABS(EC34)</f>
        <v>5.8491205660618162E-2</v>
      </c>
      <c r="ID34">
        <f t="shared" ref="ID34:ID51" si="332">ABS(ED34)</f>
        <v>5.542857324362882E-2</v>
      </c>
      <c r="IE34">
        <f t="shared" ref="IE34:IE51" si="333">ABS(EE34)</f>
        <v>0.11485760515687016</v>
      </c>
      <c r="IF34">
        <f t="shared" ref="IF34:IF51" si="334">ABS(EF34)</f>
        <v>0.11096871219580784</v>
      </c>
      <c r="IG34">
        <f t="shared" ref="IG34:IG51" si="335">ABS(EG34)</f>
        <v>0.16716338237637296</v>
      </c>
      <c r="IH34">
        <f t="shared" ref="IH34:IH51" si="336">ABS(EH34)</f>
        <v>0.34093611133961155</v>
      </c>
      <c r="II34">
        <f t="shared" ref="II34:II51" si="337">ABS(EI34)</f>
        <v>8.1219504136507137E-2</v>
      </c>
      <c r="IJ34">
        <f t="shared" ref="IJ34:IJ51" si="338">ABS(EJ34)</f>
        <v>0.24874808557433314</v>
      </c>
      <c r="IK34">
        <f t="shared" ref="IK34:IK51" si="339">ABS(EK34)</f>
        <v>5.073033534134197E-2</v>
      </c>
      <c r="IL34">
        <f t="shared" ref="IL34:IL51" si="340">ABS(EL34)</f>
        <v>4.2935264332161216E-2</v>
      </c>
      <c r="IM34">
        <f t="shared" ref="IM34:IM51" si="341">ABS(EM34)</f>
        <v>0.14402962286429899</v>
      </c>
      <c r="IN34">
        <f t="shared" ref="IN34:IN51" si="342">ABS(EN34)</f>
        <v>6.5979912063486079E-2</v>
      </c>
      <c r="IO34">
        <f t="shared" ref="IO34:IO51" si="343">ABS(EO34)</f>
        <v>7.9666565642261933E-2</v>
      </c>
      <c r="IP34">
        <f t="shared" ref="IP34:IP51" si="344">ABS(EP34)</f>
        <v>0.145168243162624</v>
      </c>
      <c r="IQ34">
        <f t="shared" ref="IQ34:IQ51" si="345">ABS(EQ34)</f>
        <v>1.1118694914902028E-2</v>
      </c>
      <c r="IR34">
        <f t="shared" ref="IR34:IR51" si="346">ABS(ER34)</f>
        <v>0.12346014054538212</v>
      </c>
      <c r="IS34">
        <f t="shared" ref="IS34:IS51" si="347">ABS(ES34)</f>
        <v>0.17187963905067405</v>
      </c>
      <c r="IT34">
        <f t="shared" ref="IT34:IT51" si="348">ABS(ET34)</f>
        <v>4.8037696364418014E-2</v>
      </c>
      <c r="IU34">
        <f t="shared" ref="IU34:IU51" si="349">ABS(EU34)</f>
        <v>6.031541154486586E-2</v>
      </c>
      <c r="IV34">
        <f t="shared" ref="IV34:IV51" si="350">ABS(EV34)</f>
        <v>3.7619456310389321E-3</v>
      </c>
      <c r="IW34">
        <f t="shared" ref="IW34:IW51" si="351">ABS(EW34)</f>
        <v>0.36550055173003004</v>
      </c>
      <c r="IX34">
        <f t="shared" ref="IX34:IX51" si="352">ABS(EX34)</f>
        <v>3.6393049122450893E-2</v>
      </c>
      <c r="IY34">
        <f t="shared" ref="IY34:IY51" si="353">ABS(EY34)</f>
        <v>8.2652909482818782E-3</v>
      </c>
      <c r="IZ34">
        <f t="shared" ref="IZ34:IZ51" si="354">ABS(EZ34)</f>
        <v>4.6821055781289811E-3</v>
      </c>
      <c r="JA34">
        <f t="shared" ref="JA34:JA51" si="355">ABS(FA34)</f>
        <v>0.12937812922297187</v>
      </c>
      <c r="JB34">
        <f t="shared" ref="JB34:JB51" si="356">ABS(FB34)</f>
        <v>6.9489322444796109E-2</v>
      </c>
      <c r="JC34">
        <f t="shared" ref="JC34:JC51" si="357">ABS(FC34)</f>
        <v>3.8814049637901027E-2</v>
      </c>
      <c r="JD34">
        <f t="shared" ref="JD34:JD51" si="358">ABS(FD34)</f>
        <v>0.1698498676130854</v>
      </c>
      <c r="JE34">
        <f t="shared" ref="JE34:JE51" si="359">ABS(FE34)</f>
        <v>0.28829032181619141</v>
      </c>
      <c r="JF34">
        <f t="shared" ref="JF34:JF51" si="360">ABS(FF34)</f>
        <v>0.13292809889575685</v>
      </c>
      <c r="JG34">
        <f t="shared" ref="JG34:JG51" si="361">ABS(FG34)</f>
        <v>7.3211607132356971E-2</v>
      </c>
      <c r="JH34">
        <f t="shared" ref="JH34:JH51" si="362">ABS(FH34)</f>
        <v>5.7847842373164982E-2</v>
      </c>
      <c r="JI34">
        <f t="shared" ref="JI34:JI51" si="363">ABS(FI34)</f>
        <v>7.2373374469246965E-2</v>
      </c>
      <c r="JJ34">
        <f t="shared" ref="JJ34:JJ51" si="364">ABS(FJ34)</f>
        <v>5.6405970081516044E-2</v>
      </c>
      <c r="JK34">
        <f t="shared" ref="JK34:JK51" si="365">ABS(FK34)</f>
        <v>0.1002081571164799</v>
      </c>
      <c r="JL34">
        <f t="shared" ref="JL34:JL51" si="366">ABS(FL34)</f>
        <v>0.17510514686262701</v>
      </c>
      <c r="JM34">
        <f t="shared" ref="JM34:JM51" si="367">ABS(FM34)</f>
        <v>8.3347228478402924E-2</v>
      </c>
      <c r="JN34">
        <f t="shared" ref="JN34:JN51" si="368">ABS(FN34)</f>
        <v>0.14223833968623234</v>
      </c>
      <c r="JO34">
        <f t="shared" ref="JO34:JO51" si="369">ABS(FO34)</f>
        <v>6.1408068162904783E-4</v>
      </c>
      <c r="JP34">
        <f t="shared" ref="JP34:JP51" si="370">ABS(FP34)</f>
        <v>0.10801822394739302</v>
      </c>
      <c r="JQ34">
        <f t="shared" ref="JQ34:JQ51" si="371">ABS(FQ34)</f>
        <v>0.40819309001137505</v>
      </c>
      <c r="JR34">
        <f t="shared" ref="JR34:JR51" si="372">ABS(FR34)</f>
        <v>0.13461707892212504</v>
      </c>
      <c r="JS34">
        <f t="shared" ref="JS34:JS51" si="373">ABS(FS34)</f>
        <v>5.1003760798044029E-2</v>
      </c>
      <c r="JT34">
        <f t="shared" ref="JT34:JT51" si="374">ABS(FT34)</f>
        <v>3.7054284966887119E-2</v>
      </c>
      <c r="JU34">
        <f t="shared" ref="JU34:JU51" si="375">ABS(FU34)</f>
        <v>8.1845040330344121E-2</v>
      </c>
      <c r="JV34">
        <f t="shared" ref="JV34:JV51" si="376">ABS(FV34)</f>
        <v>0.28206718538534514</v>
      </c>
      <c r="JW34">
        <f t="shared" ref="JW34:JW51" si="377">ABS(FW34)</f>
        <v>0.14038796737151493</v>
      </c>
      <c r="JX34">
        <f t="shared" ref="JX34:JX51" si="378">ABS(FX34)</f>
        <v>0.12456990612096286</v>
      </c>
      <c r="JY34">
        <f t="shared" ref="JY34:JY51" si="379">ABS(FY34)</f>
        <v>0.19339511440639445</v>
      </c>
      <c r="JZ34">
        <f t="shared" ref="JZ34:JZ51" si="380">ABS(FZ34)</f>
        <v>0.33468542220504194</v>
      </c>
      <c r="KA34">
        <f t="shared" ref="KA34:KA51" si="381">ABS(GA34)</f>
        <v>3.5056985136098007E-2</v>
      </c>
      <c r="KB34">
        <f t="shared" ref="KB34:KB51" si="382">ABS(GB34)</f>
        <v>0.24940522226640438</v>
      </c>
      <c r="KC34">
        <f t="shared" ref="KC34:KC51" si="383">ABS(GC34)</f>
        <v>6.6495432379173991E-2</v>
      </c>
      <c r="KD34">
        <f t="shared" ref="KD34:KD51" si="384">ABS(GD34)</f>
        <v>8.1069544323759679E-3</v>
      </c>
      <c r="KE34">
        <f t="shared" ref="KE34:KE51" si="385">ABS(GE34)</f>
        <v>2.330423815902094E-2</v>
      </c>
      <c r="KF34">
        <f t="shared" ref="KF34:KF51" si="386">ABS(GF34)</f>
        <v>0.11745394220906902</v>
      </c>
      <c r="KG34">
        <f t="shared" ref="KG34:KG51" si="387">ABS(GG34)</f>
        <v>3.6168309441600988E-2</v>
      </c>
      <c r="KH34">
        <f t="shared" ref="KH34:KH51" si="388">ABS(GH34)</f>
        <v>0.34188288098518216</v>
      </c>
      <c r="KI34">
        <f t="shared" ref="KI34:KI51" si="389">ABS(GI34)</f>
        <v>0.15888485566983901</v>
      </c>
      <c r="KJ34">
        <f t="shared" ref="KJ34:KJ51" si="390">ABS(GJ34)</f>
        <v>6.8818905685162024E-2</v>
      </c>
      <c r="KK34">
        <f t="shared" ref="KK34:KK51" si="391">ABS(GK34)</f>
        <v>0.18587793305893396</v>
      </c>
      <c r="KL34">
        <f t="shared" ref="KL34:KL51" si="392">ABS(GL34)</f>
        <v>5.3010202465886946E-2</v>
      </c>
      <c r="KM34">
        <f t="shared" ref="KM34:KM51" si="393">ABS(GM34)</f>
        <v>0.10922312658365696</v>
      </c>
      <c r="KN34">
        <f t="shared" ref="KN34:KN51" si="394">ABS(GN34)</f>
        <v>0.15420612720832594</v>
      </c>
      <c r="KO34">
        <f t="shared" ref="KO34:KO51" si="395">ABS(GO34)</f>
        <v>0.10905937522792697</v>
      </c>
      <c r="KP34">
        <f t="shared" ref="KP34:KP51" si="396">ABS(GP34)</f>
        <v>0.18378282044304761</v>
      </c>
      <c r="KQ34">
        <f t="shared" ref="KQ34:KQ51" si="397">ABS(GQ34)</f>
        <v>0.22035561335926446</v>
      </c>
      <c r="KR34">
        <f t="shared" ref="KR34:KR51" si="398">ABS(GR34)</f>
        <v>9.9142960002893021E-2</v>
      </c>
      <c r="KS34">
        <f t="shared" ref="KS34:KS51" si="399">ABS(GS34)</f>
        <v>0.24327490658654849</v>
      </c>
    </row>
    <row r="35" spans="1:305" x14ac:dyDescent="0.25">
      <c r="A35" s="1">
        <v>0.95209688504496248</v>
      </c>
      <c r="B35" s="1">
        <v>1.4030265240943609</v>
      </c>
      <c r="C35" s="1">
        <v>1.172774672733506</v>
      </c>
      <c r="D35" s="1">
        <v>1.2220360281008411</v>
      </c>
      <c r="E35" s="1">
        <v>1.0991778616832479</v>
      </c>
      <c r="F35" s="1">
        <v>1.203392506598056</v>
      </c>
      <c r="G35" s="1">
        <v>1.110297320298453</v>
      </c>
      <c r="H35" s="1">
        <v>1.2509908523007769</v>
      </c>
      <c r="I35" s="1">
        <v>1.060692791886398</v>
      </c>
      <c r="J35" s="1">
        <v>1.148381491213649</v>
      </c>
      <c r="K35" s="1">
        <v>1.1439266630559699</v>
      </c>
      <c r="L35" s="1">
        <v>1.3565464060359771</v>
      </c>
      <c r="M35" s="1">
        <v>1.256489093885542</v>
      </c>
      <c r="N35" s="1">
        <v>1.28975922379743</v>
      </c>
      <c r="O35" s="1">
        <v>1.19236395940915</v>
      </c>
      <c r="P35" s="1">
        <v>0.91921483646482516</v>
      </c>
      <c r="Q35" s="1">
        <v>0.9744981092486289</v>
      </c>
      <c r="R35" s="1">
        <v>1.098061622875</v>
      </c>
      <c r="S35" s="1">
        <v>1.047673963814693</v>
      </c>
      <c r="T35" s="1">
        <v>1.360463485647343</v>
      </c>
      <c r="U35" s="1">
        <v>0.97038209134527831</v>
      </c>
      <c r="V35" s="1">
        <v>1.134335782691849</v>
      </c>
      <c r="W35" s="1">
        <v>1.21704210504996</v>
      </c>
      <c r="X35" s="1">
        <v>1.1219887936265951</v>
      </c>
      <c r="Y35" s="1">
        <v>1.1883961252870541</v>
      </c>
      <c r="Z35" s="1">
        <v>1.1756377359590251</v>
      </c>
      <c r="AA35" s="1">
        <v>1.178948979574757</v>
      </c>
      <c r="AB35" s="1">
        <v>1.0535588104606519</v>
      </c>
      <c r="AC35" s="1">
        <v>1.0761333912566611</v>
      </c>
      <c r="AD35" s="1">
        <v>1.160707966048433</v>
      </c>
      <c r="AE35" s="1">
        <v>1.0411534483049729</v>
      </c>
      <c r="AF35" s="1">
        <v>1.2657932924114861</v>
      </c>
      <c r="AG35" s="1">
        <v>1.207382157019385</v>
      </c>
      <c r="AH35" s="1">
        <v>1.2196383810757789</v>
      </c>
      <c r="AI35" s="1">
        <v>1.3246676886314539</v>
      </c>
      <c r="AJ35" s="1">
        <v>1.409341404841268</v>
      </c>
      <c r="AK35" s="1">
        <v>1.625825109872155</v>
      </c>
      <c r="AL35" s="1">
        <v>1.1521399918644319</v>
      </c>
      <c r="AM35" s="1">
        <v>1.006870055017514</v>
      </c>
      <c r="AN35" s="1">
        <v>1.1957155593931159</v>
      </c>
      <c r="AO35" s="1">
        <v>1.224059337372277</v>
      </c>
      <c r="AP35" s="1">
        <v>1.094158919304844</v>
      </c>
      <c r="AQ35" s="1">
        <v>1.1555403056007489</v>
      </c>
      <c r="AR35" s="1">
        <v>1.3718280836083321</v>
      </c>
      <c r="AS35" s="1">
        <v>1.05573327363164</v>
      </c>
      <c r="AT35" s="1">
        <v>1.0150036347397</v>
      </c>
      <c r="AU35" s="1">
        <v>1.0578233613866099</v>
      </c>
      <c r="AV35" s="1">
        <v>1.219092851101137</v>
      </c>
      <c r="AW35" s="1">
        <v>1.034399661515939</v>
      </c>
      <c r="AX35" s="1">
        <v>1.332400530270359</v>
      </c>
      <c r="AY35" s="1">
        <v>1.121671349094304</v>
      </c>
      <c r="AZ35" s="1">
        <v>1.2613895667613539</v>
      </c>
      <c r="BA35" s="1">
        <v>1.2469948144285059</v>
      </c>
      <c r="BB35" s="1">
        <v>1.231577412998099</v>
      </c>
      <c r="BC35" s="1">
        <v>1.3110874422451111</v>
      </c>
      <c r="BD35" s="1">
        <v>1.2303343290628519</v>
      </c>
      <c r="BE35" s="1">
        <v>1.176141145324187</v>
      </c>
      <c r="BF35" s="1">
        <v>1.1158443413542489</v>
      </c>
      <c r="BG35" s="1">
        <v>1.2163927108450781</v>
      </c>
      <c r="BH35" s="1">
        <v>1.25805530311127</v>
      </c>
      <c r="BI35" s="1">
        <v>1.146930039869591</v>
      </c>
      <c r="BJ35" s="1">
        <v>1.298048966432412</v>
      </c>
      <c r="BK35" s="1">
        <v>1.194344378745243</v>
      </c>
      <c r="BL35" s="1">
        <v>1.4569676106439231</v>
      </c>
      <c r="BM35" s="1">
        <v>1.2680191698156811</v>
      </c>
      <c r="BN35" s="1">
        <v>1.1043182674215379</v>
      </c>
      <c r="BO35" s="1">
        <v>1.211961616439506</v>
      </c>
      <c r="BP35" s="1">
        <v>1.059683310746145</v>
      </c>
      <c r="BQ35" s="1">
        <v>1.007743866871317</v>
      </c>
      <c r="BR35" s="1">
        <v>1.2502219178209939</v>
      </c>
      <c r="BS35" s="1">
        <v>0.99958156690331723</v>
      </c>
      <c r="BT35" s="1">
        <v>1.2044408226468379</v>
      </c>
      <c r="BU35" s="1">
        <v>1.0517374853769901</v>
      </c>
      <c r="BV35" s="1">
        <v>1.2447290465742309</v>
      </c>
      <c r="BW35" s="1">
        <v>1.2945072003201119</v>
      </c>
      <c r="BX35" s="1">
        <v>1.1643474478025999</v>
      </c>
      <c r="BY35" s="1">
        <v>1.2960726823661901</v>
      </c>
      <c r="BZ35" s="1">
        <v>1.2486416029634519</v>
      </c>
      <c r="CA35" s="1">
        <v>1.6278033286503091</v>
      </c>
      <c r="CB35" s="1">
        <v>1.1074278541734921</v>
      </c>
      <c r="CC35" s="1">
        <v>1.181170233917175</v>
      </c>
      <c r="CD35" s="1">
        <v>1.272283089061957</v>
      </c>
      <c r="CE35" s="1">
        <v>1.560482647328755</v>
      </c>
      <c r="CF35" s="1">
        <v>1.131150279103099</v>
      </c>
      <c r="CG35" s="1">
        <v>1.103777770313443</v>
      </c>
      <c r="CH35" s="1">
        <v>1.1093107479350419</v>
      </c>
      <c r="CI35" s="1">
        <v>1.108544450646638</v>
      </c>
      <c r="CJ35" s="1">
        <v>1.101603848919001</v>
      </c>
      <c r="CK35" s="1">
        <v>1.1601805613064109</v>
      </c>
      <c r="CL35" s="1">
        <v>1.3586882335850829</v>
      </c>
      <c r="CM35" s="1">
        <v>0.89542388826232477</v>
      </c>
      <c r="CN35" s="1">
        <v>1.211891502777146</v>
      </c>
      <c r="CO35" s="1">
        <v>1.450147787746342</v>
      </c>
      <c r="CP35" s="1">
        <v>1.0688126608461821</v>
      </c>
      <c r="CQ35" s="1">
        <v>1.158992097363047</v>
      </c>
      <c r="CR35" s="1">
        <v>1.067313003716013</v>
      </c>
      <c r="CS35" s="1">
        <v>0.98549472430434515</v>
      </c>
      <c r="CT35" s="1">
        <v>1.155573794794682</v>
      </c>
      <c r="CU35" s="1">
        <v>1.0926262443749311</v>
      </c>
      <c r="CV35" s="1">
        <v>1.1432311368116641</v>
      </c>
      <c r="CX35">
        <f t="shared" si="200"/>
        <v>-0.13615311495503746</v>
      </c>
      <c r="CY35">
        <f t="shared" si="201"/>
        <v>0.25823082409436093</v>
      </c>
      <c r="CZ35">
        <f t="shared" si="202"/>
        <v>2.9190372733505887E-2</v>
      </c>
      <c r="DA35">
        <f t="shared" si="203"/>
        <v>9.8764828100841084E-2</v>
      </c>
      <c r="DB35">
        <f t="shared" si="204"/>
        <v>-3.9413338316752089E-2</v>
      </c>
      <c r="DC35">
        <f t="shared" si="205"/>
        <v>5.3474506598055971E-2</v>
      </c>
      <c r="DD35">
        <f t="shared" si="206"/>
        <v>-7.4147979701546962E-2</v>
      </c>
      <c r="DE35">
        <f t="shared" si="207"/>
        <v>2.1253052300776787E-2</v>
      </c>
      <c r="DF35">
        <f t="shared" si="208"/>
        <v>-6.5454608113602042E-2</v>
      </c>
      <c r="DG35">
        <f t="shared" si="209"/>
        <v>-4.3529008786351131E-2</v>
      </c>
      <c r="DH35">
        <f t="shared" si="210"/>
        <v>-2.9129236944030135E-2</v>
      </c>
      <c r="DI35">
        <f t="shared" si="211"/>
        <v>0.20485710603597718</v>
      </c>
      <c r="DJ35">
        <f t="shared" si="212"/>
        <v>5.2567693885541944E-2</v>
      </c>
      <c r="DK35">
        <f t="shared" si="213"/>
        <v>9.7313823797430032E-2</v>
      </c>
      <c r="DL35">
        <f t="shared" si="214"/>
        <v>5.5092559409150033E-2</v>
      </c>
      <c r="DM35">
        <f t="shared" si="215"/>
        <v>-0.25153056353517478</v>
      </c>
      <c r="DN35">
        <f t="shared" si="216"/>
        <v>-0.14043009075137114</v>
      </c>
      <c r="DO35">
        <f t="shared" si="217"/>
        <v>1.4818122874999951E-2</v>
      </c>
      <c r="DP35">
        <f t="shared" si="218"/>
        <v>-8.6032536185306929E-2</v>
      </c>
      <c r="DQ35">
        <f t="shared" si="219"/>
        <v>0.18699978564734288</v>
      </c>
      <c r="DR35">
        <f t="shared" si="220"/>
        <v>-0.36503190865472179</v>
      </c>
      <c r="DS35">
        <f t="shared" si="221"/>
        <v>2.3601582691848977E-2</v>
      </c>
      <c r="DT35">
        <f t="shared" si="222"/>
        <v>9.2304050499600887E-3</v>
      </c>
      <c r="DU35">
        <f t="shared" si="223"/>
        <v>1.05696936265951E-2</v>
      </c>
      <c r="DV35">
        <f t="shared" si="224"/>
        <v>2.6631625287053984E-2</v>
      </c>
      <c r="DW35">
        <f t="shared" si="225"/>
        <v>3.0309335959025185E-2</v>
      </c>
      <c r="DX35">
        <f t="shared" si="226"/>
        <v>4.963787957475696E-2</v>
      </c>
      <c r="DY35">
        <f t="shared" si="227"/>
        <v>-0.13077688953934818</v>
      </c>
      <c r="DZ35">
        <f t="shared" si="228"/>
        <v>-4.4025608743338829E-2</v>
      </c>
      <c r="EA35">
        <f t="shared" si="229"/>
        <v>-3.7492339515670103E-3</v>
      </c>
      <c r="EB35">
        <f t="shared" si="230"/>
        <v>-0.11900305169502712</v>
      </c>
      <c r="EC35">
        <f t="shared" si="231"/>
        <v>0.19705749241148607</v>
      </c>
      <c r="ED35">
        <f t="shared" si="232"/>
        <v>7.0945557019385097E-2</v>
      </c>
      <c r="EE35">
        <f t="shared" si="233"/>
        <v>-6.1122189242210911E-3</v>
      </c>
      <c r="EF35">
        <f t="shared" si="234"/>
        <v>0.237094688631454</v>
      </c>
      <c r="EG35">
        <f t="shared" si="235"/>
        <v>0.10984580484126805</v>
      </c>
      <c r="EH35">
        <f t="shared" si="236"/>
        <v>0.56443550987215496</v>
      </c>
      <c r="EI35">
        <f t="shared" si="237"/>
        <v>4.5357918644319817E-3</v>
      </c>
      <c r="EJ35">
        <f t="shared" si="238"/>
        <v>-0.169306944982486</v>
      </c>
      <c r="EK35">
        <f t="shared" si="239"/>
        <v>7.4548559393115887E-2</v>
      </c>
      <c r="EL35">
        <f t="shared" si="240"/>
        <v>0.17745493737227691</v>
      </c>
      <c r="EM35">
        <f t="shared" si="241"/>
        <v>-0.10360708069515612</v>
      </c>
      <c r="EN35">
        <f t="shared" si="242"/>
        <v>-0.12092139439925109</v>
      </c>
      <c r="EO35">
        <f t="shared" si="243"/>
        <v>-0.13271331639166783</v>
      </c>
      <c r="EP35">
        <f t="shared" si="244"/>
        <v>-9.7007126368360064E-2</v>
      </c>
      <c r="EQ35">
        <f t="shared" si="245"/>
        <v>-0.24910326526030002</v>
      </c>
      <c r="ER35">
        <f t="shared" si="246"/>
        <v>-0.12004533861339017</v>
      </c>
      <c r="ES35">
        <f t="shared" si="247"/>
        <v>-0.10121424889886299</v>
      </c>
      <c r="ET35">
        <f t="shared" si="248"/>
        <v>-8.2240238484061035E-2</v>
      </c>
      <c r="EU35">
        <f t="shared" si="249"/>
        <v>-2.7118569729640996E-2</v>
      </c>
      <c r="EV35">
        <f t="shared" si="250"/>
        <v>-4.6058950905696117E-2</v>
      </c>
      <c r="EW35">
        <f t="shared" si="251"/>
        <v>1.3659666761353995E-2</v>
      </c>
      <c r="EX35">
        <f t="shared" si="252"/>
        <v>4.8912014428506012E-2</v>
      </c>
      <c r="EY35">
        <f t="shared" si="253"/>
        <v>-7.0162987001900934E-2</v>
      </c>
      <c r="EZ35">
        <f t="shared" si="254"/>
        <v>4.2710942245111072E-2</v>
      </c>
      <c r="FA35">
        <f t="shared" si="255"/>
        <v>0.12655782906285196</v>
      </c>
      <c r="FB35">
        <f t="shared" si="256"/>
        <v>-1.2169554675812932E-2</v>
      </c>
      <c r="FC35">
        <f t="shared" si="257"/>
        <v>-3.5741158645751003E-2</v>
      </c>
      <c r="FD35">
        <f t="shared" si="258"/>
        <v>0.1033323108450781</v>
      </c>
      <c r="FE35">
        <f t="shared" si="259"/>
        <v>6.2555903111269906E-2</v>
      </c>
      <c r="FF35">
        <f t="shared" si="260"/>
        <v>-2.1265601304090165E-3</v>
      </c>
      <c r="FG35">
        <f t="shared" si="261"/>
        <v>0.14736876643241192</v>
      </c>
      <c r="FH35">
        <f t="shared" si="262"/>
        <v>-0.21255372125475702</v>
      </c>
      <c r="FI35">
        <f t="shared" si="263"/>
        <v>0.34508351064392317</v>
      </c>
      <c r="FJ35">
        <f t="shared" si="264"/>
        <v>-4.4040730184318866E-2</v>
      </c>
      <c r="FK35">
        <f t="shared" si="265"/>
        <v>-6.6691132578462042E-2</v>
      </c>
      <c r="FL35">
        <f t="shared" si="266"/>
        <v>-0.23663398356049403</v>
      </c>
      <c r="FM35">
        <f t="shared" si="267"/>
        <v>-8.3425089253855056E-2</v>
      </c>
      <c r="FN35">
        <f t="shared" si="268"/>
        <v>-0.1480948331286831</v>
      </c>
      <c r="FO35">
        <f t="shared" si="269"/>
        <v>5.094617820993852E-3</v>
      </c>
      <c r="FP35">
        <f t="shared" si="270"/>
        <v>-0.16022703309668285</v>
      </c>
      <c r="FQ35">
        <f t="shared" si="271"/>
        <v>5.2070226468379222E-3</v>
      </c>
      <c r="FR35">
        <f t="shared" si="272"/>
        <v>-4.600021462300985E-2</v>
      </c>
      <c r="FS35">
        <f t="shared" si="273"/>
        <v>-3.6457853425769127E-2</v>
      </c>
      <c r="FT35">
        <f t="shared" si="274"/>
        <v>9.7957900320111868E-2</v>
      </c>
      <c r="FU35">
        <f t="shared" si="275"/>
        <v>-0.10177975219739999</v>
      </c>
      <c r="FV35">
        <f t="shared" si="276"/>
        <v>-3.4995217633809972E-2</v>
      </c>
      <c r="FW35">
        <f t="shared" si="277"/>
        <v>-8.1580197036547952E-2</v>
      </c>
      <c r="FX35">
        <f t="shared" si="278"/>
        <v>0.38058762865030915</v>
      </c>
      <c r="FY35">
        <f t="shared" si="279"/>
        <v>-0.13371384582650792</v>
      </c>
      <c r="FZ35">
        <f t="shared" si="280"/>
        <v>-6.8030566082824873E-2</v>
      </c>
      <c r="GA35">
        <f t="shared" si="281"/>
        <v>0.15499978906195699</v>
      </c>
      <c r="GB35">
        <f t="shared" si="282"/>
        <v>0.50179604732875505</v>
      </c>
      <c r="GC35">
        <f t="shared" si="283"/>
        <v>-1.0942820896901129E-2</v>
      </c>
      <c r="GD35">
        <f t="shared" si="284"/>
        <v>-0.16509422968655696</v>
      </c>
      <c r="GE35">
        <f t="shared" si="285"/>
        <v>-1.4911452064958031E-2</v>
      </c>
      <c r="GF35">
        <f t="shared" si="286"/>
        <v>-3.8364149353361965E-2</v>
      </c>
      <c r="GG35">
        <f t="shared" si="287"/>
        <v>3.5967489190009694E-3</v>
      </c>
      <c r="GH35">
        <f t="shared" si="288"/>
        <v>-4.5134038693589007E-2</v>
      </c>
      <c r="GI35">
        <f t="shared" si="289"/>
        <v>0.24191423358508302</v>
      </c>
      <c r="GJ35">
        <f t="shared" si="290"/>
        <v>-0.37795411173767512</v>
      </c>
      <c r="GK35">
        <f t="shared" si="291"/>
        <v>-3.3169722285397718E-4</v>
      </c>
      <c r="GL35">
        <f t="shared" si="292"/>
        <v>0.233939687746342</v>
      </c>
      <c r="GM35">
        <f t="shared" si="293"/>
        <v>-5.0819739153817878E-2</v>
      </c>
      <c r="GN35">
        <f t="shared" si="294"/>
        <v>6.8956697363046882E-2</v>
      </c>
      <c r="GO35">
        <f t="shared" si="295"/>
        <v>-0.237959796283987</v>
      </c>
      <c r="GP35">
        <f t="shared" si="296"/>
        <v>-9.6875575695654859E-2</v>
      </c>
      <c r="GQ35">
        <f t="shared" si="297"/>
        <v>1.5168494794681964E-2</v>
      </c>
      <c r="GR35">
        <f t="shared" si="298"/>
        <v>-5.8939355625069023E-2</v>
      </c>
      <c r="GS35">
        <f t="shared" si="299"/>
        <v>-2.9470263188335899E-2</v>
      </c>
      <c r="GX35">
        <f t="shared" si="300"/>
        <v>0.13615311495503746</v>
      </c>
      <c r="GY35">
        <f t="shared" si="301"/>
        <v>0.25823082409436093</v>
      </c>
      <c r="GZ35">
        <f t="shared" si="302"/>
        <v>2.9190372733505887E-2</v>
      </c>
      <c r="HA35">
        <f t="shared" si="303"/>
        <v>9.8764828100841084E-2</v>
      </c>
      <c r="HB35">
        <f t="shared" si="304"/>
        <v>3.9413338316752089E-2</v>
      </c>
      <c r="HC35">
        <f t="shared" si="305"/>
        <v>5.3474506598055971E-2</v>
      </c>
      <c r="HD35">
        <f t="shared" si="306"/>
        <v>7.4147979701546962E-2</v>
      </c>
      <c r="HE35">
        <f t="shared" si="307"/>
        <v>2.1253052300776787E-2</v>
      </c>
      <c r="HF35">
        <f t="shared" si="308"/>
        <v>6.5454608113602042E-2</v>
      </c>
      <c r="HG35">
        <f t="shared" si="309"/>
        <v>4.3529008786351131E-2</v>
      </c>
      <c r="HH35">
        <f t="shared" si="310"/>
        <v>2.9129236944030135E-2</v>
      </c>
      <c r="HI35">
        <f t="shared" si="311"/>
        <v>0.20485710603597718</v>
      </c>
      <c r="HJ35">
        <f t="shared" si="312"/>
        <v>5.2567693885541944E-2</v>
      </c>
      <c r="HK35">
        <f t="shared" si="313"/>
        <v>9.7313823797430032E-2</v>
      </c>
      <c r="HL35">
        <f t="shared" si="314"/>
        <v>5.5092559409150033E-2</v>
      </c>
      <c r="HM35">
        <f t="shared" si="315"/>
        <v>0.25153056353517478</v>
      </c>
      <c r="HN35">
        <f t="shared" si="316"/>
        <v>0.14043009075137114</v>
      </c>
      <c r="HO35">
        <f t="shared" si="317"/>
        <v>1.4818122874999951E-2</v>
      </c>
      <c r="HP35">
        <f t="shared" si="318"/>
        <v>8.6032536185306929E-2</v>
      </c>
      <c r="HQ35">
        <f t="shared" si="319"/>
        <v>0.18699978564734288</v>
      </c>
      <c r="HR35">
        <f t="shared" si="320"/>
        <v>0.36503190865472179</v>
      </c>
      <c r="HS35">
        <f t="shared" si="321"/>
        <v>2.3601582691848977E-2</v>
      </c>
      <c r="HT35">
        <f t="shared" si="322"/>
        <v>9.2304050499600887E-3</v>
      </c>
      <c r="HU35">
        <f t="shared" si="323"/>
        <v>1.05696936265951E-2</v>
      </c>
      <c r="HV35">
        <f t="shared" si="324"/>
        <v>2.6631625287053984E-2</v>
      </c>
      <c r="HW35">
        <f t="shared" si="325"/>
        <v>3.0309335959025185E-2</v>
      </c>
      <c r="HX35">
        <f t="shared" si="326"/>
        <v>4.963787957475696E-2</v>
      </c>
      <c r="HY35">
        <f t="shared" si="327"/>
        <v>0.13077688953934818</v>
      </c>
      <c r="HZ35">
        <f t="shared" si="328"/>
        <v>4.4025608743338829E-2</v>
      </c>
      <c r="IA35">
        <f t="shared" si="329"/>
        <v>3.7492339515670103E-3</v>
      </c>
      <c r="IB35">
        <f t="shared" si="330"/>
        <v>0.11900305169502712</v>
      </c>
      <c r="IC35">
        <f t="shared" si="331"/>
        <v>0.19705749241148607</v>
      </c>
      <c r="ID35">
        <f t="shared" si="332"/>
        <v>7.0945557019385097E-2</v>
      </c>
      <c r="IE35">
        <f t="shared" si="333"/>
        <v>6.1122189242210911E-3</v>
      </c>
      <c r="IF35">
        <f t="shared" si="334"/>
        <v>0.237094688631454</v>
      </c>
      <c r="IG35">
        <f t="shared" si="335"/>
        <v>0.10984580484126805</v>
      </c>
      <c r="IH35">
        <f t="shared" si="336"/>
        <v>0.56443550987215496</v>
      </c>
      <c r="II35">
        <f t="shared" si="337"/>
        <v>4.5357918644319817E-3</v>
      </c>
      <c r="IJ35">
        <f t="shared" si="338"/>
        <v>0.169306944982486</v>
      </c>
      <c r="IK35">
        <f t="shared" si="339"/>
        <v>7.4548559393115887E-2</v>
      </c>
      <c r="IL35">
        <f t="shared" si="340"/>
        <v>0.17745493737227691</v>
      </c>
      <c r="IM35">
        <f t="shared" si="341"/>
        <v>0.10360708069515612</v>
      </c>
      <c r="IN35">
        <f t="shared" si="342"/>
        <v>0.12092139439925109</v>
      </c>
      <c r="IO35">
        <f t="shared" si="343"/>
        <v>0.13271331639166783</v>
      </c>
      <c r="IP35">
        <f t="shared" si="344"/>
        <v>9.7007126368360064E-2</v>
      </c>
      <c r="IQ35">
        <f t="shared" si="345"/>
        <v>0.24910326526030002</v>
      </c>
      <c r="IR35">
        <f t="shared" si="346"/>
        <v>0.12004533861339017</v>
      </c>
      <c r="IS35">
        <f t="shared" si="347"/>
        <v>0.10121424889886299</v>
      </c>
      <c r="IT35">
        <f t="shared" si="348"/>
        <v>8.2240238484061035E-2</v>
      </c>
      <c r="IU35">
        <f t="shared" si="349"/>
        <v>2.7118569729640996E-2</v>
      </c>
      <c r="IV35">
        <f t="shared" si="350"/>
        <v>4.6058950905696117E-2</v>
      </c>
      <c r="IW35">
        <f t="shared" si="351"/>
        <v>1.3659666761353995E-2</v>
      </c>
      <c r="IX35">
        <f t="shared" si="352"/>
        <v>4.8912014428506012E-2</v>
      </c>
      <c r="IY35">
        <f t="shared" si="353"/>
        <v>7.0162987001900934E-2</v>
      </c>
      <c r="IZ35">
        <f t="shared" si="354"/>
        <v>4.2710942245111072E-2</v>
      </c>
      <c r="JA35">
        <f t="shared" si="355"/>
        <v>0.12655782906285196</v>
      </c>
      <c r="JB35">
        <f t="shared" si="356"/>
        <v>1.2169554675812932E-2</v>
      </c>
      <c r="JC35">
        <f t="shared" si="357"/>
        <v>3.5741158645751003E-2</v>
      </c>
      <c r="JD35">
        <f t="shared" si="358"/>
        <v>0.1033323108450781</v>
      </c>
      <c r="JE35">
        <f t="shared" si="359"/>
        <v>6.2555903111269906E-2</v>
      </c>
      <c r="JF35">
        <f t="shared" si="360"/>
        <v>2.1265601304090165E-3</v>
      </c>
      <c r="JG35">
        <f t="shared" si="361"/>
        <v>0.14736876643241192</v>
      </c>
      <c r="JH35">
        <f t="shared" si="362"/>
        <v>0.21255372125475702</v>
      </c>
      <c r="JI35">
        <f t="shared" si="363"/>
        <v>0.34508351064392317</v>
      </c>
      <c r="JJ35">
        <f t="shared" si="364"/>
        <v>4.4040730184318866E-2</v>
      </c>
      <c r="JK35">
        <f t="shared" si="365"/>
        <v>6.6691132578462042E-2</v>
      </c>
      <c r="JL35">
        <f t="shared" si="366"/>
        <v>0.23663398356049403</v>
      </c>
      <c r="JM35">
        <f t="shared" si="367"/>
        <v>8.3425089253855056E-2</v>
      </c>
      <c r="JN35">
        <f t="shared" si="368"/>
        <v>0.1480948331286831</v>
      </c>
      <c r="JO35">
        <f t="shared" si="369"/>
        <v>5.094617820993852E-3</v>
      </c>
      <c r="JP35">
        <f t="shared" si="370"/>
        <v>0.16022703309668285</v>
      </c>
      <c r="JQ35">
        <f t="shared" si="371"/>
        <v>5.2070226468379222E-3</v>
      </c>
      <c r="JR35">
        <f t="shared" si="372"/>
        <v>4.600021462300985E-2</v>
      </c>
      <c r="JS35">
        <f t="shared" si="373"/>
        <v>3.6457853425769127E-2</v>
      </c>
      <c r="JT35">
        <f t="shared" si="374"/>
        <v>9.7957900320111868E-2</v>
      </c>
      <c r="JU35">
        <f t="shared" si="375"/>
        <v>0.10177975219739999</v>
      </c>
      <c r="JV35">
        <f t="shared" si="376"/>
        <v>3.4995217633809972E-2</v>
      </c>
      <c r="JW35">
        <f t="shared" si="377"/>
        <v>8.1580197036547952E-2</v>
      </c>
      <c r="JX35">
        <f t="shared" si="378"/>
        <v>0.38058762865030915</v>
      </c>
      <c r="JY35">
        <f t="shared" si="379"/>
        <v>0.13371384582650792</v>
      </c>
      <c r="JZ35">
        <f t="shared" si="380"/>
        <v>6.8030566082824873E-2</v>
      </c>
      <c r="KA35">
        <f t="shared" si="381"/>
        <v>0.15499978906195699</v>
      </c>
      <c r="KB35">
        <f t="shared" si="382"/>
        <v>0.50179604732875505</v>
      </c>
      <c r="KC35">
        <f t="shared" si="383"/>
        <v>1.0942820896901129E-2</v>
      </c>
      <c r="KD35">
        <f t="shared" si="384"/>
        <v>0.16509422968655696</v>
      </c>
      <c r="KE35">
        <f t="shared" si="385"/>
        <v>1.4911452064958031E-2</v>
      </c>
      <c r="KF35">
        <f t="shared" si="386"/>
        <v>3.8364149353361965E-2</v>
      </c>
      <c r="KG35">
        <f t="shared" si="387"/>
        <v>3.5967489190009694E-3</v>
      </c>
      <c r="KH35">
        <f t="shared" si="388"/>
        <v>4.5134038693589007E-2</v>
      </c>
      <c r="KI35">
        <f t="shared" si="389"/>
        <v>0.24191423358508302</v>
      </c>
      <c r="KJ35">
        <f t="shared" si="390"/>
        <v>0.37795411173767512</v>
      </c>
      <c r="KK35">
        <f t="shared" si="391"/>
        <v>3.3169722285397718E-4</v>
      </c>
      <c r="KL35">
        <f t="shared" si="392"/>
        <v>0.233939687746342</v>
      </c>
      <c r="KM35">
        <f t="shared" si="393"/>
        <v>5.0819739153817878E-2</v>
      </c>
      <c r="KN35">
        <f t="shared" si="394"/>
        <v>6.8956697363046882E-2</v>
      </c>
      <c r="KO35">
        <f t="shared" si="395"/>
        <v>0.237959796283987</v>
      </c>
      <c r="KP35">
        <f t="shared" si="396"/>
        <v>9.6875575695654859E-2</v>
      </c>
      <c r="KQ35">
        <f t="shared" si="397"/>
        <v>1.5168494794681964E-2</v>
      </c>
      <c r="KR35">
        <f t="shared" si="398"/>
        <v>5.8939355625069023E-2</v>
      </c>
      <c r="KS35">
        <f t="shared" si="399"/>
        <v>2.9470263188335899E-2</v>
      </c>
    </row>
    <row r="36" spans="1:305" x14ac:dyDescent="0.25">
      <c r="A36" s="1">
        <v>1.1687235174634689</v>
      </c>
      <c r="B36" s="1">
        <v>1.299246641480158</v>
      </c>
      <c r="C36" s="1">
        <v>1.322982492715465</v>
      </c>
      <c r="D36" s="1">
        <v>1.241471542592034</v>
      </c>
      <c r="E36" s="1">
        <v>1.032252928470039</v>
      </c>
      <c r="F36" s="1">
        <v>1.0760462306043861</v>
      </c>
      <c r="G36" s="1">
        <v>0.99052343736385828</v>
      </c>
      <c r="H36" s="1">
        <v>1.1929288544296881</v>
      </c>
      <c r="I36" s="1">
        <v>1.307644438878963</v>
      </c>
      <c r="J36" s="1">
        <v>1.246537045728354</v>
      </c>
      <c r="K36" s="1">
        <v>1.345782696345158</v>
      </c>
      <c r="L36" s="1">
        <v>1.198298836673517</v>
      </c>
      <c r="M36" s="1">
        <v>1.2033387290899791</v>
      </c>
      <c r="N36" s="1">
        <v>1.1165280504777311</v>
      </c>
      <c r="O36" s="1">
        <v>1.002953578767054</v>
      </c>
      <c r="P36" s="1">
        <v>1.418350436313595</v>
      </c>
      <c r="Q36" s="1">
        <v>0.93869843480486204</v>
      </c>
      <c r="R36" s="1">
        <v>1.362482558895687</v>
      </c>
      <c r="S36" s="1">
        <v>1.2584756938448101</v>
      </c>
      <c r="T36" s="1">
        <v>1.2292174824945139</v>
      </c>
      <c r="U36" s="1">
        <v>1.5681942517791609</v>
      </c>
      <c r="V36" s="1">
        <v>1.1241626018078379</v>
      </c>
      <c r="W36" s="1">
        <v>1.148014295594598</v>
      </c>
      <c r="X36" s="1">
        <v>1.0819463980240689</v>
      </c>
      <c r="Y36" s="1">
        <v>1.156163984314631</v>
      </c>
      <c r="Z36" s="1">
        <v>1.1391165240944441</v>
      </c>
      <c r="AA36" s="1">
        <v>0.99008083922385648</v>
      </c>
      <c r="AB36" s="1">
        <v>1.068699233179456</v>
      </c>
      <c r="AC36" s="1">
        <v>0.99590374665670256</v>
      </c>
      <c r="AD36" s="1">
        <v>1.0045133128795101</v>
      </c>
      <c r="AE36" s="1">
        <v>1.134085896406162</v>
      </c>
      <c r="AF36" s="1">
        <v>1.142618038908493</v>
      </c>
      <c r="AG36" s="1">
        <v>1.0235402531356499</v>
      </c>
      <c r="AH36" s="1">
        <v>1.3851080018604489</v>
      </c>
      <c r="AI36" s="1">
        <v>1.446797305150562</v>
      </c>
      <c r="AJ36" s="1">
        <v>1.1238388285393961</v>
      </c>
      <c r="AK36" s="1">
        <v>1.079983025727044</v>
      </c>
      <c r="AL36" s="1">
        <v>1.064631987461947</v>
      </c>
      <c r="AM36" s="1">
        <v>1.0923594595940509</v>
      </c>
      <c r="AN36" s="1">
        <v>0.89088001746092371</v>
      </c>
      <c r="AO36" s="1">
        <v>1.2999111703771959</v>
      </c>
      <c r="AP36" s="1">
        <v>1.0549899499314219</v>
      </c>
      <c r="AQ36" s="1">
        <v>1.2508289823863981</v>
      </c>
      <c r="AR36" s="1">
        <v>1.3828656375410611</v>
      </c>
      <c r="AS36" s="1">
        <v>1.141200102452528</v>
      </c>
      <c r="AT36" s="1">
        <v>1.193089759986071</v>
      </c>
      <c r="AU36" s="1">
        <v>1.169808020239655</v>
      </c>
      <c r="AV36" s="1">
        <v>1.151036121053393</v>
      </c>
      <c r="AW36" s="1">
        <v>1.068585298940685</v>
      </c>
      <c r="AX36" s="1">
        <v>1.5034309418182239</v>
      </c>
      <c r="AY36" s="1">
        <v>1.233676778869337</v>
      </c>
      <c r="AZ36" s="1">
        <v>1.320157127711201</v>
      </c>
      <c r="BA36" s="1">
        <v>1.226645918285592</v>
      </c>
      <c r="BB36" s="1">
        <v>0.80360322655497862</v>
      </c>
      <c r="BC36" s="1">
        <v>1.202255971902221</v>
      </c>
      <c r="BD36" s="1">
        <v>1.1042867282732229</v>
      </c>
      <c r="BE36" s="1">
        <v>1.1313646786097189</v>
      </c>
      <c r="BF36" s="1">
        <v>1.1521797584602871</v>
      </c>
      <c r="BG36" s="1">
        <v>1.2437826110065939</v>
      </c>
      <c r="BH36" s="1">
        <v>1.5911844820862331</v>
      </c>
      <c r="BI36" s="1">
        <v>1.1661601360686089</v>
      </c>
      <c r="BJ36" s="1">
        <v>1.200861442852428</v>
      </c>
      <c r="BK36" s="1">
        <v>1.0546183217566281</v>
      </c>
      <c r="BL36" s="1">
        <v>1.354182542949371</v>
      </c>
      <c r="BM36" s="1">
        <v>1.0180552783271011</v>
      </c>
      <c r="BN36" s="1">
        <v>0.96164973412218924</v>
      </c>
      <c r="BO36" s="1">
        <v>1.582393400775344</v>
      </c>
      <c r="BP36" s="1">
        <v>1.2450640323993261</v>
      </c>
      <c r="BQ36" s="1">
        <v>1.217904816680381</v>
      </c>
      <c r="BR36" s="1">
        <v>1.214450217186801</v>
      </c>
      <c r="BS36" s="1">
        <v>1.1623490761474611</v>
      </c>
      <c r="BT36" s="1">
        <v>0.93936139713551414</v>
      </c>
      <c r="BU36" s="1">
        <v>1.190143347573458</v>
      </c>
      <c r="BV36" s="1">
        <v>1.3999013454497391</v>
      </c>
      <c r="BW36" s="1">
        <v>1.2334154490045739</v>
      </c>
      <c r="BX36" s="1">
        <v>1.3153530053311391</v>
      </c>
      <c r="BY36" s="1">
        <v>1.3128543256595511</v>
      </c>
      <c r="BZ36" s="1">
        <v>1.333431638179472</v>
      </c>
      <c r="CA36" s="1">
        <v>1.142982434289455</v>
      </c>
      <c r="CB36" s="1">
        <v>1.7830216338202469</v>
      </c>
      <c r="CC36" s="1">
        <v>1.2170999881750639</v>
      </c>
      <c r="CD36" s="1">
        <v>1.152973335383741</v>
      </c>
      <c r="CE36" s="1">
        <v>1.7189809579001001</v>
      </c>
      <c r="CF36" s="1">
        <v>1.0884417193043401</v>
      </c>
      <c r="CG36" s="1">
        <v>1.1714048576098901</v>
      </c>
      <c r="CH36" s="1">
        <v>1.1415981705173781</v>
      </c>
      <c r="CI36" s="1">
        <v>1.2230283891672109</v>
      </c>
      <c r="CJ36" s="1">
        <v>1.132170261632099</v>
      </c>
      <c r="CK36" s="1">
        <v>1.199904648807415</v>
      </c>
      <c r="CL36" s="1">
        <v>1.3260134134833541</v>
      </c>
      <c r="CM36" s="1">
        <v>1.262448250639169</v>
      </c>
      <c r="CN36" s="1">
        <v>1.2076004466524921</v>
      </c>
      <c r="CO36" s="1">
        <v>1.110280454455433</v>
      </c>
      <c r="CP36" s="1">
        <v>1.072095982654335</v>
      </c>
      <c r="CQ36" s="1">
        <v>0.99418414077867023</v>
      </c>
      <c r="CR36" s="1">
        <v>1.031185628809465</v>
      </c>
      <c r="CS36" s="1">
        <v>1.1791038838402419</v>
      </c>
      <c r="CT36" s="1">
        <v>1.2204489487871699</v>
      </c>
      <c r="CU36" s="1">
        <v>0.98309089449820741</v>
      </c>
      <c r="CV36" s="1">
        <v>1.0203490912530211</v>
      </c>
      <c r="CX36">
        <f t="shared" si="200"/>
        <v>9.8880017463468972E-2</v>
      </c>
      <c r="CY36">
        <f t="shared" si="201"/>
        <v>9.772254148015791E-2</v>
      </c>
      <c r="CZ36">
        <f t="shared" si="202"/>
        <v>0.18213029271546488</v>
      </c>
      <c r="DA36">
        <f t="shared" si="203"/>
        <v>0.12634704259203389</v>
      </c>
      <c r="DB36">
        <f t="shared" si="204"/>
        <v>-7.533271529960972E-3</v>
      </c>
      <c r="DC36">
        <f t="shared" si="205"/>
        <v>-6.0727569395613967E-2</v>
      </c>
      <c r="DD36">
        <f t="shared" si="206"/>
        <v>-0.18455026263614172</v>
      </c>
      <c r="DE36">
        <f t="shared" si="207"/>
        <v>-6.0373845570312001E-2</v>
      </c>
      <c r="DF36">
        <f t="shared" si="208"/>
        <v>0.19923253887896308</v>
      </c>
      <c r="DG36">
        <f t="shared" si="209"/>
        <v>6.3703445728354069E-2</v>
      </c>
      <c r="DH36">
        <f t="shared" si="210"/>
        <v>0.20086709634515798</v>
      </c>
      <c r="DI36">
        <f t="shared" si="211"/>
        <v>-3.7545563326482956E-2</v>
      </c>
      <c r="DJ36">
        <f t="shared" si="212"/>
        <v>3.0512829089978988E-2</v>
      </c>
      <c r="DK36">
        <f t="shared" si="213"/>
        <v>-0.11933174952226899</v>
      </c>
      <c r="DL36">
        <f t="shared" si="214"/>
        <v>-0.13633022123294603</v>
      </c>
      <c r="DM36">
        <f t="shared" si="215"/>
        <v>0.32431683631359509</v>
      </c>
      <c r="DN36">
        <f t="shared" si="216"/>
        <v>-0.14035176519513792</v>
      </c>
      <c r="DO36">
        <f t="shared" si="217"/>
        <v>0.24054345889568696</v>
      </c>
      <c r="DP36">
        <f t="shared" si="218"/>
        <v>0.10044459384480997</v>
      </c>
      <c r="DQ36">
        <f t="shared" si="219"/>
        <v>9.5873824945138519E-3</v>
      </c>
      <c r="DR36">
        <f t="shared" si="220"/>
        <v>0.29981835177916105</v>
      </c>
      <c r="DS36">
        <f t="shared" si="221"/>
        <v>4.1746801807837963E-2</v>
      </c>
      <c r="DT36">
        <f t="shared" si="222"/>
        <v>-7.813260440540204E-2</v>
      </c>
      <c r="DU36">
        <f t="shared" si="223"/>
        <v>-2.2421301975931174E-2</v>
      </c>
      <c r="DV36">
        <f t="shared" si="224"/>
        <v>-5.4615685369130418E-5</v>
      </c>
      <c r="DW36">
        <f t="shared" si="225"/>
        <v>-6.3233175905555994E-2</v>
      </c>
      <c r="DX36">
        <f t="shared" si="226"/>
        <v>-0.22185376077614349</v>
      </c>
      <c r="DY36">
        <f t="shared" si="227"/>
        <v>-7.7069566820543889E-2</v>
      </c>
      <c r="DZ36">
        <f t="shared" si="228"/>
        <v>-0.13060385334329749</v>
      </c>
      <c r="EA36">
        <f t="shared" si="229"/>
        <v>-0.17275838712048985</v>
      </c>
      <c r="EB36">
        <f t="shared" si="230"/>
        <v>-2.4129103593838019E-2</v>
      </c>
      <c r="EC36">
        <f t="shared" si="231"/>
        <v>-9.6527610915069229E-3</v>
      </c>
      <c r="ED36">
        <f t="shared" si="232"/>
        <v>-0.1328736468643501</v>
      </c>
      <c r="EE36">
        <f t="shared" si="233"/>
        <v>0.21504550186044891</v>
      </c>
      <c r="EF36">
        <f t="shared" si="234"/>
        <v>0.29863900515056208</v>
      </c>
      <c r="EG36">
        <f t="shared" si="235"/>
        <v>-0.20915697146060386</v>
      </c>
      <c r="EH36">
        <f t="shared" si="236"/>
        <v>-4.467777427295605E-2</v>
      </c>
      <c r="EI36">
        <f t="shared" si="237"/>
        <v>-0.10318171253805297</v>
      </c>
      <c r="EJ36">
        <f t="shared" si="238"/>
        <v>-3.5807440405949187E-2</v>
      </c>
      <c r="EK36">
        <f t="shared" si="239"/>
        <v>-0.24032398253907639</v>
      </c>
      <c r="EL36">
        <f t="shared" si="240"/>
        <v>0.19971787037719602</v>
      </c>
      <c r="EM36">
        <f t="shared" si="241"/>
        <v>-0.13386715006857797</v>
      </c>
      <c r="EN36">
        <f t="shared" si="242"/>
        <v>2.0943482386398093E-2</v>
      </c>
      <c r="EO36">
        <f t="shared" si="243"/>
        <v>-9.8305162458938833E-2</v>
      </c>
      <c r="EP36">
        <f t="shared" si="244"/>
        <v>-1.8089697547472028E-2</v>
      </c>
      <c r="EQ36">
        <f t="shared" si="245"/>
        <v>-4.373074001392907E-2</v>
      </c>
      <c r="ER36">
        <f t="shared" si="246"/>
        <v>4.4297820239655117E-2</v>
      </c>
      <c r="ES36">
        <f t="shared" si="247"/>
        <v>-0.12698137894660699</v>
      </c>
      <c r="ET36">
        <f t="shared" si="248"/>
        <v>-4.3123301059315056E-2</v>
      </c>
      <c r="EU36">
        <f t="shared" si="249"/>
        <v>0.26472994181822385</v>
      </c>
      <c r="EV36">
        <f t="shared" si="250"/>
        <v>0.10033167886933692</v>
      </c>
      <c r="EW36">
        <f t="shared" si="251"/>
        <v>0.11986282771120105</v>
      </c>
      <c r="EX36">
        <f t="shared" si="252"/>
        <v>8.7181182855919914E-3</v>
      </c>
      <c r="EY36">
        <f t="shared" si="253"/>
        <v>-0.52655107344502139</v>
      </c>
      <c r="EZ36">
        <f t="shared" si="254"/>
        <v>-6.4471928097779019E-2</v>
      </c>
      <c r="FA36">
        <f t="shared" si="255"/>
        <v>-1.3430871726777038E-2</v>
      </c>
      <c r="FB36">
        <f t="shared" si="256"/>
        <v>-2.3800321390281098E-2</v>
      </c>
      <c r="FC36">
        <f t="shared" si="257"/>
        <v>6.7184584602870689E-3</v>
      </c>
      <c r="FD36">
        <f t="shared" si="258"/>
        <v>9.8079911006593967E-2</v>
      </c>
      <c r="FE36">
        <f t="shared" si="259"/>
        <v>0.38080858208623303</v>
      </c>
      <c r="FF36">
        <f t="shared" si="260"/>
        <v>6.0967836068609005E-2</v>
      </c>
      <c r="FG36">
        <f t="shared" si="261"/>
        <v>5.8157428524279187E-3</v>
      </c>
      <c r="FH36">
        <f t="shared" si="262"/>
        <v>-0.33428257824337204</v>
      </c>
      <c r="FI36">
        <f t="shared" si="263"/>
        <v>0.18150144294937109</v>
      </c>
      <c r="FJ36">
        <f t="shared" si="264"/>
        <v>-0.26508112167289899</v>
      </c>
      <c r="FK36">
        <f t="shared" si="265"/>
        <v>-0.2055938658778107</v>
      </c>
      <c r="FL36">
        <f t="shared" si="266"/>
        <v>0.19740140077534396</v>
      </c>
      <c r="FM36">
        <f t="shared" si="267"/>
        <v>0.116226332399326</v>
      </c>
      <c r="FN36">
        <f t="shared" si="268"/>
        <v>0.12270431668038095</v>
      </c>
      <c r="FO36">
        <f t="shared" si="269"/>
        <v>7.9330171868010613E-3</v>
      </c>
      <c r="FP36">
        <f t="shared" si="270"/>
        <v>4.375467614746098E-2</v>
      </c>
      <c r="FQ36">
        <f t="shared" si="271"/>
        <v>-0.33647960286448586</v>
      </c>
      <c r="FR36">
        <f t="shared" si="272"/>
        <v>0.10846424757345807</v>
      </c>
      <c r="FS36">
        <f t="shared" si="273"/>
        <v>0.11652514544973913</v>
      </c>
      <c r="FT36">
        <f t="shared" si="274"/>
        <v>-1.5197150995426068E-2</v>
      </c>
      <c r="FU36">
        <f t="shared" si="275"/>
        <v>9.954053311391764E-4</v>
      </c>
      <c r="FV36">
        <f t="shared" si="276"/>
        <v>0.13165612565955098</v>
      </c>
      <c r="FW36">
        <f t="shared" si="277"/>
        <v>4.0387238179471874E-2</v>
      </c>
      <c r="FX36">
        <f t="shared" si="278"/>
        <v>-0.1530899657105449</v>
      </c>
      <c r="FY36">
        <f t="shared" si="279"/>
        <v>0.57858803382024693</v>
      </c>
      <c r="FZ36">
        <f t="shared" si="280"/>
        <v>-3.3589118249359728E-3</v>
      </c>
      <c r="GA36">
        <f t="shared" si="281"/>
        <v>1.082973538374099E-2</v>
      </c>
      <c r="GB36">
        <f t="shared" si="282"/>
        <v>0.52786535790010003</v>
      </c>
      <c r="GC36">
        <f t="shared" si="283"/>
        <v>8.4221930434003056E-4</v>
      </c>
      <c r="GD36">
        <f t="shared" si="284"/>
        <v>-5.5728442390109878E-2</v>
      </c>
      <c r="GE36">
        <f t="shared" si="285"/>
        <v>1.1114670517378133E-2</v>
      </c>
      <c r="GF36">
        <f t="shared" si="286"/>
        <v>8.8442289167210975E-2</v>
      </c>
      <c r="GG36">
        <f t="shared" si="287"/>
        <v>2.4061261632098985E-2</v>
      </c>
      <c r="GH36">
        <f t="shared" si="288"/>
        <v>-8.2137511925850504E-3</v>
      </c>
      <c r="GI36">
        <f t="shared" si="289"/>
        <v>0.21165821348335401</v>
      </c>
      <c r="GJ36">
        <f t="shared" si="290"/>
        <v>5.5093506391690195E-3</v>
      </c>
      <c r="GK36">
        <f t="shared" si="291"/>
        <v>-1.2222353347507875E-2</v>
      </c>
      <c r="GL36">
        <f t="shared" si="292"/>
        <v>-0.18858244554456705</v>
      </c>
      <c r="GM36">
        <f t="shared" si="293"/>
        <v>-1.143071734566492E-2</v>
      </c>
      <c r="GN36">
        <f t="shared" si="294"/>
        <v>-0.10076615922132981</v>
      </c>
      <c r="GO36">
        <f t="shared" si="295"/>
        <v>-0.22761477119053497</v>
      </c>
      <c r="GP36">
        <f t="shared" si="296"/>
        <v>0.12368278384024189</v>
      </c>
      <c r="GQ36">
        <f t="shared" si="297"/>
        <v>7.3563748787169869E-2</v>
      </c>
      <c r="GR36">
        <f t="shared" si="298"/>
        <v>-0.15565040550179254</v>
      </c>
      <c r="GS36">
        <f t="shared" si="299"/>
        <v>-0.12344710874697884</v>
      </c>
      <c r="GX36">
        <f t="shared" si="300"/>
        <v>9.8880017463468972E-2</v>
      </c>
      <c r="GY36">
        <f t="shared" si="301"/>
        <v>9.772254148015791E-2</v>
      </c>
      <c r="GZ36">
        <f t="shared" si="302"/>
        <v>0.18213029271546488</v>
      </c>
      <c r="HA36">
        <f t="shared" si="303"/>
        <v>0.12634704259203389</v>
      </c>
      <c r="HB36">
        <f t="shared" si="304"/>
        <v>7.533271529960972E-3</v>
      </c>
      <c r="HC36">
        <f t="shared" si="305"/>
        <v>6.0727569395613967E-2</v>
      </c>
      <c r="HD36">
        <f t="shared" si="306"/>
        <v>0.18455026263614172</v>
      </c>
      <c r="HE36">
        <f t="shared" si="307"/>
        <v>6.0373845570312001E-2</v>
      </c>
      <c r="HF36">
        <f t="shared" si="308"/>
        <v>0.19923253887896308</v>
      </c>
      <c r="HG36">
        <f t="shared" si="309"/>
        <v>6.3703445728354069E-2</v>
      </c>
      <c r="HH36">
        <f t="shared" si="310"/>
        <v>0.20086709634515798</v>
      </c>
      <c r="HI36">
        <f t="shared" si="311"/>
        <v>3.7545563326482956E-2</v>
      </c>
      <c r="HJ36">
        <f t="shared" si="312"/>
        <v>3.0512829089978988E-2</v>
      </c>
      <c r="HK36">
        <f t="shared" si="313"/>
        <v>0.11933174952226899</v>
      </c>
      <c r="HL36">
        <f t="shared" si="314"/>
        <v>0.13633022123294603</v>
      </c>
      <c r="HM36">
        <f t="shared" si="315"/>
        <v>0.32431683631359509</v>
      </c>
      <c r="HN36">
        <f t="shared" si="316"/>
        <v>0.14035176519513792</v>
      </c>
      <c r="HO36">
        <f t="shared" si="317"/>
        <v>0.24054345889568696</v>
      </c>
      <c r="HP36">
        <f t="shared" si="318"/>
        <v>0.10044459384480997</v>
      </c>
      <c r="HQ36">
        <f t="shared" si="319"/>
        <v>9.5873824945138519E-3</v>
      </c>
      <c r="HR36">
        <f t="shared" si="320"/>
        <v>0.29981835177916105</v>
      </c>
      <c r="HS36">
        <f t="shared" si="321"/>
        <v>4.1746801807837963E-2</v>
      </c>
      <c r="HT36">
        <f t="shared" si="322"/>
        <v>7.813260440540204E-2</v>
      </c>
      <c r="HU36">
        <f t="shared" si="323"/>
        <v>2.2421301975931174E-2</v>
      </c>
      <c r="HV36">
        <f t="shared" si="324"/>
        <v>5.4615685369130418E-5</v>
      </c>
      <c r="HW36">
        <f t="shared" si="325"/>
        <v>6.3233175905555994E-2</v>
      </c>
      <c r="HX36">
        <f t="shared" si="326"/>
        <v>0.22185376077614349</v>
      </c>
      <c r="HY36">
        <f t="shared" si="327"/>
        <v>7.7069566820543889E-2</v>
      </c>
      <c r="HZ36">
        <f t="shared" si="328"/>
        <v>0.13060385334329749</v>
      </c>
      <c r="IA36">
        <f t="shared" si="329"/>
        <v>0.17275838712048985</v>
      </c>
      <c r="IB36">
        <f t="shared" si="330"/>
        <v>2.4129103593838019E-2</v>
      </c>
      <c r="IC36">
        <f t="shared" si="331"/>
        <v>9.6527610915069229E-3</v>
      </c>
      <c r="ID36">
        <f t="shared" si="332"/>
        <v>0.1328736468643501</v>
      </c>
      <c r="IE36">
        <f t="shared" si="333"/>
        <v>0.21504550186044891</v>
      </c>
      <c r="IF36">
        <f t="shared" si="334"/>
        <v>0.29863900515056208</v>
      </c>
      <c r="IG36">
        <f t="shared" si="335"/>
        <v>0.20915697146060386</v>
      </c>
      <c r="IH36">
        <f t="shared" si="336"/>
        <v>4.467777427295605E-2</v>
      </c>
      <c r="II36">
        <f t="shared" si="337"/>
        <v>0.10318171253805297</v>
      </c>
      <c r="IJ36">
        <f t="shared" si="338"/>
        <v>3.5807440405949187E-2</v>
      </c>
      <c r="IK36">
        <f t="shared" si="339"/>
        <v>0.24032398253907639</v>
      </c>
      <c r="IL36">
        <f t="shared" si="340"/>
        <v>0.19971787037719602</v>
      </c>
      <c r="IM36">
        <f t="shared" si="341"/>
        <v>0.13386715006857797</v>
      </c>
      <c r="IN36">
        <f t="shared" si="342"/>
        <v>2.0943482386398093E-2</v>
      </c>
      <c r="IO36">
        <f t="shared" si="343"/>
        <v>9.8305162458938833E-2</v>
      </c>
      <c r="IP36">
        <f t="shared" si="344"/>
        <v>1.8089697547472028E-2</v>
      </c>
      <c r="IQ36">
        <f t="shared" si="345"/>
        <v>4.373074001392907E-2</v>
      </c>
      <c r="IR36">
        <f t="shared" si="346"/>
        <v>4.4297820239655117E-2</v>
      </c>
      <c r="IS36">
        <f t="shared" si="347"/>
        <v>0.12698137894660699</v>
      </c>
      <c r="IT36">
        <f t="shared" si="348"/>
        <v>4.3123301059315056E-2</v>
      </c>
      <c r="IU36">
        <f t="shared" si="349"/>
        <v>0.26472994181822385</v>
      </c>
      <c r="IV36">
        <f t="shared" si="350"/>
        <v>0.10033167886933692</v>
      </c>
      <c r="IW36">
        <f t="shared" si="351"/>
        <v>0.11986282771120105</v>
      </c>
      <c r="IX36">
        <f t="shared" si="352"/>
        <v>8.7181182855919914E-3</v>
      </c>
      <c r="IY36">
        <f t="shared" si="353"/>
        <v>0.52655107344502139</v>
      </c>
      <c r="IZ36">
        <f t="shared" si="354"/>
        <v>6.4471928097779019E-2</v>
      </c>
      <c r="JA36">
        <f t="shared" si="355"/>
        <v>1.3430871726777038E-2</v>
      </c>
      <c r="JB36">
        <f t="shared" si="356"/>
        <v>2.3800321390281098E-2</v>
      </c>
      <c r="JC36">
        <f t="shared" si="357"/>
        <v>6.7184584602870689E-3</v>
      </c>
      <c r="JD36">
        <f t="shared" si="358"/>
        <v>9.8079911006593967E-2</v>
      </c>
      <c r="JE36">
        <f t="shared" si="359"/>
        <v>0.38080858208623303</v>
      </c>
      <c r="JF36">
        <f t="shared" si="360"/>
        <v>6.0967836068609005E-2</v>
      </c>
      <c r="JG36">
        <f t="shared" si="361"/>
        <v>5.8157428524279187E-3</v>
      </c>
      <c r="JH36">
        <f t="shared" si="362"/>
        <v>0.33428257824337204</v>
      </c>
      <c r="JI36">
        <f t="shared" si="363"/>
        <v>0.18150144294937109</v>
      </c>
      <c r="JJ36">
        <f t="shared" si="364"/>
        <v>0.26508112167289899</v>
      </c>
      <c r="JK36">
        <f t="shared" si="365"/>
        <v>0.2055938658778107</v>
      </c>
      <c r="JL36">
        <f t="shared" si="366"/>
        <v>0.19740140077534396</v>
      </c>
      <c r="JM36">
        <f t="shared" si="367"/>
        <v>0.116226332399326</v>
      </c>
      <c r="JN36">
        <f t="shared" si="368"/>
        <v>0.12270431668038095</v>
      </c>
      <c r="JO36">
        <f t="shared" si="369"/>
        <v>7.9330171868010613E-3</v>
      </c>
      <c r="JP36">
        <f t="shared" si="370"/>
        <v>4.375467614746098E-2</v>
      </c>
      <c r="JQ36">
        <f t="shared" si="371"/>
        <v>0.33647960286448586</v>
      </c>
      <c r="JR36">
        <f t="shared" si="372"/>
        <v>0.10846424757345807</v>
      </c>
      <c r="JS36">
        <f t="shared" si="373"/>
        <v>0.11652514544973913</v>
      </c>
      <c r="JT36">
        <f t="shared" si="374"/>
        <v>1.5197150995426068E-2</v>
      </c>
      <c r="JU36">
        <f t="shared" si="375"/>
        <v>9.954053311391764E-4</v>
      </c>
      <c r="JV36">
        <f t="shared" si="376"/>
        <v>0.13165612565955098</v>
      </c>
      <c r="JW36">
        <f t="shared" si="377"/>
        <v>4.0387238179471874E-2</v>
      </c>
      <c r="JX36">
        <f t="shared" si="378"/>
        <v>0.1530899657105449</v>
      </c>
      <c r="JY36">
        <f t="shared" si="379"/>
        <v>0.57858803382024693</v>
      </c>
      <c r="JZ36">
        <f t="shared" si="380"/>
        <v>3.3589118249359728E-3</v>
      </c>
      <c r="KA36">
        <f t="shared" si="381"/>
        <v>1.082973538374099E-2</v>
      </c>
      <c r="KB36">
        <f t="shared" si="382"/>
        <v>0.52786535790010003</v>
      </c>
      <c r="KC36">
        <f t="shared" si="383"/>
        <v>8.4221930434003056E-4</v>
      </c>
      <c r="KD36">
        <f t="shared" si="384"/>
        <v>5.5728442390109878E-2</v>
      </c>
      <c r="KE36">
        <f t="shared" si="385"/>
        <v>1.1114670517378133E-2</v>
      </c>
      <c r="KF36">
        <f t="shared" si="386"/>
        <v>8.8442289167210975E-2</v>
      </c>
      <c r="KG36">
        <f t="shared" si="387"/>
        <v>2.4061261632098985E-2</v>
      </c>
      <c r="KH36">
        <f t="shared" si="388"/>
        <v>8.2137511925850504E-3</v>
      </c>
      <c r="KI36">
        <f t="shared" si="389"/>
        <v>0.21165821348335401</v>
      </c>
      <c r="KJ36">
        <f t="shared" si="390"/>
        <v>5.5093506391690195E-3</v>
      </c>
      <c r="KK36">
        <f t="shared" si="391"/>
        <v>1.2222353347507875E-2</v>
      </c>
      <c r="KL36">
        <f t="shared" si="392"/>
        <v>0.18858244554456705</v>
      </c>
      <c r="KM36">
        <f t="shared" si="393"/>
        <v>1.143071734566492E-2</v>
      </c>
      <c r="KN36">
        <f t="shared" si="394"/>
        <v>0.10076615922132981</v>
      </c>
      <c r="KO36">
        <f t="shared" si="395"/>
        <v>0.22761477119053497</v>
      </c>
      <c r="KP36">
        <f t="shared" si="396"/>
        <v>0.12368278384024189</v>
      </c>
      <c r="KQ36">
        <f t="shared" si="397"/>
        <v>7.3563748787169869E-2</v>
      </c>
      <c r="KR36">
        <f t="shared" si="398"/>
        <v>0.15565040550179254</v>
      </c>
      <c r="KS36">
        <f t="shared" si="399"/>
        <v>0.12344710874697884</v>
      </c>
    </row>
    <row r="37" spans="1:305" x14ac:dyDescent="0.25">
      <c r="A37" s="1">
        <v>1.105616142747271</v>
      </c>
      <c r="B37" s="1">
        <v>1.3943500233277131</v>
      </c>
      <c r="C37" s="1">
        <v>0.98491123834382899</v>
      </c>
      <c r="D37" s="1">
        <v>1.181453431697723</v>
      </c>
      <c r="E37" s="1">
        <v>1.2400967683182449</v>
      </c>
      <c r="F37" s="1">
        <v>1.3419824868222741</v>
      </c>
      <c r="G37" s="1">
        <v>1.137153356165316</v>
      </c>
      <c r="H37" s="1">
        <v>1.2020086915960531</v>
      </c>
      <c r="I37" s="1">
        <v>1.195892451045556</v>
      </c>
      <c r="J37" s="1">
        <v>1.126089065243904</v>
      </c>
      <c r="K37" s="1">
        <v>0.87815234845619983</v>
      </c>
      <c r="L37" s="1">
        <v>1.231956223453424</v>
      </c>
      <c r="M37" s="1">
        <v>1.1042030353729619</v>
      </c>
      <c r="N37" s="1">
        <v>1.2064672800064979</v>
      </c>
      <c r="O37" s="1">
        <v>1.0771202046319459</v>
      </c>
      <c r="P37" s="1">
        <v>0.92355321207619823</v>
      </c>
      <c r="Q37" s="1">
        <v>1.00825436085678</v>
      </c>
      <c r="R37" s="1">
        <v>1.0481305052470531</v>
      </c>
      <c r="S37" s="1">
        <v>1.022559907896617</v>
      </c>
      <c r="T37" s="1">
        <v>1.1907703416194031</v>
      </c>
      <c r="U37" s="1">
        <v>1.3800073031872211</v>
      </c>
      <c r="V37" s="1">
        <v>1.0927175689969499</v>
      </c>
      <c r="W37" s="1">
        <v>1.113259797377028</v>
      </c>
      <c r="X37" s="1">
        <v>0.98375390948287844</v>
      </c>
      <c r="Y37" s="1">
        <v>1.2062306601114201</v>
      </c>
      <c r="Z37" s="1">
        <v>1.3437562904217359</v>
      </c>
      <c r="AA37" s="1">
        <v>1.036708565367404</v>
      </c>
      <c r="AB37" s="1">
        <v>1.0544256839084349</v>
      </c>
      <c r="AC37" s="1">
        <v>1.0754076511363091</v>
      </c>
      <c r="AD37" s="1">
        <v>1.159928641961645</v>
      </c>
      <c r="AE37" s="1">
        <v>1.204656440324517</v>
      </c>
      <c r="AF37" s="1">
        <v>1.0802007729104011</v>
      </c>
      <c r="AG37" s="1">
        <v>1.029529401063533</v>
      </c>
      <c r="AH37" s="1">
        <v>1.128951699278677</v>
      </c>
      <c r="AI37" s="1">
        <v>1.326122870792259</v>
      </c>
      <c r="AJ37" s="1">
        <v>1.470090539304874</v>
      </c>
      <c r="AK37" s="1">
        <v>1.337027608818339</v>
      </c>
      <c r="AL37" s="1">
        <v>1.1464556769083261</v>
      </c>
      <c r="AM37" s="1">
        <v>1.301797089676614</v>
      </c>
      <c r="AN37" s="1">
        <v>1.494085445242016</v>
      </c>
      <c r="AO37" s="1">
        <v>1.1681374290222859</v>
      </c>
      <c r="AP37" s="1">
        <v>1.130734558976896</v>
      </c>
      <c r="AQ37" s="1">
        <v>1.04915045262109</v>
      </c>
      <c r="AR37" s="1">
        <v>0.91997734484216909</v>
      </c>
      <c r="AS37" s="1">
        <v>1.128178799473154</v>
      </c>
      <c r="AT37" s="1">
        <v>1.0630041128487151</v>
      </c>
      <c r="AU37" s="1">
        <v>1.090555611038456</v>
      </c>
      <c r="AV37" s="1">
        <v>1.409953674428605</v>
      </c>
      <c r="AW37" s="1">
        <v>1.051586605793668</v>
      </c>
      <c r="AX37" s="1">
        <v>1.542227259382053</v>
      </c>
      <c r="AY37" s="1">
        <v>1.180415788375516</v>
      </c>
      <c r="AZ37" s="1">
        <v>1.4941448467335341</v>
      </c>
      <c r="BA37" s="1">
        <v>1.19909853858269</v>
      </c>
      <c r="BB37" s="1">
        <v>1.3275666284089069</v>
      </c>
      <c r="BC37" s="1">
        <v>1.201505489339022</v>
      </c>
      <c r="BD37" s="1">
        <v>1.159708999839469</v>
      </c>
      <c r="BE37" s="1">
        <v>1.249346343789105</v>
      </c>
      <c r="BF37" s="1">
        <v>1.1807464239060701</v>
      </c>
      <c r="BG37" s="1">
        <v>1.313228944108026</v>
      </c>
      <c r="BH37" s="1">
        <v>1.327866028857652</v>
      </c>
      <c r="BI37" s="1">
        <v>1.320130768779658</v>
      </c>
      <c r="BJ37" s="1">
        <v>1.0248614439983339</v>
      </c>
      <c r="BK37" s="1">
        <v>1.2533221224817159</v>
      </c>
      <c r="BL37" s="1">
        <v>1.205174962280277</v>
      </c>
      <c r="BM37" s="1">
        <v>1.154299933070946</v>
      </c>
      <c r="BN37" s="1">
        <v>1.0032953567986529</v>
      </c>
      <c r="BO37" s="1">
        <v>1.7799947005786581</v>
      </c>
      <c r="BP37" s="1">
        <v>1.1872690873230269</v>
      </c>
      <c r="BQ37" s="1">
        <v>1.0808210943557039</v>
      </c>
      <c r="BR37" s="1">
        <v>1.124360944483989</v>
      </c>
      <c r="BS37" s="1">
        <v>1.0869754864110339</v>
      </c>
      <c r="BT37" s="1">
        <v>1.3991778065167579</v>
      </c>
      <c r="BU37" s="1">
        <v>1.0676079796770639</v>
      </c>
      <c r="BV37" s="1">
        <v>1.45783510793677</v>
      </c>
      <c r="BW37" s="1">
        <v>1.16891523787618</v>
      </c>
      <c r="BX37" s="1">
        <v>1.3085715229766139</v>
      </c>
      <c r="BY37" s="1">
        <v>0.98854932386520655</v>
      </c>
      <c r="BZ37" s="1">
        <v>0.92936076290839176</v>
      </c>
      <c r="CA37" s="1">
        <v>1.0674704268915189</v>
      </c>
      <c r="CB37" s="1">
        <v>1.535292922386613</v>
      </c>
      <c r="CC37" s="1">
        <v>1.272743292033415</v>
      </c>
      <c r="CD37" s="1">
        <v>1.3485090815217871</v>
      </c>
      <c r="CE37" s="1">
        <v>1.5472207729943159</v>
      </c>
      <c r="CF37" s="1">
        <v>1.230025703769992</v>
      </c>
      <c r="CG37" s="1">
        <v>1.137439846083208</v>
      </c>
      <c r="CH37" s="1">
        <v>1.0221037692973369</v>
      </c>
      <c r="CI37" s="1">
        <v>1.135474033792901</v>
      </c>
      <c r="CJ37" s="1">
        <v>1.1798584682034281</v>
      </c>
      <c r="CK37" s="1">
        <v>1.2048528787590691</v>
      </c>
      <c r="CL37" s="1">
        <v>1.206139249071603</v>
      </c>
      <c r="CM37" s="1">
        <v>1.508790228651655</v>
      </c>
      <c r="CN37" s="1">
        <v>1.15939132545151</v>
      </c>
      <c r="CO37" s="1">
        <v>1.369701363290754</v>
      </c>
      <c r="CP37" s="1">
        <v>1.321362924652248</v>
      </c>
      <c r="CQ37" s="1">
        <v>1.1366527931654109</v>
      </c>
      <c r="CR37" s="1">
        <v>1.122711720247805</v>
      </c>
      <c r="CS37" s="1">
        <v>1.260578426402988</v>
      </c>
      <c r="CT37" s="1">
        <v>1.1312435753173291</v>
      </c>
      <c r="CU37" s="1">
        <v>0.91879143676532427</v>
      </c>
      <c r="CV37" s="1">
        <v>1.034011098457672</v>
      </c>
      <c r="CX37">
        <f t="shared" si="200"/>
        <v>2.8675642747270969E-2</v>
      </c>
      <c r="CY37">
        <f t="shared" si="201"/>
        <v>0.20623292332771315</v>
      </c>
      <c r="CZ37">
        <f t="shared" si="202"/>
        <v>-0.19583616165617102</v>
      </c>
      <c r="DA37">
        <f t="shared" si="203"/>
        <v>6.4289931697723013E-2</v>
      </c>
      <c r="DB37">
        <f t="shared" si="204"/>
        <v>0.13469486831824495</v>
      </c>
      <c r="DC37">
        <f t="shared" si="205"/>
        <v>0.26212858682227402</v>
      </c>
      <c r="DD37">
        <f t="shared" si="206"/>
        <v>-2.2863943834684042E-2</v>
      </c>
      <c r="DE37">
        <f t="shared" si="207"/>
        <v>-4.6905908403946928E-2</v>
      </c>
      <c r="DF37">
        <f t="shared" si="208"/>
        <v>5.6011051045556037E-2</v>
      </c>
      <c r="DG37">
        <f t="shared" si="209"/>
        <v>-9.4553234756096005E-2</v>
      </c>
      <c r="DH37">
        <f t="shared" si="210"/>
        <v>-0.30105105154380019</v>
      </c>
      <c r="DI37">
        <f t="shared" si="211"/>
        <v>1.0480423453424148E-2</v>
      </c>
      <c r="DJ37">
        <f t="shared" si="212"/>
        <v>-2.9993864627038125E-2</v>
      </c>
      <c r="DK37">
        <f t="shared" si="213"/>
        <v>5.1655180006497936E-2</v>
      </c>
      <c r="DL37">
        <f t="shared" si="214"/>
        <v>-8.4041195368053989E-2</v>
      </c>
      <c r="DM37">
        <f t="shared" si="215"/>
        <v>-0.29804658792380168</v>
      </c>
      <c r="DN37">
        <f t="shared" si="216"/>
        <v>-4.3314939143219933E-2</v>
      </c>
      <c r="DO37">
        <f t="shared" si="217"/>
        <v>-0.12809649475294682</v>
      </c>
      <c r="DP37">
        <f t="shared" si="218"/>
        <v>-0.14261279210338307</v>
      </c>
      <c r="DQ37">
        <f t="shared" si="219"/>
        <v>-3.1386258380596832E-2</v>
      </c>
      <c r="DR37">
        <f t="shared" si="220"/>
        <v>6.591730318722111E-2</v>
      </c>
      <c r="DS37">
        <f t="shared" si="221"/>
        <v>1.1040268996949987E-2</v>
      </c>
      <c r="DT37">
        <f t="shared" si="222"/>
        <v>-9.8798302622971956E-2</v>
      </c>
      <c r="DU37">
        <f t="shared" si="223"/>
        <v>-0.14682149051712146</v>
      </c>
      <c r="DV37">
        <f t="shared" si="224"/>
        <v>4.4118160111420002E-2</v>
      </c>
      <c r="DW37">
        <f t="shared" si="225"/>
        <v>0.15156299042173593</v>
      </c>
      <c r="DX37">
        <f t="shared" si="226"/>
        <v>-9.913303463259604E-2</v>
      </c>
      <c r="DY37">
        <f t="shared" si="227"/>
        <v>-5.8200716091564964E-2</v>
      </c>
      <c r="DZ37">
        <f t="shared" si="228"/>
        <v>-1.6503048863690806E-2</v>
      </c>
      <c r="EA37">
        <f t="shared" si="229"/>
        <v>-2.138495803835494E-2</v>
      </c>
      <c r="EB37">
        <f t="shared" si="230"/>
        <v>4.4070040324517112E-2</v>
      </c>
      <c r="EC37">
        <f t="shared" si="231"/>
        <v>-6.8146270895990124E-3</v>
      </c>
      <c r="ED37">
        <f t="shared" si="232"/>
        <v>-9.3788098936467001E-2</v>
      </c>
      <c r="EE37">
        <f t="shared" si="233"/>
        <v>-0.12168450072132297</v>
      </c>
      <c r="EF37">
        <f t="shared" si="234"/>
        <v>0.14601407079225903</v>
      </c>
      <c r="EG37">
        <f t="shared" si="235"/>
        <v>0.19469883930487408</v>
      </c>
      <c r="EH37">
        <f t="shared" si="236"/>
        <v>0.20050720881833906</v>
      </c>
      <c r="EI37">
        <f t="shared" si="237"/>
        <v>4.753276908326054E-3</v>
      </c>
      <c r="EJ37">
        <f t="shared" si="238"/>
        <v>0.19826418967661397</v>
      </c>
      <c r="EK37">
        <f t="shared" si="239"/>
        <v>0.42837524524201598</v>
      </c>
      <c r="EL37">
        <f t="shared" si="240"/>
        <v>4.1761529022285915E-2</v>
      </c>
      <c r="EM37">
        <f t="shared" si="241"/>
        <v>-3.5357341023104061E-2</v>
      </c>
      <c r="EN37">
        <f t="shared" si="242"/>
        <v>-0.15327854737891</v>
      </c>
      <c r="EO37">
        <f t="shared" si="243"/>
        <v>-0.49946075515783095</v>
      </c>
      <c r="EP37">
        <f t="shared" si="244"/>
        <v>-2.3286400526846052E-2</v>
      </c>
      <c r="EQ37">
        <f t="shared" si="245"/>
        <v>-0.19481748715128488</v>
      </c>
      <c r="ER37">
        <f t="shared" si="246"/>
        <v>-0.101625488961544</v>
      </c>
      <c r="ES37">
        <f t="shared" si="247"/>
        <v>0.15705787442860508</v>
      </c>
      <c r="ET37">
        <f t="shared" si="248"/>
        <v>-7.8398394206331989E-2</v>
      </c>
      <c r="EU37">
        <f t="shared" si="249"/>
        <v>0.19133075938205302</v>
      </c>
      <c r="EV37">
        <f t="shared" si="250"/>
        <v>2.5647488375516003E-2</v>
      </c>
      <c r="EW37">
        <f t="shared" si="251"/>
        <v>0.26459424673353404</v>
      </c>
      <c r="EX37">
        <f t="shared" si="252"/>
        <v>-3.8826061417309932E-2</v>
      </c>
      <c r="EY37">
        <f t="shared" si="253"/>
        <v>2.7236828408906844E-2</v>
      </c>
      <c r="EZ37">
        <f t="shared" si="254"/>
        <v>-2.6187710660978025E-2</v>
      </c>
      <c r="FA37">
        <f t="shared" si="255"/>
        <v>6.336879983946897E-2</v>
      </c>
      <c r="FB37">
        <f t="shared" si="256"/>
        <v>5.4083343789105065E-2</v>
      </c>
      <c r="FC37">
        <f t="shared" si="257"/>
        <v>5.2286723906070032E-2</v>
      </c>
      <c r="FD37">
        <f t="shared" si="258"/>
        <v>0.14664794410802595</v>
      </c>
      <c r="FE37">
        <f t="shared" si="259"/>
        <v>7.0438428857652058E-2</v>
      </c>
      <c r="FF37">
        <f t="shared" si="260"/>
        <v>0.19735306877965786</v>
      </c>
      <c r="FG37">
        <f t="shared" si="261"/>
        <v>-0.10196715600166617</v>
      </c>
      <c r="FH37">
        <f t="shared" si="262"/>
        <v>-8.1935877518284128E-2</v>
      </c>
      <c r="FI37">
        <f t="shared" si="263"/>
        <v>-2.868737719722958E-3</v>
      </c>
      <c r="FJ37">
        <f t="shared" si="264"/>
        <v>-0.18602746692905403</v>
      </c>
      <c r="FK37">
        <f t="shared" si="265"/>
        <v>-0.13944294320134709</v>
      </c>
      <c r="FL37">
        <f t="shared" si="266"/>
        <v>0.39840870057865807</v>
      </c>
      <c r="FM37">
        <f t="shared" si="267"/>
        <v>1.5423187323026832E-2</v>
      </c>
      <c r="FN37">
        <f t="shared" si="268"/>
        <v>-1.7731105644296141E-2</v>
      </c>
      <c r="FO37">
        <f t="shared" si="269"/>
        <v>-0.13806875551601094</v>
      </c>
      <c r="FP37">
        <f t="shared" si="270"/>
        <v>-3.4779513588966138E-2</v>
      </c>
      <c r="FQ37">
        <f t="shared" si="271"/>
        <v>0.25409500651675798</v>
      </c>
      <c r="FR37">
        <f t="shared" si="272"/>
        <v>-4.3598203229360255E-3</v>
      </c>
      <c r="FS37">
        <f t="shared" si="273"/>
        <v>0.17293180793676988</v>
      </c>
      <c r="FT37">
        <f t="shared" si="274"/>
        <v>-3.8426562123820007E-2</v>
      </c>
      <c r="FU37">
        <f t="shared" si="275"/>
        <v>7.7982222976613835E-2</v>
      </c>
      <c r="FV37">
        <f t="shared" si="276"/>
        <v>-0.20774227613479335</v>
      </c>
      <c r="FW37">
        <f t="shared" si="277"/>
        <v>-0.35228373709160832</v>
      </c>
      <c r="FX37">
        <f t="shared" si="278"/>
        <v>-0.16760937310848112</v>
      </c>
      <c r="FY37">
        <f t="shared" si="279"/>
        <v>0.20084642238661288</v>
      </c>
      <c r="FZ37">
        <f t="shared" si="280"/>
        <v>3.504519203341494E-2</v>
      </c>
      <c r="GA37">
        <f t="shared" si="281"/>
        <v>0.2538262815217871</v>
      </c>
      <c r="GB37">
        <f t="shared" si="282"/>
        <v>0.29529437299431582</v>
      </c>
      <c r="GC37">
        <f t="shared" si="283"/>
        <v>9.2916103769991931E-2</v>
      </c>
      <c r="GD37">
        <f t="shared" si="284"/>
        <v>-0.10459835391679206</v>
      </c>
      <c r="GE37">
        <f t="shared" si="285"/>
        <v>-9.2960130702663069E-2</v>
      </c>
      <c r="GF37">
        <f t="shared" si="286"/>
        <v>-1.9023466207098938E-2</v>
      </c>
      <c r="GG37">
        <f t="shared" si="287"/>
        <v>0.101627568203428</v>
      </c>
      <c r="GH37">
        <f t="shared" si="288"/>
        <v>2.6248678759069E-2</v>
      </c>
      <c r="GI37">
        <f t="shared" si="289"/>
        <v>6.1915549071603015E-2</v>
      </c>
      <c r="GJ37">
        <f t="shared" si="290"/>
        <v>0.30072592865165504</v>
      </c>
      <c r="GK37">
        <f t="shared" si="291"/>
        <v>-5.6051374548490074E-2</v>
      </c>
      <c r="GL37">
        <f t="shared" si="292"/>
        <v>0.13772996329075404</v>
      </c>
      <c r="GM37">
        <f t="shared" si="293"/>
        <v>0.22488132465224808</v>
      </c>
      <c r="GN37">
        <f t="shared" si="294"/>
        <v>4.3074793165410963E-2</v>
      </c>
      <c r="GO37">
        <f t="shared" si="295"/>
        <v>-0.11449847975219507</v>
      </c>
      <c r="GP37">
        <f t="shared" si="296"/>
        <v>0.16865032640298794</v>
      </c>
      <c r="GQ37">
        <f t="shared" si="297"/>
        <v>-2.191102468267081E-2</v>
      </c>
      <c r="GR37">
        <f t="shared" si="298"/>
        <v>-0.19953566323467564</v>
      </c>
      <c r="GS37">
        <f t="shared" si="299"/>
        <v>-0.11512770154232799</v>
      </c>
      <c r="GX37">
        <f t="shared" si="300"/>
        <v>2.8675642747270969E-2</v>
      </c>
      <c r="GY37">
        <f t="shared" si="301"/>
        <v>0.20623292332771315</v>
      </c>
      <c r="GZ37">
        <f t="shared" si="302"/>
        <v>0.19583616165617102</v>
      </c>
      <c r="HA37">
        <f t="shared" si="303"/>
        <v>6.4289931697723013E-2</v>
      </c>
      <c r="HB37">
        <f t="shared" si="304"/>
        <v>0.13469486831824495</v>
      </c>
      <c r="HC37">
        <f t="shared" si="305"/>
        <v>0.26212858682227402</v>
      </c>
      <c r="HD37">
        <f t="shared" si="306"/>
        <v>2.2863943834684042E-2</v>
      </c>
      <c r="HE37">
        <f t="shared" si="307"/>
        <v>4.6905908403946928E-2</v>
      </c>
      <c r="HF37">
        <f t="shared" si="308"/>
        <v>5.6011051045556037E-2</v>
      </c>
      <c r="HG37">
        <f t="shared" si="309"/>
        <v>9.4553234756096005E-2</v>
      </c>
      <c r="HH37">
        <f t="shared" si="310"/>
        <v>0.30105105154380019</v>
      </c>
      <c r="HI37">
        <f t="shared" si="311"/>
        <v>1.0480423453424148E-2</v>
      </c>
      <c r="HJ37">
        <f t="shared" si="312"/>
        <v>2.9993864627038125E-2</v>
      </c>
      <c r="HK37">
        <f t="shared" si="313"/>
        <v>5.1655180006497936E-2</v>
      </c>
      <c r="HL37">
        <f t="shared" si="314"/>
        <v>8.4041195368053989E-2</v>
      </c>
      <c r="HM37">
        <f t="shared" si="315"/>
        <v>0.29804658792380168</v>
      </c>
      <c r="HN37">
        <f t="shared" si="316"/>
        <v>4.3314939143219933E-2</v>
      </c>
      <c r="HO37">
        <f t="shared" si="317"/>
        <v>0.12809649475294682</v>
      </c>
      <c r="HP37">
        <f t="shared" si="318"/>
        <v>0.14261279210338307</v>
      </c>
      <c r="HQ37">
        <f t="shared" si="319"/>
        <v>3.1386258380596832E-2</v>
      </c>
      <c r="HR37">
        <f t="shared" si="320"/>
        <v>6.591730318722111E-2</v>
      </c>
      <c r="HS37">
        <f t="shared" si="321"/>
        <v>1.1040268996949987E-2</v>
      </c>
      <c r="HT37">
        <f t="shared" si="322"/>
        <v>9.8798302622971956E-2</v>
      </c>
      <c r="HU37">
        <f t="shared" si="323"/>
        <v>0.14682149051712146</v>
      </c>
      <c r="HV37">
        <f t="shared" si="324"/>
        <v>4.4118160111420002E-2</v>
      </c>
      <c r="HW37">
        <f t="shared" si="325"/>
        <v>0.15156299042173593</v>
      </c>
      <c r="HX37">
        <f t="shared" si="326"/>
        <v>9.913303463259604E-2</v>
      </c>
      <c r="HY37">
        <f t="shared" si="327"/>
        <v>5.8200716091564964E-2</v>
      </c>
      <c r="HZ37">
        <f t="shared" si="328"/>
        <v>1.6503048863690806E-2</v>
      </c>
      <c r="IA37">
        <f t="shared" si="329"/>
        <v>2.138495803835494E-2</v>
      </c>
      <c r="IB37">
        <f t="shared" si="330"/>
        <v>4.4070040324517112E-2</v>
      </c>
      <c r="IC37">
        <f t="shared" si="331"/>
        <v>6.8146270895990124E-3</v>
      </c>
      <c r="ID37">
        <f t="shared" si="332"/>
        <v>9.3788098936467001E-2</v>
      </c>
      <c r="IE37">
        <f t="shared" si="333"/>
        <v>0.12168450072132297</v>
      </c>
      <c r="IF37">
        <f t="shared" si="334"/>
        <v>0.14601407079225903</v>
      </c>
      <c r="IG37">
        <f t="shared" si="335"/>
        <v>0.19469883930487408</v>
      </c>
      <c r="IH37">
        <f t="shared" si="336"/>
        <v>0.20050720881833906</v>
      </c>
      <c r="II37">
        <f t="shared" si="337"/>
        <v>4.753276908326054E-3</v>
      </c>
      <c r="IJ37">
        <f t="shared" si="338"/>
        <v>0.19826418967661397</v>
      </c>
      <c r="IK37">
        <f t="shared" si="339"/>
        <v>0.42837524524201598</v>
      </c>
      <c r="IL37">
        <f t="shared" si="340"/>
        <v>4.1761529022285915E-2</v>
      </c>
      <c r="IM37">
        <f t="shared" si="341"/>
        <v>3.5357341023104061E-2</v>
      </c>
      <c r="IN37">
        <f t="shared" si="342"/>
        <v>0.15327854737891</v>
      </c>
      <c r="IO37">
        <f t="shared" si="343"/>
        <v>0.49946075515783095</v>
      </c>
      <c r="IP37">
        <f t="shared" si="344"/>
        <v>2.3286400526846052E-2</v>
      </c>
      <c r="IQ37">
        <f t="shared" si="345"/>
        <v>0.19481748715128488</v>
      </c>
      <c r="IR37">
        <f t="shared" si="346"/>
        <v>0.101625488961544</v>
      </c>
      <c r="IS37">
        <f t="shared" si="347"/>
        <v>0.15705787442860508</v>
      </c>
      <c r="IT37">
        <f t="shared" si="348"/>
        <v>7.8398394206331989E-2</v>
      </c>
      <c r="IU37">
        <f t="shared" si="349"/>
        <v>0.19133075938205302</v>
      </c>
      <c r="IV37">
        <f t="shared" si="350"/>
        <v>2.5647488375516003E-2</v>
      </c>
      <c r="IW37">
        <f t="shared" si="351"/>
        <v>0.26459424673353404</v>
      </c>
      <c r="IX37">
        <f t="shared" si="352"/>
        <v>3.8826061417309932E-2</v>
      </c>
      <c r="IY37">
        <f t="shared" si="353"/>
        <v>2.7236828408906844E-2</v>
      </c>
      <c r="IZ37">
        <f t="shared" si="354"/>
        <v>2.6187710660978025E-2</v>
      </c>
      <c r="JA37">
        <f t="shared" si="355"/>
        <v>6.336879983946897E-2</v>
      </c>
      <c r="JB37">
        <f t="shared" si="356"/>
        <v>5.4083343789105065E-2</v>
      </c>
      <c r="JC37">
        <f t="shared" si="357"/>
        <v>5.2286723906070032E-2</v>
      </c>
      <c r="JD37">
        <f t="shared" si="358"/>
        <v>0.14664794410802595</v>
      </c>
      <c r="JE37">
        <f t="shared" si="359"/>
        <v>7.0438428857652058E-2</v>
      </c>
      <c r="JF37">
        <f t="shared" si="360"/>
        <v>0.19735306877965786</v>
      </c>
      <c r="JG37">
        <f t="shared" si="361"/>
        <v>0.10196715600166617</v>
      </c>
      <c r="JH37">
        <f t="shared" si="362"/>
        <v>8.1935877518284128E-2</v>
      </c>
      <c r="JI37">
        <f t="shared" si="363"/>
        <v>2.868737719722958E-3</v>
      </c>
      <c r="JJ37">
        <f t="shared" si="364"/>
        <v>0.18602746692905403</v>
      </c>
      <c r="JK37">
        <f t="shared" si="365"/>
        <v>0.13944294320134709</v>
      </c>
      <c r="JL37">
        <f t="shared" si="366"/>
        <v>0.39840870057865807</v>
      </c>
      <c r="JM37">
        <f t="shared" si="367"/>
        <v>1.5423187323026832E-2</v>
      </c>
      <c r="JN37">
        <f t="shared" si="368"/>
        <v>1.7731105644296141E-2</v>
      </c>
      <c r="JO37">
        <f t="shared" si="369"/>
        <v>0.13806875551601094</v>
      </c>
      <c r="JP37">
        <f t="shared" si="370"/>
        <v>3.4779513588966138E-2</v>
      </c>
      <c r="JQ37">
        <f t="shared" si="371"/>
        <v>0.25409500651675798</v>
      </c>
      <c r="JR37">
        <f t="shared" si="372"/>
        <v>4.3598203229360255E-3</v>
      </c>
      <c r="JS37">
        <f t="shared" si="373"/>
        <v>0.17293180793676988</v>
      </c>
      <c r="JT37">
        <f t="shared" si="374"/>
        <v>3.8426562123820007E-2</v>
      </c>
      <c r="JU37">
        <f t="shared" si="375"/>
        <v>7.7982222976613835E-2</v>
      </c>
      <c r="JV37">
        <f t="shared" si="376"/>
        <v>0.20774227613479335</v>
      </c>
      <c r="JW37">
        <f t="shared" si="377"/>
        <v>0.35228373709160832</v>
      </c>
      <c r="JX37">
        <f t="shared" si="378"/>
        <v>0.16760937310848112</v>
      </c>
      <c r="JY37">
        <f t="shared" si="379"/>
        <v>0.20084642238661288</v>
      </c>
      <c r="JZ37">
        <f t="shared" si="380"/>
        <v>3.504519203341494E-2</v>
      </c>
      <c r="KA37">
        <f t="shared" si="381"/>
        <v>0.2538262815217871</v>
      </c>
      <c r="KB37">
        <f t="shared" si="382"/>
        <v>0.29529437299431582</v>
      </c>
      <c r="KC37">
        <f t="shared" si="383"/>
        <v>9.2916103769991931E-2</v>
      </c>
      <c r="KD37">
        <f t="shared" si="384"/>
        <v>0.10459835391679206</v>
      </c>
      <c r="KE37">
        <f t="shared" si="385"/>
        <v>9.2960130702663069E-2</v>
      </c>
      <c r="KF37">
        <f t="shared" si="386"/>
        <v>1.9023466207098938E-2</v>
      </c>
      <c r="KG37">
        <f t="shared" si="387"/>
        <v>0.101627568203428</v>
      </c>
      <c r="KH37">
        <f t="shared" si="388"/>
        <v>2.6248678759069E-2</v>
      </c>
      <c r="KI37">
        <f t="shared" si="389"/>
        <v>6.1915549071603015E-2</v>
      </c>
      <c r="KJ37">
        <f t="shared" si="390"/>
        <v>0.30072592865165504</v>
      </c>
      <c r="KK37">
        <f t="shared" si="391"/>
        <v>5.6051374548490074E-2</v>
      </c>
      <c r="KL37">
        <f t="shared" si="392"/>
        <v>0.13772996329075404</v>
      </c>
      <c r="KM37">
        <f t="shared" si="393"/>
        <v>0.22488132465224808</v>
      </c>
      <c r="KN37">
        <f t="shared" si="394"/>
        <v>4.3074793165410963E-2</v>
      </c>
      <c r="KO37">
        <f t="shared" si="395"/>
        <v>0.11449847975219507</v>
      </c>
      <c r="KP37">
        <f t="shared" si="396"/>
        <v>0.16865032640298794</v>
      </c>
      <c r="KQ37">
        <f t="shared" si="397"/>
        <v>2.191102468267081E-2</v>
      </c>
      <c r="KR37">
        <f t="shared" si="398"/>
        <v>0.19953566323467564</v>
      </c>
      <c r="KS37">
        <f t="shared" si="399"/>
        <v>0.11512770154232799</v>
      </c>
    </row>
    <row r="38" spans="1:305" x14ac:dyDescent="0.25">
      <c r="A38" s="1">
        <v>1.0863498154009861</v>
      </c>
      <c r="B38" s="1">
        <v>1.279914671754554</v>
      </c>
      <c r="C38" s="1">
        <v>1.229539336534214</v>
      </c>
      <c r="D38" s="1">
        <v>1.3237429538903369</v>
      </c>
      <c r="E38" s="1">
        <v>0.95286777326647687</v>
      </c>
      <c r="F38" s="1">
        <v>1.033949412960343</v>
      </c>
      <c r="G38" s="1">
        <v>1.0620467530593529</v>
      </c>
      <c r="H38" s="1">
        <v>0.96530541319887431</v>
      </c>
      <c r="I38" s="1">
        <v>1.179471328621529</v>
      </c>
      <c r="J38" s="1">
        <v>0.99113855373063209</v>
      </c>
      <c r="K38" s="1">
        <v>1.348472316073418</v>
      </c>
      <c r="L38" s="1">
        <v>1.127712724677788</v>
      </c>
      <c r="M38" s="1">
        <v>0.87252495293858934</v>
      </c>
      <c r="N38" s="1">
        <v>1.257359454524476</v>
      </c>
      <c r="O38" s="1">
        <v>1.120020983366385</v>
      </c>
      <c r="P38" s="1">
        <v>1.239138994755975</v>
      </c>
      <c r="Q38" s="1">
        <v>1.10657791675929</v>
      </c>
      <c r="R38" s="1">
        <v>1.29189396237756</v>
      </c>
      <c r="S38" s="1">
        <v>1.284071436977176</v>
      </c>
      <c r="T38" s="1">
        <v>1.0914084886720281</v>
      </c>
      <c r="U38" s="1">
        <v>1.345843015245026</v>
      </c>
      <c r="V38" s="1">
        <v>1.1122399869618911</v>
      </c>
      <c r="W38" s="1">
        <v>0.85930176606538522</v>
      </c>
      <c r="X38" s="1">
        <v>1.133913128071703</v>
      </c>
      <c r="Y38" s="1">
        <v>1.016897099445337</v>
      </c>
      <c r="Z38" s="1">
        <v>1.2283353549431939</v>
      </c>
      <c r="AA38" s="1">
        <v>0.93438660082417435</v>
      </c>
      <c r="AB38" s="1">
        <v>1.149275488662201</v>
      </c>
      <c r="AC38" s="1">
        <v>0.90222779424374355</v>
      </c>
      <c r="AD38" s="1">
        <v>1.123886935356442</v>
      </c>
      <c r="AE38" s="1">
        <v>1.302710788447687</v>
      </c>
      <c r="AF38" s="1">
        <v>1.2244087811343181</v>
      </c>
      <c r="AG38" s="1">
        <v>1.10213880160635</v>
      </c>
      <c r="AH38" s="1">
        <v>0.84745385522466476</v>
      </c>
      <c r="AI38" s="1">
        <v>1.1708357342507549</v>
      </c>
      <c r="AJ38" s="1">
        <v>1.282155487389887</v>
      </c>
      <c r="AK38" s="1">
        <v>1.459974457262974</v>
      </c>
      <c r="AL38" s="1">
        <v>1.4334728152016061</v>
      </c>
      <c r="AM38" s="1">
        <v>1.3774420597684141</v>
      </c>
      <c r="AN38" s="1">
        <v>1.3335600394658269</v>
      </c>
      <c r="AO38" s="1">
        <v>1.0292432483668079</v>
      </c>
      <c r="AP38" s="1">
        <v>0.97012265699367384</v>
      </c>
      <c r="AQ38" s="1">
        <v>1.2192486572895931</v>
      </c>
      <c r="AR38" s="1">
        <v>1.2950486966791559</v>
      </c>
      <c r="AS38" s="1">
        <v>1.107273354598634</v>
      </c>
      <c r="AT38" s="1">
        <v>1.2224657133493411</v>
      </c>
      <c r="AU38" s="1">
        <v>1.0858571428652239</v>
      </c>
      <c r="AV38" s="1">
        <v>1.2138187518545369</v>
      </c>
      <c r="AW38" s="1">
        <v>1.195865497875815</v>
      </c>
      <c r="AX38" s="1">
        <v>1.2770738434883371</v>
      </c>
      <c r="AY38" s="1">
        <v>1.1566860430996939</v>
      </c>
      <c r="AZ38" s="1">
        <v>1.328707642619517</v>
      </c>
      <c r="BA38" s="1">
        <v>1.2254224744575839</v>
      </c>
      <c r="BB38" s="1">
        <v>1.100156944055759</v>
      </c>
      <c r="BC38" s="1">
        <v>1.141373498503597</v>
      </c>
      <c r="BD38" s="1">
        <v>1.0422223397261099</v>
      </c>
      <c r="BE38" s="1">
        <v>1.2471452682550941</v>
      </c>
      <c r="BF38" s="1">
        <v>1.105497065081734</v>
      </c>
      <c r="BG38" s="1">
        <v>0.91838916378266477</v>
      </c>
      <c r="BH38" s="1">
        <v>0.98279728703582458</v>
      </c>
      <c r="BI38" s="1">
        <v>0.94636755828273156</v>
      </c>
      <c r="BJ38" s="1">
        <v>1.033814240876114</v>
      </c>
      <c r="BK38" s="1">
        <v>0.87222998793868634</v>
      </c>
      <c r="BL38" s="1">
        <v>1.0713513004174791</v>
      </c>
      <c r="BM38" s="1">
        <v>1.08720359084354</v>
      </c>
      <c r="BN38" s="1">
        <v>1.1389761292867291</v>
      </c>
      <c r="BO38" s="1">
        <v>1.459905557076256</v>
      </c>
      <c r="BP38" s="1">
        <v>1.117009649032686</v>
      </c>
      <c r="BQ38" s="1">
        <v>1.3065545939750569</v>
      </c>
      <c r="BR38" s="1">
        <v>1.0338315685290029</v>
      </c>
      <c r="BS38" s="1">
        <v>0.99193217442835002</v>
      </c>
      <c r="BT38" s="1">
        <v>1.434379406090331</v>
      </c>
      <c r="BU38" s="1">
        <v>1.2699197898728041</v>
      </c>
      <c r="BV38" s="1">
        <v>1.1608598177156899</v>
      </c>
      <c r="BW38" s="1">
        <v>1.195764675805169</v>
      </c>
      <c r="BX38" s="1">
        <v>1.329165979317259</v>
      </c>
      <c r="BY38" s="1">
        <v>1.387489552802289</v>
      </c>
      <c r="BZ38" s="1">
        <v>1.3299686066419441</v>
      </c>
      <c r="CA38" s="1">
        <v>2.0284186857835098</v>
      </c>
      <c r="CB38" s="1">
        <v>1.2563744403640009</v>
      </c>
      <c r="CC38" s="1">
        <v>1.2135728555012</v>
      </c>
      <c r="CD38" s="1">
        <v>1.002678358296254</v>
      </c>
      <c r="CE38" s="1">
        <v>1.4598677262291051</v>
      </c>
      <c r="CF38" s="1">
        <v>1.3911850035072351</v>
      </c>
      <c r="CG38" s="1">
        <v>1.1199966532117911</v>
      </c>
      <c r="CH38" s="1">
        <v>1.1741904890562109</v>
      </c>
      <c r="CI38" s="1">
        <v>0.93886458170928</v>
      </c>
      <c r="CJ38" s="1">
        <v>1.059962775411466</v>
      </c>
      <c r="CK38" s="1">
        <v>1.135358515360708</v>
      </c>
      <c r="CL38" s="1">
        <v>1.4235858529107801</v>
      </c>
      <c r="CM38" s="1">
        <v>1.1712391202430379</v>
      </c>
      <c r="CN38" s="1">
        <v>1.2858253917854889</v>
      </c>
      <c r="CO38" s="1">
        <v>1.172131929477001</v>
      </c>
      <c r="CP38" s="1">
        <v>1.129207917918897</v>
      </c>
      <c r="CQ38" s="1">
        <v>1.243595790798637</v>
      </c>
      <c r="CR38" s="1">
        <v>1.1554945428843491</v>
      </c>
      <c r="CS38" s="1">
        <v>1.2174462896084111</v>
      </c>
      <c r="CT38" s="1">
        <v>1.159857460913247</v>
      </c>
      <c r="CU38" s="1">
        <v>1.126384532026413</v>
      </c>
      <c r="CV38" s="1">
        <v>1.312544363187597</v>
      </c>
      <c r="CX38">
        <f t="shared" si="200"/>
        <v>2.5529115400986013E-2</v>
      </c>
      <c r="CY38">
        <f t="shared" si="201"/>
        <v>4.9481717545540871E-3</v>
      </c>
      <c r="CZ38">
        <f t="shared" si="202"/>
        <v>7.6884336534214004E-2</v>
      </c>
      <c r="DA38">
        <f t="shared" si="203"/>
        <v>0.18699155389033684</v>
      </c>
      <c r="DB38">
        <f t="shared" si="204"/>
        <v>-0.15821122673352306</v>
      </c>
      <c r="DC38">
        <f t="shared" si="205"/>
        <v>-0.1527723870396569</v>
      </c>
      <c r="DD38">
        <f t="shared" si="206"/>
        <v>-8.801744694064717E-2</v>
      </c>
      <c r="DE38">
        <f t="shared" si="207"/>
        <v>-0.2708609868011258</v>
      </c>
      <c r="DF38">
        <f t="shared" si="208"/>
        <v>4.3147828621528994E-2</v>
      </c>
      <c r="DG38">
        <f t="shared" si="209"/>
        <v>-0.2042106462693678</v>
      </c>
      <c r="DH38">
        <f t="shared" si="210"/>
        <v>0.18137511607341805</v>
      </c>
      <c r="DI38">
        <f t="shared" si="211"/>
        <v>-7.6739675322212042E-2</v>
      </c>
      <c r="DJ38">
        <f t="shared" si="212"/>
        <v>-0.30900954706141059</v>
      </c>
      <c r="DK38">
        <f t="shared" si="213"/>
        <v>5.1441054524475893E-2</v>
      </c>
      <c r="DL38">
        <f t="shared" si="214"/>
        <v>2.0820833663850458E-3</v>
      </c>
      <c r="DM38">
        <f t="shared" si="215"/>
        <v>5.8942594755974964E-2</v>
      </c>
      <c r="DN38">
        <f t="shared" si="216"/>
        <v>7.2498616759290035E-2</v>
      </c>
      <c r="DO38">
        <f t="shared" si="217"/>
        <v>0.16470136237755995</v>
      </c>
      <c r="DP38">
        <f t="shared" si="218"/>
        <v>0.14541383697717603</v>
      </c>
      <c r="DQ38">
        <f t="shared" si="219"/>
        <v>-0.11173611132797179</v>
      </c>
      <c r="DR38">
        <f t="shared" si="220"/>
        <v>8.1302415245026127E-2</v>
      </c>
      <c r="DS38">
        <f t="shared" si="221"/>
        <v>4.1798786961890988E-2</v>
      </c>
      <c r="DT38">
        <f t="shared" si="222"/>
        <v>-0.33256663393461472</v>
      </c>
      <c r="DU38">
        <f t="shared" si="223"/>
        <v>1.5927428071702998E-2</v>
      </c>
      <c r="DV38">
        <f t="shared" si="224"/>
        <v>-0.15320890055466307</v>
      </c>
      <c r="DW38">
        <f t="shared" si="225"/>
        <v>2.0997154943193985E-2</v>
      </c>
      <c r="DX38">
        <f t="shared" si="226"/>
        <v>-0.19280159917582562</v>
      </c>
      <c r="DY38">
        <f t="shared" si="227"/>
        <v>5.4199888662201046E-2</v>
      </c>
      <c r="DZ38">
        <f t="shared" si="228"/>
        <v>-0.18827950575625652</v>
      </c>
      <c r="EA38">
        <f t="shared" si="229"/>
        <v>-2.1690264643557944E-2</v>
      </c>
      <c r="EB38">
        <f t="shared" si="230"/>
        <v>0.16560188844768686</v>
      </c>
      <c r="EC38">
        <f t="shared" si="231"/>
        <v>6.7929281134317954E-2</v>
      </c>
      <c r="ED38">
        <f t="shared" si="232"/>
        <v>-5.1298393650034413E-5</v>
      </c>
      <c r="EE38">
        <f t="shared" si="233"/>
        <v>-0.38466264477533529</v>
      </c>
      <c r="EF38">
        <f t="shared" si="234"/>
        <v>-1.3731465749245109E-2</v>
      </c>
      <c r="EG38">
        <f t="shared" si="235"/>
        <v>-0.11346811261011291</v>
      </c>
      <c r="EH38">
        <f t="shared" si="236"/>
        <v>0.2970879572629741</v>
      </c>
      <c r="EI38">
        <f t="shared" si="237"/>
        <v>0.27665331520160619</v>
      </c>
      <c r="EJ38">
        <f t="shared" si="238"/>
        <v>0.16465085976841398</v>
      </c>
      <c r="EK38">
        <f t="shared" si="239"/>
        <v>0.19261233946582701</v>
      </c>
      <c r="EL38">
        <f t="shared" si="240"/>
        <v>-8.4957951633191975E-2</v>
      </c>
      <c r="EM38">
        <f t="shared" si="241"/>
        <v>-0.17421214300632615</v>
      </c>
      <c r="EN38">
        <f t="shared" si="242"/>
        <v>1.5990572895929756E-3</v>
      </c>
      <c r="EO38">
        <f t="shared" si="243"/>
        <v>-0.12478900332084408</v>
      </c>
      <c r="EP38">
        <f t="shared" si="244"/>
        <v>-3.9951645401365976E-2</v>
      </c>
      <c r="EQ38">
        <f t="shared" si="245"/>
        <v>2.0669713349340979E-2</v>
      </c>
      <c r="ER38">
        <f t="shared" si="246"/>
        <v>-6.5469057134776021E-2</v>
      </c>
      <c r="ES38">
        <f t="shared" si="247"/>
        <v>-7.8244848145463175E-2</v>
      </c>
      <c r="ET38">
        <f t="shared" si="248"/>
        <v>8.3771797875815013E-2</v>
      </c>
      <c r="EU38">
        <f t="shared" si="249"/>
        <v>-8.9538356511662975E-2</v>
      </c>
      <c r="EV38">
        <f t="shared" si="250"/>
        <v>1.4459343099693989E-2</v>
      </c>
      <c r="EW38">
        <f t="shared" si="251"/>
        <v>5.0367042619517077E-2</v>
      </c>
      <c r="EX38">
        <f t="shared" si="252"/>
        <v>3.2867445758388847E-4</v>
      </c>
      <c r="EY38">
        <f t="shared" si="253"/>
        <v>-0.12047215594424099</v>
      </c>
      <c r="EZ38">
        <f t="shared" si="254"/>
        <v>-7.5539701496402989E-2</v>
      </c>
      <c r="FA38">
        <f t="shared" si="255"/>
        <v>-6.598466027389005E-2</v>
      </c>
      <c r="FB38">
        <f t="shared" si="256"/>
        <v>4.2144168255094039E-2</v>
      </c>
      <c r="FC38">
        <f t="shared" si="257"/>
        <v>-4.1977234918266104E-2</v>
      </c>
      <c r="FD38">
        <f t="shared" si="258"/>
        <v>-0.27805093621733523</v>
      </c>
      <c r="FE38">
        <f t="shared" si="259"/>
        <v>-0.29594991296417539</v>
      </c>
      <c r="FF38">
        <f t="shared" si="260"/>
        <v>-0.24940914171726836</v>
      </c>
      <c r="FG38">
        <f t="shared" si="261"/>
        <v>-0.11523745912388605</v>
      </c>
      <c r="FH38">
        <f t="shared" si="262"/>
        <v>-0.4588458120613137</v>
      </c>
      <c r="FI38">
        <f t="shared" si="263"/>
        <v>-0.12062379958252101</v>
      </c>
      <c r="FJ38">
        <f t="shared" si="264"/>
        <v>-0.16991900915645997</v>
      </c>
      <c r="FK38">
        <f t="shared" si="265"/>
        <v>1.7772329286729116E-2</v>
      </c>
      <c r="FL38">
        <f t="shared" si="266"/>
        <v>4.1344570762560373E-3</v>
      </c>
      <c r="FM38">
        <f t="shared" si="267"/>
        <v>-8.6564509673139334E-3</v>
      </c>
      <c r="FN38">
        <f t="shared" si="268"/>
        <v>0.25617869397505699</v>
      </c>
      <c r="FO38">
        <f t="shared" si="269"/>
        <v>-0.21657003147099707</v>
      </c>
      <c r="FP38">
        <f t="shared" si="270"/>
        <v>-0.12870682557164992</v>
      </c>
      <c r="FQ38">
        <f t="shared" si="271"/>
        <v>0.18624680609033106</v>
      </c>
      <c r="FR38">
        <f t="shared" si="272"/>
        <v>0.17558678987280407</v>
      </c>
      <c r="FS38">
        <f t="shared" si="273"/>
        <v>-0.19253598228431001</v>
      </c>
      <c r="FT38">
        <f t="shared" si="274"/>
        <v>-7.4480241948309267E-3</v>
      </c>
      <c r="FU38">
        <f t="shared" si="275"/>
        <v>3.5376279317258952E-2</v>
      </c>
      <c r="FV38">
        <f t="shared" si="276"/>
        <v>0.10583125280228911</v>
      </c>
      <c r="FW38">
        <f t="shared" si="277"/>
        <v>8.8441206641943992E-2</v>
      </c>
      <c r="FX38">
        <f t="shared" si="278"/>
        <v>0.81157558578350986</v>
      </c>
      <c r="FY38">
        <f t="shared" si="279"/>
        <v>-0.11403695963599914</v>
      </c>
      <c r="FZ38">
        <f t="shared" si="280"/>
        <v>1.2714955501200054E-2</v>
      </c>
      <c r="GA38">
        <f t="shared" si="281"/>
        <v>-0.178069341703746</v>
      </c>
      <c r="GB38">
        <f t="shared" si="282"/>
        <v>0.16009882622910521</v>
      </c>
      <c r="GC38">
        <f t="shared" si="283"/>
        <v>0.28319210350723512</v>
      </c>
      <c r="GD38">
        <f t="shared" si="284"/>
        <v>-9.5137846788208913E-2</v>
      </c>
      <c r="GE38">
        <f t="shared" si="285"/>
        <v>7.4228589056210881E-2</v>
      </c>
      <c r="GF38">
        <f t="shared" si="286"/>
        <v>-0.18214921829072006</v>
      </c>
      <c r="GG38">
        <f t="shared" si="287"/>
        <v>-2.488932458853399E-2</v>
      </c>
      <c r="GH38">
        <f t="shared" si="288"/>
        <v>-3.4733184639291981E-2</v>
      </c>
      <c r="GI38">
        <f t="shared" si="289"/>
        <v>0.26936215291078014</v>
      </c>
      <c r="GJ38">
        <f t="shared" si="290"/>
        <v>-7.4284379756962116E-2</v>
      </c>
      <c r="GK38">
        <f t="shared" si="291"/>
        <v>7.4121691785488997E-2</v>
      </c>
      <c r="GL38">
        <f t="shared" si="292"/>
        <v>-0.12784727052299893</v>
      </c>
      <c r="GM38">
        <f t="shared" si="293"/>
        <v>-5.0626482081103097E-2</v>
      </c>
      <c r="GN38">
        <f t="shared" si="294"/>
        <v>0.15248219079863712</v>
      </c>
      <c r="GO38">
        <f t="shared" si="295"/>
        <v>-5.0335057115650894E-2</v>
      </c>
      <c r="GP38">
        <f t="shared" si="296"/>
        <v>0.11515088960841102</v>
      </c>
      <c r="GQ38">
        <f t="shared" si="297"/>
        <v>4.4191609132471221E-3</v>
      </c>
      <c r="GR38">
        <f t="shared" si="298"/>
        <v>4.0218132026413E-2</v>
      </c>
      <c r="GS38">
        <f t="shared" si="299"/>
        <v>0.18215046318759698</v>
      </c>
      <c r="GX38">
        <f t="shared" si="300"/>
        <v>2.5529115400986013E-2</v>
      </c>
      <c r="GY38">
        <f t="shared" si="301"/>
        <v>4.9481717545540871E-3</v>
      </c>
      <c r="GZ38">
        <f t="shared" si="302"/>
        <v>7.6884336534214004E-2</v>
      </c>
      <c r="HA38">
        <f t="shared" si="303"/>
        <v>0.18699155389033684</v>
      </c>
      <c r="HB38">
        <f t="shared" si="304"/>
        <v>0.15821122673352306</v>
      </c>
      <c r="HC38">
        <f t="shared" si="305"/>
        <v>0.1527723870396569</v>
      </c>
      <c r="HD38">
        <f t="shared" si="306"/>
        <v>8.801744694064717E-2</v>
      </c>
      <c r="HE38">
        <f t="shared" si="307"/>
        <v>0.2708609868011258</v>
      </c>
      <c r="HF38">
        <f t="shared" si="308"/>
        <v>4.3147828621528994E-2</v>
      </c>
      <c r="HG38">
        <f t="shared" si="309"/>
        <v>0.2042106462693678</v>
      </c>
      <c r="HH38">
        <f t="shared" si="310"/>
        <v>0.18137511607341805</v>
      </c>
      <c r="HI38">
        <f t="shared" si="311"/>
        <v>7.6739675322212042E-2</v>
      </c>
      <c r="HJ38">
        <f t="shared" si="312"/>
        <v>0.30900954706141059</v>
      </c>
      <c r="HK38">
        <f t="shared" si="313"/>
        <v>5.1441054524475893E-2</v>
      </c>
      <c r="HL38">
        <f t="shared" si="314"/>
        <v>2.0820833663850458E-3</v>
      </c>
      <c r="HM38">
        <f t="shared" si="315"/>
        <v>5.8942594755974964E-2</v>
      </c>
      <c r="HN38">
        <f t="shared" si="316"/>
        <v>7.2498616759290035E-2</v>
      </c>
      <c r="HO38">
        <f t="shared" si="317"/>
        <v>0.16470136237755995</v>
      </c>
      <c r="HP38">
        <f t="shared" si="318"/>
        <v>0.14541383697717603</v>
      </c>
      <c r="HQ38">
        <f t="shared" si="319"/>
        <v>0.11173611132797179</v>
      </c>
      <c r="HR38">
        <f t="shared" si="320"/>
        <v>8.1302415245026127E-2</v>
      </c>
      <c r="HS38">
        <f t="shared" si="321"/>
        <v>4.1798786961890988E-2</v>
      </c>
      <c r="HT38">
        <f t="shared" si="322"/>
        <v>0.33256663393461472</v>
      </c>
      <c r="HU38">
        <f t="shared" si="323"/>
        <v>1.5927428071702998E-2</v>
      </c>
      <c r="HV38">
        <f t="shared" si="324"/>
        <v>0.15320890055466307</v>
      </c>
      <c r="HW38">
        <f t="shared" si="325"/>
        <v>2.0997154943193985E-2</v>
      </c>
      <c r="HX38">
        <f t="shared" si="326"/>
        <v>0.19280159917582562</v>
      </c>
      <c r="HY38">
        <f t="shared" si="327"/>
        <v>5.4199888662201046E-2</v>
      </c>
      <c r="HZ38">
        <f t="shared" si="328"/>
        <v>0.18827950575625652</v>
      </c>
      <c r="IA38">
        <f t="shared" si="329"/>
        <v>2.1690264643557944E-2</v>
      </c>
      <c r="IB38">
        <f t="shared" si="330"/>
        <v>0.16560188844768686</v>
      </c>
      <c r="IC38">
        <f t="shared" si="331"/>
        <v>6.7929281134317954E-2</v>
      </c>
      <c r="ID38">
        <f t="shared" si="332"/>
        <v>5.1298393650034413E-5</v>
      </c>
      <c r="IE38">
        <f t="shared" si="333"/>
        <v>0.38466264477533529</v>
      </c>
      <c r="IF38">
        <f t="shared" si="334"/>
        <v>1.3731465749245109E-2</v>
      </c>
      <c r="IG38">
        <f t="shared" si="335"/>
        <v>0.11346811261011291</v>
      </c>
      <c r="IH38">
        <f t="shared" si="336"/>
        <v>0.2970879572629741</v>
      </c>
      <c r="II38">
        <f t="shared" si="337"/>
        <v>0.27665331520160619</v>
      </c>
      <c r="IJ38">
        <f t="shared" si="338"/>
        <v>0.16465085976841398</v>
      </c>
      <c r="IK38">
        <f t="shared" si="339"/>
        <v>0.19261233946582701</v>
      </c>
      <c r="IL38">
        <f t="shared" si="340"/>
        <v>8.4957951633191975E-2</v>
      </c>
      <c r="IM38">
        <f t="shared" si="341"/>
        <v>0.17421214300632615</v>
      </c>
      <c r="IN38">
        <f t="shared" si="342"/>
        <v>1.5990572895929756E-3</v>
      </c>
      <c r="IO38">
        <f t="shared" si="343"/>
        <v>0.12478900332084408</v>
      </c>
      <c r="IP38">
        <f t="shared" si="344"/>
        <v>3.9951645401365976E-2</v>
      </c>
      <c r="IQ38">
        <f t="shared" si="345"/>
        <v>2.0669713349340979E-2</v>
      </c>
      <c r="IR38">
        <f t="shared" si="346"/>
        <v>6.5469057134776021E-2</v>
      </c>
      <c r="IS38">
        <f t="shared" si="347"/>
        <v>7.8244848145463175E-2</v>
      </c>
      <c r="IT38">
        <f t="shared" si="348"/>
        <v>8.3771797875815013E-2</v>
      </c>
      <c r="IU38">
        <f t="shared" si="349"/>
        <v>8.9538356511662975E-2</v>
      </c>
      <c r="IV38">
        <f t="shared" si="350"/>
        <v>1.4459343099693989E-2</v>
      </c>
      <c r="IW38">
        <f t="shared" si="351"/>
        <v>5.0367042619517077E-2</v>
      </c>
      <c r="IX38">
        <f t="shared" si="352"/>
        <v>3.2867445758388847E-4</v>
      </c>
      <c r="IY38">
        <f t="shared" si="353"/>
        <v>0.12047215594424099</v>
      </c>
      <c r="IZ38">
        <f t="shared" si="354"/>
        <v>7.5539701496402989E-2</v>
      </c>
      <c r="JA38">
        <f t="shared" si="355"/>
        <v>6.598466027389005E-2</v>
      </c>
      <c r="JB38">
        <f t="shared" si="356"/>
        <v>4.2144168255094039E-2</v>
      </c>
      <c r="JC38">
        <f t="shared" si="357"/>
        <v>4.1977234918266104E-2</v>
      </c>
      <c r="JD38">
        <f t="shared" si="358"/>
        <v>0.27805093621733523</v>
      </c>
      <c r="JE38">
        <f t="shared" si="359"/>
        <v>0.29594991296417539</v>
      </c>
      <c r="JF38">
        <f t="shared" si="360"/>
        <v>0.24940914171726836</v>
      </c>
      <c r="JG38">
        <f t="shared" si="361"/>
        <v>0.11523745912388605</v>
      </c>
      <c r="JH38">
        <f t="shared" si="362"/>
        <v>0.4588458120613137</v>
      </c>
      <c r="JI38">
        <f t="shared" si="363"/>
        <v>0.12062379958252101</v>
      </c>
      <c r="JJ38">
        <f t="shared" si="364"/>
        <v>0.16991900915645997</v>
      </c>
      <c r="JK38">
        <f t="shared" si="365"/>
        <v>1.7772329286729116E-2</v>
      </c>
      <c r="JL38">
        <f t="shared" si="366"/>
        <v>4.1344570762560373E-3</v>
      </c>
      <c r="JM38">
        <f t="shared" si="367"/>
        <v>8.6564509673139334E-3</v>
      </c>
      <c r="JN38">
        <f t="shared" si="368"/>
        <v>0.25617869397505699</v>
      </c>
      <c r="JO38">
        <f t="shared" si="369"/>
        <v>0.21657003147099707</v>
      </c>
      <c r="JP38">
        <f t="shared" si="370"/>
        <v>0.12870682557164992</v>
      </c>
      <c r="JQ38">
        <f t="shared" si="371"/>
        <v>0.18624680609033106</v>
      </c>
      <c r="JR38">
        <f t="shared" si="372"/>
        <v>0.17558678987280407</v>
      </c>
      <c r="JS38">
        <f t="shared" si="373"/>
        <v>0.19253598228431001</v>
      </c>
      <c r="JT38">
        <f t="shared" si="374"/>
        <v>7.4480241948309267E-3</v>
      </c>
      <c r="JU38">
        <f t="shared" si="375"/>
        <v>3.5376279317258952E-2</v>
      </c>
      <c r="JV38">
        <f t="shared" si="376"/>
        <v>0.10583125280228911</v>
      </c>
      <c r="JW38">
        <f t="shared" si="377"/>
        <v>8.8441206641943992E-2</v>
      </c>
      <c r="JX38">
        <f t="shared" si="378"/>
        <v>0.81157558578350986</v>
      </c>
      <c r="JY38">
        <f t="shared" si="379"/>
        <v>0.11403695963599914</v>
      </c>
      <c r="JZ38">
        <f t="shared" si="380"/>
        <v>1.2714955501200054E-2</v>
      </c>
      <c r="KA38">
        <f t="shared" si="381"/>
        <v>0.178069341703746</v>
      </c>
      <c r="KB38">
        <f t="shared" si="382"/>
        <v>0.16009882622910521</v>
      </c>
      <c r="KC38">
        <f t="shared" si="383"/>
        <v>0.28319210350723512</v>
      </c>
      <c r="KD38">
        <f t="shared" si="384"/>
        <v>9.5137846788208913E-2</v>
      </c>
      <c r="KE38">
        <f t="shared" si="385"/>
        <v>7.4228589056210881E-2</v>
      </c>
      <c r="KF38">
        <f t="shared" si="386"/>
        <v>0.18214921829072006</v>
      </c>
      <c r="KG38">
        <f t="shared" si="387"/>
        <v>2.488932458853399E-2</v>
      </c>
      <c r="KH38">
        <f t="shared" si="388"/>
        <v>3.4733184639291981E-2</v>
      </c>
      <c r="KI38">
        <f t="shared" si="389"/>
        <v>0.26936215291078014</v>
      </c>
      <c r="KJ38">
        <f t="shared" si="390"/>
        <v>7.4284379756962116E-2</v>
      </c>
      <c r="KK38">
        <f t="shared" si="391"/>
        <v>7.4121691785488997E-2</v>
      </c>
      <c r="KL38">
        <f t="shared" si="392"/>
        <v>0.12784727052299893</v>
      </c>
      <c r="KM38">
        <f t="shared" si="393"/>
        <v>5.0626482081103097E-2</v>
      </c>
      <c r="KN38">
        <f t="shared" si="394"/>
        <v>0.15248219079863712</v>
      </c>
      <c r="KO38">
        <f t="shared" si="395"/>
        <v>5.0335057115650894E-2</v>
      </c>
      <c r="KP38">
        <f t="shared" si="396"/>
        <v>0.11515088960841102</v>
      </c>
      <c r="KQ38">
        <f t="shared" si="397"/>
        <v>4.4191609132471221E-3</v>
      </c>
      <c r="KR38">
        <f t="shared" si="398"/>
        <v>4.0218132026413E-2</v>
      </c>
      <c r="KS38">
        <f t="shared" si="399"/>
        <v>0.18215046318759698</v>
      </c>
    </row>
    <row r="39" spans="1:305" x14ac:dyDescent="0.25">
      <c r="A39" s="1">
        <v>1.120876425218376</v>
      </c>
      <c r="B39" s="1">
        <v>1.229905949947266</v>
      </c>
      <c r="C39" s="1">
        <v>1.2292734485585941</v>
      </c>
      <c r="D39" s="1">
        <v>1.2839786861914591</v>
      </c>
      <c r="E39" s="1">
        <v>1.1166298046174641</v>
      </c>
      <c r="F39" s="1">
        <v>1.190311067115317</v>
      </c>
      <c r="G39" s="1">
        <v>1.0041833123945869</v>
      </c>
      <c r="H39" s="1">
        <v>1.1542387514382959</v>
      </c>
      <c r="I39" s="1">
        <v>1.00449248477147</v>
      </c>
      <c r="J39" s="1">
        <v>1.122579910084359</v>
      </c>
      <c r="K39" s="1">
        <v>1.471373552477576</v>
      </c>
      <c r="L39" s="1">
        <v>1.1608353138203089</v>
      </c>
      <c r="M39" s="1">
        <v>1.3382016209866809</v>
      </c>
      <c r="N39" s="1">
        <v>1.07010577259761</v>
      </c>
      <c r="O39" s="1">
        <v>1.093651191788775</v>
      </c>
      <c r="P39" s="1">
        <v>1.321745782694167</v>
      </c>
      <c r="Q39" s="1">
        <v>1.199936979873734</v>
      </c>
      <c r="R39" s="1">
        <v>1.3304094447675821</v>
      </c>
      <c r="S39" s="1">
        <v>1.050552401709828</v>
      </c>
      <c r="T39" s="1">
        <v>1.1249066378346959</v>
      </c>
      <c r="U39" s="1">
        <v>1.1105748995425859</v>
      </c>
      <c r="V39" s="1">
        <v>1.127735045252573</v>
      </c>
      <c r="W39" s="1">
        <v>1.491632402735563</v>
      </c>
      <c r="X39" s="1">
        <v>1.157188137795663</v>
      </c>
      <c r="Y39" s="1">
        <v>1.2058778552198319</v>
      </c>
      <c r="Z39" s="1">
        <v>1.052832009494209</v>
      </c>
      <c r="AA39" s="1">
        <v>1.112829313209323</v>
      </c>
      <c r="AB39" s="1">
        <v>1.1209214712246389</v>
      </c>
      <c r="AC39" s="1">
        <v>1.155526086952628</v>
      </c>
      <c r="AD39" s="1">
        <v>1.304290953917661</v>
      </c>
      <c r="AE39" s="1">
        <v>0.87997808366945429</v>
      </c>
      <c r="AF39" s="1">
        <v>1.241217585922793</v>
      </c>
      <c r="AG39" s="1">
        <v>1.2025936133738031</v>
      </c>
      <c r="AH39" s="1">
        <v>1.3839057615730721</v>
      </c>
      <c r="AI39" s="1">
        <v>1.159435928012414</v>
      </c>
      <c r="AJ39" s="1">
        <v>1.0598401239245621</v>
      </c>
      <c r="AK39" s="1">
        <v>1.7123635558474051</v>
      </c>
      <c r="AL39" s="1">
        <v>1.2365762186971909</v>
      </c>
      <c r="AM39" s="1">
        <v>1.252515729268195</v>
      </c>
      <c r="AN39" s="1">
        <v>1.152981346761454</v>
      </c>
      <c r="AO39" s="1">
        <v>0.9195463904345178</v>
      </c>
      <c r="AP39" s="1">
        <v>1.0768812169614941</v>
      </c>
      <c r="AQ39" s="1">
        <v>1.182420654070484</v>
      </c>
      <c r="AR39" s="1">
        <v>1.46147218321658</v>
      </c>
      <c r="AS39" s="1">
        <v>1.103356470291428</v>
      </c>
      <c r="AT39" s="1">
        <v>1.2216494859958329</v>
      </c>
      <c r="AU39" s="1">
        <v>1.0471637164329339</v>
      </c>
      <c r="AV39" s="1">
        <v>1.267946843887108</v>
      </c>
      <c r="AW39" s="1">
        <v>0.99838767680744589</v>
      </c>
      <c r="AX39" s="1">
        <v>1.6241281463300119</v>
      </c>
      <c r="AY39" s="1">
        <v>1.0804070142027939</v>
      </c>
      <c r="AZ39" s="1">
        <v>1.1473993746537721</v>
      </c>
      <c r="BA39" s="1">
        <v>0.94298493028957064</v>
      </c>
      <c r="BB39" s="1">
        <v>1.339246431836429</v>
      </c>
      <c r="BC39" s="1">
        <v>1.1929142842005589</v>
      </c>
      <c r="BD39" s="1">
        <v>1.296618965144462</v>
      </c>
      <c r="BE39" s="1">
        <v>1.039429185201395</v>
      </c>
      <c r="BF39" s="1">
        <v>1.1323554098601909</v>
      </c>
      <c r="BG39" s="1">
        <v>1.154719616971825</v>
      </c>
      <c r="BH39" s="1">
        <v>1.7774658333300799</v>
      </c>
      <c r="BI39" s="1">
        <v>1.154631011345123</v>
      </c>
      <c r="BJ39" s="1">
        <v>1.14830993650692</v>
      </c>
      <c r="BK39" s="1">
        <v>1.25452652505161</v>
      </c>
      <c r="BL39" s="1">
        <v>1.098401183483626</v>
      </c>
      <c r="BM39" s="1">
        <v>0.90224521094083188</v>
      </c>
      <c r="BN39" s="1">
        <v>1.245651620954545</v>
      </c>
      <c r="BO39" s="1">
        <v>1.11314953973246</v>
      </c>
      <c r="BP39" s="1">
        <v>0.90053508905241209</v>
      </c>
      <c r="BQ39" s="1">
        <v>1.240764570648442</v>
      </c>
      <c r="BR39" s="1">
        <v>1.1222402077900431</v>
      </c>
      <c r="BS39" s="1">
        <v>1.06610613408084</v>
      </c>
      <c r="BT39" s="1">
        <v>1.596300377365927</v>
      </c>
      <c r="BU39" s="1">
        <v>0.89954148418987356</v>
      </c>
      <c r="BV39" s="1">
        <v>1.005735658736844</v>
      </c>
      <c r="BW39" s="1">
        <v>1.147420496497459</v>
      </c>
      <c r="BX39" s="1">
        <v>1.4765196673690171</v>
      </c>
      <c r="BY39" s="1">
        <v>1.2005197522412649</v>
      </c>
      <c r="BZ39" s="1">
        <v>1.3961681841377249</v>
      </c>
      <c r="CA39" s="1">
        <v>1.739708102244236</v>
      </c>
      <c r="CB39" s="1">
        <v>1.35224302949292</v>
      </c>
      <c r="CC39" s="1">
        <v>1.4111578768400681</v>
      </c>
      <c r="CD39" s="1">
        <v>1.1786004068796569</v>
      </c>
      <c r="CE39" s="1">
        <v>1.0926619506206789</v>
      </c>
      <c r="CF39" s="1">
        <v>1.091629573677269</v>
      </c>
      <c r="CG39" s="1">
        <v>1.2945467230290819</v>
      </c>
      <c r="CH39" s="1">
        <v>1.231957424171318</v>
      </c>
      <c r="CI39" s="1">
        <v>1.253479388975808</v>
      </c>
      <c r="CJ39" s="1">
        <v>1.1578297567060081</v>
      </c>
      <c r="CK39" s="1">
        <v>1.006360488086794</v>
      </c>
      <c r="CL39" s="1">
        <v>1.2141218622312759</v>
      </c>
      <c r="CM39" s="1">
        <v>1.4288463402068099</v>
      </c>
      <c r="CN39" s="1">
        <v>1.356012906429614</v>
      </c>
      <c r="CO39" s="1">
        <v>1.079346535821367</v>
      </c>
      <c r="CP39" s="1">
        <v>1.1547353292691649</v>
      </c>
      <c r="CQ39" s="1">
        <v>1.1995044055164821</v>
      </c>
      <c r="CR39" s="1">
        <v>1.356601262379493</v>
      </c>
      <c r="CS39" s="1">
        <v>1.1312879587000699</v>
      </c>
      <c r="CT39" s="1">
        <v>1.1489049437931</v>
      </c>
      <c r="CU39" s="1">
        <v>1.300819394044443</v>
      </c>
      <c r="CV39" s="1">
        <v>1.242613458159288</v>
      </c>
      <c r="CX39">
        <f t="shared" si="200"/>
        <v>2.8934025218376069E-2</v>
      </c>
      <c r="CY39">
        <f t="shared" si="201"/>
        <v>1.0913849947266074E-2</v>
      </c>
      <c r="CZ39">
        <f t="shared" si="202"/>
        <v>7.5970648558594034E-2</v>
      </c>
      <c r="DA39">
        <f t="shared" si="203"/>
        <v>0.13459238619145908</v>
      </c>
      <c r="DB39">
        <f t="shared" si="204"/>
        <v>1.7989204617464116E-2</v>
      </c>
      <c r="DC39">
        <f t="shared" si="205"/>
        <v>5.9914267115316999E-2</v>
      </c>
      <c r="DD39">
        <f t="shared" si="206"/>
        <v>-0.12033268760541316</v>
      </c>
      <c r="DE39">
        <f t="shared" si="207"/>
        <v>-6.9684948561704152E-2</v>
      </c>
      <c r="DF39">
        <f t="shared" si="208"/>
        <v>-0.13081411522853004</v>
      </c>
      <c r="DG39">
        <f t="shared" si="209"/>
        <v>-3.1350489915640933E-2</v>
      </c>
      <c r="DH39">
        <f t="shared" si="210"/>
        <v>0.28951545247757604</v>
      </c>
      <c r="DI39">
        <f t="shared" si="211"/>
        <v>-2.2028286179690992E-2</v>
      </c>
      <c r="DJ39">
        <f t="shared" si="212"/>
        <v>0.19927372098668084</v>
      </c>
      <c r="DK39">
        <f t="shared" si="213"/>
        <v>-0.17046592740239008</v>
      </c>
      <c r="DL39">
        <f t="shared" si="214"/>
        <v>2.0176191788775055E-2</v>
      </c>
      <c r="DM39">
        <f t="shared" si="215"/>
        <v>0.15829748269416699</v>
      </c>
      <c r="DN39">
        <f t="shared" si="216"/>
        <v>0.12523147987373395</v>
      </c>
      <c r="DO39">
        <f t="shared" si="217"/>
        <v>0.14589844476758196</v>
      </c>
      <c r="DP39">
        <f t="shared" si="218"/>
        <v>-0.10393409829017197</v>
      </c>
      <c r="DQ39">
        <f t="shared" si="219"/>
        <v>-4.6359162165304113E-2</v>
      </c>
      <c r="DR39">
        <f t="shared" si="220"/>
        <v>-0.15453930045741404</v>
      </c>
      <c r="DS39">
        <f t="shared" si="221"/>
        <v>1.4606845252572942E-2</v>
      </c>
      <c r="DT39">
        <f t="shared" si="222"/>
        <v>0.34031230273556301</v>
      </c>
      <c r="DU39">
        <f t="shared" si="223"/>
        <v>4.9355737795663046E-2</v>
      </c>
      <c r="DV39">
        <f t="shared" si="224"/>
        <v>3.7424655219831848E-2</v>
      </c>
      <c r="DW39">
        <f t="shared" si="225"/>
        <v>-0.20317289050579102</v>
      </c>
      <c r="DX39">
        <f t="shared" si="226"/>
        <v>4.7882513209323019E-2</v>
      </c>
      <c r="DY39">
        <f t="shared" si="227"/>
        <v>3.8383471224638921E-2</v>
      </c>
      <c r="DZ39">
        <f t="shared" si="228"/>
        <v>8.182198695262799E-2</v>
      </c>
      <c r="EA39">
        <f t="shared" si="229"/>
        <v>0.16947195391766101</v>
      </c>
      <c r="EB39">
        <f t="shared" si="230"/>
        <v>-0.29780361633054564</v>
      </c>
      <c r="EC39">
        <f t="shared" si="231"/>
        <v>6.8961485922792942E-2</v>
      </c>
      <c r="ED39">
        <f t="shared" si="232"/>
        <v>0.10781611337380315</v>
      </c>
      <c r="EE39">
        <f t="shared" si="233"/>
        <v>0.21024726157307216</v>
      </c>
      <c r="EF39">
        <f t="shared" si="234"/>
        <v>4.1940028012414032E-2</v>
      </c>
      <c r="EG39">
        <f t="shared" si="235"/>
        <v>-0.23655367607543787</v>
      </c>
      <c r="EH39">
        <f t="shared" si="236"/>
        <v>0.5431632558474051</v>
      </c>
      <c r="EI39">
        <f t="shared" si="237"/>
        <v>7.9154718697190818E-2</v>
      </c>
      <c r="EJ39">
        <f t="shared" si="238"/>
        <v>2.1286429268194906E-2</v>
      </c>
      <c r="EK39">
        <f t="shared" si="239"/>
        <v>-2.1719553238545908E-2</v>
      </c>
      <c r="EL39">
        <f t="shared" si="240"/>
        <v>-0.15257140956548221</v>
      </c>
      <c r="EM39">
        <f t="shared" si="241"/>
        <v>-2.5932383038505868E-2</v>
      </c>
      <c r="EN39">
        <f t="shared" si="242"/>
        <v>-8.2628459295159828E-3</v>
      </c>
      <c r="EO39">
        <f t="shared" si="243"/>
        <v>0.12051558321658007</v>
      </c>
      <c r="EP39">
        <f t="shared" si="244"/>
        <v>-3.1679829708572083E-2</v>
      </c>
      <c r="EQ39">
        <f t="shared" si="245"/>
        <v>4.3883485995832805E-2</v>
      </c>
      <c r="ER39">
        <f t="shared" si="246"/>
        <v>-9.1405383567066067E-2</v>
      </c>
      <c r="ES39">
        <f t="shared" si="247"/>
        <v>4.7198438871078885E-3</v>
      </c>
      <c r="ET39">
        <f t="shared" si="248"/>
        <v>-9.7278723192554151E-2</v>
      </c>
      <c r="EU39">
        <f t="shared" si="249"/>
        <v>0.30205864633001189</v>
      </c>
      <c r="EV39">
        <f t="shared" si="250"/>
        <v>-7.1819185797206142E-2</v>
      </c>
      <c r="EW39">
        <f t="shared" si="251"/>
        <v>-8.6239125346228018E-2</v>
      </c>
      <c r="EX39">
        <f t="shared" si="252"/>
        <v>-0.26125276971042932</v>
      </c>
      <c r="EY39">
        <f t="shared" si="253"/>
        <v>7.921283183642891E-2</v>
      </c>
      <c r="EZ39">
        <f t="shared" si="254"/>
        <v>-2.1601915799441151E-2</v>
      </c>
      <c r="FA39">
        <f t="shared" si="255"/>
        <v>0.16894426514446192</v>
      </c>
      <c r="FB39">
        <f t="shared" si="256"/>
        <v>-0.16323341479860498</v>
      </c>
      <c r="FC39">
        <f t="shared" si="257"/>
        <v>1.3120986019088399E-4</v>
      </c>
      <c r="FD39">
        <f t="shared" si="258"/>
        <v>2.928601697182498E-2</v>
      </c>
      <c r="FE39">
        <f t="shared" si="259"/>
        <v>0.52032413333007987</v>
      </c>
      <c r="FF39">
        <f t="shared" si="260"/>
        <v>1.144691134512299E-2</v>
      </c>
      <c r="FG39">
        <f t="shared" si="261"/>
        <v>2.0700365069199478E-3</v>
      </c>
      <c r="FH39">
        <f t="shared" si="262"/>
        <v>1.2176225051609979E-2</v>
      </c>
      <c r="FI39">
        <f t="shared" si="263"/>
        <v>-8.478011651637396E-2</v>
      </c>
      <c r="FJ39">
        <f t="shared" si="264"/>
        <v>-0.33658368905916802</v>
      </c>
      <c r="FK39">
        <f t="shared" si="265"/>
        <v>0.13366412095454505</v>
      </c>
      <c r="FL39">
        <f t="shared" si="266"/>
        <v>-0.29710136026754008</v>
      </c>
      <c r="FM39">
        <f t="shared" si="267"/>
        <v>-0.24249991094758794</v>
      </c>
      <c r="FN39">
        <f t="shared" si="268"/>
        <v>0.13179207064844212</v>
      </c>
      <c r="FO39">
        <f t="shared" si="269"/>
        <v>-9.1745992209956828E-2</v>
      </c>
      <c r="FP39">
        <f t="shared" si="270"/>
        <v>-4.8186465919159982E-2</v>
      </c>
      <c r="FQ39">
        <f t="shared" si="271"/>
        <v>0.32240067736592692</v>
      </c>
      <c r="FR39">
        <f t="shared" si="272"/>
        <v>-0.19410231581012638</v>
      </c>
      <c r="FS39">
        <f t="shared" si="273"/>
        <v>-0.28871454126315599</v>
      </c>
      <c r="FT39">
        <f t="shared" si="274"/>
        <v>-4.6391403502541007E-2</v>
      </c>
      <c r="FU39">
        <f t="shared" si="275"/>
        <v>0.21469386736901708</v>
      </c>
      <c r="FV39">
        <f t="shared" si="276"/>
        <v>-0.11047744775873514</v>
      </c>
      <c r="FW39">
        <f t="shared" si="277"/>
        <v>0.188240884137725</v>
      </c>
      <c r="FX39">
        <f t="shared" si="278"/>
        <v>0.390786402244236</v>
      </c>
      <c r="FY39">
        <f t="shared" si="279"/>
        <v>8.5802629492919946E-2</v>
      </c>
      <c r="FZ39">
        <f t="shared" si="280"/>
        <v>0.14379597684006806</v>
      </c>
      <c r="GA39">
        <f t="shared" si="281"/>
        <v>1.7932506879656973E-2</v>
      </c>
      <c r="GB39">
        <f t="shared" si="282"/>
        <v>-0.198678449379321</v>
      </c>
      <c r="GC39">
        <f t="shared" si="283"/>
        <v>-5.6921326322731058E-2</v>
      </c>
      <c r="GD39">
        <f t="shared" si="284"/>
        <v>7.8494723029082003E-2</v>
      </c>
      <c r="GE39">
        <f t="shared" si="285"/>
        <v>0.13498082417131796</v>
      </c>
      <c r="GF39">
        <f t="shared" si="286"/>
        <v>0.14122248897580802</v>
      </c>
      <c r="GG39">
        <f t="shared" si="287"/>
        <v>6.6905156706008162E-2</v>
      </c>
      <c r="GH39">
        <f t="shared" si="288"/>
        <v>-0.17760381191320596</v>
      </c>
      <c r="GI39">
        <f t="shared" si="289"/>
        <v>6.8790362231275992E-2</v>
      </c>
      <c r="GJ39">
        <f t="shared" si="290"/>
        <v>0.2152699402068099</v>
      </c>
      <c r="GK39">
        <f t="shared" si="291"/>
        <v>0.13545320642961411</v>
      </c>
      <c r="GL39">
        <f t="shared" si="292"/>
        <v>-0.1728007641786331</v>
      </c>
      <c r="GM39">
        <f t="shared" si="293"/>
        <v>-6.317073083517144E-5</v>
      </c>
      <c r="GN39">
        <f t="shared" si="294"/>
        <v>7.4390605516482022E-2</v>
      </c>
      <c r="GO39">
        <f t="shared" si="295"/>
        <v>0.20039726237949296</v>
      </c>
      <c r="GP39">
        <f t="shared" si="296"/>
        <v>2.500555870006993E-2</v>
      </c>
      <c r="GQ39">
        <f t="shared" si="297"/>
        <v>2.4717543793099983E-2</v>
      </c>
      <c r="GR39">
        <f t="shared" si="298"/>
        <v>0.22459959404444296</v>
      </c>
      <c r="GS39">
        <f t="shared" si="299"/>
        <v>7.3963258159287948E-2</v>
      </c>
      <c r="GX39">
        <f t="shared" si="300"/>
        <v>2.8934025218376069E-2</v>
      </c>
      <c r="GY39">
        <f t="shared" si="301"/>
        <v>1.0913849947266074E-2</v>
      </c>
      <c r="GZ39">
        <f t="shared" si="302"/>
        <v>7.5970648558594034E-2</v>
      </c>
      <c r="HA39">
        <f t="shared" si="303"/>
        <v>0.13459238619145908</v>
      </c>
      <c r="HB39">
        <f t="shared" si="304"/>
        <v>1.7989204617464116E-2</v>
      </c>
      <c r="HC39">
        <f t="shared" si="305"/>
        <v>5.9914267115316999E-2</v>
      </c>
      <c r="HD39">
        <f t="shared" si="306"/>
        <v>0.12033268760541316</v>
      </c>
      <c r="HE39">
        <f t="shared" si="307"/>
        <v>6.9684948561704152E-2</v>
      </c>
      <c r="HF39">
        <f t="shared" si="308"/>
        <v>0.13081411522853004</v>
      </c>
      <c r="HG39">
        <f t="shared" si="309"/>
        <v>3.1350489915640933E-2</v>
      </c>
      <c r="HH39">
        <f t="shared" si="310"/>
        <v>0.28951545247757604</v>
      </c>
      <c r="HI39">
        <f t="shared" si="311"/>
        <v>2.2028286179690992E-2</v>
      </c>
      <c r="HJ39">
        <f t="shared" si="312"/>
        <v>0.19927372098668084</v>
      </c>
      <c r="HK39">
        <f t="shared" si="313"/>
        <v>0.17046592740239008</v>
      </c>
      <c r="HL39">
        <f t="shared" si="314"/>
        <v>2.0176191788775055E-2</v>
      </c>
      <c r="HM39">
        <f t="shared" si="315"/>
        <v>0.15829748269416699</v>
      </c>
      <c r="HN39">
        <f t="shared" si="316"/>
        <v>0.12523147987373395</v>
      </c>
      <c r="HO39">
        <f t="shared" si="317"/>
        <v>0.14589844476758196</v>
      </c>
      <c r="HP39">
        <f t="shared" si="318"/>
        <v>0.10393409829017197</v>
      </c>
      <c r="HQ39">
        <f t="shared" si="319"/>
        <v>4.6359162165304113E-2</v>
      </c>
      <c r="HR39">
        <f t="shared" si="320"/>
        <v>0.15453930045741404</v>
      </c>
      <c r="HS39">
        <f t="shared" si="321"/>
        <v>1.4606845252572942E-2</v>
      </c>
      <c r="HT39">
        <f t="shared" si="322"/>
        <v>0.34031230273556301</v>
      </c>
      <c r="HU39">
        <f t="shared" si="323"/>
        <v>4.9355737795663046E-2</v>
      </c>
      <c r="HV39">
        <f t="shared" si="324"/>
        <v>3.7424655219831848E-2</v>
      </c>
      <c r="HW39">
        <f t="shared" si="325"/>
        <v>0.20317289050579102</v>
      </c>
      <c r="HX39">
        <f t="shared" si="326"/>
        <v>4.7882513209323019E-2</v>
      </c>
      <c r="HY39">
        <f t="shared" si="327"/>
        <v>3.8383471224638921E-2</v>
      </c>
      <c r="HZ39">
        <f t="shared" si="328"/>
        <v>8.182198695262799E-2</v>
      </c>
      <c r="IA39">
        <f t="shared" si="329"/>
        <v>0.16947195391766101</v>
      </c>
      <c r="IB39">
        <f t="shared" si="330"/>
        <v>0.29780361633054564</v>
      </c>
      <c r="IC39">
        <f t="shared" si="331"/>
        <v>6.8961485922792942E-2</v>
      </c>
      <c r="ID39">
        <f t="shared" si="332"/>
        <v>0.10781611337380315</v>
      </c>
      <c r="IE39">
        <f t="shared" si="333"/>
        <v>0.21024726157307216</v>
      </c>
      <c r="IF39">
        <f t="shared" si="334"/>
        <v>4.1940028012414032E-2</v>
      </c>
      <c r="IG39">
        <f t="shared" si="335"/>
        <v>0.23655367607543787</v>
      </c>
      <c r="IH39">
        <f t="shared" si="336"/>
        <v>0.5431632558474051</v>
      </c>
      <c r="II39">
        <f t="shared" si="337"/>
        <v>7.9154718697190818E-2</v>
      </c>
      <c r="IJ39">
        <f t="shared" si="338"/>
        <v>2.1286429268194906E-2</v>
      </c>
      <c r="IK39">
        <f t="shared" si="339"/>
        <v>2.1719553238545908E-2</v>
      </c>
      <c r="IL39">
        <f t="shared" si="340"/>
        <v>0.15257140956548221</v>
      </c>
      <c r="IM39">
        <f t="shared" si="341"/>
        <v>2.5932383038505868E-2</v>
      </c>
      <c r="IN39">
        <f t="shared" si="342"/>
        <v>8.2628459295159828E-3</v>
      </c>
      <c r="IO39">
        <f t="shared" si="343"/>
        <v>0.12051558321658007</v>
      </c>
      <c r="IP39">
        <f t="shared" si="344"/>
        <v>3.1679829708572083E-2</v>
      </c>
      <c r="IQ39">
        <f t="shared" si="345"/>
        <v>4.3883485995832805E-2</v>
      </c>
      <c r="IR39">
        <f t="shared" si="346"/>
        <v>9.1405383567066067E-2</v>
      </c>
      <c r="IS39">
        <f t="shared" si="347"/>
        <v>4.7198438871078885E-3</v>
      </c>
      <c r="IT39">
        <f t="shared" si="348"/>
        <v>9.7278723192554151E-2</v>
      </c>
      <c r="IU39">
        <f t="shared" si="349"/>
        <v>0.30205864633001189</v>
      </c>
      <c r="IV39">
        <f t="shared" si="350"/>
        <v>7.1819185797206142E-2</v>
      </c>
      <c r="IW39">
        <f t="shared" si="351"/>
        <v>8.6239125346228018E-2</v>
      </c>
      <c r="IX39">
        <f t="shared" si="352"/>
        <v>0.26125276971042932</v>
      </c>
      <c r="IY39">
        <f t="shared" si="353"/>
        <v>7.921283183642891E-2</v>
      </c>
      <c r="IZ39">
        <f t="shared" si="354"/>
        <v>2.1601915799441151E-2</v>
      </c>
      <c r="JA39">
        <f t="shared" si="355"/>
        <v>0.16894426514446192</v>
      </c>
      <c r="JB39">
        <f t="shared" si="356"/>
        <v>0.16323341479860498</v>
      </c>
      <c r="JC39">
        <f t="shared" si="357"/>
        <v>1.3120986019088399E-4</v>
      </c>
      <c r="JD39">
        <f t="shared" si="358"/>
        <v>2.928601697182498E-2</v>
      </c>
      <c r="JE39">
        <f t="shared" si="359"/>
        <v>0.52032413333007987</v>
      </c>
      <c r="JF39">
        <f t="shared" si="360"/>
        <v>1.144691134512299E-2</v>
      </c>
      <c r="JG39">
        <f t="shared" si="361"/>
        <v>2.0700365069199478E-3</v>
      </c>
      <c r="JH39">
        <f t="shared" si="362"/>
        <v>1.2176225051609979E-2</v>
      </c>
      <c r="JI39">
        <f t="shared" si="363"/>
        <v>8.478011651637396E-2</v>
      </c>
      <c r="JJ39">
        <f t="shared" si="364"/>
        <v>0.33658368905916802</v>
      </c>
      <c r="JK39">
        <f t="shared" si="365"/>
        <v>0.13366412095454505</v>
      </c>
      <c r="JL39">
        <f t="shared" si="366"/>
        <v>0.29710136026754008</v>
      </c>
      <c r="JM39">
        <f t="shared" si="367"/>
        <v>0.24249991094758794</v>
      </c>
      <c r="JN39">
        <f t="shared" si="368"/>
        <v>0.13179207064844212</v>
      </c>
      <c r="JO39">
        <f t="shared" si="369"/>
        <v>9.1745992209956828E-2</v>
      </c>
      <c r="JP39">
        <f t="shared" si="370"/>
        <v>4.8186465919159982E-2</v>
      </c>
      <c r="JQ39">
        <f t="shared" si="371"/>
        <v>0.32240067736592692</v>
      </c>
      <c r="JR39">
        <f t="shared" si="372"/>
        <v>0.19410231581012638</v>
      </c>
      <c r="JS39">
        <f t="shared" si="373"/>
        <v>0.28871454126315599</v>
      </c>
      <c r="JT39">
        <f t="shared" si="374"/>
        <v>4.6391403502541007E-2</v>
      </c>
      <c r="JU39">
        <f t="shared" si="375"/>
        <v>0.21469386736901708</v>
      </c>
      <c r="JV39">
        <f t="shared" si="376"/>
        <v>0.11047744775873514</v>
      </c>
      <c r="JW39">
        <f t="shared" si="377"/>
        <v>0.188240884137725</v>
      </c>
      <c r="JX39">
        <f t="shared" si="378"/>
        <v>0.390786402244236</v>
      </c>
      <c r="JY39">
        <f t="shared" si="379"/>
        <v>8.5802629492919946E-2</v>
      </c>
      <c r="JZ39">
        <f t="shared" si="380"/>
        <v>0.14379597684006806</v>
      </c>
      <c r="KA39">
        <f t="shared" si="381"/>
        <v>1.7932506879656973E-2</v>
      </c>
      <c r="KB39">
        <f t="shared" si="382"/>
        <v>0.198678449379321</v>
      </c>
      <c r="KC39">
        <f t="shared" si="383"/>
        <v>5.6921326322731058E-2</v>
      </c>
      <c r="KD39">
        <f t="shared" si="384"/>
        <v>7.8494723029082003E-2</v>
      </c>
      <c r="KE39">
        <f t="shared" si="385"/>
        <v>0.13498082417131796</v>
      </c>
      <c r="KF39">
        <f t="shared" si="386"/>
        <v>0.14122248897580802</v>
      </c>
      <c r="KG39">
        <f t="shared" si="387"/>
        <v>6.6905156706008162E-2</v>
      </c>
      <c r="KH39">
        <f t="shared" si="388"/>
        <v>0.17760381191320596</v>
      </c>
      <c r="KI39">
        <f t="shared" si="389"/>
        <v>6.8790362231275992E-2</v>
      </c>
      <c r="KJ39">
        <f t="shared" si="390"/>
        <v>0.2152699402068099</v>
      </c>
      <c r="KK39">
        <f t="shared" si="391"/>
        <v>0.13545320642961411</v>
      </c>
      <c r="KL39">
        <f t="shared" si="392"/>
        <v>0.1728007641786331</v>
      </c>
      <c r="KM39">
        <f t="shared" si="393"/>
        <v>6.317073083517144E-5</v>
      </c>
      <c r="KN39">
        <f t="shared" si="394"/>
        <v>7.4390605516482022E-2</v>
      </c>
      <c r="KO39">
        <f t="shared" si="395"/>
        <v>0.20039726237949296</v>
      </c>
      <c r="KP39">
        <f t="shared" si="396"/>
        <v>2.500555870006993E-2</v>
      </c>
      <c r="KQ39">
        <f t="shared" si="397"/>
        <v>2.4717543793099983E-2</v>
      </c>
      <c r="KR39">
        <f t="shared" si="398"/>
        <v>0.22459959404444296</v>
      </c>
      <c r="KS39">
        <f t="shared" si="399"/>
        <v>7.3963258159287948E-2</v>
      </c>
    </row>
    <row r="40" spans="1:305" x14ac:dyDescent="0.25">
      <c r="A40" s="1">
        <v>1.2270514258929861</v>
      </c>
      <c r="B40" s="1">
        <v>1.1760620327939511</v>
      </c>
      <c r="C40" s="1">
        <v>1.0135258052264551</v>
      </c>
      <c r="D40" s="1">
        <v>1.1021531686954571</v>
      </c>
      <c r="E40" s="1">
        <v>1.2913252353425899</v>
      </c>
      <c r="F40" s="1">
        <v>0.89571511497121525</v>
      </c>
      <c r="G40" s="1">
        <v>1.0324317522256889</v>
      </c>
      <c r="H40" s="1">
        <v>1.0713609512213731</v>
      </c>
      <c r="I40" s="1">
        <v>1.215091017626355</v>
      </c>
      <c r="J40" s="1">
        <v>1.3836243440858469</v>
      </c>
      <c r="K40" s="1">
        <v>1.323968366603208</v>
      </c>
      <c r="L40" s="1">
        <v>1.186995341293803</v>
      </c>
      <c r="M40" s="1">
        <v>1.175266249977466</v>
      </c>
      <c r="N40" s="1">
        <v>1.1342251111510571</v>
      </c>
      <c r="O40" s="1">
        <v>1.153110424071988</v>
      </c>
      <c r="P40" s="1">
        <v>1.364209972471899</v>
      </c>
      <c r="Q40" s="1">
        <v>1.379129905833026</v>
      </c>
      <c r="R40" s="1">
        <v>1.141836219295576</v>
      </c>
      <c r="S40" s="1">
        <v>1.2005169239743081</v>
      </c>
      <c r="T40" s="1">
        <v>1.113735033730674</v>
      </c>
      <c r="U40" s="1">
        <v>1.1705930401864419</v>
      </c>
      <c r="V40" s="1">
        <v>0.93173665407560691</v>
      </c>
      <c r="W40" s="1">
        <v>1.5109543623294861</v>
      </c>
      <c r="X40" s="1">
        <v>1.1083318804890141</v>
      </c>
      <c r="Y40" s="1">
        <v>1.0818107614468071</v>
      </c>
      <c r="Z40" s="1">
        <v>0.91166430106762686</v>
      </c>
      <c r="AA40" s="1">
        <v>1.466580809521024</v>
      </c>
      <c r="AB40" s="1">
        <v>0.98935134149911275</v>
      </c>
      <c r="AC40" s="1">
        <v>1.0145599445331821</v>
      </c>
      <c r="AD40" s="1">
        <v>1.254968540279195</v>
      </c>
      <c r="AE40" s="1">
        <v>1.100011512132294</v>
      </c>
      <c r="AF40" s="1">
        <v>1.0888978300814991</v>
      </c>
      <c r="AG40" s="1">
        <v>1.1789884345363759</v>
      </c>
      <c r="AH40" s="1">
        <v>1.22550068329026</v>
      </c>
      <c r="AI40" s="1">
        <v>1.150197378528208</v>
      </c>
      <c r="AJ40" s="1">
        <v>1.104267545465963</v>
      </c>
      <c r="AK40" s="1">
        <v>1.0735052569910071</v>
      </c>
      <c r="AL40" s="1">
        <v>1.527121805644726</v>
      </c>
      <c r="AM40" s="1">
        <v>1.3029402228122759</v>
      </c>
      <c r="AN40" s="1">
        <v>1.2094402139934131</v>
      </c>
      <c r="AO40" s="1">
        <v>1.327202291570267</v>
      </c>
      <c r="AP40" s="1">
        <v>1.321869490806904</v>
      </c>
      <c r="AQ40" s="1">
        <v>1.1479983760756129</v>
      </c>
      <c r="AR40" s="1">
        <v>1.4926490295669661</v>
      </c>
      <c r="AS40" s="1">
        <v>1.148747050912885</v>
      </c>
      <c r="AT40" s="1">
        <v>1.076670363271526</v>
      </c>
      <c r="AU40" s="1">
        <v>1.0608440283944001</v>
      </c>
      <c r="AV40" s="1">
        <v>1.2339146437788511</v>
      </c>
      <c r="AW40" s="1">
        <v>1.336894729943086</v>
      </c>
      <c r="AX40" s="1">
        <v>1.4054182334104279</v>
      </c>
      <c r="AY40" s="1">
        <v>1.0276127092712599</v>
      </c>
      <c r="AZ40" s="1">
        <v>1.2651893010208251</v>
      </c>
      <c r="BA40" s="1">
        <v>1.106874351318196</v>
      </c>
      <c r="BB40" s="1">
        <v>1.3218634172475541</v>
      </c>
      <c r="BC40" s="1">
        <v>1.014679722775329</v>
      </c>
      <c r="BD40" s="1">
        <v>1.119851130883869</v>
      </c>
      <c r="BE40" s="1">
        <v>1.138077962610083</v>
      </c>
      <c r="BF40" s="1">
        <v>1.1344114037312309</v>
      </c>
      <c r="BG40" s="1">
        <v>1.272457101141508</v>
      </c>
      <c r="BH40" s="1">
        <v>1.421943855621298</v>
      </c>
      <c r="BI40" s="1">
        <v>0.99318205709049567</v>
      </c>
      <c r="BJ40" s="1">
        <v>1.205039319653721</v>
      </c>
      <c r="BK40" s="1">
        <v>1.4175521782786169</v>
      </c>
      <c r="BL40" s="1">
        <v>0.97649440085220174</v>
      </c>
      <c r="BM40" s="1">
        <v>1.0998787740478131</v>
      </c>
      <c r="BN40" s="1">
        <v>1.25667397376848</v>
      </c>
      <c r="BO40" s="1">
        <v>1.3660281586062599</v>
      </c>
      <c r="BP40" s="1">
        <v>1.3385789005339139</v>
      </c>
      <c r="BQ40" s="1">
        <v>1.092631026208406</v>
      </c>
      <c r="BR40" s="1">
        <v>1.207362200602601</v>
      </c>
      <c r="BS40" s="1">
        <v>1.1405657454781879</v>
      </c>
      <c r="BT40" s="1">
        <v>1.450128712674791</v>
      </c>
      <c r="BU40" s="1">
        <v>1.089384270654449</v>
      </c>
      <c r="BV40" s="1">
        <v>1.3921681587056229</v>
      </c>
      <c r="BW40" s="1">
        <v>1.0256245908815551</v>
      </c>
      <c r="BX40" s="1">
        <v>1.342767754062151</v>
      </c>
      <c r="BY40" s="1">
        <v>1.410805720828197</v>
      </c>
      <c r="BZ40" s="1">
        <v>1.1195715427715749</v>
      </c>
      <c r="CA40" s="1">
        <v>1.791510789656334</v>
      </c>
      <c r="CB40" s="1">
        <v>1.14737474721255</v>
      </c>
      <c r="CC40" s="1">
        <v>1.4474785246979689</v>
      </c>
      <c r="CD40" s="1">
        <v>1.1119426112426929</v>
      </c>
      <c r="CE40" s="1">
        <v>1.1940535037047919</v>
      </c>
      <c r="CF40" s="1">
        <v>1.116384172385227</v>
      </c>
      <c r="CG40" s="1">
        <v>1.332076780964591</v>
      </c>
      <c r="CH40" s="1">
        <v>1.0220956013961799</v>
      </c>
      <c r="CI40" s="1">
        <v>1.029989946298385</v>
      </c>
      <c r="CJ40" s="1">
        <v>1.271510093164105</v>
      </c>
      <c r="CK40" s="1">
        <v>1.19559052999339</v>
      </c>
      <c r="CL40" s="1">
        <v>1.3450394687336</v>
      </c>
      <c r="CM40" s="1">
        <v>1.345217881677589</v>
      </c>
      <c r="CN40" s="1">
        <v>1.192820255625562</v>
      </c>
      <c r="CO40" s="1">
        <v>1.183977453272075</v>
      </c>
      <c r="CP40" s="1">
        <v>1.3391482636051271</v>
      </c>
      <c r="CQ40" s="1">
        <v>0.99029357764383719</v>
      </c>
      <c r="CR40" s="1">
        <v>1.220416166074846</v>
      </c>
      <c r="CS40" s="1">
        <v>0.90912492436778103</v>
      </c>
      <c r="CT40" s="1">
        <v>1.3052734726224049</v>
      </c>
      <c r="CU40" s="1">
        <v>1.254911416355986</v>
      </c>
      <c r="CV40" s="1">
        <v>1.0570187007947729</v>
      </c>
      <c r="CX40">
        <f t="shared" si="200"/>
        <v>0.16675082589298618</v>
      </c>
      <c r="CY40">
        <f t="shared" si="201"/>
        <v>-7.0068767206048932E-2</v>
      </c>
      <c r="CZ40">
        <f t="shared" si="202"/>
        <v>-0.15141739477354488</v>
      </c>
      <c r="DA40">
        <f t="shared" si="203"/>
        <v>-6.6444331304542859E-2</v>
      </c>
      <c r="DB40">
        <f t="shared" si="204"/>
        <v>0.23898083534258996</v>
      </c>
      <c r="DC40">
        <f t="shared" si="205"/>
        <v>-0.23190228502878485</v>
      </c>
      <c r="DD40">
        <f t="shared" si="206"/>
        <v>-6.2862147774310984E-2</v>
      </c>
      <c r="DE40">
        <f t="shared" si="207"/>
        <v>-0.10430814877862682</v>
      </c>
      <c r="DF40">
        <f t="shared" si="208"/>
        <v>8.7205717626354984E-2</v>
      </c>
      <c r="DG40">
        <f t="shared" si="209"/>
        <v>0.2378012440858468</v>
      </c>
      <c r="DH40">
        <f t="shared" si="210"/>
        <v>6.911676660320798E-2</v>
      </c>
      <c r="DI40">
        <f t="shared" si="211"/>
        <v>-7.5983587061969615E-3</v>
      </c>
      <c r="DJ40">
        <f t="shared" si="212"/>
        <v>-4.4314250022533974E-2</v>
      </c>
      <c r="DK40">
        <f t="shared" si="213"/>
        <v>-2.7005188848942874E-2</v>
      </c>
      <c r="DL40">
        <f t="shared" si="214"/>
        <v>3.0038124071988026E-2</v>
      </c>
      <c r="DM40">
        <f t="shared" si="215"/>
        <v>0.1624363724718989</v>
      </c>
      <c r="DN40">
        <f t="shared" si="216"/>
        <v>0.30329040583302591</v>
      </c>
      <c r="DO40">
        <f t="shared" si="217"/>
        <v>-6.4612480704423936E-2</v>
      </c>
      <c r="DP40">
        <f t="shared" si="218"/>
        <v>5.4636623974308129E-2</v>
      </c>
      <c r="DQ40">
        <f t="shared" si="219"/>
        <v>-5.0367966269326159E-2</v>
      </c>
      <c r="DR40">
        <f t="shared" si="220"/>
        <v>-8.2204359813558003E-2</v>
      </c>
      <c r="DS40">
        <f t="shared" si="221"/>
        <v>-0.16783124592439314</v>
      </c>
      <c r="DT40">
        <f t="shared" si="222"/>
        <v>0.2963412623294861</v>
      </c>
      <c r="DU40">
        <f t="shared" si="223"/>
        <v>-8.8940195109858955E-3</v>
      </c>
      <c r="DV40">
        <f t="shared" si="224"/>
        <v>-9.8464238553192862E-2</v>
      </c>
      <c r="DW40">
        <f t="shared" si="225"/>
        <v>-0.25561599893237319</v>
      </c>
      <c r="DX40">
        <f t="shared" si="226"/>
        <v>0.4304255095210241</v>
      </c>
      <c r="DY40">
        <f t="shared" si="227"/>
        <v>-9.4371658500887246E-2</v>
      </c>
      <c r="DZ40">
        <f t="shared" si="228"/>
        <v>-7.4126755466817906E-2</v>
      </c>
      <c r="EA40">
        <f t="shared" si="229"/>
        <v>0.110196340279195</v>
      </c>
      <c r="EB40">
        <f t="shared" si="230"/>
        <v>4.9981213229388644E-4</v>
      </c>
      <c r="EC40">
        <f t="shared" si="231"/>
        <v>-9.3582869918500844E-2</v>
      </c>
      <c r="ED40">
        <f t="shared" si="232"/>
        <v>3.9407734536375916E-2</v>
      </c>
      <c r="EE40">
        <f t="shared" si="233"/>
        <v>3.5369183290260064E-2</v>
      </c>
      <c r="EF40">
        <f t="shared" si="234"/>
        <v>1.5306778528207943E-2</v>
      </c>
      <c r="EG40">
        <f t="shared" si="235"/>
        <v>-0.17313595453403696</v>
      </c>
      <c r="EH40">
        <f t="shared" si="236"/>
        <v>-0.16040754300899285</v>
      </c>
      <c r="EI40">
        <f t="shared" si="237"/>
        <v>0.35144700564472608</v>
      </c>
      <c r="EJ40">
        <f t="shared" si="238"/>
        <v>0.12562282281227599</v>
      </c>
      <c r="EK40">
        <f t="shared" si="239"/>
        <v>5.7433213993413057E-2</v>
      </c>
      <c r="EL40">
        <f t="shared" si="240"/>
        <v>0.27896279157026704</v>
      </c>
      <c r="EM40">
        <f t="shared" si="241"/>
        <v>0.24176379080690391</v>
      </c>
      <c r="EN40">
        <f t="shared" si="242"/>
        <v>-8.9181723924387057E-2</v>
      </c>
      <c r="EO40">
        <f t="shared" si="243"/>
        <v>0.17292912956696616</v>
      </c>
      <c r="EP40">
        <f t="shared" si="244"/>
        <v>3.2773850912884983E-2</v>
      </c>
      <c r="EQ40">
        <f t="shared" si="245"/>
        <v>-7.7093736728474083E-2</v>
      </c>
      <c r="ER40">
        <f t="shared" si="246"/>
        <v>-4.577477160559984E-2</v>
      </c>
      <c r="ES40">
        <f t="shared" si="247"/>
        <v>-5.6243356221148844E-2</v>
      </c>
      <c r="ET40">
        <f t="shared" si="248"/>
        <v>0.23893432994308594</v>
      </c>
      <c r="EU40">
        <f t="shared" si="249"/>
        <v>-1.0797666589572152E-2</v>
      </c>
      <c r="EV40">
        <f t="shared" si="250"/>
        <v>-0.10866909072873998</v>
      </c>
      <c r="EW40">
        <f t="shared" si="251"/>
        <v>1.2211901020825033E-2</v>
      </c>
      <c r="EX40">
        <f t="shared" si="252"/>
        <v>-7.7815648681804017E-2</v>
      </c>
      <c r="EY40">
        <f t="shared" si="253"/>
        <v>0.13310111724755402</v>
      </c>
      <c r="EZ40">
        <f t="shared" si="254"/>
        <v>-0.17820547722467106</v>
      </c>
      <c r="FA40">
        <f t="shared" si="255"/>
        <v>-3.3639969116131097E-2</v>
      </c>
      <c r="FB40">
        <f t="shared" si="256"/>
        <v>-4.6571237389916975E-2</v>
      </c>
      <c r="FC40">
        <f t="shared" si="257"/>
        <v>1.8968503731231046E-2</v>
      </c>
      <c r="FD40">
        <f t="shared" si="258"/>
        <v>0.18640050114150797</v>
      </c>
      <c r="FE40">
        <f t="shared" si="259"/>
        <v>0.14372795562129803</v>
      </c>
      <c r="FF40">
        <f t="shared" si="260"/>
        <v>-0.11134514290950426</v>
      </c>
      <c r="FG40">
        <f t="shared" si="261"/>
        <v>5.6163719653721023E-2</v>
      </c>
      <c r="FH40">
        <f t="shared" si="262"/>
        <v>0.28835697827861684</v>
      </c>
      <c r="FI40">
        <f t="shared" si="263"/>
        <v>-0.19644819914779832</v>
      </c>
      <c r="FJ40">
        <f t="shared" si="264"/>
        <v>-0.15997732595218683</v>
      </c>
      <c r="FK40">
        <f t="shared" si="265"/>
        <v>0.14861727376848011</v>
      </c>
      <c r="FL40">
        <f t="shared" si="266"/>
        <v>-0.11221994139374014</v>
      </c>
      <c r="FM40">
        <f t="shared" si="267"/>
        <v>0.24476760053391389</v>
      </c>
      <c r="FN40">
        <f t="shared" si="268"/>
        <v>-3.6795573791593927E-2</v>
      </c>
      <c r="FO40">
        <f t="shared" si="269"/>
        <v>1.465280060260099E-2</v>
      </c>
      <c r="FP40">
        <f t="shared" si="270"/>
        <v>4.3453345478187799E-2</v>
      </c>
      <c r="FQ40">
        <f t="shared" si="271"/>
        <v>0.11789491267479102</v>
      </c>
      <c r="FR40">
        <f t="shared" si="272"/>
        <v>2.2285070654449068E-2</v>
      </c>
      <c r="FS40">
        <f t="shared" si="273"/>
        <v>0.11186245870562295</v>
      </c>
      <c r="FT40">
        <f t="shared" si="274"/>
        <v>-0.15284680911844495</v>
      </c>
      <c r="FU40">
        <f t="shared" si="275"/>
        <v>2.1952154062151008E-2</v>
      </c>
      <c r="FV40">
        <f t="shared" si="276"/>
        <v>0.13480532082819696</v>
      </c>
      <c r="FW40">
        <f t="shared" si="277"/>
        <v>-9.5527657228425156E-2</v>
      </c>
      <c r="FX40">
        <f t="shared" si="278"/>
        <v>0.40921718965633413</v>
      </c>
      <c r="FY40">
        <f t="shared" si="279"/>
        <v>-5.119595278745015E-2</v>
      </c>
      <c r="FZ40">
        <f t="shared" si="280"/>
        <v>0.12476272469796879</v>
      </c>
      <c r="GA40">
        <f t="shared" si="281"/>
        <v>9.443011242692867E-3</v>
      </c>
      <c r="GB40">
        <f t="shared" si="282"/>
        <v>-6.1087196295208201E-2</v>
      </c>
      <c r="GC40">
        <f t="shared" si="283"/>
        <v>-5.6322327614773071E-2</v>
      </c>
      <c r="GD40">
        <f t="shared" si="284"/>
        <v>0.11414268096459113</v>
      </c>
      <c r="GE40">
        <f t="shared" si="285"/>
        <v>-9.9918198603820008E-2</v>
      </c>
      <c r="GF40">
        <f t="shared" si="286"/>
        <v>-7.5715453701614921E-2</v>
      </c>
      <c r="GG40">
        <f t="shared" si="287"/>
        <v>0.15772629316410502</v>
      </c>
      <c r="GH40">
        <f t="shared" si="288"/>
        <v>5.2941129993389957E-2</v>
      </c>
      <c r="GI40">
        <f t="shared" si="289"/>
        <v>9.9258968733600073E-2</v>
      </c>
      <c r="GJ40">
        <f t="shared" si="290"/>
        <v>0.12711568167758913</v>
      </c>
      <c r="GK40">
        <f t="shared" si="291"/>
        <v>-4.3326944374437959E-2</v>
      </c>
      <c r="GL40">
        <f t="shared" si="292"/>
        <v>-5.9828046727924855E-2</v>
      </c>
      <c r="GM40">
        <f t="shared" si="293"/>
        <v>0.21009206360512711</v>
      </c>
      <c r="GN40">
        <f t="shared" si="294"/>
        <v>-0.13750572235616276</v>
      </c>
      <c r="GO40">
        <f t="shared" si="295"/>
        <v>2.5080866074846053E-2</v>
      </c>
      <c r="GP40">
        <f t="shared" si="296"/>
        <v>-0.15568807563221898</v>
      </c>
      <c r="GQ40">
        <f t="shared" si="297"/>
        <v>0.18843367262240496</v>
      </c>
      <c r="GR40">
        <f t="shared" si="298"/>
        <v>0.13762651635598599</v>
      </c>
      <c r="GS40">
        <f t="shared" si="299"/>
        <v>-9.046419920522708E-2</v>
      </c>
      <c r="GX40">
        <f t="shared" si="300"/>
        <v>0.16675082589298618</v>
      </c>
      <c r="GY40">
        <f t="shared" si="301"/>
        <v>7.0068767206048932E-2</v>
      </c>
      <c r="GZ40">
        <f t="shared" si="302"/>
        <v>0.15141739477354488</v>
      </c>
      <c r="HA40">
        <f t="shared" si="303"/>
        <v>6.6444331304542859E-2</v>
      </c>
      <c r="HB40">
        <f t="shared" si="304"/>
        <v>0.23898083534258996</v>
      </c>
      <c r="HC40">
        <f t="shared" si="305"/>
        <v>0.23190228502878485</v>
      </c>
      <c r="HD40">
        <f t="shared" si="306"/>
        <v>6.2862147774310984E-2</v>
      </c>
      <c r="HE40">
        <f t="shared" si="307"/>
        <v>0.10430814877862682</v>
      </c>
      <c r="HF40">
        <f t="shared" si="308"/>
        <v>8.7205717626354984E-2</v>
      </c>
      <c r="HG40">
        <f t="shared" si="309"/>
        <v>0.2378012440858468</v>
      </c>
      <c r="HH40">
        <f t="shared" si="310"/>
        <v>6.911676660320798E-2</v>
      </c>
      <c r="HI40">
        <f t="shared" si="311"/>
        <v>7.5983587061969615E-3</v>
      </c>
      <c r="HJ40">
        <f t="shared" si="312"/>
        <v>4.4314250022533974E-2</v>
      </c>
      <c r="HK40">
        <f t="shared" si="313"/>
        <v>2.7005188848942874E-2</v>
      </c>
      <c r="HL40">
        <f t="shared" si="314"/>
        <v>3.0038124071988026E-2</v>
      </c>
      <c r="HM40">
        <f t="shared" si="315"/>
        <v>0.1624363724718989</v>
      </c>
      <c r="HN40">
        <f t="shared" si="316"/>
        <v>0.30329040583302591</v>
      </c>
      <c r="HO40">
        <f t="shared" si="317"/>
        <v>6.4612480704423936E-2</v>
      </c>
      <c r="HP40">
        <f t="shared" si="318"/>
        <v>5.4636623974308129E-2</v>
      </c>
      <c r="HQ40">
        <f t="shared" si="319"/>
        <v>5.0367966269326159E-2</v>
      </c>
      <c r="HR40">
        <f t="shared" si="320"/>
        <v>8.2204359813558003E-2</v>
      </c>
      <c r="HS40">
        <f t="shared" si="321"/>
        <v>0.16783124592439314</v>
      </c>
      <c r="HT40">
        <f t="shared" si="322"/>
        <v>0.2963412623294861</v>
      </c>
      <c r="HU40">
        <f t="shared" si="323"/>
        <v>8.8940195109858955E-3</v>
      </c>
      <c r="HV40">
        <f t="shared" si="324"/>
        <v>9.8464238553192862E-2</v>
      </c>
      <c r="HW40">
        <f t="shared" si="325"/>
        <v>0.25561599893237319</v>
      </c>
      <c r="HX40">
        <f t="shared" si="326"/>
        <v>0.4304255095210241</v>
      </c>
      <c r="HY40">
        <f t="shared" si="327"/>
        <v>9.4371658500887246E-2</v>
      </c>
      <c r="HZ40">
        <f t="shared" si="328"/>
        <v>7.4126755466817906E-2</v>
      </c>
      <c r="IA40">
        <f t="shared" si="329"/>
        <v>0.110196340279195</v>
      </c>
      <c r="IB40">
        <f t="shared" si="330"/>
        <v>4.9981213229388644E-4</v>
      </c>
      <c r="IC40">
        <f t="shared" si="331"/>
        <v>9.3582869918500844E-2</v>
      </c>
      <c r="ID40">
        <f t="shared" si="332"/>
        <v>3.9407734536375916E-2</v>
      </c>
      <c r="IE40">
        <f t="shared" si="333"/>
        <v>3.5369183290260064E-2</v>
      </c>
      <c r="IF40">
        <f t="shared" si="334"/>
        <v>1.5306778528207943E-2</v>
      </c>
      <c r="IG40">
        <f t="shared" si="335"/>
        <v>0.17313595453403696</v>
      </c>
      <c r="IH40">
        <f t="shared" si="336"/>
        <v>0.16040754300899285</v>
      </c>
      <c r="II40">
        <f t="shared" si="337"/>
        <v>0.35144700564472608</v>
      </c>
      <c r="IJ40">
        <f t="shared" si="338"/>
        <v>0.12562282281227599</v>
      </c>
      <c r="IK40">
        <f t="shared" si="339"/>
        <v>5.7433213993413057E-2</v>
      </c>
      <c r="IL40">
        <f t="shared" si="340"/>
        <v>0.27896279157026704</v>
      </c>
      <c r="IM40">
        <f t="shared" si="341"/>
        <v>0.24176379080690391</v>
      </c>
      <c r="IN40">
        <f t="shared" si="342"/>
        <v>8.9181723924387057E-2</v>
      </c>
      <c r="IO40">
        <f t="shared" si="343"/>
        <v>0.17292912956696616</v>
      </c>
      <c r="IP40">
        <f t="shared" si="344"/>
        <v>3.2773850912884983E-2</v>
      </c>
      <c r="IQ40">
        <f t="shared" si="345"/>
        <v>7.7093736728474083E-2</v>
      </c>
      <c r="IR40">
        <f t="shared" si="346"/>
        <v>4.577477160559984E-2</v>
      </c>
      <c r="IS40">
        <f t="shared" si="347"/>
        <v>5.6243356221148844E-2</v>
      </c>
      <c r="IT40">
        <f t="shared" si="348"/>
        <v>0.23893432994308594</v>
      </c>
      <c r="IU40">
        <f t="shared" si="349"/>
        <v>1.0797666589572152E-2</v>
      </c>
      <c r="IV40">
        <f t="shared" si="350"/>
        <v>0.10866909072873998</v>
      </c>
      <c r="IW40">
        <f t="shared" si="351"/>
        <v>1.2211901020825033E-2</v>
      </c>
      <c r="IX40">
        <f t="shared" si="352"/>
        <v>7.7815648681804017E-2</v>
      </c>
      <c r="IY40">
        <f t="shared" si="353"/>
        <v>0.13310111724755402</v>
      </c>
      <c r="IZ40">
        <f t="shared" si="354"/>
        <v>0.17820547722467106</v>
      </c>
      <c r="JA40">
        <f t="shared" si="355"/>
        <v>3.3639969116131097E-2</v>
      </c>
      <c r="JB40">
        <f t="shared" si="356"/>
        <v>4.6571237389916975E-2</v>
      </c>
      <c r="JC40">
        <f t="shared" si="357"/>
        <v>1.8968503731231046E-2</v>
      </c>
      <c r="JD40">
        <f t="shared" si="358"/>
        <v>0.18640050114150797</v>
      </c>
      <c r="JE40">
        <f t="shared" si="359"/>
        <v>0.14372795562129803</v>
      </c>
      <c r="JF40">
        <f t="shared" si="360"/>
        <v>0.11134514290950426</v>
      </c>
      <c r="JG40">
        <f t="shared" si="361"/>
        <v>5.6163719653721023E-2</v>
      </c>
      <c r="JH40">
        <f t="shared" si="362"/>
        <v>0.28835697827861684</v>
      </c>
      <c r="JI40">
        <f t="shared" si="363"/>
        <v>0.19644819914779832</v>
      </c>
      <c r="JJ40">
        <f t="shared" si="364"/>
        <v>0.15997732595218683</v>
      </c>
      <c r="JK40">
        <f t="shared" si="365"/>
        <v>0.14861727376848011</v>
      </c>
      <c r="JL40">
        <f t="shared" si="366"/>
        <v>0.11221994139374014</v>
      </c>
      <c r="JM40">
        <f t="shared" si="367"/>
        <v>0.24476760053391389</v>
      </c>
      <c r="JN40">
        <f t="shared" si="368"/>
        <v>3.6795573791593927E-2</v>
      </c>
      <c r="JO40">
        <f t="shared" si="369"/>
        <v>1.465280060260099E-2</v>
      </c>
      <c r="JP40">
        <f t="shared" si="370"/>
        <v>4.3453345478187799E-2</v>
      </c>
      <c r="JQ40">
        <f t="shared" si="371"/>
        <v>0.11789491267479102</v>
      </c>
      <c r="JR40">
        <f t="shared" si="372"/>
        <v>2.2285070654449068E-2</v>
      </c>
      <c r="JS40">
        <f t="shared" si="373"/>
        <v>0.11186245870562295</v>
      </c>
      <c r="JT40">
        <f t="shared" si="374"/>
        <v>0.15284680911844495</v>
      </c>
      <c r="JU40">
        <f t="shared" si="375"/>
        <v>2.1952154062151008E-2</v>
      </c>
      <c r="JV40">
        <f t="shared" si="376"/>
        <v>0.13480532082819696</v>
      </c>
      <c r="JW40">
        <f t="shared" si="377"/>
        <v>9.5527657228425156E-2</v>
      </c>
      <c r="JX40">
        <f t="shared" si="378"/>
        <v>0.40921718965633413</v>
      </c>
      <c r="JY40">
        <f t="shared" si="379"/>
        <v>5.119595278745015E-2</v>
      </c>
      <c r="JZ40">
        <f t="shared" si="380"/>
        <v>0.12476272469796879</v>
      </c>
      <c r="KA40">
        <f t="shared" si="381"/>
        <v>9.443011242692867E-3</v>
      </c>
      <c r="KB40">
        <f t="shared" si="382"/>
        <v>6.1087196295208201E-2</v>
      </c>
      <c r="KC40">
        <f t="shared" si="383"/>
        <v>5.6322327614773071E-2</v>
      </c>
      <c r="KD40">
        <f t="shared" si="384"/>
        <v>0.11414268096459113</v>
      </c>
      <c r="KE40">
        <f t="shared" si="385"/>
        <v>9.9918198603820008E-2</v>
      </c>
      <c r="KF40">
        <f t="shared" si="386"/>
        <v>7.5715453701614921E-2</v>
      </c>
      <c r="KG40">
        <f t="shared" si="387"/>
        <v>0.15772629316410502</v>
      </c>
      <c r="KH40">
        <f t="shared" si="388"/>
        <v>5.2941129993389957E-2</v>
      </c>
      <c r="KI40">
        <f t="shared" si="389"/>
        <v>9.9258968733600073E-2</v>
      </c>
      <c r="KJ40">
        <f t="shared" si="390"/>
        <v>0.12711568167758913</v>
      </c>
      <c r="KK40">
        <f t="shared" si="391"/>
        <v>4.3326944374437959E-2</v>
      </c>
      <c r="KL40">
        <f t="shared" si="392"/>
        <v>5.9828046727924855E-2</v>
      </c>
      <c r="KM40">
        <f t="shared" si="393"/>
        <v>0.21009206360512711</v>
      </c>
      <c r="KN40">
        <f t="shared" si="394"/>
        <v>0.13750572235616276</v>
      </c>
      <c r="KO40">
        <f t="shared" si="395"/>
        <v>2.5080866074846053E-2</v>
      </c>
      <c r="KP40">
        <f t="shared" si="396"/>
        <v>0.15568807563221898</v>
      </c>
      <c r="KQ40">
        <f t="shared" si="397"/>
        <v>0.18843367262240496</v>
      </c>
      <c r="KR40">
        <f t="shared" si="398"/>
        <v>0.13762651635598599</v>
      </c>
      <c r="KS40">
        <f t="shared" si="399"/>
        <v>9.046419920522708E-2</v>
      </c>
    </row>
    <row r="41" spans="1:305" x14ac:dyDescent="0.25">
      <c r="A41" s="1">
        <v>1.065077430185293</v>
      </c>
      <c r="B41" s="1">
        <v>1.2391004389197851</v>
      </c>
      <c r="C41" s="1">
        <v>1.2643602729222601</v>
      </c>
      <c r="D41" s="1">
        <v>1.213099148693654</v>
      </c>
      <c r="E41" s="1">
        <v>1.1957127026090191</v>
      </c>
      <c r="F41" s="1">
        <v>1.2864202964634519</v>
      </c>
      <c r="G41" s="1">
        <v>1.204660085625274</v>
      </c>
      <c r="H41" s="1">
        <v>1.1067171463244161</v>
      </c>
      <c r="I41" s="1">
        <v>1.028828447203477</v>
      </c>
      <c r="J41" s="1">
        <v>1.1881468769907171</v>
      </c>
      <c r="K41" s="1">
        <v>1.2522291644810399</v>
      </c>
      <c r="L41" s="1">
        <v>1.080738778021467</v>
      </c>
      <c r="M41" s="1">
        <v>1.0901015980555111</v>
      </c>
      <c r="N41" s="1">
        <v>1.035366889671415</v>
      </c>
      <c r="O41" s="1">
        <v>1.1268073224412789</v>
      </c>
      <c r="P41" s="1">
        <v>1.5433753052270891</v>
      </c>
      <c r="Q41" s="1">
        <v>1.2744753576648431</v>
      </c>
      <c r="R41" s="1">
        <v>0.9101584291866005</v>
      </c>
      <c r="S41" s="1">
        <v>1.1067813531871129</v>
      </c>
      <c r="T41" s="1">
        <v>1.0451111966730631</v>
      </c>
      <c r="U41" s="1">
        <v>1.1614881649824089</v>
      </c>
      <c r="V41" s="1">
        <v>1.083691392126811</v>
      </c>
      <c r="W41" s="1">
        <v>1.25449121030039</v>
      </c>
      <c r="X41" s="1">
        <v>1.1118595899954</v>
      </c>
      <c r="Y41" s="1">
        <v>1.0035274136895489</v>
      </c>
      <c r="Z41" s="1">
        <v>1.137235633094041</v>
      </c>
      <c r="AA41" s="1">
        <v>0.88670621112995807</v>
      </c>
      <c r="AB41" s="1">
        <v>1.343762262478748</v>
      </c>
      <c r="AC41" s="1">
        <v>1.1670997973518791</v>
      </c>
      <c r="AD41" s="1">
        <v>1.146476317018611</v>
      </c>
      <c r="AE41" s="1">
        <v>1.2776637964152471</v>
      </c>
      <c r="AF41" s="1">
        <v>1.1226537411127919</v>
      </c>
      <c r="AG41" s="1">
        <v>1.1325691696137059</v>
      </c>
      <c r="AH41" s="1">
        <v>1.243393098691</v>
      </c>
      <c r="AI41" s="1">
        <v>1.259260676946911</v>
      </c>
      <c r="AJ41" s="1">
        <v>1.0964473446258789</v>
      </c>
      <c r="AK41" s="1">
        <v>1.5641569075797439</v>
      </c>
      <c r="AL41" s="1">
        <v>1.507603912093348</v>
      </c>
      <c r="AM41" s="1">
        <v>1.1735746586315809</v>
      </c>
      <c r="AN41" s="1">
        <v>1.1486729144304311</v>
      </c>
      <c r="AO41" s="1">
        <v>1.3203680408280429</v>
      </c>
      <c r="AP41" s="1">
        <v>1.144764450492576</v>
      </c>
      <c r="AQ41" s="1">
        <v>1.240828352841169</v>
      </c>
      <c r="AR41" s="1">
        <v>1.356178242131012</v>
      </c>
      <c r="AS41" s="1">
        <v>1.108200807952201</v>
      </c>
      <c r="AT41" s="1">
        <v>1.122221563834668</v>
      </c>
      <c r="AU41" s="1">
        <v>1.0210291122891431</v>
      </c>
      <c r="AV41" s="1">
        <v>1.0695786872698141</v>
      </c>
      <c r="AW41" s="1">
        <v>1.177235324571416</v>
      </c>
      <c r="AX41" s="1">
        <v>1.372211569677793</v>
      </c>
      <c r="AY41" s="1">
        <v>1.162297404922761</v>
      </c>
      <c r="AZ41" s="1">
        <v>1.3037705675281199</v>
      </c>
      <c r="BA41" s="1">
        <v>1.296291280539748</v>
      </c>
      <c r="BB41" s="1">
        <v>1.135303848648046</v>
      </c>
      <c r="BC41" s="1">
        <v>1.210766070627308</v>
      </c>
      <c r="BD41" s="1">
        <v>1.2548244941980859</v>
      </c>
      <c r="BE41" s="1">
        <v>1.108818598811359</v>
      </c>
      <c r="BF41" s="1">
        <v>0.91632826991756877</v>
      </c>
      <c r="BG41" s="1">
        <v>1.22159952680831</v>
      </c>
      <c r="BH41" s="1">
        <v>1.2008908351286189</v>
      </c>
      <c r="BI41" s="1">
        <v>0.97458188484016317</v>
      </c>
      <c r="BJ41" s="1">
        <v>1.128068252870186</v>
      </c>
      <c r="BK41" s="1">
        <v>0.99668091000048431</v>
      </c>
      <c r="BL41" s="1">
        <v>1.4483324095812291</v>
      </c>
      <c r="BM41" s="1">
        <v>1.019044944097101</v>
      </c>
      <c r="BN41" s="1">
        <v>1.090421144503793</v>
      </c>
      <c r="BO41" s="1">
        <v>1.7304489709505899</v>
      </c>
      <c r="BP41" s="1">
        <v>1.2779367717279739</v>
      </c>
      <c r="BQ41" s="1">
        <v>1.211975173089981</v>
      </c>
      <c r="BR41" s="1">
        <v>1.030893159230887</v>
      </c>
      <c r="BS41" s="1">
        <v>1.1842976610609921</v>
      </c>
      <c r="BT41" s="1">
        <v>1.2370137907183121</v>
      </c>
      <c r="BU41" s="1">
        <v>1.3164016532508851</v>
      </c>
      <c r="BV41" s="1">
        <v>1.37617012202084</v>
      </c>
      <c r="BW41" s="1">
        <v>1.190784801727097</v>
      </c>
      <c r="BX41" s="1">
        <v>1.138875309148847</v>
      </c>
      <c r="BY41" s="1">
        <v>1.2356275403704049</v>
      </c>
      <c r="BZ41" s="1">
        <v>1.080242507420109</v>
      </c>
      <c r="CA41" s="1">
        <v>1.6813863999447181</v>
      </c>
      <c r="CB41" s="1">
        <v>1.565418757032579</v>
      </c>
      <c r="CC41" s="1">
        <v>1.363914276134951</v>
      </c>
      <c r="CD41" s="1">
        <v>0.92013992941003131</v>
      </c>
      <c r="CE41" s="1">
        <v>1.725663892601399</v>
      </c>
      <c r="CF41" s="1">
        <v>1.0890144900550009</v>
      </c>
      <c r="CG41" s="1">
        <v>1.1446775653552821</v>
      </c>
      <c r="CH41" s="1">
        <v>1.0922711214147449</v>
      </c>
      <c r="CI41" s="1">
        <v>1.053047015522796</v>
      </c>
      <c r="CJ41" s="1">
        <v>1.2005601991830099</v>
      </c>
      <c r="CK41" s="1">
        <v>1.179266697849676</v>
      </c>
      <c r="CL41" s="1">
        <v>1.02618883667622</v>
      </c>
      <c r="CM41" s="1">
        <v>1.1033419385212551</v>
      </c>
      <c r="CN41" s="1">
        <v>1.2443020527285571</v>
      </c>
      <c r="CO41" s="1">
        <v>1.046489370548833</v>
      </c>
      <c r="CP41" s="1">
        <v>1.300705109314547</v>
      </c>
      <c r="CQ41" s="1">
        <v>1.213472000425696</v>
      </c>
      <c r="CR41" s="1">
        <v>1.22899518138549</v>
      </c>
      <c r="CS41" s="1">
        <v>1.156953557033217</v>
      </c>
      <c r="CT41" s="1">
        <v>1.01638626003943</v>
      </c>
      <c r="CU41" s="1">
        <v>1.1206350307888711</v>
      </c>
      <c r="CV41" s="1">
        <v>1.291359166990947</v>
      </c>
      <c r="CX41">
        <f t="shared" si="200"/>
        <v>-3.3290269814707063E-2</v>
      </c>
      <c r="CY41">
        <f t="shared" si="201"/>
        <v>-2.4134461080214997E-2</v>
      </c>
      <c r="CZ41">
        <f t="shared" si="202"/>
        <v>0.10956407292226</v>
      </c>
      <c r="DA41">
        <f t="shared" si="203"/>
        <v>1.2587448693653913E-2</v>
      </c>
      <c r="DB41">
        <f t="shared" si="204"/>
        <v>8.1362702609019122E-2</v>
      </c>
      <c r="DC41">
        <f t="shared" si="205"/>
        <v>0.13502859646345189</v>
      </c>
      <c r="DD41">
        <f t="shared" si="206"/>
        <v>0.11955088562527405</v>
      </c>
      <c r="DE41">
        <f t="shared" si="207"/>
        <v>-5.3168353675583813E-2</v>
      </c>
      <c r="DF41">
        <f t="shared" si="208"/>
        <v>-0.11105335279652295</v>
      </c>
      <c r="DG41">
        <f t="shared" si="209"/>
        <v>-3.1388123009282953E-2</v>
      </c>
      <c r="DH41">
        <f t="shared" si="210"/>
        <v>-5.1632355189601409E-3</v>
      </c>
      <c r="DI41">
        <f t="shared" si="211"/>
        <v>-0.10092782197853301</v>
      </c>
      <c r="DJ41">
        <f t="shared" si="212"/>
        <v>-8.9820601944488931E-2</v>
      </c>
      <c r="DK41">
        <f t="shared" si="213"/>
        <v>-9.5104810328584977E-2</v>
      </c>
      <c r="DL41">
        <f t="shared" si="214"/>
        <v>8.4773224412788561E-3</v>
      </c>
      <c r="DM41">
        <f t="shared" si="215"/>
        <v>0.32872190522708911</v>
      </c>
      <c r="DN41">
        <f t="shared" si="216"/>
        <v>0.14929115766484302</v>
      </c>
      <c r="DO41">
        <f t="shared" si="217"/>
        <v>-0.27754177081339959</v>
      </c>
      <c r="DP41">
        <f t="shared" si="218"/>
        <v>-2.5450346812887048E-2</v>
      </c>
      <c r="DQ41">
        <f t="shared" si="219"/>
        <v>-0.12774170332693702</v>
      </c>
      <c r="DR41">
        <f t="shared" si="220"/>
        <v>-8.9923035017591024E-2</v>
      </c>
      <c r="DS41">
        <f t="shared" si="221"/>
        <v>-2.3124307873189087E-2</v>
      </c>
      <c r="DT41">
        <f t="shared" si="222"/>
        <v>2.6451310300390052E-2</v>
      </c>
      <c r="DU41">
        <f t="shared" si="223"/>
        <v>1.8064789995400066E-2</v>
      </c>
      <c r="DV41">
        <f t="shared" si="224"/>
        <v>-0.14360008631045118</v>
      </c>
      <c r="DW41">
        <f t="shared" si="225"/>
        <v>3.0338533094040887E-2</v>
      </c>
      <c r="DX41">
        <f t="shared" si="226"/>
        <v>-0.31745768887004189</v>
      </c>
      <c r="DY41">
        <f t="shared" si="227"/>
        <v>0.27548636247874803</v>
      </c>
      <c r="DZ41">
        <f t="shared" si="228"/>
        <v>0.12242209735187903</v>
      </c>
      <c r="EA41">
        <f t="shared" si="229"/>
        <v>-3.1633829813890735E-3</v>
      </c>
      <c r="EB41">
        <f t="shared" si="230"/>
        <v>0.14438579641524707</v>
      </c>
      <c r="EC41">
        <f t="shared" si="231"/>
        <v>-4.6472658887207974E-2</v>
      </c>
      <c r="ED41">
        <f t="shared" si="232"/>
        <v>-6.0466303862940496E-3</v>
      </c>
      <c r="EE41">
        <f t="shared" si="233"/>
        <v>9.7357298691000071E-2</v>
      </c>
      <c r="EF41">
        <f t="shared" si="234"/>
        <v>1.3413676946911091E-2</v>
      </c>
      <c r="EG41">
        <f t="shared" si="235"/>
        <v>-0.1283216553741211</v>
      </c>
      <c r="EH41">
        <f t="shared" si="236"/>
        <v>0.3351120075797438</v>
      </c>
      <c r="EI41">
        <f t="shared" si="237"/>
        <v>0.26297341209334801</v>
      </c>
      <c r="EJ41">
        <f t="shared" si="238"/>
        <v>8.4323586315808718E-3</v>
      </c>
      <c r="EK41">
        <f t="shared" si="239"/>
        <v>-4.6546085569568962E-2</v>
      </c>
      <c r="EL41">
        <f t="shared" si="240"/>
        <v>0.18961934082804288</v>
      </c>
      <c r="EM41">
        <f t="shared" si="241"/>
        <v>-1.015704950742391E-2</v>
      </c>
      <c r="EN41">
        <f t="shared" si="242"/>
        <v>3.035305284116907E-2</v>
      </c>
      <c r="EO41">
        <f t="shared" si="243"/>
        <v>1.3456642131012053E-2</v>
      </c>
      <c r="EP41">
        <f t="shared" si="244"/>
        <v>-2.3998092047798902E-2</v>
      </c>
      <c r="EQ41">
        <f t="shared" si="245"/>
        <v>-5.8313436165331911E-2</v>
      </c>
      <c r="ER41">
        <f t="shared" si="246"/>
        <v>-8.1748587710857024E-2</v>
      </c>
      <c r="ES41">
        <f t="shared" si="247"/>
        <v>-0.18787201273018583</v>
      </c>
      <c r="ET41">
        <f t="shared" si="248"/>
        <v>7.1792524571415939E-2</v>
      </c>
      <c r="EU41">
        <f t="shared" si="249"/>
        <v>7.2793969677793058E-2</v>
      </c>
      <c r="EV41">
        <f t="shared" si="250"/>
        <v>3.7648704922760956E-2</v>
      </c>
      <c r="EW41">
        <f t="shared" si="251"/>
        <v>0.11436436752811985</v>
      </c>
      <c r="EX41">
        <f t="shared" si="252"/>
        <v>0.16010108053974803</v>
      </c>
      <c r="EY41">
        <f t="shared" si="253"/>
        <v>-4.7820351351953949E-2</v>
      </c>
      <c r="EZ41">
        <f t="shared" si="254"/>
        <v>3.4125770627307928E-2</v>
      </c>
      <c r="FA41">
        <f t="shared" si="255"/>
        <v>0.11769129419808588</v>
      </c>
      <c r="FB41">
        <f t="shared" si="256"/>
        <v>-4.2872001188640985E-2</v>
      </c>
      <c r="FC41">
        <f t="shared" si="257"/>
        <v>-0.21992353008243115</v>
      </c>
      <c r="FD41">
        <f t="shared" si="258"/>
        <v>4.2630726808309927E-2</v>
      </c>
      <c r="FE41">
        <f t="shared" si="259"/>
        <v>-9.1315064871380969E-2</v>
      </c>
      <c r="FF41">
        <f t="shared" si="260"/>
        <v>-0.12608831515983676</v>
      </c>
      <c r="FG41">
        <f t="shared" si="261"/>
        <v>-2.0054047129814068E-2</v>
      </c>
      <c r="FH41">
        <f t="shared" si="262"/>
        <v>-0.2208458899995156</v>
      </c>
      <c r="FI41">
        <f t="shared" si="263"/>
        <v>0.26314920958122912</v>
      </c>
      <c r="FJ41">
        <f t="shared" si="264"/>
        <v>-4.5767355902899043E-2</v>
      </c>
      <c r="FK41">
        <f t="shared" si="265"/>
        <v>-6.1047455496207048E-2</v>
      </c>
      <c r="FL41">
        <f t="shared" si="266"/>
        <v>0.32354697095058982</v>
      </c>
      <c r="FM41">
        <f t="shared" si="267"/>
        <v>0.13902007172797393</v>
      </c>
      <c r="FN41">
        <f t="shared" si="268"/>
        <v>8.5717473089981011E-2</v>
      </c>
      <c r="FO41">
        <f t="shared" si="269"/>
        <v>-0.1282765407691131</v>
      </c>
      <c r="FP41">
        <f t="shared" si="270"/>
        <v>8.6755661060992084E-2</v>
      </c>
      <c r="FQ41">
        <f t="shared" si="271"/>
        <v>-6.3350109281687939E-2</v>
      </c>
      <c r="FR41">
        <f t="shared" si="272"/>
        <v>0.1955866532508852</v>
      </c>
      <c r="FS41">
        <f t="shared" si="273"/>
        <v>8.9477722020840034E-2</v>
      </c>
      <c r="FT41">
        <f t="shared" si="274"/>
        <v>4.9591201727096967E-2</v>
      </c>
      <c r="FU41">
        <f t="shared" si="275"/>
        <v>-0.18369729085115294</v>
      </c>
      <c r="FV41">
        <f t="shared" si="276"/>
        <v>-8.0184359629595026E-2</v>
      </c>
      <c r="FW41">
        <f t="shared" si="277"/>
        <v>-0.15159539257989096</v>
      </c>
      <c r="FX41">
        <f t="shared" si="278"/>
        <v>0.23470659994471799</v>
      </c>
      <c r="FY41">
        <f t="shared" si="279"/>
        <v>0.26169305703257906</v>
      </c>
      <c r="FZ41">
        <f t="shared" si="280"/>
        <v>4.2464776134951032E-2</v>
      </c>
      <c r="GA41">
        <f t="shared" si="281"/>
        <v>-0.24756267058996861</v>
      </c>
      <c r="GB41">
        <f t="shared" si="282"/>
        <v>0.4188488926013989</v>
      </c>
      <c r="GC41">
        <f t="shared" si="283"/>
        <v>-9.0330509944999138E-2</v>
      </c>
      <c r="GD41">
        <f t="shared" si="284"/>
        <v>-5.3455934644717873E-2</v>
      </c>
      <c r="GE41">
        <f t="shared" si="285"/>
        <v>-3.0770785852551885E-3</v>
      </c>
      <c r="GF41">
        <f t="shared" si="286"/>
        <v>-4.8851784477204063E-2</v>
      </c>
      <c r="GG41">
        <f t="shared" si="287"/>
        <v>8.1893899183010044E-2</v>
      </c>
      <c r="GH41">
        <f t="shared" si="288"/>
        <v>7.7312797849675929E-2</v>
      </c>
      <c r="GI41">
        <f t="shared" si="289"/>
        <v>-0.20193746332378004</v>
      </c>
      <c r="GJ41">
        <f t="shared" si="290"/>
        <v>-0.15241846147874494</v>
      </c>
      <c r="GK41">
        <f t="shared" si="291"/>
        <v>8.3830527285571055E-3</v>
      </c>
      <c r="GL41">
        <f t="shared" si="292"/>
        <v>-0.18029272945116714</v>
      </c>
      <c r="GM41">
        <f t="shared" si="293"/>
        <v>8.1766709314546882E-2</v>
      </c>
      <c r="GN41">
        <f t="shared" si="294"/>
        <v>6.4770300425696092E-2</v>
      </c>
      <c r="GO41">
        <f t="shared" si="295"/>
        <v>6.2098181385489948E-2</v>
      </c>
      <c r="GP41">
        <f t="shared" si="296"/>
        <v>8.9821157033217025E-2</v>
      </c>
      <c r="GQ41">
        <f t="shared" si="297"/>
        <v>-0.11840413996056998</v>
      </c>
      <c r="GR41">
        <f t="shared" si="298"/>
        <v>-1.7883069211128921E-2</v>
      </c>
      <c r="GS41">
        <f t="shared" si="299"/>
        <v>0.16839316699094709</v>
      </c>
      <c r="GX41">
        <f t="shared" si="300"/>
        <v>3.3290269814707063E-2</v>
      </c>
      <c r="GY41">
        <f t="shared" si="301"/>
        <v>2.4134461080214997E-2</v>
      </c>
      <c r="GZ41">
        <f t="shared" si="302"/>
        <v>0.10956407292226</v>
      </c>
      <c r="HA41">
        <f t="shared" si="303"/>
        <v>1.2587448693653913E-2</v>
      </c>
      <c r="HB41">
        <f t="shared" si="304"/>
        <v>8.1362702609019122E-2</v>
      </c>
      <c r="HC41">
        <f t="shared" si="305"/>
        <v>0.13502859646345189</v>
      </c>
      <c r="HD41">
        <f t="shared" si="306"/>
        <v>0.11955088562527405</v>
      </c>
      <c r="HE41">
        <f t="shared" si="307"/>
        <v>5.3168353675583813E-2</v>
      </c>
      <c r="HF41">
        <f t="shared" si="308"/>
        <v>0.11105335279652295</v>
      </c>
      <c r="HG41">
        <f t="shared" si="309"/>
        <v>3.1388123009282953E-2</v>
      </c>
      <c r="HH41">
        <f t="shared" si="310"/>
        <v>5.1632355189601409E-3</v>
      </c>
      <c r="HI41">
        <f t="shared" si="311"/>
        <v>0.10092782197853301</v>
      </c>
      <c r="HJ41">
        <f t="shared" si="312"/>
        <v>8.9820601944488931E-2</v>
      </c>
      <c r="HK41">
        <f t="shared" si="313"/>
        <v>9.5104810328584977E-2</v>
      </c>
      <c r="HL41">
        <f t="shared" si="314"/>
        <v>8.4773224412788561E-3</v>
      </c>
      <c r="HM41">
        <f t="shared" si="315"/>
        <v>0.32872190522708911</v>
      </c>
      <c r="HN41">
        <f t="shared" si="316"/>
        <v>0.14929115766484302</v>
      </c>
      <c r="HO41">
        <f t="shared" si="317"/>
        <v>0.27754177081339959</v>
      </c>
      <c r="HP41">
        <f t="shared" si="318"/>
        <v>2.5450346812887048E-2</v>
      </c>
      <c r="HQ41">
        <f t="shared" si="319"/>
        <v>0.12774170332693702</v>
      </c>
      <c r="HR41">
        <f t="shared" si="320"/>
        <v>8.9923035017591024E-2</v>
      </c>
      <c r="HS41">
        <f t="shared" si="321"/>
        <v>2.3124307873189087E-2</v>
      </c>
      <c r="HT41">
        <f t="shared" si="322"/>
        <v>2.6451310300390052E-2</v>
      </c>
      <c r="HU41">
        <f t="shared" si="323"/>
        <v>1.8064789995400066E-2</v>
      </c>
      <c r="HV41">
        <f t="shared" si="324"/>
        <v>0.14360008631045118</v>
      </c>
      <c r="HW41">
        <f t="shared" si="325"/>
        <v>3.0338533094040887E-2</v>
      </c>
      <c r="HX41">
        <f t="shared" si="326"/>
        <v>0.31745768887004189</v>
      </c>
      <c r="HY41">
        <f t="shared" si="327"/>
        <v>0.27548636247874803</v>
      </c>
      <c r="HZ41">
        <f t="shared" si="328"/>
        <v>0.12242209735187903</v>
      </c>
      <c r="IA41">
        <f t="shared" si="329"/>
        <v>3.1633829813890735E-3</v>
      </c>
      <c r="IB41">
        <f t="shared" si="330"/>
        <v>0.14438579641524707</v>
      </c>
      <c r="IC41">
        <f t="shared" si="331"/>
        <v>4.6472658887207974E-2</v>
      </c>
      <c r="ID41">
        <f t="shared" si="332"/>
        <v>6.0466303862940496E-3</v>
      </c>
      <c r="IE41">
        <f t="shared" si="333"/>
        <v>9.7357298691000071E-2</v>
      </c>
      <c r="IF41">
        <f t="shared" si="334"/>
        <v>1.3413676946911091E-2</v>
      </c>
      <c r="IG41">
        <f t="shared" si="335"/>
        <v>0.1283216553741211</v>
      </c>
      <c r="IH41">
        <f t="shared" si="336"/>
        <v>0.3351120075797438</v>
      </c>
      <c r="II41">
        <f t="shared" si="337"/>
        <v>0.26297341209334801</v>
      </c>
      <c r="IJ41">
        <f t="shared" si="338"/>
        <v>8.4323586315808718E-3</v>
      </c>
      <c r="IK41">
        <f t="shared" si="339"/>
        <v>4.6546085569568962E-2</v>
      </c>
      <c r="IL41">
        <f t="shared" si="340"/>
        <v>0.18961934082804288</v>
      </c>
      <c r="IM41">
        <f t="shared" si="341"/>
        <v>1.015704950742391E-2</v>
      </c>
      <c r="IN41">
        <f t="shared" si="342"/>
        <v>3.035305284116907E-2</v>
      </c>
      <c r="IO41">
        <f t="shared" si="343"/>
        <v>1.3456642131012053E-2</v>
      </c>
      <c r="IP41">
        <f t="shared" si="344"/>
        <v>2.3998092047798902E-2</v>
      </c>
      <c r="IQ41">
        <f t="shared" si="345"/>
        <v>5.8313436165331911E-2</v>
      </c>
      <c r="IR41">
        <f t="shared" si="346"/>
        <v>8.1748587710857024E-2</v>
      </c>
      <c r="IS41">
        <f t="shared" si="347"/>
        <v>0.18787201273018583</v>
      </c>
      <c r="IT41">
        <f t="shared" si="348"/>
        <v>7.1792524571415939E-2</v>
      </c>
      <c r="IU41">
        <f t="shared" si="349"/>
        <v>7.2793969677793058E-2</v>
      </c>
      <c r="IV41">
        <f t="shared" si="350"/>
        <v>3.7648704922760956E-2</v>
      </c>
      <c r="IW41">
        <f t="shared" si="351"/>
        <v>0.11436436752811985</v>
      </c>
      <c r="IX41">
        <f t="shared" si="352"/>
        <v>0.16010108053974803</v>
      </c>
      <c r="IY41">
        <f t="shared" si="353"/>
        <v>4.7820351351953949E-2</v>
      </c>
      <c r="IZ41">
        <f t="shared" si="354"/>
        <v>3.4125770627307928E-2</v>
      </c>
      <c r="JA41">
        <f t="shared" si="355"/>
        <v>0.11769129419808588</v>
      </c>
      <c r="JB41">
        <f t="shared" si="356"/>
        <v>4.2872001188640985E-2</v>
      </c>
      <c r="JC41">
        <f t="shared" si="357"/>
        <v>0.21992353008243115</v>
      </c>
      <c r="JD41">
        <f t="shared" si="358"/>
        <v>4.2630726808309927E-2</v>
      </c>
      <c r="JE41">
        <f t="shared" si="359"/>
        <v>9.1315064871380969E-2</v>
      </c>
      <c r="JF41">
        <f t="shared" si="360"/>
        <v>0.12608831515983676</v>
      </c>
      <c r="JG41">
        <f t="shared" si="361"/>
        <v>2.0054047129814068E-2</v>
      </c>
      <c r="JH41">
        <f t="shared" si="362"/>
        <v>0.2208458899995156</v>
      </c>
      <c r="JI41">
        <f t="shared" si="363"/>
        <v>0.26314920958122912</v>
      </c>
      <c r="JJ41">
        <f t="shared" si="364"/>
        <v>4.5767355902899043E-2</v>
      </c>
      <c r="JK41">
        <f t="shared" si="365"/>
        <v>6.1047455496207048E-2</v>
      </c>
      <c r="JL41">
        <f t="shared" si="366"/>
        <v>0.32354697095058982</v>
      </c>
      <c r="JM41">
        <f t="shared" si="367"/>
        <v>0.13902007172797393</v>
      </c>
      <c r="JN41">
        <f t="shared" si="368"/>
        <v>8.5717473089981011E-2</v>
      </c>
      <c r="JO41">
        <f t="shared" si="369"/>
        <v>0.1282765407691131</v>
      </c>
      <c r="JP41">
        <f t="shared" si="370"/>
        <v>8.6755661060992084E-2</v>
      </c>
      <c r="JQ41">
        <f t="shared" si="371"/>
        <v>6.3350109281687939E-2</v>
      </c>
      <c r="JR41">
        <f t="shared" si="372"/>
        <v>0.1955866532508852</v>
      </c>
      <c r="JS41">
        <f t="shared" si="373"/>
        <v>8.9477722020840034E-2</v>
      </c>
      <c r="JT41">
        <f t="shared" si="374"/>
        <v>4.9591201727096967E-2</v>
      </c>
      <c r="JU41">
        <f t="shared" si="375"/>
        <v>0.18369729085115294</v>
      </c>
      <c r="JV41">
        <f t="shared" si="376"/>
        <v>8.0184359629595026E-2</v>
      </c>
      <c r="JW41">
        <f t="shared" si="377"/>
        <v>0.15159539257989096</v>
      </c>
      <c r="JX41">
        <f t="shared" si="378"/>
        <v>0.23470659994471799</v>
      </c>
      <c r="JY41">
        <f t="shared" si="379"/>
        <v>0.26169305703257906</v>
      </c>
      <c r="JZ41">
        <f t="shared" si="380"/>
        <v>4.2464776134951032E-2</v>
      </c>
      <c r="KA41">
        <f t="shared" si="381"/>
        <v>0.24756267058996861</v>
      </c>
      <c r="KB41">
        <f t="shared" si="382"/>
        <v>0.4188488926013989</v>
      </c>
      <c r="KC41">
        <f t="shared" si="383"/>
        <v>9.0330509944999138E-2</v>
      </c>
      <c r="KD41">
        <f t="shared" si="384"/>
        <v>5.3455934644717873E-2</v>
      </c>
      <c r="KE41">
        <f t="shared" si="385"/>
        <v>3.0770785852551885E-3</v>
      </c>
      <c r="KF41">
        <f t="shared" si="386"/>
        <v>4.8851784477204063E-2</v>
      </c>
      <c r="KG41">
        <f t="shared" si="387"/>
        <v>8.1893899183010044E-2</v>
      </c>
      <c r="KH41">
        <f t="shared" si="388"/>
        <v>7.7312797849675929E-2</v>
      </c>
      <c r="KI41">
        <f t="shared" si="389"/>
        <v>0.20193746332378004</v>
      </c>
      <c r="KJ41">
        <f t="shared" si="390"/>
        <v>0.15241846147874494</v>
      </c>
      <c r="KK41">
        <f t="shared" si="391"/>
        <v>8.3830527285571055E-3</v>
      </c>
      <c r="KL41">
        <f t="shared" si="392"/>
        <v>0.18029272945116714</v>
      </c>
      <c r="KM41">
        <f t="shared" si="393"/>
        <v>8.1766709314546882E-2</v>
      </c>
      <c r="KN41">
        <f t="shared" si="394"/>
        <v>6.4770300425696092E-2</v>
      </c>
      <c r="KO41">
        <f t="shared" si="395"/>
        <v>6.2098181385489948E-2</v>
      </c>
      <c r="KP41">
        <f t="shared" si="396"/>
        <v>8.9821157033217025E-2</v>
      </c>
      <c r="KQ41">
        <f t="shared" si="397"/>
        <v>0.11840413996056998</v>
      </c>
      <c r="KR41">
        <f t="shared" si="398"/>
        <v>1.7883069211128921E-2</v>
      </c>
      <c r="KS41">
        <f t="shared" si="399"/>
        <v>0.16839316699094709</v>
      </c>
    </row>
    <row r="42" spans="1:305" x14ac:dyDescent="0.25">
      <c r="A42" s="1">
        <v>1.138302601986946</v>
      </c>
      <c r="B42" s="1">
        <v>1.050191487448247</v>
      </c>
      <c r="C42" s="1">
        <v>1.216830534869654</v>
      </c>
      <c r="D42" s="1">
        <v>1.108176823985358</v>
      </c>
      <c r="E42" s="1">
        <v>1.2520372217917899</v>
      </c>
      <c r="F42" s="1">
        <v>1.1792082125833869</v>
      </c>
      <c r="G42" s="1">
        <v>0.97251547799334481</v>
      </c>
      <c r="H42" s="1">
        <v>1.230321353744994</v>
      </c>
      <c r="I42" s="1">
        <v>1.142377670205166</v>
      </c>
      <c r="J42" s="1">
        <v>1.082952317818056</v>
      </c>
      <c r="K42" s="1">
        <v>1.2807954660765331</v>
      </c>
      <c r="L42" s="1">
        <v>1.0036187944437629</v>
      </c>
      <c r="M42" s="1">
        <v>0.99850815003363635</v>
      </c>
      <c r="N42" s="1">
        <v>1.027297194000113</v>
      </c>
      <c r="O42" s="1">
        <v>0.9628187718202289</v>
      </c>
      <c r="P42" s="1">
        <v>1.1048262855711919</v>
      </c>
      <c r="Q42" s="1">
        <v>1.1437203175348909</v>
      </c>
      <c r="R42" s="1">
        <v>1.188058013994691</v>
      </c>
      <c r="S42" s="1">
        <v>1.0819710839622929</v>
      </c>
      <c r="T42" s="1">
        <v>1.092561831799777</v>
      </c>
      <c r="U42" s="1">
        <v>1.185252884921532</v>
      </c>
      <c r="V42" s="1">
        <v>1.187746349157258</v>
      </c>
      <c r="W42" s="1">
        <v>1.5143717043618039</v>
      </c>
      <c r="X42" s="1">
        <v>1.0669100947172661</v>
      </c>
      <c r="Y42" s="1">
        <v>1.18354116227708</v>
      </c>
      <c r="Z42" s="1">
        <v>1.1434260924270849</v>
      </c>
      <c r="AA42" s="1">
        <v>1.426780948107043</v>
      </c>
      <c r="AB42" s="1">
        <v>1.124501864968632</v>
      </c>
      <c r="AC42" s="1">
        <v>1.2060972780015731</v>
      </c>
      <c r="AD42" s="1">
        <v>1.1036976469796049</v>
      </c>
      <c r="AE42" s="1">
        <v>1.112747557707517</v>
      </c>
      <c r="AF42" s="1">
        <v>1.1101683522939989</v>
      </c>
      <c r="AG42" s="1">
        <v>1.0100670332201229</v>
      </c>
      <c r="AH42" s="1">
        <v>1.1004223412752161</v>
      </c>
      <c r="AI42" s="1">
        <v>1.369028567141876</v>
      </c>
      <c r="AJ42" s="1">
        <v>1.1040696520450579</v>
      </c>
      <c r="AK42" s="1">
        <v>1.372290395874564</v>
      </c>
      <c r="AL42" s="1">
        <v>1.44909405494774</v>
      </c>
      <c r="AM42" s="1">
        <v>1.0420767187639159</v>
      </c>
      <c r="AN42" s="1">
        <v>1.357096609857336</v>
      </c>
      <c r="AO42" s="1">
        <v>1.350241548626006</v>
      </c>
      <c r="AP42" s="1">
        <v>1.118932081640343</v>
      </c>
      <c r="AQ42" s="1">
        <v>1.3220587052097501</v>
      </c>
      <c r="AR42" s="1">
        <v>0.85332160367972132</v>
      </c>
      <c r="AS42" s="1">
        <v>1.0545560851051139</v>
      </c>
      <c r="AT42" s="1">
        <v>1.253679021746035</v>
      </c>
      <c r="AU42" s="1">
        <v>0.93419820556555289</v>
      </c>
      <c r="AV42" s="1">
        <v>1.046598393905084</v>
      </c>
      <c r="AW42" s="1">
        <v>1.0867991634581471</v>
      </c>
      <c r="AX42" s="1">
        <v>1.350218788064405</v>
      </c>
      <c r="AY42" s="1">
        <v>1.098723519992439</v>
      </c>
      <c r="AZ42" s="1">
        <v>1.311050769043018</v>
      </c>
      <c r="BA42" s="1">
        <v>1.247518115964469</v>
      </c>
      <c r="BB42" s="1">
        <v>1.219533609889895</v>
      </c>
      <c r="BC42" s="1">
        <v>1.181293241451209</v>
      </c>
      <c r="BD42" s="1">
        <v>1.026535416789327</v>
      </c>
      <c r="BE42" s="1">
        <v>0.95939206908713759</v>
      </c>
      <c r="BF42" s="1">
        <v>0.92324780870888046</v>
      </c>
      <c r="BG42" s="1">
        <v>1.231262654006867</v>
      </c>
      <c r="BH42" s="1">
        <v>1.6092004409941489</v>
      </c>
      <c r="BI42" s="1">
        <v>0.98670669164893288</v>
      </c>
      <c r="BJ42" s="1">
        <v>1.1072087423813479</v>
      </c>
      <c r="BK42" s="1">
        <v>1.250793720955772</v>
      </c>
      <c r="BL42" s="1">
        <v>1.205791704991948</v>
      </c>
      <c r="BM42" s="1">
        <v>1.1311509946111471</v>
      </c>
      <c r="BN42" s="1">
        <v>1.0010450926247141</v>
      </c>
      <c r="BO42" s="1">
        <v>1.247496361853653</v>
      </c>
      <c r="BP42" s="1">
        <v>1.0068062813731551</v>
      </c>
      <c r="BQ42" s="1">
        <v>1.2749790428972021</v>
      </c>
      <c r="BR42" s="1">
        <v>1.0954034270668069</v>
      </c>
      <c r="BS42" s="1">
        <v>1.146677790811752</v>
      </c>
      <c r="BT42" s="1">
        <v>1.274286275944861</v>
      </c>
      <c r="BU42" s="1">
        <v>1.396671816715443</v>
      </c>
      <c r="BV42" s="1">
        <v>1.1740579164691409</v>
      </c>
      <c r="BW42" s="1">
        <v>0.93344346447283622</v>
      </c>
      <c r="BX42" s="1">
        <v>1.3279649101232389</v>
      </c>
      <c r="BY42" s="1">
        <v>1.21403951242032</v>
      </c>
      <c r="BZ42" s="1">
        <v>1.3624675872622649</v>
      </c>
      <c r="CA42" s="1">
        <v>1.6296042333378129</v>
      </c>
      <c r="CB42" s="1">
        <v>0.95956590021967747</v>
      </c>
      <c r="CC42" s="1">
        <v>1.137898314482203</v>
      </c>
      <c r="CD42" s="1">
        <v>1.1509368856402999</v>
      </c>
      <c r="CE42" s="1">
        <v>1.6289054373053351</v>
      </c>
      <c r="CF42" s="1">
        <v>1.1774267121012729</v>
      </c>
      <c r="CG42" s="1">
        <v>1.282260854997795</v>
      </c>
      <c r="CH42" s="1">
        <v>1.190585299111909</v>
      </c>
      <c r="CI42" s="1">
        <v>0.91968020347802926</v>
      </c>
      <c r="CJ42" s="1">
        <v>1.0175621541714399</v>
      </c>
      <c r="CK42" s="1">
        <v>1.037351634622476</v>
      </c>
      <c r="CL42" s="1">
        <v>1.381281047931664</v>
      </c>
      <c r="CM42" s="1">
        <v>1.283820393963949</v>
      </c>
      <c r="CN42" s="1">
        <v>1.037069518298114</v>
      </c>
      <c r="CO42" s="1">
        <v>1.121647876699037</v>
      </c>
      <c r="CP42" s="1">
        <v>1.1497641047209901</v>
      </c>
      <c r="CQ42" s="1">
        <v>1.016407087192625</v>
      </c>
      <c r="CR42" s="1">
        <v>1.2516505798616431</v>
      </c>
      <c r="CS42" s="1">
        <v>1.1139608102913079</v>
      </c>
      <c r="CT42" s="1">
        <v>1.282942931619401</v>
      </c>
      <c r="CU42" s="1">
        <v>1.2017125420778869</v>
      </c>
      <c r="CV42" s="1">
        <v>1.1462880751710141</v>
      </c>
      <c r="CX42">
        <f t="shared" si="200"/>
        <v>2.2310501986946063E-2</v>
      </c>
      <c r="CY42">
        <f t="shared" si="201"/>
        <v>-0.23327231255175307</v>
      </c>
      <c r="CZ42">
        <f t="shared" si="202"/>
        <v>5.2681834869654054E-2</v>
      </c>
      <c r="DA42">
        <f t="shared" si="203"/>
        <v>-0.12839397601464198</v>
      </c>
      <c r="DB42">
        <f t="shared" si="204"/>
        <v>0.1442692217917898</v>
      </c>
      <c r="DC42">
        <f t="shared" si="205"/>
        <v>-5.2564874166129982E-3</v>
      </c>
      <c r="DD42">
        <f t="shared" si="206"/>
        <v>-0.11769422200665514</v>
      </c>
      <c r="DE42">
        <f t="shared" si="207"/>
        <v>0.10825175374499407</v>
      </c>
      <c r="DF42">
        <f t="shared" si="208"/>
        <v>1.3896370205165987E-2</v>
      </c>
      <c r="DG42">
        <f t="shared" si="209"/>
        <v>-4.0765982181943938E-2</v>
      </c>
      <c r="DH42">
        <f t="shared" si="210"/>
        <v>1.0768766076532987E-2</v>
      </c>
      <c r="DI42">
        <f t="shared" si="211"/>
        <v>-0.17048590555623711</v>
      </c>
      <c r="DJ42">
        <f t="shared" si="212"/>
        <v>-0.15007444996636354</v>
      </c>
      <c r="DK42">
        <f t="shared" si="213"/>
        <v>-9.3224905999887087E-2</v>
      </c>
      <c r="DL42">
        <f t="shared" si="214"/>
        <v>-0.1311588281797712</v>
      </c>
      <c r="DM42">
        <f t="shared" si="215"/>
        <v>-0.17491111442880802</v>
      </c>
      <c r="DN42">
        <f t="shared" si="216"/>
        <v>-4.1901824651091601E-3</v>
      </c>
      <c r="DO42">
        <f t="shared" si="217"/>
        <v>5.2461213994690947E-2</v>
      </c>
      <c r="DP42">
        <f t="shared" si="218"/>
        <v>-9.3039316037706987E-2</v>
      </c>
      <c r="DQ42">
        <f t="shared" si="219"/>
        <v>-6.7848968200223014E-2</v>
      </c>
      <c r="DR42">
        <f t="shared" si="220"/>
        <v>-4.8314215078467893E-2</v>
      </c>
      <c r="DS42">
        <f t="shared" si="221"/>
        <v>0.14156654915725797</v>
      </c>
      <c r="DT42">
        <f t="shared" si="222"/>
        <v>0.30725800436180384</v>
      </c>
      <c r="DU42">
        <f t="shared" si="223"/>
        <v>-2.9762205282733989E-2</v>
      </c>
      <c r="DV42">
        <f t="shared" si="224"/>
        <v>5.6806862277079873E-2</v>
      </c>
      <c r="DW42">
        <f t="shared" si="225"/>
        <v>-6.3477207572915084E-2</v>
      </c>
      <c r="DX42">
        <f t="shared" si="226"/>
        <v>0.36924174810704313</v>
      </c>
      <c r="DY42">
        <f t="shared" si="227"/>
        <v>5.4607764968632067E-2</v>
      </c>
      <c r="DZ42">
        <f t="shared" si="228"/>
        <v>0.14352587800157313</v>
      </c>
      <c r="EA42">
        <f t="shared" si="229"/>
        <v>-4.6317453020395138E-2</v>
      </c>
      <c r="EB42">
        <f t="shared" si="230"/>
        <v>-4.5379742292483094E-2</v>
      </c>
      <c r="EC42">
        <f t="shared" si="231"/>
        <v>-4.0446947706000991E-2</v>
      </c>
      <c r="ED42">
        <f t="shared" si="232"/>
        <v>-0.11234846677987709</v>
      </c>
      <c r="EE42">
        <f t="shared" si="233"/>
        <v>-7.4770958724784009E-2</v>
      </c>
      <c r="EF42">
        <f t="shared" si="234"/>
        <v>0.15009786714187601</v>
      </c>
      <c r="EG42">
        <f t="shared" si="235"/>
        <v>-8.4927347954942167E-2</v>
      </c>
      <c r="EH42">
        <f t="shared" si="236"/>
        <v>6.4258595874564062E-2</v>
      </c>
      <c r="EI42">
        <f t="shared" si="237"/>
        <v>0.18658055494773995</v>
      </c>
      <c r="EJ42">
        <f t="shared" si="238"/>
        <v>-0.10714758123608403</v>
      </c>
      <c r="EK42">
        <f t="shared" si="239"/>
        <v>0.18939500985733604</v>
      </c>
      <c r="EL42">
        <f t="shared" si="240"/>
        <v>0.17395294862600608</v>
      </c>
      <c r="EM42">
        <f t="shared" si="241"/>
        <v>1.9936381640343059E-2</v>
      </c>
      <c r="EN42">
        <f t="shared" si="242"/>
        <v>0.12024810520975016</v>
      </c>
      <c r="EO42">
        <f t="shared" si="243"/>
        <v>-0.42911069632027865</v>
      </c>
      <c r="EP42">
        <f t="shared" si="244"/>
        <v>-5.3505214894886022E-2</v>
      </c>
      <c r="EQ42">
        <f t="shared" si="245"/>
        <v>0.10241022174603498</v>
      </c>
      <c r="ER42">
        <f t="shared" si="246"/>
        <v>-0.14520029443444704</v>
      </c>
      <c r="ES42">
        <f t="shared" si="247"/>
        <v>-0.14913280609491597</v>
      </c>
      <c r="ET42">
        <f t="shared" si="248"/>
        <v>-1.0195365418528279E-3</v>
      </c>
      <c r="EU42">
        <f t="shared" si="249"/>
        <v>-5.9371211935594914E-2</v>
      </c>
      <c r="EV42">
        <f t="shared" si="250"/>
        <v>-3.1408280007561018E-2</v>
      </c>
      <c r="EW42">
        <f t="shared" si="251"/>
        <v>0.10707276904301799</v>
      </c>
      <c r="EX42">
        <f t="shared" si="252"/>
        <v>4.8731015964468938E-2</v>
      </c>
      <c r="EY42">
        <f t="shared" si="253"/>
        <v>6.8900309889895039E-2</v>
      </c>
      <c r="EZ42">
        <f t="shared" si="254"/>
        <v>-5.0765585487910769E-3</v>
      </c>
      <c r="FA42">
        <f t="shared" si="255"/>
        <v>-0.14846168321067288</v>
      </c>
      <c r="FB42">
        <f t="shared" si="256"/>
        <v>-0.20739363091286234</v>
      </c>
      <c r="FC42">
        <f t="shared" si="257"/>
        <v>-0.20339499129111949</v>
      </c>
      <c r="FD42">
        <f t="shared" si="258"/>
        <v>6.7355954006866892E-2</v>
      </c>
      <c r="FE42">
        <f t="shared" si="259"/>
        <v>0.26204284099414887</v>
      </c>
      <c r="FF42">
        <f t="shared" si="260"/>
        <v>-0.10894500835106702</v>
      </c>
      <c r="FG42">
        <f t="shared" si="261"/>
        <v>-2.3858557618652076E-2</v>
      </c>
      <c r="FH42">
        <f t="shared" si="262"/>
        <v>9.2224720955772055E-2</v>
      </c>
      <c r="FI42">
        <f t="shared" si="263"/>
        <v>-3.1107895008052111E-2</v>
      </c>
      <c r="FJ42">
        <f t="shared" si="264"/>
        <v>6.251539461114719E-2</v>
      </c>
      <c r="FK42">
        <f t="shared" si="265"/>
        <v>-0.12818730737528594</v>
      </c>
      <c r="FL42">
        <f t="shared" si="266"/>
        <v>-0.19719493814634692</v>
      </c>
      <c r="FM42">
        <f t="shared" si="267"/>
        <v>-0.14238671862684482</v>
      </c>
      <c r="FN42">
        <f t="shared" si="268"/>
        <v>0.14172904289720201</v>
      </c>
      <c r="FO42">
        <f t="shared" si="269"/>
        <v>-4.5387172933193165E-2</v>
      </c>
      <c r="FP42">
        <f t="shared" si="270"/>
        <v>3.8369690811752122E-2</v>
      </c>
      <c r="FQ42">
        <f t="shared" si="271"/>
        <v>-5.2802424055139019E-2</v>
      </c>
      <c r="FR42">
        <f t="shared" si="272"/>
        <v>0.27934731671544299</v>
      </c>
      <c r="FS42">
        <f t="shared" si="273"/>
        <v>-0.11335618353085897</v>
      </c>
      <c r="FT42">
        <f t="shared" si="274"/>
        <v>-0.24921143552716374</v>
      </c>
      <c r="FU42">
        <f t="shared" si="275"/>
        <v>2.3365410123239005E-2</v>
      </c>
      <c r="FV42">
        <f t="shared" si="276"/>
        <v>-5.2333887579679939E-2</v>
      </c>
      <c r="FW42">
        <f t="shared" si="277"/>
        <v>0.15683108726226491</v>
      </c>
      <c r="FX42">
        <f t="shared" si="278"/>
        <v>0.12279563333781285</v>
      </c>
      <c r="FY42">
        <f t="shared" si="279"/>
        <v>-0.40857729978032253</v>
      </c>
      <c r="FZ42">
        <f t="shared" si="280"/>
        <v>-0.15909838551779698</v>
      </c>
      <c r="GA42">
        <f t="shared" si="281"/>
        <v>2.4043885640300022E-2</v>
      </c>
      <c r="GB42">
        <f t="shared" si="282"/>
        <v>0.25724433730533502</v>
      </c>
      <c r="GC42">
        <f t="shared" si="283"/>
        <v>2.6944012101272952E-2</v>
      </c>
      <c r="GD42">
        <f t="shared" si="284"/>
        <v>9.2205154997794914E-2</v>
      </c>
      <c r="GE42">
        <f t="shared" si="285"/>
        <v>8.3830399111908926E-2</v>
      </c>
      <c r="GF42">
        <f t="shared" si="286"/>
        <v>-0.15663319652197083</v>
      </c>
      <c r="GG42">
        <f t="shared" si="287"/>
        <v>-0.11836994582856009</v>
      </c>
      <c r="GH42">
        <f t="shared" si="288"/>
        <v>-5.3621265377523875E-2</v>
      </c>
      <c r="GI42">
        <f t="shared" si="289"/>
        <v>0.10728664793166387</v>
      </c>
      <c r="GJ42">
        <f t="shared" si="290"/>
        <v>3.7732493963948954E-2</v>
      </c>
      <c r="GK42">
        <f t="shared" si="291"/>
        <v>-0.21081738170188591</v>
      </c>
      <c r="GL42">
        <f t="shared" si="292"/>
        <v>-7.1273523300962927E-2</v>
      </c>
      <c r="GM42">
        <f t="shared" si="293"/>
        <v>-7.4711195279009823E-2</v>
      </c>
      <c r="GN42">
        <f t="shared" si="294"/>
        <v>-0.13384211280737501</v>
      </c>
      <c r="GO42">
        <f t="shared" si="295"/>
        <v>7.4276979861643166E-2</v>
      </c>
      <c r="GP42">
        <f t="shared" si="296"/>
        <v>2.9597710291307866E-2</v>
      </c>
      <c r="GQ42">
        <f t="shared" si="297"/>
        <v>0.15923093161940094</v>
      </c>
      <c r="GR42">
        <f t="shared" si="298"/>
        <v>0.10762544207788682</v>
      </c>
      <c r="GS42">
        <f t="shared" si="299"/>
        <v>-1.0079248289860399E-3</v>
      </c>
      <c r="GX42">
        <f t="shared" si="300"/>
        <v>2.2310501986946063E-2</v>
      </c>
      <c r="GY42">
        <f t="shared" si="301"/>
        <v>0.23327231255175307</v>
      </c>
      <c r="GZ42">
        <f t="shared" si="302"/>
        <v>5.2681834869654054E-2</v>
      </c>
      <c r="HA42">
        <f t="shared" si="303"/>
        <v>0.12839397601464198</v>
      </c>
      <c r="HB42">
        <f t="shared" si="304"/>
        <v>0.1442692217917898</v>
      </c>
      <c r="HC42">
        <f t="shared" si="305"/>
        <v>5.2564874166129982E-3</v>
      </c>
      <c r="HD42">
        <f t="shared" si="306"/>
        <v>0.11769422200665514</v>
      </c>
      <c r="HE42">
        <f t="shared" si="307"/>
        <v>0.10825175374499407</v>
      </c>
      <c r="HF42">
        <f t="shared" si="308"/>
        <v>1.3896370205165987E-2</v>
      </c>
      <c r="HG42">
        <f t="shared" si="309"/>
        <v>4.0765982181943938E-2</v>
      </c>
      <c r="HH42">
        <f t="shared" si="310"/>
        <v>1.0768766076532987E-2</v>
      </c>
      <c r="HI42">
        <f t="shared" si="311"/>
        <v>0.17048590555623711</v>
      </c>
      <c r="HJ42">
        <f t="shared" si="312"/>
        <v>0.15007444996636354</v>
      </c>
      <c r="HK42">
        <f t="shared" si="313"/>
        <v>9.3224905999887087E-2</v>
      </c>
      <c r="HL42">
        <f t="shared" si="314"/>
        <v>0.1311588281797712</v>
      </c>
      <c r="HM42">
        <f t="shared" si="315"/>
        <v>0.17491111442880802</v>
      </c>
      <c r="HN42">
        <f t="shared" si="316"/>
        <v>4.1901824651091601E-3</v>
      </c>
      <c r="HO42">
        <f t="shared" si="317"/>
        <v>5.2461213994690947E-2</v>
      </c>
      <c r="HP42">
        <f t="shared" si="318"/>
        <v>9.3039316037706987E-2</v>
      </c>
      <c r="HQ42">
        <f t="shared" si="319"/>
        <v>6.7848968200223014E-2</v>
      </c>
      <c r="HR42">
        <f t="shared" si="320"/>
        <v>4.8314215078467893E-2</v>
      </c>
      <c r="HS42">
        <f t="shared" si="321"/>
        <v>0.14156654915725797</v>
      </c>
      <c r="HT42">
        <f t="shared" si="322"/>
        <v>0.30725800436180384</v>
      </c>
      <c r="HU42">
        <f t="shared" si="323"/>
        <v>2.9762205282733989E-2</v>
      </c>
      <c r="HV42">
        <f t="shared" si="324"/>
        <v>5.6806862277079873E-2</v>
      </c>
      <c r="HW42">
        <f t="shared" si="325"/>
        <v>6.3477207572915084E-2</v>
      </c>
      <c r="HX42">
        <f t="shared" si="326"/>
        <v>0.36924174810704313</v>
      </c>
      <c r="HY42">
        <f t="shared" si="327"/>
        <v>5.4607764968632067E-2</v>
      </c>
      <c r="HZ42">
        <f t="shared" si="328"/>
        <v>0.14352587800157313</v>
      </c>
      <c r="IA42">
        <f t="shared" si="329"/>
        <v>4.6317453020395138E-2</v>
      </c>
      <c r="IB42">
        <f t="shared" si="330"/>
        <v>4.5379742292483094E-2</v>
      </c>
      <c r="IC42">
        <f t="shared" si="331"/>
        <v>4.0446947706000991E-2</v>
      </c>
      <c r="ID42">
        <f t="shared" si="332"/>
        <v>0.11234846677987709</v>
      </c>
      <c r="IE42">
        <f t="shared" si="333"/>
        <v>7.4770958724784009E-2</v>
      </c>
      <c r="IF42">
        <f t="shared" si="334"/>
        <v>0.15009786714187601</v>
      </c>
      <c r="IG42">
        <f t="shared" si="335"/>
        <v>8.4927347954942167E-2</v>
      </c>
      <c r="IH42">
        <f t="shared" si="336"/>
        <v>6.4258595874564062E-2</v>
      </c>
      <c r="II42">
        <f t="shared" si="337"/>
        <v>0.18658055494773995</v>
      </c>
      <c r="IJ42">
        <f t="shared" si="338"/>
        <v>0.10714758123608403</v>
      </c>
      <c r="IK42">
        <f t="shared" si="339"/>
        <v>0.18939500985733604</v>
      </c>
      <c r="IL42">
        <f t="shared" si="340"/>
        <v>0.17395294862600608</v>
      </c>
      <c r="IM42">
        <f t="shared" si="341"/>
        <v>1.9936381640343059E-2</v>
      </c>
      <c r="IN42">
        <f t="shared" si="342"/>
        <v>0.12024810520975016</v>
      </c>
      <c r="IO42">
        <f t="shared" si="343"/>
        <v>0.42911069632027865</v>
      </c>
      <c r="IP42">
        <f t="shared" si="344"/>
        <v>5.3505214894886022E-2</v>
      </c>
      <c r="IQ42">
        <f t="shared" si="345"/>
        <v>0.10241022174603498</v>
      </c>
      <c r="IR42">
        <f t="shared" si="346"/>
        <v>0.14520029443444704</v>
      </c>
      <c r="IS42">
        <f t="shared" si="347"/>
        <v>0.14913280609491597</v>
      </c>
      <c r="IT42">
        <f t="shared" si="348"/>
        <v>1.0195365418528279E-3</v>
      </c>
      <c r="IU42">
        <f t="shared" si="349"/>
        <v>5.9371211935594914E-2</v>
      </c>
      <c r="IV42">
        <f t="shared" si="350"/>
        <v>3.1408280007561018E-2</v>
      </c>
      <c r="IW42">
        <f t="shared" si="351"/>
        <v>0.10707276904301799</v>
      </c>
      <c r="IX42">
        <f t="shared" si="352"/>
        <v>4.8731015964468938E-2</v>
      </c>
      <c r="IY42">
        <f t="shared" si="353"/>
        <v>6.8900309889895039E-2</v>
      </c>
      <c r="IZ42">
        <f t="shared" si="354"/>
        <v>5.0765585487910769E-3</v>
      </c>
      <c r="JA42">
        <f t="shared" si="355"/>
        <v>0.14846168321067288</v>
      </c>
      <c r="JB42">
        <f t="shared" si="356"/>
        <v>0.20739363091286234</v>
      </c>
      <c r="JC42">
        <f t="shared" si="357"/>
        <v>0.20339499129111949</v>
      </c>
      <c r="JD42">
        <f t="shared" si="358"/>
        <v>6.7355954006866892E-2</v>
      </c>
      <c r="JE42">
        <f t="shared" si="359"/>
        <v>0.26204284099414887</v>
      </c>
      <c r="JF42">
        <f t="shared" si="360"/>
        <v>0.10894500835106702</v>
      </c>
      <c r="JG42">
        <f t="shared" si="361"/>
        <v>2.3858557618652076E-2</v>
      </c>
      <c r="JH42">
        <f t="shared" si="362"/>
        <v>9.2224720955772055E-2</v>
      </c>
      <c r="JI42">
        <f t="shared" si="363"/>
        <v>3.1107895008052111E-2</v>
      </c>
      <c r="JJ42">
        <f t="shared" si="364"/>
        <v>6.251539461114719E-2</v>
      </c>
      <c r="JK42">
        <f t="shared" si="365"/>
        <v>0.12818730737528594</v>
      </c>
      <c r="JL42">
        <f t="shared" si="366"/>
        <v>0.19719493814634692</v>
      </c>
      <c r="JM42">
        <f t="shared" si="367"/>
        <v>0.14238671862684482</v>
      </c>
      <c r="JN42">
        <f t="shared" si="368"/>
        <v>0.14172904289720201</v>
      </c>
      <c r="JO42">
        <f t="shared" si="369"/>
        <v>4.5387172933193165E-2</v>
      </c>
      <c r="JP42">
        <f t="shared" si="370"/>
        <v>3.8369690811752122E-2</v>
      </c>
      <c r="JQ42">
        <f t="shared" si="371"/>
        <v>5.2802424055139019E-2</v>
      </c>
      <c r="JR42">
        <f t="shared" si="372"/>
        <v>0.27934731671544299</v>
      </c>
      <c r="JS42">
        <f t="shared" si="373"/>
        <v>0.11335618353085897</v>
      </c>
      <c r="JT42">
        <f t="shared" si="374"/>
        <v>0.24921143552716374</v>
      </c>
      <c r="JU42">
        <f t="shared" si="375"/>
        <v>2.3365410123239005E-2</v>
      </c>
      <c r="JV42">
        <f t="shared" si="376"/>
        <v>5.2333887579679939E-2</v>
      </c>
      <c r="JW42">
        <f t="shared" si="377"/>
        <v>0.15683108726226491</v>
      </c>
      <c r="JX42">
        <f t="shared" si="378"/>
        <v>0.12279563333781285</v>
      </c>
      <c r="JY42">
        <f t="shared" si="379"/>
        <v>0.40857729978032253</v>
      </c>
      <c r="JZ42">
        <f t="shared" si="380"/>
        <v>0.15909838551779698</v>
      </c>
      <c r="KA42">
        <f t="shared" si="381"/>
        <v>2.4043885640300022E-2</v>
      </c>
      <c r="KB42">
        <f t="shared" si="382"/>
        <v>0.25724433730533502</v>
      </c>
      <c r="KC42">
        <f t="shared" si="383"/>
        <v>2.6944012101272952E-2</v>
      </c>
      <c r="KD42">
        <f t="shared" si="384"/>
        <v>9.2205154997794914E-2</v>
      </c>
      <c r="KE42">
        <f t="shared" si="385"/>
        <v>8.3830399111908926E-2</v>
      </c>
      <c r="KF42">
        <f t="shared" si="386"/>
        <v>0.15663319652197083</v>
      </c>
      <c r="KG42">
        <f t="shared" si="387"/>
        <v>0.11836994582856009</v>
      </c>
      <c r="KH42">
        <f t="shared" si="388"/>
        <v>5.3621265377523875E-2</v>
      </c>
      <c r="KI42">
        <f t="shared" si="389"/>
        <v>0.10728664793166387</v>
      </c>
      <c r="KJ42">
        <f t="shared" si="390"/>
        <v>3.7732493963948954E-2</v>
      </c>
      <c r="KK42">
        <f t="shared" si="391"/>
        <v>0.21081738170188591</v>
      </c>
      <c r="KL42">
        <f t="shared" si="392"/>
        <v>7.1273523300962927E-2</v>
      </c>
      <c r="KM42">
        <f t="shared" si="393"/>
        <v>7.4711195279009823E-2</v>
      </c>
      <c r="KN42">
        <f t="shared" si="394"/>
        <v>0.13384211280737501</v>
      </c>
      <c r="KO42">
        <f t="shared" si="395"/>
        <v>7.4276979861643166E-2</v>
      </c>
      <c r="KP42">
        <f t="shared" si="396"/>
        <v>2.9597710291307866E-2</v>
      </c>
      <c r="KQ42">
        <f t="shared" si="397"/>
        <v>0.15923093161940094</v>
      </c>
      <c r="KR42">
        <f t="shared" si="398"/>
        <v>0.10762544207788682</v>
      </c>
      <c r="KS42">
        <f t="shared" si="399"/>
        <v>1.0079248289860399E-3</v>
      </c>
    </row>
    <row r="43" spans="1:305" x14ac:dyDescent="0.25">
      <c r="A43" s="1">
        <v>1.091655315012191</v>
      </c>
      <c r="B43" s="1">
        <v>1.3847587615162491</v>
      </c>
      <c r="C43" s="1">
        <v>1.2629167294318671</v>
      </c>
      <c r="D43" s="1">
        <v>1.131551114567122</v>
      </c>
      <c r="E43" s="1">
        <v>1.0861373037810791</v>
      </c>
      <c r="F43" s="1">
        <v>1.083341082551462</v>
      </c>
      <c r="G43" s="1">
        <v>1.1757116913930921</v>
      </c>
      <c r="H43" s="1">
        <v>1.1596056308126219</v>
      </c>
      <c r="I43" s="1">
        <v>1.080665874379068</v>
      </c>
      <c r="J43" s="1">
        <v>1.193754742843921</v>
      </c>
      <c r="K43" s="1">
        <v>1.1116137458779529</v>
      </c>
      <c r="L43" s="1">
        <v>1.089787206006074</v>
      </c>
      <c r="M43" s="1">
        <v>1.133998958077062</v>
      </c>
      <c r="N43" s="1">
        <v>1.1569527267358191</v>
      </c>
      <c r="O43" s="1">
        <v>1.0521778007962419</v>
      </c>
      <c r="P43" s="1">
        <v>0.9670011949698547</v>
      </c>
      <c r="Q43" s="1">
        <v>1.114922774898685</v>
      </c>
      <c r="R43" s="1">
        <v>0.93852883101192441</v>
      </c>
      <c r="S43" s="1">
        <v>1.1870111562707499</v>
      </c>
      <c r="T43" s="1">
        <v>1.1951557458771951</v>
      </c>
      <c r="U43" s="1">
        <v>1.1403339467463129</v>
      </c>
      <c r="V43" s="1">
        <v>1.199346384957825</v>
      </c>
      <c r="W43" s="1">
        <v>1.2152852573496391</v>
      </c>
      <c r="X43" s="1">
        <v>0.91546259087080673</v>
      </c>
      <c r="Y43" s="1">
        <v>0.92380000274239538</v>
      </c>
      <c r="Z43" s="1">
        <v>1.1587323203249751</v>
      </c>
      <c r="AA43" s="1">
        <v>1.345865598263347</v>
      </c>
      <c r="AB43" s="1">
        <v>1.0804320594929131</v>
      </c>
      <c r="AC43" s="1">
        <v>1.0728734682591741</v>
      </c>
      <c r="AD43" s="1">
        <v>1.2845870134334061</v>
      </c>
      <c r="AE43" s="1">
        <v>1.164788017227675</v>
      </c>
      <c r="AF43" s="1">
        <v>0.9319251157577223</v>
      </c>
      <c r="AG43" s="1">
        <v>1.0740014647450249</v>
      </c>
      <c r="AH43" s="1">
        <v>1.2631829838711159</v>
      </c>
      <c r="AI43" s="1">
        <v>1.159589941140464</v>
      </c>
      <c r="AJ43" s="1">
        <v>1.4161443983926649</v>
      </c>
      <c r="AK43" s="1">
        <v>1.1808712963533261</v>
      </c>
      <c r="AL43" s="1">
        <v>1.2680510511864831</v>
      </c>
      <c r="AM43" s="1">
        <v>1.1240934675173131</v>
      </c>
      <c r="AN43" s="1">
        <v>1.082651346795046</v>
      </c>
      <c r="AO43" s="1">
        <v>1.306986589118738</v>
      </c>
      <c r="AP43" s="1">
        <v>1.2532831740916719</v>
      </c>
      <c r="AQ43" s="1">
        <v>1.2254357711107231</v>
      </c>
      <c r="AR43" s="1">
        <v>1.1093991434076209</v>
      </c>
      <c r="AS43" s="1">
        <v>1.153189343469204</v>
      </c>
      <c r="AT43" s="1">
        <v>1.0810060332884861</v>
      </c>
      <c r="AU43" s="1">
        <v>1.138227735507179</v>
      </c>
      <c r="AV43" s="1">
        <v>1.3037152051564771</v>
      </c>
      <c r="AW43" s="1">
        <v>1.1658882760810201</v>
      </c>
      <c r="AX43" s="1">
        <v>1.412964555473023</v>
      </c>
      <c r="AY43" s="1">
        <v>0.9743577191531273</v>
      </c>
      <c r="AZ43" s="1">
        <v>0.97102040690888625</v>
      </c>
      <c r="BA43" s="1">
        <v>1.3077340578399319</v>
      </c>
      <c r="BB43" s="1">
        <v>1.3704730582513509</v>
      </c>
      <c r="BC43" s="1">
        <v>1.098228321118262</v>
      </c>
      <c r="BD43" s="1">
        <v>1.251526296396577</v>
      </c>
      <c r="BE43" s="1">
        <v>1.097671561265829</v>
      </c>
      <c r="BF43" s="1">
        <v>1.0680468300708139</v>
      </c>
      <c r="BG43" s="1">
        <v>1.093601733515744</v>
      </c>
      <c r="BH43" s="1">
        <v>1.8577412296613609</v>
      </c>
      <c r="BI43" s="1">
        <v>1.1690333855403789</v>
      </c>
      <c r="BJ43" s="1">
        <v>1.198874240095543</v>
      </c>
      <c r="BK43" s="1">
        <v>1.501484689680413</v>
      </c>
      <c r="BL43" s="1">
        <v>1.013334146399832</v>
      </c>
      <c r="BM43" s="1">
        <v>1.0550852395007999</v>
      </c>
      <c r="BN43" s="1">
        <v>1.238661107583432</v>
      </c>
      <c r="BO43" s="1">
        <v>1.6193056135113599</v>
      </c>
      <c r="BP43" s="1">
        <v>1.3406512755276729</v>
      </c>
      <c r="BQ43" s="1">
        <v>0.93685207574833118</v>
      </c>
      <c r="BR43" s="1">
        <v>1.0338012968571859</v>
      </c>
      <c r="BS43" s="1">
        <v>1.245875504813561</v>
      </c>
      <c r="BT43" s="1">
        <v>1.0995736928379021</v>
      </c>
      <c r="BU43" s="1">
        <v>1.121118946892832</v>
      </c>
      <c r="BV43" s="1">
        <v>1.1845761795682439</v>
      </c>
      <c r="BW43" s="1">
        <v>1.174589701215774</v>
      </c>
      <c r="BX43" s="1">
        <v>1.3312411314473169</v>
      </c>
      <c r="BY43" s="1">
        <v>1.1612847031348019</v>
      </c>
      <c r="BZ43" s="1">
        <v>1.4821259172088219</v>
      </c>
      <c r="CA43" s="1">
        <v>1.255002180503249</v>
      </c>
      <c r="CB43" s="1">
        <v>1.362614909014124</v>
      </c>
      <c r="CC43" s="1">
        <v>1.1006295341642369</v>
      </c>
      <c r="CD43" s="1">
        <v>1.2046848996901149</v>
      </c>
      <c r="CE43" s="1">
        <v>1.5025562202519931</v>
      </c>
      <c r="CF43" s="1">
        <v>1.2165371690779521</v>
      </c>
      <c r="CG43" s="1">
        <v>1.3034348718339239</v>
      </c>
      <c r="CH43" s="1">
        <v>0.95007544250023457</v>
      </c>
      <c r="CI43" s="1">
        <v>1.2856464771251019</v>
      </c>
      <c r="CJ43" s="1">
        <v>1.36196503775898</v>
      </c>
      <c r="CK43" s="1">
        <v>0.87989687028544106</v>
      </c>
      <c r="CL43" s="1">
        <v>1.1597126517301071</v>
      </c>
      <c r="CM43" s="1">
        <v>1.345479091361097</v>
      </c>
      <c r="CN43" s="1">
        <v>1.304696305420024</v>
      </c>
      <c r="CO43" s="1">
        <v>1.1209428402601</v>
      </c>
      <c r="CP43" s="1">
        <v>0.77828041812141269</v>
      </c>
      <c r="CQ43" s="1">
        <v>1.0002312317652631</v>
      </c>
      <c r="CR43" s="1">
        <v>1.0868266466496059</v>
      </c>
      <c r="CS43" s="1">
        <v>1.185248569672581</v>
      </c>
      <c r="CT43" s="1">
        <v>1.0637366496461509</v>
      </c>
      <c r="CU43" s="1">
        <v>1.286938484546162</v>
      </c>
      <c r="CV43" s="1">
        <v>1.003571334732372</v>
      </c>
      <c r="CX43">
        <f t="shared" si="200"/>
        <v>5.133815012191123E-3</v>
      </c>
      <c r="CY43">
        <f t="shared" si="201"/>
        <v>0.12720356151624901</v>
      </c>
      <c r="CZ43">
        <f t="shared" si="202"/>
        <v>0.10947692943186715</v>
      </c>
      <c r="DA43">
        <f t="shared" si="203"/>
        <v>-8.0516585432877985E-2</v>
      </c>
      <c r="DB43">
        <f t="shared" si="204"/>
        <v>-5.6639196218920995E-2</v>
      </c>
      <c r="DC43">
        <f t="shared" si="205"/>
        <v>-2.0245017448538016E-2</v>
      </c>
      <c r="DD43">
        <f t="shared" si="206"/>
        <v>0.10921149139309216</v>
      </c>
      <c r="DE43">
        <f t="shared" si="207"/>
        <v>9.3188308126219699E-3</v>
      </c>
      <c r="DF43">
        <f t="shared" si="208"/>
        <v>-2.8536725620931902E-2</v>
      </c>
      <c r="DG43">
        <f t="shared" si="209"/>
        <v>6.2812842843920969E-2</v>
      </c>
      <c r="DH43">
        <f t="shared" si="210"/>
        <v>-0.15037515412204705</v>
      </c>
      <c r="DI43">
        <f t="shared" si="211"/>
        <v>-5.706269399392605E-2</v>
      </c>
      <c r="DJ43">
        <f t="shared" si="212"/>
        <v>3.3603558077061946E-2</v>
      </c>
      <c r="DK43">
        <f t="shared" si="213"/>
        <v>4.5906726735819081E-2</v>
      </c>
      <c r="DL43">
        <f t="shared" si="214"/>
        <v>-3.2811999203758102E-2</v>
      </c>
      <c r="DM43">
        <f t="shared" si="215"/>
        <v>-0.21026090503014538</v>
      </c>
      <c r="DN43">
        <f t="shared" si="216"/>
        <v>-8.1942251013149559E-3</v>
      </c>
      <c r="DO43">
        <f t="shared" si="217"/>
        <v>-0.22182996898807561</v>
      </c>
      <c r="DP43">
        <f t="shared" si="218"/>
        <v>3.771375627074991E-2</v>
      </c>
      <c r="DQ43">
        <f t="shared" si="219"/>
        <v>5.6889045877195121E-2</v>
      </c>
      <c r="DR43">
        <f t="shared" si="220"/>
        <v>-6.5812653253687126E-2</v>
      </c>
      <c r="DS43">
        <f t="shared" si="221"/>
        <v>7.777438495782496E-2</v>
      </c>
      <c r="DT43">
        <f t="shared" si="222"/>
        <v>-5.8782942650360992E-2</v>
      </c>
      <c r="DU43">
        <f t="shared" si="223"/>
        <v>-0.1714082091291933</v>
      </c>
      <c r="DV43">
        <f t="shared" si="224"/>
        <v>-0.21322929725760464</v>
      </c>
      <c r="DW43">
        <f t="shared" si="225"/>
        <v>-1.9421079675024933E-2</v>
      </c>
      <c r="DX43">
        <f t="shared" si="226"/>
        <v>0.16091139826334699</v>
      </c>
      <c r="DY43">
        <f t="shared" si="227"/>
        <v>-4.5295440507086893E-2</v>
      </c>
      <c r="DZ43">
        <f t="shared" si="228"/>
        <v>-1.2943731740825859E-2</v>
      </c>
      <c r="EA43">
        <f t="shared" si="229"/>
        <v>0.13541451343340616</v>
      </c>
      <c r="EB43">
        <f t="shared" si="230"/>
        <v>3.2724717227675004E-2</v>
      </c>
      <c r="EC43">
        <f t="shared" si="231"/>
        <v>-0.21449058424227763</v>
      </c>
      <c r="ED43">
        <f t="shared" si="232"/>
        <v>-2.218973525497514E-2</v>
      </c>
      <c r="EE43">
        <f t="shared" si="233"/>
        <v>7.3978883871115952E-2</v>
      </c>
      <c r="EF43">
        <f t="shared" si="234"/>
        <v>-0.12668165885953608</v>
      </c>
      <c r="EG43">
        <f t="shared" si="235"/>
        <v>0.23520509839266501</v>
      </c>
      <c r="EH43">
        <f t="shared" si="236"/>
        <v>-0.23856860364667387</v>
      </c>
      <c r="EI43">
        <f t="shared" si="237"/>
        <v>-3.5609248813516903E-2</v>
      </c>
      <c r="EJ43">
        <f t="shared" si="238"/>
        <v>-1.743513248268691E-2</v>
      </c>
      <c r="EK43">
        <f t="shared" si="239"/>
        <v>-0.15874225320495405</v>
      </c>
      <c r="EL43">
        <f t="shared" si="240"/>
        <v>9.7306189118737896E-2</v>
      </c>
      <c r="EM43">
        <f t="shared" si="241"/>
        <v>0.20578937409167186</v>
      </c>
      <c r="EN43">
        <f t="shared" si="242"/>
        <v>1.92620711107232E-2</v>
      </c>
      <c r="EO43">
        <f t="shared" si="243"/>
        <v>-0.18067325659237898</v>
      </c>
      <c r="EP43">
        <f t="shared" si="244"/>
        <v>5.6021743469204077E-2</v>
      </c>
      <c r="EQ43">
        <f t="shared" si="245"/>
        <v>-6.5249566711513829E-2</v>
      </c>
      <c r="ER43">
        <f t="shared" si="246"/>
        <v>9.8696235507178987E-2</v>
      </c>
      <c r="ES43">
        <f t="shared" si="247"/>
        <v>0.13234350515647719</v>
      </c>
      <c r="ET43">
        <f t="shared" si="248"/>
        <v>3.4530676081020006E-2</v>
      </c>
      <c r="EU43">
        <f t="shared" si="249"/>
        <v>-1.088674452697691E-2</v>
      </c>
      <c r="EV43">
        <f t="shared" si="250"/>
        <v>-0.14278688084687274</v>
      </c>
      <c r="EW43">
        <f t="shared" si="251"/>
        <v>-0.28658959309111365</v>
      </c>
      <c r="EX43">
        <f t="shared" si="252"/>
        <v>0.12667255783993192</v>
      </c>
      <c r="EY43">
        <f t="shared" si="253"/>
        <v>0.23929005825135086</v>
      </c>
      <c r="EZ43">
        <f t="shared" si="254"/>
        <v>-7.7547778881738028E-2</v>
      </c>
      <c r="FA43">
        <f t="shared" si="255"/>
        <v>9.7981796396577003E-2</v>
      </c>
      <c r="FB43">
        <f t="shared" si="256"/>
        <v>-4.3875838734171113E-2</v>
      </c>
      <c r="FC43">
        <f t="shared" si="257"/>
        <v>-2.0265269929186092E-2</v>
      </c>
      <c r="FD43">
        <f t="shared" si="258"/>
        <v>-8.6274566484256132E-2</v>
      </c>
      <c r="FE43">
        <f t="shared" si="259"/>
        <v>0.51356942966136088</v>
      </c>
      <c r="FF43">
        <f t="shared" si="260"/>
        <v>0.108982985540379</v>
      </c>
      <c r="FG43">
        <f t="shared" si="261"/>
        <v>5.5910940095543094E-2</v>
      </c>
      <c r="FH43">
        <f t="shared" si="262"/>
        <v>0.35128478968041299</v>
      </c>
      <c r="FI43">
        <f t="shared" si="263"/>
        <v>-0.20812225360016812</v>
      </c>
      <c r="FJ43">
        <f t="shared" si="264"/>
        <v>-3.0674960499200044E-2</v>
      </c>
      <c r="FK43">
        <f t="shared" si="265"/>
        <v>0.15142310758343203</v>
      </c>
      <c r="FL43">
        <f t="shared" si="266"/>
        <v>0.17268991351135998</v>
      </c>
      <c r="FM43">
        <f t="shared" si="267"/>
        <v>0.20654647552767291</v>
      </c>
      <c r="FN43">
        <f t="shared" si="268"/>
        <v>-0.23871762425166887</v>
      </c>
      <c r="FO43">
        <f t="shared" si="269"/>
        <v>-0.10630960314281412</v>
      </c>
      <c r="FP43">
        <f t="shared" si="270"/>
        <v>0.14976520481356093</v>
      </c>
      <c r="FQ43">
        <f t="shared" si="271"/>
        <v>-0.25200850716209788</v>
      </c>
      <c r="FR43">
        <f t="shared" si="272"/>
        <v>-1.9669531071679902E-3</v>
      </c>
      <c r="FS43">
        <f t="shared" si="273"/>
        <v>-9.0076420431756121E-2</v>
      </c>
      <c r="FT43">
        <f t="shared" si="274"/>
        <v>5.5139601215774103E-2</v>
      </c>
      <c r="FU43">
        <f t="shared" si="275"/>
        <v>5.6649831447316945E-2</v>
      </c>
      <c r="FV43">
        <f t="shared" si="276"/>
        <v>-7.5313296865198165E-2</v>
      </c>
      <c r="FW43">
        <f t="shared" si="277"/>
        <v>0.28102351720882202</v>
      </c>
      <c r="FX43">
        <f t="shared" si="278"/>
        <v>-0.21521751949675094</v>
      </c>
      <c r="FY43">
        <f t="shared" si="279"/>
        <v>-1.3235890985876075E-2</v>
      </c>
      <c r="FZ43">
        <f t="shared" si="280"/>
        <v>-0.16891076583576314</v>
      </c>
      <c r="GA43">
        <f t="shared" si="281"/>
        <v>0.13026019969011493</v>
      </c>
      <c r="GB43">
        <f t="shared" si="282"/>
        <v>4.5791320251993062E-2</v>
      </c>
      <c r="GC43">
        <f t="shared" si="283"/>
        <v>9.0821469077952077E-2</v>
      </c>
      <c r="GD43">
        <f t="shared" si="284"/>
        <v>0.12463887183392397</v>
      </c>
      <c r="GE43">
        <f t="shared" si="285"/>
        <v>-0.16582245749976543</v>
      </c>
      <c r="GF43">
        <f t="shared" si="286"/>
        <v>0.20163667712510192</v>
      </c>
      <c r="GG43">
        <f t="shared" si="287"/>
        <v>0.23452783775898012</v>
      </c>
      <c r="GH43">
        <f t="shared" si="288"/>
        <v>-0.25908802971455902</v>
      </c>
      <c r="GI43">
        <f t="shared" si="289"/>
        <v>-0.10367394826989296</v>
      </c>
      <c r="GJ43">
        <f t="shared" si="290"/>
        <v>0.11954149136109704</v>
      </c>
      <c r="GK43">
        <f t="shared" si="291"/>
        <v>0.10791280542002402</v>
      </c>
      <c r="GL43">
        <f t="shared" si="292"/>
        <v>-4.232885973989986E-2</v>
      </c>
      <c r="GM43">
        <f t="shared" si="293"/>
        <v>-0.40369818187858741</v>
      </c>
      <c r="GN43">
        <f t="shared" si="294"/>
        <v>-0.12064396823473689</v>
      </c>
      <c r="GO43">
        <f t="shared" si="295"/>
        <v>-0.103713353350394</v>
      </c>
      <c r="GP43">
        <f t="shared" si="296"/>
        <v>8.5830669672581017E-2</v>
      </c>
      <c r="GQ43">
        <f t="shared" si="297"/>
        <v>-0.11789285035384922</v>
      </c>
      <c r="GR43">
        <f t="shared" si="298"/>
        <v>0.16418688454616204</v>
      </c>
      <c r="GS43">
        <f t="shared" si="299"/>
        <v>-0.11353036526762805</v>
      </c>
      <c r="GX43">
        <f t="shared" si="300"/>
        <v>5.133815012191123E-3</v>
      </c>
      <c r="GY43">
        <f t="shared" si="301"/>
        <v>0.12720356151624901</v>
      </c>
      <c r="GZ43">
        <f t="shared" si="302"/>
        <v>0.10947692943186715</v>
      </c>
      <c r="HA43">
        <f t="shared" si="303"/>
        <v>8.0516585432877985E-2</v>
      </c>
      <c r="HB43">
        <f t="shared" si="304"/>
        <v>5.6639196218920995E-2</v>
      </c>
      <c r="HC43">
        <f t="shared" si="305"/>
        <v>2.0245017448538016E-2</v>
      </c>
      <c r="HD43">
        <f t="shared" si="306"/>
        <v>0.10921149139309216</v>
      </c>
      <c r="HE43">
        <f t="shared" si="307"/>
        <v>9.3188308126219699E-3</v>
      </c>
      <c r="HF43">
        <f t="shared" si="308"/>
        <v>2.8536725620931902E-2</v>
      </c>
      <c r="HG43">
        <f t="shared" si="309"/>
        <v>6.2812842843920969E-2</v>
      </c>
      <c r="HH43">
        <f t="shared" si="310"/>
        <v>0.15037515412204705</v>
      </c>
      <c r="HI43">
        <f t="shared" si="311"/>
        <v>5.706269399392605E-2</v>
      </c>
      <c r="HJ43">
        <f t="shared" si="312"/>
        <v>3.3603558077061946E-2</v>
      </c>
      <c r="HK43">
        <f t="shared" si="313"/>
        <v>4.5906726735819081E-2</v>
      </c>
      <c r="HL43">
        <f t="shared" si="314"/>
        <v>3.2811999203758102E-2</v>
      </c>
      <c r="HM43">
        <f t="shared" si="315"/>
        <v>0.21026090503014538</v>
      </c>
      <c r="HN43">
        <f t="shared" si="316"/>
        <v>8.1942251013149559E-3</v>
      </c>
      <c r="HO43">
        <f t="shared" si="317"/>
        <v>0.22182996898807561</v>
      </c>
      <c r="HP43">
        <f t="shared" si="318"/>
        <v>3.771375627074991E-2</v>
      </c>
      <c r="HQ43">
        <f t="shared" si="319"/>
        <v>5.6889045877195121E-2</v>
      </c>
      <c r="HR43">
        <f t="shared" si="320"/>
        <v>6.5812653253687126E-2</v>
      </c>
      <c r="HS43">
        <f t="shared" si="321"/>
        <v>7.777438495782496E-2</v>
      </c>
      <c r="HT43">
        <f t="shared" si="322"/>
        <v>5.8782942650360992E-2</v>
      </c>
      <c r="HU43">
        <f t="shared" si="323"/>
        <v>0.1714082091291933</v>
      </c>
      <c r="HV43">
        <f t="shared" si="324"/>
        <v>0.21322929725760464</v>
      </c>
      <c r="HW43">
        <f t="shared" si="325"/>
        <v>1.9421079675024933E-2</v>
      </c>
      <c r="HX43">
        <f t="shared" si="326"/>
        <v>0.16091139826334699</v>
      </c>
      <c r="HY43">
        <f t="shared" si="327"/>
        <v>4.5295440507086893E-2</v>
      </c>
      <c r="HZ43">
        <f t="shared" si="328"/>
        <v>1.2943731740825859E-2</v>
      </c>
      <c r="IA43">
        <f t="shared" si="329"/>
        <v>0.13541451343340616</v>
      </c>
      <c r="IB43">
        <f t="shared" si="330"/>
        <v>3.2724717227675004E-2</v>
      </c>
      <c r="IC43">
        <f t="shared" si="331"/>
        <v>0.21449058424227763</v>
      </c>
      <c r="ID43">
        <f t="shared" si="332"/>
        <v>2.218973525497514E-2</v>
      </c>
      <c r="IE43">
        <f t="shared" si="333"/>
        <v>7.3978883871115952E-2</v>
      </c>
      <c r="IF43">
        <f t="shared" si="334"/>
        <v>0.12668165885953608</v>
      </c>
      <c r="IG43">
        <f t="shared" si="335"/>
        <v>0.23520509839266501</v>
      </c>
      <c r="IH43">
        <f t="shared" si="336"/>
        <v>0.23856860364667387</v>
      </c>
      <c r="II43">
        <f t="shared" si="337"/>
        <v>3.5609248813516903E-2</v>
      </c>
      <c r="IJ43">
        <f t="shared" si="338"/>
        <v>1.743513248268691E-2</v>
      </c>
      <c r="IK43">
        <f t="shared" si="339"/>
        <v>0.15874225320495405</v>
      </c>
      <c r="IL43">
        <f t="shared" si="340"/>
        <v>9.7306189118737896E-2</v>
      </c>
      <c r="IM43">
        <f t="shared" si="341"/>
        <v>0.20578937409167186</v>
      </c>
      <c r="IN43">
        <f t="shared" si="342"/>
        <v>1.92620711107232E-2</v>
      </c>
      <c r="IO43">
        <f t="shared" si="343"/>
        <v>0.18067325659237898</v>
      </c>
      <c r="IP43">
        <f t="shared" si="344"/>
        <v>5.6021743469204077E-2</v>
      </c>
      <c r="IQ43">
        <f t="shared" si="345"/>
        <v>6.5249566711513829E-2</v>
      </c>
      <c r="IR43">
        <f t="shared" si="346"/>
        <v>9.8696235507178987E-2</v>
      </c>
      <c r="IS43">
        <f t="shared" si="347"/>
        <v>0.13234350515647719</v>
      </c>
      <c r="IT43">
        <f t="shared" si="348"/>
        <v>3.4530676081020006E-2</v>
      </c>
      <c r="IU43">
        <f t="shared" si="349"/>
        <v>1.088674452697691E-2</v>
      </c>
      <c r="IV43">
        <f t="shared" si="350"/>
        <v>0.14278688084687274</v>
      </c>
      <c r="IW43">
        <f t="shared" si="351"/>
        <v>0.28658959309111365</v>
      </c>
      <c r="IX43">
        <f t="shared" si="352"/>
        <v>0.12667255783993192</v>
      </c>
      <c r="IY43">
        <f t="shared" si="353"/>
        <v>0.23929005825135086</v>
      </c>
      <c r="IZ43">
        <f t="shared" si="354"/>
        <v>7.7547778881738028E-2</v>
      </c>
      <c r="JA43">
        <f t="shared" si="355"/>
        <v>9.7981796396577003E-2</v>
      </c>
      <c r="JB43">
        <f t="shared" si="356"/>
        <v>4.3875838734171113E-2</v>
      </c>
      <c r="JC43">
        <f t="shared" si="357"/>
        <v>2.0265269929186092E-2</v>
      </c>
      <c r="JD43">
        <f t="shared" si="358"/>
        <v>8.6274566484256132E-2</v>
      </c>
      <c r="JE43">
        <f t="shared" si="359"/>
        <v>0.51356942966136088</v>
      </c>
      <c r="JF43">
        <f t="shared" si="360"/>
        <v>0.108982985540379</v>
      </c>
      <c r="JG43">
        <f t="shared" si="361"/>
        <v>5.5910940095543094E-2</v>
      </c>
      <c r="JH43">
        <f t="shared" si="362"/>
        <v>0.35128478968041299</v>
      </c>
      <c r="JI43">
        <f t="shared" si="363"/>
        <v>0.20812225360016812</v>
      </c>
      <c r="JJ43">
        <f t="shared" si="364"/>
        <v>3.0674960499200044E-2</v>
      </c>
      <c r="JK43">
        <f t="shared" si="365"/>
        <v>0.15142310758343203</v>
      </c>
      <c r="JL43">
        <f t="shared" si="366"/>
        <v>0.17268991351135998</v>
      </c>
      <c r="JM43">
        <f t="shared" si="367"/>
        <v>0.20654647552767291</v>
      </c>
      <c r="JN43">
        <f t="shared" si="368"/>
        <v>0.23871762425166887</v>
      </c>
      <c r="JO43">
        <f t="shared" si="369"/>
        <v>0.10630960314281412</v>
      </c>
      <c r="JP43">
        <f t="shared" si="370"/>
        <v>0.14976520481356093</v>
      </c>
      <c r="JQ43">
        <f t="shared" si="371"/>
        <v>0.25200850716209788</v>
      </c>
      <c r="JR43">
        <f t="shared" si="372"/>
        <v>1.9669531071679902E-3</v>
      </c>
      <c r="JS43">
        <f t="shared" si="373"/>
        <v>9.0076420431756121E-2</v>
      </c>
      <c r="JT43">
        <f t="shared" si="374"/>
        <v>5.5139601215774103E-2</v>
      </c>
      <c r="JU43">
        <f t="shared" si="375"/>
        <v>5.6649831447316945E-2</v>
      </c>
      <c r="JV43">
        <f t="shared" si="376"/>
        <v>7.5313296865198165E-2</v>
      </c>
      <c r="JW43">
        <f t="shared" si="377"/>
        <v>0.28102351720882202</v>
      </c>
      <c r="JX43">
        <f t="shared" si="378"/>
        <v>0.21521751949675094</v>
      </c>
      <c r="JY43">
        <f t="shared" si="379"/>
        <v>1.3235890985876075E-2</v>
      </c>
      <c r="JZ43">
        <f t="shared" si="380"/>
        <v>0.16891076583576314</v>
      </c>
      <c r="KA43">
        <f t="shared" si="381"/>
        <v>0.13026019969011493</v>
      </c>
      <c r="KB43">
        <f t="shared" si="382"/>
        <v>4.5791320251993062E-2</v>
      </c>
      <c r="KC43">
        <f t="shared" si="383"/>
        <v>9.0821469077952077E-2</v>
      </c>
      <c r="KD43">
        <f t="shared" si="384"/>
        <v>0.12463887183392397</v>
      </c>
      <c r="KE43">
        <f t="shared" si="385"/>
        <v>0.16582245749976543</v>
      </c>
      <c r="KF43">
        <f t="shared" si="386"/>
        <v>0.20163667712510192</v>
      </c>
      <c r="KG43">
        <f t="shared" si="387"/>
        <v>0.23452783775898012</v>
      </c>
      <c r="KH43">
        <f t="shared" si="388"/>
        <v>0.25908802971455902</v>
      </c>
      <c r="KI43">
        <f t="shared" si="389"/>
        <v>0.10367394826989296</v>
      </c>
      <c r="KJ43">
        <f t="shared" si="390"/>
        <v>0.11954149136109704</v>
      </c>
      <c r="KK43">
        <f t="shared" si="391"/>
        <v>0.10791280542002402</v>
      </c>
      <c r="KL43">
        <f t="shared" si="392"/>
        <v>4.232885973989986E-2</v>
      </c>
      <c r="KM43">
        <f t="shared" si="393"/>
        <v>0.40369818187858741</v>
      </c>
      <c r="KN43">
        <f t="shared" si="394"/>
        <v>0.12064396823473689</v>
      </c>
      <c r="KO43">
        <f t="shared" si="395"/>
        <v>0.103713353350394</v>
      </c>
      <c r="KP43">
        <f t="shared" si="396"/>
        <v>8.5830669672581017E-2</v>
      </c>
      <c r="KQ43">
        <f t="shared" si="397"/>
        <v>0.11789285035384922</v>
      </c>
      <c r="KR43">
        <f t="shared" si="398"/>
        <v>0.16418688454616204</v>
      </c>
      <c r="KS43">
        <f t="shared" si="399"/>
        <v>0.11353036526762805</v>
      </c>
    </row>
    <row r="44" spans="1:305" x14ac:dyDescent="0.25">
      <c r="A44" s="1">
        <v>1.19702145685604</v>
      </c>
      <c r="B44" s="1">
        <v>1.189370632316749</v>
      </c>
      <c r="C44" s="1">
        <v>1.224368063509367</v>
      </c>
      <c r="D44" s="1">
        <v>1.2820743640249641</v>
      </c>
      <c r="E44" s="1">
        <v>1.032643439727817</v>
      </c>
      <c r="F44" s="1">
        <v>1.180902443265786</v>
      </c>
      <c r="G44" s="1">
        <v>1.205024089828675</v>
      </c>
      <c r="H44" s="1">
        <v>1.16112816657188</v>
      </c>
      <c r="I44" s="1">
        <v>1.062507198595573</v>
      </c>
      <c r="J44" s="1">
        <v>1.140846109655018</v>
      </c>
      <c r="K44" s="1">
        <v>1.2085324108137641</v>
      </c>
      <c r="L44" s="1">
        <v>1.0739722485384531</v>
      </c>
      <c r="M44" s="1">
        <v>1.4695230498648271</v>
      </c>
      <c r="N44" s="1">
        <v>1.0882749724372749</v>
      </c>
      <c r="O44" s="1">
        <v>1.20540626884805</v>
      </c>
      <c r="P44" s="1">
        <v>1.277171078577666</v>
      </c>
      <c r="Q44" s="1">
        <v>1.058785608909546</v>
      </c>
      <c r="R44" s="1">
        <v>1.2513095165688279</v>
      </c>
      <c r="S44" s="1">
        <v>1.1329233863480279</v>
      </c>
      <c r="T44" s="1">
        <v>0.83100705551069209</v>
      </c>
      <c r="U44" s="1">
        <v>1.075285212301762</v>
      </c>
      <c r="V44" s="1">
        <v>0.96613167008395562</v>
      </c>
      <c r="W44" s="1">
        <v>1.4838769096099731</v>
      </c>
      <c r="X44" s="1">
        <v>1.217251326866527</v>
      </c>
      <c r="Y44" s="1">
        <v>1.1490168003987731</v>
      </c>
      <c r="Z44" s="1">
        <v>1.1670808293882871</v>
      </c>
      <c r="AA44" s="1">
        <v>1.1205737937590741</v>
      </c>
      <c r="AB44" s="1">
        <v>1.240141705794835</v>
      </c>
      <c r="AC44" s="1">
        <v>0.99395901706280765</v>
      </c>
      <c r="AD44" s="1">
        <v>1.045323555987673</v>
      </c>
      <c r="AE44" s="1">
        <v>0.99609302781183018</v>
      </c>
      <c r="AF44" s="1">
        <v>1.1389645116047571</v>
      </c>
      <c r="AG44" s="1">
        <v>1.2279443267419301</v>
      </c>
      <c r="AH44" s="1">
        <v>1.218648260284795</v>
      </c>
      <c r="AI44" s="1">
        <v>1.036149378849849</v>
      </c>
      <c r="AJ44" s="1">
        <v>1.5039794027689479</v>
      </c>
      <c r="AK44" s="1">
        <v>1.526678683848034</v>
      </c>
      <c r="AL44" s="1">
        <v>1.31839078818066</v>
      </c>
      <c r="AM44" s="1">
        <v>1.013760410628229</v>
      </c>
      <c r="AN44" s="1">
        <v>1.378736664673748</v>
      </c>
      <c r="AO44" s="1">
        <v>1.2252377335441551</v>
      </c>
      <c r="AP44" s="1">
        <v>0.96653574419901045</v>
      </c>
      <c r="AQ44" s="1">
        <v>1.1826009170264591</v>
      </c>
      <c r="AR44" s="1">
        <v>1.568773273225808</v>
      </c>
      <c r="AS44" s="1">
        <v>1.0709347565593239</v>
      </c>
      <c r="AT44" s="1">
        <v>1.147412110154836</v>
      </c>
      <c r="AU44" s="1">
        <v>1.260844926315271</v>
      </c>
      <c r="AV44" s="1">
        <v>1.1843517575074141</v>
      </c>
      <c r="AW44" s="1">
        <v>1.1236627380986111</v>
      </c>
      <c r="AX44" s="1">
        <v>1.4197780794684829</v>
      </c>
      <c r="AY44" s="1">
        <v>0.9904053289102569</v>
      </c>
      <c r="AZ44" s="1">
        <v>1.516011463296407</v>
      </c>
      <c r="BA44" s="1">
        <v>1.1410419723047349</v>
      </c>
      <c r="BB44" s="1">
        <v>1.209179839848961</v>
      </c>
      <c r="BC44" s="1">
        <v>1.102926663047715</v>
      </c>
      <c r="BD44" s="1">
        <v>1.0957221532696131</v>
      </c>
      <c r="BE44" s="1">
        <v>1.388225568145377</v>
      </c>
      <c r="BF44" s="1">
        <v>1.2031589489374011</v>
      </c>
      <c r="BG44" s="1">
        <v>1.029064756370438</v>
      </c>
      <c r="BH44" s="1">
        <v>1.447097787815407</v>
      </c>
      <c r="BI44" s="1">
        <v>1.2534792545092781</v>
      </c>
      <c r="BJ44" s="1">
        <v>1.093399048335765</v>
      </c>
      <c r="BK44" s="1">
        <v>1.4097203026715519</v>
      </c>
      <c r="BL44" s="1">
        <v>1.2035459580587371</v>
      </c>
      <c r="BM44" s="1">
        <v>1.423910534873577</v>
      </c>
      <c r="BN44" s="1">
        <v>1.1515683076891869</v>
      </c>
      <c r="BO44" s="1">
        <v>1.371075314278813</v>
      </c>
      <c r="BP44" s="1">
        <v>1.2474821004957171</v>
      </c>
      <c r="BQ44" s="1">
        <v>1.1040857307561249</v>
      </c>
      <c r="BR44" s="1">
        <v>0.96549627158476115</v>
      </c>
      <c r="BS44" s="1">
        <v>1.0661190637318729</v>
      </c>
      <c r="BT44" s="1">
        <v>1.258418796996434</v>
      </c>
      <c r="BU44" s="1">
        <v>1.312077987864614</v>
      </c>
      <c r="BV44" s="1">
        <v>0.96197909818767613</v>
      </c>
      <c r="BW44" s="1">
        <v>1.0609335960059301</v>
      </c>
      <c r="BX44" s="1">
        <v>1.280008994188401</v>
      </c>
      <c r="BY44" s="1">
        <v>1.011397588566169</v>
      </c>
      <c r="BZ44" s="1">
        <v>1.1144317133419459</v>
      </c>
      <c r="CA44" s="1">
        <v>1.1832157055238479</v>
      </c>
      <c r="CB44" s="1">
        <v>1.403510559680714</v>
      </c>
      <c r="CC44" s="1">
        <v>1.347503229616376</v>
      </c>
      <c r="CD44" s="1">
        <v>1.1983309062383329</v>
      </c>
      <c r="CE44" s="1">
        <v>1.4777768017425139</v>
      </c>
      <c r="CF44" s="1">
        <v>1.2747149954151109</v>
      </c>
      <c r="CG44" s="1">
        <v>1.0660192797210379</v>
      </c>
      <c r="CH44" s="1">
        <v>1.01823622913811</v>
      </c>
      <c r="CI44" s="1">
        <v>1.049450176072189</v>
      </c>
      <c r="CJ44" s="1">
        <v>1.2109108620955229</v>
      </c>
      <c r="CK44" s="1">
        <v>1.124974789466143</v>
      </c>
      <c r="CL44" s="1">
        <v>1.372299343579003</v>
      </c>
      <c r="CM44" s="1">
        <v>1.4294604025556721</v>
      </c>
      <c r="CN44" s="1">
        <v>1.3030846811255541</v>
      </c>
      <c r="CO44" s="1">
        <v>1.133817072196535</v>
      </c>
      <c r="CP44" s="1">
        <v>1.294458057441928</v>
      </c>
      <c r="CQ44" s="1">
        <v>1.3170825290996331</v>
      </c>
      <c r="CR44" s="1">
        <v>1.157026165108993</v>
      </c>
      <c r="CS44" s="1">
        <v>0.97117404682997366</v>
      </c>
      <c r="CT44" s="1">
        <v>1.2027218995660141</v>
      </c>
      <c r="CU44" s="1">
        <v>1.0816995487079599</v>
      </c>
      <c r="CV44" s="1">
        <v>1.377515475680585</v>
      </c>
      <c r="CX44">
        <f t="shared" si="200"/>
        <v>6.9191656856040007E-2</v>
      </c>
      <c r="CY44">
        <f t="shared" si="201"/>
        <v>-7.8321567683250937E-2</v>
      </c>
      <c r="CZ44">
        <f t="shared" si="202"/>
        <v>4.5037763509367057E-2</v>
      </c>
      <c r="DA44">
        <f t="shared" si="203"/>
        <v>8.2080364024964103E-2</v>
      </c>
      <c r="DB44">
        <f t="shared" si="204"/>
        <v>-0.12402006027218304</v>
      </c>
      <c r="DC44">
        <f t="shared" si="205"/>
        <v>6.7813343265785919E-2</v>
      </c>
      <c r="DD44">
        <f t="shared" si="206"/>
        <v>0.14113188982867508</v>
      </c>
      <c r="DE44">
        <f t="shared" si="207"/>
        <v>4.1097266571880064E-2</v>
      </c>
      <c r="DF44">
        <f t="shared" si="208"/>
        <v>-7.6854401404427009E-2</v>
      </c>
      <c r="DG44">
        <f t="shared" si="209"/>
        <v>2.1439096550179837E-3</v>
      </c>
      <c r="DH44">
        <f t="shared" si="210"/>
        <v>-6.0787589186235946E-2</v>
      </c>
      <c r="DI44">
        <f t="shared" si="211"/>
        <v>-5.6614651461546872E-2</v>
      </c>
      <c r="DJ44">
        <f t="shared" si="212"/>
        <v>0.39626724986482698</v>
      </c>
      <c r="DK44">
        <f t="shared" si="213"/>
        <v>-4.9525627562725161E-2</v>
      </c>
      <c r="DL44">
        <f t="shared" si="214"/>
        <v>0.15129716884805</v>
      </c>
      <c r="DM44">
        <f t="shared" si="215"/>
        <v>7.1880978577665955E-2</v>
      </c>
      <c r="DN44">
        <f t="shared" si="216"/>
        <v>-4.8292991090453929E-2</v>
      </c>
      <c r="DO44">
        <f t="shared" si="217"/>
        <v>0.12337911656882783</v>
      </c>
      <c r="DP44">
        <f t="shared" si="218"/>
        <v>-9.6381365197206748E-4</v>
      </c>
      <c r="DQ44">
        <f t="shared" si="219"/>
        <v>-0.31448154448930787</v>
      </c>
      <c r="DR44">
        <f t="shared" si="220"/>
        <v>-0.17191638769823792</v>
      </c>
      <c r="DS44">
        <f t="shared" si="221"/>
        <v>-0.16592702991604436</v>
      </c>
      <c r="DT44">
        <f t="shared" si="222"/>
        <v>0.24064910960997299</v>
      </c>
      <c r="DU44">
        <f t="shared" si="223"/>
        <v>0.13794792686652713</v>
      </c>
      <c r="DV44">
        <f t="shared" si="224"/>
        <v>5.8793100398773168E-2</v>
      </c>
      <c r="DW44">
        <f t="shared" si="225"/>
        <v>2.133682938828696E-2</v>
      </c>
      <c r="DX44">
        <f t="shared" si="226"/>
        <v>-6.3110906240925857E-2</v>
      </c>
      <c r="DY44">
        <f t="shared" si="227"/>
        <v>0.1238577057948349</v>
      </c>
      <c r="DZ44">
        <f t="shared" si="228"/>
        <v>-6.0228482937192407E-2</v>
      </c>
      <c r="EA44">
        <f t="shared" si="229"/>
        <v>-0.12267384401232695</v>
      </c>
      <c r="EB44">
        <f t="shared" si="230"/>
        <v>-0.13407637218816981</v>
      </c>
      <c r="EC44">
        <f t="shared" si="231"/>
        <v>-1.6299588395242814E-2</v>
      </c>
      <c r="ED44">
        <f t="shared" si="232"/>
        <v>0.14346462674193017</v>
      </c>
      <c r="EE44">
        <f t="shared" si="233"/>
        <v>4.2266760284795035E-2</v>
      </c>
      <c r="EF44">
        <f t="shared" si="234"/>
        <v>-0.21345032115015106</v>
      </c>
      <c r="EG44">
        <f t="shared" si="235"/>
        <v>0.27368980276894783</v>
      </c>
      <c r="EH44">
        <f t="shared" si="236"/>
        <v>0.21824908384803399</v>
      </c>
      <c r="EI44">
        <f t="shared" si="237"/>
        <v>1.1198818065993876E-4</v>
      </c>
      <c r="EJ44">
        <f t="shared" si="238"/>
        <v>-0.1498469893717711</v>
      </c>
      <c r="EK44">
        <f t="shared" si="239"/>
        <v>0.18391136467374802</v>
      </c>
      <c r="EL44">
        <f t="shared" si="240"/>
        <v>1.5121933544155031E-2</v>
      </c>
      <c r="EM44">
        <f t="shared" si="241"/>
        <v>-0.19386735580098946</v>
      </c>
      <c r="EN44">
        <f t="shared" si="242"/>
        <v>-1.5313582973540907E-2</v>
      </c>
      <c r="EO44">
        <f t="shared" si="243"/>
        <v>0.33875077322580793</v>
      </c>
      <c r="EP44">
        <f t="shared" si="244"/>
        <v>-5.1453043440676138E-2</v>
      </c>
      <c r="EQ44">
        <f t="shared" si="245"/>
        <v>-9.4008898451640732E-3</v>
      </c>
      <c r="ER44">
        <f t="shared" si="246"/>
        <v>0.18658652631527106</v>
      </c>
      <c r="ES44">
        <f t="shared" si="247"/>
        <v>-2.3752642492586018E-2</v>
      </c>
      <c r="ET44">
        <f t="shared" si="248"/>
        <v>7.033638098611128E-3</v>
      </c>
      <c r="EU44">
        <f t="shared" si="249"/>
        <v>5.1179794684828028E-3</v>
      </c>
      <c r="EV44">
        <f t="shared" si="250"/>
        <v>-9.7358771089743112E-2</v>
      </c>
      <c r="EW44">
        <f t="shared" si="251"/>
        <v>0.25488246329640707</v>
      </c>
      <c r="EX44">
        <f t="shared" si="252"/>
        <v>-5.9622627695265162E-2</v>
      </c>
      <c r="EY44">
        <f t="shared" si="253"/>
        <v>2.9855439848960996E-2</v>
      </c>
      <c r="EZ44">
        <f t="shared" si="254"/>
        <v>-4.483823695228506E-2</v>
      </c>
      <c r="FA44">
        <f t="shared" si="255"/>
        <v>-5.9959246730386884E-2</v>
      </c>
      <c r="FB44">
        <f t="shared" si="256"/>
        <v>0.29881776814537697</v>
      </c>
      <c r="FC44">
        <f t="shared" si="257"/>
        <v>0.15859274893740105</v>
      </c>
      <c r="FD44">
        <f t="shared" si="258"/>
        <v>-0.13220454362956202</v>
      </c>
      <c r="FE44">
        <f t="shared" si="259"/>
        <v>2.5438087815407018E-2</v>
      </c>
      <c r="FF44">
        <f t="shared" si="260"/>
        <v>0.15565325450927814</v>
      </c>
      <c r="FG44">
        <f t="shared" si="261"/>
        <v>-5.1035051664235054E-2</v>
      </c>
      <c r="FH44">
        <f t="shared" si="262"/>
        <v>0.18606530267155197</v>
      </c>
      <c r="FI44">
        <f t="shared" si="263"/>
        <v>4.3591058058737087E-2</v>
      </c>
      <c r="FJ44">
        <f t="shared" si="264"/>
        <v>0.3902865348735769</v>
      </c>
      <c r="FK44">
        <f t="shared" si="265"/>
        <v>3.0588907689186984E-2</v>
      </c>
      <c r="FL44">
        <f t="shared" si="266"/>
        <v>-0.12208918572118699</v>
      </c>
      <c r="FM44">
        <f t="shared" si="267"/>
        <v>6.3331900495717131E-2</v>
      </c>
      <c r="FN44">
        <f t="shared" si="268"/>
        <v>-0.11590896924387506</v>
      </c>
      <c r="FO44">
        <f t="shared" si="269"/>
        <v>-0.13885452841523882</v>
      </c>
      <c r="FP44">
        <f t="shared" si="270"/>
        <v>-5.8329036268127021E-2</v>
      </c>
      <c r="FQ44">
        <f t="shared" si="271"/>
        <v>1.7702969964339399E-3</v>
      </c>
      <c r="FR44">
        <f t="shared" si="272"/>
        <v>0.14565578786461408</v>
      </c>
      <c r="FS44">
        <f t="shared" si="273"/>
        <v>-0.30681820181232378</v>
      </c>
      <c r="FT44">
        <f t="shared" si="274"/>
        <v>-7.2372703994070031E-2</v>
      </c>
      <c r="FU44">
        <f t="shared" si="275"/>
        <v>-7.6207058115991266E-3</v>
      </c>
      <c r="FV44">
        <f t="shared" si="276"/>
        <v>-0.21096191143383103</v>
      </c>
      <c r="FW44">
        <f t="shared" si="277"/>
        <v>-0.10677778665805415</v>
      </c>
      <c r="FX44">
        <f t="shared" si="278"/>
        <v>-0.38131849447615207</v>
      </c>
      <c r="FY44">
        <f t="shared" si="279"/>
        <v>0.17169305968071402</v>
      </c>
      <c r="FZ44">
        <f t="shared" si="280"/>
        <v>8.9327929616376034E-2</v>
      </c>
      <c r="GA44">
        <f t="shared" si="281"/>
        <v>7.9058206238332929E-2</v>
      </c>
      <c r="GB44">
        <f t="shared" si="282"/>
        <v>1.7360174251401794E-4</v>
      </c>
      <c r="GC44">
        <f t="shared" si="283"/>
        <v>0.12417139541511091</v>
      </c>
      <c r="GD44">
        <f t="shared" si="284"/>
        <v>-0.13748492027896209</v>
      </c>
      <c r="GE44">
        <f t="shared" si="285"/>
        <v>-6.4396570861890101E-2</v>
      </c>
      <c r="GF44">
        <f t="shared" si="286"/>
        <v>-5.0809523927811018E-2</v>
      </c>
      <c r="GG44">
        <f t="shared" si="287"/>
        <v>5.1601862095522977E-2</v>
      </c>
      <c r="GH44">
        <f t="shared" si="288"/>
        <v>2.2868689466142955E-2</v>
      </c>
      <c r="GI44">
        <f t="shared" si="289"/>
        <v>0.11451914357900295</v>
      </c>
      <c r="GJ44">
        <f t="shared" si="290"/>
        <v>0.14214000255567205</v>
      </c>
      <c r="GK44">
        <f t="shared" si="291"/>
        <v>8.7420581125554175E-2</v>
      </c>
      <c r="GL44">
        <f t="shared" si="292"/>
        <v>1.1522872196535028E-2</v>
      </c>
      <c r="GM44">
        <f t="shared" si="293"/>
        <v>0.16887225744192791</v>
      </c>
      <c r="GN44">
        <f t="shared" si="294"/>
        <v>0.21619652909963305</v>
      </c>
      <c r="GO44">
        <f t="shared" si="295"/>
        <v>-1.4240534891007073E-2</v>
      </c>
      <c r="GP44">
        <f t="shared" si="296"/>
        <v>-0.15821045317002635</v>
      </c>
      <c r="GQ44">
        <f t="shared" si="297"/>
        <v>4.5368399566014128E-2</v>
      </c>
      <c r="GR44">
        <f t="shared" si="298"/>
        <v>-7.3189651292040026E-2</v>
      </c>
      <c r="GS44">
        <f t="shared" si="299"/>
        <v>0.2443050756805849</v>
      </c>
      <c r="GX44">
        <f t="shared" si="300"/>
        <v>6.9191656856040007E-2</v>
      </c>
      <c r="GY44">
        <f t="shared" si="301"/>
        <v>7.8321567683250937E-2</v>
      </c>
      <c r="GZ44">
        <f t="shared" si="302"/>
        <v>4.5037763509367057E-2</v>
      </c>
      <c r="HA44">
        <f t="shared" si="303"/>
        <v>8.2080364024964103E-2</v>
      </c>
      <c r="HB44">
        <f t="shared" si="304"/>
        <v>0.12402006027218304</v>
      </c>
      <c r="HC44">
        <f t="shared" si="305"/>
        <v>6.7813343265785919E-2</v>
      </c>
      <c r="HD44">
        <f t="shared" si="306"/>
        <v>0.14113188982867508</v>
      </c>
      <c r="HE44">
        <f t="shared" si="307"/>
        <v>4.1097266571880064E-2</v>
      </c>
      <c r="HF44">
        <f t="shared" si="308"/>
        <v>7.6854401404427009E-2</v>
      </c>
      <c r="HG44">
        <f t="shared" si="309"/>
        <v>2.1439096550179837E-3</v>
      </c>
      <c r="HH44">
        <f t="shared" si="310"/>
        <v>6.0787589186235946E-2</v>
      </c>
      <c r="HI44">
        <f t="shared" si="311"/>
        <v>5.6614651461546872E-2</v>
      </c>
      <c r="HJ44">
        <f t="shared" si="312"/>
        <v>0.39626724986482698</v>
      </c>
      <c r="HK44">
        <f t="shared" si="313"/>
        <v>4.9525627562725161E-2</v>
      </c>
      <c r="HL44">
        <f t="shared" si="314"/>
        <v>0.15129716884805</v>
      </c>
      <c r="HM44">
        <f t="shared" si="315"/>
        <v>7.1880978577665955E-2</v>
      </c>
      <c r="HN44">
        <f t="shared" si="316"/>
        <v>4.8292991090453929E-2</v>
      </c>
      <c r="HO44">
        <f t="shared" si="317"/>
        <v>0.12337911656882783</v>
      </c>
      <c r="HP44">
        <f t="shared" si="318"/>
        <v>9.6381365197206748E-4</v>
      </c>
      <c r="HQ44">
        <f t="shared" si="319"/>
        <v>0.31448154448930787</v>
      </c>
      <c r="HR44">
        <f t="shared" si="320"/>
        <v>0.17191638769823792</v>
      </c>
      <c r="HS44">
        <f t="shared" si="321"/>
        <v>0.16592702991604436</v>
      </c>
      <c r="HT44">
        <f t="shared" si="322"/>
        <v>0.24064910960997299</v>
      </c>
      <c r="HU44">
        <f t="shared" si="323"/>
        <v>0.13794792686652713</v>
      </c>
      <c r="HV44">
        <f t="shared" si="324"/>
        <v>5.8793100398773168E-2</v>
      </c>
      <c r="HW44">
        <f t="shared" si="325"/>
        <v>2.133682938828696E-2</v>
      </c>
      <c r="HX44">
        <f t="shared" si="326"/>
        <v>6.3110906240925857E-2</v>
      </c>
      <c r="HY44">
        <f t="shared" si="327"/>
        <v>0.1238577057948349</v>
      </c>
      <c r="HZ44">
        <f t="shared" si="328"/>
        <v>6.0228482937192407E-2</v>
      </c>
      <c r="IA44">
        <f t="shared" si="329"/>
        <v>0.12267384401232695</v>
      </c>
      <c r="IB44">
        <f t="shared" si="330"/>
        <v>0.13407637218816981</v>
      </c>
      <c r="IC44">
        <f t="shared" si="331"/>
        <v>1.6299588395242814E-2</v>
      </c>
      <c r="ID44">
        <f t="shared" si="332"/>
        <v>0.14346462674193017</v>
      </c>
      <c r="IE44">
        <f t="shared" si="333"/>
        <v>4.2266760284795035E-2</v>
      </c>
      <c r="IF44">
        <f t="shared" si="334"/>
        <v>0.21345032115015106</v>
      </c>
      <c r="IG44">
        <f t="shared" si="335"/>
        <v>0.27368980276894783</v>
      </c>
      <c r="IH44">
        <f t="shared" si="336"/>
        <v>0.21824908384803399</v>
      </c>
      <c r="II44">
        <f t="shared" si="337"/>
        <v>1.1198818065993876E-4</v>
      </c>
      <c r="IJ44">
        <f t="shared" si="338"/>
        <v>0.1498469893717711</v>
      </c>
      <c r="IK44">
        <f t="shared" si="339"/>
        <v>0.18391136467374802</v>
      </c>
      <c r="IL44">
        <f t="shared" si="340"/>
        <v>1.5121933544155031E-2</v>
      </c>
      <c r="IM44">
        <f t="shared" si="341"/>
        <v>0.19386735580098946</v>
      </c>
      <c r="IN44">
        <f t="shared" si="342"/>
        <v>1.5313582973540907E-2</v>
      </c>
      <c r="IO44">
        <f t="shared" si="343"/>
        <v>0.33875077322580793</v>
      </c>
      <c r="IP44">
        <f t="shared" si="344"/>
        <v>5.1453043440676138E-2</v>
      </c>
      <c r="IQ44">
        <f t="shared" si="345"/>
        <v>9.4008898451640732E-3</v>
      </c>
      <c r="IR44">
        <f t="shared" si="346"/>
        <v>0.18658652631527106</v>
      </c>
      <c r="IS44">
        <f t="shared" si="347"/>
        <v>2.3752642492586018E-2</v>
      </c>
      <c r="IT44">
        <f t="shared" si="348"/>
        <v>7.033638098611128E-3</v>
      </c>
      <c r="IU44">
        <f t="shared" si="349"/>
        <v>5.1179794684828028E-3</v>
      </c>
      <c r="IV44">
        <f t="shared" si="350"/>
        <v>9.7358771089743112E-2</v>
      </c>
      <c r="IW44">
        <f t="shared" si="351"/>
        <v>0.25488246329640707</v>
      </c>
      <c r="IX44">
        <f t="shared" si="352"/>
        <v>5.9622627695265162E-2</v>
      </c>
      <c r="IY44">
        <f t="shared" si="353"/>
        <v>2.9855439848960996E-2</v>
      </c>
      <c r="IZ44">
        <f t="shared" si="354"/>
        <v>4.483823695228506E-2</v>
      </c>
      <c r="JA44">
        <f t="shared" si="355"/>
        <v>5.9959246730386884E-2</v>
      </c>
      <c r="JB44">
        <f t="shared" si="356"/>
        <v>0.29881776814537697</v>
      </c>
      <c r="JC44">
        <f t="shared" si="357"/>
        <v>0.15859274893740105</v>
      </c>
      <c r="JD44">
        <f t="shared" si="358"/>
        <v>0.13220454362956202</v>
      </c>
      <c r="JE44">
        <f t="shared" si="359"/>
        <v>2.5438087815407018E-2</v>
      </c>
      <c r="JF44">
        <f t="shared" si="360"/>
        <v>0.15565325450927814</v>
      </c>
      <c r="JG44">
        <f t="shared" si="361"/>
        <v>5.1035051664235054E-2</v>
      </c>
      <c r="JH44">
        <f t="shared" si="362"/>
        <v>0.18606530267155197</v>
      </c>
      <c r="JI44">
        <f t="shared" si="363"/>
        <v>4.3591058058737087E-2</v>
      </c>
      <c r="JJ44">
        <f t="shared" si="364"/>
        <v>0.3902865348735769</v>
      </c>
      <c r="JK44">
        <f t="shared" si="365"/>
        <v>3.0588907689186984E-2</v>
      </c>
      <c r="JL44">
        <f t="shared" si="366"/>
        <v>0.12208918572118699</v>
      </c>
      <c r="JM44">
        <f t="shared" si="367"/>
        <v>6.3331900495717131E-2</v>
      </c>
      <c r="JN44">
        <f t="shared" si="368"/>
        <v>0.11590896924387506</v>
      </c>
      <c r="JO44">
        <f t="shared" si="369"/>
        <v>0.13885452841523882</v>
      </c>
      <c r="JP44">
        <f t="shared" si="370"/>
        <v>5.8329036268127021E-2</v>
      </c>
      <c r="JQ44">
        <f t="shared" si="371"/>
        <v>1.7702969964339399E-3</v>
      </c>
      <c r="JR44">
        <f t="shared" si="372"/>
        <v>0.14565578786461408</v>
      </c>
      <c r="JS44">
        <f t="shared" si="373"/>
        <v>0.30681820181232378</v>
      </c>
      <c r="JT44">
        <f t="shared" si="374"/>
        <v>7.2372703994070031E-2</v>
      </c>
      <c r="JU44">
        <f t="shared" si="375"/>
        <v>7.6207058115991266E-3</v>
      </c>
      <c r="JV44">
        <f t="shared" si="376"/>
        <v>0.21096191143383103</v>
      </c>
      <c r="JW44">
        <f t="shared" si="377"/>
        <v>0.10677778665805415</v>
      </c>
      <c r="JX44">
        <f t="shared" si="378"/>
        <v>0.38131849447615207</v>
      </c>
      <c r="JY44">
        <f t="shared" si="379"/>
        <v>0.17169305968071402</v>
      </c>
      <c r="JZ44">
        <f t="shared" si="380"/>
        <v>8.9327929616376034E-2</v>
      </c>
      <c r="KA44">
        <f t="shared" si="381"/>
        <v>7.9058206238332929E-2</v>
      </c>
      <c r="KB44">
        <f t="shared" si="382"/>
        <v>1.7360174251401794E-4</v>
      </c>
      <c r="KC44">
        <f t="shared" si="383"/>
        <v>0.12417139541511091</v>
      </c>
      <c r="KD44">
        <f t="shared" si="384"/>
        <v>0.13748492027896209</v>
      </c>
      <c r="KE44">
        <f t="shared" si="385"/>
        <v>6.4396570861890101E-2</v>
      </c>
      <c r="KF44">
        <f t="shared" si="386"/>
        <v>5.0809523927811018E-2</v>
      </c>
      <c r="KG44">
        <f t="shared" si="387"/>
        <v>5.1601862095522977E-2</v>
      </c>
      <c r="KH44">
        <f t="shared" si="388"/>
        <v>2.2868689466142955E-2</v>
      </c>
      <c r="KI44">
        <f t="shared" si="389"/>
        <v>0.11451914357900295</v>
      </c>
      <c r="KJ44">
        <f t="shared" si="390"/>
        <v>0.14214000255567205</v>
      </c>
      <c r="KK44">
        <f t="shared" si="391"/>
        <v>8.7420581125554175E-2</v>
      </c>
      <c r="KL44">
        <f t="shared" si="392"/>
        <v>1.1522872196535028E-2</v>
      </c>
      <c r="KM44">
        <f t="shared" si="393"/>
        <v>0.16887225744192791</v>
      </c>
      <c r="KN44">
        <f t="shared" si="394"/>
        <v>0.21619652909963305</v>
      </c>
      <c r="KO44">
        <f t="shared" si="395"/>
        <v>1.4240534891007073E-2</v>
      </c>
      <c r="KP44">
        <f t="shared" si="396"/>
        <v>0.15821045317002635</v>
      </c>
      <c r="KQ44">
        <f t="shared" si="397"/>
        <v>4.5368399566014128E-2</v>
      </c>
      <c r="KR44">
        <f t="shared" si="398"/>
        <v>7.3189651292040026E-2</v>
      </c>
      <c r="KS44">
        <f t="shared" si="399"/>
        <v>0.2443050756805849</v>
      </c>
    </row>
    <row r="45" spans="1:305" x14ac:dyDescent="0.25">
      <c r="A45" s="1">
        <v>1.0677460614281979</v>
      </c>
      <c r="B45" s="1">
        <v>1.1637266604273</v>
      </c>
      <c r="C45" s="1">
        <v>1.2220697834809919</v>
      </c>
      <c r="D45" s="1">
        <v>1.0157303703683469</v>
      </c>
      <c r="E45" s="1">
        <v>1.106537161008204</v>
      </c>
      <c r="F45" s="1">
        <v>1.0881059287818191</v>
      </c>
      <c r="G45" s="1">
        <v>1.0507757616213731</v>
      </c>
      <c r="H45" s="1">
        <v>1.285251382395693</v>
      </c>
      <c r="I45" s="1">
        <v>1.0596784459274129</v>
      </c>
      <c r="J45" s="1">
        <v>1.0730509082624311</v>
      </c>
      <c r="K45" s="1">
        <v>1.348013590022584</v>
      </c>
      <c r="L45" s="1">
        <v>1.01319055412377</v>
      </c>
      <c r="M45" s="1">
        <v>1.1178689912832951</v>
      </c>
      <c r="N45" s="1">
        <v>1.1991422102003439</v>
      </c>
      <c r="O45" s="1">
        <v>1.3415237209386039</v>
      </c>
      <c r="P45" s="1">
        <v>1.4749747542321849</v>
      </c>
      <c r="Q45" s="1">
        <v>1.175529039136906</v>
      </c>
      <c r="R45" s="1">
        <v>0.93200275046279524</v>
      </c>
      <c r="S45" s="1">
        <v>1.053727280183425</v>
      </c>
      <c r="T45" s="1">
        <v>1.1926879614643711</v>
      </c>
      <c r="U45" s="1">
        <v>1.156046867186844</v>
      </c>
      <c r="V45" s="1">
        <v>1.095531177538579</v>
      </c>
      <c r="W45" s="1">
        <v>1.0852182718011749</v>
      </c>
      <c r="X45" s="1">
        <v>1.0125569738884941</v>
      </c>
      <c r="Y45" s="1">
        <v>1.086598089593565</v>
      </c>
      <c r="Z45" s="1">
        <v>1.125256977268015</v>
      </c>
      <c r="AA45" s="1">
        <v>1.4231205028066709</v>
      </c>
      <c r="AB45" s="1">
        <v>1.088719100370023</v>
      </c>
      <c r="AC45" s="1">
        <v>1.1901246087189039</v>
      </c>
      <c r="AD45" s="1">
        <v>1.1046662291889029</v>
      </c>
      <c r="AE45" s="1">
        <v>1.2712068116904309</v>
      </c>
      <c r="AF45" s="1">
        <v>1.138494700315362</v>
      </c>
      <c r="AG45" s="1">
        <v>0.99522834195638554</v>
      </c>
      <c r="AH45" s="1">
        <v>1.2910404425979829</v>
      </c>
      <c r="AI45" s="1">
        <v>1.2691580356075201</v>
      </c>
      <c r="AJ45" s="1">
        <v>1.4449622228537939</v>
      </c>
      <c r="AK45" s="1">
        <v>1.175361472252143</v>
      </c>
      <c r="AL45" s="1">
        <v>1.286878751337394</v>
      </c>
      <c r="AM45" s="1">
        <v>1.25074505702481</v>
      </c>
      <c r="AN45" s="1">
        <v>1.3584139728595981</v>
      </c>
      <c r="AO45" s="1">
        <v>1.052583274001154</v>
      </c>
      <c r="AP45" s="1">
        <v>1.042666158372151</v>
      </c>
      <c r="AQ45" s="1">
        <v>1.1397491854614989</v>
      </c>
      <c r="AR45" s="1">
        <v>1.0950981670053881</v>
      </c>
      <c r="AS45" s="1">
        <v>1.2330947497767319</v>
      </c>
      <c r="AT45" s="1">
        <v>1.2206903101193489</v>
      </c>
      <c r="AU45" s="1">
        <v>1.1814526664629901</v>
      </c>
      <c r="AV45" s="1">
        <v>1.115166918995057</v>
      </c>
      <c r="AW45" s="1">
        <v>0.99764512708224495</v>
      </c>
      <c r="AX45" s="1">
        <v>1.270361315310214</v>
      </c>
      <c r="AY45" s="1">
        <v>1.0523925616282299</v>
      </c>
      <c r="AZ45" s="1">
        <v>1.372791885457247</v>
      </c>
      <c r="BA45" s="1">
        <v>1.004875037466278</v>
      </c>
      <c r="BB45" s="1">
        <v>1.222382143921406</v>
      </c>
      <c r="BC45" s="1">
        <v>1.0517079230843169</v>
      </c>
      <c r="BD45" s="1">
        <v>1.0805709487192361</v>
      </c>
      <c r="BE45" s="1">
        <v>1.288987292781449</v>
      </c>
      <c r="BF45" s="1">
        <v>1.140547265636273</v>
      </c>
      <c r="BG45" s="1">
        <v>1.006687869347717</v>
      </c>
      <c r="BH45" s="1">
        <v>1.2545141964197859</v>
      </c>
      <c r="BI45" s="1">
        <v>1.0445034357826659</v>
      </c>
      <c r="BJ45" s="1">
        <v>1.189408233044936</v>
      </c>
      <c r="BK45" s="1">
        <v>0.994220284549032</v>
      </c>
      <c r="BL45" s="1">
        <v>1.302505648825198</v>
      </c>
      <c r="BM45" s="1">
        <v>0.95686323463079725</v>
      </c>
      <c r="BN45" s="1">
        <v>1.1872974620898891</v>
      </c>
      <c r="BO45" s="1">
        <v>1.6131415890481029</v>
      </c>
      <c r="BP45" s="1">
        <v>1.129153732663924</v>
      </c>
      <c r="BQ45" s="1">
        <v>1.090614740634734</v>
      </c>
      <c r="BR45" s="1">
        <v>1.2485138502349009</v>
      </c>
      <c r="BS45" s="1">
        <v>1.194590253029155</v>
      </c>
      <c r="BT45" s="1">
        <v>1.0108994345756479</v>
      </c>
      <c r="BU45" s="1">
        <v>1.328920625940242</v>
      </c>
      <c r="BV45" s="1">
        <v>1.153656698497203</v>
      </c>
      <c r="BW45" s="1">
        <v>1.1163072101039579</v>
      </c>
      <c r="BX45" s="1">
        <v>1.1752341755449429</v>
      </c>
      <c r="BY45" s="1">
        <v>1.051074503684239</v>
      </c>
      <c r="BZ45" s="1">
        <v>1.11803668537517</v>
      </c>
      <c r="CA45" s="1">
        <v>1.1656234522942059</v>
      </c>
      <c r="CB45" s="1">
        <v>1.4982236852014219</v>
      </c>
      <c r="CC45" s="1">
        <v>1.167033974114005</v>
      </c>
      <c r="CD45" s="1">
        <v>1.108453833581722</v>
      </c>
      <c r="CE45" s="1">
        <v>1.8177573399331719</v>
      </c>
      <c r="CF45" s="1">
        <v>1.2069294338525069</v>
      </c>
      <c r="CG45" s="1">
        <v>1.17667820681429</v>
      </c>
      <c r="CH45" s="1">
        <v>0.97729415135531039</v>
      </c>
      <c r="CI45" s="1">
        <v>1.2984544193147121</v>
      </c>
      <c r="CJ45" s="1">
        <v>1.240246415467795</v>
      </c>
      <c r="CK45" s="1">
        <v>1.12774094840594</v>
      </c>
      <c r="CL45" s="1">
        <v>1.1407505229278201</v>
      </c>
      <c r="CM45" s="1">
        <v>1.229886920581009</v>
      </c>
      <c r="CN45" s="1">
        <v>1.0472462291861131</v>
      </c>
      <c r="CO45" s="1">
        <v>0.99168016891407407</v>
      </c>
      <c r="CP45" s="1">
        <v>1.0445064527862109</v>
      </c>
      <c r="CQ45" s="1">
        <v>1.1203819219792011</v>
      </c>
      <c r="CR45" s="1">
        <v>1.0980048164267879</v>
      </c>
      <c r="CS45" s="1">
        <v>1.1252227798668879</v>
      </c>
      <c r="CT45" s="1">
        <v>0.93123824814506018</v>
      </c>
      <c r="CU45" s="1">
        <v>0.97846052422674212</v>
      </c>
      <c r="CV45" s="1">
        <v>1.133131352524485</v>
      </c>
      <c r="CX45">
        <f t="shared" si="200"/>
        <v>-5.8477638571801993E-2</v>
      </c>
      <c r="CY45">
        <f t="shared" si="201"/>
        <v>-7.3550239572699905E-2</v>
      </c>
      <c r="CZ45">
        <f t="shared" si="202"/>
        <v>6.478318348099199E-2</v>
      </c>
      <c r="DA45">
        <f t="shared" si="203"/>
        <v>-0.17301272963165304</v>
      </c>
      <c r="DB45">
        <f t="shared" si="204"/>
        <v>-5.6792838991795991E-2</v>
      </c>
      <c r="DC45">
        <f t="shared" si="205"/>
        <v>-1.505267121818088E-2</v>
      </c>
      <c r="DD45">
        <f t="shared" si="206"/>
        <v>-4.016403837862681E-2</v>
      </c>
      <c r="DE45">
        <f t="shared" si="207"/>
        <v>0.16444408239569297</v>
      </c>
      <c r="DF45">
        <f t="shared" si="208"/>
        <v>-5.016085407258708E-2</v>
      </c>
      <c r="DG45">
        <f t="shared" si="209"/>
        <v>-3.8291991737568809E-2</v>
      </c>
      <c r="DH45">
        <f t="shared" si="210"/>
        <v>0.13726559002258409</v>
      </c>
      <c r="DI45">
        <f t="shared" si="211"/>
        <v>-0.10154944587623005</v>
      </c>
      <c r="DJ45">
        <f t="shared" si="212"/>
        <v>-6.9756608716704971E-2</v>
      </c>
      <c r="DK45">
        <f t="shared" si="213"/>
        <v>0.10593121020034402</v>
      </c>
      <c r="DL45">
        <f t="shared" si="214"/>
        <v>0.2305004209386039</v>
      </c>
      <c r="DM45">
        <f t="shared" si="215"/>
        <v>0.2830548542321849</v>
      </c>
      <c r="DN45">
        <f t="shared" si="216"/>
        <v>3.8596939136906094E-2</v>
      </c>
      <c r="DO45">
        <f t="shared" si="217"/>
        <v>-0.21800904953720468</v>
      </c>
      <c r="DP45">
        <f t="shared" si="218"/>
        <v>-5.4049719816575026E-2</v>
      </c>
      <c r="DQ45">
        <f t="shared" si="219"/>
        <v>0.11826746146437106</v>
      </c>
      <c r="DR45">
        <f t="shared" si="220"/>
        <v>-3.284143281315588E-2</v>
      </c>
      <c r="DS45">
        <f t="shared" si="221"/>
        <v>2.7546775385789424E-3</v>
      </c>
      <c r="DT45">
        <f t="shared" si="222"/>
        <v>-0.21848762819882506</v>
      </c>
      <c r="DU45">
        <f t="shared" si="223"/>
        <v>-8.6775026111505893E-2</v>
      </c>
      <c r="DV45">
        <f t="shared" si="224"/>
        <v>-1.7526110406435036E-2</v>
      </c>
      <c r="DW45">
        <f t="shared" si="225"/>
        <v>-1.8443622731985077E-2</v>
      </c>
      <c r="DX45">
        <f t="shared" si="226"/>
        <v>0.2469637028066709</v>
      </c>
      <c r="DY45">
        <f t="shared" si="227"/>
        <v>-2.5716799629976972E-2</v>
      </c>
      <c r="DZ45">
        <f t="shared" si="228"/>
        <v>0.12426460871890388</v>
      </c>
      <c r="EA45">
        <f t="shared" si="229"/>
        <v>-7.1464970811097039E-2</v>
      </c>
      <c r="EB45">
        <f t="shared" si="230"/>
        <v>0.15476751169043101</v>
      </c>
      <c r="EC45">
        <f t="shared" si="231"/>
        <v>4.7534400315361935E-2</v>
      </c>
      <c r="ED45">
        <f t="shared" si="232"/>
        <v>-0.14178465804361451</v>
      </c>
      <c r="EE45">
        <f t="shared" si="233"/>
        <v>0.13283384259798292</v>
      </c>
      <c r="EF45">
        <f t="shared" si="234"/>
        <v>5.7340735607519955E-2</v>
      </c>
      <c r="EG45">
        <f t="shared" si="235"/>
        <v>0.16655952285379394</v>
      </c>
      <c r="EH45">
        <f t="shared" si="236"/>
        <v>-0.21433712774785696</v>
      </c>
      <c r="EI45">
        <f t="shared" si="237"/>
        <v>-6.7621948662605957E-2</v>
      </c>
      <c r="EJ45">
        <f t="shared" si="238"/>
        <v>0.10349105702480998</v>
      </c>
      <c r="EK45">
        <f t="shared" si="239"/>
        <v>7.7307472859598159E-2</v>
      </c>
      <c r="EL45">
        <f t="shared" si="240"/>
        <v>-0.13815792599884591</v>
      </c>
      <c r="EM45">
        <f t="shared" si="241"/>
        <v>-6.3304341627848926E-2</v>
      </c>
      <c r="EN45">
        <f t="shared" si="242"/>
        <v>-3.4637814538501122E-2</v>
      </c>
      <c r="EO45">
        <f t="shared" si="243"/>
        <v>-0.17706043299461194</v>
      </c>
      <c r="EP45">
        <f t="shared" si="244"/>
        <v>0.13194634977673192</v>
      </c>
      <c r="EQ45">
        <f t="shared" si="245"/>
        <v>6.5208510119348917E-2</v>
      </c>
      <c r="ER45">
        <f t="shared" si="246"/>
        <v>7.9464666462990108E-2</v>
      </c>
      <c r="ES45">
        <f t="shared" si="247"/>
        <v>-9.331138100494285E-2</v>
      </c>
      <c r="ET45">
        <f t="shared" si="248"/>
        <v>-0.15923887291775507</v>
      </c>
      <c r="EU45">
        <f t="shared" si="249"/>
        <v>-9.1504284689785997E-2</v>
      </c>
      <c r="EV45">
        <f t="shared" si="250"/>
        <v>-7.6263383717700695E-3</v>
      </c>
      <c r="EW45">
        <f t="shared" si="251"/>
        <v>7.6271485457247046E-2</v>
      </c>
      <c r="EX45">
        <f t="shared" si="252"/>
        <v>-0.15728856253372192</v>
      </c>
      <c r="EY45">
        <f t="shared" si="253"/>
        <v>-2.2261056078594077E-2</v>
      </c>
      <c r="EZ45">
        <f t="shared" si="254"/>
        <v>-7.6239276915682996E-2</v>
      </c>
      <c r="FA45">
        <f t="shared" si="255"/>
        <v>-7.5626551280763898E-2</v>
      </c>
      <c r="FB45">
        <f t="shared" si="256"/>
        <v>0.10780749278144897</v>
      </c>
      <c r="FC45">
        <f t="shared" si="257"/>
        <v>4.9926165636273057E-2</v>
      </c>
      <c r="FD45">
        <f t="shared" si="258"/>
        <v>-0.12838963065228293</v>
      </c>
      <c r="FE45">
        <f t="shared" si="259"/>
        <v>-0.2363736035802142</v>
      </c>
      <c r="FF45">
        <f t="shared" si="260"/>
        <v>-7.7634364217334051E-2</v>
      </c>
      <c r="FG45">
        <f t="shared" si="261"/>
        <v>7.2618933044936052E-2</v>
      </c>
      <c r="FH45">
        <f t="shared" si="262"/>
        <v>-0.24626431545096805</v>
      </c>
      <c r="FI45">
        <f t="shared" si="263"/>
        <v>0.15700974882519803</v>
      </c>
      <c r="FJ45">
        <f t="shared" si="264"/>
        <v>-0.16385666536920285</v>
      </c>
      <c r="FK45">
        <f t="shared" si="265"/>
        <v>4.7573962089889177E-2</v>
      </c>
      <c r="FL45">
        <f t="shared" si="266"/>
        <v>0.16570058904810292</v>
      </c>
      <c r="FM45">
        <f t="shared" si="267"/>
        <v>4.902032663923972E-3</v>
      </c>
      <c r="FN45">
        <f t="shared" si="268"/>
        <v>-5.1328759365266041E-2</v>
      </c>
      <c r="FO45">
        <f t="shared" si="269"/>
        <v>0.17854715023490098</v>
      </c>
      <c r="FP45">
        <f t="shared" si="270"/>
        <v>8.7248053029155059E-2</v>
      </c>
      <c r="FQ45">
        <f t="shared" si="271"/>
        <v>-0.31631326542435212</v>
      </c>
      <c r="FR45">
        <f t="shared" si="272"/>
        <v>0.1611474259402419</v>
      </c>
      <c r="FS45">
        <f t="shared" si="273"/>
        <v>-5.5354401502796913E-2</v>
      </c>
      <c r="FT45">
        <f t="shared" si="274"/>
        <v>1.3836210103957969E-2</v>
      </c>
      <c r="FU45">
        <f t="shared" si="275"/>
        <v>-0.14229402445505701</v>
      </c>
      <c r="FV45">
        <f t="shared" si="276"/>
        <v>-0.12822019631576098</v>
      </c>
      <c r="FW45">
        <f t="shared" si="277"/>
        <v>-0.10121721462483002</v>
      </c>
      <c r="FX45">
        <f t="shared" si="278"/>
        <v>-0.40638614770579395</v>
      </c>
      <c r="FY45">
        <f t="shared" si="279"/>
        <v>0.19487968520142185</v>
      </c>
      <c r="FZ45">
        <f t="shared" si="280"/>
        <v>-0.1039690258859951</v>
      </c>
      <c r="GA45">
        <f t="shared" si="281"/>
        <v>-8.2148664182779552E-3</v>
      </c>
      <c r="GB45">
        <f t="shared" si="282"/>
        <v>0.39592953993317193</v>
      </c>
      <c r="GC45">
        <f t="shared" si="283"/>
        <v>2.2415533852506941E-2</v>
      </c>
      <c r="GD45">
        <f t="shared" si="284"/>
        <v>-2.1673293185709985E-2</v>
      </c>
      <c r="GE45">
        <f t="shared" si="285"/>
        <v>-9.0871848644689557E-2</v>
      </c>
      <c r="GF45">
        <f t="shared" si="286"/>
        <v>0.24231431931471215</v>
      </c>
      <c r="GG45">
        <f t="shared" si="287"/>
        <v>8.0477215467795071E-2</v>
      </c>
      <c r="GH45">
        <f t="shared" si="288"/>
        <v>5.0560348405940037E-2</v>
      </c>
      <c r="GI45">
        <f t="shared" si="289"/>
        <v>-0.12707567707217993</v>
      </c>
      <c r="GJ45">
        <f t="shared" si="290"/>
        <v>-9.1227979418990968E-2</v>
      </c>
      <c r="GK45">
        <f t="shared" si="291"/>
        <v>-0.17860187081388701</v>
      </c>
      <c r="GL45">
        <f t="shared" si="292"/>
        <v>-0.12857053108592587</v>
      </c>
      <c r="GM45">
        <f t="shared" si="293"/>
        <v>-0.15287454721378912</v>
      </c>
      <c r="GN45">
        <f t="shared" si="294"/>
        <v>-5.2260578020798976E-2</v>
      </c>
      <c r="GO45">
        <f t="shared" si="295"/>
        <v>-9.2710883573212E-2</v>
      </c>
      <c r="GP45">
        <f t="shared" si="296"/>
        <v>2.2052779866887917E-2</v>
      </c>
      <c r="GQ45">
        <f t="shared" si="297"/>
        <v>-0.22130765185493984</v>
      </c>
      <c r="GR45">
        <f t="shared" si="298"/>
        <v>-0.16515047577325781</v>
      </c>
      <c r="GS45">
        <f t="shared" si="299"/>
        <v>-6.6315547475515046E-2</v>
      </c>
      <c r="GX45">
        <f t="shared" si="300"/>
        <v>5.8477638571801993E-2</v>
      </c>
      <c r="GY45">
        <f t="shared" si="301"/>
        <v>7.3550239572699905E-2</v>
      </c>
      <c r="GZ45">
        <f t="shared" si="302"/>
        <v>6.478318348099199E-2</v>
      </c>
      <c r="HA45">
        <f t="shared" si="303"/>
        <v>0.17301272963165304</v>
      </c>
      <c r="HB45">
        <f t="shared" si="304"/>
        <v>5.6792838991795991E-2</v>
      </c>
      <c r="HC45">
        <f t="shared" si="305"/>
        <v>1.505267121818088E-2</v>
      </c>
      <c r="HD45">
        <f t="shared" si="306"/>
        <v>4.016403837862681E-2</v>
      </c>
      <c r="HE45">
        <f t="shared" si="307"/>
        <v>0.16444408239569297</v>
      </c>
      <c r="HF45">
        <f t="shared" si="308"/>
        <v>5.016085407258708E-2</v>
      </c>
      <c r="HG45">
        <f t="shared" si="309"/>
        <v>3.8291991737568809E-2</v>
      </c>
      <c r="HH45">
        <f t="shared" si="310"/>
        <v>0.13726559002258409</v>
      </c>
      <c r="HI45">
        <f t="shared" si="311"/>
        <v>0.10154944587623005</v>
      </c>
      <c r="HJ45">
        <f t="shared" si="312"/>
        <v>6.9756608716704971E-2</v>
      </c>
      <c r="HK45">
        <f t="shared" si="313"/>
        <v>0.10593121020034402</v>
      </c>
      <c r="HL45">
        <f t="shared" si="314"/>
        <v>0.2305004209386039</v>
      </c>
      <c r="HM45">
        <f t="shared" si="315"/>
        <v>0.2830548542321849</v>
      </c>
      <c r="HN45">
        <f t="shared" si="316"/>
        <v>3.8596939136906094E-2</v>
      </c>
      <c r="HO45">
        <f t="shared" si="317"/>
        <v>0.21800904953720468</v>
      </c>
      <c r="HP45">
        <f t="shared" si="318"/>
        <v>5.4049719816575026E-2</v>
      </c>
      <c r="HQ45">
        <f t="shared" si="319"/>
        <v>0.11826746146437106</v>
      </c>
      <c r="HR45">
        <f t="shared" si="320"/>
        <v>3.284143281315588E-2</v>
      </c>
      <c r="HS45">
        <f t="shared" si="321"/>
        <v>2.7546775385789424E-3</v>
      </c>
      <c r="HT45">
        <f t="shared" si="322"/>
        <v>0.21848762819882506</v>
      </c>
      <c r="HU45">
        <f t="shared" si="323"/>
        <v>8.6775026111505893E-2</v>
      </c>
      <c r="HV45">
        <f t="shared" si="324"/>
        <v>1.7526110406435036E-2</v>
      </c>
      <c r="HW45">
        <f t="shared" si="325"/>
        <v>1.8443622731985077E-2</v>
      </c>
      <c r="HX45">
        <f t="shared" si="326"/>
        <v>0.2469637028066709</v>
      </c>
      <c r="HY45">
        <f t="shared" si="327"/>
        <v>2.5716799629976972E-2</v>
      </c>
      <c r="HZ45">
        <f t="shared" si="328"/>
        <v>0.12426460871890388</v>
      </c>
      <c r="IA45">
        <f t="shared" si="329"/>
        <v>7.1464970811097039E-2</v>
      </c>
      <c r="IB45">
        <f t="shared" si="330"/>
        <v>0.15476751169043101</v>
      </c>
      <c r="IC45">
        <f t="shared" si="331"/>
        <v>4.7534400315361935E-2</v>
      </c>
      <c r="ID45">
        <f t="shared" si="332"/>
        <v>0.14178465804361451</v>
      </c>
      <c r="IE45">
        <f t="shared" si="333"/>
        <v>0.13283384259798292</v>
      </c>
      <c r="IF45">
        <f t="shared" si="334"/>
        <v>5.7340735607519955E-2</v>
      </c>
      <c r="IG45">
        <f t="shared" si="335"/>
        <v>0.16655952285379394</v>
      </c>
      <c r="IH45">
        <f t="shared" si="336"/>
        <v>0.21433712774785696</v>
      </c>
      <c r="II45">
        <f t="shared" si="337"/>
        <v>6.7621948662605957E-2</v>
      </c>
      <c r="IJ45">
        <f t="shared" si="338"/>
        <v>0.10349105702480998</v>
      </c>
      <c r="IK45">
        <f t="shared" si="339"/>
        <v>7.7307472859598159E-2</v>
      </c>
      <c r="IL45">
        <f t="shared" si="340"/>
        <v>0.13815792599884591</v>
      </c>
      <c r="IM45">
        <f t="shared" si="341"/>
        <v>6.3304341627848926E-2</v>
      </c>
      <c r="IN45">
        <f t="shared" si="342"/>
        <v>3.4637814538501122E-2</v>
      </c>
      <c r="IO45">
        <f t="shared" si="343"/>
        <v>0.17706043299461194</v>
      </c>
      <c r="IP45">
        <f t="shared" si="344"/>
        <v>0.13194634977673192</v>
      </c>
      <c r="IQ45">
        <f t="shared" si="345"/>
        <v>6.5208510119348917E-2</v>
      </c>
      <c r="IR45">
        <f t="shared" si="346"/>
        <v>7.9464666462990108E-2</v>
      </c>
      <c r="IS45">
        <f t="shared" si="347"/>
        <v>9.331138100494285E-2</v>
      </c>
      <c r="IT45">
        <f t="shared" si="348"/>
        <v>0.15923887291775507</v>
      </c>
      <c r="IU45">
        <f t="shared" si="349"/>
        <v>9.1504284689785997E-2</v>
      </c>
      <c r="IV45">
        <f t="shared" si="350"/>
        <v>7.6263383717700695E-3</v>
      </c>
      <c r="IW45">
        <f t="shared" si="351"/>
        <v>7.6271485457247046E-2</v>
      </c>
      <c r="IX45">
        <f t="shared" si="352"/>
        <v>0.15728856253372192</v>
      </c>
      <c r="IY45">
        <f t="shared" si="353"/>
        <v>2.2261056078594077E-2</v>
      </c>
      <c r="IZ45">
        <f t="shared" si="354"/>
        <v>7.6239276915682996E-2</v>
      </c>
      <c r="JA45">
        <f t="shared" si="355"/>
        <v>7.5626551280763898E-2</v>
      </c>
      <c r="JB45">
        <f t="shared" si="356"/>
        <v>0.10780749278144897</v>
      </c>
      <c r="JC45">
        <f t="shared" si="357"/>
        <v>4.9926165636273057E-2</v>
      </c>
      <c r="JD45">
        <f t="shared" si="358"/>
        <v>0.12838963065228293</v>
      </c>
      <c r="JE45">
        <f t="shared" si="359"/>
        <v>0.2363736035802142</v>
      </c>
      <c r="JF45">
        <f t="shared" si="360"/>
        <v>7.7634364217334051E-2</v>
      </c>
      <c r="JG45">
        <f t="shared" si="361"/>
        <v>7.2618933044936052E-2</v>
      </c>
      <c r="JH45">
        <f t="shared" si="362"/>
        <v>0.24626431545096805</v>
      </c>
      <c r="JI45">
        <f t="shared" si="363"/>
        <v>0.15700974882519803</v>
      </c>
      <c r="JJ45">
        <f t="shared" si="364"/>
        <v>0.16385666536920285</v>
      </c>
      <c r="JK45">
        <f t="shared" si="365"/>
        <v>4.7573962089889177E-2</v>
      </c>
      <c r="JL45">
        <f t="shared" si="366"/>
        <v>0.16570058904810292</v>
      </c>
      <c r="JM45">
        <f t="shared" si="367"/>
        <v>4.902032663923972E-3</v>
      </c>
      <c r="JN45">
        <f t="shared" si="368"/>
        <v>5.1328759365266041E-2</v>
      </c>
      <c r="JO45">
        <f t="shared" si="369"/>
        <v>0.17854715023490098</v>
      </c>
      <c r="JP45">
        <f t="shared" si="370"/>
        <v>8.7248053029155059E-2</v>
      </c>
      <c r="JQ45">
        <f t="shared" si="371"/>
        <v>0.31631326542435212</v>
      </c>
      <c r="JR45">
        <f t="shared" si="372"/>
        <v>0.1611474259402419</v>
      </c>
      <c r="JS45">
        <f t="shared" si="373"/>
        <v>5.5354401502796913E-2</v>
      </c>
      <c r="JT45">
        <f t="shared" si="374"/>
        <v>1.3836210103957969E-2</v>
      </c>
      <c r="JU45">
        <f t="shared" si="375"/>
        <v>0.14229402445505701</v>
      </c>
      <c r="JV45">
        <f t="shared" si="376"/>
        <v>0.12822019631576098</v>
      </c>
      <c r="JW45">
        <f t="shared" si="377"/>
        <v>0.10121721462483002</v>
      </c>
      <c r="JX45">
        <f t="shared" si="378"/>
        <v>0.40638614770579395</v>
      </c>
      <c r="JY45">
        <f t="shared" si="379"/>
        <v>0.19487968520142185</v>
      </c>
      <c r="JZ45">
        <f t="shared" si="380"/>
        <v>0.1039690258859951</v>
      </c>
      <c r="KA45">
        <f t="shared" si="381"/>
        <v>8.2148664182779552E-3</v>
      </c>
      <c r="KB45">
        <f t="shared" si="382"/>
        <v>0.39592953993317193</v>
      </c>
      <c r="KC45">
        <f t="shared" si="383"/>
        <v>2.2415533852506941E-2</v>
      </c>
      <c r="KD45">
        <f t="shared" si="384"/>
        <v>2.1673293185709985E-2</v>
      </c>
      <c r="KE45">
        <f t="shared" si="385"/>
        <v>9.0871848644689557E-2</v>
      </c>
      <c r="KF45">
        <f t="shared" si="386"/>
        <v>0.24231431931471215</v>
      </c>
      <c r="KG45">
        <f t="shared" si="387"/>
        <v>8.0477215467795071E-2</v>
      </c>
      <c r="KH45">
        <f t="shared" si="388"/>
        <v>5.0560348405940037E-2</v>
      </c>
      <c r="KI45">
        <f t="shared" si="389"/>
        <v>0.12707567707217993</v>
      </c>
      <c r="KJ45">
        <f t="shared" si="390"/>
        <v>9.1227979418990968E-2</v>
      </c>
      <c r="KK45">
        <f t="shared" si="391"/>
        <v>0.17860187081388701</v>
      </c>
      <c r="KL45">
        <f t="shared" si="392"/>
        <v>0.12857053108592587</v>
      </c>
      <c r="KM45">
        <f t="shared" si="393"/>
        <v>0.15287454721378912</v>
      </c>
      <c r="KN45">
        <f t="shared" si="394"/>
        <v>5.2260578020798976E-2</v>
      </c>
      <c r="KO45">
        <f t="shared" si="395"/>
        <v>9.2710883573212E-2</v>
      </c>
      <c r="KP45">
        <f t="shared" si="396"/>
        <v>2.2052779866887917E-2</v>
      </c>
      <c r="KQ45">
        <f t="shared" si="397"/>
        <v>0.22130765185493984</v>
      </c>
      <c r="KR45">
        <f t="shared" si="398"/>
        <v>0.16515047577325781</v>
      </c>
      <c r="KS45">
        <f t="shared" si="399"/>
        <v>6.6315547475515046E-2</v>
      </c>
    </row>
    <row r="46" spans="1:305" x14ac:dyDescent="0.25">
      <c r="A46" s="1">
        <v>1.167177394549324</v>
      </c>
      <c r="B46" s="1">
        <v>1.1155273175302001</v>
      </c>
      <c r="C46" s="1">
        <v>1.171459422212787</v>
      </c>
      <c r="D46" s="1">
        <v>1.1774810716010411</v>
      </c>
      <c r="E46" s="1">
        <v>1.1633170460831761</v>
      </c>
      <c r="F46" s="1">
        <v>1.116115183798813</v>
      </c>
      <c r="G46" s="1">
        <v>1.153767788507241</v>
      </c>
      <c r="H46" s="1">
        <v>1.176348459533229</v>
      </c>
      <c r="I46" s="1">
        <v>1.130868321293697</v>
      </c>
      <c r="J46" s="1">
        <v>1.158056164103864</v>
      </c>
      <c r="K46" s="1">
        <v>1.360932183483806</v>
      </c>
      <c r="L46" s="1">
        <v>1.0780330195514489</v>
      </c>
      <c r="M46" s="1">
        <v>1.269556330180017</v>
      </c>
      <c r="N46" s="1">
        <v>1.112878661031852</v>
      </c>
      <c r="O46" s="1">
        <v>1.322325476308553</v>
      </c>
      <c r="P46" s="1">
        <v>1.350158993378435</v>
      </c>
      <c r="Q46" s="1">
        <v>1.1766424000275499</v>
      </c>
      <c r="R46" s="1">
        <v>1.371078670217454</v>
      </c>
      <c r="S46" s="1">
        <v>1.142314546424019</v>
      </c>
      <c r="T46" s="1">
        <v>1.0080345421900969</v>
      </c>
      <c r="U46" s="1">
        <v>1.2868358671468469</v>
      </c>
      <c r="V46" s="1">
        <v>1.125773639731344</v>
      </c>
      <c r="W46" s="1">
        <v>0.96806434199981783</v>
      </c>
      <c r="X46" s="1">
        <v>1.1281907327295071</v>
      </c>
      <c r="Y46" s="1">
        <v>1.2277256742906619</v>
      </c>
      <c r="Z46" s="1">
        <v>1.2180456487009621</v>
      </c>
      <c r="AA46" s="1">
        <v>1.0986958517281931</v>
      </c>
      <c r="AB46" s="1">
        <v>1.0978743394192509</v>
      </c>
      <c r="AC46" s="1">
        <v>1.2882700202700439</v>
      </c>
      <c r="AD46" s="1">
        <v>1.1344778388271459</v>
      </c>
      <c r="AE46" s="1">
        <v>1.2674038367077809</v>
      </c>
      <c r="AF46" s="1">
        <v>1.096401079872477</v>
      </c>
      <c r="AG46" s="1">
        <v>1.024099439577645</v>
      </c>
      <c r="AH46" s="1">
        <v>1.044647982282342</v>
      </c>
      <c r="AI46" s="1">
        <v>1.131113406369741</v>
      </c>
      <c r="AJ46" s="1">
        <v>1.074991965883791</v>
      </c>
      <c r="AK46" s="1">
        <v>1.784259689503247</v>
      </c>
      <c r="AL46" s="1">
        <v>1.067278911119014</v>
      </c>
      <c r="AM46" s="1">
        <v>1.231817437757984</v>
      </c>
      <c r="AN46" s="1">
        <v>1.2635262060928421</v>
      </c>
      <c r="AO46" s="1">
        <v>1.269575019136846</v>
      </c>
      <c r="AP46" s="1">
        <v>1.0298095702571091</v>
      </c>
      <c r="AQ46" s="1">
        <v>1.0247414926558449</v>
      </c>
      <c r="AR46" s="1">
        <v>1.4934551030854151</v>
      </c>
      <c r="AS46" s="1">
        <v>1.156916762110471</v>
      </c>
      <c r="AT46" s="1">
        <v>0.90209118135932298</v>
      </c>
      <c r="AU46" s="1">
        <v>1.224306470735703</v>
      </c>
      <c r="AV46" s="1">
        <v>1.354578489914646</v>
      </c>
      <c r="AW46" s="1">
        <v>1.333860807606102</v>
      </c>
      <c r="AX46" s="1">
        <v>1.063843664049243</v>
      </c>
      <c r="AY46" s="1">
        <v>1.1728390656185781</v>
      </c>
      <c r="AZ46" s="1">
        <v>1.09683199775289</v>
      </c>
      <c r="BA46" s="1">
        <v>1.3587418579636781</v>
      </c>
      <c r="BB46" s="1">
        <v>1.399160501877212</v>
      </c>
      <c r="BC46" s="1">
        <v>1.1161476263661321</v>
      </c>
      <c r="BD46" s="1">
        <v>1.0189438153119621</v>
      </c>
      <c r="BE46" s="1">
        <v>1.3204473921792379</v>
      </c>
      <c r="BF46" s="1">
        <v>1.1044730786295409</v>
      </c>
      <c r="BG46" s="1">
        <v>0.99056914769285231</v>
      </c>
      <c r="BH46" s="1">
        <v>1.64354291216005</v>
      </c>
      <c r="BI46" s="1">
        <v>1.36892688908664</v>
      </c>
      <c r="BJ46" s="1">
        <v>1.0415696471539699</v>
      </c>
      <c r="BK46" s="1">
        <v>1.5884952791369391</v>
      </c>
      <c r="BL46" s="1">
        <v>1.064079088672141</v>
      </c>
      <c r="BM46" s="1">
        <v>1.549396840307236</v>
      </c>
      <c r="BN46" s="1">
        <v>1.1845190248849691</v>
      </c>
      <c r="BO46" s="1">
        <v>1.6664912951932991</v>
      </c>
      <c r="BP46" s="1">
        <v>1.211536019147524</v>
      </c>
      <c r="BQ46" s="1">
        <v>0.90952025562257932</v>
      </c>
      <c r="BR46" s="1">
        <v>1.107291227339658</v>
      </c>
      <c r="BS46" s="1">
        <v>1.1984702100562949</v>
      </c>
      <c r="BT46" s="1">
        <v>1.3448140563521289</v>
      </c>
      <c r="BU46" s="1">
        <v>1.106099637296017</v>
      </c>
      <c r="BV46" s="1">
        <v>1.424583659990023</v>
      </c>
      <c r="BW46" s="1">
        <v>1.030182149012421</v>
      </c>
      <c r="BX46" s="1">
        <v>1.0648080807688221</v>
      </c>
      <c r="BY46" s="1">
        <v>1.1123226956630341</v>
      </c>
      <c r="BZ46" s="1">
        <v>1.2151889896190591</v>
      </c>
      <c r="CA46" s="1">
        <v>1.2786844341066921</v>
      </c>
      <c r="CB46" s="1">
        <v>0.98411908624354338</v>
      </c>
      <c r="CC46" s="1">
        <v>0.84277519206484353</v>
      </c>
      <c r="CD46" s="1">
        <v>1.1091742073020281</v>
      </c>
      <c r="CE46" s="1">
        <v>1.35230598328661</v>
      </c>
      <c r="CF46" s="1">
        <v>0.86299663734035481</v>
      </c>
      <c r="CG46" s="1">
        <v>1.1676585407007289</v>
      </c>
      <c r="CH46" s="1">
        <v>1.3308136313091781</v>
      </c>
      <c r="CI46" s="1">
        <v>1.4017858492409361</v>
      </c>
      <c r="CJ46" s="1">
        <v>1.1471004960669531</v>
      </c>
      <c r="CK46" s="1">
        <v>1.187033794213707</v>
      </c>
      <c r="CL46" s="1">
        <v>1.275640281871288</v>
      </c>
      <c r="CM46" s="1">
        <v>1.2580264932418179</v>
      </c>
      <c r="CN46" s="1">
        <v>1.2596414262920299</v>
      </c>
      <c r="CO46" s="1">
        <v>1.3743757089306461</v>
      </c>
      <c r="CP46" s="1">
        <v>1.347065050994616</v>
      </c>
      <c r="CQ46" s="1">
        <v>1.370493353288422</v>
      </c>
      <c r="CR46" s="1">
        <v>1.157975412951908</v>
      </c>
      <c r="CS46" s="1">
        <v>1.033908606401905</v>
      </c>
      <c r="CT46" s="1">
        <v>1.3179183060467721</v>
      </c>
      <c r="CU46" s="1">
        <v>1.154288393515319</v>
      </c>
      <c r="CV46" s="1">
        <v>1.260579965550086</v>
      </c>
      <c r="CX46">
        <f t="shared" si="200"/>
        <v>4.0466394549323992E-2</v>
      </c>
      <c r="CY46">
        <f t="shared" si="201"/>
        <v>-9.442968246979988E-2</v>
      </c>
      <c r="CZ46">
        <f t="shared" si="202"/>
        <v>-4.9660777872129191E-3</v>
      </c>
      <c r="DA46">
        <f t="shared" si="203"/>
        <v>-8.9952283989589432E-3</v>
      </c>
      <c r="DB46">
        <f t="shared" si="204"/>
        <v>6.4344946083176202E-2</v>
      </c>
      <c r="DC46">
        <f t="shared" si="205"/>
        <v>2.300388379881313E-2</v>
      </c>
      <c r="DD46">
        <f t="shared" si="206"/>
        <v>5.7218588507241153E-2</v>
      </c>
      <c r="DE46">
        <f t="shared" si="207"/>
        <v>2.5432759533228877E-2</v>
      </c>
      <c r="DF46">
        <f t="shared" si="208"/>
        <v>3.7695321293697015E-2</v>
      </c>
      <c r="DG46">
        <f t="shared" si="209"/>
        <v>4.1219864103864134E-2</v>
      </c>
      <c r="DH46">
        <f t="shared" si="210"/>
        <v>7.3660083483805927E-2</v>
      </c>
      <c r="DI46">
        <f t="shared" si="211"/>
        <v>-2.7804804485511703E-3</v>
      </c>
      <c r="DJ46">
        <f t="shared" si="212"/>
        <v>0.14890613018001697</v>
      </c>
      <c r="DK46">
        <f t="shared" si="213"/>
        <v>-1.6494938968148132E-2</v>
      </c>
      <c r="DL46">
        <f t="shared" si="214"/>
        <v>0.16636017630855293</v>
      </c>
      <c r="DM46">
        <f t="shared" si="215"/>
        <v>3.9188593378435055E-2</v>
      </c>
      <c r="DN46">
        <f t="shared" si="216"/>
        <v>1.458370002754994E-2</v>
      </c>
      <c r="DO46">
        <f t="shared" si="217"/>
        <v>0.27261677021745401</v>
      </c>
      <c r="DP46">
        <f t="shared" si="218"/>
        <v>4.1945464240189523E-3</v>
      </c>
      <c r="DQ46">
        <f t="shared" si="219"/>
        <v>-9.2382357809903004E-2</v>
      </c>
      <c r="DR46">
        <f t="shared" si="220"/>
        <v>0.14286216714684685</v>
      </c>
      <c r="DS46">
        <f t="shared" si="221"/>
        <v>8.9086639731344119E-2</v>
      </c>
      <c r="DT46">
        <f t="shared" si="222"/>
        <v>-0.32131015800018226</v>
      </c>
      <c r="DU46">
        <f t="shared" si="223"/>
        <v>4.5049032729506999E-2</v>
      </c>
      <c r="DV46">
        <f t="shared" si="224"/>
        <v>0.15467127429066196</v>
      </c>
      <c r="DW46">
        <f t="shared" si="225"/>
        <v>8.5631648700962071E-2</v>
      </c>
      <c r="DX46">
        <f t="shared" si="226"/>
        <v>-0.146777548271807</v>
      </c>
      <c r="DY46">
        <f t="shared" si="227"/>
        <v>-4.1262560580749064E-2</v>
      </c>
      <c r="DZ46">
        <f t="shared" si="228"/>
        <v>0.1914147202700438</v>
      </c>
      <c r="EA46">
        <f t="shared" si="229"/>
        <v>-2.6804161172854002E-2</v>
      </c>
      <c r="EB46">
        <f t="shared" si="230"/>
        <v>0.11612363670778092</v>
      </c>
      <c r="EC46">
        <f t="shared" si="231"/>
        <v>9.6566798724770919E-3</v>
      </c>
      <c r="ED46">
        <f t="shared" si="232"/>
        <v>-7.5950860422354882E-2</v>
      </c>
      <c r="EE46">
        <f t="shared" si="233"/>
        <v>-0.15939401771765804</v>
      </c>
      <c r="EF46">
        <f t="shared" si="234"/>
        <v>-7.2782793630258968E-2</v>
      </c>
      <c r="EG46">
        <f t="shared" si="235"/>
        <v>-0.19717413411620899</v>
      </c>
      <c r="EH46">
        <f t="shared" si="236"/>
        <v>0.44338128950324696</v>
      </c>
      <c r="EI46">
        <f t="shared" si="237"/>
        <v>-0.29736508888098601</v>
      </c>
      <c r="EJ46">
        <f t="shared" si="238"/>
        <v>4.5588937757984116E-2</v>
      </c>
      <c r="EK46">
        <f t="shared" si="239"/>
        <v>1.0323506092842161E-2</v>
      </c>
      <c r="EL46">
        <f t="shared" si="240"/>
        <v>0.12043991913684593</v>
      </c>
      <c r="EM46">
        <f t="shared" si="241"/>
        <v>-6.2869729742890845E-2</v>
      </c>
      <c r="EN46">
        <f t="shared" si="242"/>
        <v>-0.17431140734415518</v>
      </c>
      <c r="EO46">
        <f t="shared" si="243"/>
        <v>0.20619800308541514</v>
      </c>
      <c r="EP46">
        <f t="shared" si="244"/>
        <v>2.4352462110470929E-2</v>
      </c>
      <c r="EQ46">
        <f t="shared" si="245"/>
        <v>-0.26256901864067694</v>
      </c>
      <c r="ER46">
        <f t="shared" si="246"/>
        <v>0.11724807073570287</v>
      </c>
      <c r="ES46">
        <f t="shared" si="247"/>
        <v>0.19542328991464597</v>
      </c>
      <c r="ET46">
        <f t="shared" si="248"/>
        <v>0.19279260760610195</v>
      </c>
      <c r="EU46">
        <f t="shared" si="249"/>
        <v>-0.323886535950757</v>
      </c>
      <c r="EV46">
        <f t="shared" si="250"/>
        <v>0.11384346561857805</v>
      </c>
      <c r="EW46">
        <f t="shared" si="251"/>
        <v>-0.15844030224710992</v>
      </c>
      <c r="EX46">
        <f t="shared" si="252"/>
        <v>0.21255085796367812</v>
      </c>
      <c r="EY46">
        <f t="shared" si="253"/>
        <v>0.19014360187721202</v>
      </c>
      <c r="EZ46">
        <f t="shared" si="254"/>
        <v>9.8351263661320409E-3</v>
      </c>
      <c r="FA46">
        <f t="shared" si="255"/>
        <v>-0.12778788468803781</v>
      </c>
      <c r="FB46">
        <f t="shared" si="256"/>
        <v>0.14436529217923799</v>
      </c>
      <c r="FC46">
        <f t="shared" si="257"/>
        <v>2.8830078629541012E-2</v>
      </c>
      <c r="FD46">
        <f t="shared" si="258"/>
        <v>-0.10289335230714769</v>
      </c>
      <c r="FE46">
        <f t="shared" si="259"/>
        <v>0.18419031216004988</v>
      </c>
      <c r="FF46">
        <f t="shared" si="260"/>
        <v>0.34285788908664006</v>
      </c>
      <c r="FG46">
        <f t="shared" si="261"/>
        <v>-0.10568335284603014</v>
      </c>
      <c r="FH46">
        <f t="shared" si="262"/>
        <v>0.3960608791369391</v>
      </c>
      <c r="FI46">
        <f t="shared" si="263"/>
        <v>-0.10844891132785905</v>
      </c>
      <c r="FJ46">
        <f t="shared" si="264"/>
        <v>0.4645068403072361</v>
      </c>
      <c r="FK46">
        <f t="shared" si="265"/>
        <v>2.7788524884968968E-2</v>
      </c>
      <c r="FL46">
        <f t="shared" si="266"/>
        <v>0.22085629519329908</v>
      </c>
      <c r="FM46">
        <f t="shared" si="267"/>
        <v>4.7328119147523884E-2</v>
      </c>
      <c r="FN46">
        <f t="shared" si="268"/>
        <v>-0.23505954437742071</v>
      </c>
      <c r="FO46">
        <f t="shared" si="269"/>
        <v>1.8902627339657974E-2</v>
      </c>
      <c r="FP46">
        <f t="shared" si="270"/>
        <v>7.0876410056294858E-2</v>
      </c>
      <c r="FQ46">
        <f t="shared" si="271"/>
        <v>0.1020720563521289</v>
      </c>
      <c r="FR46">
        <f t="shared" si="272"/>
        <v>-8.7246162703982888E-2</v>
      </c>
      <c r="FS46">
        <f t="shared" si="273"/>
        <v>0.22956975999002305</v>
      </c>
      <c r="FT46">
        <f t="shared" si="274"/>
        <v>-7.4194750987579106E-2</v>
      </c>
      <c r="FU46">
        <f t="shared" si="275"/>
        <v>-0.23621291923117793</v>
      </c>
      <c r="FV46">
        <f t="shared" si="276"/>
        <v>-7.7291604336965802E-2</v>
      </c>
      <c r="FW46">
        <f t="shared" si="277"/>
        <v>-3.5090810380940862E-2</v>
      </c>
      <c r="FX46">
        <f t="shared" si="278"/>
        <v>-0.30521076589330787</v>
      </c>
      <c r="FY46">
        <f t="shared" si="279"/>
        <v>-0.35903071375645657</v>
      </c>
      <c r="FZ46">
        <f t="shared" si="280"/>
        <v>-0.41822590793515657</v>
      </c>
      <c r="GA46">
        <f t="shared" si="281"/>
        <v>2.821800730202817E-2</v>
      </c>
      <c r="GB46">
        <f t="shared" si="282"/>
        <v>-0.13147151671338997</v>
      </c>
      <c r="GC46">
        <f t="shared" si="283"/>
        <v>-0.30299906265964527</v>
      </c>
      <c r="GD46">
        <f t="shared" si="284"/>
        <v>-5.3611159299270961E-2</v>
      </c>
      <c r="GE46">
        <f t="shared" si="285"/>
        <v>0.26932763130917814</v>
      </c>
      <c r="GF46">
        <f t="shared" si="286"/>
        <v>0.2940294492409361</v>
      </c>
      <c r="GG46">
        <f t="shared" si="287"/>
        <v>-2.2649603933046825E-2</v>
      </c>
      <c r="GH46">
        <f t="shared" si="288"/>
        <v>0.12272189421370694</v>
      </c>
      <c r="GI46">
        <f t="shared" si="289"/>
        <v>1.9833581871288031E-2</v>
      </c>
      <c r="GJ46">
        <f t="shared" si="290"/>
        <v>-3.1473506758182168E-2</v>
      </c>
      <c r="GK46">
        <f t="shared" si="291"/>
        <v>6.1215926292029987E-2</v>
      </c>
      <c r="GL46">
        <f t="shared" si="292"/>
        <v>0.27245970893064619</v>
      </c>
      <c r="GM46">
        <f t="shared" si="293"/>
        <v>0.21881105099461595</v>
      </c>
      <c r="GN46">
        <f t="shared" si="294"/>
        <v>0.30441615328842198</v>
      </c>
      <c r="GO46">
        <f t="shared" si="295"/>
        <v>-2.7003687048092084E-2</v>
      </c>
      <c r="GP46">
        <f t="shared" si="296"/>
        <v>-3.1608193598094969E-2</v>
      </c>
      <c r="GQ46">
        <f t="shared" si="297"/>
        <v>0.19356420604677216</v>
      </c>
      <c r="GR46">
        <f t="shared" si="298"/>
        <v>-7.4595064846809667E-3</v>
      </c>
      <c r="GS46">
        <f t="shared" si="299"/>
        <v>7.3044565550085983E-2</v>
      </c>
      <c r="GX46">
        <f t="shared" si="300"/>
        <v>4.0466394549323992E-2</v>
      </c>
      <c r="GY46">
        <f t="shared" si="301"/>
        <v>9.442968246979988E-2</v>
      </c>
      <c r="GZ46">
        <f t="shared" si="302"/>
        <v>4.9660777872129191E-3</v>
      </c>
      <c r="HA46">
        <f t="shared" si="303"/>
        <v>8.9952283989589432E-3</v>
      </c>
      <c r="HB46">
        <f t="shared" si="304"/>
        <v>6.4344946083176202E-2</v>
      </c>
      <c r="HC46">
        <f t="shared" si="305"/>
        <v>2.300388379881313E-2</v>
      </c>
      <c r="HD46">
        <f t="shared" si="306"/>
        <v>5.7218588507241153E-2</v>
      </c>
      <c r="HE46">
        <f t="shared" si="307"/>
        <v>2.5432759533228877E-2</v>
      </c>
      <c r="HF46">
        <f t="shared" si="308"/>
        <v>3.7695321293697015E-2</v>
      </c>
      <c r="HG46">
        <f t="shared" si="309"/>
        <v>4.1219864103864134E-2</v>
      </c>
      <c r="HH46">
        <f t="shared" si="310"/>
        <v>7.3660083483805927E-2</v>
      </c>
      <c r="HI46">
        <f t="shared" si="311"/>
        <v>2.7804804485511703E-3</v>
      </c>
      <c r="HJ46">
        <f t="shared" si="312"/>
        <v>0.14890613018001697</v>
      </c>
      <c r="HK46">
        <f t="shared" si="313"/>
        <v>1.6494938968148132E-2</v>
      </c>
      <c r="HL46">
        <f t="shared" si="314"/>
        <v>0.16636017630855293</v>
      </c>
      <c r="HM46">
        <f t="shared" si="315"/>
        <v>3.9188593378435055E-2</v>
      </c>
      <c r="HN46">
        <f t="shared" si="316"/>
        <v>1.458370002754994E-2</v>
      </c>
      <c r="HO46">
        <f t="shared" si="317"/>
        <v>0.27261677021745401</v>
      </c>
      <c r="HP46">
        <f t="shared" si="318"/>
        <v>4.1945464240189523E-3</v>
      </c>
      <c r="HQ46">
        <f t="shared" si="319"/>
        <v>9.2382357809903004E-2</v>
      </c>
      <c r="HR46">
        <f t="shared" si="320"/>
        <v>0.14286216714684685</v>
      </c>
      <c r="HS46">
        <f t="shared" si="321"/>
        <v>8.9086639731344119E-2</v>
      </c>
      <c r="HT46">
        <f t="shared" si="322"/>
        <v>0.32131015800018226</v>
      </c>
      <c r="HU46">
        <f t="shared" si="323"/>
        <v>4.5049032729506999E-2</v>
      </c>
      <c r="HV46">
        <f t="shared" si="324"/>
        <v>0.15467127429066196</v>
      </c>
      <c r="HW46">
        <f t="shared" si="325"/>
        <v>8.5631648700962071E-2</v>
      </c>
      <c r="HX46">
        <f t="shared" si="326"/>
        <v>0.146777548271807</v>
      </c>
      <c r="HY46">
        <f t="shared" si="327"/>
        <v>4.1262560580749064E-2</v>
      </c>
      <c r="HZ46">
        <f t="shared" si="328"/>
        <v>0.1914147202700438</v>
      </c>
      <c r="IA46">
        <f t="shared" si="329"/>
        <v>2.6804161172854002E-2</v>
      </c>
      <c r="IB46">
        <f t="shared" si="330"/>
        <v>0.11612363670778092</v>
      </c>
      <c r="IC46">
        <f t="shared" si="331"/>
        <v>9.6566798724770919E-3</v>
      </c>
      <c r="ID46">
        <f t="shared" si="332"/>
        <v>7.5950860422354882E-2</v>
      </c>
      <c r="IE46">
        <f t="shared" si="333"/>
        <v>0.15939401771765804</v>
      </c>
      <c r="IF46">
        <f t="shared" si="334"/>
        <v>7.2782793630258968E-2</v>
      </c>
      <c r="IG46">
        <f t="shared" si="335"/>
        <v>0.19717413411620899</v>
      </c>
      <c r="IH46">
        <f t="shared" si="336"/>
        <v>0.44338128950324696</v>
      </c>
      <c r="II46">
        <f t="shared" si="337"/>
        <v>0.29736508888098601</v>
      </c>
      <c r="IJ46">
        <f t="shared" si="338"/>
        <v>4.5588937757984116E-2</v>
      </c>
      <c r="IK46">
        <f t="shared" si="339"/>
        <v>1.0323506092842161E-2</v>
      </c>
      <c r="IL46">
        <f t="shared" si="340"/>
        <v>0.12043991913684593</v>
      </c>
      <c r="IM46">
        <f t="shared" si="341"/>
        <v>6.2869729742890845E-2</v>
      </c>
      <c r="IN46">
        <f t="shared" si="342"/>
        <v>0.17431140734415518</v>
      </c>
      <c r="IO46">
        <f t="shared" si="343"/>
        <v>0.20619800308541514</v>
      </c>
      <c r="IP46">
        <f t="shared" si="344"/>
        <v>2.4352462110470929E-2</v>
      </c>
      <c r="IQ46">
        <f t="shared" si="345"/>
        <v>0.26256901864067694</v>
      </c>
      <c r="IR46">
        <f t="shared" si="346"/>
        <v>0.11724807073570287</v>
      </c>
      <c r="IS46">
        <f t="shared" si="347"/>
        <v>0.19542328991464597</v>
      </c>
      <c r="IT46">
        <f t="shared" si="348"/>
        <v>0.19279260760610195</v>
      </c>
      <c r="IU46">
        <f t="shared" si="349"/>
        <v>0.323886535950757</v>
      </c>
      <c r="IV46">
        <f t="shared" si="350"/>
        <v>0.11384346561857805</v>
      </c>
      <c r="IW46">
        <f t="shared" si="351"/>
        <v>0.15844030224710992</v>
      </c>
      <c r="IX46">
        <f t="shared" si="352"/>
        <v>0.21255085796367812</v>
      </c>
      <c r="IY46">
        <f t="shared" si="353"/>
        <v>0.19014360187721202</v>
      </c>
      <c r="IZ46">
        <f t="shared" si="354"/>
        <v>9.8351263661320409E-3</v>
      </c>
      <c r="JA46">
        <f t="shared" si="355"/>
        <v>0.12778788468803781</v>
      </c>
      <c r="JB46">
        <f t="shared" si="356"/>
        <v>0.14436529217923799</v>
      </c>
      <c r="JC46">
        <f t="shared" si="357"/>
        <v>2.8830078629541012E-2</v>
      </c>
      <c r="JD46">
        <f t="shared" si="358"/>
        <v>0.10289335230714769</v>
      </c>
      <c r="JE46">
        <f t="shared" si="359"/>
        <v>0.18419031216004988</v>
      </c>
      <c r="JF46">
        <f t="shared" si="360"/>
        <v>0.34285788908664006</v>
      </c>
      <c r="JG46">
        <f t="shared" si="361"/>
        <v>0.10568335284603014</v>
      </c>
      <c r="JH46">
        <f t="shared" si="362"/>
        <v>0.3960608791369391</v>
      </c>
      <c r="JI46">
        <f t="shared" si="363"/>
        <v>0.10844891132785905</v>
      </c>
      <c r="JJ46">
        <f t="shared" si="364"/>
        <v>0.4645068403072361</v>
      </c>
      <c r="JK46">
        <f t="shared" si="365"/>
        <v>2.7788524884968968E-2</v>
      </c>
      <c r="JL46">
        <f t="shared" si="366"/>
        <v>0.22085629519329908</v>
      </c>
      <c r="JM46">
        <f t="shared" si="367"/>
        <v>4.7328119147523884E-2</v>
      </c>
      <c r="JN46">
        <f t="shared" si="368"/>
        <v>0.23505954437742071</v>
      </c>
      <c r="JO46">
        <f t="shared" si="369"/>
        <v>1.8902627339657974E-2</v>
      </c>
      <c r="JP46">
        <f t="shared" si="370"/>
        <v>7.0876410056294858E-2</v>
      </c>
      <c r="JQ46">
        <f t="shared" si="371"/>
        <v>0.1020720563521289</v>
      </c>
      <c r="JR46">
        <f t="shared" si="372"/>
        <v>8.7246162703982888E-2</v>
      </c>
      <c r="JS46">
        <f t="shared" si="373"/>
        <v>0.22956975999002305</v>
      </c>
      <c r="JT46">
        <f t="shared" si="374"/>
        <v>7.4194750987579106E-2</v>
      </c>
      <c r="JU46">
        <f t="shared" si="375"/>
        <v>0.23621291923117793</v>
      </c>
      <c r="JV46">
        <f t="shared" si="376"/>
        <v>7.7291604336965802E-2</v>
      </c>
      <c r="JW46">
        <f t="shared" si="377"/>
        <v>3.5090810380940862E-2</v>
      </c>
      <c r="JX46">
        <f t="shared" si="378"/>
        <v>0.30521076589330787</v>
      </c>
      <c r="JY46">
        <f t="shared" si="379"/>
        <v>0.35903071375645657</v>
      </c>
      <c r="JZ46">
        <f t="shared" si="380"/>
        <v>0.41822590793515657</v>
      </c>
      <c r="KA46">
        <f t="shared" si="381"/>
        <v>2.821800730202817E-2</v>
      </c>
      <c r="KB46">
        <f t="shared" si="382"/>
        <v>0.13147151671338997</v>
      </c>
      <c r="KC46">
        <f t="shared" si="383"/>
        <v>0.30299906265964527</v>
      </c>
      <c r="KD46">
        <f t="shared" si="384"/>
        <v>5.3611159299270961E-2</v>
      </c>
      <c r="KE46">
        <f t="shared" si="385"/>
        <v>0.26932763130917814</v>
      </c>
      <c r="KF46">
        <f t="shared" si="386"/>
        <v>0.2940294492409361</v>
      </c>
      <c r="KG46">
        <f t="shared" si="387"/>
        <v>2.2649603933046825E-2</v>
      </c>
      <c r="KH46">
        <f t="shared" si="388"/>
        <v>0.12272189421370694</v>
      </c>
      <c r="KI46">
        <f t="shared" si="389"/>
        <v>1.9833581871288031E-2</v>
      </c>
      <c r="KJ46">
        <f t="shared" si="390"/>
        <v>3.1473506758182168E-2</v>
      </c>
      <c r="KK46">
        <f t="shared" si="391"/>
        <v>6.1215926292029987E-2</v>
      </c>
      <c r="KL46">
        <f t="shared" si="392"/>
        <v>0.27245970893064619</v>
      </c>
      <c r="KM46">
        <f t="shared" si="393"/>
        <v>0.21881105099461595</v>
      </c>
      <c r="KN46">
        <f t="shared" si="394"/>
        <v>0.30441615328842198</v>
      </c>
      <c r="KO46">
        <f t="shared" si="395"/>
        <v>2.7003687048092084E-2</v>
      </c>
      <c r="KP46">
        <f t="shared" si="396"/>
        <v>3.1608193598094969E-2</v>
      </c>
      <c r="KQ46">
        <f t="shared" si="397"/>
        <v>0.19356420604677216</v>
      </c>
      <c r="KR46">
        <f t="shared" si="398"/>
        <v>7.4595064846809667E-3</v>
      </c>
      <c r="KS46">
        <f t="shared" si="399"/>
        <v>7.3044565550085983E-2</v>
      </c>
    </row>
    <row r="47" spans="1:305" x14ac:dyDescent="0.25">
      <c r="A47" s="1">
        <v>1.093837093317253</v>
      </c>
      <c r="B47" s="1">
        <v>1.147502355568899</v>
      </c>
      <c r="C47" s="1">
        <v>0.99377441438759528</v>
      </c>
      <c r="D47" s="1">
        <v>1.2118992288896131</v>
      </c>
      <c r="E47" s="1">
        <v>1.029202812626054</v>
      </c>
      <c r="F47" s="1">
        <v>1.320438290349804</v>
      </c>
      <c r="G47" s="1">
        <v>1.0879228521040349</v>
      </c>
      <c r="H47" s="1">
        <v>1.1274414938607289</v>
      </c>
      <c r="I47" s="1">
        <v>1.344000086045688</v>
      </c>
      <c r="J47" s="1">
        <v>1.068461927850626</v>
      </c>
      <c r="K47" s="1">
        <v>1.250377116719253</v>
      </c>
      <c r="L47" s="1">
        <v>1.358662951777899</v>
      </c>
      <c r="M47" s="1">
        <v>1.3142976681529539</v>
      </c>
      <c r="N47" s="1">
        <v>1.052820029921486</v>
      </c>
      <c r="O47" s="1">
        <v>1.056817179329115</v>
      </c>
      <c r="P47" s="1">
        <v>1.524694139258745</v>
      </c>
      <c r="Q47" s="1">
        <v>0.99746802426615278</v>
      </c>
      <c r="R47" s="1">
        <v>1.195753630304085</v>
      </c>
      <c r="S47" s="1">
        <v>1.0816307047866121</v>
      </c>
      <c r="T47" s="1">
        <v>1.111055873271426</v>
      </c>
      <c r="U47" s="1">
        <v>1.2612947016090299</v>
      </c>
      <c r="V47" s="1">
        <v>1.162433306931608</v>
      </c>
      <c r="W47" s="1">
        <v>1.098491856979376</v>
      </c>
      <c r="X47" s="1">
        <v>1.0951283255018149</v>
      </c>
      <c r="Y47" s="1">
        <v>1.255686406876577</v>
      </c>
      <c r="Z47" s="1">
        <v>1.098320971663153</v>
      </c>
      <c r="AA47" s="1">
        <v>1.3862374861873721</v>
      </c>
      <c r="AB47" s="1">
        <v>1.2763998522917339</v>
      </c>
      <c r="AC47" s="1">
        <v>1.354841657457313</v>
      </c>
      <c r="AD47" s="1">
        <v>1.009583252111911</v>
      </c>
      <c r="AE47" s="1">
        <v>1.2240501113757469</v>
      </c>
      <c r="AF47" s="1">
        <v>0.91479539194373505</v>
      </c>
      <c r="AG47" s="1">
        <v>0.873385528527586</v>
      </c>
      <c r="AH47" s="1">
        <v>0.98080207434180433</v>
      </c>
      <c r="AI47" s="1">
        <v>1.3777035080712969</v>
      </c>
      <c r="AJ47" s="1">
        <v>1.2231107820964751</v>
      </c>
      <c r="AK47" s="1">
        <v>1.659707621681684</v>
      </c>
      <c r="AL47" s="1">
        <v>1.044906377351881</v>
      </c>
      <c r="AM47" s="1">
        <v>1.1759487780644231</v>
      </c>
      <c r="AN47" s="1">
        <v>1.2715934439947429</v>
      </c>
      <c r="AO47" s="1">
        <v>1.276580840660251</v>
      </c>
      <c r="AP47" s="1">
        <v>1.194683201793441</v>
      </c>
      <c r="AQ47" s="1">
        <v>1.018696618664876</v>
      </c>
      <c r="AR47" s="1">
        <v>1.4288465331404421</v>
      </c>
      <c r="AS47" s="1">
        <v>1.2445644349608229</v>
      </c>
      <c r="AT47" s="1">
        <v>1.20213554338539</v>
      </c>
      <c r="AU47" s="1">
        <v>1.124507329187417</v>
      </c>
      <c r="AV47" s="1">
        <v>1.2014184516715749</v>
      </c>
      <c r="AW47" s="1">
        <v>1.369513114143678</v>
      </c>
      <c r="AX47" s="1">
        <v>1.0633187592641999</v>
      </c>
      <c r="AY47" s="1">
        <v>1.0988500638084331</v>
      </c>
      <c r="AZ47" s="1">
        <v>1.4234824300966591</v>
      </c>
      <c r="BA47" s="1">
        <v>1.2839910710954989</v>
      </c>
      <c r="BB47" s="1">
        <v>1.3205696483221181</v>
      </c>
      <c r="BC47" s="1">
        <v>0.98201111428700949</v>
      </c>
      <c r="BD47" s="1">
        <v>1.1063949837779199</v>
      </c>
      <c r="BE47" s="1">
        <v>1.193123341617534</v>
      </c>
      <c r="BF47" s="1">
        <v>1.1509613663911371</v>
      </c>
      <c r="BG47" s="1">
        <v>0.98178899224449501</v>
      </c>
      <c r="BH47" s="1">
        <v>1.356620503437018</v>
      </c>
      <c r="BI47" s="1">
        <v>1.3866770372697701</v>
      </c>
      <c r="BJ47" s="1">
        <v>1.028916936665496</v>
      </c>
      <c r="BK47" s="1">
        <v>1.444805284110626</v>
      </c>
      <c r="BL47" s="1">
        <v>1.0318143097483241</v>
      </c>
      <c r="BM47" s="1">
        <v>1.2272078685320891</v>
      </c>
      <c r="BN47" s="1">
        <v>1.1085939973220009</v>
      </c>
      <c r="BO47" s="1">
        <v>1.473645765372144</v>
      </c>
      <c r="BP47" s="1">
        <v>1.38606211235896</v>
      </c>
      <c r="BQ47" s="1">
        <v>1.355648555010045</v>
      </c>
      <c r="BR47" s="1">
        <v>1.2327699658139579</v>
      </c>
      <c r="BS47" s="1">
        <v>1.277337072008605</v>
      </c>
      <c r="BT47" s="1">
        <v>1.1862792336225401</v>
      </c>
      <c r="BU47" s="1">
        <v>1.2380015869811081</v>
      </c>
      <c r="BV47" s="1">
        <v>1.2485865738674311</v>
      </c>
      <c r="BW47" s="1">
        <v>1.1248417094068719</v>
      </c>
      <c r="BX47" s="1">
        <v>1.131861274249943</v>
      </c>
      <c r="BY47" s="1">
        <v>1.3780278779871069</v>
      </c>
      <c r="BZ47" s="1">
        <v>1.132466228474966</v>
      </c>
      <c r="CA47" s="1">
        <v>1.160491824327144</v>
      </c>
      <c r="CB47" s="1">
        <v>1.4248561736439931</v>
      </c>
      <c r="CC47" s="1">
        <v>1.2865446751120611</v>
      </c>
      <c r="CD47" s="1">
        <v>1.069549207110468</v>
      </c>
      <c r="CE47" s="1">
        <v>1.556439082947026</v>
      </c>
      <c r="CF47" s="1">
        <v>1.067435203318883</v>
      </c>
      <c r="CG47" s="1">
        <v>1.039581810860718</v>
      </c>
      <c r="CH47" s="1">
        <v>1.057437894372623</v>
      </c>
      <c r="CI47" s="1">
        <v>0.95978747383941243</v>
      </c>
      <c r="CJ47" s="1">
        <v>1.0583280694359549</v>
      </c>
      <c r="CK47" s="1">
        <v>1.0693473904717961</v>
      </c>
      <c r="CL47" s="1">
        <v>1.4717069263534459</v>
      </c>
      <c r="CM47" s="1">
        <v>1.3334129231652609</v>
      </c>
      <c r="CN47" s="1">
        <v>1.266057473885551</v>
      </c>
      <c r="CO47" s="1">
        <v>1.1851294022191809</v>
      </c>
      <c r="CP47" s="1">
        <v>1.41334498725292</v>
      </c>
      <c r="CQ47" s="1">
        <v>1.112325514307934</v>
      </c>
      <c r="CR47" s="1">
        <v>1.276886693766327</v>
      </c>
      <c r="CS47" s="1">
        <v>1.3228996191801321</v>
      </c>
      <c r="CT47" s="1">
        <v>1.257816927373657</v>
      </c>
      <c r="CU47" s="1">
        <v>1.307883783636254</v>
      </c>
      <c r="CV47" s="1">
        <v>1.106951930241262</v>
      </c>
      <c r="CX47">
        <f t="shared" si="200"/>
        <v>-2.9859206682746997E-2</v>
      </c>
      <c r="CY47">
        <f t="shared" si="201"/>
        <v>-4.3711244431100971E-2</v>
      </c>
      <c r="CZ47">
        <f t="shared" si="202"/>
        <v>-0.20755338561240477</v>
      </c>
      <c r="DA47">
        <f t="shared" si="203"/>
        <v>5.3390728889613159E-2</v>
      </c>
      <c r="DB47">
        <f t="shared" si="204"/>
        <v>-8.1917687373946002E-2</v>
      </c>
      <c r="DC47">
        <f t="shared" si="205"/>
        <v>0.22515849034980406</v>
      </c>
      <c r="DD47">
        <f t="shared" si="206"/>
        <v>6.8940521040350422E-3</v>
      </c>
      <c r="DE47">
        <f t="shared" si="207"/>
        <v>-1.6677306139271098E-2</v>
      </c>
      <c r="DF47">
        <f t="shared" si="208"/>
        <v>0.2602475860456881</v>
      </c>
      <c r="DG47">
        <f t="shared" si="209"/>
        <v>-6.245547214937397E-2</v>
      </c>
      <c r="DH47">
        <f t="shared" si="210"/>
        <v>-4.1365083280747061E-2</v>
      </c>
      <c r="DI47">
        <f t="shared" si="211"/>
        <v>0.28250645177789901</v>
      </c>
      <c r="DJ47">
        <f t="shared" si="212"/>
        <v>0.11751506815295398</v>
      </c>
      <c r="DK47">
        <f t="shared" si="213"/>
        <v>-6.0001570078513922E-2</v>
      </c>
      <c r="DL47">
        <f t="shared" si="214"/>
        <v>-0.12399542067088509</v>
      </c>
      <c r="DM47">
        <f t="shared" si="215"/>
        <v>0.25199943925874502</v>
      </c>
      <c r="DN47">
        <f t="shared" si="216"/>
        <v>-0.16652937573384718</v>
      </c>
      <c r="DO47">
        <f t="shared" si="217"/>
        <v>3.5155230304084961E-2</v>
      </c>
      <c r="DP47">
        <f t="shared" si="218"/>
        <v>-2.9060295213388043E-2</v>
      </c>
      <c r="DQ47">
        <f t="shared" si="219"/>
        <v>5.0774273271426029E-2</v>
      </c>
      <c r="DR47">
        <f t="shared" si="220"/>
        <v>9.5093301609029846E-2</v>
      </c>
      <c r="DS47">
        <f t="shared" si="221"/>
        <v>8.0844306931608045E-2</v>
      </c>
      <c r="DT47">
        <f t="shared" si="222"/>
        <v>-0.20301194302062409</v>
      </c>
      <c r="DU47">
        <f t="shared" si="223"/>
        <v>3.6540255018149281E-3</v>
      </c>
      <c r="DV47">
        <f t="shared" si="224"/>
        <v>0.14183010687657704</v>
      </c>
      <c r="DW47">
        <f t="shared" si="225"/>
        <v>-7.2724283368470477E-3</v>
      </c>
      <c r="DX47">
        <f t="shared" si="226"/>
        <v>0.18511608618737219</v>
      </c>
      <c r="DY47">
        <f t="shared" si="227"/>
        <v>0.14503645229173401</v>
      </c>
      <c r="DZ47">
        <f t="shared" si="228"/>
        <v>0.20710105745731289</v>
      </c>
      <c r="EA47">
        <f t="shared" si="229"/>
        <v>-0.14770504788808902</v>
      </c>
      <c r="EB47">
        <f t="shared" si="230"/>
        <v>8.057981137574699E-2</v>
      </c>
      <c r="EC47">
        <f t="shared" si="231"/>
        <v>-0.13608010805626503</v>
      </c>
      <c r="ED47">
        <f t="shared" si="232"/>
        <v>-0.21238317147241403</v>
      </c>
      <c r="EE47">
        <f t="shared" si="233"/>
        <v>-0.24407352565819573</v>
      </c>
      <c r="EF47">
        <f t="shared" si="234"/>
        <v>0.20103910807129699</v>
      </c>
      <c r="EG47">
        <f t="shared" si="235"/>
        <v>3.1215982096475026E-2</v>
      </c>
      <c r="EH47">
        <f t="shared" si="236"/>
        <v>0.25804202168168389</v>
      </c>
      <c r="EI47">
        <f t="shared" si="237"/>
        <v>-0.2634070226481191</v>
      </c>
      <c r="EJ47">
        <f t="shared" si="238"/>
        <v>1.8015978064423122E-2</v>
      </c>
      <c r="EK47">
        <f t="shared" si="239"/>
        <v>3.2102143994742871E-2</v>
      </c>
      <c r="EL47">
        <f t="shared" si="240"/>
        <v>7.1165640660250995E-2</v>
      </c>
      <c r="EM47">
        <f t="shared" si="241"/>
        <v>9.2317501793441004E-2</v>
      </c>
      <c r="EN47">
        <f t="shared" si="242"/>
        <v>-0.15053588133512386</v>
      </c>
      <c r="EO47">
        <f t="shared" si="243"/>
        <v>0.13532683314044203</v>
      </c>
      <c r="EP47">
        <f t="shared" si="244"/>
        <v>0.10922353496082282</v>
      </c>
      <c r="EQ47">
        <f t="shared" si="245"/>
        <v>7.2644243385389995E-2</v>
      </c>
      <c r="ER47">
        <f t="shared" si="246"/>
        <v>-5.1281708125829883E-3</v>
      </c>
      <c r="ES47">
        <f t="shared" si="247"/>
        <v>8.6815167157494599E-4</v>
      </c>
      <c r="ET47">
        <f t="shared" si="248"/>
        <v>0.24636751414367808</v>
      </c>
      <c r="EU47">
        <f t="shared" si="249"/>
        <v>-0.29422144073580014</v>
      </c>
      <c r="EV47">
        <f t="shared" si="250"/>
        <v>3.438236380843307E-2</v>
      </c>
      <c r="EW47">
        <f t="shared" si="251"/>
        <v>0.18129943009665905</v>
      </c>
      <c r="EX47">
        <f t="shared" si="252"/>
        <v>8.6309371095498966E-2</v>
      </c>
      <c r="EY47">
        <f t="shared" si="253"/>
        <v>4.9286248322118142E-2</v>
      </c>
      <c r="EZ47">
        <f t="shared" si="254"/>
        <v>-0.12068948571299043</v>
      </c>
      <c r="FA47">
        <f t="shared" si="255"/>
        <v>-3.6720216222080104E-2</v>
      </c>
      <c r="FB47">
        <f t="shared" si="256"/>
        <v>3.3764416175339207E-3</v>
      </c>
      <c r="FC47">
        <f t="shared" si="257"/>
        <v>8.9186166391137078E-2</v>
      </c>
      <c r="FD47">
        <f t="shared" si="258"/>
        <v>-0.12579150775550507</v>
      </c>
      <c r="FE47">
        <f t="shared" si="259"/>
        <v>-0.11778129656298209</v>
      </c>
      <c r="FF47">
        <f t="shared" si="260"/>
        <v>0.22915613726977013</v>
      </c>
      <c r="FG47">
        <f t="shared" si="261"/>
        <v>-0.10973476333450405</v>
      </c>
      <c r="FH47">
        <f t="shared" si="262"/>
        <v>0.11026028411062594</v>
      </c>
      <c r="FI47">
        <f t="shared" si="263"/>
        <v>-0.12189239025167597</v>
      </c>
      <c r="FJ47">
        <f t="shared" si="264"/>
        <v>6.2234868532089038E-2</v>
      </c>
      <c r="FK47">
        <f t="shared" si="265"/>
        <v>-4.8085202677998984E-2</v>
      </c>
      <c r="FL47">
        <f t="shared" si="266"/>
        <v>3.8960653721440419E-3</v>
      </c>
      <c r="FM47">
        <f t="shared" si="267"/>
        <v>0.28534031235895996</v>
      </c>
      <c r="FN47">
        <f t="shared" si="268"/>
        <v>0.19872315501004501</v>
      </c>
      <c r="FO47">
        <f t="shared" si="269"/>
        <v>0.14370346581395799</v>
      </c>
      <c r="FP47">
        <f t="shared" si="270"/>
        <v>0.12335147200860508</v>
      </c>
      <c r="FQ47">
        <f t="shared" si="271"/>
        <v>-6.6880566377459871E-2</v>
      </c>
      <c r="FR47">
        <f t="shared" si="272"/>
        <v>5.8830986981108113E-2</v>
      </c>
      <c r="FS47">
        <f t="shared" si="273"/>
        <v>1.0740573867431102E-2</v>
      </c>
      <c r="FT47">
        <f t="shared" si="274"/>
        <v>5.0991109406871793E-2</v>
      </c>
      <c r="FU47">
        <f t="shared" si="275"/>
        <v>-0.13611092575005701</v>
      </c>
      <c r="FV47">
        <f t="shared" si="276"/>
        <v>0.21756637798710687</v>
      </c>
      <c r="FW47">
        <f t="shared" si="277"/>
        <v>-7.7746371525033942E-2</v>
      </c>
      <c r="FX47">
        <f t="shared" si="278"/>
        <v>-0.32252927567285594</v>
      </c>
      <c r="FY47">
        <f t="shared" si="279"/>
        <v>0.11016917364399315</v>
      </c>
      <c r="FZ47">
        <f t="shared" si="280"/>
        <v>8.0061475112060965E-2</v>
      </c>
      <c r="GA47">
        <f t="shared" si="281"/>
        <v>-5.379099288953193E-2</v>
      </c>
      <c r="GB47">
        <f t="shared" si="282"/>
        <v>0.10500018294702596</v>
      </c>
      <c r="GC47">
        <f t="shared" si="283"/>
        <v>-4.6102296681117094E-2</v>
      </c>
      <c r="GD47">
        <f t="shared" si="284"/>
        <v>-0.1811036891392821</v>
      </c>
      <c r="GE47">
        <f t="shared" si="285"/>
        <v>-4.2920905627376937E-2</v>
      </c>
      <c r="GF47">
        <f t="shared" si="286"/>
        <v>-0.2079558261605875</v>
      </c>
      <c r="GG47">
        <f t="shared" si="287"/>
        <v>-0.13513153056404503</v>
      </c>
      <c r="GH47">
        <f t="shared" si="288"/>
        <v>-2.5283095282040424E-3</v>
      </c>
      <c r="GI47">
        <f t="shared" si="289"/>
        <v>0.23797192635344588</v>
      </c>
      <c r="GJ47">
        <f t="shared" si="290"/>
        <v>5.1445323165260959E-2</v>
      </c>
      <c r="GK47">
        <f t="shared" si="291"/>
        <v>4.8906073885550905E-2</v>
      </c>
      <c r="GL47">
        <f t="shared" si="292"/>
        <v>1.2708802219181026E-2</v>
      </c>
      <c r="GM47">
        <f t="shared" si="293"/>
        <v>0.19505968725292</v>
      </c>
      <c r="GN47">
        <f t="shared" si="294"/>
        <v>-7.7891785692066007E-2</v>
      </c>
      <c r="GO47">
        <f t="shared" si="295"/>
        <v>8.9187393766327006E-2</v>
      </c>
      <c r="GP47">
        <f t="shared" si="296"/>
        <v>0.254633719180132</v>
      </c>
      <c r="GQ47">
        <f t="shared" si="297"/>
        <v>9.5233327373656973E-2</v>
      </c>
      <c r="GR47">
        <f t="shared" si="298"/>
        <v>0.16445018363625397</v>
      </c>
      <c r="GS47">
        <f t="shared" si="299"/>
        <v>-7.8035069758737974E-2</v>
      </c>
      <c r="GX47">
        <f t="shared" si="300"/>
        <v>2.9859206682746997E-2</v>
      </c>
      <c r="GY47">
        <f t="shared" si="301"/>
        <v>4.3711244431100971E-2</v>
      </c>
      <c r="GZ47">
        <f t="shared" si="302"/>
        <v>0.20755338561240477</v>
      </c>
      <c r="HA47">
        <f t="shared" si="303"/>
        <v>5.3390728889613159E-2</v>
      </c>
      <c r="HB47">
        <f t="shared" si="304"/>
        <v>8.1917687373946002E-2</v>
      </c>
      <c r="HC47">
        <f t="shared" si="305"/>
        <v>0.22515849034980406</v>
      </c>
      <c r="HD47">
        <f t="shared" si="306"/>
        <v>6.8940521040350422E-3</v>
      </c>
      <c r="HE47">
        <f t="shared" si="307"/>
        <v>1.6677306139271098E-2</v>
      </c>
      <c r="HF47">
        <f t="shared" si="308"/>
        <v>0.2602475860456881</v>
      </c>
      <c r="HG47">
        <f t="shared" si="309"/>
        <v>6.245547214937397E-2</v>
      </c>
      <c r="HH47">
        <f t="shared" si="310"/>
        <v>4.1365083280747061E-2</v>
      </c>
      <c r="HI47">
        <f t="shared" si="311"/>
        <v>0.28250645177789901</v>
      </c>
      <c r="HJ47">
        <f t="shared" si="312"/>
        <v>0.11751506815295398</v>
      </c>
      <c r="HK47">
        <f t="shared" si="313"/>
        <v>6.0001570078513922E-2</v>
      </c>
      <c r="HL47">
        <f t="shared" si="314"/>
        <v>0.12399542067088509</v>
      </c>
      <c r="HM47">
        <f t="shared" si="315"/>
        <v>0.25199943925874502</v>
      </c>
      <c r="HN47">
        <f t="shared" si="316"/>
        <v>0.16652937573384718</v>
      </c>
      <c r="HO47">
        <f t="shared" si="317"/>
        <v>3.5155230304084961E-2</v>
      </c>
      <c r="HP47">
        <f t="shared" si="318"/>
        <v>2.9060295213388043E-2</v>
      </c>
      <c r="HQ47">
        <f t="shared" si="319"/>
        <v>5.0774273271426029E-2</v>
      </c>
      <c r="HR47">
        <f t="shared" si="320"/>
        <v>9.5093301609029846E-2</v>
      </c>
      <c r="HS47">
        <f t="shared" si="321"/>
        <v>8.0844306931608045E-2</v>
      </c>
      <c r="HT47">
        <f t="shared" si="322"/>
        <v>0.20301194302062409</v>
      </c>
      <c r="HU47">
        <f t="shared" si="323"/>
        <v>3.6540255018149281E-3</v>
      </c>
      <c r="HV47">
        <f t="shared" si="324"/>
        <v>0.14183010687657704</v>
      </c>
      <c r="HW47">
        <f t="shared" si="325"/>
        <v>7.2724283368470477E-3</v>
      </c>
      <c r="HX47">
        <f t="shared" si="326"/>
        <v>0.18511608618737219</v>
      </c>
      <c r="HY47">
        <f t="shared" si="327"/>
        <v>0.14503645229173401</v>
      </c>
      <c r="HZ47">
        <f t="shared" si="328"/>
        <v>0.20710105745731289</v>
      </c>
      <c r="IA47">
        <f t="shared" si="329"/>
        <v>0.14770504788808902</v>
      </c>
      <c r="IB47">
        <f t="shared" si="330"/>
        <v>8.057981137574699E-2</v>
      </c>
      <c r="IC47">
        <f t="shared" si="331"/>
        <v>0.13608010805626503</v>
      </c>
      <c r="ID47">
        <f t="shared" si="332"/>
        <v>0.21238317147241403</v>
      </c>
      <c r="IE47">
        <f t="shared" si="333"/>
        <v>0.24407352565819573</v>
      </c>
      <c r="IF47">
        <f t="shared" si="334"/>
        <v>0.20103910807129699</v>
      </c>
      <c r="IG47">
        <f t="shared" si="335"/>
        <v>3.1215982096475026E-2</v>
      </c>
      <c r="IH47">
        <f t="shared" si="336"/>
        <v>0.25804202168168389</v>
      </c>
      <c r="II47">
        <f t="shared" si="337"/>
        <v>0.2634070226481191</v>
      </c>
      <c r="IJ47">
        <f t="shared" si="338"/>
        <v>1.8015978064423122E-2</v>
      </c>
      <c r="IK47">
        <f t="shared" si="339"/>
        <v>3.2102143994742871E-2</v>
      </c>
      <c r="IL47">
        <f t="shared" si="340"/>
        <v>7.1165640660250995E-2</v>
      </c>
      <c r="IM47">
        <f t="shared" si="341"/>
        <v>9.2317501793441004E-2</v>
      </c>
      <c r="IN47">
        <f t="shared" si="342"/>
        <v>0.15053588133512386</v>
      </c>
      <c r="IO47">
        <f t="shared" si="343"/>
        <v>0.13532683314044203</v>
      </c>
      <c r="IP47">
        <f t="shared" si="344"/>
        <v>0.10922353496082282</v>
      </c>
      <c r="IQ47">
        <f t="shared" si="345"/>
        <v>7.2644243385389995E-2</v>
      </c>
      <c r="IR47">
        <f t="shared" si="346"/>
        <v>5.1281708125829883E-3</v>
      </c>
      <c r="IS47">
        <f t="shared" si="347"/>
        <v>8.6815167157494599E-4</v>
      </c>
      <c r="IT47">
        <f t="shared" si="348"/>
        <v>0.24636751414367808</v>
      </c>
      <c r="IU47">
        <f t="shared" si="349"/>
        <v>0.29422144073580014</v>
      </c>
      <c r="IV47">
        <f t="shared" si="350"/>
        <v>3.438236380843307E-2</v>
      </c>
      <c r="IW47">
        <f t="shared" si="351"/>
        <v>0.18129943009665905</v>
      </c>
      <c r="IX47">
        <f t="shared" si="352"/>
        <v>8.6309371095498966E-2</v>
      </c>
      <c r="IY47">
        <f t="shared" si="353"/>
        <v>4.9286248322118142E-2</v>
      </c>
      <c r="IZ47">
        <f t="shared" si="354"/>
        <v>0.12068948571299043</v>
      </c>
      <c r="JA47">
        <f t="shared" si="355"/>
        <v>3.6720216222080104E-2</v>
      </c>
      <c r="JB47">
        <f t="shared" si="356"/>
        <v>3.3764416175339207E-3</v>
      </c>
      <c r="JC47">
        <f t="shared" si="357"/>
        <v>8.9186166391137078E-2</v>
      </c>
      <c r="JD47">
        <f t="shared" si="358"/>
        <v>0.12579150775550507</v>
      </c>
      <c r="JE47">
        <f t="shared" si="359"/>
        <v>0.11778129656298209</v>
      </c>
      <c r="JF47">
        <f t="shared" si="360"/>
        <v>0.22915613726977013</v>
      </c>
      <c r="JG47">
        <f t="shared" si="361"/>
        <v>0.10973476333450405</v>
      </c>
      <c r="JH47">
        <f t="shared" si="362"/>
        <v>0.11026028411062594</v>
      </c>
      <c r="JI47">
        <f t="shared" si="363"/>
        <v>0.12189239025167597</v>
      </c>
      <c r="JJ47">
        <f t="shared" si="364"/>
        <v>6.2234868532089038E-2</v>
      </c>
      <c r="JK47">
        <f t="shared" si="365"/>
        <v>4.8085202677998984E-2</v>
      </c>
      <c r="JL47">
        <f t="shared" si="366"/>
        <v>3.8960653721440419E-3</v>
      </c>
      <c r="JM47">
        <f t="shared" si="367"/>
        <v>0.28534031235895996</v>
      </c>
      <c r="JN47">
        <f t="shared" si="368"/>
        <v>0.19872315501004501</v>
      </c>
      <c r="JO47">
        <f t="shared" si="369"/>
        <v>0.14370346581395799</v>
      </c>
      <c r="JP47">
        <f t="shared" si="370"/>
        <v>0.12335147200860508</v>
      </c>
      <c r="JQ47">
        <f t="shared" si="371"/>
        <v>6.6880566377459871E-2</v>
      </c>
      <c r="JR47">
        <f t="shared" si="372"/>
        <v>5.8830986981108113E-2</v>
      </c>
      <c r="JS47">
        <f t="shared" si="373"/>
        <v>1.0740573867431102E-2</v>
      </c>
      <c r="JT47">
        <f t="shared" si="374"/>
        <v>5.0991109406871793E-2</v>
      </c>
      <c r="JU47">
        <f t="shared" si="375"/>
        <v>0.13611092575005701</v>
      </c>
      <c r="JV47">
        <f t="shared" si="376"/>
        <v>0.21756637798710687</v>
      </c>
      <c r="JW47">
        <f t="shared" si="377"/>
        <v>7.7746371525033942E-2</v>
      </c>
      <c r="JX47">
        <f t="shared" si="378"/>
        <v>0.32252927567285594</v>
      </c>
      <c r="JY47">
        <f t="shared" si="379"/>
        <v>0.11016917364399315</v>
      </c>
      <c r="JZ47">
        <f t="shared" si="380"/>
        <v>8.0061475112060965E-2</v>
      </c>
      <c r="KA47">
        <f t="shared" si="381"/>
        <v>5.379099288953193E-2</v>
      </c>
      <c r="KB47">
        <f t="shared" si="382"/>
        <v>0.10500018294702596</v>
      </c>
      <c r="KC47">
        <f t="shared" si="383"/>
        <v>4.6102296681117094E-2</v>
      </c>
      <c r="KD47">
        <f t="shared" si="384"/>
        <v>0.1811036891392821</v>
      </c>
      <c r="KE47">
        <f t="shared" si="385"/>
        <v>4.2920905627376937E-2</v>
      </c>
      <c r="KF47">
        <f t="shared" si="386"/>
        <v>0.2079558261605875</v>
      </c>
      <c r="KG47">
        <f t="shared" si="387"/>
        <v>0.13513153056404503</v>
      </c>
      <c r="KH47">
        <f t="shared" si="388"/>
        <v>2.5283095282040424E-3</v>
      </c>
      <c r="KI47">
        <f t="shared" si="389"/>
        <v>0.23797192635344588</v>
      </c>
      <c r="KJ47">
        <f t="shared" si="390"/>
        <v>5.1445323165260959E-2</v>
      </c>
      <c r="KK47">
        <f t="shared" si="391"/>
        <v>4.8906073885550905E-2</v>
      </c>
      <c r="KL47">
        <f t="shared" si="392"/>
        <v>1.2708802219181026E-2</v>
      </c>
      <c r="KM47">
        <f t="shared" si="393"/>
        <v>0.19505968725292</v>
      </c>
      <c r="KN47">
        <f t="shared" si="394"/>
        <v>7.7891785692066007E-2</v>
      </c>
      <c r="KO47">
        <f t="shared" si="395"/>
        <v>8.9187393766327006E-2</v>
      </c>
      <c r="KP47">
        <f t="shared" si="396"/>
        <v>0.254633719180132</v>
      </c>
      <c r="KQ47">
        <f t="shared" si="397"/>
        <v>9.5233327373656973E-2</v>
      </c>
      <c r="KR47">
        <f t="shared" si="398"/>
        <v>0.16445018363625397</v>
      </c>
      <c r="KS47">
        <f t="shared" si="399"/>
        <v>7.8035069758737974E-2</v>
      </c>
    </row>
    <row r="48" spans="1:305" x14ac:dyDescent="0.25">
      <c r="A48" s="1">
        <v>1.1028481565440691</v>
      </c>
      <c r="B48" s="1">
        <v>1.230196592628203</v>
      </c>
      <c r="C48" s="1">
        <v>1.2631181302815591</v>
      </c>
      <c r="D48" s="1">
        <v>1.171152279304724</v>
      </c>
      <c r="E48" s="1">
        <v>1.022241108416007</v>
      </c>
      <c r="F48" s="1">
        <v>1.3471650408015921</v>
      </c>
      <c r="G48" s="1">
        <v>1.3120109968619831</v>
      </c>
      <c r="H48" s="1">
        <v>1.0359092762226441</v>
      </c>
      <c r="I48" s="1">
        <v>1.0784071268226469</v>
      </c>
      <c r="J48" s="1">
        <v>1.135652794990331</v>
      </c>
      <c r="K48" s="1">
        <v>1.074224496411724</v>
      </c>
      <c r="L48" s="1">
        <v>1.1166179214481651</v>
      </c>
      <c r="M48" s="1">
        <v>1.0324562041743379</v>
      </c>
      <c r="N48" s="1">
        <v>1.2220064396263</v>
      </c>
      <c r="O48" s="1">
        <v>1.1567137639437839</v>
      </c>
      <c r="P48" s="1">
        <v>1.2589824275270789</v>
      </c>
      <c r="Q48" s="1">
        <v>1.107316878469196</v>
      </c>
      <c r="R48" s="1">
        <v>1.0539340101767041</v>
      </c>
      <c r="S48" s="1">
        <v>1.1414345856196251</v>
      </c>
      <c r="T48" s="1">
        <v>1.049697795378532</v>
      </c>
      <c r="U48" s="1">
        <v>1.1623538869153951</v>
      </c>
      <c r="V48" s="1">
        <v>1.1184625850913841</v>
      </c>
      <c r="W48" s="1">
        <v>1.708333026683837</v>
      </c>
      <c r="X48" s="1">
        <v>1.2136324136221359</v>
      </c>
      <c r="Y48" s="1">
        <v>1.1895326386186551</v>
      </c>
      <c r="Z48" s="1">
        <v>1.1185597332032029</v>
      </c>
      <c r="AA48" s="1">
        <v>1.366852297119973</v>
      </c>
      <c r="AB48" s="1">
        <v>1.102683266048841</v>
      </c>
      <c r="AC48" s="1">
        <v>0.9929529553695895</v>
      </c>
      <c r="AD48" s="1">
        <v>1.1262885165332519</v>
      </c>
      <c r="AE48" s="1">
        <v>1.2039778467173881</v>
      </c>
      <c r="AF48" s="1">
        <v>1.1132235068907499</v>
      </c>
      <c r="AG48" s="1">
        <v>1.210345277096512</v>
      </c>
      <c r="AH48" s="1">
        <v>1.3274565161811269</v>
      </c>
      <c r="AI48" s="1">
        <v>1.171078707069793</v>
      </c>
      <c r="AJ48" s="1">
        <v>1.0308308146310941</v>
      </c>
      <c r="AK48" s="1">
        <v>1.514162172670561</v>
      </c>
      <c r="AL48" s="1">
        <v>1.429738860299524</v>
      </c>
      <c r="AM48" s="1">
        <v>0.98679576505749955</v>
      </c>
      <c r="AN48" s="1">
        <v>0.92156531029336286</v>
      </c>
      <c r="AO48" s="1">
        <v>1.246416146928037</v>
      </c>
      <c r="AP48" s="1">
        <v>1.021090755387891</v>
      </c>
      <c r="AQ48" s="1">
        <v>1.169772764023896</v>
      </c>
      <c r="AR48" s="1">
        <v>1.377118926796211</v>
      </c>
      <c r="AS48" s="1">
        <v>1.3010387754863599</v>
      </c>
      <c r="AT48" s="1">
        <v>1.3295301846035881</v>
      </c>
      <c r="AU48" s="1">
        <v>1.1854179936504841</v>
      </c>
      <c r="AV48" s="1">
        <v>1.505131893346908</v>
      </c>
      <c r="AW48" s="1">
        <v>1.0862698646299009</v>
      </c>
      <c r="AX48" s="1">
        <v>1.344880481206179</v>
      </c>
      <c r="AY48" s="1">
        <v>1.230631269583913</v>
      </c>
      <c r="AZ48" s="1">
        <v>1.1555879042581489</v>
      </c>
      <c r="BA48" s="1">
        <v>1.050958065459344</v>
      </c>
      <c r="BB48" s="1">
        <v>1.109771913056592</v>
      </c>
      <c r="BC48" s="1">
        <v>1.149358646443053</v>
      </c>
      <c r="BD48" s="1">
        <v>1.191352774873359</v>
      </c>
      <c r="BE48" s="1">
        <v>1.148493528881563</v>
      </c>
      <c r="BF48" s="1">
        <v>1.0943995840265279</v>
      </c>
      <c r="BG48" s="1">
        <v>1.1156973317351131</v>
      </c>
      <c r="BH48" s="1">
        <v>1.3577248336941321</v>
      </c>
      <c r="BI48" s="1">
        <v>1.2735234227468719</v>
      </c>
      <c r="BJ48" s="1">
        <v>1.1717188030259531</v>
      </c>
      <c r="BK48" s="1">
        <v>1.3346837923482571</v>
      </c>
      <c r="BL48" s="1">
        <v>1.118139676271539</v>
      </c>
      <c r="BM48" s="1">
        <v>1.496058297560924</v>
      </c>
      <c r="BN48" s="1">
        <v>1.297157763655723</v>
      </c>
      <c r="BO48" s="1">
        <v>1.267797460209438</v>
      </c>
      <c r="BP48" s="1">
        <v>1.060988642029346</v>
      </c>
      <c r="BQ48" s="1">
        <v>1.200089015728323</v>
      </c>
      <c r="BR48" s="1">
        <v>1.0282680737156349</v>
      </c>
      <c r="BS48" s="1">
        <v>1.122196874941225</v>
      </c>
      <c r="BT48" s="1">
        <v>0.99458126830505966</v>
      </c>
      <c r="BU48" s="1">
        <v>1.245464959095377</v>
      </c>
      <c r="BV48" s="1">
        <v>1.213619646119406</v>
      </c>
      <c r="BW48" s="1">
        <v>1.172329568656749</v>
      </c>
      <c r="BX48" s="1">
        <v>1.1663976300721399</v>
      </c>
      <c r="BY48" s="1">
        <v>1.393174187631337</v>
      </c>
      <c r="BZ48" s="1">
        <v>1.0267219316326359</v>
      </c>
      <c r="CA48" s="1">
        <v>1.355039453320785</v>
      </c>
      <c r="CB48" s="1">
        <v>1.6806925127997521</v>
      </c>
      <c r="CC48" s="1">
        <v>1.1943476111114171</v>
      </c>
      <c r="CD48" s="1">
        <v>1.1666477096335131</v>
      </c>
      <c r="CE48" s="1">
        <v>0.96741107724939845</v>
      </c>
      <c r="CF48" s="1">
        <v>1.344697857559918</v>
      </c>
      <c r="CG48" s="1">
        <v>1.3117925039801039</v>
      </c>
      <c r="CH48" s="1">
        <v>1.346406442479932</v>
      </c>
      <c r="CI48" s="1">
        <v>1.3286572461446571</v>
      </c>
      <c r="CJ48" s="1">
        <v>1.021521696262861</v>
      </c>
      <c r="CK48" s="1">
        <v>0.92590009252982075</v>
      </c>
      <c r="CL48" s="1">
        <v>1.4201412503966611</v>
      </c>
      <c r="CM48" s="1">
        <v>1.227520942306624</v>
      </c>
      <c r="CN48" s="1">
        <v>1.2376519976642979</v>
      </c>
      <c r="CO48" s="1">
        <v>1.40570879121323</v>
      </c>
      <c r="CP48" s="1">
        <v>1.386061902137079</v>
      </c>
      <c r="CQ48" s="1">
        <v>1.179291848184989</v>
      </c>
      <c r="CR48" s="1">
        <v>1.123314075540254</v>
      </c>
      <c r="CS48" s="1">
        <v>1.1502087439762589</v>
      </c>
      <c r="CT48" s="1">
        <v>1.217566115563496</v>
      </c>
      <c r="CU48" s="1">
        <v>1.0311042192432509</v>
      </c>
      <c r="CV48" s="1">
        <v>0.95321578517453553</v>
      </c>
      <c r="CX48">
        <f t="shared" si="200"/>
        <v>-3.0958143455930953E-2</v>
      </c>
      <c r="CY48">
        <f t="shared" si="201"/>
        <v>5.3692592628203029E-2</v>
      </c>
      <c r="CZ48">
        <f t="shared" si="202"/>
        <v>8.8935130281559083E-2</v>
      </c>
      <c r="DA48">
        <f t="shared" si="203"/>
        <v>3.5060479304724002E-2</v>
      </c>
      <c r="DB48">
        <f t="shared" si="204"/>
        <v>-0.13729349158399295</v>
      </c>
      <c r="DC48">
        <f t="shared" si="205"/>
        <v>0.16567244080159216</v>
      </c>
      <c r="DD48">
        <f t="shared" si="206"/>
        <v>0.19324419686198313</v>
      </c>
      <c r="DE48">
        <f t="shared" si="207"/>
        <v>-0.11218382377735603</v>
      </c>
      <c r="DF48">
        <f t="shared" si="208"/>
        <v>-6.181687317735296E-2</v>
      </c>
      <c r="DG48">
        <f t="shared" si="209"/>
        <v>5.5909499033091059E-4</v>
      </c>
      <c r="DH48">
        <f t="shared" si="210"/>
        <v>-0.17795320358827604</v>
      </c>
      <c r="DI48">
        <f t="shared" si="211"/>
        <v>-7.0168785518349708E-3</v>
      </c>
      <c r="DJ48">
        <f t="shared" si="212"/>
        <v>-0.17746779582566208</v>
      </c>
      <c r="DK48">
        <f t="shared" si="213"/>
        <v>0.13547753962629994</v>
      </c>
      <c r="DL48">
        <f t="shared" si="214"/>
        <v>2.1748763943783889E-2</v>
      </c>
      <c r="DM48">
        <f t="shared" si="215"/>
        <v>-8.9064872472921053E-2</v>
      </c>
      <c r="DN48">
        <f t="shared" si="216"/>
        <v>-3.537652153080395E-2</v>
      </c>
      <c r="DO48">
        <f t="shared" si="217"/>
        <v>-4.3628589823295982E-2</v>
      </c>
      <c r="DP48">
        <f t="shared" si="218"/>
        <v>1.5019585619625131E-2</v>
      </c>
      <c r="DQ48">
        <f t="shared" si="219"/>
        <v>-2.2321104621467969E-2</v>
      </c>
      <c r="DR48">
        <f t="shared" si="220"/>
        <v>-2.088721308460495E-2</v>
      </c>
      <c r="DS48">
        <f t="shared" si="221"/>
        <v>8.6582850913841103E-3</v>
      </c>
      <c r="DT48">
        <f t="shared" si="222"/>
        <v>0.45403812668383692</v>
      </c>
      <c r="DU48">
        <f t="shared" si="223"/>
        <v>0.14117221362213583</v>
      </c>
      <c r="DV48">
        <f t="shared" si="224"/>
        <v>7.1774938618655026E-2</v>
      </c>
      <c r="DW48">
        <f t="shared" si="225"/>
        <v>-2.02270667967972E-2</v>
      </c>
      <c r="DX48">
        <f t="shared" si="226"/>
        <v>0.10616729711997297</v>
      </c>
      <c r="DY48">
        <f t="shared" si="227"/>
        <v>-2.6115433951158895E-2</v>
      </c>
      <c r="DZ48">
        <f t="shared" si="228"/>
        <v>-0.18302594463041055</v>
      </c>
      <c r="EA48">
        <f t="shared" si="229"/>
        <v>-7.0705834667481593E-3</v>
      </c>
      <c r="EB48">
        <f t="shared" si="230"/>
        <v>3.7748946717388154E-2</v>
      </c>
      <c r="EC48">
        <f t="shared" si="231"/>
        <v>1.4930706890749823E-2</v>
      </c>
      <c r="ED48">
        <f t="shared" si="232"/>
        <v>0.16327007709651187</v>
      </c>
      <c r="EE48">
        <f t="shared" si="233"/>
        <v>0.15270431618112701</v>
      </c>
      <c r="EF48">
        <f t="shared" si="234"/>
        <v>-6.4071592930206922E-2</v>
      </c>
      <c r="EG48">
        <f t="shared" si="235"/>
        <v>-0.1770086853689059</v>
      </c>
      <c r="EH48">
        <f t="shared" si="236"/>
        <v>0.11301787267056107</v>
      </c>
      <c r="EI48">
        <f t="shared" si="237"/>
        <v>0.14866366029952394</v>
      </c>
      <c r="EJ48">
        <f t="shared" si="238"/>
        <v>-0.15490953494250037</v>
      </c>
      <c r="EK48">
        <f t="shared" si="239"/>
        <v>-0.32924888970663713</v>
      </c>
      <c r="EL48">
        <f t="shared" si="240"/>
        <v>-8.2448530719629876E-3</v>
      </c>
      <c r="EM48">
        <f t="shared" si="241"/>
        <v>-0.12053514461210901</v>
      </c>
      <c r="EN48">
        <f t="shared" si="242"/>
        <v>2.2708664023896041E-2</v>
      </c>
      <c r="EO48">
        <f t="shared" si="243"/>
        <v>0.11468882679621095</v>
      </c>
      <c r="EP48">
        <f t="shared" si="244"/>
        <v>0.14393377548635988</v>
      </c>
      <c r="EQ48">
        <f t="shared" si="245"/>
        <v>0.21421738460358797</v>
      </c>
      <c r="ER48">
        <f t="shared" si="246"/>
        <v>4.6261993650484001E-2</v>
      </c>
      <c r="ES48">
        <f t="shared" si="247"/>
        <v>0.30534679334690806</v>
      </c>
      <c r="ET48">
        <f t="shared" si="248"/>
        <v>-8.7785835370099097E-2</v>
      </c>
      <c r="EU48">
        <f t="shared" si="249"/>
        <v>5.6042581206178887E-2</v>
      </c>
      <c r="EV48">
        <f t="shared" si="250"/>
        <v>0.17160006958391305</v>
      </c>
      <c r="EW48">
        <f t="shared" si="251"/>
        <v>-0.11621429574185105</v>
      </c>
      <c r="EX48">
        <f t="shared" si="252"/>
        <v>-0.16250663454065606</v>
      </c>
      <c r="EY48">
        <f t="shared" si="253"/>
        <v>-0.14801998694340801</v>
      </c>
      <c r="EZ48">
        <f t="shared" si="254"/>
        <v>6.4133346443052908E-2</v>
      </c>
      <c r="FA48">
        <f t="shared" si="255"/>
        <v>9.3732974873359076E-2</v>
      </c>
      <c r="FB48">
        <f t="shared" si="256"/>
        <v>2.1976528881562984E-2</v>
      </c>
      <c r="FC48">
        <f t="shared" si="257"/>
        <v>1.7244484026528006E-2</v>
      </c>
      <c r="FD48">
        <f t="shared" si="258"/>
        <v>3.5964031735113089E-2</v>
      </c>
      <c r="FE48">
        <f t="shared" si="259"/>
        <v>-0.13332436630586786</v>
      </c>
      <c r="FF48">
        <f t="shared" si="260"/>
        <v>8.878892274687189E-2</v>
      </c>
      <c r="FG48">
        <f t="shared" si="261"/>
        <v>4.7762803025953149E-2</v>
      </c>
      <c r="FH48">
        <f t="shared" si="262"/>
        <v>3.0152292348257115E-2</v>
      </c>
      <c r="FI48">
        <f t="shared" si="263"/>
        <v>-2.6542223728460934E-2</v>
      </c>
      <c r="FJ48">
        <f t="shared" si="264"/>
        <v>0.31174599756092403</v>
      </c>
      <c r="FK48">
        <f t="shared" si="265"/>
        <v>0.15100336365572309</v>
      </c>
      <c r="FL48">
        <f t="shared" si="266"/>
        <v>-0.21621983979056214</v>
      </c>
      <c r="FM48">
        <f t="shared" si="267"/>
        <v>-0.19544665797065397</v>
      </c>
      <c r="FN48">
        <f t="shared" si="268"/>
        <v>7.2739315728323151E-2</v>
      </c>
      <c r="FO48">
        <f t="shared" si="269"/>
        <v>-7.7437526284365177E-2</v>
      </c>
      <c r="FP48">
        <f t="shared" si="270"/>
        <v>-5.7381625058775088E-2</v>
      </c>
      <c r="FQ48">
        <f t="shared" si="271"/>
        <v>-0.24157553169494039</v>
      </c>
      <c r="FR48">
        <f t="shared" si="272"/>
        <v>-2.2221640904622975E-2</v>
      </c>
      <c r="FS48">
        <f t="shared" si="273"/>
        <v>5.1922146119405932E-2</v>
      </c>
      <c r="FT48">
        <f t="shared" si="274"/>
        <v>8.7864468656748906E-2</v>
      </c>
      <c r="FU48">
        <f t="shared" si="275"/>
        <v>-5.8958569927860083E-2</v>
      </c>
      <c r="FV48">
        <f t="shared" si="276"/>
        <v>0.15957738763133711</v>
      </c>
      <c r="FW48">
        <f t="shared" si="277"/>
        <v>-0.16016296836736399</v>
      </c>
      <c r="FX48">
        <f t="shared" si="278"/>
        <v>-5.7173846679214879E-2</v>
      </c>
      <c r="FY48">
        <f t="shared" si="279"/>
        <v>0.37914511279975205</v>
      </c>
      <c r="FZ48">
        <f t="shared" si="280"/>
        <v>1.6036611111416965E-2</v>
      </c>
      <c r="GA48">
        <f t="shared" si="281"/>
        <v>5.6689509633513158E-2</v>
      </c>
      <c r="GB48">
        <f t="shared" si="282"/>
        <v>-0.54665962275060154</v>
      </c>
      <c r="GC48">
        <f t="shared" si="283"/>
        <v>0.21296205755991804</v>
      </c>
      <c r="GD48">
        <f t="shared" si="284"/>
        <v>0.13413560398010405</v>
      </c>
      <c r="GE48">
        <f t="shared" si="285"/>
        <v>0.29103864247993205</v>
      </c>
      <c r="GF48">
        <f t="shared" si="286"/>
        <v>0.20990164614465701</v>
      </c>
      <c r="GG48">
        <f t="shared" si="287"/>
        <v>-0.151428103737139</v>
      </c>
      <c r="GH48">
        <f t="shared" si="288"/>
        <v>-0.18371210747017919</v>
      </c>
      <c r="GI48">
        <f t="shared" si="289"/>
        <v>0.17382025039666105</v>
      </c>
      <c r="GJ48">
        <f t="shared" si="290"/>
        <v>-5.358825769337594E-2</v>
      </c>
      <c r="GK48">
        <f t="shared" si="291"/>
        <v>3.8014697664297881E-2</v>
      </c>
      <c r="GL48">
        <f t="shared" si="292"/>
        <v>0.26944509121323001</v>
      </c>
      <c r="GM48">
        <f t="shared" si="293"/>
        <v>0.13283350213707901</v>
      </c>
      <c r="GN48">
        <f t="shared" si="294"/>
        <v>0.10489704818498891</v>
      </c>
      <c r="GO48">
        <f t="shared" si="295"/>
        <v>-6.4146824459746066E-2</v>
      </c>
      <c r="GP48">
        <f t="shared" si="296"/>
        <v>1.9808443976258916E-2</v>
      </c>
      <c r="GQ48">
        <f t="shared" si="297"/>
        <v>5.3461515563496098E-2</v>
      </c>
      <c r="GR48">
        <f t="shared" si="298"/>
        <v>-0.150472080756749</v>
      </c>
      <c r="GS48">
        <f t="shared" si="299"/>
        <v>-0.21294391482546438</v>
      </c>
      <c r="GX48">
        <f t="shared" si="300"/>
        <v>3.0958143455930953E-2</v>
      </c>
      <c r="GY48">
        <f t="shared" si="301"/>
        <v>5.3692592628203029E-2</v>
      </c>
      <c r="GZ48">
        <f t="shared" si="302"/>
        <v>8.8935130281559083E-2</v>
      </c>
      <c r="HA48">
        <f t="shared" si="303"/>
        <v>3.5060479304724002E-2</v>
      </c>
      <c r="HB48">
        <f t="shared" si="304"/>
        <v>0.13729349158399295</v>
      </c>
      <c r="HC48">
        <f t="shared" si="305"/>
        <v>0.16567244080159216</v>
      </c>
      <c r="HD48">
        <f t="shared" si="306"/>
        <v>0.19324419686198313</v>
      </c>
      <c r="HE48">
        <f t="shared" si="307"/>
        <v>0.11218382377735603</v>
      </c>
      <c r="HF48">
        <f t="shared" si="308"/>
        <v>6.181687317735296E-2</v>
      </c>
      <c r="HG48">
        <f t="shared" si="309"/>
        <v>5.5909499033091059E-4</v>
      </c>
      <c r="HH48">
        <f t="shared" si="310"/>
        <v>0.17795320358827604</v>
      </c>
      <c r="HI48">
        <f t="shared" si="311"/>
        <v>7.0168785518349708E-3</v>
      </c>
      <c r="HJ48">
        <f t="shared" si="312"/>
        <v>0.17746779582566208</v>
      </c>
      <c r="HK48">
        <f t="shared" si="313"/>
        <v>0.13547753962629994</v>
      </c>
      <c r="HL48">
        <f t="shared" si="314"/>
        <v>2.1748763943783889E-2</v>
      </c>
      <c r="HM48">
        <f t="shared" si="315"/>
        <v>8.9064872472921053E-2</v>
      </c>
      <c r="HN48">
        <f t="shared" si="316"/>
        <v>3.537652153080395E-2</v>
      </c>
      <c r="HO48">
        <f t="shared" si="317"/>
        <v>4.3628589823295982E-2</v>
      </c>
      <c r="HP48">
        <f t="shared" si="318"/>
        <v>1.5019585619625131E-2</v>
      </c>
      <c r="HQ48">
        <f t="shared" si="319"/>
        <v>2.2321104621467969E-2</v>
      </c>
      <c r="HR48">
        <f t="shared" si="320"/>
        <v>2.088721308460495E-2</v>
      </c>
      <c r="HS48">
        <f t="shared" si="321"/>
        <v>8.6582850913841103E-3</v>
      </c>
      <c r="HT48">
        <f t="shared" si="322"/>
        <v>0.45403812668383692</v>
      </c>
      <c r="HU48">
        <f t="shared" si="323"/>
        <v>0.14117221362213583</v>
      </c>
      <c r="HV48">
        <f t="shared" si="324"/>
        <v>7.1774938618655026E-2</v>
      </c>
      <c r="HW48">
        <f t="shared" si="325"/>
        <v>2.02270667967972E-2</v>
      </c>
      <c r="HX48">
        <f t="shared" si="326"/>
        <v>0.10616729711997297</v>
      </c>
      <c r="HY48">
        <f t="shared" si="327"/>
        <v>2.6115433951158895E-2</v>
      </c>
      <c r="HZ48">
        <f t="shared" si="328"/>
        <v>0.18302594463041055</v>
      </c>
      <c r="IA48">
        <f t="shared" si="329"/>
        <v>7.0705834667481593E-3</v>
      </c>
      <c r="IB48">
        <f t="shared" si="330"/>
        <v>3.7748946717388154E-2</v>
      </c>
      <c r="IC48">
        <f t="shared" si="331"/>
        <v>1.4930706890749823E-2</v>
      </c>
      <c r="ID48">
        <f t="shared" si="332"/>
        <v>0.16327007709651187</v>
      </c>
      <c r="IE48">
        <f t="shared" si="333"/>
        <v>0.15270431618112701</v>
      </c>
      <c r="IF48">
        <f t="shared" si="334"/>
        <v>6.4071592930206922E-2</v>
      </c>
      <c r="IG48">
        <f t="shared" si="335"/>
        <v>0.1770086853689059</v>
      </c>
      <c r="IH48">
        <f t="shared" si="336"/>
        <v>0.11301787267056107</v>
      </c>
      <c r="II48">
        <f t="shared" si="337"/>
        <v>0.14866366029952394</v>
      </c>
      <c r="IJ48">
        <f t="shared" si="338"/>
        <v>0.15490953494250037</v>
      </c>
      <c r="IK48">
        <f t="shared" si="339"/>
        <v>0.32924888970663713</v>
      </c>
      <c r="IL48">
        <f t="shared" si="340"/>
        <v>8.2448530719629876E-3</v>
      </c>
      <c r="IM48">
        <f t="shared" si="341"/>
        <v>0.12053514461210901</v>
      </c>
      <c r="IN48">
        <f t="shared" si="342"/>
        <v>2.2708664023896041E-2</v>
      </c>
      <c r="IO48">
        <f t="shared" si="343"/>
        <v>0.11468882679621095</v>
      </c>
      <c r="IP48">
        <f t="shared" si="344"/>
        <v>0.14393377548635988</v>
      </c>
      <c r="IQ48">
        <f t="shared" si="345"/>
        <v>0.21421738460358797</v>
      </c>
      <c r="IR48">
        <f t="shared" si="346"/>
        <v>4.6261993650484001E-2</v>
      </c>
      <c r="IS48">
        <f t="shared" si="347"/>
        <v>0.30534679334690806</v>
      </c>
      <c r="IT48">
        <f t="shared" si="348"/>
        <v>8.7785835370099097E-2</v>
      </c>
      <c r="IU48">
        <f t="shared" si="349"/>
        <v>5.6042581206178887E-2</v>
      </c>
      <c r="IV48">
        <f t="shared" si="350"/>
        <v>0.17160006958391305</v>
      </c>
      <c r="IW48">
        <f t="shared" si="351"/>
        <v>0.11621429574185105</v>
      </c>
      <c r="IX48">
        <f t="shared" si="352"/>
        <v>0.16250663454065606</v>
      </c>
      <c r="IY48">
        <f t="shared" si="353"/>
        <v>0.14801998694340801</v>
      </c>
      <c r="IZ48">
        <f t="shared" si="354"/>
        <v>6.4133346443052908E-2</v>
      </c>
      <c r="JA48">
        <f t="shared" si="355"/>
        <v>9.3732974873359076E-2</v>
      </c>
      <c r="JB48">
        <f t="shared" si="356"/>
        <v>2.1976528881562984E-2</v>
      </c>
      <c r="JC48">
        <f t="shared" si="357"/>
        <v>1.7244484026528006E-2</v>
      </c>
      <c r="JD48">
        <f t="shared" si="358"/>
        <v>3.5964031735113089E-2</v>
      </c>
      <c r="JE48">
        <f t="shared" si="359"/>
        <v>0.13332436630586786</v>
      </c>
      <c r="JF48">
        <f t="shared" si="360"/>
        <v>8.878892274687189E-2</v>
      </c>
      <c r="JG48">
        <f t="shared" si="361"/>
        <v>4.7762803025953149E-2</v>
      </c>
      <c r="JH48">
        <f t="shared" si="362"/>
        <v>3.0152292348257115E-2</v>
      </c>
      <c r="JI48">
        <f t="shared" si="363"/>
        <v>2.6542223728460934E-2</v>
      </c>
      <c r="JJ48">
        <f t="shared" si="364"/>
        <v>0.31174599756092403</v>
      </c>
      <c r="JK48">
        <f t="shared" si="365"/>
        <v>0.15100336365572309</v>
      </c>
      <c r="JL48">
        <f t="shared" si="366"/>
        <v>0.21621983979056214</v>
      </c>
      <c r="JM48">
        <f t="shared" si="367"/>
        <v>0.19544665797065397</v>
      </c>
      <c r="JN48">
        <f t="shared" si="368"/>
        <v>7.2739315728323151E-2</v>
      </c>
      <c r="JO48">
        <f t="shared" si="369"/>
        <v>7.7437526284365177E-2</v>
      </c>
      <c r="JP48">
        <f t="shared" si="370"/>
        <v>5.7381625058775088E-2</v>
      </c>
      <c r="JQ48">
        <f t="shared" si="371"/>
        <v>0.24157553169494039</v>
      </c>
      <c r="JR48">
        <f t="shared" si="372"/>
        <v>2.2221640904622975E-2</v>
      </c>
      <c r="JS48">
        <f t="shared" si="373"/>
        <v>5.1922146119405932E-2</v>
      </c>
      <c r="JT48">
        <f t="shared" si="374"/>
        <v>8.7864468656748906E-2</v>
      </c>
      <c r="JU48">
        <f t="shared" si="375"/>
        <v>5.8958569927860083E-2</v>
      </c>
      <c r="JV48">
        <f t="shared" si="376"/>
        <v>0.15957738763133711</v>
      </c>
      <c r="JW48">
        <f t="shared" si="377"/>
        <v>0.16016296836736399</v>
      </c>
      <c r="JX48">
        <f t="shared" si="378"/>
        <v>5.7173846679214879E-2</v>
      </c>
      <c r="JY48">
        <f t="shared" si="379"/>
        <v>0.37914511279975205</v>
      </c>
      <c r="JZ48">
        <f t="shared" si="380"/>
        <v>1.6036611111416965E-2</v>
      </c>
      <c r="KA48">
        <f t="shared" si="381"/>
        <v>5.6689509633513158E-2</v>
      </c>
      <c r="KB48">
        <f t="shared" si="382"/>
        <v>0.54665962275060154</v>
      </c>
      <c r="KC48">
        <f t="shared" si="383"/>
        <v>0.21296205755991804</v>
      </c>
      <c r="KD48">
        <f t="shared" si="384"/>
        <v>0.13413560398010405</v>
      </c>
      <c r="KE48">
        <f t="shared" si="385"/>
        <v>0.29103864247993205</v>
      </c>
      <c r="KF48">
        <f t="shared" si="386"/>
        <v>0.20990164614465701</v>
      </c>
      <c r="KG48">
        <f t="shared" si="387"/>
        <v>0.151428103737139</v>
      </c>
      <c r="KH48">
        <f t="shared" si="388"/>
        <v>0.18371210747017919</v>
      </c>
      <c r="KI48">
        <f t="shared" si="389"/>
        <v>0.17382025039666105</v>
      </c>
      <c r="KJ48">
        <f t="shared" si="390"/>
        <v>5.358825769337594E-2</v>
      </c>
      <c r="KK48">
        <f t="shared" si="391"/>
        <v>3.8014697664297881E-2</v>
      </c>
      <c r="KL48">
        <f t="shared" si="392"/>
        <v>0.26944509121323001</v>
      </c>
      <c r="KM48">
        <f t="shared" si="393"/>
        <v>0.13283350213707901</v>
      </c>
      <c r="KN48">
        <f t="shared" si="394"/>
        <v>0.10489704818498891</v>
      </c>
      <c r="KO48">
        <f t="shared" si="395"/>
        <v>6.4146824459746066E-2</v>
      </c>
      <c r="KP48">
        <f t="shared" si="396"/>
        <v>1.9808443976258916E-2</v>
      </c>
      <c r="KQ48">
        <f t="shared" si="397"/>
        <v>5.3461515563496098E-2</v>
      </c>
      <c r="KR48">
        <f t="shared" si="398"/>
        <v>0.150472080756749</v>
      </c>
      <c r="KS48">
        <f t="shared" si="399"/>
        <v>0.21294391482546438</v>
      </c>
    </row>
    <row r="49" spans="1:305" x14ac:dyDescent="0.25">
      <c r="A49" s="1">
        <v>1.0385304428045079</v>
      </c>
      <c r="B49" s="1">
        <v>0.99837651899528979</v>
      </c>
      <c r="C49" s="1">
        <v>1.045226562867801</v>
      </c>
      <c r="D49" s="1">
        <v>1.0504261723504491</v>
      </c>
      <c r="E49" s="1">
        <v>1.132351993657237</v>
      </c>
      <c r="F49" s="1">
        <v>1.283018698766305</v>
      </c>
      <c r="G49" s="1">
        <v>1.022148757984672</v>
      </c>
      <c r="H49" s="1">
        <v>1.0295173257149759</v>
      </c>
      <c r="I49" s="1">
        <v>1.2093902914944989</v>
      </c>
      <c r="J49" s="1">
        <v>1.0353127770601791</v>
      </c>
      <c r="K49" s="1">
        <v>1.0399949637347621</v>
      </c>
      <c r="L49" s="1">
        <v>1.149670493850081</v>
      </c>
      <c r="M49" s="1">
        <v>1.2527448229882649</v>
      </c>
      <c r="N49" s="1">
        <v>1.046513061426809</v>
      </c>
      <c r="O49" s="1">
        <v>1.1764134924753691</v>
      </c>
      <c r="P49" s="1">
        <v>1.425929582499297</v>
      </c>
      <c r="Q49" s="1">
        <v>1.106314965679116</v>
      </c>
      <c r="R49" s="1">
        <v>1.1517802207968659</v>
      </c>
      <c r="S49" s="1">
        <v>1.164057039325586</v>
      </c>
      <c r="T49" s="1">
        <v>1.358908670395532</v>
      </c>
      <c r="U49" s="1">
        <v>1.182229603314854</v>
      </c>
      <c r="V49" s="1">
        <v>1.23435365303457</v>
      </c>
      <c r="W49" s="1">
        <v>1.4364120003623</v>
      </c>
      <c r="X49" s="1">
        <v>1.0520900228419019</v>
      </c>
      <c r="Y49" s="1">
        <v>1.1100114748367931</v>
      </c>
      <c r="Z49" s="1">
        <v>1.08313929921415</v>
      </c>
      <c r="AA49" s="1">
        <v>1.2722102116379359</v>
      </c>
      <c r="AB49" s="1">
        <v>1.0898466878868951</v>
      </c>
      <c r="AC49" s="1">
        <v>1.311543410992855</v>
      </c>
      <c r="AD49" s="1">
        <v>1.0392499753472939</v>
      </c>
      <c r="AE49" s="1">
        <v>1.0103021213033301</v>
      </c>
      <c r="AF49" s="1">
        <v>0.91077365561294299</v>
      </c>
      <c r="AG49" s="1">
        <v>1.1563029352531959</v>
      </c>
      <c r="AH49" s="1">
        <v>1.188814296265422</v>
      </c>
      <c r="AI49" s="1">
        <v>1.0683481876079419</v>
      </c>
      <c r="AJ49" s="1">
        <v>1.355389227581544</v>
      </c>
      <c r="AK49" s="1">
        <v>1.594658379574216</v>
      </c>
      <c r="AL49" s="1">
        <v>1.18176254426822</v>
      </c>
      <c r="AM49" s="1">
        <v>1.1256762624259939</v>
      </c>
      <c r="AN49" s="1">
        <v>1.186017456348742</v>
      </c>
      <c r="AO49" s="1">
        <v>0.99497053548707259</v>
      </c>
      <c r="AP49" s="1">
        <v>1.1073505980141181</v>
      </c>
      <c r="AQ49" s="1">
        <v>1.099083454635388</v>
      </c>
      <c r="AR49" s="1">
        <v>1.1376003920905251</v>
      </c>
      <c r="AS49" s="1">
        <v>1.145684158440698</v>
      </c>
      <c r="AT49" s="1">
        <v>1.0896193862061521</v>
      </c>
      <c r="AU49" s="1">
        <v>1.050113398837162</v>
      </c>
      <c r="AV49" s="1">
        <v>1.5411306029288909</v>
      </c>
      <c r="AW49" s="1">
        <v>1.2456220287208679</v>
      </c>
      <c r="AX49" s="1">
        <v>1.0655214331756691</v>
      </c>
      <c r="AY49" s="1">
        <v>1.1034102349551269</v>
      </c>
      <c r="AZ49" s="1">
        <v>1.4083280521628729</v>
      </c>
      <c r="BA49" s="1">
        <v>1.1437870253098339</v>
      </c>
      <c r="BB49" s="1">
        <v>1.277233642357676</v>
      </c>
      <c r="BC49" s="1">
        <v>1.223666252706425</v>
      </c>
      <c r="BD49" s="1">
        <v>1.1056186341608429</v>
      </c>
      <c r="BE49" s="1">
        <v>1.2690047692877151</v>
      </c>
      <c r="BF49" s="1">
        <v>1.1216646457401629</v>
      </c>
      <c r="BG49" s="1">
        <v>1.1972455692146431</v>
      </c>
      <c r="BH49" s="1">
        <v>1.083505238587199</v>
      </c>
      <c r="BI49" s="1">
        <v>1.2732461846074501</v>
      </c>
      <c r="BJ49" s="1">
        <v>1.20149919036207</v>
      </c>
      <c r="BK49" s="1">
        <v>1.194471604922233</v>
      </c>
      <c r="BL49" s="1">
        <v>1.135216145894647</v>
      </c>
      <c r="BM49" s="1">
        <v>1.4447780091833931</v>
      </c>
      <c r="BN49" s="1">
        <v>1.2078881990348831</v>
      </c>
      <c r="BO49" s="1">
        <v>1.331099206545971</v>
      </c>
      <c r="BP49" s="1">
        <v>1.3015787320972121</v>
      </c>
      <c r="BQ49" s="1">
        <v>1.062010701209233</v>
      </c>
      <c r="BR49" s="1">
        <v>1.332826112174974</v>
      </c>
      <c r="BS49" s="1">
        <v>1.308098220907256</v>
      </c>
      <c r="BT49" s="1">
        <v>1.3639217968478889</v>
      </c>
      <c r="BU49" s="1">
        <v>1.261114062585114</v>
      </c>
      <c r="BV49" s="1">
        <v>1.1829860170314499</v>
      </c>
      <c r="BW49" s="1">
        <v>0.89658483156738167</v>
      </c>
      <c r="BX49" s="1">
        <v>1.1862628798997359</v>
      </c>
      <c r="BY49" s="1">
        <v>1.120756226642895</v>
      </c>
      <c r="BZ49" s="1">
        <v>1.309134786706021</v>
      </c>
      <c r="CA49" s="1">
        <v>1.425903451832103</v>
      </c>
      <c r="CB49" s="1">
        <v>1.5944030702353309</v>
      </c>
      <c r="CC49" s="1">
        <v>1.4505882527271039</v>
      </c>
      <c r="CD49" s="1">
        <v>1.171328143318219</v>
      </c>
      <c r="CE49" s="1">
        <v>2.0647123950896931</v>
      </c>
      <c r="CF49" s="1">
        <v>1.2329445641723471</v>
      </c>
      <c r="CG49" s="1">
        <v>1.0589220405874791</v>
      </c>
      <c r="CH49" s="1">
        <v>1.1074815118005881</v>
      </c>
      <c r="CI49" s="1">
        <v>1.2733052583663269</v>
      </c>
      <c r="CJ49" s="1">
        <v>1.037974480910399</v>
      </c>
      <c r="CK49" s="1">
        <v>1.245766388716284</v>
      </c>
      <c r="CL49" s="1">
        <v>1.35816079409752</v>
      </c>
      <c r="CM49" s="1">
        <v>0.95988475180121502</v>
      </c>
      <c r="CN49" s="1">
        <v>1.355968329886575</v>
      </c>
      <c r="CO49" s="1">
        <v>1.2279626221721749</v>
      </c>
      <c r="CP49" s="1">
        <v>1.136980675525195</v>
      </c>
      <c r="CQ49" s="1">
        <v>1.358941932794957</v>
      </c>
      <c r="CR49" s="1">
        <v>0.87402385800784033</v>
      </c>
      <c r="CS49" s="1">
        <v>1.028941465505804</v>
      </c>
      <c r="CT49" s="1">
        <v>1.323188220139363</v>
      </c>
      <c r="CU49" s="1">
        <v>1.3054367774505591</v>
      </c>
      <c r="CV49" s="1">
        <v>1.1732288122476131</v>
      </c>
      <c r="CX49">
        <f t="shared" si="200"/>
        <v>-7.9706557195492023E-2</v>
      </c>
      <c r="CY49">
        <f t="shared" si="201"/>
        <v>-0.17678408100471033</v>
      </c>
      <c r="CZ49">
        <f t="shared" si="202"/>
        <v>-0.15635113713219906</v>
      </c>
      <c r="DA49">
        <f t="shared" si="203"/>
        <v>-0.11330942764955099</v>
      </c>
      <c r="DB49">
        <f t="shared" si="204"/>
        <v>8.4861936572371288E-3</v>
      </c>
      <c r="DC49">
        <f t="shared" si="205"/>
        <v>4.7972698766304944E-2</v>
      </c>
      <c r="DD49">
        <f t="shared" si="206"/>
        <v>-0.11533414201532799</v>
      </c>
      <c r="DE49">
        <f t="shared" si="207"/>
        <v>-0.13076147428502405</v>
      </c>
      <c r="DF49">
        <f t="shared" si="208"/>
        <v>9.8825291494498924E-2</v>
      </c>
      <c r="DG49">
        <f t="shared" si="209"/>
        <v>-6.8183222939820931E-2</v>
      </c>
      <c r="DH49">
        <f t="shared" si="210"/>
        <v>-0.20582063626523794</v>
      </c>
      <c r="DI49">
        <f t="shared" si="211"/>
        <v>5.2903993850081044E-2</v>
      </c>
      <c r="DJ49">
        <f t="shared" si="212"/>
        <v>0.105865122988265</v>
      </c>
      <c r="DK49">
        <f t="shared" si="213"/>
        <v>-7.1577238573190982E-2</v>
      </c>
      <c r="DL49">
        <f t="shared" si="214"/>
        <v>8.6747692475369176E-2</v>
      </c>
      <c r="DM49">
        <f t="shared" si="215"/>
        <v>0.17799338249929697</v>
      </c>
      <c r="DN49">
        <f t="shared" si="216"/>
        <v>-1.5565343208838733E-3</v>
      </c>
      <c r="DO49">
        <f t="shared" si="217"/>
        <v>7.2848620796865937E-2</v>
      </c>
      <c r="DP49">
        <f t="shared" si="218"/>
        <v>5.2158039325586047E-2</v>
      </c>
      <c r="DQ49">
        <f t="shared" si="219"/>
        <v>0.30866537039553199</v>
      </c>
      <c r="DR49">
        <f t="shared" si="220"/>
        <v>1.6967903314853983E-2</v>
      </c>
      <c r="DS49">
        <f t="shared" si="221"/>
        <v>0.15875305303456999</v>
      </c>
      <c r="DT49">
        <f t="shared" si="222"/>
        <v>0.10618010036229997</v>
      </c>
      <c r="DU49">
        <f t="shared" si="223"/>
        <v>-5.5479877158098212E-2</v>
      </c>
      <c r="DV49">
        <f t="shared" si="224"/>
        <v>-1.8983025163206824E-2</v>
      </c>
      <c r="DW49">
        <f t="shared" si="225"/>
        <v>-5.7102400785850049E-2</v>
      </c>
      <c r="DX49">
        <f t="shared" si="226"/>
        <v>2.8812811637935809E-2</v>
      </c>
      <c r="DY49">
        <f t="shared" si="227"/>
        <v>-7.3383612113104846E-2</v>
      </c>
      <c r="DZ49">
        <f t="shared" si="228"/>
        <v>0.14921441099285504</v>
      </c>
      <c r="EA49">
        <f t="shared" si="229"/>
        <v>-7.0827324652706025E-2</v>
      </c>
      <c r="EB49">
        <f t="shared" si="230"/>
        <v>-0.15948797869666986</v>
      </c>
      <c r="EC49">
        <f t="shared" si="231"/>
        <v>-0.15534904438705699</v>
      </c>
      <c r="ED49">
        <f t="shared" si="232"/>
        <v>6.3960435253195946E-2</v>
      </c>
      <c r="EE49">
        <f t="shared" si="233"/>
        <v>-8.3403734578046951E-5</v>
      </c>
      <c r="EF49">
        <f t="shared" si="234"/>
        <v>-0.12772121239205814</v>
      </c>
      <c r="EG49">
        <f t="shared" si="235"/>
        <v>0.14941782758154409</v>
      </c>
      <c r="EH49">
        <f t="shared" si="236"/>
        <v>0.11845747957421593</v>
      </c>
      <c r="EI49">
        <f t="shared" si="237"/>
        <v>-0.1108476557317799</v>
      </c>
      <c r="EJ49">
        <f t="shared" si="238"/>
        <v>3.474256242599405E-2</v>
      </c>
      <c r="EK49">
        <f t="shared" si="239"/>
        <v>-3.0414143651257941E-2</v>
      </c>
      <c r="EL49">
        <f t="shared" si="240"/>
        <v>-0.2539558645129274</v>
      </c>
      <c r="EM49">
        <f t="shared" si="241"/>
        <v>2.475629801411805E-2</v>
      </c>
      <c r="EN49">
        <f t="shared" si="242"/>
        <v>-3.5023645364611999E-2</v>
      </c>
      <c r="EO49">
        <f t="shared" si="243"/>
        <v>-9.422340790947481E-2</v>
      </c>
      <c r="EP49">
        <f t="shared" si="244"/>
        <v>-3.5485141559302047E-2</v>
      </c>
      <c r="EQ49">
        <f t="shared" si="245"/>
        <v>-6.4440013793847895E-2</v>
      </c>
      <c r="ER49">
        <f t="shared" si="246"/>
        <v>-7.2194601162838046E-2</v>
      </c>
      <c r="ES49">
        <f t="shared" si="247"/>
        <v>0.30783440292889086</v>
      </c>
      <c r="ET49">
        <f t="shared" si="248"/>
        <v>7.0178128720867816E-2</v>
      </c>
      <c r="EU49">
        <f t="shared" si="249"/>
        <v>-0.20159776682433095</v>
      </c>
      <c r="EV49">
        <f t="shared" si="250"/>
        <v>1.2180634955127001E-2</v>
      </c>
      <c r="EW49">
        <f t="shared" si="251"/>
        <v>0.14775405216287285</v>
      </c>
      <c r="EX49">
        <f t="shared" si="252"/>
        <v>-5.5654874690166167E-2</v>
      </c>
      <c r="EY49">
        <f t="shared" si="253"/>
        <v>1.0515342357676039E-2</v>
      </c>
      <c r="EZ49">
        <f t="shared" si="254"/>
        <v>0.11374095270642504</v>
      </c>
      <c r="FA49">
        <f t="shared" si="255"/>
        <v>-1.6477865839157113E-2</v>
      </c>
      <c r="FB49">
        <f t="shared" si="256"/>
        <v>0.12074366928771507</v>
      </c>
      <c r="FC49">
        <f t="shared" si="257"/>
        <v>6.7890045740162996E-2</v>
      </c>
      <c r="FD49">
        <f t="shared" si="258"/>
        <v>0.126022469214643</v>
      </c>
      <c r="FE49">
        <f t="shared" si="259"/>
        <v>-0.40287856141280098</v>
      </c>
      <c r="FF49">
        <f t="shared" si="260"/>
        <v>9.3983584607450155E-2</v>
      </c>
      <c r="FG49">
        <f t="shared" si="261"/>
        <v>7.0351890362069902E-2</v>
      </c>
      <c r="FH49">
        <f t="shared" si="262"/>
        <v>8.2654049222330439E-3</v>
      </c>
      <c r="FI49">
        <f t="shared" si="263"/>
        <v>-3.0136554105352875E-2</v>
      </c>
      <c r="FJ49">
        <f t="shared" si="264"/>
        <v>0.19589300918339303</v>
      </c>
      <c r="FK49">
        <f t="shared" si="265"/>
        <v>4.8496699034883184E-2</v>
      </c>
      <c r="FL49">
        <f t="shared" si="266"/>
        <v>-0.17730299345402889</v>
      </c>
      <c r="FM49">
        <f t="shared" si="267"/>
        <v>0.1011508320972121</v>
      </c>
      <c r="FN49">
        <f t="shared" si="268"/>
        <v>-5.15930987907669E-2</v>
      </c>
      <c r="FO49">
        <f t="shared" si="269"/>
        <v>0.23854421217497412</v>
      </c>
      <c r="FP49">
        <f t="shared" si="270"/>
        <v>0.13618182090725606</v>
      </c>
      <c r="FQ49">
        <f t="shared" si="271"/>
        <v>0.22323179684788896</v>
      </c>
      <c r="FR49">
        <f t="shared" si="272"/>
        <v>-1.1209437414885892E-2</v>
      </c>
      <c r="FS49">
        <f t="shared" si="273"/>
        <v>-6.2160982968550105E-2</v>
      </c>
      <c r="FT49">
        <f t="shared" si="274"/>
        <v>-0.20813576843261838</v>
      </c>
      <c r="FU49">
        <f t="shared" si="275"/>
        <v>-1.6544320100264187E-2</v>
      </c>
      <c r="FV49">
        <f t="shared" si="276"/>
        <v>-0.10736567335710512</v>
      </c>
      <c r="FW49">
        <f t="shared" si="277"/>
        <v>0.11765338670602099</v>
      </c>
      <c r="FX49">
        <f t="shared" si="278"/>
        <v>0.1230100518321029</v>
      </c>
      <c r="FY49">
        <f t="shared" si="279"/>
        <v>0.19022597023533083</v>
      </c>
      <c r="FZ49">
        <f t="shared" si="280"/>
        <v>0.32281825272710396</v>
      </c>
      <c r="GA49">
        <f t="shared" si="281"/>
        <v>6.4617243318219053E-2</v>
      </c>
      <c r="GB49">
        <f t="shared" si="282"/>
        <v>0.63958569508969298</v>
      </c>
      <c r="GC49">
        <f t="shared" si="283"/>
        <v>8.730876417234712E-2</v>
      </c>
      <c r="GD49">
        <f t="shared" si="284"/>
        <v>-0.10547875941252083</v>
      </c>
      <c r="GE49">
        <f t="shared" si="285"/>
        <v>-9.3444881994120266E-3</v>
      </c>
      <c r="GF49">
        <f t="shared" si="286"/>
        <v>0.10217015836632681</v>
      </c>
      <c r="GG49">
        <f t="shared" si="287"/>
        <v>-0.10273421908960101</v>
      </c>
      <c r="GH49">
        <f t="shared" si="288"/>
        <v>0.18002808871628395</v>
      </c>
      <c r="GI49">
        <f t="shared" si="289"/>
        <v>9.8785794097520085E-2</v>
      </c>
      <c r="GJ49">
        <f t="shared" si="290"/>
        <v>-0.30304514819878503</v>
      </c>
      <c r="GK49">
        <f t="shared" si="291"/>
        <v>0.13579162988657512</v>
      </c>
      <c r="GL49">
        <f t="shared" si="292"/>
        <v>9.2816221721749859E-3</v>
      </c>
      <c r="GM49">
        <f t="shared" si="293"/>
        <v>-0.10431742447480508</v>
      </c>
      <c r="GN49">
        <f t="shared" si="294"/>
        <v>0.27808773279495691</v>
      </c>
      <c r="GO49">
        <f t="shared" si="295"/>
        <v>-0.29204524199215975</v>
      </c>
      <c r="GP49">
        <f t="shared" si="296"/>
        <v>-6.2491034494196018E-2</v>
      </c>
      <c r="GQ49">
        <f t="shared" si="297"/>
        <v>0.17693422013936289</v>
      </c>
      <c r="GR49">
        <f t="shared" si="298"/>
        <v>0.17279207745055913</v>
      </c>
      <c r="GS49">
        <f t="shared" si="299"/>
        <v>2.0901712247613169E-2</v>
      </c>
      <c r="GX49">
        <f t="shared" si="300"/>
        <v>7.9706557195492023E-2</v>
      </c>
      <c r="GY49">
        <f t="shared" si="301"/>
        <v>0.17678408100471033</v>
      </c>
      <c r="GZ49">
        <f t="shared" si="302"/>
        <v>0.15635113713219906</v>
      </c>
      <c r="HA49">
        <f t="shared" si="303"/>
        <v>0.11330942764955099</v>
      </c>
      <c r="HB49">
        <f t="shared" si="304"/>
        <v>8.4861936572371288E-3</v>
      </c>
      <c r="HC49">
        <f t="shared" si="305"/>
        <v>4.7972698766304944E-2</v>
      </c>
      <c r="HD49">
        <f t="shared" si="306"/>
        <v>0.11533414201532799</v>
      </c>
      <c r="HE49">
        <f t="shared" si="307"/>
        <v>0.13076147428502405</v>
      </c>
      <c r="HF49">
        <f t="shared" si="308"/>
        <v>9.8825291494498924E-2</v>
      </c>
      <c r="HG49">
        <f t="shared" si="309"/>
        <v>6.8183222939820931E-2</v>
      </c>
      <c r="HH49">
        <f t="shared" si="310"/>
        <v>0.20582063626523794</v>
      </c>
      <c r="HI49">
        <f t="shared" si="311"/>
        <v>5.2903993850081044E-2</v>
      </c>
      <c r="HJ49">
        <f t="shared" si="312"/>
        <v>0.105865122988265</v>
      </c>
      <c r="HK49">
        <f t="shared" si="313"/>
        <v>7.1577238573190982E-2</v>
      </c>
      <c r="HL49">
        <f t="shared" si="314"/>
        <v>8.6747692475369176E-2</v>
      </c>
      <c r="HM49">
        <f t="shared" si="315"/>
        <v>0.17799338249929697</v>
      </c>
      <c r="HN49">
        <f t="shared" si="316"/>
        <v>1.5565343208838733E-3</v>
      </c>
      <c r="HO49">
        <f t="shared" si="317"/>
        <v>7.2848620796865937E-2</v>
      </c>
      <c r="HP49">
        <f t="shared" si="318"/>
        <v>5.2158039325586047E-2</v>
      </c>
      <c r="HQ49">
        <f t="shared" si="319"/>
        <v>0.30866537039553199</v>
      </c>
      <c r="HR49">
        <f t="shared" si="320"/>
        <v>1.6967903314853983E-2</v>
      </c>
      <c r="HS49">
        <f t="shared" si="321"/>
        <v>0.15875305303456999</v>
      </c>
      <c r="HT49">
        <f t="shared" si="322"/>
        <v>0.10618010036229997</v>
      </c>
      <c r="HU49">
        <f t="shared" si="323"/>
        <v>5.5479877158098212E-2</v>
      </c>
      <c r="HV49">
        <f t="shared" si="324"/>
        <v>1.8983025163206824E-2</v>
      </c>
      <c r="HW49">
        <f t="shared" si="325"/>
        <v>5.7102400785850049E-2</v>
      </c>
      <c r="HX49">
        <f t="shared" si="326"/>
        <v>2.8812811637935809E-2</v>
      </c>
      <c r="HY49">
        <f t="shared" si="327"/>
        <v>7.3383612113104846E-2</v>
      </c>
      <c r="HZ49">
        <f t="shared" si="328"/>
        <v>0.14921441099285504</v>
      </c>
      <c r="IA49">
        <f t="shared" si="329"/>
        <v>7.0827324652706025E-2</v>
      </c>
      <c r="IB49">
        <f t="shared" si="330"/>
        <v>0.15948797869666986</v>
      </c>
      <c r="IC49">
        <f t="shared" si="331"/>
        <v>0.15534904438705699</v>
      </c>
      <c r="ID49">
        <f t="shared" si="332"/>
        <v>6.3960435253195946E-2</v>
      </c>
      <c r="IE49">
        <f t="shared" si="333"/>
        <v>8.3403734578046951E-5</v>
      </c>
      <c r="IF49">
        <f t="shared" si="334"/>
        <v>0.12772121239205814</v>
      </c>
      <c r="IG49">
        <f t="shared" si="335"/>
        <v>0.14941782758154409</v>
      </c>
      <c r="IH49">
        <f t="shared" si="336"/>
        <v>0.11845747957421593</v>
      </c>
      <c r="II49">
        <f t="shared" si="337"/>
        <v>0.1108476557317799</v>
      </c>
      <c r="IJ49">
        <f t="shared" si="338"/>
        <v>3.474256242599405E-2</v>
      </c>
      <c r="IK49">
        <f t="shared" si="339"/>
        <v>3.0414143651257941E-2</v>
      </c>
      <c r="IL49">
        <f t="shared" si="340"/>
        <v>0.2539558645129274</v>
      </c>
      <c r="IM49">
        <f t="shared" si="341"/>
        <v>2.475629801411805E-2</v>
      </c>
      <c r="IN49">
        <f t="shared" si="342"/>
        <v>3.5023645364611999E-2</v>
      </c>
      <c r="IO49">
        <f t="shared" si="343"/>
        <v>9.422340790947481E-2</v>
      </c>
      <c r="IP49">
        <f t="shared" si="344"/>
        <v>3.5485141559302047E-2</v>
      </c>
      <c r="IQ49">
        <f t="shared" si="345"/>
        <v>6.4440013793847895E-2</v>
      </c>
      <c r="IR49">
        <f t="shared" si="346"/>
        <v>7.2194601162838046E-2</v>
      </c>
      <c r="IS49">
        <f t="shared" si="347"/>
        <v>0.30783440292889086</v>
      </c>
      <c r="IT49">
        <f t="shared" si="348"/>
        <v>7.0178128720867816E-2</v>
      </c>
      <c r="IU49">
        <f t="shared" si="349"/>
        <v>0.20159776682433095</v>
      </c>
      <c r="IV49">
        <f t="shared" si="350"/>
        <v>1.2180634955127001E-2</v>
      </c>
      <c r="IW49">
        <f t="shared" si="351"/>
        <v>0.14775405216287285</v>
      </c>
      <c r="IX49">
        <f t="shared" si="352"/>
        <v>5.5654874690166167E-2</v>
      </c>
      <c r="IY49">
        <f t="shared" si="353"/>
        <v>1.0515342357676039E-2</v>
      </c>
      <c r="IZ49">
        <f t="shared" si="354"/>
        <v>0.11374095270642504</v>
      </c>
      <c r="JA49">
        <f t="shared" si="355"/>
        <v>1.6477865839157113E-2</v>
      </c>
      <c r="JB49">
        <f t="shared" si="356"/>
        <v>0.12074366928771507</v>
      </c>
      <c r="JC49">
        <f t="shared" si="357"/>
        <v>6.7890045740162996E-2</v>
      </c>
      <c r="JD49">
        <f t="shared" si="358"/>
        <v>0.126022469214643</v>
      </c>
      <c r="JE49">
        <f t="shared" si="359"/>
        <v>0.40287856141280098</v>
      </c>
      <c r="JF49">
        <f t="shared" si="360"/>
        <v>9.3983584607450155E-2</v>
      </c>
      <c r="JG49">
        <f t="shared" si="361"/>
        <v>7.0351890362069902E-2</v>
      </c>
      <c r="JH49">
        <f t="shared" si="362"/>
        <v>8.2654049222330439E-3</v>
      </c>
      <c r="JI49">
        <f t="shared" si="363"/>
        <v>3.0136554105352875E-2</v>
      </c>
      <c r="JJ49">
        <f t="shared" si="364"/>
        <v>0.19589300918339303</v>
      </c>
      <c r="JK49">
        <f t="shared" si="365"/>
        <v>4.8496699034883184E-2</v>
      </c>
      <c r="JL49">
        <f t="shared" si="366"/>
        <v>0.17730299345402889</v>
      </c>
      <c r="JM49">
        <f t="shared" si="367"/>
        <v>0.1011508320972121</v>
      </c>
      <c r="JN49">
        <f t="shared" si="368"/>
        <v>5.15930987907669E-2</v>
      </c>
      <c r="JO49">
        <f t="shared" si="369"/>
        <v>0.23854421217497412</v>
      </c>
      <c r="JP49">
        <f t="shared" si="370"/>
        <v>0.13618182090725606</v>
      </c>
      <c r="JQ49">
        <f t="shared" si="371"/>
        <v>0.22323179684788896</v>
      </c>
      <c r="JR49">
        <f t="shared" si="372"/>
        <v>1.1209437414885892E-2</v>
      </c>
      <c r="JS49">
        <f t="shared" si="373"/>
        <v>6.2160982968550105E-2</v>
      </c>
      <c r="JT49">
        <f t="shared" si="374"/>
        <v>0.20813576843261838</v>
      </c>
      <c r="JU49">
        <f t="shared" si="375"/>
        <v>1.6544320100264187E-2</v>
      </c>
      <c r="JV49">
        <f t="shared" si="376"/>
        <v>0.10736567335710512</v>
      </c>
      <c r="JW49">
        <f t="shared" si="377"/>
        <v>0.11765338670602099</v>
      </c>
      <c r="JX49">
        <f t="shared" si="378"/>
        <v>0.1230100518321029</v>
      </c>
      <c r="JY49">
        <f t="shared" si="379"/>
        <v>0.19022597023533083</v>
      </c>
      <c r="JZ49">
        <f t="shared" si="380"/>
        <v>0.32281825272710396</v>
      </c>
      <c r="KA49">
        <f t="shared" si="381"/>
        <v>6.4617243318219053E-2</v>
      </c>
      <c r="KB49">
        <f t="shared" si="382"/>
        <v>0.63958569508969298</v>
      </c>
      <c r="KC49">
        <f t="shared" si="383"/>
        <v>8.730876417234712E-2</v>
      </c>
      <c r="KD49">
        <f t="shared" si="384"/>
        <v>0.10547875941252083</v>
      </c>
      <c r="KE49">
        <f t="shared" si="385"/>
        <v>9.3444881994120266E-3</v>
      </c>
      <c r="KF49">
        <f t="shared" si="386"/>
        <v>0.10217015836632681</v>
      </c>
      <c r="KG49">
        <f t="shared" si="387"/>
        <v>0.10273421908960101</v>
      </c>
      <c r="KH49">
        <f t="shared" si="388"/>
        <v>0.18002808871628395</v>
      </c>
      <c r="KI49">
        <f t="shared" si="389"/>
        <v>9.8785794097520085E-2</v>
      </c>
      <c r="KJ49">
        <f t="shared" si="390"/>
        <v>0.30304514819878503</v>
      </c>
      <c r="KK49">
        <f t="shared" si="391"/>
        <v>0.13579162988657512</v>
      </c>
      <c r="KL49">
        <f t="shared" si="392"/>
        <v>9.2816221721749859E-3</v>
      </c>
      <c r="KM49">
        <f t="shared" si="393"/>
        <v>0.10431742447480508</v>
      </c>
      <c r="KN49">
        <f t="shared" si="394"/>
        <v>0.27808773279495691</v>
      </c>
      <c r="KO49">
        <f t="shared" si="395"/>
        <v>0.29204524199215975</v>
      </c>
      <c r="KP49">
        <f t="shared" si="396"/>
        <v>6.2491034494196018E-2</v>
      </c>
      <c r="KQ49">
        <f t="shared" si="397"/>
        <v>0.17693422013936289</v>
      </c>
      <c r="KR49">
        <f t="shared" si="398"/>
        <v>0.17279207745055913</v>
      </c>
      <c r="KS49">
        <f t="shared" si="399"/>
        <v>2.0901712247613169E-2</v>
      </c>
    </row>
    <row r="50" spans="1:305" x14ac:dyDescent="0.25">
      <c r="A50" s="1">
        <v>1.094792132384909</v>
      </c>
      <c r="B50" s="1">
        <v>1.081751833346027</v>
      </c>
      <c r="C50" s="1">
        <v>1.071818156073117</v>
      </c>
      <c r="D50" s="1">
        <v>1.0837173844503489</v>
      </c>
      <c r="E50" s="1">
        <v>1.104135417152085</v>
      </c>
      <c r="F50" s="1">
        <v>1.116622400454981</v>
      </c>
      <c r="G50" s="1">
        <v>0.96971628190659698</v>
      </c>
      <c r="H50" s="1">
        <v>0.9075801968937065</v>
      </c>
      <c r="I50" s="1">
        <v>1.1775272635576259</v>
      </c>
      <c r="J50" s="1">
        <v>1.361899996106438</v>
      </c>
      <c r="K50" s="1">
        <v>1.0385050670227951</v>
      </c>
      <c r="L50" s="1">
        <v>1.0119231622048259</v>
      </c>
      <c r="M50" s="1">
        <v>1.260308859234623</v>
      </c>
      <c r="N50" s="1">
        <v>1.040264908317704</v>
      </c>
      <c r="O50" s="1">
        <v>1.007414322974191</v>
      </c>
      <c r="P50" s="1">
        <v>1.58081660333638</v>
      </c>
      <c r="Q50" s="1">
        <v>0.99097487495233949</v>
      </c>
      <c r="R50" s="1">
        <v>1.2180918000632841</v>
      </c>
      <c r="S50" s="1">
        <v>1.1408991790228451</v>
      </c>
      <c r="T50" s="1">
        <v>1.475605372126521</v>
      </c>
      <c r="U50" s="1">
        <v>1.1611479720967519</v>
      </c>
      <c r="V50" s="1">
        <v>0.91869650762459432</v>
      </c>
      <c r="W50" s="1">
        <v>1.60025697326836</v>
      </c>
      <c r="X50" s="1">
        <v>1.104991216358101</v>
      </c>
      <c r="Y50" s="1">
        <v>1.034849862086761</v>
      </c>
      <c r="Z50" s="1">
        <v>1.2143992103339429</v>
      </c>
      <c r="AA50" s="1">
        <v>1.416700218544426</v>
      </c>
      <c r="AB50" s="1">
        <v>1.240391203014829</v>
      </c>
      <c r="AC50" s="1">
        <v>0.93711518431656882</v>
      </c>
      <c r="AD50" s="1">
        <v>1.2520129746488291</v>
      </c>
      <c r="AE50" s="1">
        <v>1.149457850371232</v>
      </c>
      <c r="AF50" s="1">
        <v>1.178672320796289</v>
      </c>
      <c r="AG50" s="1">
        <v>0.99925911507158305</v>
      </c>
      <c r="AH50" s="1">
        <v>1.098364350384063</v>
      </c>
      <c r="AI50" s="1">
        <v>1.219041336161234</v>
      </c>
      <c r="AJ50" s="1">
        <v>1.310243488834733</v>
      </c>
      <c r="AK50" s="1">
        <v>1.595104912113652</v>
      </c>
      <c r="AL50" s="1">
        <v>1.0652687840548469</v>
      </c>
      <c r="AM50" s="1">
        <v>1.1440753802127961</v>
      </c>
      <c r="AN50" s="1">
        <v>1.1804320377630451</v>
      </c>
      <c r="AO50" s="1">
        <v>1.188165042477058</v>
      </c>
      <c r="AP50" s="1">
        <v>1.1185918821188121</v>
      </c>
      <c r="AQ50" s="1">
        <v>1.0318255940370911</v>
      </c>
      <c r="AR50" s="1">
        <v>1.341008144118137</v>
      </c>
      <c r="AS50" s="1">
        <v>0.99261845777690993</v>
      </c>
      <c r="AT50" s="1">
        <v>1.1913410434816269</v>
      </c>
      <c r="AU50" s="1">
        <v>1.1287343647318839</v>
      </c>
      <c r="AV50" s="1">
        <v>1.176854771391648</v>
      </c>
      <c r="AW50" s="1">
        <v>1.2360772014341279</v>
      </c>
      <c r="AX50" s="1">
        <v>1.4834276460761531</v>
      </c>
      <c r="AY50" s="1">
        <v>1.087540108305852</v>
      </c>
      <c r="AZ50" s="1">
        <v>1.3491031470757791</v>
      </c>
      <c r="BA50" s="1">
        <v>1.134623629327038</v>
      </c>
      <c r="BB50" s="1">
        <v>1.1893513399285021</v>
      </c>
      <c r="BC50" s="1">
        <v>1.061204276069809</v>
      </c>
      <c r="BD50" s="1">
        <v>1.1875463551904779</v>
      </c>
      <c r="BE50" s="1">
        <v>1.2963458521990541</v>
      </c>
      <c r="BF50" s="1">
        <v>1.246632823839106</v>
      </c>
      <c r="BG50" s="1">
        <v>1.194363703781228</v>
      </c>
      <c r="BH50" s="1">
        <v>1.4790144966802661</v>
      </c>
      <c r="BI50" s="1">
        <v>1.13485341800956</v>
      </c>
      <c r="BJ50" s="1">
        <v>1.0895016963299331</v>
      </c>
      <c r="BK50" s="1">
        <v>1.3717742998731359</v>
      </c>
      <c r="BL50" s="1">
        <v>1.1457745887532891</v>
      </c>
      <c r="BM50" s="1">
        <v>1.422242949633753</v>
      </c>
      <c r="BN50" s="1">
        <v>1.191661699423948</v>
      </c>
      <c r="BO50" s="1">
        <v>1.491912352014467</v>
      </c>
      <c r="BP50" s="1">
        <v>1.3971998359415629</v>
      </c>
      <c r="BQ50" s="1">
        <v>1.0233383855255029</v>
      </c>
      <c r="BR50" s="1">
        <v>1.0021594252409931</v>
      </c>
      <c r="BS50" s="1">
        <v>1.0614322963999641</v>
      </c>
      <c r="BT50" s="1">
        <v>1.0529675564386249</v>
      </c>
      <c r="BU50" s="1">
        <v>1.1391395172907941</v>
      </c>
      <c r="BV50" s="1">
        <v>1.153047230644979</v>
      </c>
      <c r="BW50" s="1">
        <v>1.051080416884794</v>
      </c>
      <c r="BX50" s="1">
        <v>1.0359855499889801</v>
      </c>
      <c r="BY50" s="1">
        <v>1.060297336806429</v>
      </c>
      <c r="BZ50" s="1">
        <v>1.261649890075657</v>
      </c>
      <c r="CA50" s="1">
        <v>1.05433848127644</v>
      </c>
      <c r="CB50" s="1">
        <v>1.476078447842474</v>
      </c>
      <c r="CC50" s="1">
        <v>1.316544924911736</v>
      </c>
      <c r="CD50" s="1">
        <v>1.112701787637669</v>
      </c>
      <c r="CE50" s="1">
        <v>1.409376698168094</v>
      </c>
      <c r="CF50" s="1">
        <v>1.4991713930110051</v>
      </c>
      <c r="CG50" s="1">
        <v>0.95811220978075262</v>
      </c>
      <c r="CH50" s="1">
        <v>1.4317091251831811</v>
      </c>
      <c r="CI50" s="1">
        <v>1.2948922380200361</v>
      </c>
      <c r="CJ50" s="1">
        <v>1.2498556352797809</v>
      </c>
      <c r="CK50" s="1">
        <v>1.059345968198405</v>
      </c>
      <c r="CL50" s="1">
        <v>0.96640045026628885</v>
      </c>
      <c r="CM50" s="1">
        <v>0.96585788802707562</v>
      </c>
      <c r="CN50" s="1">
        <v>1.5833178626130731</v>
      </c>
      <c r="CO50" s="1">
        <v>1.180171879340997</v>
      </c>
      <c r="CP50" s="1">
        <v>1.351636950544479</v>
      </c>
      <c r="CQ50" s="1">
        <v>1.27687132727422</v>
      </c>
      <c r="CR50" s="1">
        <v>1.347931288035968</v>
      </c>
      <c r="CS50" s="1">
        <v>1.175542113653735</v>
      </c>
      <c r="CT50" s="1">
        <v>1.1815020897267869</v>
      </c>
      <c r="CU50" s="1">
        <v>1.0196061107473571</v>
      </c>
      <c r="CV50" s="1">
        <v>0.98894397712811277</v>
      </c>
      <c r="CX50">
        <f t="shared" si="200"/>
        <v>-1.9254567615091034E-2</v>
      </c>
      <c r="CY50">
        <f t="shared" si="201"/>
        <v>-7.6223366653973113E-2</v>
      </c>
      <c r="CZ50">
        <f t="shared" si="202"/>
        <v>-0.10659154392688297</v>
      </c>
      <c r="DA50">
        <f t="shared" si="203"/>
        <v>-6.2196715549651005E-2</v>
      </c>
      <c r="DB50">
        <f t="shared" si="204"/>
        <v>2.1816417152084933E-2</v>
      </c>
      <c r="DC50">
        <f t="shared" si="205"/>
        <v>-9.9482599545019035E-2</v>
      </c>
      <c r="DD50">
        <f t="shared" si="206"/>
        <v>-0.15823161809340291</v>
      </c>
      <c r="DE50">
        <f t="shared" si="207"/>
        <v>-0.23599020310629348</v>
      </c>
      <c r="DF50">
        <f t="shared" si="208"/>
        <v>4.2452563557625833E-2</v>
      </c>
      <c r="DG50">
        <f t="shared" si="209"/>
        <v>0.26424519610643804</v>
      </c>
      <c r="DH50">
        <f t="shared" si="210"/>
        <v>-0.15689883297720497</v>
      </c>
      <c r="DI50">
        <f t="shared" si="211"/>
        <v>-0.10292663779517408</v>
      </c>
      <c r="DJ50">
        <f t="shared" si="212"/>
        <v>8.3004359234623015E-2</v>
      </c>
      <c r="DK50">
        <f t="shared" si="213"/>
        <v>-5.3611691682295959E-2</v>
      </c>
      <c r="DL50">
        <f t="shared" si="214"/>
        <v>-0.10293547702580907</v>
      </c>
      <c r="DM50">
        <f t="shared" si="215"/>
        <v>0.26933830333637987</v>
      </c>
      <c r="DN50">
        <f t="shared" si="216"/>
        <v>-0.10206232504766044</v>
      </c>
      <c r="DO50">
        <f t="shared" si="217"/>
        <v>0.117857900063284</v>
      </c>
      <c r="DP50">
        <f t="shared" si="218"/>
        <v>2.1033379022845189E-2</v>
      </c>
      <c r="DQ50">
        <f t="shared" si="219"/>
        <v>0.34801177212652101</v>
      </c>
      <c r="DR50">
        <f t="shared" si="220"/>
        <v>3.9890720967519222E-3</v>
      </c>
      <c r="DS50">
        <f t="shared" si="221"/>
        <v>-0.24209319237540572</v>
      </c>
      <c r="DT50">
        <f t="shared" si="222"/>
        <v>0.28973527326836002</v>
      </c>
      <c r="DU50">
        <f t="shared" si="223"/>
        <v>3.6094116358101003E-2</v>
      </c>
      <c r="DV50">
        <f t="shared" si="224"/>
        <v>-0.10433643791323899</v>
      </c>
      <c r="DW50">
        <f t="shared" si="225"/>
        <v>8.9397710333942948E-2</v>
      </c>
      <c r="DX50">
        <f t="shared" si="226"/>
        <v>0.10986721854442605</v>
      </c>
      <c r="DY50">
        <f t="shared" si="227"/>
        <v>0.10781700301482888</v>
      </c>
      <c r="DZ50">
        <f t="shared" si="228"/>
        <v>-0.25084181568343111</v>
      </c>
      <c r="EA50">
        <f t="shared" si="229"/>
        <v>0.15299437464882915</v>
      </c>
      <c r="EB50">
        <f t="shared" si="230"/>
        <v>5.8312503712321107E-3</v>
      </c>
      <c r="EC50">
        <f t="shared" si="231"/>
        <v>0.11142012079628905</v>
      </c>
      <c r="ED50">
        <f t="shared" si="232"/>
        <v>-8.5688084928416952E-2</v>
      </c>
      <c r="EE50">
        <f t="shared" si="233"/>
        <v>-4.1599149615936915E-2</v>
      </c>
      <c r="EF50">
        <f t="shared" si="234"/>
        <v>1.9527736161234044E-2</v>
      </c>
      <c r="EG50">
        <f t="shared" si="235"/>
        <v>2.4298088834733056E-2</v>
      </c>
      <c r="EH50">
        <f t="shared" si="236"/>
        <v>0.14976151211365196</v>
      </c>
      <c r="EI50">
        <f t="shared" si="237"/>
        <v>-0.17700671594515316</v>
      </c>
      <c r="EJ50">
        <f t="shared" si="238"/>
        <v>3.1248580212796195E-2</v>
      </c>
      <c r="EK50">
        <f t="shared" si="239"/>
        <v>-2.8515762236954956E-2</v>
      </c>
      <c r="EL50">
        <f t="shared" si="240"/>
        <v>1.2665742477057984E-2</v>
      </c>
      <c r="EM50">
        <f t="shared" si="241"/>
        <v>6.7509582118812084E-2</v>
      </c>
      <c r="EN50">
        <f t="shared" si="242"/>
        <v>-0.10397000596290895</v>
      </c>
      <c r="EO50">
        <f t="shared" si="243"/>
        <v>8.3058344118136951E-2</v>
      </c>
      <c r="EP50">
        <f t="shared" si="244"/>
        <v>-0.16555754222309016</v>
      </c>
      <c r="EQ50">
        <f t="shared" si="245"/>
        <v>3.0726543481626845E-2</v>
      </c>
      <c r="ER50">
        <f t="shared" si="246"/>
        <v>1.6249764731883998E-2</v>
      </c>
      <c r="ES50">
        <f t="shared" si="247"/>
        <v>-0.11316232860835207</v>
      </c>
      <c r="ET50">
        <f t="shared" si="248"/>
        <v>9.2128501434127985E-2</v>
      </c>
      <c r="EU50">
        <f t="shared" si="249"/>
        <v>0.23999784607615315</v>
      </c>
      <c r="EV50">
        <f t="shared" si="250"/>
        <v>2.826083058520279E-4</v>
      </c>
      <c r="EW50">
        <f t="shared" si="251"/>
        <v>8.7400947075779056E-2</v>
      </c>
      <c r="EX50">
        <f t="shared" si="252"/>
        <v>-3.4890870672962038E-2</v>
      </c>
      <c r="EY50">
        <f t="shared" si="253"/>
        <v>-4.7275860071497977E-2</v>
      </c>
      <c r="EZ50">
        <f t="shared" si="254"/>
        <v>-5.6412223930190963E-2</v>
      </c>
      <c r="FA50">
        <f t="shared" si="255"/>
        <v>0.10235355519047795</v>
      </c>
      <c r="FB50">
        <f t="shared" si="256"/>
        <v>0.10065425219905411</v>
      </c>
      <c r="FC50">
        <f t="shared" si="257"/>
        <v>0.16359672383910606</v>
      </c>
      <c r="FD50">
        <f t="shared" si="258"/>
        <v>8.2499603781228004E-2</v>
      </c>
      <c r="FE50">
        <f t="shared" si="259"/>
        <v>4.1489496680266136E-2</v>
      </c>
      <c r="FF50">
        <f t="shared" si="260"/>
        <v>-6.4156381990440048E-2</v>
      </c>
      <c r="FG50">
        <f t="shared" si="261"/>
        <v>-5.1472203670066996E-2</v>
      </c>
      <c r="FH50">
        <f t="shared" si="262"/>
        <v>4.7025499873135868E-2</v>
      </c>
      <c r="FI50">
        <f t="shared" si="263"/>
        <v>1.528998875328913E-2</v>
      </c>
      <c r="FJ50">
        <f t="shared" si="264"/>
        <v>0.12421064963375295</v>
      </c>
      <c r="FK50">
        <f t="shared" si="265"/>
        <v>2.8469899423947842E-2</v>
      </c>
      <c r="FL50">
        <f t="shared" si="266"/>
        <v>3.7068552014467127E-2</v>
      </c>
      <c r="FM50">
        <f t="shared" si="267"/>
        <v>0.19564053594156294</v>
      </c>
      <c r="FN50">
        <f t="shared" si="268"/>
        <v>-7.330031447449703E-2</v>
      </c>
      <c r="FO50">
        <f t="shared" si="269"/>
        <v>-0.12200217475900699</v>
      </c>
      <c r="FP50">
        <f t="shared" si="270"/>
        <v>-0.13349940360003587</v>
      </c>
      <c r="FQ50">
        <f t="shared" si="271"/>
        <v>-0.146985643561375</v>
      </c>
      <c r="FR50">
        <f t="shared" si="272"/>
        <v>-0.13270678270920588</v>
      </c>
      <c r="FS50">
        <f t="shared" si="273"/>
        <v>-6.2266569355021062E-2</v>
      </c>
      <c r="FT50">
        <f t="shared" si="274"/>
        <v>1.2754716884794126E-2</v>
      </c>
      <c r="FU50">
        <f t="shared" si="275"/>
        <v>-0.16983225001101987</v>
      </c>
      <c r="FV50">
        <f t="shared" si="276"/>
        <v>-9.3813263193571084E-2</v>
      </c>
      <c r="FW50">
        <f t="shared" si="277"/>
        <v>5.1349490075657034E-2</v>
      </c>
      <c r="FX50">
        <f t="shared" si="278"/>
        <v>-0.25736941872356001</v>
      </c>
      <c r="FY50">
        <f t="shared" si="279"/>
        <v>8.1227747842473885E-2</v>
      </c>
      <c r="FZ50">
        <f t="shared" si="280"/>
        <v>0.12450252491173597</v>
      </c>
      <c r="GA50">
        <f t="shared" si="281"/>
        <v>-2.8714512362330913E-2</v>
      </c>
      <c r="GB50">
        <f t="shared" si="282"/>
        <v>-0.13750620183190598</v>
      </c>
      <c r="GC50">
        <f t="shared" si="283"/>
        <v>0.34935009301100517</v>
      </c>
      <c r="GD50">
        <f t="shared" si="284"/>
        <v>-0.20806259021924745</v>
      </c>
      <c r="GE50">
        <f t="shared" si="285"/>
        <v>0.34125872518318112</v>
      </c>
      <c r="GF50">
        <f t="shared" si="286"/>
        <v>9.7662338020036099E-2</v>
      </c>
      <c r="GG50">
        <f t="shared" si="287"/>
        <v>0.12676383527978086</v>
      </c>
      <c r="GH50">
        <f t="shared" si="288"/>
        <v>-5.138831801595023E-3</v>
      </c>
      <c r="GI50">
        <f t="shared" si="289"/>
        <v>-0.34520654973371112</v>
      </c>
      <c r="GJ50">
        <f t="shared" si="290"/>
        <v>-0.30096561197292448</v>
      </c>
      <c r="GK50">
        <f t="shared" si="291"/>
        <v>0.36995136261307304</v>
      </c>
      <c r="GL50">
        <f t="shared" si="292"/>
        <v>1.7664979340997089E-2</v>
      </c>
      <c r="GM50">
        <f t="shared" si="293"/>
        <v>0.17849285054447894</v>
      </c>
      <c r="GN50">
        <f t="shared" si="294"/>
        <v>6.1458727274219971E-2</v>
      </c>
      <c r="GO50">
        <f t="shared" si="295"/>
        <v>0.23473598803596785</v>
      </c>
      <c r="GP50">
        <f t="shared" si="296"/>
        <v>7.1801313653734988E-2</v>
      </c>
      <c r="GQ50">
        <f t="shared" si="297"/>
        <v>-1.5213610273212996E-2</v>
      </c>
      <c r="GR50">
        <f t="shared" si="298"/>
        <v>-0.156771389252643</v>
      </c>
      <c r="GS50">
        <f t="shared" si="299"/>
        <v>-0.12156942287188732</v>
      </c>
      <c r="GX50">
        <f t="shared" si="300"/>
        <v>1.9254567615091034E-2</v>
      </c>
      <c r="GY50">
        <f t="shared" si="301"/>
        <v>7.6223366653973113E-2</v>
      </c>
      <c r="GZ50">
        <f t="shared" si="302"/>
        <v>0.10659154392688297</v>
      </c>
      <c r="HA50">
        <f t="shared" si="303"/>
        <v>6.2196715549651005E-2</v>
      </c>
      <c r="HB50">
        <f t="shared" si="304"/>
        <v>2.1816417152084933E-2</v>
      </c>
      <c r="HC50">
        <f t="shared" si="305"/>
        <v>9.9482599545019035E-2</v>
      </c>
      <c r="HD50">
        <f t="shared" si="306"/>
        <v>0.15823161809340291</v>
      </c>
      <c r="HE50">
        <f t="shared" si="307"/>
        <v>0.23599020310629348</v>
      </c>
      <c r="HF50">
        <f t="shared" si="308"/>
        <v>4.2452563557625833E-2</v>
      </c>
      <c r="HG50">
        <f t="shared" si="309"/>
        <v>0.26424519610643804</v>
      </c>
      <c r="HH50">
        <f t="shared" si="310"/>
        <v>0.15689883297720497</v>
      </c>
      <c r="HI50">
        <f t="shared" si="311"/>
        <v>0.10292663779517408</v>
      </c>
      <c r="HJ50">
        <f t="shared" si="312"/>
        <v>8.3004359234623015E-2</v>
      </c>
      <c r="HK50">
        <f t="shared" si="313"/>
        <v>5.3611691682295959E-2</v>
      </c>
      <c r="HL50">
        <f t="shared" si="314"/>
        <v>0.10293547702580907</v>
      </c>
      <c r="HM50">
        <f t="shared" si="315"/>
        <v>0.26933830333637987</v>
      </c>
      <c r="HN50">
        <f t="shared" si="316"/>
        <v>0.10206232504766044</v>
      </c>
      <c r="HO50">
        <f t="shared" si="317"/>
        <v>0.117857900063284</v>
      </c>
      <c r="HP50">
        <f t="shared" si="318"/>
        <v>2.1033379022845189E-2</v>
      </c>
      <c r="HQ50">
        <f t="shared" si="319"/>
        <v>0.34801177212652101</v>
      </c>
      <c r="HR50">
        <f t="shared" si="320"/>
        <v>3.9890720967519222E-3</v>
      </c>
      <c r="HS50">
        <f t="shared" si="321"/>
        <v>0.24209319237540572</v>
      </c>
      <c r="HT50">
        <f t="shared" si="322"/>
        <v>0.28973527326836002</v>
      </c>
      <c r="HU50">
        <f t="shared" si="323"/>
        <v>3.6094116358101003E-2</v>
      </c>
      <c r="HV50">
        <f t="shared" si="324"/>
        <v>0.10433643791323899</v>
      </c>
      <c r="HW50">
        <f t="shared" si="325"/>
        <v>8.9397710333942948E-2</v>
      </c>
      <c r="HX50">
        <f t="shared" si="326"/>
        <v>0.10986721854442605</v>
      </c>
      <c r="HY50">
        <f t="shared" si="327"/>
        <v>0.10781700301482888</v>
      </c>
      <c r="HZ50">
        <f t="shared" si="328"/>
        <v>0.25084181568343111</v>
      </c>
      <c r="IA50">
        <f t="shared" si="329"/>
        <v>0.15299437464882915</v>
      </c>
      <c r="IB50">
        <f t="shared" si="330"/>
        <v>5.8312503712321107E-3</v>
      </c>
      <c r="IC50">
        <f t="shared" si="331"/>
        <v>0.11142012079628905</v>
      </c>
      <c r="ID50">
        <f t="shared" si="332"/>
        <v>8.5688084928416952E-2</v>
      </c>
      <c r="IE50">
        <f t="shared" si="333"/>
        <v>4.1599149615936915E-2</v>
      </c>
      <c r="IF50">
        <f t="shared" si="334"/>
        <v>1.9527736161234044E-2</v>
      </c>
      <c r="IG50">
        <f t="shared" si="335"/>
        <v>2.4298088834733056E-2</v>
      </c>
      <c r="IH50">
        <f t="shared" si="336"/>
        <v>0.14976151211365196</v>
      </c>
      <c r="II50">
        <f t="shared" si="337"/>
        <v>0.17700671594515316</v>
      </c>
      <c r="IJ50">
        <f t="shared" si="338"/>
        <v>3.1248580212796195E-2</v>
      </c>
      <c r="IK50">
        <f t="shared" si="339"/>
        <v>2.8515762236954956E-2</v>
      </c>
      <c r="IL50">
        <f t="shared" si="340"/>
        <v>1.2665742477057984E-2</v>
      </c>
      <c r="IM50">
        <f t="shared" si="341"/>
        <v>6.7509582118812084E-2</v>
      </c>
      <c r="IN50">
        <f t="shared" si="342"/>
        <v>0.10397000596290895</v>
      </c>
      <c r="IO50">
        <f t="shared" si="343"/>
        <v>8.3058344118136951E-2</v>
      </c>
      <c r="IP50">
        <f t="shared" si="344"/>
        <v>0.16555754222309016</v>
      </c>
      <c r="IQ50">
        <f t="shared" si="345"/>
        <v>3.0726543481626845E-2</v>
      </c>
      <c r="IR50">
        <f t="shared" si="346"/>
        <v>1.6249764731883998E-2</v>
      </c>
      <c r="IS50">
        <f t="shared" si="347"/>
        <v>0.11316232860835207</v>
      </c>
      <c r="IT50">
        <f t="shared" si="348"/>
        <v>9.2128501434127985E-2</v>
      </c>
      <c r="IU50">
        <f t="shared" si="349"/>
        <v>0.23999784607615315</v>
      </c>
      <c r="IV50">
        <f t="shared" si="350"/>
        <v>2.826083058520279E-4</v>
      </c>
      <c r="IW50">
        <f t="shared" si="351"/>
        <v>8.7400947075779056E-2</v>
      </c>
      <c r="IX50">
        <f t="shared" si="352"/>
        <v>3.4890870672962038E-2</v>
      </c>
      <c r="IY50">
        <f t="shared" si="353"/>
        <v>4.7275860071497977E-2</v>
      </c>
      <c r="IZ50">
        <f t="shared" si="354"/>
        <v>5.6412223930190963E-2</v>
      </c>
      <c r="JA50">
        <f t="shared" si="355"/>
        <v>0.10235355519047795</v>
      </c>
      <c r="JB50">
        <f t="shared" si="356"/>
        <v>0.10065425219905411</v>
      </c>
      <c r="JC50">
        <f t="shared" si="357"/>
        <v>0.16359672383910606</v>
      </c>
      <c r="JD50">
        <f t="shared" si="358"/>
        <v>8.2499603781228004E-2</v>
      </c>
      <c r="JE50">
        <f t="shared" si="359"/>
        <v>4.1489496680266136E-2</v>
      </c>
      <c r="JF50">
        <f t="shared" si="360"/>
        <v>6.4156381990440048E-2</v>
      </c>
      <c r="JG50">
        <f t="shared" si="361"/>
        <v>5.1472203670066996E-2</v>
      </c>
      <c r="JH50">
        <f t="shared" si="362"/>
        <v>4.7025499873135868E-2</v>
      </c>
      <c r="JI50">
        <f t="shared" si="363"/>
        <v>1.528998875328913E-2</v>
      </c>
      <c r="JJ50">
        <f t="shared" si="364"/>
        <v>0.12421064963375295</v>
      </c>
      <c r="JK50">
        <f t="shared" si="365"/>
        <v>2.8469899423947842E-2</v>
      </c>
      <c r="JL50">
        <f t="shared" si="366"/>
        <v>3.7068552014467127E-2</v>
      </c>
      <c r="JM50">
        <f t="shared" si="367"/>
        <v>0.19564053594156294</v>
      </c>
      <c r="JN50">
        <f t="shared" si="368"/>
        <v>7.330031447449703E-2</v>
      </c>
      <c r="JO50">
        <f t="shared" si="369"/>
        <v>0.12200217475900699</v>
      </c>
      <c r="JP50">
        <f t="shared" si="370"/>
        <v>0.13349940360003587</v>
      </c>
      <c r="JQ50">
        <f t="shared" si="371"/>
        <v>0.146985643561375</v>
      </c>
      <c r="JR50">
        <f t="shared" si="372"/>
        <v>0.13270678270920588</v>
      </c>
      <c r="JS50">
        <f t="shared" si="373"/>
        <v>6.2266569355021062E-2</v>
      </c>
      <c r="JT50">
        <f t="shared" si="374"/>
        <v>1.2754716884794126E-2</v>
      </c>
      <c r="JU50">
        <f t="shared" si="375"/>
        <v>0.16983225001101987</v>
      </c>
      <c r="JV50">
        <f t="shared" si="376"/>
        <v>9.3813263193571084E-2</v>
      </c>
      <c r="JW50">
        <f t="shared" si="377"/>
        <v>5.1349490075657034E-2</v>
      </c>
      <c r="JX50">
        <f t="shared" si="378"/>
        <v>0.25736941872356001</v>
      </c>
      <c r="JY50">
        <f t="shared" si="379"/>
        <v>8.1227747842473885E-2</v>
      </c>
      <c r="JZ50">
        <f t="shared" si="380"/>
        <v>0.12450252491173597</v>
      </c>
      <c r="KA50">
        <f t="shared" si="381"/>
        <v>2.8714512362330913E-2</v>
      </c>
      <c r="KB50">
        <f t="shared" si="382"/>
        <v>0.13750620183190598</v>
      </c>
      <c r="KC50">
        <f t="shared" si="383"/>
        <v>0.34935009301100517</v>
      </c>
      <c r="KD50">
        <f t="shared" si="384"/>
        <v>0.20806259021924745</v>
      </c>
      <c r="KE50">
        <f t="shared" si="385"/>
        <v>0.34125872518318112</v>
      </c>
      <c r="KF50">
        <f t="shared" si="386"/>
        <v>9.7662338020036099E-2</v>
      </c>
      <c r="KG50">
        <f t="shared" si="387"/>
        <v>0.12676383527978086</v>
      </c>
      <c r="KH50">
        <f t="shared" si="388"/>
        <v>5.138831801595023E-3</v>
      </c>
      <c r="KI50">
        <f t="shared" si="389"/>
        <v>0.34520654973371112</v>
      </c>
      <c r="KJ50">
        <f t="shared" si="390"/>
        <v>0.30096561197292448</v>
      </c>
      <c r="KK50">
        <f t="shared" si="391"/>
        <v>0.36995136261307304</v>
      </c>
      <c r="KL50">
        <f t="shared" si="392"/>
        <v>1.7664979340997089E-2</v>
      </c>
      <c r="KM50">
        <f t="shared" si="393"/>
        <v>0.17849285054447894</v>
      </c>
      <c r="KN50">
        <f t="shared" si="394"/>
        <v>6.1458727274219971E-2</v>
      </c>
      <c r="KO50">
        <f t="shared" si="395"/>
        <v>0.23473598803596785</v>
      </c>
      <c r="KP50">
        <f t="shared" si="396"/>
        <v>7.1801313653734988E-2</v>
      </c>
      <c r="KQ50">
        <f t="shared" si="397"/>
        <v>1.5213610273212996E-2</v>
      </c>
      <c r="KR50">
        <f t="shared" si="398"/>
        <v>0.156771389252643</v>
      </c>
      <c r="KS50">
        <f t="shared" si="399"/>
        <v>0.12156942287188732</v>
      </c>
    </row>
    <row r="51" spans="1:305" x14ac:dyDescent="0.25">
      <c r="A51" s="1">
        <v>1.088053073375665</v>
      </c>
      <c r="B51" s="1">
        <v>1.2107541564887621</v>
      </c>
      <c r="C51" s="1">
        <v>1.01400268328892</v>
      </c>
      <c r="D51" s="1">
        <v>0.96363443612593547</v>
      </c>
      <c r="E51" s="1">
        <v>1.205248096728081</v>
      </c>
      <c r="F51" s="1">
        <v>1.178134128780628</v>
      </c>
      <c r="G51" s="1">
        <v>1.030745854053694</v>
      </c>
      <c r="H51" s="1">
        <v>1.158214284041841</v>
      </c>
      <c r="I51" s="1">
        <v>1.061542396931797</v>
      </c>
      <c r="J51" s="1">
        <v>0.98648331328934558</v>
      </c>
      <c r="K51" s="1">
        <v>1.296354185432443</v>
      </c>
      <c r="L51" s="1">
        <v>1.107298206077834</v>
      </c>
      <c r="M51" s="1">
        <v>1.130164838963009</v>
      </c>
      <c r="N51" s="1">
        <v>1.3021175403692731</v>
      </c>
      <c r="O51" s="1">
        <v>0.99186492172900276</v>
      </c>
      <c r="P51" s="1">
        <v>1.4450495984898559</v>
      </c>
      <c r="Q51" s="1">
        <v>1.1958298013243249</v>
      </c>
      <c r="R51" s="1">
        <v>1.2215937961831369</v>
      </c>
      <c r="S51" s="1">
        <v>1.0825441967706679</v>
      </c>
      <c r="T51" s="1">
        <v>1.375105280340986</v>
      </c>
      <c r="U51" s="1">
        <v>1.119632658857858</v>
      </c>
      <c r="V51" s="1">
        <v>1.1574727260738089</v>
      </c>
      <c r="W51" s="1">
        <v>1.51090380935385</v>
      </c>
      <c r="X51" s="1">
        <v>1.181603162534675</v>
      </c>
      <c r="Y51" s="1">
        <v>1.443788958337392</v>
      </c>
      <c r="Z51" s="1">
        <v>0.97799421290822197</v>
      </c>
      <c r="AA51" s="1">
        <v>1.316409583613811</v>
      </c>
      <c r="AB51" s="1">
        <v>1.013864212362436</v>
      </c>
      <c r="AC51" s="1">
        <v>1.2080804624581869</v>
      </c>
      <c r="AD51" s="1">
        <v>1.371250177713341</v>
      </c>
      <c r="AE51" s="1">
        <v>1.352622683564247</v>
      </c>
      <c r="AF51" s="1">
        <v>1.0811506694514059</v>
      </c>
      <c r="AG51" s="1">
        <v>1.1618721870761151</v>
      </c>
      <c r="AH51" s="1">
        <v>1.265560774617416</v>
      </c>
      <c r="AI51" s="1">
        <v>1.247675469351111</v>
      </c>
      <c r="AJ51" s="1">
        <v>1.3268472768112261</v>
      </c>
      <c r="AK51" s="1">
        <v>1.0868149336373421</v>
      </c>
      <c r="AL51" s="1">
        <v>1.086024242781028</v>
      </c>
      <c r="AM51" s="1">
        <v>1.150531697611888</v>
      </c>
      <c r="AN51" s="1">
        <v>1.0588791303351659</v>
      </c>
      <c r="AO51" s="1">
        <v>1.072340200971406</v>
      </c>
      <c r="AP51" s="1">
        <v>1.0893986532436191</v>
      </c>
      <c r="AQ51" s="1">
        <v>1.2359118412832459</v>
      </c>
      <c r="AR51" s="1">
        <v>1.3899081936124109</v>
      </c>
      <c r="AS51" s="1">
        <v>1.205328848581724</v>
      </c>
      <c r="AT51" s="1">
        <v>1.2497378087901021</v>
      </c>
      <c r="AU51" s="1">
        <v>1.2035708458885981</v>
      </c>
      <c r="AV51" s="1">
        <v>1.2114342470121979</v>
      </c>
      <c r="AW51" s="1">
        <v>0.96197873582694682</v>
      </c>
      <c r="AX51" s="1">
        <v>1.45142673825268</v>
      </c>
      <c r="AY51" s="1">
        <v>1.185737115411279</v>
      </c>
      <c r="AZ51" s="1">
        <v>1.465612878197853</v>
      </c>
      <c r="BA51" s="1">
        <v>0.98449729417679832</v>
      </c>
      <c r="BB51" s="1">
        <v>1.105225966243385</v>
      </c>
      <c r="BC51" s="1">
        <v>1.259859963377302</v>
      </c>
      <c r="BD51" s="1">
        <v>1.1412291575371849</v>
      </c>
      <c r="BE51" s="1">
        <v>1.074949120959551</v>
      </c>
      <c r="BF51" s="1">
        <v>1.0119013233294309</v>
      </c>
      <c r="BG51" s="1">
        <v>1.181951442710143</v>
      </c>
      <c r="BH51" s="1">
        <v>1.246940360856005</v>
      </c>
      <c r="BI51" s="1">
        <v>1.157502462007105</v>
      </c>
      <c r="BJ51" s="1">
        <v>1.2452470877126831</v>
      </c>
      <c r="BK51" s="1">
        <v>1.439555708792214</v>
      </c>
      <c r="BL51" s="1">
        <v>1.3032363713215189</v>
      </c>
      <c r="BM51" s="1">
        <v>1.15814846996639</v>
      </c>
      <c r="BN51" s="1">
        <v>1.3199687859274969</v>
      </c>
      <c r="BO51" s="1">
        <v>1.2837772334990389</v>
      </c>
      <c r="BP51" s="1">
        <v>1.363058620412728</v>
      </c>
      <c r="BQ51" s="1">
        <v>1.299382303183501</v>
      </c>
      <c r="BR51" s="1">
        <v>1.2438795020081499</v>
      </c>
      <c r="BS51" s="1">
        <v>1.0934746601671821</v>
      </c>
      <c r="BT51" s="1">
        <v>0.96836294501987008</v>
      </c>
      <c r="BU51" s="1">
        <v>1.076668172452699</v>
      </c>
      <c r="BV51" s="1">
        <v>1.1516554973677371</v>
      </c>
      <c r="BW51" s="1">
        <v>1.108774023793264</v>
      </c>
      <c r="BX51" s="1">
        <v>1.231312399871344</v>
      </c>
      <c r="BY51" s="1">
        <v>0.94097022018906951</v>
      </c>
      <c r="BZ51" s="1">
        <v>1.3137356851122839</v>
      </c>
      <c r="CA51" s="1">
        <v>1.426072418316007</v>
      </c>
      <c r="CB51" s="1">
        <v>1.3440142892293561</v>
      </c>
      <c r="CC51" s="1">
        <v>1.200892254353594</v>
      </c>
      <c r="CD51" s="1">
        <v>1.23071389971773</v>
      </c>
      <c r="CE51" s="1">
        <v>1.730486596267893</v>
      </c>
      <c r="CF51" s="1">
        <v>1.2419892757109561</v>
      </c>
      <c r="CG51" s="1">
        <v>1.247118327566761</v>
      </c>
      <c r="CH51" s="1">
        <v>0.9901002312076117</v>
      </c>
      <c r="CI51" s="1">
        <v>1.1470514194712129</v>
      </c>
      <c r="CJ51" s="1">
        <v>1.1153072216623101</v>
      </c>
      <c r="CK51" s="1">
        <v>1.131103243425305</v>
      </c>
      <c r="CL51" s="1">
        <v>1.0620310077333419</v>
      </c>
      <c r="CM51" s="1">
        <v>1.030108674021476</v>
      </c>
      <c r="CN51" s="1">
        <v>1.3295090838614141</v>
      </c>
      <c r="CO51" s="1">
        <v>1.1232488024754339</v>
      </c>
      <c r="CP51" s="1">
        <v>0.98917724601180734</v>
      </c>
      <c r="CQ51" s="1">
        <v>1.3082781277939759</v>
      </c>
      <c r="CR51" s="1">
        <v>1.1463504354702201</v>
      </c>
      <c r="CS51" s="1">
        <v>0.83490024415757169</v>
      </c>
      <c r="CT51" s="1">
        <v>1.1226400241935881</v>
      </c>
      <c r="CU51" s="1">
        <v>0.84700605802325446</v>
      </c>
      <c r="CV51" s="1">
        <v>1.146345046867796</v>
      </c>
      <c r="CX51">
        <f t="shared" si="200"/>
        <v>-2.1688526624334958E-2</v>
      </c>
      <c r="CY51">
        <f t="shared" si="201"/>
        <v>4.9850956488762144E-2</v>
      </c>
      <c r="CZ51">
        <f t="shared" si="202"/>
        <v>-0.14760911671108001</v>
      </c>
      <c r="DA51">
        <f t="shared" si="203"/>
        <v>-0.17809906387406449</v>
      </c>
      <c r="DB51">
        <f t="shared" si="204"/>
        <v>0.13422559672808099</v>
      </c>
      <c r="DC51">
        <f t="shared" si="205"/>
        <v>-7.3373712193720575E-3</v>
      </c>
      <c r="DD51">
        <f t="shared" si="206"/>
        <v>-9.2354545946305988E-2</v>
      </c>
      <c r="DE51">
        <f t="shared" si="207"/>
        <v>5.4305584041840937E-2</v>
      </c>
      <c r="DF51">
        <f t="shared" si="208"/>
        <v>-6.7397103068203013E-2</v>
      </c>
      <c r="DG51">
        <f t="shared" si="209"/>
        <v>-0.19252078671065442</v>
      </c>
      <c r="DH51">
        <f t="shared" si="210"/>
        <v>0.1580359854324429</v>
      </c>
      <c r="DI51">
        <f t="shared" si="211"/>
        <v>1.0340306077833983E-2</v>
      </c>
      <c r="DJ51">
        <f t="shared" si="212"/>
        <v>-5.9748661036991058E-2</v>
      </c>
      <c r="DK51">
        <f t="shared" si="213"/>
        <v>0.20976924036927302</v>
      </c>
      <c r="DL51">
        <f t="shared" si="214"/>
        <v>-0.16145717827099726</v>
      </c>
      <c r="DM51">
        <f t="shared" si="215"/>
        <v>6.1298598489855971E-2</v>
      </c>
      <c r="DN51">
        <f t="shared" si="216"/>
        <v>0.11287150132432489</v>
      </c>
      <c r="DO51">
        <f t="shared" si="217"/>
        <v>9.4311496183136834E-2</v>
      </c>
      <c r="DP51">
        <f t="shared" si="218"/>
        <v>-3.6548103229331996E-2</v>
      </c>
      <c r="DQ51">
        <f t="shared" si="219"/>
        <v>0.19060558034098607</v>
      </c>
      <c r="DR51">
        <f t="shared" si="220"/>
        <v>-4.5140541142141943E-2</v>
      </c>
      <c r="DS51">
        <f t="shared" si="221"/>
        <v>4.6895026073809021E-2</v>
      </c>
      <c r="DT51">
        <f t="shared" si="222"/>
        <v>0.18123500935384995</v>
      </c>
      <c r="DU51">
        <f t="shared" si="223"/>
        <v>0.102898562534675</v>
      </c>
      <c r="DV51">
        <f t="shared" si="224"/>
        <v>0.325767158337392</v>
      </c>
      <c r="DW51">
        <f t="shared" si="225"/>
        <v>-0.16922268709177812</v>
      </c>
      <c r="DX51">
        <f t="shared" si="226"/>
        <v>4.7896836138110466E-3</v>
      </c>
      <c r="DY51">
        <f t="shared" si="227"/>
        <v>-0.12145188763756409</v>
      </c>
      <c r="DZ51">
        <f t="shared" si="228"/>
        <v>6.2168662458186974E-2</v>
      </c>
      <c r="EA51">
        <f t="shared" si="229"/>
        <v>0.25367127771334097</v>
      </c>
      <c r="EB51">
        <f t="shared" si="230"/>
        <v>0.19066908356424705</v>
      </c>
      <c r="EC51">
        <f t="shared" si="231"/>
        <v>9.311669451405935E-3</v>
      </c>
      <c r="ED51">
        <f t="shared" si="232"/>
        <v>0.11361218707611509</v>
      </c>
      <c r="EE51">
        <f t="shared" si="233"/>
        <v>8.8394474617415897E-2</v>
      </c>
      <c r="EF51">
        <f t="shared" si="234"/>
        <v>7.6480369351110911E-2</v>
      </c>
      <c r="EG51">
        <f t="shared" si="235"/>
        <v>4.6929276811226162E-2</v>
      </c>
      <c r="EH51">
        <f t="shared" si="236"/>
        <v>-0.38118246636265796</v>
      </c>
      <c r="EI51">
        <f t="shared" si="237"/>
        <v>-0.10272575721897192</v>
      </c>
      <c r="EJ51">
        <f t="shared" si="238"/>
        <v>2.7465197611888037E-2</v>
      </c>
      <c r="EK51">
        <f t="shared" si="239"/>
        <v>-0.12719106966483418</v>
      </c>
      <c r="EL51">
        <f t="shared" si="240"/>
        <v>-0.11467119902859402</v>
      </c>
      <c r="EM51">
        <f t="shared" si="241"/>
        <v>1.8364853243619139E-2</v>
      </c>
      <c r="EN51">
        <f t="shared" si="242"/>
        <v>0.13552094128324588</v>
      </c>
      <c r="EO51">
        <f t="shared" si="243"/>
        <v>0.11964109361241082</v>
      </c>
      <c r="EP51">
        <f t="shared" si="244"/>
        <v>6.7863148581724042E-2</v>
      </c>
      <c r="EQ51">
        <f t="shared" si="245"/>
        <v>0.12533160879010219</v>
      </c>
      <c r="ER51">
        <f t="shared" si="246"/>
        <v>5.3491445888597999E-2</v>
      </c>
      <c r="ES51">
        <f t="shared" si="247"/>
        <v>-5.0526852987802018E-2</v>
      </c>
      <c r="ET51">
        <f t="shared" si="248"/>
        <v>-0.20864426417305315</v>
      </c>
      <c r="EU51">
        <f t="shared" si="249"/>
        <v>0.14070463825267998</v>
      </c>
      <c r="EV51">
        <f t="shared" si="250"/>
        <v>9.1136415411279037E-2</v>
      </c>
      <c r="EW51">
        <f t="shared" si="251"/>
        <v>0.23323857819785299</v>
      </c>
      <c r="EX51">
        <f t="shared" si="252"/>
        <v>-0.17034810582320159</v>
      </c>
      <c r="EY51">
        <f t="shared" si="253"/>
        <v>-0.16733773375661509</v>
      </c>
      <c r="EZ51">
        <f t="shared" si="254"/>
        <v>0.17126536337730203</v>
      </c>
      <c r="FA51">
        <f t="shared" si="255"/>
        <v>1.4120557537184997E-2</v>
      </c>
      <c r="FB51">
        <f t="shared" si="256"/>
        <v>-0.16928727904044893</v>
      </c>
      <c r="FC51">
        <f t="shared" si="257"/>
        <v>-0.13702247667056899</v>
      </c>
      <c r="FD51">
        <f t="shared" si="258"/>
        <v>7.3599042710142948E-2</v>
      </c>
      <c r="FE51">
        <f t="shared" si="259"/>
        <v>-0.14760813914399495</v>
      </c>
      <c r="FF51">
        <f t="shared" si="260"/>
        <v>-5.9209437992894909E-2</v>
      </c>
      <c r="FG51">
        <f t="shared" si="261"/>
        <v>0.11926778771268309</v>
      </c>
      <c r="FH51">
        <f t="shared" si="262"/>
        <v>0.17954060879221401</v>
      </c>
      <c r="FI51">
        <f t="shared" si="263"/>
        <v>0.18162987132151898</v>
      </c>
      <c r="FJ51">
        <f t="shared" si="264"/>
        <v>-0.16960193003361002</v>
      </c>
      <c r="FK51">
        <f t="shared" si="265"/>
        <v>0.12465108592749696</v>
      </c>
      <c r="FL51">
        <f t="shared" si="266"/>
        <v>-0.173025166500961</v>
      </c>
      <c r="FM51">
        <f t="shared" si="267"/>
        <v>0.101882820412728</v>
      </c>
      <c r="FN51">
        <f t="shared" si="268"/>
        <v>0.23245550318350094</v>
      </c>
      <c r="FO51">
        <f t="shared" si="269"/>
        <v>0.12893860200814999</v>
      </c>
      <c r="FP51">
        <f t="shared" si="270"/>
        <v>-7.9843339832817994E-2</v>
      </c>
      <c r="FQ51">
        <f t="shared" si="271"/>
        <v>-0.16880845498012986</v>
      </c>
      <c r="FR51">
        <f t="shared" si="272"/>
        <v>-0.12885222754730097</v>
      </c>
      <c r="FS51">
        <f t="shared" si="273"/>
        <v>-4.4634602632262821E-2</v>
      </c>
      <c r="FT51">
        <f t="shared" si="274"/>
        <v>3.0891623793263934E-2</v>
      </c>
      <c r="FU51">
        <f t="shared" si="275"/>
        <v>5.9156199871343906E-2</v>
      </c>
      <c r="FV51">
        <f t="shared" si="276"/>
        <v>-0.20077377981093059</v>
      </c>
      <c r="FW51">
        <f t="shared" si="277"/>
        <v>0.12971678511228379</v>
      </c>
      <c r="FX51">
        <f t="shared" si="278"/>
        <v>0.18216791831600698</v>
      </c>
      <c r="FY51">
        <f t="shared" si="279"/>
        <v>-2.6450910770643876E-2</v>
      </c>
      <c r="FZ51">
        <f t="shared" si="280"/>
        <v>1.4954354353593935E-2</v>
      </c>
      <c r="GA51">
        <f t="shared" si="281"/>
        <v>8.845669971773007E-2</v>
      </c>
      <c r="GB51">
        <f t="shared" si="282"/>
        <v>0.20432859626789313</v>
      </c>
      <c r="GC51">
        <f t="shared" si="283"/>
        <v>3.4945975710956034E-2</v>
      </c>
      <c r="GD51">
        <f t="shared" si="284"/>
        <v>0.12551362756676099</v>
      </c>
      <c r="GE51">
        <f t="shared" si="285"/>
        <v>-0.1583621687923884</v>
      </c>
      <c r="GF51">
        <f t="shared" si="286"/>
        <v>-9.2227380528786984E-2</v>
      </c>
      <c r="GG51">
        <f t="shared" si="287"/>
        <v>-4.1029778337689837E-2</v>
      </c>
      <c r="GH51">
        <f t="shared" si="288"/>
        <v>4.1273843425305046E-2</v>
      </c>
      <c r="GI51">
        <f t="shared" si="289"/>
        <v>-0.20963169226665812</v>
      </c>
      <c r="GJ51">
        <f t="shared" si="290"/>
        <v>-0.17422172597852392</v>
      </c>
      <c r="GK51">
        <f t="shared" si="291"/>
        <v>4.4043483861414101E-2</v>
      </c>
      <c r="GL51">
        <f t="shared" si="292"/>
        <v>-3.1822597524566065E-2</v>
      </c>
      <c r="GM51">
        <f t="shared" si="293"/>
        <v>-0.23697315398819274</v>
      </c>
      <c r="GN51">
        <f t="shared" si="294"/>
        <v>0.10445232779397595</v>
      </c>
      <c r="GO51">
        <f t="shared" si="295"/>
        <v>-9.2437645297798188E-3</v>
      </c>
      <c r="GP51">
        <f t="shared" si="296"/>
        <v>-0.28185035584242835</v>
      </c>
      <c r="GQ51">
        <f t="shared" si="297"/>
        <v>-6.5124975806411856E-2</v>
      </c>
      <c r="GR51">
        <f t="shared" si="298"/>
        <v>-0.28232084197674545</v>
      </c>
      <c r="GS51">
        <f t="shared" si="299"/>
        <v>2.7197246867796121E-2</v>
      </c>
      <c r="GX51">
        <f t="shared" si="300"/>
        <v>2.1688526624334958E-2</v>
      </c>
      <c r="GY51">
        <f t="shared" si="301"/>
        <v>4.9850956488762144E-2</v>
      </c>
      <c r="GZ51">
        <f t="shared" si="302"/>
        <v>0.14760911671108001</v>
      </c>
      <c r="HA51">
        <f t="shared" si="303"/>
        <v>0.17809906387406449</v>
      </c>
      <c r="HB51">
        <f t="shared" si="304"/>
        <v>0.13422559672808099</v>
      </c>
      <c r="HC51">
        <f t="shared" si="305"/>
        <v>7.3373712193720575E-3</v>
      </c>
      <c r="HD51">
        <f t="shared" si="306"/>
        <v>9.2354545946305988E-2</v>
      </c>
      <c r="HE51">
        <f t="shared" si="307"/>
        <v>5.4305584041840937E-2</v>
      </c>
      <c r="HF51">
        <f t="shared" si="308"/>
        <v>6.7397103068203013E-2</v>
      </c>
      <c r="HG51">
        <f t="shared" si="309"/>
        <v>0.19252078671065442</v>
      </c>
      <c r="HH51">
        <f t="shared" si="310"/>
        <v>0.1580359854324429</v>
      </c>
      <c r="HI51">
        <f t="shared" si="311"/>
        <v>1.0340306077833983E-2</v>
      </c>
      <c r="HJ51">
        <f t="shared" si="312"/>
        <v>5.9748661036991058E-2</v>
      </c>
      <c r="HK51">
        <f t="shared" si="313"/>
        <v>0.20976924036927302</v>
      </c>
      <c r="HL51">
        <f t="shared" si="314"/>
        <v>0.16145717827099726</v>
      </c>
      <c r="HM51">
        <f t="shared" si="315"/>
        <v>6.1298598489855971E-2</v>
      </c>
      <c r="HN51">
        <f t="shared" si="316"/>
        <v>0.11287150132432489</v>
      </c>
      <c r="HO51">
        <f t="shared" si="317"/>
        <v>9.4311496183136834E-2</v>
      </c>
      <c r="HP51">
        <f t="shared" si="318"/>
        <v>3.6548103229331996E-2</v>
      </c>
      <c r="HQ51">
        <f t="shared" si="319"/>
        <v>0.19060558034098607</v>
      </c>
      <c r="HR51">
        <f t="shared" si="320"/>
        <v>4.5140541142141943E-2</v>
      </c>
      <c r="HS51">
        <f t="shared" si="321"/>
        <v>4.6895026073809021E-2</v>
      </c>
      <c r="HT51">
        <f t="shared" si="322"/>
        <v>0.18123500935384995</v>
      </c>
      <c r="HU51">
        <f t="shared" si="323"/>
        <v>0.102898562534675</v>
      </c>
      <c r="HV51">
        <f t="shared" si="324"/>
        <v>0.325767158337392</v>
      </c>
      <c r="HW51">
        <f t="shared" si="325"/>
        <v>0.16922268709177812</v>
      </c>
      <c r="HX51">
        <f t="shared" si="326"/>
        <v>4.7896836138110466E-3</v>
      </c>
      <c r="HY51">
        <f t="shared" si="327"/>
        <v>0.12145188763756409</v>
      </c>
      <c r="HZ51">
        <f t="shared" si="328"/>
        <v>6.2168662458186974E-2</v>
      </c>
      <c r="IA51">
        <f t="shared" si="329"/>
        <v>0.25367127771334097</v>
      </c>
      <c r="IB51">
        <f t="shared" si="330"/>
        <v>0.19066908356424705</v>
      </c>
      <c r="IC51">
        <f t="shared" si="331"/>
        <v>9.311669451405935E-3</v>
      </c>
      <c r="ID51">
        <f t="shared" si="332"/>
        <v>0.11361218707611509</v>
      </c>
      <c r="IE51">
        <f t="shared" si="333"/>
        <v>8.8394474617415897E-2</v>
      </c>
      <c r="IF51">
        <f t="shared" si="334"/>
        <v>7.6480369351110911E-2</v>
      </c>
      <c r="IG51">
        <f t="shared" si="335"/>
        <v>4.6929276811226162E-2</v>
      </c>
      <c r="IH51">
        <f t="shared" si="336"/>
        <v>0.38118246636265796</v>
      </c>
      <c r="II51">
        <f t="shared" si="337"/>
        <v>0.10272575721897192</v>
      </c>
      <c r="IJ51">
        <f t="shared" si="338"/>
        <v>2.7465197611888037E-2</v>
      </c>
      <c r="IK51">
        <f t="shared" si="339"/>
        <v>0.12719106966483418</v>
      </c>
      <c r="IL51">
        <f t="shared" si="340"/>
        <v>0.11467119902859402</v>
      </c>
      <c r="IM51">
        <f t="shared" si="341"/>
        <v>1.8364853243619139E-2</v>
      </c>
      <c r="IN51">
        <f t="shared" si="342"/>
        <v>0.13552094128324588</v>
      </c>
      <c r="IO51">
        <f t="shared" si="343"/>
        <v>0.11964109361241082</v>
      </c>
      <c r="IP51">
        <f t="shared" si="344"/>
        <v>6.7863148581724042E-2</v>
      </c>
      <c r="IQ51">
        <f t="shared" si="345"/>
        <v>0.12533160879010219</v>
      </c>
      <c r="IR51">
        <f t="shared" si="346"/>
        <v>5.3491445888597999E-2</v>
      </c>
      <c r="IS51">
        <f t="shared" si="347"/>
        <v>5.0526852987802018E-2</v>
      </c>
      <c r="IT51">
        <f t="shared" si="348"/>
        <v>0.20864426417305315</v>
      </c>
      <c r="IU51">
        <f t="shared" si="349"/>
        <v>0.14070463825267998</v>
      </c>
      <c r="IV51">
        <f t="shared" si="350"/>
        <v>9.1136415411279037E-2</v>
      </c>
      <c r="IW51">
        <f t="shared" si="351"/>
        <v>0.23323857819785299</v>
      </c>
      <c r="IX51">
        <f t="shared" si="352"/>
        <v>0.17034810582320159</v>
      </c>
      <c r="IY51">
        <f t="shared" si="353"/>
        <v>0.16733773375661509</v>
      </c>
      <c r="IZ51">
        <f t="shared" si="354"/>
        <v>0.17126536337730203</v>
      </c>
      <c r="JA51">
        <f t="shared" si="355"/>
        <v>1.4120557537184997E-2</v>
      </c>
      <c r="JB51">
        <f t="shared" si="356"/>
        <v>0.16928727904044893</v>
      </c>
      <c r="JC51">
        <f t="shared" si="357"/>
        <v>0.13702247667056899</v>
      </c>
      <c r="JD51">
        <f t="shared" si="358"/>
        <v>7.3599042710142948E-2</v>
      </c>
      <c r="JE51">
        <f t="shared" si="359"/>
        <v>0.14760813914399495</v>
      </c>
      <c r="JF51">
        <f t="shared" si="360"/>
        <v>5.9209437992894909E-2</v>
      </c>
      <c r="JG51">
        <f t="shared" si="361"/>
        <v>0.11926778771268309</v>
      </c>
      <c r="JH51">
        <f t="shared" si="362"/>
        <v>0.17954060879221401</v>
      </c>
      <c r="JI51">
        <f t="shared" si="363"/>
        <v>0.18162987132151898</v>
      </c>
      <c r="JJ51">
        <f t="shared" si="364"/>
        <v>0.16960193003361002</v>
      </c>
      <c r="JK51">
        <f t="shared" si="365"/>
        <v>0.12465108592749696</v>
      </c>
      <c r="JL51">
        <f t="shared" si="366"/>
        <v>0.173025166500961</v>
      </c>
      <c r="JM51">
        <f t="shared" si="367"/>
        <v>0.101882820412728</v>
      </c>
      <c r="JN51">
        <f t="shared" si="368"/>
        <v>0.23245550318350094</v>
      </c>
      <c r="JO51">
        <f t="shared" si="369"/>
        <v>0.12893860200814999</v>
      </c>
      <c r="JP51">
        <f t="shared" si="370"/>
        <v>7.9843339832817994E-2</v>
      </c>
      <c r="JQ51">
        <f t="shared" si="371"/>
        <v>0.16880845498012986</v>
      </c>
      <c r="JR51">
        <f t="shared" si="372"/>
        <v>0.12885222754730097</v>
      </c>
      <c r="JS51">
        <f t="shared" si="373"/>
        <v>4.4634602632262821E-2</v>
      </c>
      <c r="JT51">
        <f t="shared" si="374"/>
        <v>3.0891623793263934E-2</v>
      </c>
      <c r="JU51">
        <f t="shared" si="375"/>
        <v>5.9156199871343906E-2</v>
      </c>
      <c r="JV51">
        <f t="shared" si="376"/>
        <v>0.20077377981093059</v>
      </c>
      <c r="JW51">
        <f t="shared" si="377"/>
        <v>0.12971678511228379</v>
      </c>
      <c r="JX51">
        <f t="shared" si="378"/>
        <v>0.18216791831600698</v>
      </c>
      <c r="JY51">
        <f t="shared" si="379"/>
        <v>2.6450910770643876E-2</v>
      </c>
      <c r="JZ51">
        <f t="shared" si="380"/>
        <v>1.4954354353593935E-2</v>
      </c>
      <c r="KA51">
        <f t="shared" si="381"/>
        <v>8.845669971773007E-2</v>
      </c>
      <c r="KB51">
        <f t="shared" si="382"/>
        <v>0.20432859626789313</v>
      </c>
      <c r="KC51">
        <f t="shared" si="383"/>
        <v>3.4945975710956034E-2</v>
      </c>
      <c r="KD51">
        <f t="shared" si="384"/>
        <v>0.12551362756676099</v>
      </c>
      <c r="KE51">
        <f t="shared" si="385"/>
        <v>0.1583621687923884</v>
      </c>
      <c r="KF51">
        <f t="shared" si="386"/>
        <v>9.2227380528786984E-2</v>
      </c>
      <c r="KG51">
        <f t="shared" si="387"/>
        <v>4.1029778337689837E-2</v>
      </c>
      <c r="KH51">
        <f t="shared" si="388"/>
        <v>4.1273843425305046E-2</v>
      </c>
      <c r="KI51">
        <f t="shared" si="389"/>
        <v>0.20963169226665812</v>
      </c>
      <c r="KJ51">
        <f t="shared" si="390"/>
        <v>0.17422172597852392</v>
      </c>
      <c r="KK51">
        <f t="shared" si="391"/>
        <v>4.4043483861414101E-2</v>
      </c>
      <c r="KL51">
        <f t="shared" si="392"/>
        <v>3.1822597524566065E-2</v>
      </c>
      <c r="KM51">
        <f t="shared" si="393"/>
        <v>0.23697315398819274</v>
      </c>
      <c r="KN51">
        <f t="shared" si="394"/>
        <v>0.10445232779397595</v>
      </c>
      <c r="KO51">
        <f t="shared" si="395"/>
        <v>9.2437645297798188E-3</v>
      </c>
      <c r="KP51">
        <f t="shared" si="396"/>
        <v>0.28185035584242835</v>
      </c>
      <c r="KQ51">
        <f t="shared" si="397"/>
        <v>6.5124975806411856E-2</v>
      </c>
      <c r="KR51">
        <f t="shared" si="398"/>
        <v>0.28232084197674545</v>
      </c>
      <c r="KS51">
        <f t="shared" si="399"/>
        <v>2.7197246867796121E-2</v>
      </c>
    </row>
    <row r="53" spans="1:305" x14ac:dyDescent="0.25">
      <c r="A53" t="s">
        <v>20</v>
      </c>
    </row>
    <row r="58" spans="1:305" x14ac:dyDescent="0.25">
      <c r="A58">
        <v>1.2152050000000001</v>
      </c>
      <c r="B58">
        <v>1.0980829000000001</v>
      </c>
      <c r="C58">
        <v>1.1046208</v>
      </c>
      <c r="D58">
        <v>1.0508237</v>
      </c>
      <c r="E58">
        <v>1.1410412000000001</v>
      </c>
      <c r="F58">
        <v>1.2030641</v>
      </c>
      <c r="G58">
        <v>1.4904740000000001</v>
      </c>
      <c r="H58">
        <v>1.1152605</v>
      </c>
      <c r="I58">
        <v>1.2379587999999999</v>
      </c>
      <c r="J58">
        <v>1.1649602999999999</v>
      </c>
      <c r="K58">
        <v>1.1729314</v>
      </c>
      <c r="L58">
        <v>1.2318397000000001</v>
      </c>
      <c r="M58">
        <v>1.2484120999999999</v>
      </c>
      <c r="N58">
        <v>1.211465</v>
      </c>
      <c r="O58">
        <v>1.3307724000000001</v>
      </c>
      <c r="P58">
        <v>1.1381401</v>
      </c>
      <c r="Q58">
        <v>1.1962115</v>
      </c>
      <c r="R58">
        <v>1.1867135</v>
      </c>
      <c r="S58">
        <v>1.1325818000000001</v>
      </c>
      <c r="T58">
        <v>1.2319112999999999</v>
      </c>
      <c r="U58">
        <v>1.1239977000000001</v>
      </c>
      <c r="V58">
        <v>1.3184439999999999</v>
      </c>
      <c r="W58">
        <v>1.1324065000000001</v>
      </c>
      <c r="X58">
        <v>1.2131540999999999</v>
      </c>
      <c r="Y58">
        <v>1.2164488</v>
      </c>
      <c r="Z58">
        <v>1.1484729</v>
      </c>
      <c r="AA58">
        <v>1.0890607999999999</v>
      </c>
      <c r="AB58">
        <v>1.0827525</v>
      </c>
      <c r="AC58">
        <v>1.1663767</v>
      </c>
      <c r="AD58">
        <v>1.1402513999999999</v>
      </c>
      <c r="AE58">
        <v>1.1500197999999999</v>
      </c>
      <c r="AF58">
        <v>1.170906</v>
      </c>
      <c r="AG58">
        <v>1.1274287999999999</v>
      </c>
      <c r="AH58">
        <v>1.2477720999999999</v>
      </c>
      <c r="AI58">
        <v>1.1589351999999999</v>
      </c>
      <c r="AJ58">
        <v>1.3873196000000001</v>
      </c>
      <c r="AK58">
        <v>1.0677342000000001</v>
      </c>
      <c r="AL58">
        <v>1.6061821999999999</v>
      </c>
      <c r="AM58">
        <v>1.1612412000000001</v>
      </c>
      <c r="AN58">
        <v>1.2129135</v>
      </c>
      <c r="AO58">
        <v>1.1827894000000001</v>
      </c>
      <c r="AP58">
        <v>1.1090461</v>
      </c>
      <c r="AQ58">
        <v>1.2332825999999999</v>
      </c>
      <c r="AR58">
        <v>1.3884677000000001</v>
      </c>
      <c r="AS58">
        <v>1.1115329</v>
      </c>
      <c r="AT58">
        <v>1.4266747</v>
      </c>
      <c r="AU58">
        <v>1.1942299999999999</v>
      </c>
      <c r="AV58">
        <v>1.4052751000000001</v>
      </c>
      <c r="AW58">
        <v>1.1614610000000001</v>
      </c>
      <c r="AX58">
        <v>1.2044295</v>
      </c>
      <c r="AY58">
        <v>1.0421298000000001</v>
      </c>
      <c r="AZ58">
        <v>1.0979076999999999</v>
      </c>
      <c r="BA58">
        <v>1.0671740999999999</v>
      </c>
      <c r="BB58">
        <v>1.1194643</v>
      </c>
      <c r="BC58">
        <v>1.1490191999999999</v>
      </c>
      <c r="BD58">
        <v>1.1215693</v>
      </c>
      <c r="BE58">
        <v>1.5956615000000001</v>
      </c>
      <c r="BF58">
        <v>1.2195516</v>
      </c>
      <c r="BG58">
        <v>1.1616671999999999</v>
      </c>
      <c r="BH58">
        <v>1.1997116000000001</v>
      </c>
      <c r="BI58">
        <v>1.1396819</v>
      </c>
      <c r="BJ58">
        <v>1.1651886</v>
      </c>
      <c r="BK58">
        <v>1.0853151000000001</v>
      </c>
      <c r="BL58">
        <v>1.1835097999999999</v>
      </c>
      <c r="BM58">
        <v>1.1984305</v>
      </c>
      <c r="BN58">
        <v>1.1300416</v>
      </c>
      <c r="BO58">
        <v>1.3545016999999999</v>
      </c>
      <c r="BP58">
        <v>1.2182176</v>
      </c>
      <c r="BQ58">
        <v>1.2009909999999999</v>
      </c>
      <c r="BR58">
        <v>1.1325723000000001</v>
      </c>
      <c r="BS58">
        <v>1.1022940000000001</v>
      </c>
      <c r="BT58">
        <v>1.0768542000000001</v>
      </c>
      <c r="BU58">
        <v>1.0943018</v>
      </c>
      <c r="BV58">
        <v>1.2399216</v>
      </c>
      <c r="BW58">
        <v>1.1917055999999999</v>
      </c>
      <c r="BX58">
        <v>1.1225529999999999</v>
      </c>
      <c r="BY58">
        <v>1.1801839999999999</v>
      </c>
      <c r="BZ58">
        <v>1.1045050999999999</v>
      </c>
      <c r="CA58">
        <v>1.2220918999999999</v>
      </c>
      <c r="CB58">
        <v>1.1424078</v>
      </c>
      <c r="CC58">
        <v>1.2254982000000001</v>
      </c>
      <c r="CD58">
        <v>1.0912507</v>
      </c>
      <c r="CE58">
        <v>1.1387792000000001</v>
      </c>
      <c r="CF58">
        <v>1.1374664999999999</v>
      </c>
      <c r="CG58">
        <v>1.1881622999999999</v>
      </c>
      <c r="CH58">
        <v>1.1415799</v>
      </c>
      <c r="CI58">
        <v>1.2022790999999999</v>
      </c>
      <c r="CJ58">
        <v>1.1385158</v>
      </c>
      <c r="CK58">
        <v>1.1653047999999999</v>
      </c>
      <c r="CL58">
        <v>1.1142677999999999</v>
      </c>
      <c r="CM58">
        <v>1.6637058</v>
      </c>
      <c r="CN58">
        <v>1.0878862</v>
      </c>
      <c r="CO58">
        <v>1.1480986</v>
      </c>
      <c r="CP58">
        <v>1.2338984</v>
      </c>
      <c r="CQ58">
        <v>1.3459612999999999</v>
      </c>
      <c r="CR58">
        <v>1.3612329000000001</v>
      </c>
      <c r="CS58">
        <v>1.1320623999999999</v>
      </c>
      <c r="CT58">
        <v>1.1417295000000001</v>
      </c>
      <c r="CU58">
        <v>1.0294143</v>
      </c>
      <c r="CV58">
        <v>1.0745922000000001</v>
      </c>
    </row>
    <row r="59" spans="1:305" x14ac:dyDescent="0.25">
      <c r="A59">
        <v>1.2052871999999999</v>
      </c>
      <c r="B59">
        <v>1.1331787</v>
      </c>
      <c r="C59">
        <v>1.1385924999999999</v>
      </c>
      <c r="D59">
        <v>1.0314745999999999</v>
      </c>
      <c r="E59">
        <v>1.1677413999999999</v>
      </c>
      <c r="F59">
        <v>1.1247176000000001</v>
      </c>
      <c r="G59">
        <v>1.4834852000000001</v>
      </c>
      <c r="H59">
        <v>1.1018322</v>
      </c>
      <c r="I59">
        <v>1.2818754000000001</v>
      </c>
      <c r="J59">
        <v>1.1234077</v>
      </c>
      <c r="K59">
        <v>1.2449546</v>
      </c>
      <c r="L59">
        <v>1.2435536</v>
      </c>
      <c r="M59">
        <v>1.2830305</v>
      </c>
      <c r="N59">
        <v>1.1941872</v>
      </c>
      <c r="O59">
        <v>1.2662426</v>
      </c>
      <c r="P59">
        <v>1.2047998</v>
      </c>
      <c r="Q59">
        <v>1.1719911000000001</v>
      </c>
      <c r="R59">
        <v>1.1378827</v>
      </c>
      <c r="S59">
        <v>1.1605909999999999</v>
      </c>
      <c r="T59">
        <v>1.1852974000000001</v>
      </c>
      <c r="U59">
        <v>1.1062908</v>
      </c>
      <c r="V59">
        <v>1.2687101000000001</v>
      </c>
      <c r="W59">
        <v>1.1554168</v>
      </c>
      <c r="X59">
        <v>1.2341949000000001</v>
      </c>
      <c r="Y59">
        <v>1.2649386</v>
      </c>
      <c r="Z59">
        <v>1.2127882000000001</v>
      </c>
      <c r="AA59">
        <v>1.1206543</v>
      </c>
      <c r="AB59">
        <v>1.0942194000000001</v>
      </c>
      <c r="AC59">
        <v>1.1710155</v>
      </c>
      <c r="AD59">
        <v>1.1425303</v>
      </c>
      <c r="AE59">
        <v>1.1781096</v>
      </c>
      <c r="AF59">
        <v>1.1418775000000001</v>
      </c>
      <c r="AG59">
        <v>1.1033284999999999</v>
      </c>
      <c r="AH59">
        <v>1.2217640999999999</v>
      </c>
      <c r="AI59">
        <v>1.1615713000000001</v>
      </c>
      <c r="AJ59">
        <v>1.327548</v>
      </c>
      <c r="AK59">
        <v>1.0811634000000001</v>
      </c>
      <c r="AL59">
        <v>1.6785521999999999</v>
      </c>
      <c r="AM59">
        <v>1.1208724999999999</v>
      </c>
      <c r="AN59">
        <v>1.2545097000000001</v>
      </c>
      <c r="AO59">
        <v>1.1884710000000001</v>
      </c>
      <c r="AP59">
        <v>1.1931882</v>
      </c>
      <c r="AQ59">
        <v>1.195783</v>
      </c>
      <c r="AR59">
        <v>1.3092200000000001</v>
      </c>
      <c r="AS59">
        <v>1.1060846</v>
      </c>
      <c r="AT59">
        <v>1.4879960999999999</v>
      </c>
      <c r="AU59">
        <v>1.1732206000000001</v>
      </c>
      <c r="AV59">
        <v>1.3776298</v>
      </c>
      <c r="AW59">
        <v>1.1503838</v>
      </c>
      <c r="AX59">
        <v>1.1660591</v>
      </c>
      <c r="AY59">
        <v>1.0491611999999999</v>
      </c>
      <c r="AZ59">
        <v>1.1230391</v>
      </c>
      <c r="BA59">
        <v>1.0713900000000001</v>
      </c>
      <c r="BB59">
        <v>1.2125655</v>
      </c>
      <c r="BC59">
        <v>1.132118</v>
      </c>
      <c r="BD59">
        <v>1.1574262</v>
      </c>
      <c r="BE59">
        <v>1.561715</v>
      </c>
      <c r="BF59">
        <v>1.2171763</v>
      </c>
      <c r="BG59">
        <v>1.1142181</v>
      </c>
      <c r="BH59">
        <v>1.1405247000000001</v>
      </c>
      <c r="BI59">
        <v>1.1795325999999999</v>
      </c>
      <c r="BJ59">
        <v>1.117564</v>
      </c>
      <c r="BK59">
        <v>1.174499</v>
      </c>
      <c r="BL59">
        <v>1.1534038</v>
      </c>
      <c r="BM59">
        <v>1.1528138999999999</v>
      </c>
      <c r="BN59">
        <v>1.1523272</v>
      </c>
      <c r="BO59">
        <v>1.3890883999999999</v>
      </c>
      <c r="BP59">
        <v>1.1644694</v>
      </c>
      <c r="BQ59">
        <v>1.2625500000000001</v>
      </c>
      <c r="BR59">
        <v>1.1041650000000001</v>
      </c>
      <c r="BS59">
        <v>1.0956155000000001</v>
      </c>
      <c r="BT59">
        <v>1.1207151</v>
      </c>
      <c r="BU59">
        <v>1.0972953999999999</v>
      </c>
      <c r="BV59">
        <v>1.2339492000000001</v>
      </c>
      <c r="BW59">
        <v>1.2349075</v>
      </c>
      <c r="BX59">
        <v>1.1619364999999999</v>
      </c>
      <c r="BY59">
        <v>1.2351766</v>
      </c>
      <c r="BZ59">
        <v>1.1336808</v>
      </c>
      <c r="CA59">
        <v>1.2246889999999999</v>
      </c>
      <c r="CB59">
        <v>1.1984712</v>
      </c>
      <c r="CC59">
        <v>1.2329289999999999</v>
      </c>
      <c r="CD59">
        <v>1.0811101999999999</v>
      </c>
      <c r="CE59">
        <v>1.1309562</v>
      </c>
      <c r="CF59">
        <v>1.1783766</v>
      </c>
      <c r="CG59">
        <v>1.2009475999999999</v>
      </c>
      <c r="CH59">
        <v>1.1369526000000001</v>
      </c>
      <c r="CI59">
        <v>1.1860127</v>
      </c>
      <c r="CJ59">
        <v>1.1398531999999999</v>
      </c>
      <c r="CK59">
        <v>1.1784033</v>
      </c>
      <c r="CL59">
        <v>1.0914242000000001</v>
      </c>
      <c r="CM59">
        <v>1.6131357</v>
      </c>
      <c r="CN59">
        <v>1.1220715000000001</v>
      </c>
      <c r="CO59">
        <v>1.1544179000000001</v>
      </c>
      <c r="CP59">
        <v>1.2086992999999999</v>
      </c>
      <c r="CQ59">
        <v>1.3233889000000001</v>
      </c>
      <c r="CR59">
        <v>1.3229997</v>
      </c>
      <c r="CS59">
        <v>1.1228260000000001</v>
      </c>
      <c r="CT59">
        <v>1.1844192</v>
      </c>
      <c r="CU59">
        <v>1.0334342000000001</v>
      </c>
      <c r="CV59">
        <v>1.0909808999999999</v>
      </c>
    </row>
    <row r="60" spans="1:305" x14ac:dyDescent="0.25">
      <c r="A60">
        <v>1.2055422</v>
      </c>
      <c r="B60">
        <v>1.090738</v>
      </c>
      <c r="C60">
        <v>1.1258689</v>
      </c>
      <c r="D60">
        <v>1.0236628999999999</v>
      </c>
      <c r="E60">
        <v>1.1733203000000001</v>
      </c>
      <c r="F60">
        <v>1.1315364999999999</v>
      </c>
      <c r="G60">
        <v>1.4407367</v>
      </c>
      <c r="H60">
        <v>1.1113123</v>
      </c>
      <c r="I60">
        <v>1.3024399</v>
      </c>
      <c r="J60">
        <v>1.2291224000000001</v>
      </c>
      <c r="K60">
        <v>1.2539499999999999</v>
      </c>
      <c r="L60">
        <v>1.2312208</v>
      </c>
      <c r="M60">
        <v>1.2539598999999999</v>
      </c>
      <c r="N60">
        <v>1.1642201000000001</v>
      </c>
      <c r="O60">
        <v>1.2732649</v>
      </c>
      <c r="P60">
        <v>1.1394042</v>
      </c>
      <c r="Q60">
        <v>1.1199595</v>
      </c>
      <c r="R60">
        <v>1.1009731</v>
      </c>
      <c r="S60">
        <v>1.1320452999999999</v>
      </c>
      <c r="T60">
        <v>1.1735461</v>
      </c>
      <c r="U60">
        <v>1.1123164000000001</v>
      </c>
      <c r="V60">
        <v>1.2361451000000001</v>
      </c>
      <c r="W60">
        <v>1.1581459000000001</v>
      </c>
      <c r="X60">
        <v>1.2572789</v>
      </c>
      <c r="Y60">
        <v>1.2935569</v>
      </c>
      <c r="Z60">
        <v>1.3156140999999999</v>
      </c>
      <c r="AA60">
        <v>1.135866</v>
      </c>
      <c r="AB60">
        <v>1.0851348999999999</v>
      </c>
      <c r="AC60">
        <v>1.1842306</v>
      </c>
      <c r="AD60">
        <v>1.1612169999999999</v>
      </c>
      <c r="AE60">
        <v>1.1743672000000001</v>
      </c>
      <c r="AF60">
        <v>1.1144007</v>
      </c>
      <c r="AG60">
        <v>1.1655139999999999</v>
      </c>
      <c r="AH60">
        <v>1.2830938000000001</v>
      </c>
      <c r="AI60">
        <v>1.1440627999999999</v>
      </c>
      <c r="AJ60">
        <v>1.3338675</v>
      </c>
      <c r="AK60">
        <v>1.0944822000000001</v>
      </c>
      <c r="AL60">
        <v>1.5426263</v>
      </c>
      <c r="AM60">
        <v>1.0901362000000001</v>
      </c>
      <c r="AN60">
        <v>1.1792168999999999</v>
      </c>
      <c r="AO60">
        <v>1.2044735</v>
      </c>
      <c r="AP60">
        <v>1.0588926999999999</v>
      </c>
      <c r="AQ60">
        <v>1.1942211</v>
      </c>
      <c r="AR60">
        <v>1.4016811</v>
      </c>
      <c r="AS60">
        <v>1.1474127000000001</v>
      </c>
      <c r="AT60">
        <v>1.5416951999999999</v>
      </c>
      <c r="AU60">
        <v>1.2199979999999999</v>
      </c>
      <c r="AV60">
        <v>1.360714</v>
      </c>
      <c r="AW60">
        <v>1.1490241999999999</v>
      </c>
      <c r="AX60">
        <v>1.1707501</v>
      </c>
      <c r="AY60">
        <v>1.0287227999999999</v>
      </c>
      <c r="AZ60">
        <v>1.0678307</v>
      </c>
      <c r="BA60">
        <v>1.0898190999999999</v>
      </c>
      <c r="BB60">
        <v>1.2463536</v>
      </c>
      <c r="BC60">
        <v>1.1556792</v>
      </c>
      <c r="BD60">
        <v>1.1886824</v>
      </c>
      <c r="BE60">
        <v>1.4679914999999999</v>
      </c>
      <c r="BF60">
        <v>1.2146512</v>
      </c>
      <c r="BG60">
        <v>1.1629704000000001</v>
      </c>
      <c r="BH60">
        <v>1.12304</v>
      </c>
      <c r="BI60">
        <v>1.1801927000000001</v>
      </c>
      <c r="BJ60">
        <v>1.1326399</v>
      </c>
      <c r="BK60">
        <v>1.159602</v>
      </c>
      <c r="BL60">
        <v>1.1564285999999999</v>
      </c>
      <c r="BM60">
        <v>1.1289742</v>
      </c>
      <c r="BN60">
        <v>1.1608883999999999</v>
      </c>
      <c r="BO60">
        <v>1.3946426999999999</v>
      </c>
      <c r="BP60">
        <v>1.1215545</v>
      </c>
      <c r="BQ60">
        <v>1.2644185999999999</v>
      </c>
      <c r="BR60">
        <v>1.1269572000000001</v>
      </c>
      <c r="BS60">
        <v>1.0941757000000001</v>
      </c>
      <c r="BT60">
        <v>1.1054031</v>
      </c>
      <c r="BU60">
        <v>1.0729133</v>
      </c>
      <c r="BV60">
        <v>1.2308197999999999</v>
      </c>
      <c r="BW60">
        <v>1.170382</v>
      </c>
      <c r="BX60">
        <v>1.2542864</v>
      </c>
      <c r="BY60">
        <v>1.1985942999999999</v>
      </c>
      <c r="BZ60">
        <v>1.1078266000000001</v>
      </c>
      <c r="CA60">
        <v>1.2320802</v>
      </c>
      <c r="CB60">
        <v>1.2142093</v>
      </c>
      <c r="CC60">
        <v>1.2054297</v>
      </c>
      <c r="CD60">
        <v>1.0959694</v>
      </c>
      <c r="CE60">
        <v>1.1132332</v>
      </c>
      <c r="CF60">
        <v>1.1864589999999999</v>
      </c>
      <c r="CG60">
        <v>1.1992189</v>
      </c>
      <c r="CH60">
        <v>1.1187152</v>
      </c>
      <c r="CI60">
        <v>1.1569486</v>
      </c>
      <c r="CJ60">
        <v>1.1539003000000001</v>
      </c>
      <c r="CK60">
        <v>1.1773142999999999</v>
      </c>
      <c r="CL60">
        <v>1.1119127</v>
      </c>
      <c r="CM60">
        <v>1.5519525000000001</v>
      </c>
      <c r="CN60">
        <v>1.0969447999999999</v>
      </c>
      <c r="CO60">
        <v>1.1602615999999999</v>
      </c>
      <c r="CP60">
        <v>1.1862440999999999</v>
      </c>
      <c r="CQ60">
        <v>1.3444910999999999</v>
      </c>
      <c r="CR60">
        <v>1.2935619</v>
      </c>
      <c r="CS60">
        <v>1.1185389999999999</v>
      </c>
      <c r="CT60">
        <v>1.1493331</v>
      </c>
      <c r="CU60">
        <v>1.0404685</v>
      </c>
      <c r="CV60">
        <v>1.0995345999999999</v>
      </c>
    </row>
    <row r="61" spans="1:305" x14ac:dyDescent="0.25">
      <c r="A61">
        <v>1.1916332000000001</v>
      </c>
      <c r="B61">
        <v>1.1448185</v>
      </c>
      <c r="C61">
        <v>1.1000772000000001</v>
      </c>
      <c r="D61">
        <v>1.0391372000000001</v>
      </c>
      <c r="E61">
        <v>1.1104453000000001</v>
      </c>
      <c r="F61">
        <v>1.1273302999999999</v>
      </c>
      <c r="G61">
        <v>1.3874199</v>
      </c>
      <c r="H61">
        <v>1.0675364000000001</v>
      </c>
      <c r="I61">
        <v>1.234035</v>
      </c>
      <c r="J61">
        <v>1.2112095</v>
      </c>
      <c r="K61">
        <v>1.2491236999999999</v>
      </c>
      <c r="L61">
        <v>1.2559438999999999</v>
      </c>
      <c r="M61">
        <v>1.2177728000000001</v>
      </c>
      <c r="N61">
        <v>1.1467582999999999</v>
      </c>
      <c r="O61">
        <v>1.3072163999999999</v>
      </c>
      <c r="P61">
        <v>1.1761987</v>
      </c>
      <c r="Q61">
        <v>1.1327411000000001</v>
      </c>
      <c r="R61">
        <v>1.1567745</v>
      </c>
      <c r="S61">
        <v>1.1884687</v>
      </c>
      <c r="T61">
        <v>1.1482536000000001</v>
      </c>
      <c r="U61">
        <v>1.0626192000000001</v>
      </c>
      <c r="V61">
        <v>1.2076309999999999</v>
      </c>
      <c r="W61">
        <v>1.1800288999999999</v>
      </c>
      <c r="X61">
        <v>1.2451220000000001</v>
      </c>
      <c r="Y61">
        <v>1.3043537000000001</v>
      </c>
      <c r="Z61">
        <v>1.348905</v>
      </c>
      <c r="AA61">
        <v>1.1767407999999999</v>
      </c>
      <c r="AB61">
        <v>1.1037661999999999</v>
      </c>
      <c r="AC61">
        <v>1.1720417000000001</v>
      </c>
      <c r="AD61">
        <v>1.1509824</v>
      </c>
      <c r="AE61">
        <v>1.16709</v>
      </c>
      <c r="AF61">
        <v>1.1413456</v>
      </c>
      <c r="AG61">
        <v>1.1990092999999999</v>
      </c>
      <c r="AH61">
        <v>1.2519566</v>
      </c>
      <c r="AI61">
        <v>1.0935504</v>
      </c>
      <c r="AJ61">
        <v>1.4017326000000001</v>
      </c>
      <c r="AK61">
        <v>1.0992420000000001</v>
      </c>
      <c r="AL61">
        <v>1.5631261000000001</v>
      </c>
      <c r="AM61">
        <v>1.2599069000000001</v>
      </c>
      <c r="AN61">
        <v>1.1913908</v>
      </c>
      <c r="AO61">
        <v>1.2109718</v>
      </c>
      <c r="AP61">
        <v>1.0684123999999999</v>
      </c>
      <c r="AQ61">
        <v>1.1550313999999999</v>
      </c>
      <c r="AR61">
        <v>1.4392322</v>
      </c>
      <c r="AS61">
        <v>1.1169821</v>
      </c>
      <c r="AT61">
        <v>1.5489925</v>
      </c>
      <c r="AU61">
        <v>1.1870513</v>
      </c>
      <c r="AV61">
        <v>1.2939773000000001</v>
      </c>
      <c r="AW61">
        <v>1.1302387</v>
      </c>
      <c r="AX61">
        <v>1.2288532999999999</v>
      </c>
      <c r="AY61">
        <v>1.0676593000000001</v>
      </c>
      <c r="AZ61">
        <v>1.1296799</v>
      </c>
      <c r="BA61">
        <v>1.1104512</v>
      </c>
      <c r="BB61">
        <v>1.1763066</v>
      </c>
      <c r="BC61">
        <v>1.1295552</v>
      </c>
      <c r="BD61">
        <v>1.2181550000000001</v>
      </c>
      <c r="BE61">
        <v>1.4196295999999999</v>
      </c>
      <c r="BF61">
        <v>1.2254499000000001</v>
      </c>
      <c r="BG61">
        <v>1.1269809</v>
      </c>
      <c r="BH61">
        <v>1.1311990000000001</v>
      </c>
      <c r="BI61">
        <v>1.1525555000000001</v>
      </c>
      <c r="BJ61">
        <v>1.1560292999999999</v>
      </c>
      <c r="BK61">
        <v>1.1407136</v>
      </c>
      <c r="BL61">
        <v>1.1736864</v>
      </c>
      <c r="BM61">
        <v>1.1134413000000001</v>
      </c>
      <c r="BN61">
        <v>1.147993</v>
      </c>
      <c r="BO61">
        <v>1.3591506</v>
      </c>
      <c r="BP61">
        <v>1.0826194</v>
      </c>
      <c r="BQ61">
        <v>1.2748495</v>
      </c>
      <c r="BR61">
        <v>1.1057161</v>
      </c>
      <c r="BS61">
        <v>1.0945452</v>
      </c>
      <c r="BT61">
        <v>1.0939102999999999</v>
      </c>
      <c r="BU61">
        <v>1.0995572</v>
      </c>
      <c r="BV61">
        <v>1.2321677</v>
      </c>
      <c r="BW61">
        <v>1.1736437</v>
      </c>
      <c r="BX61">
        <v>1.2303272000000001</v>
      </c>
      <c r="BY61">
        <v>1.1846106000000001</v>
      </c>
      <c r="BZ61">
        <v>1.1188563</v>
      </c>
      <c r="CA61">
        <v>1.2150525000000001</v>
      </c>
      <c r="CB61">
        <v>1.2690135</v>
      </c>
      <c r="CC61">
        <v>1.1972014</v>
      </c>
      <c r="CD61">
        <v>1.1238239999999999</v>
      </c>
      <c r="CE61">
        <v>1.1038694</v>
      </c>
      <c r="CF61">
        <v>1.1601632</v>
      </c>
      <c r="CG61">
        <v>1.19895</v>
      </c>
      <c r="CH61">
        <v>1.1228559</v>
      </c>
      <c r="CI61">
        <v>1.1223498999999999</v>
      </c>
      <c r="CJ61">
        <v>1.0999895</v>
      </c>
      <c r="CK61">
        <v>1.1554403</v>
      </c>
      <c r="CL61">
        <v>1.0919577</v>
      </c>
      <c r="CM61">
        <v>1.6167956999999999</v>
      </c>
      <c r="CN61">
        <v>1.0810549</v>
      </c>
      <c r="CO61">
        <v>1.1016375</v>
      </c>
      <c r="CP61">
        <v>1.1886338000000001</v>
      </c>
      <c r="CQ61">
        <v>1.3552082000000001</v>
      </c>
      <c r="CR61">
        <v>1.2679659999999999</v>
      </c>
      <c r="CS61">
        <v>1.0963826999999999</v>
      </c>
      <c r="CT61">
        <v>1.1447155</v>
      </c>
      <c r="CU61">
        <v>1.0651932</v>
      </c>
      <c r="CV61">
        <v>1.0588770999999999</v>
      </c>
    </row>
    <row r="62" spans="1:305" x14ac:dyDescent="0.25">
      <c r="A62">
        <v>1.1710305000000001</v>
      </c>
      <c r="B62">
        <v>1.1382209999999999</v>
      </c>
      <c r="C62">
        <v>1.1611258</v>
      </c>
      <c r="D62">
        <v>1.0370092</v>
      </c>
      <c r="E62">
        <v>1.0931137</v>
      </c>
      <c r="F62">
        <v>1.2594091000000001</v>
      </c>
      <c r="G62">
        <v>1.3377098999999999</v>
      </c>
      <c r="H62">
        <v>1.1067610000000001</v>
      </c>
      <c r="I62">
        <v>1.2560703</v>
      </c>
      <c r="J62">
        <v>1.1529590000000001</v>
      </c>
      <c r="K62">
        <v>1.2564609</v>
      </c>
      <c r="L62">
        <v>1.1989865</v>
      </c>
      <c r="M62">
        <v>1.2080595000000001</v>
      </c>
      <c r="N62">
        <v>1.1963089</v>
      </c>
      <c r="O62">
        <v>1.2321681</v>
      </c>
      <c r="P62">
        <v>1.2264261000000001</v>
      </c>
      <c r="Q62">
        <v>1.0915163999999999</v>
      </c>
      <c r="R62">
        <v>1.1315443999999999</v>
      </c>
      <c r="S62">
        <v>1.1942927999999999</v>
      </c>
      <c r="T62">
        <v>1.1911615</v>
      </c>
      <c r="U62">
        <v>1.0780221000000001</v>
      </c>
      <c r="V62">
        <v>1.1359414000000001</v>
      </c>
      <c r="W62">
        <v>1.207576</v>
      </c>
      <c r="X62">
        <v>1.2789600999999999</v>
      </c>
      <c r="Y62">
        <v>1.3238941</v>
      </c>
      <c r="Z62">
        <v>1.35887</v>
      </c>
      <c r="AA62">
        <v>1.1320403000000001</v>
      </c>
      <c r="AB62">
        <v>1.1313610999999999</v>
      </c>
      <c r="AC62">
        <v>1.226955</v>
      </c>
      <c r="AD62">
        <v>1.1510973</v>
      </c>
      <c r="AE62">
        <v>1.1702182999999999</v>
      </c>
      <c r="AF62">
        <v>1.060014</v>
      </c>
      <c r="AG62">
        <v>1.1365147</v>
      </c>
      <c r="AH62">
        <v>1.2354396999999999</v>
      </c>
      <c r="AI62">
        <v>1.1781334999999999</v>
      </c>
      <c r="AJ62">
        <v>1.3652215999999999</v>
      </c>
      <c r="AK62">
        <v>1.1040772999999999</v>
      </c>
      <c r="AL62">
        <v>1.5140195999999999</v>
      </c>
      <c r="AM62">
        <v>1.1519345999999999</v>
      </c>
      <c r="AN62">
        <v>1.1715996</v>
      </c>
      <c r="AO62">
        <v>1.2139127000000001</v>
      </c>
      <c r="AP62">
        <v>1.1304832</v>
      </c>
      <c r="AQ62">
        <v>1.1328543</v>
      </c>
      <c r="AR62">
        <v>1.5058712000000001</v>
      </c>
      <c r="AS62">
        <v>1.1041783999999999</v>
      </c>
      <c r="AT62">
        <v>1.5449594</v>
      </c>
      <c r="AU62">
        <v>1.2353282999999999</v>
      </c>
      <c r="AV62">
        <v>1.3239821000000001</v>
      </c>
      <c r="AW62">
        <v>1.1340828000000001</v>
      </c>
      <c r="AX62">
        <v>1.1255507</v>
      </c>
      <c r="AY62">
        <v>1.0717779000000001</v>
      </c>
      <c r="AZ62">
        <v>1.1233928</v>
      </c>
      <c r="BA62">
        <v>1.0763442999999999</v>
      </c>
      <c r="BB62">
        <v>1.2137340000000001</v>
      </c>
      <c r="BC62">
        <v>1.1643870999999999</v>
      </c>
      <c r="BD62">
        <v>1.1478785</v>
      </c>
      <c r="BE62">
        <v>1.3940135</v>
      </c>
      <c r="BF62">
        <v>1.1849056</v>
      </c>
      <c r="BG62">
        <v>1.1797793999999999</v>
      </c>
      <c r="BH62">
        <v>1.1297001</v>
      </c>
      <c r="BI62">
        <v>1.2356354000000001</v>
      </c>
      <c r="BJ62">
        <v>1.1590294000000001</v>
      </c>
      <c r="BK62">
        <v>1.1238790999999999</v>
      </c>
      <c r="BL62">
        <v>1.1578933</v>
      </c>
      <c r="BM62">
        <v>1.1421756000000001</v>
      </c>
      <c r="BN62">
        <v>1.1341618</v>
      </c>
      <c r="BO62">
        <v>1.4090872999999999</v>
      </c>
      <c r="BP62">
        <v>1.1708888</v>
      </c>
      <c r="BQ62">
        <v>1.2310426999999999</v>
      </c>
      <c r="BR62">
        <v>1.1030418</v>
      </c>
      <c r="BS62">
        <v>1.0876395999999999</v>
      </c>
      <c r="BT62">
        <v>1.1346274999999999</v>
      </c>
      <c r="BU62">
        <v>1.1039667</v>
      </c>
      <c r="BV62">
        <v>1.1699667</v>
      </c>
      <c r="BW62">
        <v>1.1309376</v>
      </c>
      <c r="BX62">
        <v>1.2327813999999999</v>
      </c>
      <c r="BY62">
        <v>1.1831316000000001</v>
      </c>
      <c r="BZ62">
        <v>1.1063684</v>
      </c>
      <c r="CA62">
        <v>1.2122271</v>
      </c>
      <c r="CB62">
        <v>1.2538676</v>
      </c>
      <c r="CC62">
        <v>1.1851197</v>
      </c>
      <c r="CD62">
        <v>1.1211996</v>
      </c>
      <c r="CE62">
        <v>1.1323999</v>
      </c>
      <c r="CF62">
        <v>1.1348872999999999</v>
      </c>
      <c r="CG62">
        <v>1.1676918000000001</v>
      </c>
      <c r="CH62">
        <v>1.1142261</v>
      </c>
      <c r="CI62">
        <v>1.1364824</v>
      </c>
      <c r="CJ62">
        <v>1.0923183000000001</v>
      </c>
      <c r="CK62">
        <v>1.1519309</v>
      </c>
      <c r="CL62">
        <v>1.0897801</v>
      </c>
      <c r="CM62">
        <v>1.5772465</v>
      </c>
      <c r="CN62">
        <v>1.1218554999999999</v>
      </c>
      <c r="CO62">
        <v>1.0608476</v>
      </c>
      <c r="CP62">
        <v>1.1715012</v>
      </c>
      <c r="CQ62">
        <v>1.2687174999999999</v>
      </c>
      <c r="CR62">
        <v>1.2395073000000001</v>
      </c>
      <c r="CS62">
        <v>1.0902343999999999</v>
      </c>
      <c r="CT62">
        <v>1.1695789000000001</v>
      </c>
      <c r="CU62">
        <v>1.0791185999999999</v>
      </c>
      <c r="CV62">
        <v>1.0733414999999999</v>
      </c>
    </row>
    <row r="63" spans="1:305" x14ac:dyDescent="0.25">
      <c r="A63">
        <v>1.1589799999999999</v>
      </c>
      <c r="B63">
        <v>1.1175919999999999</v>
      </c>
      <c r="C63">
        <v>1.0987647</v>
      </c>
      <c r="D63">
        <v>1.0689411</v>
      </c>
      <c r="E63">
        <v>1.1742554000000001</v>
      </c>
      <c r="F63">
        <v>1.1804509999999999</v>
      </c>
      <c r="G63">
        <v>1.3027495</v>
      </c>
      <c r="H63">
        <v>1.0964225999999999</v>
      </c>
      <c r="I63">
        <v>1.2803152</v>
      </c>
      <c r="J63">
        <v>1.1188768</v>
      </c>
      <c r="K63">
        <v>1.2482397999999999</v>
      </c>
      <c r="L63">
        <v>1.2460552</v>
      </c>
      <c r="M63">
        <v>1.2224671</v>
      </c>
      <c r="N63">
        <v>1.1138275</v>
      </c>
      <c r="O63">
        <v>1.2392733</v>
      </c>
      <c r="P63">
        <v>1.2421632</v>
      </c>
      <c r="Q63">
        <v>1.1894646</v>
      </c>
      <c r="R63">
        <v>1.1149781999999999</v>
      </c>
      <c r="S63">
        <v>1.2406775999999999</v>
      </c>
      <c r="T63">
        <v>1.173799</v>
      </c>
      <c r="U63">
        <v>1.0923438999999999</v>
      </c>
      <c r="V63">
        <v>1.1628601999999999</v>
      </c>
      <c r="W63">
        <v>1.2096123000000001</v>
      </c>
      <c r="X63">
        <v>1.2729584</v>
      </c>
      <c r="Y63">
        <v>1.2936401</v>
      </c>
      <c r="Z63">
        <v>1.3472862999999999</v>
      </c>
      <c r="AA63">
        <v>1.1121391</v>
      </c>
      <c r="AB63">
        <v>1.1252606999999999</v>
      </c>
      <c r="AC63">
        <v>1.1790304</v>
      </c>
      <c r="AD63">
        <v>1.1588735999999999</v>
      </c>
      <c r="AE63">
        <v>1.1656342</v>
      </c>
      <c r="AF63">
        <v>1.1165376</v>
      </c>
      <c r="AG63">
        <v>1.1250454999999999</v>
      </c>
      <c r="AH63">
        <v>1.1993450000000001</v>
      </c>
      <c r="AI63">
        <v>1.1907065999999999</v>
      </c>
      <c r="AJ63">
        <v>1.3378257</v>
      </c>
      <c r="AK63">
        <v>1.1248507000000001</v>
      </c>
      <c r="AL63">
        <v>1.5212877</v>
      </c>
      <c r="AM63">
        <v>1.4358156</v>
      </c>
      <c r="AN63">
        <v>1.2049991</v>
      </c>
      <c r="AO63">
        <v>1.1992388</v>
      </c>
      <c r="AP63">
        <v>1.2389840999999999</v>
      </c>
      <c r="AQ63">
        <v>1.1291880000000001</v>
      </c>
      <c r="AR63">
        <v>1.4568744</v>
      </c>
      <c r="AS63">
        <v>1.0909541</v>
      </c>
      <c r="AT63">
        <v>1.5365244</v>
      </c>
      <c r="AU63">
        <v>1.2492993999999999</v>
      </c>
      <c r="AV63">
        <v>1.2540439999999999</v>
      </c>
      <c r="AW63">
        <v>1.1369802</v>
      </c>
      <c r="AX63">
        <v>1.0179654</v>
      </c>
      <c r="AY63">
        <v>1.0524832</v>
      </c>
      <c r="AZ63">
        <v>1.1814593</v>
      </c>
      <c r="BA63">
        <v>1.0674325</v>
      </c>
      <c r="BB63">
        <v>1.1717077</v>
      </c>
      <c r="BC63">
        <v>1.1270814</v>
      </c>
      <c r="BD63">
        <v>1.2575852999999999</v>
      </c>
      <c r="BE63">
        <v>1.3847879000000001</v>
      </c>
      <c r="BF63">
        <v>1.2110828</v>
      </c>
      <c r="BG63">
        <v>1.2197518000000001</v>
      </c>
      <c r="BH63">
        <v>1.1127857999999999</v>
      </c>
      <c r="BI63">
        <v>1.1885527</v>
      </c>
      <c r="BJ63">
        <v>1.1817888000000001</v>
      </c>
      <c r="BK63">
        <v>1.0998114000000001</v>
      </c>
      <c r="BL63">
        <v>1.1126665</v>
      </c>
      <c r="BM63">
        <v>1.1728723999999999</v>
      </c>
      <c r="BN63">
        <v>1.1550461999999999</v>
      </c>
      <c r="BO63">
        <v>1.3136809</v>
      </c>
      <c r="BP63">
        <v>1.1304692000000001</v>
      </c>
      <c r="BQ63">
        <v>1.2623551</v>
      </c>
      <c r="BR63">
        <v>1.0929323</v>
      </c>
      <c r="BS63">
        <v>1.1052124999999999</v>
      </c>
      <c r="BT63">
        <v>1.1086427000000001</v>
      </c>
      <c r="BU63">
        <v>1.1163651999999999</v>
      </c>
      <c r="BV63">
        <v>1.2162805000000001</v>
      </c>
      <c r="BW63">
        <v>1.1300950000000001</v>
      </c>
      <c r="BX63">
        <v>1.2969385</v>
      </c>
      <c r="BY63">
        <v>1.2070543</v>
      </c>
      <c r="BZ63">
        <v>1.1031487</v>
      </c>
      <c r="CA63">
        <v>1.1863134</v>
      </c>
      <c r="CB63">
        <v>1.2531543000000001</v>
      </c>
      <c r="CC63">
        <v>1.2076518999999999</v>
      </c>
      <c r="CD63">
        <v>1.0964657</v>
      </c>
      <c r="CE63">
        <v>1.1430476000000001</v>
      </c>
      <c r="CF63">
        <v>1.1365807000000001</v>
      </c>
      <c r="CG63">
        <v>1.183605</v>
      </c>
      <c r="CH63">
        <v>1.1241080999999999</v>
      </c>
      <c r="CI63">
        <v>1.1628664</v>
      </c>
      <c r="CJ63">
        <v>1.0760719000000001</v>
      </c>
      <c r="CK63">
        <v>1.1687778</v>
      </c>
      <c r="CL63">
        <v>1.0912542000000001</v>
      </c>
      <c r="CM63">
        <v>1.5702377999999999</v>
      </c>
      <c r="CN63">
        <v>1.0996516999999999</v>
      </c>
      <c r="CO63">
        <v>1.0714619999999999</v>
      </c>
      <c r="CP63">
        <v>1.1674769</v>
      </c>
      <c r="CQ63">
        <v>1.2814449999999999</v>
      </c>
      <c r="CR63">
        <v>1.2367926</v>
      </c>
      <c r="CS63">
        <v>1.0565317999999999</v>
      </c>
      <c r="CT63">
        <v>1.2313935</v>
      </c>
      <c r="CU63">
        <v>1.0710128999999999</v>
      </c>
      <c r="CV63">
        <v>1.0961685999999999</v>
      </c>
    </row>
    <row r="64" spans="1:305" x14ac:dyDescent="0.25">
      <c r="A64">
        <v>1.1677139999999999</v>
      </c>
      <c r="B64">
        <v>1.1127168999999999</v>
      </c>
      <c r="C64">
        <v>1.1579074</v>
      </c>
      <c r="D64">
        <v>1.0807359000000001</v>
      </c>
      <c r="E64">
        <v>1.0677198999999999</v>
      </c>
      <c r="F64">
        <v>1.2201732000000001</v>
      </c>
      <c r="G64">
        <v>1.3211584999999999</v>
      </c>
      <c r="H64">
        <v>1.1009994999999999</v>
      </c>
      <c r="I64">
        <v>1.3044981</v>
      </c>
      <c r="J64">
        <v>1.1895522999999999</v>
      </c>
      <c r="K64">
        <v>1.252122</v>
      </c>
      <c r="L64">
        <v>1.1968373000000001</v>
      </c>
      <c r="M64">
        <v>1.1665468000000001</v>
      </c>
      <c r="N64">
        <v>1.2212434999999999</v>
      </c>
      <c r="O64">
        <v>1.1994982000000001</v>
      </c>
      <c r="P64">
        <v>1.2038678</v>
      </c>
      <c r="Q64">
        <v>1.0964155</v>
      </c>
      <c r="R64">
        <v>1.2182839999999999</v>
      </c>
      <c r="S64">
        <v>1.2310890999999999</v>
      </c>
      <c r="T64">
        <v>1.1521619999999999</v>
      </c>
      <c r="U64">
        <v>1.0620229000000001</v>
      </c>
      <c r="V64">
        <v>1.2005091000000001</v>
      </c>
      <c r="W64">
        <v>1.2299431999999999</v>
      </c>
      <c r="X64">
        <v>1.3168029000000001</v>
      </c>
      <c r="Y64">
        <v>1.2720568999999999</v>
      </c>
      <c r="Z64">
        <v>1.3768290000000001</v>
      </c>
      <c r="AA64">
        <v>1.1186309000000001</v>
      </c>
      <c r="AB64">
        <v>1.1417923999999999</v>
      </c>
      <c r="AC64">
        <v>1.1634277</v>
      </c>
      <c r="AD64">
        <v>1.1677251</v>
      </c>
      <c r="AE64">
        <v>1.1295440000000001</v>
      </c>
      <c r="AF64">
        <v>1.1096159999999999</v>
      </c>
      <c r="AG64">
        <v>1.1623853</v>
      </c>
      <c r="AH64">
        <v>1.2174237999999999</v>
      </c>
      <c r="AI64">
        <v>1.1822364000000001</v>
      </c>
      <c r="AJ64">
        <v>1.2958224</v>
      </c>
      <c r="AK64">
        <v>1.0641001000000001</v>
      </c>
      <c r="AL64">
        <v>1.5201990000000001</v>
      </c>
      <c r="AM64">
        <v>1.3866514999999999</v>
      </c>
      <c r="AN64">
        <v>1.2123641999999999</v>
      </c>
      <c r="AO64">
        <v>1.1988905999999999</v>
      </c>
      <c r="AP64">
        <v>1.1347805</v>
      </c>
      <c r="AQ64">
        <v>1.0969142999999999</v>
      </c>
      <c r="AR64">
        <v>1.5366309</v>
      </c>
      <c r="AS64">
        <v>1.0763537999999999</v>
      </c>
      <c r="AT64">
        <v>1.4617990000000001</v>
      </c>
      <c r="AU64">
        <v>1.2839729</v>
      </c>
      <c r="AV64">
        <v>1.2596426000000001</v>
      </c>
      <c r="AW64">
        <v>1.1332396</v>
      </c>
      <c r="AX64">
        <v>1.2445238999999999</v>
      </c>
      <c r="AY64">
        <v>1.1056893000000001</v>
      </c>
      <c r="AZ64">
        <v>1.1639337999999999</v>
      </c>
      <c r="BA64">
        <v>1.0928222999999999</v>
      </c>
      <c r="BB64">
        <v>1.1733823000000001</v>
      </c>
      <c r="BC64">
        <v>1.089278</v>
      </c>
      <c r="BD64">
        <v>1.2677811000000001</v>
      </c>
      <c r="BE64">
        <v>1.3556877000000001</v>
      </c>
      <c r="BF64">
        <v>1.1973616</v>
      </c>
      <c r="BG64">
        <v>1.1548134999999999</v>
      </c>
      <c r="BH64">
        <v>1.1365702</v>
      </c>
      <c r="BI64">
        <v>1.1903162</v>
      </c>
      <c r="BJ64">
        <v>1.1757679999999999</v>
      </c>
      <c r="BK64">
        <v>1.2068038000000001</v>
      </c>
      <c r="BL64">
        <v>1.0834794999999999</v>
      </c>
      <c r="BM64">
        <v>1.19912</v>
      </c>
      <c r="BN64">
        <v>1.1919898</v>
      </c>
      <c r="BO64">
        <v>1.4584767000000001</v>
      </c>
      <c r="BP64">
        <v>1.1780151999999999</v>
      </c>
      <c r="BQ64">
        <v>1.2547348</v>
      </c>
      <c r="BR64">
        <v>1.1127498</v>
      </c>
      <c r="BS64">
        <v>1.0753419</v>
      </c>
      <c r="BT64">
        <v>1.1262540999999999</v>
      </c>
      <c r="BU64">
        <v>1.1518793000000001</v>
      </c>
      <c r="BV64">
        <v>1.2096206</v>
      </c>
      <c r="BW64">
        <v>1.1262141000000001</v>
      </c>
      <c r="BX64">
        <v>1.2197382000000001</v>
      </c>
      <c r="BY64">
        <v>1.1526859</v>
      </c>
      <c r="BZ64">
        <v>1.0777023999999999</v>
      </c>
      <c r="CA64">
        <v>1.1468155</v>
      </c>
      <c r="CB64">
        <v>1.18208</v>
      </c>
      <c r="CC64">
        <v>1.1825942</v>
      </c>
      <c r="CD64">
        <v>1.1052865000000001</v>
      </c>
      <c r="CE64">
        <v>1.1074572</v>
      </c>
      <c r="CF64">
        <v>1.1273932</v>
      </c>
      <c r="CG64">
        <v>1.2076141</v>
      </c>
      <c r="CH64">
        <v>1.1522706</v>
      </c>
      <c r="CI64">
        <v>1.1665479000000001</v>
      </c>
      <c r="CJ64">
        <v>1.0652777</v>
      </c>
      <c r="CK64">
        <v>1.1653104000000001</v>
      </c>
      <c r="CL64">
        <v>1.0881873</v>
      </c>
      <c r="CM64">
        <v>1.563547</v>
      </c>
      <c r="CN64">
        <v>1.0891088</v>
      </c>
      <c r="CO64">
        <v>1.1302143</v>
      </c>
      <c r="CP64">
        <v>1.2114723999999999</v>
      </c>
      <c r="CQ64">
        <v>1.2528839000000001</v>
      </c>
      <c r="CR64">
        <v>1.1741096</v>
      </c>
      <c r="CS64">
        <v>1.1002685000000001</v>
      </c>
      <c r="CT64">
        <v>1.209654</v>
      </c>
      <c r="CU64">
        <v>1.0540982000000001</v>
      </c>
      <c r="CV64">
        <v>1.1107274</v>
      </c>
    </row>
    <row r="65" spans="1:100" x14ac:dyDescent="0.25">
      <c r="A65">
        <v>1.2076214999999999</v>
      </c>
      <c r="B65">
        <v>1.1041193</v>
      </c>
      <c r="C65">
        <v>1.1522205999999999</v>
      </c>
      <c r="D65">
        <v>1.1072025999999999</v>
      </c>
      <c r="E65">
        <v>1.1081976</v>
      </c>
      <c r="F65">
        <v>1.2116568999999999</v>
      </c>
      <c r="G65">
        <v>1.2884686999999999</v>
      </c>
      <c r="H65">
        <v>1.1190513</v>
      </c>
      <c r="I65">
        <v>1.2794174</v>
      </c>
      <c r="J65">
        <v>1.1686124</v>
      </c>
      <c r="K65">
        <v>1.2333772000000001</v>
      </c>
      <c r="L65">
        <v>1.2016678999999999</v>
      </c>
      <c r="M65">
        <v>1.1514964999999999</v>
      </c>
      <c r="N65">
        <v>1.2082889999999999</v>
      </c>
      <c r="O65">
        <v>1.2141999000000001</v>
      </c>
      <c r="P65">
        <v>1.2144736</v>
      </c>
      <c r="Q65">
        <v>1.0953629</v>
      </c>
      <c r="R65">
        <v>1.2336149000000001</v>
      </c>
      <c r="S65">
        <v>1.3116247999999999</v>
      </c>
      <c r="T65">
        <v>1.1773112999999999</v>
      </c>
      <c r="U65">
        <v>1.0760782</v>
      </c>
      <c r="V65">
        <v>1.1973286000000001</v>
      </c>
      <c r="W65">
        <v>1.1957534999999999</v>
      </c>
      <c r="X65">
        <v>1.3029331</v>
      </c>
      <c r="Y65">
        <v>1.2451681000000001</v>
      </c>
      <c r="Z65">
        <v>1.3995925</v>
      </c>
      <c r="AA65">
        <v>1.1270260000000001</v>
      </c>
      <c r="AB65">
        <v>1.1814034</v>
      </c>
      <c r="AC65">
        <v>1.1556928</v>
      </c>
      <c r="AD65">
        <v>1.1582353000000001</v>
      </c>
      <c r="AE65">
        <v>1.1282835</v>
      </c>
      <c r="AF65">
        <v>1.0952333999999999</v>
      </c>
      <c r="AG65">
        <v>1.2050557</v>
      </c>
      <c r="AH65">
        <v>1.1928136</v>
      </c>
      <c r="AI65">
        <v>1.1894642</v>
      </c>
      <c r="AJ65">
        <v>1.3008233</v>
      </c>
      <c r="AK65">
        <v>1.1004151</v>
      </c>
      <c r="AL65">
        <v>1.4784626000000001</v>
      </c>
      <c r="AM65">
        <v>1.2576632000000001</v>
      </c>
      <c r="AN65">
        <v>1.2234571000000001</v>
      </c>
      <c r="AO65">
        <v>1.2058808999999999</v>
      </c>
      <c r="AP65">
        <v>1.0832193000000001</v>
      </c>
      <c r="AQ65">
        <v>1.0836402999999999</v>
      </c>
      <c r="AR65">
        <v>1.5415186999999999</v>
      </c>
      <c r="AS65">
        <v>1.099343</v>
      </c>
      <c r="AT65">
        <v>1.446625</v>
      </c>
      <c r="AU65">
        <v>1.3741125999999999</v>
      </c>
      <c r="AV65">
        <v>1.1810548000000001</v>
      </c>
      <c r="AW65">
        <v>1.1161919</v>
      </c>
      <c r="AX65">
        <v>1.2094301000000001</v>
      </c>
      <c r="AY65">
        <v>1.0613261000000001</v>
      </c>
      <c r="AZ65">
        <v>1.2271513999999999</v>
      </c>
      <c r="BA65">
        <v>1.0859262000000001</v>
      </c>
      <c r="BB65">
        <v>1.2030335999999999</v>
      </c>
      <c r="BC65">
        <v>1.143866</v>
      </c>
      <c r="BD65">
        <v>1.2561351999999999</v>
      </c>
      <c r="BE65">
        <v>1.3399686</v>
      </c>
      <c r="BF65">
        <v>1.1580292000000001</v>
      </c>
      <c r="BG65">
        <v>1.1883043</v>
      </c>
      <c r="BH65">
        <v>1.1402813000000001</v>
      </c>
      <c r="BI65">
        <v>1.20045</v>
      </c>
      <c r="BJ65">
        <v>1.1815954</v>
      </c>
      <c r="BK65">
        <v>1.2062112</v>
      </c>
      <c r="BL65">
        <v>1.1075168</v>
      </c>
      <c r="BM65">
        <v>1.1877282</v>
      </c>
      <c r="BN65">
        <v>1.1688733</v>
      </c>
      <c r="BO65">
        <v>1.3760232999999999</v>
      </c>
      <c r="BP65">
        <v>1.2568941</v>
      </c>
      <c r="BQ65">
        <v>1.2974414000000001</v>
      </c>
      <c r="BR65">
        <v>1.1124430000000001</v>
      </c>
      <c r="BS65">
        <v>1.0912478000000001</v>
      </c>
      <c r="BT65">
        <v>1.1336986</v>
      </c>
      <c r="BU65">
        <v>1.1695869999999999</v>
      </c>
      <c r="BV65">
        <v>1.2165790000000001</v>
      </c>
      <c r="BW65">
        <v>1.1583973999999999</v>
      </c>
      <c r="BX65">
        <v>1.3018997999999999</v>
      </c>
      <c r="BY65">
        <v>1.145589</v>
      </c>
      <c r="BZ65">
        <v>1.0960932000000001</v>
      </c>
      <c r="CA65">
        <v>1.1618217</v>
      </c>
      <c r="CB65">
        <v>1.2512529999999999</v>
      </c>
      <c r="CC65">
        <v>1.2290768999999999</v>
      </c>
      <c r="CD65">
        <v>1.0784943</v>
      </c>
      <c r="CE65">
        <v>1.1687589</v>
      </c>
      <c r="CF65">
        <v>1.1358995000000001</v>
      </c>
      <c r="CG65">
        <v>1.1684983</v>
      </c>
      <c r="CH65">
        <v>1.1352930999999999</v>
      </c>
      <c r="CI65">
        <v>1.1788839</v>
      </c>
      <c r="CJ65">
        <v>1.0628229</v>
      </c>
      <c r="CK65">
        <v>1.1505540000000001</v>
      </c>
      <c r="CL65">
        <v>1.0756140999999999</v>
      </c>
      <c r="CM65">
        <v>1.6204255000000001</v>
      </c>
      <c r="CN65">
        <v>1.0712505999999999</v>
      </c>
      <c r="CO65">
        <v>1.0792432000000001</v>
      </c>
      <c r="CP65">
        <v>1.2176822</v>
      </c>
      <c r="CQ65">
        <v>1.2045680000000001</v>
      </c>
      <c r="CR65">
        <v>1.1927105</v>
      </c>
      <c r="CS65">
        <v>1.0948929999999999</v>
      </c>
      <c r="CT65">
        <v>1.2174938</v>
      </c>
      <c r="CU65">
        <v>1.0667979000000001</v>
      </c>
      <c r="CV65">
        <v>1.1078361000000001</v>
      </c>
    </row>
    <row r="66" spans="1:100" x14ac:dyDescent="0.25">
      <c r="A66">
        <v>1.1912906999999999</v>
      </c>
      <c r="B66">
        <v>1.0731900999999999</v>
      </c>
      <c r="C66">
        <v>1.2685359</v>
      </c>
      <c r="D66">
        <v>1.099477</v>
      </c>
      <c r="E66">
        <v>1.0900633</v>
      </c>
      <c r="F66">
        <v>1.2361013000000001</v>
      </c>
      <c r="G66">
        <v>1.2868712</v>
      </c>
      <c r="H66">
        <v>1.0979711000000001</v>
      </c>
      <c r="I66">
        <v>1.2760183</v>
      </c>
      <c r="J66">
        <v>1.1949856000000001</v>
      </c>
      <c r="K66">
        <v>1.2325493000000001</v>
      </c>
      <c r="L66">
        <v>1.2262522</v>
      </c>
      <c r="M66">
        <v>1.1625875000000001</v>
      </c>
      <c r="N66">
        <v>1.2597923</v>
      </c>
      <c r="O66">
        <v>1.2098017999999999</v>
      </c>
      <c r="P66">
        <v>1.1809447</v>
      </c>
      <c r="Q66">
        <v>1.1705517999999999</v>
      </c>
      <c r="R66">
        <v>1.1946037</v>
      </c>
      <c r="S66">
        <v>1.2696314</v>
      </c>
      <c r="T66">
        <v>1.1552883</v>
      </c>
      <c r="U66">
        <v>1.114741</v>
      </c>
      <c r="V66">
        <v>1.0969887</v>
      </c>
      <c r="W66">
        <v>1.2078747999999999</v>
      </c>
      <c r="X66">
        <v>1.320481</v>
      </c>
      <c r="Y66">
        <v>1.2691618</v>
      </c>
      <c r="Z66">
        <v>1.3142431999999999</v>
      </c>
      <c r="AA66">
        <v>1.1036755</v>
      </c>
      <c r="AB66">
        <v>1.1655488000000001</v>
      </c>
      <c r="AC66">
        <v>1.1141780999999999</v>
      </c>
      <c r="AD66">
        <v>1.1349499999999999</v>
      </c>
      <c r="AE66">
        <v>1.1394550999999999</v>
      </c>
      <c r="AF66">
        <v>1.1031009000000001</v>
      </c>
      <c r="AG66">
        <v>1.1520052000000001</v>
      </c>
      <c r="AH66">
        <v>1.2157355999999999</v>
      </c>
      <c r="AI66">
        <v>1.135127</v>
      </c>
      <c r="AJ66">
        <v>1.2688941</v>
      </c>
      <c r="AK66">
        <v>1.0715302</v>
      </c>
      <c r="AL66">
        <v>1.3653781</v>
      </c>
      <c r="AM66">
        <v>1.3088522</v>
      </c>
      <c r="AN66">
        <v>1.2406584000000001</v>
      </c>
      <c r="AO66">
        <v>1.1627873</v>
      </c>
      <c r="AP66">
        <v>1.1097969999999999</v>
      </c>
      <c r="AQ66">
        <v>1.066009</v>
      </c>
      <c r="AR66">
        <v>1.4905202</v>
      </c>
      <c r="AS66">
        <v>1.1252740000000001</v>
      </c>
      <c r="AT66">
        <v>1.4178221</v>
      </c>
      <c r="AU66">
        <v>1.2876949</v>
      </c>
      <c r="AV66">
        <v>1.1268149999999999</v>
      </c>
      <c r="AW66">
        <v>1.1044326</v>
      </c>
      <c r="AX66">
        <v>1.2030756</v>
      </c>
      <c r="AY66">
        <v>1.0672858000000001</v>
      </c>
      <c r="AZ66">
        <v>1.2110193</v>
      </c>
      <c r="BA66">
        <v>1.0727956999999999</v>
      </c>
      <c r="BB66">
        <v>1.2204771000000001</v>
      </c>
      <c r="BC66">
        <v>1.1718980999999999</v>
      </c>
      <c r="BD66">
        <v>1.2260929</v>
      </c>
      <c r="BE66">
        <v>1.2877139</v>
      </c>
      <c r="BF66">
        <v>1.1620482000000001</v>
      </c>
      <c r="BG66">
        <v>1.1364516</v>
      </c>
      <c r="BH66">
        <v>1.1302075</v>
      </c>
      <c r="BI66">
        <v>1.2708200000000001</v>
      </c>
      <c r="BJ66">
        <v>1.1677915999999999</v>
      </c>
      <c r="BK66">
        <v>1.1934283999999999</v>
      </c>
      <c r="BL66">
        <v>1.0769496000000001</v>
      </c>
      <c r="BM66">
        <v>1.1583208</v>
      </c>
      <c r="BN66">
        <v>1.1424596</v>
      </c>
      <c r="BO66">
        <v>1.4712455</v>
      </c>
      <c r="BP66">
        <v>1.2678640000000001</v>
      </c>
      <c r="BQ66">
        <v>1.3218734999999999</v>
      </c>
      <c r="BR66">
        <v>1.1089446999999999</v>
      </c>
      <c r="BS66">
        <v>1.0554695000000001</v>
      </c>
      <c r="BT66">
        <v>1.0476901999999999</v>
      </c>
      <c r="BU66">
        <v>1.2020032</v>
      </c>
      <c r="BV66">
        <v>1.1651260999999999</v>
      </c>
      <c r="BW66">
        <v>1.1101772999999999</v>
      </c>
      <c r="BX66">
        <v>1.1967113</v>
      </c>
      <c r="BY66">
        <v>1.1467497</v>
      </c>
      <c r="BZ66">
        <v>1.0711447000000001</v>
      </c>
      <c r="CA66">
        <v>1.1199458</v>
      </c>
      <c r="CB66">
        <v>1.2426159000000001</v>
      </c>
      <c r="CC66">
        <v>1.2187292999999999</v>
      </c>
      <c r="CD66">
        <v>1.1135967</v>
      </c>
      <c r="CE66">
        <v>1.1147145000000001</v>
      </c>
      <c r="CF66">
        <v>1.1597052000000001</v>
      </c>
      <c r="CG66">
        <v>1.2076914000000001</v>
      </c>
      <c r="CH66">
        <v>1.1710583000000001</v>
      </c>
      <c r="CI66">
        <v>1.1918918999999999</v>
      </c>
      <c r="CJ66">
        <v>1.0774598</v>
      </c>
      <c r="CK66">
        <v>1.1358026999999999</v>
      </c>
      <c r="CL66">
        <v>1.0872698999999999</v>
      </c>
      <c r="CM66">
        <v>1.5484298000000001</v>
      </c>
      <c r="CN66">
        <v>1.0896494000000001</v>
      </c>
      <c r="CO66">
        <v>1.118036</v>
      </c>
      <c r="CP66">
        <v>1.1411017000000001</v>
      </c>
      <c r="CQ66">
        <v>1.2063183</v>
      </c>
      <c r="CR66">
        <v>1.1943142</v>
      </c>
      <c r="CS66">
        <v>1.1279835</v>
      </c>
      <c r="CT66">
        <v>1.2057548</v>
      </c>
      <c r="CU66">
        <v>1.0606304</v>
      </c>
      <c r="CV66">
        <v>1.1251660000000001</v>
      </c>
    </row>
    <row r="67" spans="1:100" x14ac:dyDescent="0.25">
      <c r="A67">
        <v>1.1337261999999999</v>
      </c>
      <c r="B67">
        <v>1.1321992999999999</v>
      </c>
      <c r="C67">
        <v>1.2321053</v>
      </c>
      <c r="D67">
        <v>1.1267301999999999</v>
      </c>
      <c r="E67">
        <v>1.1043191000000001</v>
      </c>
      <c r="F67">
        <v>1.2771649</v>
      </c>
      <c r="G67">
        <v>1.2335649</v>
      </c>
      <c r="H67">
        <v>1.0547065</v>
      </c>
      <c r="I67">
        <v>1.257101</v>
      </c>
      <c r="J67">
        <v>1.1829411999999999</v>
      </c>
      <c r="K67">
        <v>1.2224596999999999</v>
      </c>
      <c r="L67">
        <v>1.2263465</v>
      </c>
      <c r="M67">
        <v>1.1600634000000001</v>
      </c>
      <c r="N67">
        <v>1.2251411999999999</v>
      </c>
      <c r="O67">
        <v>1.2093940999999999</v>
      </c>
      <c r="P67">
        <v>1.1309524</v>
      </c>
      <c r="Q67">
        <v>1.1210561999999999</v>
      </c>
      <c r="R67">
        <v>1.1642112</v>
      </c>
      <c r="S67">
        <v>1.1878146000000001</v>
      </c>
      <c r="T67">
        <v>1.1432515000000001</v>
      </c>
      <c r="U67">
        <v>1.0905541999999999</v>
      </c>
      <c r="V67">
        <v>1.1967274000000001</v>
      </c>
      <c r="W67">
        <v>1.1966825000000001</v>
      </c>
      <c r="X67">
        <v>1.3168191</v>
      </c>
      <c r="Y67">
        <v>1.277031</v>
      </c>
      <c r="Z67">
        <v>1.2372350999999999</v>
      </c>
      <c r="AA67">
        <v>1.1185064</v>
      </c>
      <c r="AB67">
        <v>1.1748844000000001</v>
      </c>
      <c r="AC67">
        <v>1.1066073000000001</v>
      </c>
      <c r="AD67">
        <v>1.1447883999999999</v>
      </c>
      <c r="AE67">
        <v>1.1451884999999999</v>
      </c>
      <c r="AF67">
        <v>1.0887041</v>
      </c>
      <c r="AG67">
        <v>1.186334</v>
      </c>
      <c r="AH67">
        <v>1.2292725</v>
      </c>
      <c r="AI67">
        <v>1.1085423000000001</v>
      </c>
      <c r="AJ67">
        <v>1.2141459999999999</v>
      </c>
      <c r="AK67">
        <v>1.123583</v>
      </c>
      <c r="AL67">
        <v>1.3871163</v>
      </c>
      <c r="AM67">
        <v>1.3158323000000001</v>
      </c>
      <c r="AN67">
        <v>1.2605278</v>
      </c>
      <c r="AO67">
        <v>1.1525373000000001</v>
      </c>
      <c r="AP67">
        <v>1.1518854000000001</v>
      </c>
      <c r="AQ67">
        <v>1.0778162</v>
      </c>
      <c r="AR67">
        <v>1.5337752</v>
      </c>
      <c r="AS67">
        <v>1.1273639</v>
      </c>
      <c r="AT67">
        <v>1.3676229</v>
      </c>
      <c r="AU67">
        <v>1.3836626999999999</v>
      </c>
      <c r="AV67">
        <v>1.2410498000000001</v>
      </c>
      <c r="AW67">
        <v>1.1188697999999999</v>
      </c>
      <c r="AX67">
        <v>1.2670535999999999</v>
      </c>
      <c r="AY67">
        <v>1.0662164999999999</v>
      </c>
      <c r="AZ67">
        <v>1.1928498999999999</v>
      </c>
      <c r="BA67">
        <v>1.0633733000000001</v>
      </c>
      <c r="BB67">
        <v>1.1768259999999999</v>
      </c>
      <c r="BC67">
        <v>1.214801</v>
      </c>
      <c r="BD67">
        <v>1.2088323000000001</v>
      </c>
      <c r="BE67">
        <v>1.2875757999999999</v>
      </c>
      <c r="BF67">
        <v>1.1486274000000001</v>
      </c>
      <c r="BG67">
        <v>1.1242871000000001</v>
      </c>
      <c r="BH67">
        <v>1.1125252999999999</v>
      </c>
      <c r="BI67">
        <v>1.2922391</v>
      </c>
      <c r="BJ67">
        <v>1.17239</v>
      </c>
      <c r="BK67">
        <v>1.2785979999999999</v>
      </c>
      <c r="BL67">
        <v>1.1303996999999999</v>
      </c>
      <c r="BM67">
        <v>1.1820390999999999</v>
      </c>
      <c r="BN67">
        <v>1.1571555</v>
      </c>
      <c r="BO67">
        <v>1.4499222</v>
      </c>
      <c r="BP67">
        <v>1.2708254000000001</v>
      </c>
      <c r="BQ67">
        <v>1.3003446999999999</v>
      </c>
      <c r="BR67">
        <v>1.1181962000000001</v>
      </c>
      <c r="BS67">
        <v>1.0734756000000001</v>
      </c>
      <c r="BT67">
        <v>1.0869093000000001</v>
      </c>
      <c r="BU67">
        <v>1.1778032000000001</v>
      </c>
      <c r="BV67">
        <v>1.1525513000000001</v>
      </c>
      <c r="BW67">
        <v>1.0748438</v>
      </c>
      <c r="BX67">
        <v>1.3231733999999999</v>
      </c>
      <c r="BY67">
        <v>1.1832381000000001</v>
      </c>
      <c r="BZ67">
        <v>1.0973158000000001</v>
      </c>
      <c r="CA67">
        <v>1.099429</v>
      </c>
      <c r="CB67">
        <v>1.232105</v>
      </c>
      <c r="CC67">
        <v>1.2276247</v>
      </c>
      <c r="CD67">
        <v>1.1366563000000001</v>
      </c>
      <c r="CE67">
        <v>1.126757</v>
      </c>
      <c r="CF67">
        <v>1.1699306</v>
      </c>
      <c r="CG67">
        <v>1.1093980999999999</v>
      </c>
      <c r="CH67">
        <v>1.1535626999999999</v>
      </c>
      <c r="CI67">
        <v>1.2214642</v>
      </c>
      <c r="CJ67">
        <v>1.0470048000000001</v>
      </c>
      <c r="CK67">
        <v>1.1768556999999999</v>
      </c>
      <c r="CL67">
        <v>1.1131994000000001</v>
      </c>
      <c r="CM67">
        <v>1.495763</v>
      </c>
      <c r="CN67">
        <v>1.1030549000000001</v>
      </c>
      <c r="CO67">
        <v>1.0957448000000001</v>
      </c>
      <c r="CP67">
        <v>1.1358614</v>
      </c>
      <c r="CQ67">
        <v>1.0532815</v>
      </c>
      <c r="CR67">
        <v>1.2139065</v>
      </c>
      <c r="CS67">
        <v>1.1630113</v>
      </c>
      <c r="CT67">
        <v>1.2224534</v>
      </c>
      <c r="CU67">
        <v>1.0962367</v>
      </c>
      <c r="CV67">
        <v>1.1117121999999999</v>
      </c>
    </row>
    <row r="68" spans="1:100" x14ac:dyDescent="0.25">
      <c r="A68">
        <v>1.1271690000000001</v>
      </c>
      <c r="B68">
        <v>1.1149013999999999</v>
      </c>
      <c r="C68">
        <v>1.2816932000000001</v>
      </c>
      <c r="D68">
        <v>1.1142496</v>
      </c>
      <c r="E68">
        <v>1.0952693</v>
      </c>
      <c r="F68">
        <v>1.3165979000000001</v>
      </c>
      <c r="G68">
        <v>1.2087327000000001</v>
      </c>
      <c r="H68">
        <v>1.1214062</v>
      </c>
      <c r="I68">
        <v>1.294338</v>
      </c>
      <c r="J68">
        <v>1.1507288</v>
      </c>
      <c r="K68">
        <v>1.1673439999999999</v>
      </c>
      <c r="L68">
        <v>1.2735430000000001</v>
      </c>
      <c r="M68">
        <v>1.1461646999999999</v>
      </c>
      <c r="N68">
        <v>1.21549</v>
      </c>
      <c r="O68">
        <v>1.1719073</v>
      </c>
      <c r="P68">
        <v>1.0938199</v>
      </c>
      <c r="Q68">
        <v>1.1425795999999999</v>
      </c>
      <c r="R68">
        <v>1.2593144999999999</v>
      </c>
      <c r="S68">
        <v>1.2682747999999999</v>
      </c>
      <c r="T68">
        <v>1.1592525</v>
      </c>
      <c r="U68">
        <v>1.1079140000000001</v>
      </c>
      <c r="V68">
        <v>1.2708226</v>
      </c>
      <c r="W68">
        <v>1.2235185</v>
      </c>
      <c r="X68">
        <v>1.2597157000000001</v>
      </c>
      <c r="Y68">
        <v>1.2215528</v>
      </c>
      <c r="Z68">
        <v>1.259965</v>
      </c>
      <c r="AA68">
        <v>1.1659952</v>
      </c>
      <c r="AB68">
        <v>1.2229654999999999</v>
      </c>
      <c r="AC68">
        <v>1.1330673</v>
      </c>
      <c r="AD68">
        <v>1.1523478</v>
      </c>
      <c r="AE68">
        <v>1.1130822</v>
      </c>
      <c r="AF68">
        <v>1.0451492</v>
      </c>
      <c r="AG68">
        <v>1.1831035999999999</v>
      </c>
      <c r="AH68">
        <v>1.2256011</v>
      </c>
      <c r="AI68">
        <v>1.0928929999999999</v>
      </c>
      <c r="AJ68">
        <v>1.1914144</v>
      </c>
      <c r="AK68">
        <v>1.1511203999999999</v>
      </c>
      <c r="AL68">
        <v>1.3587834999999999</v>
      </c>
      <c r="AM68">
        <v>1.2874224999999999</v>
      </c>
      <c r="AN68">
        <v>1.2945553999999999</v>
      </c>
      <c r="AO68">
        <v>1.1175398000000001</v>
      </c>
      <c r="AP68">
        <v>1.097828</v>
      </c>
      <c r="AQ68">
        <v>1.1117109999999999</v>
      </c>
      <c r="AR68">
        <v>1.5497713</v>
      </c>
      <c r="AS68">
        <v>1.1257577000000001</v>
      </c>
      <c r="AT68">
        <v>1.3361639999999999</v>
      </c>
      <c r="AU68">
        <v>1.3824965</v>
      </c>
      <c r="AV68">
        <v>1.2688104</v>
      </c>
      <c r="AW68">
        <v>1.1632226999999999</v>
      </c>
      <c r="AX68">
        <v>1.313858</v>
      </c>
      <c r="AY68">
        <v>1.0524207000000001</v>
      </c>
      <c r="AZ68">
        <v>1.1968700000000001</v>
      </c>
      <c r="BA68">
        <v>1.0840491000000001</v>
      </c>
      <c r="BB68">
        <v>1.1769753999999999</v>
      </c>
      <c r="BC68">
        <v>1.2265177</v>
      </c>
      <c r="BD68">
        <v>1.1839489000000001</v>
      </c>
      <c r="BE68">
        <v>1.2951444000000001</v>
      </c>
      <c r="BF68">
        <v>1.1629640999999999</v>
      </c>
      <c r="BG68">
        <v>1.1266731000000001</v>
      </c>
      <c r="BH68">
        <v>1.1005474</v>
      </c>
      <c r="BI68">
        <v>1.3194946999999999</v>
      </c>
      <c r="BJ68">
        <v>1.1972079</v>
      </c>
      <c r="BK68">
        <v>1.1050241000000001</v>
      </c>
      <c r="BL68">
        <v>1.0859004999999999</v>
      </c>
      <c r="BM68">
        <v>1.110968</v>
      </c>
      <c r="BN68">
        <v>1.1123213000000001</v>
      </c>
      <c r="BO68">
        <v>1.4412985</v>
      </c>
      <c r="BP68">
        <v>1.279782</v>
      </c>
      <c r="BQ68">
        <v>1.3171592999999999</v>
      </c>
      <c r="BR68">
        <v>1.1348393999999999</v>
      </c>
      <c r="BS68">
        <v>1.0923993999999999</v>
      </c>
      <c r="BT68">
        <v>1.0678137999999999</v>
      </c>
      <c r="BU68">
        <v>1.2327482000000001</v>
      </c>
      <c r="BV68">
        <v>1.1937085000000001</v>
      </c>
      <c r="BW68">
        <v>1.0717227</v>
      </c>
      <c r="BX68">
        <v>1.3062301999999999</v>
      </c>
      <c r="BY68">
        <v>1.1156126</v>
      </c>
      <c r="BZ68">
        <v>1.0992329999999999</v>
      </c>
      <c r="CA68">
        <v>1.116344</v>
      </c>
      <c r="CB68">
        <v>1.1637875</v>
      </c>
      <c r="CC68">
        <v>1.2367066</v>
      </c>
      <c r="CD68">
        <v>1.1311396</v>
      </c>
      <c r="CE68">
        <v>1.1633583000000001</v>
      </c>
      <c r="CF68">
        <v>1.1769582999999999</v>
      </c>
      <c r="CG68">
        <v>1.1399402999999999</v>
      </c>
      <c r="CH68">
        <v>1.1959153</v>
      </c>
      <c r="CI68">
        <v>1.2352426999999999</v>
      </c>
      <c r="CJ68">
        <v>1.0664960999999999</v>
      </c>
      <c r="CK68">
        <v>1.1778898</v>
      </c>
      <c r="CL68">
        <v>1.0942816</v>
      </c>
      <c r="CM68">
        <v>1.4384497000000001</v>
      </c>
      <c r="CN68">
        <v>1.0877197000000001</v>
      </c>
      <c r="CO68">
        <v>1.1327858</v>
      </c>
      <c r="CP68">
        <v>1.137184</v>
      </c>
      <c r="CQ68">
        <v>1.1620284000000001</v>
      </c>
      <c r="CR68">
        <v>1.1805631999999999</v>
      </c>
      <c r="CS68">
        <v>1.1267031000000001</v>
      </c>
      <c r="CT68">
        <v>1.1838223000000001</v>
      </c>
      <c r="CU68">
        <v>1.0783640999999999</v>
      </c>
      <c r="CV68">
        <v>1.1056931000000001</v>
      </c>
    </row>
    <row r="69" spans="1:100" x14ac:dyDescent="0.25">
      <c r="A69">
        <v>1.1538142</v>
      </c>
      <c r="B69">
        <v>1.1295705</v>
      </c>
      <c r="C69">
        <v>1.2984464</v>
      </c>
      <c r="D69">
        <v>1.0909868</v>
      </c>
      <c r="E69">
        <v>1.1130352999999999</v>
      </c>
      <c r="F69">
        <v>1.3085656000000001</v>
      </c>
      <c r="G69">
        <v>1.2034186</v>
      </c>
      <c r="H69">
        <v>1.0807709000000001</v>
      </c>
      <c r="I69">
        <v>1.2512025</v>
      </c>
      <c r="J69">
        <v>1.1469289</v>
      </c>
      <c r="K69">
        <v>1.188102</v>
      </c>
      <c r="L69">
        <v>1.2877352</v>
      </c>
      <c r="M69">
        <v>1.1325585</v>
      </c>
      <c r="N69">
        <v>1.2048136</v>
      </c>
      <c r="O69">
        <v>1.1739875</v>
      </c>
      <c r="P69">
        <v>1.1843309</v>
      </c>
      <c r="Q69">
        <v>1.1291310999999999</v>
      </c>
      <c r="R69">
        <v>1.2527349999999999</v>
      </c>
      <c r="S69">
        <v>1.2565588999999999</v>
      </c>
      <c r="T69">
        <v>1.1416335</v>
      </c>
      <c r="U69">
        <v>1.1479853</v>
      </c>
      <c r="V69">
        <v>1.2309226</v>
      </c>
      <c r="W69">
        <v>1.1930289999999999</v>
      </c>
      <c r="X69">
        <v>1.2271768999999999</v>
      </c>
      <c r="Y69">
        <v>1.1952446999999999</v>
      </c>
      <c r="Z69">
        <v>1.1791277</v>
      </c>
      <c r="AA69">
        <v>1.1477126</v>
      </c>
      <c r="AB69">
        <v>1.1869227</v>
      </c>
      <c r="AC69">
        <v>1.1089443000000001</v>
      </c>
      <c r="AD69">
        <v>1.1428830999999999</v>
      </c>
      <c r="AE69">
        <v>1.1470809</v>
      </c>
      <c r="AF69">
        <v>1.1187530000000001</v>
      </c>
      <c r="AG69">
        <v>1.1686441999999999</v>
      </c>
      <c r="AH69">
        <v>1.2320747000000001</v>
      </c>
      <c r="AI69">
        <v>1.1208172999999999</v>
      </c>
      <c r="AJ69">
        <v>1.2087412</v>
      </c>
      <c r="AK69">
        <v>1.1880172</v>
      </c>
      <c r="AL69">
        <v>1.3040247</v>
      </c>
      <c r="AM69">
        <v>1.2166489</v>
      </c>
      <c r="AN69">
        <v>1.269439</v>
      </c>
      <c r="AO69">
        <v>1.1239832999999999</v>
      </c>
      <c r="AP69">
        <v>1.1459519</v>
      </c>
      <c r="AQ69">
        <v>1.1046058999999999</v>
      </c>
      <c r="AR69">
        <v>1.6288191000000001</v>
      </c>
      <c r="AS69">
        <v>1.0955777</v>
      </c>
      <c r="AT69">
        <v>1.325777</v>
      </c>
      <c r="AU69">
        <v>1.3786273</v>
      </c>
      <c r="AV69">
        <v>1.2888101000000001</v>
      </c>
      <c r="AW69">
        <v>1.1497115</v>
      </c>
      <c r="AX69">
        <v>1.3478661999999999</v>
      </c>
      <c r="AY69">
        <v>1.0417015999999999</v>
      </c>
      <c r="AZ69">
        <v>1.1918603999999999</v>
      </c>
      <c r="BA69">
        <v>1.0652416</v>
      </c>
      <c r="BB69">
        <v>1.1799512000000001</v>
      </c>
      <c r="BC69">
        <v>1.2155545999999999</v>
      </c>
      <c r="BD69">
        <v>1.1478442</v>
      </c>
      <c r="BE69">
        <v>1.2236617000000001</v>
      </c>
      <c r="BF69">
        <v>1.1393521</v>
      </c>
      <c r="BG69">
        <v>1.155233</v>
      </c>
      <c r="BH69">
        <v>1.0750082000000001</v>
      </c>
      <c r="BI69">
        <v>1.2879156</v>
      </c>
      <c r="BJ69">
        <v>1.1574837</v>
      </c>
      <c r="BK69">
        <v>1.2776426999999999</v>
      </c>
      <c r="BL69">
        <v>1.1402540000000001</v>
      </c>
      <c r="BM69">
        <v>1.159926</v>
      </c>
      <c r="BN69">
        <v>1.1371331</v>
      </c>
      <c r="BO69">
        <v>1.4439614999999999</v>
      </c>
      <c r="BP69">
        <v>1.3245856</v>
      </c>
      <c r="BQ69">
        <v>1.2528223000000001</v>
      </c>
      <c r="BR69">
        <v>1.1390809</v>
      </c>
      <c r="BS69">
        <v>1.0899449999999999</v>
      </c>
      <c r="BT69">
        <v>1.1309070000000001</v>
      </c>
      <c r="BU69">
        <v>1.1189066999999999</v>
      </c>
      <c r="BV69">
        <v>1.2031523</v>
      </c>
      <c r="BW69">
        <v>1.142684</v>
      </c>
      <c r="BX69">
        <v>1.2343696</v>
      </c>
      <c r="BY69">
        <v>1.1883961000000001</v>
      </c>
      <c r="BZ69">
        <v>1.1078866999999999</v>
      </c>
      <c r="CA69">
        <v>1.0726053</v>
      </c>
      <c r="CB69">
        <v>1.1940360999999999</v>
      </c>
      <c r="CC69">
        <v>1.2071696999999999</v>
      </c>
      <c r="CD69">
        <v>1.0969405999999999</v>
      </c>
      <c r="CE69">
        <v>1.1548609999999999</v>
      </c>
      <c r="CF69">
        <v>1.1782763999999999</v>
      </c>
      <c r="CG69">
        <v>1.1150382000000001</v>
      </c>
      <c r="CH69">
        <v>1.1878835999999999</v>
      </c>
      <c r="CI69">
        <v>1.2308433000000001</v>
      </c>
      <c r="CJ69">
        <v>1.0957943000000001</v>
      </c>
      <c r="CK69">
        <v>1.1747938</v>
      </c>
      <c r="CL69">
        <v>1.095248</v>
      </c>
      <c r="CM69">
        <v>1.4480263</v>
      </c>
      <c r="CN69">
        <v>1.0783625999999999</v>
      </c>
      <c r="CO69">
        <v>1.1014818</v>
      </c>
      <c r="CP69">
        <v>1.1261950000000001</v>
      </c>
      <c r="CQ69">
        <v>1.1036127</v>
      </c>
      <c r="CR69">
        <v>1.1862632</v>
      </c>
      <c r="CS69">
        <v>1.1280676999999999</v>
      </c>
      <c r="CT69">
        <v>1.2129498000000001</v>
      </c>
      <c r="CU69">
        <v>1.0626673</v>
      </c>
      <c r="CV69">
        <v>1.1359037999999999</v>
      </c>
    </row>
    <row r="70" spans="1:100" x14ac:dyDescent="0.25">
      <c r="A70">
        <v>1.1366497</v>
      </c>
      <c r="B70">
        <v>1.139059</v>
      </c>
      <c r="C70">
        <v>1.2670165</v>
      </c>
      <c r="D70">
        <v>1.0952683999999999</v>
      </c>
      <c r="E70">
        <v>1.1221163999999999</v>
      </c>
      <c r="F70">
        <v>1.2519492000000001</v>
      </c>
      <c r="G70">
        <v>1.2165151000000001</v>
      </c>
      <c r="H70">
        <v>1.0923214999999999</v>
      </c>
      <c r="I70">
        <v>1.2593688999999999</v>
      </c>
      <c r="J70">
        <v>1.1606514000000001</v>
      </c>
      <c r="K70">
        <v>1.182016</v>
      </c>
      <c r="L70">
        <v>1.2432382</v>
      </c>
      <c r="M70">
        <v>1.1159081</v>
      </c>
      <c r="N70">
        <v>1.2624692</v>
      </c>
      <c r="O70">
        <v>1.1039726000000001</v>
      </c>
      <c r="P70">
        <v>1.1698217</v>
      </c>
      <c r="Q70">
        <v>1.1932583999999999</v>
      </c>
      <c r="R70">
        <v>1.2473198999999999</v>
      </c>
      <c r="S70">
        <v>1.2641960000000001</v>
      </c>
      <c r="T70">
        <v>1.119221</v>
      </c>
      <c r="U70">
        <v>1.1681576</v>
      </c>
      <c r="V70">
        <v>1.2725793999999999</v>
      </c>
      <c r="W70">
        <v>1.196107</v>
      </c>
      <c r="X70">
        <v>1.1814537000000001</v>
      </c>
      <c r="Y70">
        <v>1.1744155999999999</v>
      </c>
      <c r="Z70">
        <v>1.2297450000000001</v>
      </c>
      <c r="AA70">
        <v>1.1590779</v>
      </c>
      <c r="AB70">
        <v>1.1696085000000001</v>
      </c>
      <c r="AC70">
        <v>1.1155149</v>
      </c>
      <c r="AD70">
        <v>1.129858</v>
      </c>
      <c r="AE70">
        <v>1.1429933000000001</v>
      </c>
      <c r="AF70">
        <v>1.0608660000000001</v>
      </c>
      <c r="AG70">
        <v>1.1932106</v>
      </c>
      <c r="AH70">
        <v>1.2101419</v>
      </c>
      <c r="AI70">
        <v>1.0788732000000001</v>
      </c>
      <c r="AJ70">
        <v>1.2358484000000001</v>
      </c>
      <c r="AK70">
        <v>1.2544561999999999</v>
      </c>
      <c r="AL70">
        <v>1.2909681</v>
      </c>
      <c r="AM70">
        <v>1.2408564</v>
      </c>
      <c r="AN70">
        <v>1.3099399</v>
      </c>
      <c r="AO70">
        <v>1.0891097000000001</v>
      </c>
      <c r="AP70">
        <v>1.1958595999999999</v>
      </c>
      <c r="AQ70">
        <v>1.1083151</v>
      </c>
      <c r="AR70">
        <v>1.5290978</v>
      </c>
      <c r="AS70">
        <v>1.1296504999999999</v>
      </c>
      <c r="AT70">
        <v>1.3647621000000001</v>
      </c>
      <c r="AU70">
        <v>1.3371862999999999</v>
      </c>
      <c r="AV70">
        <v>1.2475852999999999</v>
      </c>
      <c r="AW70">
        <v>1.1199361999999999</v>
      </c>
      <c r="AX70">
        <v>1.2903806</v>
      </c>
      <c r="AY70">
        <v>1.0468704</v>
      </c>
      <c r="AZ70">
        <v>1.1695447999999999</v>
      </c>
      <c r="BA70">
        <v>1.0365407</v>
      </c>
      <c r="BB70">
        <v>1.2063653000000001</v>
      </c>
      <c r="BC70">
        <v>1.1773937000000001</v>
      </c>
      <c r="BD70">
        <v>1.1446209000000001</v>
      </c>
      <c r="BE70">
        <v>1.2624773</v>
      </c>
      <c r="BF70">
        <v>1.1205818999999999</v>
      </c>
      <c r="BG70">
        <v>1.1224779</v>
      </c>
      <c r="BH70">
        <v>1.0685099</v>
      </c>
      <c r="BI70">
        <v>1.2480081000000001</v>
      </c>
      <c r="BJ70">
        <v>1.1399904000000001</v>
      </c>
      <c r="BK70">
        <v>1.1989939000000001</v>
      </c>
      <c r="BL70">
        <v>1.1118189000000001</v>
      </c>
      <c r="BM70">
        <v>1.1998692</v>
      </c>
      <c r="BN70">
        <v>1.0953401</v>
      </c>
      <c r="BO70">
        <v>1.3923558</v>
      </c>
      <c r="BP70">
        <v>1.3344427000000001</v>
      </c>
      <c r="BQ70">
        <v>1.2399799</v>
      </c>
      <c r="BR70">
        <v>1.1503611</v>
      </c>
      <c r="BS70">
        <v>1.0750765</v>
      </c>
      <c r="BT70">
        <v>1.1232899999999999</v>
      </c>
      <c r="BU70">
        <v>1.1335508999999999</v>
      </c>
      <c r="BV70">
        <v>1.1623929</v>
      </c>
      <c r="BW70">
        <v>1.1183162</v>
      </c>
      <c r="BX70">
        <v>1.3550285</v>
      </c>
      <c r="BY70">
        <v>1.2186234</v>
      </c>
      <c r="BZ70">
        <v>1.1310091</v>
      </c>
      <c r="CA70">
        <v>1.152423</v>
      </c>
      <c r="CB70">
        <v>1.1687196</v>
      </c>
      <c r="CC70">
        <v>1.2042147999999999</v>
      </c>
      <c r="CD70">
        <v>1.0779053000000001</v>
      </c>
      <c r="CE70">
        <v>1.1316295000000001</v>
      </c>
      <c r="CF70">
        <v>1.2203583</v>
      </c>
      <c r="CG70">
        <v>1.1522669999999999</v>
      </c>
      <c r="CH70">
        <v>1.1769172000000001</v>
      </c>
      <c r="CI70">
        <v>1.2188059</v>
      </c>
      <c r="CJ70">
        <v>1.1095834</v>
      </c>
      <c r="CK70">
        <v>1.1525411999999999</v>
      </c>
      <c r="CL70">
        <v>1.0885971999999999</v>
      </c>
      <c r="CM70">
        <v>1.4362576</v>
      </c>
      <c r="CN70">
        <v>1.0829626000000001</v>
      </c>
      <c r="CO70">
        <v>1.1587476999999999</v>
      </c>
      <c r="CP70">
        <v>1.1210518</v>
      </c>
      <c r="CQ70">
        <v>1.1364453999999999</v>
      </c>
      <c r="CR70">
        <v>1.1526215</v>
      </c>
      <c r="CS70">
        <v>1.1374588000000001</v>
      </c>
      <c r="CT70">
        <v>1.1912898000000001</v>
      </c>
      <c r="CU70">
        <v>1.0403918999999999</v>
      </c>
      <c r="CV70">
        <v>1.1234276999999999</v>
      </c>
    </row>
    <row r="71" spans="1:100" x14ac:dyDescent="0.25">
      <c r="A71">
        <v>1.2122377</v>
      </c>
      <c r="B71">
        <v>1.1417519</v>
      </c>
      <c r="C71">
        <v>1.3000031999999999</v>
      </c>
      <c r="D71">
        <v>1.0738926</v>
      </c>
      <c r="E71">
        <v>1.1156098999999999</v>
      </c>
      <c r="F71">
        <v>1.228739</v>
      </c>
      <c r="G71">
        <v>1.2073986999999999</v>
      </c>
      <c r="H71">
        <v>1.1245210999999999</v>
      </c>
      <c r="I71">
        <v>1.2252223</v>
      </c>
      <c r="J71">
        <v>1.1285418</v>
      </c>
      <c r="K71">
        <v>1.1728029</v>
      </c>
      <c r="L71">
        <v>1.244318</v>
      </c>
      <c r="M71">
        <v>1.1424793</v>
      </c>
      <c r="N71">
        <v>1.1827297999999999</v>
      </c>
      <c r="O71">
        <v>1.0852919999999999</v>
      </c>
      <c r="P71">
        <v>1.1404715000000001</v>
      </c>
      <c r="Q71">
        <v>1.1163908</v>
      </c>
      <c r="R71">
        <v>1.3076258999999999</v>
      </c>
      <c r="S71">
        <v>1.2381329999999999</v>
      </c>
      <c r="T71">
        <v>1.1514555</v>
      </c>
      <c r="U71">
        <v>1.1582439</v>
      </c>
      <c r="V71">
        <v>1.2778723999999999</v>
      </c>
      <c r="W71">
        <v>1.2377601</v>
      </c>
      <c r="X71">
        <v>1.1473061</v>
      </c>
      <c r="Y71">
        <v>1.1783619000000001</v>
      </c>
      <c r="Z71">
        <v>1.1609841999999999</v>
      </c>
      <c r="AA71">
        <v>1.1669543</v>
      </c>
      <c r="AB71">
        <v>1.1600808</v>
      </c>
      <c r="AC71">
        <v>1.1146225000000001</v>
      </c>
      <c r="AD71">
        <v>1.0949804000000001</v>
      </c>
      <c r="AE71">
        <v>1.1197201999999999</v>
      </c>
      <c r="AF71">
        <v>1.0406259</v>
      </c>
      <c r="AG71">
        <v>1.2135427999999999</v>
      </c>
      <c r="AH71">
        <v>1.2201264000000001</v>
      </c>
      <c r="AI71">
        <v>1.1577024</v>
      </c>
      <c r="AJ71">
        <v>1.2337848</v>
      </c>
      <c r="AK71">
        <v>1.2121002999999999</v>
      </c>
      <c r="AL71">
        <v>1.1812773000000001</v>
      </c>
      <c r="AM71">
        <v>1.3122452</v>
      </c>
      <c r="AN71">
        <v>1.3065479</v>
      </c>
      <c r="AO71">
        <v>1.0843786</v>
      </c>
      <c r="AP71">
        <v>1.2186456000000001</v>
      </c>
      <c r="AQ71">
        <v>1.1324772000000001</v>
      </c>
      <c r="AR71">
        <v>1.4708878999999999</v>
      </c>
      <c r="AS71">
        <v>1.1196522</v>
      </c>
      <c r="AT71">
        <v>1.3588598999999999</v>
      </c>
      <c r="AU71">
        <v>1.2681686000000001</v>
      </c>
      <c r="AV71">
        <v>1.3325594999999999</v>
      </c>
      <c r="AW71">
        <v>1.1812948999999999</v>
      </c>
      <c r="AX71">
        <v>1.3191781</v>
      </c>
      <c r="AY71">
        <v>1.0644477999999999</v>
      </c>
      <c r="AZ71">
        <v>1.172655</v>
      </c>
      <c r="BA71">
        <v>1.0541989</v>
      </c>
      <c r="BB71">
        <v>1.206752</v>
      </c>
      <c r="BC71">
        <v>1.2073957</v>
      </c>
      <c r="BD71">
        <v>1.1737343</v>
      </c>
      <c r="BE71">
        <v>1.298465</v>
      </c>
      <c r="BF71">
        <v>1.1333871</v>
      </c>
      <c r="BG71">
        <v>1.1053678</v>
      </c>
      <c r="BH71">
        <v>1.0571345000000001</v>
      </c>
      <c r="BI71">
        <v>1.2753152999999999</v>
      </c>
      <c r="BJ71">
        <v>1.1184877</v>
      </c>
      <c r="BK71">
        <v>1.3695219000000001</v>
      </c>
      <c r="BL71">
        <v>1.1658051</v>
      </c>
      <c r="BM71">
        <v>1.2122957000000001</v>
      </c>
      <c r="BN71">
        <v>1.1351751999999999</v>
      </c>
      <c r="BO71">
        <v>1.4495469000000001</v>
      </c>
      <c r="BP71">
        <v>1.3632454000000001</v>
      </c>
      <c r="BQ71">
        <v>1.3096479000000001</v>
      </c>
      <c r="BR71">
        <v>1.1638310999999999</v>
      </c>
      <c r="BS71">
        <v>1.0538514000000001</v>
      </c>
      <c r="BT71">
        <v>1.1744194999999999</v>
      </c>
      <c r="BU71">
        <v>1.1546668</v>
      </c>
      <c r="BV71">
        <v>1.2179523999999999</v>
      </c>
      <c r="BW71">
        <v>1.1540693</v>
      </c>
      <c r="BX71">
        <v>1.3307083</v>
      </c>
      <c r="BY71">
        <v>1.1395310000000001</v>
      </c>
      <c r="BZ71">
        <v>1.0973554999999999</v>
      </c>
      <c r="CA71">
        <v>1.1664962000000001</v>
      </c>
      <c r="CB71">
        <v>1.145667</v>
      </c>
      <c r="CC71">
        <v>1.1774118</v>
      </c>
      <c r="CD71">
        <v>1.0892587</v>
      </c>
      <c r="CE71">
        <v>1.1153805999999999</v>
      </c>
      <c r="CF71">
        <v>1.2117738</v>
      </c>
      <c r="CG71">
        <v>1.1643924999999999</v>
      </c>
      <c r="CH71">
        <v>1.1898538999999999</v>
      </c>
      <c r="CI71">
        <v>1.2155548</v>
      </c>
      <c r="CJ71">
        <v>1.0752360999999999</v>
      </c>
      <c r="CK71">
        <v>1.1509457000000001</v>
      </c>
      <c r="CL71">
        <v>1.1016617</v>
      </c>
      <c r="CM71">
        <v>1.4413605</v>
      </c>
      <c r="CN71">
        <v>1.0872451000000001</v>
      </c>
      <c r="CO71">
        <v>1.1751825</v>
      </c>
      <c r="CP71">
        <v>1.1291869999999999</v>
      </c>
      <c r="CQ71">
        <v>1.0567168</v>
      </c>
      <c r="CR71">
        <v>1.2235198</v>
      </c>
      <c r="CS71">
        <v>1.1552156</v>
      </c>
      <c r="CT71">
        <v>1.1527002</v>
      </c>
      <c r="CU71">
        <v>1.0870218</v>
      </c>
      <c r="CV71">
        <v>1.1342067</v>
      </c>
    </row>
    <row r="72" spans="1:100" x14ac:dyDescent="0.25">
      <c r="A72">
        <v>1.1752937000000001</v>
      </c>
      <c r="B72">
        <v>1.1597333000000001</v>
      </c>
      <c r="C72">
        <v>1.3014443</v>
      </c>
      <c r="D72">
        <v>1.0706419</v>
      </c>
      <c r="E72">
        <v>1.1131728000000001</v>
      </c>
      <c r="F72">
        <v>1.2198857999999999</v>
      </c>
      <c r="G72">
        <v>1.1872442999999999</v>
      </c>
      <c r="H72">
        <v>1.1043514000000001</v>
      </c>
      <c r="I72">
        <v>1.2072276</v>
      </c>
      <c r="J72">
        <v>1.1580368000000001</v>
      </c>
      <c r="K72">
        <v>1.1773648000000001</v>
      </c>
      <c r="L72">
        <v>1.3099848000000001</v>
      </c>
      <c r="M72">
        <v>1.1453694000000001</v>
      </c>
      <c r="N72">
        <v>1.2289836000000001</v>
      </c>
      <c r="O72">
        <v>1.1670761999999999</v>
      </c>
      <c r="P72">
        <v>1.0960124</v>
      </c>
      <c r="Q72">
        <v>1.1499847999999999</v>
      </c>
      <c r="R72">
        <v>1.2959970000000001</v>
      </c>
      <c r="S72">
        <v>1.1796838000000001</v>
      </c>
      <c r="T72">
        <v>1.1273827999999999</v>
      </c>
      <c r="U72">
        <v>1.1522037000000001</v>
      </c>
      <c r="V72">
        <v>1.2522101000000001</v>
      </c>
      <c r="W72">
        <v>1.2197112999999999</v>
      </c>
      <c r="X72">
        <v>1.1580855000000001</v>
      </c>
      <c r="Y72">
        <v>1.1863892</v>
      </c>
      <c r="Z72">
        <v>1.2016897</v>
      </c>
      <c r="AA72">
        <v>1.1574583000000001</v>
      </c>
      <c r="AB72">
        <v>1.1523566000000001</v>
      </c>
      <c r="AC72">
        <v>1.1004001000000001</v>
      </c>
      <c r="AD72">
        <v>1.1186457999999999</v>
      </c>
      <c r="AE72">
        <v>1.1935794</v>
      </c>
      <c r="AF72">
        <v>1.0336292</v>
      </c>
      <c r="AG72">
        <v>1.2006745000000001</v>
      </c>
      <c r="AH72">
        <v>1.1931510999999999</v>
      </c>
      <c r="AI72">
        <v>1.1983827</v>
      </c>
      <c r="AJ72">
        <v>1.2161409999999999</v>
      </c>
      <c r="AK72">
        <v>1.3011760000000001</v>
      </c>
      <c r="AL72">
        <v>1.2146758</v>
      </c>
      <c r="AM72">
        <v>1.2578733</v>
      </c>
      <c r="AN72">
        <v>1.2809440000000001</v>
      </c>
      <c r="AO72">
        <v>1.1117417999999999</v>
      </c>
      <c r="AP72">
        <v>1.1718314000000001</v>
      </c>
      <c r="AQ72">
        <v>1.1122991</v>
      </c>
      <c r="AR72">
        <v>1.3751982</v>
      </c>
      <c r="AS72">
        <v>1.1545055</v>
      </c>
      <c r="AT72">
        <v>1.4983630999999999</v>
      </c>
      <c r="AU72">
        <v>1.2024041000000001</v>
      </c>
      <c r="AV72">
        <v>1.2860609000000001</v>
      </c>
      <c r="AW72">
        <v>1.1386901</v>
      </c>
      <c r="AX72">
        <v>1.2856377000000001</v>
      </c>
      <c r="AY72">
        <v>1.0678171000000001</v>
      </c>
      <c r="AZ72">
        <v>1.1512939</v>
      </c>
      <c r="BA72">
        <v>1.0810409000000001</v>
      </c>
      <c r="BB72">
        <v>1.2497376</v>
      </c>
      <c r="BC72">
        <v>1.2370763</v>
      </c>
      <c r="BD72">
        <v>1.1787812</v>
      </c>
      <c r="BE72">
        <v>1.2788360000000001</v>
      </c>
      <c r="BF72">
        <v>1.1443677999999999</v>
      </c>
      <c r="BG72">
        <v>1.1106347999999999</v>
      </c>
      <c r="BH72">
        <v>1.0429481</v>
      </c>
      <c r="BI72">
        <v>1.2929436999999999</v>
      </c>
      <c r="BJ72">
        <v>1.1094280000000001</v>
      </c>
      <c r="BK72">
        <v>1.334495</v>
      </c>
      <c r="BL72">
        <v>1.2073145999999999</v>
      </c>
      <c r="BM72">
        <v>1.1864113000000001</v>
      </c>
      <c r="BN72">
        <v>1.1147796000000001</v>
      </c>
      <c r="BO72">
        <v>1.4406414999999999</v>
      </c>
      <c r="BP72">
        <v>1.3358923</v>
      </c>
      <c r="BQ72">
        <v>1.1542380999999999</v>
      </c>
      <c r="BR72">
        <v>1.1483018</v>
      </c>
      <c r="BS72">
        <v>1.0998669999999999</v>
      </c>
      <c r="BT72">
        <v>1.2334309000000001</v>
      </c>
      <c r="BU72">
        <v>1.1693819000000001</v>
      </c>
      <c r="BV72">
        <v>1.2086579</v>
      </c>
      <c r="BW72">
        <v>1.1053804</v>
      </c>
      <c r="BX72">
        <v>1.3109146</v>
      </c>
      <c r="BY72">
        <v>1.2461911000000001</v>
      </c>
      <c r="BZ72">
        <v>1.1718198</v>
      </c>
      <c r="CA72">
        <v>1.1589577</v>
      </c>
      <c r="CB72">
        <v>1.1624165</v>
      </c>
      <c r="CC72">
        <v>1.1734834999999999</v>
      </c>
      <c r="CD72">
        <v>1.0706323</v>
      </c>
      <c r="CE72">
        <v>1.1305369999999999</v>
      </c>
      <c r="CF72">
        <v>1.2165379999999999</v>
      </c>
      <c r="CG72">
        <v>1.1653775</v>
      </c>
      <c r="CH72">
        <v>1.1636502</v>
      </c>
      <c r="CI72">
        <v>1.2159336999999999</v>
      </c>
      <c r="CJ72">
        <v>1.0925948999999999</v>
      </c>
      <c r="CK72">
        <v>1.1631246</v>
      </c>
      <c r="CL72">
        <v>1.1016557</v>
      </c>
      <c r="CM72">
        <v>1.3796428000000001</v>
      </c>
      <c r="CN72">
        <v>1.0660349</v>
      </c>
      <c r="CO72">
        <v>1.1489142999999999</v>
      </c>
      <c r="CP72">
        <v>1.1191857999999999</v>
      </c>
      <c r="CQ72">
        <v>1.1488153000000001</v>
      </c>
      <c r="CR72">
        <v>1.2745816000000001</v>
      </c>
      <c r="CS72">
        <v>1.154792</v>
      </c>
      <c r="CT72">
        <v>1.1576833</v>
      </c>
      <c r="CU72">
        <v>1.0555182999999999</v>
      </c>
      <c r="CV72">
        <v>1.1231503</v>
      </c>
    </row>
    <row r="73" spans="1:100" x14ac:dyDescent="0.25">
      <c r="A73">
        <v>1.1690575999999999</v>
      </c>
      <c r="B73">
        <v>1.1761267</v>
      </c>
      <c r="C73">
        <v>1.2963693000000001</v>
      </c>
      <c r="D73">
        <v>1.0856359</v>
      </c>
      <c r="E73">
        <v>1.1177579</v>
      </c>
      <c r="F73">
        <v>1.1838803</v>
      </c>
      <c r="G73">
        <v>1.1553116000000001</v>
      </c>
      <c r="H73">
        <v>1.1183087</v>
      </c>
      <c r="I73">
        <v>1.1936648999999999</v>
      </c>
      <c r="J73">
        <v>1.1024442000000001</v>
      </c>
      <c r="K73">
        <v>1.1219752000000001</v>
      </c>
      <c r="L73">
        <v>1.3474065</v>
      </c>
      <c r="M73">
        <v>1.1541007000000001</v>
      </c>
      <c r="N73">
        <v>1.1365327000000001</v>
      </c>
      <c r="O73">
        <v>1.191351</v>
      </c>
      <c r="P73">
        <v>1.1029325000000001</v>
      </c>
      <c r="Q73">
        <v>1.1838021999999999</v>
      </c>
      <c r="R73">
        <v>1.2562941000000001</v>
      </c>
      <c r="S73">
        <v>1.2492589000000001</v>
      </c>
      <c r="T73">
        <v>1.1421801</v>
      </c>
      <c r="U73">
        <v>1.1607692000000001</v>
      </c>
      <c r="V73">
        <v>1.1992432</v>
      </c>
      <c r="W73">
        <v>1.2988227999999999</v>
      </c>
      <c r="X73">
        <v>1.2038778999999999</v>
      </c>
      <c r="Y73">
        <v>1.2069650000000001</v>
      </c>
      <c r="Z73">
        <v>1.1952205</v>
      </c>
      <c r="AA73">
        <v>1.0935603</v>
      </c>
      <c r="AB73">
        <v>1.1337588000000001</v>
      </c>
      <c r="AC73">
        <v>1.1430107</v>
      </c>
      <c r="AD73">
        <v>1.1163780999999999</v>
      </c>
      <c r="AE73">
        <v>1.1792464</v>
      </c>
      <c r="AF73">
        <v>1.0672807</v>
      </c>
      <c r="AG73">
        <v>1.1670923</v>
      </c>
      <c r="AH73">
        <v>1.1681661999999999</v>
      </c>
      <c r="AI73">
        <v>1.1344186999999999</v>
      </c>
      <c r="AJ73">
        <v>1.1946197000000001</v>
      </c>
      <c r="AK73">
        <v>1.2550367</v>
      </c>
      <c r="AL73">
        <v>1.2096359000000001</v>
      </c>
      <c r="AM73">
        <v>1.1815397000000001</v>
      </c>
      <c r="AN73">
        <v>1.2393841999999999</v>
      </c>
      <c r="AO73">
        <v>1.1125655000000001</v>
      </c>
      <c r="AP73">
        <v>1.2579111000000001</v>
      </c>
      <c r="AQ73">
        <v>1.1178669999999999</v>
      </c>
      <c r="AR73">
        <v>1.3127251</v>
      </c>
      <c r="AS73">
        <v>1.1393852</v>
      </c>
      <c r="AT73">
        <v>1.4866997</v>
      </c>
      <c r="AU73">
        <v>1.2813156000000001</v>
      </c>
      <c r="AV73">
        <v>1.3319228000000001</v>
      </c>
      <c r="AW73">
        <v>1.1480522</v>
      </c>
      <c r="AX73">
        <v>1.2693437000000001</v>
      </c>
      <c r="AY73">
        <v>1.0904305999999999</v>
      </c>
      <c r="AZ73">
        <v>1.1272226999999999</v>
      </c>
      <c r="BA73">
        <v>1.1050031</v>
      </c>
      <c r="BB73">
        <v>1.2185189999999999</v>
      </c>
      <c r="BC73">
        <v>1.2637419000000001</v>
      </c>
      <c r="BD73">
        <v>1.1676941999999999</v>
      </c>
      <c r="BE73">
        <v>1.282454</v>
      </c>
      <c r="BF73">
        <v>1.1011586</v>
      </c>
      <c r="BG73">
        <v>1.1520608999999999</v>
      </c>
      <c r="BH73">
        <v>1.0210178999999999</v>
      </c>
      <c r="BI73">
        <v>1.2792988000000001</v>
      </c>
      <c r="BJ73">
        <v>1.1156523</v>
      </c>
      <c r="BK73">
        <v>1.2871037000000001</v>
      </c>
      <c r="BL73">
        <v>1.2196695</v>
      </c>
      <c r="BM73">
        <v>1.1178471999999999</v>
      </c>
      <c r="BN73">
        <v>1.1064209</v>
      </c>
      <c r="BO73">
        <v>1.4022428</v>
      </c>
      <c r="BP73">
        <v>1.3200248000000001</v>
      </c>
      <c r="BQ73">
        <v>1.1809866</v>
      </c>
      <c r="BR73">
        <v>1.1625679</v>
      </c>
      <c r="BS73">
        <v>1.1067077000000001</v>
      </c>
      <c r="BT73">
        <v>1.2190955000000001</v>
      </c>
      <c r="BU73">
        <v>1.2198542000000001</v>
      </c>
      <c r="BV73">
        <v>1.1305585</v>
      </c>
      <c r="BW73">
        <v>1.1306871000000001</v>
      </c>
      <c r="BX73">
        <v>1.22715</v>
      </c>
      <c r="BY73">
        <v>1.2012940999999999</v>
      </c>
      <c r="BZ73">
        <v>1.1753610000000001</v>
      </c>
      <c r="CA73">
        <v>1.177675</v>
      </c>
      <c r="CB73">
        <v>1.0892918</v>
      </c>
      <c r="CC73">
        <v>1.1027993</v>
      </c>
      <c r="CD73">
        <v>1.087277</v>
      </c>
      <c r="CE73">
        <v>1.1122383</v>
      </c>
      <c r="CF73">
        <v>1.2204147999999999</v>
      </c>
      <c r="CG73">
        <v>1.2051803000000001</v>
      </c>
      <c r="CH73">
        <v>1.1359281999999999</v>
      </c>
      <c r="CI73">
        <v>1.215473</v>
      </c>
      <c r="CJ73">
        <v>1.0839106000000001</v>
      </c>
      <c r="CK73">
        <v>1.1446995</v>
      </c>
      <c r="CL73">
        <v>1.101318</v>
      </c>
      <c r="CM73">
        <v>1.3693177999999999</v>
      </c>
      <c r="CN73">
        <v>1.0947977</v>
      </c>
      <c r="CO73">
        <v>1.0979859999999999</v>
      </c>
      <c r="CP73">
        <v>1.0784779</v>
      </c>
      <c r="CQ73">
        <v>1.1897746</v>
      </c>
      <c r="CR73">
        <v>1.2247884</v>
      </c>
      <c r="CS73">
        <v>1.1529621000000001</v>
      </c>
      <c r="CT73">
        <v>1.1627928000000001</v>
      </c>
      <c r="CU73">
        <v>1.1060497</v>
      </c>
      <c r="CV73">
        <v>1.1420083000000001</v>
      </c>
    </row>
    <row r="74" spans="1:100" x14ac:dyDescent="0.25">
      <c r="A74">
        <v>1.2345368000000001</v>
      </c>
      <c r="B74">
        <v>1.1572621999999999</v>
      </c>
      <c r="C74">
        <v>1.2750075000000001</v>
      </c>
      <c r="D74">
        <v>1.095178</v>
      </c>
      <c r="E74">
        <v>1.1376299000000001</v>
      </c>
      <c r="F74">
        <v>1.1520269000000001</v>
      </c>
      <c r="G74">
        <v>1.1394827000000001</v>
      </c>
      <c r="H74">
        <v>1.1149969</v>
      </c>
      <c r="I74">
        <v>1.178167</v>
      </c>
      <c r="J74">
        <v>1.111008</v>
      </c>
      <c r="K74">
        <v>1.209956</v>
      </c>
      <c r="L74">
        <v>1.3683691</v>
      </c>
      <c r="M74">
        <v>1.1806995</v>
      </c>
      <c r="N74">
        <v>1.2007393</v>
      </c>
      <c r="O74">
        <v>1.1026449</v>
      </c>
      <c r="P74">
        <v>1.1813534000000001</v>
      </c>
      <c r="Q74">
        <v>1.1888998</v>
      </c>
      <c r="R74">
        <v>1.2214143</v>
      </c>
      <c r="S74">
        <v>1.2025440999999999</v>
      </c>
      <c r="T74">
        <v>1.1089636</v>
      </c>
      <c r="U74">
        <v>1.1103504</v>
      </c>
      <c r="V74">
        <v>1.2491410000000001</v>
      </c>
      <c r="W74">
        <v>1.3084395</v>
      </c>
      <c r="X74">
        <v>1.1601378</v>
      </c>
      <c r="Y74">
        <v>1.1613511999999999</v>
      </c>
      <c r="Z74">
        <v>1.2474213000000001</v>
      </c>
      <c r="AA74">
        <v>1.1496660000000001</v>
      </c>
      <c r="AB74">
        <v>1.1577778000000001</v>
      </c>
      <c r="AC74">
        <v>1.1369033</v>
      </c>
      <c r="AD74">
        <v>1.1380496</v>
      </c>
      <c r="AE74">
        <v>1.1586327999999999</v>
      </c>
      <c r="AF74">
        <v>1.0802997000000001</v>
      </c>
      <c r="AG74">
        <v>1.1472198</v>
      </c>
      <c r="AH74">
        <v>1.1159410000000001</v>
      </c>
      <c r="AI74">
        <v>1.1680759999999999</v>
      </c>
      <c r="AJ74">
        <v>1.1879706000000001</v>
      </c>
      <c r="AK74">
        <v>1.2907122</v>
      </c>
      <c r="AL74">
        <v>1.2668207</v>
      </c>
      <c r="AM74">
        <v>1.1097687000000001</v>
      </c>
      <c r="AN74">
        <v>1.2820379</v>
      </c>
      <c r="AO74">
        <v>1.0853959</v>
      </c>
      <c r="AP74">
        <v>1.1848055</v>
      </c>
      <c r="AQ74">
        <v>1.1229403</v>
      </c>
      <c r="AR74">
        <v>1.2490454</v>
      </c>
      <c r="AS74">
        <v>1.1007254</v>
      </c>
      <c r="AT74">
        <v>1.4089521</v>
      </c>
      <c r="AU74">
        <v>1.2919414</v>
      </c>
      <c r="AV74">
        <v>1.2944088</v>
      </c>
      <c r="AW74">
        <v>1.0936592999999999</v>
      </c>
      <c r="AX74">
        <v>1.2037647</v>
      </c>
      <c r="AY74">
        <v>1.1016153</v>
      </c>
      <c r="AZ74">
        <v>1.0896374</v>
      </c>
      <c r="BA74">
        <v>1.1193253000000001</v>
      </c>
      <c r="BB74">
        <v>1.2423221</v>
      </c>
      <c r="BC74">
        <v>1.2014674000000001</v>
      </c>
      <c r="BD74">
        <v>1.1639813999999999</v>
      </c>
      <c r="BE74">
        <v>1.2697156999999999</v>
      </c>
      <c r="BF74">
        <v>1.1488499999999999</v>
      </c>
      <c r="BG74">
        <v>1.1068126</v>
      </c>
      <c r="BH74">
        <v>1.0186158000000001</v>
      </c>
      <c r="BI74">
        <v>1.3139311</v>
      </c>
      <c r="BJ74">
        <v>1.0748093000000001</v>
      </c>
      <c r="BK74">
        <v>1.2465259</v>
      </c>
      <c r="BL74">
        <v>1.1843307000000001</v>
      </c>
      <c r="BM74">
        <v>1.2086865</v>
      </c>
      <c r="BN74">
        <v>1.1414762000000001</v>
      </c>
      <c r="BO74">
        <v>1.5098339999999999</v>
      </c>
      <c r="BP74">
        <v>1.2975322</v>
      </c>
      <c r="BQ74">
        <v>1.1345836</v>
      </c>
      <c r="BR74">
        <v>1.1619145</v>
      </c>
      <c r="BS74">
        <v>1.1266205</v>
      </c>
      <c r="BT74">
        <v>1.1666375</v>
      </c>
      <c r="BU74">
        <v>1.2370098</v>
      </c>
      <c r="BV74">
        <v>1.2027118999999999</v>
      </c>
      <c r="BW74">
        <v>1.1478969999999999</v>
      </c>
      <c r="BX74">
        <v>1.2357699</v>
      </c>
      <c r="BY74">
        <v>1.2109844999999999</v>
      </c>
      <c r="BZ74">
        <v>1.2065958000000001</v>
      </c>
      <c r="CA74">
        <v>1.2233075</v>
      </c>
      <c r="CB74">
        <v>1.1207933000000001</v>
      </c>
      <c r="CC74">
        <v>1.1121141000000001</v>
      </c>
      <c r="CD74">
        <v>1.0681750999999999</v>
      </c>
      <c r="CE74">
        <v>1.0976859000000001</v>
      </c>
      <c r="CF74">
        <v>1.2047954999999999</v>
      </c>
      <c r="CG74">
        <v>1.1862417000000001</v>
      </c>
      <c r="CH74">
        <v>1.1385847</v>
      </c>
      <c r="CI74">
        <v>1.2049122000000001</v>
      </c>
      <c r="CJ74">
        <v>1.0588951</v>
      </c>
      <c r="CK74">
        <v>1.1491484999999999</v>
      </c>
      <c r="CL74">
        <v>1.0909177000000001</v>
      </c>
      <c r="CM74">
        <v>1.3172136999999999</v>
      </c>
      <c r="CN74">
        <v>1.0619829000000001</v>
      </c>
      <c r="CO74">
        <v>1.1005402</v>
      </c>
      <c r="CP74">
        <v>1.0729175</v>
      </c>
      <c r="CQ74">
        <v>1.1412776</v>
      </c>
      <c r="CR74">
        <v>1.1909231</v>
      </c>
      <c r="CS74">
        <v>1.1174884</v>
      </c>
      <c r="CT74">
        <v>1.1368313000000001</v>
      </c>
      <c r="CU74">
        <v>1.0837642000000001</v>
      </c>
      <c r="CV74">
        <v>1.1166332999999999</v>
      </c>
    </row>
    <row r="75" spans="1:100" x14ac:dyDescent="0.25">
      <c r="A75">
        <v>1.215862</v>
      </c>
      <c r="B75">
        <v>1.1663942</v>
      </c>
      <c r="C75">
        <v>1.2877829000000001</v>
      </c>
      <c r="D75">
        <v>1.0907804000000001</v>
      </c>
      <c r="E75">
        <v>1.1266328000000001</v>
      </c>
      <c r="F75">
        <v>1.1164182</v>
      </c>
      <c r="G75">
        <v>1.1504780999999999</v>
      </c>
      <c r="H75">
        <v>1.101375</v>
      </c>
      <c r="I75">
        <v>1.1639470999999999</v>
      </c>
      <c r="J75">
        <v>1.0939802999999999</v>
      </c>
      <c r="K75">
        <v>1.1372173999999999</v>
      </c>
      <c r="L75">
        <v>1.3515214</v>
      </c>
      <c r="M75">
        <v>1.1539625</v>
      </c>
      <c r="N75">
        <v>1.2020284000000001</v>
      </c>
      <c r="O75">
        <v>1.1673089000000001</v>
      </c>
      <c r="P75">
        <v>1.1296641999999999</v>
      </c>
      <c r="Q75">
        <v>1.1655176</v>
      </c>
      <c r="R75">
        <v>1.2876263999999999</v>
      </c>
      <c r="S75">
        <v>1.1952677</v>
      </c>
      <c r="T75">
        <v>1.0980034000000001</v>
      </c>
      <c r="U75">
        <v>1.1261805</v>
      </c>
      <c r="V75">
        <v>1.2369295</v>
      </c>
      <c r="W75">
        <v>1.3156597999999999</v>
      </c>
      <c r="X75">
        <v>1.2010981999999999</v>
      </c>
      <c r="Y75">
        <v>1.1596137</v>
      </c>
      <c r="Z75">
        <v>1.2657297999999999</v>
      </c>
      <c r="AA75">
        <v>1.1833244999999999</v>
      </c>
      <c r="AB75">
        <v>1.0851316</v>
      </c>
      <c r="AC75">
        <v>1.1469609999999999</v>
      </c>
      <c r="AD75">
        <v>1.1461139</v>
      </c>
      <c r="AE75">
        <v>1.1548640999999999</v>
      </c>
      <c r="AF75">
        <v>1.063264</v>
      </c>
      <c r="AG75">
        <v>1.1572827000000001</v>
      </c>
      <c r="AH75">
        <v>1.1217489</v>
      </c>
      <c r="AI75">
        <v>1.1593916</v>
      </c>
      <c r="AJ75">
        <v>1.2086481</v>
      </c>
      <c r="AK75">
        <v>1.3081001999999999</v>
      </c>
      <c r="AL75">
        <v>1.2522241000000001</v>
      </c>
      <c r="AM75">
        <v>1.2348361999999999</v>
      </c>
      <c r="AN75">
        <v>1.2174271000000001</v>
      </c>
      <c r="AO75">
        <v>1.0550170999999999</v>
      </c>
      <c r="AP75">
        <v>1.1280437000000001</v>
      </c>
      <c r="AQ75">
        <v>1.1915897</v>
      </c>
      <c r="AR75">
        <v>1.2065812</v>
      </c>
      <c r="AS75">
        <v>1.1185962</v>
      </c>
      <c r="AT75">
        <v>1.4227536000000001</v>
      </c>
      <c r="AU75">
        <v>1.2973435</v>
      </c>
      <c r="AV75">
        <v>1.3975610999999999</v>
      </c>
      <c r="AW75">
        <v>1.0870283000000001</v>
      </c>
      <c r="AX75">
        <v>1.1876137</v>
      </c>
      <c r="AY75">
        <v>1.0989453</v>
      </c>
      <c r="AZ75">
        <v>1.0497802000000001</v>
      </c>
      <c r="BA75">
        <v>1.1199330000000001</v>
      </c>
      <c r="BB75">
        <v>1.3080217000000001</v>
      </c>
      <c r="BC75">
        <v>1.1514598</v>
      </c>
      <c r="BD75">
        <v>1.1646478</v>
      </c>
      <c r="BE75">
        <v>1.2935684000000001</v>
      </c>
      <c r="BF75">
        <v>1.1564802000000001</v>
      </c>
      <c r="BG75">
        <v>1.0965368</v>
      </c>
      <c r="BH75">
        <v>1.0372459999999999</v>
      </c>
      <c r="BI75">
        <v>1.2532399999999999</v>
      </c>
      <c r="BJ75">
        <v>1.1619165</v>
      </c>
      <c r="BK75">
        <v>1.2426474000000001</v>
      </c>
      <c r="BL75">
        <v>1.2471306</v>
      </c>
      <c r="BM75">
        <v>1.2206702</v>
      </c>
      <c r="BN75">
        <v>1.0950294</v>
      </c>
      <c r="BO75">
        <v>1.544778</v>
      </c>
      <c r="BP75">
        <v>1.2874007000000001</v>
      </c>
      <c r="BQ75">
        <v>1.1810202999999999</v>
      </c>
      <c r="BR75">
        <v>1.1505426000000001</v>
      </c>
      <c r="BS75">
        <v>1.1408202999999999</v>
      </c>
      <c r="BT75">
        <v>1.1470988</v>
      </c>
      <c r="BU75">
        <v>1.3016567000000001</v>
      </c>
      <c r="BV75">
        <v>1.2582177000000001</v>
      </c>
      <c r="BW75">
        <v>1.2052578</v>
      </c>
      <c r="BX75">
        <v>1.1982644</v>
      </c>
      <c r="BY75">
        <v>1.1545494000000001</v>
      </c>
      <c r="BZ75">
        <v>1.2075800999999999</v>
      </c>
      <c r="CA75">
        <v>1.2759457999999999</v>
      </c>
      <c r="CB75">
        <v>1.1368208</v>
      </c>
      <c r="CC75">
        <v>1.0717551999999999</v>
      </c>
      <c r="CD75">
        <v>1.0682349</v>
      </c>
      <c r="CE75">
        <v>1.1427008000000001</v>
      </c>
      <c r="CF75">
        <v>1.2013046000000001</v>
      </c>
      <c r="CG75">
        <v>1.2215537000000001</v>
      </c>
      <c r="CH75">
        <v>1.1039668</v>
      </c>
      <c r="CI75">
        <v>1.1788816</v>
      </c>
      <c r="CJ75">
        <v>1.0688709000000001</v>
      </c>
      <c r="CK75">
        <v>1.1182463</v>
      </c>
      <c r="CL75">
        <v>1.1084986999999999</v>
      </c>
      <c r="CM75">
        <v>1.2971523</v>
      </c>
      <c r="CN75">
        <v>1.0658597999999999</v>
      </c>
      <c r="CO75">
        <v>1.1558067000000001</v>
      </c>
      <c r="CP75">
        <v>1.1597099</v>
      </c>
      <c r="CQ75">
        <v>1.1643235999999999</v>
      </c>
      <c r="CR75">
        <v>1.1253960000000001</v>
      </c>
      <c r="CS75">
        <v>1.1050873000000001</v>
      </c>
      <c r="CT75">
        <v>1.1363559999999999</v>
      </c>
      <c r="CU75">
        <v>1.1108427000000001</v>
      </c>
      <c r="CV75">
        <v>1.1299002</v>
      </c>
    </row>
    <row r="76" spans="1:100" x14ac:dyDescent="0.25">
      <c r="A76">
        <v>1.1795081999999999</v>
      </c>
      <c r="B76">
        <v>1.1603962000000001</v>
      </c>
      <c r="C76">
        <v>1.2503884999999999</v>
      </c>
      <c r="D76">
        <v>1.0997409</v>
      </c>
      <c r="E76">
        <v>1.1195017</v>
      </c>
      <c r="F76">
        <v>1.1146715</v>
      </c>
      <c r="G76">
        <v>1.1455569999999999</v>
      </c>
      <c r="H76">
        <v>1.0665704</v>
      </c>
      <c r="I76">
        <v>1.1014944</v>
      </c>
      <c r="J76">
        <v>1.0632793</v>
      </c>
      <c r="K76">
        <v>1.2035244</v>
      </c>
      <c r="L76">
        <v>1.2554132</v>
      </c>
      <c r="M76">
        <v>1.1654222999999999</v>
      </c>
      <c r="N76">
        <v>1.1956537</v>
      </c>
      <c r="O76">
        <v>1.1177714000000001</v>
      </c>
      <c r="P76">
        <v>1.1517828999999999</v>
      </c>
      <c r="Q76">
        <v>1.2043189999999999</v>
      </c>
      <c r="R76">
        <v>1.2560313999999999</v>
      </c>
      <c r="S76">
        <v>1.2796468999999999</v>
      </c>
      <c r="T76">
        <v>1.1208948000000001</v>
      </c>
      <c r="U76">
        <v>1.0853204000000001</v>
      </c>
      <c r="V76">
        <v>1.1800143000000001</v>
      </c>
      <c r="W76">
        <v>1.3064225</v>
      </c>
      <c r="X76">
        <v>1.1827365000000001</v>
      </c>
      <c r="Y76">
        <v>1.1442329</v>
      </c>
      <c r="Z76">
        <v>1.2483982</v>
      </c>
      <c r="AA76">
        <v>1.1230770000000001</v>
      </c>
      <c r="AB76">
        <v>1.0614123</v>
      </c>
      <c r="AC76">
        <v>1.1460117000000001</v>
      </c>
      <c r="AD76">
        <v>1.1344235</v>
      </c>
      <c r="AE76">
        <v>1.1200197999999999</v>
      </c>
      <c r="AF76">
        <v>1.0515137999999999</v>
      </c>
      <c r="AG76">
        <v>1.1696382000000001</v>
      </c>
      <c r="AH76">
        <v>1.1024714</v>
      </c>
      <c r="AI76">
        <v>1.2108865</v>
      </c>
      <c r="AJ76">
        <v>1.2560468</v>
      </c>
      <c r="AK76">
        <v>1.2819864999999999</v>
      </c>
      <c r="AL76">
        <v>1.2529037999999999</v>
      </c>
      <c r="AM76">
        <v>1.2859111000000001</v>
      </c>
      <c r="AN76">
        <v>1.2645853</v>
      </c>
      <c r="AO76">
        <v>1.0903505</v>
      </c>
      <c r="AP76">
        <v>1.1861789</v>
      </c>
      <c r="AQ76">
        <v>1.2044543999999999</v>
      </c>
      <c r="AR76">
        <v>1.1620922</v>
      </c>
      <c r="AS76">
        <v>1.0514146</v>
      </c>
      <c r="AT76">
        <v>1.3806628000000001</v>
      </c>
      <c r="AU76">
        <v>1.2709092</v>
      </c>
      <c r="AV76">
        <v>1.4149631</v>
      </c>
      <c r="AW76">
        <v>1.1153538000000001</v>
      </c>
      <c r="AX76">
        <v>1.1475953000000001</v>
      </c>
      <c r="AY76">
        <v>1.1145722</v>
      </c>
      <c r="AZ76">
        <v>1.04945</v>
      </c>
      <c r="BA76">
        <v>1.0996357999999999</v>
      </c>
      <c r="BB76">
        <v>1.2967142</v>
      </c>
      <c r="BC76">
        <v>1.1214307999999999</v>
      </c>
      <c r="BD76">
        <v>1.2195753</v>
      </c>
      <c r="BE76">
        <v>1.2564268999999999</v>
      </c>
      <c r="BF76">
        <v>1.1433536</v>
      </c>
      <c r="BG76">
        <v>1.0963750000000001</v>
      </c>
      <c r="BH76">
        <v>1.0390227999999999</v>
      </c>
      <c r="BI76">
        <v>1.2485329999999999</v>
      </c>
      <c r="BJ76">
        <v>1.0902536</v>
      </c>
      <c r="BK76">
        <v>1.2016093999999999</v>
      </c>
      <c r="BL76">
        <v>1.2572781</v>
      </c>
      <c r="BM76">
        <v>1.2688212000000001</v>
      </c>
      <c r="BN76">
        <v>1.127596</v>
      </c>
      <c r="BO76">
        <v>1.6050047999999999</v>
      </c>
      <c r="BP76">
        <v>1.2564241</v>
      </c>
      <c r="BQ76">
        <v>1.1622527</v>
      </c>
      <c r="BR76">
        <v>1.1602991</v>
      </c>
      <c r="BS76">
        <v>1.0939124</v>
      </c>
      <c r="BT76">
        <v>1.2167429999999999</v>
      </c>
      <c r="BU76">
        <v>1.291828</v>
      </c>
      <c r="BV76">
        <v>1.1612070999999999</v>
      </c>
      <c r="BW76">
        <v>1.221115</v>
      </c>
      <c r="BX76">
        <v>1.2250053999999999</v>
      </c>
      <c r="BY76">
        <v>1.1445415999999999</v>
      </c>
      <c r="BZ76">
        <v>1.2434685000000001</v>
      </c>
      <c r="CA76">
        <v>1.3247042</v>
      </c>
      <c r="CB76">
        <v>1.1431293</v>
      </c>
      <c r="CC76">
        <v>1.1066875</v>
      </c>
      <c r="CD76">
        <v>1.061615</v>
      </c>
      <c r="CE76">
        <v>1.1356804</v>
      </c>
      <c r="CF76">
        <v>1.1897407</v>
      </c>
      <c r="CG76">
        <v>1.3056449000000001</v>
      </c>
      <c r="CH76">
        <v>1.1083615</v>
      </c>
      <c r="CI76">
        <v>1.1633557999999999</v>
      </c>
      <c r="CJ76">
        <v>1.0829401999999999</v>
      </c>
      <c r="CK76">
        <v>1.1549206000000001</v>
      </c>
      <c r="CL76">
        <v>1.1330646</v>
      </c>
      <c r="CM76">
        <v>1.3174767000000001</v>
      </c>
      <c r="CN76">
        <v>1.0770246000000001</v>
      </c>
      <c r="CO76">
        <v>1.1865886000000001</v>
      </c>
      <c r="CP76">
        <v>1.1111340000000001</v>
      </c>
      <c r="CQ76">
        <v>1.1214976000000001</v>
      </c>
      <c r="CR76">
        <v>1.1369050000000001</v>
      </c>
      <c r="CS76">
        <v>1.1285970000000001</v>
      </c>
      <c r="CT76">
        <v>1.1802976999999999</v>
      </c>
      <c r="CU76">
        <v>1.0864373000000001</v>
      </c>
      <c r="CV76">
        <v>1.1164733</v>
      </c>
    </row>
    <row r="77" spans="1:100" x14ac:dyDescent="0.25">
      <c r="A77">
        <v>1.1855869000000001</v>
      </c>
      <c r="B77">
        <v>1.1473472</v>
      </c>
      <c r="C77">
        <v>1.2058072</v>
      </c>
      <c r="D77">
        <v>1.0859337</v>
      </c>
      <c r="E77">
        <v>1.1360165</v>
      </c>
      <c r="F77">
        <v>1.1559218</v>
      </c>
      <c r="G77">
        <v>1.1141894999999999</v>
      </c>
      <c r="H77">
        <v>1.1132784</v>
      </c>
      <c r="I77">
        <v>1.1490164</v>
      </c>
      <c r="J77">
        <v>1.1713313000000001</v>
      </c>
      <c r="K77">
        <v>1.1619549</v>
      </c>
      <c r="L77">
        <v>1.2628615999999999</v>
      </c>
      <c r="M77">
        <v>1.1742680999999999</v>
      </c>
      <c r="N77">
        <v>1.2339708</v>
      </c>
      <c r="O77">
        <v>1.0919186999999999</v>
      </c>
      <c r="P77">
        <v>1.1300969999999999</v>
      </c>
      <c r="Q77">
        <v>1.2199085999999999</v>
      </c>
      <c r="R77">
        <v>1.2319545000000001</v>
      </c>
      <c r="S77">
        <v>1.2196921000000001</v>
      </c>
      <c r="T77">
        <v>1.148587</v>
      </c>
      <c r="U77">
        <v>1.0422148</v>
      </c>
      <c r="V77">
        <v>1.2321618000000001</v>
      </c>
      <c r="W77">
        <v>1.3104</v>
      </c>
      <c r="X77">
        <v>1.1790171</v>
      </c>
      <c r="Y77">
        <v>1.1206001999999999</v>
      </c>
      <c r="Z77">
        <v>1.1559189999999999</v>
      </c>
      <c r="AA77">
        <v>1.0748713000000001</v>
      </c>
      <c r="AB77">
        <v>1.067312</v>
      </c>
      <c r="AC77">
        <v>1.1758065</v>
      </c>
      <c r="AD77">
        <v>1.1249212</v>
      </c>
      <c r="AE77">
        <v>1.1373325999999999</v>
      </c>
      <c r="AF77">
        <v>1.0263731</v>
      </c>
      <c r="AG77">
        <v>1.1351857999999999</v>
      </c>
      <c r="AH77">
        <v>1.1135596999999999</v>
      </c>
      <c r="AI77">
        <v>1.1912422</v>
      </c>
      <c r="AJ77">
        <v>1.2126318</v>
      </c>
      <c r="AK77">
        <v>1.2489760999999999</v>
      </c>
      <c r="AL77">
        <v>1.2494955999999999</v>
      </c>
      <c r="AM77">
        <v>1.2072593</v>
      </c>
      <c r="AN77">
        <v>1.2819377000000001</v>
      </c>
      <c r="AO77">
        <v>1.0887579000000001</v>
      </c>
      <c r="AP77">
        <v>1.1917199000000001</v>
      </c>
      <c r="AQ77">
        <v>1.2091516</v>
      </c>
      <c r="AR77">
        <v>1.2281036000000001</v>
      </c>
      <c r="AS77">
        <v>1.1138802000000001</v>
      </c>
      <c r="AT77">
        <v>1.3599946000000001</v>
      </c>
      <c r="AU77">
        <v>1.1956613</v>
      </c>
      <c r="AV77">
        <v>1.4786307000000001</v>
      </c>
      <c r="AW77">
        <v>1.1302706</v>
      </c>
      <c r="AX77">
        <v>1.139087</v>
      </c>
      <c r="AY77">
        <v>1.1382785</v>
      </c>
      <c r="AZ77">
        <v>1.0734116</v>
      </c>
      <c r="BA77">
        <v>1.1402481</v>
      </c>
      <c r="BB77">
        <v>1.2757318</v>
      </c>
      <c r="BC77">
        <v>1.1328422</v>
      </c>
      <c r="BD77">
        <v>1.2119405000000001</v>
      </c>
      <c r="BE77">
        <v>1.2304120000000001</v>
      </c>
      <c r="BF77">
        <v>1.1885797</v>
      </c>
      <c r="BG77">
        <v>1.1324970999999999</v>
      </c>
      <c r="BH77">
        <v>1.0848414</v>
      </c>
      <c r="BI77">
        <v>1.2161435</v>
      </c>
      <c r="BJ77">
        <v>1.1019481</v>
      </c>
      <c r="BK77">
        <v>1.2407471999999999</v>
      </c>
      <c r="BL77">
        <v>1.2836533000000001</v>
      </c>
      <c r="BM77">
        <v>1.2471578000000001</v>
      </c>
      <c r="BN77">
        <v>1.1165080999999999</v>
      </c>
      <c r="BO77">
        <v>1.6059289999999999</v>
      </c>
      <c r="BP77">
        <v>1.2606686</v>
      </c>
      <c r="BQ77">
        <v>1.2023014000000001</v>
      </c>
      <c r="BR77">
        <v>1.1349227</v>
      </c>
      <c r="BS77">
        <v>1.1038241</v>
      </c>
      <c r="BT77">
        <v>1.1534660999999999</v>
      </c>
      <c r="BU77">
        <v>1.2744659</v>
      </c>
      <c r="BV77">
        <v>1.2080044000000001</v>
      </c>
      <c r="BW77">
        <v>1.1907928000000001</v>
      </c>
      <c r="BX77">
        <v>1.2137260000000001</v>
      </c>
      <c r="BY77">
        <v>1.1185149000000001</v>
      </c>
      <c r="BZ77">
        <v>1.2595316999999999</v>
      </c>
      <c r="CA77">
        <v>1.3315189000000001</v>
      </c>
      <c r="CB77">
        <v>1.1116463999999999</v>
      </c>
      <c r="CC77">
        <v>1.0668998999999999</v>
      </c>
      <c r="CD77">
        <v>1.0723358000000001</v>
      </c>
      <c r="CE77">
        <v>1.0883126000000001</v>
      </c>
      <c r="CF77">
        <v>1.2094176000000001</v>
      </c>
      <c r="CG77">
        <v>1.2184874000000001</v>
      </c>
      <c r="CH77">
        <v>1.1490537999999999</v>
      </c>
      <c r="CI77">
        <v>1.1367676</v>
      </c>
      <c r="CJ77">
        <v>1.0754904999999999</v>
      </c>
      <c r="CK77">
        <v>1.1479421000000001</v>
      </c>
      <c r="CL77">
        <v>1.1188887000000001</v>
      </c>
      <c r="CM77">
        <v>1.3029249000000001</v>
      </c>
      <c r="CN77">
        <v>1.1115716</v>
      </c>
      <c r="CO77">
        <v>1.1804241</v>
      </c>
      <c r="CP77">
        <v>1.1418002</v>
      </c>
      <c r="CQ77">
        <v>1.1368666999999999</v>
      </c>
      <c r="CR77">
        <v>1.1337869</v>
      </c>
      <c r="CS77">
        <v>1.0888032000000001</v>
      </c>
      <c r="CT77">
        <v>1.1659328</v>
      </c>
      <c r="CU77">
        <v>1.1031896000000001</v>
      </c>
      <c r="CV77">
        <v>1.1386423000000001</v>
      </c>
    </row>
    <row r="78" spans="1:100" x14ac:dyDescent="0.25">
      <c r="A78">
        <v>1.1808650000000001</v>
      </c>
      <c r="B78">
        <v>1.1065923</v>
      </c>
      <c r="C78">
        <v>1.1752777999999999</v>
      </c>
      <c r="D78">
        <v>1.0793097</v>
      </c>
      <c r="E78">
        <v>1.1456740999999999</v>
      </c>
      <c r="F78">
        <v>1.1034065</v>
      </c>
      <c r="G78">
        <v>1.1249553999999999</v>
      </c>
      <c r="H78">
        <v>1.0738502999999999</v>
      </c>
      <c r="I78">
        <v>1.1597271</v>
      </c>
      <c r="J78">
        <v>1.1553949999999999</v>
      </c>
      <c r="K78">
        <v>1.1335883</v>
      </c>
      <c r="L78">
        <v>1.2844800999999999</v>
      </c>
      <c r="M78">
        <v>1.2572049999999999</v>
      </c>
      <c r="N78">
        <v>1.1786760000000001</v>
      </c>
      <c r="O78">
        <v>1.1751201</v>
      </c>
      <c r="P78">
        <v>1.1601334999999999</v>
      </c>
      <c r="Q78">
        <v>1.2386762</v>
      </c>
      <c r="R78">
        <v>1.2661450000000001</v>
      </c>
      <c r="S78">
        <v>1.2302128999999999</v>
      </c>
      <c r="T78">
        <v>1.1038365000000001</v>
      </c>
      <c r="U78">
        <v>1.0678934</v>
      </c>
      <c r="V78">
        <v>1.1987369999999999</v>
      </c>
      <c r="W78">
        <v>1.2998086</v>
      </c>
      <c r="X78">
        <v>1.1819577999999999</v>
      </c>
      <c r="Y78">
        <v>1.1241429999999999</v>
      </c>
      <c r="Z78">
        <v>1.1981382</v>
      </c>
      <c r="AA78">
        <v>1.1181136</v>
      </c>
      <c r="AB78">
        <v>1.1038654000000001</v>
      </c>
      <c r="AC78">
        <v>1.1486635999999999</v>
      </c>
      <c r="AD78">
        <v>1.1394343</v>
      </c>
      <c r="AE78">
        <v>1.1301975</v>
      </c>
      <c r="AF78">
        <v>1.0665846999999999</v>
      </c>
      <c r="AG78">
        <v>1.1682394</v>
      </c>
      <c r="AH78">
        <v>1.1227597</v>
      </c>
      <c r="AI78">
        <v>1.2373167</v>
      </c>
      <c r="AJ78">
        <v>1.1410168000000001</v>
      </c>
      <c r="AK78">
        <v>1.2574135</v>
      </c>
      <c r="AL78">
        <v>1.2794821999999999</v>
      </c>
      <c r="AM78">
        <v>1.1947247999999999</v>
      </c>
      <c r="AN78">
        <v>1.2783937000000001</v>
      </c>
      <c r="AO78">
        <v>1.0807534000000001</v>
      </c>
      <c r="AP78">
        <v>1.1466869</v>
      </c>
      <c r="AQ78">
        <v>1.2458757</v>
      </c>
      <c r="AR78">
        <v>1.2585196000000001</v>
      </c>
      <c r="AS78">
        <v>1.1253470000000001</v>
      </c>
      <c r="AT78">
        <v>1.2836354999999999</v>
      </c>
      <c r="AU78">
        <v>1.2827172</v>
      </c>
      <c r="AV78">
        <v>1.5441613999999999</v>
      </c>
      <c r="AW78">
        <v>1.0871727</v>
      </c>
      <c r="AX78">
        <v>1.246588</v>
      </c>
      <c r="AY78">
        <v>1.149734</v>
      </c>
      <c r="AZ78">
        <v>1.1746239999999999</v>
      </c>
      <c r="BA78">
        <v>1.1624098</v>
      </c>
      <c r="BB78">
        <v>1.2474597000000001</v>
      </c>
      <c r="BC78">
        <v>1.1119573</v>
      </c>
      <c r="BD78">
        <v>1.2310357999999999</v>
      </c>
      <c r="BE78">
        <v>1.2447885999999999</v>
      </c>
      <c r="BF78">
        <v>1.1730784000000001</v>
      </c>
      <c r="BG78">
        <v>1.0852714000000001</v>
      </c>
      <c r="BH78">
        <v>1.1187742000000001</v>
      </c>
      <c r="BI78">
        <v>1.2013714</v>
      </c>
      <c r="BJ78">
        <v>1.1410355999999999</v>
      </c>
      <c r="BK78">
        <v>1.1494842000000001</v>
      </c>
      <c r="BL78">
        <v>1.3155859999999999</v>
      </c>
      <c r="BM78">
        <v>1.2696407999999999</v>
      </c>
      <c r="BN78">
        <v>1.146371</v>
      </c>
      <c r="BO78">
        <v>1.6308115000000001</v>
      </c>
      <c r="BP78">
        <v>1.2687581999999999</v>
      </c>
      <c r="BQ78">
        <v>1.2201331</v>
      </c>
      <c r="BR78">
        <v>1.137983</v>
      </c>
      <c r="BS78">
        <v>1.0926172999999999</v>
      </c>
      <c r="BT78">
        <v>1.1041051</v>
      </c>
      <c r="BU78">
        <v>1.251225</v>
      </c>
      <c r="BV78">
        <v>1.1744646000000001</v>
      </c>
      <c r="BW78">
        <v>1.2466161</v>
      </c>
      <c r="BX78">
        <v>1.1989719000000001</v>
      </c>
      <c r="BY78">
        <v>1.0884309000000001</v>
      </c>
      <c r="BZ78">
        <v>1.3649807</v>
      </c>
      <c r="CA78">
        <v>1.3579840000000001</v>
      </c>
      <c r="CB78">
        <v>1.1090397999999999</v>
      </c>
      <c r="CC78">
        <v>1.1442753000000001</v>
      </c>
      <c r="CD78">
        <v>1.0784255</v>
      </c>
      <c r="CE78">
        <v>1.140452</v>
      </c>
      <c r="CF78">
        <v>1.1818317</v>
      </c>
      <c r="CG78">
        <v>1.2266314</v>
      </c>
      <c r="CH78">
        <v>1.1292852</v>
      </c>
      <c r="CI78">
        <v>1.1381072000000001</v>
      </c>
      <c r="CJ78">
        <v>1.073272</v>
      </c>
      <c r="CK78">
        <v>1.1475431</v>
      </c>
      <c r="CL78">
        <v>1.1188887000000001</v>
      </c>
      <c r="CM78">
        <v>1.2383884999999999</v>
      </c>
      <c r="CN78">
        <v>1.0999869</v>
      </c>
      <c r="CO78">
        <v>1.225233</v>
      </c>
      <c r="CP78">
        <v>1.1262658000000001</v>
      </c>
      <c r="CQ78">
        <v>1.2236456</v>
      </c>
      <c r="CR78">
        <v>1.2903719</v>
      </c>
      <c r="CS78">
        <v>1.1045636999999999</v>
      </c>
      <c r="CT78">
        <v>1.1794437</v>
      </c>
      <c r="CU78">
        <v>1.1353586</v>
      </c>
      <c r="CV78">
        <v>1.1529769999999999</v>
      </c>
    </row>
    <row r="79" spans="1:100" x14ac:dyDescent="0.25">
      <c r="A79">
        <v>1.2243695999999999</v>
      </c>
      <c r="B79">
        <v>1.093998</v>
      </c>
      <c r="C79">
        <v>1.1921762</v>
      </c>
      <c r="D79">
        <v>1.0693957999999999</v>
      </c>
      <c r="E79">
        <v>1.1389737</v>
      </c>
      <c r="F79">
        <v>1.1160182999999999</v>
      </c>
      <c r="G79">
        <v>1.1589414</v>
      </c>
      <c r="H79">
        <v>1.048864</v>
      </c>
      <c r="I79">
        <v>1.1440116</v>
      </c>
      <c r="J79">
        <v>1.1067419999999999</v>
      </c>
      <c r="K79">
        <v>1.1432571</v>
      </c>
      <c r="L79">
        <v>1.341432</v>
      </c>
      <c r="M79">
        <v>1.2124406000000001</v>
      </c>
      <c r="N79">
        <v>1.2026268</v>
      </c>
      <c r="O79">
        <v>1.1515146000000001</v>
      </c>
      <c r="P79">
        <v>1.1793463</v>
      </c>
      <c r="Q79">
        <v>1.2217791</v>
      </c>
      <c r="R79">
        <v>1.2089151</v>
      </c>
      <c r="S79">
        <v>1.2056392</v>
      </c>
      <c r="T79">
        <v>1.1582935000000001</v>
      </c>
      <c r="U79">
        <v>1.0774693</v>
      </c>
      <c r="V79">
        <v>1.1679873000000001</v>
      </c>
      <c r="W79">
        <v>1.2569109000000001</v>
      </c>
      <c r="X79">
        <v>1.1805920000000001</v>
      </c>
      <c r="Y79">
        <v>1.1206358999999999</v>
      </c>
      <c r="Z79">
        <v>1.1970649</v>
      </c>
      <c r="AA79">
        <v>1.0581389999999999</v>
      </c>
      <c r="AB79">
        <v>1.1323589000000001</v>
      </c>
      <c r="AC79">
        <v>1.1257869</v>
      </c>
      <c r="AD79">
        <v>1.1483270999999999</v>
      </c>
      <c r="AE79">
        <v>1.1233226000000001</v>
      </c>
      <c r="AF79">
        <v>1.1034788</v>
      </c>
      <c r="AG79">
        <v>1.1175983</v>
      </c>
      <c r="AH79">
        <v>1.1199616999999999</v>
      </c>
      <c r="AI79">
        <v>1.1475162999999999</v>
      </c>
      <c r="AJ79">
        <v>1.1890852000000001</v>
      </c>
      <c r="AK79">
        <v>1.266122</v>
      </c>
      <c r="AL79">
        <v>1.3130466999999999</v>
      </c>
      <c r="AM79">
        <v>1.2802587999999999</v>
      </c>
      <c r="AN79">
        <v>1.2933543000000001</v>
      </c>
      <c r="AO79">
        <v>1.1134231999999999</v>
      </c>
      <c r="AP79">
        <v>1.130274</v>
      </c>
      <c r="AQ79">
        <v>1.2406284000000001</v>
      </c>
      <c r="AR79">
        <v>1.2411832</v>
      </c>
      <c r="AS79">
        <v>1.1452267</v>
      </c>
      <c r="AT79">
        <v>1.2436658</v>
      </c>
      <c r="AU79">
        <v>1.27278</v>
      </c>
      <c r="AV79">
        <v>1.4254057</v>
      </c>
      <c r="AW79">
        <v>1.0938694</v>
      </c>
      <c r="AX79">
        <v>1.1944393</v>
      </c>
      <c r="AY79">
        <v>1.1526993999999999</v>
      </c>
      <c r="AZ79">
        <v>1.1070340000000001</v>
      </c>
      <c r="BA79">
        <v>1.1439569999999999</v>
      </c>
      <c r="BB79">
        <v>1.2236977</v>
      </c>
      <c r="BC79">
        <v>1.1205137999999999</v>
      </c>
      <c r="BD79">
        <v>1.2071471</v>
      </c>
      <c r="BE79">
        <v>1.1855277</v>
      </c>
      <c r="BF79">
        <v>1.1552532</v>
      </c>
      <c r="BG79">
        <v>1.0568333999999999</v>
      </c>
      <c r="BH79">
        <v>1.1205376</v>
      </c>
      <c r="BI79">
        <v>1.1821611000000001</v>
      </c>
      <c r="BJ79">
        <v>1.1772978000000001</v>
      </c>
      <c r="BK79">
        <v>1.1841594</v>
      </c>
      <c r="BL79">
        <v>1.2908424999999999</v>
      </c>
      <c r="BM79">
        <v>1.2291597999999999</v>
      </c>
      <c r="BN79">
        <v>1.0962934</v>
      </c>
      <c r="BO79">
        <v>1.5501034</v>
      </c>
      <c r="BP79">
        <v>1.2340249000000001</v>
      </c>
      <c r="BQ79">
        <v>1.2786850000000001</v>
      </c>
      <c r="BR79">
        <v>1.156134</v>
      </c>
      <c r="BS79">
        <v>1.1445939999999999</v>
      </c>
      <c r="BT79">
        <v>1.1206640999999999</v>
      </c>
      <c r="BU79">
        <v>1.2070976</v>
      </c>
      <c r="BV79">
        <v>1.2057928</v>
      </c>
      <c r="BW79">
        <v>1.2210041</v>
      </c>
      <c r="BX79">
        <v>1.1765952</v>
      </c>
      <c r="BY79">
        <v>1.1490657</v>
      </c>
      <c r="BZ79">
        <v>1.3587803000000001</v>
      </c>
      <c r="CA79">
        <v>1.3668241999999999</v>
      </c>
      <c r="CB79">
        <v>1.1589472999999999</v>
      </c>
      <c r="CC79">
        <v>1.1887217999999999</v>
      </c>
      <c r="CD79">
        <v>1.1081947999999999</v>
      </c>
      <c r="CE79">
        <v>1.1025916</v>
      </c>
      <c r="CF79">
        <v>1.2053463</v>
      </c>
      <c r="CG79">
        <v>1.1859744999999999</v>
      </c>
      <c r="CH79">
        <v>1.1143885</v>
      </c>
      <c r="CI79">
        <v>1.1378953000000001</v>
      </c>
      <c r="CJ79">
        <v>1.0927136</v>
      </c>
      <c r="CK79">
        <v>1.1272879</v>
      </c>
      <c r="CL79">
        <v>1.1068327</v>
      </c>
      <c r="CM79">
        <v>1.262116</v>
      </c>
      <c r="CN79">
        <v>1.0779205999999999</v>
      </c>
      <c r="CO79">
        <v>1.1571469999999999</v>
      </c>
      <c r="CP79">
        <v>1.1466559999999999</v>
      </c>
      <c r="CQ79">
        <v>1.1845273000000001</v>
      </c>
      <c r="CR79">
        <v>1.3450842999999999</v>
      </c>
      <c r="CS79">
        <v>1.1463265</v>
      </c>
      <c r="CT79">
        <v>1.1865536999999999</v>
      </c>
      <c r="CU79">
        <v>1.1068404999999999</v>
      </c>
      <c r="CV79">
        <v>1.1617327</v>
      </c>
    </row>
    <row r="80" spans="1:100" x14ac:dyDescent="0.25">
      <c r="A80">
        <v>1.2478800000000001</v>
      </c>
      <c r="B80">
        <v>1.0814385</v>
      </c>
      <c r="C80">
        <v>1.1872832</v>
      </c>
      <c r="D80">
        <v>1.0651358</v>
      </c>
      <c r="E80">
        <v>1.1347138000000001</v>
      </c>
      <c r="F80">
        <v>1.1508446000000001</v>
      </c>
      <c r="G80">
        <v>1.1768026</v>
      </c>
      <c r="H80">
        <v>1.0906610000000001</v>
      </c>
      <c r="I80">
        <v>1.1353884000000001</v>
      </c>
      <c r="J80">
        <v>1.1713787</v>
      </c>
      <c r="K80">
        <v>1.1313899999999999</v>
      </c>
      <c r="L80">
        <v>1.3155893000000001</v>
      </c>
      <c r="M80">
        <v>1.208018</v>
      </c>
      <c r="N80">
        <v>1.1624247000000001</v>
      </c>
      <c r="O80">
        <v>1.1700094000000001</v>
      </c>
      <c r="P80">
        <v>1.1592486</v>
      </c>
      <c r="Q80">
        <v>1.2255503999999999</v>
      </c>
      <c r="R80">
        <v>1.2377256999999999</v>
      </c>
      <c r="S80">
        <v>1.1783117000000001</v>
      </c>
      <c r="T80">
        <v>1.1103940999999999</v>
      </c>
      <c r="U80">
        <v>1.0912955</v>
      </c>
      <c r="V80">
        <v>1.1677308</v>
      </c>
      <c r="W80">
        <v>1.2439956999999999</v>
      </c>
      <c r="X80">
        <v>1.1869502000000001</v>
      </c>
      <c r="Y80">
        <v>1.1225826999999999</v>
      </c>
      <c r="Z80">
        <v>1.1293947</v>
      </c>
      <c r="AA80">
        <v>1.1511899999999999</v>
      </c>
      <c r="AB80">
        <v>1.1559900999999999</v>
      </c>
      <c r="AC80">
        <v>1.1399527</v>
      </c>
      <c r="AD80">
        <v>1.1140456999999999</v>
      </c>
      <c r="AE80">
        <v>1.0998068000000001</v>
      </c>
      <c r="AF80">
        <v>1.1413321000000001</v>
      </c>
      <c r="AG80">
        <v>1.0954585999999999</v>
      </c>
      <c r="AH80">
        <v>1.1091982</v>
      </c>
      <c r="AI80">
        <v>1.2074805</v>
      </c>
      <c r="AJ80">
        <v>1.1735582</v>
      </c>
      <c r="AK80">
        <v>1.1974359999999999</v>
      </c>
      <c r="AL80">
        <v>1.3522756</v>
      </c>
      <c r="AM80">
        <v>1.1963573000000001</v>
      </c>
      <c r="AN80">
        <v>1.3017805</v>
      </c>
      <c r="AO80">
        <v>1.0931736999999999</v>
      </c>
      <c r="AP80">
        <v>1.1035140999999999</v>
      </c>
      <c r="AQ80">
        <v>1.213476</v>
      </c>
      <c r="AR80">
        <v>1.2431809</v>
      </c>
      <c r="AS80">
        <v>1.1267657</v>
      </c>
      <c r="AT80">
        <v>1.2324398000000001</v>
      </c>
      <c r="AU80">
        <v>1.3065399</v>
      </c>
      <c r="AV80">
        <v>1.3709074999999999</v>
      </c>
      <c r="AW80">
        <v>1.0919079</v>
      </c>
      <c r="AX80">
        <v>1.1574084</v>
      </c>
      <c r="AY80">
        <v>1.1181245</v>
      </c>
      <c r="AZ80">
        <v>1.2252239</v>
      </c>
      <c r="BA80">
        <v>1.1217246000000001</v>
      </c>
      <c r="BB80">
        <v>1.2061548</v>
      </c>
      <c r="BC80">
        <v>1.0575817999999999</v>
      </c>
      <c r="BD80">
        <v>1.2001697</v>
      </c>
      <c r="BE80">
        <v>1.2145276</v>
      </c>
      <c r="BF80">
        <v>1.1727779</v>
      </c>
      <c r="BG80">
        <v>1.1195955</v>
      </c>
      <c r="BH80">
        <v>1.1665357000000001</v>
      </c>
      <c r="BI80">
        <v>1.2443473</v>
      </c>
      <c r="BJ80">
        <v>1.1707561</v>
      </c>
      <c r="BK80">
        <v>1.1391182</v>
      </c>
      <c r="BL80">
        <v>1.2698541000000001</v>
      </c>
      <c r="BM80">
        <v>1.1740823</v>
      </c>
      <c r="BN80">
        <v>1.0911465</v>
      </c>
      <c r="BO80">
        <v>1.6172148</v>
      </c>
      <c r="BP80">
        <v>1.2296284</v>
      </c>
      <c r="BQ80">
        <v>1.2950529</v>
      </c>
      <c r="BR80">
        <v>1.1021487999999999</v>
      </c>
      <c r="BS80">
        <v>1.1597743</v>
      </c>
      <c r="BT80">
        <v>1.1277854</v>
      </c>
      <c r="BU80">
        <v>1.195376</v>
      </c>
      <c r="BV80">
        <v>1.1457282</v>
      </c>
      <c r="BW80">
        <v>1.2168101</v>
      </c>
      <c r="BX80">
        <v>1.1829084999999999</v>
      </c>
      <c r="BY80">
        <v>1.1612686000000001</v>
      </c>
      <c r="BZ80">
        <v>1.3421525999999999</v>
      </c>
      <c r="CA80">
        <v>1.3926312000000001</v>
      </c>
      <c r="CB80">
        <v>1.1303067</v>
      </c>
      <c r="CC80">
        <v>1.1775656999999999</v>
      </c>
      <c r="CD80">
        <v>1.0911571</v>
      </c>
      <c r="CE80">
        <v>1.1350676</v>
      </c>
      <c r="CF80">
        <v>1.1712203999999999</v>
      </c>
      <c r="CG80">
        <v>1.1951818000000001</v>
      </c>
      <c r="CH80">
        <v>1.125758</v>
      </c>
      <c r="CI80">
        <v>1.1244978999999999</v>
      </c>
      <c r="CJ80">
        <v>1.0795448999999999</v>
      </c>
      <c r="CK80">
        <v>1.1651205</v>
      </c>
      <c r="CL80">
        <v>1.0899943999999999</v>
      </c>
      <c r="CM80">
        <v>1.2241367000000001</v>
      </c>
      <c r="CN80">
        <v>1.1132245000000001</v>
      </c>
      <c r="CO80">
        <v>1.1793658</v>
      </c>
      <c r="CP80">
        <v>1.1252793999999999</v>
      </c>
      <c r="CQ80">
        <v>1.2182229</v>
      </c>
      <c r="CR80">
        <v>1.4154458999999999</v>
      </c>
      <c r="CS80">
        <v>1.1364198000000001</v>
      </c>
      <c r="CT80">
        <v>1.1639533</v>
      </c>
      <c r="CU80">
        <v>1.1182817</v>
      </c>
      <c r="CV80">
        <v>1.1197767000000001</v>
      </c>
    </row>
    <row r="81" spans="1:100" x14ac:dyDescent="0.25">
      <c r="A81">
        <v>1.2267562999999999</v>
      </c>
      <c r="B81">
        <v>1.1037351</v>
      </c>
      <c r="C81">
        <v>1.1261890000000001</v>
      </c>
      <c r="D81">
        <v>1.0953927000000001</v>
      </c>
      <c r="E81">
        <v>1.0960658000000001</v>
      </c>
      <c r="F81">
        <v>1.1238972</v>
      </c>
      <c r="G81">
        <v>1.1839054</v>
      </c>
      <c r="H81">
        <v>1.1408197</v>
      </c>
      <c r="I81">
        <v>1.1306160999999999</v>
      </c>
      <c r="J81">
        <v>1.1200969000000001</v>
      </c>
      <c r="K81">
        <v>1.1417535999999999</v>
      </c>
      <c r="L81">
        <v>1.2424485999999999</v>
      </c>
      <c r="M81">
        <v>1.1647533000000001</v>
      </c>
      <c r="N81">
        <v>1.0970006999999999</v>
      </c>
      <c r="O81">
        <v>1.1826369999999999</v>
      </c>
      <c r="P81">
        <v>1.1895049</v>
      </c>
      <c r="Q81">
        <v>1.2099625000000001</v>
      </c>
      <c r="R81">
        <v>1.2003865</v>
      </c>
      <c r="S81">
        <v>1.1816215999999999</v>
      </c>
      <c r="T81">
        <v>1.1521741000000001</v>
      </c>
      <c r="U81">
        <v>1.0764712999999999</v>
      </c>
      <c r="V81">
        <v>1.1619967</v>
      </c>
      <c r="W81">
        <v>1.2316419999999999</v>
      </c>
      <c r="X81">
        <v>1.1361227</v>
      </c>
      <c r="Y81">
        <v>1.1203262</v>
      </c>
      <c r="Z81">
        <v>1.1881436000000001</v>
      </c>
      <c r="AA81">
        <v>1.2078538000000001</v>
      </c>
      <c r="AB81">
        <v>1.1783946000000001</v>
      </c>
      <c r="AC81">
        <v>1.1253382999999999</v>
      </c>
      <c r="AD81">
        <v>1.1382532999999999</v>
      </c>
      <c r="AE81">
        <v>1.1269677</v>
      </c>
      <c r="AF81">
        <v>1.2112286000000001</v>
      </c>
      <c r="AG81">
        <v>1.1301631000000001</v>
      </c>
      <c r="AH81">
        <v>1.1196257000000001</v>
      </c>
      <c r="AI81">
        <v>1.2487102999999999</v>
      </c>
      <c r="AJ81">
        <v>1.0802295</v>
      </c>
      <c r="AK81">
        <v>1.1861957000000001</v>
      </c>
      <c r="AL81">
        <v>1.3337019999999999</v>
      </c>
      <c r="AM81">
        <v>1.2022548</v>
      </c>
      <c r="AN81">
        <v>1.3338648</v>
      </c>
      <c r="AO81">
        <v>1.0708191</v>
      </c>
      <c r="AP81">
        <v>1.1381319000000001</v>
      </c>
      <c r="AQ81">
        <v>1.2339483</v>
      </c>
      <c r="AR81">
        <v>1.3059163</v>
      </c>
      <c r="AS81">
        <v>1.0700521000000001</v>
      </c>
      <c r="AT81">
        <v>1.2317194</v>
      </c>
      <c r="AU81">
        <v>1.2917689999999999</v>
      </c>
      <c r="AV81">
        <v>1.3839630999999999</v>
      </c>
      <c r="AW81">
        <v>1.1397375000000001</v>
      </c>
      <c r="AX81">
        <v>1.256696</v>
      </c>
      <c r="AY81">
        <v>1.1089894</v>
      </c>
      <c r="AZ81">
        <v>1.1764897999999999</v>
      </c>
      <c r="BA81">
        <v>1.0940619</v>
      </c>
      <c r="BB81">
        <v>1.2373371</v>
      </c>
      <c r="BC81">
        <v>1.1220428</v>
      </c>
      <c r="BD81">
        <v>1.2359718</v>
      </c>
      <c r="BE81">
        <v>1.2479899999999999</v>
      </c>
      <c r="BF81">
        <v>1.1436744000000001</v>
      </c>
      <c r="BG81">
        <v>1.0359098</v>
      </c>
      <c r="BH81">
        <v>1.1544532999999999</v>
      </c>
      <c r="BI81">
        <v>1.1767417</v>
      </c>
      <c r="BJ81">
        <v>1.2446273999999999</v>
      </c>
      <c r="BK81">
        <v>1.2377043000000001</v>
      </c>
      <c r="BL81">
        <v>1.2547265000000001</v>
      </c>
      <c r="BM81">
        <v>1.2767379999999999</v>
      </c>
      <c r="BN81">
        <v>1.1193252</v>
      </c>
      <c r="BO81">
        <v>1.6156315999999999</v>
      </c>
      <c r="BP81">
        <v>1.2175735000000001</v>
      </c>
      <c r="BQ81">
        <v>1.2893954999999999</v>
      </c>
      <c r="BR81">
        <v>1.1246134999999999</v>
      </c>
      <c r="BS81">
        <v>1.1483973999999999</v>
      </c>
      <c r="BT81">
        <v>1.1143631000000001</v>
      </c>
      <c r="BU81">
        <v>1.1743642999999999</v>
      </c>
      <c r="BV81">
        <v>1.1996548</v>
      </c>
      <c r="BW81">
        <v>1.2372017</v>
      </c>
      <c r="BX81">
        <v>1.1518743</v>
      </c>
      <c r="BY81">
        <v>1.0757633</v>
      </c>
      <c r="BZ81">
        <v>1.3340106</v>
      </c>
      <c r="CA81">
        <v>1.3951813</v>
      </c>
      <c r="CB81">
        <v>1.1284622</v>
      </c>
      <c r="CC81">
        <v>1.2121398000000001</v>
      </c>
      <c r="CD81">
        <v>1.1281296999999999</v>
      </c>
      <c r="CE81">
        <v>1.1603873</v>
      </c>
      <c r="CF81">
        <v>1.1803893000000001</v>
      </c>
      <c r="CG81">
        <v>1.2359438</v>
      </c>
      <c r="CH81">
        <v>1.1714321000000001</v>
      </c>
      <c r="CI81">
        <v>1.103977</v>
      </c>
      <c r="CJ81">
        <v>1.0984867</v>
      </c>
      <c r="CK81">
        <v>1.1630452</v>
      </c>
      <c r="CL81">
        <v>1.0838622</v>
      </c>
      <c r="CM81">
        <v>1.1975465000000001</v>
      </c>
      <c r="CN81">
        <v>1.0711664999999999</v>
      </c>
      <c r="CO81">
        <v>1.1417105000000001</v>
      </c>
      <c r="CP81">
        <v>1.130959</v>
      </c>
      <c r="CQ81">
        <v>1.1055348</v>
      </c>
      <c r="CR81">
        <v>1.2670618</v>
      </c>
      <c r="CS81">
        <v>1.1390690999999999</v>
      </c>
      <c r="CT81">
        <v>1.1368252000000001</v>
      </c>
      <c r="CU81">
        <v>1.1209133</v>
      </c>
      <c r="CV81">
        <v>1.1179003999999999</v>
      </c>
    </row>
    <row r="82" spans="1:100" x14ac:dyDescent="0.25">
      <c r="A82">
        <v>1.1726439</v>
      </c>
      <c r="B82">
        <v>1.1019053000000001</v>
      </c>
      <c r="C82">
        <v>1.1774468</v>
      </c>
      <c r="D82">
        <v>1.1159682</v>
      </c>
      <c r="E82">
        <v>1.1236478000000001</v>
      </c>
      <c r="F82">
        <v>1.1057359</v>
      </c>
      <c r="G82">
        <v>1.2461917</v>
      </c>
      <c r="H82">
        <v>1.1130823999999999</v>
      </c>
      <c r="I82">
        <v>1.1382775000000001</v>
      </c>
      <c r="J82">
        <v>1.1958913</v>
      </c>
      <c r="K82">
        <v>1.1532131000000001</v>
      </c>
      <c r="L82">
        <v>1.1873880000000001</v>
      </c>
      <c r="M82">
        <v>1.1919552</v>
      </c>
      <c r="N82">
        <v>1.1735077</v>
      </c>
      <c r="O82">
        <v>1.1152295000000001</v>
      </c>
      <c r="P82">
        <v>1.1792165999999999</v>
      </c>
      <c r="Q82">
        <v>1.2552649</v>
      </c>
      <c r="R82">
        <v>1.2389218</v>
      </c>
      <c r="S82">
        <v>1.1812891999999999</v>
      </c>
      <c r="T82">
        <v>1.1664623000000001</v>
      </c>
      <c r="U82">
        <v>1.1486061000000001</v>
      </c>
      <c r="V82">
        <v>1.0981382</v>
      </c>
      <c r="W82">
        <v>1.1946745000000001</v>
      </c>
      <c r="X82">
        <v>1.1155193999999999</v>
      </c>
      <c r="Y82">
        <v>1.1281673999999999</v>
      </c>
      <c r="Z82">
        <v>1.1079114999999999</v>
      </c>
      <c r="AA82">
        <v>1.1030335</v>
      </c>
      <c r="AB82">
        <v>1.2092620999999999</v>
      </c>
      <c r="AC82">
        <v>1.1707903</v>
      </c>
      <c r="AD82">
        <v>1.1364163</v>
      </c>
      <c r="AE82">
        <v>1.0755657000000001</v>
      </c>
      <c r="AF82">
        <v>1.1036773</v>
      </c>
      <c r="AG82">
        <v>1.1401261</v>
      </c>
      <c r="AH82">
        <v>1.0913819</v>
      </c>
      <c r="AI82">
        <v>1.2088023000000001</v>
      </c>
      <c r="AJ82">
        <v>1.2049938</v>
      </c>
      <c r="AK82">
        <v>1.2263111</v>
      </c>
      <c r="AL82">
        <v>1.2565797999999999</v>
      </c>
      <c r="AM82">
        <v>1.3573563</v>
      </c>
      <c r="AN82">
        <v>1.3184480000000001</v>
      </c>
      <c r="AO82">
        <v>1.1101920000000001</v>
      </c>
      <c r="AP82">
        <v>1.1170180000000001</v>
      </c>
      <c r="AQ82">
        <v>1.2410173</v>
      </c>
      <c r="AR82">
        <v>1.3176353000000001</v>
      </c>
      <c r="AS82">
        <v>1.1265615</v>
      </c>
      <c r="AT82">
        <v>1.2685409000000001</v>
      </c>
      <c r="AU82">
        <v>1.2293867999999999</v>
      </c>
      <c r="AV82">
        <v>1.4991452000000001</v>
      </c>
      <c r="AW82">
        <v>1.1242973999999999</v>
      </c>
      <c r="AX82">
        <v>1.3383020999999999</v>
      </c>
      <c r="AY82">
        <v>1.1240003000000001</v>
      </c>
      <c r="AZ82">
        <v>1.3177540999999999</v>
      </c>
      <c r="BA82">
        <v>1.0874983</v>
      </c>
      <c r="BB82">
        <v>1.2183784</v>
      </c>
      <c r="BC82">
        <v>1.0920681000000001</v>
      </c>
      <c r="BD82">
        <v>1.2138682999999999</v>
      </c>
      <c r="BE82">
        <v>1.2402009000000001</v>
      </c>
      <c r="BF82">
        <v>1.1449206000000001</v>
      </c>
      <c r="BG82">
        <v>1.0026172</v>
      </c>
      <c r="BH82">
        <v>1.1615044000000001</v>
      </c>
      <c r="BI82">
        <v>1.1366345</v>
      </c>
      <c r="BJ82">
        <v>1.2543012</v>
      </c>
      <c r="BK82">
        <v>1.3010767000000001</v>
      </c>
      <c r="BL82">
        <v>1.3148305</v>
      </c>
      <c r="BM82">
        <v>1.3178369999999999</v>
      </c>
      <c r="BN82">
        <v>1.0955731</v>
      </c>
      <c r="BO82">
        <v>1.5393095999999999</v>
      </c>
      <c r="BP82">
        <v>1.2417347000000001</v>
      </c>
      <c r="BQ82">
        <v>1.3295707999999999</v>
      </c>
      <c r="BR82">
        <v>1.1167098</v>
      </c>
      <c r="BS82">
        <v>1.1554374000000001</v>
      </c>
      <c r="BT82">
        <v>1.1772077000000001</v>
      </c>
      <c r="BU82">
        <v>1.1612871</v>
      </c>
      <c r="BV82">
        <v>1.2722792999999999</v>
      </c>
      <c r="BW82">
        <v>1.1920957999999999</v>
      </c>
      <c r="BX82">
        <v>1.1655549999999999</v>
      </c>
      <c r="BY82">
        <v>1.1931784000000001</v>
      </c>
      <c r="BZ82">
        <v>1.3282917999999999</v>
      </c>
      <c r="CA82">
        <v>1.3606198</v>
      </c>
      <c r="CB82">
        <v>1.1616586</v>
      </c>
      <c r="CC82">
        <v>1.1814393999999999</v>
      </c>
      <c r="CD82">
        <v>1.1095775000000001</v>
      </c>
      <c r="CE82">
        <v>1.1350131999999999</v>
      </c>
      <c r="CF82">
        <v>1.1410537000000001</v>
      </c>
      <c r="CG82">
        <v>1.2453206999999999</v>
      </c>
      <c r="CH82">
        <v>1.1666103999999999</v>
      </c>
      <c r="CI82">
        <v>1.1026206000000001</v>
      </c>
      <c r="CJ82">
        <v>1.1157355</v>
      </c>
      <c r="CK82">
        <v>1.1887724</v>
      </c>
      <c r="CL82">
        <v>1.0733911</v>
      </c>
      <c r="CM82">
        <v>1.2298716000000001</v>
      </c>
      <c r="CN82">
        <v>1.0704662</v>
      </c>
      <c r="CO82">
        <v>1.1266636999999999</v>
      </c>
      <c r="CP82">
        <v>1.1418356999999999</v>
      </c>
      <c r="CQ82">
        <v>1.1318337999999999</v>
      </c>
      <c r="CR82">
        <v>1.446299</v>
      </c>
      <c r="CS82">
        <v>1.1348716000000001</v>
      </c>
      <c r="CT82">
        <v>1.1466748</v>
      </c>
      <c r="CU82">
        <v>1.1373559</v>
      </c>
      <c r="CV82">
        <v>1.1512723</v>
      </c>
    </row>
    <row r="83" spans="1:100" x14ac:dyDescent="0.25">
      <c r="A83">
        <v>1.1898137</v>
      </c>
      <c r="B83">
        <v>1.1165988</v>
      </c>
      <c r="C83">
        <v>1.1876648999999999</v>
      </c>
      <c r="D83">
        <v>1.1359953</v>
      </c>
      <c r="E83">
        <v>1.1086433</v>
      </c>
      <c r="F83">
        <v>1.0943422</v>
      </c>
      <c r="G83">
        <v>1.2380717000000001</v>
      </c>
      <c r="H83">
        <v>1.1035284999999999</v>
      </c>
      <c r="I83">
        <v>1.1331636</v>
      </c>
      <c r="J83">
        <v>1.2273666999999999</v>
      </c>
      <c r="K83">
        <v>1.1540668999999999</v>
      </c>
      <c r="L83">
        <v>1.1713693000000001</v>
      </c>
      <c r="M83">
        <v>1.1205753000000001</v>
      </c>
      <c r="N83">
        <v>1.2122827</v>
      </c>
      <c r="O83">
        <v>1.1472825</v>
      </c>
      <c r="P83">
        <v>1.1633909</v>
      </c>
      <c r="Q83">
        <v>1.2154837999999999</v>
      </c>
      <c r="R83">
        <v>1.2040930999999999</v>
      </c>
      <c r="S83">
        <v>1.1722649000000001</v>
      </c>
      <c r="T83">
        <v>1.1662611000000001</v>
      </c>
      <c r="U83">
        <v>1.2063607999999999</v>
      </c>
      <c r="V83">
        <v>1.0958909999999999</v>
      </c>
      <c r="W83">
        <v>1.1985349999999999</v>
      </c>
      <c r="X83">
        <v>1.1360079999999999</v>
      </c>
      <c r="Y83">
        <v>1.1142519</v>
      </c>
      <c r="Z83">
        <v>1.1567957</v>
      </c>
      <c r="AA83">
        <v>1.0978355</v>
      </c>
      <c r="AB83">
        <v>1.2142354</v>
      </c>
      <c r="AC83">
        <v>1.1436664000000001</v>
      </c>
      <c r="AD83">
        <v>1.1323197</v>
      </c>
      <c r="AE83">
        <v>1.1196946999999999</v>
      </c>
      <c r="AF83">
        <v>1.1483226</v>
      </c>
      <c r="AG83">
        <v>1.1121832</v>
      </c>
      <c r="AH83">
        <v>1.1401831</v>
      </c>
      <c r="AI83">
        <v>1.2315507000000001</v>
      </c>
      <c r="AJ83">
        <v>1.1477242999999999</v>
      </c>
      <c r="AK83">
        <v>1.1754188999999999</v>
      </c>
      <c r="AL83">
        <v>1.2508022000000001</v>
      </c>
      <c r="AM83">
        <v>1.2925107</v>
      </c>
      <c r="AN83">
        <v>1.3148930999999999</v>
      </c>
      <c r="AO83">
        <v>1.0885781000000001</v>
      </c>
      <c r="AP83">
        <v>1.1559737000000001</v>
      </c>
      <c r="AQ83">
        <v>1.2691948</v>
      </c>
      <c r="AR83">
        <v>1.3141167</v>
      </c>
      <c r="AS83">
        <v>1.0900852999999999</v>
      </c>
      <c r="AT83">
        <v>1.2358233999999999</v>
      </c>
      <c r="AU83">
        <v>1.2615236999999999</v>
      </c>
      <c r="AV83">
        <v>1.4440265000000001</v>
      </c>
      <c r="AW83">
        <v>1.0958956</v>
      </c>
      <c r="AX83">
        <v>1.2829596000000001</v>
      </c>
      <c r="AY83">
        <v>1.1425375</v>
      </c>
      <c r="AZ83">
        <v>1.3620589999999999</v>
      </c>
      <c r="BA83">
        <v>1.1168817</v>
      </c>
      <c r="BB83">
        <v>1.1923490000000001</v>
      </c>
      <c r="BC83">
        <v>1.2231472999999999</v>
      </c>
      <c r="BD83">
        <v>1.2192377000000001</v>
      </c>
      <c r="BE83">
        <v>1.1999055999999999</v>
      </c>
      <c r="BF83">
        <v>1.173932</v>
      </c>
      <c r="BG83">
        <v>1.0034581</v>
      </c>
      <c r="BH83">
        <v>1.1610583000000001</v>
      </c>
      <c r="BI83">
        <v>1.125254</v>
      </c>
      <c r="BJ83">
        <v>1.2048243000000001</v>
      </c>
      <c r="BK83">
        <v>1.2769588000000001</v>
      </c>
      <c r="BL83">
        <v>1.2593387</v>
      </c>
      <c r="BM83">
        <v>1.3158907</v>
      </c>
      <c r="BN83">
        <v>1.1268929999999999</v>
      </c>
      <c r="BO83">
        <v>1.5410501999999999</v>
      </c>
      <c r="BP83">
        <v>1.2340667999999999</v>
      </c>
      <c r="BQ83">
        <v>1.2609891</v>
      </c>
      <c r="BR83">
        <v>1.1184266</v>
      </c>
      <c r="BS83">
        <v>1.1607301999999999</v>
      </c>
      <c r="BT83">
        <v>1.1512632</v>
      </c>
      <c r="BU83">
        <v>1.1211097000000001</v>
      </c>
      <c r="BV83">
        <v>1.1814492000000001</v>
      </c>
      <c r="BW83">
        <v>1.1981869000000001</v>
      </c>
      <c r="BX83">
        <v>1.1186688</v>
      </c>
      <c r="BY83">
        <v>1.1482380999999999</v>
      </c>
      <c r="BZ83">
        <v>1.3540932000000001</v>
      </c>
      <c r="CA83">
        <v>1.3965917000000001</v>
      </c>
      <c r="CB83">
        <v>1.1551290999999999</v>
      </c>
      <c r="CC83">
        <v>1.1889822000000001</v>
      </c>
      <c r="CD83">
        <v>1.0759974999999999</v>
      </c>
      <c r="CE83">
        <v>1.1462454</v>
      </c>
      <c r="CF83">
        <v>1.0822274999999999</v>
      </c>
      <c r="CG83">
        <v>1.2168182999999999</v>
      </c>
      <c r="CH83">
        <v>1.2289289000000001</v>
      </c>
      <c r="CI83">
        <v>1.1033919000000001</v>
      </c>
      <c r="CJ83">
        <v>1.1398474000000001</v>
      </c>
      <c r="CK83">
        <v>1.1778276999999999</v>
      </c>
      <c r="CL83">
        <v>1.0943430999999999</v>
      </c>
      <c r="CM83">
        <v>1.1782827</v>
      </c>
      <c r="CN83">
        <v>1.0907625999999999</v>
      </c>
      <c r="CO83">
        <v>1.2564778000000001</v>
      </c>
      <c r="CP83">
        <v>1.1401055</v>
      </c>
      <c r="CQ83">
        <v>1.0824616</v>
      </c>
      <c r="CR83">
        <v>1.4099326999999999</v>
      </c>
      <c r="CS83">
        <v>1.1048918000000001</v>
      </c>
      <c r="CT83">
        <v>1.1251943</v>
      </c>
      <c r="CU83">
        <v>1.1314199</v>
      </c>
      <c r="CV83">
        <v>1.1985664</v>
      </c>
    </row>
    <row r="84" spans="1:100" x14ac:dyDescent="0.25">
      <c r="A84">
        <v>1.1726570999999999</v>
      </c>
      <c r="B84">
        <v>1.0928935</v>
      </c>
      <c r="C84">
        <v>1.1940933</v>
      </c>
      <c r="D84">
        <v>1.1557982</v>
      </c>
      <c r="E84">
        <v>1.1233759999999999</v>
      </c>
      <c r="F84">
        <v>1.1715739000000001</v>
      </c>
      <c r="G84">
        <v>1.2583941000000001</v>
      </c>
      <c r="H84">
        <v>1.0809995999999999</v>
      </c>
      <c r="I84">
        <v>1.1392319</v>
      </c>
      <c r="J84">
        <v>1.1873146999999999</v>
      </c>
      <c r="K84">
        <v>1.1207753</v>
      </c>
      <c r="L84">
        <v>1.1480954999999999</v>
      </c>
      <c r="M84">
        <v>1.1343757999999999</v>
      </c>
      <c r="N84">
        <v>1.2425157</v>
      </c>
      <c r="O84">
        <v>1.1102008999999999</v>
      </c>
      <c r="P84">
        <v>1.2147892</v>
      </c>
      <c r="Q84">
        <v>1.1979538999999999</v>
      </c>
      <c r="R84">
        <v>1.1518105000000001</v>
      </c>
      <c r="S84">
        <v>1.1031476</v>
      </c>
      <c r="T84">
        <v>1.1389663000000001</v>
      </c>
      <c r="U84">
        <v>1.2876927</v>
      </c>
      <c r="V84">
        <v>1.1667608</v>
      </c>
      <c r="W84">
        <v>1.1736511999999999</v>
      </c>
      <c r="X84">
        <v>1.1131939</v>
      </c>
      <c r="Y84">
        <v>1.1280233</v>
      </c>
      <c r="Z84">
        <v>1.0882377999999999</v>
      </c>
      <c r="AA84">
        <v>1.1453507999999999</v>
      </c>
      <c r="AB84">
        <v>1.2301716</v>
      </c>
      <c r="AC84">
        <v>1.1401540999999999</v>
      </c>
      <c r="AD84">
        <v>1.1179748</v>
      </c>
      <c r="AE84">
        <v>1.0967853999999999</v>
      </c>
      <c r="AF84">
        <v>1.2180679999999999</v>
      </c>
      <c r="AG84">
        <v>1.1421273999999999</v>
      </c>
      <c r="AH84">
        <v>1.132825</v>
      </c>
      <c r="AI84">
        <v>1.234022</v>
      </c>
      <c r="AJ84">
        <v>1.2499695</v>
      </c>
      <c r="AK84">
        <v>1.1999533</v>
      </c>
      <c r="AL84">
        <v>1.2459688</v>
      </c>
      <c r="AM84">
        <v>1.3105990000000001</v>
      </c>
      <c r="AN84">
        <v>1.3112261999999999</v>
      </c>
      <c r="AO84">
        <v>1.0536634</v>
      </c>
      <c r="AP84">
        <v>1.0888468</v>
      </c>
      <c r="AQ84">
        <v>1.2680577</v>
      </c>
      <c r="AR84">
        <v>1.3745495999999999</v>
      </c>
      <c r="AS84">
        <v>1.1050530999999999</v>
      </c>
      <c r="AT84">
        <v>1.2356514000000001</v>
      </c>
      <c r="AU84">
        <v>1.2116548</v>
      </c>
      <c r="AV84">
        <v>1.4666868</v>
      </c>
      <c r="AW84">
        <v>1.0841888</v>
      </c>
      <c r="AX84">
        <v>1.40696</v>
      </c>
      <c r="AY84">
        <v>1.1616618999999999</v>
      </c>
      <c r="AZ84">
        <v>1.3999223999999999</v>
      </c>
      <c r="BA84">
        <v>1.1003565</v>
      </c>
      <c r="BB84">
        <v>1.1597754</v>
      </c>
      <c r="BC84">
        <v>1.2386018999999999</v>
      </c>
      <c r="BD84">
        <v>1.1801443</v>
      </c>
      <c r="BE84">
        <v>1.1805123</v>
      </c>
      <c r="BF84">
        <v>1.1976785999999999</v>
      </c>
      <c r="BG84">
        <v>1.0927992</v>
      </c>
      <c r="BH84">
        <v>1.1735393999999999</v>
      </c>
      <c r="BI84">
        <v>1.1156147999999999</v>
      </c>
      <c r="BJ84">
        <v>1.2105595</v>
      </c>
      <c r="BK84">
        <v>1.1983581999999999</v>
      </c>
      <c r="BL84">
        <v>1.2350146</v>
      </c>
      <c r="BM84">
        <v>1.2129216</v>
      </c>
      <c r="BN84">
        <v>1.1341072000000001</v>
      </c>
      <c r="BO84">
        <v>1.5247740000000001</v>
      </c>
      <c r="BP84">
        <v>1.2221545</v>
      </c>
      <c r="BQ84">
        <v>1.255514</v>
      </c>
      <c r="BR84">
        <v>1.0952883</v>
      </c>
      <c r="BS84">
        <v>1.1927207</v>
      </c>
      <c r="BT84">
        <v>1.1109486</v>
      </c>
      <c r="BU84">
        <v>1.1188927</v>
      </c>
      <c r="BV84">
        <v>1.2195646</v>
      </c>
      <c r="BW84">
        <v>1.1323102</v>
      </c>
      <c r="BX84">
        <v>1.1255449</v>
      </c>
      <c r="BY84">
        <v>1.3010265999999999</v>
      </c>
      <c r="BZ84">
        <v>1.3519707999999999</v>
      </c>
      <c r="CA84">
        <v>1.3384326</v>
      </c>
      <c r="CB84">
        <v>1.0978832999999999</v>
      </c>
      <c r="CC84">
        <v>1.1842736</v>
      </c>
      <c r="CD84">
        <v>1.1137364999999999</v>
      </c>
      <c r="CE84">
        <v>1.0694702</v>
      </c>
      <c r="CF84">
        <v>1.0941822999999999</v>
      </c>
      <c r="CG84">
        <v>1.2326227000000001</v>
      </c>
      <c r="CH84">
        <v>1.2022101000000001</v>
      </c>
      <c r="CI84">
        <v>1.0933234999999999</v>
      </c>
      <c r="CJ84">
        <v>1.1303711999999999</v>
      </c>
      <c r="CK84">
        <v>1.1324483000000001</v>
      </c>
      <c r="CL84">
        <v>1.083904</v>
      </c>
      <c r="CM84">
        <v>1.1260542</v>
      </c>
      <c r="CN84">
        <v>1.1041188</v>
      </c>
      <c r="CO84">
        <v>1.1162333</v>
      </c>
      <c r="CP84">
        <v>1.1481269999999999</v>
      </c>
      <c r="CQ84">
        <v>1.1328049</v>
      </c>
      <c r="CR84">
        <v>1.4492818999999999</v>
      </c>
      <c r="CS84">
        <v>1.1555868</v>
      </c>
      <c r="CT84">
        <v>1.1190517</v>
      </c>
      <c r="CU84">
        <v>1.1208885</v>
      </c>
      <c r="CV84">
        <v>1.1631693000000001</v>
      </c>
    </row>
    <row r="85" spans="1:100" x14ac:dyDescent="0.25">
      <c r="A85">
        <v>1.1391088</v>
      </c>
      <c r="B85">
        <v>1.0739700999999999</v>
      </c>
      <c r="C85">
        <v>1.2032099999999999</v>
      </c>
      <c r="D85">
        <v>1.1992038</v>
      </c>
      <c r="E85">
        <v>1.1310283000000001</v>
      </c>
      <c r="F85">
        <v>1.1475837</v>
      </c>
      <c r="G85">
        <v>1.2654103999999999</v>
      </c>
      <c r="H85">
        <v>1.1323713</v>
      </c>
      <c r="I85">
        <v>1.1354162999999999</v>
      </c>
      <c r="J85">
        <v>1.1678063000000001</v>
      </c>
      <c r="K85">
        <v>1.1495218</v>
      </c>
      <c r="L85">
        <v>1.1843425999999999</v>
      </c>
      <c r="M85">
        <v>1.1561338000000001</v>
      </c>
      <c r="N85">
        <v>1.1677176</v>
      </c>
      <c r="O85">
        <v>1.1435213</v>
      </c>
      <c r="P85">
        <v>1.1634926999999999</v>
      </c>
      <c r="Q85">
        <v>1.2330578999999999</v>
      </c>
      <c r="R85">
        <v>1.1589507999999999</v>
      </c>
      <c r="S85">
        <v>1.1148800999999999</v>
      </c>
      <c r="T85">
        <v>1.0992881000000001</v>
      </c>
      <c r="U85">
        <v>1.3251477</v>
      </c>
      <c r="V85">
        <v>1.1804043</v>
      </c>
      <c r="W85">
        <v>1.2027555000000001</v>
      </c>
      <c r="X85">
        <v>1.1031979999999999</v>
      </c>
      <c r="Y85">
        <v>1.1349735999999999</v>
      </c>
      <c r="Z85">
        <v>1.1278938999999999</v>
      </c>
      <c r="AA85">
        <v>1.1654532</v>
      </c>
      <c r="AB85">
        <v>1.2368779000000001</v>
      </c>
      <c r="AC85">
        <v>1.1488558</v>
      </c>
      <c r="AD85">
        <v>1.1316812999999999</v>
      </c>
      <c r="AE85">
        <v>1.1194253000000001</v>
      </c>
      <c r="AF85">
        <v>1.2095478</v>
      </c>
      <c r="AG85">
        <v>1.1121654999999999</v>
      </c>
      <c r="AH85">
        <v>1.1222677000000001</v>
      </c>
      <c r="AI85">
        <v>1.2962239</v>
      </c>
      <c r="AJ85">
        <v>1.1381737000000001</v>
      </c>
      <c r="AK85">
        <v>1.1621729999999999</v>
      </c>
      <c r="AL85">
        <v>1.2054606999999999</v>
      </c>
      <c r="AM85">
        <v>1.3087145</v>
      </c>
      <c r="AN85">
        <v>1.2905489999999999</v>
      </c>
      <c r="AO85">
        <v>1.0873748000000001</v>
      </c>
      <c r="AP85">
        <v>1.1552557999999999</v>
      </c>
      <c r="AQ85">
        <v>1.2663655</v>
      </c>
      <c r="AR85">
        <v>1.4159337000000001</v>
      </c>
      <c r="AS85">
        <v>1.1670799000000001</v>
      </c>
      <c r="AT85">
        <v>1.1845458</v>
      </c>
      <c r="AU85">
        <v>1.1545224000000001</v>
      </c>
      <c r="AV85">
        <v>1.3616702999999999</v>
      </c>
      <c r="AW85">
        <v>1.0707537</v>
      </c>
      <c r="AX85">
        <v>1.4051058000000001</v>
      </c>
      <c r="AY85">
        <v>1.1350026</v>
      </c>
      <c r="AZ85">
        <v>1.4064064999999999</v>
      </c>
      <c r="BA85">
        <v>1.1240349000000001</v>
      </c>
      <c r="BB85">
        <v>1.2182103</v>
      </c>
      <c r="BC85">
        <v>1.2677368</v>
      </c>
      <c r="BD85">
        <v>1.1578059000000001</v>
      </c>
      <c r="BE85">
        <v>1.1831204</v>
      </c>
      <c r="BF85">
        <v>1.1977118</v>
      </c>
      <c r="BG85">
        <v>1.0709077</v>
      </c>
      <c r="BH85">
        <v>1.171643</v>
      </c>
      <c r="BI85">
        <v>1.1043023000000001</v>
      </c>
      <c r="BJ85">
        <v>1.1699215000000001</v>
      </c>
      <c r="BK85">
        <v>1.3093064000000001</v>
      </c>
      <c r="BL85">
        <v>1.1767167999999999</v>
      </c>
      <c r="BM85">
        <v>1.1946002</v>
      </c>
      <c r="BN85">
        <v>1.1254534</v>
      </c>
      <c r="BO85">
        <v>1.5511452999999999</v>
      </c>
      <c r="BP85">
        <v>1.1856202</v>
      </c>
      <c r="BQ85">
        <v>1.2287665999999999</v>
      </c>
      <c r="BR85">
        <v>1.1201215</v>
      </c>
      <c r="BS85">
        <v>1.2031376</v>
      </c>
      <c r="BT85">
        <v>1.1131153</v>
      </c>
      <c r="BU85">
        <v>1.1654926999999999</v>
      </c>
      <c r="BV85">
        <v>1.2427922</v>
      </c>
      <c r="BW85">
        <v>1.2315366999999999</v>
      </c>
      <c r="BX85">
        <v>1.1646053000000001</v>
      </c>
      <c r="BY85">
        <v>1.2004429999999999</v>
      </c>
      <c r="BZ85">
        <v>1.3456575</v>
      </c>
      <c r="CA85">
        <v>1.3950457999999999</v>
      </c>
      <c r="CB85">
        <v>1.1677542999999999</v>
      </c>
      <c r="CC85">
        <v>1.1698596000000001</v>
      </c>
      <c r="CD85">
        <v>1.1160116</v>
      </c>
      <c r="CE85">
        <v>1.1049335</v>
      </c>
      <c r="CF85">
        <v>1.0466629000000001</v>
      </c>
      <c r="CG85">
        <v>1.2124973999999999</v>
      </c>
      <c r="CH85">
        <v>1.1791252999999999</v>
      </c>
      <c r="CI85">
        <v>1.1138547999999999</v>
      </c>
      <c r="CJ85">
        <v>1.1296986</v>
      </c>
      <c r="CK85">
        <v>1.1556276999999999</v>
      </c>
      <c r="CL85">
        <v>1.0822852999999999</v>
      </c>
      <c r="CM85">
        <v>1.1817808999999999</v>
      </c>
      <c r="CN85">
        <v>1.1214027</v>
      </c>
      <c r="CO85">
        <v>1.1584817999999999</v>
      </c>
      <c r="CP85">
        <v>1.116382</v>
      </c>
      <c r="CQ85">
        <v>1.1570320999999999</v>
      </c>
      <c r="CR85">
        <v>1.5112593999999999</v>
      </c>
      <c r="CS85">
        <v>1.1523337</v>
      </c>
      <c r="CT85">
        <v>1.1155124999999999</v>
      </c>
      <c r="CU85">
        <v>1.1316682</v>
      </c>
      <c r="CV85">
        <v>1.1531979000000001</v>
      </c>
    </row>
    <row r="86" spans="1:100" x14ac:dyDescent="0.25">
      <c r="A86">
        <v>1.1142578999999999</v>
      </c>
      <c r="B86">
        <v>1.0974432000000001</v>
      </c>
      <c r="C86">
        <v>1.2115530000000001</v>
      </c>
      <c r="D86">
        <v>1.1943914</v>
      </c>
      <c r="E86">
        <v>1.0811857</v>
      </c>
      <c r="F86">
        <v>1.1204095000000001</v>
      </c>
      <c r="G86">
        <v>1.2497882</v>
      </c>
      <c r="H86">
        <v>1.1649928000000001</v>
      </c>
      <c r="I86">
        <v>1.1164075</v>
      </c>
      <c r="J86">
        <v>1.1315455000000001</v>
      </c>
      <c r="K86">
        <v>1.1228480000000001</v>
      </c>
      <c r="L86">
        <v>1.1978468</v>
      </c>
      <c r="M86">
        <v>1.0691295999999999</v>
      </c>
      <c r="N86">
        <v>1.2470977999999999</v>
      </c>
      <c r="O86">
        <v>1.2094028999999999</v>
      </c>
      <c r="P86">
        <v>1.1067092000000001</v>
      </c>
      <c r="Q86">
        <v>1.1691666000000001</v>
      </c>
      <c r="R86">
        <v>1.1488657</v>
      </c>
      <c r="S86">
        <v>1.1281178999999999</v>
      </c>
      <c r="T86">
        <v>1.1924728</v>
      </c>
      <c r="U86">
        <v>1.3782961</v>
      </c>
      <c r="V86">
        <v>1.1444076999999999</v>
      </c>
      <c r="W86">
        <v>1.2075834999999999</v>
      </c>
      <c r="X86">
        <v>1.1080916999999999</v>
      </c>
      <c r="Y86">
        <v>1.1534852</v>
      </c>
      <c r="Z86">
        <v>1.0669040000000001</v>
      </c>
      <c r="AA86">
        <v>1.1863878999999999</v>
      </c>
      <c r="AB86">
        <v>1.2535049</v>
      </c>
      <c r="AC86">
        <v>1.1417233</v>
      </c>
      <c r="AD86">
        <v>1.1657169999999999</v>
      </c>
      <c r="AE86">
        <v>1.1710472999999999</v>
      </c>
      <c r="AF86">
        <v>1.2762282</v>
      </c>
      <c r="AG86">
        <v>1.1191720999999999</v>
      </c>
      <c r="AH86">
        <v>1.1789518999999999</v>
      </c>
      <c r="AI86">
        <v>1.2721416000000001</v>
      </c>
      <c r="AJ86">
        <v>1.1877173000000001</v>
      </c>
      <c r="AK86">
        <v>1.1278142</v>
      </c>
      <c r="AL86">
        <v>1.2089152000000001</v>
      </c>
      <c r="AM86">
        <v>1.2332350999999999</v>
      </c>
      <c r="AN86">
        <v>1.2669014999999999</v>
      </c>
      <c r="AO86">
        <v>1.0840794</v>
      </c>
      <c r="AP86">
        <v>1.1667521999999999</v>
      </c>
      <c r="AQ86">
        <v>1.1974643</v>
      </c>
      <c r="AR86">
        <v>1.3605773000000001</v>
      </c>
      <c r="AS86">
        <v>1.1241732</v>
      </c>
      <c r="AT86">
        <v>1.25895</v>
      </c>
      <c r="AU86">
        <v>1.1890651000000001</v>
      </c>
      <c r="AV86">
        <v>1.3518870999999999</v>
      </c>
      <c r="AW86">
        <v>1.0412129000000001</v>
      </c>
      <c r="AX86">
        <v>1.3409044000000001</v>
      </c>
      <c r="AY86">
        <v>1.1497386000000001</v>
      </c>
      <c r="AZ86">
        <v>1.3638684999999999</v>
      </c>
      <c r="BA86">
        <v>1.1529086</v>
      </c>
      <c r="BB86">
        <v>1.2000424999999999</v>
      </c>
      <c r="BC86">
        <v>1.2525176</v>
      </c>
      <c r="BD86">
        <v>1.1555101000000001</v>
      </c>
      <c r="BE86">
        <v>1.1301357000000001</v>
      </c>
      <c r="BF86">
        <v>1.1651585</v>
      </c>
      <c r="BG86">
        <v>1.1163136</v>
      </c>
      <c r="BH86">
        <v>1.1365255999999999</v>
      </c>
      <c r="BI86">
        <v>1.1596673</v>
      </c>
      <c r="BJ86">
        <v>1.2215697000000001</v>
      </c>
      <c r="BK86">
        <v>1.2236053</v>
      </c>
      <c r="BL86">
        <v>1.1559641</v>
      </c>
      <c r="BM86">
        <v>1.3224217</v>
      </c>
      <c r="BN86">
        <v>1.1358984000000001</v>
      </c>
      <c r="BO86">
        <v>1.5166809999999999</v>
      </c>
      <c r="BP86">
        <v>1.1816456</v>
      </c>
      <c r="BQ86">
        <v>1.2200660999999999</v>
      </c>
      <c r="BR86">
        <v>1.0812682</v>
      </c>
      <c r="BS86">
        <v>1.1906285999999999</v>
      </c>
      <c r="BT86">
        <v>1.0898479999999999</v>
      </c>
      <c r="BU86">
        <v>1.1543926</v>
      </c>
      <c r="BV86">
        <v>1.2415175000000001</v>
      </c>
      <c r="BW86">
        <v>1.1922478999999999</v>
      </c>
      <c r="BX86">
        <v>1.1618386999999999</v>
      </c>
      <c r="BY86">
        <v>1.2112867</v>
      </c>
      <c r="BZ86">
        <v>1.3684113</v>
      </c>
      <c r="CA86">
        <v>1.346543</v>
      </c>
      <c r="CB86">
        <v>1.1429303</v>
      </c>
      <c r="CC86">
        <v>1.1550422</v>
      </c>
      <c r="CD86">
        <v>1.1316668999999999</v>
      </c>
      <c r="CE86">
        <v>1.1044608</v>
      </c>
      <c r="CF86">
        <v>1.1073455000000001</v>
      </c>
      <c r="CG86">
        <v>1.2219789999999999</v>
      </c>
      <c r="CH86">
        <v>1.1907241</v>
      </c>
      <c r="CI86">
        <v>1.1397082999999999</v>
      </c>
      <c r="CJ86">
        <v>1.1489948999999999</v>
      </c>
      <c r="CK86">
        <v>1.2078106</v>
      </c>
      <c r="CL86">
        <v>1.1120114000000001</v>
      </c>
      <c r="CM86">
        <v>1.2340907000000001</v>
      </c>
      <c r="CN86">
        <v>1.093402</v>
      </c>
      <c r="CO86">
        <v>1.1281718000000001</v>
      </c>
      <c r="CP86">
        <v>1.1054554000000001</v>
      </c>
      <c r="CQ86">
        <v>1.0767138999999999</v>
      </c>
      <c r="CR86">
        <v>1.4701599000000001</v>
      </c>
      <c r="CS86">
        <v>1.189716</v>
      </c>
      <c r="CT86">
        <v>1.1244734999999999</v>
      </c>
      <c r="CU86">
        <v>1.1332309</v>
      </c>
      <c r="CV86">
        <v>1.1406449999999999</v>
      </c>
    </row>
    <row r="87" spans="1:100" x14ac:dyDescent="0.25">
      <c r="A87">
        <v>1.1005436</v>
      </c>
      <c r="B87">
        <v>1.1272017999999999</v>
      </c>
      <c r="C87">
        <v>1.1817788</v>
      </c>
      <c r="D87">
        <v>1.2193023000000001</v>
      </c>
      <c r="E87">
        <v>1.1191871</v>
      </c>
      <c r="F87">
        <v>1.0837840000000001</v>
      </c>
      <c r="G87">
        <v>1.2201462999999999</v>
      </c>
      <c r="H87">
        <v>1.1278633</v>
      </c>
      <c r="I87">
        <v>1.1140844000000001</v>
      </c>
      <c r="J87">
        <v>1.2197268999999999</v>
      </c>
      <c r="K87">
        <v>1.1003718</v>
      </c>
      <c r="L87">
        <v>1.1734042</v>
      </c>
      <c r="M87">
        <v>1.0649796</v>
      </c>
      <c r="N87">
        <v>1.1339328</v>
      </c>
      <c r="O87">
        <v>1.1495461</v>
      </c>
      <c r="P87">
        <v>1.1622196</v>
      </c>
      <c r="Q87">
        <v>1.1563966999999999</v>
      </c>
      <c r="R87">
        <v>1.1714846999999999</v>
      </c>
      <c r="S87">
        <v>1.0994434</v>
      </c>
      <c r="T87">
        <v>1.1989692000000001</v>
      </c>
      <c r="U87">
        <v>1.3393458</v>
      </c>
      <c r="V87">
        <v>1.126838</v>
      </c>
      <c r="W87">
        <v>1.2090101</v>
      </c>
      <c r="X87">
        <v>1.1067753</v>
      </c>
      <c r="Y87">
        <v>1.1360812</v>
      </c>
      <c r="Z87">
        <v>1.1079082</v>
      </c>
      <c r="AA87">
        <v>1.2715535</v>
      </c>
      <c r="AB87">
        <v>1.2319567</v>
      </c>
      <c r="AC87">
        <v>1.1133491</v>
      </c>
      <c r="AD87">
        <v>1.1765331999999999</v>
      </c>
      <c r="AE87">
        <v>1.1426088999999999</v>
      </c>
      <c r="AF87">
        <v>1.1246326</v>
      </c>
      <c r="AG87">
        <v>1.1543513999999999</v>
      </c>
      <c r="AH87">
        <v>1.2069246</v>
      </c>
      <c r="AI87">
        <v>1.2707006000000001</v>
      </c>
      <c r="AJ87">
        <v>1.3152752000000001</v>
      </c>
      <c r="AK87">
        <v>1.1644173</v>
      </c>
      <c r="AL87">
        <v>1.2255461000000001</v>
      </c>
      <c r="AM87">
        <v>1.2467881000000001</v>
      </c>
      <c r="AN87">
        <v>1.1966994</v>
      </c>
      <c r="AO87">
        <v>1.1075041000000001</v>
      </c>
      <c r="AP87">
        <v>1.2444010999999999</v>
      </c>
      <c r="AQ87">
        <v>1.1953256999999999</v>
      </c>
      <c r="AR87">
        <v>1.4083292000000001</v>
      </c>
      <c r="AS87">
        <v>1.1378132000000001</v>
      </c>
      <c r="AT87">
        <v>1.221182</v>
      </c>
      <c r="AU87">
        <v>1.1259861</v>
      </c>
      <c r="AV87">
        <v>1.3166262</v>
      </c>
      <c r="AW87">
        <v>1.0394732</v>
      </c>
      <c r="AX87">
        <v>1.3935055999999999</v>
      </c>
      <c r="AY87">
        <v>1.1611975000000001</v>
      </c>
      <c r="AZ87">
        <v>1.3929682999999999</v>
      </c>
      <c r="BA87">
        <v>1.1717651</v>
      </c>
      <c r="BB87">
        <v>1.2088587</v>
      </c>
      <c r="BC87">
        <v>1.2197444</v>
      </c>
      <c r="BD87">
        <v>1.1339161</v>
      </c>
      <c r="BE87">
        <v>1.1854537000000001</v>
      </c>
      <c r="BF87">
        <v>1.1816316</v>
      </c>
      <c r="BG87">
        <v>1.0808021000000001</v>
      </c>
      <c r="BH87">
        <v>1.1441224000000001</v>
      </c>
      <c r="BI87">
        <v>1.1274077</v>
      </c>
      <c r="BJ87">
        <v>1.1967407000000001</v>
      </c>
      <c r="BK87">
        <v>1.3906133000000001</v>
      </c>
      <c r="BL87">
        <v>1.1379087999999999</v>
      </c>
      <c r="BM87">
        <v>1.2783751000000001</v>
      </c>
      <c r="BN87">
        <v>1.1739782999999999</v>
      </c>
      <c r="BO87">
        <v>1.4645835</v>
      </c>
      <c r="BP87">
        <v>1.1367886</v>
      </c>
      <c r="BQ87">
        <v>1.2571523</v>
      </c>
      <c r="BR87">
        <v>1.1096007999999999</v>
      </c>
      <c r="BS87">
        <v>1.1489445</v>
      </c>
      <c r="BT87">
        <v>1.0999895</v>
      </c>
      <c r="BU87">
        <v>1.155942</v>
      </c>
      <c r="BV87">
        <v>1.2811759</v>
      </c>
      <c r="BW87">
        <v>1.2122539000000001</v>
      </c>
      <c r="BX87">
        <v>1.2511095999999999</v>
      </c>
      <c r="BY87">
        <v>1.221571</v>
      </c>
      <c r="BZ87">
        <v>1.3869478</v>
      </c>
      <c r="CA87">
        <v>1.2783945999999999</v>
      </c>
      <c r="CB87">
        <v>1.1696248</v>
      </c>
      <c r="CC87">
        <v>1.1097295</v>
      </c>
      <c r="CD87">
        <v>1.0991390999999999</v>
      </c>
      <c r="CE87">
        <v>1.1302049000000001</v>
      </c>
      <c r="CF87">
        <v>1.1097847000000001</v>
      </c>
      <c r="CG87">
        <v>1.1951574</v>
      </c>
      <c r="CH87">
        <v>1.2167825000000001</v>
      </c>
      <c r="CI87">
        <v>1.1260905999999999</v>
      </c>
      <c r="CJ87">
        <v>1.1341680999999999</v>
      </c>
      <c r="CK87">
        <v>1.2205702</v>
      </c>
      <c r="CL87">
        <v>1.0999625</v>
      </c>
      <c r="CM87">
        <v>1.2263546000000001</v>
      </c>
      <c r="CN87">
        <v>1.1293200999999999</v>
      </c>
      <c r="CO87">
        <v>1.1407721</v>
      </c>
      <c r="CP87">
        <v>1.0619582000000001</v>
      </c>
      <c r="CQ87">
        <v>1.0636089</v>
      </c>
      <c r="CR87">
        <v>1.4049990000000001</v>
      </c>
      <c r="CS87">
        <v>1.1510106</v>
      </c>
      <c r="CT87">
        <v>1.1199619000000001</v>
      </c>
      <c r="CU87">
        <v>1.1693735000000001</v>
      </c>
      <c r="CV87">
        <v>1.1338581999999999</v>
      </c>
    </row>
    <row r="88" spans="1:100" x14ac:dyDescent="0.25">
      <c r="A88">
        <v>1.0927956999999999</v>
      </c>
      <c r="B88">
        <v>1.176885</v>
      </c>
      <c r="C88">
        <v>1.1773963000000001</v>
      </c>
      <c r="D88">
        <v>1.2109932000000001</v>
      </c>
      <c r="E88">
        <v>1.1290313999999999</v>
      </c>
      <c r="F88">
        <v>1.0853261999999999</v>
      </c>
      <c r="G88">
        <v>1.2162362</v>
      </c>
      <c r="H88">
        <v>1.1743606</v>
      </c>
      <c r="I88">
        <v>1.1236413999999999</v>
      </c>
      <c r="J88">
        <v>1.1715726</v>
      </c>
      <c r="K88">
        <v>1.11619</v>
      </c>
      <c r="L88">
        <v>1.1446493</v>
      </c>
      <c r="M88">
        <v>1.064643</v>
      </c>
      <c r="N88">
        <v>1.2955813</v>
      </c>
      <c r="O88">
        <v>1.1565021</v>
      </c>
      <c r="P88">
        <v>1.1710894000000001</v>
      </c>
      <c r="Q88">
        <v>1.188221</v>
      </c>
      <c r="R88">
        <v>1.1137147000000001</v>
      </c>
      <c r="S88">
        <v>1.1235318000000001</v>
      </c>
      <c r="T88">
        <v>1.1705956</v>
      </c>
      <c r="U88">
        <v>1.3111178999999999</v>
      </c>
      <c r="V88">
        <v>1.1297959</v>
      </c>
      <c r="W88">
        <v>1.2202280000000001</v>
      </c>
      <c r="X88">
        <v>1.1025560000000001</v>
      </c>
      <c r="Y88">
        <v>1.1519358</v>
      </c>
      <c r="Z88">
        <v>1.1016220000000001</v>
      </c>
      <c r="AA88">
        <v>1.2350538</v>
      </c>
      <c r="AB88">
        <v>1.2020679000000001</v>
      </c>
      <c r="AC88">
        <v>1.1109956999999999</v>
      </c>
      <c r="AD88">
        <v>1.2111988</v>
      </c>
      <c r="AE88">
        <v>1.1725631000000001</v>
      </c>
      <c r="AF88">
        <v>1.0770166999999999</v>
      </c>
      <c r="AG88">
        <v>1.1219920000000001</v>
      </c>
      <c r="AH88">
        <v>1.1649939</v>
      </c>
      <c r="AI88">
        <v>1.2284470000000001</v>
      </c>
      <c r="AJ88">
        <v>1.208833</v>
      </c>
      <c r="AK88">
        <v>1.1263033</v>
      </c>
      <c r="AL88">
        <v>1.1933471</v>
      </c>
      <c r="AM88">
        <v>1.222864</v>
      </c>
      <c r="AN88">
        <v>1.1592302000000001</v>
      </c>
      <c r="AO88">
        <v>1.0585837</v>
      </c>
      <c r="AP88">
        <v>1.2282554999999999</v>
      </c>
      <c r="AQ88">
        <v>1.1686441000000001</v>
      </c>
      <c r="AR88">
        <v>1.4296565000000001</v>
      </c>
      <c r="AS88">
        <v>1.167243</v>
      </c>
      <c r="AT88">
        <v>1.2348478000000001</v>
      </c>
      <c r="AU88">
        <v>1.1992322</v>
      </c>
      <c r="AV88">
        <v>1.3515123</v>
      </c>
      <c r="AW88">
        <v>1.0388497999999999</v>
      </c>
      <c r="AX88">
        <v>1.4330581</v>
      </c>
      <c r="AY88">
        <v>1.1373103</v>
      </c>
      <c r="AZ88">
        <v>1.3647064</v>
      </c>
      <c r="BA88">
        <v>1.1811324000000001</v>
      </c>
      <c r="BB88">
        <v>1.2417225000000001</v>
      </c>
      <c r="BC88">
        <v>1.3540945</v>
      </c>
      <c r="BD88">
        <v>1.0969679000000001</v>
      </c>
      <c r="BE88">
        <v>1.1620573999999999</v>
      </c>
      <c r="BF88">
        <v>1.1726475999999999</v>
      </c>
      <c r="BG88">
        <v>1.1184223</v>
      </c>
      <c r="BH88">
        <v>1.1525102</v>
      </c>
      <c r="BI88">
        <v>1.1567723000000001</v>
      </c>
      <c r="BJ88">
        <v>1.1856158999999999</v>
      </c>
      <c r="BK88">
        <v>1.4524577999999999</v>
      </c>
      <c r="BL88">
        <v>1.1445128</v>
      </c>
      <c r="BM88">
        <v>1.2974983</v>
      </c>
      <c r="BN88">
        <v>1.1970508</v>
      </c>
      <c r="BO88">
        <v>1.3816674</v>
      </c>
      <c r="BP88">
        <v>1.2069867000000001</v>
      </c>
      <c r="BQ88">
        <v>1.2121687000000001</v>
      </c>
      <c r="BR88">
        <v>1.1703736</v>
      </c>
      <c r="BS88">
        <v>1.1497986</v>
      </c>
      <c r="BT88">
        <v>1.1137362</v>
      </c>
      <c r="BU88">
        <v>1.145419</v>
      </c>
      <c r="BV88">
        <v>1.2426851999999999</v>
      </c>
      <c r="BW88">
        <v>1.2075857000000001</v>
      </c>
      <c r="BX88">
        <v>1.1818377</v>
      </c>
      <c r="BY88">
        <v>1.1818983999999999</v>
      </c>
      <c r="BZ88">
        <v>1.3534166000000001</v>
      </c>
      <c r="CA88">
        <v>1.2944340999999999</v>
      </c>
      <c r="CB88">
        <v>1.1819626999999999</v>
      </c>
      <c r="CC88">
        <v>1.0902181</v>
      </c>
      <c r="CD88">
        <v>1.1329678000000001</v>
      </c>
      <c r="CE88">
        <v>1.1398619999999999</v>
      </c>
      <c r="CF88">
        <v>1.0860727999999999</v>
      </c>
      <c r="CG88">
        <v>1.2093939</v>
      </c>
      <c r="CH88">
        <v>1.1795415</v>
      </c>
      <c r="CI88">
        <v>1.1523741000000001</v>
      </c>
      <c r="CJ88">
        <v>1.1215081</v>
      </c>
      <c r="CK88">
        <v>1.2102766</v>
      </c>
      <c r="CL88">
        <v>1.1101688000000001</v>
      </c>
      <c r="CM88">
        <v>1.2354153000000001</v>
      </c>
      <c r="CN88">
        <v>1.1294632</v>
      </c>
      <c r="CO88">
        <v>1.1408026</v>
      </c>
      <c r="CP88">
        <v>1.1332327</v>
      </c>
      <c r="CQ88">
        <v>1.088344</v>
      </c>
      <c r="CR88">
        <v>1.3825419000000001</v>
      </c>
      <c r="CS88">
        <v>1.1406031999999999</v>
      </c>
      <c r="CT88">
        <v>1.1374316</v>
      </c>
      <c r="CU88">
        <v>1.1562829999999999</v>
      </c>
      <c r="CV88">
        <v>1.2057366</v>
      </c>
    </row>
    <row r="89" spans="1:100" x14ac:dyDescent="0.25">
      <c r="A89">
        <v>1.0875368999999999</v>
      </c>
      <c r="B89">
        <v>1.1329705999999999</v>
      </c>
      <c r="C89">
        <v>1.1540207</v>
      </c>
      <c r="D89">
        <v>1.1847619</v>
      </c>
      <c r="E89">
        <v>1.1240752000000001</v>
      </c>
      <c r="F89">
        <v>1.091161</v>
      </c>
      <c r="G89">
        <v>1.2162355</v>
      </c>
      <c r="H89">
        <v>1.1862136999999999</v>
      </c>
      <c r="I89">
        <v>1.1010895999999999</v>
      </c>
      <c r="J89">
        <v>1.2420667000000001</v>
      </c>
      <c r="K89">
        <v>1.1078573</v>
      </c>
      <c r="L89">
        <v>1.1584877</v>
      </c>
      <c r="M89">
        <v>1.0941755</v>
      </c>
      <c r="N89">
        <v>1.3600167000000001</v>
      </c>
      <c r="O89">
        <v>1.173648</v>
      </c>
      <c r="P89">
        <v>1.1715021000000001</v>
      </c>
      <c r="Q89">
        <v>1.1373599000000001</v>
      </c>
      <c r="R89">
        <v>1.1515139999999999</v>
      </c>
      <c r="S89">
        <v>1.0966262</v>
      </c>
      <c r="T89">
        <v>1.1404966999999999</v>
      </c>
      <c r="U89">
        <v>1.3588389000000001</v>
      </c>
      <c r="V89">
        <v>1.1140776999999999</v>
      </c>
      <c r="W89">
        <v>1.2376408999999999</v>
      </c>
      <c r="X89">
        <v>1.1406662000000001</v>
      </c>
      <c r="Y89">
        <v>1.1522870999999999</v>
      </c>
      <c r="Z89">
        <v>1.1135581999999999</v>
      </c>
      <c r="AA89">
        <v>1.1385875999999999</v>
      </c>
      <c r="AB89">
        <v>1.2244986</v>
      </c>
      <c r="AC89">
        <v>1.1577077</v>
      </c>
      <c r="AD89">
        <v>1.1931186</v>
      </c>
      <c r="AE89">
        <v>1.1317667</v>
      </c>
      <c r="AF89">
        <v>1.0891751000000001</v>
      </c>
      <c r="AG89">
        <v>1.1140760999999999</v>
      </c>
      <c r="AH89">
        <v>1.2550250000000001</v>
      </c>
      <c r="AI89">
        <v>1.1596040000000001</v>
      </c>
      <c r="AJ89">
        <v>1.4040265999999999</v>
      </c>
      <c r="AK89">
        <v>1.1187506</v>
      </c>
      <c r="AL89">
        <v>1.1004423999999999</v>
      </c>
      <c r="AM89">
        <v>1.2143208999999999</v>
      </c>
      <c r="AN89">
        <v>1.1374601</v>
      </c>
      <c r="AO89">
        <v>1.0835382</v>
      </c>
      <c r="AP89">
        <v>1.2199968999999999</v>
      </c>
      <c r="AQ89">
        <v>1.2332593999999999</v>
      </c>
      <c r="AR89">
        <v>1.4336046</v>
      </c>
      <c r="AS89">
        <v>1.1638126</v>
      </c>
      <c r="AT89">
        <v>1.220316</v>
      </c>
      <c r="AU89">
        <v>1.1424485</v>
      </c>
      <c r="AV89">
        <v>1.3608041</v>
      </c>
      <c r="AW89">
        <v>1.0925275000000001</v>
      </c>
      <c r="AX89">
        <v>1.3907642</v>
      </c>
      <c r="AY89">
        <v>1.1414772</v>
      </c>
      <c r="AZ89">
        <v>1.3533701</v>
      </c>
      <c r="BA89">
        <v>1.2579304</v>
      </c>
      <c r="BB89">
        <v>1.2276815000000001</v>
      </c>
      <c r="BC89">
        <v>1.283792</v>
      </c>
      <c r="BD89">
        <v>1.1078117000000001</v>
      </c>
      <c r="BE89">
        <v>1.1722060000000001</v>
      </c>
      <c r="BF89">
        <v>1.1631469999999999</v>
      </c>
      <c r="BG89">
        <v>1.1453557000000001</v>
      </c>
      <c r="BH89">
        <v>1.2063249</v>
      </c>
      <c r="BI89">
        <v>1.1392043999999999</v>
      </c>
      <c r="BJ89">
        <v>1.1964186000000001</v>
      </c>
      <c r="BK89">
        <v>1.4744427</v>
      </c>
      <c r="BL89">
        <v>1.0998315999999999</v>
      </c>
      <c r="BM89">
        <v>1.3641121</v>
      </c>
      <c r="BN89">
        <v>1.1378387000000001</v>
      </c>
      <c r="BO89">
        <v>1.4012456</v>
      </c>
      <c r="BP89">
        <v>1.2172959000000001</v>
      </c>
      <c r="BQ89">
        <v>1.1646307</v>
      </c>
      <c r="BR89">
        <v>1.1731094</v>
      </c>
      <c r="BS89">
        <v>1.1625353</v>
      </c>
      <c r="BT89">
        <v>1.1307727000000001</v>
      </c>
      <c r="BU89">
        <v>1.1988022</v>
      </c>
      <c r="BV89">
        <v>1.2354906999999999</v>
      </c>
      <c r="BW89">
        <v>1.1986873</v>
      </c>
      <c r="BX89">
        <v>1.2215952999999999</v>
      </c>
      <c r="BY89">
        <v>1.2675527</v>
      </c>
      <c r="BZ89">
        <v>1.3746156</v>
      </c>
      <c r="CA89">
        <v>1.2932478999999999</v>
      </c>
      <c r="CB89">
        <v>1.2450148000000001</v>
      </c>
      <c r="CC89">
        <v>1.1828327000000001</v>
      </c>
      <c r="CD89">
        <v>1.0938536000000001</v>
      </c>
      <c r="CE89">
        <v>1.1242523</v>
      </c>
      <c r="CF89">
        <v>1.0462906000000001</v>
      </c>
      <c r="CG89">
        <v>1.1986433000000001</v>
      </c>
      <c r="CH89">
        <v>1.168863</v>
      </c>
      <c r="CI89">
        <v>1.1619965999999999</v>
      </c>
      <c r="CJ89">
        <v>1.1311319</v>
      </c>
      <c r="CK89">
        <v>1.2147509999999999</v>
      </c>
      <c r="CL89">
        <v>1.1491941000000001</v>
      </c>
      <c r="CM89">
        <v>1.2114376</v>
      </c>
      <c r="CN89">
        <v>1.1436831999999999</v>
      </c>
      <c r="CO89">
        <v>1.1631716000000001</v>
      </c>
      <c r="CP89">
        <v>1.1002438999999999</v>
      </c>
      <c r="CQ89">
        <v>1.0908582</v>
      </c>
      <c r="CR89">
        <v>1.3735964000000001</v>
      </c>
      <c r="CS89">
        <v>1.1060829999999999</v>
      </c>
      <c r="CT89">
        <v>1.1759925</v>
      </c>
      <c r="CU89">
        <v>1.1420203</v>
      </c>
      <c r="CV89">
        <v>1.1513173999999999</v>
      </c>
    </row>
    <row r="90" spans="1:100" x14ac:dyDescent="0.25">
      <c r="A90">
        <v>1.0901438999999999</v>
      </c>
      <c r="B90">
        <v>1.1301819</v>
      </c>
      <c r="C90">
        <v>1.1564391000000001</v>
      </c>
      <c r="D90">
        <v>1.1384889</v>
      </c>
      <c r="E90">
        <v>1.0567708</v>
      </c>
      <c r="F90">
        <v>1.1281306</v>
      </c>
      <c r="G90">
        <v>1.1971866</v>
      </c>
      <c r="H90">
        <v>1.2023493000000001</v>
      </c>
      <c r="I90">
        <v>1.1199950000000001</v>
      </c>
      <c r="J90">
        <v>1.2412394</v>
      </c>
      <c r="K90">
        <v>1.135653</v>
      </c>
      <c r="L90">
        <v>1.1703946999999999</v>
      </c>
      <c r="M90">
        <v>1.1435962</v>
      </c>
      <c r="N90">
        <v>1.2396381000000001</v>
      </c>
      <c r="O90">
        <v>1.1261490000000001</v>
      </c>
      <c r="P90">
        <v>1.0905277</v>
      </c>
      <c r="Q90">
        <v>1.1051854000000001</v>
      </c>
      <c r="R90">
        <v>1.0997460999999999</v>
      </c>
      <c r="S90">
        <v>1.1319375</v>
      </c>
      <c r="T90">
        <v>1.1277164</v>
      </c>
      <c r="U90">
        <v>1.3593508999999999</v>
      </c>
      <c r="V90">
        <v>1.1543444</v>
      </c>
      <c r="W90">
        <v>1.2115803999999999</v>
      </c>
      <c r="X90">
        <v>1.1281239000000001</v>
      </c>
      <c r="Y90">
        <v>1.1389003</v>
      </c>
      <c r="Z90">
        <v>1.1609043999999999</v>
      </c>
      <c r="AA90">
        <v>1.1889124</v>
      </c>
      <c r="AB90">
        <v>1.2194129</v>
      </c>
      <c r="AC90">
        <v>1.1411800000000001</v>
      </c>
      <c r="AD90">
        <v>1.1801710999999999</v>
      </c>
      <c r="AE90">
        <v>1.1847287</v>
      </c>
      <c r="AF90">
        <v>1.0744849999999999</v>
      </c>
      <c r="AG90">
        <v>1.1132375000000001</v>
      </c>
      <c r="AH90">
        <v>1.2595198000000001</v>
      </c>
      <c r="AI90">
        <v>1.1815720999999999</v>
      </c>
      <c r="AJ90">
        <v>1.3337778</v>
      </c>
      <c r="AK90">
        <v>1.1593988</v>
      </c>
      <c r="AL90">
        <v>1.1625532000000001</v>
      </c>
      <c r="AM90">
        <v>1.2488444000000001</v>
      </c>
      <c r="AN90">
        <v>1.1645782</v>
      </c>
      <c r="AO90">
        <v>1.0172273999999999</v>
      </c>
      <c r="AP90">
        <v>1.1953422</v>
      </c>
      <c r="AQ90">
        <v>1.2843005999999999</v>
      </c>
      <c r="AR90">
        <v>1.4593513</v>
      </c>
      <c r="AS90">
        <v>1.197592</v>
      </c>
      <c r="AT90">
        <v>1.2265740999999999</v>
      </c>
      <c r="AU90">
        <v>1.1357889999999999</v>
      </c>
      <c r="AV90">
        <v>1.381551</v>
      </c>
      <c r="AW90">
        <v>1.0825908</v>
      </c>
      <c r="AX90">
        <v>1.3309268999999999</v>
      </c>
      <c r="AY90">
        <v>1.1657367000000001</v>
      </c>
      <c r="AZ90">
        <v>1.32063</v>
      </c>
      <c r="BA90">
        <v>1.2212746000000001</v>
      </c>
      <c r="BB90">
        <v>1.2660041</v>
      </c>
      <c r="BC90">
        <v>1.2825059999999999</v>
      </c>
      <c r="BD90">
        <v>1.0845697000000001</v>
      </c>
      <c r="BE90">
        <v>1.1661748999999999</v>
      </c>
      <c r="BF90">
        <v>1.1470361</v>
      </c>
      <c r="BG90">
        <v>1.1240208</v>
      </c>
      <c r="BH90">
        <v>1.2247216999999999</v>
      </c>
      <c r="BI90">
        <v>1.1077452000000001</v>
      </c>
      <c r="BJ90">
        <v>1.1449609999999999</v>
      </c>
      <c r="BK90">
        <v>1.4094799</v>
      </c>
      <c r="BL90">
        <v>1.1112533</v>
      </c>
      <c r="BM90">
        <v>1.2792114999999999</v>
      </c>
      <c r="BN90">
        <v>1.1726174</v>
      </c>
      <c r="BO90">
        <v>1.4165118999999999</v>
      </c>
      <c r="BP90">
        <v>1.1713456</v>
      </c>
      <c r="BQ90">
        <v>1.1268947</v>
      </c>
      <c r="BR90">
        <v>1.2009901000000001</v>
      </c>
      <c r="BS90">
        <v>1.1423901000000001</v>
      </c>
      <c r="BT90">
        <v>1.1349798</v>
      </c>
      <c r="BU90">
        <v>1.0963627</v>
      </c>
      <c r="BV90">
        <v>1.2947446</v>
      </c>
      <c r="BW90">
        <v>1.1635698999999999</v>
      </c>
      <c r="BX90">
        <v>1.2746641999999999</v>
      </c>
      <c r="BY90">
        <v>1.1903225</v>
      </c>
      <c r="BZ90">
        <v>1.3565578</v>
      </c>
      <c r="CA90">
        <v>1.2721529</v>
      </c>
      <c r="CB90">
        <v>1.1821767999999999</v>
      </c>
      <c r="CC90">
        <v>1.1724024</v>
      </c>
      <c r="CD90">
        <v>1.1190647</v>
      </c>
      <c r="CE90">
        <v>1.1051632</v>
      </c>
      <c r="CF90">
        <v>1.1088141</v>
      </c>
      <c r="CG90">
        <v>1.2163075000000001</v>
      </c>
      <c r="CH90">
        <v>1.151097</v>
      </c>
      <c r="CI90">
        <v>1.1295911000000001</v>
      </c>
      <c r="CJ90">
        <v>1.1048323</v>
      </c>
      <c r="CK90">
        <v>1.2449602</v>
      </c>
      <c r="CL90">
        <v>1.1232260000000001</v>
      </c>
      <c r="CM90">
        <v>1.2258711</v>
      </c>
      <c r="CN90">
        <v>1.1899093000000001</v>
      </c>
      <c r="CO90">
        <v>1.3046502</v>
      </c>
      <c r="CP90">
        <v>1.0821149999999999</v>
      </c>
      <c r="CQ90">
        <v>1.0402026</v>
      </c>
      <c r="CR90">
        <v>1.3286939</v>
      </c>
      <c r="CS90">
        <v>1.1145722</v>
      </c>
      <c r="CT90">
        <v>1.1547973</v>
      </c>
      <c r="CU90">
        <v>1.1363333</v>
      </c>
      <c r="CV90">
        <v>1.2086626</v>
      </c>
    </row>
    <row r="91" spans="1:100" x14ac:dyDescent="0.25">
      <c r="A91">
        <v>1.0882499999999999</v>
      </c>
      <c r="B91">
        <v>1.1447957</v>
      </c>
      <c r="C91">
        <v>1.1435843000000001</v>
      </c>
      <c r="D91">
        <v>1.1232712</v>
      </c>
      <c r="E91">
        <v>1.1385912</v>
      </c>
      <c r="F91">
        <v>1.149918</v>
      </c>
      <c r="G91">
        <v>1.1844452999999999</v>
      </c>
      <c r="H91">
        <v>1.2297378000000001</v>
      </c>
      <c r="I91">
        <v>1.1261474</v>
      </c>
      <c r="J91">
        <v>1.1919105000000001</v>
      </c>
      <c r="K91">
        <v>1.1730559</v>
      </c>
      <c r="L91">
        <v>1.1516892999999999</v>
      </c>
      <c r="M91">
        <v>1.2039214</v>
      </c>
      <c r="N91">
        <v>1.1924454</v>
      </c>
      <c r="O91">
        <v>1.1372713999999999</v>
      </c>
      <c r="P91">
        <v>1.1707453999999999</v>
      </c>
      <c r="Q91">
        <v>1.1149282</v>
      </c>
      <c r="R91">
        <v>1.0832435</v>
      </c>
      <c r="S91">
        <v>1.1337065</v>
      </c>
      <c r="T91">
        <v>1.1734637000000001</v>
      </c>
      <c r="U91">
        <v>1.3354140000000001</v>
      </c>
      <c r="V91">
        <v>1.1107342</v>
      </c>
      <c r="W91">
        <v>1.2078116999999999</v>
      </c>
      <c r="X91">
        <v>1.1114191</v>
      </c>
      <c r="Y91">
        <v>1.1617645000000001</v>
      </c>
      <c r="Z91">
        <v>1.1453283999999999</v>
      </c>
      <c r="AA91">
        <v>1.1293111</v>
      </c>
      <c r="AB91">
        <v>1.1843357000000001</v>
      </c>
      <c r="AC91">
        <v>1.1201589999999999</v>
      </c>
      <c r="AD91">
        <v>1.1644572</v>
      </c>
      <c r="AE91">
        <v>1.1601565</v>
      </c>
      <c r="AF91">
        <v>1.0687358</v>
      </c>
      <c r="AG91">
        <v>1.1364365999999999</v>
      </c>
      <c r="AH91">
        <v>1.2257506</v>
      </c>
      <c r="AI91">
        <v>1.0875729999999999</v>
      </c>
      <c r="AJ91">
        <v>1.2994956</v>
      </c>
      <c r="AK91">
        <v>1.0613896</v>
      </c>
      <c r="AL91">
        <v>1.1476042</v>
      </c>
      <c r="AM91">
        <v>1.176177</v>
      </c>
      <c r="AN91">
        <v>1.121167</v>
      </c>
      <c r="AO91">
        <v>1.0466044000000001</v>
      </c>
      <c r="AP91">
        <v>1.1977660000000001</v>
      </c>
      <c r="AQ91">
        <v>1.2764617</v>
      </c>
      <c r="AR91">
        <v>1.5045413999999999</v>
      </c>
      <c r="AS91">
        <v>1.1527404000000001</v>
      </c>
      <c r="AT91">
        <v>1.2641069</v>
      </c>
      <c r="AU91">
        <v>1.1778687000000001</v>
      </c>
      <c r="AV91">
        <v>1.3203071</v>
      </c>
      <c r="AW91">
        <v>1.1166399</v>
      </c>
      <c r="AX91">
        <v>1.3595191</v>
      </c>
      <c r="AY91">
        <v>1.1677303000000001</v>
      </c>
      <c r="AZ91">
        <v>1.2477298999999999</v>
      </c>
      <c r="BA91">
        <v>1.1980827999999999</v>
      </c>
      <c r="BB91">
        <v>1.3017403999999999</v>
      </c>
      <c r="BC91">
        <v>1.2683765</v>
      </c>
      <c r="BD91">
        <v>1.1037764999999999</v>
      </c>
      <c r="BE91">
        <v>1.1883106999999999</v>
      </c>
      <c r="BF91">
        <v>1.1515854999999999</v>
      </c>
      <c r="BG91">
        <v>1.1130603999999999</v>
      </c>
      <c r="BH91">
        <v>1.1954994000000001</v>
      </c>
      <c r="BI91">
        <v>1.1490566</v>
      </c>
      <c r="BJ91">
        <v>1.1506802</v>
      </c>
      <c r="BK91">
        <v>1.4068981</v>
      </c>
      <c r="BL91">
        <v>1.1118840999999999</v>
      </c>
      <c r="BM91">
        <v>1.3120598999999999</v>
      </c>
      <c r="BN91">
        <v>1.1710094</v>
      </c>
      <c r="BO91">
        <v>1.4485956</v>
      </c>
      <c r="BP91">
        <v>1.1431084</v>
      </c>
      <c r="BQ91">
        <v>1.1558387000000001</v>
      </c>
      <c r="BR91">
        <v>1.2451273</v>
      </c>
      <c r="BS91">
        <v>1.1598086000000001</v>
      </c>
      <c r="BT91">
        <v>1.1992338</v>
      </c>
      <c r="BU91">
        <v>1.0977376999999999</v>
      </c>
      <c r="BV91">
        <v>1.2811869</v>
      </c>
      <c r="BW91">
        <v>1.1965493</v>
      </c>
      <c r="BX91">
        <v>1.2661271999999999</v>
      </c>
      <c r="BY91">
        <v>1.3310679000000001</v>
      </c>
      <c r="BZ91">
        <v>1.3302217999999999</v>
      </c>
      <c r="CA91">
        <v>1.2472156999999999</v>
      </c>
      <c r="CB91">
        <v>1.2411417</v>
      </c>
      <c r="CC91">
        <v>1.2492007999999999</v>
      </c>
      <c r="CD91">
        <v>1.1172833</v>
      </c>
      <c r="CE91">
        <v>1.0586865999999999</v>
      </c>
      <c r="CF91">
        <v>1.1420931000000001</v>
      </c>
      <c r="CG91">
        <v>1.268872</v>
      </c>
      <c r="CH91">
        <v>1.1242221999999999</v>
      </c>
      <c r="CI91">
        <v>1.1469085999999999</v>
      </c>
      <c r="CJ91">
        <v>1.0980071</v>
      </c>
      <c r="CK91">
        <v>1.2053145999999999</v>
      </c>
      <c r="CL91">
        <v>1.1167739999999999</v>
      </c>
      <c r="CM91">
        <v>1.2733779999999999</v>
      </c>
      <c r="CN91">
        <v>1.2122231999999999</v>
      </c>
      <c r="CO91">
        <v>1.2162081</v>
      </c>
      <c r="CP91">
        <v>1.1196324</v>
      </c>
      <c r="CQ91">
        <v>1.0900354000000001</v>
      </c>
      <c r="CR91">
        <v>1.3052728</v>
      </c>
      <c r="CS91">
        <v>1.0823703</v>
      </c>
      <c r="CT91">
        <v>1.1404053000000001</v>
      </c>
      <c r="CU91">
        <v>1.1515656000000001</v>
      </c>
      <c r="CV91">
        <v>1.1727014</v>
      </c>
    </row>
    <row r="92" spans="1:100" x14ac:dyDescent="0.25">
      <c r="A92">
        <v>1.0698434999999999</v>
      </c>
      <c r="B92">
        <v>1.2015241000000001</v>
      </c>
      <c r="C92">
        <v>1.1408522000000001</v>
      </c>
      <c r="D92">
        <v>1.1151245000000001</v>
      </c>
      <c r="E92">
        <v>1.0397862</v>
      </c>
      <c r="F92">
        <v>1.1367738000000001</v>
      </c>
      <c r="G92">
        <v>1.1750737</v>
      </c>
      <c r="H92">
        <v>1.2533027000000001</v>
      </c>
      <c r="I92">
        <v>1.1084118999999999</v>
      </c>
      <c r="J92">
        <v>1.1828335999999999</v>
      </c>
      <c r="K92">
        <v>1.1449156</v>
      </c>
      <c r="L92">
        <v>1.2358444</v>
      </c>
      <c r="M92">
        <v>1.1728259000000001</v>
      </c>
      <c r="N92">
        <v>1.2358598000000001</v>
      </c>
      <c r="O92">
        <v>1.1392838000000001</v>
      </c>
      <c r="P92">
        <v>1.0940335999999999</v>
      </c>
      <c r="Q92">
        <v>1.0790502</v>
      </c>
      <c r="R92">
        <v>1.1219391000000001</v>
      </c>
      <c r="S92">
        <v>1.1580311000000001</v>
      </c>
      <c r="T92">
        <v>1.2196301000000001</v>
      </c>
      <c r="U92">
        <v>1.2683758999999999</v>
      </c>
      <c r="V92">
        <v>1.0824157999999999</v>
      </c>
      <c r="W92">
        <v>1.2261469</v>
      </c>
      <c r="X92">
        <v>1.1043677000000001</v>
      </c>
      <c r="Y92">
        <v>1.1562186000000001</v>
      </c>
      <c r="Z92">
        <v>1.2023497000000001</v>
      </c>
      <c r="AA92">
        <v>1.2119346</v>
      </c>
      <c r="AB92">
        <v>1.1457687999999999</v>
      </c>
      <c r="AC92">
        <v>1.1265076000000001</v>
      </c>
      <c r="AD92">
        <v>1.1772716999999999</v>
      </c>
      <c r="AE92">
        <v>1.158215</v>
      </c>
      <c r="AF92">
        <v>1.1522707999999999</v>
      </c>
      <c r="AG92">
        <v>1.1564139</v>
      </c>
      <c r="AH92">
        <v>1.1700625</v>
      </c>
      <c r="AI92">
        <v>1.1481583</v>
      </c>
      <c r="AJ92">
        <v>1.3329958</v>
      </c>
      <c r="AK92">
        <v>1.1246608</v>
      </c>
      <c r="AL92">
        <v>1.1678137</v>
      </c>
      <c r="AM92">
        <v>1.1281669000000001</v>
      </c>
      <c r="AN92">
        <v>1.1312040000000001</v>
      </c>
      <c r="AO92">
        <v>1.1001932999999999</v>
      </c>
      <c r="AP92">
        <v>1.1888570999999999</v>
      </c>
      <c r="AQ92">
        <v>1.2298855</v>
      </c>
      <c r="AR92">
        <v>1.4811707999999999</v>
      </c>
      <c r="AS92">
        <v>1.1592898</v>
      </c>
      <c r="AT92">
        <v>1.2368205000000001</v>
      </c>
      <c r="AU92">
        <v>1.1255101999999999</v>
      </c>
      <c r="AV92">
        <v>1.2780175</v>
      </c>
      <c r="AW92">
        <v>1.1117086</v>
      </c>
      <c r="AX92">
        <v>1.2387010000000001</v>
      </c>
      <c r="AY92">
        <v>1.1333451000000001</v>
      </c>
      <c r="AZ92">
        <v>1.2002942999999999</v>
      </c>
      <c r="BA92">
        <v>1.2179278</v>
      </c>
      <c r="BB92">
        <v>1.3301543</v>
      </c>
      <c r="BC92">
        <v>1.2667279</v>
      </c>
      <c r="BD92">
        <v>1.1177176</v>
      </c>
      <c r="BE92">
        <v>1.155165</v>
      </c>
      <c r="BF92">
        <v>1.1454613</v>
      </c>
      <c r="BG92">
        <v>1.1457027</v>
      </c>
      <c r="BH92">
        <v>1.2103759000000001</v>
      </c>
      <c r="BI92">
        <v>1.1051922999999999</v>
      </c>
      <c r="BJ92">
        <v>1.1950457000000001</v>
      </c>
      <c r="BK92">
        <v>1.3889009000000001</v>
      </c>
      <c r="BL92">
        <v>1.1726810999999999</v>
      </c>
      <c r="BM92">
        <v>1.2831364000000001</v>
      </c>
      <c r="BN92">
        <v>1.1672435999999999</v>
      </c>
      <c r="BO92">
        <v>1.384992</v>
      </c>
      <c r="BP92">
        <v>1.1288377000000001</v>
      </c>
      <c r="BQ92">
        <v>1.0952005</v>
      </c>
      <c r="BR92">
        <v>1.2065172</v>
      </c>
      <c r="BS92">
        <v>1.1185944000000001</v>
      </c>
      <c r="BT92">
        <v>1.275841</v>
      </c>
      <c r="BU92">
        <v>1.0816790999999999</v>
      </c>
      <c r="BV92">
        <v>1.2833762</v>
      </c>
      <c r="BW92">
        <v>1.2486126</v>
      </c>
      <c r="BX92">
        <v>1.3143575999999999</v>
      </c>
      <c r="BY92">
        <v>1.1811982000000001</v>
      </c>
      <c r="BZ92">
        <v>1.2930444000000001</v>
      </c>
      <c r="CA92">
        <v>1.2960723999999999</v>
      </c>
      <c r="CB92">
        <v>1.2044336</v>
      </c>
      <c r="CC92">
        <v>1.2204588999999999</v>
      </c>
      <c r="CD92">
        <v>1.1421436</v>
      </c>
      <c r="CE92">
        <v>1.1911156000000001</v>
      </c>
      <c r="CF92">
        <v>1.0875995000000001</v>
      </c>
      <c r="CG92">
        <v>1.2271333</v>
      </c>
      <c r="CH92">
        <v>1.1304835</v>
      </c>
      <c r="CI92">
        <v>1.1345860999999999</v>
      </c>
      <c r="CJ92">
        <v>1.108109</v>
      </c>
      <c r="CK92">
        <v>1.2081184</v>
      </c>
      <c r="CL92">
        <v>1.1143552000000001</v>
      </c>
      <c r="CM92">
        <v>1.2569389</v>
      </c>
      <c r="CN92">
        <v>1.2198228</v>
      </c>
      <c r="CO92">
        <v>1.2988629</v>
      </c>
      <c r="CP92">
        <v>1.0835267</v>
      </c>
      <c r="CQ92">
        <v>1.0949503</v>
      </c>
      <c r="CR92">
        <v>1.2588003999999999</v>
      </c>
      <c r="CS92">
        <v>1.0554211</v>
      </c>
      <c r="CT92">
        <v>1.1468852</v>
      </c>
      <c r="CU92">
        <v>1.1387413</v>
      </c>
      <c r="CV92">
        <v>1.1437961999999999</v>
      </c>
    </row>
    <row r="93" spans="1:100" x14ac:dyDescent="0.25">
      <c r="A93">
        <v>1.0769405000000001</v>
      </c>
      <c r="B93">
        <v>1.1881170999999999</v>
      </c>
      <c r="C93">
        <v>1.1807474</v>
      </c>
      <c r="D93">
        <v>1.1171635</v>
      </c>
      <c r="E93">
        <v>1.1054018999999999</v>
      </c>
      <c r="F93">
        <v>1.0798539</v>
      </c>
      <c r="G93">
        <v>1.1600173</v>
      </c>
      <c r="H93">
        <v>1.2489146</v>
      </c>
      <c r="I93">
        <v>1.1398813999999999</v>
      </c>
      <c r="J93">
        <v>1.2206423</v>
      </c>
      <c r="K93">
        <v>1.1792034</v>
      </c>
      <c r="L93">
        <v>1.2214757999999999</v>
      </c>
      <c r="M93">
        <v>1.1341969000000001</v>
      </c>
      <c r="N93">
        <v>1.1548121</v>
      </c>
      <c r="O93">
        <v>1.1611613999999999</v>
      </c>
      <c r="P93">
        <v>1.2215997999999999</v>
      </c>
      <c r="Q93">
        <v>1.0515692999999999</v>
      </c>
      <c r="R93">
        <v>1.1762269999999999</v>
      </c>
      <c r="S93">
        <v>1.1651727000000001</v>
      </c>
      <c r="T93">
        <v>1.2221565999999999</v>
      </c>
      <c r="U93">
        <v>1.31409</v>
      </c>
      <c r="V93">
        <v>1.0816773</v>
      </c>
      <c r="W93">
        <v>1.2120580999999999</v>
      </c>
      <c r="X93">
        <v>1.1305753999999999</v>
      </c>
      <c r="Y93">
        <v>1.1621125000000001</v>
      </c>
      <c r="Z93">
        <v>1.1921933</v>
      </c>
      <c r="AA93">
        <v>1.1358416</v>
      </c>
      <c r="AB93">
        <v>1.1126263999999999</v>
      </c>
      <c r="AC93">
        <v>1.0919106999999999</v>
      </c>
      <c r="AD93">
        <v>1.1813136</v>
      </c>
      <c r="AE93">
        <v>1.1605863999999999</v>
      </c>
      <c r="AF93">
        <v>1.0870154000000001</v>
      </c>
      <c r="AG93">
        <v>1.1233175</v>
      </c>
      <c r="AH93">
        <v>1.2506362</v>
      </c>
      <c r="AI93">
        <v>1.1801088</v>
      </c>
      <c r="AJ93">
        <v>1.2753916999999999</v>
      </c>
      <c r="AK93">
        <v>1.1365204</v>
      </c>
      <c r="AL93">
        <v>1.1417024</v>
      </c>
      <c r="AM93">
        <v>1.1035329</v>
      </c>
      <c r="AN93">
        <v>1.0657102000000001</v>
      </c>
      <c r="AO93">
        <v>1.1263759</v>
      </c>
      <c r="AP93">
        <v>1.1660919000000001</v>
      </c>
      <c r="AQ93">
        <v>1.202429</v>
      </c>
      <c r="AR93">
        <v>1.4194381</v>
      </c>
      <c r="AS93">
        <v>1.1514652000000001</v>
      </c>
      <c r="AT93">
        <v>1.2578216</v>
      </c>
      <c r="AU93">
        <v>1.1921811</v>
      </c>
      <c r="AV93">
        <v>1.2528957999999999</v>
      </c>
      <c r="AW93">
        <v>1.129985</v>
      </c>
      <c r="AX93">
        <v>1.3508964999999999</v>
      </c>
      <c r="AY93">
        <v>1.1547683</v>
      </c>
      <c r="AZ93">
        <v>1.2295506</v>
      </c>
      <c r="BA93">
        <v>1.2379245999999999</v>
      </c>
      <c r="BB93">
        <v>1.3003298000000001</v>
      </c>
      <c r="BC93">
        <v>1.2276932</v>
      </c>
      <c r="BD93">
        <v>1.0963402</v>
      </c>
      <c r="BE93">
        <v>1.195263</v>
      </c>
      <c r="BF93">
        <v>1.1284597000000001</v>
      </c>
      <c r="BG93">
        <v>1.1665810000000001</v>
      </c>
      <c r="BH93">
        <v>1.2574276</v>
      </c>
      <c r="BI93">
        <v>1.1227777000000001</v>
      </c>
      <c r="BJ93">
        <v>1.1268286000000001</v>
      </c>
      <c r="BK93">
        <v>1.3352580000000001</v>
      </c>
      <c r="BL93">
        <v>1.2080436999999999</v>
      </c>
      <c r="BM93">
        <v>1.3403274000000001</v>
      </c>
      <c r="BN93">
        <v>1.1427383</v>
      </c>
      <c r="BO93">
        <v>1.381586</v>
      </c>
      <c r="BP93">
        <v>1.1718459000000001</v>
      </c>
      <c r="BQ93">
        <v>1.0985522000000001</v>
      </c>
      <c r="BR93">
        <v>1.2624297</v>
      </c>
      <c r="BS93">
        <v>1.1217550000000001</v>
      </c>
      <c r="BT93">
        <v>1.1450828</v>
      </c>
      <c r="BU93">
        <v>1.0719677999999999</v>
      </c>
      <c r="BV93">
        <v>1.2849033000000001</v>
      </c>
      <c r="BW93">
        <v>1.2073418</v>
      </c>
      <c r="BX93">
        <v>1.2305893000000001</v>
      </c>
      <c r="BY93">
        <v>1.1962915999999999</v>
      </c>
      <c r="BZ93">
        <v>1.2816445000000001</v>
      </c>
      <c r="CA93">
        <v>1.2350798000000001</v>
      </c>
      <c r="CB93">
        <v>1.3344465000000001</v>
      </c>
      <c r="CC93">
        <v>1.2376981</v>
      </c>
      <c r="CD93">
        <v>1.0946828</v>
      </c>
      <c r="CE93">
        <v>1.2519264000000001</v>
      </c>
      <c r="CF93">
        <v>1.1371096000000001</v>
      </c>
      <c r="CG93">
        <v>1.2420382000000001</v>
      </c>
      <c r="CH93">
        <v>1.1150639</v>
      </c>
      <c r="CI93">
        <v>1.1544975</v>
      </c>
      <c r="CJ93">
        <v>1.0782309000000001</v>
      </c>
      <c r="CK93">
        <v>1.1786042000000001</v>
      </c>
      <c r="CL93">
        <v>1.1442237</v>
      </c>
      <c r="CM93">
        <v>1.2080643</v>
      </c>
      <c r="CN93">
        <v>1.2154427000000001</v>
      </c>
      <c r="CO93">
        <v>1.2319713999999999</v>
      </c>
      <c r="CP93">
        <v>1.0964815999999999</v>
      </c>
      <c r="CQ93">
        <v>1.0935779999999999</v>
      </c>
      <c r="CR93">
        <v>1.2372102</v>
      </c>
      <c r="CS93">
        <v>1.0919281000000001</v>
      </c>
      <c r="CT93">
        <v>1.1531545999999999</v>
      </c>
      <c r="CU93">
        <v>1.1183270999999999</v>
      </c>
      <c r="CV93">
        <v>1.1491388</v>
      </c>
    </row>
    <row r="94" spans="1:100" x14ac:dyDescent="0.25">
      <c r="A94">
        <v>1.0608207000000001</v>
      </c>
      <c r="B94">
        <v>1.2749664999999999</v>
      </c>
      <c r="C94">
        <v>1.152655</v>
      </c>
      <c r="D94">
        <v>1.1367514000000001</v>
      </c>
      <c r="E94">
        <v>1.1110789999999999</v>
      </c>
      <c r="F94">
        <v>1.1867217999999999</v>
      </c>
      <c r="G94">
        <v>1.1500642000000001</v>
      </c>
      <c r="H94">
        <v>1.2361664000000001</v>
      </c>
      <c r="I94">
        <v>1.1363235</v>
      </c>
      <c r="J94">
        <v>1.1953491999999999</v>
      </c>
      <c r="K94">
        <v>1.1670971999999999</v>
      </c>
      <c r="L94">
        <v>1.2044524000000001</v>
      </c>
      <c r="M94">
        <v>1.1815344999999999</v>
      </c>
      <c r="N94">
        <v>1.2059184000000001</v>
      </c>
      <c r="O94">
        <v>1.1179389</v>
      </c>
      <c r="P94">
        <v>1.1801964</v>
      </c>
      <c r="Q94">
        <v>1.0340792999999999</v>
      </c>
      <c r="R94">
        <v>1.1271926000000001</v>
      </c>
      <c r="S94">
        <v>1.1386575999999999</v>
      </c>
      <c r="T94">
        <v>1.2031445999999999</v>
      </c>
      <c r="U94">
        <v>1.2645405999999999</v>
      </c>
      <c r="V94">
        <v>1.0704412000000001</v>
      </c>
      <c r="W94">
        <v>1.1918683999999999</v>
      </c>
      <c r="X94">
        <v>1.1179857</v>
      </c>
      <c r="Y94">
        <v>1.1701060000000001</v>
      </c>
      <c r="Z94">
        <v>1.2073381999999999</v>
      </c>
      <c r="AA94">
        <v>1.1271882</v>
      </c>
      <c r="AB94">
        <v>1.0950755999999999</v>
      </c>
      <c r="AC94">
        <v>1.0905073000000001</v>
      </c>
      <c r="AD94">
        <v>1.1455772</v>
      </c>
      <c r="AE94">
        <v>1.1371089000000001</v>
      </c>
      <c r="AF94">
        <v>1.1564795000000001</v>
      </c>
      <c r="AG94">
        <v>1.1021901000000001</v>
      </c>
      <c r="AH94">
        <v>1.2321165000000001</v>
      </c>
      <c r="AI94">
        <v>1.1845672</v>
      </c>
      <c r="AJ94">
        <v>1.3956236</v>
      </c>
      <c r="AK94">
        <v>1.1628864999999999</v>
      </c>
      <c r="AL94">
        <v>1.1568194999999999</v>
      </c>
      <c r="AM94">
        <v>1.2127912000000001</v>
      </c>
      <c r="AN94">
        <v>1.1409476999999999</v>
      </c>
      <c r="AO94">
        <v>1.1142011999999999</v>
      </c>
      <c r="AP94">
        <v>1.1443348</v>
      </c>
      <c r="AQ94">
        <v>1.2176496000000001</v>
      </c>
      <c r="AR94">
        <v>1.4198377</v>
      </c>
      <c r="AS94">
        <v>1.1472249999999999</v>
      </c>
      <c r="AT94">
        <v>1.2017960000000001</v>
      </c>
      <c r="AU94">
        <v>1.1513262</v>
      </c>
      <c r="AV94">
        <v>1.2920636000000001</v>
      </c>
      <c r="AW94">
        <v>1.1120937</v>
      </c>
      <c r="AX94">
        <v>1.3666122000000001</v>
      </c>
      <c r="AY94">
        <v>1.1422266999999999</v>
      </c>
      <c r="AZ94">
        <v>1.2783405999999999</v>
      </c>
      <c r="BA94">
        <v>1.2250938</v>
      </c>
      <c r="BB94">
        <v>1.2206291</v>
      </c>
      <c r="BC94">
        <v>1.2169132</v>
      </c>
      <c r="BD94">
        <v>1.1082069999999999</v>
      </c>
      <c r="BE94">
        <v>1.2050011</v>
      </c>
      <c r="BF94">
        <v>1.1474743000000001</v>
      </c>
      <c r="BG94">
        <v>1.1964401</v>
      </c>
      <c r="BH94">
        <v>1.2787472</v>
      </c>
      <c r="BI94">
        <v>1.1957766999999999</v>
      </c>
      <c r="BJ94">
        <v>1.1490517</v>
      </c>
      <c r="BK94">
        <v>1.3310758</v>
      </c>
      <c r="BL94">
        <v>1.1919751000000001</v>
      </c>
      <c r="BM94">
        <v>1.2571226</v>
      </c>
      <c r="BN94">
        <v>1.1212038</v>
      </c>
      <c r="BO94">
        <v>1.4557711</v>
      </c>
      <c r="BP94">
        <v>1.1256660999999999</v>
      </c>
      <c r="BQ94">
        <v>1.0503758999999999</v>
      </c>
      <c r="BR94">
        <v>1.2504016</v>
      </c>
      <c r="BS94">
        <v>1.1206389999999999</v>
      </c>
      <c r="BT94">
        <v>1.2481325999999999</v>
      </c>
      <c r="BU94">
        <v>1.094333</v>
      </c>
      <c r="BV94">
        <v>1.3533957999999999</v>
      </c>
      <c r="BW94">
        <v>1.2032126999999999</v>
      </c>
      <c r="BX94">
        <v>1.2937897</v>
      </c>
      <c r="BY94">
        <v>1.2816582999999999</v>
      </c>
      <c r="BZ94">
        <v>1.2415274000000001</v>
      </c>
      <c r="CA94">
        <v>1.2168431</v>
      </c>
      <c r="CB94">
        <v>1.3704114000000001</v>
      </c>
      <c r="CC94">
        <v>1.2008578999999999</v>
      </c>
      <c r="CD94">
        <v>1.1807477</v>
      </c>
      <c r="CE94">
        <v>1.2997688999999999</v>
      </c>
      <c r="CF94">
        <v>1.1079928999999999</v>
      </c>
      <c r="CG94">
        <v>1.2151345</v>
      </c>
      <c r="CH94">
        <v>1.0999619</v>
      </c>
      <c r="CI94">
        <v>1.1210138000000001</v>
      </c>
      <c r="CJ94">
        <v>1.0848521</v>
      </c>
      <c r="CK94">
        <v>1.1700917</v>
      </c>
      <c r="CL94">
        <v>1.1542237</v>
      </c>
      <c r="CM94">
        <v>1.2455235</v>
      </c>
      <c r="CN94">
        <v>1.2117036999999999</v>
      </c>
      <c r="CO94">
        <v>1.2999791999999999</v>
      </c>
      <c r="CP94">
        <v>1.1798344000000001</v>
      </c>
      <c r="CQ94">
        <v>1.0911135999999999</v>
      </c>
      <c r="CR94">
        <v>1.2058295999999999</v>
      </c>
      <c r="CS94">
        <v>1.1022954</v>
      </c>
      <c r="CT94">
        <v>1.1554382999999999</v>
      </c>
      <c r="CU94">
        <v>1.0861664</v>
      </c>
      <c r="CV94">
        <v>1.1303939000000001</v>
      </c>
    </row>
    <row r="95" spans="1:100" x14ac:dyDescent="0.25">
      <c r="A95">
        <v>1.0919424</v>
      </c>
      <c r="B95">
        <v>1.2189920999999999</v>
      </c>
      <c r="C95">
        <v>1.1533028000000001</v>
      </c>
      <c r="D95">
        <v>1.1493863</v>
      </c>
      <c r="E95">
        <v>1.0986406</v>
      </c>
      <c r="F95">
        <v>1.1303968</v>
      </c>
      <c r="G95">
        <v>1.1245160000000001</v>
      </c>
      <c r="H95">
        <v>1.2239237000000001</v>
      </c>
      <c r="I95">
        <v>1.1353066000000001</v>
      </c>
      <c r="J95">
        <v>1.1539303999999999</v>
      </c>
      <c r="K95">
        <v>1.1818580999999999</v>
      </c>
      <c r="L95">
        <v>1.1828635999999999</v>
      </c>
      <c r="M95">
        <v>1.1389279000000001</v>
      </c>
      <c r="N95">
        <v>1.2405717000000001</v>
      </c>
      <c r="O95">
        <v>1.073475</v>
      </c>
      <c r="P95">
        <v>1.1634483</v>
      </c>
      <c r="Q95">
        <v>1.0747055000000001</v>
      </c>
      <c r="R95">
        <v>1.1845110000000001</v>
      </c>
      <c r="S95">
        <v>1.1544865</v>
      </c>
      <c r="T95">
        <v>1.1712658</v>
      </c>
      <c r="U95">
        <v>1.2651142</v>
      </c>
      <c r="V95">
        <v>1.1131282</v>
      </c>
      <c r="W95">
        <v>1.1513201</v>
      </c>
      <c r="X95">
        <v>1.1078323999999999</v>
      </c>
      <c r="Y95">
        <v>1.1684532000000001</v>
      </c>
      <c r="Z95">
        <v>1.2560049</v>
      </c>
      <c r="AA95">
        <v>1.0649468</v>
      </c>
      <c r="AB95">
        <v>1.082538</v>
      </c>
      <c r="AC95">
        <v>1.0737041000000001</v>
      </c>
      <c r="AD95">
        <v>1.134819</v>
      </c>
      <c r="AE95">
        <v>1.1777816999999999</v>
      </c>
      <c r="AF95">
        <v>1.1722561</v>
      </c>
      <c r="AG95">
        <v>1.0947775</v>
      </c>
      <c r="AH95">
        <v>1.1736584999999999</v>
      </c>
      <c r="AI95">
        <v>1.1174959</v>
      </c>
      <c r="AJ95">
        <v>1.2963937999999999</v>
      </c>
      <c r="AK95">
        <v>1.1692003</v>
      </c>
      <c r="AL95">
        <v>1.1574215000000001</v>
      </c>
      <c r="AM95">
        <v>1.2312293000000001</v>
      </c>
      <c r="AN95">
        <v>1.1747008999999999</v>
      </c>
      <c r="AO95">
        <v>1.0721178</v>
      </c>
      <c r="AP95">
        <v>1.1028135999999999</v>
      </c>
      <c r="AQ95">
        <v>1.1906835</v>
      </c>
      <c r="AR95">
        <v>1.3409565999999999</v>
      </c>
      <c r="AS95">
        <v>1.1350363000000001</v>
      </c>
      <c r="AT95">
        <v>1.1777660000000001</v>
      </c>
      <c r="AU95">
        <v>1.1385691</v>
      </c>
      <c r="AV95">
        <v>1.2632270000000001</v>
      </c>
      <c r="AW95">
        <v>1.0956664</v>
      </c>
      <c r="AX95">
        <v>1.3220695</v>
      </c>
      <c r="AY95">
        <v>1.1522262000000001</v>
      </c>
      <c r="AZ95">
        <v>1.2336385000000001</v>
      </c>
      <c r="BA95">
        <v>1.2042377</v>
      </c>
      <c r="BB95">
        <v>1.2600336000000001</v>
      </c>
      <c r="BC95">
        <v>1.2145162</v>
      </c>
      <c r="BD95">
        <v>1.1276747</v>
      </c>
      <c r="BE95">
        <v>1.2026626</v>
      </c>
      <c r="BF95">
        <v>1.1322242</v>
      </c>
      <c r="BG95">
        <v>1.1254336</v>
      </c>
      <c r="BH95">
        <v>1.2571417</v>
      </c>
      <c r="BI95">
        <v>1.1431841</v>
      </c>
      <c r="BJ95">
        <v>1.1462399000000001</v>
      </c>
      <c r="BK95">
        <v>1.2423503</v>
      </c>
      <c r="BL95">
        <v>1.1831813</v>
      </c>
      <c r="BM95">
        <v>1.2388288999999999</v>
      </c>
      <c r="BN95">
        <v>1.1119874999999999</v>
      </c>
      <c r="BO95">
        <v>1.4102509000000001</v>
      </c>
      <c r="BP95">
        <v>1.143035</v>
      </c>
      <c r="BQ95">
        <v>1.1089724999999999</v>
      </c>
      <c r="BR95">
        <v>1.2139861999999999</v>
      </c>
      <c r="BS95">
        <v>1.1142926</v>
      </c>
      <c r="BT95">
        <v>1.2738997000000001</v>
      </c>
      <c r="BU95">
        <v>1.0936437999999999</v>
      </c>
      <c r="BV95">
        <v>1.2944502</v>
      </c>
      <c r="BW95">
        <v>1.1938119</v>
      </c>
      <c r="BX95">
        <v>1.2618258</v>
      </c>
      <c r="BY95">
        <v>1.3109972000000001</v>
      </c>
      <c r="BZ95">
        <v>1.2079272999999999</v>
      </c>
      <c r="CA95">
        <v>1.3489217</v>
      </c>
      <c r="CB95">
        <v>1.2664404</v>
      </c>
      <c r="CC95">
        <v>1.2673619</v>
      </c>
      <c r="CD95">
        <v>1.1606679</v>
      </c>
      <c r="CE95">
        <v>1.2913403999999999</v>
      </c>
      <c r="CF95">
        <v>1.1485509</v>
      </c>
      <c r="CG95">
        <v>1.2160519999999999</v>
      </c>
      <c r="CH95">
        <v>1.0969766000000001</v>
      </c>
      <c r="CI95">
        <v>1.1122569</v>
      </c>
      <c r="CJ95">
        <v>1.0909245999999999</v>
      </c>
      <c r="CK95">
        <v>1.1839643</v>
      </c>
      <c r="CL95">
        <v>1.1453314999999999</v>
      </c>
      <c r="CM95">
        <v>1.2135764</v>
      </c>
      <c r="CN95">
        <v>1.2205596999999999</v>
      </c>
      <c r="CO95">
        <v>1.2521473000000001</v>
      </c>
      <c r="CP95">
        <v>1.1547985000000001</v>
      </c>
      <c r="CQ95">
        <v>1.1251138000000001</v>
      </c>
      <c r="CR95">
        <v>1.156204</v>
      </c>
      <c r="CS95">
        <v>1.1062824</v>
      </c>
      <c r="CT95">
        <v>1.1241874000000001</v>
      </c>
      <c r="CU95">
        <v>1.0762198000000001</v>
      </c>
      <c r="CV95">
        <v>1.1686502000000001</v>
      </c>
    </row>
    <row r="96" spans="1:100" x14ac:dyDescent="0.25">
      <c r="A96">
        <v>1.0603005999999999</v>
      </c>
      <c r="B96">
        <v>1.2461308</v>
      </c>
      <c r="C96">
        <v>1.1649432</v>
      </c>
      <c r="D96">
        <v>1.1685975</v>
      </c>
      <c r="E96">
        <v>1.0523444</v>
      </c>
      <c r="F96">
        <v>1.1276174000000001</v>
      </c>
      <c r="G96">
        <v>1.0952938999999999</v>
      </c>
      <c r="H96">
        <v>1.1756690999999999</v>
      </c>
      <c r="I96">
        <v>1.1278853</v>
      </c>
      <c r="J96">
        <v>1.1458231000000001</v>
      </c>
      <c r="K96">
        <v>1.2548516000000001</v>
      </c>
      <c r="L96">
        <v>1.1945937</v>
      </c>
      <c r="M96">
        <v>1.2195805</v>
      </c>
      <c r="N96">
        <v>1.1612302999999999</v>
      </c>
      <c r="O96">
        <v>1.1230723</v>
      </c>
      <c r="P96">
        <v>1.2017736000000001</v>
      </c>
      <c r="Q96">
        <v>1.0758395000000001</v>
      </c>
      <c r="R96">
        <v>1.2064486999999999</v>
      </c>
      <c r="S96">
        <v>1.1458803</v>
      </c>
      <c r="T96">
        <v>1.1641030000000001</v>
      </c>
      <c r="U96">
        <v>1.2527973999999999</v>
      </c>
      <c r="V96">
        <v>1.0995679</v>
      </c>
      <c r="W96">
        <v>1.2146131</v>
      </c>
      <c r="X96">
        <v>1.1172259</v>
      </c>
      <c r="Y96">
        <v>1.180275</v>
      </c>
      <c r="Z96">
        <v>1.1672803</v>
      </c>
      <c r="AA96">
        <v>1.0361552999999999</v>
      </c>
      <c r="AB96">
        <v>1.083723</v>
      </c>
      <c r="AC96">
        <v>1.0886867</v>
      </c>
      <c r="AD96">
        <v>1.1447722</v>
      </c>
      <c r="AE96">
        <v>1.0995117000000001</v>
      </c>
      <c r="AF96">
        <v>1.1824806999999999</v>
      </c>
      <c r="AG96">
        <v>1.1395807</v>
      </c>
      <c r="AH96">
        <v>1.1901314999999999</v>
      </c>
      <c r="AI96">
        <v>1.1348906000000001</v>
      </c>
      <c r="AJ96">
        <v>1.2774034999999999</v>
      </c>
      <c r="AK96">
        <v>1.2339127999999999</v>
      </c>
      <c r="AL96">
        <v>1.1756747999999999</v>
      </c>
      <c r="AM96">
        <v>1.1773174</v>
      </c>
      <c r="AN96">
        <v>1.152007</v>
      </c>
      <c r="AO96">
        <v>1.0482395</v>
      </c>
      <c r="AP96">
        <v>1.0801057000000001</v>
      </c>
      <c r="AQ96">
        <v>1.2371801</v>
      </c>
      <c r="AR96">
        <v>1.3197198999999999</v>
      </c>
      <c r="AS96">
        <v>1.1159732</v>
      </c>
      <c r="AT96">
        <v>1.1537641000000001</v>
      </c>
      <c r="AU96">
        <v>1.1066187999999999</v>
      </c>
      <c r="AV96">
        <v>1.2901579999999999</v>
      </c>
      <c r="AW96">
        <v>1.0979604000000001</v>
      </c>
      <c r="AX96">
        <v>1.4162159000000001</v>
      </c>
      <c r="AY96">
        <v>1.1362817999999999</v>
      </c>
      <c r="AZ96">
        <v>1.2529774</v>
      </c>
      <c r="BA96">
        <v>1.18469</v>
      </c>
      <c r="BB96">
        <v>1.1887623</v>
      </c>
      <c r="BC96">
        <v>1.1928852000000001</v>
      </c>
      <c r="BD96">
        <v>1.1534911000000001</v>
      </c>
      <c r="BE96">
        <v>1.1846492</v>
      </c>
      <c r="BF96">
        <v>1.1154428999999999</v>
      </c>
      <c r="BG96">
        <v>1.0860566</v>
      </c>
      <c r="BH96">
        <v>1.2782159</v>
      </c>
      <c r="BI96">
        <v>1.1045271999999999</v>
      </c>
      <c r="BJ96">
        <v>1.1488756</v>
      </c>
      <c r="BK96">
        <v>1.1291952000000001</v>
      </c>
      <c r="BL96">
        <v>1.1729426000000001</v>
      </c>
      <c r="BM96">
        <v>1.2598560999999999</v>
      </c>
      <c r="BN96">
        <v>1.1080566999999999</v>
      </c>
      <c r="BO96">
        <v>1.4782481000000001</v>
      </c>
      <c r="BP96">
        <v>1.0938113</v>
      </c>
      <c r="BQ96">
        <v>1.1294265999999999</v>
      </c>
      <c r="BR96">
        <v>1.1927094</v>
      </c>
      <c r="BS96">
        <v>1.0971124000000001</v>
      </c>
      <c r="BT96">
        <v>1.3322338</v>
      </c>
      <c r="BU96">
        <v>1.0670991999999999</v>
      </c>
      <c r="BV96">
        <v>1.2803057</v>
      </c>
      <c r="BW96">
        <v>1.1784714000000001</v>
      </c>
      <c r="BX96">
        <v>1.3208156</v>
      </c>
      <c r="BY96">
        <v>1.2760004</v>
      </c>
      <c r="BZ96">
        <v>1.2150992</v>
      </c>
      <c r="CA96">
        <v>1.3822935999999999</v>
      </c>
      <c r="CB96">
        <v>1.1985707000000001</v>
      </c>
      <c r="CC96">
        <v>1.3227158000000001</v>
      </c>
      <c r="CD96">
        <v>1.1024996</v>
      </c>
      <c r="CE96">
        <v>1.2551407000000001</v>
      </c>
      <c r="CF96">
        <v>1.1727065000000001</v>
      </c>
      <c r="CG96">
        <v>1.2179340999999999</v>
      </c>
      <c r="CH96">
        <v>1.1220138</v>
      </c>
      <c r="CI96">
        <v>1.1057053999999999</v>
      </c>
      <c r="CJ96">
        <v>1.1137838</v>
      </c>
      <c r="CK96">
        <v>1.1426494</v>
      </c>
      <c r="CL96">
        <v>1.2457805</v>
      </c>
      <c r="CM96">
        <v>1.2181021999999999</v>
      </c>
      <c r="CN96">
        <v>1.2361472</v>
      </c>
      <c r="CO96">
        <v>1.2438054999999999</v>
      </c>
      <c r="CP96">
        <v>1.1290562</v>
      </c>
      <c r="CQ96">
        <v>1.1277992999999999</v>
      </c>
      <c r="CR96">
        <v>1.1953353</v>
      </c>
      <c r="CS96">
        <v>1.064813</v>
      </c>
      <c r="CT96">
        <v>1.1168397999999999</v>
      </c>
      <c r="CU96">
        <v>1.1172849</v>
      </c>
      <c r="CV96">
        <v>1.1474829</v>
      </c>
    </row>
    <row r="97" spans="1:100" x14ac:dyDescent="0.25">
      <c r="A97">
        <v>1.0983677000000001</v>
      </c>
      <c r="B97">
        <v>1.2632349</v>
      </c>
      <c r="C97">
        <v>1.1547962000000001</v>
      </c>
      <c r="D97">
        <v>1.2005117000000001</v>
      </c>
      <c r="E97">
        <v>1.11435</v>
      </c>
      <c r="F97">
        <v>1.1513917</v>
      </c>
      <c r="G97">
        <v>1.0851092</v>
      </c>
      <c r="H97">
        <v>1.1598854999999999</v>
      </c>
      <c r="I97">
        <v>1.1398817999999999</v>
      </c>
      <c r="J97">
        <v>1.219535</v>
      </c>
      <c r="K97">
        <v>1.2573924000000001</v>
      </c>
      <c r="L97">
        <v>1.1816666</v>
      </c>
      <c r="M97">
        <v>1.1799222</v>
      </c>
      <c r="N97">
        <v>1.1304717</v>
      </c>
      <c r="O97">
        <v>1.11833</v>
      </c>
      <c r="P97">
        <v>1.2146534</v>
      </c>
      <c r="Q97">
        <v>1.1251842000000001</v>
      </c>
      <c r="R97">
        <v>1.1877002000000001</v>
      </c>
      <c r="S97">
        <v>1.1322317</v>
      </c>
      <c r="T97">
        <v>1.1728529000000001</v>
      </c>
      <c r="U97">
        <v>1.2514111999999999</v>
      </c>
      <c r="V97">
        <v>1.1068157000000001</v>
      </c>
      <c r="W97">
        <v>1.2280399</v>
      </c>
      <c r="X97">
        <v>1.0937948</v>
      </c>
      <c r="Y97">
        <v>1.1471275000000001</v>
      </c>
      <c r="Z97">
        <v>1.1068971000000001</v>
      </c>
      <c r="AA97">
        <v>1.2041639</v>
      </c>
      <c r="AB97">
        <v>1.0682758999999999</v>
      </c>
      <c r="AC97">
        <v>1.0446777</v>
      </c>
      <c r="AD97">
        <v>1.1496397</v>
      </c>
      <c r="AE97">
        <v>1.133278</v>
      </c>
      <c r="AF97">
        <v>1.1691263999999999</v>
      </c>
      <c r="AG97">
        <v>1.1386158</v>
      </c>
      <c r="AH97">
        <v>1.1460357999999999</v>
      </c>
      <c r="AI97">
        <v>1.2458469999999999</v>
      </c>
      <c r="AJ97">
        <v>1.224769</v>
      </c>
      <c r="AK97">
        <v>1.2290449000000001</v>
      </c>
      <c r="AL97">
        <v>1.2446305</v>
      </c>
      <c r="AM97">
        <v>1.1651423000000001</v>
      </c>
      <c r="AN97">
        <v>1.195219</v>
      </c>
      <c r="AO97">
        <v>1.1307487000000001</v>
      </c>
      <c r="AP97">
        <v>1.1549214999999999</v>
      </c>
      <c r="AQ97">
        <v>1.2104752999999999</v>
      </c>
      <c r="AR97">
        <v>1.3427216</v>
      </c>
      <c r="AS97">
        <v>1.1321988999999999</v>
      </c>
      <c r="AT97">
        <v>1.1805349999999999</v>
      </c>
      <c r="AU97">
        <v>1.1027777000000001</v>
      </c>
      <c r="AV97">
        <v>1.2574506999999999</v>
      </c>
      <c r="AW97">
        <v>1.1054428000000001</v>
      </c>
      <c r="AX97">
        <v>1.2994176</v>
      </c>
      <c r="AY97">
        <v>1.1246487000000001</v>
      </c>
      <c r="AZ97">
        <v>1.1894062000000001</v>
      </c>
      <c r="BA97">
        <v>1.1361901999999999</v>
      </c>
      <c r="BB97">
        <v>1.1831242</v>
      </c>
      <c r="BC97">
        <v>1.1766403000000001</v>
      </c>
      <c r="BD97">
        <v>1.1371332000000001</v>
      </c>
      <c r="BE97">
        <v>1.1516906</v>
      </c>
      <c r="BF97">
        <v>1.1362517999999999</v>
      </c>
      <c r="BG97">
        <v>1.1789688</v>
      </c>
      <c r="BH97">
        <v>1.2922058999999999</v>
      </c>
      <c r="BI97">
        <v>1.1006701999999999</v>
      </c>
      <c r="BJ97">
        <v>1.1481223</v>
      </c>
      <c r="BK97">
        <v>1.2175267999999999</v>
      </c>
      <c r="BL97">
        <v>1.1851832</v>
      </c>
      <c r="BM97">
        <v>1.0648123</v>
      </c>
      <c r="BN97">
        <v>1.1514686000000001</v>
      </c>
      <c r="BO97">
        <v>1.4069020000000001</v>
      </c>
      <c r="BP97">
        <v>1.1389167</v>
      </c>
      <c r="BQ97">
        <v>1.1262577</v>
      </c>
      <c r="BR97">
        <v>1.1591697000000001</v>
      </c>
      <c r="BS97">
        <v>1.097542</v>
      </c>
      <c r="BT97">
        <v>1.3003639</v>
      </c>
      <c r="BU97">
        <v>1.1208149999999999</v>
      </c>
      <c r="BV97">
        <v>1.2866924</v>
      </c>
      <c r="BW97">
        <v>1.1411936</v>
      </c>
      <c r="BX97">
        <v>1.3225726</v>
      </c>
      <c r="BY97">
        <v>1.3158118999999999</v>
      </c>
      <c r="BZ97">
        <v>1.2318378999999999</v>
      </c>
      <c r="CA97">
        <v>1.4466798000000001</v>
      </c>
      <c r="CB97">
        <v>1.3037257</v>
      </c>
      <c r="CC97">
        <v>1.3214494999999999</v>
      </c>
      <c r="CD97">
        <v>1.1677025999999999</v>
      </c>
      <c r="CE97">
        <v>1.3068150000000001</v>
      </c>
      <c r="CF97">
        <v>1.1793450000000001</v>
      </c>
      <c r="CG97">
        <v>1.1981335</v>
      </c>
      <c r="CH97">
        <v>1.0953482000000001</v>
      </c>
      <c r="CI97">
        <v>1.1018988000000001</v>
      </c>
      <c r="CJ97">
        <v>1.1186662999999999</v>
      </c>
      <c r="CK97">
        <v>1.1019539</v>
      </c>
      <c r="CL97">
        <v>1.2281263</v>
      </c>
      <c r="CM97">
        <v>1.2557604</v>
      </c>
      <c r="CN97">
        <v>1.235919</v>
      </c>
      <c r="CO97">
        <v>1.2267821000000001</v>
      </c>
      <c r="CP97">
        <v>1.2189384000000001</v>
      </c>
      <c r="CQ97">
        <v>1.1487016999999999</v>
      </c>
      <c r="CR97">
        <v>1.1668970000000001</v>
      </c>
      <c r="CS97">
        <v>1.0671324</v>
      </c>
      <c r="CT97">
        <v>1.1347904</v>
      </c>
      <c r="CU97">
        <v>1.1385181</v>
      </c>
      <c r="CV97">
        <v>1.1229659999999999</v>
      </c>
    </row>
    <row r="98" spans="1:100" x14ac:dyDescent="0.25">
      <c r="A98">
        <v>1.1159920999999999</v>
      </c>
      <c r="B98">
        <v>1.2834638</v>
      </c>
      <c r="C98">
        <v>1.1641486999999999</v>
      </c>
      <c r="D98">
        <v>1.2365708</v>
      </c>
      <c r="E98">
        <v>1.1077680000000001</v>
      </c>
      <c r="F98">
        <v>1.1844646999999999</v>
      </c>
      <c r="G98">
        <v>1.0902096999999999</v>
      </c>
      <c r="H98">
        <v>1.1220695999999999</v>
      </c>
      <c r="I98">
        <v>1.1284813</v>
      </c>
      <c r="J98">
        <v>1.1237182999999999</v>
      </c>
      <c r="K98">
        <v>1.2700267000000001</v>
      </c>
      <c r="L98">
        <v>1.1741047</v>
      </c>
      <c r="M98">
        <v>1.1485825999999999</v>
      </c>
      <c r="N98">
        <v>1.1205221000000001</v>
      </c>
      <c r="O98">
        <v>1.0939776000000001</v>
      </c>
      <c r="P98">
        <v>1.2797373999999999</v>
      </c>
      <c r="Q98">
        <v>1.1479105000000001</v>
      </c>
      <c r="R98">
        <v>1.1355968000000001</v>
      </c>
      <c r="S98">
        <v>1.1750103999999999</v>
      </c>
      <c r="T98">
        <v>1.1604108</v>
      </c>
      <c r="U98">
        <v>1.2335670999999999</v>
      </c>
      <c r="V98">
        <v>1.0461798</v>
      </c>
      <c r="W98">
        <v>1.2071137000000001</v>
      </c>
      <c r="X98">
        <v>1.0966723</v>
      </c>
      <c r="Y98">
        <v>1.1267343000000001</v>
      </c>
      <c r="Z98">
        <v>1.2069033</v>
      </c>
      <c r="AA98">
        <v>1.0575391999999999</v>
      </c>
      <c r="AB98">
        <v>1.0698941</v>
      </c>
      <c r="AC98">
        <v>1.0625713999999999</v>
      </c>
      <c r="AD98">
        <v>1.1500151000000001</v>
      </c>
      <c r="AE98">
        <v>1.1581273000000001</v>
      </c>
      <c r="AF98">
        <v>1.1506152999999999</v>
      </c>
      <c r="AG98">
        <v>1.1224155</v>
      </c>
      <c r="AH98">
        <v>1.1751933000000001</v>
      </c>
      <c r="AI98">
        <v>1.2189307</v>
      </c>
      <c r="AJ98">
        <v>1.1889970000000001</v>
      </c>
      <c r="AK98">
        <v>1.3080318</v>
      </c>
      <c r="AL98">
        <v>1.2625135000000001</v>
      </c>
      <c r="AM98">
        <v>1.1492243</v>
      </c>
      <c r="AN98">
        <v>1.1677016</v>
      </c>
      <c r="AO98">
        <v>1.1762885999999999</v>
      </c>
      <c r="AP98">
        <v>1.0989956999999999</v>
      </c>
      <c r="AQ98">
        <v>1.2018106</v>
      </c>
      <c r="AR98">
        <v>1.2824323</v>
      </c>
      <c r="AS98">
        <v>1.1080612999999999</v>
      </c>
      <c r="AT98">
        <v>1.1512688</v>
      </c>
      <c r="AU98">
        <v>1.0793984999999999</v>
      </c>
      <c r="AV98">
        <v>1.1957312</v>
      </c>
      <c r="AW98">
        <v>1.0878186999999999</v>
      </c>
      <c r="AX98">
        <v>1.4095899999999999</v>
      </c>
      <c r="AY98">
        <v>1.1301318</v>
      </c>
      <c r="AZ98">
        <v>1.203978</v>
      </c>
      <c r="BA98">
        <v>1.1987871000000001</v>
      </c>
      <c r="BB98">
        <v>1.1506333</v>
      </c>
      <c r="BC98">
        <v>1.1863698</v>
      </c>
      <c r="BD98">
        <v>1.1749970999999999</v>
      </c>
      <c r="BE98">
        <v>1.1667856999999999</v>
      </c>
      <c r="BF98">
        <v>1.1266427999999999</v>
      </c>
      <c r="BG98">
        <v>1.1639067000000001</v>
      </c>
      <c r="BH98">
        <v>1.3471576000000001</v>
      </c>
      <c r="BI98">
        <v>1.0956516999999999</v>
      </c>
      <c r="BJ98">
        <v>1.1310673</v>
      </c>
      <c r="BK98">
        <v>1.158569</v>
      </c>
      <c r="BL98">
        <v>1.2368996000000001</v>
      </c>
      <c r="BM98">
        <v>1.0686355999999999</v>
      </c>
      <c r="BN98">
        <v>1.1292324</v>
      </c>
      <c r="BO98">
        <v>1.4446912999999999</v>
      </c>
      <c r="BP98">
        <v>1.1491929999999999</v>
      </c>
      <c r="BQ98">
        <v>1.1332500000000001</v>
      </c>
      <c r="BR98">
        <v>1.1407906000000001</v>
      </c>
      <c r="BS98">
        <v>1.1083080999999999</v>
      </c>
      <c r="BT98">
        <v>1.3270887</v>
      </c>
      <c r="BU98">
        <v>1.1173245000000001</v>
      </c>
      <c r="BV98">
        <v>1.2874140999999999</v>
      </c>
      <c r="BW98">
        <v>1.1826549</v>
      </c>
      <c r="BX98">
        <v>1.3045994999999999</v>
      </c>
      <c r="BY98">
        <v>1.2663734</v>
      </c>
      <c r="BZ98">
        <v>1.2056365</v>
      </c>
      <c r="CA98">
        <v>1.5068086000000001</v>
      </c>
      <c r="CB98">
        <v>1.3681432</v>
      </c>
      <c r="CC98">
        <v>1.2969967</v>
      </c>
      <c r="CD98">
        <v>1.1268929999999999</v>
      </c>
      <c r="CE98">
        <v>1.3716611000000001</v>
      </c>
      <c r="CF98">
        <v>1.1504827</v>
      </c>
      <c r="CG98">
        <v>1.1900557</v>
      </c>
      <c r="CH98">
        <v>1.1067549000000001</v>
      </c>
      <c r="CI98">
        <v>1.0763134000000001</v>
      </c>
      <c r="CJ98">
        <v>1.1359321</v>
      </c>
      <c r="CK98">
        <v>1.0909728999999999</v>
      </c>
      <c r="CL98">
        <v>1.2739944000000001</v>
      </c>
      <c r="CM98">
        <v>1.2460879</v>
      </c>
      <c r="CN98">
        <v>1.2478868999999999</v>
      </c>
      <c r="CO98">
        <v>1.1929213999999999</v>
      </c>
      <c r="CP98">
        <v>1.2244752999999999</v>
      </c>
      <c r="CQ98">
        <v>1.1502492</v>
      </c>
      <c r="CR98">
        <v>1.1773735999999999</v>
      </c>
      <c r="CS98">
        <v>1.0843631</v>
      </c>
      <c r="CT98">
        <v>1.123712</v>
      </c>
      <c r="CU98">
        <v>1.0940871000000001</v>
      </c>
      <c r="CV98">
        <v>1.1472960000000001</v>
      </c>
    </row>
    <row r="99" spans="1:100" x14ac:dyDescent="0.25">
      <c r="A99">
        <v>1.0865214999999999</v>
      </c>
      <c r="B99">
        <v>1.2575552000000001</v>
      </c>
      <c r="C99">
        <v>1.1534397999999999</v>
      </c>
      <c r="D99">
        <v>1.2120677</v>
      </c>
      <c r="E99">
        <v>1.1427765000000001</v>
      </c>
      <c r="F99">
        <v>1.1035861</v>
      </c>
      <c r="G99">
        <v>1.0665001999999999</v>
      </c>
      <c r="H99">
        <v>1.1502867999999999</v>
      </c>
      <c r="I99">
        <v>1.1092025999999999</v>
      </c>
      <c r="J99">
        <v>1.1309419000000001</v>
      </c>
      <c r="K99">
        <v>1.2619889</v>
      </c>
      <c r="L99">
        <v>1.1468499000000001</v>
      </c>
      <c r="M99">
        <v>1.1003954</v>
      </c>
      <c r="N99">
        <v>1.111046</v>
      </c>
      <c r="O99">
        <v>1.0849898</v>
      </c>
      <c r="P99">
        <v>1.1772621000000001</v>
      </c>
      <c r="Q99">
        <v>1.1231169999999999</v>
      </c>
      <c r="R99">
        <v>1.1603588</v>
      </c>
      <c r="S99">
        <v>1.1492974</v>
      </c>
      <c r="T99">
        <v>1.1382667</v>
      </c>
      <c r="U99">
        <v>1.2061466000000001</v>
      </c>
      <c r="V99">
        <v>1.121572</v>
      </c>
      <c r="W99">
        <v>1.2740682000000001</v>
      </c>
      <c r="X99">
        <v>1.0868708</v>
      </c>
      <c r="Y99">
        <v>1.1370293</v>
      </c>
      <c r="Z99">
        <v>1.1781534</v>
      </c>
      <c r="AA99">
        <v>1.1849542</v>
      </c>
      <c r="AB99">
        <v>1.1257275</v>
      </c>
      <c r="AC99">
        <v>1.0858171999999999</v>
      </c>
      <c r="AD99">
        <v>1.1491724999999999</v>
      </c>
      <c r="AE99">
        <v>1.1320633</v>
      </c>
      <c r="AF99">
        <v>1.1464156999999999</v>
      </c>
      <c r="AG99">
        <v>1.0961912</v>
      </c>
      <c r="AH99">
        <v>1.1892041</v>
      </c>
      <c r="AI99">
        <v>1.2862716000000001</v>
      </c>
      <c r="AJ99">
        <v>1.1809392999999999</v>
      </c>
      <c r="AK99">
        <v>1.4194399</v>
      </c>
      <c r="AL99">
        <v>1.3036603</v>
      </c>
      <c r="AM99">
        <v>1.1415286</v>
      </c>
      <c r="AN99">
        <v>1.2413936000000001</v>
      </c>
      <c r="AO99">
        <v>1.2096804000000001</v>
      </c>
      <c r="AP99">
        <v>1.0474938</v>
      </c>
      <c r="AQ99">
        <v>1.2061736999999999</v>
      </c>
      <c r="AR99">
        <v>1.2900723999999999</v>
      </c>
      <c r="AS99">
        <v>1.0971675999999999</v>
      </c>
      <c r="AT99">
        <v>1.1462555999999999</v>
      </c>
      <c r="AU99">
        <v>1.0395315000000001</v>
      </c>
      <c r="AV99">
        <v>1.1713716999999999</v>
      </c>
      <c r="AW99">
        <v>1.1313576000000001</v>
      </c>
      <c r="AX99">
        <v>1.4238512999999999</v>
      </c>
      <c r="AY99">
        <v>1.1171446</v>
      </c>
      <c r="AZ99">
        <v>1.2576099999999999</v>
      </c>
      <c r="BA99">
        <v>1.1810615</v>
      </c>
      <c r="BB99">
        <v>1.131183</v>
      </c>
      <c r="BC99">
        <v>1.1757761</v>
      </c>
      <c r="BD99">
        <v>1.1535445</v>
      </c>
      <c r="BE99">
        <v>1.1415474000000001</v>
      </c>
      <c r="BF99">
        <v>1.0883121</v>
      </c>
      <c r="BG99">
        <v>1.1798763000000001</v>
      </c>
      <c r="BH99">
        <v>1.3441718</v>
      </c>
      <c r="BI99">
        <v>1.0600503999999999</v>
      </c>
      <c r="BJ99">
        <v>1.1429632999999999</v>
      </c>
      <c r="BK99">
        <v>1.1501999000000001</v>
      </c>
      <c r="BL99">
        <v>1.2214564000000001</v>
      </c>
      <c r="BM99">
        <v>1.0857602</v>
      </c>
      <c r="BN99">
        <v>1.0872379999999999</v>
      </c>
      <c r="BO99">
        <v>1.4466156999999999</v>
      </c>
      <c r="BP99">
        <v>1.1341048</v>
      </c>
      <c r="BQ99">
        <v>1.1755697000000001</v>
      </c>
      <c r="BR99">
        <v>1.1401109</v>
      </c>
      <c r="BS99">
        <v>1.0961103000000001</v>
      </c>
      <c r="BT99">
        <v>1.3515822</v>
      </c>
      <c r="BU99">
        <v>1.1230859</v>
      </c>
      <c r="BV99">
        <v>1.2746526</v>
      </c>
      <c r="BW99">
        <v>1.1194500999999999</v>
      </c>
      <c r="BX99">
        <v>1.2745913</v>
      </c>
      <c r="BY99">
        <v>1.2365980000000001</v>
      </c>
      <c r="BZ99">
        <v>1.2011023999999999</v>
      </c>
      <c r="CA99">
        <v>1.4702196999999999</v>
      </c>
      <c r="CB99">
        <v>1.3758508</v>
      </c>
      <c r="CC99">
        <v>1.2695403000000001</v>
      </c>
      <c r="CD99">
        <v>1.0744247</v>
      </c>
      <c r="CE99">
        <v>1.4567649</v>
      </c>
      <c r="CF99">
        <v>1.1257157</v>
      </c>
      <c r="CG99">
        <v>1.178796</v>
      </c>
      <c r="CH99">
        <v>1.1158979</v>
      </c>
      <c r="CI99">
        <v>1.0840098</v>
      </c>
      <c r="CJ99">
        <v>1.1274371999999999</v>
      </c>
      <c r="CK99">
        <v>1.1389849000000001</v>
      </c>
      <c r="CL99">
        <v>1.2633866</v>
      </c>
      <c r="CM99">
        <v>1.2259376</v>
      </c>
      <c r="CN99">
        <v>1.1967835</v>
      </c>
      <c r="CO99">
        <v>1.1632716999999999</v>
      </c>
      <c r="CP99">
        <v>1.1819786000000001</v>
      </c>
      <c r="CQ99">
        <v>1.1208752</v>
      </c>
      <c r="CR99">
        <v>1.1905399999999999</v>
      </c>
      <c r="CS99">
        <v>1.0994178999999999</v>
      </c>
      <c r="CT99">
        <v>1.1816295000000001</v>
      </c>
      <c r="CU99">
        <v>1.1227516</v>
      </c>
      <c r="CV99">
        <v>1.1171017000000001</v>
      </c>
    </row>
    <row r="100" spans="1:100" x14ac:dyDescent="0.25">
      <c r="A100">
        <v>1.1278298</v>
      </c>
      <c r="B100">
        <v>1.2676921999999999</v>
      </c>
      <c r="C100">
        <v>1.1793302999999999</v>
      </c>
      <c r="D100">
        <v>1.199994</v>
      </c>
      <c r="E100">
        <v>1.1566635000000001</v>
      </c>
      <c r="F100">
        <v>1.1130891000000001</v>
      </c>
      <c r="G100">
        <v>1.0638922</v>
      </c>
      <c r="H100">
        <v>1.1200308999999999</v>
      </c>
      <c r="I100">
        <v>1.1393616</v>
      </c>
      <c r="J100">
        <v>1.1387022</v>
      </c>
      <c r="K100">
        <v>1.26932</v>
      </c>
      <c r="L100">
        <v>1.1305869</v>
      </c>
      <c r="M100">
        <v>1.0732558000000001</v>
      </c>
      <c r="N100">
        <v>1.1378006000000001</v>
      </c>
      <c r="O100">
        <v>1.0541091</v>
      </c>
      <c r="P100">
        <v>1.2052901</v>
      </c>
      <c r="Q100">
        <v>1.1070785999999999</v>
      </c>
      <c r="R100">
        <v>1.1279304000000001</v>
      </c>
      <c r="S100">
        <v>1.1338872</v>
      </c>
      <c r="T100">
        <v>1.1454886</v>
      </c>
      <c r="U100">
        <v>1.2472015999999999</v>
      </c>
      <c r="V100">
        <v>1.1320587</v>
      </c>
      <c r="W100">
        <v>1.2432278000000001</v>
      </c>
      <c r="X100">
        <v>1.0793033999999999</v>
      </c>
      <c r="Y100">
        <v>1.0902236999999999</v>
      </c>
      <c r="Z100">
        <v>1.1457440000000001</v>
      </c>
      <c r="AA100">
        <v>1.1836846999999999</v>
      </c>
      <c r="AB100">
        <v>1.1162840000000001</v>
      </c>
      <c r="AC100">
        <v>1.0541875000000001</v>
      </c>
      <c r="AD100">
        <v>1.1679974</v>
      </c>
      <c r="AE100">
        <v>1.1301694</v>
      </c>
      <c r="AF100">
        <v>1.1552640999999999</v>
      </c>
      <c r="AG100">
        <v>1.0844796999999999</v>
      </c>
      <c r="AH100">
        <v>1.1763815</v>
      </c>
      <c r="AI100">
        <v>1.2495997000000001</v>
      </c>
      <c r="AJ100">
        <v>1.2302896000000001</v>
      </c>
      <c r="AK100">
        <v>1.3084296</v>
      </c>
      <c r="AL100">
        <v>1.3182788000000001</v>
      </c>
      <c r="AM100">
        <v>1.1636074000000001</v>
      </c>
      <c r="AN100">
        <v>1.1948253</v>
      </c>
      <c r="AO100">
        <v>1.2101158000000001</v>
      </c>
      <c r="AP100">
        <v>1.1604030999999999</v>
      </c>
      <c r="AQ100">
        <v>1.1979145</v>
      </c>
      <c r="AR100">
        <v>1.2300225</v>
      </c>
      <c r="AS100">
        <v>1.1223878</v>
      </c>
      <c r="AT100">
        <v>1.1568130000000001</v>
      </c>
      <c r="AU100">
        <v>1.0742583999999999</v>
      </c>
      <c r="AV100">
        <v>1.2081044000000001</v>
      </c>
      <c r="AW100">
        <v>1.1166290999999999</v>
      </c>
      <c r="AX100">
        <v>1.4146601000000001</v>
      </c>
      <c r="AY100">
        <v>1.0877641</v>
      </c>
      <c r="AZ100">
        <v>1.2611289999999999</v>
      </c>
      <c r="BA100">
        <v>1.2006646000000001</v>
      </c>
      <c r="BB100">
        <v>1.1793244000000001</v>
      </c>
      <c r="BC100">
        <v>1.1477649000000001</v>
      </c>
      <c r="BD100">
        <v>1.1556814</v>
      </c>
      <c r="BE100">
        <v>1.0894078</v>
      </c>
      <c r="BF100">
        <v>1.0445662</v>
      </c>
      <c r="BG100">
        <v>1.1612693000000001</v>
      </c>
      <c r="BH100">
        <v>1.4216597</v>
      </c>
      <c r="BI100">
        <v>1.097826</v>
      </c>
      <c r="BJ100">
        <v>1.1444341</v>
      </c>
      <c r="BK100">
        <v>1.2236549999999999</v>
      </c>
      <c r="BL100">
        <v>1.1599549</v>
      </c>
      <c r="BM100">
        <v>1.0336240000000001</v>
      </c>
      <c r="BN100">
        <v>1.1209794</v>
      </c>
      <c r="BO100">
        <v>1.4931645</v>
      </c>
      <c r="BP100">
        <v>1.1841501999999999</v>
      </c>
      <c r="BQ100">
        <v>1.2199947</v>
      </c>
      <c r="BR100">
        <v>1.1043508</v>
      </c>
      <c r="BS100">
        <v>1.1244481</v>
      </c>
      <c r="BT100">
        <v>1.2566485000000001</v>
      </c>
      <c r="BU100">
        <v>1.1664222</v>
      </c>
      <c r="BV100">
        <v>1.2687972999999999</v>
      </c>
      <c r="BW100">
        <v>1.1333063000000001</v>
      </c>
      <c r="BX100">
        <v>1.2876297000000001</v>
      </c>
      <c r="BY100">
        <v>1.2223595</v>
      </c>
      <c r="BZ100">
        <v>1.2212095000000001</v>
      </c>
      <c r="CA100">
        <v>1.5645342</v>
      </c>
      <c r="CB100">
        <v>1.2318175</v>
      </c>
      <c r="CC100">
        <v>1.2581753</v>
      </c>
      <c r="CD100">
        <v>1.1192727</v>
      </c>
      <c r="CE100">
        <v>1.4776031999999999</v>
      </c>
      <c r="CF100">
        <v>1.1505436</v>
      </c>
      <c r="CG100">
        <v>1.2035042</v>
      </c>
      <c r="CH100">
        <v>1.0826328000000001</v>
      </c>
      <c r="CI100">
        <v>1.1002597000000001</v>
      </c>
      <c r="CJ100">
        <v>1.1593089999999999</v>
      </c>
      <c r="CK100">
        <v>1.1021061000000001</v>
      </c>
      <c r="CL100">
        <v>1.2577802</v>
      </c>
      <c r="CM100">
        <v>1.2873204</v>
      </c>
      <c r="CN100">
        <v>1.2156640999999999</v>
      </c>
      <c r="CO100">
        <v>1.1222942</v>
      </c>
      <c r="CP100">
        <v>1.1255858000000001</v>
      </c>
      <c r="CQ100">
        <v>1.100886</v>
      </c>
      <c r="CR100">
        <v>1.1712667000000001</v>
      </c>
      <c r="CS100">
        <v>1.1293845</v>
      </c>
      <c r="CT100">
        <v>1.1573534999999999</v>
      </c>
      <c r="CU100">
        <v>1.1548891999999999</v>
      </c>
      <c r="CV100">
        <v>1.1332104000000001</v>
      </c>
    </row>
    <row r="101" spans="1:100" x14ac:dyDescent="0.25">
      <c r="A101">
        <v>1.1262236999999999</v>
      </c>
      <c r="B101">
        <v>1.2372768999999999</v>
      </c>
      <c r="C101">
        <v>1.1572865999999999</v>
      </c>
      <c r="D101">
        <v>1.1887430999999999</v>
      </c>
      <c r="E101">
        <v>1.16333</v>
      </c>
      <c r="F101">
        <v>1.1031586</v>
      </c>
      <c r="G101">
        <v>1.0909397999999999</v>
      </c>
      <c r="H101">
        <v>1.1208073000000001</v>
      </c>
      <c r="I101">
        <v>1.1098393</v>
      </c>
      <c r="J101">
        <v>1.1113428999999999</v>
      </c>
      <c r="K101">
        <v>1.2107479999999999</v>
      </c>
      <c r="L101">
        <v>1.1147400000000001</v>
      </c>
      <c r="M101">
        <v>1.1876256000000001</v>
      </c>
      <c r="N101">
        <v>1.0932109999999999</v>
      </c>
      <c r="O101">
        <v>1.1110233</v>
      </c>
      <c r="P101">
        <v>1.1919199</v>
      </c>
      <c r="Q101">
        <v>1.1369320999999999</v>
      </c>
      <c r="R101">
        <v>1.1500117999999999</v>
      </c>
      <c r="S101">
        <v>1.107777</v>
      </c>
      <c r="T101">
        <v>1.0744205</v>
      </c>
      <c r="U101">
        <v>1.1888882999999999</v>
      </c>
      <c r="V101">
        <v>1.0927765</v>
      </c>
      <c r="W101">
        <v>1.3037059</v>
      </c>
      <c r="X101">
        <v>1.099332</v>
      </c>
      <c r="Y101">
        <v>1.1041242</v>
      </c>
      <c r="Z101">
        <v>1.1437006000000001</v>
      </c>
      <c r="AA101">
        <v>1.1761568</v>
      </c>
      <c r="AB101">
        <v>1.1144358999999999</v>
      </c>
      <c r="AC101">
        <v>1.06586</v>
      </c>
      <c r="AD101">
        <v>1.1761311999999999</v>
      </c>
      <c r="AE101">
        <v>1.1164392999999999</v>
      </c>
      <c r="AF101">
        <v>1.0909603000000001</v>
      </c>
      <c r="AG101">
        <v>1.1370130000000001</v>
      </c>
      <c r="AH101">
        <v>1.1582066</v>
      </c>
      <c r="AI101">
        <v>1.2118173000000001</v>
      </c>
      <c r="AJ101">
        <v>1.2784027</v>
      </c>
      <c r="AK101">
        <v>1.3896986</v>
      </c>
      <c r="AL101">
        <v>1.3545007</v>
      </c>
      <c r="AM101">
        <v>1.147254</v>
      </c>
      <c r="AN101">
        <v>1.2811064999999999</v>
      </c>
      <c r="AO101">
        <v>1.1907411999999999</v>
      </c>
      <c r="AP101">
        <v>1.1059705</v>
      </c>
      <c r="AQ101">
        <v>1.1743870000000001</v>
      </c>
      <c r="AR101">
        <v>1.2721586</v>
      </c>
      <c r="AS101">
        <v>1.1011484</v>
      </c>
      <c r="AT101">
        <v>1.1554818</v>
      </c>
      <c r="AU101">
        <v>1.101988</v>
      </c>
      <c r="AV101">
        <v>1.2084782999999999</v>
      </c>
      <c r="AW101">
        <v>1.156884</v>
      </c>
      <c r="AX101">
        <v>1.3618656</v>
      </c>
      <c r="AY101">
        <v>1.0600189</v>
      </c>
      <c r="AZ101">
        <v>1.2965203999999999</v>
      </c>
      <c r="BA101">
        <v>1.1621636</v>
      </c>
      <c r="BB101">
        <v>1.2446432000000001</v>
      </c>
      <c r="BC101">
        <v>1.1279471999999999</v>
      </c>
      <c r="BD101">
        <v>1.1561975</v>
      </c>
      <c r="BE101">
        <v>1.1811798</v>
      </c>
      <c r="BF101">
        <v>1.0906210999999999</v>
      </c>
      <c r="BG101">
        <v>1.1350775</v>
      </c>
      <c r="BH101">
        <v>1.4908878000000001</v>
      </c>
      <c r="BI101">
        <v>1.1221378</v>
      </c>
      <c r="BJ101">
        <v>1.1167893</v>
      </c>
      <c r="BK101">
        <v>1.2404846</v>
      </c>
      <c r="BL101">
        <v>1.1454959</v>
      </c>
      <c r="BM101">
        <v>1.1207199000000001</v>
      </c>
      <c r="BN101">
        <v>1.1397234999999999</v>
      </c>
      <c r="BO101">
        <v>1.447441</v>
      </c>
      <c r="BP101">
        <v>1.1242517000000001</v>
      </c>
      <c r="BQ101">
        <v>1.1419435</v>
      </c>
      <c r="BR101">
        <v>1.0699666999999999</v>
      </c>
      <c r="BS101">
        <v>1.1073421999999999</v>
      </c>
      <c r="BT101">
        <v>1.3272127</v>
      </c>
      <c r="BU101">
        <v>1.1677732000000001</v>
      </c>
      <c r="BV101">
        <v>1.2090110999999999</v>
      </c>
      <c r="BW101">
        <v>1.102471</v>
      </c>
      <c r="BX101">
        <v>1.3175281999999999</v>
      </c>
      <c r="BY101">
        <v>1.1792947</v>
      </c>
      <c r="BZ101">
        <v>1.2192539</v>
      </c>
      <c r="CA101">
        <v>1.5720095999999999</v>
      </c>
      <c r="CB101">
        <v>1.3033440000000001</v>
      </c>
      <c r="CC101">
        <v>1.2710030000000001</v>
      </c>
      <c r="CD101">
        <v>1.1166687</v>
      </c>
      <c r="CE101">
        <v>1.4218278</v>
      </c>
      <c r="CF101">
        <v>1.1845139</v>
      </c>
      <c r="CG101">
        <v>1.1983515</v>
      </c>
      <c r="CH101">
        <v>1.0681659999999999</v>
      </c>
      <c r="CI101">
        <v>1.0561400999999999</v>
      </c>
      <c r="CJ101">
        <v>1.1597691999999999</v>
      </c>
      <c r="CK101">
        <v>1.0771805999999999</v>
      </c>
      <c r="CL101">
        <v>1.2678262</v>
      </c>
      <c r="CM101">
        <v>1.3211149</v>
      </c>
      <c r="CN101">
        <v>1.2258481000000001</v>
      </c>
      <c r="CO101">
        <v>1.1202506999999999</v>
      </c>
      <c r="CP101">
        <v>1.197381</v>
      </c>
      <c r="CQ101">
        <v>1.1726425</v>
      </c>
      <c r="CR101">
        <v>1.1907156999999999</v>
      </c>
      <c r="CS101">
        <v>1.10317</v>
      </c>
      <c r="CT101">
        <v>1.1525459</v>
      </c>
      <c r="CU101">
        <v>1.1436109999999999</v>
      </c>
      <c r="CV101">
        <v>1.1994469000000001</v>
      </c>
    </row>
    <row r="102" spans="1:100" x14ac:dyDescent="0.25">
      <c r="A102">
        <v>1.126711</v>
      </c>
      <c r="B102">
        <v>1.2099569999999999</v>
      </c>
      <c r="C102">
        <v>1.1764254999999999</v>
      </c>
      <c r="D102">
        <v>1.1864763</v>
      </c>
      <c r="E102">
        <v>1.0989720999999999</v>
      </c>
      <c r="F102">
        <v>1.0931112999999999</v>
      </c>
      <c r="G102">
        <v>1.0965491999999999</v>
      </c>
      <c r="H102">
        <v>1.1509157000000001</v>
      </c>
      <c r="I102">
        <v>1.093173</v>
      </c>
      <c r="J102">
        <v>1.1168362999999999</v>
      </c>
      <c r="K102">
        <v>1.2872721</v>
      </c>
      <c r="L102">
        <v>1.0808135000000001</v>
      </c>
      <c r="M102">
        <v>1.1206502</v>
      </c>
      <c r="N102">
        <v>1.1293736000000001</v>
      </c>
      <c r="O102">
        <v>1.1559653000000001</v>
      </c>
      <c r="P102">
        <v>1.3109704</v>
      </c>
      <c r="Q102">
        <v>1.1620587</v>
      </c>
      <c r="R102">
        <v>1.0984619</v>
      </c>
      <c r="S102">
        <v>1.13812</v>
      </c>
      <c r="T102">
        <v>1.1004168999999999</v>
      </c>
      <c r="U102">
        <v>1.1439737000000001</v>
      </c>
      <c r="V102">
        <v>1.0366869999999999</v>
      </c>
      <c r="W102">
        <v>1.2893745000000001</v>
      </c>
      <c r="X102">
        <v>1.0831417000000001</v>
      </c>
      <c r="Y102">
        <v>1.0730544</v>
      </c>
      <c r="Z102">
        <v>1.132414</v>
      </c>
      <c r="AA102">
        <v>1.2454734000000001</v>
      </c>
      <c r="AB102">
        <v>1.1391369</v>
      </c>
      <c r="AC102">
        <v>1.0968553000000001</v>
      </c>
      <c r="AD102">
        <v>1.1612819999999999</v>
      </c>
      <c r="AE102">
        <v>1.1512802</v>
      </c>
      <c r="AF102">
        <v>1.0867443999999999</v>
      </c>
      <c r="AG102">
        <v>1.1000502999999999</v>
      </c>
      <c r="AH102">
        <v>1.2040420000000001</v>
      </c>
      <c r="AI102">
        <v>1.2038962</v>
      </c>
      <c r="AJ102">
        <v>1.2721661</v>
      </c>
      <c r="AK102">
        <v>1.3408784</v>
      </c>
      <c r="AL102">
        <v>1.364644</v>
      </c>
      <c r="AM102">
        <v>1.1862284999999999</v>
      </c>
      <c r="AN102">
        <v>1.2532026999999999</v>
      </c>
      <c r="AO102">
        <v>1.1491351000000001</v>
      </c>
      <c r="AP102">
        <v>1.0926792999999999</v>
      </c>
      <c r="AQ102">
        <v>1.1990529000000001</v>
      </c>
      <c r="AR102">
        <v>1.2872570999999999</v>
      </c>
      <c r="AS102">
        <v>1.1325643000000001</v>
      </c>
      <c r="AT102">
        <v>1.1646601999999999</v>
      </c>
      <c r="AU102">
        <v>1.1070584000000001</v>
      </c>
      <c r="AV102">
        <v>1.1591552000000001</v>
      </c>
      <c r="AW102">
        <v>1.1410682000000001</v>
      </c>
      <c r="AX102">
        <v>1.3877302</v>
      </c>
      <c r="AY102">
        <v>1.0589956</v>
      </c>
      <c r="AZ102">
        <v>1.2552722999999999</v>
      </c>
      <c r="BA102">
        <v>1.146191</v>
      </c>
      <c r="BB102">
        <v>1.2090168999999999</v>
      </c>
      <c r="BC102">
        <v>1.1063125</v>
      </c>
      <c r="BD102">
        <v>1.1467316999999999</v>
      </c>
      <c r="BE102">
        <v>1.1760820999999999</v>
      </c>
      <c r="BF102">
        <v>1.0756429999999999</v>
      </c>
      <c r="BG102">
        <v>1.0934625</v>
      </c>
      <c r="BH102">
        <v>1.4593526000000001</v>
      </c>
      <c r="BI102">
        <v>1.0260689999999999</v>
      </c>
      <c r="BJ102">
        <v>1.1472530000000001</v>
      </c>
      <c r="BK102">
        <v>1.1924344</v>
      </c>
      <c r="BL102">
        <v>1.172528</v>
      </c>
      <c r="BM102">
        <v>1.0848899999999999</v>
      </c>
      <c r="BN102">
        <v>1.1567305000000001</v>
      </c>
      <c r="BO102">
        <v>1.445635</v>
      </c>
      <c r="BP102">
        <v>1.1642079000000001</v>
      </c>
      <c r="BQ102">
        <v>1.1445798</v>
      </c>
      <c r="BR102">
        <v>1.0883886</v>
      </c>
      <c r="BS102">
        <v>1.1275938000000001</v>
      </c>
      <c r="BT102">
        <v>1.242742</v>
      </c>
      <c r="BU102">
        <v>1.1933457999999999</v>
      </c>
      <c r="BV102">
        <v>1.1950139</v>
      </c>
      <c r="BW102">
        <v>1.1043769000000001</v>
      </c>
      <c r="BX102">
        <v>1.301021</v>
      </c>
      <c r="BY102">
        <v>1.1896142999999999</v>
      </c>
      <c r="BZ102">
        <v>1.2502797999999999</v>
      </c>
      <c r="CA102">
        <v>1.5838951999999999</v>
      </c>
      <c r="CB102">
        <v>1.3431497999999999</v>
      </c>
      <c r="CC102">
        <v>1.2610011000000001</v>
      </c>
      <c r="CD102">
        <v>1.0809561999999999</v>
      </c>
      <c r="CE102">
        <v>1.4837775</v>
      </c>
      <c r="CF102">
        <v>1.1659957000000001</v>
      </c>
      <c r="CG102">
        <v>1.2212696999999999</v>
      </c>
      <c r="CH102">
        <v>1.0614859999999999</v>
      </c>
      <c r="CI102">
        <v>1.1077564</v>
      </c>
      <c r="CJ102">
        <v>1.1697500999999999</v>
      </c>
      <c r="CK102">
        <v>1.0643119000000001</v>
      </c>
      <c r="CL102">
        <v>1.2558066999999999</v>
      </c>
      <c r="CM102">
        <v>1.2895000000000001</v>
      </c>
      <c r="CN102">
        <v>1.1984254999999999</v>
      </c>
      <c r="CO102">
        <v>1.1019159999999999</v>
      </c>
      <c r="CP102">
        <v>1.1282540000000001</v>
      </c>
      <c r="CQ102">
        <v>1.0660772000000001</v>
      </c>
      <c r="CR102">
        <v>1.1849791000000001</v>
      </c>
      <c r="CS102">
        <v>1.0655167999999999</v>
      </c>
      <c r="CT102">
        <v>1.1243540999999999</v>
      </c>
      <c r="CU102">
        <v>1.1617478999999999</v>
      </c>
      <c r="CV102">
        <v>1.1875354</v>
      </c>
    </row>
    <row r="103" spans="1:100" x14ac:dyDescent="0.25">
      <c r="A103">
        <v>1.1236963</v>
      </c>
      <c r="B103">
        <v>1.1912136</v>
      </c>
      <c r="C103">
        <v>1.2013278000000001</v>
      </c>
      <c r="D103">
        <v>1.1585084999999999</v>
      </c>
      <c r="E103">
        <v>1.1111205</v>
      </c>
      <c r="F103">
        <v>1.0952797999999999</v>
      </c>
      <c r="G103">
        <v>1.0810287999999999</v>
      </c>
      <c r="H103">
        <v>1.1441188</v>
      </c>
      <c r="I103">
        <v>1.0837524999999999</v>
      </c>
      <c r="J103">
        <v>1.1309174</v>
      </c>
      <c r="K103">
        <v>1.2917422000000001</v>
      </c>
      <c r="L103">
        <v>1.0761565</v>
      </c>
      <c r="M103">
        <v>1.1967825999999999</v>
      </c>
      <c r="N103">
        <v>1.1128216</v>
      </c>
      <c r="O103">
        <v>1.1808126000000001</v>
      </c>
      <c r="P103">
        <v>1.2726947</v>
      </c>
      <c r="Q103">
        <v>1.1639974</v>
      </c>
      <c r="R103">
        <v>1.1605984</v>
      </c>
      <c r="S103">
        <v>1.1106910000000001</v>
      </c>
      <c r="T103">
        <v>1.0602815999999999</v>
      </c>
      <c r="U103">
        <v>1.1662014000000001</v>
      </c>
      <c r="V103">
        <v>1.0815889999999999</v>
      </c>
      <c r="W103">
        <v>1.3015038000000001</v>
      </c>
      <c r="X103">
        <v>1.0914743</v>
      </c>
      <c r="Y103">
        <v>1.1138562999999999</v>
      </c>
      <c r="Z103">
        <v>1.1055934000000001</v>
      </c>
      <c r="AA103">
        <v>1.2011213999999999</v>
      </c>
      <c r="AB103">
        <v>1.1313633999999999</v>
      </c>
      <c r="AC103">
        <v>1.1477406000000001</v>
      </c>
      <c r="AD103">
        <v>1.1572883</v>
      </c>
      <c r="AE103">
        <v>1.1434702999999999</v>
      </c>
      <c r="AF103">
        <v>1.0508755000000001</v>
      </c>
      <c r="AG103">
        <v>1.0857687</v>
      </c>
      <c r="AH103">
        <v>1.2248756000000001</v>
      </c>
      <c r="AI103">
        <v>1.1766643999999999</v>
      </c>
      <c r="AJ103">
        <v>1.1918948</v>
      </c>
      <c r="AK103">
        <v>1.4016656000000001</v>
      </c>
      <c r="AL103">
        <v>1.3083134000000001</v>
      </c>
      <c r="AM103">
        <v>1.1579328</v>
      </c>
      <c r="AN103">
        <v>1.2394913000000001</v>
      </c>
      <c r="AO103">
        <v>1.2054152</v>
      </c>
      <c r="AP103">
        <v>1.1023657</v>
      </c>
      <c r="AQ103">
        <v>1.1692324999999999</v>
      </c>
      <c r="AR103">
        <v>1.2935197000000001</v>
      </c>
      <c r="AS103">
        <v>1.1353409000000001</v>
      </c>
      <c r="AT103">
        <v>1.1294913</v>
      </c>
      <c r="AU103">
        <v>1.1296355</v>
      </c>
      <c r="AV103">
        <v>1.2005503</v>
      </c>
      <c r="AW103">
        <v>1.1231456</v>
      </c>
      <c r="AX103">
        <v>1.3575402000000001</v>
      </c>
      <c r="AY103">
        <v>1.0644677</v>
      </c>
      <c r="AZ103">
        <v>1.242183</v>
      </c>
      <c r="BA103">
        <v>1.1976817</v>
      </c>
      <c r="BB103">
        <v>1.2712834</v>
      </c>
      <c r="BC103">
        <v>1.1027005999999999</v>
      </c>
      <c r="BD103">
        <v>1.1431152</v>
      </c>
      <c r="BE103">
        <v>1.1897469000000001</v>
      </c>
      <c r="BF103">
        <v>1.0617752</v>
      </c>
      <c r="BG103">
        <v>1.1075805000000001</v>
      </c>
      <c r="BH103">
        <v>1.4744018000000001</v>
      </c>
      <c r="BI103">
        <v>1.1575209</v>
      </c>
      <c r="BJ103">
        <v>1.1386517</v>
      </c>
      <c r="BK103">
        <v>1.3345450000000001</v>
      </c>
      <c r="BL103">
        <v>1.1537067000000001</v>
      </c>
      <c r="BM103">
        <v>1.164973</v>
      </c>
      <c r="BN103">
        <v>1.1566791999999999</v>
      </c>
      <c r="BO103">
        <v>1.4697496999999999</v>
      </c>
      <c r="BP103">
        <v>1.1007218000000001</v>
      </c>
      <c r="BQ103">
        <v>1.1569254</v>
      </c>
      <c r="BR103">
        <v>1.0890664999999999</v>
      </c>
      <c r="BS103">
        <v>1.1539855999999999</v>
      </c>
      <c r="BT103">
        <v>1.2531597999999999</v>
      </c>
      <c r="BU103">
        <v>1.1791706</v>
      </c>
      <c r="BV103">
        <v>1.237846</v>
      </c>
      <c r="BW103">
        <v>1.0738506000000001</v>
      </c>
      <c r="BX103">
        <v>1.2679722</v>
      </c>
      <c r="BY103">
        <v>1.1604615</v>
      </c>
      <c r="BZ103">
        <v>1.2102126</v>
      </c>
      <c r="CA103">
        <v>1.4830211</v>
      </c>
      <c r="CB103">
        <v>1.3146869999999999</v>
      </c>
      <c r="CC103">
        <v>1.2064832000000001</v>
      </c>
      <c r="CD103">
        <v>1.1233401999999999</v>
      </c>
      <c r="CE103">
        <v>1.4514389000000001</v>
      </c>
      <c r="CF103">
        <v>1.1135375000000001</v>
      </c>
      <c r="CG103">
        <v>1.2206855000000001</v>
      </c>
      <c r="CH103">
        <v>1.1003588</v>
      </c>
      <c r="CI103">
        <v>1.1677432999999999</v>
      </c>
      <c r="CJ103">
        <v>1.1934596</v>
      </c>
      <c r="CK103">
        <v>1.0718757000000001</v>
      </c>
      <c r="CL103">
        <v>1.233735</v>
      </c>
      <c r="CM103">
        <v>1.2819676</v>
      </c>
      <c r="CN103">
        <v>1.2171514000000001</v>
      </c>
      <c r="CO103">
        <v>1.1724205999999999</v>
      </c>
      <c r="CP103">
        <v>1.2182853</v>
      </c>
      <c r="CQ103">
        <v>1.1902173</v>
      </c>
      <c r="CR103">
        <v>1.1876993</v>
      </c>
      <c r="CS103">
        <v>1.0682659000000001</v>
      </c>
      <c r="CT103">
        <v>1.1625836000000001</v>
      </c>
      <c r="CU103">
        <v>1.1434336</v>
      </c>
      <c r="CV103">
        <v>1.184987</v>
      </c>
    </row>
    <row r="104" spans="1:100" x14ac:dyDescent="0.25">
      <c r="A104">
        <v>1.1338063</v>
      </c>
      <c r="B104">
        <v>1.176504</v>
      </c>
      <c r="C104">
        <v>1.174183</v>
      </c>
      <c r="D104">
        <v>1.1360918</v>
      </c>
      <c r="E104">
        <v>1.1595346</v>
      </c>
      <c r="F104">
        <v>1.1814925999999999</v>
      </c>
      <c r="G104">
        <v>1.1187668</v>
      </c>
      <c r="H104">
        <v>1.1480931000000001</v>
      </c>
      <c r="I104">
        <v>1.1402239999999999</v>
      </c>
      <c r="J104">
        <v>1.1350937000000001</v>
      </c>
      <c r="K104">
        <v>1.2521777000000001</v>
      </c>
      <c r="L104">
        <v>1.1236348</v>
      </c>
      <c r="M104">
        <v>1.209924</v>
      </c>
      <c r="N104">
        <v>1.0865289</v>
      </c>
      <c r="O104">
        <v>1.134965</v>
      </c>
      <c r="P104">
        <v>1.3480472999999999</v>
      </c>
      <c r="Q104">
        <v>1.1426934</v>
      </c>
      <c r="R104">
        <v>1.0975626000000001</v>
      </c>
      <c r="S104">
        <v>1.1264149999999999</v>
      </c>
      <c r="T104">
        <v>1.0720189</v>
      </c>
      <c r="U104">
        <v>1.1832411</v>
      </c>
      <c r="V104">
        <v>1.1098043</v>
      </c>
      <c r="W104">
        <v>1.2542949000000001</v>
      </c>
      <c r="X104">
        <v>1.0724602000000001</v>
      </c>
      <c r="Y104">
        <v>1.1177577000000001</v>
      </c>
      <c r="Z104">
        <v>1.1387868000000001</v>
      </c>
      <c r="AA104">
        <v>1.2606850000000001</v>
      </c>
      <c r="AB104">
        <v>1.1287986999999999</v>
      </c>
      <c r="AC104">
        <v>1.1759789</v>
      </c>
      <c r="AD104">
        <v>1.1333591000000001</v>
      </c>
      <c r="AE104">
        <v>1.1662288999999999</v>
      </c>
      <c r="AF104">
        <v>1.0982928000000001</v>
      </c>
      <c r="AG104">
        <v>1.0470752000000001</v>
      </c>
      <c r="AH104">
        <v>1.1747521999999999</v>
      </c>
      <c r="AI104">
        <v>1.2351502999999999</v>
      </c>
      <c r="AJ104">
        <v>1.2078395</v>
      </c>
      <c r="AK104">
        <v>1.4011442999999999</v>
      </c>
      <c r="AL104">
        <v>1.2810752000000001</v>
      </c>
      <c r="AM104">
        <v>1.1417052999999999</v>
      </c>
      <c r="AN104">
        <v>1.2508142</v>
      </c>
      <c r="AO104">
        <v>1.254661</v>
      </c>
      <c r="AP104">
        <v>1.1416259</v>
      </c>
      <c r="AQ104">
        <v>1.1470640999999999</v>
      </c>
      <c r="AR104">
        <v>1.2624301</v>
      </c>
      <c r="AS104">
        <v>1.1571050000000001</v>
      </c>
      <c r="AT104">
        <v>1.1153128000000001</v>
      </c>
      <c r="AU104">
        <v>1.1391560000000001</v>
      </c>
      <c r="AV104">
        <v>1.1997850999999999</v>
      </c>
      <c r="AW104">
        <v>1.1740557</v>
      </c>
      <c r="AX104">
        <v>1.2888379000000001</v>
      </c>
      <c r="AY104">
        <v>1.0590312</v>
      </c>
      <c r="AZ104">
        <v>1.2718022</v>
      </c>
      <c r="BA104">
        <v>1.2134647000000001</v>
      </c>
      <c r="BB104">
        <v>1.2577919</v>
      </c>
      <c r="BC104">
        <v>1.0852253000000001</v>
      </c>
      <c r="BD104">
        <v>1.0976197999999999</v>
      </c>
      <c r="BE104">
        <v>1.126517</v>
      </c>
      <c r="BF104">
        <v>1.0771550999999999</v>
      </c>
      <c r="BG104">
        <v>1.0797333</v>
      </c>
      <c r="BH104">
        <v>1.4910492</v>
      </c>
      <c r="BI104">
        <v>1.1847345</v>
      </c>
      <c r="BJ104">
        <v>1.123956</v>
      </c>
      <c r="BK104">
        <v>1.3045315</v>
      </c>
      <c r="BL104">
        <v>1.1446818999999999</v>
      </c>
      <c r="BM104">
        <v>1.1843123</v>
      </c>
      <c r="BN104">
        <v>1.1461543999999999</v>
      </c>
      <c r="BO104">
        <v>1.4840173000000001</v>
      </c>
      <c r="BP104">
        <v>1.2564352999999999</v>
      </c>
      <c r="BQ104">
        <v>1.1273496999999999</v>
      </c>
      <c r="BR104">
        <v>1.1057056000000001</v>
      </c>
      <c r="BS104">
        <v>1.1795785000000001</v>
      </c>
      <c r="BT104">
        <v>1.2361568000000001</v>
      </c>
      <c r="BU104">
        <v>1.2676866</v>
      </c>
      <c r="BV104">
        <v>1.1616975</v>
      </c>
      <c r="BW104">
        <v>1.0844651000000001</v>
      </c>
      <c r="BX104">
        <v>1.2253562</v>
      </c>
      <c r="BY104">
        <v>1.2335967999999999</v>
      </c>
      <c r="BZ104">
        <v>1.1868848999999999</v>
      </c>
      <c r="CA104">
        <v>1.4122132999999999</v>
      </c>
      <c r="CB104">
        <v>1.3015474</v>
      </c>
      <c r="CC104">
        <v>1.1783110000000001</v>
      </c>
      <c r="CD104">
        <v>1.1099581999999999</v>
      </c>
      <c r="CE104">
        <v>1.5140707</v>
      </c>
      <c r="CF104">
        <v>1.1317358</v>
      </c>
      <c r="CG104">
        <v>1.1776568999999999</v>
      </c>
      <c r="CH104">
        <v>1.0553678</v>
      </c>
      <c r="CI104">
        <v>1.1187556000000001</v>
      </c>
      <c r="CJ104">
        <v>1.1729498</v>
      </c>
      <c r="CK104">
        <v>1.1096121999999999</v>
      </c>
      <c r="CL104">
        <v>1.246321</v>
      </c>
      <c r="CM104">
        <v>1.2811091999999999</v>
      </c>
      <c r="CN104">
        <v>1.1996373</v>
      </c>
      <c r="CO104">
        <v>1.1362637</v>
      </c>
      <c r="CP104">
        <v>1.2532284</v>
      </c>
      <c r="CQ104">
        <v>1.0743948000000001</v>
      </c>
      <c r="CR104">
        <v>1.1874609</v>
      </c>
      <c r="CS104">
        <v>1.1304003</v>
      </c>
      <c r="CT104">
        <v>1.1641045999999999</v>
      </c>
      <c r="CU104">
        <v>1.1815762999999999</v>
      </c>
      <c r="CV104">
        <v>1.1661596999999999</v>
      </c>
    </row>
    <row r="105" spans="1:100" x14ac:dyDescent="0.25">
      <c r="A105">
        <v>1.1182369999999999</v>
      </c>
      <c r="B105">
        <v>1.1751606000000001</v>
      </c>
      <c r="C105">
        <v>1.2015777000000001</v>
      </c>
      <c r="D105">
        <v>1.1637356000000001</v>
      </c>
      <c r="E105">
        <v>1.1238657999999999</v>
      </c>
      <c r="F105">
        <v>1.2350460000000001</v>
      </c>
      <c r="G105">
        <v>1.1374829</v>
      </c>
      <c r="H105">
        <v>1.1602787999999999</v>
      </c>
      <c r="I105">
        <v>1.110565</v>
      </c>
      <c r="J105">
        <v>1.103496</v>
      </c>
      <c r="K105">
        <v>1.2458156</v>
      </c>
      <c r="L105">
        <v>1.0967665</v>
      </c>
      <c r="M105">
        <v>1.1468796999999999</v>
      </c>
      <c r="N105">
        <v>1.1180903</v>
      </c>
      <c r="O105">
        <v>1.0896657999999999</v>
      </c>
      <c r="P105">
        <v>1.2479362000000001</v>
      </c>
      <c r="Q105">
        <v>1.1078714999999999</v>
      </c>
      <c r="R105">
        <v>1.0789316</v>
      </c>
      <c r="S105">
        <v>1.111899</v>
      </c>
      <c r="T105">
        <v>1.0502433</v>
      </c>
      <c r="U105">
        <v>1.1652617000000001</v>
      </c>
      <c r="V105">
        <v>1.0756006</v>
      </c>
      <c r="W105">
        <v>1.3302319</v>
      </c>
      <c r="X105">
        <v>1.1075699000000001</v>
      </c>
      <c r="Y105">
        <v>1.1289944999999999</v>
      </c>
      <c r="Z105">
        <v>1.1402417</v>
      </c>
      <c r="AA105">
        <v>1.2433974000000001</v>
      </c>
      <c r="AB105">
        <v>1.1632302999999999</v>
      </c>
      <c r="AC105">
        <v>1.1623289999999999</v>
      </c>
      <c r="AD105">
        <v>1.1100772999999999</v>
      </c>
      <c r="AE105">
        <v>1.1697900999999999</v>
      </c>
      <c r="AF105">
        <v>1.0661227</v>
      </c>
      <c r="AG105">
        <v>1.0923425</v>
      </c>
      <c r="AH105">
        <v>1.1888977000000001</v>
      </c>
      <c r="AI105">
        <v>1.1960694000000001</v>
      </c>
      <c r="AJ105">
        <v>1.2059713999999999</v>
      </c>
      <c r="AK105">
        <v>1.4762009</v>
      </c>
      <c r="AL105">
        <v>1.2926101999999999</v>
      </c>
      <c r="AM105">
        <v>1.0909336999999999</v>
      </c>
      <c r="AN105">
        <v>1.2164315999999999</v>
      </c>
      <c r="AO105">
        <v>1.2489264</v>
      </c>
      <c r="AP105">
        <v>1.0825943</v>
      </c>
      <c r="AQ105">
        <v>1.1341071</v>
      </c>
      <c r="AR105">
        <v>1.2318237999999999</v>
      </c>
      <c r="AS105">
        <v>1.1811693000000001</v>
      </c>
      <c r="AT105">
        <v>1.1540594</v>
      </c>
      <c r="AU105">
        <v>1.1223080000000001</v>
      </c>
      <c r="AV105">
        <v>1.2332962000000001</v>
      </c>
      <c r="AW105">
        <v>1.1754439000000001</v>
      </c>
      <c r="AX105">
        <v>1.2671192</v>
      </c>
      <c r="AY105">
        <v>1.0912295999999999</v>
      </c>
      <c r="AZ105">
        <v>1.2605740000000001</v>
      </c>
      <c r="BA105">
        <v>1.1994419000000001</v>
      </c>
      <c r="BB105">
        <v>1.2667183</v>
      </c>
      <c r="BC105">
        <v>1.1099253</v>
      </c>
      <c r="BD105">
        <v>1.1220965000000001</v>
      </c>
      <c r="BE105">
        <v>1.1482611</v>
      </c>
      <c r="BF105">
        <v>1.0537745999999999</v>
      </c>
      <c r="BG105">
        <v>1.0712231000000001</v>
      </c>
      <c r="BH105">
        <v>1.4863838</v>
      </c>
      <c r="BI105">
        <v>1.1792625999999999</v>
      </c>
      <c r="BJ105">
        <v>1.1311473000000001</v>
      </c>
      <c r="BK105">
        <v>1.1862062</v>
      </c>
      <c r="BL105">
        <v>1.1653526999999999</v>
      </c>
      <c r="BM105">
        <v>1.248885</v>
      </c>
      <c r="BN105">
        <v>1.1593914999999999</v>
      </c>
      <c r="BO105">
        <v>1.5084021999999999</v>
      </c>
      <c r="BP105">
        <v>1.2004279</v>
      </c>
      <c r="BQ105">
        <v>1.1136037999999999</v>
      </c>
      <c r="BR105">
        <v>1.0942818999999999</v>
      </c>
      <c r="BS105">
        <v>1.1719164</v>
      </c>
      <c r="BT105">
        <v>1.14069</v>
      </c>
      <c r="BU105">
        <v>1.2723234999999999</v>
      </c>
      <c r="BV105">
        <v>1.245147</v>
      </c>
      <c r="BW105">
        <v>1.1047206000000001</v>
      </c>
      <c r="BX105">
        <v>1.2028072000000001</v>
      </c>
      <c r="BY105">
        <v>1.2281219000000001</v>
      </c>
      <c r="BZ105">
        <v>1.1914814</v>
      </c>
      <c r="CA105">
        <v>1.3028934000000001</v>
      </c>
      <c r="CB105">
        <v>1.4041771000000001</v>
      </c>
      <c r="CC105">
        <v>1.1277699999999999</v>
      </c>
      <c r="CD105">
        <v>1.1067108999999999</v>
      </c>
      <c r="CE105">
        <v>1.4251267000000001</v>
      </c>
      <c r="CF105">
        <v>1.1456358</v>
      </c>
      <c r="CG105">
        <v>1.1644007999999999</v>
      </c>
      <c r="CH105">
        <v>1.1168260000000001</v>
      </c>
      <c r="CI105">
        <v>1.1711351000000001</v>
      </c>
      <c r="CJ105">
        <v>1.1407087</v>
      </c>
      <c r="CK105">
        <v>1.0657383</v>
      </c>
      <c r="CL105">
        <v>1.2593749999999999</v>
      </c>
      <c r="CM105">
        <v>1.2629299</v>
      </c>
      <c r="CN105">
        <v>1.2201766999999999</v>
      </c>
      <c r="CO105">
        <v>1.2186809999999999</v>
      </c>
      <c r="CP105">
        <v>1.2412981000000001</v>
      </c>
      <c r="CQ105">
        <v>1.0808542000000001</v>
      </c>
      <c r="CR105">
        <v>1.1660691000000001</v>
      </c>
      <c r="CS105">
        <v>1.0914325</v>
      </c>
      <c r="CT105">
        <v>1.1462540000000001</v>
      </c>
      <c r="CU105">
        <v>1.1326446999999999</v>
      </c>
      <c r="CV105">
        <v>1.1523270999999999</v>
      </c>
    </row>
    <row r="106" spans="1:100" x14ac:dyDescent="0.25">
      <c r="A106">
        <v>1.1140467000000001</v>
      </c>
      <c r="B106">
        <v>1.1579752000000001</v>
      </c>
      <c r="C106">
        <v>1.1784097</v>
      </c>
      <c r="D106">
        <v>1.1459140999999999</v>
      </c>
      <c r="E106">
        <v>1.082319</v>
      </c>
      <c r="F106">
        <v>1.216105</v>
      </c>
      <c r="G106">
        <v>1.1279478999999999</v>
      </c>
      <c r="H106">
        <v>1.1435704</v>
      </c>
      <c r="I106">
        <v>1.1350747000000001</v>
      </c>
      <c r="J106">
        <v>1.0976547999999999</v>
      </c>
      <c r="K106">
        <v>1.1954039000000001</v>
      </c>
      <c r="L106">
        <v>1.1148498</v>
      </c>
      <c r="M106">
        <v>1.1773045</v>
      </c>
      <c r="N106">
        <v>1.0938766</v>
      </c>
      <c r="O106">
        <v>1.1103498000000001</v>
      </c>
      <c r="P106">
        <v>1.3114783000000001</v>
      </c>
      <c r="Q106">
        <v>1.0930371999999999</v>
      </c>
      <c r="R106">
        <v>1.1002339000000001</v>
      </c>
      <c r="S106">
        <v>1.1198657999999999</v>
      </c>
      <c r="T106">
        <v>1.1275936</v>
      </c>
      <c r="U106">
        <v>1.1571589</v>
      </c>
      <c r="V106">
        <v>1.1607897</v>
      </c>
      <c r="W106">
        <v>1.3105217</v>
      </c>
      <c r="X106">
        <v>1.0688971</v>
      </c>
      <c r="Y106">
        <v>1.1391863</v>
      </c>
      <c r="Z106">
        <v>1.1250015</v>
      </c>
      <c r="AA106">
        <v>1.3068329999999999</v>
      </c>
      <c r="AB106">
        <v>1.1325742000000001</v>
      </c>
      <c r="AC106">
        <v>1.1879569999999999</v>
      </c>
      <c r="AD106">
        <v>1.0990186</v>
      </c>
      <c r="AE106">
        <v>1.1436265999999999</v>
      </c>
      <c r="AF106">
        <v>1.0672522</v>
      </c>
      <c r="AG106">
        <v>1.0849472</v>
      </c>
      <c r="AH106">
        <v>1.1399634999999999</v>
      </c>
      <c r="AI106">
        <v>1.1995136</v>
      </c>
      <c r="AJ106">
        <v>1.2859453999999999</v>
      </c>
      <c r="AK106">
        <v>1.4453434000000001</v>
      </c>
      <c r="AL106">
        <v>1.2422755000000001</v>
      </c>
      <c r="AM106">
        <v>1.1128267999999999</v>
      </c>
      <c r="AN106">
        <v>1.2089478</v>
      </c>
      <c r="AO106">
        <v>1.1754993</v>
      </c>
      <c r="AP106">
        <v>1.0510823</v>
      </c>
      <c r="AQ106">
        <v>1.1357956</v>
      </c>
      <c r="AR106">
        <v>1.2579498</v>
      </c>
      <c r="AS106">
        <v>1.1581760000000001</v>
      </c>
      <c r="AT106">
        <v>1.1606145000000001</v>
      </c>
      <c r="AU106">
        <v>1.1124845999999999</v>
      </c>
      <c r="AV106">
        <v>1.2900171</v>
      </c>
      <c r="AW106">
        <v>1.1439486999999999</v>
      </c>
      <c r="AX106">
        <v>1.2434297999999999</v>
      </c>
      <c r="AY106">
        <v>1.0872575</v>
      </c>
      <c r="AZ106">
        <v>1.2617022</v>
      </c>
      <c r="BA106">
        <v>1.1695145</v>
      </c>
      <c r="BB106">
        <v>1.2366272</v>
      </c>
      <c r="BC106">
        <v>1.1176165</v>
      </c>
      <c r="BD106">
        <v>1.0851928</v>
      </c>
      <c r="BE106">
        <v>1.1956916</v>
      </c>
      <c r="BF106">
        <v>1.0830360999999999</v>
      </c>
      <c r="BG106">
        <v>1.1118641</v>
      </c>
      <c r="BH106">
        <v>1.4375249999999999</v>
      </c>
      <c r="BI106">
        <v>1.1990098</v>
      </c>
      <c r="BJ106">
        <v>1.1409739000000001</v>
      </c>
      <c r="BK106">
        <v>1.3247488000000001</v>
      </c>
      <c r="BL106">
        <v>1.1304846</v>
      </c>
      <c r="BM106">
        <v>1.2980323</v>
      </c>
      <c r="BN106">
        <v>1.1631918000000001</v>
      </c>
      <c r="BO106">
        <v>1.4548437999999999</v>
      </c>
      <c r="BP106">
        <v>1.2015593</v>
      </c>
      <c r="BQ106">
        <v>1.0966387</v>
      </c>
      <c r="BR106">
        <v>1.1241616000000001</v>
      </c>
      <c r="BS106">
        <v>1.1949316999999999</v>
      </c>
      <c r="BT106">
        <v>1.1999531999999999</v>
      </c>
      <c r="BU106">
        <v>1.2718463</v>
      </c>
      <c r="BV106">
        <v>1.2153138000000001</v>
      </c>
      <c r="BW106">
        <v>1.0383256999999999</v>
      </c>
      <c r="BX106">
        <v>1.2058177999999999</v>
      </c>
      <c r="BY106">
        <v>1.1541106000000001</v>
      </c>
      <c r="BZ106">
        <v>1.2103003999999999</v>
      </c>
      <c r="CA106">
        <v>1.3117079</v>
      </c>
      <c r="CB106">
        <v>1.3948507000000001</v>
      </c>
      <c r="CC106">
        <v>1.1920424000000001</v>
      </c>
      <c r="CD106">
        <v>1.1414162999999999</v>
      </c>
      <c r="CE106">
        <v>1.5468828999999999</v>
      </c>
      <c r="CF106">
        <v>1.1498212999999999</v>
      </c>
      <c r="CG106">
        <v>1.1661748000000001</v>
      </c>
      <c r="CH106">
        <v>1.0904503999999999</v>
      </c>
      <c r="CI106">
        <v>1.1972299</v>
      </c>
      <c r="CJ106">
        <v>1.1230918000000001</v>
      </c>
      <c r="CK106">
        <v>1.0644848</v>
      </c>
      <c r="CL106">
        <v>1.311607</v>
      </c>
      <c r="CM106">
        <v>1.2668235000000001</v>
      </c>
      <c r="CN106">
        <v>1.2133665</v>
      </c>
      <c r="CO106">
        <v>1.1625068999999999</v>
      </c>
      <c r="CP106">
        <v>1.1731441</v>
      </c>
      <c r="CQ106">
        <v>1.2154126000000001</v>
      </c>
      <c r="CR106">
        <v>1.1131953000000001</v>
      </c>
      <c r="CS106">
        <v>1.1037408</v>
      </c>
      <c r="CT106">
        <v>1.1967156999999999</v>
      </c>
      <c r="CU106">
        <v>1.1763775000000001</v>
      </c>
      <c r="CV106">
        <v>1.1105134000000001</v>
      </c>
    </row>
    <row r="107" spans="1:100" x14ac:dyDescent="0.25">
      <c r="A107">
        <v>1.1097416</v>
      </c>
      <c r="B107">
        <v>1.1609031999999999</v>
      </c>
      <c r="C107">
        <v>1.1616118</v>
      </c>
      <c r="D107">
        <v>1.1417335</v>
      </c>
      <c r="E107">
        <v>1.0710225</v>
      </c>
      <c r="F107">
        <v>1.1854715</v>
      </c>
      <c r="G107">
        <v>1.1231004</v>
      </c>
      <c r="H107">
        <v>1.1039087000000001</v>
      </c>
      <c r="I107">
        <v>1.1289395</v>
      </c>
      <c r="J107">
        <v>1.1790041</v>
      </c>
      <c r="K107">
        <v>1.1383182000000001</v>
      </c>
      <c r="L107">
        <v>1.0969579</v>
      </c>
      <c r="M107">
        <v>1.1899135000000001</v>
      </c>
      <c r="N107">
        <v>1.0923483</v>
      </c>
      <c r="O107">
        <v>1.1533221</v>
      </c>
      <c r="P107">
        <v>1.383751</v>
      </c>
      <c r="Q107">
        <v>1.0829583</v>
      </c>
      <c r="R107">
        <v>1.1272823000000001</v>
      </c>
      <c r="S107">
        <v>1.1190922999999999</v>
      </c>
      <c r="T107">
        <v>1.1844996999999999</v>
      </c>
      <c r="U107">
        <v>1.1647732</v>
      </c>
      <c r="V107">
        <v>1.1105776999999999</v>
      </c>
      <c r="W107">
        <v>1.3296688000000001</v>
      </c>
      <c r="X107">
        <v>1.0787046</v>
      </c>
      <c r="Y107">
        <v>1.1180218</v>
      </c>
      <c r="Z107">
        <v>1.1472169000000001</v>
      </c>
      <c r="AA107">
        <v>1.3116198999999999</v>
      </c>
      <c r="AB107">
        <v>1.1353161000000001</v>
      </c>
      <c r="AC107">
        <v>1.1459117999999999</v>
      </c>
      <c r="AD107">
        <v>1.1175789</v>
      </c>
      <c r="AE107">
        <v>1.1619535999999999</v>
      </c>
      <c r="AF107">
        <v>1.071839</v>
      </c>
      <c r="AG107">
        <v>1.04826</v>
      </c>
      <c r="AH107">
        <v>1.1771663000000001</v>
      </c>
      <c r="AI107">
        <v>1.1711951</v>
      </c>
      <c r="AJ107">
        <v>1.2799179999999999</v>
      </c>
      <c r="AK107">
        <v>1.4679974</v>
      </c>
      <c r="AL107">
        <v>1.18875</v>
      </c>
      <c r="AM107">
        <v>1.1230665</v>
      </c>
      <c r="AN107">
        <v>1.1860702000000001</v>
      </c>
      <c r="AO107">
        <v>1.1870114</v>
      </c>
      <c r="AP107">
        <v>1.0710337999999999</v>
      </c>
      <c r="AQ107">
        <v>1.1003909000000001</v>
      </c>
      <c r="AR107">
        <v>1.2702671000000001</v>
      </c>
      <c r="AS107">
        <v>1.1374656999999999</v>
      </c>
      <c r="AT107">
        <v>1.1244061999999999</v>
      </c>
      <c r="AU107">
        <v>1.1500794000000001</v>
      </c>
      <c r="AV107">
        <v>1.2619610999999999</v>
      </c>
      <c r="AW107">
        <v>1.170623</v>
      </c>
      <c r="AX107">
        <v>1.3107221</v>
      </c>
      <c r="AY107">
        <v>1.0946007</v>
      </c>
      <c r="AZ107">
        <v>1.2323743</v>
      </c>
      <c r="BA107">
        <v>1.1548453999999999</v>
      </c>
      <c r="BB107">
        <v>1.2725637000000001</v>
      </c>
      <c r="BC107">
        <v>1.0885946</v>
      </c>
      <c r="BD107">
        <v>1.1271085999999999</v>
      </c>
      <c r="BE107">
        <v>1.2442363999999999</v>
      </c>
      <c r="BF107">
        <v>1.1489237999999999</v>
      </c>
      <c r="BG107">
        <v>1.1083524</v>
      </c>
      <c r="BH107">
        <v>1.3945485</v>
      </c>
      <c r="BI107">
        <v>1.2167119</v>
      </c>
      <c r="BJ107">
        <v>1.1259793</v>
      </c>
      <c r="BK107">
        <v>1.2600150999999999</v>
      </c>
      <c r="BL107">
        <v>1.1216065</v>
      </c>
      <c r="BM107">
        <v>1.3277504</v>
      </c>
      <c r="BN107">
        <v>1.1953176999999999</v>
      </c>
      <c r="BO107">
        <v>1.4568023999999999</v>
      </c>
      <c r="BP107">
        <v>1.2611758</v>
      </c>
      <c r="BQ107">
        <v>1.0669268000000001</v>
      </c>
      <c r="BR107">
        <v>1.1149408999999999</v>
      </c>
      <c r="BS107">
        <v>1.1733180000000001</v>
      </c>
      <c r="BT107">
        <v>1.1371713999999999</v>
      </c>
      <c r="BU107">
        <v>1.2055203999999999</v>
      </c>
      <c r="BV107">
        <v>1.1962900999999999</v>
      </c>
      <c r="BW107">
        <v>1.0778824</v>
      </c>
      <c r="BX107">
        <v>1.1721562000000001</v>
      </c>
      <c r="BY107">
        <v>1.1417440000000001</v>
      </c>
      <c r="BZ107">
        <v>1.1840189000000001</v>
      </c>
      <c r="CA107">
        <v>1.2439045</v>
      </c>
      <c r="CB107">
        <v>1.3704651999999999</v>
      </c>
      <c r="CC107">
        <v>1.1859379000000001</v>
      </c>
      <c r="CD107">
        <v>1.1422572</v>
      </c>
      <c r="CE107">
        <v>1.5261579999999999</v>
      </c>
      <c r="CF107">
        <v>1.2070433</v>
      </c>
      <c r="CG107">
        <v>1.1216047</v>
      </c>
      <c r="CH107">
        <v>1.1484624000000001</v>
      </c>
      <c r="CI107">
        <v>1.2392787999999999</v>
      </c>
      <c r="CJ107">
        <v>1.1563369999999999</v>
      </c>
      <c r="CK107">
        <v>1.0898293999999999</v>
      </c>
      <c r="CL107">
        <v>1.2716627</v>
      </c>
      <c r="CM107">
        <v>1.2043303999999999</v>
      </c>
      <c r="CN107">
        <v>1.2854656</v>
      </c>
      <c r="CO107">
        <v>1.1550714</v>
      </c>
      <c r="CP107">
        <v>1.2261504000000001</v>
      </c>
      <c r="CQ107">
        <v>1.2038257999999999</v>
      </c>
      <c r="CR107">
        <v>1.1555941999999999</v>
      </c>
      <c r="CS107">
        <v>1.1167506</v>
      </c>
      <c r="CT107">
        <v>1.187765</v>
      </c>
      <c r="CU107">
        <v>1.1293268999999999</v>
      </c>
      <c r="CV107">
        <v>1.1191477999999999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FC71-3DAF-4D74-A20E-3FE46DD4D209}">
  <sheetPr codeName="Arkusz15"/>
  <dimension ref="A1:N5001"/>
  <sheetViews>
    <sheetView tabSelected="1" workbookViewId="0">
      <selection activeCell="F10" sqref="F10"/>
    </sheetView>
  </sheetViews>
  <sheetFormatPr defaultRowHeight="15" x14ac:dyDescent="0.25"/>
  <sheetData>
    <row r="1" spans="1:14" x14ac:dyDescent="0.25">
      <c r="A1" t="s">
        <v>28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1.378157836910719</v>
      </c>
      <c r="B2">
        <v>1.13432847890842</v>
      </c>
      <c r="C2">
        <v>1.1290677</v>
      </c>
      <c r="D2">
        <v>1.2559992</v>
      </c>
      <c r="E2">
        <v>1.1559963</v>
      </c>
      <c r="F2">
        <v>1.1692511999999999</v>
      </c>
      <c r="G2">
        <v>1.083352096108932</v>
      </c>
      <c r="H2">
        <v>1.2109648</v>
      </c>
      <c r="I2">
        <v>1.1347144</v>
      </c>
      <c r="J2">
        <v>1.1275949999999999</v>
      </c>
      <c r="K2">
        <v>1.0255494000000001</v>
      </c>
      <c r="L2">
        <v>1.1679595</v>
      </c>
      <c r="M2">
        <v>1.1676635</v>
      </c>
      <c r="N2">
        <v>1.2152050000000001</v>
      </c>
    </row>
    <row r="3" spans="1:14" x14ac:dyDescent="0.25">
      <c r="A3">
        <v>1.254959211432997</v>
      </c>
      <c r="B3">
        <v>1.378157836910719</v>
      </c>
      <c r="C3">
        <v>1.2262949999999999</v>
      </c>
      <c r="D3">
        <v>1.2524899</v>
      </c>
      <c r="E3">
        <v>1.2167410999999999</v>
      </c>
      <c r="F3">
        <v>1.2090578999999999</v>
      </c>
      <c r="G3">
        <v>1.3272961093003619</v>
      </c>
      <c r="H3">
        <v>1.1792655000000001</v>
      </c>
      <c r="I3">
        <v>1.3785437</v>
      </c>
      <c r="J3">
        <v>1.3714242999999999</v>
      </c>
      <c r="K3">
        <v>1.1231298000000001</v>
      </c>
      <c r="L3">
        <v>1.1696461</v>
      </c>
      <c r="M3">
        <v>1.183341</v>
      </c>
      <c r="N3">
        <v>1.2052871999999999</v>
      </c>
    </row>
    <row r="4" spans="1:14" x14ac:dyDescent="0.25">
      <c r="A4">
        <v>1.308688469027943</v>
      </c>
      <c r="B4">
        <v>1.254959211432997</v>
      </c>
      <c r="C4">
        <v>1.2005385</v>
      </c>
      <c r="D4">
        <v>1.1749132</v>
      </c>
      <c r="E4">
        <v>1.1904925</v>
      </c>
      <c r="F4">
        <v>1.1837704</v>
      </c>
      <c r="G4">
        <v>1.23629759201631</v>
      </c>
      <c r="H4">
        <v>1.2360038</v>
      </c>
      <c r="I4">
        <v>1.2553451</v>
      </c>
      <c r="J4">
        <v>1.2482257000000001</v>
      </c>
      <c r="K4">
        <v>1.1337272</v>
      </c>
      <c r="L4">
        <v>1.1661454</v>
      </c>
      <c r="M4">
        <v>1.154944</v>
      </c>
      <c r="N4">
        <v>1.2055422</v>
      </c>
    </row>
    <row r="5" spans="1:14" x14ac:dyDescent="0.25">
      <c r="A5">
        <v>1.257160224401771</v>
      </c>
      <c r="B5">
        <v>1.308688469027943</v>
      </c>
      <c r="C5">
        <v>1.2651237</v>
      </c>
      <c r="D5">
        <v>1.1961485999999999</v>
      </c>
      <c r="E5">
        <v>1.2500403</v>
      </c>
      <c r="F5">
        <v>1.2265866999999999</v>
      </c>
      <c r="G5">
        <v>1.3669105098282699</v>
      </c>
      <c r="H5">
        <v>1.2265470000000001</v>
      </c>
      <c r="I5">
        <v>1.3090744000000001</v>
      </c>
      <c r="J5">
        <v>1.301955</v>
      </c>
      <c r="K5">
        <v>1.3280067</v>
      </c>
      <c r="L5">
        <v>1.2549471999999999</v>
      </c>
      <c r="M5">
        <v>1.2194182</v>
      </c>
      <c r="N5">
        <v>1.1916332000000001</v>
      </c>
    </row>
    <row r="6" spans="1:14" x14ac:dyDescent="0.25">
      <c r="A6">
        <v>0.8594182525986388</v>
      </c>
      <c r="B6">
        <v>1.257160224401771</v>
      </c>
      <c r="C6">
        <v>1.1833315</v>
      </c>
      <c r="D6">
        <v>1.0969571</v>
      </c>
      <c r="E6">
        <v>1.2255278000000001</v>
      </c>
      <c r="F6">
        <v>1.1864882999999999</v>
      </c>
      <c r="G6">
        <v>1.1855453905427999</v>
      </c>
      <c r="H6">
        <v>1.2378404000000001</v>
      </c>
      <c r="I6">
        <v>1.2575460999999999</v>
      </c>
      <c r="J6">
        <v>1.2504267</v>
      </c>
      <c r="K6">
        <v>1.2554818000000001</v>
      </c>
      <c r="L6">
        <v>1.3002969</v>
      </c>
      <c r="M6">
        <v>1.2622366</v>
      </c>
      <c r="N6">
        <v>1.1710305000000001</v>
      </c>
    </row>
    <row r="7" spans="1:14" x14ac:dyDescent="0.25">
      <c r="A7">
        <v>1.318429685107231</v>
      </c>
      <c r="B7">
        <v>0.8594182525986388</v>
      </c>
      <c r="C7">
        <v>1.2027808</v>
      </c>
      <c r="D7">
        <v>1.2739813</v>
      </c>
      <c r="E7">
        <v>1.2025988999999999</v>
      </c>
      <c r="F7">
        <v>1.2734283</v>
      </c>
      <c r="G7">
        <v>1.3667229570913491</v>
      </c>
      <c r="H7">
        <v>1.1829479000000001</v>
      </c>
      <c r="I7">
        <v>0.85980414999999999</v>
      </c>
      <c r="J7">
        <v>0.85268474000000005</v>
      </c>
      <c r="K7">
        <v>1.1738135999999999</v>
      </c>
      <c r="L7">
        <v>1.2357408999999999</v>
      </c>
      <c r="M7">
        <v>1.2050878</v>
      </c>
      <c r="N7">
        <v>1.1589799999999999</v>
      </c>
    </row>
    <row r="8" spans="1:14" x14ac:dyDescent="0.25">
      <c r="A8">
        <v>1.0913068298230659</v>
      </c>
      <c r="B8">
        <v>1.318429685107231</v>
      </c>
      <c r="C8">
        <v>1.1718706999999999</v>
      </c>
      <c r="D8">
        <v>1.2257935</v>
      </c>
      <c r="E8">
        <v>1.2281717000000001</v>
      </c>
      <c r="F8">
        <v>1.2661042</v>
      </c>
      <c r="G8">
        <v>1.193753021896977</v>
      </c>
      <c r="H8">
        <v>1.1569057</v>
      </c>
      <c r="I8">
        <v>1.3188156</v>
      </c>
      <c r="J8">
        <v>1.3116962000000001</v>
      </c>
      <c r="K8">
        <v>1.1376641999999999</v>
      </c>
      <c r="L8">
        <v>1.2065009</v>
      </c>
      <c r="M8">
        <v>1.1934482</v>
      </c>
      <c r="N8">
        <v>1.1677139999999999</v>
      </c>
    </row>
    <row r="9" spans="1:14" x14ac:dyDescent="0.25">
      <c r="A9">
        <v>1.0049653642690839</v>
      </c>
      <c r="B9">
        <v>1.0913068298230659</v>
      </c>
      <c r="C9">
        <v>1.1218973000000001</v>
      </c>
      <c r="D9">
        <v>1.2371816</v>
      </c>
      <c r="E9">
        <v>1.1336959</v>
      </c>
      <c r="F9">
        <v>1.1833083</v>
      </c>
      <c r="G9">
        <v>1.1187075315498001</v>
      </c>
      <c r="H9">
        <v>1.1771750000000001</v>
      </c>
      <c r="I9">
        <v>1.0916927000000001</v>
      </c>
      <c r="J9">
        <v>1.0845733</v>
      </c>
      <c r="K9">
        <v>0.85798806000000005</v>
      </c>
      <c r="L9">
        <v>1.1407993000000001</v>
      </c>
      <c r="M9">
        <v>1.1588464999999999</v>
      </c>
      <c r="N9">
        <v>1.2076214999999999</v>
      </c>
    </row>
    <row r="10" spans="1:14" x14ac:dyDescent="0.25">
      <c r="A10">
        <v>1.2488509775516019</v>
      </c>
      <c r="B10">
        <v>1.0049653642690839</v>
      </c>
      <c r="C10">
        <v>1.2465759000000001</v>
      </c>
      <c r="D10">
        <v>1.1973297000000001</v>
      </c>
      <c r="E10">
        <v>1.2094102</v>
      </c>
      <c r="F10">
        <v>1.2689568</v>
      </c>
      <c r="G10">
        <v>1.306558034145229</v>
      </c>
      <c r="H10">
        <v>1.1071835000000001</v>
      </c>
      <c r="I10">
        <v>1.0053512</v>
      </c>
      <c r="J10">
        <v>0.99823176999999996</v>
      </c>
      <c r="K10">
        <v>1.1753764</v>
      </c>
      <c r="L10">
        <v>1.1040449999999999</v>
      </c>
      <c r="M10">
        <v>1.0999707000000001</v>
      </c>
      <c r="N10">
        <v>1.1912906999999999</v>
      </c>
    </row>
    <row r="11" spans="1:14" x14ac:dyDescent="0.25">
      <c r="A11">
        <v>1.1787179420678211</v>
      </c>
      <c r="B11">
        <v>1.2488509775516019</v>
      </c>
      <c r="C11">
        <v>1.1560724</v>
      </c>
      <c r="D11">
        <v>1.1674074000000001</v>
      </c>
      <c r="E11">
        <v>1.1515462000000001</v>
      </c>
      <c r="F11">
        <v>1.1632886</v>
      </c>
      <c r="G11">
        <v>1.159757975512627</v>
      </c>
      <c r="H11">
        <v>1.2493535</v>
      </c>
      <c r="I11">
        <v>1.2492368</v>
      </c>
      <c r="J11">
        <v>1.2421173999999999</v>
      </c>
      <c r="K11">
        <v>1.1097975</v>
      </c>
      <c r="L11">
        <v>1.1517253999999999</v>
      </c>
      <c r="M11">
        <v>1.0960662000000001</v>
      </c>
      <c r="N11">
        <v>1.1337261999999999</v>
      </c>
    </row>
    <row r="12" spans="1:14" x14ac:dyDescent="0.25">
      <c r="A12">
        <v>1.38641790269759</v>
      </c>
      <c r="B12">
        <v>1.1787179420678211</v>
      </c>
      <c r="C12">
        <v>1.1931854</v>
      </c>
      <c r="D12">
        <v>1.2130847</v>
      </c>
      <c r="E12">
        <v>1.1765364</v>
      </c>
      <c r="F12">
        <v>1.2015609</v>
      </c>
      <c r="G12">
        <v>1.201981356289533</v>
      </c>
      <c r="H12">
        <v>1.1210865999999999</v>
      </c>
      <c r="I12">
        <v>1.1791039000000001</v>
      </c>
      <c r="J12">
        <v>1.1719843999999999</v>
      </c>
      <c r="K12">
        <v>1.0111524999999999</v>
      </c>
      <c r="L12">
        <v>1.1489733</v>
      </c>
      <c r="M12">
        <v>1.1630334</v>
      </c>
      <c r="N12">
        <v>1.1271690000000001</v>
      </c>
    </row>
    <row r="13" spans="1:14" x14ac:dyDescent="0.25">
      <c r="A13">
        <v>1.284002647852091</v>
      </c>
      <c r="B13">
        <v>1.38641790269759</v>
      </c>
      <c r="C13">
        <v>1.1884074</v>
      </c>
      <c r="D13">
        <v>1.2139173999999999</v>
      </c>
      <c r="E13">
        <v>1.2351624000000001</v>
      </c>
      <c r="F13">
        <v>1.2628817000000001</v>
      </c>
      <c r="G13">
        <v>1.2454888147220839</v>
      </c>
      <c r="H13">
        <v>1.2042252</v>
      </c>
      <c r="I13">
        <v>1.3868037</v>
      </c>
      <c r="J13">
        <v>1.3796843000000001</v>
      </c>
      <c r="K13">
        <v>1.2664416999999999</v>
      </c>
      <c r="L13">
        <v>1.1844330000000001</v>
      </c>
      <c r="M13">
        <v>1.1775496000000001</v>
      </c>
      <c r="N13">
        <v>1.1538142</v>
      </c>
    </row>
    <row r="14" spans="1:14" x14ac:dyDescent="0.25">
      <c r="A14">
        <v>1.137841985149066</v>
      </c>
      <c r="B14">
        <v>1.284002647852091</v>
      </c>
      <c r="C14">
        <v>1.1802884</v>
      </c>
      <c r="D14">
        <v>1.1872273</v>
      </c>
      <c r="E14">
        <v>1.2045774</v>
      </c>
      <c r="F14">
        <v>1.1979849</v>
      </c>
      <c r="G14">
        <v>1.2732146026339131</v>
      </c>
      <c r="H14">
        <v>1.2479244</v>
      </c>
      <c r="I14">
        <v>1.2843884999999999</v>
      </c>
      <c r="J14">
        <v>1.2772691</v>
      </c>
      <c r="K14">
        <v>1.1780486999999999</v>
      </c>
      <c r="L14">
        <v>1.1571935</v>
      </c>
      <c r="M14">
        <v>1.2144630000000001</v>
      </c>
      <c r="N14">
        <v>1.1366497</v>
      </c>
    </row>
    <row r="15" spans="1:14" x14ac:dyDescent="0.25">
      <c r="A15">
        <v>1.02928073342838</v>
      </c>
      <c r="B15">
        <v>1.137841985149066</v>
      </c>
      <c r="C15">
        <v>1.2016849999999999</v>
      </c>
      <c r="D15">
        <v>1.3018209000000001</v>
      </c>
      <c r="E15">
        <v>1.2480092</v>
      </c>
      <c r="F15">
        <v>1.2369952</v>
      </c>
      <c r="G15">
        <v>1.224293685651709</v>
      </c>
      <c r="H15">
        <v>1.1117575</v>
      </c>
      <c r="I15">
        <v>1.1382277999999999</v>
      </c>
      <c r="J15">
        <v>1.1311084</v>
      </c>
      <c r="K15">
        <v>1.2936859000000001</v>
      </c>
      <c r="L15">
        <v>1.2813866</v>
      </c>
      <c r="M15">
        <v>1.2445343</v>
      </c>
      <c r="N15">
        <v>1.2122377</v>
      </c>
    </row>
    <row r="16" spans="1:14" x14ac:dyDescent="0.25">
      <c r="A16">
        <v>1.26646911419968</v>
      </c>
      <c r="B16">
        <v>1.02928073342838</v>
      </c>
      <c r="C16">
        <v>1.1484698</v>
      </c>
      <c r="D16">
        <v>1.2375456</v>
      </c>
      <c r="E16">
        <v>1.1970917999999999</v>
      </c>
      <c r="F16">
        <v>1.2495092999999999</v>
      </c>
      <c r="G16">
        <v>1.186366672477261</v>
      </c>
      <c r="H16">
        <v>1.2195301000000001</v>
      </c>
      <c r="I16">
        <v>1.0296666999999999</v>
      </c>
      <c r="J16">
        <v>1.0225472</v>
      </c>
      <c r="K16">
        <v>1.1780581000000001</v>
      </c>
      <c r="L16">
        <v>1.30942</v>
      </c>
      <c r="M16">
        <v>1.1976979000000001</v>
      </c>
      <c r="N16">
        <v>1.1752937000000001</v>
      </c>
    </row>
    <row r="17" spans="1:14" x14ac:dyDescent="0.25">
      <c r="A17">
        <v>1.4107787790805739</v>
      </c>
      <c r="B17">
        <v>1.26646911419968</v>
      </c>
      <c r="C17">
        <v>1.1773477999999999</v>
      </c>
      <c r="D17">
        <v>1.1330726</v>
      </c>
      <c r="E17">
        <v>1.2141303999999999</v>
      </c>
      <c r="F17">
        <v>1.1329483</v>
      </c>
      <c r="G17">
        <v>1.2139358800654469</v>
      </c>
      <c r="H17">
        <v>1.149767</v>
      </c>
      <c r="I17">
        <v>1.2668550000000001</v>
      </c>
      <c r="J17">
        <v>1.2597356</v>
      </c>
      <c r="K17">
        <v>1.1416725000000001</v>
      </c>
      <c r="L17">
        <v>1.1925763</v>
      </c>
      <c r="M17">
        <v>1.2146124</v>
      </c>
      <c r="N17">
        <v>1.1690575999999999</v>
      </c>
    </row>
    <row r="18" spans="1:14" x14ac:dyDescent="0.25">
      <c r="A18">
        <v>0.99061111762274401</v>
      </c>
      <c r="B18">
        <v>1.4107787790805739</v>
      </c>
      <c r="C18">
        <v>1.1581873</v>
      </c>
      <c r="D18">
        <v>1.2644147999999999</v>
      </c>
      <c r="E18">
        <v>1.2116225</v>
      </c>
      <c r="F18">
        <v>1.2241966</v>
      </c>
      <c r="G18">
        <v>1.054128177380439</v>
      </c>
      <c r="H18">
        <v>1.1962075999999999</v>
      </c>
      <c r="I18">
        <v>1.4111646</v>
      </c>
      <c r="J18">
        <v>1.4040452000000001</v>
      </c>
      <c r="K18">
        <v>1.0964609999999999</v>
      </c>
      <c r="L18">
        <v>1.2077092</v>
      </c>
      <c r="M18">
        <v>1.2207501999999999</v>
      </c>
      <c r="N18">
        <v>1.2345368000000001</v>
      </c>
    </row>
    <row r="19" spans="1:14" x14ac:dyDescent="0.25">
      <c r="A19">
        <v>1.2762096359334441</v>
      </c>
      <c r="B19">
        <v>0.99061111762274401</v>
      </c>
      <c r="C19">
        <v>1.2309547999999999</v>
      </c>
      <c r="D19">
        <v>1.2705662</v>
      </c>
      <c r="E19">
        <v>1.1969372</v>
      </c>
      <c r="F19">
        <v>1.2651144999999999</v>
      </c>
      <c r="G19">
        <v>1.3222647817810069</v>
      </c>
      <c r="H19">
        <v>1.2122915999999999</v>
      </c>
      <c r="I19">
        <v>0.99099700000000002</v>
      </c>
      <c r="J19">
        <v>0.98387760000000002</v>
      </c>
      <c r="K19">
        <v>1.2165246999999999</v>
      </c>
      <c r="L19">
        <v>1.231263</v>
      </c>
      <c r="M19">
        <v>1.1622608000000001</v>
      </c>
      <c r="N19">
        <v>1.215862</v>
      </c>
    </row>
    <row r="20" spans="1:14" x14ac:dyDescent="0.25">
      <c r="A20">
        <v>1.3077959416870131</v>
      </c>
      <c r="B20">
        <v>1.2762096359334441</v>
      </c>
      <c r="C20">
        <v>1.2320593</v>
      </c>
      <c r="D20">
        <v>1.3162354999999999</v>
      </c>
      <c r="E20">
        <v>1.2401213</v>
      </c>
      <c r="F20">
        <v>1.2722500999999999</v>
      </c>
      <c r="G20">
        <v>1.3069408731083729</v>
      </c>
      <c r="H20">
        <v>1.1927489</v>
      </c>
      <c r="I20">
        <v>1.2765955</v>
      </c>
      <c r="J20">
        <v>1.269476</v>
      </c>
      <c r="K20">
        <v>1.2604951</v>
      </c>
      <c r="L20">
        <v>1.2343299999999999</v>
      </c>
      <c r="M20">
        <v>1.1893768</v>
      </c>
      <c r="N20">
        <v>1.1795081999999999</v>
      </c>
    </row>
    <row r="21" spans="1:14" x14ac:dyDescent="0.25">
      <c r="A21">
        <v>1.2970199462034671</v>
      </c>
      <c r="B21">
        <v>1.3077959416870131</v>
      </c>
      <c r="C21">
        <v>1.1486019000000001</v>
      </c>
      <c r="D21">
        <v>1.2146904000000001</v>
      </c>
      <c r="E21">
        <v>1.1860774000000001</v>
      </c>
      <c r="F21">
        <v>1.1814098</v>
      </c>
      <c r="G21">
        <v>1.2553517594302519</v>
      </c>
      <c r="H21">
        <v>1.2390741000000001</v>
      </c>
      <c r="I21">
        <v>1.3081818000000001</v>
      </c>
      <c r="J21">
        <v>1.3010622999999999</v>
      </c>
      <c r="K21">
        <v>1.0275627000000001</v>
      </c>
      <c r="L21">
        <v>1.1940500999999999</v>
      </c>
      <c r="M21">
        <v>1.2434752</v>
      </c>
      <c r="N21">
        <v>1.1855869000000001</v>
      </c>
    </row>
    <row r="22" spans="1:14" x14ac:dyDescent="0.25">
      <c r="A22">
        <v>1.1587707768007469</v>
      </c>
      <c r="B22">
        <v>1.2970199462034671</v>
      </c>
      <c r="C22">
        <v>1.2389498999999999</v>
      </c>
      <c r="D22">
        <v>1.1819790999999999</v>
      </c>
      <c r="E22">
        <v>1.2634215</v>
      </c>
      <c r="F22">
        <v>1.1923242000000001</v>
      </c>
      <c r="G22">
        <v>1.112984255886996</v>
      </c>
      <c r="H22">
        <v>1.1865568</v>
      </c>
      <c r="I22">
        <v>1.2974057999999999</v>
      </c>
      <c r="J22">
        <v>1.2902864000000001</v>
      </c>
      <c r="K22">
        <v>1.2766118</v>
      </c>
      <c r="L22">
        <v>1.2212307</v>
      </c>
      <c r="M22">
        <v>1.2507964</v>
      </c>
      <c r="N22">
        <v>1.1808650000000001</v>
      </c>
    </row>
    <row r="23" spans="1:14" x14ac:dyDescent="0.25">
      <c r="A23">
        <v>1.225181358022692</v>
      </c>
      <c r="B23">
        <v>1.1587707768007469</v>
      </c>
      <c r="C23">
        <v>1.1898991000000001</v>
      </c>
      <c r="D23">
        <v>1.1708509</v>
      </c>
      <c r="E23">
        <v>1.209945</v>
      </c>
      <c r="F23">
        <v>1.2182634000000001</v>
      </c>
      <c r="G23">
        <v>1.2136743849116789</v>
      </c>
      <c r="H23">
        <v>1.2616571000000001</v>
      </c>
      <c r="I23">
        <v>1.1591567</v>
      </c>
      <c r="J23">
        <v>1.1520372999999999</v>
      </c>
      <c r="K23">
        <v>1.2644671000000001</v>
      </c>
      <c r="L23">
        <v>1.2711786</v>
      </c>
      <c r="M23">
        <v>1.200558</v>
      </c>
      <c r="N23">
        <v>1.2243695999999999</v>
      </c>
    </row>
    <row r="24" spans="1:14" x14ac:dyDescent="0.25">
      <c r="A24">
        <v>1.1045581808367451</v>
      </c>
      <c r="B24">
        <v>1.225181358022692</v>
      </c>
      <c r="C24">
        <v>1.2193171</v>
      </c>
      <c r="D24">
        <v>1.2099514</v>
      </c>
      <c r="E24">
        <v>1.2376966</v>
      </c>
      <c r="F24">
        <v>1.2189691</v>
      </c>
      <c r="G24">
        <v>1.220261475980005</v>
      </c>
      <c r="H24">
        <v>1.1567227</v>
      </c>
      <c r="I24">
        <v>1.2255672</v>
      </c>
      <c r="J24">
        <v>1.2184478000000001</v>
      </c>
      <c r="K24">
        <v>1.2423407</v>
      </c>
      <c r="L24">
        <v>1.2958683</v>
      </c>
      <c r="M24">
        <v>1.2508748999999999</v>
      </c>
      <c r="N24">
        <v>1.2478800000000001</v>
      </c>
    </row>
    <row r="25" spans="1:14" x14ac:dyDescent="0.25">
      <c r="A25">
        <v>0.98364118822593671</v>
      </c>
      <c r="B25">
        <v>1.1045581808367451</v>
      </c>
      <c r="C25">
        <v>1.1623553</v>
      </c>
      <c r="D25">
        <v>1.1369421</v>
      </c>
      <c r="E25">
        <v>1.1964413</v>
      </c>
      <c r="F25">
        <v>1.1341502999999999</v>
      </c>
      <c r="G25">
        <v>1.1026880404752339</v>
      </c>
      <c r="H25">
        <v>1.2080564</v>
      </c>
      <c r="I25">
        <v>1.1049441</v>
      </c>
      <c r="J25">
        <v>1.0978247000000001</v>
      </c>
      <c r="K25">
        <v>1.1524367</v>
      </c>
      <c r="L25">
        <v>1.1844321</v>
      </c>
      <c r="M25">
        <v>1.2147957</v>
      </c>
      <c r="N25">
        <v>1.2267562999999999</v>
      </c>
    </row>
    <row r="26" spans="1:14" x14ac:dyDescent="0.25">
      <c r="A26">
        <v>1.1220019271836621</v>
      </c>
      <c r="B26">
        <v>0.98364118822593671</v>
      </c>
      <c r="C26">
        <v>1.2177290000000001</v>
      </c>
      <c r="D26">
        <v>1.2081914</v>
      </c>
      <c r="E26">
        <v>1.1888021</v>
      </c>
      <c r="F26">
        <v>1.2323153</v>
      </c>
      <c r="G26">
        <v>1.3951733206236749</v>
      </c>
      <c r="H26">
        <v>1.1944919000000001</v>
      </c>
      <c r="I26">
        <v>0.98402710000000004</v>
      </c>
      <c r="J26">
        <v>0.97690770000000005</v>
      </c>
      <c r="K26">
        <v>1.1295234999999999</v>
      </c>
      <c r="L26">
        <v>1.2482549999999999</v>
      </c>
      <c r="M26">
        <v>1.1496166999999999</v>
      </c>
      <c r="N26">
        <v>1.1726439</v>
      </c>
    </row>
    <row r="27" spans="1:14" x14ac:dyDescent="0.25">
      <c r="A27">
        <v>1.1659092569910079</v>
      </c>
      <c r="B27">
        <v>1.1220019271836621</v>
      </c>
      <c r="C27">
        <v>1.1687668</v>
      </c>
      <c r="D27">
        <v>1.1669607</v>
      </c>
      <c r="E27">
        <v>1.1640324</v>
      </c>
      <c r="F27">
        <v>1.1934503000000001</v>
      </c>
      <c r="G27">
        <v>1.1599126339996371</v>
      </c>
      <c r="H27">
        <v>1.1393675999999999</v>
      </c>
      <c r="I27">
        <v>1.1223878</v>
      </c>
      <c r="J27">
        <v>1.1152683000000001</v>
      </c>
      <c r="K27">
        <v>1.0678513999999999</v>
      </c>
      <c r="L27">
        <v>1.1424426999999999</v>
      </c>
      <c r="M27">
        <v>1.1151914999999999</v>
      </c>
      <c r="N27">
        <v>1.1898137</v>
      </c>
    </row>
    <row r="28" spans="1:14" x14ac:dyDescent="0.25">
      <c r="A28">
        <v>1.0247730986524921</v>
      </c>
      <c r="B28">
        <v>1.1659092569910079</v>
      </c>
      <c r="C28">
        <v>1.1691644000000001</v>
      </c>
      <c r="D28">
        <v>1.1985817000000001</v>
      </c>
      <c r="E28">
        <v>1.1563190999999999</v>
      </c>
      <c r="F28">
        <v>1.1975001999999999</v>
      </c>
      <c r="G28">
        <v>1.237867385227478</v>
      </c>
      <c r="H28">
        <v>1.1589967999999999</v>
      </c>
      <c r="I28">
        <v>1.1662952</v>
      </c>
      <c r="J28">
        <v>1.1591758000000001</v>
      </c>
      <c r="K28">
        <v>1.0093650000000001</v>
      </c>
      <c r="L28">
        <v>1.0980791000000001</v>
      </c>
      <c r="M28">
        <v>1.1161292</v>
      </c>
      <c r="N28">
        <v>1.1726570999999999</v>
      </c>
    </row>
    <row r="29" spans="1:14" x14ac:dyDescent="0.25">
      <c r="A29">
        <v>1.0935365531617249</v>
      </c>
      <c r="B29">
        <v>1.0247730986524921</v>
      </c>
      <c r="C29">
        <v>1.1921438</v>
      </c>
      <c r="D29">
        <v>1.1610497</v>
      </c>
      <c r="E29">
        <v>1.1577563</v>
      </c>
      <c r="F29">
        <v>1.1628304</v>
      </c>
      <c r="G29">
        <v>1.202373317286259</v>
      </c>
      <c r="H29">
        <v>1.1545981000000001</v>
      </c>
      <c r="I29">
        <v>1.0251589999999999</v>
      </c>
      <c r="J29">
        <v>1.0180396</v>
      </c>
      <c r="K29">
        <v>1.1034470999999999</v>
      </c>
      <c r="L29">
        <v>1.103702</v>
      </c>
      <c r="M29">
        <v>1.0780528</v>
      </c>
      <c r="N29">
        <v>1.1391088</v>
      </c>
    </row>
    <row r="30" spans="1:14" x14ac:dyDescent="0.25">
      <c r="A30">
        <v>1.055424513454984</v>
      </c>
      <c r="B30">
        <v>1.0935365531617249</v>
      </c>
      <c r="C30">
        <v>1.1795943</v>
      </c>
      <c r="D30">
        <v>1.1458005</v>
      </c>
      <c r="E30">
        <v>1.1593127000000001</v>
      </c>
      <c r="F30">
        <v>1.1500971</v>
      </c>
      <c r="G30">
        <v>1.1476258074602399</v>
      </c>
      <c r="H30">
        <v>1.1555705999999999</v>
      </c>
      <c r="I30">
        <v>1.0939224000000001</v>
      </c>
      <c r="J30">
        <v>1.086803</v>
      </c>
      <c r="K30">
        <v>1.1103388999999999</v>
      </c>
      <c r="L30">
        <v>1.1109183</v>
      </c>
      <c r="M30">
        <v>1.0755142</v>
      </c>
      <c r="N30">
        <v>1.1142578999999999</v>
      </c>
    </row>
    <row r="31" spans="1:14" x14ac:dyDescent="0.25">
      <c r="A31">
        <v>1.2079379509052051</v>
      </c>
      <c r="B31">
        <v>1.055424513454984</v>
      </c>
      <c r="C31">
        <v>1.1342409</v>
      </c>
      <c r="D31">
        <v>1.150817</v>
      </c>
      <c r="E31">
        <v>1.138703</v>
      </c>
      <c r="F31">
        <v>1.1605363</v>
      </c>
      <c r="G31">
        <v>1.192335509019538</v>
      </c>
      <c r="H31">
        <v>1.1075410000000001</v>
      </c>
      <c r="I31">
        <v>1.0558105</v>
      </c>
      <c r="J31">
        <v>1.048691</v>
      </c>
      <c r="K31">
        <v>1.0248077</v>
      </c>
      <c r="L31">
        <v>1.0842509</v>
      </c>
      <c r="M31">
        <v>1.0898452999999999</v>
      </c>
      <c r="N31">
        <v>1.1005436</v>
      </c>
    </row>
    <row r="32" spans="1:14" x14ac:dyDescent="0.25">
      <c r="A32">
        <v>1.0209261644494401</v>
      </c>
      <c r="B32">
        <v>1.2079379509052051</v>
      </c>
      <c r="C32">
        <v>1.1486947000000001</v>
      </c>
      <c r="D32">
        <v>1.1633150000000001</v>
      </c>
      <c r="E32">
        <v>1.1783177</v>
      </c>
      <c r="F32">
        <v>1.1303801</v>
      </c>
      <c r="G32">
        <v>1.196036517750191</v>
      </c>
      <c r="H32">
        <v>1.1177847000000001</v>
      </c>
      <c r="I32">
        <v>1.2083238000000001</v>
      </c>
      <c r="J32">
        <v>1.2012043999999999</v>
      </c>
      <c r="K32">
        <v>1.1133119</v>
      </c>
      <c r="L32">
        <v>1.1018862</v>
      </c>
      <c r="M32">
        <v>1.1067971999999999</v>
      </c>
      <c r="N32">
        <v>1.0927956999999999</v>
      </c>
    </row>
    <row r="33" spans="1:14" x14ac:dyDescent="0.25">
      <c r="A33">
        <v>1.007272890047507</v>
      </c>
      <c r="B33">
        <v>1.0209261644494401</v>
      </c>
      <c r="C33">
        <v>1.1250103</v>
      </c>
      <c r="D33">
        <v>1.0923999</v>
      </c>
      <c r="E33">
        <v>1.1364688999999999</v>
      </c>
      <c r="F33">
        <v>1.1498858000000001</v>
      </c>
      <c r="G33">
        <v>1.1928862137559291</v>
      </c>
      <c r="H33">
        <v>1.1366432</v>
      </c>
      <c r="I33">
        <v>1.021312</v>
      </c>
      <c r="J33">
        <v>1.0141926000000001</v>
      </c>
      <c r="K33">
        <v>1.0543718</v>
      </c>
      <c r="L33">
        <v>1.1356949999999999</v>
      </c>
      <c r="M33">
        <v>1.0776057000000001</v>
      </c>
      <c r="N33">
        <v>1.0875368999999999</v>
      </c>
    </row>
    <row r="34" spans="1:14" x14ac:dyDescent="0.25">
      <c r="A34">
        <v>1.171428139267096</v>
      </c>
      <c r="B34">
        <v>1.007272890047507</v>
      </c>
      <c r="C34">
        <v>1.1576561000000001</v>
      </c>
      <c r="D34">
        <v>1.2545379000000001</v>
      </c>
      <c r="E34">
        <v>1.1667225000000001</v>
      </c>
      <c r="F34">
        <v>1.1987566000000001</v>
      </c>
      <c r="G34">
        <v>1.219238594437789</v>
      </c>
      <c r="H34">
        <v>1.0625690000000001</v>
      </c>
      <c r="I34">
        <v>1.0076586999999999</v>
      </c>
      <c r="J34">
        <v>1.0005393</v>
      </c>
      <c r="K34">
        <v>1.1054853</v>
      </c>
      <c r="L34">
        <v>1.1258855000000001</v>
      </c>
      <c r="M34">
        <v>1.0746255</v>
      </c>
      <c r="N34">
        <v>1.0901438999999999</v>
      </c>
    </row>
    <row r="35" spans="1:14" x14ac:dyDescent="0.25">
      <c r="A35">
        <v>0.95209688504496248</v>
      </c>
      <c r="B35">
        <v>1.171428139267096</v>
      </c>
      <c r="C35">
        <v>1.0984683</v>
      </c>
      <c r="D35">
        <v>1.1638777</v>
      </c>
      <c r="E35">
        <v>1.1442865</v>
      </c>
      <c r="F35">
        <v>1.1922258999999999</v>
      </c>
      <c r="G35">
        <v>1.223335589341717</v>
      </c>
      <c r="H35">
        <v>1.1242635000000001</v>
      </c>
      <c r="I35">
        <v>1.1718139999999999</v>
      </c>
      <c r="J35">
        <v>1.1646945</v>
      </c>
      <c r="K35">
        <v>1.0542085000000001</v>
      </c>
      <c r="L35">
        <v>1.083933</v>
      </c>
      <c r="M35">
        <v>1.0885203999999999</v>
      </c>
      <c r="N35">
        <v>1.0882499999999999</v>
      </c>
    </row>
    <row r="36" spans="1:14" x14ac:dyDescent="0.25">
      <c r="A36">
        <v>1.1687235174634689</v>
      </c>
      <c r="B36">
        <v>0.95209688504496248</v>
      </c>
      <c r="C36">
        <v>1.1317379000000001</v>
      </c>
      <c r="D36">
        <v>1.1820166000000001</v>
      </c>
      <c r="E36">
        <v>1.1322854</v>
      </c>
      <c r="F36">
        <v>1.1755827000000001</v>
      </c>
      <c r="G36">
        <v>1.229492037624641</v>
      </c>
      <c r="H36">
        <v>1.0873235000000001</v>
      </c>
      <c r="I36">
        <v>0.95248275999999998</v>
      </c>
      <c r="J36">
        <v>0.94536334</v>
      </c>
      <c r="K36">
        <v>1.0041925</v>
      </c>
      <c r="L36">
        <v>1.0678563999999999</v>
      </c>
      <c r="M36">
        <v>1.0675330000000001</v>
      </c>
      <c r="N36">
        <v>1.0698434999999999</v>
      </c>
    </row>
    <row r="37" spans="1:14" x14ac:dyDescent="0.25">
      <c r="A37">
        <v>1.105616142747271</v>
      </c>
      <c r="B37">
        <v>1.1687235174634689</v>
      </c>
      <c r="C37">
        <v>1.1446327999999999</v>
      </c>
      <c r="D37">
        <v>1.2017671999999999</v>
      </c>
      <c r="E37">
        <v>1.1722243999999999</v>
      </c>
      <c r="F37">
        <v>1.2109945</v>
      </c>
      <c r="G37">
        <v>1.1355254959393759</v>
      </c>
      <c r="H37">
        <v>1.0925666000000001</v>
      </c>
      <c r="I37">
        <v>1.1691092999999999</v>
      </c>
      <c r="J37">
        <v>1.1619899</v>
      </c>
      <c r="K37">
        <v>1.0999787000000001</v>
      </c>
      <c r="L37">
        <v>1.0870823000000001</v>
      </c>
      <c r="M37">
        <v>1.0611619000000001</v>
      </c>
      <c r="N37">
        <v>1.0769405000000001</v>
      </c>
    </row>
    <row r="38" spans="1:14" x14ac:dyDescent="0.25">
      <c r="A38">
        <v>1.0863498154009861</v>
      </c>
      <c r="B38">
        <v>1.105616142747271</v>
      </c>
      <c r="C38">
        <v>1.1014976000000001</v>
      </c>
      <c r="D38">
        <v>1.1942211</v>
      </c>
      <c r="E38">
        <v>1.1223259000000001</v>
      </c>
      <c r="F38">
        <v>1.1722606</v>
      </c>
      <c r="G38">
        <v>1.156519300962408</v>
      </c>
      <c r="H38">
        <v>1.1294122</v>
      </c>
      <c r="I38">
        <v>1.1060019999999999</v>
      </c>
      <c r="J38">
        <v>1.0988826</v>
      </c>
      <c r="K38">
        <v>0.95739794</v>
      </c>
      <c r="L38">
        <v>1.0482254</v>
      </c>
      <c r="M38">
        <v>1.0764977</v>
      </c>
      <c r="N38">
        <v>1.0608207000000001</v>
      </c>
    </row>
    <row r="39" spans="1:14" x14ac:dyDescent="0.25">
      <c r="A39">
        <v>1.120876425218376</v>
      </c>
      <c r="B39">
        <v>1.0863498154009861</v>
      </c>
      <c r="C39">
        <v>1.1610606999999999</v>
      </c>
      <c r="D39">
        <v>1.1677884999999999</v>
      </c>
      <c r="E39">
        <v>1.1804825999999999</v>
      </c>
      <c r="F39">
        <v>1.1595120000000001</v>
      </c>
      <c r="G39">
        <v>1.1244192851655841</v>
      </c>
      <c r="H39">
        <v>1.0614102999999999</v>
      </c>
      <c r="I39">
        <v>1.0867357</v>
      </c>
      <c r="J39">
        <v>1.0796163000000001</v>
      </c>
      <c r="K39">
        <v>1.1302224000000001</v>
      </c>
      <c r="L39">
        <v>1.0907192000000001</v>
      </c>
      <c r="M39">
        <v>1.0937672000000001</v>
      </c>
      <c r="N39">
        <v>1.0919424</v>
      </c>
    </row>
    <row r="40" spans="1:14" x14ac:dyDescent="0.25">
      <c r="A40">
        <v>1.2270514258929861</v>
      </c>
      <c r="B40">
        <v>1.120876425218376</v>
      </c>
      <c r="C40">
        <v>1.1120995</v>
      </c>
      <c r="D40">
        <v>1.0893248</v>
      </c>
      <c r="E40">
        <v>1.1493602000000001</v>
      </c>
      <c r="F40">
        <v>1.1373122</v>
      </c>
      <c r="G40">
        <v>1.113141213306488</v>
      </c>
      <c r="H40">
        <v>1.1604186000000001</v>
      </c>
      <c r="I40">
        <v>1.1212622999999999</v>
      </c>
      <c r="J40">
        <v>1.1141429</v>
      </c>
      <c r="K40">
        <v>1.1040038000000001</v>
      </c>
      <c r="L40">
        <v>1.0937946000000001</v>
      </c>
      <c r="M40">
        <v>1.0828905</v>
      </c>
      <c r="N40">
        <v>1.0603005999999999</v>
      </c>
    </row>
    <row r="41" spans="1:14" x14ac:dyDescent="0.25">
      <c r="A41">
        <v>1.065077430185293</v>
      </c>
      <c r="B41">
        <v>1.2270514258929861</v>
      </c>
      <c r="C41">
        <v>1.1457527999999999</v>
      </c>
      <c r="D41">
        <v>1.1208720999999999</v>
      </c>
      <c r="E41">
        <v>1.1818839999999999</v>
      </c>
      <c r="F41">
        <v>1.1319838</v>
      </c>
      <c r="G41">
        <v>1.1671757789931581</v>
      </c>
      <c r="H41">
        <v>1.0927496000000001</v>
      </c>
      <c r="I41">
        <v>1.2274373000000001</v>
      </c>
      <c r="J41">
        <v>1.2203177999999999</v>
      </c>
      <c r="K41">
        <v>1.1207936000000001</v>
      </c>
      <c r="L41">
        <v>1.1140327000000001</v>
      </c>
      <c r="M41">
        <v>1.1397531000000001</v>
      </c>
      <c r="N41">
        <v>1.0983677000000001</v>
      </c>
    </row>
    <row r="42" spans="1:14" x14ac:dyDescent="0.25">
      <c r="A42">
        <v>1.138302601986946</v>
      </c>
      <c r="B42">
        <v>1.065077430185293</v>
      </c>
      <c r="C42">
        <v>1.119291</v>
      </c>
      <c r="D42">
        <v>1.104123</v>
      </c>
      <c r="E42">
        <v>1.1651558</v>
      </c>
      <c r="F42">
        <v>1.1489107000000001</v>
      </c>
      <c r="G42">
        <v>1.1165783152848381</v>
      </c>
      <c r="H42">
        <v>1.1183523</v>
      </c>
      <c r="I42">
        <v>1.0654633</v>
      </c>
      <c r="J42">
        <v>1.0583438999999999</v>
      </c>
      <c r="K42">
        <v>1.1161383</v>
      </c>
      <c r="L42">
        <v>1.1209228</v>
      </c>
      <c r="M42">
        <v>1.1191656999999999</v>
      </c>
      <c r="N42">
        <v>1.1159920999999999</v>
      </c>
    </row>
    <row r="43" spans="1:14" x14ac:dyDescent="0.25">
      <c r="A43">
        <v>1.091655315012191</v>
      </c>
      <c r="B43">
        <v>1.138302601986946</v>
      </c>
      <c r="C43">
        <v>1.1636394000000001</v>
      </c>
      <c r="D43">
        <v>1.1273017999999999</v>
      </c>
      <c r="E43">
        <v>1.1899941999999999</v>
      </c>
      <c r="F43">
        <v>1.1632817</v>
      </c>
      <c r="G43">
        <v>1.2135810587021649</v>
      </c>
      <c r="H43">
        <v>1.1374401999999999</v>
      </c>
      <c r="I43">
        <v>1.1386883999999999</v>
      </c>
      <c r="J43">
        <v>1.131569</v>
      </c>
      <c r="K43">
        <v>1.1617930000000001</v>
      </c>
      <c r="L43">
        <v>1.1579413000000001</v>
      </c>
      <c r="M43">
        <v>1.1257755</v>
      </c>
      <c r="N43">
        <v>1.0865214999999999</v>
      </c>
    </row>
    <row r="44" spans="1:14" x14ac:dyDescent="0.25">
      <c r="A44">
        <v>1.19702145685604</v>
      </c>
      <c r="B44">
        <v>1.091655315012191</v>
      </c>
      <c r="C44">
        <v>1.1155367</v>
      </c>
      <c r="D44">
        <v>1.1136881000000001</v>
      </c>
      <c r="E44">
        <v>1.1538827</v>
      </c>
      <c r="F44">
        <v>1.1271913</v>
      </c>
      <c r="G44">
        <v>1.065371599058941</v>
      </c>
      <c r="H44">
        <v>1.1132088</v>
      </c>
      <c r="I44">
        <v>1.0920413</v>
      </c>
      <c r="J44">
        <v>1.0849218</v>
      </c>
      <c r="K44">
        <v>1.0654446</v>
      </c>
      <c r="L44">
        <v>1.0951525</v>
      </c>
      <c r="M44">
        <v>1.1257176</v>
      </c>
      <c r="N44">
        <v>1.1278298</v>
      </c>
    </row>
    <row r="45" spans="1:14" x14ac:dyDescent="0.25">
      <c r="A45">
        <v>1.0677460614281979</v>
      </c>
      <c r="B45">
        <v>1.19702145685604</v>
      </c>
      <c r="C45">
        <v>1.1591289</v>
      </c>
      <c r="D45">
        <v>1.1151751000000001</v>
      </c>
      <c r="E45">
        <v>1.1933958</v>
      </c>
      <c r="F45">
        <v>1.1508056</v>
      </c>
      <c r="G45">
        <v>1.1438853683509731</v>
      </c>
      <c r="H45">
        <v>1.1227905</v>
      </c>
      <c r="I45">
        <v>1.1974073999999999</v>
      </c>
      <c r="J45">
        <v>1.190288</v>
      </c>
      <c r="K45">
        <v>1.1409497</v>
      </c>
      <c r="L45">
        <v>1.1337155999999999</v>
      </c>
      <c r="M45">
        <v>1.1412439000000001</v>
      </c>
      <c r="N45">
        <v>1.1262236999999999</v>
      </c>
    </row>
    <row r="46" spans="1:14" x14ac:dyDescent="0.25">
      <c r="A46">
        <v>1.167177394549324</v>
      </c>
      <c r="B46">
        <v>1.0677460614281979</v>
      </c>
      <c r="C46">
        <v>1.1356845</v>
      </c>
      <c r="D46">
        <v>1.0944518999999999</v>
      </c>
      <c r="E46">
        <v>1.1539508999999999</v>
      </c>
      <c r="F46">
        <v>1.1370719</v>
      </c>
      <c r="G46">
        <v>1.0825927692089421</v>
      </c>
      <c r="H46">
        <v>1.1566173</v>
      </c>
      <c r="I46">
        <v>1.0681319</v>
      </c>
      <c r="J46">
        <v>1.0610124999999999</v>
      </c>
      <c r="K46">
        <v>1.0909207999999999</v>
      </c>
      <c r="L46">
        <v>1.1475384</v>
      </c>
      <c r="M46">
        <v>1.1096383000000001</v>
      </c>
      <c r="N46">
        <v>1.126711</v>
      </c>
    </row>
    <row r="47" spans="1:14" x14ac:dyDescent="0.25">
      <c r="A47">
        <v>1.093837093317253</v>
      </c>
      <c r="B47">
        <v>1.167177394549324</v>
      </c>
      <c r="C47">
        <v>1.1778409999999999</v>
      </c>
      <c r="D47">
        <v>1.1097063</v>
      </c>
      <c r="E47">
        <v>1.1926140000000001</v>
      </c>
      <c r="F47">
        <v>1.1541793</v>
      </c>
      <c r="G47">
        <v>1.132497982371633</v>
      </c>
      <c r="H47">
        <v>1.1146274</v>
      </c>
      <c r="I47">
        <v>1.1675633000000001</v>
      </c>
      <c r="J47">
        <v>1.1604439</v>
      </c>
      <c r="K47">
        <v>1.1522703000000001</v>
      </c>
      <c r="L47">
        <v>1.1367921000000001</v>
      </c>
      <c r="M47">
        <v>1.130719</v>
      </c>
      <c r="N47">
        <v>1.1236963</v>
      </c>
    </row>
    <row r="48" spans="1:14" x14ac:dyDescent="0.25">
      <c r="A48">
        <v>1.1028481565440691</v>
      </c>
      <c r="B48">
        <v>1.093837093317253</v>
      </c>
      <c r="C48">
        <v>1.124897</v>
      </c>
      <c r="D48">
        <v>1.1041573</v>
      </c>
      <c r="E48">
        <v>1.1533769</v>
      </c>
      <c r="F48">
        <v>1.1318333</v>
      </c>
      <c r="G48">
        <v>1.0756412323853219</v>
      </c>
      <c r="H48">
        <v>1.1488818000000001</v>
      </c>
      <c r="I48">
        <v>1.0942229999999999</v>
      </c>
      <c r="J48">
        <v>1.0871036000000001</v>
      </c>
      <c r="K48">
        <v>1.0686465999999999</v>
      </c>
      <c r="L48">
        <v>1.1128193</v>
      </c>
      <c r="M48">
        <v>1.1208601</v>
      </c>
      <c r="N48">
        <v>1.1338063</v>
      </c>
    </row>
    <row r="49" spans="1:14" x14ac:dyDescent="0.25">
      <c r="A49">
        <v>1.0385304428045079</v>
      </c>
      <c r="B49">
        <v>1.1028481565440691</v>
      </c>
      <c r="C49">
        <v>1.1751187000000001</v>
      </c>
      <c r="D49">
        <v>1.1226023000000001</v>
      </c>
      <c r="E49">
        <v>1.1837366</v>
      </c>
      <c r="F49">
        <v>1.1366890000000001</v>
      </c>
      <c r="G49">
        <v>1.134295645230603</v>
      </c>
      <c r="H49">
        <v>1.1245928999999999</v>
      </c>
      <c r="I49">
        <v>1.103234</v>
      </c>
      <c r="J49">
        <v>1.0961145999999999</v>
      </c>
      <c r="K49">
        <v>1.1309488999999999</v>
      </c>
      <c r="L49">
        <v>1.1341772999999999</v>
      </c>
      <c r="M49">
        <v>1.123788</v>
      </c>
      <c r="N49">
        <v>1.1182369999999999</v>
      </c>
    </row>
    <row r="50" spans="1:14" x14ac:dyDescent="0.25">
      <c r="A50">
        <v>1.094792132384909</v>
      </c>
      <c r="B50">
        <v>1.0385304428045079</v>
      </c>
      <c r="C50">
        <v>1.1286981</v>
      </c>
      <c r="D50">
        <v>1.1308743999999999</v>
      </c>
      <c r="E50">
        <v>1.1466464000000001</v>
      </c>
      <c r="F50">
        <v>1.1702760999999999</v>
      </c>
      <c r="G50">
        <v>1.1389376521843919</v>
      </c>
      <c r="H50">
        <v>1.1312827000000001</v>
      </c>
      <c r="I50">
        <v>1.0389162999999999</v>
      </c>
      <c r="J50">
        <v>1.0317969</v>
      </c>
      <c r="K50">
        <v>1.0804099</v>
      </c>
      <c r="L50">
        <v>1.1062228999999999</v>
      </c>
      <c r="M50">
        <v>1.0918494000000001</v>
      </c>
      <c r="N50">
        <v>1.1140467000000001</v>
      </c>
    </row>
    <row r="51" spans="1:14" x14ac:dyDescent="0.25">
      <c r="A51">
        <v>1.088053073375665</v>
      </c>
      <c r="B51">
        <v>1.094792132384909</v>
      </c>
      <c r="C51">
        <v>1.1549210999999999</v>
      </c>
      <c r="D51">
        <v>1.1463749000000001</v>
      </c>
      <c r="E51">
        <v>1.1635332</v>
      </c>
      <c r="F51">
        <v>1.1424372</v>
      </c>
      <c r="G51">
        <v>1.147101541659866</v>
      </c>
      <c r="H51">
        <v>1.1035383000000001</v>
      </c>
      <c r="I51">
        <v>1.095178</v>
      </c>
      <c r="J51">
        <v>1.0880586000000001</v>
      </c>
      <c r="K51">
        <v>1.0813041000000001</v>
      </c>
      <c r="L51">
        <v>1.1004784999999999</v>
      </c>
      <c r="M51">
        <v>1.0976188</v>
      </c>
      <c r="N51">
        <v>1.1097416</v>
      </c>
    </row>
    <row r="52" spans="1:14" x14ac:dyDescent="0.25">
      <c r="A52">
        <v>1.2305030228371829</v>
      </c>
      <c r="B52">
        <v>1.0488975010095669</v>
      </c>
      <c r="C52">
        <v>1.1626844000000001</v>
      </c>
      <c r="D52">
        <v>1.1401793</v>
      </c>
      <c r="E52">
        <v>1.1544631999999999</v>
      </c>
      <c r="F52">
        <v>1.1398609</v>
      </c>
      <c r="G52">
        <v>1.1125269363578809</v>
      </c>
      <c r="H52">
        <v>1.0874465</v>
      </c>
      <c r="I52">
        <v>1.0497915</v>
      </c>
      <c r="J52">
        <v>1.046054</v>
      </c>
      <c r="K52">
        <v>1.0786806</v>
      </c>
      <c r="L52">
        <v>1.1022413</v>
      </c>
      <c r="M52">
        <v>1.0920327999999999</v>
      </c>
      <c r="N52">
        <v>1.0980829000000001</v>
      </c>
    </row>
    <row r="53" spans="1:14" x14ac:dyDescent="0.25">
      <c r="A53">
        <v>1.008147556967941</v>
      </c>
      <c r="B53">
        <v>1.2305030228371829</v>
      </c>
      <c r="C53">
        <v>1.1376828999999999</v>
      </c>
      <c r="D53">
        <v>1.1281688000000001</v>
      </c>
      <c r="E53">
        <v>1.1794370000000001</v>
      </c>
      <c r="F53">
        <v>1.1394765</v>
      </c>
      <c r="G53">
        <v>1.178433458753636</v>
      </c>
      <c r="H53">
        <v>1.1103436</v>
      </c>
      <c r="I53">
        <v>1.2313970000000001</v>
      </c>
      <c r="J53">
        <v>1.2276596</v>
      </c>
      <c r="K53">
        <v>1.1150971999999999</v>
      </c>
      <c r="L53">
        <v>1.1157568</v>
      </c>
      <c r="M53">
        <v>1.0969552</v>
      </c>
      <c r="N53">
        <v>1.1331787</v>
      </c>
    </row>
    <row r="54" spans="1:14" x14ac:dyDescent="0.25">
      <c r="A54">
        <v>1.290566703598256</v>
      </c>
      <c r="B54">
        <v>1.008147556967941</v>
      </c>
      <c r="C54">
        <v>1.1373021000000001</v>
      </c>
      <c r="D54">
        <v>1.0793058</v>
      </c>
      <c r="E54">
        <v>1.1378573000000001</v>
      </c>
      <c r="F54">
        <v>1.1613036999999999</v>
      </c>
      <c r="G54">
        <v>1.091353100194252</v>
      </c>
      <c r="H54">
        <v>1.1493952000000001</v>
      </c>
      <c r="I54">
        <v>1.0090414999999999</v>
      </c>
      <c r="J54">
        <v>1.0053041</v>
      </c>
      <c r="K54">
        <v>1.0956595</v>
      </c>
      <c r="L54">
        <v>1.1279060999999999</v>
      </c>
      <c r="M54">
        <v>1.0796233</v>
      </c>
      <c r="N54">
        <v>1.090738</v>
      </c>
    </row>
    <row r="55" spans="1:14" x14ac:dyDescent="0.25">
      <c r="A55">
        <v>1.224373086764341</v>
      </c>
      <c r="B55">
        <v>1.290566703598256</v>
      </c>
      <c r="C55">
        <v>1.1747369000000001</v>
      </c>
      <c r="D55">
        <v>1.1970498999999999</v>
      </c>
      <c r="E55">
        <v>1.2134123999999999</v>
      </c>
      <c r="F55">
        <v>1.2123090999999999</v>
      </c>
      <c r="G55">
        <v>1.1477957734983031</v>
      </c>
      <c r="H55">
        <v>1.0848013999999999</v>
      </c>
      <c r="I55">
        <v>1.2914606</v>
      </c>
      <c r="J55">
        <v>1.2877232000000001</v>
      </c>
      <c r="K55">
        <v>1.1364383</v>
      </c>
      <c r="L55">
        <v>1.1339828000000001</v>
      </c>
      <c r="M55">
        <v>1.1180421</v>
      </c>
      <c r="N55">
        <v>1.1448185</v>
      </c>
    </row>
    <row r="56" spans="1:14" x14ac:dyDescent="0.25">
      <c r="A56">
        <v>0.96768993637510192</v>
      </c>
      <c r="B56">
        <v>1.224373086764341</v>
      </c>
      <c r="C56">
        <v>1.1078394</v>
      </c>
      <c r="D56">
        <v>1.1788422000000001</v>
      </c>
      <c r="E56">
        <v>1.1595572999999999</v>
      </c>
      <c r="F56">
        <v>1.1753233000000001</v>
      </c>
      <c r="G56">
        <v>1.13961253344636</v>
      </c>
      <c r="H56">
        <v>1.1888794</v>
      </c>
      <c r="I56">
        <v>1.2252670000000001</v>
      </c>
      <c r="J56">
        <v>1.2215296</v>
      </c>
      <c r="K56">
        <v>1.1447893</v>
      </c>
      <c r="L56">
        <v>1.1097134</v>
      </c>
      <c r="M56">
        <v>1.1395717999999999</v>
      </c>
      <c r="N56">
        <v>1.1382209999999999</v>
      </c>
    </row>
    <row r="57" spans="1:14" x14ac:dyDescent="0.25">
      <c r="A57">
        <v>1.08326929573228</v>
      </c>
      <c r="B57">
        <v>0.96768993637510192</v>
      </c>
      <c r="C57">
        <v>1.1959846999999999</v>
      </c>
      <c r="D57">
        <v>1.1732172999999999</v>
      </c>
      <c r="E57">
        <v>1.2001900000000001</v>
      </c>
      <c r="F57">
        <v>1.2620502</v>
      </c>
      <c r="G57">
        <v>1.107507860042364</v>
      </c>
      <c r="H57">
        <v>1.0875520999999999</v>
      </c>
      <c r="I57">
        <v>0.96858394000000003</v>
      </c>
      <c r="J57">
        <v>0.96484643000000003</v>
      </c>
      <c r="K57">
        <v>1.161626</v>
      </c>
      <c r="L57">
        <v>1.1731988</v>
      </c>
      <c r="M57">
        <v>1.1190108999999999</v>
      </c>
      <c r="N57">
        <v>1.1175919999999999</v>
      </c>
    </row>
    <row r="58" spans="1:14" x14ac:dyDescent="0.25">
      <c r="A58">
        <v>0.9996248254610991</v>
      </c>
      <c r="B58">
        <v>1.08326929573228</v>
      </c>
      <c r="C58">
        <v>1.1262395000000001</v>
      </c>
      <c r="D58">
        <v>1.2166964</v>
      </c>
      <c r="E58">
        <v>1.1696251</v>
      </c>
      <c r="F58">
        <v>1.2374107999999999</v>
      </c>
      <c r="G58">
        <v>1.1195361452310419</v>
      </c>
      <c r="H58">
        <v>1.1429666999999999</v>
      </c>
      <c r="I58">
        <v>1.0841632000000001</v>
      </c>
      <c r="J58">
        <v>1.0804256999999999</v>
      </c>
      <c r="K58">
        <v>1.0319664</v>
      </c>
      <c r="L58">
        <v>1.183983</v>
      </c>
      <c r="M58">
        <v>1.0917083000000001</v>
      </c>
      <c r="N58">
        <v>1.1127168999999999</v>
      </c>
    </row>
    <row r="59" spans="1:14" x14ac:dyDescent="0.25">
      <c r="A59">
        <v>1.13553400134435</v>
      </c>
      <c r="B59">
        <v>0.9996248254610991</v>
      </c>
      <c r="C59">
        <v>1.1232628</v>
      </c>
      <c r="D59">
        <v>1.1973555</v>
      </c>
      <c r="E59">
        <v>1.1333975999999999</v>
      </c>
      <c r="F59">
        <v>1.1955408000000001</v>
      </c>
      <c r="G59">
        <v>1.192973614999441</v>
      </c>
      <c r="H59">
        <v>1.0913264</v>
      </c>
      <c r="I59">
        <v>1.0005188</v>
      </c>
      <c r="J59">
        <v>0.99678135000000001</v>
      </c>
      <c r="K59">
        <v>1.0142477000000001</v>
      </c>
      <c r="L59">
        <v>1.0352608999999999</v>
      </c>
      <c r="M59">
        <v>1.0873922</v>
      </c>
      <c r="N59">
        <v>1.1041193</v>
      </c>
    </row>
    <row r="60" spans="1:14" x14ac:dyDescent="0.25">
      <c r="A60">
        <v>1.266994051684025</v>
      </c>
      <c r="B60">
        <v>1.13553400134435</v>
      </c>
      <c r="C60">
        <v>1.1474721999999999</v>
      </c>
      <c r="D60">
        <v>1.2261451000000001</v>
      </c>
      <c r="E60">
        <v>1.1694304</v>
      </c>
      <c r="F60">
        <v>1.1803357000000001</v>
      </c>
      <c r="G60">
        <v>1.1555417258885521</v>
      </c>
      <c r="H60">
        <v>1.0795721</v>
      </c>
      <c r="I60">
        <v>1.136428</v>
      </c>
      <c r="J60">
        <v>1.1326905</v>
      </c>
      <c r="K60">
        <v>1.0570170000000001</v>
      </c>
      <c r="L60">
        <v>1.0975877000000001</v>
      </c>
      <c r="M60">
        <v>1.0640845999999999</v>
      </c>
      <c r="N60">
        <v>1.0731900999999999</v>
      </c>
    </row>
    <row r="61" spans="1:14" x14ac:dyDescent="0.25">
      <c r="A61">
        <v>1.1823128915341681</v>
      </c>
      <c r="B61">
        <v>1.266994051684025</v>
      </c>
      <c r="C61">
        <v>1.1417086999999999</v>
      </c>
      <c r="D61">
        <v>1.2132809</v>
      </c>
      <c r="E61">
        <v>1.1507482</v>
      </c>
      <c r="F61">
        <v>1.1737268000000001</v>
      </c>
      <c r="G61">
        <v>1.1854628470141531</v>
      </c>
      <c r="H61">
        <v>1.1809563999999999</v>
      </c>
      <c r="I61">
        <v>1.2678879999999999</v>
      </c>
      <c r="J61">
        <v>1.2641505</v>
      </c>
      <c r="K61">
        <v>1.1015007000000001</v>
      </c>
      <c r="L61">
        <v>1.1053630999999999</v>
      </c>
      <c r="M61">
        <v>1.0697783999999999</v>
      </c>
      <c r="N61">
        <v>1.1321992999999999</v>
      </c>
    </row>
    <row r="62" spans="1:14" x14ac:dyDescent="0.25">
      <c r="A62">
        <v>1.2111009745775141</v>
      </c>
      <c r="B62">
        <v>1.1823128915341681</v>
      </c>
      <c r="C62">
        <v>1.1803276</v>
      </c>
      <c r="D62">
        <v>1.1675682999999999</v>
      </c>
      <c r="E62">
        <v>1.1847761999999999</v>
      </c>
      <c r="F62">
        <v>1.1354419</v>
      </c>
      <c r="G62">
        <v>1.134582121250814</v>
      </c>
      <c r="H62">
        <v>1.099988</v>
      </c>
      <c r="I62">
        <v>1.1832068</v>
      </c>
      <c r="J62">
        <v>1.1794693000000001</v>
      </c>
      <c r="K62">
        <v>1.1904844000000001</v>
      </c>
      <c r="L62">
        <v>1.0791378</v>
      </c>
      <c r="M62">
        <v>1.1143101</v>
      </c>
      <c r="N62">
        <v>1.1149013999999999</v>
      </c>
    </row>
    <row r="63" spans="1:14" x14ac:dyDescent="0.25">
      <c r="A63">
        <v>1.2478279323566479</v>
      </c>
      <c r="B63">
        <v>1.2111009745775141</v>
      </c>
      <c r="C63">
        <v>1.1658115</v>
      </c>
      <c r="D63">
        <v>1.2083117000000001</v>
      </c>
      <c r="E63">
        <v>1.2054416999999999</v>
      </c>
      <c r="F63">
        <v>1.2239994000000001</v>
      </c>
      <c r="G63">
        <v>1.1548589533043701</v>
      </c>
      <c r="H63">
        <v>1.1760630000000001</v>
      </c>
      <c r="I63">
        <v>1.2119949000000001</v>
      </c>
      <c r="J63">
        <v>1.2082573999999999</v>
      </c>
      <c r="K63">
        <v>1.1995766000000001</v>
      </c>
      <c r="L63">
        <v>1.1880113000000001</v>
      </c>
      <c r="M63">
        <v>1.1401110000000001</v>
      </c>
      <c r="N63">
        <v>1.1295705</v>
      </c>
    </row>
    <row r="64" spans="1:14" x14ac:dyDescent="0.25">
      <c r="A64">
        <v>1.1941163970915321</v>
      </c>
      <c r="B64">
        <v>1.2478279323566479</v>
      </c>
      <c r="C64">
        <v>1.1572088</v>
      </c>
      <c r="D64">
        <v>1.1030688</v>
      </c>
      <c r="E64">
        <v>1.2052708000000001</v>
      </c>
      <c r="F64">
        <v>1.1284022</v>
      </c>
      <c r="G64">
        <v>1.125965898582467</v>
      </c>
      <c r="H64">
        <v>1.1735697</v>
      </c>
      <c r="I64">
        <v>1.2487218</v>
      </c>
      <c r="J64">
        <v>1.2449844000000001</v>
      </c>
      <c r="K64">
        <v>1.2060340000000001</v>
      </c>
      <c r="L64">
        <v>1.1947468999999999</v>
      </c>
      <c r="M64">
        <v>1.2002214</v>
      </c>
      <c r="N64">
        <v>1.139059</v>
      </c>
    </row>
    <row r="65" spans="1:14" x14ac:dyDescent="0.25">
      <c r="A65">
        <v>1.0561641019956101</v>
      </c>
      <c r="B65">
        <v>1.1941163970915321</v>
      </c>
      <c r="C65">
        <v>1.1533960999999999</v>
      </c>
      <c r="D65">
        <v>1.1607878</v>
      </c>
      <c r="E65">
        <v>1.2180972000000001</v>
      </c>
      <c r="F65">
        <v>1.1466396000000001</v>
      </c>
      <c r="G65">
        <v>1.0843678212881911</v>
      </c>
      <c r="H65">
        <v>1.1272017000000001</v>
      </c>
      <c r="I65">
        <v>1.1950103000000001</v>
      </c>
      <c r="J65">
        <v>1.1912729</v>
      </c>
      <c r="K65">
        <v>1.2177795</v>
      </c>
      <c r="L65">
        <v>1.1919344999999999</v>
      </c>
      <c r="M65">
        <v>1.2140865000000001</v>
      </c>
      <c r="N65">
        <v>1.1417519</v>
      </c>
    </row>
    <row r="66" spans="1:14" x14ac:dyDescent="0.25">
      <c r="A66">
        <v>1.131048655368414</v>
      </c>
      <c r="B66">
        <v>1.0561641019956101</v>
      </c>
      <c r="C66">
        <v>1.1575766000000001</v>
      </c>
      <c r="D66">
        <v>1.2398788000000001</v>
      </c>
      <c r="E66">
        <v>1.1965535</v>
      </c>
      <c r="F66">
        <v>1.2251095999999999</v>
      </c>
      <c r="G66">
        <v>1.088702226538657</v>
      </c>
      <c r="H66">
        <v>1.1623477</v>
      </c>
      <c r="I66">
        <v>1.0570580999999999</v>
      </c>
      <c r="J66">
        <v>1.0533205999999999</v>
      </c>
      <c r="K66">
        <v>1.1635424999999999</v>
      </c>
      <c r="L66">
        <v>1.1677161</v>
      </c>
      <c r="M66">
        <v>1.1654396</v>
      </c>
      <c r="N66">
        <v>1.1597333000000001</v>
      </c>
    </row>
    <row r="67" spans="1:14" x14ac:dyDescent="0.25">
      <c r="A67">
        <v>1.191690686893033</v>
      </c>
      <c r="B67">
        <v>1.131048655368414</v>
      </c>
      <c r="C67">
        <v>1.1657321</v>
      </c>
      <c r="D67">
        <v>1.1254785</v>
      </c>
      <c r="E67">
        <v>1.1923562999999999</v>
      </c>
      <c r="F67">
        <v>1.1241467999999999</v>
      </c>
      <c r="G67">
        <v>1.0926047233055911</v>
      </c>
      <c r="H67">
        <v>1.1303158</v>
      </c>
      <c r="I67">
        <v>1.1319425999999999</v>
      </c>
      <c r="J67">
        <v>1.1282052</v>
      </c>
      <c r="K67">
        <v>1.0962064</v>
      </c>
      <c r="L67">
        <v>1.1834168</v>
      </c>
      <c r="M67">
        <v>1.1544004999999999</v>
      </c>
      <c r="N67">
        <v>1.1761267</v>
      </c>
    </row>
    <row r="68" spans="1:14" x14ac:dyDescent="0.25">
      <c r="A68">
        <v>1.1397835083226551</v>
      </c>
      <c r="B68">
        <v>1.191690686893033</v>
      </c>
      <c r="C68">
        <v>1.1521406000000001</v>
      </c>
      <c r="D68">
        <v>1.1002151</v>
      </c>
      <c r="E68">
        <v>1.17764</v>
      </c>
      <c r="F68">
        <v>1.1385953</v>
      </c>
      <c r="G68">
        <v>1.0925965775389439</v>
      </c>
      <c r="H68">
        <v>1.1532245000000001</v>
      </c>
      <c r="I68">
        <v>1.1925846</v>
      </c>
      <c r="J68">
        <v>1.1888472000000001</v>
      </c>
      <c r="K68">
        <v>1.1094029999999999</v>
      </c>
      <c r="L68">
        <v>1.1639904999999999</v>
      </c>
      <c r="M68">
        <v>1.1505540999999999</v>
      </c>
      <c r="N68">
        <v>1.1572621999999999</v>
      </c>
    </row>
    <row r="69" spans="1:14" x14ac:dyDescent="0.25">
      <c r="A69">
        <v>1.131334969191282</v>
      </c>
      <c r="B69">
        <v>1.1397835083226551</v>
      </c>
      <c r="C69">
        <v>1.1909854</v>
      </c>
      <c r="D69">
        <v>1.1295629</v>
      </c>
      <c r="E69">
        <v>1.1847939000000001</v>
      </c>
      <c r="F69">
        <v>1.1213001</v>
      </c>
      <c r="G69">
        <v>1.144690082709485</v>
      </c>
      <c r="H69">
        <v>1.168528</v>
      </c>
      <c r="I69">
        <v>1.1406775</v>
      </c>
      <c r="J69">
        <v>1.1369400000000001</v>
      </c>
      <c r="K69">
        <v>1.1535679000000001</v>
      </c>
      <c r="L69">
        <v>1.1607486</v>
      </c>
      <c r="M69">
        <v>1.1322776999999999</v>
      </c>
      <c r="N69">
        <v>1.1663942</v>
      </c>
    </row>
    <row r="70" spans="1:14" x14ac:dyDescent="0.25">
      <c r="A70">
        <v>1.0970793107409511</v>
      </c>
      <c r="B70">
        <v>1.131334969191282</v>
      </c>
      <c r="C70">
        <v>1.1885825000000001</v>
      </c>
      <c r="D70">
        <v>1.1251294000000001</v>
      </c>
      <c r="E70">
        <v>1.1814857000000001</v>
      </c>
      <c r="F70">
        <v>1.1239840000000001</v>
      </c>
      <c r="G70">
        <v>1.1272372604719669</v>
      </c>
      <c r="H70">
        <v>1.1655314999999999</v>
      </c>
      <c r="I70">
        <v>1.1322289999999999</v>
      </c>
      <c r="J70">
        <v>1.1284915</v>
      </c>
      <c r="K70">
        <v>1.1424898000000001</v>
      </c>
      <c r="L70">
        <v>1.151092</v>
      </c>
      <c r="M70">
        <v>1.121041</v>
      </c>
      <c r="N70">
        <v>1.1603962000000001</v>
      </c>
    </row>
    <row r="71" spans="1:14" x14ac:dyDescent="0.25">
      <c r="A71">
        <v>0.92255474040572072</v>
      </c>
      <c r="B71">
        <v>1.0970793107409511</v>
      </c>
      <c r="C71">
        <v>1.1701405</v>
      </c>
      <c r="D71">
        <v>1.1042023999999999</v>
      </c>
      <c r="E71">
        <v>1.1717002000000001</v>
      </c>
      <c r="F71">
        <v>1.1357594</v>
      </c>
      <c r="G71">
        <v>1.1221009519056711</v>
      </c>
      <c r="H71">
        <v>1.1445097</v>
      </c>
      <c r="I71">
        <v>1.0979732</v>
      </c>
      <c r="J71">
        <v>1.0942358000000001</v>
      </c>
      <c r="K71">
        <v>1.1228586</v>
      </c>
      <c r="L71">
        <v>1.1092371000000001</v>
      </c>
      <c r="M71">
        <v>1.1324714</v>
      </c>
      <c r="N71">
        <v>1.1473472</v>
      </c>
    </row>
    <row r="72" spans="1:14" x14ac:dyDescent="0.25">
      <c r="A72">
        <v>1.1441867340882239</v>
      </c>
      <c r="B72">
        <v>0.92255474040572072</v>
      </c>
      <c r="C72">
        <v>1.1562394</v>
      </c>
      <c r="D72">
        <v>1.2107631999999999</v>
      </c>
      <c r="E72">
        <v>1.1499193000000001</v>
      </c>
      <c r="F72">
        <v>1.1926703999999999</v>
      </c>
      <c r="G72">
        <v>1.112539907885034</v>
      </c>
      <c r="H72">
        <v>1.1179201999999999</v>
      </c>
      <c r="I72">
        <v>0.92344873999999999</v>
      </c>
      <c r="J72">
        <v>0.91971122999999999</v>
      </c>
      <c r="K72">
        <v>1.0512655</v>
      </c>
      <c r="L72">
        <v>1.0365092</v>
      </c>
      <c r="M72">
        <v>1.0784115000000001</v>
      </c>
      <c r="N72">
        <v>1.1065923</v>
      </c>
    </row>
    <row r="73" spans="1:14" x14ac:dyDescent="0.25">
      <c r="A73">
        <v>0.90774842347257179</v>
      </c>
      <c r="B73">
        <v>1.1441867340882239</v>
      </c>
      <c r="C73">
        <v>1.1501321</v>
      </c>
      <c r="D73">
        <v>1.1888212</v>
      </c>
      <c r="E73">
        <v>1.1618242999999999</v>
      </c>
      <c r="F73">
        <v>1.2041455999999999</v>
      </c>
      <c r="G73">
        <v>1.1198668303847299</v>
      </c>
      <c r="H73">
        <v>1.1164267000000001</v>
      </c>
      <c r="I73">
        <v>1.1450807000000001</v>
      </c>
      <c r="J73">
        <v>1.1413431999999999</v>
      </c>
      <c r="K73">
        <v>1.0232368000000001</v>
      </c>
      <c r="L73">
        <v>1.0967231</v>
      </c>
      <c r="M73">
        <v>1.0698319999999999</v>
      </c>
      <c r="N73">
        <v>1.093998</v>
      </c>
    </row>
    <row r="74" spans="1:14" x14ac:dyDescent="0.25">
      <c r="A74">
        <v>1.2237466790689639</v>
      </c>
      <c r="B74">
        <v>0.90774842347257179</v>
      </c>
      <c r="C74">
        <v>1.1112842999999999</v>
      </c>
      <c r="D74">
        <v>1.2085794000000001</v>
      </c>
      <c r="E74">
        <v>1.0990869000000001</v>
      </c>
      <c r="F74">
        <v>1.1849225999999999</v>
      </c>
      <c r="G74">
        <v>1.138359579777682</v>
      </c>
      <c r="H74">
        <v>1.0878254000000001</v>
      </c>
      <c r="I74">
        <v>0.90864239999999996</v>
      </c>
      <c r="J74">
        <v>0.90490490000000001</v>
      </c>
      <c r="K74">
        <v>0.99068785000000004</v>
      </c>
      <c r="L74">
        <v>1.0486431000000001</v>
      </c>
      <c r="M74">
        <v>1.0194243999999999</v>
      </c>
      <c r="N74">
        <v>1.0814385</v>
      </c>
    </row>
    <row r="75" spans="1:14" x14ac:dyDescent="0.25">
      <c r="A75">
        <v>1.2160059647629149</v>
      </c>
      <c r="B75">
        <v>1.2237466790689639</v>
      </c>
      <c r="C75">
        <v>1.1723448999999999</v>
      </c>
      <c r="D75">
        <v>1.2454136</v>
      </c>
      <c r="E75">
        <v>1.1797785000000001</v>
      </c>
      <c r="F75">
        <v>1.2039861999999999</v>
      </c>
      <c r="G75">
        <v>1.1537585594462441</v>
      </c>
      <c r="H75">
        <v>1.0727633999999999</v>
      </c>
      <c r="I75">
        <v>1.2246406000000001</v>
      </c>
      <c r="J75">
        <v>1.2209032</v>
      </c>
      <c r="K75">
        <v>1.0493021</v>
      </c>
      <c r="L75">
        <v>1.0672132999999999</v>
      </c>
      <c r="M75">
        <v>1.0342678000000001</v>
      </c>
      <c r="N75">
        <v>1.1037351</v>
      </c>
    </row>
    <row r="76" spans="1:14" x14ac:dyDescent="0.25">
      <c r="A76">
        <v>1.252773469726546</v>
      </c>
      <c r="B76">
        <v>1.2160059647629149</v>
      </c>
      <c r="C76">
        <v>1.1001243999999999</v>
      </c>
      <c r="D76">
        <v>1.2441679000000001</v>
      </c>
      <c r="E76">
        <v>1.1226887000000001</v>
      </c>
      <c r="F76">
        <v>1.1950742999999999</v>
      </c>
      <c r="G76">
        <v>1.1361458398448949</v>
      </c>
      <c r="H76">
        <v>1.1672883000000001</v>
      </c>
      <c r="I76">
        <v>1.2168999</v>
      </c>
      <c r="J76">
        <v>1.2131624000000001</v>
      </c>
      <c r="K76">
        <v>1.0710546999999999</v>
      </c>
      <c r="L76">
        <v>1.0582018</v>
      </c>
      <c r="M76">
        <v>1.0563492999999999</v>
      </c>
      <c r="N76">
        <v>1.1019053000000001</v>
      </c>
    </row>
    <row r="77" spans="1:14" x14ac:dyDescent="0.25">
      <c r="A77">
        <v>1.0393899967502629</v>
      </c>
      <c r="B77">
        <v>1.252773469726546</v>
      </c>
      <c r="C77">
        <v>1.1981375000000001</v>
      </c>
      <c r="D77">
        <v>1.1943897999999999</v>
      </c>
      <c r="E77">
        <v>1.2178939</v>
      </c>
      <c r="F77">
        <v>1.1358935999999999</v>
      </c>
      <c r="G77">
        <v>1.0885558560844739</v>
      </c>
      <c r="H77">
        <v>1.0894732</v>
      </c>
      <c r="I77">
        <v>1.2536674999999999</v>
      </c>
      <c r="J77">
        <v>1.24993</v>
      </c>
      <c r="K77">
        <v>1.2271609000000001</v>
      </c>
      <c r="L77">
        <v>1.1380189999999999</v>
      </c>
      <c r="M77">
        <v>1.1227822000000001</v>
      </c>
      <c r="N77">
        <v>1.1165988</v>
      </c>
    </row>
    <row r="78" spans="1:14" x14ac:dyDescent="0.25">
      <c r="A78">
        <v>1.1485973462598289</v>
      </c>
      <c r="B78">
        <v>1.0393899967502629</v>
      </c>
      <c r="C78">
        <v>1.1172563</v>
      </c>
      <c r="D78">
        <v>1.2100526</v>
      </c>
      <c r="E78">
        <v>1.1641231999999999</v>
      </c>
      <c r="F78">
        <v>1.1711263000000001</v>
      </c>
      <c r="G78">
        <v>1.156770263431814</v>
      </c>
      <c r="H78">
        <v>1.1706253</v>
      </c>
      <c r="I78">
        <v>1.0402838999999999</v>
      </c>
      <c r="J78">
        <v>1.0365465</v>
      </c>
      <c r="K78">
        <v>1.1710767</v>
      </c>
      <c r="L78">
        <v>1.1423814000000001</v>
      </c>
      <c r="M78">
        <v>1.1024590000000001</v>
      </c>
      <c r="N78">
        <v>1.0928935</v>
      </c>
    </row>
    <row r="79" spans="1:14" x14ac:dyDescent="0.25">
      <c r="A79">
        <v>0.8659871564514493</v>
      </c>
      <c r="B79">
        <v>1.1485973462598289</v>
      </c>
      <c r="C79">
        <v>1.1647472999999999</v>
      </c>
      <c r="D79">
        <v>1.1536929</v>
      </c>
      <c r="E79">
        <v>1.2082117000000001</v>
      </c>
      <c r="F79">
        <v>1.2034369</v>
      </c>
      <c r="G79">
        <v>1.1157336312143491</v>
      </c>
      <c r="H79">
        <v>1.0916764999999999</v>
      </c>
      <c r="I79">
        <v>1.1494913</v>
      </c>
      <c r="J79">
        <v>1.1457539000000001</v>
      </c>
      <c r="K79">
        <v>1.0984639</v>
      </c>
      <c r="L79">
        <v>1.2022381</v>
      </c>
      <c r="M79">
        <v>1.1609733</v>
      </c>
      <c r="N79">
        <v>1.0739700999999999</v>
      </c>
    </row>
    <row r="80" spans="1:14" x14ac:dyDescent="0.25">
      <c r="A80">
        <v>1.2759496591146391</v>
      </c>
      <c r="B80">
        <v>0.8659871564514493</v>
      </c>
      <c r="C80">
        <v>1.0777524000000001</v>
      </c>
      <c r="D80">
        <v>1.1916823000000001</v>
      </c>
      <c r="E80">
        <v>1.1257501999999999</v>
      </c>
      <c r="F80">
        <v>1.1550290999999999</v>
      </c>
      <c r="G80">
        <v>1.163176364323558</v>
      </c>
      <c r="H80">
        <v>1.0887522000000001</v>
      </c>
      <c r="I80">
        <v>0.86688120000000002</v>
      </c>
      <c r="J80">
        <v>0.86314369999999996</v>
      </c>
      <c r="K80">
        <v>1.0198362999999999</v>
      </c>
      <c r="L80">
        <v>1.1239759</v>
      </c>
      <c r="M80">
        <v>1.0763446999999999</v>
      </c>
      <c r="N80">
        <v>1.0974432000000001</v>
      </c>
    </row>
    <row r="81" spans="1:14" x14ac:dyDescent="0.25">
      <c r="A81">
        <v>1.327783364511179</v>
      </c>
      <c r="B81">
        <v>1.2759496591146391</v>
      </c>
      <c r="C81">
        <v>1.1685648</v>
      </c>
      <c r="D81">
        <v>1.2132963999999999</v>
      </c>
      <c r="E81">
        <v>1.2001881999999999</v>
      </c>
      <c r="F81">
        <v>1.2021396</v>
      </c>
      <c r="G81">
        <v>1.106118321782414</v>
      </c>
      <c r="H81">
        <v>1.0975965999999999</v>
      </c>
      <c r="I81">
        <v>1.2768436999999999</v>
      </c>
      <c r="J81">
        <v>1.2731062</v>
      </c>
      <c r="K81">
        <v>1.0453154</v>
      </c>
      <c r="L81">
        <v>1.1093065</v>
      </c>
      <c r="M81">
        <v>1.0863893</v>
      </c>
      <c r="N81">
        <v>1.1272017999999999</v>
      </c>
    </row>
    <row r="82" spans="1:14" x14ac:dyDescent="0.25">
      <c r="A82">
        <v>1.1283025988544439</v>
      </c>
      <c r="B82">
        <v>1.327783364511179</v>
      </c>
      <c r="C82">
        <v>1.0990196000000001</v>
      </c>
      <c r="D82">
        <v>1.250281</v>
      </c>
      <c r="E82">
        <v>1.1422099999999999</v>
      </c>
      <c r="F82">
        <v>1.1857243</v>
      </c>
      <c r="G82">
        <v>1.1870335364972959</v>
      </c>
      <c r="H82">
        <v>1.1599984999999999</v>
      </c>
      <c r="I82">
        <v>1.3286773000000001</v>
      </c>
      <c r="J82">
        <v>1.3249397999999999</v>
      </c>
      <c r="K82">
        <v>1.0880291</v>
      </c>
      <c r="L82">
        <v>1.1513781999999999</v>
      </c>
      <c r="M82">
        <v>1.0985292</v>
      </c>
      <c r="N82">
        <v>1.176885</v>
      </c>
    </row>
    <row r="83" spans="1:14" x14ac:dyDescent="0.25">
      <c r="A83">
        <v>1.07781062487152</v>
      </c>
      <c r="B83">
        <v>1.1283025988544439</v>
      </c>
      <c r="C83">
        <v>1.2297539</v>
      </c>
      <c r="D83">
        <v>1.2098146999999999</v>
      </c>
      <c r="E83">
        <v>1.2168657000000001</v>
      </c>
      <c r="F83">
        <v>1.2039816000000001</v>
      </c>
      <c r="G83">
        <v>1.1779781038445509</v>
      </c>
      <c r="H83">
        <v>1.129022</v>
      </c>
      <c r="I83">
        <v>1.1291964999999999</v>
      </c>
      <c r="J83">
        <v>1.1254591</v>
      </c>
      <c r="K83">
        <v>1.2455271000000001</v>
      </c>
      <c r="L83">
        <v>1.1282144000000001</v>
      </c>
      <c r="M83">
        <v>1.1160559999999999</v>
      </c>
      <c r="N83">
        <v>1.1329705999999999</v>
      </c>
    </row>
    <row r="84" spans="1:14" x14ac:dyDescent="0.25">
      <c r="A84">
        <v>1.2662954180894199</v>
      </c>
      <c r="B84">
        <v>1.07781062487152</v>
      </c>
      <c r="C84">
        <v>1.1626597000000001</v>
      </c>
      <c r="D84">
        <v>1.2701358</v>
      </c>
      <c r="E84">
        <v>1.1846148000000001</v>
      </c>
      <c r="F84">
        <v>1.2429463999999999</v>
      </c>
      <c r="G84">
        <v>1.160947510865951</v>
      </c>
      <c r="H84">
        <v>1.1928846</v>
      </c>
      <c r="I84">
        <v>1.0787046</v>
      </c>
      <c r="J84">
        <v>1.0749671000000001</v>
      </c>
      <c r="K84">
        <v>1.1343474</v>
      </c>
      <c r="L84">
        <v>1.1633055999999999</v>
      </c>
      <c r="M84">
        <v>1.1040113</v>
      </c>
      <c r="N84">
        <v>1.1301819</v>
      </c>
    </row>
    <row r="85" spans="1:14" x14ac:dyDescent="0.25">
      <c r="A85">
        <v>1.4030265240943609</v>
      </c>
      <c r="B85">
        <v>1.2662954180894199</v>
      </c>
      <c r="C85">
        <v>1.1595384</v>
      </c>
      <c r="D85">
        <v>1.1227792999999999</v>
      </c>
      <c r="E85">
        <v>1.2035011</v>
      </c>
      <c r="F85">
        <v>1.1425457999999999</v>
      </c>
      <c r="G85">
        <v>1.146268876356856</v>
      </c>
      <c r="H85">
        <v>1.1394192999999999</v>
      </c>
      <c r="I85">
        <v>1.2671893999999999</v>
      </c>
      <c r="J85">
        <v>1.2634519</v>
      </c>
      <c r="K85">
        <v>1.1388081000000001</v>
      </c>
      <c r="L85">
        <v>1.1741017</v>
      </c>
      <c r="M85">
        <v>1.1957386999999999</v>
      </c>
      <c r="N85">
        <v>1.1447957</v>
      </c>
    </row>
    <row r="86" spans="1:14" x14ac:dyDescent="0.25">
      <c r="A86">
        <v>1.299246641480158</v>
      </c>
      <c r="B86">
        <v>1.4030265240943609</v>
      </c>
      <c r="C86">
        <v>1.1375949999999999</v>
      </c>
      <c r="D86">
        <v>1.2598767</v>
      </c>
      <c r="E86">
        <v>1.2251633</v>
      </c>
      <c r="F86">
        <v>1.2195791</v>
      </c>
      <c r="G86">
        <v>1.186930452666999</v>
      </c>
      <c r="H86">
        <v>1.1585127</v>
      </c>
      <c r="I86">
        <v>1.4039204999999999</v>
      </c>
      <c r="J86">
        <v>1.4001831</v>
      </c>
      <c r="K86">
        <v>1.2078681</v>
      </c>
      <c r="L86">
        <v>1.2083402000000001</v>
      </c>
      <c r="M86">
        <v>1.2150466</v>
      </c>
      <c r="N86">
        <v>1.2015241000000001</v>
      </c>
    </row>
    <row r="87" spans="1:14" x14ac:dyDescent="0.25">
      <c r="A87">
        <v>1.3943500233277131</v>
      </c>
      <c r="B87">
        <v>1.299246641480158</v>
      </c>
      <c r="C87">
        <v>1.2012988</v>
      </c>
      <c r="D87">
        <v>1.1990029</v>
      </c>
      <c r="E87">
        <v>1.2387345999999999</v>
      </c>
      <c r="F87">
        <v>1.2228448000000001</v>
      </c>
      <c r="G87">
        <v>1.1888025259754931</v>
      </c>
      <c r="H87">
        <v>1.2274966</v>
      </c>
      <c r="I87">
        <v>1.3001406</v>
      </c>
      <c r="J87">
        <v>1.2964032000000001</v>
      </c>
      <c r="K87">
        <v>1.3203938</v>
      </c>
      <c r="L87">
        <v>1.2004714000000001</v>
      </c>
      <c r="M87">
        <v>1.2097156</v>
      </c>
      <c r="N87">
        <v>1.1881170999999999</v>
      </c>
    </row>
    <row r="88" spans="1:14" x14ac:dyDescent="0.25">
      <c r="A88">
        <v>1.279914671754554</v>
      </c>
      <c r="B88">
        <v>1.3943500233277131</v>
      </c>
      <c r="C88">
        <v>1.2162697</v>
      </c>
      <c r="D88">
        <v>1.2356349</v>
      </c>
      <c r="E88">
        <v>1.2718696</v>
      </c>
      <c r="F88">
        <v>1.2492466</v>
      </c>
      <c r="G88">
        <v>1.188234556950994</v>
      </c>
      <c r="H88">
        <v>1.1926606</v>
      </c>
      <c r="I88">
        <v>1.3952439999999999</v>
      </c>
      <c r="J88">
        <v>1.3915066</v>
      </c>
      <c r="K88">
        <v>1.3457367</v>
      </c>
      <c r="L88">
        <v>1.3289918999999999</v>
      </c>
      <c r="M88">
        <v>1.2636634</v>
      </c>
      <c r="N88">
        <v>1.2749664999999999</v>
      </c>
    </row>
    <row r="89" spans="1:14" x14ac:dyDescent="0.25">
      <c r="A89">
        <v>1.229905949947266</v>
      </c>
      <c r="B89">
        <v>1.279914671754554</v>
      </c>
      <c r="C89">
        <v>1.1934271000000001</v>
      </c>
      <c r="D89">
        <v>1.1601125000000001</v>
      </c>
      <c r="E89">
        <v>1.2538545000000001</v>
      </c>
      <c r="F89">
        <v>1.2098001</v>
      </c>
      <c r="G89">
        <v>1.1934131401642081</v>
      </c>
      <c r="H89">
        <v>1.2507126</v>
      </c>
      <c r="I89">
        <v>1.2808086000000001</v>
      </c>
      <c r="J89">
        <v>1.2770710999999999</v>
      </c>
      <c r="K89">
        <v>1.3243719</v>
      </c>
      <c r="L89">
        <v>1.321396</v>
      </c>
      <c r="M89">
        <v>1.3177985000000001</v>
      </c>
      <c r="N89">
        <v>1.2189920999999999</v>
      </c>
    </row>
    <row r="90" spans="1:14" x14ac:dyDescent="0.25">
      <c r="A90">
        <v>1.1760620327939511</v>
      </c>
      <c r="B90">
        <v>1.229905949947266</v>
      </c>
      <c r="C90">
        <v>1.2355430000000001</v>
      </c>
      <c r="D90">
        <v>1.1965492</v>
      </c>
      <c r="E90">
        <v>1.2761214000000001</v>
      </c>
      <c r="F90">
        <v>1.2220835000000001</v>
      </c>
      <c r="G90">
        <v>1.1592942375412321</v>
      </c>
      <c r="H90">
        <v>1.2369205000000001</v>
      </c>
      <c r="I90">
        <v>1.2307999000000001</v>
      </c>
      <c r="J90">
        <v>1.2270624999999999</v>
      </c>
      <c r="K90">
        <v>1.2784909</v>
      </c>
      <c r="L90">
        <v>1.3515649999999999</v>
      </c>
      <c r="M90">
        <v>1.3085462000000001</v>
      </c>
      <c r="N90">
        <v>1.2461308</v>
      </c>
    </row>
    <row r="91" spans="1:14" x14ac:dyDescent="0.25">
      <c r="A91">
        <v>1.2391004389197851</v>
      </c>
      <c r="B91">
        <v>1.1760620327939511</v>
      </c>
      <c r="C91">
        <v>1.2004229</v>
      </c>
      <c r="D91">
        <v>1.1284247000000001</v>
      </c>
      <c r="E91">
        <v>1.2316125</v>
      </c>
      <c r="F91">
        <v>1.2375697999999999</v>
      </c>
      <c r="G91">
        <v>1.1869678334810441</v>
      </c>
      <c r="H91">
        <v>1.2400644000000001</v>
      </c>
      <c r="I91">
        <v>1.1769559000000001</v>
      </c>
      <c r="J91">
        <v>1.1732184999999999</v>
      </c>
      <c r="K91">
        <v>1.2217933999999999</v>
      </c>
      <c r="L91">
        <v>1.3173394</v>
      </c>
      <c r="M91">
        <v>1.2616856999999999</v>
      </c>
      <c r="N91">
        <v>1.2632349</v>
      </c>
    </row>
    <row r="92" spans="1:14" x14ac:dyDescent="0.25">
      <c r="A92">
        <v>1.050191487448247</v>
      </c>
      <c r="B92">
        <v>1.2391004389197851</v>
      </c>
      <c r="C92">
        <v>1.2224721000000001</v>
      </c>
      <c r="D92">
        <v>1.1452982</v>
      </c>
      <c r="E92">
        <v>1.2368912000000001</v>
      </c>
      <c r="F92">
        <v>1.1974871</v>
      </c>
      <c r="G92">
        <v>1.1638976479801859</v>
      </c>
      <c r="H92">
        <v>1.1920885999999999</v>
      </c>
      <c r="I92">
        <v>1.2399944000000001</v>
      </c>
      <c r="J92">
        <v>1.2362569999999999</v>
      </c>
      <c r="K92">
        <v>1.2053027000000001</v>
      </c>
      <c r="L92">
        <v>1.270221</v>
      </c>
      <c r="M92">
        <v>1.2493006</v>
      </c>
      <c r="N92">
        <v>1.2834638</v>
      </c>
    </row>
    <row r="93" spans="1:14" x14ac:dyDescent="0.25">
      <c r="A93">
        <v>1.3847587615162491</v>
      </c>
      <c r="B93">
        <v>1.050191487448247</v>
      </c>
      <c r="C93">
        <v>1.2086695000000001</v>
      </c>
      <c r="D93">
        <v>1.1712823000000001</v>
      </c>
      <c r="E93">
        <v>1.1909008000000001</v>
      </c>
      <c r="F93">
        <v>1.1622726000000001</v>
      </c>
      <c r="G93">
        <v>1.1549331610389839</v>
      </c>
      <c r="H93">
        <v>1.2213932000000001</v>
      </c>
      <c r="I93">
        <v>1.0510854999999999</v>
      </c>
      <c r="J93">
        <v>1.0473479999999999</v>
      </c>
      <c r="K93">
        <v>1.1564512</v>
      </c>
      <c r="L93">
        <v>1.2283453</v>
      </c>
      <c r="M93">
        <v>1.1791134000000001</v>
      </c>
      <c r="N93">
        <v>1.2575552000000001</v>
      </c>
    </row>
    <row r="94" spans="1:14" x14ac:dyDescent="0.25">
      <c r="A94">
        <v>1.189370632316749</v>
      </c>
      <c r="B94">
        <v>1.3847587615162491</v>
      </c>
      <c r="C94">
        <v>1.2546964</v>
      </c>
      <c r="D94">
        <v>1.2605732999999999</v>
      </c>
      <c r="E94">
        <v>1.2395929000000001</v>
      </c>
      <c r="F94">
        <v>1.2520218000000001</v>
      </c>
      <c r="G94">
        <v>1.1906858998127119</v>
      </c>
      <c r="H94">
        <v>1.2302941999999999</v>
      </c>
      <c r="I94">
        <v>1.3856527000000001</v>
      </c>
      <c r="J94">
        <v>1.3819151999999999</v>
      </c>
      <c r="K94">
        <v>1.1875547</v>
      </c>
      <c r="L94">
        <v>1.2193704000000001</v>
      </c>
      <c r="M94">
        <v>1.1938732999999999</v>
      </c>
      <c r="N94">
        <v>1.2676921999999999</v>
      </c>
    </row>
    <row r="95" spans="1:14" x14ac:dyDescent="0.25">
      <c r="A95">
        <v>1.1637266604273</v>
      </c>
      <c r="B95">
        <v>1.189370632316749</v>
      </c>
      <c r="C95">
        <v>1.1939708</v>
      </c>
      <c r="D95">
        <v>1.1974222999999999</v>
      </c>
      <c r="E95">
        <v>1.1792802</v>
      </c>
      <c r="F95">
        <v>1.2099934999999999</v>
      </c>
      <c r="G95">
        <v>1.1687680226371591</v>
      </c>
      <c r="H95">
        <v>1.2413635999999999</v>
      </c>
      <c r="I95">
        <v>1.1902645999999999</v>
      </c>
      <c r="J95">
        <v>1.1865270999999999</v>
      </c>
      <c r="K95">
        <v>1.1938112000000001</v>
      </c>
      <c r="L95">
        <v>1.2245870999999999</v>
      </c>
      <c r="M95">
        <v>1.18635</v>
      </c>
      <c r="N95">
        <v>1.2372768999999999</v>
      </c>
    </row>
    <row r="96" spans="1:14" x14ac:dyDescent="0.25">
      <c r="A96">
        <v>1.1155273175302001</v>
      </c>
      <c r="B96">
        <v>1.1637266604273</v>
      </c>
      <c r="C96">
        <v>1.2710596999999999</v>
      </c>
      <c r="D96">
        <v>1.2462526</v>
      </c>
      <c r="E96">
        <v>1.2472832</v>
      </c>
      <c r="F96">
        <v>1.2629389</v>
      </c>
      <c r="G96">
        <v>1.182683407934966</v>
      </c>
      <c r="H96">
        <v>1.1888778</v>
      </c>
      <c r="I96">
        <v>1.1646205999999999</v>
      </c>
      <c r="J96">
        <v>1.1608832</v>
      </c>
      <c r="K96">
        <v>1.2010812</v>
      </c>
      <c r="L96">
        <v>1.1910493</v>
      </c>
      <c r="M96">
        <v>1.1842703999999999</v>
      </c>
      <c r="N96">
        <v>1.2099569999999999</v>
      </c>
    </row>
    <row r="97" spans="1:14" x14ac:dyDescent="0.25">
      <c r="A97">
        <v>1.147502355568899</v>
      </c>
      <c r="B97">
        <v>1.1155273175302001</v>
      </c>
      <c r="C97">
        <v>1.1693788000000001</v>
      </c>
      <c r="D97">
        <v>1.1523616000000001</v>
      </c>
      <c r="E97">
        <v>1.1777964000000001</v>
      </c>
      <c r="F97">
        <v>1.1244647000000001</v>
      </c>
      <c r="G97">
        <v>1.163091579458108</v>
      </c>
      <c r="H97">
        <v>1.2319556</v>
      </c>
      <c r="I97">
        <v>1.1164212</v>
      </c>
      <c r="J97">
        <v>1.1126837999999999</v>
      </c>
      <c r="K97">
        <v>1.1540511</v>
      </c>
      <c r="L97">
        <v>1.1552194</v>
      </c>
      <c r="M97">
        <v>1.1601595</v>
      </c>
      <c r="N97">
        <v>1.1912136</v>
      </c>
    </row>
    <row r="98" spans="1:14" x14ac:dyDescent="0.25">
      <c r="A98">
        <v>1.230196592628203</v>
      </c>
      <c r="B98">
        <v>1.147502355568899</v>
      </c>
      <c r="C98">
        <v>1.2044695000000001</v>
      </c>
      <c r="D98">
        <v>1.0921755</v>
      </c>
      <c r="E98">
        <v>1.2068680000000001</v>
      </c>
      <c r="F98">
        <v>1.1324331000000001</v>
      </c>
      <c r="G98">
        <v>1.1719411151922701</v>
      </c>
      <c r="H98">
        <v>1.1326714</v>
      </c>
      <c r="I98">
        <v>1.1483962999999999</v>
      </c>
      <c r="J98">
        <v>1.1446588</v>
      </c>
      <c r="K98">
        <v>1.1320326000000001</v>
      </c>
      <c r="L98">
        <v>1.2123307999999999</v>
      </c>
      <c r="M98">
        <v>1.1814853999999999</v>
      </c>
      <c r="N98">
        <v>1.176504</v>
      </c>
    </row>
    <row r="99" spans="1:14" x14ac:dyDescent="0.25">
      <c r="A99">
        <v>0.99837651899528979</v>
      </c>
      <c r="B99">
        <v>1.230196592628203</v>
      </c>
      <c r="C99">
        <v>1.1600412</v>
      </c>
      <c r="D99">
        <v>1.0911497999999999</v>
      </c>
      <c r="E99">
        <v>1.1913184999999999</v>
      </c>
      <c r="F99">
        <v>1.1310697000000001</v>
      </c>
      <c r="G99">
        <v>1.1009122174154591</v>
      </c>
      <c r="H99">
        <v>1.1883189999999999</v>
      </c>
      <c r="I99">
        <v>1.2310905000000001</v>
      </c>
      <c r="J99">
        <v>1.2273531</v>
      </c>
      <c r="K99">
        <v>1.1516289</v>
      </c>
      <c r="L99">
        <v>1.1899658</v>
      </c>
      <c r="M99">
        <v>1.1611598999999999</v>
      </c>
      <c r="N99">
        <v>1.1751606000000001</v>
      </c>
    </row>
    <row r="100" spans="1:14" x14ac:dyDescent="0.25">
      <c r="A100">
        <v>1.081751833346027</v>
      </c>
      <c r="B100">
        <v>0.99837651899528979</v>
      </c>
      <c r="C100">
        <v>1.1967904</v>
      </c>
      <c r="D100">
        <v>1.1020527</v>
      </c>
      <c r="E100">
        <v>1.1669295</v>
      </c>
      <c r="F100">
        <v>1.1701268</v>
      </c>
      <c r="G100">
        <v>1.083406310256239</v>
      </c>
      <c r="H100">
        <v>1.1675926000000001</v>
      </c>
      <c r="I100">
        <v>0.99927056000000003</v>
      </c>
      <c r="J100">
        <v>0.99553305000000003</v>
      </c>
      <c r="K100">
        <v>1.1269442000000001</v>
      </c>
      <c r="L100">
        <v>1.0874938999999999</v>
      </c>
      <c r="M100">
        <v>1.1155927999999999</v>
      </c>
      <c r="N100">
        <v>1.1579752000000001</v>
      </c>
    </row>
    <row r="101" spans="1:14" x14ac:dyDescent="0.25">
      <c r="A101">
        <v>1.2107541564887621</v>
      </c>
      <c r="B101">
        <v>1.081751833346027</v>
      </c>
      <c r="C101">
        <v>1.1844665000000001</v>
      </c>
      <c r="D101">
        <v>1.1898333999999999</v>
      </c>
      <c r="E101">
        <v>1.1826342000000001</v>
      </c>
      <c r="F101">
        <v>1.2456681000000001</v>
      </c>
      <c r="G101">
        <v>1.08108593261463</v>
      </c>
      <c r="H101">
        <v>1.1106038</v>
      </c>
      <c r="I101">
        <v>1.0826458000000001</v>
      </c>
      <c r="J101">
        <v>1.0789082999999999</v>
      </c>
      <c r="K101">
        <v>1.0475395000000001</v>
      </c>
      <c r="L101">
        <v>1.1324266999999999</v>
      </c>
      <c r="M101">
        <v>1.0996522</v>
      </c>
      <c r="N101">
        <v>1.1609031999999999</v>
      </c>
    </row>
    <row r="102" spans="1:14" x14ac:dyDescent="0.25">
      <c r="A102">
        <v>1.291544241262867</v>
      </c>
      <c r="B102">
        <v>1.0187945004662511</v>
      </c>
      <c r="C102">
        <v>1.1428598999999999</v>
      </c>
      <c r="D102">
        <v>1.2430924999999999</v>
      </c>
      <c r="E102">
        <v>1.1474536</v>
      </c>
      <c r="F102">
        <v>1.1801573999999999</v>
      </c>
      <c r="G102">
        <v>1.1005687006089331</v>
      </c>
      <c r="H102">
        <v>1.1119165</v>
      </c>
      <c r="I102">
        <v>1.0180998999999999</v>
      </c>
      <c r="J102">
        <v>1.0203393000000001</v>
      </c>
      <c r="K102">
        <v>1.0029524999999999</v>
      </c>
      <c r="L102">
        <v>1.0862099000000001</v>
      </c>
      <c r="M102">
        <v>1.0676414000000001</v>
      </c>
      <c r="N102">
        <v>1.1046208</v>
      </c>
    </row>
    <row r="103" spans="1:14" x14ac:dyDescent="0.25">
      <c r="A103">
        <v>1.072958517381305</v>
      </c>
      <c r="B103">
        <v>1.291544241262867</v>
      </c>
      <c r="C103">
        <v>1.1489339000000001</v>
      </c>
      <c r="D103">
        <v>1.178717</v>
      </c>
      <c r="E103">
        <v>1.1633511999999999</v>
      </c>
      <c r="F103">
        <v>1.1646698</v>
      </c>
      <c r="G103">
        <v>1.18600328573196</v>
      </c>
      <c r="H103">
        <v>1.1302645</v>
      </c>
      <c r="I103">
        <v>1.2908496</v>
      </c>
      <c r="J103">
        <v>1.2930889000000001</v>
      </c>
      <c r="K103">
        <v>1.1475979000000001</v>
      </c>
      <c r="L103">
        <v>1.1024319</v>
      </c>
      <c r="M103">
        <v>1.0918844999999999</v>
      </c>
      <c r="N103">
        <v>1.1385924999999999</v>
      </c>
    </row>
    <row r="104" spans="1:14" x14ac:dyDescent="0.25">
      <c r="A104">
        <v>1.1429906732355879</v>
      </c>
      <c r="B104">
        <v>1.072958517381305</v>
      </c>
      <c r="C104">
        <v>1.1421460999999999</v>
      </c>
      <c r="D104">
        <v>1.1762024</v>
      </c>
      <c r="E104">
        <v>1.1453526000000001</v>
      </c>
      <c r="F104">
        <v>1.1676168</v>
      </c>
      <c r="G104">
        <v>1.14132803475705</v>
      </c>
      <c r="H104">
        <v>1.1081923</v>
      </c>
      <c r="I104">
        <v>1.0722638</v>
      </c>
      <c r="J104">
        <v>1.0745032000000001</v>
      </c>
      <c r="K104">
        <v>1.1644952</v>
      </c>
      <c r="L104">
        <v>1.1124704000000001</v>
      </c>
      <c r="M104">
        <v>1.0916994</v>
      </c>
      <c r="N104">
        <v>1.1258689</v>
      </c>
    </row>
    <row r="105" spans="1:14" x14ac:dyDescent="0.25">
      <c r="A105">
        <v>1.3927165208612811</v>
      </c>
      <c r="B105">
        <v>1.1429906732355879</v>
      </c>
      <c r="C105">
        <v>1.1867326</v>
      </c>
      <c r="D105">
        <v>1.1581151999999999</v>
      </c>
      <c r="E105">
        <v>1.1991844</v>
      </c>
      <c r="F105">
        <v>1.2115613000000001</v>
      </c>
      <c r="G105">
        <v>1.163534339071929</v>
      </c>
      <c r="H105">
        <v>1.1257024</v>
      </c>
      <c r="I105">
        <v>1.1422961</v>
      </c>
      <c r="J105">
        <v>1.1445354000000001</v>
      </c>
      <c r="K105">
        <v>1.0211667</v>
      </c>
      <c r="L105">
        <v>1.1223369999999999</v>
      </c>
      <c r="M105">
        <v>1.0992774999999999</v>
      </c>
      <c r="N105">
        <v>1.1000772000000001</v>
      </c>
    </row>
    <row r="106" spans="1:14" x14ac:dyDescent="0.25">
      <c r="A106">
        <v>1.1550515247276449</v>
      </c>
      <c r="B106">
        <v>1.3927165208612811</v>
      </c>
      <c r="C106">
        <v>1.1250306000000001</v>
      </c>
      <c r="D106">
        <v>1.2014731000000001</v>
      </c>
      <c r="E106">
        <v>1.1881959</v>
      </c>
      <c r="F106">
        <v>1.2126036</v>
      </c>
      <c r="G106">
        <v>1.1636693337060411</v>
      </c>
      <c r="H106">
        <v>1.1741157</v>
      </c>
      <c r="I106">
        <v>1.3920219</v>
      </c>
      <c r="J106">
        <v>1.3942612000000001</v>
      </c>
      <c r="K106">
        <v>1.2117846999999999</v>
      </c>
      <c r="L106">
        <v>1.1616054</v>
      </c>
      <c r="M106">
        <v>1.1675207999999999</v>
      </c>
      <c r="N106">
        <v>1.1611258</v>
      </c>
    </row>
    <row r="107" spans="1:14" x14ac:dyDescent="0.25">
      <c r="A107">
        <v>1.2344754637757189</v>
      </c>
      <c r="B107">
        <v>1.1550515247276449</v>
      </c>
      <c r="C107">
        <v>1.1603802000000001</v>
      </c>
      <c r="D107">
        <v>1.1732811000000001</v>
      </c>
      <c r="E107">
        <v>1.2065163000000001</v>
      </c>
      <c r="F107">
        <v>1.208534</v>
      </c>
      <c r="G107">
        <v>1.204307985375537</v>
      </c>
      <c r="H107">
        <v>1.1199216999999999</v>
      </c>
      <c r="I107">
        <v>1.1543568</v>
      </c>
      <c r="J107">
        <v>1.1565962000000001</v>
      </c>
      <c r="K107">
        <v>1.2636039999999999</v>
      </c>
      <c r="L107">
        <v>1.204707</v>
      </c>
      <c r="M107">
        <v>1.2046741000000001</v>
      </c>
      <c r="N107">
        <v>1.0987647</v>
      </c>
    </row>
    <row r="108" spans="1:14" x14ac:dyDescent="0.25">
      <c r="A108">
        <v>1.2124824941747869</v>
      </c>
      <c r="B108">
        <v>1.2344754637757189</v>
      </c>
      <c r="C108">
        <v>1.1812867</v>
      </c>
      <c r="D108">
        <v>1.282527</v>
      </c>
      <c r="E108">
        <v>1.2416524</v>
      </c>
      <c r="F108">
        <v>1.2530245</v>
      </c>
      <c r="G108">
        <v>1.1067343882509011</v>
      </c>
      <c r="H108">
        <v>1.1726935000000001</v>
      </c>
      <c r="I108">
        <v>1.2337809</v>
      </c>
      <c r="J108">
        <v>1.2360202</v>
      </c>
      <c r="K108">
        <v>1.10022</v>
      </c>
      <c r="L108">
        <v>1.2458187000000001</v>
      </c>
      <c r="M108">
        <v>1.1877736999999999</v>
      </c>
      <c r="N108">
        <v>1.1579074</v>
      </c>
    </row>
    <row r="109" spans="1:14" x14ac:dyDescent="0.25">
      <c r="A109">
        <v>1.473155094846462</v>
      </c>
      <c r="B109">
        <v>1.2124824941747869</v>
      </c>
      <c r="C109">
        <v>1.1439283</v>
      </c>
      <c r="D109">
        <v>1.0951833</v>
      </c>
      <c r="E109">
        <v>1.1953472999999999</v>
      </c>
      <c r="F109">
        <v>1.1282254</v>
      </c>
      <c r="G109">
        <v>1.1299429977907369</v>
      </c>
      <c r="H109">
        <v>1.1789038000000001</v>
      </c>
      <c r="I109">
        <v>1.2117878</v>
      </c>
      <c r="J109">
        <v>1.2140272000000001</v>
      </c>
      <c r="K109">
        <v>1.1934359000000001</v>
      </c>
      <c r="L109">
        <v>1.2725983000000001</v>
      </c>
      <c r="M109">
        <v>1.2180576000000001</v>
      </c>
      <c r="N109">
        <v>1.1522205999999999</v>
      </c>
    </row>
    <row r="110" spans="1:14" x14ac:dyDescent="0.25">
      <c r="A110">
        <v>1.1168677143809911</v>
      </c>
      <c r="B110">
        <v>1.473155094846462</v>
      </c>
      <c r="C110">
        <v>1.1939294</v>
      </c>
      <c r="D110">
        <v>1.2635316000000001</v>
      </c>
      <c r="E110">
        <v>1.2726961999999999</v>
      </c>
      <c r="F110">
        <v>1.2541690000000001</v>
      </c>
      <c r="G110">
        <v>1.202686202737095</v>
      </c>
      <c r="H110">
        <v>1.1482509000000001</v>
      </c>
      <c r="I110">
        <v>1.4724604999999999</v>
      </c>
      <c r="J110">
        <v>1.4746999000000001</v>
      </c>
      <c r="K110">
        <v>1.3502054000000001</v>
      </c>
      <c r="L110">
        <v>1.2620357</v>
      </c>
      <c r="M110">
        <v>1.2878684</v>
      </c>
      <c r="N110">
        <v>1.2685359</v>
      </c>
    </row>
    <row r="111" spans="1:14" x14ac:dyDescent="0.25">
      <c r="A111">
        <v>1.4023419308093239</v>
      </c>
      <c r="B111">
        <v>1.1168677143809911</v>
      </c>
      <c r="C111">
        <v>1.1773370000000001</v>
      </c>
      <c r="D111">
        <v>1.2232902999999999</v>
      </c>
      <c r="E111">
        <v>1.2059215999999999</v>
      </c>
      <c r="F111">
        <v>1.2277366999999999</v>
      </c>
      <c r="G111">
        <v>1.213103482546152</v>
      </c>
      <c r="H111">
        <v>1.2683027</v>
      </c>
      <c r="I111">
        <v>1.1161730000000001</v>
      </c>
      <c r="J111">
        <v>1.1184124</v>
      </c>
      <c r="K111">
        <v>1.2923750000000001</v>
      </c>
      <c r="L111">
        <v>1.3484731000000001</v>
      </c>
      <c r="M111">
        <v>1.228545</v>
      </c>
      <c r="N111">
        <v>1.2321053</v>
      </c>
    </row>
    <row r="112" spans="1:14" x14ac:dyDescent="0.25">
      <c r="A112">
        <v>1.3935856525610051</v>
      </c>
      <c r="B112">
        <v>1.4023419308093239</v>
      </c>
      <c r="C112">
        <v>1.268459</v>
      </c>
      <c r="D112">
        <v>1.3500175000000001</v>
      </c>
      <c r="E112">
        <v>1.2957135</v>
      </c>
      <c r="F112">
        <v>1.3391014000000001</v>
      </c>
      <c r="G112">
        <v>1.0873431230096009</v>
      </c>
      <c r="H112">
        <v>1.1825017</v>
      </c>
      <c r="I112">
        <v>1.4016473</v>
      </c>
      <c r="J112">
        <v>1.4038866999999999</v>
      </c>
      <c r="K112">
        <v>1.2889600999999999</v>
      </c>
      <c r="L112">
        <v>1.3028727</v>
      </c>
      <c r="M112">
        <v>1.2799404000000001</v>
      </c>
      <c r="N112">
        <v>1.2816932000000001</v>
      </c>
    </row>
    <row r="113" spans="1:14" x14ac:dyDescent="0.25">
      <c r="A113">
        <v>1.335419626315469</v>
      </c>
      <c r="B113">
        <v>1.3935856525610051</v>
      </c>
      <c r="C113">
        <v>1.1548620999999999</v>
      </c>
      <c r="D113">
        <v>1.2528332</v>
      </c>
      <c r="E113">
        <v>1.2251988</v>
      </c>
      <c r="F113">
        <v>1.2832269000000001</v>
      </c>
      <c r="G113">
        <v>1.1908639464185731</v>
      </c>
      <c r="H113">
        <v>1.2723258</v>
      </c>
      <c r="I113">
        <v>1.3928910000000001</v>
      </c>
      <c r="J113">
        <v>1.3951304</v>
      </c>
      <c r="K113">
        <v>1.2022668000000001</v>
      </c>
      <c r="L113">
        <v>1.2920858</v>
      </c>
      <c r="M113">
        <v>1.3067645999999999</v>
      </c>
      <c r="N113">
        <v>1.2984464</v>
      </c>
    </row>
    <row r="114" spans="1:14" x14ac:dyDescent="0.25">
      <c r="A114">
        <v>1.1877762681584181</v>
      </c>
      <c r="B114">
        <v>1.335419626315469</v>
      </c>
      <c r="C114">
        <v>1.2854205000000001</v>
      </c>
      <c r="D114">
        <v>1.2069015999999999</v>
      </c>
      <c r="E114">
        <v>1.3046959</v>
      </c>
      <c r="F114">
        <v>1.2486242999999999</v>
      </c>
      <c r="G114">
        <v>1.1672579576949551</v>
      </c>
      <c r="H114">
        <v>1.2359773999999999</v>
      </c>
      <c r="I114">
        <v>1.3347249999999999</v>
      </c>
      <c r="J114">
        <v>1.3369644000000001</v>
      </c>
      <c r="K114">
        <v>1.3759941</v>
      </c>
      <c r="L114">
        <v>1.3721677999999999</v>
      </c>
      <c r="M114">
        <v>1.3374105999999999</v>
      </c>
      <c r="N114">
        <v>1.2670165</v>
      </c>
    </row>
    <row r="115" spans="1:14" x14ac:dyDescent="0.25">
      <c r="A115">
        <v>1.248340210156587</v>
      </c>
      <c r="B115">
        <v>1.1877762681584181</v>
      </c>
      <c r="C115">
        <v>1.2169337</v>
      </c>
      <c r="D115">
        <v>1.1432414</v>
      </c>
      <c r="E115">
        <v>1.2451787999999999</v>
      </c>
      <c r="F115">
        <v>1.2199244</v>
      </c>
      <c r="G115">
        <v>1.1967806919007</v>
      </c>
      <c r="H115">
        <v>1.2882875</v>
      </c>
      <c r="I115">
        <v>1.1870817</v>
      </c>
      <c r="J115">
        <v>1.1893210000000001</v>
      </c>
      <c r="K115">
        <v>1.3101711</v>
      </c>
      <c r="L115">
        <v>1.3186085000000001</v>
      </c>
      <c r="M115">
        <v>1.2721977</v>
      </c>
      <c r="N115">
        <v>1.3000031999999999</v>
      </c>
    </row>
    <row r="116" spans="1:14" x14ac:dyDescent="0.25">
      <c r="A116">
        <v>1.356310015565154</v>
      </c>
      <c r="B116">
        <v>1.248340210156587</v>
      </c>
      <c r="C116">
        <v>1.2532342999999999</v>
      </c>
      <c r="D116">
        <v>1.2042856</v>
      </c>
      <c r="E116">
        <v>1.2616639000000001</v>
      </c>
      <c r="F116">
        <v>1.2358180999999999</v>
      </c>
      <c r="G116">
        <v>1.1618551009633471</v>
      </c>
      <c r="H116">
        <v>1.2158902</v>
      </c>
      <c r="I116">
        <v>1.2476456</v>
      </c>
      <c r="J116">
        <v>1.2498849999999999</v>
      </c>
      <c r="K116">
        <v>1.1675975000000001</v>
      </c>
      <c r="L116">
        <v>1.3297005</v>
      </c>
      <c r="M116">
        <v>1.3096516</v>
      </c>
      <c r="N116">
        <v>1.3014443</v>
      </c>
    </row>
    <row r="117" spans="1:14" x14ac:dyDescent="0.25">
      <c r="A117">
        <v>1.1239149989862609</v>
      </c>
      <c r="B117">
        <v>1.356310015565154</v>
      </c>
      <c r="C117">
        <v>1.204145</v>
      </c>
      <c r="D117">
        <v>1.1739141</v>
      </c>
      <c r="E117">
        <v>1.2467184</v>
      </c>
      <c r="F117">
        <v>1.2448831</v>
      </c>
      <c r="G117">
        <v>1.17267432170437</v>
      </c>
      <c r="H117">
        <v>1.2457836</v>
      </c>
      <c r="I117">
        <v>1.3556154</v>
      </c>
      <c r="J117">
        <v>1.3578547000000001</v>
      </c>
      <c r="K117">
        <v>1.2526801000000001</v>
      </c>
      <c r="L117">
        <v>1.3102056</v>
      </c>
      <c r="M117">
        <v>1.3001784999999999</v>
      </c>
      <c r="N117">
        <v>1.2963693000000001</v>
      </c>
    </row>
    <row r="118" spans="1:14" x14ac:dyDescent="0.25">
      <c r="A118">
        <v>1.213185667743917</v>
      </c>
      <c r="B118">
        <v>1.1239149989862609</v>
      </c>
      <c r="C118">
        <v>1.2575145999999999</v>
      </c>
      <c r="D118">
        <v>1.2102122</v>
      </c>
      <c r="E118">
        <v>1.2269838</v>
      </c>
      <c r="F118">
        <v>1.1948926</v>
      </c>
      <c r="G118">
        <v>1.156686854163216</v>
      </c>
      <c r="H118">
        <v>1.2724359999999999</v>
      </c>
      <c r="I118">
        <v>1.1232203000000001</v>
      </c>
      <c r="J118">
        <v>1.1254597</v>
      </c>
      <c r="K118">
        <v>1.24135</v>
      </c>
      <c r="L118">
        <v>1.2522491</v>
      </c>
      <c r="M118">
        <v>1.2456597</v>
      </c>
      <c r="N118">
        <v>1.2750075000000001</v>
      </c>
    </row>
    <row r="119" spans="1:14" x14ac:dyDescent="0.25">
      <c r="A119">
        <v>1.109855365908238</v>
      </c>
      <c r="B119">
        <v>1.213185667743917</v>
      </c>
      <c r="C119">
        <v>1.2556484999999999</v>
      </c>
      <c r="D119">
        <v>1.3009588000000001</v>
      </c>
      <c r="E119">
        <v>1.2395991</v>
      </c>
      <c r="F119">
        <v>1.2506862999999999</v>
      </c>
      <c r="G119">
        <v>1.1833001504896521</v>
      </c>
      <c r="H119">
        <v>1.2055986000000001</v>
      </c>
      <c r="I119">
        <v>1.212491</v>
      </c>
      <c r="J119">
        <v>1.2147304000000001</v>
      </c>
      <c r="K119">
        <v>1.0842096999999999</v>
      </c>
      <c r="L119">
        <v>1.2690796</v>
      </c>
      <c r="M119">
        <v>1.2207718000000001</v>
      </c>
      <c r="N119">
        <v>1.2877829000000001</v>
      </c>
    </row>
    <row r="120" spans="1:14" x14ac:dyDescent="0.25">
      <c r="A120">
        <v>1.039044564924916</v>
      </c>
      <c r="B120">
        <v>1.109855365908238</v>
      </c>
      <c r="C120">
        <v>1.2005208999999999</v>
      </c>
      <c r="D120">
        <v>1.1411458999999999</v>
      </c>
      <c r="E120">
        <v>1.1833115999999999</v>
      </c>
      <c r="F120">
        <v>1.1249016000000001</v>
      </c>
      <c r="G120">
        <v>1.1081245225508209</v>
      </c>
      <c r="H120">
        <v>1.2338587999999999</v>
      </c>
      <c r="I120">
        <v>1.1091607999999999</v>
      </c>
      <c r="J120">
        <v>1.1114001</v>
      </c>
      <c r="K120">
        <v>1.1600684000000001</v>
      </c>
      <c r="L120">
        <v>1.1923201999999999</v>
      </c>
      <c r="M120">
        <v>1.2062485999999999</v>
      </c>
      <c r="N120">
        <v>1.2503884999999999</v>
      </c>
    </row>
    <row r="121" spans="1:14" x14ac:dyDescent="0.25">
      <c r="A121">
        <v>1.0841265503919899</v>
      </c>
      <c r="B121">
        <v>1.039044564924916</v>
      </c>
      <c r="C121">
        <v>1.2346957999999999</v>
      </c>
      <c r="D121">
        <v>1.1686304999999999</v>
      </c>
      <c r="E121">
        <v>1.1998701000000001</v>
      </c>
      <c r="F121">
        <v>1.1867424</v>
      </c>
      <c r="G121">
        <v>1.1322741932036759</v>
      </c>
      <c r="H121">
        <v>1.1666026</v>
      </c>
      <c r="I121">
        <v>1.0383500000000001</v>
      </c>
      <c r="J121">
        <v>1.0405892999999999</v>
      </c>
      <c r="K121">
        <v>1.1068662</v>
      </c>
      <c r="L121">
        <v>1.1904817000000001</v>
      </c>
      <c r="M121">
        <v>1.1626371</v>
      </c>
      <c r="N121">
        <v>1.2058072</v>
      </c>
    </row>
    <row r="122" spans="1:14" x14ac:dyDescent="0.25">
      <c r="A122">
        <v>1.280271060092143</v>
      </c>
      <c r="B122">
        <v>1.0841265503919899</v>
      </c>
      <c r="C122">
        <v>1.1830132</v>
      </c>
      <c r="D122">
        <v>1.1458096</v>
      </c>
      <c r="E122">
        <v>1.15892</v>
      </c>
      <c r="F122">
        <v>1.1486063</v>
      </c>
      <c r="G122">
        <v>1.0941901773338021</v>
      </c>
      <c r="H122">
        <v>1.1964760000000001</v>
      </c>
      <c r="I122">
        <v>1.083432</v>
      </c>
      <c r="J122">
        <v>1.0856713</v>
      </c>
      <c r="K122">
        <v>1.0540086</v>
      </c>
      <c r="L122">
        <v>1.1206100000000001</v>
      </c>
      <c r="M122">
        <v>1.1110597</v>
      </c>
      <c r="N122">
        <v>1.1752777999999999</v>
      </c>
    </row>
    <row r="123" spans="1:14" x14ac:dyDescent="0.25">
      <c r="A123">
        <v>1.2672488143300029</v>
      </c>
      <c r="B123">
        <v>1.280271060092143</v>
      </c>
      <c r="C123">
        <v>1.1938424000000001</v>
      </c>
      <c r="D123">
        <v>1.1593053</v>
      </c>
      <c r="E123">
        <v>1.1817184000000001</v>
      </c>
      <c r="F123">
        <v>1.1401275</v>
      </c>
      <c r="G123">
        <v>1.128185000872302</v>
      </c>
      <c r="H123">
        <v>1.1417265999999999</v>
      </c>
      <c r="I123">
        <v>1.2795764000000001</v>
      </c>
      <c r="J123">
        <v>1.2818157999999999</v>
      </c>
      <c r="K123">
        <v>1.1457446</v>
      </c>
      <c r="L123">
        <v>1.1328851</v>
      </c>
      <c r="M123">
        <v>1.1407341</v>
      </c>
      <c r="N123">
        <v>1.1921762</v>
      </c>
    </row>
    <row r="124" spans="1:14" x14ac:dyDescent="0.25">
      <c r="A124">
        <v>1.1675936289064119</v>
      </c>
      <c r="B124">
        <v>1.2672488143300029</v>
      </c>
      <c r="C124">
        <v>1.1804812</v>
      </c>
      <c r="D124">
        <v>1.2043740999999999</v>
      </c>
      <c r="E124">
        <v>1.1883249</v>
      </c>
      <c r="F124">
        <v>1.1344415000000001</v>
      </c>
      <c r="G124">
        <v>1.176562697167078</v>
      </c>
      <c r="H124">
        <v>1.1824313</v>
      </c>
      <c r="I124">
        <v>1.2665542000000001</v>
      </c>
      <c r="J124">
        <v>1.2687936</v>
      </c>
      <c r="K124">
        <v>1.147805</v>
      </c>
      <c r="L124">
        <v>1.1638279</v>
      </c>
      <c r="M124">
        <v>1.1480082</v>
      </c>
      <c r="N124">
        <v>1.1872832</v>
      </c>
    </row>
    <row r="125" spans="1:14" x14ac:dyDescent="0.25">
      <c r="A125">
        <v>1.251045886202619</v>
      </c>
      <c r="B125">
        <v>1.1675936289064119</v>
      </c>
      <c r="C125">
        <v>1.2174556000000001</v>
      </c>
      <c r="D125">
        <v>1.2136819000000001</v>
      </c>
      <c r="E125">
        <v>1.2095521</v>
      </c>
      <c r="F125">
        <v>1.2163219999999999</v>
      </c>
      <c r="G125">
        <v>1.10339885441024</v>
      </c>
      <c r="H125">
        <v>1.1962332</v>
      </c>
      <c r="I125">
        <v>1.1668989999999999</v>
      </c>
      <c r="J125">
        <v>1.1691383</v>
      </c>
      <c r="K125">
        <v>1.2361093000000001</v>
      </c>
      <c r="L125">
        <v>1.1640192</v>
      </c>
      <c r="M125">
        <v>1.1559541</v>
      </c>
      <c r="N125">
        <v>1.1261890000000001</v>
      </c>
    </row>
    <row r="126" spans="1:14" x14ac:dyDescent="0.25">
      <c r="A126">
        <v>1.279909832763352</v>
      </c>
      <c r="B126">
        <v>1.251045886202619</v>
      </c>
      <c r="C126">
        <v>1.1785224999999999</v>
      </c>
      <c r="D126">
        <v>1.1934161000000001</v>
      </c>
      <c r="E126">
        <v>1.2175616</v>
      </c>
      <c r="F126">
        <v>1.2286725999999999</v>
      </c>
      <c r="G126">
        <v>1.155246642402437</v>
      </c>
      <c r="H126">
        <v>1.1664806999999999</v>
      </c>
      <c r="I126">
        <v>1.2503512999999999</v>
      </c>
      <c r="J126">
        <v>1.2525907000000001</v>
      </c>
      <c r="K126">
        <v>1.2214775</v>
      </c>
      <c r="L126">
        <v>1.1954697000000001</v>
      </c>
      <c r="M126">
        <v>1.1994091</v>
      </c>
      <c r="N126">
        <v>1.1774468</v>
      </c>
    </row>
    <row r="127" spans="1:14" x14ac:dyDescent="0.25">
      <c r="A127">
        <v>1.153966014501755</v>
      </c>
      <c r="B127">
        <v>1.279909832763352</v>
      </c>
      <c r="C127">
        <v>1.1616008</v>
      </c>
      <c r="D127">
        <v>1.1152137</v>
      </c>
      <c r="E127">
        <v>1.2215962</v>
      </c>
      <c r="F127">
        <v>1.1269621000000001</v>
      </c>
      <c r="G127">
        <v>1.1681085646028091</v>
      </c>
      <c r="H127">
        <v>1.1790514000000001</v>
      </c>
      <c r="I127">
        <v>1.2792152000000001</v>
      </c>
      <c r="J127">
        <v>1.2814546</v>
      </c>
      <c r="K127">
        <v>1.1970997999999999</v>
      </c>
      <c r="L127">
        <v>1.2222976999999999</v>
      </c>
      <c r="M127">
        <v>1.2466965000000001</v>
      </c>
      <c r="N127">
        <v>1.1876648999999999</v>
      </c>
    </row>
    <row r="128" spans="1:14" x14ac:dyDescent="0.25">
      <c r="A128">
        <v>1.1151193342213579</v>
      </c>
      <c r="B128">
        <v>1.153966014501755</v>
      </c>
      <c r="C128">
        <v>1.1819682</v>
      </c>
      <c r="D128">
        <v>1.2145664</v>
      </c>
      <c r="E128">
        <v>1.2225157</v>
      </c>
      <c r="F128">
        <v>1.2170358999999999</v>
      </c>
      <c r="G128">
        <v>1.2067411264349921</v>
      </c>
      <c r="H128">
        <v>1.1735754</v>
      </c>
      <c r="I128">
        <v>1.1532713999999999</v>
      </c>
      <c r="J128">
        <v>1.1555108000000001</v>
      </c>
      <c r="K128">
        <v>1.2224953999999999</v>
      </c>
      <c r="L128">
        <v>1.2379922000000001</v>
      </c>
      <c r="M128">
        <v>1.2210816</v>
      </c>
      <c r="N128">
        <v>1.1940933</v>
      </c>
    </row>
    <row r="129" spans="1:14" x14ac:dyDescent="0.25">
      <c r="A129">
        <v>1.1515074368540159</v>
      </c>
      <c r="B129">
        <v>1.1151193342213579</v>
      </c>
      <c r="C129">
        <v>1.1848000999999999</v>
      </c>
      <c r="D129">
        <v>1.2417754000000001</v>
      </c>
      <c r="E129">
        <v>1.2085920999999999</v>
      </c>
      <c r="F129">
        <v>1.2032970999999999</v>
      </c>
      <c r="G129">
        <v>1.1608175402088821</v>
      </c>
      <c r="H129">
        <v>1.1685939000000001</v>
      </c>
      <c r="I129">
        <v>1.1144247</v>
      </c>
      <c r="J129">
        <v>1.1166640000000001</v>
      </c>
      <c r="K129">
        <v>1.1395267</v>
      </c>
      <c r="L129">
        <v>1.2187981999999999</v>
      </c>
      <c r="M129">
        <v>1.1895734</v>
      </c>
      <c r="N129">
        <v>1.2032099999999999</v>
      </c>
    </row>
    <row r="130" spans="1:14" x14ac:dyDescent="0.25">
      <c r="A130">
        <v>1.2082096525100869</v>
      </c>
      <c r="B130">
        <v>1.1515074368540159</v>
      </c>
      <c r="C130">
        <v>1.1712904</v>
      </c>
      <c r="D130">
        <v>1.0974653999999999</v>
      </c>
      <c r="E130">
        <v>1.1924091999999999</v>
      </c>
      <c r="F130">
        <v>1.1376155999999999</v>
      </c>
      <c r="G130">
        <v>1.1507012074547709</v>
      </c>
      <c r="H130">
        <v>1.1519767999999999</v>
      </c>
      <c r="I130">
        <v>1.1508126999999999</v>
      </c>
      <c r="J130">
        <v>1.1530521</v>
      </c>
      <c r="K130">
        <v>1.1419980000000001</v>
      </c>
      <c r="L130">
        <v>1.1775692</v>
      </c>
      <c r="M130">
        <v>1.1874039000000001</v>
      </c>
      <c r="N130">
        <v>1.2115530000000001</v>
      </c>
    </row>
    <row r="131" spans="1:14" x14ac:dyDescent="0.25">
      <c r="A131">
        <v>1.071607097994123</v>
      </c>
      <c r="B131">
        <v>1.2082096525100869</v>
      </c>
      <c r="C131">
        <v>1.1846437000000001</v>
      </c>
      <c r="D131">
        <v>1.0896752000000001</v>
      </c>
      <c r="E131">
        <v>1.1967535</v>
      </c>
      <c r="F131">
        <v>1.129094</v>
      </c>
      <c r="G131">
        <v>1.1275540290142421</v>
      </c>
      <c r="H131">
        <v>1.1773453</v>
      </c>
      <c r="I131">
        <v>1.2075149999999999</v>
      </c>
      <c r="J131">
        <v>1.2097542999999999</v>
      </c>
      <c r="K131">
        <v>1.1498358</v>
      </c>
      <c r="L131">
        <v>1.1873388</v>
      </c>
      <c r="M131">
        <v>1.1783277000000001</v>
      </c>
      <c r="N131">
        <v>1.1817788</v>
      </c>
    </row>
    <row r="132" spans="1:14" x14ac:dyDescent="0.25">
      <c r="A132">
        <v>1.183920262461907</v>
      </c>
      <c r="B132">
        <v>1.071607097994123</v>
      </c>
      <c r="C132">
        <v>1.1949784999999999</v>
      </c>
      <c r="D132">
        <v>1.1189183</v>
      </c>
      <c r="E132">
        <v>1.1762870999999999</v>
      </c>
      <c r="F132">
        <v>1.1407787</v>
      </c>
      <c r="G132">
        <v>1.1017767054091221</v>
      </c>
      <c r="H132">
        <v>1.1822779000000001</v>
      </c>
      <c r="I132">
        <v>1.0709124999999999</v>
      </c>
      <c r="J132">
        <v>1.0731518</v>
      </c>
      <c r="K132">
        <v>1.1412681</v>
      </c>
      <c r="L132">
        <v>1.1436899</v>
      </c>
      <c r="M132">
        <v>1.1378421999999999</v>
      </c>
      <c r="N132">
        <v>1.1773963000000001</v>
      </c>
    </row>
    <row r="133" spans="1:14" x14ac:dyDescent="0.25">
      <c r="A133">
        <v>1.1873798003145839</v>
      </c>
      <c r="B133">
        <v>1.183920262461907</v>
      </c>
      <c r="C133">
        <v>1.1996632</v>
      </c>
      <c r="D133">
        <v>1.1136535000000001</v>
      </c>
      <c r="E133">
        <v>1.1950699</v>
      </c>
      <c r="F133">
        <v>1.1558157</v>
      </c>
      <c r="G133">
        <v>1.101978331534786</v>
      </c>
      <c r="H133">
        <v>1.1498984999999999</v>
      </c>
      <c r="I133">
        <v>1.1832256000000001</v>
      </c>
      <c r="J133">
        <v>1.185465</v>
      </c>
      <c r="K133">
        <v>1.1421718999999999</v>
      </c>
      <c r="L133">
        <v>1.1649569</v>
      </c>
      <c r="M133">
        <v>1.1424432</v>
      </c>
      <c r="N133">
        <v>1.1540207</v>
      </c>
    </row>
    <row r="134" spans="1:14" x14ac:dyDescent="0.25">
      <c r="A134">
        <v>1.062875719655263</v>
      </c>
      <c r="B134">
        <v>1.1873798003145839</v>
      </c>
      <c r="C134">
        <v>1.1598679000000001</v>
      </c>
      <c r="D134">
        <v>1.0973432000000001</v>
      </c>
      <c r="E134">
        <v>1.1734945999999999</v>
      </c>
      <c r="F134">
        <v>1.1403867999999999</v>
      </c>
      <c r="G134">
        <v>1.117289289907037</v>
      </c>
      <c r="H134">
        <v>1.1710765000000001</v>
      </c>
      <c r="I134">
        <v>1.1866852000000001</v>
      </c>
      <c r="J134">
        <v>1.1889246</v>
      </c>
      <c r="K134">
        <v>1.1006556000000001</v>
      </c>
      <c r="L134">
        <v>1.1489678999999999</v>
      </c>
      <c r="M134">
        <v>1.1570857999999999</v>
      </c>
      <c r="N134">
        <v>1.1564391000000001</v>
      </c>
    </row>
    <row r="135" spans="1:14" x14ac:dyDescent="0.25">
      <c r="A135">
        <v>1.172774672733506</v>
      </c>
      <c r="B135">
        <v>1.062875719655263</v>
      </c>
      <c r="C135">
        <v>1.1908658000000001</v>
      </c>
      <c r="D135">
        <v>1.1326533999999999</v>
      </c>
      <c r="E135">
        <v>1.1865223</v>
      </c>
      <c r="F135">
        <v>1.1459401</v>
      </c>
      <c r="G135">
        <v>1.1028968374275061</v>
      </c>
      <c r="H135">
        <v>1.1439128999999999</v>
      </c>
      <c r="I135">
        <v>1.0621811000000001</v>
      </c>
      <c r="J135">
        <v>1.0644205</v>
      </c>
      <c r="K135">
        <v>1.1392804000000001</v>
      </c>
      <c r="L135">
        <v>1.1662717</v>
      </c>
      <c r="M135">
        <v>1.1394162000000001</v>
      </c>
      <c r="N135">
        <v>1.1435843000000001</v>
      </c>
    </row>
    <row r="136" spans="1:14" x14ac:dyDescent="0.25">
      <c r="A136">
        <v>1.322982492715465</v>
      </c>
      <c r="B136">
        <v>1.172774672733506</v>
      </c>
      <c r="C136">
        <v>1.1657983999999999</v>
      </c>
      <c r="D136">
        <v>1.0966714</v>
      </c>
      <c r="E136">
        <v>1.1844299</v>
      </c>
      <c r="F136">
        <v>1.1474576000000001</v>
      </c>
      <c r="G136">
        <v>1.0869406621070901</v>
      </c>
      <c r="H136">
        <v>1.1544506999999999</v>
      </c>
      <c r="I136">
        <v>1.17208</v>
      </c>
      <c r="J136">
        <v>1.1743193999999999</v>
      </c>
      <c r="K136">
        <v>1.1389583000000001</v>
      </c>
      <c r="L136">
        <v>1.153532</v>
      </c>
      <c r="M136">
        <v>1.1292986</v>
      </c>
      <c r="N136">
        <v>1.1408522000000001</v>
      </c>
    </row>
    <row r="137" spans="1:14" x14ac:dyDescent="0.25">
      <c r="A137">
        <v>0.98491123834382899</v>
      </c>
      <c r="B137">
        <v>1.322982492715465</v>
      </c>
      <c r="C137">
        <v>1.1561364999999999</v>
      </c>
      <c r="D137">
        <v>1.1480219</v>
      </c>
      <c r="E137">
        <v>1.1932939</v>
      </c>
      <c r="F137">
        <v>1.1418896999999999</v>
      </c>
      <c r="G137">
        <v>1.112853652797964</v>
      </c>
      <c r="H137">
        <v>1.1496263</v>
      </c>
      <c r="I137">
        <v>1.3222879000000001</v>
      </c>
      <c r="J137">
        <v>1.3245273</v>
      </c>
      <c r="K137">
        <v>1.1567291</v>
      </c>
      <c r="L137">
        <v>1.1534609</v>
      </c>
      <c r="M137">
        <v>1.1807605000000001</v>
      </c>
      <c r="N137">
        <v>1.1807474</v>
      </c>
    </row>
    <row r="138" spans="1:14" x14ac:dyDescent="0.25">
      <c r="A138">
        <v>1.229539336534214</v>
      </c>
      <c r="B138">
        <v>0.98491123834382899</v>
      </c>
      <c r="C138">
        <v>1.1696017000000001</v>
      </c>
      <c r="D138">
        <v>1.1412685</v>
      </c>
      <c r="E138">
        <v>1.1767145000000001</v>
      </c>
      <c r="F138">
        <v>1.1630336999999999</v>
      </c>
      <c r="G138">
        <v>1.1788179237366809</v>
      </c>
      <c r="H138">
        <v>1.1400105</v>
      </c>
      <c r="I138">
        <v>0.98421663000000004</v>
      </c>
      <c r="J138">
        <v>0.986456</v>
      </c>
      <c r="K138">
        <v>1.1563497</v>
      </c>
      <c r="L138">
        <v>1.1304386</v>
      </c>
      <c r="M138">
        <v>1.1403411999999999</v>
      </c>
      <c r="N138">
        <v>1.152655</v>
      </c>
    </row>
    <row r="139" spans="1:14" x14ac:dyDescent="0.25">
      <c r="A139">
        <v>1.2292734485585941</v>
      </c>
      <c r="B139">
        <v>1.229539336534214</v>
      </c>
      <c r="C139">
        <v>1.1948882999999999</v>
      </c>
      <c r="D139">
        <v>1.2170650999999999</v>
      </c>
      <c r="E139">
        <v>1.2179289</v>
      </c>
      <c r="F139">
        <v>1.2552968</v>
      </c>
      <c r="G139">
        <v>1.1118537861484721</v>
      </c>
      <c r="H139">
        <v>1.1592032999999999</v>
      </c>
      <c r="I139">
        <v>1.2288448000000001</v>
      </c>
      <c r="J139">
        <v>1.2310840999999999</v>
      </c>
      <c r="K139">
        <v>1.1052389</v>
      </c>
      <c r="L139">
        <v>1.1972342</v>
      </c>
      <c r="M139">
        <v>1.1444638</v>
      </c>
      <c r="N139">
        <v>1.1533028000000001</v>
      </c>
    </row>
    <row r="140" spans="1:14" x14ac:dyDescent="0.25">
      <c r="A140">
        <v>1.0135258052264551</v>
      </c>
      <c r="B140">
        <v>1.2292734485585941</v>
      </c>
      <c r="C140">
        <v>1.1225826000000001</v>
      </c>
      <c r="D140">
        <v>1.1741189000000001</v>
      </c>
      <c r="E140">
        <v>1.1637466999999999</v>
      </c>
      <c r="F140">
        <v>1.1901728</v>
      </c>
      <c r="G140">
        <v>1.211936026450551</v>
      </c>
      <c r="H140">
        <v>1.1611256999999999</v>
      </c>
      <c r="I140">
        <v>1.2285788</v>
      </c>
      <c r="J140">
        <v>1.2308182000000001</v>
      </c>
      <c r="K140">
        <v>1.0530398999999999</v>
      </c>
      <c r="L140">
        <v>1.1590024000000001</v>
      </c>
      <c r="M140">
        <v>1.1802870000000001</v>
      </c>
      <c r="N140">
        <v>1.1649432</v>
      </c>
    </row>
    <row r="141" spans="1:14" x14ac:dyDescent="0.25">
      <c r="A141">
        <v>1.2643602729222601</v>
      </c>
      <c r="B141">
        <v>1.0135258052264551</v>
      </c>
      <c r="C141">
        <v>1.1968217000000001</v>
      </c>
      <c r="D141">
        <v>1.1373784</v>
      </c>
      <c r="E141">
        <v>1.2022812</v>
      </c>
      <c r="F141">
        <v>1.2311037</v>
      </c>
      <c r="G141">
        <v>1.182284347867445</v>
      </c>
      <c r="H141">
        <v>1.1099973000000001</v>
      </c>
      <c r="I141">
        <v>1.0128311999999999</v>
      </c>
      <c r="J141">
        <v>1.0150706</v>
      </c>
      <c r="K141">
        <v>1.1486460000000001</v>
      </c>
      <c r="L141">
        <v>1.236186</v>
      </c>
      <c r="M141">
        <v>1.1488712000000001</v>
      </c>
      <c r="N141">
        <v>1.1547962000000001</v>
      </c>
    </row>
    <row r="142" spans="1:14" x14ac:dyDescent="0.25">
      <c r="A142">
        <v>1.216830534869654</v>
      </c>
      <c r="B142">
        <v>1.2643602729222601</v>
      </c>
      <c r="C142">
        <v>1.1647118000000001</v>
      </c>
      <c r="D142">
        <v>1.1677881999999999</v>
      </c>
      <c r="E142">
        <v>1.1961009</v>
      </c>
      <c r="F142">
        <v>1.1983813999999999</v>
      </c>
      <c r="G142">
        <v>1.190268382083004</v>
      </c>
      <c r="H142">
        <v>1.1954651000000001</v>
      </c>
      <c r="I142">
        <v>1.2636657</v>
      </c>
      <c r="J142">
        <v>1.2659050000000001</v>
      </c>
      <c r="K142">
        <v>1.2251262999999999</v>
      </c>
      <c r="L142">
        <v>1.1726964</v>
      </c>
      <c r="M142">
        <v>1.129475</v>
      </c>
      <c r="N142">
        <v>1.1641486999999999</v>
      </c>
    </row>
    <row r="143" spans="1:14" x14ac:dyDescent="0.25">
      <c r="A143">
        <v>1.2629167294318671</v>
      </c>
      <c r="B143">
        <v>1.216830534869654</v>
      </c>
      <c r="C143">
        <v>1.1561508</v>
      </c>
      <c r="D143">
        <v>1.1659402999999999</v>
      </c>
      <c r="E143">
        <v>1.1753714</v>
      </c>
      <c r="F143">
        <v>1.1697276000000001</v>
      </c>
      <c r="G143">
        <v>1.1413902793428481</v>
      </c>
      <c r="H143">
        <v>1.1391983000000001</v>
      </c>
      <c r="I143">
        <v>1.2161359</v>
      </c>
      <c r="J143">
        <v>1.2183752000000001</v>
      </c>
      <c r="K143">
        <v>1.1179509999999999</v>
      </c>
      <c r="L143">
        <v>1.1052405000000001</v>
      </c>
      <c r="M143">
        <v>1.1850290000000001</v>
      </c>
      <c r="N143">
        <v>1.1534397999999999</v>
      </c>
    </row>
    <row r="144" spans="1:14" x14ac:dyDescent="0.25">
      <c r="A144">
        <v>1.224368063509367</v>
      </c>
      <c r="B144">
        <v>1.2629167294318671</v>
      </c>
      <c r="C144">
        <v>1.1979565999999999</v>
      </c>
      <c r="D144">
        <v>1.1685135</v>
      </c>
      <c r="E144">
        <v>1.2354734000000001</v>
      </c>
      <c r="F144">
        <v>1.2358346</v>
      </c>
      <c r="G144">
        <v>1.2074825166872269</v>
      </c>
      <c r="H144">
        <v>1.1505761999999999</v>
      </c>
      <c r="I144">
        <v>1.262222</v>
      </c>
      <c r="J144">
        <v>1.2644614000000001</v>
      </c>
      <c r="K144">
        <v>1.2519704</v>
      </c>
      <c r="L144">
        <v>1.1898943</v>
      </c>
      <c r="M144">
        <v>1.1917139000000001</v>
      </c>
      <c r="N144">
        <v>1.1793302999999999</v>
      </c>
    </row>
    <row r="145" spans="1:14" x14ac:dyDescent="0.25">
      <c r="A145">
        <v>1.2220697834809919</v>
      </c>
      <c r="B145">
        <v>1.224368063509367</v>
      </c>
      <c r="C145">
        <v>1.1779763000000001</v>
      </c>
      <c r="D145">
        <v>1.1208258</v>
      </c>
      <c r="E145">
        <v>1.2002425000000001</v>
      </c>
      <c r="F145">
        <v>1.1312450000000001</v>
      </c>
      <c r="G145">
        <v>1.124316829975563</v>
      </c>
      <c r="H145">
        <v>1.2443666</v>
      </c>
      <c r="I145">
        <v>1.2236735000000001</v>
      </c>
      <c r="J145">
        <v>1.2259127999999999</v>
      </c>
      <c r="K145">
        <v>1.2409021</v>
      </c>
      <c r="L145">
        <v>1.2049793</v>
      </c>
      <c r="M145">
        <v>1.1821573000000001</v>
      </c>
      <c r="N145">
        <v>1.1572865999999999</v>
      </c>
    </row>
    <row r="146" spans="1:14" x14ac:dyDescent="0.25">
      <c r="A146">
        <v>1.171459422212787</v>
      </c>
      <c r="B146">
        <v>1.2220697834809919</v>
      </c>
      <c r="C146">
        <v>1.2011898999999999</v>
      </c>
      <c r="D146">
        <v>1.1908327000000001</v>
      </c>
      <c r="E146">
        <v>1.2318848</v>
      </c>
      <c r="F146">
        <v>1.2312974999999999</v>
      </c>
      <c r="G146">
        <v>1.1882274684389671</v>
      </c>
      <c r="H146">
        <v>1.1278195</v>
      </c>
      <c r="I146">
        <v>1.2213750999999999</v>
      </c>
      <c r="J146">
        <v>1.2236145</v>
      </c>
      <c r="K146">
        <v>1.2165433000000001</v>
      </c>
      <c r="L146">
        <v>1.2439598999999999</v>
      </c>
      <c r="M146">
        <v>1.2370608000000001</v>
      </c>
      <c r="N146">
        <v>1.1764254999999999</v>
      </c>
    </row>
    <row r="147" spans="1:14" x14ac:dyDescent="0.25">
      <c r="A147">
        <v>0.99377441438759528</v>
      </c>
      <c r="B147">
        <v>1.171459422212787</v>
      </c>
      <c r="C147">
        <v>1.1632585</v>
      </c>
      <c r="D147">
        <v>1.1517708</v>
      </c>
      <c r="E147">
        <v>1.2116775</v>
      </c>
      <c r="F147">
        <v>1.1777217</v>
      </c>
      <c r="G147">
        <v>1.1976239409148119</v>
      </c>
      <c r="H147">
        <v>1.1999</v>
      </c>
      <c r="I147">
        <v>1.1707647999999999</v>
      </c>
      <c r="J147">
        <v>1.1730042000000001</v>
      </c>
      <c r="K147">
        <v>1.2041698999999999</v>
      </c>
      <c r="L147">
        <v>1.2110825000000001</v>
      </c>
      <c r="M147">
        <v>1.2180982</v>
      </c>
      <c r="N147">
        <v>1.2013278000000001</v>
      </c>
    </row>
    <row r="148" spans="1:14" x14ac:dyDescent="0.25">
      <c r="A148">
        <v>1.2631181302815591</v>
      </c>
      <c r="B148">
        <v>0.99377441438759528</v>
      </c>
      <c r="C148">
        <v>1.1934978999999999</v>
      </c>
      <c r="D148">
        <v>1.2137230999999999</v>
      </c>
      <c r="E148">
        <v>1.1887103000000001</v>
      </c>
      <c r="F148">
        <v>1.17421</v>
      </c>
      <c r="G148">
        <v>1.147235355094506</v>
      </c>
      <c r="H148">
        <v>1.1666734999999999</v>
      </c>
      <c r="I148">
        <v>0.99307979999999996</v>
      </c>
      <c r="J148">
        <v>0.99531910000000001</v>
      </c>
      <c r="K148">
        <v>1.1304038999999999</v>
      </c>
      <c r="L148">
        <v>1.1249357</v>
      </c>
      <c r="M148">
        <v>1.1701916000000001</v>
      </c>
      <c r="N148">
        <v>1.174183</v>
      </c>
    </row>
    <row r="149" spans="1:14" x14ac:dyDescent="0.25">
      <c r="A149">
        <v>1.045226562867801</v>
      </c>
      <c r="B149">
        <v>1.2631181302815591</v>
      </c>
      <c r="C149">
        <v>1.1752423000000001</v>
      </c>
      <c r="D149">
        <v>1.1432500000000001</v>
      </c>
      <c r="E149">
        <v>1.2048399000000001</v>
      </c>
      <c r="F149">
        <v>1.1897321000000001</v>
      </c>
      <c r="G149">
        <v>1.158968506920014</v>
      </c>
      <c r="H149">
        <v>1.1372092</v>
      </c>
      <c r="I149">
        <v>1.2624234999999999</v>
      </c>
      <c r="J149">
        <v>1.2646629</v>
      </c>
      <c r="K149">
        <v>1.213881</v>
      </c>
      <c r="L149">
        <v>1.1854008</v>
      </c>
      <c r="M149">
        <v>1.1701524999999999</v>
      </c>
      <c r="N149">
        <v>1.2015777000000001</v>
      </c>
    </row>
    <row r="150" spans="1:14" x14ac:dyDescent="0.25">
      <c r="A150">
        <v>1.071818156073117</v>
      </c>
      <c r="B150">
        <v>1.045226562867801</v>
      </c>
      <c r="C150">
        <v>1.1554572999999999</v>
      </c>
      <c r="D150">
        <v>1.1415594</v>
      </c>
      <c r="E150">
        <v>1.1465877</v>
      </c>
      <c r="F150">
        <v>1.1813606000000001</v>
      </c>
      <c r="G150">
        <v>1.143849132528777</v>
      </c>
      <c r="H150">
        <v>1.1780649999999999</v>
      </c>
      <c r="I150">
        <v>1.044532</v>
      </c>
      <c r="J150">
        <v>1.0467713000000001</v>
      </c>
      <c r="K150">
        <v>1.1369670000000001</v>
      </c>
      <c r="L150">
        <v>1.1542524999999999</v>
      </c>
      <c r="M150">
        <v>1.1334454</v>
      </c>
      <c r="N150">
        <v>1.1784097</v>
      </c>
    </row>
    <row r="151" spans="1:14" x14ac:dyDescent="0.25">
      <c r="A151">
        <v>1.01400268328892</v>
      </c>
      <c r="B151">
        <v>1.071818156073117</v>
      </c>
      <c r="C151">
        <v>1.2233395</v>
      </c>
      <c r="D151">
        <v>1.1806379</v>
      </c>
      <c r="E151">
        <v>1.1962743</v>
      </c>
      <c r="F151">
        <v>1.2235845999999999</v>
      </c>
      <c r="G151">
        <v>1.1680228636455201</v>
      </c>
      <c r="H151">
        <v>1.1212645999999999</v>
      </c>
      <c r="I151">
        <v>1.0711234999999999</v>
      </c>
      <c r="J151">
        <v>1.0733628</v>
      </c>
      <c r="K151">
        <v>0.99276699999999996</v>
      </c>
      <c r="L151">
        <v>1.1279631000000001</v>
      </c>
      <c r="M151">
        <v>1.1040676</v>
      </c>
      <c r="N151">
        <v>1.1616118</v>
      </c>
    </row>
    <row r="152" spans="1:14" x14ac:dyDescent="0.25">
      <c r="A152">
        <v>0.87772126085103508</v>
      </c>
      <c r="B152">
        <v>1.054830047563353</v>
      </c>
      <c r="C152">
        <v>1.1499843999999999</v>
      </c>
      <c r="D152">
        <v>1.2724082000000001</v>
      </c>
      <c r="E152">
        <v>1.1525171000000001</v>
      </c>
      <c r="F152">
        <v>1.1699468</v>
      </c>
      <c r="G152">
        <v>1.071201159337404</v>
      </c>
      <c r="H152">
        <v>1.0469435</v>
      </c>
      <c r="I152">
        <v>1.0544646</v>
      </c>
      <c r="J152">
        <v>1.0544948999999999</v>
      </c>
      <c r="K152">
        <v>1.0295554</v>
      </c>
      <c r="L152">
        <v>1.0527787</v>
      </c>
      <c r="M152">
        <v>1.0282902</v>
      </c>
      <c r="N152">
        <v>1.0508237</v>
      </c>
    </row>
    <row r="153" spans="1:14" x14ac:dyDescent="0.25">
      <c r="A153">
        <v>1.1578271183381621</v>
      </c>
      <c r="B153">
        <v>0.87772126085103508</v>
      </c>
      <c r="C153">
        <v>1.0886426</v>
      </c>
      <c r="D153">
        <v>1.2600469000000001</v>
      </c>
      <c r="E153">
        <v>1.0881448</v>
      </c>
      <c r="F153">
        <v>1.1843501000000001</v>
      </c>
      <c r="G153">
        <v>1.2607945291053659</v>
      </c>
      <c r="H153">
        <v>1.0976081</v>
      </c>
      <c r="I153">
        <v>0.87735580000000002</v>
      </c>
      <c r="J153">
        <v>0.87738609999999995</v>
      </c>
      <c r="K153">
        <v>0.94906199999999996</v>
      </c>
      <c r="L153">
        <v>1.0068710000000001</v>
      </c>
      <c r="M153">
        <v>0.97056969999999998</v>
      </c>
      <c r="N153">
        <v>1.0314745999999999</v>
      </c>
    </row>
    <row r="154" spans="1:14" x14ac:dyDescent="0.25">
      <c r="A154">
        <v>1.249402518211439</v>
      </c>
      <c r="B154">
        <v>1.1578271183381621</v>
      </c>
      <c r="C154">
        <v>1.1329940999999999</v>
      </c>
      <c r="D154">
        <v>1.2356193</v>
      </c>
      <c r="E154">
        <v>1.1474527999999999</v>
      </c>
      <c r="F154">
        <v>1.2010255999999999</v>
      </c>
      <c r="G154">
        <v>1.108856562031767</v>
      </c>
      <c r="H154">
        <v>1.0325142</v>
      </c>
      <c r="I154">
        <v>1.1574616</v>
      </c>
      <c r="J154">
        <v>1.1574918999999999</v>
      </c>
      <c r="K154">
        <v>0.98418826000000004</v>
      </c>
      <c r="L154">
        <v>1.0216409</v>
      </c>
      <c r="M154">
        <v>1.0221571</v>
      </c>
      <c r="N154">
        <v>1.0236628999999999</v>
      </c>
    </row>
    <row r="155" spans="1:14" x14ac:dyDescent="0.25">
      <c r="A155">
        <v>1.209876153132907</v>
      </c>
      <c r="B155">
        <v>1.249402518211439</v>
      </c>
      <c r="C155">
        <v>1.0699664</v>
      </c>
      <c r="D155">
        <v>1.2674350999999999</v>
      </c>
      <c r="E155">
        <v>1.126792</v>
      </c>
      <c r="F155">
        <v>1.1758097999999999</v>
      </c>
      <c r="G155">
        <v>1.111714641042638</v>
      </c>
      <c r="H155">
        <v>1.1165160000000001</v>
      </c>
      <c r="I155">
        <v>1.249037</v>
      </c>
      <c r="J155">
        <v>1.2490673000000001</v>
      </c>
      <c r="K155">
        <v>1.0850058</v>
      </c>
      <c r="L155">
        <v>1.0665593</v>
      </c>
      <c r="M155">
        <v>1.0521502</v>
      </c>
      <c r="N155">
        <v>1.0391372000000001</v>
      </c>
    </row>
    <row r="156" spans="1:14" x14ac:dyDescent="0.25">
      <c r="A156">
        <v>1.1715995011560869</v>
      </c>
      <c r="B156">
        <v>1.209876153132907</v>
      </c>
      <c r="C156">
        <v>1.1647577</v>
      </c>
      <c r="D156">
        <v>1.230502</v>
      </c>
      <c r="E156">
        <v>1.1907961</v>
      </c>
      <c r="F156">
        <v>1.1287692</v>
      </c>
      <c r="G156">
        <v>1.0879734729953501</v>
      </c>
      <c r="H156">
        <v>1.1143799999999999</v>
      </c>
      <c r="I156">
        <v>1.2095107</v>
      </c>
      <c r="J156">
        <v>1.209541</v>
      </c>
      <c r="K156">
        <v>1.1978362</v>
      </c>
      <c r="L156">
        <v>1.0873170000000001</v>
      </c>
      <c r="M156">
        <v>1.0914794999999999</v>
      </c>
      <c r="N156">
        <v>1.0370092</v>
      </c>
    </row>
    <row r="157" spans="1:14" x14ac:dyDescent="0.25">
      <c r="A157">
        <v>1.1587210549664879</v>
      </c>
      <c r="B157">
        <v>1.1715995011560869</v>
      </c>
      <c r="C157">
        <v>1.1233639</v>
      </c>
      <c r="D157">
        <v>1.2090394</v>
      </c>
      <c r="E157">
        <v>1.1857663000000001</v>
      </c>
      <c r="F157">
        <v>1.2243964000000001</v>
      </c>
      <c r="G157">
        <v>1.1662767410187931</v>
      </c>
      <c r="H157">
        <v>1.1301098999999999</v>
      </c>
      <c r="I157">
        <v>1.1712340000000001</v>
      </c>
      <c r="J157">
        <v>1.1712643</v>
      </c>
      <c r="K157">
        <v>1.2232071</v>
      </c>
      <c r="L157">
        <v>1.162377</v>
      </c>
      <c r="M157">
        <v>1.1152116999999999</v>
      </c>
      <c r="N157">
        <v>1.0689411</v>
      </c>
    </row>
    <row r="158" spans="1:14" x14ac:dyDescent="0.25">
      <c r="A158">
        <v>0.94761567965260762</v>
      </c>
      <c r="B158">
        <v>1.1587210549664879</v>
      </c>
      <c r="C158">
        <v>1.1320646999999999</v>
      </c>
      <c r="D158">
        <v>1.1484801</v>
      </c>
      <c r="E158">
        <v>1.1993297999999999</v>
      </c>
      <c r="F158">
        <v>1.1450321000000001</v>
      </c>
      <c r="G158">
        <v>1.0058310355157001</v>
      </c>
      <c r="H158">
        <v>1.1203304999999999</v>
      </c>
      <c r="I158">
        <v>1.1583555999999999</v>
      </c>
      <c r="J158">
        <v>1.1583859000000001</v>
      </c>
      <c r="K158">
        <v>1.1858398000000001</v>
      </c>
      <c r="L158">
        <v>1.1958063000000001</v>
      </c>
      <c r="M158">
        <v>1.1845546</v>
      </c>
      <c r="N158">
        <v>1.0807359000000001</v>
      </c>
    </row>
    <row r="159" spans="1:14" x14ac:dyDescent="0.25">
      <c r="A159">
        <v>1.0078089224438049</v>
      </c>
      <c r="B159">
        <v>0.94761567965260762</v>
      </c>
      <c r="C159">
        <v>1.1119589000000001</v>
      </c>
      <c r="D159">
        <v>1.1794165999999999</v>
      </c>
      <c r="E159">
        <v>1.1696058</v>
      </c>
      <c r="F159">
        <v>1.1711990000000001</v>
      </c>
      <c r="G159">
        <v>1.1444467136303109</v>
      </c>
      <c r="H159">
        <v>1.1060208</v>
      </c>
      <c r="I159">
        <v>0.94725024999999996</v>
      </c>
      <c r="J159">
        <v>0.94728049999999997</v>
      </c>
      <c r="K159">
        <v>1.0979776000000001</v>
      </c>
      <c r="L159">
        <v>1.0720721</v>
      </c>
      <c r="M159">
        <v>1.1328240999999999</v>
      </c>
      <c r="N159">
        <v>1.1072025999999999</v>
      </c>
    </row>
    <row r="160" spans="1:14" x14ac:dyDescent="0.25">
      <c r="A160">
        <v>1.1002405877810191</v>
      </c>
      <c r="B160">
        <v>1.0078089224438049</v>
      </c>
      <c r="C160">
        <v>1.1348343000000001</v>
      </c>
      <c r="D160">
        <v>1.2965088</v>
      </c>
      <c r="E160">
        <v>1.1633464</v>
      </c>
      <c r="F160">
        <v>1.2392516</v>
      </c>
      <c r="G160">
        <v>1.1826237398095221</v>
      </c>
      <c r="H160">
        <v>1.1070580000000001</v>
      </c>
      <c r="I160">
        <v>1.0074434000000001</v>
      </c>
      <c r="J160">
        <v>1.0074737</v>
      </c>
      <c r="K160">
        <v>0.99507670000000004</v>
      </c>
      <c r="L160">
        <v>1.1230165999999999</v>
      </c>
      <c r="M160">
        <v>1.0849295999999999</v>
      </c>
      <c r="N160">
        <v>1.099477</v>
      </c>
    </row>
    <row r="161" spans="1:14" x14ac:dyDescent="0.25">
      <c r="A161">
        <v>1.060992765722766</v>
      </c>
      <c r="B161">
        <v>1.1002405877810191</v>
      </c>
      <c r="C161">
        <v>1.1067152</v>
      </c>
      <c r="D161">
        <v>1.2240774999999999</v>
      </c>
      <c r="E161">
        <v>1.1294617</v>
      </c>
      <c r="F161">
        <v>1.1882550999999999</v>
      </c>
      <c r="G161">
        <v>1.2008378085241911</v>
      </c>
      <c r="H161">
        <v>1.0887146000000001</v>
      </c>
      <c r="I161">
        <v>1.0998751</v>
      </c>
      <c r="J161">
        <v>1.0999053999999999</v>
      </c>
      <c r="K161">
        <v>1.0128938999999999</v>
      </c>
      <c r="L161">
        <v>1.0895980999999999</v>
      </c>
      <c r="M161">
        <v>1.0649869999999999</v>
      </c>
      <c r="N161">
        <v>1.1267301999999999</v>
      </c>
    </row>
    <row r="162" spans="1:14" x14ac:dyDescent="0.25">
      <c r="A162">
        <v>1.2031245881318759</v>
      </c>
      <c r="B162">
        <v>1.060992765722766</v>
      </c>
      <c r="C162">
        <v>1.1518434</v>
      </c>
      <c r="D162">
        <v>1.2464549</v>
      </c>
      <c r="E162">
        <v>1.14066</v>
      </c>
      <c r="F162">
        <v>1.1735291999999999</v>
      </c>
      <c r="G162">
        <v>1.1382011309521669</v>
      </c>
      <c r="H162">
        <v>1.1046754000000001</v>
      </c>
      <c r="I162">
        <v>1.0606272000000001</v>
      </c>
      <c r="J162">
        <v>1.0606575</v>
      </c>
      <c r="K162">
        <v>1.0485377</v>
      </c>
      <c r="L162">
        <v>1.0780859</v>
      </c>
      <c r="M162">
        <v>1.0448161</v>
      </c>
      <c r="N162">
        <v>1.1142496</v>
      </c>
    </row>
    <row r="163" spans="1:14" x14ac:dyDescent="0.25">
      <c r="A163">
        <v>1.098906469015269</v>
      </c>
      <c r="B163">
        <v>1.2031245881318759</v>
      </c>
      <c r="C163">
        <v>1.1644726999999999</v>
      </c>
      <c r="D163">
        <v>1.1750548999999999</v>
      </c>
      <c r="E163">
        <v>1.1591720000000001</v>
      </c>
      <c r="F163">
        <v>1.1412549000000001</v>
      </c>
      <c r="G163">
        <v>1.1399757387051299</v>
      </c>
      <c r="H163">
        <v>1.1537709</v>
      </c>
      <c r="I163">
        <v>1.2027591</v>
      </c>
      <c r="J163">
        <v>1.2027893999999999</v>
      </c>
      <c r="K163">
        <v>1.1065005000000001</v>
      </c>
      <c r="L163">
        <v>1.0656673999999999</v>
      </c>
      <c r="M163">
        <v>1.0520471</v>
      </c>
      <c r="N163">
        <v>1.0909868</v>
      </c>
    </row>
    <row r="164" spans="1:14" x14ac:dyDescent="0.25">
      <c r="A164">
        <v>1.1029018817455569</v>
      </c>
      <c r="B164">
        <v>1.098906469015269</v>
      </c>
      <c r="C164">
        <v>1.1483093</v>
      </c>
      <c r="D164">
        <v>1.1220511</v>
      </c>
      <c r="E164">
        <v>1.1468129</v>
      </c>
      <c r="F164">
        <v>1.1267434000000001</v>
      </c>
      <c r="G164">
        <v>1.154159332585377</v>
      </c>
      <c r="H164">
        <v>1.1361513999999999</v>
      </c>
      <c r="I164">
        <v>1.098541</v>
      </c>
      <c r="J164">
        <v>1.0985712999999999</v>
      </c>
      <c r="K164">
        <v>1.0961776000000001</v>
      </c>
      <c r="L164">
        <v>1.0617886999999999</v>
      </c>
      <c r="M164">
        <v>1.085418</v>
      </c>
      <c r="N164">
        <v>1.0952683999999999</v>
      </c>
    </row>
    <row r="165" spans="1:14" x14ac:dyDescent="0.25">
      <c r="A165">
        <v>1.0413779568673689</v>
      </c>
      <c r="B165">
        <v>1.1029018817455569</v>
      </c>
      <c r="C165">
        <v>1.1553055999999999</v>
      </c>
      <c r="D165">
        <v>1.1296894</v>
      </c>
      <c r="E165">
        <v>1.1828063</v>
      </c>
      <c r="F165">
        <v>1.1397356000000001</v>
      </c>
      <c r="G165">
        <v>1.0878031398335439</v>
      </c>
      <c r="H165">
        <v>1.1055235999999999</v>
      </c>
      <c r="I165">
        <v>1.1025364</v>
      </c>
      <c r="J165">
        <v>1.1025666999999999</v>
      </c>
      <c r="K165">
        <v>1.1305177</v>
      </c>
      <c r="L165">
        <v>1.0959349</v>
      </c>
      <c r="M165">
        <v>1.1066399</v>
      </c>
      <c r="N165">
        <v>1.0738926</v>
      </c>
    </row>
    <row r="166" spans="1:14" x14ac:dyDescent="0.25">
      <c r="A166">
        <v>1.0668235478824259</v>
      </c>
      <c r="B166">
        <v>1.0413779568673689</v>
      </c>
      <c r="C166">
        <v>1.1110416000000001</v>
      </c>
      <c r="D166">
        <v>1.1349024999999999</v>
      </c>
      <c r="E166">
        <v>1.1473264999999999</v>
      </c>
      <c r="F166">
        <v>1.1785053000000001</v>
      </c>
      <c r="G166">
        <v>1.0568335985584081</v>
      </c>
      <c r="H166">
        <v>1.1363335999999999</v>
      </c>
      <c r="I166">
        <v>1.0410124000000001</v>
      </c>
      <c r="J166">
        <v>1.0410427</v>
      </c>
      <c r="K166">
        <v>1.0778893000000001</v>
      </c>
      <c r="L166">
        <v>1.0795456999999999</v>
      </c>
      <c r="M166">
        <v>1.0936893999999999</v>
      </c>
      <c r="N166">
        <v>1.0706419</v>
      </c>
    </row>
    <row r="167" spans="1:14" x14ac:dyDescent="0.25">
      <c r="A167">
        <v>1.082180933904592</v>
      </c>
      <c r="B167">
        <v>1.0668235478824259</v>
      </c>
      <c r="C167">
        <v>1.1294344999999999</v>
      </c>
      <c r="D167">
        <v>1.1675979999999999</v>
      </c>
      <c r="E167">
        <v>1.1630411</v>
      </c>
      <c r="F167">
        <v>1.1479998</v>
      </c>
      <c r="G167">
        <v>1.0606750283516631</v>
      </c>
      <c r="H167">
        <v>1.0650356000000001</v>
      </c>
      <c r="I167">
        <v>1.0664581</v>
      </c>
      <c r="J167">
        <v>1.0664883999999999</v>
      </c>
      <c r="K167">
        <v>1.053347</v>
      </c>
      <c r="L167">
        <v>1.0926739999999999</v>
      </c>
      <c r="M167">
        <v>1.0949633000000001</v>
      </c>
      <c r="N167">
        <v>1.0856359</v>
      </c>
    </row>
    <row r="168" spans="1:14" x14ac:dyDescent="0.25">
      <c r="A168">
        <v>1.066494024524653</v>
      </c>
      <c r="B168">
        <v>1.082180933904592</v>
      </c>
      <c r="C168">
        <v>1.1054956</v>
      </c>
      <c r="D168">
        <v>1.1609271000000001</v>
      </c>
      <c r="E168">
        <v>1.1431875</v>
      </c>
      <c r="F168">
        <v>1.1410807000000001</v>
      </c>
      <c r="G168">
        <v>1.106634475015005</v>
      </c>
      <c r="H168">
        <v>1.1068249999999999</v>
      </c>
      <c r="I168">
        <v>1.0818155</v>
      </c>
      <c r="J168">
        <v>1.0818458</v>
      </c>
      <c r="K168">
        <v>1.0623463</v>
      </c>
      <c r="L168">
        <v>1.0982763</v>
      </c>
      <c r="M168">
        <v>1.0752636</v>
      </c>
      <c r="N168">
        <v>1.095178</v>
      </c>
    </row>
    <row r="169" spans="1:14" x14ac:dyDescent="0.25">
      <c r="A169">
        <v>1.192716332494977</v>
      </c>
      <c r="B169">
        <v>1.066494024524653</v>
      </c>
      <c r="C169">
        <v>1.141324</v>
      </c>
      <c r="D169">
        <v>1.181492</v>
      </c>
      <c r="E169">
        <v>1.1478238000000001</v>
      </c>
      <c r="F169">
        <v>1.142039</v>
      </c>
      <c r="G169">
        <v>1.0915829625948901</v>
      </c>
      <c r="H169">
        <v>1.1031502</v>
      </c>
      <c r="I169">
        <v>1.0661285</v>
      </c>
      <c r="J169">
        <v>1.0661588</v>
      </c>
      <c r="K169">
        <v>1.0672710999999999</v>
      </c>
      <c r="L169">
        <v>1.0750316</v>
      </c>
      <c r="M169">
        <v>1.0691063000000001</v>
      </c>
      <c r="N169">
        <v>1.0907804000000001</v>
      </c>
    </row>
    <row r="170" spans="1:14" x14ac:dyDescent="0.25">
      <c r="A170">
        <v>1.0231737074684319</v>
      </c>
      <c r="B170">
        <v>1.192716332494977</v>
      </c>
      <c r="C170">
        <v>1.1358708</v>
      </c>
      <c r="D170">
        <v>1.1315405999999999</v>
      </c>
      <c r="E170">
        <v>1.1623895</v>
      </c>
      <c r="F170">
        <v>1.1519401</v>
      </c>
      <c r="G170">
        <v>1.111737234049778</v>
      </c>
      <c r="H170">
        <v>1.1135185000000001</v>
      </c>
      <c r="I170">
        <v>1.1923509000000001</v>
      </c>
      <c r="J170">
        <v>1.1923811</v>
      </c>
      <c r="K170">
        <v>1.1024970999999999</v>
      </c>
      <c r="L170">
        <v>1.0860797</v>
      </c>
      <c r="M170">
        <v>1.0825731999999999</v>
      </c>
      <c r="N170">
        <v>1.0997409</v>
      </c>
    </row>
    <row r="171" spans="1:14" x14ac:dyDescent="0.25">
      <c r="A171">
        <v>1.135368713072805</v>
      </c>
      <c r="B171">
        <v>1.0231737074684319</v>
      </c>
      <c r="C171">
        <v>1.1348018</v>
      </c>
      <c r="D171">
        <v>1.10097</v>
      </c>
      <c r="E171">
        <v>1.1425354999999999</v>
      </c>
      <c r="F171">
        <v>1.15082</v>
      </c>
      <c r="G171">
        <v>1.1565226170004119</v>
      </c>
      <c r="H171">
        <v>1.1297022999999999</v>
      </c>
      <c r="I171">
        <v>1.0228082000000001</v>
      </c>
      <c r="J171">
        <v>1.0228385</v>
      </c>
      <c r="K171">
        <v>1.0378319</v>
      </c>
      <c r="L171">
        <v>1.0955710000000001</v>
      </c>
      <c r="M171">
        <v>1.0783754999999999</v>
      </c>
      <c r="N171">
        <v>1.0859337</v>
      </c>
    </row>
    <row r="172" spans="1:14" x14ac:dyDescent="0.25">
      <c r="A172">
        <v>0.92352611845323473</v>
      </c>
      <c r="B172">
        <v>1.135368713072805</v>
      </c>
      <c r="C172">
        <v>1.1540440000000001</v>
      </c>
      <c r="D172">
        <v>1.1387119000000001</v>
      </c>
      <c r="E172">
        <v>1.1803668</v>
      </c>
      <c r="F172">
        <v>1.1334891</v>
      </c>
      <c r="G172">
        <v>1.062718345426614</v>
      </c>
      <c r="H172">
        <v>1.0997691000000001</v>
      </c>
      <c r="I172">
        <v>1.1350032000000001</v>
      </c>
      <c r="J172">
        <v>1.1350335</v>
      </c>
      <c r="K172">
        <v>1.0728172</v>
      </c>
      <c r="L172">
        <v>1.0990340000000001</v>
      </c>
      <c r="M172">
        <v>1.0918330000000001</v>
      </c>
      <c r="N172">
        <v>1.0793097</v>
      </c>
    </row>
    <row r="173" spans="1:14" x14ac:dyDescent="0.25">
      <c r="A173">
        <v>1.153223355228036</v>
      </c>
      <c r="B173">
        <v>0.92352611845323473</v>
      </c>
      <c r="C173">
        <v>1.0979175000000001</v>
      </c>
      <c r="D173">
        <v>1.1521862</v>
      </c>
      <c r="E173">
        <v>1.1162380000000001</v>
      </c>
      <c r="F173">
        <v>1.1635264999999999</v>
      </c>
      <c r="G173">
        <v>1.1394647448915509</v>
      </c>
      <c r="H173">
        <v>1.1156022999999999</v>
      </c>
      <c r="I173">
        <v>0.92316069999999995</v>
      </c>
      <c r="J173">
        <v>0.92319094999999995</v>
      </c>
      <c r="K173">
        <v>0.95416045000000005</v>
      </c>
      <c r="L173">
        <v>1.1168591000000001</v>
      </c>
      <c r="M173">
        <v>1.0552608999999999</v>
      </c>
      <c r="N173">
        <v>1.0693957999999999</v>
      </c>
    </row>
    <row r="174" spans="1:14" x14ac:dyDescent="0.25">
      <c r="A174">
        <v>1.3369866593062461</v>
      </c>
      <c r="B174">
        <v>1.153223355228036</v>
      </c>
      <c r="C174">
        <v>1.1483403999999999</v>
      </c>
      <c r="D174">
        <v>1.2141424999999999</v>
      </c>
      <c r="E174">
        <v>1.1769278000000001</v>
      </c>
      <c r="F174">
        <v>1.2066009</v>
      </c>
      <c r="G174">
        <v>1.0459282399663949</v>
      </c>
      <c r="H174">
        <v>1.0593836000000001</v>
      </c>
      <c r="I174">
        <v>1.1528579000000001</v>
      </c>
      <c r="J174">
        <v>1.1528882</v>
      </c>
      <c r="K174">
        <v>1.0157868999999999</v>
      </c>
      <c r="L174">
        <v>1.0734767000000001</v>
      </c>
      <c r="M174">
        <v>1.0717833000000001</v>
      </c>
      <c r="N174">
        <v>1.0651358</v>
      </c>
    </row>
    <row r="175" spans="1:14" x14ac:dyDescent="0.25">
      <c r="A175">
        <v>1.311791064970264</v>
      </c>
      <c r="B175">
        <v>1.3369866593062461</v>
      </c>
      <c r="C175">
        <v>1.091108</v>
      </c>
      <c r="D175">
        <v>1.2260264999999999</v>
      </c>
      <c r="E175">
        <v>1.1496333999999999</v>
      </c>
      <c r="F175">
        <v>1.2072392000000001</v>
      </c>
      <c r="G175">
        <v>1.148445685765952</v>
      </c>
      <c r="H175">
        <v>1.1605270000000001</v>
      </c>
      <c r="I175">
        <v>1.3366212</v>
      </c>
      <c r="J175">
        <v>1.3366514</v>
      </c>
      <c r="K175">
        <v>1.125853</v>
      </c>
      <c r="L175">
        <v>1.111024</v>
      </c>
      <c r="M175">
        <v>1.0950913</v>
      </c>
      <c r="N175">
        <v>1.0953927000000001</v>
      </c>
    </row>
    <row r="176" spans="1:14" x14ac:dyDescent="0.25">
      <c r="A176">
        <v>1.286297279084937</v>
      </c>
      <c r="B176">
        <v>1.311791064970264</v>
      </c>
      <c r="C176">
        <v>1.185659</v>
      </c>
      <c r="D176">
        <v>1.2212836</v>
      </c>
      <c r="E176">
        <v>1.2148193</v>
      </c>
      <c r="F176">
        <v>1.1540812</v>
      </c>
      <c r="G176">
        <v>1.1021431190365569</v>
      </c>
      <c r="H176">
        <v>1.1350931</v>
      </c>
      <c r="I176">
        <v>1.3114256</v>
      </c>
      <c r="J176">
        <v>1.3114558000000001</v>
      </c>
      <c r="K176">
        <v>1.2588710999999999</v>
      </c>
      <c r="L176">
        <v>1.1224327000000001</v>
      </c>
      <c r="M176">
        <v>1.1515698000000001</v>
      </c>
      <c r="N176">
        <v>1.1159682</v>
      </c>
    </row>
    <row r="177" spans="1:14" x14ac:dyDescent="0.25">
      <c r="A177">
        <v>1.2064469921117329</v>
      </c>
      <c r="B177">
        <v>1.286297279084937</v>
      </c>
      <c r="C177">
        <v>1.1688409</v>
      </c>
      <c r="D177">
        <v>1.1719824999999999</v>
      </c>
      <c r="E177">
        <v>1.2292012000000001</v>
      </c>
      <c r="F177">
        <v>1.1897960000000001</v>
      </c>
      <c r="G177">
        <v>1.223286401388803</v>
      </c>
      <c r="H177">
        <v>1.2005589000000001</v>
      </c>
      <c r="I177">
        <v>1.2859318</v>
      </c>
      <c r="J177">
        <v>1.2859621000000001</v>
      </c>
      <c r="K177">
        <v>1.3201151</v>
      </c>
      <c r="L177">
        <v>1.2170485</v>
      </c>
      <c r="M177">
        <v>1.1813541999999999</v>
      </c>
      <c r="N177">
        <v>1.1359953</v>
      </c>
    </row>
    <row r="178" spans="1:14" x14ac:dyDescent="0.25">
      <c r="A178">
        <v>1.1968488918119879</v>
      </c>
      <c r="B178">
        <v>1.2064469921117329</v>
      </c>
      <c r="C178">
        <v>1.1756869000000001</v>
      </c>
      <c r="D178">
        <v>1.1214789000000001</v>
      </c>
      <c r="E178">
        <v>1.2318172999999999</v>
      </c>
      <c r="F178">
        <v>1.2121413000000001</v>
      </c>
      <c r="G178">
        <v>1.1352439481870531</v>
      </c>
      <c r="H178">
        <v>1.1943562999999999</v>
      </c>
      <c r="I178">
        <v>1.2060815</v>
      </c>
      <c r="J178">
        <v>1.2061118</v>
      </c>
      <c r="K178">
        <v>1.2803017000000001</v>
      </c>
      <c r="L178">
        <v>1.3472333999999999</v>
      </c>
      <c r="M178">
        <v>1.2494707</v>
      </c>
      <c r="N178">
        <v>1.1557982</v>
      </c>
    </row>
    <row r="179" spans="1:14" x14ac:dyDescent="0.25">
      <c r="A179">
        <v>1.135353548502041</v>
      </c>
      <c r="B179">
        <v>1.1968488918119879</v>
      </c>
      <c r="C179">
        <v>1.1578364999999999</v>
      </c>
      <c r="D179">
        <v>1.1731984</v>
      </c>
      <c r="E179">
        <v>1.2389193000000001</v>
      </c>
      <c r="F179">
        <v>1.2225207</v>
      </c>
      <c r="G179">
        <v>1.110735038650086</v>
      </c>
      <c r="H179">
        <v>1.1602402000000001</v>
      </c>
      <c r="I179">
        <v>1.1964834</v>
      </c>
      <c r="J179">
        <v>1.1965136999999999</v>
      </c>
      <c r="K179">
        <v>1.2338005999999999</v>
      </c>
      <c r="L179">
        <v>1.2716658000000001</v>
      </c>
      <c r="M179">
        <v>1.2598647000000001</v>
      </c>
      <c r="N179">
        <v>1.1992038</v>
      </c>
    </row>
    <row r="180" spans="1:14" x14ac:dyDescent="0.25">
      <c r="A180">
        <v>1.103544418821238</v>
      </c>
      <c r="B180">
        <v>1.135353548502041</v>
      </c>
      <c r="C180">
        <v>1.1605543</v>
      </c>
      <c r="D180">
        <v>1.1480334000000001</v>
      </c>
      <c r="E180">
        <v>1.2103944</v>
      </c>
      <c r="F180">
        <v>1.1287586000000001</v>
      </c>
      <c r="G180">
        <v>1.163116591815478</v>
      </c>
      <c r="H180">
        <v>1.2020744999999999</v>
      </c>
      <c r="I180">
        <v>1.1349880999999999</v>
      </c>
      <c r="J180">
        <v>1.1350183</v>
      </c>
      <c r="K180">
        <v>1.1842648</v>
      </c>
      <c r="L180">
        <v>1.2648402000000001</v>
      </c>
      <c r="M180">
        <v>1.2184246999999999</v>
      </c>
      <c r="N180">
        <v>1.1943914</v>
      </c>
    </row>
    <row r="181" spans="1:14" x14ac:dyDescent="0.25">
      <c r="A181">
        <v>1.0840258234274249</v>
      </c>
      <c r="B181">
        <v>1.103544418821238</v>
      </c>
      <c r="C181">
        <v>1.1831851</v>
      </c>
      <c r="D181">
        <v>1.1492462999999999</v>
      </c>
      <c r="E181">
        <v>1.1994575000000001</v>
      </c>
      <c r="F181">
        <v>1.1284304000000001</v>
      </c>
      <c r="G181">
        <v>1.095275040396428</v>
      </c>
      <c r="H181">
        <v>1.1486883999999999</v>
      </c>
      <c r="I181">
        <v>1.1031789999999999</v>
      </c>
      <c r="J181">
        <v>1.1032093000000001</v>
      </c>
      <c r="K181">
        <v>1.1585786</v>
      </c>
      <c r="L181">
        <v>1.2164385</v>
      </c>
      <c r="M181">
        <v>1.1769216</v>
      </c>
      <c r="N181">
        <v>1.2193023000000001</v>
      </c>
    </row>
    <row r="182" spans="1:14" x14ac:dyDescent="0.25">
      <c r="A182">
        <v>1.148520260905745</v>
      </c>
      <c r="B182">
        <v>1.0840258234274249</v>
      </c>
      <c r="C182">
        <v>1.1784934</v>
      </c>
      <c r="D182">
        <v>1.1125427000000001</v>
      </c>
      <c r="E182">
        <v>1.1747584</v>
      </c>
      <c r="F182">
        <v>1.1596017000000001</v>
      </c>
      <c r="G182">
        <v>1.1807249244848881</v>
      </c>
      <c r="H182">
        <v>1.1764597999999999</v>
      </c>
      <c r="I182">
        <v>1.0836604000000001</v>
      </c>
      <c r="J182">
        <v>1.0836905999999999</v>
      </c>
      <c r="K182">
        <v>1.1154643</v>
      </c>
      <c r="L182">
        <v>1.1765648</v>
      </c>
      <c r="M182">
        <v>1.1384262000000001</v>
      </c>
      <c r="N182">
        <v>1.2109932000000001</v>
      </c>
    </row>
    <row r="183" spans="1:14" x14ac:dyDescent="0.25">
      <c r="A183">
        <v>0.91307443964097523</v>
      </c>
      <c r="B183">
        <v>1.148520260905745</v>
      </c>
      <c r="C183">
        <v>1.1977971999999999</v>
      </c>
      <c r="D183">
        <v>1.0848032999999999</v>
      </c>
      <c r="E183">
        <v>1.1755685</v>
      </c>
      <c r="F183">
        <v>1.1479010000000001</v>
      </c>
      <c r="G183">
        <v>1.1098919056965391</v>
      </c>
      <c r="H183">
        <v>1.1842816</v>
      </c>
      <c r="I183">
        <v>1.1481547000000001</v>
      </c>
      <c r="J183">
        <v>1.148185</v>
      </c>
      <c r="K183">
        <v>1.1050348000000001</v>
      </c>
      <c r="L183">
        <v>1.1417284000000001</v>
      </c>
      <c r="M183">
        <v>1.1282037</v>
      </c>
      <c r="N183">
        <v>1.1847619</v>
      </c>
    </row>
    <row r="184" spans="1:14" x14ac:dyDescent="0.25">
      <c r="A184">
        <v>1.32048051359944</v>
      </c>
      <c r="B184">
        <v>0.91307443964097523</v>
      </c>
      <c r="C184">
        <v>1.1796884000000001</v>
      </c>
      <c r="D184">
        <v>1.156914</v>
      </c>
      <c r="E184">
        <v>1.1353622999999999</v>
      </c>
      <c r="F184">
        <v>1.157033</v>
      </c>
      <c r="G184">
        <v>1.2020473688424771</v>
      </c>
      <c r="H184">
        <v>1.1591655999999999</v>
      </c>
      <c r="I184">
        <v>0.91270899999999999</v>
      </c>
      <c r="J184">
        <v>0.91273930000000003</v>
      </c>
      <c r="K184">
        <v>1.0032787000000001</v>
      </c>
      <c r="L184">
        <v>1.1472127000000001</v>
      </c>
      <c r="M184">
        <v>1.0649793999999999</v>
      </c>
      <c r="N184">
        <v>1.1384889</v>
      </c>
    </row>
    <row r="185" spans="1:14" x14ac:dyDescent="0.25">
      <c r="A185">
        <v>1.2220360281008411</v>
      </c>
      <c r="B185">
        <v>1.32048051359944</v>
      </c>
      <c r="C185">
        <v>1.1927650999999999</v>
      </c>
      <c r="D185">
        <v>1.1998906</v>
      </c>
      <c r="E185">
        <v>1.1942256</v>
      </c>
      <c r="F185">
        <v>1.2205649999999999</v>
      </c>
      <c r="G185">
        <v>1.1732487589095999</v>
      </c>
      <c r="H185">
        <v>1.1495757</v>
      </c>
      <c r="I185">
        <v>1.3201149999999999</v>
      </c>
      <c r="J185">
        <v>1.3201452</v>
      </c>
      <c r="K185">
        <v>1.0650786000000001</v>
      </c>
      <c r="L185">
        <v>1.108938</v>
      </c>
      <c r="M185">
        <v>1.0956882999999999</v>
      </c>
      <c r="N185">
        <v>1.1232712</v>
      </c>
    </row>
    <row r="186" spans="1:14" x14ac:dyDescent="0.25">
      <c r="A186">
        <v>1.241471542592034</v>
      </c>
      <c r="B186">
        <v>1.2220360281008411</v>
      </c>
      <c r="C186">
        <v>1.1267255</v>
      </c>
      <c r="D186">
        <v>1.2369462</v>
      </c>
      <c r="E186">
        <v>1.1435101000000001</v>
      </c>
      <c r="F186">
        <v>1.1771174</v>
      </c>
      <c r="G186">
        <v>1.1586283968928499</v>
      </c>
      <c r="H186">
        <v>1.1863762</v>
      </c>
      <c r="I186">
        <v>1.2216705000000001</v>
      </c>
      <c r="J186">
        <v>1.2217008</v>
      </c>
      <c r="K186">
        <v>1.1290184999999999</v>
      </c>
      <c r="L186">
        <v>1.1429604</v>
      </c>
      <c r="M186">
        <v>1.1184508</v>
      </c>
      <c r="N186">
        <v>1.1151245000000001</v>
      </c>
    </row>
    <row r="187" spans="1:14" x14ac:dyDescent="0.25">
      <c r="A187">
        <v>1.181453431697723</v>
      </c>
      <c r="B187">
        <v>1.241471542592034</v>
      </c>
      <c r="C187">
        <v>1.224407</v>
      </c>
      <c r="D187">
        <v>1.1749468000000001</v>
      </c>
      <c r="E187">
        <v>1.2379009999999999</v>
      </c>
      <c r="F187">
        <v>1.2401101000000001</v>
      </c>
      <c r="G187">
        <v>1.1426184132189841</v>
      </c>
      <c r="H187">
        <v>1.1386513</v>
      </c>
      <c r="I187">
        <v>1.241106</v>
      </c>
      <c r="J187">
        <v>1.2411363</v>
      </c>
      <c r="K187">
        <v>1.2469825999999999</v>
      </c>
      <c r="L187">
        <v>1.1444833000000001</v>
      </c>
      <c r="M187">
        <v>1.1497948</v>
      </c>
      <c r="N187">
        <v>1.1171635</v>
      </c>
    </row>
    <row r="188" spans="1:14" x14ac:dyDescent="0.25">
      <c r="A188">
        <v>1.3237429538903369</v>
      </c>
      <c r="B188">
        <v>1.181453431697723</v>
      </c>
      <c r="C188">
        <v>1.1375535000000001</v>
      </c>
      <c r="D188">
        <v>1.1063057000000001</v>
      </c>
      <c r="E188">
        <v>1.1848757999999999</v>
      </c>
      <c r="F188">
        <v>1.1598664999999999</v>
      </c>
      <c r="G188">
        <v>1.2408383979601429</v>
      </c>
      <c r="H188">
        <v>1.2187692999999999</v>
      </c>
      <c r="I188">
        <v>1.1810879999999999</v>
      </c>
      <c r="J188">
        <v>1.1811182</v>
      </c>
      <c r="K188">
        <v>1.2014891000000001</v>
      </c>
      <c r="L188">
        <v>1.2978798</v>
      </c>
      <c r="M188">
        <v>1.1566018</v>
      </c>
      <c r="N188">
        <v>1.1367514000000001</v>
      </c>
    </row>
    <row r="189" spans="1:14" x14ac:dyDescent="0.25">
      <c r="A189">
        <v>1.2839786861914591</v>
      </c>
      <c r="B189">
        <v>1.3237429538903369</v>
      </c>
      <c r="C189">
        <v>1.1874187</v>
      </c>
      <c r="D189">
        <v>1.2228927999999999</v>
      </c>
      <c r="E189">
        <v>1.2449527</v>
      </c>
      <c r="F189">
        <v>1.2156947</v>
      </c>
      <c r="G189">
        <v>1.1680060576916951</v>
      </c>
      <c r="H189">
        <v>1.1386491000000001</v>
      </c>
      <c r="I189">
        <v>1.3233775000000001</v>
      </c>
      <c r="J189">
        <v>1.3234078</v>
      </c>
      <c r="K189">
        <v>1.2310661000000001</v>
      </c>
      <c r="L189">
        <v>1.1829569</v>
      </c>
      <c r="M189">
        <v>1.2499765</v>
      </c>
      <c r="N189">
        <v>1.1493863</v>
      </c>
    </row>
    <row r="190" spans="1:14" x14ac:dyDescent="0.25">
      <c r="A190">
        <v>1.1021531686954571</v>
      </c>
      <c r="B190">
        <v>1.2839786861914591</v>
      </c>
      <c r="C190">
        <v>1.1404019000000001</v>
      </c>
      <c r="D190">
        <v>1.1556797000000001</v>
      </c>
      <c r="E190">
        <v>1.2228237</v>
      </c>
      <c r="F190">
        <v>1.12463</v>
      </c>
      <c r="G190">
        <v>1.094371141899297</v>
      </c>
      <c r="H190">
        <v>1.2146177</v>
      </c>
      <c r="I190">
        <v>1.2836132</v>
      </c>
      <c r="J190">
        <v>1.2836434999999999</v>
      </c>
      <c r="K190">
        <v>1.2544223000000001</v>
      </c>
      <c r="L190">
        <v>1.2515255000000001</v>
      </c>
      <c r="M190">
        <v>1.2436742999999999</v>
      </c>
      <c r="N190">
        <v>1.1685975</v>
      </c>
    </row>
    <row r="191" spans="1:14" x14ac:dyDescent="0.25">
      <c r="A191">
        <v>1.213099148693654</v>
      </c>
      <c r="B191">
        <v>1.1021531686954571</v>
      </c>
      <c r="C191">
        <v>1.2123649999999999</v>
      </c>
      <c r="D191">
        <v>1.2868154000000001</v>
      </c>
      <c r="E191">
        <v>1.2287112</v>
      </c>
      <c r="F191">
        <v>1.2282485000000001</v>
      </c>
      <c r="G191">
        <v>1.2081302264948961</v>
      </c>
      <c r="H191">
        <v>1.1972263000000001</v>
      </c>
      <c r="I191">
        <v>1.1017877</v>
      </c>
      <c r="J191">
        <v>1.101818</v>
      </c>
      <c r="K191">
        <v>1.2561598</v>
      </c>
      <c r="L191">
        <v>1.2122740999999999</v>
      </c>
      <c r="M191">
        <v>1.2156749</v>
      </c>
      <c r="N191">
        <v>1.2005117000000001</v>
      </c>
    </row>
    <row r="192" spans="1:14" x14ac:dyDescent="0.25">
      <c r="A192">
        <v>1.108176823985358</v>
      </c>
      <c r="B192">
        <v>1.213099148693654</v>
      </c>
      <c r="C192">
        <v>1.1779928</v>
      </c>
      <c r="D192">
        <v>1.1883862000000001</v>
      </c>
      <c r="E192">
        <v>1.222035</v>
      </c>
      <c r="F192">
        <v>1.2209721</v>
      </c>
      <c r="G192">
        <v>1.172565965595582</v>
      </c>
      <c r="H192">
        <v>1.1700311999999999</v>
      </c>
      <c r="I192">
        <v>1.2127336</v>
      </c>
      <c r="J192">
        <v>1.2127638999999999</v>
      </c>
      <c r="K192">
        <v>1.1519803</v>
      </c>
      <c r="L192">
        <v>1.2655130999999999</v>
      </c>
      <c r="M192">
        <v>1.2100111</v>
      </c>
      <c r="N192">
        <v>1.2365708</v>
      </c>
    </row>
    <row r="193" spans="1:14" x14ac:dyDescent="0.25">
      <c r="A193">
        <v>1.131551114567122</v>
      </c>
      <c r="B193">
        <v>1.108176823985358</v>
      </c>
      <c r="C193">
        <v>1.1740295000000001</v>
      </c>
      <c r="D193">
        <v>1.1220870999999999</v>
      </c>
      <c r="E193">
        <v>1.1857359999999999</v>
      </c>
      <c r="F193">
        <v>1.1290785000000001</v>
      </c>
      <c r="G193">
        <v>1.104880966333416</v>
      </c>
      <c r="H193">
        <v>1.2084286</v>
      </c>
      <c r="I193">
        <v>1.1078113000000001</v>
      </c>
      <c r="J193">
        <v>1.1078416</v>
      </c>
      <c r="K193">
        <v>1.1120553</v>
      </c>
      <c r="L193">
        <v>1.1830666999999999</v>
      </c>
      <c r="M193">
        <v>1.193592</v>
      </c>
      <c r="N193">
        <v>1.2120677</v>
      </c>
    </row>
    <row r="194" spans="1:14" x14ac:dyDescent="0.25">
      <c r="A194">
        <v>1.2820743640249641</v>
      </c>
      <c r="B194">
        <v>1.131551114567122</v>
      </c>
      <c r="C194">
        <v>1.212375</v>
      </c>
      <c r="D194">
        <v>1.1265312000000001</v>
      </c>
      <c r="E194">
        <v>1.2061717000000001</v>
      </c>
      <c r="F194">
        <v>1.1397790000000001</v>
      </c>
      <c r="G194">
        <v>1.1974965792956269</v>
      </c>
      <c r="H194">
        <v>1.1732676</v>
      </c>
      <c r="I194">
        <v>1.1311857000000001</v>
      </c>
      <c r="J194">
        <v>1.1312158999999999</v>
      </c>
      <c r="K194">
        <v>1.1338979</v>
      </c>
      <c r="L194">
        <v>1.1681098999999999</v>
      </c>
      <c r="M194">
        <v>1.1579668999999999</v>
      </c>
      <c r="N194">
        <v>1.199994</v>
      </c>
    </row>
    <row r="195" spans="1:14" x14ac:dyDescent="0.25">
      <c r="A195">
        <v>1.0157303703683469</v>
      </c>
      <c r="B195">
        <v>1.2820743640249641</v>
      </c>
      <c r="C195">
        <v>1.1837731</v>
      </c>
      <c r="D195">
        <v>1.1027638</v>
      </c>
      <c r="E195">
        <v>1.1880090000000001</v>
      </c>
      <c r="F195">
        <v>1.1340447</v>
      </c>
      <c r="G195">
        <v>1.081133736286908</v>
      </c>
      <c r="H195">
        <v>1.2235876000000001</v>
      </c>
      <c r="I195">
        <v>1.2817088000000001</v>
      </c>
      <c r="J195">
        <v>1.2817391</v>
      </c>
      <c r="K195">
        <v>1.1631638</v>
      </c>
      <c r="L195">
        <v>1.1823229</v>
      </c>
      <c r="M195">
        <v>1.1577069</v>
      </c>
      <c r="N195">
        <v>1.1887430999999999</v>
      </c>
    </row>
    <row r="196" spans="1:14" x14ac:dyDescent="0.25">
      <c r="A196">
        <v>1.1774810716010411</v>
      </c>
      <c r="B196">
        <v>1.0157303703683469</v>
      </c>
      <c r="C196">
        <v>1.1981439</v>
      </c>
      <c r="D196">
        <v>1.0978285999999999</v>
      </c>
      <c r="E196">
        <v>1.1725989999999999</v>
      </c>
      <c r="F196">
        <v>1.1679864</v>
      </c>
      <c r="G196">
        <v>1.2153888876404519</v>
      </c>
      <c r="H196">
        <v>1.1567516</v>
      </c>
      <c r="I196">
        <v>1.0153649</v>
      </c>
      <c r="J196">
        <v>1.0153951999999999</v>
      </c>
      <c r="K196">
        <v>1.0492328</v>
      </c>
      <c r="L196">
        <v>1.1430513</v>
      </c>
      <c r="M196">
        <v>1.1373101000000001</v>
      </c>
      <c r="N196">
        <v>1.1864763</v>
      </c>
    </row>
    <row r="197" spans="1:14" x14ac:dyDescent="0.25">
      <c r="A197">
        <v>1.2118992288896131</v>
      </c>
      <c r="B197">
        <v>1.1774810716010411</v>
      </c>
      <c r="C197">
        <v>1.2032293999999999</v>
      </c>
      <c r="D197">
        <v>1.1676614000000001</v>
      </c>
      <c r="E197">
        <v>1.2074123999999999</v>
      </c>
      <c r="F197">
        <v>1.2231137999999999</v>
      </c>
      <c r="G197">
        <v>1.1697739056245651</v>
      </c>
      <c r="H197">
        <v>1.1800933</v>
      </c>
      <c r="I197">
        <v>1.1771156</v>
      </c>
      <c r="J197">
        <v>1.1771457999999999</v>
      </c>
      <c r="K197">
        <v>1.0884354000000001</v>
      </c>
      <c r="L197">
        <v>1.1769959000000001</v>
      </c>
      <c r="M197">
        <v>1.1308415000000001</v>
      </c>
      <c r="N197">
        <v>1.1585084999999999</v>
      </c>
    </row>
    <row r="198" spans="1:14" x14ac:dyDescent="0.25">
      <c r="A198">
        <v>1.171152279304724</v>
      </c>
      <c r="B198">
        <v>1.2118992288896131</v>
      </c>
      <c r="C198">
        <v>1.1485974000000001</v>
      </c>
      <c r="D198">
        <v>1.1347034</v>
      </c>
      <c r="E198">
        <v>1.1623082</v>
      </c>
      <c r="F198">
        <v>1.1678717000000001</v>
      </c>
      <c r="G198">
        <v>1.069552954098197</v>
      </c>
      <c r="H198">
        <v>1.203265</v>
      </c>
      <c r="I198">
        <v>1.2115338</v>
      </c>
      <c r="J198">
        <v>1.2115640999999999</v>
      </c>
      <c r="K198">
        <v>1.1294625</v>
      </c>
      <c r="L198">
        <v>1.1359613</v>
      </c>
      <c r="M198">
        <v>1.1512696</v>
      </c>
      <c r="N198">
        <v>1.1360918</v>
      </c>
    </row>
    <row r="199" spans="1:14" x14ac:dyDescent="0.25">
      <c r="A199">
        <v>1.0504261723504491</v>
      </c>
      <c r="B199">
        <v>1.171152279304724</v>
      </c>
      <c r="C199">
        <v>1.1941104</v>
      </c>
      <c r="D199">
        <v>1.1454654</v>
      </c>
      <c r="E199">
        <v>1.2084467000000001</v>
      </c>
      <c r="F199">
        <v>1.142585</v>
      </c>
      <c r="G199">
        <v>1.095875085879056</v>
      </c>
      <c r="H199">
        <v>1.1243666000000001</v>
      </c>
      <c r="I199">
        <v>1.1707867000000001</v>
      </c>
      <c r="J199">
        <v>1.170817</v>
      </c>
      <c r="K199">
        <v>1.1738944</v>
      </c>
      <c r="L199">
        <v>1.1722131</v>
      </c>
      <c r="M199">
        <v>1.1593869000000001</v>
      </c>
      <c r="N199">
        <v>1.1637356000000001</v>
      </c>
    </row>
    <row r="200" spans="1:14" x14ac:dyDescent="0.25">
      <c r="A200">
        <v>1.0837173844503489</v>
      </c>
      <c r="B200">
        <v>1.0504261723504491</v>
      </c>
      <c r="C200">
        <v>1.1598709</v>
      </c>
      <c r="D200">
        <v>1.1876537</v>
      </c>
      <c r="E200">
        <v>1.1717747999999999</v>
      </c>
      <c r="F200">
        <v>1.1563114999999999</v>
      </c>
      <c r="G200">
        <v>1.1882181747906191</v>
      </c>
      <c r="H200">
        <v>1.1966022000000001</v>
      </c>
      <c r="I200">
        <v>1.0500605999999999</v>
      </c>
      <c r="J200">
        <v>1.0500909</v>
      </c>
      <c r="K200">
        <v>1.1637189999999999</v>
      </c>
      <c r="L200">
        <v>1.1828557</v>
      </c>
      <c r="M200">
        <v>1.1146640000000001</v>
      </c>
      <c r="N200">
        <v>1.1459140999999999</v>
      </c>
    </row>
    <row r="201" spans="1:14" x14ac:dyDescent="0.25">
      <c r="A201">
        <v>0.96363443612593547</v>
      </c>
      <c r="B201">
        <v>1.0837173844503489</v>
      </c>
      <c r="C201">
        <v>1.1746042999999999</v>
      </c>
      <c r="D201">
        <v>1.1455597</v>
      </c>
      <c r="E201">
        <v>1.1775848</v>
      </c>
      <c r="F201">
        <v>1.1496934999999999</v>
      </c>
      <c r="G201">
        <v>1.0776372998577679</v>
      </c>
      <c r="H201">
        <v>1.1219226</v>
      </c>
      <c r="I201">
        <v>1.0833519</v>
      </c>
      <c r="J201">
        <v>1.0833820999999999</v>
      </c>
      <c r="K201">
        <v>1.0779166</v>
      </c>
      <c r="L201">
        <v>1.1472074999999999</v>
      </c>
      <c r="M201">
        <v>1.1304327999999999</v>
      </c>
      <c r="N201">
        <v>1.1417335</v>
      </c>
    </row>
    <row r="202" spans="1:14" x14ac:dyDescent="0.25">
      <c r="A202">
        <v>1.3098642864554759</v>
      </c>
      <c r="B202">
        <v>1.068414388820583</v>
      </c>
      <c r="C202">
        <v>1.2147916000000001</v>
      </c>
      <c r="D202">
        <v>1.138733</v>
      </c>
      <c r="E202">
        <v>1.2205032</v>
      </c>
      <c r="F202">
        <v>1.2477628999999999</v>
      </c>
      <c r="G202">
        <v>1.182882228111841</v>
      </c>
      <c r="H202">
        <v>1.1002711999999999</v>
      </c>
      <c r="I202">
        <v>1.0704479</v>
      </c>
      <c r="J202">
        <v>1.0730607999999999</v>
      </c>
      <c r="K202">
        <v>1.1499569999999999</v>
      </c>
      <c r="L202">
        <v>1.1432183</v>
      </c>
      <c r="M202">
        <v>1.1516217</v>
      </c>
      <c r="N202">
        <v>1.1410412000000001</v>
      </c>
    </row>
    <row r="203" spans="1:14" x14ac:dyDescent="0.25">
      <c r="A203">
        <v>1.0264109508488131</v>
      </c>
      <c r="B203">
        <v>1.3098642864554759</v>
      </c>
      <c r="C203">
        <v>1.1323425</v>
      </c>
      <c r="D203">
        <v>1.1648149999999999</v>
      </c>
      <c r="E203">
        <v>1.1955484000000001</v>
      </c>
      <c r="F203">
        <v>1.1590379</v>
      </c>
      <c r="G203">
        <v>1.1659222032592591</v>
      </c>
      <c r="H203">
        <v>1.1793107</v>
      </c>
      <c r="I203">
        <v>1.3118979</v>
      </c>
      <c r="J203">
        <v>1.3145107</v>
      </c>
      <c r="K203">
        <v>1.1941025999999999</v>
      </c>
      <c r="L203">
        <v>1.2120770000000001</v>
      </c>
      <c r="M203">
        <v>1.1638477</v>
      </c>
      <c r="N203">
        <v>1.1677413999999999</v>
      </c>
    </row>
    <row r="204" spans="1:14" x14ac:dyDescent="0.25">
      <c r="A204">
        <v>1.19496981270328</v>
      </c>
      <c r="B204">
        <v>1.0264109508488131</v>
      </c>
      <c r="C204">
        <v>1.1563642999999999</v>
      </c>
      <c r="D204">
        <v>1.1432509</v>
      </c>
      <c r="E204">
        <v>1.1704661000000001</v>
      </c>
      <c r="F204">
        <v>1.1553434</v>
      </c>
      <c r="G204">
        <v>1.1688161292057579</v>
      </c>
      <c r="H204">
        <v>1.1167862</v>
      </c>
      <c r="I204">
        <v>1.0284445</v>
      </c>
      <c r="J204">
        <v>1.0310573999999999</v>
      </c>
      <c r="K204">
        <v>1.1333778999999999</v>
      </c>
      <c r="L204">
        <v>1.1286757999999999</v>
      </c>
      <c r="M204">
        <v>1.1793271999999999</v>
      </c>
      <c r="N204">
        <v>1.1733203000000001</v>
      </c>
    </row>
    <row r="205" spans="1:14" x14ac:dyDescent="0.25">
      <c r="A205">
        <v>1.177188984415598</v>
      </c>
      <c r="B205">
        <v>1.19496981270328</v>
      </c>
      <c r="C205">
        <v>1.1842888</v>
      </c>
      <c r="D205">
        <v>1.1865124</v>
      </c>
      <c r="E205">
        <v>1.2255083</v>
      </c>
      <c r="F205">
        <v>1.2269264</v>
      </c>
      <c r="G205">
        <v>1.129377946133111</v>
      </c>
      <c r="H205">
        <v>1.1230576000000001</v>
      </c>
      <c r="I205">
        <v>1.1970034000000001</v>
      </c>
      <c r="J205">
        <v>1.1996161999999999</v>
      </c>
      <c r="K205">
        <v>1.1071690000000001</v>
      </c>
      <c r="L205">
        <v>1.1953955000000001</v>
      </c>
      <c r="M205">
        <v>1.1568398</v>
      </c>
      <c r="N205">
        <v>1.1104453000000001</v>
      </c>
    </row>
    <row r="206" spans="1:14" x14ac:dyDescent="0.25">
      <c r="A206">
        <v>0.92922868548930726</v>
      </c>
      <c r="B206">
        <v>1.177188984415598</v>
      </c>
      <c r="C206">
        <v>1.1363308000000001</v>
      </c>
      <c r="D206">
        <v>1.1428798</v>
      </c>
      <c r="E206">
        <v>1.1544516</v>
      </c>
      <c r="F206">
        <v>1.1739139000000001</v>
      </c>
      <c r="G206">
        <v>1.147191076083828</v>
      </c>
      <c r="H206">
        <v>1.2078462000000001</v>
      </c>
      <c r="I206">
        <v>1.1792225999999999</v>
      </c>
      <c r="J206">
        <v>1.1818354</v>
      </c>
      <c r="K206">
        <v>1.0973997</v>
      </c>
      <c r="L206">
        <v>1.1754369</v>
      </c>
      <c r="M206">
        <v>1.1515466000000001</v>
      </c>
      <c r="N206">
        <v>1.0931137</v>
      </c>
    </row>
    <row r="207" spans="1:14" x14ac:dyDescent="0.25">
      <c r="A207">
        <v>1.1364614234723389</v>
      </c>
      <c r="B207">
        <v>0.92922868548930726</v>
      </c>
      <c r="C207">
        <v>1.1929097</v>
      </c>
      <c r="D207">
        <v>1.1754514</v>
      </c>
      <c r="E207">
        <v>1.1794335</v>
      </c>
      <c r="F207">
        <v>1.1724895</v>
      </c>
      <c r="G207">
        <v>1.232698064603986</v>
      </c>
      <c r="H207">
        <v>1.0494148000000001</v>
      </c>
      <c r="I207">
        <v>0.93126224999999996</v>
      </c>
      <c r="J207">
        <v>0.93387509999999996</v>
      </c>
      <c r="K207">
        <v>1.0767024999999999</v>
      </c>
      <c r="L207">
        <v>1.1697755999999999</v>
      </c>
      <c r="M207">
        <v>1.1212930999999999</v>
      </c>
      <c r="N207">
        <v>1.1742554000000001</v>
      </c>
    </row>
    <row r="208" spans="1:14" x14ac:dyDescent="0.25">
      <c r="A208">
        <v>1.1912584950599969</v>
      </c>
      <c r="B208">
        <v>1.1364614234723389</v>
      </c>
      <c r="C208">
        <v>1.1485590999999999</v>
      </c>
      <c r="D208">
        <v>1.1990723000000001</v>
      </c>
      <c r="E208">
        <v>1.1675249000000001</v>
      </c>
      <c r="F208">
        <v>1.1983279</v>
      </c>
      <c r="G208">
        <v>1.112848170236616</v>
      </c>
      <c r="H208">
        <v>1.168758</v>
      </c>
      <c r="I208">
        <v>1.138495</v>
      </c>
      <c r="J208">
        <v>1.1411077999999999</v>
      </c>
      <c r="K208">
        <v>1.0357864999999999</v>
      </c>
      <c r="L208">
        <v>1.1508737</v>
      </c>
      <c r="M208">
        <v>1.0889207000000001</v>
      </c>
      <c r="N208">
        <v>1.0677198999999999</v>
      </c>
    </row>
    <row r="209" spans="1:14" x14ac:dyDescent="0.25">
      <c r="A209">
        <v>1.1190343102019531</v>
      </c>
      <c r="B209">
        <v>1.1912584950599969</v>
      </c>
      <c r="C209">
        <v>1.1473728000000001</v>
      </c>
      <c r="D209">
        <v>1.2190472999999999</v>
      </c>
      <c r="E209">
        <v>1.1454593</v>
      </c>
      <c r="F209">
        <v>1.1962345000000001</v>
      </c>
      <c r="G209">
        <v>1.1970780962684739</v>
      </c>
      <c r="H209">
        <v>1.1296311999999999</v>
      </c>
      <c r="I209">
        <v>1.1932921000000001</v>
      </c>
      <c r="J209">
        <v>1.195905</v>
      </c>
      <c r="K209">
        <v>1.0374136</v>
      </c>
      <c r="L209">
        <v>1.0833412</v>
      </c>
      <c r="M209">
        <v>1.1214599999999999</v>
      </c>
      <c r="N209">
        <v>1.1081976</v>
      </c>
    </row>
    <row r="210" spans="1:14" x14ac:dyDescent="0.25">
      <c r="A210">
        <v>1.174939000843533</v>
      </c>
      <c r="B210">
        <v>1.1190343102019531</v>
      </c>
      <c r="C210">
        <v>1.1720214</v>
      </c>
      <c r="D210">
        <v>1.1849504</v>
      </c>
      <c r="E210">
        <v>1.1821577999999999</v>
      </c>
      <c r="F210">
        <v>1.1198528000000001</v>
      </c>
      <c r="G210">
        <v>1.170091083130935</v>
      </c>
      <c r="H210">
        <v>1.0908610999999999</v>
      </c>
      <c r="I210">
        <v>1.1210678999999999</v>
      </c>
      <c r="J210">
        <v>1.1236807</v>
      </c>
      <c r="K210">
        <v>1.1493409000000001</v>
      </c>
      <c r="L210">
        <v>1.1206906000000001</v>
      </c>
      <c r="M210">
        <v>1.10669</v>
      </c>
      <c r="N210">
        <v>1.0900633</v>
      </c>
    </row>
    <row r="211" spans="1:14" x14ac:dyDescent="0.25">
      <c r="A211">
        <v>1.152553135624405</v>
      </c>
      <c r="B211">
        <v>1.174939000843533</v>
      </c>
      <c r="C211">
        <v>1.1652454999999999</v>
      </c>
      <c r="D211">
        <v>1.1119287</v>
      </c>
      <c r="E211">
        <v>1.1748794</v>
      </c>
      <c r="F211">
        <v>1.1464779</v>
      </c>
      <c r="G211">
        <v>1.12305810049884</v>
      </c>
      <c r="H211">
        <v>1.1841431</v>
      </c>
      <c r="I211">
        <v>1.1769726</v>
      </c>
      <c r="J211">
        <v>1.1795855</v>
      </c>
      <c r="K211">
        <v>1.1472548</v>
      </c>
      <c r="L211">
        <v>1.1319771000000001</v>
      </c>
      <c r="M211">
        <v>1.1060915</v>
      </c>
      <c r="N211">
        <v>1.1043191000000001</v>
      </c>
    </row>
    <row r="212" spans="1:14" x14ac:dyDescent="0.25">
      <c r="A212">
        <v>1.172633404701259</v>
      </c>
      <c r="B212">
        <v>1.152553135624405</v>
      </c>
      <c r="C212">
        <v>1.1547434000000001</v>
      </c>
      <c r="D212">
        <v>1.0887202</v>
      </c>
      <c r="E212">
        <v>1.1772319</v>
      </c>
      <c r="F212">
        <v>1.1421711999999999</v>
      </c>
      <c r="G212">
        <v>1.109592048697583</v>
      </c>
      <c r="H212">
        <v>1.0983810000000001</v>
      </c>
      <c r="I212">
        <v>1.1545867000000001</v>
      </c>
      <c r="J212">
        <v>1.1571994999999999</v>
      </c>
      <c r="K212">
        <v>1.1403277000000001</v>
      </c>
      <c r="L212">
        <v>1.1069708</v>
      </c>
      <c r="M212">
        <v>1.1538915999999999</v>
      </c>
      <c r="N212">
        <v>1.0952693</v>
      </c>
    </row>
    <row r="213" spans="1:14" x14ac:dyDescent="0.25">
      <c r="A213">
        <v>0.98333430854515969</v>
      </c>
      <c r="B213">
        <v>1.172633404701259</v>
      </c>
      <c r="C213">
        <v>1.1484354999999999</v>
      </c>
      <c r="D213">
        <v>1.1142224999999999</v>
      </c>
      <c r="E213">
        <v>1.1967475999999999</v>
      </c>
      <c r="F213">
        <v>1.1397189999999999</v>
      </c>
      <c r="G213">
        <v>1.093262303176247</v>
      </c>
      <c r="H213">
        <v>1.1297628</v>
      </c>
      <c r="I213">
        <v>1.1746669999999999</v>
      </c>
      <c r="J213">
        <v>1.1772798</v>
      </c>
      <c r="K213">
        <v>1.1630256000000001</v>
      </c>
      <c r="L213">
        <v>1.1517854000000001</v>
      </c>
      <c r="M213">
        <v>1.1609555</v>
      </c>
      <c r="N213">
        <v>1.1130352999999999</v>
      </c>
    </row>
    <row r="214" spans="1:14" x14ac:dyDescent="0.25">
      <c r="A214">
        <v>1.1578524529337011</v>
      </c>
      <c r="B214">
        <v>0.98333430854515969</v>
      </c>
      <c r="C214">
        <v>1.1466012000000001</v>
      </c>
      <c r="D214">
        <v>1.1382474</v>
      </c>
      <c r="E214">
        <v>1.1591446999999999</v>
      </c>
      <c r="F214">
        <v>1.1638869999999999</v>
      </c>
      <c r="G214">
        <v>1.1036579628768119</v>
      </c>
      <c r="H214">
        <v>1.1417607999999999</v>
      </c>
      <c r="I214">
        <v>0.98536789999999996</v>
      </c>
      <c r="J214">
        <v>0.98798070000000004</v>
      </c>
      <c r="K214">
        <v>1.0942684</v>
      </c>
      <c r="L214">
        <v>1.1419793</v>
      </c>
      <c r="M214">
        <v>1.1178273999999999</v>
      </c>
      <c r="N214">
        <v>1.1221163999999999</v>
      </c>
    </row>
    <row r="215" spans="1:14" x14ac:dyDescent="0.25">
      <c r="A215">
        <v>1.1207726062656</v>
      </c>
      <c r="B215">
        <v>1.1578524529337011</v>
      </c>
      <c r="C215">
        <v>1.1553973</v>
      </c>
      <c r="D215">
        <v>1.1271263</v>
      </c>
      <c r="E215">
        <v>1.1857043</v>
      </c>
      <c r="F215">
        <v>1.2095446000000001</v>
      </c>
      <c r="G215">
        <v>1.0935133079111521</v>
      </c>
      <c r="H215">
        <v>1.0748432000000001</v>
      </c>
      <c r="I215">
        <v>1.159886</v>
      </c>
      <c r="J215">
        <v>1.1624988000000001</v>
      </c>
      <c r="K215">
        <v>1.0748538999999999</v>
      </c>
      <c r="L215">
        <v>1.1321098999999999</v>
      </c>
      <c r="M215">
        <v>1.1251131999999999</v>
      </c>
      <c r="N215">
        <v>1.1156098999999999</v>
      </c>
    </row>
    <row r="216" spans="1:14" x14ac:dyDescent="0.25">
      <c r="A216">
        <v>1.161776665548246</v>
      </c>
      <c r="B216">
        <v>1.1207726062656</v>
      </c>
      <c r="C216">
        <v>1.1153280999999999</v>
      </c>
      <c r="D216">
        <v>1.173748</v>
      </c>
      <c r="E216">
        <v>1.1442542</v>
      </c>
      <c r="F216">
        <v>1.1718408</v>
      </c>
      <c r="G216">
        <v>1.0973323864325399</v>
      </c>
      <c r="H216">
        <v>1.1346016000000001</v>
      </c>
      <c r="I216">
        <v>1.1228062000000001</v>
      </c>
      <c r="J216">
        <v>1.1254189999999999</v>
      </c>
      <c r="K216">
        <v>1.0541651999999999</v>
      </c>
      <c r="L216">
        <v>1.1286832</v>
      </c>
      <c r="M216">
        <v>1.1145965</v>
      </c>
      <c r="N216">
        <v>1.1131728000000001</v>
      </c>
    </row>
    <row r="217" spans="1:14" x14ac:dyDescent="0.25">
      <c r="A217">
        <v>1.205604523113541</v>
      </c>
      <c r="B217">
        <v>1.161776665548246</v>
      </c>
      <c r="C217">
        <v>1.1868806999999999</v>
      </c>
      <c r="D217">
        <v>1.1586296</v>
      </c>
      <c r="E217">
        <v>1.1892547</v>
      </c>
      <c r="F217">
        <v>1.1408016000000001</v>
      </c>
      <c r="G217">
        <v>1.1249572483255641</v>
      </c>
      <c r="H217">
        <v>1.1135824999999999</v>
      </c>
      <c r="I217">
        <v>1.1638103</v>
      </c>
      <c r="J217">
        <v>1.1664231</v>
      </c>
      <c r="K217">
        <v>1.1427959999999999</v>
      </c>
      <c r="L217">
        <v>1.0984670000000001</v>
      </c>
      <c r="M217">
        <v>1.1163399000000001</v>
      </c>
      <c r="N217">
        <v>1.1177579</v>
      </c>
    </row>
    <row r="218" spans="1:14" x14ac:dyDescent="0.25">
      <c r="A218">
        <v>1.1736519493528139</v>
      </c>
      <c r="B218">
        <v>1.205604523113541</v>
      </c>
      <c r="C218">
        <v>1.147111</v>
      </c>
      <c r="D218">
        <v>1.0908746</v>
      </c>
      <c r="E218">
        <v>1.170507</v>
      </c>
      <c r="F218">
        <v>1.1316675</v>
      </c>
      <c r="G218">
        <v>1.105618771551659</v>
      </c>
      <c r="H218">
        <v>1.1582049999999999</v>
      </c>
      <c r="I218">
        <v>1.2076381</v>
      </c>
      <c r="J218">
        <v>1.210251</v>
      </c>
      <c r="K218">
        <v>1.1549404000000001</v>
      </c>
      <c r="L218">
        <v>1.1444458</v>
      </c>
      <c r="M218">
        <v>1.1226642</v>
      </c>
      <c r="N218">
        <v>1.1376299000000001</v>
      </c>
    </row>
    <row r="219" spans="1:14" x14ac:dyDescent="0.25">
      <c r="A219">
        <v>1.1644696264708501</v>
      </c>
      <c r="B219">
        <v>1.1736519493528139</v>
      </c>
      <c r="C219">
        <v>1.1744215</v>
      </c>
      <c r="D219">
        <v>1.1261705</v>
      </c>
      <c r="E219">
        <v>1.1930535</v>
      </c>
      <c r="F219">
        <v>1.1404775</v>
      </c>
      <c r="G219">
        <v>1.0590942085122661</v>
      </c>
      <c r="H219">
        <v>1.1251074000000001</v>
      </c>
      <c r="I219">
        <v>1.1756854999999999</v>
      </c>
      <c r="J219">
        <v>1.1782984000000001</v>
      </c>
      <c r="K219">
        <v>1.1769247</v>
      </c>
      <c r="L219">
        <v>1.1276237</v>
      </c>
      <c r="M219">
        <v>1.1629795999999999</v>
      </c>
      <c r="N219">
        <v>1.1266328000000001</v>
      </c>
    </row>
    <row r="220" spans="1:14" x14ac:dyDescent="0.25">
      <c r="A220">
        <v>1.0261093944526589</v>
      </c>
      <c r="B220">
        <v>1.1644696264708501</v>
      </c>
      <c r="C220">
        <v>1.1547288</v>
      </c>
      <c r="D220">
        <v>1.1524079</v>
      </c>
      <c r="E220">
        <v>1.1963309</v>
      </c>
      <c r="F220">
        <v>1.1451401000000001</v>
      </c>
      <c r="G220">
        <v>1.0755385339200401</v>
      </c>
      <c r="H220">
        <v>1.1453658</v>
      </c>
      <c r="I220">
        <v>1.1665032</v>
      </c>
      <c r="J220">
        <v>1.169116</v>
      </c>
      <c r="K220">
        <v>1.1705989000000001</v>
      </c>
      <c r="L220">
        <v>1.1874423999999999</v>
      </c>
      <c r="M220">
        <v>1.1641102000000001</v>
      </c>
      <c r="N220">
        <v>1.1195017</v>
      </c>
    </row>
    <row r="221" spans="1:14" x14ac:dyDescent="0.25">
      <c r="A221">
        <v>1.1090200331164439</v>
      </c>
      <c r="B221">
        <v>1.0261093944526589</v>
      </c>
      <c r="C221">
        <v>1.1555129</v>
      </c>
      <c r="D221">
        <v>1.1620471999999999</v>
      </c>
      <c r="E221">
        <v>1.1731902999999999</v>
      </c>
      <c r="F221">
        <v>1.1671191999999999</v>
      </c>
      <c r="G221">
        <v>1.1608903162078601</v>
      </c>
      <c r="H221">
        <v>1.1376755999999999</v>
      </c>
      <c r="I221">
        <v>1.0281429</v>
      </c>
      <c r="J221">
        <v>1.0307558000000001</v>
      </c>
      <c r="K221">
        <v>1.1083799999999999</v>
      </c>
      <c r="L221">
        <v>1.1972375</v>
      </c>
      <c r="M221">
        <v>1.1438241</v>
      </c>
      <c r="N221">
        <v>1.1360165</v>
      </c>
    </row>
    <row r="222" spans="1:14" x14ac:dyDescent="0.25">
      <c r="A222">
        <v>1.0898424409187171</v>
      </c>
      <c r="B222">
        <v>1.1090200331164439</v>
      </c>
      <c r="C222">
        <v>1.1500271</v>
      </c>
      <c r="D222">
        <v>1.127094</v>
      </c>
      <c r="E222">
        <v>1.1815256999999999</v>
      </c>
      <c r="F222">
        <v>1.1245925999999999</v>
      </c>
      <c r="G222">
        <v>1.085357913340381</v>
      </c>
      <c r="H222">
        <v>1.0899034999999999</v>
      </c>
      <c r="I222">
        <v>1.1110536</v>
      </c>
      <c r="J222">
        <v>1.1136664000000001</v>
      </c>
      <c r="K222">
        <v>1.0657867000000001</v>
      </c>
      <c r="L222">
        <v>1.1304886000000001</v>
      </c>
      <c r="M222">
        <v>1.1327194</v>
      </c>
      <c r="N222">
        <v>1.1456740999999999</v>
      </c>
    </row>
    <row r="223" spans="1:14" x14ac:dyDescent="0.25">
      <c r="A223">
        <v>1.092806315792767</v>
      </c>
      <c r="B223">
        <v>1.0898424409187171</v>
      </c>
      <c r="C223">
        <v>1.1304352</v>
      </c>
      <c r="D223">
        <v>1.1386407999999999</v>
      </c>
      <c r="E223">
        <v>1.1492372</v>
      </c>
      <c r="F223">
        <v>1.1517061</v>
      </c>
      <c r="G223">
        <v>1.061963247160326</v>
      </c>
      <c r="H223">
        <v>1.1322998</v>
      </c>
      <c r="I223">
        <v>1.0918760000000001</v>
      </c>
      <c r="J223">
        <v>1.0944889</v>
      </c>
      <c r="K223">
        <v>1.0595471000000001</v>
      </c>
      <c r="L223">
        <v>1.1086172000000001</v>
      </c>
      <c r="M223">
        <v>1.1100086</v>
      </c>
      <c r="N223">
        <v>1.1389737</v>
      </c>
    </row>
    <row r="224" spans="1:14" x14ac:dyDescent="0.25">
      <c r="A224">
        <v>1.1316499008645899</v>
      </c>
      <c r="B224">
        <v>1.092806315792767</v>
      </c>
      <c r="C224">
        <v>1.1706403999999999</v>
      </c>
      <c r="D224">
        <v>1.1604403999999999</v>
      </c>
      <c r="E224">
        <v>1.1667631999999999</v>
      </c>
      <c r="F224">
        <v>1.1517056999999999</v>
      </c>
      <c r="G224">
        <v>1.0827063711433109</v>
      </c>
      <c r="H224">
        <v>1.1012455999999999</v>
      </c>
      <c r="I224">
        <v>1.0948399</v>
      </c>
      <c r="J224">
        <v>1.0974527999999999</v>
      </c>
      <c r="K224">
        <v>1.0916676999999999</v>
      </c>
      <c r="L224">
        <v>1.0928154999999999</v>
      </c>
      <c r="M224">
        <v>1.0942704999999999</v>
      </c>
      <c r="N224">
        <v>1.1347138000000001</v>
      </c>
    </row>
    <row r="225" spans="1:14" x14ac:dyDescent="0.25">
      <c r="A225">
        <v>1.1930847535972491</v>
      </c>
      <c r="B225">
        <v>1.1316499008645899</v>
      </c>
      <c r="C225">
        <v>1.1491985</v>
      </c>
      <c r="D225">
        <v>1.1039346999999999</v>
      </c>
      <c r="E225">
        <v>1.1548944999999999</v>
      </c>
      <c r="F225">
        <v>1.1311948999999999</v>
      </c>
      <c r="G225">
        <v>1.0944437138812011</v>
      </c>
      <c r="H225">
        <v>1.1335051</v>
      </c>
      <c r="I225">
        <v>1.1336834</v>
      </c>
      <c r="J225">
        <v>1.1362962999999999</v>
      </c>
      <c r="K225">
        <v>1.1045957</v>
      </c>
      <c r="L225">
        <v>1.0990739</v>
      </c>
      <c r="M225">
        <v>1.0884081000000001</v>
      </c>
      <c r="N225">
        <v>1.0960658000000001</v>
      </c>
    </row>
    <row r="226" spans="1:14" x14ac:dyDescent="0.25">
      <c r="A226">
        <v>0.97301252787968717</v>
      </c>
      <c r="B226">
        <v>1.1930847535972491</v>
      </c>
      <c r="C226">
        <v>1.1628101</v>
      </c>
      <c r="D226">
        <v>1.1201970000000001</v>
      </c>
      <c r="E226">
        <v>1.1735009999999999</v>
      </c>
      <c r="F226">
        <v>1.1447973</v>
      </c>
      <c r="G226">
        <v>1.080101096411662</v>
      </c>
      <c r="H226">
        <v>1.1216539000000001</v>
      </c>
      <c r="I226">
        <v>1.1951183000000001</v>
      </c>
      <c r="J226">
        <v>1.1977310999999999</v>
      </c>
      <c r="K226">
        <v>1.1324742000000001</v>
      </c>
      <c r="L226">
        <v>1.1081407000000001</v>
      </c>
      <c r="M226">
        <v>1.1220014</v>
      </c>
      <c r="N226">
        <v>1.1236478000000001</v>
      </c>
    </row>
    <row r="227" spans="1:14" x14ac:dyDescent="0.25">
      <c r="A227">
        <v>1.306939011878965</v>
      </c>
      <c r="B227">
        <v>0.97301252787968717</v>
      </c>
      <c r="C227">
        <v>1.1449583000000001</v>
      </c>
      <c r="D227">
        <v>1.1091825</v>
      </c>
      <c r="E227">
        <v>1.1517207</v>
      </c>
      <c r="F227">
        <v>1.1599451999999999</v>
      </c>
      <c r="G227">
        <v>1.1366771827226689</v>
      </c>
      <c r="H227">
        <v>1.1140971</v>
      </c>
      <c r="I227">
        <v>0.97504610000000003</v>
      </c>
      <c r="J227">
        <v>0.9776589</v>
      </c>
      <c r="K227">
        <v>1.0974922</v>
      </c>
      <c r="L227">
        <v>1.1390979999999999</v>
      </c>
      <c r="M227">
        <v>1.0936165</v>
      </c>
      <c r="N227">
        <v>1.1086433</v>
      </c>
    </row>
    <row r="228" spans="1:14" x14ac:dyDescent="0.25">
      <c r="A228">
        <v>1.045150023069872</v>
      </c>
      <c r="B228">
        <v>1.306939011878965</v>
      </c>
      <c r="C228">
        <v>1.1624756999999999</v>
      </c>
      <c r="D228">
        <v>1.1827504</v>
      </c>
      <c r="E228">
        <v>1.2031369000000001</v>
      </c>
      <c r="F228">
        <v>1.2219932</v>
      </c>
      <c r="G228">
        <v>1.132865407640161</v>
      </c>
      <c r="H228">
        <v>1.1202766</v>
      </c>
      <c r="I228">
        <v>1.3089725999999999</v>
      </c>
      <c r="J228">
        <v>1.3115854</v>
      </c>
      <c r="K228">
        <v>1.1508400000000001</v>
      </c>
      <c r="L228">
        <v>1.1556652999999999</v>
      </c>
      <c r="M228">
        <v>1.1355535999999999</v>
      </c>
      <c r="N228">
        <v>1.1233759999999999</v>
      </c>
    </row>
    <row r="229" spans="1:14" x14ac:dyDescent="0.25">
      <c r="A229">
        <v>1.104554604681915</v>
      </c>
      <c r="B229">
        <v>1.045150023069872</v>
      </c>
      <c r="C229">
        <v>1.1033568</v>
      </c>
      <c r="D229">
        <v>1.1809873</v>
      </c>
      <c r="E229">
        <v>1.1353286</v>
      </c>
      <c r="F229">
        <v>1.1788337</v>
      </c>
      <c r="G229">
        <v>1.171896269171723</v>
      </c>
      <c r="H229">
        <v>1.1232218</v>
      </c>
      <c r="I229">
        <v>1.0471836000000001</v>
      </c>
      <c r="J229">
        <v>1.0497965</v>
      </c>
      <c r="K229">
        <v>1.0860339999999999</v>
      </c>
      <c r="L229">
        <v>1.0766696</v>
      </c>
      <c r="M229">
        <v>1.1259642999999999</v>
      </c>
      <c r="N229">
        <v>1.1310283000000001</v>
      </c>
    </row>
    <row r="230" spans="1:14" x14ac:dyDescent="0.25">
      <c r="A230">
        <v>1.196320166520431</v>
      </c>
      <c r="B230">
        <v>1.104554604681915</v>
      </c>
      <c r="C230">
        <v>1.1937635</v>
      </c>
      <c r="D230">
        <v>1.1751510999999999</v>
      </c>
      <c r="E230">
        <v>1.2124839000000001</v>
      </c>
      <c r="F230">
        <v>1.2131833999999999</v>
      </c>
      <c r="G230">
        <v>1.1428845616493311</v>
      </c>
      <c r="H230">
        <v>1.0786057</v>
      </c>
      <c r="I230">
        <v>1.1065882</v>
      </c>
      <c r="J230">
        <v>1.1092010999999999</v>
      </c>
      <c r="K230">
        <v>1.0783925000000001</v>
      </c>
      <c r="L230">
        <v>1.1656842999999999</v>
      </c>
      <c r="M230">
        <v>1.1200931999999999</v>
      </c>
      <c r="N230">
        <v>1.0811857</v>
      </c>
    </row>
    <row r="231" spans="1:14" x14ac:dyDescent="0.25">
      <c r="A231">
        <v>0.92489400633891461</v>
      </c>
      <c r="B231">
        <v>1.196320166520431</v>
      </c>
      <c r="C231">
        <v>1.1035159999999999</v>
      </c>
      <c r="D231">
        <v>1.1319079999999999</v>
      </c>
      <c r="E231">
        <v>1.1487495000000001</v>
      </c>
      <c r="F231">
        <v>1.1400165</v>
      </c>
      <c r="G231">
        <v>1.115712621198991</v>
      </c>
      <c r="H231">
        <v>1.1684488</v>
      </c>
      <c r="I231">
        <v>1.1983538</v>
      </c>
      <c r="J231">
        <v>1.2009666000000001</v>
      </c>
      <c r="K231">
        <v>1.1050233</v>
      </c>
      <c r="L231">
        <v>1.1302544000000001</v>
      </c>
      <c r="M231">
        <v>1.1205065999999999</v>
      </c>
      <c r="N231">
        <v>1.1191871</v>
      </c>
    </row>
    <row r="232" spans="1:14" x14ac:dyDescent="0.25">
      <c r="A232">
        <v>1.262031096355734</v>
      </c>
      <c r="B232">
        <v>0.92489400633891461</v>
      </c>
      <c r="C232">
        <v>1.1667727000000001</v>
      </c>
      <c r="D232">
        <v>1.1393982</v>
      </c>
      <c r="E232">
        <v>1.1596109000000001</v>
      </c>
      <c r="F232">
        <v>1.1627472000000001</v>
      </c>
      <c r="G232">
        <v>1.1573390471530569</v>
      </c>
      <c r="H232">
        <v>1.0578563999999999</v>
      </c>
      <c r="I232">
        <v>0.92692759999999996</v>
      </c>
      <c r="J232">
        <v>0.92954046000000001</v>
      </c>
      <c r="K232">
        <v>1.0755618</v>
      </c>
      <c r="L232">
        <v>1.0710746</v>
      </c>
      <c r="M232">
        <v>1.1092956</v>
      </c>
      <c r="N232">
        <v>1.1290313999999999</v>
      </c>
    </row>
    <row r="233" spans="1:14" x14ac:dyDescent="0.25">
      <c r="A233">
        <v>1.105204893483853</v>
      </c>
      <c r="B233">
        <v>1.262031096355734</v>
      </c>
      <c r="C233">
        <v>1.1456966</v>
      </c>
      <c r="D233">
        <v>1.1797515999999999</v>
      </c>
      <c r="E233">
        <v>1.1913408999999999</v>
      </c>
      <c r="F233">
        <v>1.2038880999999999</v>
      </c>
      <c r="G233">
        <v>1.1332550088788229</v>
      </c>
      <c r="H233">
        <v>1.1298077</v>
      </c>
      <c r="I233">
        <v>1.2640647</v>
      </c>
      <c r="J233">
        <v>1.2666774999999999</v>
      </c>
      <c r="K233">
        <v>1.1066163</v>
      </c>
      <c r="L233">
        <v>1.1443325</v>
      </c>
      <c r="M233">
        <v>1.1022938</v>
      </c>
      <c r="N233">
        <v>1.1240752000000001</v>
      </c>
    </row>
    <row r="234" spans="1:14" x14ac:dyDescent="0.25">
      <c r="A234">
        <v>1.0258529767575579</v>
      </c>
      <c r="B234">
        <v>1.105204893483853</v>
      </c>
      <c r="C234">
        <v>1.1239513000000001</v>
      </c>
      <c r="D234">
        <v>1.2105343</v>
      </c>
      <c r="E234">
        <v>1.1289895999999999</v>
      </c>
      <c r="F234">
        <v>1.1813191000000001</v>
      </c>
      <c r="G234">
        <v>1.1349279006469111</v>
      </c>
      <c r="H234">
        <v>1.1513488000000001</v>
      </c>
      <c r="I234">
        <v>1.1072385</v>
      </c>
      <c r="J234">
        <v>1.1098513999999999</v>
      </c>
      <c r="K234">
        <v>1.0510231999999999</v>
      </c>
      <c r="L234">
        <v>1.1234035</v>
      </c>
      <c r="M234">
        <v>1.1146091</v>
      </c>
      <c r="N234">
        <v>1.0567708</v>
      </c>
    </row>
    <row r="235" spans="1:14" x14ac:dyDescent="0.25">
      <c r="A235">
        <v>1.0991778616832479</v>
      </c>
      <c r="B235">
        <v>1.0258529767575579</v>
      </c>
      <c r="C235">
        <v>1.1884617</v>
      </c>
      <c r="D235">
        <v>1.1582443</v>
      </c>
      <c r="E235">
        <v>1.1946703999999999</v>
      </c>
      <c r="F235">
        <v>1.2689429000000001</v>
      </c>
      <c r="G235">
        <v>1.2062912450168259</v>
      </c>
      <c r="H235">
        <v>1.0428419</v>
      </c>
      <c r="I235">
        <v>1.0278864999999999</v>
      </c>
      <c r="J235">
        <v>1.0304993</v>
      </c>
      <c r="K235">
        <v>1.0757996000000001</v>
      </c>
      <c r="L235">
        <v>1.0520754000000001</v>
      </c>
      <c r="M235">
        <v>1.0980527</v>
      </c>
      <c r="N235">
        <v>1.1385912</v>
      </c>
    </row>
    <row r="236" spans="1:14" x14ac:dyDescent="0.25">
      <c r="A236">
        <v>1.032252928470039</v>
      </c>
      <c r="B236">
        <v>1.0991778616832479</v>
      </c>
      <c r="C236">
        <v>1.1168779</v>
      </c>
      <c r="D236">
        <v>1.1621022999999999</v>
      </c>
      <c r="E236">
        <v>1.1407776999999999</v>
      </c>
      <c r="F236">
        <v>1.1383445000000001</v>
      </c>
      <c r="G236">
        <v>1.132476069485584</v>
      </c>
      <c r="H236">
        <v>1.1783903</v>
      </c>
      <c r="I236">
        <v>1.1012114</v>
      </c>
      <c r="J236">
        <v>1.1038243000000001</v>
      </c>
      <c r="K236">
        <v>1.0643225999999999</v>
      </c>
      <c r="L236">
        <v>1.1519576</v>
      </c>
      <c r="M236">
        <v>1.0788462999999999</v>
      </c>
      <c r="N236">
        <v>1.0397862</v>
      </c>
    </row>
    <row r="237" spans="1:14" x14ac:dyDescent="0.25">
      <c r="A237">
        <v>1.2400967683182449</v>
      </c>
      <c r="B237">
        <v>1.032252928470039</v>
      </c>
      <c r="C237">
        <v>1.147354</v>
      </c>
      <c r="D237">
        <v>1.1649887000000001</v>
      </c>
      <c r="E237">
        <v>1.1492244</v>
      </c>
      <c r="F237">
        <v>1.1695362</v>
      </c>
      <c r="G237">
        <v>1.116016600547153</v>
      </c>
      <c r="H237">
        <v>1.0483316</v>
      </c>
      <c r="I237">
        <v>1.0342865000000001</v>
      </c>
      <c r="J237">
        <v>1.0368993</v>
      </c>
      <c r="K237">
        <v>1.0492641</v>
      </c>
      <c r="L237">
        <v>1.0675585000000001</v>
      </c>
      <c r="M237">
        <v>1.100284</v>
      </c>
      <c r="N237">
        <v>1.1054018999999999</v>
      </c>
    </row>
    <row r="238" spans="1:14" x14ac:dyDescent="0.25">
      <c r="A238">
        <v>0.95286777326647687</v>
      </c>
      <c r="B238">
        <v>1.2400967683182449</v>
      </c>
      <c r="C238">
        <v>1.1292439000000001</v>
      </c>
      <c r="D238">
        <v>1.1687295</v>
      </c>
      <c r="E238">
        <v>1.1774902</v>
      </c>
      <c r="F238">
        <v>1.1450073000000001</v>
      </c>
      <c r="G238">
        <v>1.112317956373116</v>
      </c>
      <c r="H238">
        <v>1.1087226999999999</v>
      </c>
      <c r="I238">
        <v>1.2421304</v>
      </c>
      <c r="J238">
        <v>1.2447432</v>
      </c>
      <c r="K238">
        <v>1.1288613000000001</v>
      </c>
      <c r="L238">
        <v>1.1119152000000001</v>
      </c>
      <c r="M238">
        <v>1.0978317</v>
      </c>
      <c r="N238">
        <v>1.1110789999999999</v>
      </c>
    </row>
    <row r="239" spans="1:14" x14ac:dyDescent="0.25">
      <c r="A239">
        <v>1.1166298046174641</v>
      </c>
      <c r="B239">
        <v>0.95286777326647687</v>
      </c>
      <c r="C239">
        <v>1.1345386</v>
      </c>
      <c r="D239">
        <v>1.0859417</v>
      </c>
      <c r="E239">
        <v>1.1232542999999999</v>
      </c>
      <c r="F239">
        <v>1.1807202000000001</v>
      </c>
      <c r="G239">
        <v>1.241374558701877</v>
      </c>
      <c r="H239">
        <v>1.133578</v>
      </c>
      <c r="I239">
        <v>0.95490134000000004</v>
      </c>
      <c r="J239">
        <v>0.95751417000000005</v>
      </c>
      <c r="K239">
        <v>1.0777036</v>
      </c>
      <c r="L239">
        <v>1.1467756</v>
      </c>
      <c r="M239">
        <v>1.0668447000000001</v>
      </c>
      <c r="N239">
        <v>1.0986406</v>
      </c>
    </row>
    <row r="240" spans="1:14" x14ac:dyDescent="0.25">
      <c r="A240">
        <v>1.2913252353425899</v>
      </c>
      <c r="B240">
        <v>1.1166298046174641</v>
      </c>
      <c r="C240">
        <v>1.1675192000000001</v>
      </c>
      <c r="D240">
        <v>1.2196735000000001</v>
      </c>
      <c r="E240">
        <v>1.1869597000000001</v>
      </c>
      <c r="F240">
        <v>1.2343774000000001</v>
      </c>
      <c r="G240">
        <v>1.133413798033551</v>
      </c>
      <c r="H240">
        <v>1.0353034999999999</v>
      </c>
      <c r="I240">
        <v>1.1186634</v>
      </c>
      <c r="J240">
        <v>1.1212762999999999</v>
      </c>
      <c r="K240">
        <v>1.0318175999999999</v>
      </c>
      <c r="L240">
        <v>1.0909755999999999</v>
      </c>
      <c r="M240">
        <v>1.0846837</v>
      </c>
      <c r="N240">
        <v>1.0523444</v>
      </c>
    </row>
    <row r="241" spans="1:14" x14ac:dyDescent="0.25">
      <c r="A241">
        <v>1.1957127026090191</v>
      </c>
      <c r="B241">
        <v>1.2913252353425899</v>
      </c>
      <c r="C241">
        <v>1.0918679</v>
      </c>
      <c r="D241">
        <v>1.1715180000000001</v>
      </c>
      <c r="E241">
        <v>1.1484011999999999</v>
      </c>
      <c r="F241">
        <v>1.1730316999999999</v>
      </c>
      <c r="G241">
        <v>1.161838982710961</v>
      </c>
      <c r="H241">
        <v>1.1680991999999999</v>
      </c>
      <c r="I241">
        <v>1.2933588</v>
      </c>
      <c r="J241">
        <v>1.2959715999999999</v>
      </c>
      <c r="K241">
        <v>1.0891993</v>
      </c>
      <c r="L241">
        <v>1.1052648</v>
      </c>
      <c r="M241">
        <v>1.1220235999999999</v>
      </c>
      <c r="N241">
        <v>1.11435</v>
      </c>
    </row>
    <row r="242" spans="1:14" x14ac:dyDescent="0.25">
      <c r="A242">
        <v>1.2520372217917899</v>
      </c>
      <c r="B242">
        <v>1.1957127026090191</v>
      </c>
      <c r="C242">
        <v>1.1753761</v>
      </c>
      <c r="D242">
        <v>1.1980278</v>
      </c>
      <c r="E242">
        <v>1.1983239000000001</v>
      </c>
      <c r="F242">
        <v>1.1280565</v>
      </c>
      <c r="G242">
        <v>1.20537882428877</v>
      </c>
      <c r="H242">
        <v>1.0955583</v>
      </c>
      <c r="I242">
        <v>1.1977462999999999</v>
      </c>
      <c r="J242">
        <v>1.2003591</v>
      </c>
      <c r="K242">
        <v>1.1805733</v>
      </c>
      <c r="L242">
        <v>1.0923438000000001</v>
      </c>
      <c r="M242">
        <v>1.1543893999999999</v>
      </c>
      <c r="N242">
        <v>1.1077680000000001</v>
      </c>
    </row>
    <row r="243" spans="1:14" x14ac:dyDescent="0.25">
      <c r="A243">
        <v>1.0861373037810791</v>
      </c>
      <c r="B243">
        <v>1.2520372217917899</v>
      </c>
      <c r="C243">
        <v>1.1566479999999999</v>
      </c>
      <c r="D243">
        <v>1.2117405000000001</v>
      </c>
      <c r="E243">
        <v>1.2127642000000001</v>
      </c>
      <c r="F243">
        <v>1.2278058999999999</v>
      </c>
      <c r="G243">
        <v>1.101688818284011</v>
      </c>
      <c r="H243">
        <v>1.1601729999999999</v>
      </c>
      <c r="I243">
        <v>1.2540708</v>
      </c>
      <c r="J243">
        <v>1.2566835999999999</v>
      </c>
      <c r="K243">
        <v>1.2227361000000001</v>
      </c>
      <c r="L243">
        <v>1.1625512</v>
      </c>
      <c r="M243">
        <v>1.1566036</v>
      </c>
      <c r="N243">
        <v>1.1427765000000001</v>
      </c>
    </row>
    <row r="244" spans="1:14" x14ac:dyDescent="0.25">
      <c r="A244">
        <v>1.032643439727817</v>
      </c>
      <c r="B244">
        <v>1.0861373037810791</v>
      </c>
      <c r="C244">
        <v>1.1529929000000001</v>
      </c>
      <c r="D244">
        <v>1.1685186999999999</v>
      </c>
      <c r="E244">
        <v>1.1852507999999999</v>
      </c>
      <c r="F244">
        <v>1.1555595000000001</v>
      </c>
      <c r="G244">
        <v>1.1527093796370611</v>
      </c>
      <c r="H244">
        <v>1.1436032</v>
      </c>
      <c r="I244">
        <v>1.0881708999999999</v>
      </c>
      <c r="J244">
        <v>1.0907837</v>
      </c>
      <c r="K244">
        <v>1.1781812</v>
      </c>
      <c r="L244">
        <v>1.1604688000000001</v>
      </c>
      <c r="M244">
        <v>1.1854857000000001</v>
      </c>
      <c r="N244">
        <v>1.1566635000000001</v>
      </c>
    </row>
    <row r="245" spans="1:14" x14ac:dyDescent="0.25">
      <c r="A245">
        <v>1.106537161008204</v>
      </c>
      <c r="B245">
        <v>1.032643439727817</v>
      </c>
      <c r="C245">
        <v>1.1550758999999999</v>
      </c>
      <c r="D245">
        <v>1.2092088000000001</v>
      </c>
      <c r="E245">
        <v>1.2000341999999999</v>
      </c>
      <c r="F245">
        <v>1.2554894999999999</v>
      </c>
      <c r="G245">
        <v>1.1412515724102441</v>
      </c>
      <c r="H245">
        <v>1.0868066999999999</v>
      </c>
      <c r="I245">
        <v>1.0346770000000001</v>
      </c>
      <c r="J245">
        <v>1.0372899</v>
      </c>
      <c r="K245">
        <v>1.0678247999999999</v>
      </c>
      <c r="L245">
        <v>1.1839113000000001</v>
      </c>
      <c r="M245">
        <v>1.1669210999999999</v>
      </c>
      <c r="N245">
        <v>1.16333</v>
      </c>
    </row>
    <row r="246" spans="1:14" x14ac:dyDescent="0.25">
      <c r="A246">
        <v>1.1633170460831761</v>
      </c>
      <c r="B246">
        <v>1.106537161008204</v>
      </c>
      <c r="C246">
        <v>1.1306986999999999</v>
      </c>
      <c r="D246">
        <v>1.1530241999999999</v>
      </c>
      <c r="E246">
        <v>1.1631100000000001</v>
      </c>
      <c r="F246">
        <v>1.1234744000000001</v>
      </c>
      <c r="G246">
        <v>1.0897130925294061</v>
      </c>
      <c r="H246">
        <v>1.1612271000000001</v>
      </c>
      <c r="I246">
        <v>1.1085707</v>
      </c>
      <c r="J246">
        <v>1.1111835000000001</v>
      </c>
      <c r="K246">
        <v>1.0723197</v>
      </c>
      <c r="L246">
        <v>1.1445576</v>
      </c>
      <c r="M246">
        <v>1.1308885</v>
      </c>
      <c r="N246">
        <v>1.0989720999999999</v>
      </c>
    </row>
    <row r="247" spans="1:14" x14ac:dyDescent="0.25">
      <c r="A247">
        <v>1.029202812626054</v>
      </c>
      <c r="B247">
        <v>1.1633170460831761</v>
      </c>
      <c r="C247">
        <v>1.1580695999999999</v>
      </c>
      <c r="D247">
        <v>1.1588908</v>
      </c>
      <c r="E247">
        <v>1.1685528000000001</v>
      </c>
      <c r="F247">
        <v>1.1749194000000001</v>
      </c>
      <c r="G247">
        <v>1.056922206203063</v>
      </c>
      <c r="H247">
        <v>1.091631</v>
      </c>
      <c r="I247">
        <v>1.1653507000000001</v>
      </c>
      <c r="J247">
        <v>1.1679634999999999</v>
      </c>
      <c r="K247">
        <v>1.0858512</v>
      </c>
      <c r="L247">
        <v>1.1204904</v>
      </c>
      <c r="M247">
        <v>1.1241893999999999</v>
      </c>
      <c r="N247">
        <v>1.1111205</v>
      </c>
    </row>
    <row r="248" spans="1:14" x14ac:dyDescent="0.25">
      <c r="A248">
        <v>1.022241108416007</v>
      </c>
      <c r="B248">
        <v>1.029202812626054</v>
      </c>
      <c r="C248">
        <v>1.159189</v>
      </c>
      <c r="D248">
        <v>1.13879</v>
      </c>
      <c r="E248">
        <v>1.1529469000000001</v>
      </c>
      <c r="F248">
        <v>1.1591378999999999</v>
      </c>
      <c r="G248">
        <v>1.152722455990085</v>
      </c>
      <c r="H248">
        <v>1.1252325000000001</v>
      </c>
      <c r="I248">
        <v>1.0312364000000001</v>
      </c>
      <c r="J248">
        <v>1.0338491999999999</v>
      </c>
      <c r="K248">
        <v>1.1011088</v>
      </c>
      <c r="L248">
        <v>1.1156992999999999</v>
      </c>
      <c r="M248">
        <v>1.0818312999999999</v>
      </c>
      <c r="N248">
        <v>1.1595346</v>
      </c>
    </row>
    <row r="249" spans="1:14" x14ac:dyDescent="0.25">
      <c r="A249">
        <v>1.132351993657237</v>
      </c>
      <c r="B249">
        <v>1.022241108416007</v>
      </c>
      <c r="C249">
        <v>1.1786707000000001</v>
      </c>
      <c r="D249">
        <v>1.2250141000000001</v>
      </c>
      <c r="E249">
        <v>1.1535542999999999</v>
      </c>
      <c r="F249">
        <v>1.1848193</v>
      </c>
      <c r="G249">
        <v>1.220589452078086</v>
      </c>
      <c r="H249">
        <v>1.1271769</v>
      </c>
      <c r="I249">
        <v>1.0242747000000001</v>
      </c>
      <c r="J249">
        <v>1.0268875</v>
      </c>
      <c r="K249">
        <v>1.0298959999999999</v>
      </c>
      <c r="L249">
        <v>1.0987686000000001</v>
      </c>
      <c r="M249">
        <v>1.0685963999999999</v>
      </c>
      <c r="N249">
        <v>1.1238657999999999</v>
      </c>
    </row>
    <row r="250" spans="1:14" x14ac:dyDescent="0.25">
      <c r="A250">
        <v>1.104135417152085</v>
      </c>
      <c r="B250">
        <v>1.132351993657237</v>
      </c>
      <c r="C250">
        <v>1.1372062000000001</v>
      </c>
      <c r="D250">
        <v>1.1567442999999999</v>
      </c>
      <c r="E250">
        <v>1.14618</v>
      </c>
      <c r="F250">
        <v>1.1514491</v>
      </c>
      <c r="G250">
        <v>1.1156892408095409</v>
      </c>
      <c r="H250">
        <v>1.1045042</v>
      </c>
      <c r="I250">
        <v>1.1343856000000001</v>
      </c>
      <c r="J250">
        <v>1.1369984</v>
      </c>
      <c r="K250">
        <v>1.0626686000000001</v>
      </c>
      <c r="L250">
        <v>1.0775007999999999</v>
      </c>
      <c r="M250">
        <v>1.0883472999999999</v>
      </c>
      <c r="N250">
        <v>1.082319</v>
      </c>
    </row>
    <row r="251" spans="1:14" x14ac:dyDescent="0.25">
      <c r="A251">
        <v>1.205248096728081</v>
      </c>
      <c r="B251">
        <v>1.104135417152085</v>
      </c>
      <c r="C251">
        <v>1.1402977000000001</v>
      </c>
      <c r="D251">
        <v>1.1916595999999999</v>
      </c>
      <c r="E251">
        <v>1.1511115999999999</v>
      </c>
      <c r="F251">
        <v>1.1452549999999999</v>
      </c>
      <c r="G251">
        <v>1.1455826836335281</v>
      </c>
      <c r="H251">
        <v>1.1080949</v>
      </c>
      <c r="I251">
        <v>1.106169</v>
      </c>
      <c r="J251">
        <v>1.1087818</v>
      </c>
      <c r="K251">
        <v>1.0662746000000001</v>
      </c>
      <c r="L251">
        <v>1.0853778000000001</v>
      </c>
      <c r="M251">
        <v>1.0875414999999999</v>
      </c>
      <c r="N251">
        <v>1.0710225</v>
      </c>
    </row>
    <row r="252" spans="1:14" x14ac:dyDescent="0.25">
      <c r="A252">
        <v>1.0708895714550251</v>
      </c>
      <c r="B252">
        <v>0.89988136313391665</v>
      </c>
      <c r="C252">
        <v>1.2059534999999999</v>
      </c>
      <c r="D252">
        <v>1.2345927999999999</v>
      </c>
      <c r="E252">
        <v>1.190269</v>
      </c>
      <c r="F252">
        <v>1.1932312</v>
      </c>
      <c r="G252">
        <v>1.1880181606280991</v>
      </c>
      <c r="H252">
        <v>1.0951989</v>
      </c>
      <c r="I252">
        <v>0.89979905000000004</v>
      </c>
      <c r="J252">
        <v>0.89553183000000003</v>
      </c>
      <c r="K252">
        <v>1.1586257</v>
      </c>
      <c r="L252">
        <v>1.1551804999999999</v>
      </c>
      <c r="M252">
        <v>1.1033314000000001</v>
      </c>
      <c r="N252">
        <v>1.2030641</v>
      </c>
    </row>
    <row r="253" spans="1:14" x14ac:dyDescent="0.25">
      <c r="A253">
        <v>1.2214431364138769</v>
      </c>
      <c r="B253">
        <v>1.0708895714550251</v>
      </c>
      <c r="C253">
        <v>1.1615863</v>
      </c>
      <c r="D253">
        <v>1.2688999999999999</v>
      </c>
      <c r="E253">
        <v>1.1581946000000001</v>
      </c>
      <c r="F253">
        <v>1.2142238000000001</v>
      </c>
      <c r="G253">
        <v>1.100985629915846</v>
      </c>
      <c r="H253">
        <v>1.2054921000000001</v>
      </c>
      <c r="I253">
        <v>1.0708073</v>
      </c>
      <c r="J253">
        <v>1.0665401000000001</v>
      </c>
      <c r="K253">
        <v>0.96705229999999998</v>
      </c>
      <c r="L253">
        <v>1.1148108000000001</v>
      </c>
      <c r="M253">
        <v>1.0584039999999999</v>
      </c>
      <c r="N253">
        <v>1.1247176000000001</v>
      </c>
    </row>
    <row r="254" spans="1:14" x14ac:dyDescent="0.25">
      <c r="A254">
        <v>1.2140404021137481</v>
      </c>
      <c r="B254">
        <v>1.2214431364138769</v>
      </c>
      <c r="C254">
        <v>1.1733785999999999</v>
      </c>
      <c r="D254">
        <v>1.2373856999999999</v>
      </c>
      <c r="E254">
        <v>1.1425519</v>
      </c>
      <c r="F254">
        <v>1.1912236</v>
      </c>
      <c r="G254">
        <v>1.159200065172759</v>
      </c>
      <c r="H254">
        <v>1.1492065</v>
      </c>
      <c r="I254">
        <v>1.2213609000000001</v>
      </c>
      <c r="J254">
        <v>1.2170936999999999</v>
      </c>
      <c r="K254">
        <v>1.1332129</v>
      </c>
      <c r="L254">
        <v>1.1096855000000001</v>
      </c>
      <c r="M254">
        <v>1.0647807</v>
      </c>
      <c r="N254">
        <v>1.1315364999999999</v>
      </c>
    </row>
    <row r="255" spans="1:14" x14ac:dyDescent="0.25">
      <c r="A255">
        <v>1.581272227358669</v>
      </c>
      <c r="B255">
        <v>1.2140404021137481</v>
      </c>
      <c r="C255">
        <v>1.1854807000000001</v>
      </c>
      <c r="D255">
        <v>1.2816363</v>
      </c>
      <c r="E255">
        <v>1.1763199</v>
      </c>
      <c r="F255">
        <v>1.1392255</v>
      </c>
      <c r="G255">
        <v>1.183536384043403</v>
      </c>
      <c r="H255">
        <v>1.1199075999999999</v>
      </c>
      <c r="I255">
        <v>1.2139580999999999</v>
      </c>
      <c r="J255">
        <v>1.2096909</v>
      </c>
      <c r="K255">
        <v>1.2097439999999999</v>
      </c>
      <c r="L255">
        <v>1.0957106000000001</v>
      </c>
      <c r="M255">
        <v>1.0763726</v>
      </c>
      <c r="N255">
        <v>1.1273302999999999</v>
      </c>
    </row>
    <row r="256" spans="1:14" x14ac:dyDescent="0.25">
      <c r="A256">
        <v>1.277284672433721</v>
      </c>
      <c r="B256">
        <v>1.581272227358669</v>
      </c>
      <c r="C256">
        <v>1.2121156</v>
      </c>
      <c r="D256">
        <v>1.2580528</v>
      </c>
      <c r="E256">
        <v>1.2398602000000001</v>
      </c>
      <c r="F256">
        <v>1.2936350000000001</v>
      </c>
      <c r="G256">
        <v>1.2090522058821149</v>
      </c>
      <c r="H256">
        <v>1.2619529</v>
      </c>
      <c r="I256">
        <v>1.5811900000000001</v>
      </c>
      <c r="J256">
        <v>1.5769228</v>
      </c>
      <c r="K256">
        <v>1.2872739</v>
      </c>
      <c r="L256">
        <v>1.1964520999999999</v>
      </c>
      <c r="M256">
        <v>1.173594</v>
      </c>
      <c r="N256">
        <v>1.2594091000000001</v>
      </c>
    </row>
    <row r="257" spans="1:14" x14ac:dyDescent="0.25">
      <c r="A257">
        <v>1.321508155183942</v>
      </c>
      <c r="B257">
        <v>1.277284672433721</v>
      </c>
      <c r="C257">
        <v>1.1911627</v>
      </c>
      <c r="D257">
        <v>1.1914187999999999</v>
      </c>
      <c r="E257">
        <v>1.2253575999999999</v>
      </c>
      <c r="F257">
        <v>1.2529021</v>
      </c>
      <c r="G257">
        <v>1.2512610925245919</v>
      </c>
      <c r="H257">
        <v>1.2222546000000001</v>
      </c>
      <c r="I257">
        <v>1.2772024</v>
      </c>
      <c r="J257">
        <v>1.2729352</v>
      </c>
      <c r="K257">
        <v>1.2952051</v>
      </c>
      <c r="L257">
        <v>1.264753</v>
      </c>
      <c r="M257">
        <v>1.2500062000000001</v>
      </c>
      <c r="N257">
        <v>1.1804509999999999</v>
      </c>
    </row>
    <row r="258" spans="1:14" x14ac:dyDescent="0.25">
      <c r="A258">
        <v>1.309936342187801</v>
      </c>
      <c r="B258">
        <v>1.321508155183942</v>
      </c>
      <c r="C258">
        <v>1.2338916</v>
      </c>
      <c r="D258">
        <v>1.2551557</v>
      </c>
      <c r="E258">
        <v>1.3130276999999999</v>
      </c>
      <c r="F258">
        <v>1.2814836000000001</v>
      </c>
      <c r="G258">
        <v>1.202021410388286</v>
      </c>
      <c r="H258">
        <v>1.1999660000000001</v>
      </c>
      <c r="I258">
        <v>1.3214258999999999</v>
      </c>
      <c r="J258">
        <v>1.3171587</v>
      </c>
      <c r="K258">
        <v>1.3480475999999999</v>
      </c>
      <c r="L258">
        <v>1.2953675</v>
      </c>
      <c r="M258">
        <v>1.2927198</v>
      </c>
      <c r="N258">
        <v>1.2201732000000001</v>
      </c>
    </row>
    <row r="259" spans="1:14" x14ac:dyDescent="0.25">
      <c r="A259">
        <v>1.309177259396807</v>
      </c>
      <c r="B259">
        <v>1.309936342187801</v>
      </c>
      <c r="C259">
        <v>1.1423988</v>
      </c>
      <c r="D259">
        <v>1.2390795999999999</v>
      </c>
      <c r="E259">
        <v>1.2445763999999999</v>
      </c>
      <c r="F259">
        <v>1.2018112000000001</v>
      </c>
      <c r="G259">
        <v>1.2230718964620579</v>
      </c>
      <c r="H259">
        <v>1.2701955</v>
      </c>
      <c r="I259">
        <v>1.3098540000000001</v>
      </c>
      <c r="J259">
        <v>1.3055867999999999</v>
      </c>
      <c r="K259">
        <v>1.3120501</v>
      </c>
      <c r="L259">
        <v>1.3435165</v>
      </c>
      <c r="M259">
        <v>1.3159327999999999</v>
      </c>
      <c r="N259">
        <v>1.2116568999999999</v>
      </c>
    </row>
    <row r="260" spans="1:14" x14ac:dyDescent="0.25">
      <c r="A260">
        <v>1.327081864423066</v>
      </c>
      <c r="B260">
        <v>1.309177259396807</v>
      </c>
      <c r="C260">
        <v>1.2145888</v>
      </c>
      <c r="D260">
        <v>1.1649974000000001</v>
      </c>
      <c r="E260">
        <v>1.2892912000000001</v>
      </c>
      <c r="F260">
        <v>1.2023362</v>
      </c>
      <c r="G260">
        <v>1.1833134599281121</v>
      </c>
      <c r="H260">
        <v>1.1631229999999999</v>
      </c>
      <c r="I260">
        <v>1.3090949999999999</v>
      </c>
      <c r="J260">
        <v>1.3048278</v>
      </c>
      <c r="K260">
        <v>1.3056611</v>
      </c>
      <c r="L260">
        <v>1.2980726</v>
      </c>
      <c r="M260">
        <v>1.3110023</v>
      </c>
      <c r="N260">
        <v>1.2361013000000001</v>
      </c>
    </row>
    <row r="261" spans="1:14" x14ac:dyDescent="0.25">
      <c r="A261">
        <v>1.2033786812016021</v>
      </c>
      <c r="B261">
        <v>1.327081864423066</v>
      </c>
      <c r="C261">
        <v>1.1974001000000001</v>
      </c>
      <c r="D261">
        <v>1.1649004000000001</v>
      </c>
      <c r="E261">
        <v>1.260839</v>
      </c>
      <c r="F261">
        <v>1.209344</v>
      </c>
      <c r="G261">
        <v>1.2752299456496321</v>
      </c>
      <c r="H261">
        <v>1.2796292</v>
      </c>
      <c r="I261">
        <v>1.3269997</v>
      </c>
      <c r="J261">
        <v>1.3227324</v>
      </c>
      <c r="K261">
        <v>1.3125385000000001</v>
      </c>
      <c r="L261">
        <v>1.3547752</v>
      </c>
      <c r="M261">
        <v>1.3066864</v>
      </c>
      <c r="N261">
        <v>1.2771649</v>
      </c>
    </row>
    <row r="262" spans="1:14" x14ac:dyDescent="0.25">
      <c r="A262">
        <v>1.1196456890610871</v>
      </c>
      <c r="B262">
        <v>1.2033786812016021</v>
      </c>
      <c r="C262">
        <v>1.2602629000000001</v>
      </c>
      <c r="D262">
        <v>1.1217495</v>
      </c>
      <c r="E262">
        <v>1.2482021000000001</v>
      </c>
      <c r="F262">
        <v>1.1941463999999999</v>
      </c>
      <c r="G262">
        <v>1.1957188905244911</v>
      </c>
      <c r="H262">
        <v>1.2592696999999999</v>
      </c>
      <c r="I262">
        <v>1.2032963999999999</v>
      </c>
      <c r="J262">
        <v>1.1990292</v>
      </c>
      <c r="K262">
        <v>1.2394938</v>
      </c>
      <c r="L262">
        <v>1.2977662000000001</v>
      </c>
      <c r="M262">
        <v>1.2799132</v>
      </c>
      <c r="N262">
        <v>1.3165979000000001</v>
      </c>
    </row>
    <row r="263" spans="1:14" x14ac:dyDescent="0.25">
      <c r="A263">
        <v>1.1867396058222059</v>
      </c>
      <c r="B263">
        <v>1.1196456890610871</v>
      </c>
      <c r="C263">
        <v>1.2435069000000001</v>
      </c>
      <c r="D263">
        <v>1.2465237</v>
      </c>
      <c r="E263">
        <v>1.234318</v>
      </c>
      <c r="F263">
        <v>1.2468528999999999</v>
      </c>
      <c r="G263">
        <v>1.192155582737332</v>
      </c>
      <c r="H263">
        <v>1.2266064999999999</v>
      </c>
      <c r="I263">
        <v>1.1195634999999999</v>
      </c>
      <c r="J263">
        <v>1.1152962</v>
      </c>
      <c r="K263">
        <v>1.0741208</v>
      </c>
      <c r="L263">
        <v>1.2668883</v>
      </c>
      <c r="M263">
        <v>1.2265906</v>
      </c>
      <c r="N263">
        <v>1.3085656000000001</v>
      </c>
    </row>
    <row r="264" spans="1:14" x14ac:dyDescent="0.25">
      <c r="A264">
        <v>1.248436196054004</v>
      </c>
      <c r="B264">
        <v>1.1867396058222059</v>
      </c>
      <c r="C264">
        <v>1.2363666</v>
      </c>
      <c r="D264">
        <v>1.1136843000000001</v>
      </c>
      <c r="E264">
        <v>1.2133826000000001</v>
      </c>
      <c r="F264">
        <v>1.1442578000000001</v>
      </c>
      <c r="G264">
        <v>1.107567758981987</v>
      </c>
      <c r="H264">
        <v>1.2748257000000001</v>
      </c>
      <c r="I264">
        <v>1.1866573</v>
      </c>
      <c r="J264">
        <v>1.1823901000000001</v>
      </c>
      <c r="K264">
        <v>1.1485394</v>
      </c>
      <c r="L264">
        <v>1.2402427</v>
      </c>
      <c r="M264">
        <v>1.2011411999999999</v>
      </c>
      <c r="N264">
        <v>1.2519492000000001</v>
      </c>
    </row>
    <row r="265" spans="1:14" x14ac:dyDescent="0.25">
      <c r="A265">
        <v>1.0271624150417791</v>
      </c>
      <c r="B265">
        <v>1.248436196054004</v>
      </c>
      <c r="C265">
        <v>1.2277262</v>
      </c>
      <c r="D265">
        <v>1.0930652000000001</v>
      </c>
      <c r="E265">
        <v>1.2088943999999999</v>
      </c>
      <c r="F265">
        <v>1.1261378</v>
      </c>
      <c r="G265">
        <v>1.1978786568157911</v>
      </c>
      <c r="H265">
        <v>1.2155100000000001</v>
      </c>
      <c r="I265">
        <v>1.248354</v>
      </c>
      <c r="J265">
        <v>1.2440867</v>
      </c>
      <c r="K265">
        <v>1.2122067000000001</v>
      </c>
      <c r="L265">
        <v>1.2245604999999999</v>
      </c>
      <c r="M265">
        <v>1.1901261000000001</v>
      </c>
      <c r="N265">
        <v>1.228739</v>
      </c>
    </row>
    <row r="266" spans="1:14" x14ac:dyDescent="0.25">
      <c r="A266">
        <v>1.0808670546895489</v>
      </c>
      <c r="B266">
        <v>1.0271624150417791</v>
      </c>
      <c r="C266">
        <v>1.2233461999999999</v>
      </c>
      <c r="D266">
        <v>1.1452266</v>
      </c>
      <c r="E266">
        <v>1.1838607999999999</v>
      </c>
      <c r="F266">
        <v>1.1761389</v>
      </c>
      <c r="G266">
        <v>1.2432274763872879</v>
      </c>
      <c r="H266">
        <v>1.2102307999999999</v>
      </c>
      <c r="I266">
        <v>1.0270802000000001</v>
      </c>
      <c r="J266">
        <v>1.022813</v>
      </c>
      <c r="K266">
        <v>1.5768371999999999</v>
      </c>
      <c r="L266">
        <v>1.1473386999999999</v>
      </c>
      <c r="M266">
        <v>1.1331230000000001</v>
      </c>
      <c r="N266">
        <v>1.2198857999999999</v>
      </c>
    </row>
    <row r="267" spans="1:14" x14ac:dyDescent="0.25">
      <c r="A267">
        <v>1.10166199975543</v>
      </c>
      <c r="B267">
        <v>1.0808670546895489</v>
      </c>
      <c r="C267">
        <v>1.2227981000000001</v>
      </c>
      <c r="D267">
        <v>1.1812805</v>
      </c>
      <c r="E267">
        <v>1.1877876000000001</v>
      </c>
      <c r="F267">
        <v>1.2097629000000001</v>
      </c>
      <c r="G267">
        <v>1.1911222874085261</v>
      </c>
      <c r="H267">
        <v>1.1806926</v>
      </c>
      <c r="I267">
        <v>1.0807848</v>
      </c>
      <c r="J267">
        <v>1.0765176000000001</v>
      </c>
      <c r="K267">
        <v>1.1181985999999999</v>
      </c>
      <c r="L267">
        <v>1.1480752000000001</v>
      </c>
      <c r="M267">
        <v>1.1097926</v>
      </c>
      <c r="N267">
        <v>1.1838803</v>
      </c>
    </row>
    <row r="268" spans="1:14" x14ac:dyDescent="0.25">
      <c r="A268">
        <v>1.128640713615185</v>
      </c>
      <c r="B268">
        <v>1.10166199975543</v>
      </c>
      <c r="C268">
        <v>1.1636569000000001</v>
      </c>
      <c r="D268">
        <v>1.1578857</v>
      </c>
      <c r="E268">
        <v>1.150755</v>
      </c>
      <c r="F268">
        <v>1.1428788999999999</v>
      </c>
      <c r="G268">
        <v>1.141833181894077</v>
      </c>
      <c r="H268">
        <v>1.1685639999999999</v>
      </c>
      <c r="I268">
        <v>1.1015798000000001</v>
      </c>
      <c r="J268">
        <v>1.0973126</v>
      </c>
      <c r="K268">
        <v>1.0890907000000001</v>
      </c>
      <c r="L268">
        <v>1.128965</v>
      </c>
      <c r="M268">
        <v>1.1025024999999999</v>
      </c>
      <c r="N268">
        <v>1.1520269000000001</v>
      </c>
    </row>
    <row r="269" spans="1:14" x14ac:dyDescent="0.25">
      <c r="A269">
        <v>1.019489514282147</v>
      </c>
      <c r="B269">
        <v>1.128640713615185</v>
      </c>
      <c r="C269">
        <v>1.1867694</v>
      </c>
      <c r="D269">
        <v>1.1618904999999999</v>
      </c>
      <c r="E269">
        <v>1.173937</v>
      </c>
      <c r="F269">
        <v>1.126595</v>
      </c>
      <c r="G269">
        <v>1.1705327069943201</v>
      </c>
      <c r="H269">
        <v>1.1420195</v>
      </c>
      <c r="I269">
        <v>1.1285585</v>
      </c>
      <c r="J269">
        <v>1.1242913000000001</v>
      </c>
      <c r="K269">
        <v>1.1123947000000001</v>
      </c>
      <c r="L269">
        <v>1.1278425000000001</v>
      </c>
      <c r="M269">
        <v>1.0864718</v>
      </c>
      <c r="N269">
        <v>1.1164182</v>
      </c>
    </row>
    <row r="270" spans="1:14" x14ac:dyDescent="0.25">
      <c r="A270">
        <v>1.2514549896778691</v>
      </c>
      <c r="B270">
        <v>1.019489514282147</v>
      </c>
      <c r="C270">
        <v>1.1609847</v>
      </c>
      <c r="D270">
        <v>1.1418360999999999</v>
      </c>
      <c r="E270">
        <v>1.1434097999999999</v>
      </c>
      <c r="F270">
        <v>1.1706665000000001</v>
      </c>
      <c r="G270">
        <v>1.1867210999812261</v>
      </c>
      <c r="H270">
        <v>1.1539596000000001</v>
      </c>
      <c r="I270">
        <v>1.0194072999999999</v>
      </c>
      <c r="J270">
        <v>1.0151399999999999</v>
      </c>
      <c r="K270">
        <v>1.1812052</v>
      </c>
      <c r="L270">
        <v>1.0972149</v>
      </c>
      <c r="M270">
        <v>1.0647614000000001</v>
      </c>
      <c r="N270">
        <v>1.1146715</v>
      </c>
    </row>
    <row r="271" spans="1:14" x14ac:dyDescent="0.25">
      <c r="A271">
        <v>1.149724735027196</v>
      </c>
      <c r="B271">
        <v>1.2514549896778691</v>
      </c>
      <c r="C271">
        <v>1.1724751</v>
      </c>
      <c r="D271">
        <v>1.1226780999999999</v>
      </c>
      <c r="E271">
        <v>1.1822949</v>
      </c>
      <c r="F271">
        <v>1.1428457000000001</v>
      </c>
      <c r="G271">
        <v>1.0785986202865181</v>
      </c>
      <c r="H271">
        <v>1.1166315</v>
      </c>
      <c r="I271">
        <v>1.2513726999999999</v>
      </c>
      <c r="J271">
        <v>1.2471055</v>
      </c>
      <c r="K271">
        <v>1.2727264</v>
      </c>
      <c r="L271">
        <v>1.1211935</v>
      </c>
      <c r="M271">
        <v>1.1015575</v>
      </c>
      <c r="N271">
        <v>1.1559218</v>
      </c>
    </row>
    <row r="272" spans="1:14" x14ac:dyDescent="0.25">
      <c r="A272">
        <v>1.1537476938232609</v>
      </c>
      <c r="B272">
        <v>1.149724735027196</v>
      </c>
      <c r="C272">
        <v>1.1283418999999999</v>
      </c>
      <c r="D272">
        <v>1.1767135</v>
      </c>
      <c r="E272">
        <v>1.1554236</v>
      </c>
      <c r="F272">
        <v>1.1826635000000001</v>
      </c>
      <c r="G272">
        <v>1.1809180176875009</v>
      </c>
      <c r="H272">
        <v>1.1511716999999999</v>
      </c>
      <c r="I272">
        <v>1.1496424999999999</v>
      </c>
      <c r="J272">
        <v>1.1453753</v>
      </c>
      <c r="K272">
        <v>1.1708322</v>
      </c>
      <c r="L272">
        <v>1.1296937</v>
      </c>
      <c r="M272">
        <v>1.1178878999999999</v>
      </c>
      <c r="N272">
        <v>1.1034065</v>
      </c>
    </row>
    <row r="273" spans="1:14" x14ac:dyDescent="0.25">
      <c r="A273">
        <v>1.1993991429637241</v>
      </c>
      <c r="B273">
        <v>1.1537476938232609</v>
      </c>
      <c r="C273">
        <v>1.1897784</v>
      </c>
      <c r="D273">
        <v>1.1412614000000001</v>
      </c>
      <c r="E273">
        <v>1.2053121</v>
      </c>
      <c r="F273">
        <v>1.2157180000000001</v>
      </c>
      <c r="G273">
        <v>1.053377032434694</v>
      </c>
      <c r="H273">
        <v>1.1385694</v>
      </c>
      <c r="I273">
        <v>1.1536654</v>
      </c>
      <c r="J273">
        <v>1.1493982</v>
      </c>
      <c r="K273">
        <v>1.1469161999999999</v>
      </c>
      <c r="L273">
        <v>1.1274363000000001</v>
      </c>
      <c r="M273">
        <v>1.1216131</v>
      </c>
      <c r="N273">
        <v>1.1160182999999999</v>
      </c>
    </row>
    <row r="274" spans="1:14" x14ac:dyDescent="0.25">
      <c r="A274">
        <v>0.96597183366698558</v>
      </c>
      <c r="B274">
        <v>1.1993991429637241</v>
      </c>
      <c r="C274">
        <v>1.131094</v>
      </c>
      <c r="D274">
        <v>1.0796646999999999</v>
      </c>
      <c r="E274">
        <v>1.1784391000000001</v>
      </c>
      <c r="F274">
        <v>1.1238406000000001</v>
      </c>
      <c r="G274">
        <v>1.0958674855835671</v>
      </c>
      <c r="H274">
        <v>1.1577668000000001</v>
      </c>
      <c r="I274">
        <v>1.1993168999999999</v>
      </c>
      <c r="J274">
        <v>1.1950495999999999</v>
      </c>
      <c r="K274">
        <v>1.1652899000000001</v>
      </c>
      <c r="L274">
        <v>1.1475626999999999</v>
      </c>
      <c r="M274">
        <v>1.143248</v>
      </c>
      <c r="N274">
        <v>1.1508446000000001</v>
      </c>
    </row>
    <row r="275" spans="1:14" x14ac:dyDescent="0.25">
      <c r="A275">
        <v>1.04087656143859</v>
      </c>
      <c r="B275">
        <v>0.96597183366698558</v>
      </c>
      <c r="C275">
        <v>1.1515484</v>
      </c>
      <c r="D275">
        <v>1.1230259</v>
      </c>
      <c r="E275">
        <v>1.1704540000000001</v>
      </c>
      <c r="F275">
        <v>1.1627487000000001</v>
      </c>
      <c r="G275">
        <v>1.1618628866502601</v>
      </c>
      <c r="H275">
        <v>1.0998659</v>
      </c>
      <c r="I275">
        <v>0.96588949999999996</v>
      </c>
      <c r="J275">
        <v>0.96162230000000004</v>
      </c>
      <c r="K275">
        <v>1.1121987</v>
      </c>
      <c r="L275">
        <v>1.1518594</v>
      </c>
      <c r="M275">
        <v>1.1099190999999999</v>
      </c>
      <c r="N275">
        <v>1.1238972</v>
      </c>
    </row>
    <row r="276" spans="1:14" x14ac:dyDescent="0.25">
      <c r="A276">
        <v>1.147369674957335</v>
      </c>
      <c r="B276">
        <v>1.04087656143859</v>
      </c>
      <c r="C276">
        <v>1.1429906000000001</v>
      </c>
      <c r="D276">
        <v>1.2579433</v>
      </c>
      <c r="E276">
        <v>1.1720611000000001</v>
      </c>
      <c r="F276">
        <v>1.2417963000000001</v>
      </c>
      <c r="G276">
        <v>1.1586944465176601</v>
      </c>
      <c r="H276">
        <v>1.1143578000000001</v>
      </c>
      <c r="I276">
        <v>1.0407943</v>
      </c>
      <c r="J276">
        <v>1.036527</v>
      </c>
      <c r="K276">
        <v>1.0857375</v>
      </c>
      <c r="L276">
        <v>1.1372557999999999</v>
      </c>
      <c r="M276">
        <v>1.0729114</v>
      </c>
      <c r="N276">
        <v>1.1057359</v>
      </c>
    </row>
    <row r="277" spans="1:14" x14ac:dyDescent="0.25">
      <c r="A277">
        <v>1.26000690020843</v>
      </c>
      <c r="B277">
        <v>1.147369674957335</v>
      </c>
      <c r="C277">
        <v>1.1224700999999999</v>
      </c>
      <c r="D277">
        <v>1.1980687000000001</v>
      </c>
      <c r="E277">
        <v>1.1395019</v>
      </c>
      <c r="F277">
        <v>1.1802288999999999</v>
      </c>
      <c r="G277">
        <v>1.0799521182574059</v>
      </c>
      <c r="H277">
        <v>1.1330259</v>
      </c>
      <c r="I277">
        <v>1.1472874</v>
      </c>
      <c r="J277">
        <v>1.1430202</v>
      </c>
      <c r="K277">
        <v>1.0826690999999999</v>
      </c>
      <c r="L277">
        <v>1.100746</v>
      </c>
      <c r="M277">
        <v>1.074395</v>
      </c>
      <c r="N277">
        <v>1.0943422</v>
      </c>
    </row>
    <row r="278" spans="1:14" x14ac:dyDescent="0.25">
      <c r="A278">
        <v>1.198760868181024</v>
      </c>
      <c r="B278">
        <v>1.26000690020843</v>
      </c>
      <c r="C278">
        <v>1.1600641</v>
      </c>
      <c r="D278">
        <v>1.2674558</v>
      </c>
      <c r="E278">
        <v>1.1813062000000001</v>
      </c>
      <c r="F278">
        <v>1.134995</v>
      </c>
      <c r="G278">
        <v>1.1904613149307779</v>
      </c>
      <c r="H278">
        <v>1.1006982000000001</v>
      </c>
      <c r="I278">
        <v>1.2599247</v>
      </c>
      <c r="J278">
        <v>1.2556574</v>
      </c>
      <c r="K278">
        <v>1.1933118</v>
      </c>
      <c r="L278">
        <v>1.1009939</v>
      </c>
      <c r="M278">
        <v>1.0903974000000001</v>
      </c>
      <c r="N278">
        <v>1.1715739000000001</v>
      </c>
    </row>
    <row r="279" spans="1:14" x14ac:dyDescent="0.25">
      <c r="A279">
        <v>0.99631035103902088</v>
      </c>
      <c r="B279">
        <v>1.198760868181024</v>
      </c>
      <c r="C279">
        <v>1.1660539000000001</v>
      </c>
      <c r="D279">
        <v>1.1527316999999999</v>
      </c>
      <c r="E279">
        <v>1.1782716</v>
      </c>
      <c r="F279">
        <v>1.1179543000000001</v>
      </c>
      <c r="G279">
        <v>1.1802154389965469</v>
      </c>
      <c r="H279">
        <v>1.1918766000000001</v>
      </c>
      <c r="I279">
        <v>1.1986786</v>
      </c>
      <c r="J279">
        <v>1.1944113999999999</v>
      </c>
      <c r="K279">
        <v>1.2103611999999999</v>
      </c>
      <c r="L279">
        <v>1.1087967999999999</v>
      </c>
      <c r="M279">
        <v>1.1105901</v>
      </c>
      <c r="N279">
        <v>1.1475837</v>
      </c>
    </row>
    <row r="280" spans="1:14" x14ac:dyDescent="0.25">
      <c r="A280">
        <v>1.1024920062391139</v>
      </c>
      <c r="B280">
        <v>0.99631035103902088</v>
      </c>
      <c r="C280">
        <v>1.1833393000000001</v>
      </c>
      <c r="D280">
        <v>1.2164748999999999</v>
      </c>
      <c r="E280">
        <v>1.1782166999999999</v>
      </c>
      <c r="F280">
        <v>1.2712216999999999</v>
      </c>
      <c r="G280">
        <v>1.159021466021114</v>
      </c>
      <c r="H280">
        <v>1.1294625</v>
      </c>
      <c r="I280">
        <v>0.99622803999999998</v>
      </c>
      <c r="J280">
        <v>0.99196079999999998</v>
      </c>
      <c r="K280">
        <v>1.2452306</v>
      </c>
      <c r="L280">
        <v>1.125294</v>
      </c>
      <c r="M280">
        <v>1.1094291999999999</v>
      </c>
      <c r="N280">
        <v>1.1204095000000001</v>
      </c>
    </row>
    <row r="281" spans="1:14" x14ac:dyDescent="0.25">
      <c r="A281">
        <v>1.0001741328121601</v>
      </c>
      <c r="B281">
        <v>1.1024920062391139</v>
      </c>
      <c r="C281">
        <v>1.1381797</v>
      </c>
      <c r="D281">
        <v>1.1778932</v>
      </c>
      <c r="E281">
        <v>1.1809866</v>
      </c>
      <c r="F281">
        <v>1.190939</v>
      </c>
      <c r="G281">
        <v>1.088362718109579</v>
      </c>
      <c r="H281">
        <v>1.1183634</v>
      </c>
      <c r="I281">
        <v>1.1024096999999999</v>
      </c>
      <c r="J281">
        <v>1.0981425</v>
      </c>
      <c r="K281">
        <v>1.1201713</v>
      </c>
      <c r="L281">
        <v>1.1575953000000001</v>
      </c>
      <c r="M281">
        <v>1.113942</v>
      </c>
      <c r="N281">
        <v>1.0837840000000001</v>
      </c>
    </row>
    <row r="282" spans="1:14" x14ac:dyDescent="0.25">
      <c r="A282">
        <v>0.99606332413863352</v>
      </c>
      <c r="B282">
        <v>1.0001741328121601</v>
      </c>
      <c r="C282">
        <v>1.1125726</v>
      </c>
      <c r="D282">
        <v>1.1681805000000001</v>
      </c>
      <c r="E282">
        <v>1.1377564</v>
      </c>
      <c r="F282">
        <v>1.1960529</v>
      </c>
      <c r="G282">
        <v>1.1258346560254431</v>
      </c>
      <c r="H282">
        <v>1.1222265</v>
      </c>
      <c r="I282">
        <v>1.0000918999999999</v>
      </c>
      <c r="J282">
        <v>0.99582464000000004</v>
      </c>
      <c r="K282">
        <v>0.99550353999999996</v>
      </c>
      <c r="L282">
        <v>1.0859283</v>
      </c>
      <c r="M282">
        <v>1.0716854</v>
      </c>
      <c r="N282">
        <v>1.0853261999999999</v>
      </c>
    </row>
    <row r="283" spans="1:14" x14ac:dyDescent="0.25">
      <c r="A283">
        <v>1.2001818314835051</v>
      </c>
      <c r="B283">
        <v>0.99606332413863352</v>
      </c>
      <c r="C283">
        <v>1.1467655999999999</v>
      </c>
      <c r="D283">
        <v>1.2969605</v>
      </c>
      <c r="E283">
        <v>1.1515278</v>
      </c>
      <c r="F283">
        <v>1.2197325999999999</v>
      </c>
      <c r="G283">
        <v>1.181432647644451</v>
      </c>
      <c r="H283">
        <v>1.0642512</v>
      </c>
      <c r="I283">
        <v>0.99598103999999998</v>
      </c>
      <c r="J283">
        <v>0.99171379999999998</v>
      </c>
      <c r="K283">
        <v>0.97151935</v>
      </c>
      <c r="L283">
        <v>1.0469031</v>
      </c>
      <c r="M283">
        <v>1.0242244</v>
      </c>
      <c r="N283">
        <v>1.091161</v>
      </c>
    </row>
    <row r="284" spans="1:14" x14ac:dyDescent="0.25">
      <c r="A284">
        <v>1.2326684434719359</v>
      </c>
      <c r="B284">
        <v>1.2001818314835051</v>
      </c>
      <c r="C284">
        <v>1.1216427</v>
      </c>
      <c r="D284">
        <v>1.1779108</v>
      </c>
      <c r="E284">
        <v>1.1384608000000001</v>
      </c>
      <c r="F284">
        <v>1.2181759999999999</v>
      </c>
      <c r="G284">
        <v>1.121673375997909</v>
      </c>
      <c r="H284">
        <v>1.1220832000000001</v>
      </c>
      <c r="I284">
        <v>1.2000995999999999</v>
      </c>
      <c r="J284">
        <v>1.1958324</v>
      </c>
      <c r="K284">
        <v>1.0367697</v>
      </c>
      <c r="L284">
        <v>1.0813922</v>
      </c>
      <c r="M284">
        <v>1.0463028999999999</v>
      </c>
      <c r="N284">
        <v>1.1281306</v>
      </c>
    </row>
    <row r="285" spans="1:14" x14ac:dyDescent="0.25">
      <c r="A285">
        <v>1.203392506598056</v>
      </c>
      <c r="B285">
        <v>1.2326684434719359</v>
      </c>
      <c r="C285">
        <v>1.1521857</v>
      </c>
      <c r="D285">
        <v>1.2711844999999999</v>
      </c>
      <c r="E285">
        <v>1.1606976</v>
      </c>
      <c r="F285">
        <v>1.185465</v>
      </c>
      <c r="G285">
        <v>1.2178834209353639</v>
      </c>
      <c r="H285">
        <v>1.1163559000000001</v>
      </c>
      <c r="I285">
        <v>1.2325861</v>
      </c>
      <c r="J285">
        <v>1.2283189000000001</v>
      </c>
      <c r="K285">
        <v>1.2081474000000001</v>
      </c>
      <c r="L285">
        <v>1.0731356999999999</v>
      </c>
      <c r="M285">
        <v>1.0878994</v>
      </c>
      <c r="N285">
        <v>1.149918</v>
      </c>
    </row>
    <row r="286" spans="1:14" x14ac:dyDescent="0.25">
      <c r="A286">
        <v>1.0760462306043861</v>
      </c>
      <c r="B286">
        <v>1.203392506598056</v>
      </c>
      <c r="C286">
        <v>1.1716405000000001</v>
      </c>
      <c r="D286">
        <v>1.1543093</v>
      </c>
      <c r="E286">
        <v>1.1926935000000001</v>
      </c>
      <c r="F286">
        <v>1.1313816000000001</v>
      </c>
      <c r="G286">
        <v>1.1557282147098831</v>
      </c>
      <c r="H286">
        <v>1.1594112999999999</v>
      </c>
      <c r="I286">
        <v>1.2033103000000001</v>
      </c>
      <c r="J286">
        <v>1.1990430000000001</v>
      </c>
      <c r="K286">
        <v>1.2035662</v>
      </c>
      <c r="L286">
        <v>1.12408</v>
      </c>
      <c r="M286">
        <v>1.1144816</v>
      </c>
      <c r="N286">
        <v>1.1367738000000001</v>
      </c>
    </row>
    <row r="287" spans="1:14" x14ac:dyDescent="0.25">
      <c r="A287">
        <v>1.3419824868222741</v>
      </c>
      <c r="B287">
        <v>1.0760462306043861</v>
      </c>
      <c r="C287">
        <v>1.1570141</v>
      </c>
      <c r="D287">
        <v>1.2233056</v>
      </c>
      <c r="E287">
        <v>1.1792172000000001</v>
      </c>
      <c r="F287">
        <v>1.2138371999999999</v>
      </c>
      <c r="G287">
        <v>1.09379152988617</v>
      </c>
      <c r="H287">
        <v>1.1570916</v>
      </c>
      <c r="I287">
        <v>1.0759639999999999</v>
      </c>
      <c r="J287">
        <v>1.0716968</v>
      </c>
      <c r="K287">
        <v>1.2220377</v>
      </c>
      <c r="L287">
        <v>1.1219811</v>
      </c>
      <c r="M287">
        <v>1.1278360999999999</v>
      </c>
      <c r="N287">
        <v>1.0798539</v>
      </c>
    </row>
    <row r="288" spans="1:14" x14ac:dyDescent="0.25">
      <c r="A288">
        <v>1.033949412960343</v>
      </c>
      <c r="B288">
        <v>1.3419824868222741</v>
      </c>
      <c r="C288">
        <v>1.1447551</v>
      </c>
      <c r="D288">
        <v>1.2145938999999999</v>
      </c>
      <c r="E288">
        <v>1.2238217</v>
      </c>
      <c r="F288">
        <v>1.2153578</v>
      </c>
      <c r="G288">
        <v>1.184720528526741</v>
      </c>
      <c r="H288">
        <v>1.1155364999999999</v>
      </c>
      <c r="I288">
        <v>1.3419002</v>
      </c>
      <c r="J288">
        <v>1.3376330000000001</v>
      </c>
      <c r="K288">
        <v>1.3777031</v>
      </c>
      <c r="L288">
        <v>1.1908894999999999</v>
      </c>
      <c r="M288">
        <v>1.1908571999999999</v>
      </c>
      <c r="N288">
        <v>1.1867217999999999</v>
      </c>
    </row>
    <row r="289" spans="1:14" x14ac:dyDescent="0.25">
      <c r="A289">
        <v>1.190311067115317</v>
      </c>
      <c r="B289">
        <v>1.033949412960343</v>
      </c>
      <c r="C289">
        <v>1.1146388</v>
      </c>
      <c r="D289">
        <v>1.1707319</v>
      </c>
      <c r="E289">
        <v>1.1668151</v>
      </c>
      <c r="F289">
        <v>1.1633689</v>
      </c>
      <c r="G289">
        <v>1.199239464579978</v>
      </c>
      <c r="H289">
        <v>1.1613836</v>
      </c>
      <c r="I289">
        <v>1.0338670999999999</v>
      </c>
      <c r="J289">
        <v>1.0295999</v>
      </c>
      <c r="K289">
        <v>0.95566046000000004</v>
      </c>
      <c r="L289">
        <v>1.2005842</v>
      </c>
      <c r="M289">
        <v>1.1457497999999999</v>
      </c>
      <c r="N289">
        <v>1.1303968</v>
      </c>
    </row>
    <row r="290" spans="1:14" x14ac:dyDescent="0.25">
      <c r="A290">
        <v>0.89571511497121525</v>
      </c>
      <c r="B290">
        <v>1.190311067115317</v>
      </c>
      <c r="C290">
        <v>1.1989238</v>
      </c>
      <c r="D290">
        <v>1.2022923999999999</v>
      </c>
      <c r="E290">
        <v>1.232062</v>
      </c>
      <c r="F290">
        <v>1.2372139</v>
      </c>
      <c r="G290">
        <v>1.1422552035204501</v>
      </c>
      <c r="H290">
        <v>1.117516</v>
      </c>
      <c r="I290">
        <v>1.1902288000000001</v>
      </c>
      <c r="J290">
        <v>1.1859615999999999</v>
      </c>
      <c r="K290">
        <v>1.2226695000000001</v>
      </c>
      <c r="L290">
        <v>1.1912659999999999</v>
      </c>
      <c r="M290">
        <v>1.1346375</v>
      </c>
      <c r="N290">
        <v>1.1276174000000001</v>
      </c>
    </row>
    <row r="291" spans="1:14" x14ac:dyDescent="0.25">
      <c r="A291">
        <v>1.2864202964634519</v>
      </c>
      <c r="B291">
        <v>0.89571511497121525</v>
      </c>
      <c r="C291">
        <v>1.1035671</v>
      </c>
      <c r="D291">
        <v>1.2207988000000001</v>
      </c>
      <c r="E291">
        <v>1.116951</v>
      </c>
      <c r="F291">
        <v>1.1596032000000001</v>
      </c>
      <c r="G291">
        <v>1.2284839113263699</v>
      </c>
      <c r="H291">
        <v>1.1527784000000001</v>
      </c>
      <c r="I291">
        <v>0.89563280000000001</v>
      </c>
      <c r="J291">
        <v>0.89136559999999998</v>
      </c>
      <c r="K291">
        <v>1.1087847</v>
      </c>
      <c r="L291">
        <v>1.2060975</v>
      </c>
      <c r="M291">
        <v>1.0686669</v>
      </c>
      <c r="N291">
        <v>1.1513917</v>
      </c>
    </row>
    <row r="292" spans="1:14" x14ac:dyDescent="0.25">
      <c r="A292">
        <v>1.1792082125833869</v>
      </c>
      <c r="B292">
        <v>1.2864202964634519</v>
      </c>
      <c r="C292">
        <v>1.2053256999999999</v>
      </c>
      <c r="D292">
        <v>1.2121127</v>
      </c>
      <c r="E292">
        <v>1.2201938999999999</v>
      </c>
      <c r="F292">
        <v>1.2014091</v>
      </c>
      <c r="G292">
        <v>1.155449109035998</v>
      </c>
      <c r="H292">
        <v>1.0906894</v>
      </c>
      <c r="I292">
        <v>1.2863381</v>
      </c>
      <c r="J292">
        <v>1.2820708999999999</v>
      </c>
      <c r="K292">
        <v>0.8326074</v>
      </c>
      <c r="L292">
        <v>1.1125635</v>
      </c>
      <c r="M292">
        <v>1.089267</v>
      </c>
      <c r="N292">
        <v>1.1844646999999999</v>
      </c>
    </row>
    <row r="293" spans="1:14" x14ac:dyDescent="0.25">
      <c r="A293">
        <v>1.083341082551462</v>
      </c>
      <c r="B293">
        <v>1.1792082125833869</v>
      </c>
      <c r="C293">
        <v>1.1058931999999999</v>
      </c>
      <c r="D293">
        <v>1.2289429999999999</v>
      </c>
      <c r="E293">
        <v>1.1275051</v>
      </c>
      <c r="F293">
        <v>1.1992368</v>
      </c>
      <c r="G293">
        <v>1.1702034575924429</v>
      </c>
      <c r="H293">
        <v>1.2196047999999999</v>
      </c>
      <c r="I293">
        <v>1.1791259000000001</v>
      </c>
      <c r="J293">
        <v>1.1748586999999999</v>
      </c>
      <c r="K293">
        <v>1.1993952000000001</v>
      </c>
      <c r="L293">
        <v>1.1766932999999999</v>
      </c>
      <c r="M293">
        <v>1.0947446999999999</v>
      </c>
      <c r="N293">
        <v>1.1035861</v>
      </c>
    </row>
    <row r="294" spans="1:14" x14ac:dyDescent="0.25">
      <c r="A294">
        <v>1.180902443265786</v>
      </c>
      <c r="B294">
        <v>1.083341082551462</v>
      </c>
      <c r="C294">
        <v>1.2440751999999999</v>
      </c>
      <c r="D294">
        <v>1.1281745999999999</v>
      </c>
      <c r="E294">
        <v>1.2105874000000001</v>
      </c>
      <c r="F294">
        <v>1.2248825000000001</v>
      </c>
      <c r="G294">
        <v>1.192661961091589</v>
      </c>
      <c r="H294">
        <v>1.1063453999999999</v>
      </c>
      <c r="I294">
        <v>1.0832588999999999</v>
      </c>
      <c r="J294">
        <v>1.0789917</v>
      </c>
      <c r="K294">
        <v>1.0973663</v>
      </c>
      <c r="L294">
        <v>1.1363251999999999</v>
      </c>
      <c r="M294">
        <v>1.0846643</v>
      </c>
      <c r="N294">
        <v>1.1130891000000001</v>
      </c>
    </row>
    <row r="295" spans="1:14" x14ac:dyDescent="0.25">
      <c r="A295">
        <v>1.0881059287818191</v>
      </c>
      <c r="B295">
        <v>1.180902443265786</v>
      </c>
      <c r="C295">
        <v>1.1283034000000001</v>
      </c>
      <c r="D295">
        <v>1.1028821</v>
      </c>
      <c r="E295">
        <v>1.1677542999999999</v>
      </c>
      <c r="F295">
        <v>1.1593112999999999</v>
      </c>
      <c r="G295">
        <v>1.1388322703941209</v>
      </c>
      <c r="H295">
        <v>1.1774614000000001</v>
      </c>
      <c r="I295">
        <v>1.1808202000000001</v>
      </c>
      <c r="J295">
        <v>1.176553</v>
      </c>
      <c r="K295">
        <v>1.0897583</v>
      </c>
      <c r="L295">
        <v>1.2052670999999999</v>
      </c>
      <c r="M295">
        <v>1.1050759999999999</v>
      </c>
      <c r="N295">
        <v>1.1031586</v>
      </c>
    </row>
    <row r="296" spans="1:14" x14ac:dyDescent="0.25">
      <c r="A296">
        <v>1.116115183798813</v>
      </c>
      <c r="B296">
        <v>1.0881059287818191</v>
      </c>
      <c r="C296">
        <v>1.1671689000000001</v>
      </c>
      <c r="D296">
        <v>1.0986042</v>
      </c>
      <c r="E296">
        <v>1.1746588</v>
      </c>
      <c r="F296">
        <v>1.1342162</v>
      </c>
      <c r="G296">
        <v>1.0893471833752919</v>
      </c>
      <c r="H296">
        <v>1.1342413</v>
      </c>
      <c r="I296">
        <v>1.0880236999999999</v>
      </c>
      <c r="J296">
        <v>1.0837564</v>
      </c>
      <c r="K296">
        <v>1.0848705999999999</v>
      </c>
      <c r="L296">
        <v>1.1377219000000001</v>
      </c>
      <c r="M296">
        <v>1.1339446</v>
      </c>
      <c r="N296">
        <v>1.0931112999999999</v>
      </c>
    </row>
    <row r="297" spans="1:14" x14ac:dyDescent="0.25">
      <c r="A297">
        <v>1.320438290349804</v>
      </c>
      <c r="B297">
        <v>1.116115183798813</v>
      </c>
      <c r="C297">
        <v>1.1465069000000001</v>
      </c>
      <c r="D297">
        <v>1.1152759000000001</v>
      </c>
      <c r="E297">
        <v>1.1866086</v>
      </c>
      <c r="F297">
        <v>1.1338136000000001</v>
      </c>
      <c r="G297">
        <v>1.1723563869154709</v>
      </c>
      <c r="H297">
        <v>1.1154272999999999</v>
      </c>
      <c r="I297">
        <v>1.1160330000000001</v>
      </c>
      <c r="J297">
        <v>1.1117657000000001</v>
      </c>
      <c r="K297">
        <v>1.1337641000000001</v>
      </c>
      <c r="L297">
        <v>1.1297934999999999</v>
      </c>
      <c r="M297">
        <v>1.1129477999999999</v>
      </c>
      <c r="N297">
        <v>1.0952797999999999</v>
      </c>
    </row>
    <row r="298" spans="1:14" x14ac:dyDescent="0.25">
      <c r="A298">
        <v>1.3471650408015921</v>
      </c>
      <c r="B298">
        <v>1.320438290349804</v>
      </c>
      <c r="C298">
        <v>1.1515504999999999</v>
      </c>
      <c r="D298">
        <v>1.1380608000000001</v>
      </c>
      <c r="E298">
        <v>1.1868498000000001</v>
      </c>
      <c r="F298">
        <v>1.144617</v>
      </c>
      <c r="G298">
        <v>1.2309043174058261</v>
      </c>
      <c r="H298">
        <v>1.1854856</v>
      </c>
      <c r="I298">
        <v>1.3203560000000001</v>
      </c>
      <c r="J298">
        <v>1.3160887999999999</v>
      </c>
      <c r="K298">
        <v>1.1720622000000001</v>
      </c>
      <c r="L298">
        <v>1.1733217</v>
      </c>
      <c r="M298">
        <v>1.145459</v>
      </c>
      <c r="N298">
        <v>1.1814925999999999</v>
      </c>
    </row>
    <row r="299" spans="1:14" x14ac:dyDescent="0.25">
      <c r="A299">
        <v>1.283018698766305</v>
      </c>
      <c r="B299">
        <v>1.3471650408015921</v>
      </c>
      <c r="C299">
        <v>1.1670787</v>
      </c>
      <c r="D299">
        <v>1.2291730999999999</v>
      </c>
      <c r="E299">
        <v>1.2144018000000001</v>
      </c>
      <c r="F299">
        <v>1.2144166999999999</v>
      </c>
      <c r="G299">
        <v>1.189390613733218</v>
      </c>
      <c r="H299">
        <v>1.1345095999999999</v>
      </c>
      <c r="I299">
        <v>1.3470827000000001</v>
      </c>
      <c r="J299">
        <v>1.3428154999999999</v>
      </c>
      <c r="K299">
        <v>1.3253250000000001</v>
      </c>
      <c r="L299">
        <v>1.1841754</v>
      </c>
      <c r="M299">
        <v>1.1944893999999999</v>
      </c>
      <c r="N299">
        <v>1.2350460000000001</v>
      </c>
    </row>
    <row r="300" spans="1:14" x14ac:dyDescent="0.25">
      <c r="A300">
        <v>1.116622400454981</v>
      </c>
      <c r="B300">
        <v>1.283018698766305</v>
      </c>
      <c r="C300">
        <v>1.1990917000000001</v>
      </c>
      <c r="D300">
        <v>1.1768381000000001</v>
      </c>
      <c r="E300">
        <v>1.242029</v>
      </c>
      <c r="F300">
        <v>1.1925007000000001</v>
      </c>
      <c r="G300">
        <v>1.2502417028070101</v>
      </c>
      <c r="H300">
        <v>1.2263607999999999</v>
      </c>
      <c r="I300">
        <v>1.2829364999999999</v>
      </c>
      <c r="J300">
        <v>1.2786692</v>
      </c>
      <c r="K300">
        <v>1.5176472999999999</v>
      </c>
      <c r="L300">
        <v>1.2113012999999999</v>
      </c>
      <c r="M300">
        <v>1.2184588000000001</v>
      </c>
      <c r="N300">
        <v>1.216105</v>
      </c>
    </row>
    <row r="301" spans="1:14" x14ac:dyDescent="0.25">
      <c r="A301">
        <v>1.178134128780628</v>
      </c>
      <c r="B301">
        <v>1.116622400454981</v>
      </c>
      <c r="C301">
        <v>1.1957821</v>
      </c>
      <c r="D301">
        <v>1.1828088999999999</v>
      </c>
      <c r="E301">
        <v>1.2234067</v>
      </c>
      <c r="F301">
        <v>1.2334247</v>
      </c>
      <c r="G301">
        <v>1.182626799012104</v>
      </c>
      <c r="H301">
        <v>1.2063067999999999</v>
      </c>
      <c r="I301">
        <v>1.1165402</v>
      </c>
      <c r="J301">
        <v>1.1122730000000001</v>
      </c>
      <c r="K301">
        <v>1.3264163</v>
      </c>
      <c r="L301">
        <v>1.2909548</v>
      </c>
      <c r="M301">
        <v>1.2187448000000001</v>
      </c>
      <c r="N301">
        <v>1.1854715</v>
      </c>
    </row>
    <row r="302" spans="1:14" x14ac:dyDescent="0.25">
      <c r="A302">
        <v>1.42594944078</v>
      </c>
      <c r="B302">
        <v>1.2892383694982541</v>
      </c>
      <c r="C302">
        <v>1.2424983999999999</v>
      </c>
      <c r="D302">
        <v>1.2838768</v>
      </c>
      <c r="E302">
        <v>1.2553144000000001</v>
      </c>
      <c r="F302">
        <v>1.2621009000000001</v>
      </c>
      <c r="G302">
        <v>1.330932884282348</v>
      </c>
      <c r="H302">
        <v>1.4049138999999999</v>
      </c>
      <c r="I302">
        <v>1.2890732</v>
      </c>
      <c r="J302">
        <v>1.2926304</v>
      </c>
      <c r="K302">
        <v>1.0333171999999999</v>
      </c>
      <c r="L302">
        <v>1.5165002000000001</v>
      </c>
      <c r="M302">
        <v>1.403799</v>
      </c>
      <c r="N302">
        <v>1.4904740000000001</v>
      </c>
    </row>
    <row r="303" spans="1:14" x14ac:dyDescent="0.25">
      <c r="A303">
        <v>1.3434950590708279</v>
      </c>
      <c r="B303">
        <v>1.42594944078</v>
      </c>
      <c r="C303">
        <v>1.4129294999999999</v>
      </c>
      <c r="D303">
        <v>1.2369376000000001</v>
      </c>
      <c r="E303">
        <v>1.3551032000000001</v>
      </c>
      <c r="F303">
        <v>1.2867222</v>
      </c>
      <c r="G303">
        <v>1.3780285856724781</v>
      </c>
      <c r="H303">
        <v>1.3453476</v>
      </c>
      <c r="I303">
        <v>1.4257842999999999</v>
      </c>
      <c r="J303">
        <v>1.4293416000000001</v>
      </c>
      <c r="K303">
        <v>1.3339859000000001</v>
      </c>
      <c r="L303">
        <v>1.4478453</v>
      </c>
      <c r="M303">
        <v>1.3650199000000001</v>
      </c>
      <c r="N303">
        <v>1.4834852000000001</v>
      </c>
    </row>
    <row r="304" spans="1:14" x14ac:dyDescent="0.25">
      <c r="A304">
        <v>1.247021408946732</v>
      </c>
      <c r="B304">
        <v>1.3434950590708279</v>
      </c>
      <c r="C304">
        <v>1.2942491</v>
      </c>
      <c r="D304">
        <v>1.2672984</v>
      </c>
      <c r="E304">
        <v>1.2463614000000001</v>
      </c>
      <c r="F304">
        <v>1.2667001</v>
      </c>
      <c r="G304">
        <v>1.322992319722363</v>
      </c>
      <c r="H304">
        <v>1.4692053</v>
      </c>
      <c r="I304">
        <v>1.3433299000000001</v>
      </c>
      <c r="J304">
        <v>1.3468871</v>
      </c>
      <c r="K304">
        <v>1.2713969000000001</v>
      </c>
      <c r="L304">
        <v>1.4603542</v>
      </c>
      <c r="M304">
        <v>1.3340198000000001</v>
      </c>
      <c r="N304">
        <v>1.4407367</v>
      </c>
    </row>
    <row r="305" spans="1:14" x14ac:dyDescent="0.25">
      <c r="A305">
        <v>1.2684519524733271</v>
      </c>
      <c r="B305">
        <v>1.247021408946732</v>
      </c>
      <c r="C305">
        <v>1.3784624999999999</v>
      </c>
      <c r="D305">
        <v>1.1842703999999999</v>
      </c>
      <c r="E305">
        <v>1.3046822</v>
      </c>
      <c r="F305">
        <v>1.2105523</v>
      </c>
      <c r="G305">
        <v>1.369153355394326</v>
      </c>
      <c r="H305">
        <v>1.3189366</v>
      </c>
      <c r="I305">
        <v>1.2468562999999999</v>
      </c>
      <c r="J305">
        <v>1.2504135000000001</v>
      </c>
      <c r="K305">
        <v>1.2792767</v>
      </c>
      <c r="L305">
        <v>1.3092090000000001</v>
      </c>
      <c r="M305">
        <v>1.3657486000000001</v>
      </c>
      <c r="N305">
        <v>1.3874199</v>
      </c>
    </row>
    <row r="306" spans="1:14" x14ac:dyDescent="0.25">
      <c r="A306">
        <v>1.235487350348994</v>
      </c>
      <c r="B306">
        <v>1.2684519524733271</v>
      </c>
      <c r="C306">
        <v>1.2708516999999999</v>
      </c>
      <c r="D306">
        <v>1.1776903999999999</v>
      </c>
      <c r="E306">
        <v>1.2579467</v>
      </c>
      <c r="F306">
        <v>1.2388033000000001</v>
      </c>
      <c r="G306">
        <v>1.22755053339898</v>
      </c>
      <c r="H306">
        <v>1.3868071</v>
      </c>
      <c r="I306">
        <v>1.2682868</v>
      </c>
      <c r="J306">
        <v>1.271844</v>
      </c>
      <c r="K306">
        <v>1.2432178</v>
      </c>
      <c r="L306">
        <v>1.3114687</v>
      </c>
      <c r="M306">
        <v>1.3080213000000001</v>
      </c>
      <c r="N306">
        <v>1.3377098999999999</v>
      </c>
    </row>
    <row r="307" spans="1:14" x14ac:dyDescent="0.25">
      <c r="A307">
        <v>1.277040290000109</v>
      </c>
      <c r="B307">
        <v>1.235487350348994</v>
      </c>
      <c r="C307">
        <v>1.2932888</v>
      </c>
      <c r="D307">
        <v>1.0921055</v>
      </c>
      <c r="E307">
        <v>1.2463808000000001</v>
      </c>
      <c r="F307">
        <v>1.1953393999999999</v>
      </c>
      <c r="G307">
        <v>1.347845604365024</v>
      </c>
      <c r="H307">
        <v>1.310538</v>
      </c>
      <c r="I307">
        <v>1.2353221999999999</v>
      </c>
      <c r="J307">
        <v>1.2388794000000001</v>
      </c>
      <c r="K307">
        <v>1.2620039999999999</v>
      </c>
      <c r="L307">
        <v>1.311782</v>
      </c>
      <c r="M307">
        <v>1.2967432000000001</v>
      </c>
      <c r="N307">
        <v>1.3027495</v>
      </c>
    </row>
    <row r="308" spans="1:14" x14ac:dyDescent="0.25">
      <c r="A308">
        <v>1.274267368162957</v>
      </c>
      <c r="B308">
        <v>1.277040290000109</v>
      </c>
      <c r="C308">
        <v>1.2515155</v>
      </c>
      <c r="D308">
        <v>1.1780546000000001</v>
      </c>
      <c r="E308">
        <v>1.2484147000000001</v>
      </c>
      <c r="F308">
        <v>1.2223136999999999</v>
      </c>
      <c r="G308">
        <v>1.213936192979592</v>
      </c>
      <c r="H308">
        <v>1.2456415999999999</v>
      </c>
      <c r="I308">
        <v>1.2768751</v>
      </c>
      <c r="J308">
        <v>1.2804323</v>
      </c>
      <c r="K308">
        <v>1.2451421</v>
      </c>
      <c r="L308">
        <v>1.2797384000000001</v>
      </c>
      <c r="M308">
        <v>1.2704679000000001</v>
      </c>
      <c r="N308">
        <v>1.3211584999999999</v>
      </c>
    </row>
    <row r="309" spans="1:14" x14ac:dyDescent="0.25">
      <c r="A309">
        <v>1.130695325813919</v>
      </c>
      <c r="B309">
        <v>1.274267368162957</v>
      </c>
      <c r="C309">
        <v>1.2590836999999999</v>
      </c>
      <c r="D309">
        <v>1.1345367</v>
      </c>
      <c r="E309">
        <v>1.2334799999999999</v>
      </c>
      <c r="F309">
        <v>1.1894184000000001</v>
      </c>
      <c r="G309">
        <v>1.2566728797667051</v>
      </c>
      <c r="H309">
        <v>1.3306036000000001</v>
      </c>
      <c r="I309">
        <v>1.2741022</v>
      </c>
      <c r="J309">
        <v>1.2776593999999999</v>
      </c>
      <c r="K309">
        <v>1.2622528</v>
      </c>
      <c r="L309">
        <v>1.2666402000000001</v>
      </c>
      <c r="M309">
        <v>1.2587562000000001</v>
      </c>
      <c r="N309">
        <v>1.2884686999999999</v>
      </c>
    </row>
    <row r="310" spans="1:14" x14ac:dyDescent="0.25">
      <c r="A310">
        <v>1.0652170142751181</v>
      </c>
      <c r="B310">
        <v>1.130695325813919</v>
      </c>
      <c r="C310">
        <v>1.2598723000000001</v>
      </c>
      <c r="D310">
        <v>1.2212274999999999</v>
      </c>
      <c r="E310">
        <v>1.2244067999999999</v>
      </c>
      <c r="F310">
        <v>1.2198197</v>
      </c>
      <c r="G310">
        <v>1.2143304882053609</v>
      </c>
      <c r="H310">
        <v>1.2438929000000001</v>
      </c>
      <c r="I310">
        <v>1.1305301999999999</v>
      </c>
      <c r="J310">
        <v>1.1340874000000001</v>
      </c>
      <c r="K310">
        <v>1.2623021999999999</v>
      </c>
      <c r="L310">
        <v>1.2943053</v>
      </c>
      <c r="M310">
        <v>1.2315668</v>
      </c>
      <c r="N310">
        <v>1.2868712</v>
      </c>
    </row>
    <row r="311" spans="1:14" x14ac:dyDescent="0.25">
      <c r="A311">
        <v>1.2801117359866641</v>
      </c>
      <c r="B311">
        <v>1.0652170142751181</v>
      </c>
      <c r="C311">
        <v>1.2304060999999999</v>
      </c>
      <c r="D311">
        <v>1.2368412</v>
      </c>
      <c r="E311">
        <v>1.2055909</v>
      </c>
      <c r="F311">
        <v>1.2223172</v>
      </c>
      <c r="G311">
        <v>1.1753240456085501</v>
      </c>
      <c r="H311">
        <v>1.2437655000000001</v>
      </c>
      <c r="I311">
        <v>1.0650519000000001</v>
      </c>
      <c r="J311">
        <v>1.0686091</v>
      </c>
      <c r="K311">
        <v>1.0517650000000001</v>
      </c>
      <c r="L311">
        <v>1.2133963999999999</v>
      </c>
      <c r="M311">
        <v>1.1876717999999999</v>
      </c>
      <c r="N311">
        <v>1.2335649</v>
      </c>
    </row>
    <row r="312" spans="1:14" x14ac:dyDescent="0.25">
      <c r="A312">
        <v>1.2327493198649331</v>
      </c>
      <c r="B312">
        <v>1.2801117359866641</v>
      </c>
      <c r="C312">
        <v>1.207695</v>
      </c>
      <c r="D312">
        <v>1.1231144</v>
      </c>
      <c r="E312">
        <v>1.2058447000000001</v>
      </c>
      <c r="F312">
        <v>1.1351878</v>
      </c>
      <c r="G312">
        <v>1.1947874607790649</v>
      </c>
      <c r="H312">
        <v>1.2267078</v>
      </c>
      <c r="I312">
        <v>1.2799467</v>
      </c>
      <c r="J312">
        <v>1.2835038999999999</v>
      </c>
      <c r="K312">
        <v>0.95029940000000002</v>
      </c>
      <c r="L312">
        <v>1.1919947</v>
      </c>
      <c r="M312">
        <v>1.1959934999999999</v>
      </c>
      <c r="N312">
        <v>1.2087327000000001</v>
      </c>
    </row>
    <row r="313" spans="1:14" x14ac:dyDescent="0.25">
      <c r="A313">
        <v>1.1761284442353399</v>
      </c>
      <c r="B313">
        <v>1.2327493198649331</v>
      </c>
      <c r="C313">
        <v>1.1963775000000001</v>
      </c>
      <c r="D313">
        <v>1.1730404999999999</v>
      </c>
      <c r="E313">
        <v>1.1941257000000001</v>
      </c>
      <c r="F313">
        <v>1.1306130000000001</v>
      </c>
      <c r="G313">
        <v>1.219657717499367</v>
      </c>
      <c r="H313">
        <v>1.2177465000000001</v>
      </c>
      <c r="I313">
        <v>1.2325842</v>
      </c>
      <c r="J313">
        <v>1.2361413999999999</v>
      </c>
      <c r="K313">
        <v>1.157662</v>
      </c>
      <c r="L313">
        <v>1.1957488999999999</v>
      </c>
      <c r="M313">
        <v>1.1879936</v>
      </c>
      <c r="N313">
        <v>1.2034186</v>
      </c>
    </row>
    <row r="314" spans="1:14" x14ac:dyDescent="0.25">
      <c r="A314">
        <v>1.194137348042722</v>
      </c>
      <c r="B314">
        <v>1.1761284442353399</v>
      </c>
      <c r="C314">
        <v>1.2331969</v>
      </c>
      <c r="D314">
        <v>1.1972098</v>
      </c>
      <c r="E314">
        <v>1.2179332</v>
      </c>
      <c r="F314">
        <v>1.2380795</v>
      </c>
      <c r="G314">
        <v>1.1230589910434241</v>
      </c>
      <c r="H314">
        <v>1.2180489000000001</v>
      </c>
      <c r="I314">
        <v>1.1759633</v>
      </c>
      <c r="J314">
        <v>1.1795205</v>
      </c>
      <c r="K314">
        <v>1.1956236</v>
      </c>
      <c r="L314">
        <v>1.2125007999999999</v>
      </c>
      <c r="M314">
        <v>1.1693174</v>
      </c>
      <c r="N314">
        <v>1.2165151000000001</v>
      </c>
    </row>
    <row r="315" spans="1:14" x14ac:dyDescent="0.25">
      <c r="A315">
        <v>1.072139313178724</v>
      </c>
      <c r="B315">
        <v>1.194137348042722</v>
      </c>
      <c r="C315">
        <v>1.1971320999999999</v>
      </c>
      <c r="D315">
        <v>1.1488096000000001</v>
      </c>
      <c r="E315">
        <v>1.2006867000000001</v>
      </c>
      <c r="F315">
        <v>1.2041809000000001</v>
      </c>
      <c r="G315">
        <v>1.1513427303597099</v>
      </c>
      <c r="H315">
        <v>1.2238209</v>
      </c>
      <c r="I315">
        <v>1.1939721999999999</v>
      </c>
      <c r="J315">
        <v>1.1975294000000001</v>
      </c>
      <c r="K315">
        <v>1.1783763</v>
      </c>
      <c r="L315">
        <v>1.2004786000000001</v>
      </c>
      <c r="M315">
        <v>1.182186</v>
      </c>
      <c r="N315">
        <v>1.2073986999999999</v>
      </c>
    </row>
    <row r="316" spans="1:14" x14ac:dyDescent="0.25">
      <c r="A316">
        <v>1.0823407201408011</v>
      </c>
      <c r="B316">
        <v>1.072139313178724</v>
      </c>
      <c r="C316">
        <v>1.1869392000000001</v>
      </c>
      <c r="D316">
        <v>1.1619374</v>
      </c>
      <c r="E316">
        <v>1.1921964</v>
      </c>
      <c r="F316">
        <v>1.1437105000000001</v>
      </c>
      <c r="G316">
        <v>1.167392396518091</v>
      </c>
      <c r="H316">
        <v>1.1770864000000001</v>
      </c>
      <c r="I316">
        <v>1.0719742000000001</v>
      </c>
      <c r="J316">
        <v>1.0755314</v>
      </c>
      <c r="K316">
        <v>1.2109916000000001</v>
      </c>
      <c r="L316">
        <v>1.1718086999999999</v>
      </c>
      <c r="M316">
        <v>1.1839427</v>
      </c>
      <c r="N316">
        <v>1.1872442999999999</v>
      </c>
    </row>
    <row r="317" spans="1:14" x14ac:dyDescent="0.25">
      <c r="A317">
        <v>0.96528969183372104</v>
      </c>
      <c r="B317">
        <v>1.0823407201408011</v>
      </c>
      <c r="C317">
        <v>1.1775916</v>
      </c>
      <c r="D317">
        <v>1.1427581</v>
      </c>
      <c r="E317">
        <v>1.1885635999999999</v>
      </c>
      <c r="F317">
        <v>1.1591114</v>
      </c>
      <c r="G317">
        <v>1.1549203962484971</v>
      </c>
      <c r="H317">
        <v>1.181125</v>
      </c>
      <c r="I317">
        <v>1.0821756</v>
      </c>
      <c r="J317">
        <v>1.0857327999999999</v>
      </c>
      <c r="K317">
        <v>1.0527907999999999</v>
      </c>
      <c r="L317">
        <v>1.1803652</v>
      </c>
      <c r="M317">
        <v>1.1449221000000001</v>
      </c>
      <c r="N317">
        <v>1.1553116000000001</v>
      </c>
    </row>
    <row r="318" spans="1:14" x14ac:dyDescent="0.25">
      <c r="A318">
        <v>1.298642203929254</v>
      </c>
      <c r="B318">
        <v>0.96528969183372104</v>
      </c>
      <c r="C318">
        <v>1.1545685999999999</v>
      </c>
      <c r="D318">
        <v>1.1849897</v>
      </c>
      <c r="E318">
        <v>1.140749</v>
      </c>
      <c r="F318">
        <v>1.1677711</v>
      </c>
      <c r="G318">
        <v>1.184089497599107</v>
      </c>
      <c r="H318">
        <v>1.1515352000000001</v>
      </c>
      <c r="I318">
        <v>0.96512467000000002</v>
      </c>
      <c r="J318">
        <v>0.96868189999999998</v>
      </c>
      <c r="K318">
        <v>1.0892847000000001</v>
      </c>
      <c r="L318">
        <v>1.142358</v>
      </c>
      <c r="M318">
        <v>1.0894619000000001</v>
      </c>
      <c r="N318">
        <v>1.1394827000000001</v>
      </c>
    </row>
    <row r="319" spans="1:14" x14ac:dyDescent="0.25">
      <c r="A319">
        <v>1.1484937732241081</v>
      </c>
      <c r="B319">
        <v>1.298642203929254</v>
      </c>
      <c r="C319">
        <v>1.1712743999999999</v>
      </c>
      <c r="D319">
        <v>1.1735579</v>
      </c>
      <c r="E319">
        <v>1.1873647000000001</v>
      </c>
      <c r="F319">
        <v>1.1891906999999999</v>
      </c>
      <c r="G319">
        <v>1.0837054608221</v>
      </c>
      <c r="H319">
        <v>1.1241663</v>
      </c>
      <c r="I319">
        <v>1.2984770000000001</v>
      </c>
      <c r="J319">
        <v>1.3020343000000001</v>
      </c>
      <c r="K319">
        <v>0.81585169999999996</v>
      </c>
      <c r="L319">
        <v>1.1108849999999999</v>
      </c>
      <c r="M319">
        <v>1.1106266</v>
      </c>
      <c r="N319">
        <v>1.1504780999999999</v>
      </c>
    </row>
    <row r="320" spans="1:14" x14ac:dyDescent="0.25">
      <c r="A320">
        <v>1.18427571291622</v>
      </c>
      <c r="B320">
        <v>1.1484937732241081</v>
      </c>
      <c r="C320">
        <v>1.1434063999999999</v>
      </c>
      <c r="D320">
        <v>1.2256180000000001</v>
      </c>
      <c r="E320">
        <v>1.1428997999999999</v>
      </c>
      <c r="F320">
        <v>1.1870510999999999</v>
      </c>
      <c r="G320">
        <v>1.174460507342014</v>
      </c>
      <c r="H320">
        <v>1.2030174</v>
      </c>
      <c r="I320">
        <v>1.1483287</v>
      </c>
      <c r="J320">
        <v>1.1518858999999999</v>
      </c>
      <c r="K320">
        <v>1.0018735999999999</v>
      </c>
      <c r="L320">
        <v>1.1248246</v>
      </c>
      <c r="M320">
        <v>1.1021133999999999</v>
      </c>
      <c r="N320">
        <v>1.1455569999999999</v>
      </c>
    </row>
    <row r="321" spans="1:14" x14ac:dyDescent="0.25">
      <c r="A321">
        <v>1.2083442943486591</v>
      </c>
      <c r="B321">
        <v>1.18427571291622</v>
      </c>
      <c r="C321">
        <v>1.2253228</v>
      </c>
      <c r="D321">
        <v>1.1497169</v>
      </c>
      <c r="E321">
        <v>1.2157789999999999</v>
      </c>
      <c r="F321">
        <v>1.2240392</v>
      </c>
      <c r="G321">
        <v>1.1581194073418299</v>
      </c>
      <c r="H321">
        <v>1.1502606</v>
      </c>
      <c r="I321">
        <v>1.1841105999999999</v>
      </c>
      <c r="J321">
        <v>1.1876678000000001</v>
      </c>
      <c r="K321">
        <v>1.1446139</v>
      </c>
      <c r="L321">
        <v>1.1285665</v>
      </c>
      <c r="M321">
        <v>1.124492</v>
      </c>
      <c r="N321">
        <v>1.1141894999999999</v>
      </c>
    </row>
    <row r="322" spans="1:14" x14ac:dyDescent="0.25">
      <c r="A322">
        <v>1.371733574459798</v>
      </c>
      <c r="B322">
        <v>1.2083442943486591</v>
      </c>
      <c r="C322">
        <v>1.1356062</v>
      </c>
      <c r="D322">
        <v>1.0757326</v>
      </c>
      <c r="E322">
        <v>1.1753685</v>
      </c>
      <c r="F322">
        <v>1.1153381</v>
      </c>
      <c r="G322">
        <v>1.176221310054862</v>
      </c>
      <c r="H322">
        <v>1.2055522999999999</v>
      </c>
      <c r="I322">
        <v>1.2081792</v>
      </c>
      <c r="J322">
        <v>1.2117363999999999</v>
      </c>
      <c r="K322">
        <v>1.2110525000000001</v>
      </c>
      <c r="L322">
        <v>1.1556245000000001</v>
      </c>
      <c r="M322">
        <v>1.1496077</v>
      </c>
      <c r="N322">
        <v>1.1249553999999999</v>
      </c>
    </row>
    <row r="323" spans="1:14" x14ac:dyDescent="0.25">
      <c r="A323">
        <v>1.304446078776037</v>
      </c>
      <c r="B323">
        <v>1.371733574459798</v>
      </c>
      <c r="C323">
        <v>1.1832609000000001</v>
      </c>
      <c r="D323">
        <v>1.2202983999999999</v>
      </c>
      <c r="E323">
        <v>1.2387307999999999</v>
      </c>
      <c r="F323">
        <v>1.2352506000000001</v>
      </c>
      <c r="G323">
        <v>1.1670920788197809</v>
      </c>
      <c r="H323">
        <v>1.1614646</v>
      </c>
      <c r="I323">
        <v>1.3715683999999999</v>
      </c>
      <c r="J323">
        <v>1.3751256000000001</v>
      </c>
      <c r="K323">
        <v>1.2223109000000001</v>
      </c>
      <c r="L323">
        <v>1.1762976999999999</v>
      </c>
      <c r="M323">
        <v>1.2339883</v>
      </c>
      <c r="N323">
        <v>1.1589414</v>
      </c>
    </row>
    <row r="324" spans="1:14" x14ac:dyDescent="0.25">
      <c r="A324">
        <v>1.2390568618118909</v>
      </c>
      <c r="B324">
        <v>1.304446078776037</v>
      </c>
      <c r="C324">
        <v>1.1530073000000001</v>
      </c>
      <c r="D324">
        <v>1.1860135999999999</v>
      </c>
      <c r="E324">
        <v>1.226939</v>
      </c>
      <c r="F324">
        <v>1.1965249</v>
      </c>
      <c r="G324">
        <v>1.1408743535971959</v>
      </c>
      <c r="H324">
        <v>1.2255943</v>
      </c>
      <c r="I324">
        <v>1.304281</v>
      </c>
      <c r="J324">
        <v>1.3078382</v>
      </c>
      <c r="K324">
        <v>1.2353590999999999</v>
      </c>
      <c r="L324">
        <v>1.2382569999999999</v>
      </c>
      <c r="M324">
        <v>1.2352015999999999</v>
      </c>
      <c r="N324">
        <v>1.1768026</v>
      </c>
    </row>
    <row r="325" spans="1:14" x14ac:dyDescent="0.25">
      <c r="A325">
        <v>1.1809304314596529</v>
      </c>
      <c r="B325">
        <v>1.2390568618118909</v>
      </c>
      <c r="C325">
        <v>1.2139567</v>
      </c>
      <c r="D325">
        <v>1.1935633000000001</v>
      </c>
      <c r="E325">
        <v>1.2536932000000001</v>
      </c>
      <c r="F325">
        <v>1.2059930000000001</v>
      </c>
      <c r="G325">
        <v>1.1812254318471691</v>
      </c>
      <c r="H325">
        <v>1.2110536000000001</v>
      </c>
      <c r="I325">
        <v>1.2388916999999999</v>
      </c>
      <c r="J325">
        <v>1.2424489000000001</v>
      </c>
      <c r="K325">
        <v>1.2550218</v>
      </c>
      <c r="L325">
        <v>1.2847569000000001</v>
      </c>
      <c r="M325">
        <v>1.2545803</v>
      </c>
      <c r="N325">
        <v>1.1839054</v>
      </c>
    </row>
    <row r="326" spans="1:14" x14ac:dyDescent="0.25">
      <c r="A326">
        <v>1.3350981717245809</v>
      </c>
      <c r="B326">
        <v>1.1809304314596529</v>
      </c>
      <c r="C326">
        <v>1.1725417</v>
      </c>
      <c r="D326">
        <v>1.1417531000000001</v>
      </c>
      <c r="E326">
        <v>1.2296762000000001</v>
      </c>
      <c r="F326">
        <v>1.2497943</v>
      </c>
      <c r="G326">
        <v>1.1426821770777971</v>
      </c>
      <c r="H326">
        <v>1.1999574</v>
      </c>
      <c r="I326">
        <v>1.1807653</v>
      </c>
      <c r="J326">
        <v>1.1843224999999999</v>
      </c>
      <c r="K326">
        <v>1.1923250000000001</v>
      </c>
      <c r="L326">
        <v>1.24732</v>
      </c>
      <c r="M326">
        <v>1.2536194000000001</v>
      </c>
      <c r="N326">
        <v>1.2461917</v>
      </c>
    </row>
    <row r="327" spans="1:14" x14ac:dyDescent="0.25">
      <c r="A327">
        <v>1.2656853856356609</v>
      </c>
      <c r="B327">
        <v>1.3350981717245809</v>
      </c>
      <c r="C327">
        <v>1.2010221999999999</v>
      </c>
      <c r="D327">
        <v>1.2007599</v>
      </c>
      <c r="E327">
        <v>1.2503066</v>
      </c>
      <c r="F327">
        <v>1.2368999000000001</v>
      </c>
      <c r="G327">
        <v>1.172119199034251</v>
      </c>
      <c r="H327">
        <v>1.238334</v>
      </c>
      <c r="I327">
        <v>1.3349329999999999</v>
      </c>
      <c r="J327">
        <v>1.3384902000000001</v>
      </c>
      <c r="K327">
        <v>1.1194242999999999</v>
      </c>
      <c r="L327">
        <v>1.2662857999999999</v>
      </c>
      <c r="M327">
        <v>1.2791678</v>
      </c>
      <c r="N327">
        <v>1.2380717000000001</v>
      </c>
    </row>
    <row r="328" spans="1:14" x14ac:dyDescent="0.25">
      <c r="A328">
        <v>1.169538444307632</v>
      </c>
      <c r="B328">
        <v>1.2656853856356609</v>
      </c>
      <c r="C328">
        <v>1.1982718000000001</v>
      </c>
      <c r="D328">
        <v>1.1538873000000001</v>
      </c>
      <c r="E328">
        <v>1.2282527000000001</v>
      </c>
      <c r="F328">
        <v>1.1372253999999999</v>
      </c>
      <c r="G328">
        <v>1.159443623943633</v>
      </c>
      <c r="H328">
        <v>1.2490908000000001</v>
      </c>
      <c r="I328">
        <v>1.2655202999999999</v>
      </c>
      <c r="J328">
        <v>1.2690775000000001</v>
      </c>
      <c r="K328">
        <v>1.1978896000000001</v>
      </c>
      <c r="L328">
        <v>1.2650163999999999</v>
      </c>
      <c r="M328">
        <v>1.2596107999999999</v>
      </c>
      <c r="N328">
        <v>1.2583941000000001</v>
      </c>
    </row>
    <row r="329" spans="1:14" x14ac:dyDescent="0.25">
      <c r="A329">
        <v>1.1291798582721571</v>
      </c>
      <c r="B329">
        <v>1.169538444307632</v>
      </c>
      <c r="C329">
        <v>1.2427589999999999</v>
      </c>
      <c r="D329">
        <v>1.2579136</v>
      </c>
      <c r="E329">
        <v>1.2396723999999999</v>
      </c>
      <c r="F329">
        <v>1.2290985999999999</v>
      </c>
      <c r="G329">
        <v>1.181928374955318</v>
      </c>
      <c r="H329">
        <v>1.2332069999999999</v>
      </c>
      <c r="I329">
        <v>1.1693734</v>
      </c>
      <c r="J329">
        <v>1.1729305999999999</v>
      </c>
      <c r="K329">
        <v>1.2085508</v>
      </c>
      <c r="L329">
        <v>1.2643690999999999</v>
      </c>
      <c r="M329">
        <v>1.2318891000000001</v>
      </c>
      <c r="N329">
        <v>1.2654103999999999</v>
      </c>
    </row>
    <row r="330" spans="1:14" x14ac:dyDescent="0.25">
      <c r="A330">
        <v>1.271699250593312</v>
      </c>
      <c r="B330">
        <v>1.1291798582721571</v>
      </c>
      <c r="C330">
        <v>1.2088673999999999</v>
      </c>
      <c r="D330">
        <v>1.1882069</v>
      </c>
      <c r="E330">
        <v>1.2088844999999999</v>
      </c>
      <c r="F330">
        <v>1.2245275</v>
      </c>
      <c r="G330">
        <v>1.1219232275444651</v>
      </c>
      <c r="H330">
        <v>1.2334039000000001</v>
      </c>
      <c r="I330">
        <v>1.1290146999999999</v>
      </c>
      <c r="J330">
        <v>1.1325719000000001</v>
      </c>
      <c r="K330">
        <v>1.1186813</v>
      </c>
      <c r="L330">
        <v>1.2761174</v>
      </c>
      <c r="M330">
        <v>1.2082283</v>
      </c>
      <c r="N330">
        <v>1.2497882</v>
      </c>
    </row>
    <row r="331" spans="1:14" x14ac:dyDescent="0.25">
      <c r="A331">
        <v>1.2373768205702269</v>
      </c>
      <c r="B331">
        <v>1.271699250593312</v>
      </c>
      <c r="C331">
        <v>1.2140879</v>
      </c>
      <c r="D331">
        <v>1.1185345</v>
      </c>
      <c r="E331">
        <v>1.2210787000000001</v>
      </c>
      <c r="F331">
        <v>1.1276554000000001</v>
      </c>
      <c r="G331">
        <v>1.172534316520228</v>
      </c>
      <c r="H331">
        <v>1.2274764</v>
      </c>
      <c r="I331">
        <v>1.2715342000000001</v>
      </c>
      <c r="J331">
        <v>1.2750914</v>
      </c>
      <c r="K331">
        <v>1.0476007000000001</v>
      </c>
      <c r="L331">
        <v>1.2094798</v>
      </c>
      <c r="M331">
        <v>1.2265298</v>
      </c>
      <c r="N331">
        <v>1.2201462999999999</v>
      </c>
    </row>
    <row r="332" spans="1:14" x14ac:dyDescent="0.25">
      <c r="A332">
        <v>1.0707344435232791</v>
      </c>
      <c r="B332">
        <v>1.2373768205702269</v>
      </c>
      <c r="C332">
        <v>1.2029879000000001</v>
      </c>
      <c r="D332">
        <v>1.1322300000000001</v>
      </c>
      <c r="E332">
        <v>1.2073031999999999</v>
      </c>
      <c r="F332">
        <v>1.1257823</v>
      </c>
      <c r="G332">
        <v>1.1658030362695431</v>
      </c>
      <c r="H332">
        <v>1.2428539000000001</v>
      </c>
      <c r="I332">
        <v>1.2372117</v>
      </c>
      <c r="J332">
        <v>1.2407689</v>
      </c>
      <c r="K332">
        <v>1.1864950000000001</v>
      </c>
      <c r="L332">
        <v>1.2311380999999999</v>
      </c>
      <c r="M332">
        <v>1.2089981000000001</v>
      </c>
      <c r="N332">
        <v>1.2162362</v>
      </c>
    </row>
    <row r="333" spans="1:14" x14ac:dyDescent="0.25">
      <c r="A333">
        <v>1.105203153102186</v>
      </c>
      <c r="B333">
        <v>1.0707344435232791</v>
      </c>
      <c r="C333">
        <v>1.2297990999999999</v>
      </c>
      <c r="D333">
        <v>1.2479275999999999</v>
      </c>
      <c r="E333">
        <v>1.2047654999999999</v>
      </c>
      <c r="F333">
        <v>1.2394265</v>
      </c>
      <c r="G333">
        <v>1.181315823342685</v>
      </c>
      <c r="H333">
        <v>1.2123379999999999</v>
      </c>
      <c r="I333">
        <v>1.0705693999999999</v>
      </c>
      <c r="J333">
        <v>1.0741266</v>
      </c>
      <c r="K333">
        <v>1.1911594999999999</v>
      </c>
      <c r="L333">
        <v>1.1989080000000001</v>
      </c>
      <c r="M333">
        <v>1.1683055</v>
      </c>
      <c r="N333">
        <v>1.2162355</v>
      </c>
    </row>
    <row r="334" spans="1:14" x14ac:dyDescent="0.25">
      <c r="A334">
        <v>1.291858861526364</v>
      </c>
      <c r="B334">
        <v>1.105203153102186</v>
      </c>
      <c r="C334">
        <v>1.1951726</v>
      </c>
      <c r="D334">
        <v>1.1701318999999999</v>
      </c>
      <c r="E334">
        <v>1.1909714</v>
      </c>
      <c r="F334">
        <v>1.1924988999999999</v>
      </c>
      <c r="G334">
        <v>1.109195025075753</v>
      </c>
      <c r="H334">
        <v>1.1886711000000001</v>
      </c>
      <c r="I334">
        <v>1.105038</v>
      </c>
      <c r="J334">
        <v>1.1085953</v>
      </c>
      <c r="K334">
        <v>1.0620106</v>
      </c>
      <c r="L334">
        <v>1.1714013999999999</v>
      </c>
      <c r="M334">
        <v>1.1546053000000001</v>
      </c>
      <c r="N334">
        <v>1.1971866</v>
      </c>
    </row>
    <row r="335" spans="1:14" x14ac:dyDescent="0.25">
      <c r="A335">
        <v>1.110297320298453</v>
      </c>
      <c r="B335">
        <v>1.291858861526364</v>
      </c>
      <c r="C335">
        <v>1.1769413</v>
      </c>
      <c r="D335">
        <v>1.1132363999999999</v>
      </c>
      <c r="E335">
        <v>1.1957947</v>
      </c>
      <c r="F335">
        <v>1.1254694999999999</v>
      </c>
      <c r="G335">
        <v>1.119076284982095</v>
      </c>
      <c r="H335">
        <v>1.2029460000000001</v>
      </c>
      <c r="I335">
        <v>1.2916938</v>
      </c>
      <c r="J335">
        <v>1.2952509999999999</v>
      </c>
      <c r="K335">
        <v>1.1467862</v>
      </c>
      <c r="L335">
        <v>1.1686757999999999</v>
      </c>
      <c r="M335">
        <v>1.1860563</v>
      </c>
      <c r="N335">
        <v>1.1844452999999999</v>
      </c>
    </row>
    <row r="336" spans="1:14" x14ac:dyDescent="0.25">
      <c r="A336">
        <v>0.99052343736385828</v>
      </c>
      <c r="B336">
        <v>1.110297320298453</v>
      </c>
      <c r="C336">
        <v>1.1864475999999999</v>
      </c>
      <c r="D336">
        <v>1.1337075999999999</v>
      </c>
      <c r="E336">
        <v>1.1829955000000001</v>
      </c>
      <c r="F336">
        <v>1.1352513</v>
      </c>
      <c r="G336">
        <v>1.18502312665919</v>
      </c>
      <c r="H336">
        <v>1.1973152</v>
      </c>
      <c r="I336">
        <v>1.1101322</v>
      </c>
      <c r="J336">
        <v>1.1136893999999999</v>
      </c>
      <c r="K336">
        <v>0.92981060000000004</v>
      </c>
      <c r="L336">
        <v>1.1737032999999999</v>
      </c>
      <c r="M336">
        <v>1.1544019000000001</v>
      </c>
      <c r="N336">
        <v>1.1750737</v>
      </c>
    </row>
    <row r="337" spans="1:14" x14ac:dyDescent="0.25">
      <c r="A337">
        <v>1.137153356165316</v>
      </c>
      <c r="B337">
        <v>0.99052343736385828</v>
      </c>
      <c r="C337">
        <v>1.2054117</v>
      </c>
      <c r="D337">
        <v>1.2002792</v>
      </c>
      <c r="E337">
        <v>1.1837671000000001</v>
      </c>
      <c r="F337">
        <v>1.2615535</v>
      </c>
      <c r="G337">
        <v>1.1809870791338839</v>
      </c>
      <c r="H337">
        <v>1.1680816000000001</v>
      </c>
      <c r="I337">
        <v>0.99035839999999997</v>
      </c>
      <c r="J337">
        <v>0.99391560000000001</v>
      </c>
      <c r="K337">
        <v>0.99073889999999998</v>
      </c>
      <c r="L337">
        <v>1.1568499000000001</v>
      </c>
      <c r="M337">
        <v>1.1033812999999999</v>
      </c>
      <c r="N337">
        <v>1.1600173</v>
      </c>
    </row>
    <row r="338" spans="1:14" x14ac:dyDescent="0.25">
      <c r="A338">
        <v>1.0620467530593529</v>
      </c>
      <c r="B338">
        <v>1.137153356165316</v>
      </c>
      <c r="C338">
        <v>1.1509016000000001</v>
      </c>
      <c r="D338">
        <v>1.1780196999999999</v>
      </c>
      <c r="E338">
        <v>1.1623502999999999</v>
      </c>
      <c r="F338">
        <v>1.1862572</v>
      </c>
      <c r="G338">
        <v>1.1790075837062091</v>
      </c>
      <c r="H338">
        <v>1.1526434000000001</v>
      </c>
      <c r="I338">
        <v>1.1369883000000001</v>
      </c>
      <c r="J338">
        <v>1.1405455</v>
      </c>
      <c r="K338">
        <v>1.0274186999999999</v>
      </c>
      <c r="L338">
        <v>1.11496</v>
      </c>
      <c r="M338">
        <v>1.116725</v>
      </c>
      <c r="N338">
        <v>1.1500642000000001</v>
      </c>
    </row>
    <row r="339" spans="1:14" x14ac:dyDescent="0.25">
      <c r="A339">
        <v>1.0041833123945869</v>
      </c>
      <c r="B339">
        <v>1.0620467530593529</v>
      </c>
      <c r="C339">
        <v>1.1459355</v>
      </c>
      <c r="D339">
        <v>1.1640088</v>
      </c>
      <c r="E339">
        <v>1.1500003000000001</v>
      </c>
      <c r="F339">
        <v>1.1737072</v>
      </c>
      <c r="G339">
        <v>1.1517038447255259</v>
      </c>
      <c r="H339">
        <v>1.1376539999999999</v>
      </c>
      <c r="I339">
        <v>1.0618817</v>
      </c>
      <c r="J339">
        <v>1.0654389</v>
      </c>
      <c r="K339">
        <v>0.99304420000000004</v>
      </c>
      <c r="L339">
        <v>1.1133085</v>
      </c>
      <c r="M339">
        <v>1.1082053999999999</v>
      </c>
      <c r="N339">
        <v>1.1245160000000001</v>
      </c>
    </row>
    <row r="340" spans="1:14" x14ac:dyDescent="0.25">
      <c r="A340">
        <v>1.0324317522256889</v>
      </c>
      <c r="B340">
        <v>1.0041833123945869</v>
      </c>
      <c r="C340">
        <v>1.1694724000000001</v>
      </c>
      <c r="D340">
        <v>1.2437575000000001</v>
      </c>
      <c r="E340">
        <v>1.1544903</v>
      </c>
      <c r="F340">
        <v>1.1820866000000001</v>
      </c>
      <c r="G340">
        <v>1.2004887466798571</v>
      </c>
      <c r="H340">
        <v>1.1421583</v>
      </c>
      <c r="I340">
        <v>1.0040182</v>
      </c>
      <c r="J340">
        <v>1.0075753999999999</v>
      </c>
      <c r="K340">
        <v>1.0103979999999999</v>
      </c>
      <c r="L340">
        <v>1.0872706999999999</v>
      </c>
      <c r="M340">
        <v>1.0550683000000001</v>
      </c>
      <c r="N340">
        <v>1.0952938999999999</v>
      </c>
    </row>
    <row r="341" spans="1:14" x14ac:dyDescent="0.25">
      <c r="A341">
        <v>1.204660085625274</v>
      </c>
      <c r="B341">
        <v>1.0324317522256889</v>
      </c>
      <c r="C341">
        <v>1.1401359</v>
      </c>
      <c r="D341">
        <v>1.2206482000000001</v>
      </c>
      <c r="E341">
        <v>1.1279490999999999</v>
      </c>
      <c r="F341">
        <v>1.2029044</v>
      </c>
      <c r="G341">
        <v>1.1541187688896659</v>
      </c>
      <c r="H341">
        <v>1.1208214000000001</v>
      </c>
      <c r="I341">
        <v>1.0322666</v>
      </c>
      <c r="J341">
        <v>1.0358238</v>
      </c>
      <c r="K341">
        <v>1.0139415000000001</v>
      </c>
      <c r="L341">
        <v>1.0497848999999999</v>
      </c>
      <c r="M341">
        <v>1.0397544999999999</v>
      </c>
      <c r="N341">
        <v>1.0851092</v>
      </c>
    </row>
    <row r="342" spans="1:14" x14ac:dyDescent="0.25">
      <c r="A342">
        <v>0.97251547799334481</v>
      </c>
      <c r="B342">
        <v>1.204660085625274</v>
      </c>
      <c r="C342">
        <v>1.1349818</v>
      </c>
      <c r="D342">
        <v>1.1883679</v>
      </c>
      <c r="E342">
        <v>1.1546919</v>
      </c>
      <c r="F342">
        <v>1.1748533999999999</v>
      </c>
      <c r="G342">
        <v>1.15747529758784</v>
      </c>
      <c r="H342">
        <v>1.0960342999999999</v>
      </c>
      <c r="I342">
        <v>1.2044950000000001</v>
      </c>
      <c r="J342">
        <v>1.2080522</v>
      </c>
      <c r="K342">
        <v>1.0580179999999999</v>
      </c>
      <c r="L342">
        <v>1.0762489</v>
      </c>
      <c r="M342">
        <v>1.0805575000000001</v>
      </c>
      <c r="N342">
        <v>1.0902096999999999</v>
      </c>
    </row>
    <row r="343" spans="1:14" x14ac:dyDescent="0.25">
      <c r="A343">
        <v>1.1757116913930921</v>
      </c>
      <c r="B343">
        <v>0.97251547799334481</v>
      </c>
      <c r="C343">
        <v>1.1291042</v>
      </c>
      <c r="D343">
        <v>1.1605189</v>
      </c>
      <c r="E343">
        <v>1.1285004000000001</v>
      </c>
      <c r="F343">
        <v>1.1593359000000001</v>
      </c>
      <c r="G343">
        <v>1.1631317050154559</v>
      </c>
      <c r="H343">
        <v>1.1427863</v>
      </c>
      <c r="I343">
        <v>0.97235039999999995</v>
      </c>
      <c r="J343">
        <v>0.97590759999999999</v>
      </c>
      <c r="K343">
        <v>1.0552263</v>
      </c>
      <c r="L343">
        <v>1.0782295</v>
      </c>
      <c r="M343">
        <v>1.0469759999999999</v>
      </c>
      <c r="N343">
        <v>1.0665001999999999</v>
      </c>
    </row>
    <row r="344" spans="1:14" x14ac:dyDescent="0.25">
      <c r="A344">
        <v>1.205024089828675</v>
      </c>
      <c r="B344">
        <v>1.1757116913930921</v>
      </c>
      <c r="C344">
        <v>1.1647529000000001</v>
      </c>
      <c r="D344">
        <v>1.1772693999999999</v>
      </c>
      <c r="E344">
        <v>1.1795404</v>
      </c>
      <c r="F344">
        <v>1.2137899999999999</v>
      </c>
      <c r="G344">
        <v>1.2110561739643531</v>
      </c>
      <c r="H344">
        <v>1.1081676</v>
      </c>
      <c r="I344">
        <v>1.1755466000000001</v>
      </c>
      <c r="J344">
        <v>1.1791039000000001</v>
      </c>
      <c r="K344">
        <v>1.0528384</v>
      </c>
      <c r="L344">
        <v>1.0918730000000001</v>
      </c>
      <c r="M344">
        <v>1.0680035000000001</v>
      </c>
      <c r="N344">
        <v>1.0638922</v>
      </c>
    </row>
    <row r="345" spans="1:14" x14ac:dyDescent="0.25">
      <c r="A345">
        <v>1.0507757616213731</v>
      </c>
      <c r="B345">
        <v>1.205024089828675</v>
      </c>
      <c r="C345">
        <v>1.0894201999999999</v>
      </c>
      <c r="D345">
        <v>1.1838247</v>
      </c>
      <c r="E345">
        <v>1.1431305</v>
      </c>
      <c r="F345">
        <v>1.1810908</v>
      </c>
      <c r="G345">
        <v>1.1129921436230781</v>
      </c>
      <c r="H345">
        <v>1.1306554</v>
      </c>
      <c r="I345">
        <v>1.2048589999999999</v>
      </c>
      <c r="J345">
        <v>1.2084162000000001</v>
      </c>
      <c r="K345">
        <v>1.1670020999999999</v>
      </c>
      <c r="L345">
        <v>1.1131625000000001</v>
      </c>
      <c r="M345">
        <v>1.1079060000000001</v>
      </c>
      <c r="N345">
        <v>1.0909397999999999</v>
      </c>
    </row>
    <row r="346" spans="1:14" x14ac:dyDescent="0.25">
      <c r="A346">
        <v>1.153767788507241</v>
      </c>
      <c r="B346">
        <v>1.0507757616213731</v>
      </c>
      <c r="C346">
        <v>1.1573260999999999</v>
      </c>
      <c r="D346">
        <v>1.1331732000000001</v>
      </c>
      <c r="E346">
        <v>1.1839588000000001</v>
      </c>
      <c r="F346">
        <v>1.1515382000000001</v>
      </c>
      <c r="G346">
        <v>1.2305483898138601</v>
      </c>
      <c r="H346">
        <v>1.1003963999999999</v>
      </c>
      <c r="I346">
        <v>1.0506107</v>
      </c>
      <c r="J346">
        <v>1.0541678999999999</v>
      </c>
      <c r="K346">
        <v>1.2341872</v>
      </c>
      <c r="L346">
        <v>1.0884605999999999</v>
      </c>
      <c r="M346">
        <v>1.1123158</v>
      </c>
      <c r="N346">
        <v>1.0965491999999999</v>
      </c>
    </row>
    <row r="347" spans="1:14" x14ac:dyDescent="0.25">
      <c r="A347">
        <v>1.0879228521040349</v>
      </c>
      <c r="B347">
        <v>1.153767788507241</v>
      </c>
      <c r="C347">
        <v>1.1282521000000001</v>
      </c>
      <c r="D347">
        <v>1.1106984</v>
      </c>
      <c r="E347">
        <v>1.1759628</v>
      </c>
      <c r="F347">
        <v>1.1445436</v>
      </c>
      <c r="G347">
        <v>1.1711232271892871</v>
      </c>
      <c r="H347">
        <v>1.1555143999999999</v>
      </c>
      <c r="I347">
        <v>1.1536027</v>
      </c>
      <c r="J347">
        <v>1.1571598999999999</v>
      </c>
      <c r="K347">
        <v>1.0935816</v>
      </c>
      <c r="L347">
        <v>1.1445559999999999</v>
      </c>
      <c r="M347">
        <v>1.1024711</v>
      </c>
      <c r="N347">
        <v>1.0810287999999999</v>
      </c>
    </row>
    <row r="348" spans="1:14" x14ac:dyDescent="0.25">
      <c r="A348">
        <v>1.3120109968619831</v>
      </c>
      <c r="B348">
        <v>1.0879228521040349</v>
      </c>
      <c r="C348">
        <v>1.1238811</v>
      </c>
      <c r="D348">
        <v>1.114406</v>
      </c>
      <c r="E348">
        <v>1.1560801999999999</v>
      </c>
      <c r="F348">
        <v>1.1238049000000001</v>
      </c>
      <c r="G348">
        <v>1.1773933616822849</v>
      </c>
      <c r="H348">
        <v>1.1118228000000001</v>
      </c>
      <c r="I348">
        <v>1.0877577</v>
      </c>
      <c r="J348">
        <v>1.0913149</v>
      </c>
      <c r="K348">
        <v>1.0308117000000001</v>
      </c>
      <c r="L348">
        <v>1.1691792000000001</v>
      </c>
      <c r="M348">
        <v>1.1287653</v>
      </c>
      <c r="N348">
        <v>1.1187668</v>
      </c>
    </row>
    <row r="349" spans="1:14" x14ac:dyDescent="0.25">
      <c r="A349">
        <v>1.022148757984672</v>
      </c>
      <c r="B349">
        <v>1.3120109968619831</v>
      </c>
      <c r="C349">
        <v>1.1481451</v>
      </c>
      <c r="D349">
        <v>1.1850993000000001</v>
      </c>
      <c r="E349">
        <v>1.2107650999999999</v>
      </c>
      <c r="F349">
        <v>1.1624235999999999</v>
      </c>
      <c r="G349">
        <v>1.1249059183132291</v>
      </c>
      <c r="H349">
        <v>1.1255858999999999</v>
      </c>
      <c r="I349">
        <v>1.3118459</v>
      </c>
      <c r="J349">
        <v>1.3154030999999999</v>
      </c>
      <c r="K349">
        <v>0.96380012999999998</v>
      </c>
      <c r="L349">
        <v>1.1543471999999999</v>
      </c>
      <c r="M349">
        <v>1.1524764999999999</v>
      </c>
      <c r="N349">
        <v>1.1374829</v>
      </c>
    </row>
    <row r="350" spans="1:14" x14ac:dyDescent="0.25">
      <c r="A350">
        <v>0.96971628190659698</v>
      </c>
      <c r="B350">
        <v>1.022148757984672</v>
      </c>
      <c r="C350">
        <v>1.1365052</v>
      </c>
      <c r="D350">
        <v>1.1138763</v>
      </c>
      <c r="E350">
        <v>1.1499398000000001</v>
      </c>
      <c r="F350">
        <v>1.1644391999999999</v>
      </c>
      <c r="G350">
        <v>1.220407278144902</v>
      </c>
      <c r="H350">
        <v>1.1995435999999999</v>
      </c>
      <c r="I350">
        <v>1.0219836</v>
      </c>
      <c r="J350">
        <v>1.0255407999999999</v>
      </c>
      <c r="K350">
        <v>1.0731412</v>
      </c>
      <c r="L350">
        <v>1.2057542999999999</v>
      </c>
      <c r="M350">
        <v>1.1148205</v>
      </c>
      <c r="N350">
        <v>1.1279478999999999</v>
      </c>
    </row>
    <row r="351" spans="1:14" x14ac:dyDescent="0.25">
      <c r="A351">
        <v>1.030745854053694</v>
      </c>
      <c r="B351">
        <v>0.96971628190659698</v>
      </c>
      <c r="C351">
        <v>1.1902817000000001</v>
      </c>
      <c r="D351">
        <v>1.2408315999999999</v>
      </c>
      <c r="E351">
        <v>1.1894814</v>
      </c>
      <c r="F351">
        <v>1.2723024999999999</v>
      </c>
      <c r="G351">
        <v>1.2120885286857359</v>
      </c>
      <c r="H351">
        <v>1.0793843000000001</v>
      </c>
      <c r="I351">
        <v>0.96955126999999997</v>
      </c>
      <c r="J351">
        <v>0.97310850000000004</v>
      </c>
      <c r="K351">
        <v>0.91270560000000001</v>
      </c>
      <c r="L351">
        <v>1.2081289</v>
      </c>
      <c r="M351">
        <v>1.0967241999999999</v>
      </c>
      <c r="N351">
        <v>1.1231004</v>
      </c>
    </row>
    <row r="352" spans="1:14" x14ac:dyDescent="0.25">
      <c r="A352">
        <v>1.106536468419457</v>
      </c>
      <c r="B352">
        <v>1.1673173764258791</v>
      </c>
      <c r="C352">
        <v>1.1568517</v>
      </c>
      <c r="D352">
        <v>1.1367487999999999</v>
      </c>
      <c r="E352">
        <v>1.1870684</v>
      </c>
      <c r="F352">
        <v>1.1451924</v>
      </c>
      <c r="G352">
        <v>1.131283217481847</v>
      </c>
      <c r="H352">
        <v>1.1515584000000001</v>
      </c>
      <c r="I352">
        <v>1.1659203</v>
      </c>
      <c r="J352">
        <v>1.1713635</v>
      </c>
      <c r="K352">
        <v>1.1613667000000001</v>
      </c>
      <c r="L352">
        <v>1.1542284</v>
      </c>
      <c r="M352">
        <v>1.1171846000000001</v>
      </c>
      <c r="N352">
        <v>1.1152605</v>
      </c>
    </row>
    <row r="353" spans="1:14" x14ac:dyDescent="0.25">
      <c r="A353">
        <v>0.9609724790734343</v>
      </c>
      <c r="B353">
        <v>1.106536468419457</v>
      </c>
      <c r="C353">
        <v>1.1337444000000001</v>
      </c>
      <c r="D353">
        <v>1.1299796</v>
      </c>
      <c r="E353">
        <v>1.1799735</v>
      </c>
      <c r="F353">
        <v>1.1220314</v>
      </c>
      <c r="G353">
        <v>1.145628453767144</v>
      </c>
      <c r="H353">
        <v>1.1206545000000001</v>
      </c>
      <c r="I353">
        <v>1.1051394000000001</v>
      </c>
      <c r="J353">
        <v>1.1105826000000001</v>
      </c>
      <c r="K353">
        <v>1.1348921999999999</v>
      </c>
      <c r="L353">
        <v>1.1610781999999999</v>
      </c>
      <c r="M353">
        <v>1.1384514999999999</v>
      </c>
      <c r="N353">
        <v>1.1018322</v>
      </c>
    </row>
    <row r="354" spans="1:14" x14ac:dyDescent="0.25">
      <c r="A354">
        <v>1.1053711809715709</v>
      </c>
      <c r="B354">
        <v>0.9609724790734343</v>
      </c>
      <c r="C354">
        <v>1.1338542</v>
      </c>
      <c r="D354">
        <v>1.1970297000000001</v>
      </c>
      <c r="E354">
        <v>1.1636652000000001</v>
      </c>
      <c r="F354">
        <v>1.1932688</v>
      </c>
      <c r="G354">
        <v>1.1456152253136609</v>
      </c>
      <c r="H354">
        <v>1.1143308999999999</v>
      </c>
      <c r="I354">
        <v>0.95957535999999999</v>
      </c>
      <c r="J354">
        <v>0.96501862999999999</v>
      </c>
      <c r="K354">
        <v>1.0131859999999999</v>
      </c>
      <c r="L354">
        <v>1.0837113</v>
      </c>
      <c r="M354">
        <v>1.0829549000000001</v>
      </c>
      <c r="N354">
        <v>1.1113123</v>
      </c>
    </row>
    <row r="355" spans="1:14" x14ac:dyDescent="0.25">
      <c r="A355">
        <v>0.95933117454212724</v>
      </c>
      <c r="B355">
        <v>1.1053711809715709</v>
      </c>
      <c r="C355">
        <v>1.1301311999999999</v>
      </c>
      <c r="D355">
        <v>1.1866338000000001</v>
      </c>
      <c r="E355">
        <v>1.1624546</v>
      </c>
      <c r="F355">
        <v>1.1971746999999999</v>
      </c>
      <c r="G355">
        <v>1.173195010937093</v>
      </c>
      <c r="H355">
        <v>1.1060953</v>
      </c>
      <c r="I355">
        <v>1.1039741000000001</v>
      </c>
      <c r="J355">
        <v>1.1094173000000001</v>
      </c>
      <c r="K355">
        <v>1.0437304999999999</v>
      </c>
      <c r="L355">
        <v>1.1076596999999999</v>
      </c>
      <c r="M355">
        <v>1.0686720000000001</v>
      </c>
      <c r="N355">
        <v>1.0675364000000001</v>
      </c>
    </row>
    <row r="356" spans="1:14" x14ac:dyDescent="0.25">
      <c r="A356">
        <v>1.1490685112414201</v>
      </c>
      <c r="B356">
        <v>0.95933117454212724</v>
      </c>
      <c r="C356">
        <v>1.1141881</v>
      </c>
      <c r="D356">
        <v>1.1984526</v>
      </c>
      <c r="E356">
        <v>1.1163845999999999</v>
      </c>
      <c r="F356">
        <v>1.1983562999999999</v>
      </c>
      <c r="G356">
        <v>1.1733102096803629</v>
      </c>
      <c r="H356">
        <v>1.099326</v>
      </c>
      <c r="I356">
        <v>0.95793399999999995</v>
      </c>
      <c r="J356">
        <v>0.96337729999999999</v>
      </c>
      <c r="K356">
        <v>1.012645</v>
      </c>
      <c r="L356">
        <v>1.0644696</v>
      </c>
      <c r="M356">
        <v>1.0228949000000001</v>
      </c>
      <c r="N356">
        <v>1.1067610000000001</v>
      </c>
    </row>
    <row r="357" spans="1:14" x14ac:dyDescent="0.25">
      <c r="A357">
        <v>1.1550737443501691</v>
      </c>
      <c r="B357">
        <v>1.1490685112414201</v>
      </c>
      <c r="C357">
        <v>1.1628132</v>
      </c>
      <c r="D357">
        <v>1.2341533</v>
      </c>
      <c r="E357">
        <v>1.1636198</v>
      </c>
      <c r="F357">
        <v>1.2082736999999999</v>
      </c>
      <c r="G357">
        <v>1.192674504472008</v>
      </c>
      <c r="H357">
        <v>1.0930598</v>
      </c>
      <c r="I357">
        <v>1.1476713000000001</v>
      </c>
      <c r="J357">
        <v>1.1531146000000001</v>
      </c>
      <c r="K357">
        <v>1.0606283999999999</v>
      </c>
      <c r="L357">
        <v>1.0647027</v>
      </c>
      <c r="M357">
        <v>1.0224571</v>
      </c>
      <c r="N357">
        <v>1.0964225999999999</v>
      </c>
    </row>
    <row r="358" spans="1:14" x14ac:dyDescent="0.25">
      <c r="A358">
        <v>1.2706420869582109</v>
      </c>
      <c r="B358">
        <v>1.1550737443501691</v>
      </c>
      <c r="C358">
        <v>1.1195032</v>
      </c>
      <c r="D358">
        <v>1.2185954999999999</v>
      </c>
      <c r="E358">
        <v>1.1261102000000001</v>
      </c>
      <c r="F358">
        <v>1.1964007999999999</v>
      </c>
      <c r="G358">
        <v>1.119705680113477</v>
      </c>
      <c r="H358">
        <v>1.1558938999999999</v>
      </c>
      <c r="I358">
        <v>1.1536766000000001</v>
      </c>
      <c r="J358">
        <v>1.1591198</v>
      </c>
      <c r="K358">
        <v>1.0958836999999999</v>
      </c>
      <c r="L358">
        <v>1.0638711000000001</v>
      </c>
      <c r="M358">
        <v>1.0305951</v>
      </c>
      <c r="N358">
        <v>1.1009994999999999</v>
      </c>
    </row>
    <row r="359" spans="1:14" x14ac:dyDescent="0.25">
      <c r="A359">
        <v>0.99375661118040048</v>
      </c>
      <c r="B359">
        <v>1.2706420869582109</v>
      </c>
      <c r="C359">
        <v>1.1798713000000001</v>
      </c>
      <c r="D359">
        <v>1.223149</v>
      </c>
      <c r="E359">
        <v>1.1978876000000001</v>
      </c>
      <c r="F359">
        <v>1.1250986999999999</v>
      </c>
      <c r="G359">
        <v>1.09161123777222</v>
      </c>
      <c r="H359">
        <v>1.1117231000000001</v>
      </c>
      <c r="I359">
        <v>1.2692448999999999</v>
      </c>
      <c r="J359">
        <v>1.2746881000000001</v>
      </c>
      <c r="K359">
        <v>1.1904296999999999</v>
      </c>
      <c r="L359">
        <v>1.1247661</v>
      </c>
      <c r="M359">
        <v>1.0876802999999999</v>
      </c>
      <c r="N359">
        <v>1.1190513</v>
      </c>
    </row>
    <row r="360" spans="1:14" x14ac:dyDescent="0.25">
      <c r="A360">
        <v>1.0486096108959351</v>
      </c>
      <c r="B360">
        <v>0.99375661118040048</v>
      </c>
      <c r="C360">
        <v>1.1236191</v>
      </c>
      <c r="D360">
        <v>1.1183318</v>
      </c>
      <c r="E360">
        <v>1.1504105</v>
      </c>
      <c r="F360">
        <v>1.1634386000000001</v>
      </c>
      <c r="G360">
        <v>1.1157678065120791</v>
      </c>
      <c r="H360">
        <v>1.1610142000000001</v>
      </c>
      <c r="I360">
        <v>0.99235945999999997</v>
      </c>
      <c r="J360">
        <v>0.99780272999999997</v>
      </c>
      <c r="K360">
        <v>1.1328332000000001</v>
      </c>
      <c r="L360">
        <v>1.1540239000000001</v>
      </c>
      <c r="M360">
        <v>1.0587820999999999</v>
      </c>
      <c r="N360">
        <v>1.0979711000000001</v>
      </c>
    </row>
    <row r="361" spans="1:14" x14ac:dyDescent="0.25">
      <c r="A361">
        <v>1.2246950524264191</v>
      </c>
      <c r="B361">
        <v>1.0486096108959351</v>
      </c>
      <c r="C361">
        <v>1.1632568999999999</v>
      </c>
      <c r="D361">
        <v>1.2247444000000001</v>
      </c>
      <c r="E361">
        <v>1.1896403</v>
      </c>
      <c r="F361">
        <v>1.2635717</v>
      </c>
      <c r="G361">
        <v>1.18023605772053</v>
      </c>
      <c r="H361">
        <v>1.0875490999999999</v>
      </c>
      <c r="I361">
        <v>1.0472125000000001</v>
      </c>
      <c r="J361">
        <v>1.0526557000000001</v>
      </c>
      <c r="K361">
        <v>0.97915803999999995</v>
      </c>
      <c r="L361">
        <v>1.1183528</v>
      </c>
      <c r="M361">
        <v>1.0822461000000001</v>
      </c>
      <c r="N361">
        <v>1.0547065</v>
      </c>
    </row>
    <row r="362" spans="1:14" x14ac:dyDescent="0.25">
      <c r="A362">
        <v>1.129748491137591</v>
      </c>
      <c r="B362">
        <v>1.2246950524264191</v>
      </c>
      <c r="C362">
        <v>1.0795824999999999</v>
      </c>
      <c r="D362">
        <v>1.1716247</v>
      </c>
      <c r="E362">
        <v>1.1564208</v>
      </c>
      <c r="F362">
        <v>1.1872469999999999</v>
      </c>
      <c r="G362">
        <v>1.0994995633621449</v>
      </c>
      <c r="H362">
        <v>1.1212447999999999</v>
      </c>
      <c r="I362">
        <v>1.223298</v>
      </c>
      <c r="J362">
        <v>1.2287412</v>
      </c>
      <c r="K362">
        <v>1.0906047999999999</v>
      </c>
      <c r="L362">
        <v>1.1246320000000001</v>
      </c>
      <c r="M362">
        <v>1.0940744</v>
      </c>
      <c r="N362">
        <v>1.1214062</v>
      </c>
    </row>
    <row r="363" spans="1:14" x14ac:dyDescent="0.25">
      <c r="A363">
        <v>1.1419573057526251</v>
      </c>
      <c r="B363">
        <v>1.129748491137591</v>
      </c>
      <c r="C363">
        <v>1.147689</v>
      </c>
      <c r="D363">
        <v>1.2060506</v>
      </c>
      <c r="E363">
        <v>1.1742627000000001</v>
      </c>
      <c r="F363">
        <v>1.1413632</v>
      </c>
      <c r="G363">
        <v>1.154008520147755</v>
      </c>
      <c r="H363">
        <v>1.117864</v>
      </c>
      <c r="I363">
        <v>1.1283513000000001</v>
      </c>
      <c r="J363">
        <v>1.1337945</v>
      </c>
      <c r="K363">
        <v>1.1372532</v>
      </c>
      <c r="L363">
        <v>1.1260334999999999</v>
      </c>
      <c r="M363">
        <v>1.0887791</v>
      </c>
      <c r="N363">
        <v>1.0807709000000001</v>
      </c>
    </row>
    <row r="364" spans="1:14" x14ac:dyDescent="0.25">
      <c r="A364">
        <v>1.1731576801547829</v>
      </c>
      <c r="B364">
        <v>1.1419573057526251</v>
      </c>
      <c r="C364">
        <v>1.1599723</v>
      </c>
      <c r="D364">
        <v>1.1332971000000001</v>
      </c>
      <c r="E364">
        <v>1.1843916999999999</v>
      </c>
      <c r="F364">
        <v>1.1625122999999999</v>
      </c>
      <c r="G364">
        <v>1.20440831180806</v>
      </c>
      <c r="H364">
        <v>1.1375660000000001</v>
      </c>
      <c r="I364">
        <v>1.1405601999999999</v>
      </c>
      <c r="J364">
        <v>1.1460033999999999</v>
      </c>
      <c r="K364">
        <v>1.1186794</v>
      </c>
      <c r="L364">
        <v>1.1274805999999999</v>
      </c>
      <c r="M364">
        <v>1.0755866999999999</v>
      </c>
      <c r="N364">
        <v>1.0923214999999999</v>
      </c>
    </row>
    <row r="365" spans="1:14" x14ac:dyDescent="0.25">
      <c r="A365">
        <v>1.15149549040146</v>
      </c>
      <c r="B365">
        <v>1.1731576801547829</v>
      </c>
      <c r="C365">
        <v>1.1519003999999999</v>
      </c>
      <c r="D365">
        <v>1.0752857</v>
      </c>
      <c r="E365">
        <v>1.1727988</v>
      </c>
      <c r="F365">
        <v>1.1448069000000001</v>
      </c>
      <c r="G365">
        <v>1.102087966229089</v>
      </c>
      <c r="H365">
        <v>1.1589954</v>
      </c>
      <c r="I365">
        <v>1.1717606</v>
      </c>
      <c r="J365">
        <v>1.1772038</v>
      </c>
      <c r="K365">
        <v>1.1487286000000001</v>
      </c>
      <c r="L365">
        <v>1.1331846000000001</v>
      </c>
      <c r="M365">
        <v>1.1196155999999999</v>
      </c>
      <c r="N365">
        <v>1.1245210999999999</v>
      </c>
    </row>
    <row r="366" spans="1:14" x14ac:dyDescent="0.25">
      <c r="A366">
        <v>1.080457902881695</v>
      </c>
      <c r="B366">
        <v>1.15149549040146</v>
      </c>
      <c r="C366">
        <v>1.1570126000000001</v>
      </c>
      <c r="D366">
        <v>1.1043943000000001</v>
      </c>
      <c r="E366">
        <v>1.1904971</v>
      </c>
      <c r="F366">
        <v>1.1344285000000001</v>
      </c>
      <c r="G366">
        <v>1.017883807685976</v>
      </c>
      <c r="H366">
        <v>1.1299802000000001</v>
      </c>
      <c r="I366">
        <v>1.1500983</v>
      </c>
      <c r="J366">
        <v>1.1555415</v>
      </c>
      <c r="K366">
        <v>1.1558576</v>
      </c>
      <c r="L366">
        <v>1.1510138999999999</v>
      </c>
      <c r="M366">
        <v>1.1494186</v>
      </c>
      <c r="N366">
        <v>1.1043514000000001</v>
      </c>
    </row>
    <row r="367" spans="1:14" x14ac:dyDescent="0.25">
      <c r="A367">
        <v>0.94738111410788728</v>
      </c>
      <c r="B367">
        <v>1.080457902881695</v>
      </c>
      <c r="C367">
        <v>1.1556166000000001</v>
      </c>
      <c r="D367">
        <v>1.1298345999999999</v>
      </c>
      <c r="E367">
        <v>1.1775623</v>
      </c>
      <c r="F367">
        <v>1.1434742</v>
      </c>
      <c r="G367">
        <v>1.079706154264116</v>
      </c>
      <c r="H367">
        <v>1.1760123</v>
      </c>
      <c r="I367">
        <v>1.0790607999999999</v>
      </c>
      <c r="J367">
        <v>1.0845039999999999</v>
      </c>
      <c r="K367">
        <v>1.1083491000000001</v>
      </c>
      <c r="L367">
        <v>1.1451026</v>
      </c>
      <c r="M367">
        <v>1.1223080999999999</v>
      </c>
      <c r="N367">
        <v>1.1183087</v>
      </c>
    </row>
    <row r="368" spans="1:14" x14ac:dyDescent="0.25">
      <c r="A368">
        <v>1.0561587448533869</v>
      </c>
      <c r="B368">
        <v>0.94738111410788728</v>
      </c>
      <c r="C368">
        <v>1.1503178999999999</v>
      </c>
      <c r="D368">
        <v>1.2208207</v>
      </c>
      <c r="E368">
        <v>1.1523165</v>
      </c>
      <c r="F368">
        <v>1.1907492</v>
      </c>
      <c r="G368">
        <v>1.14465894186138</v>
      </c>
      <c r="H368">
        <v>1.1036802999999999</v>
      </c>
      <c r="I368">
        <v>0.94598400000000005</v>
      </c>
      <c r="J368">
        <v>0.95142729999999998</v>
      </c>
      <c r="K368">
        <v>0.99030050000000003</v>
      </c>
      <c r="L368">
        <v>1.1208309999999999</v>
      </c>
      <c r="M368">
        <v>1.0635494999999999</v>
      </c>
      <c r="N368">
        <v>1.1149969</v>
      </c>
    </row>
    <row r="369" spans="1:14" x14ac:dyDescent="0.25">
      <c r="A369">
        <v>1.071189313880994</v>
      </c>
      <c r="B369">
        <v>1.0561587448533869</v>
      </c>
      <c r="C369">
        <v>1.1307639</v>
      </c>
      <c r="D369">
        <v>1.2416868000000001</v>
      </c>
      <c r="E369">
        <v>1.1498511</v>
      </c>
      <c r="F369">
        <v>1.2051181</v>
      </c>
      <c r="G369">
        <v>1.1902997540212239</v>
      </c>
      <c r="H369">
        <v>1.0914078</v>
      </c>
      <c r="I369">
        <v>1.0547616</v>
      </c>
      <c r="J369">
        <v>1.0602049</v>
      </c>
      <c r="K369">
        <v>1.0112095999999999</v>
      </c>
      <c r="L369">
        <v>1.0681938</v>
      </c>
      <c r="M369">
        <v>1.0464351000000001</v>
      </c>
      <c r="N369">
        <v>1.101375</v>
      </c>
    </row>
    <row r="370" spans="1:14" x14ac:dyDescent="0.25">
      <c r="A370">
        <v>1.223615199662444</v>
      </c>
      <c r="B370">
        <v>1.071189313880994</v>
      </c>
      <c r="C370">
        <v>1.1243358999999999</v>
      </c>
      <c r="D370">
        <v>1.2260051000000001</v>
      </c>
      <c r="E370">
        <v>1.1258315000000001</v>
      </c>
      <c r="F370">
        <v>1.1723817000000001</v>
      </c>
      <c r="G370">
        <v>1.115554572443457</v>
      </c>
      <c r="H370">
        <v>1.1267971999999999</v>
      </c>
      <c r="I370">
        <v>1.0697922</v>
      </c>
      <c r="J370">
        <v>1.0752354</v>
      </c>
      <c r="K370">
        <v>1.0297638</v>
      </c>
      <c r="L370">
        <v>1.0675342000000001</v>
      </c>
      <c r="M370">
        <v>1.0324339</v>
      </c>
      <c r="N370">
        <v>1.0665704</v>
      </c>
    </row>
    <row r="371" spans="1:14" x14ac:dyDescent="0.25">
      <c r="A371">
        <v>0.99769982389404877</v>
      </c>
      <c r="B371">
        <v>1.223615199662444</v>
      </c>
      <c r="C371">
        <v>1.1628696999999999</v>
      </c>
      <c r="D371">
        <v>1.2479791</v>
      </c>
      <c r="E371">
        <v>1.1655385</v>
      </c>
      <c r="F371">
        <v>1.1343645</v>
      </c>
      <c r="G371">
        <v>1.0635890627422739</v>
      </c>
      <c r="H371">
        <v>1.1146065999999999</v>
      </c>
      <c r="I371">
        <v>1.222218</v>
      </c>
      <c r="J371">
        <v>1.2276613000000001</v>
      </c>
      <c r="K371">
        <v>1.1160269</v>
      </c>
      <c r="L371">
        <v>1.0760168000000001</v>
      </c>
      <c r="M371">
        <v>1.040079</v>
      </c>
      <c r="N371">
        <v>1.1132784</v>
      </c>
    </row>
    <row r="372" spans="1:14" x14ac:dyDescent="0.25">
      <c r="A372">
        <v>0.97133292501507551</v>
      </c>
      <c r="B372">
        <v>0.99769982389404877</v>
      </c>
      <c r="C372">
        <v>1.136236</v>
      </c>
      <c r="D372">
        <v>1.0974941</v>
      </c>
      <c r="E372">
        <v>1.1302843</v>
      </c>
      <c r="F372">
        <v>1.1651864000000001</v>
      </c>
      <c r="G372">
        <v>1.1863825478726839</v>
      </c>
      <c r="H372">
        <v>1.1360627000000001</v>
      </c>
      <c r="I372">
        <v>0.99630266000000001</v>
      </c>
      <c r="J372">
        <v>1.0017459</v>
      </c>
      <c r="K372">
        <v>1.1018973999999999</v>
      </c>
      <c r="L372">
        <v>1.0677584</v>
      </c>
      <c r="M372">
        <v>1.0216746000000001</v>
      </c>
      <c r="N372">
        <v>1.0738502999999999</v>
      </c>
    </row>
    <row r="373" spans="1:14" x14ac:dyDescent="0.25">
      <c r="A373">
        <v>1.2556624463987509</v>
      </c>
      <c r="B373">
        <v>0.97133292501507551</v>
      </c>
      <c r="C373">
        <v>1.1615236</v>
      </c>
      <c r="D373">
        <v>1.2935270000000001</v>
      </c>
      <c r="E373">
        <v>1.1606000999999999</v>
      </c>
      <c r="F373">
        <v>1.2395585</v>
      </c>
      <c r="G373">
        <v>1.2962226739752769</v>
      </c>
      <c r="H373">
        <v>1.0794147000000001</v>
      </c>
      <c r="I373">
        <v>0.96993580000000001</v>
      </c>
      <c r="J373">
        <v>0.97537905000000003</v>
      </c>
      <c r="K373">
        <v>0.92301639999999996</v>
      </c>
      <c r="L373">
        <v>1.0899779000000001</v>
      </c>
      <c r="M373">
        <v>1.0265344000000001</v>
      </c>
      <c r="N373">
        <v>1.048864</v>
      </c>
    </row>
    <row r="374" spans="1:14" x14ac:dyDescent="0.25">
      <c r="A374">
        <v>1.346074542071833</v>
      </c>
      <c r="B374">
        <v>1.2556624463987509</v>
      </c>
      <c r="C374">
        <v>1.0919874000000001</v>
      </c>
      <c r="D374">
        <v>1.186285</v>
      </c>
      <c r="E374">
        <v>1.1510028999999999</v>
      </c>
      <c r="F374">
        <v>1.2207824</v>
      </c>
      <c r="G374">
        <v>1.0865816550421219</v>
      </c>
      <c r="H374">
        <v>1.1257885999999999</v>
      </c>
      <c r="I374">
        <v>1.2542652999999999</v>
      </c>
      <c r="J374">
        <v>1.2597084999999999</v>
      </c>
      <c r="K374">
        <v>1.0690767000000001</v>
      </c>
      <c r="L374">
        <v>1.0915253</v>
      </c>
      <c r="M374">
        <v>1.0550406000000001</v>
      </c>
      <c r="N374">
        <v>1.0906610000000001</v>
      </c>
    </row>
    <row r="375" spans="1:14" x14ac:dyDescent="0.25">
      <c r="A375">
        <v>1.07465933534696</v>
      </c>
      <c r="B375">
        <v>1.346074542071833</v>
      </c>
      <c r="C375">
        <v>1.1292542999999999</v>
      </c>
      <c r="D375">
        <v>1.2750968</v>
      </c>
      <c r="E375">
        <v>1.1847068000000001</v>
      </c>
      <c r="F375">
        <v>1.2204872</v>
      </c>
      <c r="G375">
        <v>1.163681557740629</v>
      </c>
      <c r="H375">
        <v>1.1241983</v>
      </c>
      <c r="I375">
        <v>1.3446773999999999</v>
      </c>
      <c r="J375">
        <v>1.3501207</v>
      </c>
      <c r="K375">
        <v>1.2044473</v>
      </c>
      <c r="L375">
        <v>1.1214029000000001</v>
      </c>
      <c r="M375">
        <v>1.0977786</v>
      </c>
      <c r="N375">
        <v>1.1408197</v>
      </c>
    </row>
    <row r="376" spans="1:14" x14ac:dyDescent="0.25">
      <c r="A376">
        <v>1.038971490291442</v>
      </c>
      <c r="B376">
        <v>1.07465933534696</v>
      </c>
      <c r="C376">
        <v>1.15892</v>
      </c>
      <c r="D376">
        <v>1.2109977000000001</v>
      </c>
      <c r="E376">
        <v>1.1911129</v>
      </c>
      <c r="F376">
        <v>1.2118511999999999</v>
      </c>
      <c r="G376">
        <v>1.1753009734048849</v>
      </c>
      <c r="H376">
        <v>1.1395824999999999</v>
      </c>
      <c r="I376">
        <v>1.0732622000000001</v>
      </c>
      <c r="J376">
        <v>1.0787054</v>
      </c>
      <c r="K376">
        <v>1.2121382999999999</v>
      </c>
      <c r="L376">
        <v>1.143974</v>
      </c>
      <c r="M376">
        <v>1.0702343999999999</v>
      </c>
      <c r="N376">
        <v>1.1130823999999999</v>
      </c>
    </row>
    <row r="377" spans="1:14" x14ac:dyDescent="0.25">
      <c r="A377">
        <v>0.95785150061232716</v>
      </c>
      <c r="B377">
        <v>1.038971490291442</v>
      </c>
      <c r="C377">
        <v>1.1635911999999999</v>
      </c>
      <c r="D377">
        <v>1.2465602</v>
      </c>
      <c r="E377">
        <v>1.1908627000000001</v>
      </c>
      <c r="F377">
        <v>1.2633155</v>
      </c>
      <c r="G377">
        <v>1.2046292411984281</v>
      </c>
      <c r="H377">
        <v>1.1380866000000001</v>
      </c>
      <c r="I377">
        <v>1.0375744</v>
      </c>
      <c r="J377">
        <v>1.0430176</v>
      </c>
      <c r="K377">
        <v>0.98159677000000001</v>
      </c>
      <c r="L377">
        <v>1.1489992</v>
      </c>
      <c r="M377">
        <v>1.0780795000000001</v>
      </c>
      <c r="N377">
        <v>1.1035284999999999</v>
      </c>
    </row>
    <row r="378" spans="1:14" x14ac:dyDescent="0.25">
      <c r="A378">
        <v>1.264662483274378</v>
      </c>
      <c r="B378">
        <v>0.95785150061232716</v>
      </c>
      <c r="C378">
        <v>1.1038591</v>
      </c>
      <c r="D378">
        <v>1.2559324000000001</v>
      </c>
      <c r="E378">
        <v>1.1450670000000001</v>
      </c>
      <c r="F378">
        <v>1.1659980000000001</v>
      </c>
      <c r="G378">
        <v>1.193728823437946</v>
      </c>
      <c r="H378">
        <v>1.0952328</v>
      </c>
      <c r="I378">
        <v>0.95645440000000004</v>
      </c>
      <c r="J378">
        <v>0.96189769999999997</v>
      </c>
      <c r="K378">
        <v>0.98638970000000004</v>
      </c>
      <c r="L378">
        <v>1.1234628</v>
      </c>
      <c r="M378">
        <v>1.0715383999999999</v>
      </c>
      <c r="N378">
        <v>1.0809995999999999</v>
      </c>
    </row>
    <row r="379" spans="1:14" x14ac:dyDescent="0.25">
      <c r="A379">
        <v>1.2485341908987091</v>
      </c>
      <c r="B379">
        <v>1.264662483274378</v>
      </c>
      <c r="C379">
        <v>1.1375481999999999</v>
      </c>
      <c r="D379">
        <v>1.1745006</v>
      </c>
      <c r="E379">
        <v>1.1869685999999999</v>
      </c>
      <c r="F379">
        <v>1.1987798999999999</v>
      </c>
      <c r="G379">
        <v>1.1322715071983649</v>
      </c>
      <c r="H379">
        <v>1.1229954</v>
      </c>
      <c r="I379">
        <v>1.2632654000000001</v>
      </c>
      <c r="J379">
        <v>1.2687086000000001</v>
      </c>
      <c r="K379">
        <v>1.0793444000000001</v>
      </c>
      <c r="L379">
        <v>1.1115448000000001</v>
      </c>
      <c r="M379">
        <v>1.0727443000000001</v>
      </c>
      <c r="N379">
        <v>1.1323713</v>
      </c>
    </row>
    <row r="380" spans="1:14" x14ac:dyDescent="0.25">
      <c r="A380">
        <v>1.1563434095521781</v>
      </c>
      <c r="B380">
        <v>1.2485341908987091</v>
      </c>
      <c r="C380">
        <v>1.1314548</v>
      </c>
      <c r="D380">
        <v>1.2698792000000001</v>
      </c>
      <c r="E380">
        <v>1.1544274999999999</v>
      </c>
      <c r="F380">
        <v>1.1724232000000001</v>
      </c>
      <c r="G380">
        <v>1.2027704400338819</v>
      </c>
      <c r="H380">
        <v>1.1716759999999999</v>
      </c>
      <c r="I380">
        <v>1.2471371</v>
      </c>
      <c r="J380">
        <v>1.2525803</v>
      </c>
      <c r="K380">
        <v>1.1694184999999999</v>
      </c>
      <c r="L380">
        <v>1.1124048</v>
      </c>
      <c r="M380">
        <v>1.0685636999999999</v>
      </c>
      <c r="N380">
        <v>1.1649928000000001</v>
      </c>
    </row>
    <row r="381" spans="1:14" x14ac:dyDescent="0.25">
      <c r="A381">
        <v>1.245295813777886</v>
      </c>
      <c r="B381">
        <v>1.1563434095521781</v>
      </c>
      <c r="C381">
        <v>1.2071715999999999</v>
      </c>
      <c r="D381">
        <v>1.1494717000000001</v>
      </c>
      <c r="E381">
        <v>1.2045167000000001</v>
      </c>
      <c r="F381">
        <v>1.2445033999999999</v>
      </c>
      <c r="G381">
        <v>1.1559812805845719</v>
      </c>
      <c r="H381">
        <v>1.1226901</v>
      </c>
      <c r="I381">
        <v>1.1549463</v>
      </c>
      <c r="J381">
        <v>1.1603895</v>
      </c>
      <c r="K381">
        <v>1.1959219000000001</v>
      </c>
      <c r="L381">
        <v>1.1235695999999999</v>
      </c>
      <c r="M381">
        <v>1.0857406999999999</v>
      </c>
      <c r="N381">
        <v>1.1278633</v>
      </c>
    </row>
    <row r="382" spans="1:14" x14ac:dyDescent="0.25">
      <c r="A382">
        <v>1.363881603367431</v>
      </c>
      <c r="B382">
        <v>1.245295813777886</v>
      </c>
      <c r="C382">
        <v>1.1619637</v>
      </c>
      <c r="D382">
        <v>1.182086</v>
      </c>
      <c r="E382">
        <v>1.2006228999999999</v>
      </c>
      <c r="F382">
        <v>1.2047984</v>
      </c>
      <c r="G382">
        <v>1.182320656438864</v>
      </c>
      <c r="H382">
        <v>1.2042923999999999</v>
      </c>
      <c r="I382">
        <v>1.2438986000000001</v>
      </c>
      <c r="J382">
        <v>1.2493418000000001</v>
      </c>
      <c r="K382">
        <v>1.2076188000000001</v>
      </c>
      <c r="L382">
        <v>1.1838622999999999</v>
      </c>
      <c r="M382">
        <v>1.1272751999999999</v>
      </c>
      <c r="N382">
        <v>1.1743606</v>
      </c>
    </row>
    <row r="383" spans="1:14" x14ac:dyDescent="0.25">
      <c r="A383">
        <v>1.2876990372079291</v>
      </c>
      <c r="B383">
        <v>1.363881603367431</v>
      </c>
      <c r="C383">
        <v>1.1760143999999999</v>
      </c>
      <c r="D383">
        <v>1.1958076</v>
      </c>
      <c r="E383">
        <v>1.2293592</v>
      </c>
      <c r="F383">
        <v>1.2364284000000001</v>
      </c>
      <c r="G383">
        <v>1.2314318894030269</v>
      </c>
      <c r="H383">
        <v>1.1997545999999999</v>
      </c>
      <c r="I383">
        <v>1.3624845000000001</v>
      </c>
      <c r="J383">
        <v>1.3679277000000001</v>
      </c>
      <c r="K383">
        <v>1.2593265</v>
      </c>
      <c r="L383">
        <v>1.2248612999999999</v>
      </c>
      <c r="M383">
        <v>1.2283407</v>
      </c>
      <c r="N383">
        <v>1.1862136999999999</v>
      </c>
    </row>
    <row r="384" spans="1:14" x14ac:dyDescent="0.25">
      <c r="A384">
        <v>1.310860206141206</v>
      </c>
      <c r="B384">
        <v>1.2876990372079291</v>
      </c>
      <c r="C384">
        <v>1.1737021000000001</v>
      </c>
      <c r="D384">
        <v>1.1732008</v>
      </c>
      <c r="E384">
        <v>1.2417155</v>
      </c>
      <c r="F384">
        <v>1.1928540000000001</v>
      </c>
      <c r="G384">
        <v>1.1828849830066199</v>
      </c>
      <c r="H384">
        <v>1.1993623</v>
      </c>
      <c r="I384">
        <v>1.2863019</v>
      </c>
      <c r="J384">
        <v>1.2917451</v>
      </c>
      <c r="K384">
        <v>1.3001362000000001</v>
      </c>
      <c r="L384">
        <v>1.2569462</v>
      </c>
      <c r="M384">
        <v>1.2333822999999999</v>
      </c>
      <c r="N384">
        <v>1.2023493000000001</v>
      </c>
    </row>
    <row r="385" spans="1:14" x14ac:dyDescent="0.25">
      <c r="A385">
        <v>1.2509908523007769</v>
      </c>
      <c r="B385">
        <v>1.310860206141206</v>
      </c>
      <c r="C385">
        <v>1.2015076</v>
      </c>
      <c r="D385">
        <v>1.1932697000000001</v>
      </c>
      <c r="E385">
        <v>1.2586018999999999</v>
      </c>
      <c r="F385">
        <v>1.2189718</v>
      </c>
      <c r="G385">
        <v>1.1577296232065051</v>
      </c>
      <c r="H385">
        <v>1.2228985999999999</v>
      </c>
      <c r="I385">
        <v>1.309463</v>
      </c>
      <c r="J385">
        <v>1.3149062</v>
      </c>
      <c r="K385">
        <v>1.2912288999999999</v>
      </c>
      <c r="L385">
        <v>1.2882526000000001</v>
      </c>
      <c r="M385">
        <v>1.2447166000000001</v>
      </c>
      <c r="N385">
        <v>1.2297378000000001</v>
      </c>
    </row>
    <row r="386" spans="1:14" x14ac:dyDescent="0.25">
      <c r="A386">
        <v>1.1929288544296881</v>
      </c>
      <c r="B386">
        <v>1.2509908523007769</v>
      </c>
      <c r="C386">
        <v>1.1848696999999999</v>
      </c>
      <c r="D386">
        <v>1.1039904</v>
      </c>
      <c r="E386">
        <v>1.2422152</v>
      </c>
      <c r="F386">
        <v>1.1852741</v>
      </c>
      <c r="G386">
        <v>1.163889589899634</v>
      </c>
      <c r="H386">
        <v>1.2055495000000001</v>
      </c>
      <c r="I386">
        <v>1.2495936999999999</v>
      </c>
      <c r="J386">
        <v>1.255037</v>
      </c>
      <c r="K386">
        <v>1.2811887</v>
      </c>
      <c r="L386">
        <v>1.3183860000000001</v>
      </c>
      <c r="M386">
        <v>1.2734604</v>
      </c>
      <c r="N386">
        <v>1.2533027000000001</v>
      </c>
    </row>
    <row r="387" spans="1:14" x14ac:dyDescent="0.25">
      <c r="A387">
        <v>1.2020086915960531</v>
      </c>
      <c r="B387">
        <v>1.1929288544296881</v>
      </c>
      <c r="C387">
        <v>1.2117739000000001</v>
      </c>
      <c r="D387">
        <v>1.1786034000000001</v>
      </c>
      <c r="E387">
        <v>1.2481038</v>
      </c>
      <c r="F387">
        <v>1.2382324</v>
      </c>
      <c r="G387">
        <v>1.1971541077611569</v>
      </c>
      <c r="H387">
        <v>1.2277932</v>
      </c>
      <c r="I387">
        <v>1.1915317999999999</v>
      </c>
      <c r="J387">
        <v>1.1969749999999999</v>
      </c>
      <c r="K387">
        <v>1.2025181</v>
      </c>
      <c r="L387">
        <v>1.2999148</v>
      </c>
      <c r="M387">
        <v>1.2558765000000001</v>
      </c>
      <c r="N387">
        <v>1.2489146</v>
      </c>
    </row>
    <row r="388" spans="1:14" x14ac:dyDescent="0.25">
      <c r="A388">
        <v>0.96530541319887431</v>
      </c>
      <c r="B388">
        <v>1.2020086915960531</v>
      </c>
      <c r="C388">
        <v>1.2091242</v>
      </c>
      <c r="D388">
        <v>1.1438515</v>
      </c>
      <c r="E388">
        <v>1.2268804</v>
      </c>
      <c r="F388">
        <v>1.2101016</v>
      </c>
      <c r="G388">
        <v>1.139207486813582</v>
      </c>
      <c r="H388">
        <v>1.2452783999999999</v>
      </c>
      <c r="I388">
        <v>1.2006116</v>
      </c>
      <c r="J388">
        <v>1.2060548</v>
      </c>
      <c r="K388">
        <v>1.1876344999999999</v>
      </c>
      <c r="L388">
        <v>1.2496668</v>
      </c>
      <c r="M388">
        <v>1.2285832000000001</v>
      </c>
      <c r="N388">
        <v>1.2361664000000001</v>
      </c>
    </row>
    <row r="389" spans="1:14" x14ac:dyDescent="0.25">
      <c r="A389">
        <v>1.1542387514382959</v>
      </c>
      <c r="B389">
        <v>0.96530541319887431</v>
      </c>
      <c r="C389">
        <v>1.2073772</v>
      </c>
      <c r="D389">
        <v>1.1963009</v>
      </c>
      <c r="E389">
        <v>1.1839214</v>
      </c>
      <c r="F389">
        <v>1.1698036000000001</v>
      </c>
      <c r="G389">
        <v>1.181645580424205</v>
      </c>
      <c r="H389">
        <v>1.1872469999999999</v>
      </c>
      <c r="I389">
        <v>0.96390825999999996</v>
      </c>
      <c r="J389">
        <v>0.96935152999999996</v>
      </c>
      <c r="K389">
        <v>1.0786628</v>
      </c>
      <c r="L389">
        <v>1.0830791</v>
      </c>
      <c r="M389">
        <v>1.1332089999999999</v>
      </c>
      <c r="N389">
        <v>1.2239237000000001</v>
      </c>
    </row>
    <row r="390" spans="1:14" x14ac:dyDescent="0.25">
      <c r="A390">
        <v>1.0713609512213731</v>
      </c>
      <c r="B390">
        <v>1.1542387514382959</v>
      </c>
      <c r="C390">
        <v>1.2108312000000001</v>
      </c>
      <c r="D390">
        <v>1.1560212999999999</v>
      </c>
      <c r="E390">
        <v>1.1976785999999999</v>
      </c>
      <c r="F390">
        <v>1.2133727000000001</v>
      </c>
      <c r="G390">
        <v>1.2239401105227781</v>
      </c>
      <c r="H390">
        <v>1.1779989</v>
      </c>
      <c r="I390">
        <v>1.1528415999999999</v>
      </c>
      <c r="J390">
        <v>1.1582847999999999</v>
      </c>
      <c r="K390">
        <v>1.0761472999999999</v>
      </c>
      <c r="L390">
        <v>1.1829234</v>
      </c>
      <c r="M390">
        <v>1.1098709</v>
      </c>
      <c r="N390">
        <v>1.1756690999999999</v>
      </c>
    </row>
    <row r="391" spans="1:14" x14ac:dyDescent="0.25">
      <c r="A391">
        <v>1.1067171463244161</v>
      </c>
      <c r="B391">
        <v>1.0713609512213731</v>
      </c>
      <c r="C391">
        <v>1.1699637000000001</v>
      </c>
      <c r="D391">
        <v>1.1753131999999999</v>
      </c>
      <c r="E391">
        <v>1.1368530999999999</v>
      </c>
      <c r="F391">
        <v>1.1719458</v>
      </c>
      <c r="G391">
        <v>1.061815622880534</v>
      </c>
      <c r="H391">
        <v>1.2056619</v>
      </c>
      <c r="I391">
        <v>1.0699638</v>
      </c>
      <c r="J391">
        <v>1.075407</v>
      </c>
      <c r="K391">
        <v>1.0681845000000001</v>
      </c>
      <c r="L391">
        <v>1.0905446999999999</v>
      </c>
      <c r="M391">
        <v>1.0786362</v>
      </c>
      <c r="N391">
        <v>1.1598854999999999</v>
      </c>
    </row>
    <row r="392" spans="1:14" x14ac:dyDescent="0.25">
      <c r="A392">
        <v>1.230321353744994</v>
      </c>
      <c r="B392">
        <v>1.1067171463244161</v>
      </c>
      <c r="C392">
        <v>1.2229626</v>
      </c>
      <c r="D392">
        <v>1.1833577</v>
      </c>
      <c r="E392">
        <v>1.1815906</v>
      </c>
      <c r="F392">
        <v>1.1274221</v>
      </c>
      <c r="G392">
        <v>1.114522567833186</v>
      </c>
      <c r="H392">
        <v>1.1384069999999999</v>
      </c>
      <c r="I392">
        <v>1.1053200000000001</v>
      </c>
      <c r="J392">
        <v>1.1107632000000001</v>
      </c>
      <c r="K392">
        <v>1.0847301</v>
      </c>
      <c r="L392">
        <v>1.1221155</v>
      </c>
      <c r="M392">
        <v>1.0650653999999999</v>
      </c>
      <c r="N392">
        <v>1.1220695999999999</v>
      </c>
    </row>
    <row r="393" spans="1:14" x14ac:dyDescent="0.25">
      <c r="A393">
        <v>1.1596056308126219</v>
      </c>
      <c r="B393">
        <v>1.230321353744994</v>
      </c>
      <c r="C393">
        <v>1.1633648000000001</v>
      </c>
      <c r="D393">
        <v>1.1033413999999999</v>
      </c>
      <c r="E393">
        <v>1.1594019</v>
      </c>
      <c r="F393">
        <v>1.1392591000000001</v>
      </c>
      <c r="G393">
        <v>1.1403361058654591</v>
      </c>
      <c r="H393">
        <v>1.2054346</v>
      </c>
      <c r="I393">
        <v>1.2289243000000001</v>
      </c>
      <c r="J393">
        <v>1.2343675000000001</v>
      </c>
      <c r="K393">
        <v>1.1370357</v>
      </c>
      <c r="L393">
        <v>1.1272005</v>
      </c>
      <c r="M393">
        <v>1.0700852999999999</v>
      </c>
      <c r="N393">
        <v>1.1502867999999999</v>
      </c>
    </row>
    <row r="394" spans="1:14" x14ac:dyDescent="0.25">
      <c r="A394">
        <v>1.16112816657188</v>
      </c>
      <c r="B394">
        <v>1.1596056308126219</v>
      </c>
      <c r="C394">
        <v>1.1868253</v>
      </c>
      <c r="D394">
        <v>1.1419619999999999</v>
      </c>
      <c r="E394">
        <v>1.1800649000000001</v>
      </c>
      <c r="F394">
        <v>1.1595167</v>
      </c>
      <c r="G394">
        <v>1.1726784520719631</v>
      </c>
      <c r="H394">
        <v>1.1454435999999999</v>
      </c>
      <c r="I394">
        <v>1.1582085</v>
      </c>
      <c r="J394">
        <v>1.1636517</v>
      </c>
      <c r="K394">
        <v>1.1672543</v>
      </c>
      <c r="L394">
        <v>1.0748141</v>
      </c>
      <c r="M394">
        <v>1.1225928999999999</v>
      </c>
      <c r="N394">
        <v>1.1200308999999999</v>
      </c>
    </row>
    <row r="395" spans="1:14" x14ac:dyDescent="0.25">
      <c r="A395">
        <v>1.285251382395693</v>
      </c>
      <c r="B395">
        <v>1.16112816657188</v>
      </c>
      <c r="C395">
        <v>1.1659743</v>
      </c>
      <c r="D395">
        <v>1.1621595</v>
      </c>
      <c r="E395">
        <v>1.1963769</v>
      </c>
      <c r="F395">
        <v>1.2093529999999999</v>
      </c>
      <c r="G395">
        <v>1.143411602265713</v>
      </c>
      <c r="H395">
        <v>1.1605505</v>
      </c>
      <c r="I395">
        <v>1.1597310000000001</v>
      </c>
      <c r="J395">
        <v>1.1651742</v>
      </c>
      <c r="K395">
        <v>1.1445936999999999</v>
      </c>
      <c r="L395">
        <v>1.1580653000000001</v>
      </c>
      <c r="M395">
        <v>1.1239304999999999</v>
      </c>
      <c r="N395">
        <v>1.1208073000000001</v>
      </c>
    </row>
    <row r="396" spans="1:14" x14ac:dyDescent="0.25">
      <c r="A396">
        <v>1.176348459533229</v>
      </c>
      <c r="B396">
        <v>1.285251382395693</v>
      </c>
      <c r="C396">
        <v>1.1571275999999999</v>
      </c>
      <c r="D396">
        <v>1.1243274999999999</v>
      </c>
      <c r="E396">
        <v>1.2011217999999999</v>
      </c>
      <c r="F396">
        <v>1.1256250999999999</v>
      </c>
      <c r="G396">
        <v>1.1198299835738199</v>
      </c>
      <c r="H396">
        <v>1.1852495999999999</v>
      </c>
      <c r="I396">
        <v>1.2838541999999999</v>
      </c>
      <c r="J396">
        <v>1.2892975</v>
      </c>
      <c r="K396">
        <v>1.200334</v>
      </c>
      <c r="L396">
        <v>1.1682452999999999</v>
      </c>
      <c r="M396">
        <v>1.1632239</v>
      </c>
      <c r="N396">
        <v>1.1509157000000001</v>
      </c>
    </row>
    <row r="397" spans="1:14" x14ac:dyDescent="0.25">
      <c r="A397">
        <v>1.1274414938607289</v>
      </c>
      <c r="B397">
        <v>1.176348459533229</v>
      </c>
      <c r="C397">
        <v>1.1535059000000001</v>
      </c>
      <c r="D397">
        <v>1.1427647999999999</v>
      </c>
      <c r="E397">
        <v>1.2029888</v>
      </c>
      <c r="F397">
        <v>1.1365997999999999</v>
      </c>
      <c r="G397">
        <v>1.134595831946684</v>
      </c>
      <c r="H397">
        <v>1.1374289</v>
      </c>
      <c r="I397">
        <v>1.1749513</v>
      </c>
      <c r="J397">
        <v>1.1803945</v>
      </c>
      <c r="K397">
        <v>1.2090966000000001</v>
      </c>
      <c r="L397">
        <v>1.2018196999999999</v>
      </c>
      <c r="M397">
        <v>1.1822220999999999</v>
      </c>
      <c r="N397">
        <v>1.1441188</v>
      </c>
    </row>
    <row r="398" spans="1:14" x14ac:dyDescent="0.25">
      <c r="A398">
        <v>1.0359092762226441</v>
      </c>
      <c r="B398">
        <v>1.1274414938607289</v>
      </c>
      <c r="C398">
        <v>1.1751886</v>
      </c>
      <c r="D398">
        <v>1.2513852999999999</v>
      </c>
      <c r="E398">
        <v>1.2121213</v>
      </c>
      <c r="F398">
        <v>1.2154194</v>
      </c>
      <c r="G398">
        <v>1.0653091245224511</v>
      </c>
      <c r="H398">
        <v>1.1765852000000001</v>
      </c>
      <c r="I398">
        <v>1.1260444000000001</v>
      </c>
      <c r="J398">
        <v>1.1314876</v>
      </c>
      <c r="K398">
        <v>1.1179615000000001</v>
      </c>
      <c r="L398">
        <v>1.1933385000000001</v>
      </c>
      <c r="M398">
        <v>1.1592701999999999</v>
      </c>
      <c r="N398">
        <v>1.1480931000000001</v>
      </c>
    </row>
    <row r="399" spans="1:14" x14ac:dyDescent="0.25">
      <c r="A399">
        <v>1.0295173257149759</v>
      </c>
      <c r="B399">
        <v>1.0359092762226441</v>
      </c>
      <c r="C399">
        <v>1.1554333999999999</v>
      </c>
      <c r="D399">
        <v>1.1876466999999999</v>
      </c>
      <c r="E399">
        <v>1.1731758000000001</v>
      </c>
      <c r="F399">
        <v>1.1722067</v>
      </c>
      <c r="G399">
        <v>1.0369890480733761</v>
      </c>
      <c r="H399">
        <v>1.1577063000000001</v>
      </c>
      <c r="I399">
        <v>1.0345122</v>
      </c>
      <c r="J399">
        <v>1.0399554</v>
      </c>
      <c r="K399">
        <v>1.0654154</v>
      </c>
      <c r="L399">
        <v>1.1652169000000001</v>
      </c>
      <c r="M399">
        <v>1.1225598999999999</v>
      </c>
      <c r="N399">
        <v>1.1602787999999999</v>
      </c>
    </row>
    <row r="400" spans="1:14" x14ac:dyDescent="0.25">
      <c r="A400">
        <v>0.9075801968937065</v>
      </c>
      <c r="B400">
        <v>1.0295173257149759</v>
      </c>
      <c r="C400">
        <v>1.1597446</v>
      </c>
      <c r="D400">
        <v>1.1961021000000001</v>
      </c>
      <c r="E400">
        <v>1.1701060000000001</v>
      </c>
      <c r="F400">
        <v>1.1791624999999999</v>
      </c>
      <c r="G400">
        <v>1.122563042661179</v>
      </c>
      <c r="H400">
        <v>1.1152340000000001</v>
      </c>
      <c r="I400">
        <v>1.0281202</v>
      </c>
      <c r="J400">
        <v>1.0335634</v>
      </c>
      <c r="K400">
        <v>1.0092616000000001</v>
      </c>
      <c r="L400">
        <v>1.0986543</v>
      </c>
      <c r="M400">
        <v>1.0884049</v>
      </c>
      <c r="N400">
        <v>1.1435704</v>
      </c>
    </row>
    <row r="401" spans="1:14" x14ac:dyDescent="0.25">
      <c r="A401">
        <v>1.158214284041841</v>
      </c>
      <c r="B401">
        <v>0.9075801968937065</v>
      </c>
      <c r="C401">
        <v>1.1411868000000001</v>
      </c>
      <c r="D401">
        <v>1.2568391999999999</v>
      </c>
      <c r="E401">
        <v>1.1230636000000001</v>
      </c>
      <c r="F401">
        <v>1.1690707</v>
      </c>
      <c r="G401">
        <v>1.209321945557648</v>
      </c>
      <c r="H401">
        <v>1.1354982</v>
      </c>
      <c r="I401">
        <v>0.90618306000000004</v>
      </c>
      <c r="J401">
        <v>0.91162633999999998</v>
      </c>
      <c r="K401">
        <v>0.9636593</v>
      </c>
      <c r="L401">
        <v>1.1159245</v>
      </c>
      <c r="M401">
        <v>1.0145257000000001</v>
      </c>
      <c r="N401">
        <v>1.1039087000000001</v>
      </c>
    </row>
    <row r="402" spans="1:14" x14ac:dyDescent="0.25">
      <c r="A402">
        <v>1.3951708039176369</v>
      </c>
      <c r="B402">
        <v>1.3446362067556861</v>
      </c>
      <c r="C402">
        <v>1.2195779</v>
      </c>
      <c r="D402">
        <v>1.2631895</v>
      </c>
      <c r="E402">
        <v>1.2442375000000001</v>
      </c>
      <c r="F402">
        <v>1.3034262000000001</v>
      </c>
      <c r="G402">
        <v>1.3288322177565881</v>
      </c>
      <c r="H402">
        <v>1.2592129999999999</v>
      </c>
      <c r="I402">
        <v>1.34375</v>
      </c>
      <c r="J402">
        <v>1.3450963</v>
      </c>
      <c r="K402">
        <v>1.2418925000000001</v>
      </c>
      <c r="L402">
        <v>1.2875421</v>
      </c>
      <c r="M402">
        <v>1.2809748999999999</v>
      </c>
      <c r="N402">
        <v>1.2379587999999999</v>
      </c>
    </row>
    <row r="403" spans="1:14" x14ac:dyDescent="0.25">
      <c r="A403">
        <v>1.1930893107942939</v>
      </c>
      <c r="B403">
        <v>1.3951708039176369</v>
      </c>
      <c r="C403">
        <v>1.3038753999999999</v>
      </c>
      <c r="D403">
        <v>1.2367760000000001</v>
      </c>
      <c r="E403">
        <v>1.315029</v>
      </c>
      <c r="F403">
        <v>1.2793211</v>
      </c>
      <c r="G403">
        <v>1.1849193245065861</v>
      </c>
      <c r="H403">
        <v>1.2759050000000001</v>
      </c>
      <c r="I403">
        <v>1.3942846</v>
      </c>
      <c r="J403">
        <v>1.3956310000000001</v>
      </c>
      <c r="K403">
        <v>1.5904852</v>
      </c>
      <c r="L403">
        <v>1.3274471999999999</v>
      </c>
      <c r="M403">
        <v>1.2982762000000001</v>
      </c>
      <c r="N403">
        <v>1.2818754000000001</v>
      </c>
    </row>
    <row r="404" spans="1:14" x14ac:dyDescent="0.25">
      <c r="A404">
        <v>1.288100815351729</v>
      </c>
      <c r="B404">
        <v>1.1930893107942939</v>
      </c>
      <c r="C404">
        <v>1.2008338000000001</v>
      </c>
      <c r="D404">
        <v>1.2450382</v>
      </c>
      <c r="E404">
        <v>1.2384382</v>
      </c>
      <c r="F404">
        <v>1.2371163000000001</v>
      </c>
      <c r="G404">
        <v>1.288060320932465</v>
      </c>
      <c r="H404">
        <v>1.2718444</v>
      </c>
      <c r="I404">
        <v>1.1922032</v>
      </c>
      <c r="J404">
        <v>1.1935495</v>
      </c>
      <c r="K404">
        <v>1.3462210999999999</v>
      </c>
      <c r="L404">
        <v>1.3893576999999999</v>
      </c>
      <c r="M404">
        <v>1.3367077999999999</v>
      </c>
      <c r="N404">
        <v>1.3024399</v>
      </c>
    </row>
    <row r="405" spans="1:14" x14ac:dyDescent="0.25">
      <c r="A405">
        <v>1.1390853284980931</v>
      </c>
      <c r="B405">
        <v>1.288100815351729</v>
      </c>
      <c r="C405">
        <v>1.2544877999999999</v>
      </c>
      <c r="D405">
        <v>1.2969436999999999</v>
      </c>
      <c r="E405">
        <v>1.301186</v>
      </c>
      <c r="F405">
        <v>1.2514342000000001</v>
      </c>
      <c r="G405">
        <v>1.306613301096335</v>
      </c>
      <c r="H405">
        <v>1.2260648999999999</v>
      </c>
      <c r="I405">
        <v>1.2872146</v>
      </c>
      <c r="J405">
        <v>1.2885610000000001</v>
      </c>
      <c r="K405">
        <v>1.354938</v>
      </c>
      <c r="L405">
        <v>1.4042519</v>
      </c>
      <c r="M405">
        <v>1.3640417</v>
      </c>
      <c r="N405">
        <v>1.234035</v>
      </c>
    </row>
    <row r="406" spans="1:14" x14ac:dyDescent="0.25">
      <c r="A406">
        <v>1.375901760199407</v>
      </c>
      <c r="B406">
        <v>1.1390853284980931</v>
      </c>
      <c r="C406">
        <v>1.1890049</v>
      </c>
      <c r="D406">
        <v>1.1139341</v>
      </c>
      <c r="E406">
        <v>1.2141303999999999</v>
      </c>
      <c r="F406">
        <v>1.1388615</v>
      </c>
      <c r="G406">
        <v>1.197749135616333</v>
      </c>
      <c r="H406">
        <v>1.29925</v>
      </c>
      <c r="I406">
        <v>1.1381991</v>
      </c>
      <c r="J406">
        <v>1.1395454</v>
      </c>
      <c r="K406">
        <v>1.3393364000000001</v>
      </c>
      <c r="L406">
        <v>1.2615000999999999</v>
      </c>
      <c r="M406">
        <v>1.2692311000000001</v>
      </c>
      <c r="N406">
        <v>1.2560703</v>
      </c>
    </row>
    <row r="407" spans="1:14" x14ac:dyDescent="0.25">
      <c r="A407">
        <v>1.308104760366829</v>
      </c>
      <c r="B407">
        <v>1.375901760199407</v>
      </c>
      <c r="C407">
        <v>1.2694707000000001</v>
      </c>
      <c r="D407">
        <v>1.2905333000000001</v>
      </c>
      <c r="E407">
        <v>1.2677666000000001</v>
      </c>
      <c r="F407">
        <v>1.2612688000000001</v>
      </c>
      <c r="G407">
        <v>1.2458491344500771</v>
      </c>
      <c r="H407">
        <v>1.1941546999999999</v>
      </c>
      <c r="I407">
        <v>1.3750156</v>
      </c>
      <c r="J407">
        <v>1.3763620000000001</v>
      </c>
      <c r="K407">
        <v>1.2831737999999999</v>
      </c>
      <c r="L407">
        <v>1.2626506</v>
      </c>
      <c r="M407">
        <v>1.2751205000000001</v>
      </c>
      <c r="N407">
        <v>1.2803152</v>
      </c>
    </row>
    <row r="408" spans="1:14" x14ac:dyDescent="0.25">
      <c r="A408">
        <v>1.2263277548628591</v>
      </c>
      <c r="B408">
        <v>1.308104760366829</v>
      </c>
      <c r="C408">
        <v>1.203255</v>
      </c>
      <c r="D408">
        <v>1.2029795999999999</v>
      </c>
      <c r="E408">
        <v>1.2161717999999999</v>
      </c>
      <c r="F408">
        <v>1.2073465999999999</v>
      </c>
      <c r="G408">
        <v>1.137921450523445</v>
      </c>
      <c r="H408">
        <v>1.2703024999999999</v>
      </c>
      <c r="I408">
        <v>1.3072185999999999</v>
      </c>
      <c r="J408">
        <v>1.3085648999999999</v>
      </c>
      <c r="K408">
        <v>1.1914634</v>
      </c>
      <c r="L408">
        <v>1.2612907</v>
      </c>
      <c r="M408">
        <v>1.2598649</v>
      </c>
      <c r="N408">
        <v>1.3044981</v>
      </c>
    </row>
    <row r="409" spans="1:14" x14ac:dyDescent="0.25">
      <c r="A409">
        <v>1.342572442924896</v>
      </c>
      <c r="B409">
        <v>1.2263277548628591</v>
      </c>
      <c r="C409">
        <v>1.3043468</v>
      </c>
      <c r="D409">
        <v>1.2193335999999999</v>
      </c>
      <c r="E409">
        <v>1.2629592999999999</v>
      </c>
      <c r="F409">
        <v>1.1996654</v>
      </c>
      <c r="G409">
        <v>1.2245030469206319</v>
      </c>
      <c r="H409">
        <v>1.2759075</v>
      </c>
      <c r="I409">
        <v>1.2254415999999999</v>
      </c>
      <c r="J409">
        <v>1.2267878999999999</v>
      </c>
      <c r="K409">
        <v>1.2726474000000001</v>
      </c>
      <c r="L409">
        <v>1.2800446999999999</v>
      </c>
      <c r="M409">
        <v>1.2663172</v>
      </c>
      <c r="N409">
        <v>1.2794174</v>
      </c>
    </row>
    <row r="410" spans="1:14" x14ac:dyDescent="0.25">
      <c r="A410">
        <v>1.237768813180633</v>
      </c>
      <c r="B410">
        <v>1.342572442924896</v>
      </c>
      <c r="C410">
        <v>1.2353544000000001</v>
      </c>
      <c r="D410">
        <v>1.2057663000000001</v>
      </c>
      <c r="E410">
        <v>1.2461897</v>
      </c>
      <c r="F410">
        <v>1.2655373999999999</v>
      </c>
      <c r="G410">
        <v>1.2865761469686341</v>
      </c>
      <c r="H410">
        <v>1.2847462000000001</v>
      </c>
      <c r="I410">
        <v>1.3416862000000001</v>
      </c>
      <c r="J410">
        <v>1.3430325999999999</v>
      </c>
      <c r="K410">
        <v>1.3031615999999999</v>
      </c>
      <c r="L410">
        <v>1.3211027</v>
      </c>
      <c r="M410">
        <v>1.2776103000000001</v>
      </c>
      <c r="N410">
        <v>1.2760183</v>
      </c>
    </row>
    <row r="411" spans="1:14" x14ac:dyDescent="0.25">
      <c r="A411">
        <v>1.417744589608166</v>
      </c>
      <c r="B411">
        <v>1.237768813180633</v>
      </c>
      <c r="C411">
        <v>1.2363081</v>
      </c>
      <c r="D411">
        <v>1.1217427</v>
      </c>
      <c r="E411">
        <v>1.2407322999999999</v>
      </c>
      <c r="F411">
        <v>1.1622219</v>
      </c>
      <c r="G411">
        <v>1.1518545638046629</v>
      </c>
      <c r="H411">
        <v>1.248011</v>
      </c>
      <c r="I411">
        <v>1.2368825999999999</v>
      </c>
      <c r="J411">
        <v>1.2382289</v>
      </c>
      <c r="K411">
        <v>1.2983403</v>
      </c>
      <c r="L411">
        <v>1.2477735000000001</v>
      </c>
      <c r="M411">
        <v>1.2961407</v>
      </c>
      <c r="N411">
        <v>1.257101</v>
      </c>
    </row>
    <row r="412" spans="1:14" x14ac:dyDescent="0.25">
      <c r="A412">
        <v>1.038292993117327</v>
      </c>
      <c r="B412">
        <v>1.417744589608166</v>
      </c>
      <c r="C412">
        <v>1.2398225</v>
      </c>
      <c r="D412">
        <v>1.2505945000000001</v>
      </c>
      <c r="E412">
        <v>1.2811477</v>
      </c>
      <c r="F412">
        <v>1.2731713</v>
      </c>
      <c r="G412">
        <v>1.250422543643388</v>
      </c>
      <c r="H412">
        <v>1.2431715000000001</v>
      </c>
      <c r="I412">
        <v>1.4168584</v>
      </c>
      <c r="J412">
        <v>1.4182048</v>
      </c>
      <c r="K412">
        <v>1.3424581</v>
      </c>
      <c r="L412">
        <v>1.3079045</v>
      </c>
      <c r="M412">
        <v>1.3053303000000001</v>
      </c>
      <c r="N412">
        <v>1.294338</v>
      </c>
    </row>
    <row r="413" spans="1:14" x14ac:dyDescent="0.25">
      <c r="A413">
        <v>1.1773345601976131</v>
      </c>
      <c r="B413">
        <v>1.038292993117327</v>
      </c>
      <c r="C413">
        <v>1.2128357999999999</v>
      </c>
      <c r="D413">
        <v>1.1968839</v>
      </c>
      <c r="E413">
        <v>1.2041881000000001</v>
      </c>
      <c r="F413">
        <v>1.2464595999999999</v>
      </c>
      <c r="G413">
        <v>1.193396898631373</v>
      </c>
      <c r="H413">
        <v>1.2698052</v>
      </c>
      <c r="I413">
        <v>1.0374068000000001</v>
      </c>
      <c r="J413">
        <v>1.0387531999999999</v>
      </c>
      <c r="K413">
        <v>1.4798089999999999</v>
      </c>
      <c r="L413">
        <v>1.1593134</v>
      </c>
      <c r="M413">
        <v>1.2502895999999999</v>
      </c>
      <c r="N413">
        <v>1.2512025</v>
      </c>
    </row>
    <row r="414" spans="1:14" x14ac:dyDescent="0.25">
      <c r="A414">
        <v>1.110607735172513</v>
      </c>
      <c r="B414">
        <v>1.1773345601976131</v>
      </c>
      <c r="C414">
        <v>1.2601852</v>
      </c>
      <c r="D414">
        <v>1.3037662000000001</v>
      </c>
      <c r="E414">
        <v>1.2588741999999999</v>
      </c>
      <c r="F414">
        <v>1.2556452</v>
      </c>
      <c r="G414">
        <v>1.189620809759661</v>
      </c>
      <c r="H414">
        <v>1.1664369999999999</v>
      </c>
      <c r="I414">
        <v>1.1764482999999999</v>
      </c>
      <c r="J414">
        <v>1.1777947</v>
      </c>
      <c r="K414">
        <v>1.3509511000000001</v>
      </c>
      <c r="L414">
        <v>1.2777966000000001</v>
      </c>
      <c r="M414">
        <v>1.2393202999999999</v>
      </c>
      <c r="N414">
        <v>1.2593688999999999</v>
      </c>
    </row>
    <row r="415" spans="1:14" x14ac:dyDescent="0.25">
      <c r="A415">
        <v>1.281922129220415</v>
      </c>
      <c r="B415">
        <v>1.110607735172513</v>
      </c>
      <c r="C415">
        <v>1.1579248</v>
      </c>
      <c r="D415">
        <v>1.2185922</v>
      </c>
      <c r="E415">
        <v>1.1621006</v>
      </c>
      <c r="F415">
        <v>1.1362950999999999</v>
      </c>
      <c r="G415">
        <v>1.191682476727977</v>
      </c>
      <c r="H415">
        <v>1.2553532999999999</v>
      </c>
      <c r="I415">
        <v>1.1097215</v>
      </c>
      <c r="J415">
        <v>1.1110679000000001</v>
      </c>
      <c r="K415">
        <v>1.0581844</v>
      </c>
      <c r="L415">
        <v>1.1713773000000001</v>
      </c>
      <c r="M415">
        <v>1.1930101</v>
      </c>
      <c r="N415">
        <v>1.2252223</v>
      </c>
    </row>
    <row r="416" spans="1:14" x14ac:dyDescent="0.25">
      <c r="A416">
        <v>1.228698775926109</v>
      </c>
      <c r="B416">
        <v>1.281922129220415</v>
      </c>
      <c r="C416">
        <v>1.2545280000000001</v>
      </c>
      <c r="D416">
        <v>1.1780725999999999</v>
      </c>
      <c r="E416">
        <v>1.2323537</v>
      </c>
      <c r="F416">
        <v>1.1340334999999999</v>
      </c>
      <c r="G416">
        <v>1.16122421903827</v>
      </c>
      <c r="H416">
        <v>1.1666055</v>
      </c>
      <c r="I416">
        <v>1.2810359</v>
      </c>
      <c r="J416">
        <v>1.2823822</v>
      </c>
      <c r="K416">
        <v>1.1923299000000001</v>
      </c>
      <c r="L416">
        <v>1.1761397</v>
      </c>
      <c r="M416">
        <v>1.2006319000000001</v>
      </c>
      <c r="N416">
        <v>1.2072276</v>
      </c>
    </row>
    <row r="417" spans="1:14" x14ac:dyDescent="0.25">
      <c r="A417">
        <v>1.0054337010835399</v>
      </c>
      <c r="B417">
        <v>1.228698775926109</v>
      </c>
      <c r="C417">
        <v>1.1839229</v>
      </c>
      <c r="D417">
        <v>1.1362407000000001</v>
      </c>
      <c r="E417">
        <v>1.1813426</v>
      </c>
      <c r="F417">
        <v>1.1324190000000001</v>
      </c>
      <c r="G417">
        <v>1.0988469170282009</v>
      </c>
      <c r="H417">
        <v>1.2482192999999999</v>
      </c>
      <c r="I417">
        <v>1.2278125</v>
      </c>
      <c r="J417">
        <v>1.2291589000000001</v>
      </c>
      <c r="K417">
        <v>1.1461492</v>
      </c>
      <c r="L417">
        <v>1.2076212</v>
      </c>
      <c r="M417">
        <v>1.1664931999999999</v>
      </c>
      <c r="N417">
        <v>1.1936648999999999</v>
      </c>
    </row>
    <row r="418" spans="1:14" x14ac:dyDescent="0.25">
      <c r="A418">
        <v>1.10260370221217</v>
      </c>
      <c r="B418">
        <v>1.0054337010835399</v>
      </c>
      <c r="C418">
        <v>1.2483896999999999</v>
      </c>
      <c r="D418">
        <v>1.2221274</v>
      </c>
      <c r="E418">
        <v>1.1982986</v>
      </c>
      <c r="F418">
        <v>1.264651</v>
      </c>
      <c r="G418">
        <v>1.161155203851947</v>
      </c>
      <c r="H418">
        <v>1.1708149999999999</v>
      </c>
      <c r="I418">
        <v>1.0045474999999999</v>
      </c>
      <c r="J418">
        <v>1.0058937999999999</v>
      </c>
      <c r="K418">
        <v>1.0916060000000001</v>
      </c>
      <c r="L418">
        <v>1.1645364</v>
      </c>
      <c r="M418">
        <v>1.1591444</v>
      </c>
      <c r="N418">
        <v>1.178167</v>
      </c>
    </row>
    <row r="419" spans="1:14" x14ac:dyDescent="0.25">
      <c r="A419">
        <v>0.93229620521953094</v>
      </c>
      <c r="B419">
        <v>1.10260370221217</v>
      </c>
      <c r="C419">
        <v>1.1741592999999999</v>
      </c>
      <c r="D419">
        <v>1.1783968</v>
      </c>
      <c r="E419">
        <v>1.1843329</v>
      </c>
      <c r="F419">
        <v>1.1980698999999999</v>
      </c>
      <c r="G419">
        <v>1.1581939534985159</v>
      </c>
      <c r="H419">
        <v>1.1654259</v>
      </c>
      <c r="I419">
        <v>1.1017174999999999</v>
      </c>
      <c r="J419">
        <v>1.1030637999999999</v>
      </c>
      <c r="K419">
        <v>1.1858141</v>
      </c>
      <c r="L419">
        <v>1.1750602000000001</v>
      </c>
      <c r="M419">
        <v>1.1440248</v>
      </c>
      <c r="N419">
        <v>1.1639470999999999</v>
      </c>
    </row>
    <row r="420" spans="1:14" x14ac:dyDescent="0.25">
      <c r="A420">
        <v>1.3401849792344429</v>
      </c>
      <c r="B420">
        <v>0.93229620521953094</v>
      </c>
      <c r="C420">
        <v>1.1517689</v>
      </c>
      <c r="D420">
        <v>1.1849337</v>
      </c>
      <c r="E420">
        <v>1.1320878000000001</v>
      </c>
      <c r="F420">
        <v>1.1898671000000001</v>
      </c>
      <c r="G420">
        <v>1.2198256576578601</v>
      </c>
      <c r="H420">
        <v>1.1539822</v>
      </c>
      <c r="I420">
        <v>0.93141010000000002</v>
      </c>
      <c r="J420">
        <v>0.93275640000000004</v>
      </c>
      <c r="K420">
        <v>1.1648514999999999</v>
      </c>
      <c r="L420">
        <v>1.0564593</v>
      </c>
      <c r="M420">
        <v>1.1058044</v>
      </c>
      <c r="N420">
        <v>1.1014944</v>
      </c>
    </row>
    <row r="421" spans="1:14" x14ac:dyDescent="0.25">
      <c r="A421">
        <v>1.289067172784006</v>
      </c>
      <c r="B421">
        <v>1.3401849792344429</v>
      </c>
      <c r="C421">
        <v>1.1754150000000001</v>
      </c>
      <c r="D421">
        <v>1.2178370999999999</v>
      </c>
      <c r="E421">
        <v>1.1998308</v>
      </c>
      <c r="F421">
        <v>1.2498312</v>
      </c>
      <c r="G421">
        <v>1.237494943837756</v>
      </c>
      <c r="H421">
        <v>1.1007640000000001</v>
      </c>
      <c r="I421">
        <v>1.3392987000000001</v>
      </c>
      <c r="J421">
        <v>1.3406450999999999</v>
      </c>
      <c r="K421">
        <v>1.1328883000000001</v>
      </c>
      <c r="L421">
        <v>1.1133040999999999</v>
      </c>
      <c r="M421">
        <v>1.1175108</v>
      </c>
      <c r="N421">
        <v>1.1490164</v>
      </c>
    </row>
    <row r="422" spans="1:14" x14ac:dyDescent="0.25">
      <c r="A422">
        <v>1.2117828813638241</v>
      </c>
      <c r="B422">
        <v>1.289067172784006</v>
      </c>
      <c r="C422">
        <v>1.1334086999999999</v>
      </c>
      <c r="D422">
        <v>1.2513912</v>
      </c>
      <c r="E422">
        <v>1.1508320000000001</v>
      </c>
      <c r="F422">
        <v>1.175678</v>
      </c>
      <c r="G422">
        <v>1.163676077959733</v>
      </c>
      <c r="H422">
        <v>1.2082915000000001</v>
      </c>
      <c r="I422">
        <v>1.288181</v>
      </c>
      <c r="J422">
        <v>1.2895273</v>
      </c>
      <c r="K422">
        <v>1.0594825000000001</v>
      </c>
      <c r="L422">
        <v>1.1037246999999999</v>
      </c>
      <c r="M422">
        <v>1.1320783000000001</v>
      </c>
      <c r="N422">
        <v>1.1597271</v>
      </c>
    </row>
    <row r="423" spans="1:14" x14ac:dyDescent="0.25">
      <c r="A423">
        <v>1.031970816860843</v>
      </c>
      <c r="B423">
        <v>1.2117828813638241</v>
      </c>
      <c r="C423">
        <v>1.2374688</v>
      </c>
      <c r="D423">
        <v>1.1973574</v>
      </c>
      <c r="E423">
        <v>1.2363324</v>
      </c>
      <c r="F423">
        <v>1.2144082</v>
      </c>
      <c r="G423">
        <v>1.1806261065575401</v>
      </c>
      <c r="H423">
        <v>1.1275717999999999</v>
      </c>
      <c r="I423">
        <v>1.2108966999999999</v>
      </c>
      <c r="J423">
        <v>1.2122431</v>
      </c>
      <c r="K423">
        <v>1.2487200000000001</v>
      </c>
      <c r="L423">
        <v>1.1233054</v>
      </c>
      <c r="M423">
        <v>1.1736325000000001</v>
      </c>
      <c r="N423">
        <v>1.1440116</v>
      </c>
    </row>
    <row r="424" spans="1:14" x14ac:dyDescent="0.25">
      <c r="A424">
        <v>1.228224038317141</v>
      </c>
      <c r="B424">
        <v>1.031970816860843</v>
      </c>
      <c r="C424">
        <v>1.1491543</v>
      </c>
      <c r="D424">
        <v>1.2309142</v>
      </c>
      <c r="E424">
        <v>1.1789312000000001</v>
      </c>
      <c r="F424">
        <v>1.2631695999999999</v>
      </c>
      <c r="G424">
        <v>1.1522578102650189</v>
      </c>
      <c r="H424">
        <v>1.2100171</v>
      </c>
      <c r="I424">
        <v>1.0310847000000001</v>
      </c>
      <c r="J424">
        <v>1.0324310000000001</v>
      </c>
      <c r="K424">
        <v>1.1033854000000001</v>
      </c>
      <c r="L424">
        <v>1.2257935</v>
      </c>
      <c r="M424">
        <v>1.1594507999999999</v>
      </c>
      <c r="N424">
        <v>1.1353884000000001</v>
      </c>
    </row>
    <row r="425" spans="1:14" x14ac:dyDescent="0.25">
      <c r="A425">
        <v>1.0299294500165559</v>
      </c>
      <c r="B425">
        <v>1.228224038317141</v>
      </c>
      <c r="C425">
        <v>1.1769387</v>
      </c>
      <c r="D425">
        <v>1.1318416</v>
      </c>
      <c r="E425">
        <v>1.2205946000000001</v>
      </c>
      <c r="F425">
        <v>1.1397558999999999</v>
      </c>
      <c r="G425">
        <v>1.146293107406166</v>
      </c>
      <c r="H425">
        <v>1.1271177999999999</v>
      </c>
      <c r="I425">
        <v>1.2273377999999999</v>
      </c>
      <c r="J425">
        <v>1.2286842</v>
      </c>
      <c r="K425">
        <v>1.1947254</v>
      </c>
      <c r="L425">
        <v>1.1668069999999999</v>
      </c>
      <c r="M425">
        <v>1.2168376000000001</v>
      </c>
      <c r="N425">
        <v>1.1306160999999999</v>
      </c>
    </row>
    <row r="426" spans="1:14" x14ac:dyDescent="0.25">
      <c r="A426">
        <v>1.0565925261885869</v>
      </c>
      <c r="B426">
        <v>1.0299294500165559</v>
      </c>
      <c r="C426">
        <v>1.1066563</v>
      </c>
      <c r="D426">
        <v>1.1186677</v>
      </c>
      <c r="E426">
        <v>1.1573216</v>
      </c>
      <c r="F426">
        <v>1.1720552</v>
      </c>
      <c r="G426">
        <v>1.2184491562713771</v>
      </c>
      <c r="H426">
        <v>1.1400728</v>
      </c>
      <c r="I426">
        <v>1.0290432</v>
      </c>
      <c r="J426">
        <v>1.0303895000000001</v>
      </c>
      <c r="K426">
        <v>1.1900065</v>
      </c>
      <c r="L426">
        <v>1.1831970999999999</v>
      </c>
      <c r="M426">
        <v>1.1546354000000001</v>
      </c>
      <c r="N426">
        <v>1.1382775000000001</v>
      </c>
    </row>
    <row r="427" spans="1:14" x14ac:dyDescent="0.25">
      <c r="A427">
        <v>1.2026817729039629</v>
      </c>
      <c r="B427">
        <v>1.0565925261885869</v>
      </c>
      <c r="C427">
        <v>1.1943098999999999</v>
      </c>
      <c r="D427">
        <v>1.2031444</v>
      </c>
      <c r="E427">
        <v>1.1894906999999999</v>
      </c>
      <c r="F427">
        <v>1.2117897</v>
      </c>
      <c r="G427">
        <v>1.16564705521245</v>
      </c>
      <c r="H427">
        <v>1.1195822</v>
      </c>
      <c r="I427">
        <v>1.0557064</v>
      </c>
      <c r="J427">
        <v>1.0570527000000001</v>
      </c>
      <c r="K427">
        <v>1.2081892000000001</v>
      </c>
      <c r="L427">
        <v>1.1227651000000001</v>
      </c>
      <c r="M427">
        <v>1.1092898</v>
      </c>
      <c r="N427">
        <v>1.1331636</v>
      </c>
    </row>
    <row r="428" spans="1:14" x14ac:dyDescent="0.25">
      <c r="A428">
        <v>1.1136316469535461</v>
      </c>
      <c r="B428">
        <v>1.2026817729039629</v>
      </c>
      <c r="C428">
        <v>1.1303433000000001</v>
      </c>
      <c r="D428">
        <v>1.1332358</v>
      </c>
      <c r="E428">
        <v>1.1503133000000001</v>
      </c>
      <c r="F428">
        <v>1.1523524000000001</v>
      </c>
      <c r="G428">
        <v>1.121715924622436</v>
      </c>
      <c r="H428">
        <v>1.138628</v>
      </c>
      <c r="I428">
        <v>1.2017956000000001</v>
      </c>
      <c r="J428">
        <v>1.2031419000000001</v>
      </c>
      <c r="K428">
        <v>1.0845317999999999</v>
      </c>
      <c r="L428">
        <v>1.1189654</v>
      </c>
      <c r="M428">
        <v>1.1088415</v>
      </c>
      <c r="N428">
        <v>1.1392319</v>
      </c>
    </row>
    <row r="429" spans="1:14" x14ac:dyDescent="0.25">
      <c r="A429">
        <v>1.163571851013856</v>
      </c>
      <c r="B429">
        <v>1.1136316469535461</v>
      </c>
      <c r="C429">
        <v>1.1815731</v>
      </c>
      <c r="D429">
        <v>1.1689532</v>
      </c>
      <c r="E429">
        <v>1.1687231</v>
      </c>
      <c r="F429">
        <v>1.1198018999999999</v>
      </c>
      <c r="G429">
        <v>1.217200798285571</v>
      </c>
      <c r="H429">
        <v>1.1388274</v>
      </c>
      <c r="I429">
        <v>1.1127454000000001</v>
      </c>
      <c r="J429">
        <v>1.1140918</v>
      </c>
      <c r="K429">
        <v>1.0925809</v>
      </c>
      <c r="L429">
        <v>1.1150736999999999</v>
      </c>
      <c r="M429">
        <v>1.1235447999999999</v>
      </c>
      <c r="N429">
        <v>1.1354162999999999</v>
      </c>
    </row>
    <row r="430" spans="1:14" x14ac:dyDescent="0.25">
      <c r="A430">
        <v>1.1561165347342011</v>
      </c>
      <c r="B430">
        <v>1.163571851013856</v>
      </c>
      <c r="C430">
        <v>1.1810771</v>
      </c>
      <c r="D430">
        <v>1.1244151</v>
      </c>
      <c r="E430">
        <v>1.1853149000000001</v>
      </c>
      <c r="F430">
        <v>1.1526348</v>
      </c>
      <c r="G430">
        <v>1.144464783108595</v>
      </c>
      <c r="H430">
        <v>1.1684106999999999</v>
      </c>
      <c r="I430">
        <v>1.1626856000000001</v>
      </c>
      <c r="J430">
        <v>1.164032</v>
      </c>
      <c r="K430">
        <v>1.1836671999999999</v>
      </c>
      <c r="L430">
        <v>1.1193390000000001</v>
      </c>
      <c r="M430">
        <v>1.1127435000000001</v>
      </c>
      <c r="N430">
        <v>1.1164075</v>
      </c>
    </row>
    <row r="431" spans="1:14" x14ac:dyDescent="0.25">
      <c r="A431">
        <v>1.0685563143715049</v>
      </c>
      <c r="B431">
        <v>1.1561165347342011</v>
      </c>
      <c r="C431">
        <v>1.1587946</v>
      </c>
      <c r="D431">
        <v>1.0827392</v>
      </c>
      <c r="E431">
        <v>1.1686380000000001</v>
      </c>
      <c r="F431">
        <v>1.1476584000000001</v>
      </c>
      <c r="G431">
        <v>1.1217897223299169</v>
      </c>
      <c r="H431">
        <v>1.1603196</v>
      </c>
      <c r="I431">
        <v>1.1552302999999999</v>
      </c>
      <c r="J431">
        <v>1.1565766</v>
      </c>
      <c r="K431">
        <v>1.1285384999999999</v>
      </c>
      <c r="L431">
        <v>1.1178074</v>
      </c>
      <c r="M431">
        <v>1.1380104</v>
      </c>
      <c r="N431">
        <v>1.1140844000000001</v>
      </c>
    </row>
    <row r="432" spans="1:14" x14ac:dyDescent="0.25">
      <c r="A432">
        <v>1.129434921653522</v>
      </c>
      <c r="B432">
        <v>1.0685563143715049</v>
      </c>
      <c r="C432">
        <v>1.1534584999999999</v>
      </c>
      <c r="D432">
        <v>1.1238709</v>
      </c>
      <c r="E432">
        <v>1.1809145000000001</v>
      </c>
      <c r="F432">
        <v>1.1426970000000001</v>
      </c>
      <c r="G432">
        <v>1.1182763583122699</v>
      </c>
      <c r="H432">
        <v>1.0936078</v>
      </c>
      <c r="I432">
        <v>1.0676701</v>
      </c>
      <c r="J432">
        <v>1.0690165</v>
      </c>
      <c r="K432">
        <v>1.1062107000000001</v>
      </c>
      <c r="L432">
        <v>1.1745899</v>
      </c>
      <c r="M432">
        <v>1.1395527999999999</v>
      </c>
      <c r="N432">
        <v>1.1236413999999999</v>
      </c>
    </row>
    <row r="433" spans="1:14" x14ac:dyDescent="0.25">
      <c r="A433">
        <v>1.11062003245528</v>
      </c>
      <c r="B433">
        <v>1.129434921653522</v>
      </c>
      <c r="C433">
        <v>1.142984</v>
      </c>
      <c r="D433">
        <v>1.0908753</v>
      </c>
      <c r="E433">
        <v>1.1758046</v>
      </c>
      <c r="F433">
        <v>1.1285430000000001</v>
      </c>
      <c r="G433">
        <v>1.115776758746124</v>
      </c>
      <c r="H433">
        <v>1.154393</v>
      </c>
      <c r="I433">
        <v>1.1285487000000001</v>
      </c>
      <c r="J433">
        <v>1.1298950999999999</v>
      </c>
      <c r="K433">
        <v>1.1364584</v>
      </c>
      <c r="L433">
        <v>1.1443344</v>
      </c>
      <c r="M433">
        <v>1.1256856</v>
      </c>
      <c r="N433">
        <v>1.1010895999999999</v>
      </c>
    </row>
    <row r="434" spans="1:14" x14ac:dyDescent="0.25">
      <c r="A434">
        <v>1.0847223670942769</v>
      </c>
      <c r="B434">
        <v>1.11062003245528</v>
      </c>
      <c r="C434">
        <v>1.1418746</v>
      </c>
      <c r="D434">
        <v>1.1033961000000001</v>
      </c>
      <c r="E434">
        <v>1.1612849000000001</v>
      </c>
      <c r="F434">
        <v>1.1177427</v>
      </c>
      <c r="G434">
        <v>1.149236698161914</v>
      </c>
      <c r="H434">
        <v>1.1148863</v>
      </c>
      <c r="I434">
        <v>1.1097338000000001</v>
      </c>
      <c r="J434">
        <v>1.1110802</v>
      </c>
      <c r="K434">
        <v>1.0812413999999999</v>
      </c>
      <c r="L434">
        <v>1.1131500999999999</v>
      </c>
      <c r="M434">
        <v>1.1245103000000001</v>
      </c>
      <c r="N434">
        <v>1.1199950000000001</v>
      </c>
    </row>
    <row r="435" spans="1:14" x14ac:dyDescent="0.25">
      <c r="A435">
        <v>1.060692791886398</v>
      </c>
      <c r="B435">
        <v>1.0847223670942769</v>
      </c>
      <c r="C435">
        <v>1.1506053999999999</v>
      </c>
      <c r="D435">
        <v>1.1266385000000001</v>
      </c>
      <c r="E435">
        <v>1.1698842</v>
      </c>
      <c r="F435">
        <v>1.1574317999999999</v>
      </c>
      <c r="G435">
        <v>1.061115657063199</v>
      </c>
      <c r="H435">
        <v>1.1060148000000001</v>
      </c>
      <c r="I435">
        <v>1.0838361999999999</v>
      </c>
      <c r="J435">
        <v>1.0851824999999999</v>
      </c>
      <c r="K435">
        <v>1.0979292</v>
      </c>
      <c r="L435">
        <v>1.1058615000000001</v>
      </c>
      <c r="M435">
        <v>1.1089652999999999</v>
      </c>
      <c r="N435">
        <v>1.1261474</v>
      </c>
    </row>
    <row r="436" spans="1:14" x14ac:dyDescent="0.25">
      <c r="A436">
        <v>1.307644438878963</v>
      </c>
      <c r="B436">
        <v>1.060692791886398</v>
      </c>
      <c r="C436">
        <v>1.1472247</v>
      </c>
      <c r="D436">
        <v>1.1321810999999999</v>
      </c>
      <c r="E436">
        <v>1.1529484999999999</v>
      </c>
      <c r="F436">
        <v>1.1640702000000001</v>
      </c>
      <c r="G436">
        <v>1.0791420935178599</v>
      </c>
      <c r="H436">
        <v>1.1395649000000001</v>
      </c>
      <c r="I436">
        <v>1.0598065999999999</v>
      </c>
      <c r="J436">
        <v>1.0611529</v>
      </c>
      <c r="K436">
        <v>1.0781577</v>
      </c>
      <c r="L436">
        <v>1.1102976</v>
      </c>
      <c r="M436">
        <v>1.0904285</v>
      </c>
      <c r="N436">
        <v>1.1084118999999999</v>
      </c>
    </row>
    <row r="437" spans="1:14" x14ac:dyDescent="0.25">
      <c r="A437">
        <v>1.195892451045556</v>
      </c>
      <c r="B437">
        <v>1.307644438878963</v>
      </c>
      <c r="C437">
        <v>1.15652</v>
      </c>
      <c r="D437">
        <v>1.1522085</v>
      </c>
      <c r="E437">
        <v>1.1867565</v>
      </c>
      <c r="F437">
        <v>1.1396881000000001</v>
      </c>
      <c r="G437">
        <v>1.1088780743893181</v>
      </c>
      <c r="H437">
        <v>1.1242331999999999</v>
      </c>
      <c r="I437">
        <v>1.3067583</v>
      </c>
      <c r="J437">
        <v>1.3081046000000001</v>
      </c>
      <c r="K437">
        <v>1.1422029</v>
      </c>
      <c r="L437">
        <v>1.1299134</v>
      </c>
      <c r="M437">
        <v>1.1371097999999999</v>
      </c>
      <c r="N437">
        <v>1.1398813999999999</v>
      </c>
    </row>
    <row r="438" spans="1:14" x14ac:dyDescent="0.25">
      <c r="A438">
        <v>1.179471328621529</v>
      </c>
      <c r="B438">
        <v>1.195892451045556</v>
      </c>
      <c r="C438">
        <v>1.1431657</v>
      </c>
      <c r="D438">
        <v>1.1808171999999999</v>
      </c>
      <c r="E438">
        <v>1.1741533</v>
      </c>
      <c r="F438">
        <v>1.1173606</v>
      </c>
      <c r="G438">
        <v>1.103321783589875</v>
      </c>
      <c r="H438">
        <v>1.1614587000000001</v>
      </c>
      <c r="I438">
        <v>1.1950063</v>
      </c>
      <c r="J438">
        <v>1.1963526</v>
      </c>
      <c r="K438">
        <v>1.0934062</v>
      </c>
      <c r="L438">
        <v>1.1065893</v>
      </c>
      <c r="M438">
        <v>1.1507852999999999</v>
      </c>
      <c r="N438">
        <v>1.1363235</v>
      </c>
    </row>
    <row r="439" spans="1:14" x14ac:dyDescent="0.25">
      <c r="A439">
        <v>1.00449248477147</v>
      </c>
      <c r="B439">
        <v>1.179471328621529</v>
      </c>
      <c r="C439">
        <v>1.1956397999999999</v>
      </c>
      <c r="D439">
        <v>1.2049898000000001</v>
      </c>
      <c r="E439">
        <v>1.2186593999999999</v>
      </c>
      <c r="F439">
        <v>1.2533567000000001</v>
      </c>
      <c r="G439">
        <v>1.1937766295017871</v>
      </c>
      <c r="H439">
        <v>1.1489185</v>
      </c>
      <c r="I439">
        <v>1.1785852000000001</v>
      </c>
      <c r="J439">
        <v>1.1799314999999999</v>
      </c>
      <c r="K439">
        <v>1.2731908999999999</v>
      </c>
      <c r="L439">
        <v>1.2011362000000001</v>
      </c>
      <c r="M439">
        <v>1.1648905000000001</v>
      </c>
      <c r="N439">
        <v>1.1353066000000001</v>
      </c>
    </row>
    <row r="440" spans="1:14" x14ac:dyDescent="0.25">
      <c r="A440">
        <v>1.215091017626355</v>
      </c>
      <c r="B440">
        <v>1.00449248477147</v>
      </c>
      <c r="C440">
        <v>1.1351291999999999</v>
      </c>
      <c r="D440">
        <v>1.2084372000000001</v>
      </c>
      <c r="E440">
        <v>1.1656572999999999</v>
      </c>
      <c r="F440">
        <v>1.1693553999999999</v>
      </c>
      <c r="G440">
        <v>1.1959959293241129</v>
      </c>
      <c r="H440">
        <v>1.1499729000000001</v>
      </c>
      <c r="I440">
        <v>1.0036063</v>
      </c>
      <c r="J440">
        <v>1.0049527</v>
      </c>
      <c r="K440">
        <v>1.0790314999999999</v>
      </c>
      <c r="L440">
        <v>1.2441746</v>
      </c>
      <c r="M440">
        <v>1.1480665000000001</v>
      </c>
      <c r="N440">
        <v>1.1278853</v>
      </c>
    </row>
    <row r="441" spans="1:14" x14ac:dyDescent="0.25">
      <c r="A441">
        <v>1.028828447203477</v>
      </c>
      <c r="B441">
        <v>1.215091017626355</v>
      </c>
      <c r="C441">
        <v>1.1621950000000001</v>
      </c>
      <c r="D441">
        <v>1.1161776000000001</v>
      </c>
      <c r="E441">
        <v>1.2081325000000001</v>
      </c>
      <c r="F441">
        <v>1.1747927</v>
      </c>
      <c r="G441">
        <v>1.0830115677430689</v>
      </c>
      <c r="H441">
        <v>1.1096743</v>
      </c>
      <c r="I441">
        <v>1.2142048000000001</v>
      </c>
      <c r="J441">
        <v>1.2155511000000001</v>
      </c>
      <c r="K441">
        <v>1.1647797</v>
      </c>
      <c r="L441">
        <v>1.1456584000000001</v>
      </c>
      <c r="M441">
        <v>1.1772612</v>
      </c>
      <c r="N441">
        <v>1.1398817999999999</v>
      </c>
    </row>
    <row r="442" spans="1:14" x14ac:dyDescent="0.25">
      <c r="A442">
        <v>1.142377670205166</v>
      </c>
      <c r="B442">
        <v>1.028828447203477</v>
      </c>
      <c r="C442">
        <v>1.1152268000000001</v>
      </c>
      <c r="D442">
        <v>1.1197478999999999</v>
      </c>
      <c r="E442">
        <v>1.1422185</v>
      </c>
      <c r="F442">
        <v>1.1806108</v>
      </c>
      <c r="G442">
        <v>1.1380559755617909</v>
      </c>
      <c r="H442">
        <v>1.1554532</v>
      </c>
      <c r="I442">
        <v>1.0279423000000001</v>
      </c>
      <c r="J442">
        <v>1.0292886000000001</v>
      </c>
      <c r="K442">
        <v>1.1292918999999999</v>
      </c>
      <c r="L442">
        <v>1.1686685000000001</v>
      </c>
      <c r="M442">
        <v>1.1220797</v>
      </c>
      <c r="N442">
        <v>1.1284813</v>
      </c>
    </row>
    <row r="443" spans="1:14" x14ac:dyDescent="0.25">
      <c r="A443">
        <v>1.080665874379068</v>
      </c>
      <c r="B443">
        <v>1.142377670205166</v>
      </c>
      <c r="C443">
        <v>1.1990540999999999</v>
      </c>
      <c r="D443">
        <v>1.1668472999999999</v>
      </c>
      <c r="E443">
        <v>1.1957846999999999</v>
      </c>
      <c r="F443">
        <v>1.1360345999999999</v>
      </c>
      <c r="G443">
        <v>1.1842701517591629</v>
      </c>
      <c r="H443">
        <v>1.1072816000000001</v>
      </c>
      <c r="I443">
        <v>1.1414914</v>
      </c>
      <c r="J443">
        <v>1.1428377999999999</v>
      </c>
      <c r="K443">
        <v>1.1742588</v>
      </c>
      <c r="L443">
        <v>1.1212891</v>
      </c>
      <c r="M443">
        <v>1.1120136</v>
      </c>
      <c r="N443">
        <v>1.1092025999999999</v>
      </c>
    </row>
    <row r="444" spans="1:14" x14ac:dyDescent="0.25">
      <c r="A444">
        <v>1.062507198595573</v>
      </c>
      <c r="B444">
        <v>1.080665874379068</v>
      </c>
      <c r="C444">
        <v>1.1228225999999999</v>
      </c>
      <c r="D444">
        <v>1.1323684999999999</v>
      </c>
      <c r="E444">
        <v>1.1339174000000001</v>
      </c>
      <c r="F444">
        <v>1.1447252000000001</v>
      </c>
      <c r="G444">
        <v>1.1154964115611281</v>
      </c>
      <c r="H444">
        <v>1.1506046999999999</v>
      </c>
      <c r="I444">
        <v>1.0797796</v>
      </c>
      <c r="J444">
        <v>1.081126</v>
      </c>
      <c r="K444">
        <v>1.0503011</v>
      </c>
      <c r="L444">
        <v>1.1137197000000001</v>
      </c>
      <c r="M444">
        <v>1.093367</v>
      </c>
      <c r="N444">
        <v>1.1393616</v>
      </c>
    </row>
    <row r="445" spans="1:14" x14ac:dyDescent="0.25">
      <c r="A445">
        <v>1.0596784459274129</v>
      </c>
      <c r="B445">
        <v>1.062507198595573</v>
      </c>
      <c r="C445">
        <v>1.1880959</v>
      </c>
      <c r="D445">
        <v>1.1717709999999999</v>
      </c>
      <c r="E445">
        <v>1.1740584999999999</v>
      </c>
      <c r="F445">
        <v>1.1586139</v>
      </c>
      <c r="G445">
        <v>1.1806031402202579</v>
      </c>
      <c r="H445">
        <v>1.1070479</v>
      </c>
      <c r="I445">
        <v>1.0616209999999999</v>
      </c>
      <c r="J445">
        <v>1.0629672999999999</v>
      </c>
      <c r="K445">
        <v>1.1110395</v>
      </c>
      <c r="L445">
        <v>1.0646608</v>
      </c>
      <c r="M445">
        <v>1.1038536999999999</v>
      </c>
      <c r="N445">
        <v>1.1098393</v>
      </c>
    </row>
    <row r="446" spans="1:14" x14ac:dyDescent="0.25">
      <c r="A446">
        <v>1.130868321293697</v>
      </c>
      <c r="B446">
        <v>1.0596784459274129</v>
      </c>
      <c r="C446">
        <v>1.1299275</v>
      </c>
      <c r="D446">
        <v>1.1488967999999999</v>
      </c>
      <c r="E446">
        <v>1.1416672999999999</v>
      </c>
      <c r="F446">
        <v>1.1437051</v>
      </c>
      <c r="G446">
        <v>1.079502271394009</v>
      </c>
      <c r="H446">
        <v>1.1406784999999999</v>
      </c>
      <c r="I446">
        <v>1.0587922000000001</v>
      </c>
      <c r="J446">
        <v>1.0601385999999999</v>
      </c>
      <c r="K446">
        <v>1.0748470999999999</v>
      </c>
      <c r="L446">
        <v>1.0824372</v>
      </c>
      <c r="M446">
        <v>1.0743605000000001</v>
      </c>
      <c r="N446">
        <v>1.093173</v>
      </c>
    </row>
    <row r="447" spans="1:14" x14ac:dyDescent="0.25">
      <c r="A447">
        <v>1.344000086045688</v>
      </c>
      <c r="B447">
        <v>1.130868321293697</v>
      </c>
      <c r="C447">
        <v>1.1540950999999999</v>
      </c>
      <c r="D447">
        <v>1.1415116999999999</v>
      </c>
      <c r="E447">
        <v>1.1584639000000001</v>
      </c>
      <c r="F447">
        <v>1.1130443000000001</v>
      </c>
      <c r="G447">
        <v>1.0725428025358339</v>
      </c>
      <c r="H447">
        <v>1.1048723</v>
      </c>
      <c r="I447">
        <v>1.1299821000000001</v>
      </c>
      <c r="J447">
        <v>1.1313285</v>
      </c>
      <c r="K447">
        <v>1.0811663</v>
      </c>
      <c r="L447">
        <v>1.0904132</v>
      </c>
      <c r="M447">
        <v>1.0939884</v>
      </c>
      <c r="N447">
        <v>1.0837524999999999</v>
      </c>
    </row>
    <row r="448" spans="1:14" x14ac:dyDescent="0.25">
      <c r="A448">
        <v>1.0784071268226469</v>
      </c>
      <c r="B448">
        <v>1.344000086045688</v>
      </c>
      <c r="C448">
        <v>1.1322719999999999</v>
      </c>
      <c r="D448">
        <v>1.2094564000000001</v>
      </c>
      <c r="E448">
        <v>1.1849737</v>
      </c>
      <c r="F448">
        <v>1.1862942999999999</v>
      </c>
      <c r="G448">
        <v>1.1193284763610181</v>
      </c>
      <c r="H448">
        <v>1.1214454</v>
      </c>
      <c r="I448">
        <v>1.3431139000000001</v>
      </c>
      <c r="J448">
        <v>1.3444602000000001</v>
      </c>
      <c r="K448">
        <v>1.1552467</v>
      </c>
      <c r="L448">
        <v>1.1127216</v>
      </c>
      <c r="M448">
        <v>1.1342178999999999</v>
      </c>
      <c r="N448">
        <v>1.1402239999999999</v>
      </c>
    </row>
    <row r="449" spans="1:14" x14ac:dyDescent="0.25">
      <c r="A449">
        <v>1.2093902914944989</v>
      </c>
      <c r="B449">
        <v>1.0784071268226469</v>
      </c>
      <c r="C449">
        <v>1.1550308</v>
      </c>
      <c r="D449">
        <v>1.1471817</v>
      </c>
      <c r="E449">
        <v>1.1700225</v>
      </c>
      <c r="F449">
        <v>1.1539634000000001</v>
      </c>
      <c r="G449">
        <v>1.110811285187425</v>
      </c>
      <c r="H449">
        <v>1.1609286999999999</v>
      </c>
      <c r="I449">
        <v>1.077521</v>
      </c>
      <c r="J449">
        <v>1.0788673</v>
      </c>
      <c r="K449">
        <v>1.395853</v>
      </c>
      <c r="L449">
        <v>1.0553775000000001</v>
      </c>
      <c r="M449">
        <v>1.1338527</v>
      </c>
      <c r="N449">
        <v>1.110565</v>
      </c>
    </row>
    <row r="450" spans="1:14" x14ac:dyDescent="0.25">
      <c r="A450">
        <v>1.1775272635576259</v>
      </c>
      <c r="B450">
        <v>1.2093902914944989</v>
      </c>
      <c r="C450">
        <v>1.1826231</v>
      </c>
      <c r="D450">
        <v>1.2406051</v>
      </c>
      <c r="E450">
        <v>1.2233343999999999</v>
      </c>
      <c r="F450">
        <v>1.2385915999999999</v>
      </c>
      <c r="G450">
        <v>1.194483259751977</v>
      </c>
      <c r="H450">
        <v>1.1193375999999999</v>
      </c>
      <c r="I450">
        <v>1.2085041000000001</v>
      </c>
      <c r="J450">
        <v>1.2098504000000001</v>
      </c>
      <c r="K450">
        <v>1.2900069000000001</v>
      </c>
      <c r="L450">
        <v>1.2181579</v>
      </c>
      <c r="M450">
        <v>1.1635609</v>
      </c>
      <c r="N450">
        <v>1.1350747000000001</v>
      </c>
    </row>
    <row r="451" spans="1:14" x14ac:dyDescent="0.25">
      <c r="A451">
        <v>1.061542396931797</v>
      </c>
      <c r="B451">
        <v>1.1775272635576259</v>
      </c>
      <c r="C451">
        <v>1.1119596</v>
      </c>
      <c r="D451">
        <v>1.1208575999999999</v>
      </c>
      <c r="E451">
        <v>1.1719581999999999</v>
      </c>
      <c r="F451">
        <v>1.1522889000000001</v>
      </c>
      <c r="G451">
        <v>1.156549749113422</v>
      </c>
      <c r="H451">
        <v>1.1736853</v>
      </c>
      <c r="I451">
        <v>1.1766411000000001</v>
      </c>
      <c r="J451">
        <v>1.1779875</v>
      </c>
      <c r="K451">
        <v>1.1105670000000001</v>
      </c>
      <c r="L451">
        <v>1.2135165999999999</v>
      </c>
      <c r="M451">
        <v>1.1866899</v>
      </c>
      <c r="N451">
        <v>1.1289395</v>
      </c>
    </row>
    <row r="452" spans="1:14" x14ac:dyDescent="0.25">
      <c r="A452">
        <v>1.1937729086180231</v>
      </c>
      <c r="B452">
        <v>0.94769256561856174</v>
      </c>
      <c r="C452">
        <v>1.188823</v>
      </c>
      <c r="D452">
        <v>1.1981575</v>
      </c>
      <c r="E452">
        <v>1.1491551</v>
      </c>
      <c r="F452">
        <v>1.1588885</v>
      </c>
      <c r="G452">
        <v>1.139095476833454</v>
      </c>
      <c r="H452">
        <v>1.2196347000000001</v>
      </c>
      <c r="I452">
        <v>0.95009639999999995</v>
      </c>
      <c r="J452">
        <v>0.95088375000000003</v>
      </c>
      <c r="K452">
        <v>1.0597764999999999</v>
      </c>
      <c r="L452">
        <v>1.1559436000000001</v>
      </c>
      <c r="M452">
        <v>1.1441865</v>
      </c>
      <c r="N452">
        <v>1.1649602999999999</v>
      </c>
    </row>
    <row r="453" spans="1:14" x14ac:dyDescent="0.25">
      <c r="A453">
        <v>1.368399085980359</v>
      </c>
      <c r="B453">
        <v>1.1937729086180231</v>
      </c>
      <c r="C453">
        <v>1.2374921000000001</v>
      </c>
      <c r="D453">
        <v>1.2022602</v>
      </c>
      <c r="E453">
        <v>1.2293076999999999</v>
      </c>
      <c r="F453">
        <v>1.2605333000000001</v>
      </c>
      <c r="G453">
        <v>1.287596790544395</v>
      </c>
      <c r="H453">
        <v>1.1431159</v>
      </c>
      <c r="I453">
        <v>1.1961767999999999</v>
      </c>
      <c r="J453">
        <v>1.1969641</v>
      </c>
      <c r="K453">
        <v>1.0301359000000001</v>
      </c>
      <c r="L453">
        <v>1.1794909</v>
      </c>
      <c r="M453">
        <v>1.1431583999999999</v>
      </c>
      <c r="N453">
        <v>1.1234077</v>
      </c>
    </row>
    <row r="454" spans="1:14" x14ac:dyDescent="0.25">
      <c r="A454">
        <v>1.2770987483785869</v>
      </c>
      <c r="B454">
        <v>1.368399085980359</v>
      </c>
      <c r="C454">
        <v>1.1412958</v>
      </c>
      <c r="D454">
        <v>1.1991757999999999</v>
      </c>
      <c r="E454">
        <v>1.1634213</v>
      </c>
      <c r="F454">
        <v>1.2324436000000001</v>
      </c>
      <c r="G454">
        <v>1.10825373922368</v>
      </c>
      <c r="H454">
        <v>1.2794772000000001</v>
      </c>
      <c r="I454">
        <v>1.370803</v>
      </c>
      <c r="J454">
        <v>1.3715904000000001</v>
      </c>
      <c r="K454">
        <v>1.2087460000000001</v>
      </c>
      <c r="L454">
        <v>1.1600102999999999</v>
      </c>
      <c r="M454">
        <v>1.1535203000000001</v>
      </c>
      <c r="N454">
        <v>1.2291224000000001</v>
      </c>
    </row>
    <row r="455" spans="1:14" x14ac:dyDescent="0.25">
      <c r="A455">
        <v>1.233341509567722</v>
      </c>
      <c r="B455">
        <v>1.2770987483785869</v>
      </c>
      <c r="C455">
        <v>1.2440703</v>
      </c>
      <c r="D455">
        <v>1.1970405</v>
      </c>
      <c r="E455">
        <v>1.2359150999999999</v>
      </c>
      <c r="F455">
        <v>1.1804163000000001</v>
      </c>
      <c r="G455">
        <v>1.2403974106199389</v>
      </c>
      <c r="H455">
        <v>1.1641931999999999</v>
      </c>
      <c r="I455">
        <v>1.2795026</v>
      </c>
      <c r="J455">
        <v>1.2802899999999999</v>
      </c>
      <c r="K455">
        <v>1.3446965</v>
      </c>
      <c r="L455">
        <v>1.1380602</v>
      </c>
      <c r="M455">
        <v>1.2027884</v>
      </c>
      <c r="N455">
        <v>1.2112095</v>
      </c>
    </row>
    <row r="456" spans="1:14" x14ac:dyDescent="0.25">
      <c r="A456">
        <v>1.1985572527484709</v>
      </c>
      <c r="B456">
        <v>1.233341509567722</v>
      </c>
      <c r="C456">
        <v>1.1971642</v>
      </c>
      <c r="D456">
        <v>1.213676</v>
      </c>
      <c r="E456">
        <v>1.2292173</v>
      </c>
      <c r="F456">
        <v>1.221241</v>
      </c>
      <c r="G456">
        <v>1.306073708104412</v>
      </c>
      <c r="H456">
        <v>1.2596118000000001</v>
      </c>
      <c r="I456">
        <v>1.2357453</v>
      </c>
      <c r="J456">
        <v>1.2365326999999999</v>
      </c>
      <c r="K456">
        <v>1.2420655</v>
      </c>
      <c r="L456">
        <v>1.2895372000000001</v>
      </c>
      <c r="M456">
        <v>1.1838264000000001</v>
      </c>
      <c r="N456">
        <v>1.1529590000000001</v>
      </c>
    </row>
    <row r="457" spans="1:14" x14ac:dyDescent="0.25">
      <c r="A457">
        <v>1.2489871103658929</v>
      </c>
      <c r="B457">
        <v>1.1985572527484709</v>
      </c>
      <c r="C457">
        <v>1.2046409</v>
      </c>
      <c r="D457">
        <v>1.1190518</v>
      </c>
      <c r="E457">
        <v>1.2246562999999999</v>
      </c>
      <c r="F457">
        <v>1.2215976</v>
      </c>
      <c r="G457">
        <v>1.2241969430176181</v>
      </c>
      <c r="H457">
        <v>1.2205606</v>
      </c>
      <c r="I457">
        <v>1.2009611</v>
      </c>
      <c r="J457">
        <v>1.2017485000000001</v>
      </c>
      <c r="K457">
        <v>1.2094665</v>
      </c>
      <c r="L457">
        <v>1.2841885</v>
      </c>
      <c r="M457">
        <v>1.2442639</v>
      </c>
      <c r="N457">
        <v>1.1188768</v>
      </c>
    </row>
    <row r="458" spans="1:14" x14ac:dyDescent="0.25">
      <c r="A458">
        <v>1.1855926247561741</v>
      </c>
      <c r="B458">
        <v>1.2489871103658929</v>
      </c>
      <c r="C458">
        <v>1.1724412</v>
      </c>
      <c r="D458">
        <v>1.1448182</v>
      </c>
      <c r="E458">
        <v>1.237533</v>
      </c>
      <c r="F458">
        <v>1.2055229999999999</v>
      </c>
      <c r="G458">
        <v>1.1795829611351161</v>
      </c>
      <c r="H458">
        <v>1.1763774</v>
      </c>
      <c r="I458">
        <v>1.2513909000000001</v>
      </c>
      <c r="J458">
        <v>1.2521783</v>
      </c>
      <c r="K458">
        <v>1.2427155999999999</v>
      </c>
      <c r="L458">
        <v>1.2657626</v>
      </c>
      <c r="M458">
        <v>1.2575133000000001</v>
      </c>
      <c r="N458">
        <v>1.1895522999999999</v>
      </c>
    </row>
    <row r="459" spans="1:14" x14ac:dyDescent="0.25">
      <c r="A459">
        <v>1.038283108814736</v>
      </c>
      <c r="B459">
        <v>1.1855926247561741</v>
      </c>
      <c r="C459">
        <v>1.1852353</v>
      </c>
      <c r="D459">
        <v>1.1364533000000001</v>
      </c>
      <c r="E459">
        <v>1.2148882000000001</v>
      </c>
      <c r="F459">
        <v>1.1474143000000001</v>
      </c>
      <c r="G459">
        <v>1.17406517581</v>
      </c>
      <c r="H459">
        <v>1.2511919</v>
      </c>
      <c r="I459">
        <v>1.1879964999999999</v>
      </c>
      <c r="J459">
        <v>1.1887839</v>
      </c>
      <c r="K459">
        <v>1.2039177000000001</v>
      </c>
      <c r="L459">
        <v>1.2297502</v>
      </c>
      <c r="M459">
        <v>1.2237108999999999</v>
      </c>
      <c r="N459">
        <v>1.1686124</v>
      </c>
    </row>
    <row r="460" spans="1:14" x14ac:dyDescent="0.25">
      <c r="A460">
        <v>1.1167198356163781</v>
      </c>
      <c r="B460">
        <v>1.038283108814736</v>
      </c>
      <c r="C460">
        <v>1.2038584999999999</v>
      </c>
      <c r="D460">
        <v>1.235428</v>
      </c>
      <c r="E460">
        <v>1.1987544999999999</v>
      </c>
      <c r="F460">
        <v>1.2352320999999999</v>
      </c>
      <c r="G460">
        <v>1.1512116200026989</v>
      </c>
      <c r="H460">
        <v>1.1630412000000001</v>
      </c>
      <c r="I460">
        <v>1.0406869999999999</v>
      </c>
      <c r="J460">
        <v>1.0414743</v>
      </c>
      <c r="K460">
        <v>1.0934725999999999</v>
      </c>
      <c r="L460">
        <v>1.2160723</v>
      </c>
      <c r="M460">
        <v>1.1693174</v>
      </c>
      <c r="N460">
        <v>1.1949856000000001</v>
      </c>
    </row>
    <row r="461" spans="1:14" x14ac:dyDescent="0.25">
      <c r="A461">
        <v>1.1970769657490561</v>
      </c>
      <c r="B461">
        <v>1.1167198356163781</v>
      </c>
      <c r="C461">
        <v>1.1841881000000001</v>
      </c>
      <c r="D461">
        <v>1.1369404000000001</v>
      </c>
      <c r="E461">
        <v>1.1866127</v>
      </c>
      <c r="F461">
        <v>1.1269066999999999</v>
      </c>
      <c r="G461">
        <v>1.1640195075053721</v>
      </c>
      <c r="H461">
        <v>1.1856346</v>
      </c>
      <c r="I461">
        <v>1.1191237000000001</v>
      </c>
      <c r="J461">
        <v>1.1199110999999999</v>
      </c>
      <c r="K461">
        <v>1.0468603000000001</v>
      </c>
      <c r="L461">
        <v>1.1682223</v>
      </c>
      <c r="M461">
        <v>1.1456455000000001</v>
      </c>
      <c r="N461">
        <v>1.1829411999999999</v>
      </c>
    </row>
    <row r="462" spans="1:14" x14ac:dyDescent="0.25">
      <c r="A462">
        <v>1.1044523874683769</v>
      </c>
      <c r="B462">
        <v>1.1970769657490561</v>
      </c>
      <c r="C462">
        <v>1.1822132999999999</v>
      </c>
      <c r="D462">
        <v>1.1173344999999999</v>
      </c>
      <c r="E462">
        <v>1.1740978</v>
      </c>
      <c r="F462">
        <v>1.1506223</v>
      </c>
      <c r="G462">
        <v>1.1794531452340491</v>
      </c>
      <c r="H462">
        <v>1.2048668</v>
      </c>
      <c r="I462">
        <v>1.1994807999999999</v>
      </c>
      <c r="J462">
        <v>1.2002680999999999</v>
      </c>
      <c r="K462">
        <v>1.1257908000000001</v>
      </c>
      <c r="L462">
        <v>1.1554454999999999</v>
      </c>
      <c r="M462">
        <v>1.1467864999999999</v>
      </c>
      <c r="N462">
        <v>1.1507288</v>
      </c>
    </row>
    <row r="463" spans="1:14" x14ac:dyDescent="0.25">
      <c r="A463">
        <v>1.189565058374161</v>
      </c>
      <c r="B463">
        <v>1.1044523874683769</v>
      </c>
      <c r="C463">
        <v>1.1992696</v>
      </c>
      <c r="D463">
        <v>1.1319294</v>
      </c>
      <c r="E463">
        <v>1.1762527</v>
      </c>
      <c r="F463">
        <v>1.1238745000000001</v>
      </c>
      <c r="G463">
        <v>1.1843038057045561</v>
      </c>
      <c r="H463">
        <v>1.1817682</v>
      </c>
      <c r="I463">
        <v>1.1068562</v>
      </c>
      <c r="J463">
        <v>1.1076436000000001</v>
      </c>
      <c r="K463">
        <v>1.1300489</v>
      </c>
      <c r="L463">
        <v>1.1483246</v>
      </c>
      <c r="M463">
        <v>1.1220513999999999</v>
      </c>
      <c r="N463">
        <v>1.1469289</v>
      </c>
    </row>
    <row r="464" spans="1:14" x14ac:dyDescent="0.25">
      <c r="A464">
        <v>1.090359273419016</v>
      </c>
      <c r="B464">
        <v>1.189565058374161</v>
      </c>
      <c r="C464">
        <v>1.1947346999999999</v>
      </c>
      <c r="D464">
        <v>1.1153272000000001</v>
      </c>
      <c r="E464">
        <v>1.1878268999999999</v>
      </c>
      <c r="F464">
        <v>1.1609583999999999</v>
      </c>
      <c r="G464">
        <v>1.164978186267829</v>
      </c>
      <c r="H464">
        <v>1.1888179999999999</v>
      </c>
      <c r="I464">
        <v>1.1919689</v>
      </c>
      <c r="J464">
        <v>1.1927563000000001</v>
      </c>
      <c r="K464">
        <v>1.1627703</v>
      </c>
      <c r="L464">
        <v>1.1526235</v>
      </c>
      <c r="M464">
        <v>1.1214845</v>
      </c>
      <c r="N464">
        <v>1.1606514000000001</v>
      </c>
    </row>
    <row r="465" spans="1:14" x14ac:dyDescent="0.25">
      <c r="A465">
        <v>1.2218537982494559</v>
      </c>
      <c r="B465">
        <v>1.090359273419016</v>
      </c>
      <c r="C465">
        <v>1.1623041999999999</v>
      </c>
      <c r="D465">
        <v>1.1021676</v>
      </c>
      <c r="E465">
        <v>1.1640693</v>
      </c>
      <c r="F465">
        <v>1.1346139</v>
      </c>
      <c r="G465">
        <v>1.159926908158661</v>
      </c>
      <c r="H465">
        <v>1.1654967000000001</v>
      </c>
      <c r="I465">
        <v>1.0927632</v>
      </c>
      <c r="J465">
        <v>1.0935505999999999</v>
      </c>
      <c r="K465">
        <v>1.1179336</v>
      </c>
      <c r="L465">
        <v>1.0929226000000001</v>
      </c>
      <c r="M465">
        <v>1.1329823000000001</v>
      </c>
      <c r="N465">
        <v>1.1285418</v>
      </c>
    </row>
    <row r="466" spans="1:14" x14ac:dyDescent="0.25">
      <c r="A466">
        <v>1.012011019149216</v>
      </c>
      <c r="B466">
        <v>1.2218537982494559</v>
      </c>
      <c r="C466">
        <v>1.1787449999999999</v>
      </c>
      <c r="D466">
        <v>1.1222998</v>
      </c>
      <c r="E466">
        <v>1.2049519</v>
      </c>
      <c r="F466">
        <v>1.1496793000000001</v>
      </c>
      <c r="G466">
        <v>1.181820538471213</v>
      </c>
      <c r="H466">
        <v>1.1575899999999999</v>
      </c>
      <c r="I466">
        <v>1.2242576999999999</v>
      </c>
      <c r="J466">
        <v>1.2250451</v>
      </c>
      <c r="K466">
        <v>1.2133738999999999</v>
      </c>
      <c r="L466">
        <v>1.1613165999999999</v>
      </c>
      <c r="M466">
        <v>1.1545977999999999</v>
      </c>
      <c r="N466">
        <v>1.1580368000000001</v>
      </c>
    </row>
    <row r="467" spans="1:14" x14ac:dyDescent="0.25">
      <c r="A467">
        <v>1.110671349850791</v>
      </c>
      <c r="B467">
        <v>1.012011019149216</v>
      </c>
      <c r="C467">
        <v>1.1390638</v>
      </c>
      <c r="D467">
        <v>1.09416</v>
      </c>
      <c r="E467">
        <v>1.1502190999999999</v>
      </c>
      <c r="F467">
        <v>1.1697500999999999</v>
      </c>
      <c r="G467">
        <v>1.048316014066196</v>
      </c>
      <c r="H467">
        <v>1.1790328999999999</v>
      </c>
      <c r="I467">
        <v>1.0144149</v>
      </c>
      <c r="J467">
        <v>1.0152022999999999</v>
      </c>
      <c r="K467">
        <v>1.0799856000000001</v>
      </c>
      <c r="L467">
        <v>1.1187343999999999</v>
      </c>
      <c r="M467">
        <v>1.1123806999999999</v>
      </c>
      <c r="N467">
        <v>1.1024442000000001</v>
      </c>
    </row>
    <row r="468" spans="1:14" x14ac:dyDescent="0.25">
      <c r="A468">
        <v>0.99279025526193443</v>
      </c>
      <c r="B468">
        <v>1.110671349850791</v>
      </c>
      <c r="C468">
        <v>1.1799097999999999</v>
      </c>
      <c r="D468">
        <v>1.1599637</v>
      </c>
      <c r="E468">
        <v>1.1926013</v>
      </c>
      <c r="F468">
        <v>1.1503509999999999</v>
      </c>
      <c r="G468">
        <v>1.163240558026075</v>
      </c>
      <c r="H468">
        <v>1.1039962000000001</v>
      </c>
      <c r="I468">
        <v>1.1130753</v>
      </c>
      <c r="J468">
        <v>1.1138626</v>
      </c>
      <c r="K468">
        <v>1.0171380999999999</v>
      </c>
      <c r="L468">
        <v>1.1341155999999999</v>
      </c>
      <c r="M468">
        <v>1.1161048</v>
      </c>
      <c r="N468">
        <v>1.111008</v>
      </c>
    </row>
    <row r="469" spans="1:14" x14ac:dyDescent="0.25">
      <c r="A469">
        <v>1.1003880601506979</v>
      </c>
      <c r="B469">
        <v>0.99279025526193443</v>
      </c>
      <c r="C469">
        <v>1.1078977000000001</v>
      </c>
      <c r="D469">
        <v>1.1632123999999999</v>
      </c>
      <c r="E469">
        <v>1.1245989999999999</v>
      </c>
      <c r="F469">
        <v>1.1835746</v>
      </c>
      <c r="G469">
        <v>1.0245022884281429</v>
      </c>
      <c r="H469">
        <v>1.1503730999999999</v>
      </c>
      <c r="I469">
        <v>0.99519413999999995</v>
      </c>
      <c r="J469">
        <v>0.99598145000000005</v>
      </c>
      <c r="K469">
        <v>1.0259802</v>
      </c>
      <c r="L469">
        <v>1.0623339999999999</v>
      </c>
      <c r="M469">
        <v>1.0730237</v>
      </c>
      <c r="N469">
        <v>1.0939802999999999</v>
      </c>
    </row>
    <row r="470" spans="1:14" x14ac:dyDescent="0.25">
      <c r="A470">
        <v>1.359507895523095</v>
      </c>
      <c r="B470">
        <v>1.1003880601506979</v>
      </c>
      <c r="C470">
        <v>1.1742021</v>
      </c>
      <c r="D470">
        <v>1.216361</v>
      </c>
      <c r="E470">
        <v>1.1696956999999999</v>
      </c>
      <c r="F470">
        <v>1.1931916</v>
      </c>
      <c r="G470">
        <v>1.193237861734509</v>
      </c>
      <c r="H470">
        <v>1.1014539000000001</v>
      </c>
      <c r="I470">
        <v>1.1027918999999999</v>
      </c>
      <c r="J470">
        <v>1.1035793</v>
      </c>
      <c r="K470">
        <v>1.0657036</v>
      </c>
      <c r="L470">
        <v>1.0974079000000001</v>
      </c>
      <c r="M470">
        <v>1.0789951</v>
      </c>
      <c r="N470">
        <v>1.0632793</v>
      </c>
    </row>
    <row r="471" spans="1:14" x14ac:dyDescent="0.25">
      <c r="A471">
        <v>1.2283761787397769</v>
      </c>
      <c r="B471">
        <v>1.359507895523095</v>
      </c>
      <c r="C471">
        <v>1.1239347</v>
      </c>
      <c r="D471">
        <v>1.2053848</v>
      </c>
      <c r="E471">
        <v>1.1647966999999999</v>
      </c>
      <c r="F471">
        <v>1.2312372</v>
      </c>
      <c r="G471">
        <v>1.130518187113509</v>
      </c>
      <c r="H471">
        <v>1.1738059999999999</v>
      </c>
      <c r="I471">
        <v>1.3619117999999999</v>
      </c>
      <c r="J471">
        <v>1.3626992</v>
      </c>
      <c r="K471">
        <v>1.1525137000000001</v>
      </c>
      <c r="L471">
        <v>1.1261082</v>
      </c>
      <c r="M471">
        <v>1.0978292000000001</v>
      </c>
      <c r="N471">
        <v>1.1713313000000001</v>
      </c>
    </row>
    <row r="472" spans="1:14" x14ac:dyDescent="0.25">
      <c r="A472">
        <v>1.097959739867812</v>
      </c>
      <c r="B472">
        <v>1.2283761787397769</v>
      </c>
      <c r="C472">
        <v>1.1787679</v>
      </c>
      <c r="D472">
        <v>1.1798687000000001</v>
      </c>
      <c r="E472">
        <v>1.1898974</v>
      </c>
      <c r="F472">
        <v>1.1664683</v>
      </c>
      <c r="G472">
        <v>1.2083367956894611</v>
      </c>
      <c r="H472">
        <v>1.1664654999999999</v>
      </c>
      <c r="I472">
        <v>1.23078</v>
      </c>
      <c r="J472">
        <v>1.2315674000000001</v>
      </c>
      <c r="K472">
        <v>1.3310647</v>
      </c>
      <c r="L472">
        <v>1.1198671</v>
      </c>
      <c r="M472">
        <v>1.1425893</v>
      </c>
      <c r="N472">
        <v>1.1553949999999999</v>
      </c>
    </row>
    <row r="473" spans="1:14" x14ac:dyDescent="0.25">
      <c r="A473">
        <v>1.268925621898072</v>
      </c>
      <c r="B473">
        <v>1.097959739867812</v>
      </c>
      <c r="C473">
        <v>1.1818941999999999</v>
      </c>
      <c r="D473">
        <v>1.2975772999999999</v>
      </c>
      <c r="E473">
        <v>1.2110350999999999</v>
      </c>
      <c r="F473">
        <v>1.2623046</v>
      </c>
      <c r="G473">
        <v>1.198944517253961</v>
      </c>
      <c r="H473">
        <v>1.1617681</v>
      </c>
      <c r="I473">
        <v>1.1003636000000001</v>
      </c>
      <c r="J473">
        <v>1.101151</v>
      </c>
      <c r="K473">
        <v>1.1425312000000001</v>
      </c>
      <c r="L473">
        <v>1.1761128000000001</v>
      </c>
      <c r="M473">
        <v>1.1375636</v>
      </c>
      <c r="N473">
        <v>1.1067419999999999</v>
      </c>
    </row>
    <row r="474" spans="1:14" x14ac:dyDescent="0.25">
      <c r="A474">
        <v>1.0524295877217451</v>
      </c>
      <c r="B474">
        <v>1.268925621898072</v>
      </c>
      <c r="C474">
        <v>1.1506326</v>
      </c>
      <c r="D474">
        <v>1.1381241</v>
      </c>
      <c r="E474">
        <v>1.2099301</v>
      </c>
      <c r="F474">
        <v>1.2015153000000001</v>
      </c>
      <c r="G474">
        <v>1.144817686938038</v>
      </c>
      <c r="H474">
        <v>1.195708</v>
      </c>
      <c r="I474">
        <v>1.2713295</v>
      </c>
      <c r="J474">
        <v>1.2721169000000001</v>
      </c>
      <c r="K474">
        <v>1.2592165</v>
      </c>
      <c r="L474">
        <v>1.2401755000000001</v>
      </c>
      <c r="M474">
        <v>1.1957804999999999</v>
      </c>
      <c r="N474">
        <v>1.1713787</v>
      </c>
    </row>
    <row r="475" spans="1:14" x14ac:dyDescent="0.25">
      <c r="A475">
        <v>1.2836964974990379</v>
      </c>
      <c r="B475">
        <v>1.0524295877217451</v>
      </c>
      <c r="C475">
        <v>1.1326556000000001</v>
      </c>
      <c r="D475">
        <v>1.1349612</v>
      </c>
      <c r="E475">
        <v>1.1828590999999999</v>
      </c>
      <c r="F475">
        <v>1.1526803999999999</v>
      </c>
      <c r="G475">
        <v>1.0856774792324531</v>
      </c>
      <c r="H475">
        <v>1.1313629000000001</v>
      </c>
      <c r="I475">
        <v>1.0548333999999999</v>
      </c>
      <c r="J475">
        <v>1.0556208</v>
      </c>
      <c r="K475">
        <v>1.1152462000000001</v>
      </c>
      <c r="L475">
        <v>1.2249954999999999</v>
      </c>
      <c r="M475">
        <v>1.1842364999999999</v>
      </c>
      <c r="N475">
        <v>1.1200969000000001</v>
      </c>
    </row>
    <row r="476" spans="1:14" x14ac:dyDescent="0.25">
      <c r="A476">
        <v>1.3018206213635579</v>
      </c>
      <c r="B476">
        <v>1.2836964974990379</v>
      </c>
      <c r="C476">
        <v>1.1805909999999999</v>
      </c>
      <c r="D476">
        <v>1.2139769</v>
      </c>
      <c r="E476">
        <v>1.2322554999999999</v>
      </c>
      <c r="F476">
        <v>1.2109297999999999</v>
      </c>
      <c r="G476">
        <v>1.1502907301646801</v>
      </c>
      <c r="H476">
        <v>1.1747938</v>
      </c>
      <c r="I476">
        <v>1.2861004</v>
      </c>
      <c r="J476">
        <v>1.2868877999999999</v>
      </c>
      <c r="K476">
        <v>1.2489593000000001</v>
      </c>
      <c r="L476">
        <v>1.2067161</v>
      </c>
      <c r="M476">
        <v>1.1752469999999999</v>
      </c>
      <c r="N476">
        <v>1.1958913</v>
      </c>
    </row>
    <row r="477" spans="1:14" x14ac:dyDescent="0.25">
      <c r="A477">
        <v>1.214632673077872</v>
      </c>
      <c r="B477">
        <v>1.3018206213635579</v>
      </c>
      <c r="C477">
        <v>1.1469404999999999</v>
      </c>
      <c r="D477">
        <v>1.1675115</v>
      </c>
      <c r="E477">
        <v>1.1840899</v>
      </c>
      <c r="F477">
        <v>1.1272228</v>
      </c>
      <c r="G477">
        <v>1.1119498971756741</v>
      </c>
      <c r="H477">
        <v>1.2173499999999999</v>
      </c>
      <c r="I477">
        <v>1.3042244999999999</v>
      </c>
      <c r="J477">
        <v>1.3050119</v>
      </c>
      <c r="K477">
        <v>1.2924831999999999</v>
      </c>
      <c r="L477">
        <v>1.1928559999999999</v>
      </c>
      <c r="M477">
        <v>1.1859660999999999</v>
      </c>
      <c r="N477">
        <v>1.2273666999999999</v>
      </c>
    </row>
    <row r="478" spans="1:14" x14ac:dyDescent="0.25">
      <c r="A478">
        <v>1.092052145515922</v>
      </c>
      <c r="B478">
        <v>1.214632673077872</v>
      </c>
      <c r="C478">
        <v>1.2241610000000001</v>
      </c>
      <c r="D478">
        <v>1.1858991999999999</v>
      </c>
      <c r="E478">
        <v>1.2397625999999999</v>
      </c>
      <c r="F478">
        <v>1.1871567000000001</v>
      </c>
      <c r="G478">
        <v>1.280017566533286</v>
      </c>
      <c r="H478">
        <v>1.1650889</v>
      </c>
      <c r="I478">
        <v>1.2170365000000001</v>
      </c>
      <c r="J478">
        <v>1.2178239</v>
      </c>
      <c r="K478">
        <v>1.2496419000000001</v>
      </c>
      <c r="L478">
        <v>1.227023</v>
      </c>
      <c r="M478">
        <v>1.2140396</v>
      </c>
      <c r="N478">
        <v>1.1873146999999999</v>
      </c>
    </row>
    <row r="479" spans="1:14" x14ac:dyDescent="0.25">
      <c r="A479">
        <v>1.1957946286907291</v>
      </c>
      <c r="B479">
        <v>1.092052145515922</v>
      </c>
      <c r="C479">
        <v>1.1865684000000001</v>
      </c>
      <c r="D479">
        <v>1.2527176</v>
      </c>
      <c r="E479">
        <v>1.2016827999999999</v>
      </c>
      <c r="F479">
        <v>1.2422626000000001</v>
      </c>
      <c r="G479">
        <v>1.1907629280917189</v>
      </c>
      <c r="H479">
        <v>1.2565013</v>
      </c>
      <c r="I479">
        <v>1.0944560000000001</v>
      </c>
      <c r="J479">
        <v>1.0952432999999999</v>
      </c>
      <c r="K479">
        <v>1.1369313999999999</v>
      </c>
      <c r="L479">
        <v>1.1861173</v>
      </c>
      <c r="M479">
        <v>1.1736546000000001</v>
      </c>
      <c r="N479">
        <v>1.1678063000000001</v>
      </c>
    </row>
    <row r="480" spans="1:14" x14ac:dyDescent="0.25">
      <c r="A480">
        <v>1.2644963905739079</v>
      </c>
      <c r="B480">
        <v>1.1957946286907291</v>
      </c>
      <c r="C480">
        <v>1.2007656</v>
      </c>
      <c r="D480">
        <v>1.123955</v>
      </c>
      <c r="E480">
        <v>1.2137629000000001</v>
      </c>
      <c r="F480">
        <v>1.1524487999999999</v>
      </c>
      <c r="G480">
        <v>1.096876524967612</v>
      </c>
      <c r="H480">
        <v>1.1819183</v>
      </c>
      <c r="I480">
        <v>1.1981984000000001</v>
      </c>
      <c r="J480">
        <v>1.1989858</v>
      </c>
      <c r="K480">
        <v>1.1534222000000001</v>
      </c>
      <c r="L480">
        <v>1.2175279000000001</v>
      </c>
      <c r="M480">
        <v>1.205673</v>
      </c>
      <c r="N480">
        <v>1.1315455000000001</v>
      </c>
    </row>
    <row r="481" spans="1:14" x14ac:dyDescent="0.25">
      <c r="A481">
        <v>1.167358964441384</v>
      </c>
      <c r="B481">
        <v>1.2644963905739079</v>
      </c>
      <c r="C481">
        <v>1.1566791999999999</v>
      </c>
      <c r="D481">
        <v>1.1009306999999999</v>
      </c>
      <c r="E481">
        <v>1.2031225999999999</v>
      </c>
      <c r="F481">
        <v>1.1292243</v>
      </c>
      <c r="G481">
        <v>1.1220123577215291</v>
      </c>
      <c r="H481">
        <v>1.1892734</v>
      </c>
      <c r="I481">
        <v>1.2669003000000001</v>
      </c>
      <c r="J481">
        <v>1.2676877</v>
      </c>
      <c r="K481">
        <v>1.2014387</v>
      </c>
      <c r="L481">
        <v>1.2167064999999999</v>
      </c>
      <c r="M481">
        <v>1.2040696</v>
      </c>
      <c r="N481">
        <v>1.2197268999999999</v>
      </c>
    </row>
    <row r="482" spans="1:14" x14ac:dyDescent="0.25">
      <c r="A482">
        <v>1.2968925691945929</v>
      </c>
      <c r="B482">
        <v>1.167358964441384</v>
      </c>
      <c r="C482">
        <v>1.2066409</v>
      </c>
      <c r="D482">
        <v>1.1584589000000001</v>
      </c>
      <c r="E482">
        <v>1.2073259000000001</v>
      </c>
      <c r="F482">
        <v>1.1410868000000001</v>
      </c>
      <c r="G482">
        <v>1.194412493794955</v>
      </c>
      <c r="H482">
        <v>1.2197800000000001</v>
      </c>
      <c r="I482">
        <v>1.1697628</v>
      </c>
      <c r="J482">
        <v>1.1705502000000001</v>
      </c>
      <c r="K482">
        <v>1.1971388999999999</v>
      </c>
      <c r="L482">
        <v>1.1783524000000001</v>
      </c>
      <c r="M482">
        <v>1.1802838</v>
      </c>
      <c r="N482">
        <v>1.1715726</v>
      </c>
    </row>
    <row r="483" spans="1:14" x14ac:dyDescent="0.25">
      <c r="A483">
        <v>1.297671875914004</v>
      </c>
      <c r="B483">
        <v>1.2968925691945929</v>
      </c>
      <c r="C483">
        <v>1.2067235999999999</v>
      </c>
      <c r="D483">
        <v>1.2354183000000001</v>
      </c>
      <c r="E483">
        <v>1.2245785</v>
      </c>
      <c r="F483">
        <v>1.2274567999999999</v>
      </c>
      <c r="G483">
        <v>1.19156211271835</v>
      </c>
      <c r="H483">
        <v>1.2018698000000001</v>
      </c>
      <c r="I483">
        <v>1.2992964</v>
      </c>
      <c r="J483">
        <v>1.3000837999999999</v>
      </c>
      <c r="K483">
        <v>1.2879967999999999</v>
      </c>
      <c r="L483">
        <v>1.2365957000000001</v>
      </c>
      <c r="M483">
        <v>1.1938348999999999</v>
      </c>
      <c r="N483">
        <v>1.2420667000000001</v>
      </c>
    </row>
    <row r="484" spans="1:14" x14ac:dyDescent="0.25">
      <c r="A484">
        <v>1.1563426331299811</v>
      </c>
      <c r="B484">
        <v>1.297671875914004</v>
      </c>
      <c r="C484">
        <v>1.1900558000000001</v>
      </c>
      <c r="D484">
        <v>1.1457097000000001</v>
      </c>
      <c r="E484">
        <v>1.2180550999999999</v>
      </c>
      <c r="F484">
        <v>1.1266864000000001</v>
      </c>
      <c r="G484">
        <v>1.2433296964496989</v>
      </c>
      <c r="H484">
        <v>1.2374736</v>
      </c>
      <c r="I484">
        <v>1.3000757999999999</v>
      </c>
      <c r="J484">
        <v>1.3008630999999999</v>
      </c>
      <c r="K484">
        <v>1.3029008</v>
      </c>
      <c r="L484">
        <v>1.2221591000000001</v>
      </c>
      <c r="M484">
        <v>1.2367675</v>
      </c>
      <c r="N484">
        <v>1.2412394</v>
      </c>
    </row>
    <row r="485" spans="1:14" x14ac:dyDescent="0.25">
      <c r="A485">
        <v>1.148381491213649</v>
      </c>
      <c r="B485">
        <v>1.1563426331299811</v>
      </c>
      <c r="C485">
        <v>1.2184104</v>
      </c>
      <c r="D485">
        <v>1.2377132</v>
      </c>
      <c r="E485">
        <v>1.2332487999999999</v>
      </c>
      <c r="F485">
        <v>1.2062398999999999</v>
      </c>
      <c r="G485">
        <v>1.219722112718433</v>
      </c>
      <c r="H485">
        <v>1.2196323</v>
      </c>
      <c r="I485">
        <v>1.1587464999999999</v>
      </c>
      <c r="J485">
        <v>1.1595339</v>
      </c>
      <c r="K485">
        <v>1.2143371999999999</v>
      </c>
      <c r="L485">
        <v>1.2293221999999999</v>
      </c>
      <c r="M485">
        <v>1.2284755000000001</v>
      </c>
      <c r="N485">
        <v>1.1919105000000001</v>
      </c>
    </row>
    <row r="486" spans="1:14" x14ac:dyDescent="0.25">
      <c r="A486">
        <v>1.246537045728354</v>
      </c>
      <c r="B486">
        <v>1.148381491213649</v>
      </c>
      <c r="C486">
        <v>1.1969700999999999</v>
      </c>
      <c r="D486">
        <v>1.2301141</v>
      </c>
      <c r="E486">
        <v>1.2169349</v>
      </c>
      <c r="F486">
        <v>1.2227756000000001</v>
      </c>
      <c r="G486">
        <v>1.1285042165014141</v>
      </c>
      <c r="H486">
        <v>1.2260764</v>
      </c>
      <c r="I486">
        <v>1.1507852999999999</v>
      </c>
      <c r="J486">
        <v>1.1515727</v>
      </c>
      <c r="K486">
        <v>1.1291993</v>
      </c>
      <c r="L486">
        <v>1.2434365000000001</v>
      </c>
      <c r="M486">
        <v>1.2019206</v>
      </c>
      <c r="N486">
        <v>1.1828335999999999</v>
      </c>
    </row>
    <row r="487" spans="1:14" x14ac:dyDescent="0.25">
      <c r="A487">
        <v>1.126089065243904</v>
      </c>
      <c r="B487">
        <v>1.246537045728354</v>
      </c>
      <c r="C487">
        <v>1.1812449</v>
      </c>
      <c r="D487">
        <v>1.0885187999999999</v>
      </c>
      <c r="E487">
        <v>1.2117408000000001</v>
      </c>
      <c r="F487">
        <v>1.1280706</v>
      </c>
      <c r="G487">
        <v>1.1739169507215159</v>
      </c>
      <c r="H487">
        <v>1.1882591</v>
      </c>
      <c r="I487">
        <v>1.2489410000000001</v>
      </c>
      <c r="J487">
        <v>1.2497282999999999</v>
      </c>
      <c r="K487">
        <v>1.187271</v>
      </c>
      <c r="L487">
        <v>1.2093233000000001</v>
      </c>
      <c r="M487">
        <v>1.2188148000000001</v>
      </c>
      <c r="N487">
        <v>1.2206423</v>
      </c>
    </row>
    <row r="488" spans="1:14" x14ac:dyDescent="0.25">
      <c r="A488">
        <v>0.99113855373063209</v>
      </c>
      <c r="B488">
        <v>1.126089065243904</v>
      </c>
      <c r="C488">
        <v>1.1856195</v>
      </c>
      <c r="D488">
        <v>1.1326018</v>
      </c>
      <c r="E488">
        <v>1.1978865999999999</v>
      </c>
      <c r="F488">
        <v>1.1366772000000001</v>
      </c>
      <c r="G488">
        <v>1.2165615129156919</v>
      </c>
      <c r="H488">
        <v>1.1993723000000001</v>
      </c>
      <c r="I488">
        <v>1.128493</v>
      </c>
      <c r="J488">
        <v>1.1292803</v>
      </c>
      <c r="K488">
        <v>1.1604748</v>
      </c>
      <c r="L488">
        <v>1.2168452999999999</v>
      </c>
      <c r="M488">
        <v>1.1867675</v>
      </c>
      <c r="N488">
        <v>1.1953491999999999</v>
      </c>
    </row>
    <row r="489" spans="1:14" x14ac:dyDescent="0.25">
      <c r="A489">
        <v>1.122579910084359</v>
      </c>
      <c r="B489">
        <v>0.99113855373063209</v>
      </c>
      <c r="C489">
        <v>1.2091098</v>
      </c>
      <c r="D489">
        <v>1.2039257000000001</v>
      </c>
      <c r="E489">
        <v>1.1823604000000001</v>
      </c>
      <c r="F489">
        <v>1.2442177000000001</v>
      </c>
      <c r="G489">
        <v>1.241902353428469</v>
      </c>
      <c r="H489">
        <v>1.1958888000000001</v>
      </c>
      <c r="I489">
        <v>0.99354242999999998</v>
      </c>
      <c r="J489">
        <v>0.99432975000000001</v>
      </c>
      <c r="K489">
        <v>1.0387019</v>
      </c>
      <c r="L489">
        <v>1.1739409999999999</v>
      </c>
      <c r="M489">
        <v>1.1207805</v>
      </c>
      <c r="N489">
        <v>1.1539303999999999</v>
      </c>
    </row>
    <row r="490" spans="1:14" x14ac:dyDescent="0.25">
      <c r="A490">
        <v>1.3836243440858469</v>
      </c>
      <c r="B490">
        <v>1.122579910084359</v>
      </c>
      <c r="C490">
        <v>1.1772824</v>
      </c>
      <c r="D490">
        <v>1.1636023</v>
      </c>
      <c r="E490">
        <v>1.1680041000000001</v>
      </c>
      <c r="F490">
        <v>1.1833317999999999</v>
      </c>
      <c r="G490">
        <v>1.145350740912646</v>
      </c>
      <c r="H490">
        <v>1.1630293</v>
      </c>
      <c r="I490">
        <v>1.1249838000000001</v>
      </c>
      <c r="J490">
        <v>1.1257712</v>
      </c>
      <c r="K490">
        <v>1.0897113</v>
      </c>
      <c r="L490">
        <v>1.1318017</v>
      </c>
      <c r="M490">
        <v>1.1134936</v>
      </c>
      <c r="N490">
        <v>1.1458231000000001</v>
      </c>
    </row>
    <row r="491" spans="1:14" x14ac:dyDescent="0.25">
      <c r="A491">
        <v>1.1881468769907171</v>
      </c>
      <c r="B491">
        <v>1.3836243440858469</v>
      </c>
      <c r="C491">
        <v>1.1688601000000001</v>
      </c>
      <c r="D491">
        <v>1.2102811</v>
      </c>
      <c r="E491">
        <v>1.1903706999999999</v>
      </c>
      <c r="F491">
        <v>1.2284987000000001</v>
      </c>
      <c r="G491">
        <v>1.2707307605924589</v>
      </c>
      <c r="H491">
        <v>1.189575</v>
      </c>
      <c r="I491">
        <v>1.3860281999999999</v>
      </c>
      <c r="J491">
        <v>1.3868155</v>
      </c>
      <c r="K491">
        <v>1.1697862999999999</v>
      </c>
      <c r="L491">
        <v>1.1625496</v>
      </c>
      <c r="M491">
        <v>1.1567764</v>
      </c>
      <c r="N491">
        <v>1.219535</v>
      </c>
    </row>
    <row r="492" spans="1:14" x14ac:dyDescent="0.25">
      <c r="A492">
        <v>1.082952317818056</v>
      </c>
      <c r="B492">
        <v>1.1881468769907171</v>
      </c>
      <c r="C492">
        <v>1.1955411</v>
      </c>
      <c r="D492">
        <v>1.1720345999999999</v>
      </c>
      <c r="E492">
        <v>1.1914709999999999</v>
      </c>
      <c r="F492">
        <v>1.2126762</v>
      </c>
      <c r="G492">
        <v>1.2239737037937519</v>
      </c>
      <c r="H492">
        <v>1.2168759</v>
      </c>
      <c r="I492">
        <v>1.1905507</v>
      </c>
      <c r="J492">
        <v>1.1913381000000001</v>
      </c>
      <c r="K492">
        <v>1.2654979</v>
      </c>
      <c r="L492">
        <v>1.2056290999999999</v>
      </c>
      <c r="M492">
        <v>1.1460674</v>
      </c>
      <c r="N492">
        <v>1.1237182999999999</v>
      </c>
    </row>
    <row r="493" spans="1:14" x14ac:dyDescent="0.25">
      <c r="A493">
        <v>1.193754742843921</v>
      </c>
      <c r="B493">
        <v>1.082952317818056</v>
      </c>
      <c r="C493">
        <v>1.2184902</v>
      </c>
      <c r="D493">
        <v>1.3137094</v>
      </c>
      <c r="E493">
        <v>1.2122759999999999</v>
      </c>
      <c r="F493">
        <v>1.2587318000000001</v>
      </c>
      <c r="G493">
        <v>1.2130328887820729</v>
      </c>
      <c r="H493">
        <v>1.1825284</v>
      </c>
      <c r="I493">
        <v>1.0853561</v>
      </c>
      <c r="J493">
        <v>1.0861434999999999</v>
      </c>
      <c r="K493">
        <v>1.1074564</v>
      </c>
      <c r="L493">
        <v>1.176385</v>
      </c>
      <c r="M493">
        <v>1.1343399999999999</v>
      </c>
      <c r="N493">
        <v>1.1309419000000001</v>
      </c>
    </row>
    <row r="494" spans="1:14" x14ac:dyDescent="0.25">
      <c r="A494">
        <v>1.140846109655018</v>
      </c>
      <c r="B494">
        <v>1.193754742843921</v>
      </c>
      <c r="C494">
        <v>1.1491598999999999</v>
      </c>
      <c r="D494">
        <v>1.1255062</v>
      </c>
      <c r="E494">
        <v>1.1919876</v>
      </c>
      <c r="F494">
        <v>1.1553652000000001</v>
      </c>
      <c r="G494">
        <v>1.0857238746097899</v>
      </c>
      <c r="H494">
        <v>1.1768757999999999</v>
      </c>
      <c r="I494">
        <v>1.1961586</v>
      </c>
      <c r="J494">
        <v>1.1969460000000001</v>
      </c>
      <c r="K494">
        <v>1.1754538999999999</v>
      </c>
      <c r="L494">
        <v>1.2120868</v>
      </c>
      <c r="M494">
        <v>1.1781079000000001</v>
      </c>
      <c r="N494">
        <v>1.1387022</v>
      </c>
    </row>
    <row r="495" spans="1:14" x14ac:dyDescent="0.25">
      <c r="A495">
        <v>1.0730509082624311</v>
      </c>
      <c r="B495">
        <v>1.140846109655018</v>
      </c>
      <c r="C495">
        <v>1.1525936000000001</v>
      </c>
      <c r="D495">
        <v>1.1016085</v>
      </c>
      <c r="E495">
        <v>1.1914509</v>
      </c>
      <c r="F495">
        <v>1.1327868999999999</v>
      </c>
      <c r="G495">
        <v>1.159582129520748</v>
      </c>
      <c r="H495">
        <v>1.1601482999999999</v>
      </c>
      <c r="I495">
        <v>1.1432500000000001</v>
      </c>
      <c r="J495">
        <v>1.1440374</v>
      </c>
      <c r="K495">
        <v>1.1865821000000001</v>
      </c>
      <c r="L495">
        <v>1.1685498000000001</v>
      </c>
      <c r="M495">
        <v>1.1841934000000001</v>
      </c>
      <c r="N495">
        <v>1.1113428999999999</v>
      </c>
    </row>
    <row r="496" spans="1:14" x14ac:dyDescent="0.25">
      <c r="A496">
        <v>1.158056164103864</v>
      </c>
      <c r="B496">
        <v>1.0730509082624311</v>
      </c>
      <c r="C496">
        <v>1.1717926999999999</v>
      </c>
      <c r="D496">
        <v>1.1359570999999999</v>
      </c>
      <c r="E496">
        <v>1.1862976000000001</v>
      </c>
      <c r="F496">
        <v>1.1502471000000001</v>
      </c>
      <c r="G496">
        <v>1.1273253208471281</v>
      </c>
      <c r="H496">
        <v>1.1714789999999999</v>
      </c>
      <c r="I496">
        <v>1.0754547000000001</v>
      </c>
      <c r="J496">
        <v>1.0762421</v>
      </c>
      <c r="K496">
        <v>1.097558</v>
      </c>
      <c r="L496">
        <v>1.1417294</v>
      </c>
      <c r="M496">
        <v>1.1298889000000001</v>
      </c>
      <c r="N496">
        <v>1.1168362999999999</v>
      </c>
    </row>
    <row r="497" spans="1:14" x14ac:dyDescent="0.25">
      <c r="A497">
        <v>1.068461927850626</v>
      </c>
      <c r="B497">
        <v>1.158056164103864</v>
      </c>
      <c r="C497">
        <v>1.1658237</v>
      </c>
      <c r="D497">
        <v>1.0773851999999999</v>
      </c>
      <c r="E497">
        <v>1.1736797999999999</v>
      </c>
      <c r="F497">
        <v>1.1527442000000001</v>
      </c>
      <c r="G497">
        <v>1.117303002421874</v>
      </c>
      <c r="H497">
        <v>1.155143</v>
      </c>
      <c r="I497">
        <v>1.16046</v>
      </c>
      <c r="J497">
        <v>1.1612473999999999</v>
      </c>
      <c r="K497">
        <v>1.1559303999999999</v>
      </c>
      <c r="L497">
        <v>1.1371264000000001</v>
      </c>
      <c r="M497">
        <v>1.1227611</v>
      </c>
      <c r="N497">
        <v>1.1309174</v>
      </c>
    </row>
    <row r="498" spans="1:14" x14ac:dyDescent="0.25">
      <c r="A498">
        <v>1.135652794990331</v>
      </c>
      <c r="B498">
        <v>1.068461927850626</v>
      </c>
      <c r="C498">
        <v>1.1568008999999999</v>
      </c>
      <c r="D498">
        <v>1.1016216000000001</v>
      </c>
      <c r="E498">
        <v>1.1603730999999999</v>
      </c>
      <c r="F498">
        <v>1.1317937</v>
      </c>
      <c r="G498">
        <v>1.1412784951063819</v>
      </c>
      <c r="H498">
        <v>1.1371111</v>
      </c>
      <c r="I498">
        <v>1.0708658</v>
      </c>
      <c r="J498">
        <v>1.0716531</v>
      </c>
      <c r="K498">
        <v>1.0922172000000001</v>
      </c>
      <c r="L498">
        <v>1.1212713999999999</v>
      </c>
      <c r="M498">
        <v>1.1193059999999999</v>
      </c>
      <c r="N498">
        <v>1.1350937000000001</v>
      </c>
    </row>
    <row r="499" spans="1:14" x14ac:dyDescent="0.25">
      <c r="A499">
        <v>1.0353127770601791</v>
      </c>
      <c r="B499">
        <v>1.135652794990331</v>
      </c>
      <c r="C499">
        <v>1.180749</v>
      </c>
      <c r="D499">
        <v>1.1110559</v>
      </c>
      <c r="E499">
        <v>1.180107</v>
      </c>
      <c r="F499">
        <v>1.1299395999999999</v>
      </c>
      <c r="G499">
        <v>1.1020341918923069</v>
      </c>
      <c r="H499">
        <v>1.1780718999999999</v>
      </c>
      <c r="I499">
        <v>1.1380566000000001</v>
      </c>
      <c r="J499">
        <v>1.138844</v>
      </c>
      <c r="K499">
        <v>1.0986792999999999</v>
      </c>
      <c r="L499">
        <v>1.1298600000000001</v>
      </c>
      <c r="M499">
        <v>1.1110169000000001</v>
      </c>
      <c r="N499">
        <v>1.103496</v>
      </c>
    </row>
    <row r="500" spans="1:14" x14ac:dyDescent="0.25">
      <c r="A500">
        <v>1.361899996106438</v>
      </c>
      <c r="B500">
        <v>1.0353127770601791</v>
      </c>
      <c r="C500">
        <v>1.1511321000000001</v>
      </c>
      <c r="D500">
        <v>1.1127857999999999</v>
      </c>
      <c r="E500">
        <v>1.1425468000000001</v>
      </c>
      <c r="F500">
        <v>1.1466073000000001</v>
      </c>
      <c r="G500">
        <v>1.100058280147497</v>
      </c>
      <c r="H500">
        <v>1.1588033</v>
      </c>
      <c r="I500">
        <v>1.0377166</v>
      </c>
      <c r="J500">
        <v>1.0385040000000001</v>
      </c>
      <c r="K500">
        <v>1.0668753</v>
      </c>
      <c r="L500">
        <v>1.1368005999999999</v>
      </c>
      <c r="M500">
        <v>1.0872637999999999</v>
      </c>
      <c r="N500">
        <v>1.0976547999999999</v>
      </c>
    </row>
    <row r="501" spans="1:14" x14ac:dyDescent="0.25">
      <c r="A501">
        <v>0.98648331328934558</v>
      </c>
      <c r="B501">
        <v>1.361899996106438</v>
      </c>
      <c r="C501">
        <v>1.1709889</v>
      </c>
      <c r="D501">
        <v>1.2010197</v>
      </c>
      <c r="E501">
        <v>1.2072776999999999</v>
      </c>
      <c r="F501">
        <v>1.2233328999999999</v>
      </c>
      <c r="G501">
        <v>1.127585475976614</v>
      </c>
      <c r="H501">
        <v>1.1282388999999999</v>
      </c>
      <c r="I501">
        <v>1.3643038000000001</v>
      </c>
      <c r="J501">
        <v>1.3650911999999999</v>
      </c>
      <c r="K501">
        <v>1.2138711</v>
      </c>
      <c r="L501">
        <v>1.1438489000000001</v>
      </c>
      <c r="M501">
        <v>1.1373959</v>
      </c>
      <c r="N501">
        <v>1.1790041</v>
      </c>
    </row>
    <row r="502" spans="1:14" x14ac:dyDescent="0.25">
      <c r="A502">
        <v>1.4001764709944491</v>
      </c>
      <c r="B502">
        <v>1.1633061125377491</v>
      </c>
      <c r="C502">
        <v>1.1789379</v>
      </c>
      <c r="D502">
        <v>1.2388532999999999</v>
      </c>
      <c r="E502">
        <v>1.2034381000000001</v>
      </c>
      <c r="F502">
        <v>1.2590033</v>
      </c>
      <c r="G502">
        <v>1.2033679055561479</v>
      </c>
      <c r="H502">
        <v>1.1961322999999999</v>
      </c>
      <c r="I502">
        <v>1.1627238</v>
      </c>
      <c r="J502">
        <v>1.1612643</v>
      </c>
      <c r="K502">
        <v>1.145437</v>
      </c>
      <c r="L502">
        <v>1.1805995</v>
      </c>
      <c r="M502">
        <v>1.2682856</v>
      </c>
      <c r="N502">
        <v>1.1729314</v>
      </c>
    </row>
    <row r="503" spans="1:14" x14ac:dyDescent="0.25">
      <c r="A503">
        <v>1.25879434957004</v>
      </c>
      <c r="B503">
        <v>1.4001764709944491</v>
      </c>
      <c r="C503">
        <v>1.2502321999999999</v>
      </c>
      <c r="D503">
        <v>1.2458046</v>
      </c>
      <c r="E503">
        <v>1.3015984</v>
      </c>
      <c r="F503">
        <v>1.3396204</v>
      </c>
      <c r="G503">
        <v>1.2175374961598631</v>
      </c>
      <c r="H503">
        <v>1.2104462</v>
      </c>
      <c r="I503">
        <v>1.3995941999999999</v>
      </c>
      <c r="J503">
        <v>1.3981347</v>
      </c>
      <c r="K503">
        <v>1.197497</v>
      </c>
      <c r="L503">
        <v>1.2943503000000001</v>
      </c>
      <c r="M503">
        <v>1.2541177999999999</v>
      </c>
      <c r="N503">
        <v>1.2449546</v>
      </c>
    </row>
    <row r="504" spans="1:14" x14ac:dyDescent="0.25">
      <c r="A504">
        <v>1.1937923242133699</v>
      </c>
      <c r="B504">
        <v>1.25879434957004</v>
      </c>
      <c r="C504">
        <v>1.1756856</v>
      </c>
      <c r="D504">
        <v>1.2158108999999999</v>
      </c>
      <c r="E504">
        <v>1.1999183</v>
      </c>
      <c r="F504">
        <v>1.2044379999999999</v>
      </c>
      <c r="G504">
        <v>1.1806882057656971</v>
      </c>
      <c r="H504">
        <v>1.3050439</v>
      </c>
      <c r="I504">
        <v>1.2582120000000001</v>
      </c>
      <c r="J504">
        <v>1.2567524999999999</v>
      </c>
      <c r="K504">
        <v>1.2298213</v>
      </c>
      <c r="L504">
        <v>1.3546708000000001</v>
      </c>
      <c r="M504">
        <v>1.2424002999999999</v>
      </c>
      <c r="N504">
        <v>1.2539499999999999</v>
      </c>
    </row>
    <row r="505" spans="1:14" x14ac:dyDescent="0.25">
      <c r="A505">
        <v>1.2990047747743341</v>
      </c>
      <c r="B505">
        <v>1.1937923242133699</v>
      </c>
      <c r="C505">
        <v>1.2620764</v>
      </c>
      <c r="D505">
        <v>1.2770623999999999</v>
      </c>
      <c r="E505">
        <v>1.2775236999999999</v>
      </c>
      <c r="F505">
        <v>1.2438111000000001</v>
      </c>
      <c r="G505">
        <v>1.2390681967908801</v>
      </c>
      <c r="H505">
        <v>1.1201718000000001</v>
      </c>
      <c r="I505">
        <v>1.1932100000000001</v>
      </c>
      <c r="J505">
        <v>1.1917504999999999</v>
      </c>
      <c r="K505">
        <v>1.2409998</v>
      </c>
      <c r="L505">
        <v>1.1715709000000001</v>
      </c>
      <c r="M505">
        <v>1.2823370999999999</v>
      </c>
      <c r="N505">
        <v>1.2491236999999999</v>
      </c>
    </row>
    <row r="506" spans="1:14" x14ac:dyDescent="0.25">
      <c r="A506">
        <v>1.0314333635568409</v>
      </c>
      <c r="B506">
        <v>1.2990047747743341</v>
      </c>
      <c r="C506">
        <v>1.1825224000000001</v>
      </c>
      <c r="D506">
        <v>1.1458904000000001</v>
      </c>
      <c r="E506">
        <v>1.2301962</v>
      </c>
      <c r="F506">
        <v>1.2198614000000001</v>
      </c>
      <c r="G506">
        <v>1.2006821010189661</v>
      </c>
      <c r="H506">
        <v>1.3139973</v>
      </c>
      <c r="I506">
        <v>1.2984225</v>
      </c>
      <c r="J506">
        <v>1.2969630000000001</v>
      </c>
      <c r="K506">
        <v>1.2186793</v>
      </c>
      <c r="L506">
        <v>1.3118387</v>
      </c>
      <c r="M506">
        <v>1.2509781</v>
      </c>
      <c r="N506">
        <v>1.2564609</v>
      </c>
    </row>
    <row r="507" spans="1:14" x14ac:dyDescent="0.25">
      <c r="A507">
        <v>1.27265707763576</v>
      </c>
      <c r="B507">
        <v>1.0314333635568409</v>
      </c>
      <c r="C507">
        <v>1.2404191</v>
      </c>
      <c r="D507">
        <v>1.1940717999999999</v>
      </c>
      <c r="E507">
        <v>1.2055069</v>
      </c>
      <c r="F507">
        <v>1.1633005999999999</v>
      </c>
      <c r="G507">
        <v>1.1951039310215861</v>
      </c>
      <c r="H507">
        <v>1.2023790999999999</v>
      </c>
      <c r="I507">
        <v>1.030851</v>
      </c>
      <c r="J507">
        <v>1.0293915</v>
      </c>
      <c r="K507">
        <v>1.1795589</v>
      </c>
      <c r="L507">
        <v>1.2467762</v>
      </c>
      <c r="M507">
        <v>1.2223374</v>
      </c>
      <c r="N507">
        <v>1.2482397999999999</v>
      </c>
    </row>
    <row r="508" spans="1:14" x14ac:dyDescent="0.25">
      <c r="A508">
        <v>1.288701019902073</v>
      </c>
      <c r="B508">
        <v>1.27265707763576</v>
      </c>
      <c r="C508">
        <v>1.2158739999999999</v>
      </c>
      <c r="D508">
        <v>1.2378979000000001</v>
      </c>
      <c r="E508">
        <v>1.2386907</v>
      </c>
      <c r="F508">
        <v>1.2095298000000001</v>
      </c>
      <c r="G508">
        <v>1.1690002665402031</v>
      </c>
      <c r="H508">
        <v>1.1700740999999999</v>
      </c>
      <c r="I508">
        <v>1.2720746999999999</v>
      </c>
      <c r="J508">
        <v>1.2706151999999999</v>
      </c>
      <c r="K508">
        <v>1.0685351999999999</v>
      </c>
      <c r="L508">
        <v>1.2308190000000001</v>
      </c>
      <c r="M508">
        <v>1.1996405999999999</v>
      </c>
      <c r="N508">
        <v>1.252122</v>
      </c>
    </row>
    <row r="509" spans="1:14" x14ac:dyDescent="0.25">
      <c r="A509">
        <v>1.047727099552356</v>
      </c>
      <c r="B509">
        <v>1.288701019902073</v>
      </c>
      <c r="C509">
        <v>1.1884233</v>
      </c>
      <c r="D509">
        <v>1.162304</v>
      </c>
      <c r="E509">
        <v>1.1859765</v>
      </c>
      <c r="F509">
        <v>1.1464624999999999</v>
      </c>
      <c r="G509">
        <v>1.175397512821801</v>
      </c>
      <c r="H509">
        <v>1.2772918</v>
      </c>
      <c r="I509">
        <v>1.2881187000000001</v>
      </c>
      <c r="J509">
        <v>1.2866591999999999</v>
      </c>
      <c r="K509">
        <v>1.1768314</v>
      </c>
      <c r="L509">
        <v>1.207622</v>
      </c>
      <c r="M509">
        <v>1.2048923</v>
      </c>
      <c r="N509">
        <v>1.2333772000000001</v>
      </c>
    </row>
    <row r="510" spans="1:14" x14ac:dyDescent="0.25">
      <c r="A510">
        <v>1.3475743124598689</v>
      </c>
      <c r="B510">
        <v>1.047727099552356</v>
      </c>
      <c r="C510">
        <v>1.2507898</v>
      </c>
      <c r="D510">
        <v>1.1987905999999999</v>
      </c>
      <c r="E510">
        <v>1.2163337000000001</v>
      </c>
      <c r="F510">
        <v>1.2419517</v>
      </c>
      <c r="G510">
        <v>1.199778653706947</v>
      </c>
      <c r="H510">
        <v>1.1493704</v>
      </c>
      <c r="I510">
        <v>1.0471448000000001</v>
      </c>
      <c r="J510">
        <v>1.0456852999999999</v>
      </c>
      <c r="K510">
        <v>1.2093959000000001</v>
      </c>
      <c r="L510">
        <v>1.2309409</v>
      </c>
      <c r="M510">
        <v>1.1742117000000001</v>
      </c>
      <c r="N510">
        <v>1.2325493000000001</v>
      </c>
    </row>
    <row r="511" spans="1:14" x14ac:dyDescent="0.25">
      <c r="A511">
        <v>0.98692115746325126</v>
      </c>
      <c r="B511">
        <v>1.3475743124598689</v>
      </c>
      <c r="C511">
        <v>1.2077027</v>
      </c>
      <c r="D511">
        <v>1.2576178</v>
      </c>
      <c r="E511">
        <v>1.2261104</v>
      </c>
      <c r="F511">
        <v>1.2543247</v>
      </c>
      <c r="G511">
        <v>1.1508786674060349</v>
      </c>
      <c r="H511">
        <v>1.253349</v>
      </c>
      <c r="I511">
        <v>1.346992</v>
      </c>
      <c r="J511">
        <v>1.3455325</v>
      </c>
      <c r="K511">
        <v>1.1064841999999999</v>
      </c>
      <c r="L511">
        <v>1.2381891</v>
      </c>
      <c r="M511">
        <v>1.1793693999999999</v>
      </c>
      <c r="N511">
        <v>1.2224596999999999</v>
      </c>
    </row>
    <row r="512" spans="1:14" x14ac:dyDescent="0.25">
      <c r="A512">
        <v>1.2739444079340401</v>
      </c>
      <c r="B512">
        <v>0.98692115746325126</v>
      </c>
      <c r="C512">
        <v>1.1774116999999999</v>
      </c>
      <c r="D512">
        <v>1.2284367</v>
      </c>
      <c r="E512">
        <v>1.1575465</v>
      </c>
      <c r="F512">
        <v>1.1619439</v>
      </c>
      <c r="G512">
        <v>1.2017542652077671</v>
      </c>
      <c r="H512">
        <v>1.180148</v>
      </c>
      <c r="I512">
        <v>0.98633884999999999</v>
      </c>
      <c r="J512">
        <v>0.98487930000000001</v>
      </c>
      <c r="K512">
        <v>1.1043801</v>
      </c>
      <c r="L512">
        <v>1.1934996</v>
      </c>
      <c r="M512">
        <v>1.1713598999999999</v>
      </c>
      <c r="N512">
        <v>1.1673439999999999</v>
      </c>
    </row>
    <row r="513" spans="1:14" x14ac:dyDescent="0.25">
      <c r="A513">
        <v>1.2498959316341289</v>
      </c>
      <c r="B513">
        <v>1.2739444079340401</v>
      </c>
      <c r="C513">
        <v>1.2267545</v>
      </c>
      <c r="D513">
        <v>1.2308066</v>
      </c>
      <c r="E513">
        <v>1.2511858</v>
      </c>
      <c r="F513">
        <v>1.2612496</v>
      </c>
      <c r="G513">
        <v>1.180197489959496</v>
      </c>
      <c r="H513">
        <v>1.1360477</v>
      </c>
      <c r="I513">
        <v>1.2733620000000001</v>
      </c>
      <c r="J513">
        <v>1.2719026</v>
      </c>
      <c r="K513">
        <v>1.0283073</v>
      </c>
      <c r="L513">
        <v>1.1890921999999999</v>
      </c>
      <c r="M513">
        <v>1.1724057999999999</v>
      </c>
      <c r="N513">
        <v>1.188102</v>
      </c>
    </row>
    <row r="514" spans="1:14" x14ac:dyDescent="0.25">
      <c r="A514">
        <v>1.0259143452590569</v>
      </c>
      <c r="B514">
        <v>1.2498959316341289</v>
      </c>
      <c r="C514">
        <v>1.1340071</v>
      </c>
      <c r="D514">
        <v>1.1883398999999999</v>
      </c>
      <c r="E514">
        <v>1.1571262</v>
      </c>
      <c r="F514">
        <v>1.1748343000000001</v>
      </c>
      <c r="G514">
        <v>1.192504460204598</v>
      </c>
      <c r="H514">
        <v>1.2623272999999999</v>
      </c>
      <c r="I514">
        <v>1.2493136</v>
      </c>
      <c r="J514">
        <v>1.2478541000000001</v>
      </c>
      <c r="K514">
        <v>1.1389859</v>
      </c>
      <c r="L514">
        <v>1.2059138</v>
      </c>
      <c r="M514">
        <v>1.1630309000000001</v>
      </c>
      <c r="N514">
        <v>1.182016</v>
      </c>
    </row>
    <row r="515" spans="1:14" x14ac:dyDescent="0.25">
      <c r="A515">
        <v>1.207725949773258</v>
      </c>
      <c r="B515">
        <v>1.0259143452590569</v>
      </c>
      <c r="C515">
        <v>1.2373362000000001</v>
      </c>
      <c r="D515">
        <v>1.1571168000000001</v>
      </c>
      <c r="E515">
        <v>1.2167436</v>
      </c>
      <c r="F515">
        <v>1.2712155999999999</v>
      </c>
      <c r="G515">
        <v>1.3120069039936879</v>
      </c>
      <c r="H515">
        <v>1.0864438999999999</v>
      </c>
      <c r="I515">
        <v>1.0253319999999999</v>
      </c>
      <c r="J515">
        <v>1.0238725</v>
      </c>
      <c r="K515">
        <v>1.1877595000000001</v>
      </c>
      <c r="L515">
        <v>1.1970350999999999</v>
      </c>
      <c r="M515">
        <v>1.1608643999999999</v>
      </c>
      <c r="N515">
        <v>1.1728029</v>
      </c>
    </row>
    <row r="516" spans="1:14" x14ac:dyDescent="0.25">
      <c r="A516">
        <v>1.098540246113902</v>
      </c>
      <c r="B516">
        <v>1.207725949773258</v>
      </c>
      <c r="C516">
        <v>1.1591069000000001</v>
      </c>
      <c r="D516">
        <v>1.1518607000000001</v>
      </c>
      <c r="E516">
        <v>1.193071</v>
      </c>
      <c r="F516">
        <v>1.2004073</v>
      </c>
      <c r="G516">
        <v>1.1387682865753219</v>
      </c>
      <c r="H516">
        <v>1.2176781000000001</v>
      </c>
      <c r="I516">
        <v>1.2071437</v>
      </c>
      <c r="J516">
        <v>1.2056842000000001</v>
      </c>
      <c r="K516">
        <v>1.0524036999999999</v>
      </c>
      <c r="L516">
        <v>1.1998025999999999</v>
      </c>
      <c r="M516">
        <v>1.1316606</v>
      </c>
      <c r="N516">
        <v>1.1773648000000001</v>
      </c>
    </row>
    <row r="517" spans="1:14" x14ac:dyDescent="0.25">
      <c r="A517">
        <v>1.41186399163861</v>
      </c>
      <c r="B517">
        <v>1.098540246113902</v>
      </c>
      <c r="C517">
        <v>1.1733897</v>
      </c>
      <c r="D517">
        <v>1.1443753000000001</v>
      </c>
      <c r="E517">
        <v>1.1632031</v>
      </c>
      <c r="F517">
        <v>1.1481623999999999</v>
      </c>
      <c r="G517">
        <v>1.2016611231248859</v>
      </c>
      <c r="H517">
        <v>1.1601976000000001</v>
      </c>
      <c r="I517">
        <v>1.0979578000000001</v>
      </c>
      <c r="J517">
        <v>1.0964984</v>
      </c>
      <c r="K517">
        <v>1.0767024000000001</v>
      </c>
      <c r="L517">
        <v>1.1515807</v>
      </c>
      <c r="M517">
        <v>1.1598634000000001</v>
      </c>
      <c r="N517">
        <v>1.1219752000000001</v>
      </c>
    </row>
    <row r="518" spans="1:14" x14ac:dyDescent="0.25">
      <c r="A518">
        <v>1.1294894967519249</v>
      </c>
      <c r="B518">
        <v>1.41186399163861</v>
      </c>
      <c r="C518">
        <v>1.190753</v>
      </c>
      <c r="D518">
        <v>1.2290667</v>
      </c>
      <c r="E518">
        <v>1.2411932000000001</v>
      </c>
      <c r="F518">
        <v>1.231395</v>
      </c>
      <c r="G518">
        <v>1.195065588224256</v>
      </c>
      <c r="H518">
        <v>1.1355710999999999</v>
      </c>
      <c r="I518">
        <v>1.4112817</v>
      </c>
      <c r="J518">
        <v>1.4098222</v>
      </c>
      <c r="K518">
        <v>1.1873937999999999</v>
      </c>
      <c r="L518">
        <v>1.2066749000000001</v>
      </c>
      <c r="M518">
        <v>1.1837500000000001</v>
      </c>
      <c r="N518">
        <v>1.209956</v>
      </c>
    </row>
    <row r="519" spans="1:14" x14ac:dyDescent="0.25">
      <c r="A519">
        <v>1.2731513885827499</v>
      </c>
      <c r="B519">
        <v>1.1294894967519249</v>
      </c>
      <c r="C519">
        <v>1.1622956</v>
      </c>
      <c r="D519">
        <v>1.2092636999999999</v>
      </c>
      <c r="E519">
        <v>1.1686999</v>
      </c>
      <c r="F519">
        <v>1.2208945</v>
      </c>
      <c r="G519">
        <v>1.1862567640720101</v>
      </c>
      <c r="H519">
        <v>1.2562674</v>
      </c>
      <c r="I519">
        <v>1.1289072</v>
      </c>
      <c r="J519">
        <v>1.1274477000000001</v>
      </c>
      <c r="K519">
        <v>1.1698339</v>
      </c>
      <c r="L519">
        <v>1.2236849999999999</v>
      </c>
      <c r="M519">
        <v>1.1572454999999999</v>
      </c>
      <c r="N519">
        <v>1.1372173999999999</v>
      </c>
    </row>
    <row r="520" spans="1:14" x14ac:dyDescent="0.25">
      <c r="A520">
        <v>1.161024248082084</v>
      </c>
      <c r="B520">
        <v>1.2731513885827499</v>
      </c>
      <c r="C520">
        <v>1.2436936000000001</v>
      </c>
      <c r="D520">
        <v>1.2619376</v>
      </c>
      <c r="E520">
        <v>1.2629421999999999</v>
      </c>
      <c r="F520">
        <v>1.2527071999999999</v>
      </c>
      <c r="G520">
        <v>1.223484071706445</v>
      </c>
      <c r="H520">
        <v>1.115594</v>
      </c>
      <c r="I520">
        <v>1.2725690999999999</v>
      </c>
      <c r="J520">
        <v>1.2711096</v>
      </c>
      <c r="K520">
        <v>1.1454226999999999</v>
      </c>
      <c r="L520">
        <v>1.200075</v>
      </c>
      <c r="M520">
        <v>1.2105353000000001</v>
      </c>
      <c r="N520">
        <v>1.2035244</v>
      </c>
    </row>
    <row r="521" spans="1:14" x14ac:dyDescent="0.25">
      <c r="A521">
        <v>1.131109081416444</v>
      </c>
      <c r="B521">
        <v>1.161024248082084</v>
      </c>
      <c r="C521">
        <v>1.1271895999999999</v>
      </c>
      <c r="D521">
        <v>1.1366624999999999</v>
      </c>
      <c r="E521">
        <v>1.1799094000000001</v>
      </c>
      <c r="F521">
        <v>1.1464669999999999</v>
      </c>
      <c r="G521">
        <v>1.1473377811421921</v>
      </c>
      <c r="H521">
        <v>1.2406697</v>
      </c>
      <c r="I521">
        <v>1.1604418999999999</v>
      </c>
      <c r="J521">
        <v>1.1589824</v>
      </c>
      <c r="K521">
        <v>1.1648508</v>
      </c>
      <c r="L521">
        <v>1.2357583000000001</v>
      </c>
      <c r="M521">
        <v>1.1986383</v>
      </c>
      <c r="N521">
        <v>1.1619549</v>
      </c>
    </row>
    <row r="522" spans="1:14" x14ac:dyDescent="0.25">
      <c r="A522">
        <v>1.1271653420080761</v>
      </c>
      <c r="B522">
        <v>1.131109081416444</v>
      </c>
      <c r="C522">
        <v>1.2254269</v>
      </c>
      <c r="D522">
        <v>1.2160511000000001</v>
      </c>
      <c r="E522">
        <v>1.2329578000000001</v>
      </c>
      <c r="F522">
        <v>1.2190578000000001</v>
      </c>
      <c r="G522">
        <v>1.1856633931877441</v>
      </c>
      <c r="H522">
        <v>1.1401962999999999</v>
      </c>
      <c r="I522">
        <v>1.1305267999999999</v>
      </c>
      <c r="J522">
        <v>1.1290673</v>
      </c>
      <c r="K522">
        <v>1.1506765000000001</v>
      </c>
      <c r="L522">
        <v>1.1712416000000001</v>
      </c>
      <c r="M522">
        <v>1.2091874</v>
      </c>
      <c r="N522">
        <v>1.1335883</v>
      </c>
    </row>
    <row r="523" spans="1:14" x14ac:dyDescent="0.25">
      <c r="A523">
        <v>1.152097758304365</v>
      </c>
      <c r="B523">
        <v>1.1271653420080761</v>
      </c>
      <c r="C523">
        <v>1.1443551000000001</v>
      </c>
      <c r="D523">
        <v>1.1136664000000001</v>
      </c>
      <c r="E523">
        <v>1.1799321</v>
      </c>
      <c r="F523">
        <v>1.1197344</v>
      </c>
      <c r="G523">
        <v>1.083993849950754</v>
      </c>
      <c r="H523">
        <v>1.1838602</v>
      </c>
      <c r="I523">
        <v>1.1265829999999999</v>
      </c>
      <c r="J523">
        <v>1.1251234999999999</v>
      </c>
      <c r="K523">
        <v>1.1290908</v>
      </c>
      <c r="L523">
        <v>1.1942675</v>
      </c>
      <c r="M523">
        <v>1.1564299</v>
      </c>
      <c r="N523">
        <v>1.1432571</v>
      </c>
    </row>
    <row r="524" spans="1:14" x14ac:dyDescent="0.25">
      <c r="A524">
        <v>1.096170962386841</v>
      </c>
      <c r="B524">
        <v>1.152097758304365</v>
      </c>
      <c r="C524">
        <v>1.1977232</v>
      </c>
      <c r="D524">
        <v>1.0797673000000001</v>
      </c>
      <c r="E524">
        <v>1.1907108</v>
      </c>
      <c r="F524">
        <v>1.1421568</v>
      </c>
      <c r="G524">
        <v>1.171400361011802</v>
      </c>
      <c r="H524">
        <v>1.1542193000000001</v>
      </c>
      <c r="I524">
        <v>1.1515154000000001</v>
      </c>
      <c r="J524">
        <v>1.1500558999999999</v>
      </c>
      <c r="K524">
        <v>1.134512</v>
      </c>
      <c r="L524">
        <v>1.1813118</v>
      </c>
      <c r="M524">
        <v>1.1627977</v>
      </c>
      <c r="N524">
        <v>1.1313899999999999</v>
      </c>
    </row>
    <row r="525" spans="1:14" x14ac:dyDescent="0.25">
      <c r="A525">
        <v>1.182103492348108</v>
      </c>
      <c r="B525">
        <v>1.096170962386841</v>
      </c>
      <c r="C525">
        <v>1.1691697000000001</v>
      </c>
      <c r="D525">
        <v>1.1001394</v>
      </c>
      <c r="E525">
        <v>1.1727749000000001</v>
      </c>
      <c r="F525">
        <v>1.1350506</v>
      </c>
      <c r="G525">
        <v>1.1428313500818841</v>
      </c>
      <c r="H525">
        <v>1.1488445</v>
      </c>
      <c r="I525">
        <v>1.0955887</v>
      </c>
      <c r="J525">
        <v>1.0941292</v>
      </c>
      <c r="K525">
        <v>1.1259258000000001</v>
      </c>
      <c r="L525">
        <v>1.1320256</v>
      </c>
      <c r="M525">
        <v>1.1309007</v>
      </c>
      <c r="N525">
        <v>1.1417535999999999</v>
      </c>
    </row>
    <row r="526" spans="1:14" x14ac:dyDescent="0.25">
      <c r="A526">
        <v>0.96543827863134046</v>
      </c>
      <c r="B526">
        <v>1.182103492348108</v>
      </c>
      <c r="C526">
        <v>1.1976593</v>
      </c>
      <c r="D526">
        <v>1.0839437000000001</v>
      </c>
      <c r="E526">
        <v>1.1852442000000001</v>
      </c>
      <c r="F526">
        <v>1.1584517000000001</v>
      </c>
      <c r="G526">
        <v>1.108367206621184</v>
      </c>
      <c r="H526">
        <v>1.1890658999999999</v>
      </c>
      <c r="I526">
        <v>1.1815211999999999</v>
      </c>
      <c r="J526">
        <v>1.1800617</v>
      </c>
      <c r="K526">
        <v>1.1158892</v>
      </c>
      <c r="L526">
        <v>1.1407678000000001</v>
      </c>
      <c r="M526">
        <v>1.1342658000000001</v>
      </c>
      <c r="N526">
        <v>1.1532131000000001</v>
      </c>
    </row>
    <row r="527" spans="1:14" x14ac:dyDescent="0.25">
      <c r="A527">
        <v>1.166271491285972</v>
      </c>
      <c r="B527">
        <v>0.96543827863134046</v>
      </c>
      <c r="C527">
        <v>1.1617976000000001</v>
      </c>
      <c r="D527">
        <v>1.0982372</v>
      </c>
      <c r="E527">
        <v>1.1456637999999999</v>
      </c>
      <c r="F527">
        <v>1.1557506</v>
      </c>
      <c r="G527">
        <v>1.225358534582937</v>
      </c>
      <c r="H527">
        <v>1.1288524</v>
      </c>
      <c r="I527">
        <v>0.96485600000000005</v>
      </c>
      <c r="J527">
        <v>0.96339649999999999</v>
      </c>
      <c r="K527">
        <v>1.0850852</v>
      </c>
      <c r="L527">
        <v>1.0467293</v>
      </c>
      <c r="M527">
        <v>1.0955417999999999</v>
      </c>
      <c r="N527">
        <v>1.1540668999999999</v>
      </c>
    </row>
    <row r="528" spans="1:14" x14ac:dyDescent="0.25">
      <c r="A528">
        <v>1.3219980350354299</v>
      </c>
      <c r="B528">
        <v>1.166271491285972</v>
      </c>
      <c r="C528">
        <v>1.1792989</v>
      </c>
      <c r="D528">
        <v>1.1500678</v>
      </c>
      <c r="E528">
        <v>1.18641</v>
      </c>
      <c r="F528">
        <v>1.2124287</v>
      </c>
      <c r="G528">
        <v>1.0703337128497861</v>
      </c>
      <c r="H528">
        <v>1.1267780999999999</v>
      </c>
      <c r="I528">
        <v>1.1656891</v>
      </c>
      <c r="J528">
        <v>1.1642296000000001</v>
      </c>
      <c r="K528">
        <v>0.99676419999999999</v>
      </c>
      <c r="L528">
        <v>1.1146370000000001</v>
      </c>
      <c r="M528">
        <v>1.1030043</v>
      </c>
      <c r="N528">
        <v>1.1207753</v>
      </c>
    </row>
    <row r="529" spans="1:14" x14ac:dyDescent="0.25">
      <c r="A529">
        <v>1.07448694991944</v>
      </c>
      <c r="B529">
        <v>1.3219980350354299</v>
      </c>
      <c r="C529">
        <v>1.1275226</v>
      </c>
      <c r="D529">
        <v>1.1916334</v>
      </c>
      <c r="E529">
        <v>1.1636576000000001</v>
      </c>
      <c r="F529">
        <v>1.1846063</v>
      </c>
      <c r="G529">
        <v>1.162548946953651</v>
      </c>
      <c r="H529">
        <v>1.1694882</v>
      </c>
      <c r="I529">
        <v>1.3214157</v>
      </c>
      <c r="J529">
        <v>1.3199562</v>
      </c>
      <c r="K529">
        <v>1.1488588</v>
      </c>
      <c r="L529">
        <v>1.13916</v>
      </c>
      <c r="M529">
        <v>1.132314</v>
      </c>
      <c r="N529">
        <v>1.1495218</v>
      </c>
    </row>
    <row r="530" spans="1:14" x14ac:dyDescent="0.25">
      <c r="A530">
        <v>1.1003342373846789</v>
      </c>
      <c r="B530">
        <v>1.07448694991944</v>
      </c>
      <c r="C530">
        <v>1.185789</v>
      </c>
      <c r="D530">
        <v>1.1673827999999999</v>
      </c>
      <c r="E530">
        <v>1.1878681</v>
      </c>
      <c r="F530">
        <v>1.1455192000000001</v>
      </c>
      <c r="G530">
        <v>1.1317177825706899</v>
      </c>
      <c r="H530">
        <v>1.1223898000000001</v>
      </c>
      <c r="I530">
        <v>1.0739046000000001</v>
      </c>
      <c r="J530">
        <v>1.0724452</v>
      </c>
      <c r="K530">
        <v>1.1861638999999999</v>
      </c>
      <c r="L530">
        <v>1.1336067000000001</v>
      </c>
      <c r="M530">
        <v>1.1285571999999999</v>
      </c>
      <c r="N530">
        <v>1.1228480000000001</v>
      </c>
    </row>
    <row r="531" spans="1:14" x14ac:dyDescent="0.25">
      <c r="A531">
        <v>0.93132547103412899</v>
      </c>
      <c r="B531">
        <v>1.1003342373846789</v>
      </c>
      <c r="C531">
        <v>1.1707734999999999</v>
      </c>
      <c r="D531">
        <v>1.2155703</v>
      </c>
      <c r="E531">
        <v>1.1941793999999999</v>
      </c>
      <c r="F531">
        <v>1.2242162999999999</v>
      </c>
      <c r="G531">
        <v>1.1316583062124379</v>
      </c>
      <c r="H531">
        <v>1.1531594999999999</v>
      </c>
      <c r="I531">
        <v>1.0997520000000001</v>
      </c>
      <c r="J531">
        <v>1.0982924999999999</v>
      </c>
      <c r="K531">
        <v>1.0699799999999999</v>
      </c>
      <c r="L531">
        <v>1.1997627</v>
      </c>
      <c r="M531">
        <v>1.1090468</v>
      </c>
      <c r="N531">
        <v>1.1003718</v>
      </c>
    </row>
    <row r="532" spans="1:14" x14ac:dyDescent="0.25">
      <c r="A532">
        <v>1.1753628808011809</v>
      </c>
      <c r="B532">
        <v>0.93132547103412899</v>
      </c>
      <c r="C532">
        <v>1.1252287999999999</v>
      </c>
      <c r="D532">
        <v>1.2278521</v>
      </c>
      <c r="E532">
        <v>1.1356082000000001</v>
      </c>
      <c r="F532">
        <v>1.1708955000000001</v>
      </c>
      <c r="G532">
        <v>1.1793144450489581</v>
      </c>
      <c r="H532">
        <v>1.1159045999999999</v>
      </c>
      <c r="I532">
        <v>0.93074319999999999</v>
      </c>
      <c r="J532">
        <v>0.92928370000000005</v>
      </c>
      <c r="K532">
        <v>1.0399373000000001</v>
      </c>
      <c r="L532">
        <v>1.0399784999999999</v>
      </c>
      <c r="M532">
        <v>1.102887</v>
      </c>
      <c r="N532">
        <v>1.11619</v>
      </c>
    </row>
    <row r="533" spans="1:14" x14ac:dyDescent="0.25">
      <c r="A533">
        <v>1.3095463042089419</v>
      </c>
      <c r="B533">
        <v>1.1753628808011809</v>
      </c>
      <c r="C533">
        <v>1.1455854000000001</v>
      </c>
      <c r="D533">
        <v>1.1754945999999999</v>
      </c>
      <c r="E533">
        <v>1.1844564</v>
      </c>
      <c r="F533">
        <v>1.2125767999999999</v>
      </c>
      <c r="G533">
        <v>1.1867041034474159</v>
      </c>
      <c r="H533">
        <v>1.0720940999999999</v>
      </c>
      <c r="I533">
        <v>1.1747805</v>
      </c>
      <c r="J533">
        <v>1.1733210000000001</v>
      </c>
      <c r="K533">
        <v>0.98510350000000002</v>
      </c>
      <c r="L533">
        <v>1.0965179</v>
      </c>
      <c r="M533">
        <v>1.1062082</v>
      </c>
      <c r="N533">
        <v>1.1078573</v>
      </c>
    </row>
    <row r="534" spans="1:14" x14ac:dyDescent="0.25">
      <c r="A534">
        <v>1.298113758251632</v>
      </c>
      <c r="B534">
        <v>1.3095463042089419</v>
      </c>
      <c r="C534">
        <v>1.1182639999999999</v>
      </c>
      <c r="D534">
        <v>1.2471892</v>
      </c>
      <c r="E534">
        <v>1.1533093999999999</v>
      </c>
      <c r="F534">
        <v>1.1829223</v>
      </c>
      <c r="G534">
        <v>1.207782561849269</v>
      </c>
      <c r="H534">
        <v>1.1855899000000001</v>
      </c>
      <c r="I534">
        <v>1.308964</v>
      </c>
      <c r="J534">
        <v>1.3075045000000001</v>
      </c>
      <c r="K534">
        <v>1.1316592999999999</v>
      </c>
      <c r="L534">
        <v>1.1310457</v>
      </c>
      <c r="M534">
        <v>1.1034431</v>
      </c>
      <c r="N534">
        <v>1.135653</v>
      </c>
    </row>
    <row r="535" spans="1:14" x14ac:dyDescent="0.25">
      <c r="A535">
        <v>1.1439266630559699</v>
      </c>
      <c r="B535">
        <v>1.298113758251632</v>
      </c>
      <c r="C535">
        <v>1.2022949999999999</v>
      </c>
      <c r="D535">
        <v>1.2124397</v>
      </c>
      <c r="E535">
        <v>1.2133129</v>
      </c>
      <c r="F535">
        <v>1.1248062000000001</v>
      </c>
      <c r="G535">
        <v>1.223569612726098</v>
      </c>
      <c r="H535">
        <v>1.1217029999999999</v>
      </c>
      <c r="I535">
        <v>1.2975314</v>
      </c>
      <c r="J535">
        <v>1.2960719000000001</v>
      </c>
      <c r="K535">
        <v>1.2463601</v>
      </c>
      <c r="L535">
        <v>1.1535841</v>
      </c>
      <c r="M535">
        <v>1.1465955999999999</v>
      </c>
      <c r="N535">
        <v>1.1730559</v>
      </c>
    </row>
    <row r="536" spans="1:14" x14ac:dyDescent="0.25">
      <c r="A536">
        <v>1.345782696345158</v>
      </c>
      <c r="B536">
        <v>1.1439266630559699</v>
      </c>
      <c r="C536">
        <v>1.1719595</v>
      </c>
      <c r="D536">
        <v>1.2505679999999999</v>
      </c>
      <c r="E536">
        <v>1.2033355999999999</v>
      </c>
      <c r="F536">
        <v>1.2196621999999999</v>
      </c>
      <c r="G536">
        <v>1.19856482146722</v>
      </c>
      <c r="H536">
        <v>1.1910966999999999</v>
      </c>
      <c r="I536">
        <v>1.1433443000000001</v>
      </c>
      <c r="J536">
        <v>1.1418847999999999</v>
      </c>
      <c r="K536">
        <v>1.2538936999999999</v>
      </c>
      <c r="L536">
        <v>1.2241584999999999</v>
      </c>
      <c r="M536">
        <v>1.153068</v>
      </c>
      <c r="N536">
        <v>1.1449156</v>
      </c>
    </row>
    <row r="537" spans="1:14" x14ac:dyDescent="0.25">
      <c r="A537">
        <v>0.87815234845619983</v>
      </c>
      <c r="B537">
        <v>1.345782696345158</v>
      </c>
      <c r="C537">
        <v>1.1913743000000001</v>
      </c>
      <c r="D537">
        <v>1.2641764</v>
      </c>
      <c r="E537">
        <v>1.2448968</v>
      </c>
      <c r="F537">
        <v>1.2554798</v>
      </c>
      <c r="G537">
        <v>1.166544032177447</v>
      </c>
      <c r="H537">
        <v>1.1901469</v>
      </c>
      <c r="I537">
        <v>1.3452002999999999</v>
      </c>
      <c r="J537">
        <v>1.3437408</v>
      </c>
      <c r="K537">
        <v>1.1852442999999999</v>
      </c>
      <c r="L537">
        <v>1.2514251000000001</v>
      </c>
      <c r="M537">
        <v>1.2435573</v>
      </c>
      <c r="N537">
        <v>1.1792034</v>
      </c>
    </row>
    <row r="538" spans="1:14" x14ac:dyDescent="0.25">
      <c r="A538">
        <v>1.348472316073418</v>
      </c>
      <c r="B538">
        <v>0.87815234845619983</v>
      </c>
      <c r="C538">
        <v>1.1286436</v>
      </c>
      <c r="D538">
        <v>1.2389728</v>
      </c>
      <c r="E538">
        <v>1.1664490999999999</v>
      </c>
      <c r="F538">
        <v>1.1678063999999999</v>
      </c>
      <c r="G538">
        <v>1.213195848111984</v>
      </c>
      <c r="H538">
        <v>1.1465383</v>
      </c>
      <c r="I538">
        <v>0.87757010000000002</v>
      </c>
      <c r="J538">
        <v>0.87611055000000004</v>
      </c>
      <c r="K538">
        <v>1.1296918</v>
      </c>
      <c r="L538">
        <v>1.1181829000000001</v>
      </c>
      <c r="M538">
        <v>1.1744433999999999</v>
      </c>
      <c r="N538">
        <v>1.1670971999999999</v>
      </c>
    </row>
    <row r="539" spans="1:14" x14ac:dyDescent="0.25">
      <c r="A539">
        <v>1.471373552477576</v>
      </c>
      <c r="B539">
        <v>1.348472316073418</v>
      </c>
      <c r="C539">
        <v>1.2040626999999999</v>
      </c>
      <c r="D539">
        <v>1.2707010999999999</v>
      </c>
      <c r="E539">
        <v>1.2572482</v>
      </c>
      <c r="F539">
        <v>1.2952694</v>
      </c>
      <c r="G539">
        <v>1.194354252378578</v>
      </c>
      <c r="H539">
        <v>1.1367548000000001</v>
      </c>
      <c r="I539">
        <v>1.34789</v>
      </c>
      <c r="J539">
        <v>1.3464305000000001</v>
      </c>
      <c r="K539">
        <v>0.95452490000000001</v>
      </c>
      <c r="L539">
        <v>1.2077116000000001</v>
      </c>
      <c r="M539">
        <v>1.1817545</v>
      </c>
      <c r="N539">
        <v>1.1818580999999999</v>
      </c>
    </row>
    <row r="540" spans="1:14" x14ac:dyDescent="0.25">
      <c r="A540">
        <v>1.323968366603208</v>
      </c>
      <c r="B540">
        <v>1.471373552477576</v>
      </c>
      <c r="C540">
        <v>1.1075565999999999</v>
      </c>
      <c r="D540">
        <v>1.2486184</v>
      </c>
      <c r="E540">
        <v>1.176518</v>
      </c>
      <c r="F540">
        <v>1.2361841</v>
      </c>
      <c r="G540">
        <v>1.255146477517475</v>
      </c>
      <c r="H540">
        <v>1.2294478</v>
      </c>
      <c r="I540">
        <v>1.4707912000000001</v>
      </c>
      <c r="J540">
        <v>1.4693316999999999</v>
      </c>
      <c r="K540">
        <v>1.2045842</v>
      </c>
      <c r="L540">
        <v>1.2412447</v>
      </c>
      <c r="M540">
        <v>1.2121538000000001</v>
      </c>
      <c r="N540">
        <v>1.2548516000000001</v>
      </c>
    </row>
    <row r="541" spans="1:14" x14ac:dyDescent="0.25">
      <c r="A541">
        <v>1.2522291644810399</v>
      </c>
      <c r="B541">
        <v>1.323968366603208</v>
      </c>
      <c r="C541">
        <v>1.2765960999999999</v>
      </c>
      <c r="D541">
        <v>1.2876684</v>
      </c>
      <c r="E541">
        <v>1.2840050000000001</v>
      </c>
      <c r="F541">
        <v>1.2415434000000001</v>
      </c>
      <c r="G541">
        <v>1.3378114705902191</v>
      </c>
      <c r="H541">
        <v>1.1754339</v>
      </c>
      <c r="I541">
        <v>1.3233861</v>
      </c>
      <c r="J541">
        <v>1.3219266000000001</v>
      </c>
      <c r="K541">
        <v>1.3717499</v>
      </c>
      <c r="L541">
        <v>1.2572638</v>
      </c>
      <c r="M541">
        <v>1.2506402999999999</v>
      </c>
      <c r="N541">
        <v>1.2573924000000001</v>
      </c>
    </row>
    <row r="542" spans="1:14" x14ac:dyDescent="0.25">
      <c r="A542">
        <v>1.2807954660765331</v>
      </c>
      <c r="B542">
        <v>1.2522291644810399</v>
      </c>
      <c r="C542">
        <v>1.2176804000000001</v>
      </c>
      <c r="D542">
        <v>1.2079819000000001</v>
      </c>
      <c r="E542">
        <v>1.2487896000000001</v>
      </c>
      <c r="F542">
        <v>1.2819455</v>
      </c>
      <c r="G542">
        <v>1.202376810651967</v>
      </c>
      <c r="H542">
        <v>1.3115306</v>
      </c>
      <c r="I542">
        <v>1.2516468999999999</v>
      </c>
      <c r="J542">
        <v>1.2501873999999999</v>
      </c>
      <c r="K542">
        <v>1.3048318999999999</v>
      </c>
      <c r="L542">
        <v>1.3420000000000001</v>
      </c>
      <c r="M542">
        <v>1.2271183000000001</v>
      </c>
      <c r="N542">
        <v>1.2700267000000001</v>
      </c>
    </row>
    <row r="543" spans="1:14" x14ac:dyDescent="0.25">
      <c r="A543">
        <v>1.1116137458779529</v>
      </c>
      <c r="B543">
        <v>1.2807954660765331</v>
      </c>
      <c r="C543">
        <v>1.2329899</v>
      </c>
      <c r="D543">
        <v>1.1791095</v>
      </c>
      <c r="E543">
        <v>1.2608979</v>
      </c>
      <c r="F543">
        <v>1.2191350999999999</v>
      </c>
      <c r="G543">
        <v>1.264121358447551</v>
      </c>
      <c r="H543">
        <v>1.2179192000000001</v>
      </c>
      <c r="I543">
        <v>1.2802131000000001</v>
      </c>
      <c r="J543">
        <v>1.2787535999999999</v>
      </c>
      <c r="K543">
        <v>1.2548140999999999</v>
      </c>
      <c r="L543">
        <v>1.3045834000000001</v>
      </c>
      <c r="M543">
        <v>1.3255968</v>
      </c>
      <c r="N543">
        <v>1.2619889</v>
      </c>
    </row>
    <row r="544" spans="1:14" x14ac:dyDescent="0.25">
      <c r="A544">
        <v>1.2085324108137641</v>
      </c>
      <c r="B544">
        <v>1.1116137458779529</v>
      </c>
      <c r="C544">
        <v>1.1783542</v>
      </c>
      <c r="D544">
        <v>1.1518431</v>
      </c>
      <c r="E544">
        <v>1.2349458</v>
      </c>
      <c r="F544">
        <v>1.2069847</v>
      </c>
      <c r="G544">
        <v>1.2444351857832221</v>
      </c>
      <c r="H544">
        <v>1.1942820000000001</v>
      </c>
      <c r="I544">
        <v>1.1110313999999999</v>
      </c>
      <c r="J544">
        <v>1.1095718999999999</v>
      </c>
      <c r="K544">
        <v>1.2194204</v>
      </c>
      <c r="L544">
        <v>1.2750576</v>
      </c>
      <c r="M544">
        <v>1.2744346</v>
      </c>
      <c r="N544">
        <v>1.26932</v>
      </c>
    </row>
    <row r="545" spans="1:14" x14ac:dyDescent="0.25">
      <c r="A545">
        <v>1.348013590022584</v>
      </c>
      <c r="B545">
        <v>1.2085324108137641</v>
      </c>
      <c r="C545">
        <v>1.2246904999999999</v>
      </c>
      <c r="D545">
        <v>1.2155860999999999</v>
      </c>
      <c r="E545">
        <v>1.2346835</v>
      </c>
      <c r="F545">
        <v>1.2184765</v>
      </c>
      <c r="G545">
        <v>1.162231284170387</v>
      </c>
      <c r="H545">
        <v>1.2465288999999999</v>
      </c>
      <c r="I545">
        <v>1.2079500999999999</v>
      </c>
      <c r="J545">
        <v>1.2064906</v>
      </c>
      <c r="K545">
        <v>1.1232295000000001</v>
      </c>
      <c r="L545">
        <v>1.2380103</v>
      </c>
      <c r="M545">
        <v>1.2269933</v>
      </c>
      <c r="N545">
        <v>1.2107479999999999</v>
      </c>
    </row>
    <row r="546" spans="1:14" x14ac:dyDescent="0.25">
      <c r="A546">
        <v>1.360932183483806</v>
      </c>
      <c r="B546">
        <v>1.348013590022584</v>
      </c>
      <c r="C546">
        <v>1.1971844</v>
      </c>
      <c r="D546">
        <v>1.1616445</v>
      </c>
      <c r="E546">
        <v>1.2146337</v>
      </c>
      <c r="F546">
        <v>1.2133195999999999</v>
      </c>
      <c r="G546">
        <v>1.207972513683641</v>
      </c>
      <c r="H546">
        <v>1.1901235999999999</v>
      </c>
      <c r="I546">
        <v>1.3474313</v>
      </c>
      <c r="J546">
        <v>1.3459718000000001</v>
      </c>
      <c r="K546">
        <v>1.2239827999999999</v>
      </c>
      <c r="L546">
        <v>1.2471205999999999</v>
      </c>
      <c r="M546">
        <v>1.2308325</v>
      </c>
      <c r="N546">
        <v>1.2872721</v>
      </c>
    </row>
    <row r="547" spans="1:14" x14ac:dyDescent="0.25">
      <c r="A547">
        <v>1.250377116719253</v>
      </c>
      <c r="B547">
        <v>1.360932183483806</v>
      </c>
      <c r="C547">
        <v>1.2428071999999999</v>
      </c>
      <c r="D547">
        <v>1.2116591000000001</v>
      </c>
      <c r="E547">
        <v>1.2466132999999999</v>
      </c>
      <c r="F547">
        <v>1.2293232999999999</v>
      </c>
      <c r="G547">
        <v>1.3367177967827919</v>
      </c>
      <c r="H547">
        <v>1.2453525999999999</v>
      </c>
      <c r="I547">
        <v>1.3603498999999999</v>
      </c>
      <c r="J547">
        <v>1.3588903999999999</v>
      </c>
      <c r="K547">
        <v>1.2943454000000001</v>
      </c>
      <c r="L547">
        <v>1.2696451</v>
      </c>
      <c r="M547">
        <v>1.2515415999999999</v>
      </c>
      <c r="N547">
        <v>1.2917422000000001</v>
      </c>
    </row>
    <row r="548" spans="1:14" x14ac:dyDescent="0.25">
      <c r="A548">
        <v>1.074224496411724</v>
      </c>
      <c r="B548">
        <v>1.250377116719253</v>
      </c>
      <c r="C548">
        <v>1.2587657000000001</v>
      </c>
      <c r="D548">
        <v>1.1724353999999999</v>
      </c>
      <c r="E548">
        <v>1.2456608</v>
      </c>
      <c r="F548">
        <v>1.2089892</v>
      </c>
      <c r="G548">
        <v>1.2183560598325021</v>
      </c>
      <c r="H548">
        <v>1.2915976</v>
      </c>
      <c r="I548">
        <v>1.2497947</v>
      </c>
      <c r="J548">
        <v>1.2483352000000001</v>
      </c>
      <c r="K548">
        <v>1.3227546999999999</v>
      </c>
      <c r="L548">
        <v>1.2639990000000001</v>
      </c>
      <c r="M548">
        <v>1.2435642</v>
      </c>
      <c r="N548">
        <v>1.2521777000000001</v>
      </c>
    </row>
    <row r="549" spans="1:14" x14ac:dyDescent="0.25">
      <c r="A549">
        <v>1.0399949637347621</v>
      </c>
      <c r="B549">
        <v>1.074224496411724</v>
      </c>
      <c r="C549">
        <v>1.2407897999999999</v>
      </c>
      <c r="D549">
        <v>1.2174450000000001</v>
      </c>
      <c r="E549">
        <v>1.2275574</v>
      </c>
      <c r="F549">
        <v>1.2580258</v>
      </c>
      <c r="G549">
        <v>1.152521874821048</v>
      </c>
      <c r="H549">
        <v>1.224928</v>
      </c>
      <c r="I549">
        <v>1.0736421</v>
      </c>
      <c r="J549">
        <v>1.0721826999999999</v>
      </c>
      <c r="K549">
        <v>1.2112715000000001</v>
      </c>
      <c r="L549">
        <v>1.2486432000000001</v>
      </c>
      <c r="M549">
        <v>1.2342983000000001</v>
      </c>
      <c r="N549">
        <v>1.2458156</v>
      </c>
    </row>
    <row r="550" spans="1:14" x14ac:dyDescent="0.25">
      <c r="A550">
        <v>1.0385050670227951</v>
      </c>
      <c r="B550">
        <v>1.0399949637347621</v>
      </c>
      <c r="C550">
        <v>1.1925680000000001</v>
      </c>
      <c r="D550">
        <v>1.2205667</v>
      </c>
      <c r="E550">
        <v>1.2045897000000001</v>
      </c>
      <c r="F550">
        <v>1.2495137000000001</v>
      </c>
      <c r="G550">
        <v>1.173237896118968</v>
      </c>
      <c r="H550">
        <v>1.1756473000000001</v>
      </c>
      <c r="I550">
        <v>1.0394125999999999</v>
      </c>
      <c r="J550">
        <v>1.0379531</v>
      </c>
      <c r="K550">
        <v>1.0603426</v>
      </c>
      <c r="L550">
        <v>1.2248117000000001</v>
      </c>
      <c r="M550">
        <v>1.1984394</v>
      </c>
      <c r="N550">
        <v>1.1954039000000001</v>
      </c>
    </row>
    <row r="551" spans="1:14" x14ac:dyDescent="0.25">
      <c r="A551">
        <v>1.296354185432443</v>
      </c>
      <c r="B551">
        <v>1.0385050670227951</v>
      </c>
      <c r="C551">
        <v>1.1709368</v>
      </c>
      <c r="D551">
        <v>1.1959515000000001</v>
      </c>
      <c r="E551">
        <v>1.1666053999999999</v>
      </c>
      <c r="F551">
        <v>1.1582458</v>
      </c>
      <c r="G551">
        <v>1.0947026703321989</v>
      </c>
      <c r="H551">
        <v>1.1711092000000001</v>
      </c>
      <c r="I551">
        <v>1.0379227</v>
      </c>
      <c r="J551">
        <v>1.0364633000000001</v>
      </c>
      <c r="K551">
        <v>1.0383445</v>
      </c>
      <c r="L551">
        <v>1.1597909</v>
      </c>
      <c r="M551">
        <v>1.1373428999999999</v>
      </c>
      <c r="N551">
        <v>1.1383182000000001</v>
      </c>
    </row>
    <row r="552" spans="1:14" x14ac:dyDescent="0.25">
      <c r="A552">
        <v>1.292085589770263</v>
      </c>
      <c r="B552">
        <v>1.187745726504712</v>
      </c>
      <c r="C552">
        <v>1.2903397000000001</v>
      </c>
      <c r="D552">
        <v>1.3118647999999999</v>
      </c>
      <c r="E552">
        <v>1.3217045999999999</v>
      </c>
      <c r="F552">
        <v>1.3024853000000001</v>
      </c>
      <c r="G552">
        <v>1.2999946123041459</v>
      </c>
      <c r="H552">
        <v>1.1717839000000001</v>
      </c>
      <c r="I552">
        <v>1.1878352000000001</v>
      </c>
      <c r="J552">
        <v>1.1938863</v>
      </c>
      <c r="K552">
        <v>1.3386207000000001</v>
      </c>
      <c r="L552">
        <v>1.2424748999999999</v>
      </c>
      <c r="M552">
        <v>1.3083724000000001</v>
      </c>
      <c r="N552">
        <v>1.2318397000000001</v>
      </c>
    </row>
    <row r="553" spans="1:14" x14ac:dyDescent="0.25">
      <c r="A553">
        <v>1.110289485891798</v>
      </c>
      <c r="B553">
        <v>1.292085589770263</v>
      </c>
      <c r="C553">
        <v>1.1289582</v>
      </c>
      <c r="D553">
        <v>1.2558586</v>
      </c>
      <c r="E553">
        <v>1.227719</v>
      </c>
      <c r="F553">
        <v>1.2173856999999999</v>
      </c>
      <c r="G553">
        <v>1.2008007189503069</v>
      </c>
      <c r="H553">
        <v>1.2951676000000001</v>
      </c>
      <c r="I553">
        <v>1.2921752</v>
      </c>
      <c r="J553">
        <v>1.2982262</v>
      </c>
      <c r="K553">
        <v>1.2413985999999999</v>
      </c>
      <c r="L553">
        <v>1.3881794999999999</v>
      </c>
      <c r="M553">
        <v>1.2960115999999999</v>
      </c>
      <c r="N553">
        <v>1.2435536</v>
      </c>
    </row>
    <row r="554" spans="1:14" x14ac:dyDescent="0.25">
      <c r="A554">
        <v>1.156734980800685</v>
      </c>
      <c r="B554">
        <v>1.110289485891798</v>
      </c>
      <c r="C554">
        <v>1.2172836</v>
      </c>
      <c r="D554">
        <v>1.1543038000000001</v>
      </c>
      <c r="E554">
        <v>1.2376636999999999</v>
      </c>
      <c r="F554">
        <v>1.1320587</v>
      </c>
      <c r="G554">
        <v>1.2457486980951431</v>
      </c>
      <c r="H554">
        <v>1.1725649</v>
      </c>
      <c r="I554">
        <v>1.110379</v>
      </c>
      <c r="J554">
        <v>1.11643</v>
      </c>
      <c r="K554">
        <v>1.2283740000000001</v>
      </c>
      <c r="L554">
        <v>1.2396373999999999</v>
      </c>
      <c r="M554">
        <v>1.2864747000000001</v>
      </c>
      <c r="N554">
        <v>1.2312208</v>
      </c>
    </row>
    <row r="555" spans="1:14" x14ac:dyDescent="0.25">
      <c r="A555">
        <v>1.034445736489803</v>
      </c>
      <c r="B555">
        <v>1.156734980800685</v>
      </c>
      <c r="C555">
        <v>1.1957807</v>
      </c>
      <c r="D555">
        <v>1.2220532</v>
      </c>
      <c r="E555">
        <v>1.226475</v>
      </c>
      <c r="F555">
        <v>1.2311837999999999</v>
      </c>
      <c r="G555">
        <v>1.2179744581409211</v>
      </c>
      <c r="H555">
        <v>1.2126545</v>
      </c>
      <c r="I555">
        <v>1.1568244999999999</v>
      </c>
      <c r="J555">
        <v>1.1628755</v>
      </c>
      <c r="K555">
        <v>1.1444954000000001</v>
      </c>
      <c r="L555">
        <v>1.1893602999999999</v>
      </c>
      <c r="M555">
        <v>1.2010156999999999</v>
      </c>
      <c r="N555">
        <v>1.2559438999999999</v>
      </c>
    </row>
    <row r="556" spans="1:14" x14ac:dyDescent="0.25">
      <c r="A556">
        <v>1.1766657662264051</v>
      </c>
      <c r="B556">
        <v>1.034445736489803</v>
      </c>
      <c r="C556">
        <v>1.2121112000000001</v>
      </c>
      <c r="D556">
        <v>1.1605824</v>
      </c>
      <c r="E556">
        <v>1.1622484</v>
      </c>
      <c r="F556">
        <v>1.1585601000000001</v>
      </c>
      <c r="G556">
        <v>1.2195775493838841</v>
      </c>
      <c r="H556">
        <v>1.2480690000000001</v>
      </c>
      <c r="I556">
        <v>1.0345352999999999</v>
      </c>
      <c r="J556">
        <v>1.0405864</v>
      </c>
      <c r="K556">
        <v>1.120152</v>
      </c>
      <c r="L556">
        <v>1.1732577</v>
      </c>
      <c r="M556">
        <v>1.1516500999999999</v>
      </c>
      <c r="N556">
        <v>1.1989865</v>
      </c>
    </row>
    <row r="557" spans="1:14" x14ac:dyDescent="0.25">
      <c r="A557">
        <v>1.2752746020243371</v>
      </c>
      <c r="B557">
        <v>1.1766657662264051</v>
      </c>
      <c r="C557">
        <v>1.2243299999999999</v>
      </c>
      <c r="D557">
        <v>1.094679</v>
      </c>
      <c r="E557">
        <v>1.1980321</v>
      </c>
      <c r="F557">
        <v>1.1485882000000001</v>
      </c>
      <c r="G557">
        <v>1.2460371479429071</v>
      </c>
      <c r="H557">
        <v>1.1374795</v>
      </c>
      <c r="I557">
        <v>1.1767552999999999</v>
      </c>
      <c r="J557">
        <v>1.1828064</v>
      </c>
      <c r="K557">
        <v>1.1104822999999999</v>
      </c>
      <c r="L557">
        <v>1.134455</v>
      </c>
      <c r="M557">
        <v>1.1464984</v>
      </c>
      <c r="N557">
        <v>1.2460552</v>
      </c>
    </row>
    <row r="558" spans="1:14" x14ac:dyDescent="0.25">
      <c r="A558">
        <v>1.2943346616296181</v>
      </c>
      <c r="B558">
        <v>1.2752746020243371</v>
      </c>
      <c r="C558">
        <v>1.1901533</v>
      </c>
      <c r="D558">
        <v>1.1581604000000001</v>
      </c>
      <c r="E558">
        <v>1.1739314000000001</v>
      </c>
      <c r="F558">
        <v>1.1457172</v>
      </c>
      <c r="G558">
        <v>1.228137417239376</v>
      </c>
      <c r="H558">
        <v>1.2823564000000001</v>
      </c>
      <c r="I558">
        <v>1.2753642000000001</v>
      </c>
      <c r="J558">
        <v>1.2814152000000001</v>
      </c>
      <c r="K558">
        <v>1.1380064000000001</v>
      </c>
      <c r="L558">
        <v>1.1529524</v>
      </c>
      <c r="M558">
        <v>1.1506525999999999</v>
      </c>
      <c r="N558">
        <v>1.1968373000000001</v>
      </c>
    </row>
    <row r="559" spans="1:14" x14ac:dyDescent="0.25">
      <c r="A559">
        <v>1.3558026001270991</v>
      </c>
      <c r="B559">
        <v>1.2943346616296181</v>
      </c>
      <c r="C559">
        <v>1.2383793999999999</v>
      </c>
      <c r="D559">
        <v>1.1780409000000001</v>
      </c>
      <c r="E559">
        <v>1.216364</v>
      </c>
      <c r="F559">
        <v>1.1288863</v>
      </c>
      <c r="G559">
        <v>1.157798071962576</v>
      </c>
      <c r="H559">
        <v>1.1994008</v>
      </c>
      <c r="I559">
        <v>1.2944241999999999</v>
      </c>
      <c r="J559">
        <v>1.3004751999999999</v>
      </c>
      <c r="K559">
        <v>1.2153039999999999</v>
      </c>
      <c r="L559">
        <v>1.1700008</v>
      </c>
      <c r="M559">
        <v>1.1882249</v>
      </c>
      <c r="N559">
        <v>1.2016678999999999</v>
      </c>
    </row>
    <row r="560" spans="1:14" x14ac:dyDescent="0.25">
      <c r="A560">
        <v>1.2949708920345651</v>
      </c>
      <c r="B560">
        <v>1.3558026001270991</v>
      </c>
      <c r="C560">
        <v>1.1983706000000001</v>
      </c>
      <c r="D560">
        <v>1.1862490000000001</v>
      </c>
      <c r="E560">
        <v>1.2350258000000001</v>
      </c>
      <c r="F560">
        <v>1.2503082999999999</v>
      </c>
      <c r="G560">
        <v>1.138388978784614</v>
      </c>
      <c r="H560">
        <v>1.2312059</v>
      </c>
      <c r="I560">
        <v>1.3558922</v>
      </c>
      <c r="J560">
        <v>1.3619432</v>
      </c>
      <c r="K560">
        <v>1.3172486999999999</v>
      </c>
      <c r="L560">
        <v>1.2607279</v>
      </c>
      <c r="M560">
        <v>1.2276682000000001</v>
      </c>
      <c r="N560">
        <v>1.2262522</v>
      </c>
    </row>
    <row r="561" spans="1:14" x14ac:dyDescent="0.25">
      <c r="A561">
        <v>1.481823658668191</v>
      </c>
      <c r="B561">
        <v>1.2949708920345651</v>
      </c>
      <c r="C561">
        <v>1.2042917</v>
      </c>
      <c r="D561">
        <v>1.1539752999999999</v>
      </c>
      <c r="E561">
        <v>1.2457395</v>
      </c>
      <c r="F561">
        <v>1.1907179999999999</v>
      </c>
      <c r="G561">
        <v>1.225030593628353</v>
      </c>
      <c r="H561">
        <v>1.2415318</v>
      </c>
      <c r="I561">
        <v>1.2950603999999999</v>
      </c>
      <c r="J561">
        <v>1.3011115</v>
      </c>
      <c r="K561">
        <v>1.3234790000000001</v>
      </c>
      <c r="L561">
        <v>1.2442200999999999</v>
      </c>
      <c r="M561">
        <v>1.2794213000000001</v>
      </c>
      <c r="N561">
        <v>1.2263465</v>
      </c>
    </row>
    <row r="562" spans="1:14" x14ac:dyDescent="0.25">
      <c r="A562">
        <v>1.3309955575561081</v>
      </c>
      <c r="B562">
        <v>1.481823658668191</v>
      </c>
      <c r="C562">
        <v>1.2060267</v>
      </c>
      <c r="D562">
        <v>1.2487934999999999</v>
      </c>
      <c r="E562">
        <v>1.2918835</v>
      </c>
      <c r="F562">
        <v>1.2467284000000001</v>
      </c>
      <c r="G562">
        <v>1.2113388669923919</v>
      </c>
      <c r="H562">
        <v>1.2371695</v>
      </c>
      <c r="I562">
        <v>1.4819131999999999</v>
      </c>
      <c r="J562">
        <v>1.4879643</v>
      </c>
      <c r="K562">
        <v>1.4091034</v>
      </c>
      <c r="L562">
        <v>1.3370006999999999</v>
      </c>
      <c r="M562">
        <v>1.3403624000000001</v>
      </c>
      <c r="N562">
        <v>1.2735430000000001</v>
      </c>
    </row>
    <row r="563" spans="1:14" x14ac:dyDescent="0.25">
      <c r="A563">
        <v>0.99731686845969758</v>
      </c>
      <c r="B563">
        <v>1.3309955575561081</v>
      </c>
      <c r="C563">
        <v>1.1965372999999999</v>
      </c>
      <c r="D563">
        <v>1.2250942</v>
      </c>
      <c r="E563">
        <v>1.2664500999999999</v>
      </c>
      <c r="F563">
        <v>1.2474894999999999</v>
      </c>
      <c r="G563">
        <v>1.2368029317196969</v>
      </c>
      <c r="H563">
        <v>1.2869706999999999</v>
      </c>
      <c r="I563">
        <v>1.3310850999999999</v>
      </c>
      <c r="J563">
        <v>1.3371360999999999</v>
      </c>
      <c r="K563">
        <v>1.3811823999999999</v>
      </c>
      <c r="L563">
        <v>1.3997105000000001</v>
      </c>
      <c r="M563">
        <v>1.3517222</v>
      </c>
      <c r="N563">
        <v>1.2877352</v>
      </c>
    </row>
    <row r="564" spans="1:14" x14ac:dyDescent="0.25">
      <c r="A564">
        <v>1.111246047015453</v>
      </c>
      <c r="B564">
        <v>0.99731686845969758</v>
      </c>
      <c r="C564">
        <v>1.2421791</v>
      </c>
      <c r="D564">
        <v>1.2499471</v>
      </c>
      <c r="E564">
        <v>1.2601557999999999</v>
      </c>
      <c r="F564">
        <v>1.3044426</v>
      </c>
      <c r="G564">
        <v>1.190382743250016</v>
      </c>
      <c r="H564">
        <v>1.2110159</v>
      </c>
      <c r="I564">
        <v>0.99740640000000003</v>
      </c>
      <c r="J564">
        <v>1.0034574000000001</v>
      </c>
      <c r="K564">
        <v>1.2956356</v>
      </c>
      <c r="L564">
        <v>1.3447302999999999</v>
      </c>
      <c r="M564">
        <v>1.2845123000000001</v>
      </c>
      <c r="N564">
        <v>1.2432382</v>
      </c>
    </row>
    <row r="565" spans="1:14" x14ac:dyDescent="0.25">
      <c r="A565">
        <v>1.4984776080159079</v>
      </c>
      <c r="B565">
        <v>1.111246047015453</v>
      </c>
      <c r="C565">
        <v>1.1996796999999999</v>
      </c>
      <c r="D565">
        <v>1.2467956</v>
      </c>
      <c r="E565">
        <v>1.2234156</v>
      </c>
      <c r="F565">
        <v>1.2457047999999999</v>
      </c>
      <c r="G565">
        <v>1.1959280379347801</v>
      </c>
      <c r="H565">
        <v>1.2331382</v>
      </c>
      <c r="I565">
        <v>1.1113355</v>
      </c>
      <c r="J565">
        <v>1.1173865999999999</v>
      </c>
      <c r="K565">
        <v>1.0572865</v>
      </c>
      <c r="L565">
        <v>1.3007914</v>
      </c>
      <c r="M565">
        <v>1.2337296</v>
      </c>
      <c r="N565">
        <v>1.244318</v>
      </c>
    </row>
    <row r="566" spans="1:14" x14ac:dyDescent="0.25">
      <c r="A566">
        <v>1.5431509833574231</v>
      </c>
      <c r="B566">
        <v>1.4984776080159079</v>
      </c>
      <c r="C566">
        <v>1.1976039000000001</v>
      </c>
      <c r="D566">
        <v>1.2498463</v>
      </c>
      <c r="E566">
        <v>1.2280724999999999</v>
      </c>
      <c r="F566">
        <v>1.2389958000000001</v>
      </c>
      <c r="G566">
        <v>1.287882044626248</v>
      </c>
      <c r="H566">
        <v>1.245152</v>
      </c>
      <c r="I566">
        <v>1.4985671</v>
      </c>
      <c r="J566">
        <v>1.5046181999999999</v>
      </c>
      <c r="K566">
        <v>1.2590889000000001</v>
      </c>
      <c r="L566">
        <v>1.2416418</v>
      </c>
      <c r="M566">
        <v>1.2703850999999999</v>
      </c>
      <c r="N566">
        <v>1.3099848000000001</v>
      </c>
    </row>
    <row r="567" spans="1:14" x14ac:dyDescent="0.25">
      <c r="A567">
        <v>1.501245077731411</v>
      </c>
      <c r="B567">
        <v>1.5431509833574231</v>
      </c>
      <c r="C567">
        <v>1.2511312999999999</v>
      </c>
      <c r="D567">
        <v>1.2727961000000001</v>
      </c>
      <c r="E567">
        <v>1.262373</v>
      </c>
      <c r="F567">
        <v>1.3303604</v>
      </c>
      <c r="G567">
        <v>1.3332123468447901</v>
      </c>
      <c r="H567">
        <v>1.2996270999999999</v>
      </c>
      <c r="I567">
        <v>1.5432405</v>
      </c>
      <c r="J567">
        <v>1.5492916000000001</v>
      </c>
      <c r="K567">
        <v>1.2418714</v>
      </c>
      <c r="L567">
        <v>1.311472</v>
      </c>
      <c r="M567">
        <v>1.2955177</v>
      </c>
      <c r="N567">
        <v>1.3474065</v>
      </c>
    </row>
    <row r="568" spans="1:14" x14ac:dyDescent="0.25">
      <c r="A568">
        <v>1.2732230315713351</v>
      </c>
      <c r="B568">
        <v>1.501245077731411</v>
      </c>
      <c r="C568">
        <v>1.3176464000000001</v>
      </c>
      <c r="D568">
        <v>1.2783409999999999</v>
      </c>
      <c r="E568">
        <v>1.3107059999999999</v>
      </c>
      <c r="F568">
        <v>1.3323554</v>
      </c>
      <c r="G568">
        <v>1.459489230009946</v>
      </c>
      <c r="H568">
        <v>1.359964</v>
      </c>
      <c r="I568">
        <v>1.5013345</v>
      </c>
      <c r="J568">
        <v>1.5073856000000001</v>
      </c>
      <c r="K568">
        <v>1.5195654999999999</v>
      </c>
      <c r="L568">
        <v>1.3523551</v>
      </c>
      <c r="M568">
        <v>1.3322695</v>
      </c>
      <c r="N568">
        <v>1.3683691</v>
      </c>
    </row>
    <row r="569" spans="1:14" x14ac:dyDescent="0.25">
      <c r="A569">
        <v>1.059741585904219</v>
      </c>
      <c r="B569">
        <v>1.2732230315713351</v>
      </c>
      <c r="C569">
        <v>1.2778489</v>
      </c>
      <c r="D569">
        <v>1.2472576</v>
      </c>
      <c r="E569">
        <v>1.2951976000000001</v>
      </c>
      <c r="F569">
        <v>1.2923758999999999</v>
      </c>
      <c r="G569">
        <v>1.462023753760042</v>
      </c>
      <c r="H569">
        <v>1.3248987000000001</v>
      </c>
      <c r="I569">
        <v>1.2733125999999999</v>
      </c>
      <c r="J569">
        <v>1.2793635999999999</v>
      </c>
      <c r="K569">
        <v>1.4629866</v>
      </c>
      <c r="L569">
        <v>1.4086677000000001</v>
      </c>
      <c r="M569">
        <v>1.3824297999999999</v>
      </c>
      <c r="N569">
        <v>1.3515214</v>
      </c>
    </row>
    <row r="570" spans="1:14" x14ac:dyDescent="0.25">
      <c r="A570">
        <v>1.2415991816629151</v>
      </c>
      <c r="B570">
        <v>1.059741585904219</v>
      </c>
      <c r="C570">
        <v>1.2483046</v>
      </c>
      <c r="D570">
        <v>1.2657847</v>
      </c>
      <c r="E570">
        <v>1.2826952</v>
      </c>
      <c r="F570">
        <v>1.3132527000000001</v>
      </c>
      <c r="G570">
        <v>1.3756741125866809</v>
      </c>
      <c r="H570">
        <v>1.274805</v>
      </c>
      <c r="I570">
        <v>1.0598311</v>
      </c>
      <c r="J570">
        <v>1.0658821999999999</v>
      </c>
      <c r="K570">
        <v>1.2797153999999999</v>
      </c>
      <c r="L570">
        <v>1.4060683</v>
      </c>
      <c r="M570">
        <v>1.3637815</v>
      </c>
      <c r="N570">
        <v>1.2554132</v>
      </c>
    </row>
    <row r="571" spans="1:14" x14ac:dyDescent="0.25">
      <c r="A571">
        <v>1.3123715726027469</v>
      </c>
      <c r="B571">
        <v>1.2415991816629151</v>
      </c>
      <c r="C571">
        <v>1.2070768999999999</v>
      </c>
      <c r="D571">
        <v>1.1908893</v>
      </c>
      <c r="E571">
        <v>1.2545759999999999</v>
      </c>
      <c r="F571">
        <v>1.2166140999999999</v>
      </c>
      <c r="G571">
        <v>1.3835973169828859</v>
      </c>
      <c r="H571">
        <v>1.2754098</v>
      </c>
      <c r="I571">
        <v>1.2416887000000001</v>
      </c>
      <c r="J571">
        <v>1.2477398</v>
      </c>
      <c r="K571">
        <v>1.1375561000000001</v>
      </c>
      <c r="L571">
        <v>1.3281776000000001</v>
      </c>
      <c r="M571">
        <v>1.3092537</v>
      </c>
      <c r="N571">
        <v>1.2628615999999999</v>
      </c>
    </row>
    <row r="572" spans="1:14" x14ac:dyDescent="0.25">
      <c r="A572">
        <v>1.271308157304144</v>
      </c>
      <c r="B572">
        <v>1.3123715726027469</v>
      </c>
      <c r="C572">
        <v>1.2084873</v>
      </c>
      <c r="D572">
        <v>1.1469161999999999</v>
      </c>
      <c r="E572">
        <v>1.2228376000000001</v>
      </c>
      <c r="F572">
        <v>1.1438535000000001</v>
      </c>
      <c r="G572">
        <v>1.269339795111724</v>
      </c>
      <c r="H572">
        <v>1.2370288</v>
      </c>
      <c r="I572">
        <v>1.3124610999999999</v>
      </c>
      <c r="J572">
        <v>1.3185122</v>
      </c>
      <c r="K572">
        <v>1.1554936</v>
      </c>
      <c r="L572">
        <v>1.2927957999999999</v>
      </c>
      <c r="M572">
        <v>1.265034</v>
      </c>
      <c r="N572">
        <v>1.2844800999999999</v>
      </c>
    </row>
    <row r="573" spans="1:14" x14ac:dyDescent="0.25">
      <c r="A573">
        <v>1.2583780408646359</v>
      </c>
      <c r="B573">
        <v>1.271308157304144</v>
      </c>
      <c r="C573">
        <v>1.2660415</v>
      </c>
      <c r="D573">
        <v>1.1644197999999999</v>
      </c>
      <c r="E573">
        <v>1.2393643999999999</v>
      </c>
      <c r="F573">
        <v>1.1754789000000001</v>
      </c>
      <c r="G573">
        <v>1.2218068354060401</v>
      </c>
      <c r="H573">
        <v>1.2492208</v>
      </c>
      <c r="I573">
        <v>1.2713977000000001</v>
      </c>
      <c r="J573">
        <v>1.2774487999999999</v>
      </c>
      <c r="K573">
        <v>1.2713487000000001</v>
      </c>
      <c r="L573">
        <v>1.2617457000000001</v>
      </c>
      <c r="M573">
        <v>1.2298225</v>
      </c>
      <c r="N573">
        <v>1.341432</v>
      </c>
    </row>
    <row r="574" spans="1:14" x14ac:dyDescent="0.25">
      <c r="A574">
        <v>1.149546019941708</v>
      </c>
      <c r="B574">
        <v>1.2583780408646359</v>
      </c>
      <c r="C574">
        <v>1.2761696</v>
      </c>
      <c r="D574">
        <v>1.1757477999999999</v>
      </c>
      <c r="E574">
        <v>1.2304767000000001</v>
      </c>
      <c r="F574">
        <v>1.2161786000000001</v>
      </c>
      <c r="G574">
        <v>1.250770644964581</v>
      </c>
      <c r="H574">
        <v>1.3179219</v>
      </c>
      <c r="I574">
        <v>1.2584675999999999</v>
      </c>
      <c r="J574">
        <v>1.2645185999999999</v>
      </c>
      <c r="K574">
        <v>1.2771688999999999</v>
      </c>
      <c r="L574">
        <v>1.2846906</v>
      </c>
      <c r="M574">
        <v>1.2276635</v>
      </c>
      <c r="N574">
        <v>1.3155893000000001</v>
      </c>
    </row>
    <row r="575" spans="1:14" x14ac:dyDescent="0.25">
      <c r="A575">
        <v>1.077202577051015</v>
      </c>
      <c r="B575">
        <v>1.149546019941708</v>
      </c>
      <c r="C575">
        <v>1.2600321999999999</v>
      </c>
      <c r="D575">
        <v>1.1528369000000001</v>
      </c>
      <c r="E575">
        <v>1.2222656999999999</v>
      </c>
      <c r="F575">
        <v>1.2287526</v>
      </c>
      <c r="G575">
        <v>1.2689171534750361</v>
      </c>
      <c r="H575">
        <v>1.2651243000000001</v>
      </c>
      <c r="I575">
        <v>1.1496356000000001</v>
      </c>
      <c r="J575">
        <v>1.1556865999999999</v>
      </c>
      <c r="K575">
        <v>1.2384770000000001</v>
      </c>
      <c r="L575">
        <v>1.2834897999999999</v>
      </c>
      <c r="M575">
        <v>1.2443677</v>
      </c>
      <c r="N575">
        <v>1.2424485999999999</v>
      </c>
    </row>
    <row r="576" spans="1:14" x14ac:dyDescent="0.25">
      <c r="A576">
        <v>1.098179547887447</v>
      </c>
      <c r="B576">
        <v>1.077202577051015</v>
      </c>
      <c r="C576">
        <v>1.2243957999999999</v>
      </c>
      <c r="D576">
        <v>1.2286170000000001</v>
      </c>
      <c r="E576">
        <v>1.2117405000000001</v>
      </c>
      <c r="F576">
        <v>1.2185155999999999</v>
      </c>
      <c r="G576">
        <v>1.257265077423938</v>
      </c>
      <c r="H576">
        <v>1.2363615999999999</v>
      </c>
      <c r="I576">
        <v>1.0772921</v>
      </c>
      <c r="J576">
        <v>1.0833431</v>
      </c>
      <c r="K576">
        <v>1.1583829000000001</v>
      </c>
      <c r="L576">
        <v>1.2238309000000001</v>
      </c>
      <c r="M576">
        <v>1.2071508</v>
      </c>
      <c r="N576">
        <v>1.1873880000000001</v>
      </c>
    </row>
    <row r="577" spans="1:14" x14ac:dyDescent="0.25">
      <c r="A577">
        <v>0.97401193485560422</v>
      </c>
      <c r="B577">
        <v>1.098179547887447</v>
      </c>
      <c r="C577">
        <v>1.1924071999999999</v>
      </c>
      <c r="D577">
        <v>1.1307940000000001</v>
      </c>
      <c r="E577">
        <v>1.1844474</v>
      </c>
      <c r="F577">
        <v>1.1405137000000001</v>
      </c>
      <c r="G577">
        <v>1.2685508617729251</v>
      </c>
      <c r="H577">
        <v>1.2030460999999999</v>
      </c>
      <c r="I577">
        <v>1.0982691</v>
      </c>
      <c r="J577">
        <v>1.1043202000000001</v>
      </c>
      <c r="K577">
        <v>1.0906024999999999</v>
      </c>
      <c r="L577">
        <v>1.1827220000000001</v>
      </c>
      <c r="M577">
        <v>1.1643186999999999</v>
      </c>
      <c r="N577">
        <v>1.1713693000000001</v>
      </c>
    </row>
    <row r="578" spans="1:14" x14ac:dyDescent="0.25">
      <c r="A578">
        <v>1.256810508583746</v>
      </c>
      <c r="B578">
        <v>0.97401193485560422</v>
      </c>
      <c r="C578">
        <v>1.1738989</v>
      </c>
      <c r="D578">
        <v>1.1673619</v>
      </c>
      <c r="E578">
        <v>1.151572</v>
      </c>
      <c r="F578">
        <v>1.1672416000000001</v>
      </c>
      <c r="G578">
        <v>1.09480356341221</v>
      </c>
      <c r="H578">
        <v>1.1360223</v>
      </c>
      <c r="I578">
        <v>0.97410149999999995</v>
      </c>
      <c r="J578">
        <v>0.98015255000000001</v>
      </c>
      <c r="K578">
        <v>1.0671716</v>
      </c>
      <c r="L578">
        <v>1.1602273000000001</v>
      </c>
      <c r="M578">
        <v>1.1032968999999999</v>
      </c>
      <c r="N578">
        <v>1.1480954999999999</v>
      </c>
    </row>
    <row r="579" spans="1:14" x14ac:dyDescent="0.25">
      <c r="A579">
        <v>1.370430689452786</v>
      </c>
      <c r="B579">
        <v>1.256810508583746</v>
      </c>
      <c r="C579">
        <v>1.1868201</v>
      </c>
      <c r="D579">
        <v>1.1510902999999999</v>
      </c>
      <c r="E579">
        <v>1.1811193</v>
      </c>
      <c r="F579">
        <v>1.2009129999999999</v>
      </c>
      <c r="G579">
        <v>1.195987451442633</v>
      </c>
      <c r="H579">
        <v>1.1671887999999999</v>
      </c>
      <c r="I579">
        <v>1.2569001</v>
      </c>
      <c r="J579">
        <v>1.2629511</v>
      </c>
      <c r="K579">
        <v>1.1479957000000001</v>
      </c>
      <c r="L579">
        <v>1.1185704000000001</v>
      </c>
      <c r="M579">
        <v>1.1074226</v>
      </c>
      <c r="N579">
        <v>1.1843425999999999</v>
      </c>
    </row>
    <row r="580" spans="1:14" x14ac:dyDescent="0.25">
      <c r="A580">
        <v>1.196059708062184</v>
      </c>
      <c r="B580">
        <v>1.370430689452786</v>
      </c>
      <c r="C580">
        <v>1.1724133999999999</v>
      </c>
      <c r="D580">
        <v>1.2580591999999999</v>
      </c>
      <c r="E580">
        <v>1.1746314</v>
      </c>
      <c r="F580">
        <v>1.2327823</v>
      </c>
      <c r="G580">
        <v>1.193355964156712</v>
      </c>
      <c r="H580">
        <v>1.221368</v>
      </c>
      <c r="I580">
        <v>1.3705202000000001</v>
      </c>
      <c r="J580">
        <v>1.3765712999999999</v>
      </c>
      <c r="K580">
        <v>1.1253238999999999</v>
      </c>
      <c r="L580">
        <v>1.1372788</v>
      </c>
      <c r="M580">
        <v>1.1564083999999999</v>
      </c>
      <c r="N580">
        <v>1.1978468</v>
      </c>
    </row>
    <row r="581" spans="1:14" x14ac:dyDescent="0.25">
      <c r="A581">
        <v>1.141547926926503</v>
      </c>
      <c r="B581">
        <v>1.196059708062184</v>
      </c>
      <c r="C581">
        <v>1.2250163999999999</v>
      </c>
      <c r="D581">
        <v>1.206221</v>
      </c>
      <c r="E581">
        <v>1.2186676000000001</v>
      </c>
      <c r="F581">
        <v>1.2000303999999999</v>
      </c>
      <c r="G581">
        <v>1.2288249908730751</v>
      </c>
      <c r="H581">
        <v>1.1887709</v>
      </c>
      <c r="I581">
        <v>1.1961492</v>
      </c>
      <c r="J581">
        <v>1.2022003000000001</v>
      </c>
      <c r="K581">
        <v>1.3052284000000001</v>
      </c>
      <c r="L581">
        <v>1.2211650000000001</v>
      </c>
      <c r="M581">
        <v>1.1802094000000001</v>
      </c>
      <c r="N581">
        <v>1.1734042</v>
      </c>
    </row>
    <row r="582" spans="1:14" x14ac:dyDescent="0.25">
      <c r="A582">
        <v>1.1884671933305879</v>
      </c>
      <c r="B582">
        <v>1.141547926926503</v>
      </c>
      <c r="C582">
        <v>1.1900831000000001</v>
      </c>
      <c r="D582">
        <v>1.3049496</v>
      </c>
      <c r="E582">
        <v>1.2156361</v>
      </c>
      <c r="F582">
        <v>1.2689275</v>
      </c>
      <c r="G582">
        <v>1.1576492727971941</v>
      </c>
      <c r="H582">
        <v>1.2158473000000001</v>
      </c>
      <c r="I582">
        <v>1.1416374</v>
      </c>
      <c r="J582">
        <v>1.1476884999999999</v>
      </c>
      <c r="K582">
        <v>1.2210114000000001</v>
      </c>
      <c r="L582">
        <v>1.2201899</v>
      </c>
      <c r="M582">
        <v>1.1854621000000001</v>
      </c>
      <c r="N582">
        <v>1.1446493</v>
      </c>
    </row>
    <row r="583" spans="1:14" x14ac:dyDescent="0.25">
      <c r="A583">
        <v>1.1211997230826449</v>
      </c>
      <c r="B583">
        <v>1.1884671933305879</v>
      </c>
      <c r="C583">
        <v>1.1564334000000001</v>
      </c>
      <c r="D583">
        <v>1.1098091999999999</v>
      </c>
      <c r="E583">
        <v>1.2078247</v>
      </c>
      <c r="F583">
        <v>1.1432678999999999</v>
      </c>
      <c r="G583">
        <v>1.196983612936013</v>
      </c>
      <c r="H583">
        <v>1.1667031999999999</v>
      </c>
      <c r="I583">
        <v>1.1885566999999999</v>
      </c>
      <c r="J583">
        <v>1.1946076999999999</v>
      </c>
      <c r="K583">
        <v>1.1618367000000001</v>
      </c>
      <c r="L583">
        <v>1.2253183000000001</v>
      </c>
      <c r="M583">
        <v>1.226129</v>
      </c>
      <c r="N583">
        <v>1.1584877</v>
      </c>
    </row>
    <row r="584" spans="1:14" x14ac:dyDescent="0.25">
      <c r="A584">
        <v>1.170887210933665</v>
      </c>
      <c r="B584">
        <v>1.1211997230826449</v>
      </c>
      <c r="C584">
        <v>1.1460874999999999</v>
      </c>
      <c r="D584">
        <v>1.1100437000000001</v>
      </c>
      <c r="E584">
        <v>1.1999245000000001</v>
      </c>
      <c r="F584">
        <v>1.1158032</v>
      </c>
      <c r="G584">
        <v>1.143076025357499</v>
      </c>
      <c r="H584">
        <v>1.1522433999999999</v>
      </c>
      <c r="I584">
        <v>1.1212892999999999</v>
      </c>
      <c r="J584">
        <v>1.1273403</v>
      </c>
      <c r="K584">
        <v>1.1623139</v>
      </c>
      <c r="L584">
        <v>1.2032563999999999</v>
      </c>
      <c r="M584">
        <v>1.1949424</v>
      </c>
      <c r="N584">
        <v>1.1703946999999999</v>
      </c>
    </row>
    <row r="585" spans="1:14" x14ac:dyDescent="0.25">
      <c r="A585">
        <v>1.3565464060359771</v>
      </c>
      <c r="B585">
        <v>1.170887210933665</v>
      </c>
      <c r="C585">
        <v>1.1753583000000001</v>
      </c>
      <c r="D585">
        <v>1.1100523</v>
      </c>
      <c r="E585">
        <v>1.1985043</v>
      </c>
      <c r="F585">
        <v>1.1432648999999999</v>
      </c>
      <c r="G585">
        <v>1.1376922398415159</v>
      </c>
      <c r="H585">
        <v>1.184906</v>
      </c>
      <c r="I585">
        <v>1.1709768</v>
      </c>
      <c r="J585">
        <v>1.1770278000000001</v>
      </c>
      <c r="K585">
        <v>1.1391023</v>
      </c>
      <c r="L585">
        <v>1.1664721</v>
      </c>
      <c r="M585">
        <v>1.1616291000000001</v>
      </c>
      <c r="N585">
        <v>1.1516892999999999</v>
      </c>
    </row>
    <row r="586" spans="1:14" x14ac:dyDescent="0.25">
      <c r="A586">
        <v>1.198298836673517</v>
      </c>
      <c r="B586">
        <v>1.3565464060359771</v>
      </c>
      <c r="C586">
        <v>1.1780565999999999</v>
      </c>
      <c r="D586">
        <v>1.1796802</v>
      </c>
      <c r="E586">
        <v>1.2066403000000001</v>
      </c>
      <c r="F586">
        <v>1.2275860000000001</v>
      </c>
      <c r="G586">
        <v>1.139157829737206</v>
      </c>
      <c r="H586">
        <v>1.1817772</v>
      </c>
      <c r="I586">
        <v>1.3566358999999999</v>
      </c>
      <c r="J586">
        <v>1.362687</v>
      </c>
      <c r="K586">
        <v>1.2445314999999999</v>
      </c>
      <c r="L586">
        <v>1.1984052999999999</v>
      </c>
      <c r="M586">
        <v>1.1957065</v>
      </c>
      <c r="N586">
        <v>1.2358444</v>
      </c>
    </row>
    <row r="587" spans="1:14" x14ac:dyDescent="0.25">
      <c r="A587">
        <v>1.231956223453424</v>
      </c>
      <c r="B587">
        <v>1.198298836673517</v>
      </c>
      <c r="C587">
        <v>1.1971392000000001</v>
      </c>
      <c r="D587">
        <v>1.161978</v>
      </c>
      <c r="E587">
        <v>1.2073661</v>
      </c>
      <c r="F587">
        <v>1.1332392</v>
      </c>
      <c r="G587">
        <v>1.208249420264609</v>
      </c>
      <c r="H587">
        <v>1.2128848999999999</v>
      </c>
      <c r="I587">
        <v>1.1983883</v>
      </c>
      <c r="J587">
        <v>1.2044394</v>
      </c>
      <c r="K587">
        <v>1.2574072000000001</v>
      </c>
      <c r="L587">
        <v>1.2262858000000001</v>
      </c>
      <c r="M587">
        <v>1.2073484999999999</v>
      </c>
      <c r="N587">
        <v>1.2214757999999999</v>
      </c>
    </row>
    <row r="588" spans="1:14" x14ac:dyDescent="0.25">
      <c r="A588">
        <v>1.127712724677788</v>
      </c>
      <c r="B588">
        <v>1.231956223453424</v>
      </c>
      <c r="C588">
        <v>1.2288082</v>
      </c>
      <c r="D588">
        <v>1.2631155000000001</v>
      </c>
      <c r="E588">
        <v>1.2395083</v>
      </c>
      <c r="F588">
        <v>1.2528372000000001</v>
      </c>
      <c r="G588">
        <v>1.1630500144494831</v>
      </c>
      <c r="H588">
        <v>1.2346627999999999</v>
      </c>
      <c r="I588">
        <v>1.2320458000000001</v>
      </c>
      <c r="J588">
        <v>1.2380968000000001</v>
      </c>
      <c r="K588">
        <v>1.2285174000000001</v>
      </c>
      <c r="L588">
        <v>1.2214214999999999</v>
      </c>
      <c r="M588">
        <v>1.2145153</v>
      </c>
      <c r="N588">
        <v>1.2044524000000001</v>
      </c>
    </row>
    <row r="589" spans="1:14" x14ac:dyDescent="0.25">
      <c r="A589">
        <v>1.1608353138203089</v>
      </c>
      <c r="B589">
        <v>1.127712724677788</v>
      </c>
      <c r="C589">
        <v>1.1744043</v>
      </c>
      <c r="D589">
        <v>1.1245906000000001</v>
      </c>
      <c r="E589">
        <v>1.1955168</v>
      </c>
      <c r="F589">
        <v>1.1383833999999999</v>
      </c>
      <c r="G589">
        <v>1.142637339891466</v>
      </c>
      <c r="H589">
        <v>1.2141154000000001</v>
      </c>
      <c r="I589">
        <v>1.1278022999999999</v>
      </c>
      <c r="J589">
        <v>1.1338533</v>
      </c>
      <c r="K589">
        <v>1.2021953999999999</v>
      </c>
      <c r="L589">
        <v>1.20662</v>
      </c>
      <c r="M589">
        <v>1.2140644</v>
      </c>
      <c r="N589">
        <v>1.1828635999999999</v>
      </c>
    </row>
    <row r="590" spans="1:14" x14ac:dyDescent="0.25">
      <c r="A590">
        <v>1.186995341293803</v>
      </c>
      <c r="B590">
        <v>1.1608353138203089</v>
      </c>
      <c r="C590">
        <v>1.1923273000000001</v>
      </c>
      <c r="D590">
        <v>1.1652083</v>
      </c>
      <c r="E590">
        <v>1.2213586000000001</v>
      </c>
      <c r="F590">
        <v>1.2090004000000001</v>
      </c>
      <c r="G590">
        <v>1.090113952871042</v>
      </c>
      <c r="H590">
        <v>1.1570345</v>
      </c>
      <c r="I590">
        <v>1.1609248000000001</v>
      </c>
      <c r="J590">
        <v>1.1669759</v>
      </c>
      <c r="K590">
        <v>1.14673</v>
      </c>
      <c r="L590">
        <v>1.1939617</v>
      </c>
      <c r="M590">
        <v>1.2075621999999999</v>
      </c>
      <c r="N590">
        <v>1.1945937</v>
      </c>
    </row>
    <row r="591" spans="1:14" x14ac:dyDescent="0.25">
      <c r="A591">
        <v>1.080738778021467</v>
      </c>
      <c r="B591">
        <v>1.186995341293803</v>
      </c>
      <c r="C591">
        <v>1.1622077</v>
      </c>
      <c r="D591">
        <v>1.0750386000000001</v>
      </c>
      <c r="E591">
        <v>1.1888934</v>
      </c>
      <c r="F591">
        <v>1.1440503</v>
      </c>
      <c r="G591">
        <v>1.115436447335046</v>
      </c>
      <c r="H591">
        <v>1.2155811999999999</v>
      </c>
      <c r="I591">
        <v>1.1870849000000001</v>
      </c>
      <c r="J591">
        <v>1.193136</v>
      </c>
      <c r="K591">
        <v>1.1538892000000001</v>
      </c>
      <c r="L591">
        <v>1.1999967</v>
      </c>
      <c r="M591">
        <v>1.1791395</v>
      </c>
      <c r="N591">
        <v>1.1816666</v>
      </c>
    </row>
    <row r="592" spans="1:14" x14ac:dyDescent="0.25">
      <c r="A592">
        <v>1.0036187944437629</v>
      </c>
      <c r="B592">
        <v>1.080738778021467</v>
      </c>
      <c r="C592">
        <v>1.1993529000000001</v>
      </c>
      <c r="D592">
        <v>1.1248609000000001</v>
      </c>
      <c r="E592">
        <v>1.1859042</v>
      </c>
      <c r="F592">
        <v>1.1399172</v>
      </c>
      <c r="G592">
        <v>1.1021243931651019</v>
      </c>
      <c r="H592">
        <v>1.1635226999999999</v>
      </c>
      <c r="I592">
        <v>1.0808283000000001</v>
      </c>
      <c r="J592">
        <v>1.0868793999999999</v>
      </c>
      <c r="K592">
        <v>1.1585546</v>
      </c>
      <c r="L592">
        <v>1.1455797000000001</v>
      </c>
      <c r="M592">
        <v>1.1536354</v>
      </c>
      <c r="N592">
        <v>1.1741047</v>
      </c>
    </row>
    <row r="593" spans="1:14" x14ac:dyDescent="0.25">
      <c r="A593">
        <v>1.089787206006074</v>
      </c>
      <c r="B593">
        <v>1.0036187944437629</v>
      </c>
      <c r="C593">
        <v>1.1790863</v>
      </c>
      <c r="D593">
        <v>1.1987965</v>
      </c>
      <c r="E593">
        <v>1.1666608999999999</v>
      </c>
      <c r="F593">
        <v>1.1880869000000001</v>
      </c>
      <c r="G593">
        <v>1.2355263923189479</v>
      </c>
      <c r="H593">
        <v>1.1603857</v>
      </c>
      <c r="I593">
        <v>1.0037084000000001</v>
      </c>
      <c r="J593">
        <v>1.0097594000000001</v>
      </c>
      <c r="K593">
        <v>1.0881324999999999</v>
      </c>
      <c r="L593">
        <v>1.1521009</v>
      </c>
      <c r="M593">
        <v>1.1087118</v>
      </c>
      <c r="N593">
        <v>1.1468499000000001</v>
      </c>
    </row>
    <row r="594" spans="1:14" x14ac:dyDescent="0.25">
      <c r="A594">
        <v>1.0739722485384531</v>
      </c>
      <c r="B594">
        <v>1.089787206006074</v>
      </c>
      <c r="C594">
        <v>1.1715701000000001</v>
      </c>
      <c r="D594">
        <v>1.1694713000000001</v>
      </c>
      <c r="E594">
        <v>1.1555461</v>
      </c>
      <c r="F594">
        <v>1.1851849000000001</v>
      </c>
      <c r="G594">
        <v>1.1542916406119439</v>
      </c>
      <c r="H594">
        <v>1.1680969000000001</v>
      </c>
      <c r="I594">
        <v>1.0898768000000001</v>
      </c>
      <c r="J594">
        <v>1.0959277999999999</v>
      </c>
      <c r="K594">
        <v>1.0487417000000001</v>
      </c>
      <c r="L594">
        <v>1.1123455</v>
      </c>
      <c r="M594">
        <v>1.0998467000000001</v>
      </c>
      <c r="N594">
        <v>1.1305869</v>
      </c>
    </row>
    <row r="595" spans="1:14" x14ac:dyDescent="0.25">
      <c r="A595">
        <v>1.01319055412377</v>
      </c>
      <c r="B595">
        <v>1.0739722485384531</v>
      </c>
      <c r="C595">
        <v>1.1531724000000001</v>
      </c>
      <c r="D595">
        <v>1.1850248999999999</v>
      </c>
      <c r="E595">
        <v>1.1430541000000001</v>
      </c>
      <c r="F595">
        <v>1.1705471999999999</v>
      </c>
      <c r="G595">
        <v>1.1618826611236861</v>
      </c>
      <c r="H595">
        <v>1.1310183</v>
      </c>
      <c r="I595">
        <v>1.0740618</v>
      </c>
      <c r="J595">
        <v>1.0801128</v>
      </c>
      <c r="K595">
        <v>1.0270349000000001</v>
      </c>
      <c r="L595">
        <v>1.0727347</v>
      </c>
      <c r="M595">
        <v>1.0815893000000001</v>
      </c>
      <c r="N595">
        <v>1.1147400000000001</v>
      </c>
    </row>
    <row r="596" spans="1:14" x14ac:dyDescent="0.25">
      <c r="A596">
        <v>1.0780330195514489</v>
      </c>
      <c r="B596">
        <v>1.01319055412377</v>
      </c>
      <c r="C596">
        <v>1.1623551000000001</v>
      </c>
      <c r="D596">
        <v>1.2322363000000001</v>
      </c>
      <c r="E596">
        <v>1.1431477999999999</v>
      </c>
      <c r="F596">
        <v>1.1699128000000001</v>
      </c>
      <c r="G596">
        <v>1.1780826489493541</v>
      </c>
      <c r="H596">
        <v>1.1305307</v>
      </c>
      <c r="I596">
        <v>1.01328</v>
      </c>
      <c r="J596">
        <v>1.0193311</v>
      </c>
      <c r="K596">
        <v>1.0648493999999999</v>
      </c>
      <c r="L596">
        <v>1.0465385</v>
      </c>
      <c r="M596">
        <v>1.0504895000000001</v>
      </c>
      <c r="N596">
        <v>1.0808135000000001</v>
      </c>
    </row>
    <row r="597" spans="1:14" x14ac:dyDescent="0.25">
      <c r="A597">
        <v>1.358662951777899</v>
      </c>
      <c r="B597">
        <v>1.0780330195514489</v>
      </c>
      <c r="C597">
        <v>1.1434877000000001</v>
      </c>
      <c r="D597">
        <v>1.1872465000000001</v>
      </c>
      <c r="E597">
        <v>1.1387631</v>
      </c>
      <c r="F597">
        <v>1.15008</v>
      </c>
      <c r="G597">
        <v>1.093802647460081</v>
      </c>
      <c r="H597">
        <v>1.1155245</v>
      </c>
      <c r="I597">
        <v>1.0781225000000001</v>
      </c>
      <c r="J597">
        <v>1.0841736</v>
      </c>
      <c r="K597">
        <v>1.0462590000000001</v>
      </c>
      <c r="L597">
        <v>1.06592</v>
      </c>
      <c r="M597">
        <v>1.0507949999999999</v>
      </c>
      <c r="N597">
        <v>1.0761565</v>
      </c>
    </row>
    <row r="598" spans="1:14" x14ac:dyDescent="0.25">
      <c r="A598">
        <v>1.1166179214481651</v>
      </c>
      <c r="B598">
        <v>1.358662951777899</v>
      </c>
      <c r="C598">
        <v>1.1362601000000001</v>
      </c>
      <c r="D598">
        <v>1.210342</v>
      </c>
      <c r="E598">
        <v>1.1756169999999999</v>
      </c>
      <c r="F598">
        <v>1.2258559</v>
      </c>
      <c r="G598">
        <v>1.2309669740971561</v>
      </c>
      <c r="H598">
        <v>1.1316006000000001</v>
      </c>
      <c r="I598">
        <v>1.3587525</v>
      </c>
      <c r="J598">
        <v>1.3648035999999999</v>
      </c>
      <c r="K598">
        <v>1.1949506999999999</v>
      </c>
      <c r="L598">
        <v>1.1053305</v>
      </c>
      <c r="M598">
        <v>1.1223434999999999</v>
      </c>
      <c r="N598">
        <v>1.1236348</v>
      </c>
    </row>
    <row r="599" spans="1:14" x14ac:dyDescent="0.25">
      <c r="A599">
        <v>1.149670493850081</v>
      </c>
      <c r="B599">
        <v>1.1166179214481651</v>
      </c>
      <c r="C599">
        <v>1.1407052</v>
      </c>
      <c r="D599">
        <v>1.174383</v>
      </c>
      <c r="E599">
        <v>1.1658261000000001</v>
      </c>
      <c r="F599">
        <v>1.177084</v>
      </c>
      <c r="G599">
        <v>1.218095893398337</v>
      </c>
      <c r="H599">
        <v>1.1587158</v>
      </c>
      <c r="I599">
        <v>1.1167073999999999</v>
      </c>
      <c r="J599">
        <v>1.1227585</v>
      </c>
      <c r="K599">
        <v>1.2090628999999999</v>
      </c>
      <c r="L599">
        <v>1.1840021999999999</v>
      </c>
      <c r="M599">
        <v>1.1289426</v>
      </c>
      <c r="N599">
        <v>1.0967665</v>
      </c>
    </row>
    <row r="600" spans="1:14" x14ac:dyDescent="0.25">
      <c r="A600">
        <v>1.0119231622048259</v>
      </c>
      <c r="B600">
        <v>1.149670493850081</v>
      </c>
      <c r="C600">
        <v>1.1830088000000001</v>
      </c>
      <c r="D600">
        <v>1.2250411999999999</v>
      </c>
      <c r="E600">
        <v>1.2156431999999999</v>
      </c>
      <c r="F600">
        <v>1.2605811</v>
      </c>
      <c r="G600">
        <v>1.1783079258222839</v>
      </c>
      <c r="H600">
        <v>1.1357147000000001</v>
      </c>
      <c r="I600">
        <v>1.1497599999999999</v>
      </c>
      <c r="J600">
        <v>1.1558111</v>
      </c>
      <c r="K600">
        <v>1.1635397999999999</v>
      </c>
      <c r="L600">
        <v>1.1536765</v>
      </c>
      <c r="M600">
        <v>1.1411917</v>
      </c>
      <c r="N600">
        <v>1.1148498</v>
      </c>
    </row>
    <row r="601" spans="1:14" x14ac:dyDescent="0.25">
      <c r="A601">
        <v>1.107298206077834</v>
      </c>
      <c r="B601">
        <v>1.0119231622048259</v>
      </c>
      <c r="C601">
        <v>1.1002548000000001</v>
      </c>
      <c r="D601">
        <v>1.2063269000000001</v>
      </c>
      <c r="E601">
        <v>1.1496461</v>
      </c>
      <c r="F601">
        <v>1.1611335</v>
      </c>
      <c r="G601">
        <v>1.221725169510091</v>
      </c>
      <c r="H601">
        <v>1.1383312999999999</v>
      </c>
      <c r="I601">
        <v>1.0120127000000001</v>
      </c>
      <c r="J601">
        <v>1.0180638</v>
      </c>
      <c r="K601">
        <v>1.1129982</v>
      </c>
      <c r="L601">
        <v>1.0901916</v>
      </c>
      <c r="M601">
        <v>1.1382995</v>
      </c>
      <c r="N601">
        <v>1.0969579</v>
      </c>
    </row>
    <row r="602" spans="1:14" x14ac:dyDescent="0.25">
      <c r="A602">
        <v>1.07744455721298</v>
      </c>
      <c r="B602">
        <v>1.3783321342167441</v>
      </c>
      <c r="C602">
        <v>1.3248214</v>
      </c>
      <c r="D602">
        <v>1.2268952</v>
      </c>
      <c r="E602">
        <v>1.3214907</v>
      </c>
      <c r="F602">
        <v>1.2867305</v>
      </c>
      <c r="G602">
        <v>1.2917583394551271</v>
      </c>
      <c r="H602">
        <v>1.2752112</v>
      </c>
      <c r="I602">
        <v>1.3771447999999999</v>
      </c>
      <c r="J602">
        <v>1.3758205999999999</v>
      </c>
      <c r="K602">
        <v>1.3981631000000001</v>
      </c>
      <c r="L602">
        <v>1.311877</v>
      </c>
      <c r="M602">
        <v>1.3013173</v>
      </c>
      <c r="N602">
        <v>1.2484120999999999</v>
      </c>
    </row>
    <row r="603" spans="1:14" x14ac:dyDescent="0.25">
      <c r="A603">
        <v>1.263415924551978</v>
      </c>
      <c r="B603">
        <v>1.07744455721298</v>
      </c>
      <c r="C603">
        <v>1.175683</v>
      </c>
      <c r="D603">
        <v>1.2421389</v>
      </c>
      <c r="E603">
        <v>1.2109422999999999</v>
      </c>
      <c r="F603">
        <v>1.2381404</v>
      </c>
      <c r="G603">
        <v>1.305385362532028</v>
      </c>
      <c r="H603">
        <v>1.2556818999999999</v>
      </c>
      <c r="I603">
        <v>1.0762571999999999</v>
      </c>
      <c r="J603">
        <v>1.0749329999999999</v>
      </c>
      <c r="K603">
        <v>1.2049593999999999</v>
      </c>
      <c r="L603">
        <v>1.3562064</v>
      </c>
      <c r="M603">
        <v>1.2615826999999999</v>
      </c>
      <c r="N603">
        <v>1.2830305</v>
      </c>
    </row>
    <row r="604" spans="1:14" x14ac:dyDescent="0.25">
      <c r="A604">
        <v>1.0632441414447169</v>
      </c>
      <c r="B604">
        <v>1.263415924551978</v>
      </c>
      <c r="C604">
        <v>1.272689</v>
      </c>
      <c r="D604">
        <v>1.3215294</v>
      </c>
      <c r="E604">
        <v>1.2841828</v>
      </c>
      <c r="F604">
        <v>1.2460296</v>
      </c>
      <c r="G604">
        <v>1.110277054953636</v>
      </c>
      <c r="H604">
        <v>1.2457640000000001</v>
      </c>
      <c r="I604">
        <v>1.2622286</v>
      </c>
      <c r="J604">
        <v>1.2609044</v>
      </c>
      <c r="K604">
        <v>1.2401443999999999</v>
      </c>
      <c r="L604">
        <v>1.3499687</v>
      </c>
      <c r="M604">
        <v>1.2880050000000001</v>
      </c>
      <c r="N604">
        <v>1.2539598999999999</v>
      </c>
    </row>
    <row r="605" spans="1:14" x14ac:dyDescent="0.25">
      <c r="A605">
        <v>1.1489974413633981</v>
      </c>
      <c r="B605">
        <v>1.0632441414447169</v>
      </c>
      <c r="C605">
        <v>1.1722406999999999</v>
      </c>
      <c r="D605">
        <v>1.1964919000000001</v>
      </c>
      <c r="E605">
        <v>1.1735218999999999</v>
      </c>
      <c r="F605">
        <v>1.1455694000000001</v>
      </c>
      <c r="G605">
        <v>1.228499684070981</v>
      </c>
      <c r="H605">
        <v>1.2891849</v>
      </c>
      <c r="I605">
        <v>1.0620567999999999</v>
      </c>
      <c r="J605">
        <v>1.0607325999999999</v>
      </c>
      <c r="K605">
        <v>1.1462451</v>
      </c>
      <c r="L605">
        <v>1.1417636</v>
      </c>
      <c r="M605">
        <v>1.1960694000000001</v>
      </c>
      <c r="N605">
        <v>1.2177728000000001</v>
      </c>
    </row>
    <row r="606" spans="1:14" x14ac:dyDescent="0.25">
      <c r="A606">
        <v>1.216281144698808</v>
      </c>
      <c r="B606">
        <v>1.1489974413633981</v>
      </c>
      <c r="C606">
        <v>1.2746877999999999</v>
      </c>
      <c r="D606">
        <v>1.1497697</v>
      </c>
      <c r="E606">
        <v>1.2266136000000001</v>
      </c>
      <c r="F606">
        <v>1.2155855</v>
      </c>
      <c r="G606">
        <v>1.149832491776551</v>
      </c>
      <c r="H606">
        <v>1.1876248</v>
      </c>
      <c r="I606">
        <v>1.1478101000000001</v>
      </c>
      <c r="J606">
        <v>1.1464859000000001</v>
      </c>
      <c r="K606">
        <v>1.1511275999999999</v>
      </c>
      <c r="L606">
        <v>1.1866677000000001</v>
      </c>
      <c r="M606">
        <v>1.1637470000000001</v>
      </c>
      <c r="N606">
        <v>1.2080595000000001</v>
      </c>
    </row>
    <row r="607" spans="1:14" x14ac:dyDescent="0.25">
      <c r="A607">
        <v>1.0737054245752391</v>
      </c>
      <c r="B607">
        <v>1.216281144698808</v>
      </c>
      <c r="C607">
        <v>1.1738573000000001</v>
      </c>
      <c r="D607">
        <v>1.0905316</v>
      </c>
      <c r="E607">
        <v>1.167171</v>
      </c>
      <c r="F607">
        <v>1.1236949000000001</v>
      </c>
      <c r="G607">
        <v>1.1575130012188479</v>
      </c>
      <c r="H607">
        <v>1.2353438000000001</v>
      </c>
      <c r="I607">
        <v>1.2150939000000001</v>
      </c>
      <c r="J607">
        <v>1.2137697000000001</v>
      </c>
      <c r="K607">
        <v>1.0654167000000001</v>
      </c>
      <c r="L607">
        <v>1.157157</v>
      </c>
      <c r="M607">
        <v>1.1420262000000001</v>
      </c>
      <c r="N607">
        <v>1.2224671</v>
      </c>
    </row>
    <row r="608" spans="1:14" x14ac:dyDescent="0.25">
      <c r="A608">
        <v>1.172496833481266</v>
      </c>
      <c r="B608">
        <v>1.0737054245752391</v>
      </c>
      <c r="C608">
        <v>1.2458408000000001</v>
      </c>
      <c r="D608">
        <v>1.1187305000000001</v>
      </c>
      <c r="E608">
        <v>1.1867889</v>
      </c>
      <c r="F608">
        <v>1.1462071</v>
      </c>
      <c r="G608">
        <v>1.2604854407375421</v>
      </c>
      <c r="H608">
        <v>1.2138388</v>
      </c>
      <c r="I608">
        <v>1.0725180999999999</v>
      </c>
      <c r="J608">
        <v>1.0711938999999999</v>
      </c>
      <c r="K608">
        <v>1.132887</v>
      </c>
      <c r="L608">
        <v>1.1009095</v>
      </c>
      <c r="M608">
        <v>1.1388100000000001</v>
      </c>
      <c r="N608">
        <v>1.1665468000000001</v>
      </c>
    </row>
    <row r="609" spans="1:14" x14ac:dyDescent="0.25">
      <c r="A609">
        <v>1.2283510377586619</v>
      </c>
      <c r="B609">
        <v>1.172496833481266</v>
      </c>
      <c r="C609">
        <v>1.2014800000000001</v>
      </c>
      <c r="D609">
        <v>1.1192850000000001</v>
      </c>
      <c r="E609">
        <v>1.1905059</v>
      </c>
      <c r="F609">
        <v>1.1567316000000001</v>
      </c>
      <c r="G609">
        <v>1.228717013878817</v>
      </c>
      <c r="H609">
        <v>1.2060055000000001</v>
      </c>
      <c r="I609">
        <v>1.1713095</v>
      </c>
      <c r="J609">
        <v>1.1699853</v>
      </c>
      <c r="K609">
        <v>1.1561113999999999</v>
      </c>
      <c r="L609">
        <v>1.1731431000000001</v>
      </c>
      <c r="M609">
        <v>1.1265358999999999</v>
      </c>
      <c r="N609">
        <v>1.1514964999999999</v>
      </c>
    </row>
    <row r="610" spans="1:14" x14ac:dyDescent="0.25">
      <c r="A610">
        <v>1.199680083853006</v>
      </c>
      <c r="B610">
        <v>1.2283510377586619</v>
      </c>
      <c r="C610">
        <v>1.1796069</v>
      </c>
      <c r="D610">
        <v>1.0911900999999999</v>
      </c>
      <c r="E610">
        <v>1.1789628999999999</v>
      </c>
      <c r="F610">
        <v>1.1279147</v>
      </c>
      <c r="G610">
        <v>1.1225433908477751</v>
      </c>
      <c r="H610">
        <v>1.2145717</v>
      </c>
      <c r="I610">
        <v>1.2271637</v>
      </c>
      <c r="J610">
        <v>1.2258395</v>
      </c>
      <c r="K610">
        <v>1.0863124</v>
      </c>
      <c r="L610">
        <v>1.1557763999999999</v>
      </c>
      <c r="M610">
        <v>1.1596241</v>
      </c>
      <c r="N610">
        <v>1.1625875000000001</v>
      </c>
    </row>
    <row r="611" spans="1:14" x14ac:dyDescent="0.25">
      <c r="A611">
        <v>1.1527257235007029</v>
      </c>
      <c r="B611">
        <v>1.199680083853006</v>
      </c>
      <c r="C611">
        <v>1.1827384999999999</v>
      </c>
      <c r="D611">
        <v>1.1422359</v>
      </c>
      <c r="E611">
        <v>1.2056121</v>
      </c>
      <c r="F611">
        <v>1.1316119</v>
      </c>
      <c r="G611">
        <v>1.2137580231251111</v>
      </c>
      <c r="H611">
        <v>1.1517309</v>
      </c>
      <c r="I611">
        <v>1.1984927999999999</v>
      </c>
      <c r="J611">
        <v>1.1971685999999999</v>
      </c>
      <c r="K611">
        <v>1.1990626</v>
      </c>
      <c r="L611">
        <v>1.1423352</v>
      </c>
      <c r="M611">
        <v>1.1688913999999999</v>
      </c>
      <c r="N611">
        <v>1.1600634000000001</v>
      </c>
    </row>
    <row r="612" spans="1:14" x14ac:dyDescent="0.25">
      <c r="A612">
        <v>1.001976908342983</v>
      </c>
      <c r="B612">
        <v>1.1527257235007029</v>
      </c>
      <c r="C612">
        <v>1.1749551</v>
      </c>
      <c r="D612">
        <v>1.1924954999999999</v>
      </c>
      <c r="E612">
        <v>1.1962367</v>
      </c>
      <c r="F612">
        <v>1.2008892</v>
      </c>
      <c r="G612">
        <v>1.0984508862678111</v>
      </c>
      <c r="H612">
        <v>1.2157796999999999</v>
      </c>
      <c r="I612">
        <v>1.1515384</v>
      </c>
      <c r="J612">
        <v>1.1502142</v>
      </c>
      <c r="K612">
        <v>1.1820716</v>
      </c>
      <c r="L612">
        <v>1.2010676</v>
      </c>
      <c r="M612">
        <v>1.1577029000000001</v>
      </c>
      <c r="N612">
        <v>1.1461646999999999</v>
      </c>
    </row>
    <row r="613" spans="1:14" x14ac:dyDescent="0.25">
      <c r="A613">
        <v>1.0280925053840819</v>
      </c>
      <c r="B613">
        <v>1.001976908342983</v>
      </c>
      <c r="C613">
        <v>1.1694412999999999</v>
      </c>
      <c r="D613">
        <v>1.1980185999999999</v>
      </c>
      <c r="E613">
        <v>1.1758504000000001</v>
      </c>
      <c r="F613">
        <v>1.1693445</v>
      </c>
      <c r="G613">
        <v>1.075057237403747</v>
      </c>
      <c r="H613">
        <v>1.1430372</v>
      </c>
      <c r="I613">
        <v>1.0007896000000001</v>
      </c>
      <c r="J613">
        <v>0.99946546999999997</v>
      </c>
      <c r="K613">
        <v>1.0856604999999999</v>
      </c>
      <c r="L613">
        <v>1.1585938</v>
      </c>
      <c r="M613">
        <v>1.1389256000000001</v>
      </c>
      <c r="N613">
        <v>1.1325585</v>
      </c>
    </row>
    <row r="614" spans="1:14" x14ac:dyDescent="0.25">
      <c r="A614">
        <v>1.2091112182200741</v>
      </c>
      <c r="B614">
        <v>1.0280925053840819</v>
      </c>
      <c r="C614">
        <v>1.1492216</v>
      </c>
      <c r="D614">
        <v>1.2332609999999999</v>
      </c>
      <c r="E614">
        <v>1.1686289000000001</v>
      </c>
      <c r="F614">
        <v>1.2233345</v>
      </c>
      <c r="G614">
        <v>1.145677630783356</v>
      </c>
      <c r="H614">
        <v>1.132987</v>
      </c>
      <c r="I614">
        <v>1.0269052000000001</v>
      </c>
      <c r="J614">
        <v>1.0255810000000001</v>
      </c>
      <c r="K614">
        <v>1.0486591000000001</v>
      </c>
      <c r="L614">
        <v>1.1178037999999999</v>
      </c>
      <c r="M614">
        <v>1.1065396000000001</v>
      </c>
      <c r="N614">
        <v>1.1159081</v>
      </c>
    </row>
    <row r="615" spans="1:14" x14ac:dyDescent="0.25">
      <c r="A615">
        <v>1.199080456208135</v>
      </c>
      <c r="B615">
        <v>1.2091112182200741</v>
      </c>
      <c r="C615">
        <v>1.1416770999999999</v>
      </c>
      <c r="D615">
        <v>1.1626866</v>
      </c>
      <c r="E615">
        <v>1.1599702000000001</v>
      </c>
      <c r="F615">
        <v>1.1741672000000001</v>
      </c>
      <c r="G615">
        <v>1.148725074347527</v>
      </c>
      <c r="H615">
        <v>1.1658008</v>
      </c>
      <c r="I615">
        <v>1.2079238999999999</v>
      </c>
      <c r="J615">
        <v>1.2065996999999999</v>
      </c>
      <c r="K615">
        <v>0.9441697</v>
      </c>
      <c r="L615">
        <v>1.1135979</v>
      </c>
      <c r="M615">
        <v>1.1038414000000001</v>
      </c>
      <c r="N615">
        <v>1.1424793</v>
      </c>
    </row>
    <row r="616" spans="1:14" x14ac:dyDescent="0.25">
      <c r="A616">
        <v>1.2172403123718729</v>
      </c>
      <c r="B616">
        <v>1.199080456208135</v>
      </c>
      <c r="C616">
        <v>1.1636811</v>
      </c>
      <c r="D616">
        <v>1.2464293</v>
      </c>
      <c r="E616">
        <v>1.1679374</v>
      </c>
      <c r="F616">
        <v>1.1548765999999999</v>
      </c>
      <c r="G616">
        <v>1.135634657449788</v>
      </c>
      <c r="H616">
        <v>1.1480368000000001</v>
      </c>
      <c r="I616">
        <v>1.1978930999999999</v>
      </c>
      <c r="J616">
        <v>1.196569</v>
      </c>
      <c r="K616">
        <v>1.0987537000000001</v>
      </c>
      <c r="L616">
        <v>1.1023350999999999</v>
      </c>
      <c r="M616">
        <v>1.1049329000000001</v>
      </c>
      <c r="N616">
        <v>1.1453694000000001</v>
      </c>
    </row>
    <row r="617" spans="1:14" x14ac:dyDescent="0.25">
      <c r="A617">
        <v>1.330096050530112</v>
      </c>
      <c r="B617">
        <v>1.2172403123718729</v>
      </c>
      <c r="C617">
        <v>1.1873391</v>
      </c>
      <c r="D617">
        <v>1.1531685</v>
      </c>
      <c r="E617">
        <v>1.1952213</v>
      </c>
      <c r="F617">
        <v>1.1290723</v>
      </c>
      <c r="G617">
        <v>1.102815983103931</v>
      </c>
      <c r="H617">
        <v>1.1801417000000001</v>
      </c>
      <c r="I617">
        <v>1.2160530000000001</v>
      </c>
      <c r="J617">
        <v>1.2147288000000001</v>
      </c>
      <c r="K617">
        <v>1.2049562</v>
      </c>
      <c r="L617">
        <v>1.1549058999999999</v>
      </c>
      <c r="M617">
        <v>1.1184274000000001</v>
      </c>
      <c r="N617">
        <v>1.1541007000000001</v>
      </c>
    </row>
    <row r="618" spans="1:14" x14ac:dyDescent="0.25">
      <c r="A618">
        <v>1.217852477573607</v>
      </c>
      <c r="B618">
        <v>1.330096050530112</v>
      </c>
      <c r="C618">
        <v>1.1754</v>
      </c>
      <c r="D618">
        <v>1.1864045999999999</v>
      </c>
      <c r="E618">
        <v>1.2110445999999999</v>
      </c>
      <c r="F618">
        <v>1.1615693</v>
      </c>
      <c r="G618">
        <v>1.1347248444172759</v>
      </c>
      <c r="H618">
        <v>1.2074697000000001</v>
      </c>
      <c r="I618">
        <v>1.3289086999999999</v>
      </c>
      <c r="J618">
        <v>1.3275844999999999</v>
      </c>
      <c r="K618">
        <v>1.1632733</v>
      </c>
      <c r="L618">
        <v>1.2091012000000001</v>
      </c>
      <c r="M618">
        <v>1.1828799000000001</v>
      </c>
      <c r="N618">
        <v>1.1806995</v>
      </c>
    </row>
    <row r="619" spans="1:14" x14ac:dyDescent="0.25">
      <c r="A619">
        <v>1.237505151347339</v>
      </c>
      <c r="B619">
        <v>1.217852477573607</v>
      </c>
      <c r="C619">
        <v>1.1723279</v>
      </c>
      <c r="D619">
        <v>1.1582085</v>
      </c>
      <c r="E619">
        <v>1.2205945</v>
      </c>
      <c r="F619">
        <v>1.136009</v>
      </c>
      <c r="G619">
        <v>1.1527842566327871</v>
      </c>
      <c r="H619">
        <v>1.1921822</v>
      </c>
      <c r="I619">
        <v>1.2166650999999999</v>
      </c>
      <c r="J619">
        <v>1.215341</v>
      </c>
      <c r="K619">
        <v>1.2626953000000001</v>
      </c>
      <c r="L619">
        <v>1.2227383999999999</v>
      </c>
      <c r="M619">
        <v>1.2280183</v>
      </c>
      <c r="N619">
        <v>1.1539625</v>
      </c>
    </row>
    <row r="620" spans="1:14" x14ac:dyDescent="0.25">
      <c r="A620">
        <v>1.211472274609712</v>
      </c>
      <c r="B620">
        <v>1.237505151347339</v>
      </c>
      <c r="C620">
        <v>1.1833959999999999</v>
      </c>
      <c r="D620">
        <v>1.2374786</v>
      </c>
      <c r="E620">
        <v>1.2423032000000001</v>
      </c>
      <c r="F620">
        <v>1.2405797999999999</v>
      </c>
      <c r="G620">
        <v>1.2176435967093091</v>
      </c>
      <c r="H620">
        <v>1.2058150999999999</v>
      </c>
      <c r="I620">
        <v>1.2363179</v>
      </c>
      <c r="J620">
        <v>1.2349937</v>
      </c>
      <c r="K620">
        <v>1.252712</v>
      </c>
      <c r="L620">
        <v>1.2579484000000001</v>
      </c>
      <c r="M620">
        <v>1.2335912</v>
      </c>
      <c r="N620">
        <v>1.1654222999999999</v>
      </c>
    </row>
    <row r="621" spans="1:14" x14ac:dyDescent="0.25">
      <c r="A621">
        <v>1.3247180258565749</v>
      </c>
      <c r="B621">
        <v>1.211472274609712</v>
      </c>
      <c r="C621">
        <v>1.1608582000000001</v>
      </c>
      <c r="D621">
        <v>1.0906285</v>
      </c>
      <c r="E621">
        <v>1.2161694000000001</v>
      </c>
      <c r="F621">
        <v>1.1395462999999999</v>
      </c>
      <c r="G621">
        <v>1.1467645142423619</v>
      </c>
      <c r="H621">
        <v>1.2023443</v>
      </c>
      <c r="I621">
        <v>1.2102850000000001</v>
      </c>
      <c r="J621">
        <v>1.2089608000000001</v>
      </c>
      <c r="K621">
        <v>1.222588</v>
      </c>
      <c r="L621">
        <v>1.2149764999999999</v>
      </c>
      <c r="M621">
        <v>1.2358952000000001</v>
      </c>
      <c r="N621">
        <v>1.1742680999999999</v>
      </c>
    </row>
    <row r="622" spans="1:14" x14ac:dyDescent="0.25">
      <c r="A622">
        <v>1.0912199681026711</v>
      </c>
      <c r="B622">
        <v>1.3247180258565749</v>
      </c>
      <c r="C622">
        <v>1.1907979</v>
      </c>
      <c r="D622">
        <v>1.2050563000000001</v>
      </c>
      <c r="E622">
        <v>1.2463454</v>
      </c>
      <c r="F622">
        <v>1.2178317000000001</v>
      </c>
      <c r="G622">
        <v>1.086822667321202</v>
      </c>
      <c r="H622">
        <v>1.1908776000000001</v>
      </c>
      <c r="I622">
        <v>1.3235307000000001</v>
      </c>
      <c r="J622">
        <v>1.3222065000000001</v>
      </c>
      <c r="K622">
        <v>1.2032361</v>
      </c>
      <c r="L622">
        <v>1.2528219</v>
      </c>
      <c r="M622">
        <v>1.2552034000000001</v>
      </c>
      <c r="N622">
        <v>1.2572049999999999</v>
      </c>
    </row>
    <row r="623" spans="1:14" x14ac:dyDescent="0.25">
      <c r="A623">
        <v>1.159059430407869</v>
      </c>
      <c r="B623">
        <v>1.0912199681026711</v>
      </c>
      <c r="C623">
        <v>1.1867095000000001</v>
      </c>
      <c r="D623">
        <v>1.1919447999999999</v>
      </c>
      <c r="E623">
        <v>1.2019679000000001</v>
      </c>
      <c r="F623">
        <v>1.1511401000000001</v>
      </c>
      <c r="G623">
        <v>1.1358531773428759</v>
      </c>
      <c r="H623">
        <v>1.2433434000000001</v>
      </c>
      <c r="I623">
        <v>1.0900327000000001</v>
      </c>
      <c r="J623">
        <v>1.0887085000000001</v>
      </c>
      <c r="K623">
        <v>1.1882732</v>
      </c>
      <c r="L623">
        <v>1.2250160999999999</v>
      </c>
      <c r="M623">
        <v>1.2054943</v>
      </c>
      <c r="N623">
        <v>1.2124406000000001</v>
      </c>
    </row>
    <row r="624" spans="1:14" x14ac:dyDescent="0.25">
      <c r="A624">
        <v>0.95961267433551523</v>
      </c>
      <c r="B624">
        <v>1.159059430407869</v>
      </c>
      <c r="C624">
        <v>1.2322264000000001</v>
      </c>
      <c r="D624">
        <v>1.2457421</v>
      </c>
      <c r="E624">
        <v>1.2286568</v>
      </c>
      <c r="F624">
        <v>1.2440690000000001</v>
      </c>
      <c r="G624">
        <v>1.174441160772481</v>
      </c>
      <c r="H624">
        <v>1.1980805000000001</v>
      </c>
      <c r="I624">
        <v>1.1578721000000001</v>
      </c>
      <c r="J624">
        <v>1.1565479000000001</v>
      </c>
      <c r="K624">
        <v>1.1768761999999999</v>
      </c>
      <c r="L624">
        <v>1.2258381</v>
      </c>
      <c r="M624">
        <v>1.1922374</v>
      </c>
      <c r="N624">
        <v>1.208018</v>
      </c>
    </row>
    <row r="625" spans="1:14" x14ac:dyDescent="0.25">
      <c r="A625">
        <v>1.2716683707336081</v>
      </c>
      <c r="B625">
        <v>0.95961267433551523</v>
      </c>
      <c r="C625">
        <v>1.1592441</v>
      </c>
      <c r="D625">
        <v>1.2015541999999999</v>
      </c>
      <c r="E625">
        <v>1.1497322000000001</v>
      </c>
      <c r="F625">
        <v>1.1582167000000001</v>
      </c>
      <c r="G625">
        <v>1.1823754535158859</v>
      </c>
      <c r="H625">
        <v>1.2008785</v>
      </c>
      <c r="I625">
        <v>0.95842530000000004</v>
      </c>
      <c r="J625">
        <v>0.95710116999999995</v>
      </c>
      <c r="K625">
        <v>1.0426053</v>
      </c>
      <c r="L625">
        <v>1.1315408</v>
      </c>
      <c r="M625">
        <v>1.1295949000000001</v>
      </c>
      <c r="N625">
        <v>1.1647533000000001</v>
      </c>
    </row>
    <row r="626" spans="1:14" x14ac:dyDescent="0.25">
      <c r="A626">
        <v>0.94658509673605973</v>
      </c>
      <c r="B626">
        <v>1.2716683707336081</v>
      </c>
      <c r="C626">
        <v>1.2166475999999999</v>
      </c>
      <c r="D626">
        <v>1.1605108</v>
      </c>
      <c r="E626">
        <v>1.2119949000000001</v>
      </c>
      <c r="F626">
        <v>1.2019077</v>
      </c>
      <c r="G626">
        <v>1.17336864572708</v>
      </c>
      <c r="H626">
        <v>1.1688718</v>
      </c>
      <c r="I626">
        <v>1.270481</v>
      </c>
      <c r="J626">
        <v>1.2691568</v>
      </c>
      <c r="K626">
        <v>1.0905019</v>
      </c>
      <c r="L626">
        <v>1.1354591000000001</v>
      </c>
      <c r="M626">
        <v>1.1386153000000001</v>
      </c>
      <c r="N626">
        <v>1.1919552</v>
      </c>
    </row>
    <row r="627" spans="1:14" x14ac:dyDescent="0.25">
      <c r="A627">
        <v>1.206334207766367</v>
      </c>
      <c r="B627">
        <v>0.94658509673605973</v>
      </c>
      <c r="C627">
        <v>1.1406674999999999</v>
      </c>
      <c r="D627">
        <v>1.1438159000000001</v>
      </c>
      <c r="E627">
        <v>1.1136204000000001</v>
      </c>
      <c r="F627">
        <v>1.1959995000000001</v>
      </c>
      <c r="G627">
        <v>1.206716341108236</v>
      </c>
      <c r="H627">
        <v>1.2036985</v>
      </c>
      <c r="I627">
        <v>0.94539773000000005</v>
      </c>
      <c r="J627">
        <v>0.94407359999999996</v>
      </c>
      <c r="K627">
        <v>1.0795965000000001</v>
      </c>
      <c r="L627">
        <v>1.1010279999999999</v>
      </c>
      <c r="M627">
        <v>1.0669975</v>
      </c>
      <c r="N627">
        <v>1.1205753000000001</v>
      </c>
    </row>
    <row r="628" spans="1:14" x14ac:dyDescent="0.25">
      <c r="A628">
        <v>1.254480419755055</v>
      </c>
      <c r="B628">
        <v>1.206334207766367</v>
      </c>
      <c r="C628">
        <v>1.2387245</v>
      </c>
      <c r="D628">
        <v>1.2237951</v>
      </c>
      <c r="E628">
        <v>1.2120831000000001</v>
      </c>
      <c r="F628">
        <v>1.2476273</v>
      </c>
      <c r="G628">
        <v>1.1799219332357109</v>
      </c>
      <c r="H628">
        <v>1.1243103000000001</v>
      </c>
      <c r="I628">
        <v>1.2051468999999999</v>
      </c>
      <c r="J628">
        <v>1.2038226999999999</v>
      </c>
      <c r="K628">
        <v>1.1501652</v>
      </c>
      <c r="L628">
        <v>1.1127149999999999</v>
      </c>
      <c r="M628">
        <v>1.0874893999999999</v>
      </c>
      <c r="N628">
        <v>1.1343757999999999</v>
      </c>
    </row>
    <row r="629" spans="1:14" x14ac:dyDescent="0.25">
      <c r="A629">
        <v>0.9065768616853056</v>
      </c>
      <c r="B629">
        <v>1.254480419755055</v>
      </c>
      <c r="C629">
        <v>1.1103546</v>
      </c>
      <c r="D629">
        <v>1.1852654</v>
      </c>
      <c r="E629">
        <v>1.1385562</v>
      </c>
      <c r="F629">
        <v>1.1753583000000001</v>
      </c>
      <c r="G629">
        <v>1.1772420714849789</v>
      </c>
      <c r="H629">
        <v>1.2216752</v>
      </c>
      <c r="I629">
        <v>1.253293</v>
      </c>
      <c r="J629">
        <v>1.2519689000000001</v>
      </c>
      <c r="K629">
        <v>1.0257708999999999</v>
      </c>
      <c r="L629">
        <v>1.1388035000000001</v>
      </c>
      <c r="M629">
        <v>1.1061266999999999</v>
      </c>
      <c r="N629">
        <v>1.1561338000000001</v>
      </c>
    </row>
    <row r="630" spans="1:14" x14ac:dyDescent="0.25">
      <c r="A630">
        <v>1.110559578344841</v>
      </c>
      <c r="B630">
        <v>0.9065768616853056</v>
      </c>
      <c r="C630">
        <v>1.2113841999999999</v>
      </c>
      <c r="D630">
        <v>1.2008258999999999</v>
      </c>
      <c r="E630">
        <v>1.1787061000000001</v>
      </c>
      <c r="F630">
        <v>1.1756355000000001</v>
      </c>
      <c r="G630">
        <v>1.2302495267659499</v>
      </c>
      <c r="H630">
        <v>1.1148297</v>
      </c>
      <c r="I630">
        <v>0.90538949999999996</v>
      </c>
      <c r="J630">
        <v>0.90406540000000002</v>
      </c>
      <c r="K630">
        <v>1.0627636</v>
      </c>
      <c r="L630">
        <v>1.1032428000000001</v>
      </c>
      <c r="M630">
        <v>1.0898935000000001</v>
      </c>
      <c r="N630">
        <v>1.0691295999999999</v>
      </c>
    </row>
    <row r="631" spans="1:14" x14ac:dyDescent="0.25">
      <c r="A631">
        <v>1.083841938126715</v>
      </c>
      <c r="B631">
        <v>1.110559578344841</v>
      </c>
      <c r="C631">
        <v>1.1378088</v>
      </c>
      <c r="D631">
        <v>1.242129</v>
      </c>
      <c r="E631">
        <v>1.1722836999999999</v>
      </c>
      <c r="F631">
        <v>1.2352668</v>
      </c>
      <c r="G631">
        <v>1.1753399177819071</v>
      </c>
      <c r="H631">
        <v>1.1523646000000001</v>
      </c>
      <c r="I631">
        <v>1.1093723</v>
      </c>
      <c r="J631">
        <v>1.1080481</v>
      </c>
      <c r="K631">
        <v>1.0889494</v>
      </c>
      <c r="L631">
        <v>1.1509733</v>
      </c>
      <c r="M631">
        <v>1.0646492000000001</v>
      </c>
      <c r="N631">
        <v>1.0649796</v>
      </c>
    </row>
    <row r="632" spans="1:14" x14ac:dyDescent="0.25">
      <c r="A632">
        <v>1.163436605190012</v>
      </c>
      <c r="B632">
        <v>1.083841938126715</v>
      </c>
      <c r="C632">
        <v>1.1092461</v>
      </c>
      <c r="D632">
        <v>1.2293968</v>
      </c>
      <c r="E632">
        <v>1.1250776</v>
      </c>
      <c r="F632">
        <v>1.1781108</v>
      </c>
      <c r="G632">
        <v>1.1093518721937461</v>
      </c>
      <c r="H632">
        <v>1.1298214</v>
      </c>
      <c r="I632">
        <v>1.0826545999999999</v>
      </c>
      <c r="J632">
        <v>1.0813303999999999</v>
      </c>
      <c r="K632">
        <v>0.99057269999999997</v>
      </c>
      <c r="L632">
        <v>1.0851423</v>
      </c>
      <c r="M632">
        <v>1.0919129000000001</v>
      </c>
      <c r="N632">
        <v>1.064643</v>
      </c>
    </row>
    <row r="633" spans="1:14" x14ac:dyDescent="0.25">
      <c r="A633">
        <v>1.3132214784631979</v>
      </c>
      <c r="B633">
        <v>1.163436605190012</v>
      </c>
      <c r="C633">
        <v>1.1522937</v>
      </c>
      <c r="D633">
        <v>1.2397469999999999</v>
      </c>
      <c r="E633">
        <v>1.1857568999999999</v>
      </c>
      <c r="F633">
        <v>1.1642204</v>
      </c>
      <c r="G633">
        <v>1.3355558577709401</v>
      </c>
      <c r="H633">
        <v>1.0735440000000001</v>
      </c>
      <c r="I633">
        <v>1.1622493</v>
      </c>
      <c r="J633">
        <v>1.1609251</v>
      </c>
      <c r="K633">
        <v>1.0884202000000001</v>
      </c>
      <c r="L633">
        <v>1.0724142000000001</v>
      </c>
      <c r="M633">
        <v>1.0827910000000001</v>
      </c>
      <c r="N633">
        <v>1.0941755</v>
      </c>
    </row>
    <row r="634" spans="1:14" x14ac:dyDescent="0.25">
      <c r="A634">
        <v>1.390863023038716</v>
      </c>
      <c r="B634">
        <v>1.3132214784631979</v>
      </c>
      <c r="C634">
        <v>1.1400144999999999</v>
      </c>
      <c r="D634">
        <v>1.1709343999999999</v>
      </c>
      <c r="E634">
        <v>1.1707995</v>
      </c>
      <c r="F634">
        <v>1.1470182</v>
      </c>
      <c r="G634">
        <v>1.118811574163433</v>
      </c>
      <c r="H634">
        <v>1.2297857000000001</v>
      </c>
      <c r="I634">
        <v>1.3120341</v>
      </c>
      <c r="J634">
        <v>1.31071</v>
      </c>
      <c r="K634">
        <v>1.0489596000000001</v>
      </c>
      <c r="L634">
        <v>1.1525582000000001</v>
      </c>
      <c r="M634">
        <v>1.0972207</v>
      </c>
      <c r="N634">
        <v>1.1435962</v>
      </c>
    </row>
    <row r="635" spans="1:14" x14ac:dyDescent="0.25">
      <c r="A635">
        <v>1.256489093885542</v>
      </c>
      <c r="B635">
        <v>1.390863023038716</v>
      </c>
      <c r="C635">
        <v>1.1847722999999999</v>
      </c>
      <c r="D635">
        <v>1.2441599000000001</v>
      </c>
      <c r="E635">
        <v>1.2240059000000001</v>
      </c>
      <c r="F635">
        <v>1.2395301000000001</v>
      </c>
      <c r="G635">
        <v>1.304469547194852</v>
      </c>
      <c r="H635">
        <v>1.1438283</v>
      </c>
      <c r="I635">
        <v>1.3896757</v>
      </c>
      <c r="J635">
        <v>1.3883516</v>
      </c>
      <c r="K635">
        <v>1.1858857</v>
      </c>
      <c r="L635">
        <v>1.1454461</v>
      </c>
      <c r="M635">
        <v>1.197038</v>
      </c>
      <c r="N635">
        <v>1.2039214</v>
      </c>
    </row>
    <row r="636" spans="1:14" x14ac:dyDescent="0.25">
      <c r="A636">
        <v>1.2033387290899791</v>
      </c>
      <c r="B636">
        <v>1.256489093885542</v>
      </c>
      <c r="C636">
        <v>1.1701512999999999</v>
      </c>
      <c r="D636">
        <v>1.1839344000000001</v>
      </c>
      <c r="E636">
        <v>1.2378406</v>
      </c>
      <c r="F636">
        <v>1.2190742999999999</v>
      </c>
      <c r="G636">
        <v>1.1865239808049639</v>
      </c>
      <c r="H636">
        <v>1.2235365</v>
      </c>
      <c r="I636">
        <v>1.2553017</v>
      </c>
      <c r="J636">
        <v>1.2539775</v>
      </c>
      <c r="K636">
        <v>1.3129835999999999</v>
      </c>
      <c r="L636">
        <v>1.2166102000000001</v>
      </c>
      <c r="M636">
        <v>1.2267075999999999</v>
      </c>
      <c r="N636">
        <v>1.1728259000000001</v>
      </c>
    </row>
    <row r="637" spans="1:14" x14ac:dyDescent="0.25">
      <c r="A637">
        <v>1.1042030353729619</v>
      </c>
      <c r="B637">
        <v>1.2033387290899791</v>
      </c>
      <c r="C637">
        <v>1.1969698</v>
      </c>
      <c r="D637">
        <v>1.2142761</v>
      </c>
      <c r="E637">
        <v>1.2484112999999999</v>
      </c>
      <c r="F637">
        <v>1.2329124</v>
      </c>
      <c r="G637">
        <v>1.1362182066490421</v>
      </c>
      <c r="H637">
        <v>1.2311597000000001</v>
      </c>
      <c r="I637">
        <v>1.2021514</v>
      </c>
      <c r="J637">
        <v>1.2008272</v>
      </c>
      <c r="K637">
        <v>1.2597176999999999</v>
      </c>
      <c r="L637">
        <v>1.2637119999999999</v>
      </c>
      <c r="M637">
        <v>1.2536491000000001</v>
      </c>
      <c r="N637">
        <v>1.1341969000000001</v>
      </c>
    </row>
    <row r="638" spans="1:14" x14ac:dyDescent="0.25">
      <c r="A638">
        <v>0.87252495293858934</v>
      </c>
      <c r="B638">
        <v>1.1042030353729619</v>
      </c>
      <c r="C638">
        <v>1.1514762999999999</v>
      </c>
      <c r="D638">
        <v>1.1737761</v>
      </c>
      <c r="E638">
        <v>1.2167034000000001</v>
      </c>
      <c r="F638">
        <v>1.2251605999999999</v>
      </c>
      <c r="G638">
        <v>1.2556596950473571</v>
      </c>
      <c r="H638">
        <v>1.1649548999999999</v>
      </c>
      <c r="I638">
        <v>1.1030157</v>
      </c>
      <c r="J638">
        <v>1.1016915</v>
      </c>
      <c r="K638">
        <v>1.1644433000000001</v>
      </c>
      <c r="L638">
        <v>1.2319203999999999</v>
      </c>
      <c r="M638">
        <v>1.2379013000000001</v>
      </c>
      <c r="N638">
        <v>1.1815344999999999</v>
      </c>
    </row>
    <row r="639" spans="1:14" x14ac:dyDescent="0.25">
      <c r="A639">
        <v>1.3382016209866809</v>
      </c>
      <c r="B639">
        <v>0.87252495293858934</v>
      </c>
      <c r="C639">
        <v>1.1601128999999999</v>
      </c>
      <c r="D639">
        <v>1.2481835999999999</v>
      </c>
      <c r="E639">
        <v>1.1766361999999999</v>
      </c>
      <c r="F639">
        <v>1.1932727000000001</v>
      </c>
      <c r="G639">
        <v>1.1532665773464219</v>
      </c>
      <c r="H639">
        <v>1.1532061</v>
      </c>
      <c r="I639">
        <v>0.87133760000000005</v>
      </c>
      <c r="J639">
        <v>0.8700135</v>
      </c>
      <c r="K639">
        <v>1.0074524</v>
      </c>
      <c r="L639">
        <v>1.1202277</v>
      </c>
      <c r="M639">
        <v>1.1353289</v>
      </c>
      <c r="N639">
        <v>1.1389279000000001</v>
      </c>
    </row>
    <row r="640" spans="1:14" x14ac:dyDescent="0.25">
      <c r="A640">
        <v>1.175266249977466</v>
      </c>
      <c r="B640">
        <v>1.3382016209866809</v>
      </c>
      <c r="C640">
        <v>1.1741724</v>
      </c>
      <c r="D640">
        <v>1.2327440000000001</v>
      </c>
      <c r="E640">
        <v>1.1990113</v>
      </c>
      <c r="F640">
        <v>1.2397937000000001</v>
      </c>
      <c r="G640">
        <v>1.153707868784378</v>
      </c>
      <c r="H640">
        <v>1.1746890000000001</v>
      </c>
      <c r="I640">
        <v>1.3370143000000001</v>
      </c>
      <c r="J640">
        <v>1.3356901000000001</v>
      </c>
      <c r="K640">
        <v>0.99297506000000002</v>
      </c>
      <c r="L640">
        <v>1.1857877999999999</v>
      </c>
      <c r="M640">
        <v>1.1299087999999999</v>
      </c>
      <c r="N640">
        <v>1.2195805</v>
      </c>
    </row>
    <row r="641" spans="1:14" x14ac:dyDescent="0.25">
      <c r="A641">
        <v>1.0901015980555111</v>
      </c>
      <c r="B641">
        <v>1.175266249977466</v>
      </c>
      <c r="C641">
        <v>1.1569677</v>
      </c>
      <c r="D641">
        <v>1.2468275</v>
      </c>
      <c r="E641">
        <v>1.1401676000000001</v>
      </c>
      <c r="F641">
        <v>1.2037688</v>
      </c>
      <c r="G641">
        <v>1.1846830899836751</v>
      </c>
      <c r="H641">
        <v>1.2059626999999999</v>
      </c>
      <c r="I641">
        <v>1.1740790000000001</v>
      </c>
      <c r="J641">
        <v>1.1727548000000001</v>
      </c>
      <c r="K641">
        <v>1.0839272</v>
      </c>
      <c r="L641">
        <v>1.1107085999999999</v>
      </c>
      <c r="M641">
        <v>1.1146349</v>
      </c>
      <c r="N641">
        <v>1.1799222</v>
      </c>
    </row>
    <row r="642" spans="1:14" x14ac:dyDescent="0.25">
      <c r="A642">
        <v>0.99850815003363635</v>
      </c>
      <c r="B642">
        <v>1.0901015980555111</v>
      </c>
      <c r="C642">
        <v>1.2611247999999999</v>
      </c>
      <c r="D642">
        <v>1.1563608999999999</v>
      </c>
      <c r="E642">
        <v>1.2147494000000001</v>
      </c>
      <c r="F642">
        <v>1.2438670000000001</v>
      </c>
      <c r="G642">
        <v>1.24561844744429</v>
      </c>
      <c r="H642">
        <v>1.1692651999999999</v>
      </c>
      <c r="I642">
        <v>1.0889142999999999</v>
      </c>
      <c r="J642">
        <v>1.0875900999999999</v>
      </c>
      <c r="K642">
        <v>1.1686101</v>
      </c>
      <c r="L642">
        <v>1.1268914000000001</v>
      </c>
      <c r="M642">
        <v>1.0926842999999999</v>
      </c>
      <c r="N642">
        <v>1.1485825999999999</v>
      </c>
    </row>
    <row r="643" spans="1:14" x14ac:dyDescent="0.25">
      <c r="A643">
        <v>1.133998958077062</v>
      </c>
      <c r="B643">
        <v>0.99850815003363635</v>
      </c>
      <c r="C643">
        <v>1.1603589000000001</v>
      </c>
      <c r="D643">
        <v>1.2275605000000001</v>
      </c>
      <c r="E643">
        <v>1.1391549999999999</v>
      </c>
      <c r="F643">
        <v>1.1902828000000001</v>
      </c>
      <c r="G643">
        <v>1.0982041267518099</v>
      </c>
      <c r="H643">
        <v>1.2305862000000001</v>
      </c>
      <c r="I643">
        <v>0.99732080000000001</v>
      </c>
      <c r="J643">
        <v>0.99599665000000004</v>
      </c>
      <c r="K643">
        <v>1.0624975000000001</v>
      </c>
      <c r="L643">
        <v>1.0646613</v>
      </c>
      <c r="M643">
        <v>1.0706004</v>
      </c>
      <c r="N643">
        <v>1.1003954</v>
      </c>
    </row>
    <row r="644" spans="1:14" x14ac:dyDescent="0.25">
      <c r="A644">
        <v>1.4695230498648271</v>
      </c>
      <c r="B644">
        <v>1.133998958077062</v>
      </c>
      <c r="C644">
        <v>1.1745132</v>
      </c>
      <c r="D644">
        <v>1.1360284</v>
      </c>
      <c r="E644">
        <v>1.1800816999999999</v>
      </c>
      <c r="F644">
        <v>1.1782158</v>
      </c>
      <c r="G644">
        <v>1.2111215942130129</v>
      </c>
      <c r="H644">
        <v>1.1002875999999999</v>
      </c>
      <c r="I644">
        <v>1.1328117</v>
      </c>
      <c r="J644">
        <v>1.1314875</v>
      </c>
      <c r="K644">
        <v>1.0604389000000001</v>
      </c>
      <c r="L644">
        <v>1.0999494000000001</v>
      </c>
      <c r="M644">
        <v>1.1264149999999999</v>
      </c>
      <c r="N644">
        <v>1.0732558000000001</v>
      </c>
    </row>
    <row r="645" spans="1:14" x14ac:dyDescent="0.25">
      <c r="A645">
        <v>1.1178689912832951</v>
      </c>
      <c r="B645">
        <v>1.4695230498648271</v>
      </c>
      <c r="C645">
        <v>1.1242667</v>
      </c>
      <c r="D645">
        <v>1.2442114</v>
      </c>
      <c r="E645">
        <v>1.1980621</v>
      </c>
      <c r="F645">
        <v>1.2265326000000001</v>
      </c>
      <c r="G645">
        <v>1.3583732298750359</v>
      </c>
      <c r="H645">
        <v>1.2014551</v>
      </c>
      <c r="I645">
        <v>1.4683356999999999</v>
      </c>
      <c r="J645">
        <v>1.4670116</v>
      </c>
      <c r="K645">
        <v>0.90836746000000002</v>
      </c>
      <c r="L645">
        <v>1.1713555</v>
      </c>
      <c r="M645">
        <v>1.1511381999999999</v>
      </c>
      <c r="N645">
        <v>1.1876256000000001</v>
      </c>
    </row>
    <row r="646" spans="1:14" x14ac:dyDescent="0.25">
      <c r="A646">
        <v>1.269556330180017</v>
      </c>
      <c r="B646">
        <v>1.1178689912832951</v>
      </c>
      <c r="C646">
        <v>1.1842687000000001</v>
      </c>
      <c r="D646">
        <v>1.2342264999999999</v>
      </c>
      <c r="E646">
        <v>1.1841522</v>
      </c>
      <c r="F646">
        <v>1.2341129</v>
      </c>
      <c r="G646">
        <v>1.1969811806339981</v>
      </c>
      <c r="H646">
        <v>1.1949642</v>
      </c>
      <c r="I646">
        <v>1.1166817</v>
      </c>
      <c r="J646">
        <v>1.1153575</v>
      </c>
      <c r="K646">
        <v>1.2621366999999999</v>
      </c>
      <c r="L646">
        <v>1.1527061000000001</v>
      </c>
      <c r="M646">
        <v>1.1398033000000001</v>
      </c>
      <c r="N646">
        <v>1.1206502</v>
      </c>
    </row>
    <row r="647" spans="1:14" x14ac:dyDescent="0.25">
      <c r="A647">
        <v>1.3142976681529539</v>
      </c>
      <c r="B647">
        <v>1.269556330180017</v>
      </c>
      <c r="C647">
        <v>1.2103276000000001</v>
      </c>
      <c r="D647">
        <v>1.3034679</v>
      </c>
      <c r="E647">
        <v>1.2548870000000001</v>
      </c>
      <c r="F647">
        <v>1.3362187000000001</v>
      </c>
      <c r="G647">
        <v>1.2233291647709961</v>
      </c>
      <c r="H647">
        <v>1.1447145000000001</v>
      </c>
      <c r="I647">
        <v>1.2683690000000001</v>
      </c>
      <c r="J647">
        <v>1.2670448000000001</v>
      </c>
      <c r="K647">
        <v>1.272821</v>
      </c>
      <c r="L647">
        <v>1.2277956000000001</v>
      </c>
      <c r="M647">
        <v>1.175082</v>
      </c>
      <c r="N647">
        <v>1.1967825999999999</v>
      </c>
    </row>
    <row r="648" spans="1:14" x14ac:dyDescent="0.25">
      <c r="A648">
        <v>1.0324562041743379</v>
      </c>
      <c r="B648">
        <v>1.3142976681529539</v>
      </c>
      <c r="C648">
        <v>1.1310136</v>
      </c>
      <c r="D648">
        <v>1.2038865000000001</v>
      </c>
      <c r="E648">
        <v>1.2017205</v>
      </c>
      <c r="F648">
        <v>1.1521631999999999</v>
      </c>
      <c r="G648">
        <v>1.098059650993678</v>
      </c>
      <c r="H648">
        <v>1.263004</v>
      </c>
      <c r="I648">
        <v>1.3131104</v>
      </c>
      <c r="J648">
        <v>1.3117862</v>
      </c>
      <c r="K648">
        <v>1.1566837999999999</v>
      </c>
      <c r="L648">
        <v>1.2509983</v>
      </c>
      <c r="M648">
        <v>1.2410847</v>
      </c>
      <c r="N648">
        <v>1.209924</v>
      </c>
    </row>
    <row r="649" spans="1:14" x14ac:dyDescent="0.25">
      <c r="A649">
        <v>1.2527448229882649</v>
      </c>
      <c r="B649">
        <v>1.0324562041743379</v>
      </c>
      <c r="C649">
        <v>1.2044081</v>
      </c>
      <c r="D649">
        <v>1.2389152000000001</v>
      </c>
      <c r="E649">
        <v>1.2298857000000001</v>
      </c>
      <c r="F649">
        <v>1.2450247999999999</v>
      </c>
      <c r="G649">
        <v>1.1957796102414351</v>
      </c>
      <c r="H649">
        <v>1.1517656999999999</v>
      </c>
      <c r="I649">
        <v>1.0312688000000001</v>
      </c>
      <c r="J649">
        <v>1.0299446999999999</v>
      </c>
      <c r="K649">
        <v>1.1576356999999999</v>
      </c>
      <c r="L649">
        <v>1.2469205999999999</v>
      </c>
      <c r="M649">
        <v>1.2125736</v>
      </c>
      <c r="N649">
        <v>1.1468796999999999</v>
      </c>
    </row>
    <row r="650" spans="1:14" x14ac:dyDescent="0.25">
      <c r="A650">
        <v>1.260308859234623</v>
      </c>
      <c r="B650">
        <v>1.2527448229882649</v>
      </c>
      <c r="C650">
        <v>1.1739402000000001</v>
      </c>
      <c r="D650">
        <v>1.2308686</v>
      </c>
      <c r="E650">
        <v>1.2257788000000001</v>
      </c>
      <c r="F650">
        <v>1.2216621999999999</v>
      </c>
      <c r="G650">
        <v>1.2060999651971309</v>
      </c>
      <c r="H650">
        <v>1.2269257</v>
      </c>
      <c r="I650">
        <v>1.2515575000000001</v>
      </c>
      <c r="J650">
        <v>1.2502333000000001</v>
      </c>
      <c r="K650">
        <v>1.2068859000000001</v>
      </c>
      <c r="L650">
        <v>1.2756432</v>
      </c>
      <c r="M650">
        <v>1.1820781</v>
      </c>
      <c r="N650">
        <v>1.1773045</v>
      </c>
    </row>
    <row r="651" spans="1:14" x14ac:dyDescent="0.25">
      <c r="A651">
        <v>1.130164838963009</v>
      </c>
      <c r="B651">
        <v>1.260308859234623</v>
      </c>
      <c r="C651">
        <v>1.1645011000000001</v>
      </c>
      <c r="D651">
        <v>1.1466107000000001</v>
      </c>
      <c r="E651">
        <v>1.1883602</v>
      </c>
      <c r="F651">
        <v>1.1493161999999999</v>
      </c>
      <c r="G651">
        <v>1.1396971691679489</v>
      </c>
      <c r="H651">
        <v>1.1945760000000001</v>
      </c>
      <c r="I651">
        <v>1.2591215</v>
      </c>
      <c r="J651">
        <v>1.2577974000000001</v>
      </c>
      <c r="K651">
        <v>1.1121595</v>
      </c>
      <c r="L651">
        <v>1.1946810000000001</v>
      </c>
      <c r="M651">
        <v>1.2096502</v>
      </c>
      <c r="N651">
        <v>1.1899135000000001</v>
      </c>
    </row>
    <row r="652" spans="1:14" x14ac:dyDescent="0.25">
      <c r="A652">
        <v>1.070261474609062</v>
      </c>
      <c r="B652">
        <v>1.22281160743409</v>
      </c>
      <c r="C652">
        <v>1.1290442000000001</v>
      </c>
      <c r="D652">
        <v>1.2044953</v>
      </c>
      <c r="E652">
        <v>1.1680470999999999</v>
      </c>
      <c r="F652">
        <v>1.1898095</v>
      </c>
      <c r="G652">
        <v>1.245957916449828</v>
      </c>
      <c r="H652">
        <v>1.1947620000000001</v>
      </c>
      <c r="I652">
        <v>1.2212434999999999</v>
      </c>
      <c r="J652">
        <v>1.2187214</v>
      </c>
      <c r="K652">
        <v>1.1726061000000001</v>
      </c>
      <c r="L652">
        <v>1.2317792000000001</v>
      </c>
      <c r="M652">
        <v>1.2039365</v>
      </c>
      <c r="N652">
        <v>1.211465</v>
      </c>
    </row>
    <row r="653" spans="1:14" x14ac:dyDescent="0.25">
      <c r="A653">
        <v>1.168124489065486</v>
      </c>
      <c r="B653">
        <v>1.070261474609062</v>
      </c>
      <c r="C653">
        <v>1.2448546</v>
      </c>
      <c r="D653">
        <v>1.1330256000000001</v>
      </c>
      <c r="E653">
        <v>1.2065973000000001</v>
      </c>
      <c r="F653">
        <v>1.1627315</v>
      </c>
      <c r="G653">
        <v>1.2277674204849669</v>
      </c>
      <c r="H653">
        <v>1.1486455</v>
      </c>
      <c r="I653">
        <v>1.0686933999999999</v>
      </c>
      <c r="J653">
        <v>1.0661712999999999</v>
      </c>
      <c r="K653">
        <v>1.1599672999999999</v>
      </c>
      <c r="L653">
        <v>1.1070340999999999</v>
      </c>
      <c r="M653">
        <v>1.1463192</v>
      </c>
      <c r="N653">
        <v>1.1941872</v>
      </c>
    </row>
    <row r="654" spans="1:14" x14ac:dyDescent="0.25">
      <c r="A654">
        <v>1.156146443294773</v>
      </c>
      <c r="B654">
        <v>1.168124489065486</v>
      </c>
      <c r="C654">
        <v>1.2029833000000001</v>
      </c>
      <c r="D654">
        <v>1.131324</v>
      </c>
      <c r="E654">
        <v>1.1786140000000001</v>
      </c>
      <c r="F654">
        <v>1.1591501</v>
      </c>
      <c r="G654">
        <v>1.241664732661879</v>
      </c>
      <c r="H654">
        <v>1.2220835999999999</v>
      </c>
      <c r="I654">
        <v>1.1665563999999999</v>
      </c>
      <c r="J654">
        <v>1.1640341999999999</v>
      </c>
      <c r="K654">
        <v>1.1005985</v>
      </c>
      <c r="L654">
        <v>1.2065389</v>
      </c>
      <c r="M654">
        <v>1.1175088</v>
      </c>
      <c r="N654">
        <v>1.1642201000000001</v>
      </c>
    </row>
    <row r="655" spans="1:14" x14ac:dyDescent="0.25">
      <c r="A655">
        <v>1.430418559366784</v>
      </c>
      <c r="B655">
        <v>1.156146443294773</v>
      </c>
      <c r="C655">
        <v>1.2042625</v>
      </c>
      <c r="D655">
        <v>1.0960091999999999</v>
      </c>
      <c r="E655">
        <v>1.1739507</v>
      </c>
      <c r="F655">
        <v>1.1469791</v>
      </c>
      <c r="G655">
        <v>1.182961200170306</v>
      </c>
      <c r="H655">
        <v>1.1805859000000001</v>
      </c>
      <c r="I655">
        <v>1.1545783000000001</v>
      </c>
      <c r="J655">
        <v>1.1520562000000001</v>
      </c>
      <c r="K655">
        <v>1.1410129</v>
      </c>
      <c r="L655">
        <v>1.169557</v>
      </c>
      <c r="M655">
        <v>1.1643649</v>
      </c>
      <c r="N655">
        <v>1.1467582999999999</v>
      </c>
    </row>
    <row r="656" spans="1:14" x14ac:dyDescent="0.25">
      <c r="A656">
        <v>0.92205807432045161</v>
      </c>
      <c r="B656">
        <v>1.430418559366784</v>
      </c>
      <c r="C656">
        <v>1.2009133000000001</v>
      </c>
      <c r="D656">
        <v>1.2398842000000001</v>
      </c>
      <c r="E656">
        <v>1.2347630000000001</v>
      </c>
      <c r="F656">
        <v>1.2332285000000001</v>
      </c>
      <c r="G656">
        <v>1.213040206181472</v>
      </c>
      <c r="H656">
        <v>1.1936108999999999</v>
      </c>
      <c r="I656">
        <v>1.4288505</v>
      </c>
      <c r="J656">
        <v>1.4263284000000001</v>
      </c>
      <c r="K656">
        <v>1.3049952</v>
      </c>
      <c r="L656">
        <v>1.2066007000000001</v>
      </c>
      <c r="M656">
        <v>1.2054123000000001</v>
      </c>
      <c r="N656">
        <v>1.1963089</v>
      </c>
    </row>
    <row r="657" spans="1:14" x14ac:dyDescent="0.25">
      <c r="A657">
        <v>1.503657243466398</v>
      </c>
      <c r="B657">
        <v>0.92205807432045161</v>
      </c>
      <c r="C657">
        <v>1.1751277</v>
      </c>
      <c r="D657">
        <v>1.2370540999999999</v>
      </c>
      <c r="E657">
        <v>1.157165</v>
      </c>
      <c r="F657">
        <v>1.2362949999999999</v>
      </c>
      <c r="G657">
        <v>1.234384376454783</v>
      </c>
      <c r="H657">
        <v>1.2192314</v>
      </c>
      <c r="I657">
        <v>0.92049000000000003</v>
      </c>
      <c r="J657">
        <v>0.91796785999999997</v>
      </c>
      <c r="K657">
        <v>1.1445676</v>
      </c>
      <c r="L657">
        <v>1.1944273999999999</v>
      </c>
      <c r="M657">
        <v>1.1437446</v>
      </c>
      <c r="N657">
        <v>1.1138275</v>
      </c>
    </row>
    <row r="658" spans="1:14" x14ac:dyDescent="0.25">
      <c r="A658">
        <v>1.212442902189752</v>
      </c>
      <c r="B658">
        <v>1.503657243466398</v>
      </c>
      <c r="C658">
        <v>1.2310996000000001</v>
      </c>
      <c r="D658">
        <v>1.3304195999999999</v>
      </c>
      <c r="E658">
        <v>1.2870104</v>
      </c>
      <c r="F658">
        <v>1.3177563000000001</v>
      </c>
      <c r="G658">
        <v>1.136141597132013</v>
      </c>
      <c r="H658">
        <v>1.1161226</v>
      </c>
      <c r="I658">
        <v>1.5020891000000001</v>
      </c>
      <c r="J658">
        <v>1.4995670000000001</v>
      </c>
      <c r="K658">
        <v>1.1105157999999999</v>
      </c>
      <c r="L658">
        <v>1.2600290999999999</v>
      </c>
      <c r="M658">
        <v>1.2287887</v>
      </c>
      <c r="N658">
        <v>1.2212434999999999</v>
      </c>
    </row>
    <row r="659" spans="1:14" x14ac:dyDescent="0.25">
      <c r="A659">
        <v>1.480217808634309</v>
      </c>
      <c r="B659">
        <v>1.212442902189752</v>
      </c>
      <c r="C659">
        <v>1.0912493000000001</v>
      </c>
      <c r="D659">
        <v>1.2510889000000001</v>
      </c>
      <c r="E659">
        <v>1.1566072000000001</v>
      </c>
      <c r="F659">
        <v>1.2480850000000001</v>
      </c>
      <c r="G659">
        <v>1.2282274956514641</v>
      </c>
      <c r="H659">
        <v>1.2595111999999999</v>
      </c>
      <c r="I659">
        <v>1.2108748</v>
      </c>
      <c r="J659">
        <v>1.2083527000000001</v>
      </c>
      <c r="K659">
        <v>1.1187879999999999</v>
      </c>
      <c r="L659">
        <v>1.3089002000000001</v>
      </c>
      <c r="M659">
        <v>1.2377677</v>
      </c>
      <c r="N659">
        <v>1.2082889999999999</v>
      </c>
    </row>
    <row r="660" spans="1:14" x14ac:dyDescent="0.25">
      <c r="A660">
        <v>1.241871698948789</v>
      </c>
      <c r="B660">
        <v>1.480217808634309</v>
      </c>
      <c r="C660">
        <v>1.2990059</v>
      </c>
      <c r="D660">
        <v>1.2656084999999999</v>
      </c>
      <c r="E660">
        <v>1.3368183</v>
      </c>
      <c r="F660">
        <v>1.3332014000000001</v>
      </c>
      <c r="G660">
        <v>1.0890292578358549</v>
      </c>
      <c r="H660">
        <v>1.1597618999999999</v>
      </c>
      <c r="I660">
        <v>1.4786497000000001</v>
      </c>
      <c r="J660">
        <v>1.4761276000000001</v>
      </c>
      <c r="K660">
        <v>1.2791752000000001</v>
      </c>
      <c r="L660">
        <v>1.2637898000000001</v>
      </c>
      <c r="M660">
        <v>1.301655</v>
      </c>
      <c r="N660">
        <v>1.2597923</v>
      </c>
    </row>
    <row r="661" spans="1:14" x14ac:dyDescent="0.25">
      <c r="A661">
        <v>1.2362331119068111</v>
      </c>
      <c r="B661">
        <v>1.241871698948789</v>
      </c>
      <c r="C661">
        <v>1.1358846</v>
      </c>
      <c r="D661">
        <v>1.2800179</v>
      </c>
      <c r="E661">
        <v>1.2006705</v>
      </c>
      <c r="F661">
        <v>1.2242698999999999</v>
      </c>
      <c r="G661">
        <v>1.327943341966368</v>
      </c>
      <c r="H661">
        <v>1.3230055999999999</v>
      </c>
      <c r="I661">
        <v>1.2403036000000001</v>
      </c>
      <c r="J661">
        <v>1.2377815000000001</v>
      </c>
      <c r="K661">
        <v>1.2815926</v>
      </c>
      <c r="L661">
        <v>1.3731990000000001</v>
      </c>
      <c r="M661">
        <v>1.2644995000000001</v>
      </c>
      <c r="N661">
        <v>1.2251411999999999</v>
      </c>
    </row>
    <row r="662" spans="1:14" x14ac:dyDescent="0.25">
      <c r="A662">
        <v>0.90069144812490931</v>
      </c>
      <c r="B662">
        <v>1.2362331119068111</v>
      </c>
      <c r="C662">
        <v>1.2906069</v>
      </c>
      <c r="D662">
        <v>1.2986537</v>
      </c>
      <c r="E662">
        <v>1.3039073999999999</v>
      </c>
      <c r="F662">
        <v>1.3319278000000001</v>
      </c>
      <c r="G662">
        <v>1.246429714794848</v>
      </c>
      <c r="H662">
        <v>1.1521611</v>
      </c>
      <c r="I662">
        <v>1.2346649999999999</v>
      </c>
      <c r="J662">
        <v>1.2321428999999999</v>
      </c>
      <c r="K662">
        <v>1.2569911</v>
      </c>
      <c r="L662">
        <v>1.2773030000000001</v>
      </c>
      <c r="M662">
        <v>1.3298599</v>
      </c>
      <c r="N662">
        <v>1.21549</v>
      </c>
    </row>
    <row r="663" spans="1:14" x14ac:dyDescent="0.25">
      <c r="A663">
        <v>1.272028910473274</v>
      </c>
      <c r="B663">
        <v>0.90069144812490931</v>
      </c>
      <c r="C663">
        <v>1.1389483</v>
      </c>
      <c r="D663">
        <v>1.2388131</v>
      </c>
      <c r="E663">
        <v>1.1764762</v>
      </c>
      <c r="F663">
        <v>1.2444919999999999</v>
      </c>
      <c r="G663">
        <v>1.26225083709403</v>
      </c>
      <c r="H663">
        <v>1.2408159999999999</v>
      </c>
      <c r="I663">
        <v>0.89912342999999995</v>
      </c>
      <c r="J663">
        <v>0.89660125999999996</v>
      </c>
      <c r="K663">
        <v>1.1035565000000001</v>
      </c>
      <c r="L663">
        <v>1.1133672999999999</v>
      </c>
      <c r="M663">
        <v>1.2076621000000001</v>
      </c>
      <c r="N663">
        <v>1.2048136</v>
      </c>
    </row>
    <row r="664" spans="1:14" x14ac:dyDescent="0.25">
      <c r="A664">
        <v>0.9645488753485818</v>
      </c>
      <c r="B664">
        <v>1.272028910473274</v>
      </c>
      <c r="C664">
        <v>1.2538024999999999</v>
      </c>
      <c r="D664">
        <v>1.2007368</v>
      </c>
      <c r="E664">
        <v>1.240024</v>
      </c>
      <c r="F664">
        <v>1.2429184</v>
      </c>
      <c r="G664">
        <v>1.27069710424384</v>
      </c>
      <c r="H664">
        <v>1.1862633</v>
      </c>
      <c r="I664">
        <v>1.2704607999999999</v>
      </c>
      <c r="J664">
        <v>1.2679387</v>
      </c>
      <c r="K664">
        <v>1.0159879000000001</v>
      </c>
      <c r="L664">
        <v>1.2200291000000001</v>
      </c>
      <c r="M664">
        <v>1.218998</v>
      </c>
      <c r="N664">
        <v>1.2624692</v>
      </c>
    </row>
    <row r="665" spans="1:14" x14ac:dyDescent="0.25">
      <c r="A665">
        <v>1.383367253568051</v>
      </c>
      <c r="B665">
        <v>0.9645488753485818</v>
      </c>
      <c r="C665">
        <v>1.1288113</v>
      </c>
      <c r="D665">
        <v>1.210764</v>
      </c>
      <c r="E665">
        <v>1.1169266</v>
      </c>
      <c r="F665">
        <v>1.1910795000000001</v>
      </c>
      <c r="G665">
        <v>1.2021177355800441</v>
      </c>
      <c r="H665">
        <v>1.1653625999999999</v>
      </c>
      <c r="I665">
        <v>0.96298086999999999</v>
      </c>
      <c r="J665">
        <v>0.9604587</v>
      </c>
      <c r="K665">
        <v>1.0020711</v>
      </c>
      <c r="L665">
        <v>1.2032012999999999</v>
      </c>
      <c r="M665">
        <v>1.1172924</v>
      </c>
      <c r="N665">
        <v>1.1827297999999999</v>
      </c>
    </row>
    <row r="666" spans="1:14" x14ac:dyDescent="0.25">
      <c r="A666">
        <v>1.085659318037822</v>
      </c>
      <c r="B666">
        <v>1.383367253568051</v>
      </c>
      <c r="C666">
        <v>1.2853483999999999</v>
      </c>
      <c r="D666">
        <v>1.2464306999999999</v>
      </c>
      <c r="E666">
        <v>1.2451874000000001</v>
      </c>
      <c r="F666">
        <v>1.2971398999999999</v>
      </c>
      <c r="G666">
        <v>1.2139424421823459</v>
      </c>
      <c r="H666">
        <v>1.1847528000000001</v>
      </c>
      <c r="I666">
        <v>1.3817991999999999</v>
      </c>
      <c r="J666">
        <v>1.3792770999999999</v>
      </c>
      <c r="K666">
        <v>1.1254009</v>
      </c>
      <c r="L666">
        <v>1.1542627000000001</v>
      </c>
      <c r="M666">
        <v>1.1446346999999999</v>
      </c>
      <c r="N666">
        <v>1.2289836000000001</v>
      </c>
    </row>
    <row r="667" spans="1:14" x14ac:dyDescent="0.25">
      <c r="A667">
        <v>1.2703336388129669</v>
      </c>
      <c r="B667">
        <v>1.085659318037822</v>
      </c>
      <c r="C667">
        <v>1.1447579999999999</v>
      </c>
      <c r="D667">
        <v>1.2420608</v>
      </c>
      <c r="E667">
        <v>1.1203946</v>
      </c>
      <c r="F667">
        <v>1.2383823</v>
      </c>
      <c r="G667">
        <v>1.197078129768306</v>
      </c>
      <c r="H667">
        <v>1.2403929</v>
      </c>
      <c r="I667">
        <v>1.0840912</v>
      </c>
      <c r="J667">
        <v>1.0815691000000001</v>
      </c>
      <c r="K667">
        <v>1.0895957000000001</v>
      </c>
      <c r="L667">
        <v>1.1132929</v>
      </c>
      <c r="M667">
        <v>1.1148871</v>
      </c>
      <c r="N667">
        <v>1.1365327000000001</v>
      </c>
    </row>
    <row r="668" spans="1:14" x14ac:dyDescent="0.25">
      <c r="A668">
        <v>1.201847931964104</v>
      </c>
      <c r="B668">
        <v>1.2703336388129669</v>
      </c>
      <c r="C668">
        <v>1.2834009</v>
      </c>
      <c r="D668">
        <v>1.2106336</v>
      </c>
      <c r="E668">
        <v>1.2612995</v>
      </c>
      <c r="F668">
        <v>1.2483888000000001</v>
      </c>
      <c r="G668">
        <v>1.1628035328285391</v>
      </c>
      <c r="H668">
        <v>1.1383588</v>
      </c>
      <c r="I668">
        <v>1.2687656</v>
      </c>
      <c r="J668">
        <v>1.2662435000000001</v>
      </c>
      <c r="K668">
        <v>1.1439855999999999</v>
      </c>
      <c r="L668">
        <v>1.1604421</v>
      </c>
      <c r="M668">
        <v>1.1896420000000001</v>
      </c>
      <c r="N668">
        <v>1.2007393</v>
      </c>
    </row>
    <row r="669" spans="1:14" x14ac:dyDescent="0.25">
      <c r="A669">
        <v>1.252509154331318</v>
      </c>
      <c r="B669">
        <v>1.201847931964104</v>
      </c>
      <c r="C669">
        <v>1.1136817000000001</v>
      </c>
      <c r="D669">
        <v>1.1418457</v>
      </c>
      <c r="E669">
        <v>1.1637489000000001</v>
      </c>
      <c r="F669">
        <v>1.1371351000000001</v>
      </c>
      <c r="G669">
        <v>1.2459144305975951</v>
      </c>
      <c r="H669">
        <v>1.2469311000000001</v>
      </c>
      <c r="I669">
        <v>1.2002797999999999</v>
      </c>
      <c r="J669">
        <v>1.1977576999999999</v>
      </c>
      <c r="K669">
        <v>1.1745762</v>
      </c>
      <c r="L669">
        <v>1.2877034000000001</v>
      </c>
      <c r="M669">
        <v>1.1759527000000001</v>
      </c>
      <c r="N669">
        <v>1.2020284000000001</v>
      </c>
    </row>
    <row r="670" spans="1:14" x14ac:dyDescent="0.25">
      <c r="A670">
        <v>1.353275674000036</v>
      </c>
      <c r="B670">
        <v>1.252509154331318</v>
      </c>
      <c r="C670">
        <v>1.2304683999999999</v>
      </c>
      <c r="D670">
        <v>1.1888688999999999</v>
      </c>
      <c r="E670">
        <v>1.2486054</v>
      </c>
      <c r="F670">
        <v>1.2309033</v>
      </c>
      <c r="G670">
        <v>1.17330766495005</v>
      </c>
      <c r="H670">
        <v>1.1329566</v>
      </c>
      <c r="I670">
        <v>1.2509410000000001</v>
      </c>
      <c r="J670">
        <v>1.2484189000000001</v>
      </c>
      <c r="K670">
        <v>1.2163200000000001</v>
      </c>
      <c r="L670">
        <v>1.1639592999999999</v>
      </c>
      <c r="M670">
        <v>1.234971</v>
      </c>
      <c r="N670">
        <v>1.1956537</v>
      </c>
    </row>
    <row r="671" spans="1:14" x14ac:dyDescent="0.25">
      <c r="A671">
        <v>1.1737849244568339</v>
      </c>
      <c r="B671">
        <v>1.353275674000036</v>
      </c>
      <c r="C671">
        <v>1.1356814</v>
      </c>
      <c r="D671">
        <v>1.1865083999999999</v>
      </c>
      <c r="E671">
        <v>1.2213141999999999</v>
      </c>
      <c r="F671">
        <v>1.2329498999999999</v>
      </c>
      <c r="G671">
        <v>1.245613855428241</v>
      </c>
      <c r="H671">
        <v>1.2012106</v>
      </c>
      <c r="I671">
        <v>1.3517075999999999</v>
      </c>
      <c r="J671">
        <v>1.3491854999999999</v>
      </c>
      <c r="K671">
        <v>1.3084036999999999</v>
      </c>
      <c r="L671">
        <v>1.2604488</v>
      </c>
      <c r="M671">
        <v>1.2296019</v>
      </c>
      <c r="N671">
        <v>1.2339708</v>
      </c>
    </row>
    <row r="672" spans="1:14" x14ac:dyDescent="0.25">
      <c r="A672">
        <v>1.1382791731394</v>
      </c>
      <c r="B672">
        <v>1.1737849244568339</v>
      </c>
      <c r="C672">
        <v>1.2136528</v>
      </c>
      <c r="D672">
        <v>1.1842588000000001</v>
      </c>
      <c r="E672">
        <v>1.2286511</v>
      </c>
      <c r="F672">
        <v>1.1971925999999999</v>
      </c>
      <c r="G672">
        <v>1.2153717921070599</v>
      </c>
      <c r="H672">
        <v>1.2073984</v>
      </c>
      <c r="I672">
        <v>1.1722169</v>
      </c>
      <c r="J672">
        <v>1.1696948</v>
      </c>
      <c r="K672">
        <v>1.2508283</v>
      </c>
      <c r="L672">
        <v>1.2319735000000001</v>
      </c>
      <c r="M672">
        <v>1.2481336999999999</v>
      </c>
      <c r="N672">
        <v>1.1786760000000001</v>
      </c>
    </row>
    <row r="673" spans="1:14" x14ac:dyDescent="0.25">
      <c r="A673">
        <v>0.93010502919870996</v>
      </c>
      <c r="B673">
        <v>1.1382791731394</v>
      </c>
      <c r="C673">
        <v>1.1947241</v>
      </c>
      <c r="D673">
        <v>1.3020894999999999</v>
      </c>
      <c r="E673">
        <v>1.2317127000000001</v>
      </c>
      <c r="F673">
        <v>1.2500578</v>
      </c>
      <c r="G673">
        <v>1.139643064725602</v>
      </c>
      <c r="H673">
        <v>1.161141</v>
      </c>
      <c r="I673">
        <v>1.1367111000000001</v>
      </c>
      <c r="J673">
        <v>1.1341889999999999</v>
      </c>
      <c r="K673">
        <v>1.1765053000000001</v>
      </c>
      <c r="L673">
        <v>1.26725</v>
      </c>
      <c r="M673">
        <v>1.2212703</v>
      </c>
      <c r="N673">
        <v>1.2026268</v>
      </c>
    </row>
    <row r="674" spans="1:14" x14ac:dyDescent="0.25">
      <c r="A674">
        <v>0.77678878696236353</v>
      </c>
      <c r="B674">
        <v>0.93010502919870996</v>
      </c>
      <c r="C674">
        <v>1.1732168999999999</v>
      </c>
      <c r="D674">
        <v>1.2348485</v>
      </c>
      <c r="E674">
        <v>1.1663166</v>
      </c>
      <c r="F674">
        <v>1.1709258</v>
      </c>
      <c r="G674">
        <v>1.2817021136233011</v>
      </c>
      <c r="H674">
        <v>1.2039957999999999</v>
      </c>
      <c r="I674">
        <v>0.92853699999999995</v>
      </c>
      <c r="J674">
        <v>0.92601484000000001</v>
      </c>
      <c r="K674">
        <v>1.0626135000000001</v>
      </c>
      <c r="L674">
        <v>1.1209358</v>
      </c>
      <c r="M674">
        <v>1.164344</v>
      </c>
      <c r="N674">
        <v>1.1624247000000001</v>
      </c>
    </row>
    <row r="675" spans="1:14" x14ac:dyDescent="0.25">
      <c r="A675">
        <v>1.415802799364644</v>
      </c>
      <c r="B675">
        <v>0.77678878696236353</v>
      </c>
      <c r="C675">
        <v>1.1757257000000001</v>
      </c>
      <c r="D675">
        <v>1.2837518000000001</v>
      </c>
      <c r="E675">
        <v>1.1390902999999999</v>
      </c>
      <c r="F675">
        <v>1.2382690999999999</v>
      </c>
      <c r="G675">
        <v>1.158883340337034</v>
      </c>
      <c r="H675">
        <v>1.0721693000000001</v>
      </c>
      <c r="I675">
        <v>0.77522075000000001</v>
      </c>
      <c r="J675">
        <v>0.77269860000000001</v>
      </c>
      <c r="K675">
        <v>0.89757869999999995</v>
      </c>
      <c r="L675">
        <v>1.0454905000000001</v>
      </c>
      <c r="M675">
        <v>1.0665665</v>
      </c>
      <c r="N675">
        <v>1.0970006999999999</v>
      </c>
    </row>
    <row r="676" spans="1:14" x14ac:dyDescent="0.25">
      <c r="A676">
        <v>1.5021471314141079</v>
      </c>
      <c r="B676">
        <v>1.415802799364644</v>
      </c>
      <c r="C676">
        <v>1.1463357000000001</v>
      </c>
      <c r="D676">
        <v>1.2551535</v>
      </c>
      <c r="E676">
        <v>1.160992</v>
      </c>
      <c r="F676">
        <v>1.2567212999999999</v>
      </c>
      <c r="G676">
        <v>1.239208338615702</v>
      </c>
      <c r="H676">
        <v>1.1576252</v>
      </c>
      <c r="I676">
        <v>1.4142348</v>
      </c>
      <c r="J676">
        <v>1.4117126</v>
      </c>
      <c r="K676">
        <v>1.1075507</v>
      </c>
      <c r="L676">
        <v>1.1232928</v>
      </c>
      <c r="M676">
        <v>1.0794355</v>
      </c>
      <c r="N676">
        <v>1.1735077</v>
      </c>
    </row>
    <row r="677" spans="1:14" x14ac:dyDescent="0.25">
      <c r="A677">
        <v>1.4170431765819851</v>
      </c>
      <c r="B677">
        <v>1.5021471314141079</v>
      </c>
      <c r="C677">
        <v>1.1637572</v>
      </c>
      <c r="D677">
        <v>1.2636894000000001</v>
      </c>
      <c r="E677">
        <v>1.1632754999999999</v>
      </c>
      <c r="F677">
        <v>1.2977745999999999</v>
      </c>
      <c r="G677">
        <v>1.234213930087922</v>
      </c>
      <c r="H677">
        <v>1.1941535000000001</v>
      </c>
      <c r="I677">
        <v>1.5005790000000001</v>
      </c>
      <c r="J677">
        <v>1.4980568999999999</v>
      </c>
      <c r="K677">
        <v>1.3748266</v>
      </c>
      <c r="L677">
        <v>1.1158395999999999</v>
      </c>
      <c r="M677">
        <v>1.1432027</v>
      </c>
      <c r="N677">
        <v>1.2122827</v>
      </c>
    </row>
    <row r="678" spans="1:14" x14ac:dyDescent="0.25">
      <c r="A678">
        <v>1.172560174919367</v>
      </c>
      <c r="B678">
        <v>1.4170431765819851</v>
      </c>
      <c r="C678">
        <v>1.2743203000000001</v>
      </c>
      <c r="D678">
        <v>1.2864226000000001</v>
      </c>
      <c r="E678">
        <v>1.2749033999999999</v>
      </c>
      <c r="F678">
        <v>1.2723878</v>
      </c>
      <c r="G678">
        <v>1.2554061504072409</v>
      </c>
      <c r="H678">
        <v>1.2115016999999999</v>
      </c>
      <c r="I678">
        <v>1.4154751000000001</v>
      </c>
      <c r="J678">
        <v>1.4129529999999999</v>
      </c>
      <c r="K678">
        <v>1.436008</v>
      </c>
      <c r="L678">
        <v>1.1670678000000001</v>
      </c>
      <c r="M678">
        <v>1.1979275</v>
      </c>
      <c r="N678">
        <v>1.2425157</v>
      </c>
    </row>
    <row r="679" spans="1:14" x14ac:dyDescent="0.25">
      <c r="A679">
        <v>1.349194254437317</v>
      </c>
      <c r="B679">
        <v>1.172560174919367</v>
      </c>
      <c r="C679">
        <v>1.2067068999999999</v>
      </c>
      <c r="D679">
        <v>1.1948772000000001</v>
      </c>
      <c r="E679">
        <v>1.2382521</v>
      </c>
      <c r="F679">
        <v>1.3081518999999999</v>
      </c>
      <c r="G679">
        <v>1.2470227745721081</v>
      </c>
      <c r="H679">
        <v>1.2817928999999999</v>
      </c>
      <c r="I679">
        <v>1.1709921000000001</v>
      </c>
      <c r="J679">
        <v>1.1684699999999999</v>
      </c>
      <c r="K679">
        <v>1.3358897999999999</v>
      </c>
      <c r="L679">
        <v>1.3444252000000001</v>
      </c>
      <c r="M679">
        <v>1.2473501</v>
      </c>
      <c r="N679">
        <v>1.1677176</v>
      </c>
    </row>
    <row r="680" spans="1:14" x14ac:dyDescent="0.25">
      <c r="A680">
        <v>0.96935384319350437</v>
      </c>
      <c r="B680">
        <v>1.349194254437317</v>
      </c>
      <c r="C680">
        <v>1.1951601000000001</v>
      </c>
      <c r="D680">
        <v>1.2949714000000001</v>
      </c>
      <c r="E680">
        <v>1.293563</v>
      </c>
      <c r="F680">
        <v>1.2959445999999999</v>
      </c>
      <c r="G680">
        <v>1.2380433636709489</v>
      </c>
      <c r="H680">
        <v>1.1617926000000001</v>
      </c>
      <c r="I680">
        <v>1.3476262000000001</v>
      </c>
      <c r="J680">
        <v>1.3451040999999999</v>
      </c>
      <c r="K680">
        <v>1.2237247</v>
      </c>
      <c r="L680">
        <v>1.4080485</v>
      </c>
      <c r="M680">
        <v>1.3673534000000001</v>
      </c>
      <c r="N680">
        <v>1.2470977999999999</v>
      </c>
    </row>
    <row r="681" spans="1:14" x14ac:dyDescent="0.25">
      <c r="A681">
        <v>1.353479778558228</v>
      </c>
      <c r="B681">
        <v>0.96935384319350437</v>
      </c>
      <c r="C681">
        <v>1.1149500999999999</v>
      </c>
      <c r="D681">
        <v>1.2275347999999999</v>
      </c>
      <c r="E681">
        <v>1.2028013</v>
      </c>
      <c r="F681">
        <v>1.1695709000000001</v>
      </c>
      <c r="G681">
        <v>1.2585280523033959</v>
      </c>
      <c r="H681">
        <v>1.2035179</v>
      </c>
      <c r="I681">
        <v>0.96778584000000001</v>
      </c>
      <c r="J681">
        <v>0.96526365999999997</v>
      </c>
      <c r="K681">
        <v>1.1461477</v>
      </c>
      <c r="L681">
        <v>1.2415082</v>
      </c>
      <c r="M681">
        <v>1.2747476</v>
      </c>
      <c r="N681">
        <v>1.1339328</v>
      </c>
    </row>
    <row r="682" spans="1:14" x14ac:dyDescent="0.25">
      <c r="A682">
        <v>1.357114401037836</v>
      </c>
      <c r="B682">
        <v>1.353479778558228</v>
      </c>
      <c r="C682">
        <v>1.2263508999999999</v>
      </c>
      <c r="D682">
        <v>1.2860088999999999</v>
      </c>
      <c r="E682">
        <v>1.2732136000000001</v>
      </c>
      <c r="F682">
        <v>1.2998457999999999</v>
      </c>
      <c r="G682">
        <v>1.247886591986026</v>
      </c>
      <c r="H682">
        <v>1.1619537</v>
      </c>
      <c r="I682">
        <v>1.3519117</v>
      </c>
      <c r="J682">
        <v>1.3493896000000001</v>
      </c>
      <c r="K682">
        <v>1.0730036000000001</v>
      </c>
      <c r="L682">
        <v>1.2648691999999999</v>
      </c>
      <c r="M682">
        <v>1.2461662</v>
      </c>
      <c r="N682">
        <v>1.2955813</v>
      </c>
    </row>
    <row r="683" spans="1:14" x14ac:dyDescent="0.25">
      <c r="A683">
        <v>1.1531393370979479</v>
      </c>
      <c r="B683">
        <v>1.357114401037836</v>
      </c>
      <c r="C683">
        <v>1.1411217</v>
      </c>
      <c r="D683">
        <v>1.2314151</v>
      </c>
      <c r="E683">
        <v>1.1831058999999999</v>
      </c>
      <c r="F683">
        <v>1.2346557</v>
      </c>
      <c r="G683">
        <v>1.316589168091282</v>
      </c>
      <c r="H683">
        <v>1.2262755999999999</v>
      </c>
      <c r="I683">
        <v>1.3555463999999999</v>
      </c>
      <c r="J683">
        <v>1.3530241999999999</v>
      </c>
      <c r="K683">
        <v>1.2903178</v>
      </c>
      <c r="L683">
        <v>1.2565194</v>
      </c>
      <c r="M683">
        <v>1.2350445000000001</v>
      </c>
      <c r="N683">
        <v>1.3600167000000001</v>
      </c>
    </row>
    <row r="684" spans="1:14" x14ac:dyDescent="0.25">
      <c r="A684">
        <v>1.050231761899759</v>
      </c>
      <c r="B684">
        <v>1.1531393370979479</v>
      </c>
      <c r="C684">
        <v>1.2977072000000001</v>
      </c>
      <c r="D684">
        <v>1.2568889999999999</v>
      </c>
      <c r="E684">
        <v>1.2563762000000001</v>
      </c>
      <c r="F684">
        <v>1.2242643</v>
      </c>
      <c r="G684">
        <v>1.1865392014755229</v>
      </c>
      <c r="H684">
        <v>1.2056112999999999</v>
      </c>
      <c r="I684">
        <v>1.1515713000000001</v>
      </c>
      <c r="J684">
        <v>1.1490492000000001</v>
      </c>
      <c r="K684">
        <v>1.2748516000000001</v>
      </c>
      <c r="L684">
        <v>1.1774951</v>
      </c>
      <c r="M684">
        <v>1.2306558000000001</v>
      </c>
      <c r="N684">
        <v>1.2396381000000001</v>
      </c>
    </row>
    <row r="685" spans="1:14" x14ac:dyDescent="0.25">
      <c r="A685">
        <v>1.28975922379743</v>
      </c>
      <c r="B685">
        <v>1.050231761899759</v>
      </c>
      <c r="C685">
        <v>1.2249715999999999</v>
      </c>
      <c r="D685">
        <v>1.2695291</v>
      </c>
      <c r="E685">
        <v>1.1972654</v>
      </c>
      <c r="F685">
        <v>1.2536301000000001</v>
      </c>
      <c r="G685">
        <v>1.196348492845636</v>
      </c>
      <c r="H685">
        <v>1.2874361000000001</v>
      </c>
      <c r="I685">
        <v>1.0486637000000001</v>
      </c>
      <c r="J685">
        <v>1.0461415999999999</v>
      </c>
      <c r="K685">
        <v>1.1369969</v>
      </c>
      <c r="L685">
        <v>1.2238857999999999</v>
      </c>
      <c r="M685">
        <v>1.1709776999999999</v>
      </c>
      <c r="N685">
        <v>1.1924454</v>
      </c>
    </row>
    <row r="686" spans="1:14" x14ac:dyDescent="0.25">
      <c r="A686">
        <v>1.1165280504777311</v>
      </c>
      <c r="B686">
        <v>1.28975922379743</v>
      </c>
      <c r="C686">
        <v>1.2246832000000001</v>
      </c>
      <c r="D686">
        <v>1.1471142999999999</v>
      </c>
      <c r="E686">
        <v>1.2181038</v>
      </c>
      <c r="F686">
        <v>1.1294076</v>
      </c>
      <c r="G686">
        <v>1.2865983400177741</v>
      </c>
      <c r="H686">
        <v>1.1925250999999999</v>
      </c>
      <c r="I686">
        <v>1.2881912</v>
      </c>
      <c r="J686">
        <v>1.2856691</v>
      </c>
      <c r="K686">
        <v>1.1650798</v>
      </c>
      <c r="L686">
        <v>1.1971369000000001</v>
      </c>
      <c r="M686">
        <v>1.2362812000000001</v>
      </c>
      <c r="N686">
        <v>1.2358598000000001</v>
      </c>
    </row>
    <row r="687" spans="1:14" x14ac:dyDescent="0.25">
      <c r="A687">
        <v>1.2064672800064979</v>
      </c>
      <c r="B687">
        <v>1.1165280504777311</v>
      </c>
      <c r="C687">
        <v>1.1627000999999999</v>
      </c>
      <c r="D687">
        <v>1.1481371</v>
      </c>
      <c r="E687">
        <v>1.1825194000000001</v>
      </c>
      <c r="F687">
        <v>1.1390412999999999</v>
      </c>
      <c r="G687">
        <v>1.2475442304293951</v>
      </c>
      <c r="H687">
        <v>1.1756150000000001</v>
      </c>
      <c r="I687">
        <v>1.11496</v>
      </c>
      <c r="J687">
        <v>1.1124377999999999</v>
      </c>
      <c r="K687">
        <v>1.1211373</v>
      </c>
      <c r="L687">
        <v>1.1850388000000001</v>
      </c>
      <c r="M687">
        <v>1.1890159</v>
      </c>
      <c r="N687">
        <v>1.1548121</v>
      </c>
    </row>
    <row r="688" spans="1:14" x14ac:dyDescent="0.25">
      <c r="A688">
        <v>1.257359454524476</v>
      </c>
      <c r="B688">
        <v>1.2064672800064979</v>
      </c>
      <c r="C688">
        <v>1.2373791000000001</v>
      </c>
      <c r="D688">
        <v>1.1812298999999999</v>
      </c>
      <c r="E688">
        <v>1.2217898</v>
      </c>
      <c r="F688">
        <v>1.2157701999999999</v>
      </c>
      <c r="G688">
        <v>1.242819314690933</v>
      </c>
      <c r="H688">
        <v>1.2095876999999999</v>
      </c>
      <c r="I688">
        <v>1.2048992000000001</v>
      </c>
      <c r="J688">
        <v>1.2023771000000001</v>
      </c>
      <c r="K688">
        <v>1.1478009</v>
      </c>
      <c r="L688">
        <v>1.2000211000000001</v>
      </c>
      <c r="M688">
        <v>1.1602836000000001</v>
      </c>
      <c r="N688">
        <v>1.2059184000000001</v>
      </c>
    </row>
    <row r="689" spans="1:14" x14ac:dyDescent="0.25">
      <c r="A689">
        <v>1.07010577259761</v>
      </c>
      <c r="B689">
        <v>1.257359454524476</v>
      </c>
      <c r="C689">
        <v>1.1706333</v>
      </c>
      <c r="D689">
        <v>1.0840582999999999</v>
      </c>
      <c r="E689">
        <v>1.1841238000000001</v>
      </c>
      <c r="F689">
        <v>1.1297775000000001</v>
      </c>
      <c r="G689">
        <v>1.1721813705361479</v>
      </c>
      <c r="H689">
        <v>1.1808809</v>
      </c>
      <c r="I689">
        <v>1.2557913999999999</v>
      </c>
      <c r="J689">
        <v>1.2532692999999999</v>
      </c>
      <c r="K689">
        <v>1.228332</v>
      </c>
      <c r="L689">
        <v>1.2075978999999999</v>
      </c>
      <c r="M689">
        <v>1.1808883999999999</v>
      </c>
      <c r="N689">
        <v>1.2405717000000001</v>
      </c>
    </row>
    <row r="690" spans="1:14" x14ac:dyDescent="0.25">
      <c r="A690">
        <v>1.1342251111510571</v>
      </c>
      <c r="B690">
        <v>1.07010577259761</v>
      </c>
      <c r="C690">
        <v>1.2074376</v>
      </c>
      <c r="D690">
        <v>1.1774644999999999</v>
      </c>
      <c r="E690">
        <v>1.2025456999999999</v>
      </c>
      <c r="F690">
        <v>1.1531358</v>
      </c>
      <c r="G690">
        <v>1.143343317805928</v>
      </c>
      <c r="H690">
        <v>1.1623981999999999</v>
      </c>
      <c r="I690">
        <v>1.0685377</v>
      </c>
      <c r="J690">
        <v>1.0660156000000001</v>
      </c>
      <c r="K690">
        <v>1.1692351999999999</v>
      </c>
      <c r="L690">
        <v>1.1424462</v>
      </c>
      <c r="M690">
        <v>1.1848459</v>
      </c>
      <c r="N690">
        <v>1.1612302999999999</v>
      </c>
    </row>
    <row r="691" spans="1:14" x14ac:dyDescent="0.25">
      <c r="A691">
        <v>1.035366889671415</v>
      </c>
      <c r="B691">
        <v>1.1342251111510571</v>
      </c>
      <c r="C691">
        <v>1.1890871999999999</v>
      </c>
      <c r="D691">
        <v>1.1672819999999999</v>
      </c>
      <c r="E691">
        <v>1.1985307999999999</v>
      </c>
      <c r="F691">
        <v>1.2065523</v>
      </c>
      <c r="G691">
        <v>1.1808895864500411</v>
      </c>
      <c r="H691">
        <v>1.2012653</v>
      </c>
      <c r="I691">
        <v>1.132657</v>
      </c>
      <c r="J691">
        <v>1.1301349000000001</v>
      </c>
      <c r="K691">
        <v>1.0979192</v>
      </c>
      <c r="L691">
        <v>1.1714807</v>
      </c>
      <c r="M691">
        <v>1.1545757000000001</v>
      </c>
      <c r="N691">
        <v>1.1304717</v>
      </c>
    </row>
    <row r="692" spans="1:14" x14ac:dyDescent="0.25">
      <c r="A692">
        <v>1.027297194000113</v>
      </c>
      <c r="B692">
        <v>1.035366889671415</v>
      </c>
      <c r="C692">
        <v>1.1592553000000001</v>
      </c>
      <c r="D692">
        <v>1.1446982999999999</v>
      </c>
      <c r="E692">
        <v>1.1546858</v>
      </c>
      <c r="F692">
        <v>1.1480821000000001</v>
      </c>
      <c r="G692">
        <v>1.181308873346159</v>
      </c>
      <c r="H692">
        <v>1.1462106999999999</v>
      </c>
      <c r="I692">
        <v>1.0337988</v>
      </c>
      <c r="J692">
        <v>1.0312767</v>
      </c>
      <c r="K692">
        <v>1.0743206000000001</v>
      </c>
      <c r="L692">
        <v>1.1162322</v>
      </c>
      <c r="M692">
        <v>1.1376033999999999</v>
      </c>
      <c r="N692">
        <v>1.1205221000000001</v>
      </c>
    </row>
    <row r="693" spans="1:14" x14ac:dyDescent="0.25">
      <c r="A693">
        <v>1.1569527267358191</v>
      </c>
      <c r="B693">
        <v>1.027297194000113</v>
      </c>
      <c r="C693">
        <v>1.1653420000000001</v>
      </c>
      <c r="D693">
        <v>1.2238233999999999</v>
      </c>
      <c r="E693">
        <v>1.1692332999999999</v>
      </c>
      <c r="F693">
        <v>1.1813095</v>
      </c>
      <c r="G693">
        <v>1.085388131848835</v>
      </c>
      <c r="H693">
        <v>1.0864491000000001</v>
      </c>
      <c r="I693">
        <v>1.0257290999999999</v>
      </c>
      <c r="J693">
        <v>1.023207</v>
      </c>
      <c r="K693">
        <v>1.040098</v>
      </c>
      <c r="L693">
        <v>1.0874379000000001</v>
      </c>
      <c r="M693">
        <v>1.1014702000000001</v>
      </c>
      <c r="N693">
        <v>1.111046</v>
      </c>
    </row>
    <row r="694" spans="1:14" x14ac:dyDescent="0.25">
      <c r="A694">
        <v>1.0882749724372749</v>
      </c>
      <c r="B694">
        <v>1.1569527267358191</v>
      </c>
      <c r="C694">
        <v>1.1461256</v>
      </c>
      <c r="D694">
        <v>1.1439311000000001</v>
      </c>
      <c r="E694">
        <v>1.1479497000000001</v>
      </c>
      <c r="F694">
        <v>1.1655187</v>
      </c>
      <c r="G694">
        <v>1.198685897268196</v>
      </c>
      <c r="H694">
        <v>1.1687031000000001</v>
      </c>
      <c r="I694">
        <v>1.1553846999999999</v>
      </c>
      <c r="J694">
        <v>1.1528624999999999</v>
      </c>
      <c r="K694">
        <v>1.0974184</v>
      </c>
      <c r="L694">
        <v>1.0965391</v>
      </c>
      <c r="M694">
        <v>1.0830123</v>
      </c>
      <c r="N694">
        <v>1.1378006000000001</v>
      </c>
    </row>
    <row r="695" spans="1:14" x14ac:dyDescent="0.25">
      <c r="A695">
        <v>1.1991422102003439</v>
      </c>
      <c r="B695">
        <v>1.0882749724372749</v>
      </c>
      <c r="C695">
        <v>1.1650309000000001</v>
      </c>
      <c r="D695">
        <v>1.1768684</v>
      </c>
      <c r="E695">
        <v>1.1482376000000001</v>
      </c>
      <c r="F695">
        <v>1.1449993000000001</v>
      </c>
      <c r="G695">
        <v>1.116285235320053</v>
      </c>
      <c r="H695">
        <v>1.1060509999999999</v>
      </c>
      <c r="I695">
        <v>1.0867069</v>
      </c>
      <c r="J695">
        <v>1.0841848000000001</v>
      </c>
      <c r="K695">
        <v>1.0702925999999999</v>
      </c>
      <c r="L695">
        <v>1.0887057</v>
      </c>
      <c r="M695">
        <v>1.0865400000000001</v>
      </c>
      <c r="N695">
        <v>1.0932109999999999</v>
      </c>
    </row>
    <row r="696" spans="1:14" x14ac:dyDescent="0.25">
      <c r="A696">
        <v>1.112878661031852</v>
      </c>
      <c r="B696">
        <v>1.1991422102003439</v>
      </c>
      <c r="C696">
        <v>1.1662142</v>
      </c>
      <c r="D696">
        <v>1.1411914000000001</v>
      </c>
      <c r="E696">
        <v>1.1800349000000001</v>
      </c>
      <c r="F696">
        <v>1.1486369000000001</v>
      </c>
      <c r="G696">
        <v>1.1422710959717219</v>
      </c>
      <c r="H696">
        <v>1.1340102999999999</v>
      </c>
      <c r="I696">
        <v>1.1975741</v>
      </c>
      <c r="J696">
        <v>1.195052</v>
      </c>
      <c r="K696">
        <v>1.1355792</v>
      </c>
      <c r="L696">
        <v>1.1082669999999999</v>
      </c>
      <c r="M696">
        <v>1.0990374999999999</v>
      </c>
      <c r="N696">
        <v>1.1293736000000001</v>
      </c>
    </row>
    <row r="697" spans="1:14" x14ac:dyDescent="0.25">
      <c r="A697">
        <v>1.052820029921486</v>
      </c>
      <c r="B697">
        <v>1.112878661031852</v>
      </c>
      <c r="C697">
        <v>1.1451297</v>
      </c>
      <c r="D697">
        <v>1.1033151000000001</v>
      </c>
      <c r="E697">
        <v>1.1560296999999999</v>
      </c>
      <c r="F697">
        <v>1.1280277999999999</v>
      </c>
      <c r="G697">
        <v>1.074121005390994</v>
      </c>
      <c r="H697">
        <v>1.1580055</v>
      </c>
      <c r="I697">
        <v>1.1113105999999999</v>
      </c>
      <c r="J697">
        <v>1.1087885</v>
      </c>
      <c r="K697">
        <v>1.1197954000000001</v>
      </c>
      <c r="L697">
        <v>1.1158220999999999</v>
      </c>
      <c r="M697">
        <v>1.1148468</v>
      </c>
      <c r="N697">
        <v>1.1128216</v>
      </c>
    </row>
    <row r="698" spans="1:14" x14ac:dyDescent="0.25">
      <c r="A698">
        <v>1.2220064396263</v>
      </c>
      <c r="B698">
        <v>1.052820029921486</v>
      </c>
      <c r="C698">
        <v>1.1588963000000001</v>
      </c>
      <c r="D698">
        <v>1.1501214</v>
      </c>
      <c r="E698">
        <v>1.1805874000000001</v>
      </c>
      <c r="F698">
        <v>1.1708765999999999</v>
      </c>
      <c r="G698">
        <v>1.1059608491455919</v>
      </c>
      <c r="H698">
        <v>1.0856489</v>
      </c>
      <c r="I698">
        <v>1.0512520000000001</v>
      </c>
      <c r="J698">
        <v>1.0487299000000001</v>
      </c>
      <c r="K698">
        <v>1.1005787</v>
      </c>
      <c r="L698">
        <v>1.0927990999999999</v>
      </c>
      <c r="M698">
        <v>1.1200869</v>
      </c>
      <c r="N698">
        <v>1.0865289</v>
      </c>
    </row>
    <row r="699" spans="1:14" x14ac:dyDescent="0.25">
      <c r="A699">
        <v>1.046513061426809</v>
      </c>
      <c r="B699">
        <v>1.2220064396263</v>
      </c>
      <c r="C699">
        <v>1.1223113</v>
      </c>
      <c r="D699">
        <v>1.0866301</v>
      </c>
      <c r="E699">
        <v>1.1762394</v>
      </c>
      <c r="F699">
        <v>1.1398817999999999</v>
      </c>
      <c r="G699">
        <v>1.1747049019856319</v>
      </c>
      <c r="H699">
        <v>1.1432867</v>
      </c>
      <c r="I699">
        <v>1.2204383999999999</v>
      </c>
      <c r="J699">
        <v>1.2179163</v>
      </c>
      <c r="K699">
        <v>1.1367735000000001</v>
      </c>
      <c r="L699">
        <v>1.1476861</v>
      </c>
      <c r="M699">
        <v>1.1327830000000001</v>
      </c>
      <c r="N699">
        <v>1.1180903</v>
      </c>
    </row>
    <row r="700" spans="1:14" x14ac:dyDescent="0.25">
      <c r="A700">
        <v>1.040264908317704</v>
      </c>
      <c r="B700">
        <v>1.046513061426809</v>
      </c>
      <c r="C700">
        <v>1.1345624000000001</v>
      </c>
      <c r="D700">
        <v>1.0951654</v>
      </c>
      <c r="E700">
        <v>1.1561184</v>
      </c>
      <c r="F700">
        <v>1.1491183</v>
      </c>
      <c r="G700">
        <v>1.132219728637875</v>
      </c>
      <c r="H700">
        <v>1.1059375</v>
      </c>
      <c r="I700">
        <v>1.044945</v>
      </c>
      <c r="J700">
        <v>1.0424229</v>
      </c>
      <c r="K700">
        <v>1.0900780000000001</v>
      </c>
      <c r="L700">
        <v>1.1327056</v>
      </c>
      <c r="M700">
        <v>1.1239599</v>
      </c>
      <c r="N700">
        <v>1.0938766</v>
      </c>
    </row>
    <row r="701" spans="1:14" x14ac:dyDescent="0.25">
      <c r="A701">
        <v>1.3021175403692731</v>
      </c>
      <c r="B701">
        <v>1.040264908317704</v>
      </c>
      <c r="C701">
        <v>1.1574982</v>
      </c>
      <c r="D701">
        <v>1.2004398000000001</v>
      </c>
      <c r="E701">
        <v>1.1772331</v>
      </c>
      <c r="F701">
        <v>1.1855123000000001</v>
      </c>
      <c r="G701">
        <v>1.1069583974817341</v>
      </c>
      <c r="H701">
        <v>1.0941175000000001</v>
      </c>
      <c r="I701">
        <v>1.0386968999999999</v>
      </c>
      <c r="J701">
        <v>1.0361748</v>
      </c>
      <c r="K701">
        <v>1.0570896999999999</v>
      </c>
      <c r="L701">
        <v>1.1016889000000001</v>
      </c>
      <c r="M701">
        <v>1.0923718</v>
      </c>
      <c r="N701">
        <v>1.0923483</v>
      </c>
    </row>
    <row r="702" spans="1:14" x14ac:dyDescent="0.25">
      <c r="A702">
        <v>1.284344108340667</v>
      </c>
      <c r="B702">
        <v>1.2660326127618791</v>
      </c>
      <c r="C702">
        <v>1.3130853</v>
      </c>
      <c r="D702">
        <v>1.2922134000000001</v>
      </c>
      <c r="E702">
        <v>1.2970335</v>
      </c>
      <c r="F702">
        <v>1.2565225</v>
      </c>
      <c r="G702">
        <v>1.2831072460087749</v>
      </c>
      <c r="H702">
        <v>1.2471378</v>
      </c>
      <c r="I702">
        <v>1.2644305</v>
      </c>
      <c r="J702">
        <v>1.2702663999999999</v>
      </c>
      <c r="K702">
        <v>1.3155825000000001</v>
      </c>
      <c r="L702">
        <v>1.3422471</v>
      </c>
      <c r="M702">
        <v>1.333825</v>
      </c>
      <c r="N702">
        <v>1.3307724000000001</v>
      </c>
    </row>
    <row r="703" spans="1:14" x14ac:dyDescent="0.25">
      <c r="A703">
        <v>1.1557830924140129</v>
      </c>
      <c r="B703">
        <v>1.284344108340667</v>
      </c>
      <c r="C703">
        <v>1.2162109000000001</v>
      </c>
      <c r="D703">
        <v>1.1461870000000001</v>
      </c>
      <c r="E703">
        <v>1.2310717</v>
      </c>
      <c r="F703">
        <v>1.1282441999999999</v>
      </c>
      <c r="G703">
        <v>1.2790663267376681</v>
      </c>
      <c r="H703">
        <v>1.3289948</v>
      </c>
      <c r="I703">
        <v>1.282742</v>
      </c>
      <c r="J703">
        <v>1.2885778999999999</v>
      </c>
      <c r="K703">
        <v>1.1564061999999999</v>
      </c>
      <c r="L703">
        <v>1.3389627</v>
      </c>
      <c r="M703">
        <v>1.2764685</v>
      </c>
      <c r="N703">
        <v>1.2662426</v>
      </c>
    </row>
    <row r="704" spans="1:14" x14ac:dyDescent="0.25">
      <c r="A704">
        <v>1.393586151491184</v>
      </c>
      <c r="B704">
        <v>1.1557830924140129</v>
      </c>
      <c r="C704">
        <v>1.3121927</v>
      </c>
      <c r="D704">
        <v>1.2209156000000001</v>
      </c>
      <c r="E704">
        <v>1.2387883</v>
      </c>
      <c r="F704">
        <v>1.2281827999999999</v>
      </c>
      <c r="G704">
        <v>1.154319471154694</v>
      </c>
      <c r="H704">
        <v>1.2813283</v>
      </c>
      <c r="I704">
        <v>1.1541809999999999</v>
      </c>
      <c r="J704">
        <v>1.1600169</v>
      </c>
      <c r="K704">
        <v>1.2753059</v>
      </c>
      <c r="L704">
        <v>1.2198042</v>
      </c>
      <c r="M704">
        <v>1.2252498999999999</v>
      </c>
      <c r="N704">
        <v>1.2732649</v>
      </c>
    </row>
    <row r="705" spans="1:14" x14ac:dyDescent="0.25">
      <c r="A705">
        <v>1.288359820751138</v>
      </c>
      <c r="B705">
        <v>1.393586151491184</v>
      </c>
      <c r="C705">
        <v>1.2597383</v>
      </c>
      <c r="D705">
        <v>1.2863172</v>
      </c>
      <c r="E705">
        <v>1.2438841</v>
      </c>
      <c r="F705">
        <v>1.2661290999999999</v>
      </c>
      <c r="G705">
        <v>1.2038635100561961</v>
      </c>
      <c r="H705">
        <v>1.2450391000000001</v>
      </c>
      <c r="I705">
        <v>1.3919840999999999</v>
      </c>
      <c r="J705">
        <v>1.3978200000000001</v>
      </c>
      <c r="K705">
        <v>1.2713258000000001</v>
      </c>
      <c r="L705">
        <v>1.2828797000000001</v>
      </c>
      <c r="M705">
        <v>1.2358172000000001</v>
      </c>
      <c r="N705">
        <v>1.3072163999999999</v>
      </c>
    </row>
    <row r="706" spans="1:14" x14ac:dyDescent="0.25">
      <c r="A706">
        <v>1.0945215156284409</v>
      </c>
      <c r="B706">
        <v>1.288359820751138</v>
      </c>
      <c r="C706">
        <v>1.2532307</v>
      </c>
      <c r="D706">
        <v>1.1966249</v>
      </c>
      <c r="E706">
        <v>1.2245147000000001</v>
      </c>
      <c r="F706">
        <v>1.2007249</v>
      </c>
      <c r="G706">
        <v>1.1577897666208321</v>
      </c>
      <c r="H706">
        <v>1.3053999999999999</v>
      </c>
      <c r="I706">
        <v>1.2867576999999999</v>
      </c>
      <c r="J706">
        <v>1.2925936</v>
      </c>
      <c r="K706">
        <v>1.190156</v>
      </c>
      <c r="L706">
        <v>1.2110922</v>
      </c>
      <c r="M706">
        <v>1.2635902000000001</v>
      </c>
      <c r="N706">
        <v>1.2321681</v>
      </c>
    </row>
    <row r="707" spans="1:14" x14ac:dyDescent="0.25">
      <c r="A707">
        <v>1.180468402313305</v>
      </c>
      <c r="B707">
        <v>1.0945215156284409</v>
      </c>
      <c r="C707">
        <v>1.2808301</v>
      </c>
      <c r="D707">
        <v>1.3363510999999999</v>
      </c>
      <c r="E707">
        <v>1.2470764999999999</v>
      </c>
      <c r="F707">
        <v>1.2419183</v>
      </c>
      <c r="G707">
        <v>1.2028620778625669</v>
      </c>
      <c r="H707">
        <v>1.2413441999999999</v>
      </c>
      <c r="I707">
        <v>1.0929195</v>
      </c>
      <c r="J707">
        <v>1.0987553999999999</v>
      </c>
      <c r="K707">
        <v>1.2610265000000001</v>
      </c>
      <c r="L707">
        <v>1.2908900999999999</v>
      </c>
      <c r="M707">
        <v>1.2222588999999999</v>
      </c>
      <c r="N707">
        <v>1.2392733</v>
      </c>
    </row>
    <row r="708" spans="1:14" x14ac:dyDescent="0.25">
      <c r="A708">
        <v>1.260282684988334</v>
      </c>
      <c r="B708">
        <v>1.180468402313305</v>
      </c>
      <c r="C708">
        <v>1.2175442999999999</v>
      </c>
      <c r="D708">
        <v>1.1799558999999999</v>
      </c>
      <c r="E708">
        <v>1.2153442000000001</v>
      </c>
      <c r="F708">
        <v>1.2267446</v>
      </c>
      <c r="G708">
        <v>1.1370078258082561</v>
      </c>
      <c r="H708">
        <v>1.2577389999999999</v>
      </c>
      <c r="I708">
        <v>1.1788664</v>
      </c>
      <c r="J708">
        <v>1.1847023000000001</v>
      </c>
      <c r="K708">
        <v>1.2260006999999999</v>
      </c>
      <c r="L708">
        <v>1.2448968</v>
      </c>
      <c r="M708">
        <v>1.1967715999999999</v>
      </c>
      <c r="N708">
        <v>1.1994982000000001</v>
      </c>
    </row>
    <row r="709" spans="1:14" x14ac:dyDescent="0.25">
      <c r="A709">
        <v>1.103937465632397</v>
      </c>
      <c r="B709">
        <v>1.260282684988334</v>
      </c>
      <c r="C709">
        <v>1.1936572999999999</v>
      </c>
      <c r="D709">
        <v>1.0872006000000001</v>
      </c>
      <c r="E709">
        <v>1.2105623000000001</v>
      </c>
      <c r="F709">
        <v>1.1371990999999999</v>
      </c>
      <c r="G709">
        <v>1.1043728543529721</v>
      </c>
      <c r="H709">
        <v>1.1714534000000001</v>
      </c>
      <c r="I709">
        <v>1.2586805999999999</v>
      </c>
      <c r="J709">
        <v>1.2645165</v>
      </c>
      <c r="K709">
        <v>1.1352100000000001</v>
      </c>
      <c r="L709">
        <v>1.2031461999999999</v>
      </c>
      <c r="M709">
        <v>1.2157773000000001</v>
      </c>
      <c r="N709">
        <v>1.2141999000000001</v>
      </c>
    </row>
    <row r="710" spans="1:14" x14ac:dyDescent="0.25">
      <c r="A710">
        <v>1.260551000690437</v>
      </c>
      <c r="B710">
        <v>1.103937465632397</v>
      </c>
      <c r="C710">
        <v>1.2031951999999999</v>
      </c>
      <c r="D710">
        <v>1.1515302999999999</v>
      </c>
      <c r="E710">
        <v>1.2017595999999999</v>
      </c>
      <c r="F710">
        <v>1.1323521000000001</v>
      </c>
      <c r="G710">
        <v>1.09889934225826</v>
      </c>
      <c r="H710">
        <v>1.2007431</v>
      </c>
      <c r="I710">
        <v>1.1023354999999999</v>
      </c>
      <c r="J710">
        <v>1.1081713</v>
      </c>
      <c r="K710">
        <v>1.184261</v>
      </c>
      <c r="L710">
        <v>1.235884</v>
      </c>
      <c r="M710">
        <v>1.1691606999999999</v>
      </c>
      <c r="N710">
        <v>1.2098017999999999</v>
      </c>
    </row>
    <row r="711" spans="1:14" x14ac:dyDescent="0.25">
      <c r="A711">
        <v>1.2189735628346601</v>
      </c>
      <c r="B711">
        <v>1.260551000690437</v>
      </c>
      <c r="C711">
        <v>1.2285488</v>
      </c>
      <c r="D711">
        <v>1.2194103999999999</v>
      </c>
      <c r="E711">
        <v>1.2163396</v>
      </c>
      <c r="F711">
        <v>1.2288273000000001</v>
      </c>
      <c r="G711">
        <v>1.0961010420167641</v>
      </c>
      <c r="H711">
        <v>1.2215202000000001</v>
      </c>
      <c r="I711">
        <v>1.2589489</v>
      </c>
      <c r="J711">
        <v>1.2647847999999999</v>
      </c>
      <c r="K711">
        <v>1.2067747</v>
      </c>
      <c r="L711">
        <v>1.2100081</v>
      </c>
      <c r="M711">
        <v>1.1744946000000001</v>
      </c>
      <c r="N711">
        <v>1.2093940999999999</v>
      </c>
    </row>
    <row r="712" spans="1:14" x14ac:dyDescent="0.25">
      <c r="A712">
        <v>1.0457156713714879</v>
      </c>
      <c r="B712">
        <v>1.2189735628346601</v>
      </c>
      <c r="C712">
        <v>1.1859527000000001</v>
      </c>
      <c r="D712">
        <v>1.1033539000000001</v>
      </c>
      <c r="E712">
        <v>1.1904089</v>
      </c>
      <c r="F712">
        <v>1.1333035</v>
      </c>
      <c r="G712">
        <v>1.0975349566985451</v>
      </c>
      <c r="H712">
        <v>1.1890921999999999</v>
      </c>
      <c r="I712">
        <v>1.2173715000000001</v>
      </c>
      <c r="J712">
        <v>1.2232073999999999</v>
      </c>
      <c r="K712">
        <v>1.1330633999999999</v>
      </c>
      <c r="L712">
        <v>1.1508815999999999</v>
      </c>
      <c r="M712">
        <v>1.1934925000000001</v>
      </c>
      <c r="N712">
        <v>1.1719073</v>
      </c>
    </row>
    <row r="713" spans="1:14" x14ac:dyDescent="0.25">
      <c r="A713">
        <v>0.76340639094995177</v>
      </c>
      <c r="B713">
        <v>1.0457156713714879</v>
      </c>
      <c r="C713">
        <v>1.2167063</v>
      </c>
      <c r="D713">
        <v>1.2102474999999999</v>
      </c>
      <c r="E713">
        <v>1.2066516</v>
      </c>
      <c r="F713">
        <v>1.2588200000000001</v>
      </c>
      <c r="G713">
        <v>1.1285895172468561</v>
      </c>
      <c r="H713">
        <v>1.1802589000000001</v>
      </c>
      <c r="I713">
        <v>1.0441136</v>
      </c>
      <c r="J713">
        <v>1.0499495000000001</v>
      </c>
      <c r="K713">
        <v>1.1972134999999999</v>
      </c>
      <c r="L713">
        <v>1.1935846999999999</v>
      </c>
      <c r="M713">
        <v>1.158982</v>
      </c>
      <c r="N713">
        <v>1.1739875</v>
      </c>
    </row>
    <row r="714" spans="1:14" x14ac:dyDescent="0.25">
      <c r="A714">
        <v>1.1658251473297081</v>
      </c>
      <c r="B714">
        <v>0.76340639094995177</v>
      </c>
      <c r="C714">
        <v>1.1715682000000001</v>
      </c>
      <c r="D714">
        <v>1.2711227</v>
      </c>
      <c r="E714">
        <v>1.1357545</v>
      </c>
      <c r="F714">
        <v>1.1903934</v>
      </c>
      <c r="G714">
        <v>1.171720870935181</v>
      </c>
      <c r="H714">
        <v>1.1587814000000001</v>
      </c>
      <c r="I714">
        <v>0.76180433999999997</v>
      </c>
      <c r="J714">
        <v>0.76764030000000005</v>
      </c>
      <c r="K714">
        <v>1.0128055</v>
      </c>
      <c r="L714">
        <v>1.1540802999999999</v>
      </c>
      <c r="M714">
        <v>1.0298822999999999</v>
      </c>
      <c r="N714">
        <v>1.1039726000000001</v>
      </c>
    </row>
    <row r="715" spans="1:14" x14ac:dyDescent="0.25">
      <c r="A715">
        <v>1.337422891109151</v>
      </c>
      <c r="B715">
        <v>1.1658251473297081</v>
      </c>
      <c r="C715">
        <v>1.1539508000000001</v>
      </c>
      <c r="D715">
        <v>1.2627196999999999</v>
      </c>
      <c r="E715">
        <v>1.1580710000000001</v>
      </c>
      <c r="F715">
        <v>1.2020917</v>
      </c>
      <c r="G715">
        <v>1.1764011332999831</v>
      </c>
      <c r="H715">
        <v>1.0765861000000001</v>
      </c>
      <c r="I715">
        <v>1.1642231000000001</v>
      </c>
      <c r="J715">
        <v>1.170059</v>
      </c>
      <c r="K715">
        <v>0.96678626999999995</v>
      </c>
      <c r="L715">
        <v>1.0536762</v>
      </c>
      <c r="M715">
        <v>1.0418794</v>
      </c>
      <c r="N715">
        <v>1.0852919999999999</v>
      </c>
    </row>
    <row r="716" spans="1:14" x14ac:dyDescent="0.25">
      <c r="A716">
        <v>1.391150487176066</v>
      </c>
      <c r="B716">
        <v>1.337422891109151</v>
      </c>
      <c r="C716">
        <v>1.1070838000000001</v>
      </c>
      <c r="D716">
        <v>1.2625949000000001</v>
      </c>
      <c r="E716">
        <v>1.1341140999999999</v>
      </c>
      <c r="F716">
        <v>1.2117310999999999</v>
      </c>
      <c r="G716">
        <v>1.159996621148091</v>
      </c>
      <c r="H716">
        <v>1.149664</v>
      </c>
      <c r="I716">
        <v>1.3358208</v>
      </c>
      <c r="J716">
        <v>1.3416566999999999</v>
      </c>
      <c r="K716">
        <v>0.89672410000000002</v>
      </c>
      <c r="L716">
        <v>1.0596409</v>
      </c>
      <c r="M716">
        <v>1.0613906</v>
      </c>
      <c r="N716">
        <v>1.1670761999999999</v>
      </c>
    </row>
    <row r="717" spans="1:14" x14ac:dyDescent="0.25">
      <c r="A717">
        <v>1.1950584744782009</v>
      </c>
      <c r="B717">
        <v>1.391150487176066</v>
      </c>
      <c r="C717">
        <v>1.2283789000000001</v>
      </c>
      <c r="D717">
        <v>1.2682556</v>
      </c>
      <c r="E717">
        <v>1.2212562</v>
      </c>
      <c r="F717">
        <v>1.2415613000000001</v>
      </c>
      <c r="G717">
        <v>1.2405636273676559</v>
      </c>
      <c r="H717">
        <v>1.1773119999999999</v>
      </c>
      <c r="I717">
        <v>1.3895484</v>
      </c>
      <c r="J717">
        <v>1.3953842999999999</v>
      </c>
      <c r="K717">
        <v>1.2183368000000001</v>
      </c>
      <c r="L717">
        <v>1.1354310000000001</v>
      </c>
      <c r="M717">
        <v>1.1226803999999999</v>
      </c>
      <c r="N717">
        <v>1.191351</v>
      </c>
    </row>
    <row r="718" spans="1:14" x14ac:dyDescent="0.25">
      <c r="A718">
        <v>1.265528987826666</v>
      </c>
      <c r="B718">
        <v>1.1950584744782009</v>
      </c>
      <c r="C718">
        <v>1.1908094</v>
      </c>
      <c r="D718">
        <v>1.2115038</v>
      </c>
      <c r="E718">
        <v>1.2047612999999999</v>
      </c>
      <c r="F718">
        <v>1.2290371</v>
      </c>
      <c r="G718">
        <v>1.1969723208389169</v>
      </c>
      <c r="H718">
        <v>1.2124698</v>
      </c>
      <c r="I718">
        <v>1.1934564000000001</v>
      </c>
      <c r="J718">
        <v>1.1992923</v>
      </c>
      <c r="K718">
        <v>1.3705829</v>
      </c>
      <c r="L718">
        <v>1.2211753000000001</v>
      </c>
      <c r="M718">
        <v>1.1605943000000001</v>
      </c>
      <c r="N718">
        <v>1.1026449</v>
      </c>
    </row>
    <row r="719" spans="1:14" x14ac:dyDescent="0.25">
      <c r="A719">
        <v>1.0123591442085491</v>
      </c>
      <c r="B719">
        <v>1.265528987826666</v>
      </c>
      <c r="C719">
        <v>1.1972531</v>
      </c>
      <c r="D719">
        <v>1.2866571</v>
      </c>
      <c r="E719">
        <v>1.2548279</v>
      </c>
      <c r="F719">
        <v>1.2557989000000001</v>
      </c>
      <c r="G719">
        <v>1.309455931621188</v>
      </c>
      <c r="H719">
        <v>1.1642984999999999</v>
      </c>
      <c r="I719">
        <v>1.263927</v>
      </c>
      <c r="J719">
        <v>1.2697628999999999</v>
      </c>
      <c r="K719">
        <v>1.3224463</v>
      </c>
      <c r="L719">
        <v>1.1236117000000001</v>
      </c>
      <c r="M719">
        <v>1.2590152999999999</v>
      </c>
      <c r="N719">
        <v>1.1673089000000001</v>
      </c>
    </row>
    <row r="720" spans="1:14" x14ac:dyDescent="0.25">
      <c r="A720">
        <v>1.085325354736544</v>
      </c>
      <c r="B720">
        <v>1.0123591442085491</v>
      </c>
      <c r="C720">
        <v>1.1209838999999999</v>
      </c>
      <c r="D720">
        <v>1.194205</v>
      </c>
      <c r="E720">
        <v>1.1952305999999999</v>
      </c>
      <c r="F720">
        <v>1.1729065999999999</v>
      </c>
      <c r="G720">
        <v>1.249826313476911</v>
      </c>
      <c r="H720">
        <v>1.1786736</v>
      </c>
      <c r="I720">
        <v>1.0107571</v>
      </c>
      <c r="J720">
        <v>1.0165930000000001</v>
      </c>
      <c r="K720">
        <v>1.2378544</v>
      </c>
      <c r="L720">
        <v>1.2158800000000001</v>
      </c>
      <c r="M720">
        <v>1.2026924999999999</v>
      </c>
      <c r="N720">
        <v>1.1177714000000001</v>
      </c>
    </row>
    <row r="721" spans="1:14" x14ac:dyDescent="0.25">
      <c r="A721">
        <v>1.074395025408037</v>
      </c>
      <c r="B721">
        <v>1.085325354736544</v>
      </c>
      <c r="C721">
        <v>1.1768801</v>
      </c>
      <c r="D721">
        <v>1.1895173000000001</v>
      </c>
      <c r="E721">
        <v>1.2166547000000001</v>
      </c>
      <c r="F721">
        <v>1.2341972999999999</v>
      </c>
      <c r="G721">
        <v>1.1572810787226731</v>
      </c>
      <c r="H721">
        <v>1.1260197000000001</v>
      </c>
      <c r="I721">
        <v>1.0837232999999999</v>
      </c>
      <c r="J721">
        <v>1.0895592000000001</v>
      </c>
      <c r="K721">
        <v>1.1697325999999999</v>
      </c>
      <c r="L721">
        <v>1.2303269999999999</v>
      </c>
      <c r="M721">
        <v>1.1547947000000001</v>
      </c>
      <c r="N721">
        <v>1.0919186999999999</v>
      </c>
    </row>
    <row r="722" spans="1:14" x14ac:dyDescent="0.25">
      <c r="A722">
        <v>0.96594036069012135</v>
      </c>
      <c r="B722">
        <v>1.074395025408037</v>
      </c>
      <c r="C722">
        <v>1.1155934999999999</v>
      </c>
      <c r="D722">
        <v>1.1798280000000001</v>
      </c>
      <c r="E722">
        <v>1.1445772000000001</v>
      </c>
      <c r="F722">
        <v>1.1681052999999999</v>
      </c>
      <c r="G722">
        <v>1.229032195697491</v>
      </c>
      <c r="H722">
        <v>1.1253968000000001</v>
      </c>
      <c r="I722">
        <v>1.0727930000000001</v>
      </c>
      <c r="J722">
        <v>1.0786289</v>
      </c>
      <c r="K722">
        <v>1.0276418</v>
      </c>
      <c r="L722">
        <v>1.1341368000000001</v>
      </c>
      <c r="M722">
        <v>1.0999867999999999</v>
      </c>
      <c r="N722">
        <v>1.1751201</v>
      </c>
    </row>
    <row r="723" spans="1:14" x14ac:dyDescent="0.25">
      <c r="A723">
        <v>1.281231985006374</v>
      </c>
      <c r="B723">
        <v>0.96594036069012135</v>
      </c>
      <c r="C723">
        <v>1.1890525999999999</v>
      </c>
      <c r="D723">
        <v>1.2546155999999999</v>
      </c>
      <c r="E723">
        <v>1.1526548000000001</v>
      </c>
      <c r="F723">
        <v>1.1693385999999999</v>
      </c>
      <c r="G723">
        <v>1.1431145277537469</v>
      </c>
      <c r="H723">
        <v>1.1042721</v>
      </c>
      <c r="I723">
        <v>0.96433829999999998</v>
      </c>
      <c r="J723">
        <v>0.97017425000000002</v>
      </c>
      <c r="K723">
        <v>1.0716853</v>
      </c>
      <c r="L723">
        <v>1.0630944</v>
      </c>
      <c r="M723">
        <v>1.056862</v>
      </c>
      <c r="N723">
        <v>1.1515146000000001</v>
      </c>
    </row>
    <row r="724" spans="1:14" x14ac:dyDescent="0.25">
      <c r="A724">
        <v>1.3673965834673201</v>
      </c>
      <c r="B724">
        <v>1.281231985006374</v>
      </c>
      <c r="C724">
        <v>1.1772028000000001</v>
      </c>
      <c r="D724">
        <v>1.1634941999999999</v>
      </c>
      <c r="E724">
        <v>1.1663003999999999</v>
      </c>
      <c r="F724">
        <v>1.189114</v>
      </c>
      <c r="G724">
        <v>1.1364105910345179</v>
      </c>
      <c r="H724">
        <v>1.179216</v>
      </c>
      <c r="I724">
        <v>1.27963</v>
      </c>
      <c r="J724">
        <v>1.2854658000000001</v>
      </c>
      <c r="K724">
        <v>1.1220566999999999</v>
      </c>
      <c r="L724">
        <v>1.1097106999999999</v>
      </c>
      <c r="M724">
        <v>1.0719217000000001</v>
      </c>
      <c r="N724">
        <v>1.1700094000000001</v>
      </c>
    </row>
    <row r="725" spans="1:14" x14ac:dyDescent="0.25">
      <c r="A725">
        <v>1.0219943648690091</v>
      </c>
      <c r="B725">
        <v>1.3673965834673201</v>
      </c>
      <c r="C725">
        <v>1.1806608000000001</v>
      </c>
      <c r="D725">
        <v>1.2655544999999999</v>
      </c>
      <c r="E725">
        <v>1.1743151000000001</v>
      </c>
      <c r="F725">
        <v>1.2393364</v>
      </c>
      <c r="G725">
        <v>1.137378813450908</v>
      </c>
      <c r="H725">
        <v>1.1982043</v>
      </c>
      <c r="I725">
        <v>1.3657945</v>
      </c>
      <c r="J725">
        <v>1.3716303999999999</v>
      </c>
      <c r="K725">
        <v>1.0597350000000001</v>
      </c>
      <c r="L725">
        <v>1.1013440000000001</v>
      </c>
      <c r="M725">
        <v>1.1397283</v>
      </c>
      <c r="N725">
        <v>1.1826369999999999</v>
      </c>
    </row>
    <row r="726" spans="1:14" x14ac:dyDescent="0.25">
      <c r="A726">
        <v>1.253506043135181</v>
      </c>
      <c r="B726">
        <v>1.0219943648690091</v>
      </c>
      <c r="C726">
        <v>1.2036169999999999</v>
      </c>
      <c r="D726">
        <v>1.243498</v>
      </c>
      <c r="E726">
        <v>1.1972643999999999</v>
      </c>
      <c r="F726">
        <v>1.2545818</v>
      </c>
      <c r="G726">
        <v>1.1828804319935049</v>
      </c>
      <c r="H726">
        <v>1.1415751000000001</v>
      </c>
      <c r="I726">
        <v>1.0203922999999999</v>
      </c>
      <c r="J726">
        <v>1.0262282</v>
      </c>
      <c r="K726">
        <v>1.3391564</v>
      </c>
      <c r="L726">
        <v>1.1298957000000001</v>
      </c>
      <c r="M726">
        <v>1.126733</v>
      </c>
      <c r="N726">
        <v>1.1152295000000001</v>
      </c>
    </row>
    <row r="727" spans="1:14" x14ac:dyDescent="0.25">
      <c r="A727">
        <v>0.95476881412383674</v>
      </c>
      <c r="B727">
        <v>1.253506043135181</v>
      </c>
      <c r="C727">
        <v>1.1785118000000001</v>
      </c>
      <c r="D727">
        <v>1.2798387</v>
      </c>
      <c r="E727">
        <v>1.2228326</v>
      </c>
      <c r="F727">
        <v>1.2452221999999999</v>
      </c>
      <c r="G727">
        <v>1.2324797074638469</v>
      </c>
      <c r="H727">
        <v>1.1881264</v>
      </c>
      <c r="I727">
        <v>1.2519039999999999</v>
      </c>
      <c r="J727">
        <v>1.2577399</v>
      </c>
      <c r="K727">
        <v>1.2741642</v>
      </c>
      <c r="L727">
        <v>1.2232765000000001</v>
      </c>
      <c r="M727">
        <v>1.1609312000000001</v>
      </c>
      <c r="N727">
        <v>1.1472825</v>
      </c>
    </row>
    <row r="728" spans="1:14" x14ac:dyDescent="0.25">
      <c r="A728">
        <v>1.2308282465950231</v>
      </c>
      <c r="B728">
        <v>0.95476881412383674</v>
      </c>
      <c r="C728">
        <v>1.1044463</v>
      </c>
      <c r="D728">
        <v>1.2295802</v>
      </c>
      <c r="E728">
        <v>1.1440585000000001</v>
      </c>
      <c r="F728">
        <v>1.1760037999999999</v>
      </c>
      <c r="G728">
        <v>1.184336807337613</v>
      </c>
      <c r="H728">
        <v>1.1137474999999999</v>
      </c>
      <c r="I728">
        <v>0.95316679999999998</v>
      </c>
      <c r="J728">
        <v>0.95900273000000003</v>
      </c>
      <c r="K728">
        <v>0.30711293000000001</v>
      </c>
      <c r="L728">
        <v>1.2616432</v>
      </c>
      <c r="M728">
        <v>1.1304795000000001</v>
      </c>
      <c r="N728">
        <v>1.1102008999999999</v>
      </c>
    </row>
    <row r="729" spans="1:14" x14ac:dyDescent="0.25">
      <c r="A729">
        <v>1.39044919145095</v>
      </c>
      <c r="B729">
        <v>1.2308282465950231</v>
      </c>
      <c r="C729">
        <v>1.1766013</v>
      </c>
      <c r="D729">
        <v>1.2010178</v>
      </c>
      <c r="E729">
        <v>1.2308861</v>
      </c>
      <c r="F729">
        <v>1.2504744000000001</v>
      </c>
      <c r="G729">
        <v>1.2111706223076479</v>
      </c>
      <c r="H729">
        <v>1.0926176000000001</v>
      </c>
      <c r="I729">
        <v>1.2292262</v>
      </c>
      <c r="J729">
        <v>1.2350620999999999</v>
      </c>
      <c r="K729">
        <v>1.1588248000000001</v>
      </c>
      <c r="L729">
        <v>1.1732655000000001</v>
      </c>
      <c r="M729">
        <v>1.1367046000000001</v>
      </c>
      <c r="N729">
        <v>1.1435213</v>
      </c>
    </row>
    <row r="730" spans="1:14" x14ac:dyDescent="0.25">
      <c r="A730">
        <v>1.1671247017631261</v>
      </c>
      <c r="B730">
        <v>1.39044919145095</v>
      </c>
      <c r="C730">
        <v>1.1142540000000001</v>
      </c>
      <c r="D730">
        <v>1.2157298000000001</v>
      </c>
      <c r="E730">
        <v>1.1662663</v>
      </c>
      <c r="F730">
        <v>1.2422500999999999</v>
      </c>
      <c r="G730">
        <v>1.243252539731063</v>
      </c>
      <c r="H730">
        <v>1.2312312999999999</v>
      </c>
      <c r="I730">
        <v>1.3888471</v>
      </c>
      <c r="J730">
        <v>1.3946829999999999</v>
      </c>
      <c r="K730">
        <v>1.0564659999999999</v>
      </c>
      <c r="L730">
        <v>1.1706338000000001</v>
      </c>
      <c r="M730">
        <v>1.1542675</v>
      </c>
      <c r="N730">
        <v>1.2094028999999999</v>
      </c>
    </row>
    <row r="731" spans="1:14" x14ac:dyDescent="0.25">
      <c r="A731">
        <v>1.008896998713902</v>
      </c>
      <c r="B731">
        <v>1.1671247017631261</v>
      </c>
      <c r="C731">
        <v>1.2272736</v>
      </c>
      <c r="D731">
        <v>1.2128319999999999</v>
      </c>
      <c r="E731">
        <v>1.2242811</v>
      </c>
      <c r="F731">
        <v>1.2215643</v>
      </c>
      <c r="G731">
        <v>1.262134880257249</v>
      </c>
      <c r="H731">
        <v>1.1130272999999999</v>
      </c>
      <c r="I731">
        <v>1.1655226999999999</v>
      </c>
      <c r="J731">
        <v>1.1713586</v>
      </c>
      <c r="K731">
        <v>0.78741119999999998</v>
      </c>
      <c r="L731">
        <v>1.229568</v>
      </c>
      <c r="M731">
        <v>1.1813482</v>
      </c>
      <c r="N731">
        <v>1.1495461</v>
      </c>
    </row>
    <row r="732" spans="1:14" x14ac:dyDescent="0.25">
      <c r="A732">
        <v>1.2805170625502971</v>
      </c>
      <c r="B732">
        <v>1.008896998713902</v>
      </c>
      <c r="C732">
        <v>1.1834277</v>
      </c>
      <c r="D732">
        <v>1.3114383999999999</v>
      </c>
      <c r="E732">
        <v>1.1985683</v>
      </c>
      <c r="F732">
        <v>1.2814392999999999</v>
      </c>
      <c r="G732">
        <v>1.2105397124389961</v>
      </c>
      <c r="H732">
        <v>1.2091125</v>
      </c>
      <c r="I732">
        <v>1.0072949</v>
      </c>
      <c r="J732">
        <v>1.0131308000000001</v>
      </c>
      <c r="K732">
        <v>1.1815804999999999</v>
      </c>
      <c r="L732">
        <v>1.1476675000000001</v>
      </c>
      <c r="M732">
        <v>1.129599</v>
      </c>
      <c r="N732">
        <v>1.1565021</v>
      </c>
    </row>
    <row r="733" spans="1:14" x14ac:dyDescent="0.25">
      <c r="A733">
        <v>1.137332518680169</v>
      </c>
      <c r="B733">
        <v>1.2805170625502971</v>
      </c>
      <c r="C733">
        <v>1.1814142000000001</v>
      </c>
      <c r="D733">
        <v>1.1593408000000001</v>
      </c>
      <c r="E733">
        <v>1.2066330999999999</v>
      </c>
      <c r="F733">
        <v>1.1625004000000001</v>
      </c>
      <c r="G733">
        <v>1.1893526445662059</v>
      </c>
      <c r="H733">
        <v>1.1851739999999999</v>
      </c>
      <c r="I733">
        <v>1.278915</v>
      </c>
      <c r="J733">
        <v>1.2847508999999999</v>
      </c>
      <c r="K733">
        <v>1.1415895</v>
      </c>
      <c r="L733">
        <v>1.1439357000000001</v>
      </c>
      <c r="M733">
        <v>1.1802395999999999</v>
      </c>
      <c r="N733">
        <v>1.173648</v>
      </c>
    </row>
    <row r="734" spans="1:14" x14ac:dyDescent="0.25">
      <c r="A734">
        <v>1.204587831223447</v>
      </c>
      <c r="B734">
        <v>1.137332518680169</v>
      </c>
      <c r="C734">
        <v>1.1353086999999999</v>
      </c>
      <c r="D734">
        <v>1.1782101</v>
      </c>
      <c r="E734">
        <v>1.1791186</v>
      </c>
      <c r="F734">
        <v>1.1865486999999999</v>
      </c>
      <c r="G734">
        <v>1.20922853823016</v>
      </c>
      <c r="H734">
        <v>1.1308240000000001</v>
      </c>
      <c r="I734">
        <v>1.1357305</v>
      </c>
      <c r="J734">
        <v>1.1415664000000001</v>
      </c>
      <c r="K734">
        <v>1.0367109000000001</v>
      </c>
      <c r="L734">
        <v>1.1823775000000001</v>
      </c>
      <c r="M734">
        <v>1.1618618000000001</v>
      </c>
      <c r="N734">
        <v>1.1261490000000001</v>
      </c>
    </row>
    <row r="735" spans="1:14" x14ac:dyDescent="0.25">
      <c r="A735">
        <v>1.19236395940915</v>
      </c>
      <c r="B735">
        <v>1.204587831223447</v>
      </c>
      <c r="C735">
        <v>1.2113917999999999</v>
      </c>
      <c r="D735">
        <v>1.163262</v>
      </c>
      <c r="E735">
        <v>1.2218753</v>
      </c>
      <c r="F735">
        <v>1.2149190999999999</v>
      </c>
      <c r="G735">
        <v>1.1840312818219101</v>
      </c>
      <c r="H735">
        <v>1.1885432</v>
      </c>
      <c r="I735">
        <v>1.2029858</v>
      </c>
      <c r="J735">
        <v>1.2088217000000001</v>
      </c>
      <c r="K735">
        <v>1.2355928</v>
      </c>
      <c r="L735">
        <v>1.208887</v>
      </c>
      <c r="M735">
        <v>1.1503487999999999</v>
      </c>
      <c r="N735">
        <v>1.1372713999999999</v>
      </c>
    </row>
    <row r="736" spans="1:14" x14ac:dyDescent="0.25">
      <c r="A736">
        <v>1.002953578767054</v>
      </c>
      <c r="B736">
        <v>1.19236395940915</v>
      </c>
      <c r="C736">
        <v>1.1634317999999999</v>
      </c>
      <c r="D736">
        <v>1.0791468</v>
      </c>
      <c r="E736">
        <v>1.1756610000000001</v>
      </c>
      <c r="F736">
        <v>1.1379433999999999</v>
      </c>
      <c r="G736">
        <v>1.1225283060400919</v>
      </c>
      <c r="H736">
        <v>1.1777287000000001</v>
      </c>
      <c r="I736">
        <v>1.1907619</v>
      </c>
      <c r="J736">
        <v>1.1965977999999999</v>
      </c>
      <c r="K736">
        <v>1.1509727000000001</v>
      </c>
      <c r="L736">
        <v>1.1959051000000001</v>
      </c>
      <c r="M736">
        <v>1.1559805999999999</v>
      </c>
      <c r="N736">
        <v>1.1392838000000001</v>
      </c>
    </row>
    <row r="737" spans="1:14" x14ac:dyDescent="0.25">
      <c r="A737">
        <v>1.0771202046319459</v>
      </c>
      <c r="B737">
        <v>1.002953578767054</v>
      </c>
      <c r="C737">
        <v>1.1936822</v>
      </c>
      <c r="D737">
        <v>1.1653241999999999</v>
      </c>
      <c r="E737">
        <v>1.1891467</v>
      </c>
      <c r="F737">
        <v>1.1677010000000001</v>
      </c>
      <c r="G737">
        <v>1.113947965912008</v>
      </c>
      <c r="H737">
        <v>1.1249102</v>
      </c>
      <c r="I737">
        <v>1.0013514999999999</v>
      </c>
      <c r="J737">
        <v>1.0071874000000001</v>
      </c>
      <c r="K737">
        <v>1.1919723</v>
      </c>
      <c r="L737">
        <v>1.2577285</v>
      </c>
      <c r="M737">
        <v>1.140231</v>
      </c>
      <c r="N737">
        <v>1.1611613999999999</v>
      </c>
    </row>
    <row r="738" spans="1:14" x14ac:dyDescent="0.25">
      <c r="A738">
        <v>1.120020983366385</v>
      </c>
      <c r="B738">
        <v>1.0771202046319459</v>
      </c>
      <c r="C738">
        <v>1.1673358</v>
      </c>
      <c r="D738">
        <v>1.1868084000000001</v>
      </c>
      <c r="E738">
        <v>1.1756759000000001</v>
      </c>
      <c r="F738">
        <v>1.2075342</v>
      </c>
      <c r="G738">
        <v>1.0865149159535139</v>
      </c>
      <c r="H738">
        <v>1.182226</v>
      </c>
      <c r="I738">
        <v>1.0755181</v>
      </c>
      <c r="J738">
        <v>1.0813539999999999</v>
      </c>
      <c r="K738">
        <v>1.1281904</v>
      </c>
      <c r="L738">
        <v>1.1418045000000001</v>
      </c>
      <c r="M738">
        <v>1.1015037000000001</v>
      </c>
      <c r="N738">
        <v>1.1179389</v>
      </c>
    </row>
    <row r="739" spans="1:14" x14ac:dyDescent="0.25">
      <c r="A739">
        <v>1.093651191788775</v>
      </c>
      <c r="B739">
        <v>1.120020983366385</v>
      </c>
      <c r="C739">
        <v>1.1525458</v>
      </c>
      <c r="D739">
        <v>1.1633663999999999</v>
      </c>
      <c r="E739">
        <v>1.1498885999999999</v>
      </c>
      <c r="F739">
        <v>1.1607438000000001</v>
      </c>
      <c r="G739">
        <v>1.1005918840676521</v>
      </c>
      <c r="H739">
        <v>1.136622</v>
      </c>
      <c r="I739">
        <v>1.1184189</v>
      </c>
      <c r="J739">
        <v>1.1242548000000001</v>
      </c>
      <c r="K739">
        <v>1.0302800000000001</v>
      </c>
      <c r="L739">
        <v>1.1182574999999999</v>
      </c>
      <c r="M739">
        <v>1.0983039000000001</v>
      </c>
      <c r="N739">
        <v>1.073475</v>
      </c>
    </row>
    <row r="740" spans="1:14" x14ac:dyDescent="0.25">
      <c r="A740">
        <v>1.153110424071988</v>
      </c>
      <c r="B740">
        <v>1.093651191788775</v>
      </c>
      <c r="C740">
        <v>1.1581650999999999</v>
      </c>
      <c r="D740">
        <v>1.18049</v>
      </c>
      <c r="E740">
        <v>1.1638838</v>
      </c>
      <c r="F740">
        <v>1.1285791000000001</v>
      </c>
      <c r="G740">
        <v>1.07332719593494</v>
      </c>
      <c r="H740">
        <v>1.0919350000000001</v>
      </c>
      <c r="I740">
        <v>1.0920491000000001</v>
      </c>
      <c r="J740">
        <v>1.097885</v>
      </c>
      <c r="K740">
        <v>1.0774823</v>
      </c>
      <c r="L740">
        <v>1.1008686999999999</v>
      </c>
      <c r="M740">
        <v>1.0858878000000001</v>
      </c>
      <c r="N740">
        <v>1.1230723</v>
      </c>
    </row>
    <row r="741" spans="1:14" x14ac:dyDescent="0.25">
      <c r="A741">
        <v>1.1268073224412789</v>
      </c>
      <c r="B741">
        <v>1.153110424071988</v>
      </c>
      <c r="C741">
        <v>1.1625597000000001</v>
      </c>
      <c r="D741">
        <v>1.1057760999999999</v>
      </c>
      <c r="E741">
        <v>1.1625091000000001</v>
      </c>
      <c r="F741">
        <v>1.1575991999999999</v>
      </c>
      <c r="G741">
        <v>1.105779728466352</v>
      </c>
      <c r="H741">
        <v>1.1665163000000001</v>
      </c>
      <c r="I741">
        <v>1.1515082999999999</v>
      </c>
      <c r="J741">
        <v>1.1573442</v>
      </c>
      <c r="K741">
        <v>1.1225753999999999</v>
      </c>
      <c r="L741">
        <v>1.0995226</v>
      </c>
      <c r="M741">
        <v>1.0872506</v>
      </c>
      <c r="N741">
        <v>1.11833</v>
      </c>
    </row>
    <row r="742" spans="1:14" x14ac:dyDescent="0.25">
      <c r="A742">
        <v>0.9628187718202289</v>
      </c>
      <c r="B742">
        <v>1.1268073224412789</v>
      </c>
      <c r="C742">
        <v>1.1602372999999999</v>
      </c>
      <c r="D742">
        <v>1.1018083000000001</v>
      </c>
      <c r="E742">
        <v>1.1621257</v>
      </c>
      <c r="F742">
        <v>1.1227727999999999</v>
      </c>
      <c r="G742">
        <v>1.088104971522651</v>
      </c>
      <c r="H742">
        <v>1.121985</v>
      </c>
      <c r="I742">
        <v>1.1252053</v>
      </c>
      <c r="J742">
        <v>1.1310412000000001</v>
      </c>
      <c r="K742">
        <v>1.1022479999999999</v>
      </c>
      <c r="L742">
        <v>1.0671349000000001</v>
      </c>
      <c r="M742">
        <v>1.1121582000000001</v>
      </c>
      <c r="N742">
        <v>1.0939776000000001</v>
      </c>
    </row>
    <row r="743" spans="1:14" x14ac:dyDescent="0.25">
      <c r="A743">
        <v>1.0521778007962419</v>
      </c>
      <c r="B743">
        <v>0.9628187718202289</v>
      </c>
      <c r="C743">
        <v>1.1478382</v>
      </c>
      <c r="D743">
        <v>1.1768305999999999</v>
      </c>
      <c r="E743">
        <v>1.1550845999999999</v>
      </c>
      <c r="F743">
        <v>1.1735112000000001</v>
      </c>
      <c r="G743">
        <v>1.0792740648631289</v>
      </c>
      <c r="H743">
        <v>1.1092274</v>
      </c>
      <c r="I743">
        <v>0.96121674999999995</v>
      </c>
      <c r="J743">
        <v>0.96705269999999999</v>
      </c>
      <c r="K743">
        <v>1.1153664999999999</v>
      </c>
      <c r="L743">
        <v>1.1391888999999999</v>
      </c>
      <c r="M743">
        <v>1.0736759</v>
      </c>
      <c r="N743">
        <v>1.0849898</v>
      </c>
    </row>
    <row r="744" spans="1:14" x14ac:dyDescent="0.25">
      <c r="A744">
        <v>1.20540626884805</v>
      </c>
      <c r="B744">
        <v>1.0521778007962419</v>
      </c>
      <c r="C744">
        <v>1.1367221000000001</v>
      </c>
      <c r="D744">
        <v>1.2397247</v>
      </c>
      <c r="E744">
        <v>1.1525821000000001</v>
      </c>
      <c r="F744">
        <v>1.2257163</v>
      </c>
      <c r="G744">
        <v>1.1294236860421409</v>
      </c>
      <c r="H744">
        <v>1.1099595</v>
      </c>
      <c r="I744">
        <v>1.0505757</v>
      </c>
      <c r="J744">
        <v>1.0564115999999999</v>
      </c>
      <c r="K744">
        <v>1.0786412999999999</v>
      </c>
      <c r="L744">
        <v>1.0909446</v>
      </c>
      <c r="M744">
        <v>1.0586601</v>
      </c>
      <c r="N744">
        <v>1.0541091</v>
      </c>
    </row>
    <row r="745" spans="1:14" x14ac:dyDescent="0.25">
      <c r="A745">
        <v>1.3415237209386039</v>
      </c>
      <c r="B745">
        <v>1.20540626884805</v>
      </c>
      <c r="C745">
        <v>1.1108308</v>
      </c>
      <c r="D745">
        <v>1.1988759</v>
      </c>
      <c r="E745">
        <v>1.1477455000000001</v>
      </c>
      <c r="F745">
        <v>1.1826715000000001</v>
      </c>
      <c r="G745">
        <v>1.047834457007236</v>
      </c>
      <c r="H745">
        <v>1.0915025</v>
      </c>
      <c r="I745">
        <v>1.2038043</v>
      </c>
      <c r="J745">
        <v>1.2096401000000001</v>
      </c>
      <c r="K745">
        <v>1.0356562</v>
      </c>
      <c r="L745">
        <v>1.0819848000000001</v>
      </c>
      <c r="M745">
        <v>1.0792120999999999</v>
      </c>
      <c r="N745">
        <v>1.1110233</v>
      </c>
    </row>
    <row r="746" spans="1:14" x14ac:dyDescent="0.25">
      <c r="A746">
        <v>1.322325476308553</v>
      </c>
      <c r="B746">
        <v>1.3415237209386039</v>
      </c>
      <c r="C746">
        <v>1.1469507999999999</v>
      </c>
      <c r="D746">
        <v>1.2737297000000001</v>
      </c>
      <c r="E746">
        <v>1.1908019000000001</v>
      </c>
      <c r="F746">
        <v>1.1913236</v>
      </c>
      <c r="G746">
        <v>1.1779011656766609</v>
      </c>
      <c r="H746">
        <v>1.1274690000000001</v>
      </c>
      <c r="I746">
        <v>1.3399217000000001</v>
      </c>
      <c r="J746">
        <v>1.3457576</v>
      </c>
      <c r="K746">
        <v>1.1226332000000001</v>
      </c>
      <c r="L746">
        <v>1.1463504</v>
      </c>
      <c r="M746">
        <v>1.1237359</v>
      </c>
      <c r="N746">
        <v>1.1559653000000001</v>
      </c>
    </row>
    <row r="747" spans="1:14" x14ac:dyDescent="0.25">
      <c r="A747">
        <v>1.056817179329115</v>
      </c>
      <c r="B747">
        <v>1.322325476308553</v>
      </c>
      <c r="C747">
        <v>1.1714981</v>
      </c>
      <c r="D747">
        <v>1.1909125</v>
      </c>
      <c r="E747">
        <v>1.2111004999999999</v>
      </c>
      <c r="F747">
        <v>1.1606487999999999</v>
      </c>
      <c r="G747">
        <v>1.1866538495108829</v>
      </c>
      <c r="H747">
        <v>1.1876983999999999</v>
      </c>
      <c r="I747">
        <v>1.3207234000000001</v>
      </c>
      <c r="J747">
        <v>1.3265593</v>
      </c>
      <c r="K747">
        <v>1.2341645000000001</v>
      </c>
      <c r="L747">
        <v>1.1778786000000001</v>
      </c>
      <c r="M747">
        <v>1.1699801999999999</v>
      </c>
      <c r="N747">
        <v>1.1808126000000001</v>
      </c>
    </row>
    <row r="748" spans="1:14" x14ac:dyDescent="0.25">
      <c r="A748">
        <v>1.1567137639437839</v>
      </c>
      <c r="B748">
        <v>1.056817179329115</v>
      </c>
      <c r="C748">
        <v>1.1813171</v>
      </c>
      <c r="D748">
        <v>1.2725424000000001</v>
      </c>
      <c r="E748">
        <v>1.2100630000000001</v>
      </c>
      <c r="F748">
        <v>1.2325104</v>
      </c>
      <c r="G748">
        <v>1.203677430572365</v>
      </c>
      <c r="H748">
        <v>1.1538103</v>
      </c>
      <c r="I748">
        <v>1.0552151000000001</v>
      </c>
      <c r="J748">
        <v>1.061051</v>
      </c>
      <c r="K748">
        <v>1.3213950000000001</v>
      </c>
      <c r="L748">
        <v>1.1035314000000001</v>
      </c>
      <c r="M748">
        <v>1.1814941000000001</v>
      </c>
      <c r="N748">
        <v>1.134965</v>
      </c>
    </row>
    <row r="749" spans="1:14" x14ac:dyDescent="0.25">
      <c r="A749">
        <v>1.1764134924753691</v>
      </c>
      <c r="B749">
        <v>1.1567137639437839</v>
      </c>
      <c r="C749">
        <v>1.1574694000000001</v>
      </c>
      <c r="D749">
        <v>1.2102444999999999</v>
      </c>
      <c r="E749">
        <v>1.2227512</v>
      </c>
      <c r="F749">
        <v>1.2295046999999999</v>
      </c>
      <c r="G749">
        <v>1.1309136083755149</v>
      </c>
      <c r="H749">
        <v>1.1483706</v>
      </c>
      <c r="I749">
        <v>1.1551117</v>
      </c>
      <c r="J749">
        <v>1.1609476000000001</v>
      </c>
      <c r="K749">
        <v>1.2309327000000001</v>
      </c>
      <c r="L749">
        <v>1.2138528</v>
      </c>
      <c r="M749">
        <v>1.1872727999999999</v>
      </c>
      <c r="N749">
        <v>1.0896657999999999</v>
      </c>
    </row>
    <row r="750" spans="1:14" x14ac:dyDescent="0.25">
      <c r="A750">
        <v>1.007414322974191</v>
      </c>
      <c r="B750">
        <v>1.1764134924753691</v>
      </c>
      <c r="C750">
        <v>1.1230123000000001</v>
      </c>
      <c r="D750">
        <v>1.1250522000000001</v>
      </c>
      <c r="E750">
        <v>1.1846592</v>
      </c>
      <c r="F750">
        <v>1.1448365</v>
      </c>
      <c r="G750">
        <v>1.1606108310368619</v>
      </c>
      <c r="H750">
        <v>1.1634734</v>
      </c>
      <c r="I750">
        <v>1.1748114999999999</v>
      </c>
      <c r="J750">
        <v>1.1806474</v>
      </c>
      <c r="K750">
        <v>1.0849389</v>
      </c>
      <c r="L750">
        <v>1.2046692000000001</v>
      </c>
      <c r="M750">
        <v>1.1803116</v>
      </c>
      <c r="N750">
        <v>1.1103498000000001</v>
      </c>
    </row>
    <row r="751" spans="1:14" x14ac:dyDescent="0.25">
      <c r="A751">
        <v>0.99186492172900276</v>
      </c>
      <c r="B751">
        <v>1.007414322974191</v>
      </c>
      <c r="C751">
        <v>1.1710269</v>
      </c>
      <c r="D751">
        <v>1.1296676000000001</v>
      </c>
      <c r="E751">
        <v>1.1830639000000001</v>
      </c>
      <c r="F751">
        <v>1.1689079</v>
      </c>
      <c r="G751">
        <v>1.1878350142281739</v>
      </c>
      <c r="H751">
        <v>1.1113546000000001</v>
      </c>
      <c r="I751">
        <v>1.0058123000000001</v>
      </c>
      <c r="J751">
        <v>1.0116482</v>
      </c>
      <c r="K751">
        <v>1.1660562999999999</v>
      </c>
      <c r="L751">
        <v>1.1049608</v>
      </c>
      <c r="M751">
        <v>1.1193306000000001</v>
      </c>
      <c r="N751">
        <v>1.1533221</v>
      </c>
    </row>
    <row r="752" spans="1:14" x14ac:dyDescent="0.25">
      <c r="A752">
        <v>1.3864766561069259</v>
      </c>
      <c r="B752">
        <v>1.2352048872007551</v>
      </c>
      <c r="C752">
        <v>1.1148502</v>
      </c>
      <c r="D752">
        <v>1.1568784999999999</v>
      </c>
      <c r="E752">
        <v>1.1952566</v>
      </c>
      <c r="F752">
        <v>1.1564452999999999</v>
      </c>
      <c r="G752">
        <v>1.2545568401892671</v>
      </c>
      <c r="H752">
        <v>1.0879242</v>
      </c>
      <c r="I752">
        <v>1.232442</v>
      </c>
      <c r="J752">
        <v>1.2333276</v>
      </c>
      <c r="K752">
        <v>1.0348413999999999</v>
      </c>
      <c r="L752">
        <v>1.1515499</v>
      </c>
      <c r="M752">
        <v>1.1752251</v>
      </c>
      <c r="N752">
        <v>1.1381401</v>
      </c>
    </row>
    <row r="753" spans="1:14" x14ac:dyDescent="0.25">
      <c r="A753">
        <v>1.186519215898453</v>
      </c>
      <c r="B753">
        <v>1.3864766561069259</v>
      </c>
      <c r="C753">
        <v>1.1167783</v>
      </c>
      <c r="D753">
        <v>1.2538012000000001</v>
      </c>
      <c r="E753">
        <v>1.2051605999999999</v>
      </c>
      <c r="F753">
        <v>1.2397336000000001</v>
      </c>
      <c r="G753">
        <v>1.2429155364048241</v>
      </c>
      <c r="H753">
        <v>1.1416256</v>
      </c>
      <c r="I753">
        <v>1.3837136999999999</v>
      </c>
      <c r="J753">
        <v>1.3845993000000001</v>
      </c>
      <c r="K753">
        <v>1.2477039999999999</v>
      </c>
      <c r="L753">
        <v>1.2068452999999999</v>
      </c>
      <c r="M753">
        <v>1.1837628</v>
      </c>
      <c r="N753">
        <v>1.2047998</v>
      </c>
    </row>
    <row r="754" spans="1:14" x14ac:dyDescent="0.25">
      <c r="A754">
        <v>1.1806045890999901</v>
      </c>
      <c r="B754">
        <v>1.186519215898453</v>
      </c>
      <c r="C754">
        <v>1.1963591</v>
      </c>
      <c r="D754">
        <v>1.2036932</v>
      </c>
      <c r="E754">
        <v>1.2122518</v>
      </c>
      <c r="F754">
        <v>1.2178856</v>
      </c>
      <c r="G754">
        <v>1.266266416261042</v>
      </c>
      <c r="H754">
        <v>1.1868198000000001</v>
      </c>
      <c r="I754">
        <v>1.1837564</v>
      </c>
      <c r="J754">
        <v>1.184642</v>
      </c>
      <c r="K754">
        <v>1.2543769</v>
      </c>
      <c r="L754">
        <v>1.2239655</v>
      </c>
      <c r="M754">
        <v>1.1631942</v>
      </c>
      <c r="N754">
        <v>1.1394042</v>
      </c>
    </row>
    <row r="755" spans="1:14" x14ac:dyDescent="0.25">
      <c r="A755">
        <v>1.3122325895547049</v>
      </c>
      <c r="B755">
        <v>1.1806045890999901</v>
      </c>
      <c r="C755">
        <v>1.2085347</v>
      </c>
      <c r="D755">
        <v>1.3132702999999999</v>
      </c>
      <c r="E755">
        <v>1.2277290999999999</v>
      </c>
      <c r="F755">
        <v>1.2643282</v>
      </c>
      <c r="G755">
        <v>1.178336262461833</v>
      </c>
      <c r="H755">
        <v>1.1690853000000001</v>
      </c>
      <c r="I755">
        <v>1.1778417000000001</v>
      </c>
      <c r="J755">
        <v>1.1787273</v>
      </c>
      <c r="K755">
        <v>1.1999048999999999</v>
      </c>
      <c r="L755">
        <v>1.2245356999999999</v>
      </c>
      <c r="M755">
        <v>1.1823146</v>
      </c>
      <c r="N755">
        <v>1.1761987</v>
      </c>
    </row>
    <row r="756" spans="1:14" x14ac:dyDescent="0.25">
      <c r="A756">
        <v>1.3796892747813301</v>
      </c>
      <c r="B756">
        <v>1.3122325895547049</v>
      </c>
      <c r="C756">
        <v>1.1720698000000001</v>
      </c>
      <c r="D756">
        <v>1.1380418999999999</v>
      </c>
      <c r="E756">
        <v>1.2225900999999999</v>
      </c>
      <c r="F756">
        <v>1.1496333000000001</v>
      </c>
      <c r="G756">
        <v>1.1673211778322199</v>
      </c>
      <c r="H756">
        <v>1.2144971</v>
      </c>
      <c r="I756">
        <v>1.3094697</v>
      </c>
      <c r="J756">
        <v>1.3103552999999999</v>
      </c>
      <c r="K756">
        <v>1.2012862</v>
      </c>
      <c r="L756">
        <v>1.2096229999999999</v>
      </c>
      <c r="M756">
        <v>1.2477069000000001</v>
      </c>
      <c r="N756">
        <v>1.2264261000000001</v>
      </c>
    </row>
    <row r="757" spans="1:14" x14ac:dyDescent="0.25">
      <c r="A757">
        <v>1.1257306439888259</v>
      </c>
      <c r="B757">
        <v>1.3796892747813301</v>
      </c>
      <c r="C757">
        <v>1.1978295000000001</v>
      </c>
      <c r="D757">
        <v>1.2291734000000001</v>
      </c>
      <c r="E757">
        <v>1.2511479000000001</v>
      </c>
      <c r="F757">
        <v>1.2366845</v>
      </c>
      <c r="G757">
        <v>1.21803998532188</v>
      </c>
      <c r="H757">
        <v>1.2177237000000001</v>
      </c>
      <c r="I757">
        <v>1.3769263</v>
      </c>
      <c r="J757">
        <v>1.3778119</v>
      </c>
      <c r="K757">
        <v>1.3138559999999999</v>
      </c>
      <c r="L757">
        <v>1.2614228999999999</v>
      </c>
      <c r="M757">
        <v>1.2738115999999999</v>
      </c>
      <c r="N757">
        <v>1.2421632</v>
      </c>
    </row>
    <row r="758" spans="1:14" x14ac:dyDescent="0.25">
      <c r="A758">
        <v>1.0233735116738329</v>
      </c>
      <c r="B758">
        <v>1.1257306439888259</v>
      </c>
      <c r="C758">
        <v>1.2080143000000001</v>
      </c>
      <c r="D758">
        <v>1.2294219</v>
      </c>
      <c r="E758">
        <v>1.228264</v>
      </c>
      <c r="F758">
        <v>1.2367157</v>
      </c>
      <c r="G758">
        <v>1.1804279883962141</v>
      </c>
      <c r="H758">
        <v>1.2207819</v>
      </c>
      <c r="I758">
        <v>1.1229677</v>
      </c>
      <c r="J758">
        <v>1.1238532999999999</v>
      </c>
      <c r="K758">
        <v>1.2572106999999999</v>
      </c>
      <c r="L758">
        <v>1.2660127999999999</v>
      </c>
      <c r="M758">
        <v>1.2231268</v>
      </c>
      <c r="N758">
        <v>1.2038678</v>
      </c>
    </row>
    <row r="759" spans="1:14" x14ac:dyDescent="0.25">
      <c r="A759">
        <v>1.015563531426529</v>
      </c>
      <c r="B759">
        <v>1.0233735116738329</v>
      </c>
      <c r="C759">
        <v>1.2137005000000001</v>
      </c>
      <c r="D759">
        <v>1.2794736</v>
      </c>
      <c r="E759">
        <v>1.2171059</v>
      </c>
      <c r="F759">
        <v>1.2856411999999999</v>
      </c>
      <c r="G759">
        <v>1.175420782064599</v>
      </c>
      <c r="H759">
        <v>1.1611978000000001</v>
      </c>
      <c r="I759">
        <v>1.0206105999999999</v>
      </c>
      <c r="J759">
        <v>1.0214962000000001</v>
      </c>
      <c r="K759">
        <v>1.1778040999999999</v>
      </c>
      <c r="L759">
        <v>1.286581</v>
      </c>
      <c r="M759">
        <v>1.1826806000000001</v>
      </c>
      <c r="N759">
        <v>1.2144736</v>
      </c>
    </row>
    <row r="760" spans="1:14" x14ac:dyDescent="0.25">
      <c r="A760">
        <v>0.99859583963822995</v>
      </c>
      <c r="B760">
        <v>1.015563531426529</v>
      </c>
      <c r="C760">
        <v>1.16046</v>
      </c>
      <c r="D760">
        <v>1.2492017</v>
      </c>
      <c r="E760">
        <v>1.1686763</v>
      </c>
      <c r="F760">
        <v>1.1869452</v>
      </c>
      <c r="G760">
        <v>1.1549599227338929</v>
      </c>
      <c r="H760">
        <v>1.1615884000000001</v>
      </c>
      <c r="I760">
        <v>1.0128006000000001</v>
      </c>
      <c r="J760">
        <v>1.0136862</v>
      </c>
      <c r="K760">
        <v>1.0319779</v>
      </c>
      <c r="L760">
        <v>1.1748586999999999</v>
      </c>
      <c r="M760">
        <v>1.1437143000000001</v>
      </c>
      <c r="N760">
        <v>1.1809447</v>
      </c>
    </row>
    <row r="761" spans="1:14" x14ac:dyDescent="0.25">
      <c r="A761">
        <v>1.093952072952995</v>
      </c>
      <c r="B761">
        <v>0.99859583963822995</v>
      </c>
      <c r="C761">
        <v>1.1791488000000001</v>
      </c>
      <c r="D761">
        <v>1.2356876000000001</v>
      </c>
      <c r="E761">
        <v>1.1514153</v>
      </c>
      <c r="F761">
        <v>1.1831347000000001</v>
      </c>
      <c r="G761">
        <v>1.1643524138115211</v>
      </c>
      <c r="H761">
        <v>1.1475506</v>
      </c>
      <c r="I761">
        <v>0.99583299999999997</v>
      </c>
      <c r="J761">
        <v>0.99671849999999995</v>
      </c>
      <c r="K761">
        <v>1.0134217000000001</v>
      </c>
      <c r="L761">
        <v>1.1669978999999999</v>
      </c>
      <c r="M761">
        <v>1.0803562</v>
      </c>
      <c r="N761">
        <v>1.1309524</v>
      </c>
    </row>
    <row r="762" spans="1:14" x14ac:dyDescent="0.25">
      <c r="A762">
        <v>1.3193321107800831</v>
      </c>
      <c r="B762">
        <v>1.093952072952995</v>
      </c>
      <c r="C762">
        <v>1.1766308999999999</v>
      </c>
      <c r="D762">
        <v>1.2294039999999999</v>
      </c>
      <c r="E762">
        <v>1.1394263</v>
      </c>
      <c r="F762">
        <v>1.2049422000000001</v>
      </c>
      <c r="G762">
        <v>1.219601908577074</v>
      </c>
      <c r="H762">
        <v>1.1393131999999999</v>
      </c>
      <c r="I762">
        <v>1.0911891</v>
      </c>
      <c r="J762">
        <v>1.0920748</v>
      </c>
      <c r="K762">
        <v>1.0122011</v>
      </c>
      <c r="L762">
        <v>1.0975922</v>
      </c>
      <c r="M762">
        <v>1.0424595000000001</v>
      </c>
      <c r="N762">
        <v>1.0938199</v>
      </c>
    </row>
    <row r="763" spans="1:14" x14ac:dyDescent="0.25">
      <c r="A763">
        <v>1.266998617108505</v>
      </c>
      <c r="B763">
        <v>1.3193321107800831</v>
      </c>
      <c r="C763">
        <v>1.1798867</v>
      </c>
      <c r="D763">
        <v>1.2403162999999999</v>
      </c>
      <c r="E763">
        <v>1.1617310000000001</v>
      </c>
      <c r="F763">
        <v>1.1864448000000001</v>
      </c>
      <c r="G763">
        <v>1.216250543921455</v>
      </c>
      <c r="H763">
        <v>1.1470711</v>
      </c>
      <c r="I763">
        <v>1.3165692</v>
      </c>
      <c r="J763">
        <v>1.3174547999999999</v>
      </c>
      <c r="K763">
        <v>1.1319764000000001</v>
      </c>
      <c r="L763">
        <v>1.0698692000000001</v>
      </c>
      <c r="M763">
        <v>1.0730487</v>
      </c>
      <c r="N763">
        <v>1.1843309</v>
      </c>
    </row>
    <row r="764" spans="1:14" x14ac:dyDescent="0.25">
      <c r="A764">
        <v>1.206116613314127</v>
      </c>
      <c r="B764">
        <v>1.266998617108505</v>
      </c>
      <c r="C764">
        <v>1.1845383</v>
      </c>
      <c r="D764">
        <v>1.2023446</v>
      </c>
      <c r="E764">
        <v>1.1834612</v>
      </c>
      <c r="F764">
        <v>1.1287155</v>
      </c>
      <c r="G764">
        <v>1.1986244060984881</v>
      </c>
      <c r="H764">
        <v>1.1739237</v>
      </c>
      <c r="I764">
        <v>1.2642357</v>
      </c>
      <c r="J764">
        <v>1.2651212999999999</v>
      </c>
      <c r="K764">
        <v>1.2400764</v>
      </c>
      <c r="L764">
        <v>1.1131499</v>
      </c>
      <c r="M764">
        <v>1.1202813</v>
      </c>
      <c r="N764">
        <v>1.1698217</v>
      </c>
    </row>
    <row r="765" spans="1:14" x14ac:dyDescent="0.25">
      <c r="A765">
        <v>1.145005640017593</v>
      </c>
      <c r="B765">
        <v>1.206116613314127</v>
      </c>
      <c r="C765">
        <v>1.2032314</v>
      </c>
      <c r="D765">
        <v>1.2161478999999999</v>
      </c>
      <c r="E765">
        <v>1.2196132</v>
      </c>
      <c r="F765">
        <v>1.2136533</v>
      </c>
      <c r="G765">
        <v>1.1516702218134089</v>
      </c>
      <c r="H765">
        <v>1.1905095999999999</v>
      </c>
      <c r="I765">
        <v>1.2033536</v>
      </c>
      <c r="J765">
        <v>1.2042392</v>
      </c>
      <c r="K765">
        <v>1.2720875</v>
      </c>
      <c r="L765">
        <v>1.1380053999999999</v>
      </c>
      <c r="M765">
        <v>1.1604353999999999</v>
      </c>
      <c r="N765">
        <v>1.1404715000000001</v>
      </c>
    </row>
    <row r="766" spans="1:14" x14ac:dyDescent="0.25">
      <c r="A766">
        <v>0.91045304369119706</v>
      </c>
      <c r="B766">
        <v>1.145005640017593</v>
      </c>
      <c r="C766">
        <v>1.1530476000000001</v>
      </c>
      <c r="D766">
        <v>1.1758310000000001</v>
      </c>
      <c r="E766">
        <v>1.2048749000000001</v>
      </c>
      <c r="F766">
        <v>1.2399519999999999</v>
      </c>
      <c r="G766">
        <v>1.160444427078668</v>
      </c>
      <c r="H766">
        <v>1.1598773</v>
      </c>
      <c r="I766">
        <v>1.1422426999999999</v>
      </c>
      <c r="J766">
        <v>1.1431283000000001</v>
      </c>
      <c r="K766">
        <v>1.2145969000000001</v>
      </c>
      <c r="L766">
        <v>1.2560395</v>
      </c>
      <c r="M766">
        <v>1.1941187</v>
      </c>
      <c r="N766">
        <v>1.0960124</v>
      </c>
    </row>
    <row r="767" spans="1:14" x14ac:dyDescent="0.25">
      <c r="A767">
        <v>1.326911860392374</v>
      </c>
      <c r="B767">
        <v>0.91045304369119706</v>
      </c>
      <c r="C767">
        <v>1.1336515</v>
      </c>
      <c r="D767">
        <v>1.2286104</v>
      </c>
      <c r="E767">
        <v>1.1775036000000001</v>
      </c>
      <c r="F767">
        <v>1.1711248999999999</v>
      </c>
      <c r="G767">
        <v>1.1995661150490571</v>
      </c>
      <c r="H767">
        <v>1.0948755999999999</v>
      </c>
      <c r="I767">
        <v>0.90769016999999996</v>
      </c>
      <c r="J767">
        <v>0.90857569999999999</v>
      </c>
      <c r="K767">
        <v>1.0905062999999999</v>
      </c>
      <c r="L767">
        <v>1.0741335000000001</v>
      </c>
      <c r="M767">
        <v>1.1428533000000001</v>
      </c>
      <c r="N767">
        <v>1.1029325000000001</v>
      </c>
    </row>
    <row r="768" spans="1:14" x14ac:dyDescent="0.25">
      <c r="A768">
        <v>1.1876164104440221</v>
      </c>
      <c r="B768">
        <v>1.326911860392374</v>
      </c>
      <c r="C768">
        <v>1.1392222000000001</v>
      </c>
      <c r="D768">
        <v>1.212116</v>
      </c>
      <c r="E768">
        <v>1.2087542</v>
      </c>
      <c r="F768">
        <v>1.2213149999999999</v>
      </c>
      <c r="G768">
        <v>1.260170246347361</v>
      </c>
      <c r="H768">
        <v>1.1278741000000001</v>
      </c>
      <c r="I768">
        <v>1.3241489</v>
      </c>
      <c r="J768">
        <v>1.3250344999999999</v>
      </c>
      <c r="K768">
        <v>0.92961716999999999</v>
      </c>
      <c r="L768">
        <v>1.1870829000000001</v>
      </c>
      <c r="M768">
        <v>1.1468905</v>
      </c>
      <c r="N768">
        <v>1.1813534000000001</v>
      </c>
    </row>
    <row r="769" spans="1:14" x14ac:dyDescent="0.25">
      <c r="A769">
        <v>1.0710301852661901</v>
      </c>
      <c r="B769">
        <v>1.1876164104440221</v>
      </c>
      <c r="C769">
        <v>1.1264235</v>
      </c>
      <c r="D769">
        <v>1.2343329999999999</v>
      </c>
      <c r="E769">
        <v>1.1497097999999999</v>
      </c>
      <c r="F769">
        <v>1.1897905</v>
      </c>
      <c r="G769">
        <v>1.1907653792859481</v>
      </c>
      <c r="H769">
        <v>1.1643502999999999</v>
      </c>
      <c r="I769">
        <v>1.1848536000000001</v>
      </c>
      <c r="J769">
        <v>1.1857392</v>
      </c>
      <c r="K769">
        <v>1.1564490999999999</v>
      </c>
      <c r="L769">
        <v>1.1942773</v>
      </c>
      <c r="M769">
        <v>1.1344163</v>
      </c>
      <c r="N769">
        <v>1.1296641999999999</v>
      </c>
    </row>
    <row r="770" spans="1:14" x14ac:dyDescent="0.25">
      <c r="A770">
        <v>1.184565807726339</v>
      </c>
      <c r="B770">
        <v>1.0710301852661901</v>
      </c>
      <c r="C770">
        <v>1.2321186</v>
      </c>
      <c r="D770">
        <v>1.1397472</v>
      </c>
      <c r="E770">
        <v>1.2136979999999999</v>
      </c>
      <c r="F770">
        <v>1.2408865</v>
      </c>
      <c r="G770">
        <v>1.1534816811433051</v>
      </c>
      <c r="H770">
        <v>1.1173455999999999</v>
      </c>
      <c r="I770">
        <v>1.0682672</v>
      </c>
      <c r="J770">
        <v>1.0691527999999999</v>
      </c>
      <c r="K770">
        <v>1.2131752</v>
      </c>
      <c r="L770">
        <v>1.1193401999999999</v>
      </c>
      <c r="M770">
        <v>1.1054603999999999</v>
      </c>
      <c r="N770">
        <v>1.1517828999999999</v>
      </c>
    </row>
    <row r="771" spans="1:14" x14ac:dyDescent="0.25">
      <c r="A771">
        <v>1.2272707478816429</v>
      </c>
      <c r="B771">
        <v>1.184565807726339</v>
      </c>
      <c r="C771">
        <v>1.1592581</v>
      </c>
      <c r="D771">
        <v>1.1139540000000001</v>
      </c>
      <c r="E771">
        <v>1.1707459</v>
      </c>
      <c r="F771">
        <v>1.1522345000000001</v>
      </c>
      <c r="G771">
        <v>1.183900664155179</v>
      </c>
      <c r="H771">
        <v>1.217938</v>
      </c>
      <c r="I771">
        <v>1.1818029000000001</v>
      </c>
      <c r="J771">
        <v>1.1826885</v>
      </c>
      <c r="K771">
        <v>1.0625985</v>
      </c>
      <c r="L771">
        <v>1.2119409000000001</v>
      </c>
      <c r="M771">
        <v>1.1153792</v>
      </c>
      <c r="N771">
        <v>1.1300969999999999</v>
      </c>
    </row>
    <row r="772" spans="1:14" x14ac:dyDescent="0.25">
      <c r="A772">
        <v>1.2842805557844561</v>
      </c>
      <c r="B772">
        <v>1.2272707478816429</v>
      </c>
      <c r="C772">
        <v>1.1788303</v>
      </c>
      <c r="D772">
        <v>1.1068975000000001</v>
      </c>
      <c r="E772">
        <v>1.1953651000000001</v>
      </c>
      <c r="F772">
        <v>1.1234436000000001</v>
      </c>
      <c r="G772">
        <v>1.1761533845702441</v>
      </c>
      <c r="H772">
        <v>1.132228</v>
      </c>
      <c r="I772">
        <v>1.2245078</v>
      </c>
      <c r="J772">
        <v>1.2253934</v>
      </c>
      <c r="K772">
        <v>1.1791856999999999</v>
      </c>
      <c r="L772">
        <v>1.1261492</v>
      </c>
      <c r="M772">
        <v>1.1845882999999999</v>
      </c>
      <c r="N772">
        <v>1.1601334999999999</v>
      </c>
    </row>
    <row r="773" spans="1:14" x14ac:dyDescent="0.25">
      <c r="A773">
        <v>1.214872244489722</v>
      </c>
      <c r="B773">
        <v>1.2842805557844561</v>
      </c>
      <c r="C773">
        <v>1.1678767000000001</v>
      </c>
      <c r="D773">
        <v>1.1667065000000001</v>
      </c>
      <c r="E773">
        <v>1.2174100000000001</v>
      </c>
      <c r="F773">
        <v>1.1304175000000001</v>
      </c>
      <c r="G773">
        <v>1.135600138994552</v>
      </c>
      <c r="H773">
        <v>1.1828217999999999</v>
      </c>
      <c r="I773">
        <v>1.2815175999999999</v>
      </c>
      <c r="J773">
        <v>1.2824032000000001</v>
      </c>
      <c r="K773">
        <v>1.2361994000000001</v>
      </c>
      <c r="L773">
        <v>1.1927376000000001</v>
      </c>
      <c r="M773">
        <v>1.1802995999999999</v>
      </c>
      <c r="N773">
        <v>1.1793463</v>
      </c>
    </row>
    <row r="774" spans="1:14" x14ac:dyDescent="0.25">
      <c r="A774">
        <v>1.222483421294783</v>
      </c>
      <c r="B774">
        <v>1.214872244489722</v>
      </c>
      <c r="C774">
        <v>1.1879040999999999</v>
      </c>
      <c r="D774">
        <v>1.1622585999999999</v>
      </c>
      <c r="E774">
        <v>1.2077937000000001</v>
      </c>
      <c r="F774">
        <v>1.1721412</v>
      </c>
      <c r="G774">
        <v>1.152977252729261</v>
      </c>
      <c r="H774">
        <v>1.2019191</v>
      </c>
      <c r="I774">
        <v>1.2121093000000001</v>
      </c>
      <c r="J774">
        <v>1.2129949</v>
      </c>
      <c r="K774">
        <v>1.2370220000000001</v>
      </c>
      <c r="L774">
        <v>1.2259876999999999</v>
      </c>
      <c r="M774">
        <v>1.1863147000000001</v>
      </c>
      <c r="N774">
        <v>1.1592486</v>
      </c>
    </row>
    <row r="775" spans="1:14" x14ac:dyDescent="0.25">
      <c r="A775">
        <v>1.1243067198349179</v>
      </c>
      <c r="B775">
        <v>1.222483421294783</v>
      </c>
      <c r="C775">
        <v>1.1846538</v>
      </c>
      <c r="D775">
        <v>1.2096024999999999</v>
      </c>
      <c r="E775">
        <v>1.2287409</v>
      </c>
      <c r="F775">
        <v>1.2275020999999999</v>
      </c>
      <c r="G775">
        <v>1.212561318307015</v>
      </c>
      <c r="H775">
        <v>1.1337242000000001</v>
      </c>
      <c r="I775">
        <v>1.2197205</v>
      </c>
      <c r="J775">
        <v>1.2206060999999999</v>
      </c>
      <c r="K775">
        <v>1.2162329000000001</v>
      </c>
      <c r="L775">
        <v>1.2013056</v>
      </c>
      <c r="M775">
        <v>1.2219253000000001</v>
      </c>
      <c r="N775">
        <v>1.1895049</v>
      </c>
    </row>
    <row r="776" spans="1:14" x14ac:dyDescent="0.25">
      <c r="A776">
        <v>1.176964912415795</v>
      </c>
      <c r="B776">
        <v>1.1243067198349179</v>
      </c>
      <c r="C776">
        <v>1.1678037999999999</v>
      </c>
      <c r="D776">
        <v>1.1622661999999999</v>
      </c>
      <c r="E776">
        <v>1.2038728999999999</v>
      </c>
      <c r="F776">
        <v>1.1459196</v>
      </c>
      <c r="G776">
        <v>1.1729373273795649</v>
      </c>
      <c r="H776">
        <v>1.2069049999999999</v>
      </c>
      <c r="I776">
        <v>1.1215438</v>
      </c>
      <c r="J776">
        <v>1.1224293999999999</v>
      </c>
      <c r="K776">
        <v>1.1832881</v>
      </c>
      <c r="L776">
        <v>1.2038021000000001</v>
      </c>
      <c r="M776">
        <v>1.2060059000000001</v>
      </c>
      <c r="N776">
        <v>1.1792165999999999</v>
      </c>
    </row>
    <row r="777" spans="1:14" x14ac:dyDescent="0.25">
      <c r="A777">
        <v>1.246921691346389</v>
      </c>
      <c r="B777">
        <v>1.176964912415795</v>
      </c>
      <c r="C777">
        <v>1.1951368</v>
      </c>
      <c r="D777">
        <v>1.1506460000000001</v>
      </c>
      <c r="E777">
        <v>1.2146405</v>
      </c>
      <c r="F777">
        <v>1.1571677</v>
      </c>
      <c r="G777">
        <v>1.1297450080374689</v>
      </c>
      <c r="H777">
        <v>1.1690590000000001</v>
      </c>
      <c r="I777">
        <v>1.174202</v>
      </c>
      <c r="J777">
        <v>1.1750875999999999</v>
      </c>
      <c r="K777">
        <v>1.1169004</v>
      </c>
      <c r="L777">
        <v>1.2035039999999999</v>
      </c>
      <c r="M777">
        <v>1.1943903</v>
      </c>
      <c r="N777">
        <v>1.1633909</v>
      </c>
    </row>
    <row r="778" spans="1:14" x14ac:dyDescent="0.25">
      <c r="A778">
        <v>0.90610773240169673</v>
      </c>
      <c r="B778">
        <v>1.246921691346389</v>
      </c>
      <c r="C778">
        <v>1.1684184</v>
      </c>
      <c r="D778">
        <v>1.0854043</v>
      </c>
      <c r="E778">
        <v>1.1987943999999999</v>
      </c>
      <c r="F778">
        <v>1.1348027999999999</v>
      </c>
      <c r="G778">
        <v>1.1844951972655871</v>
      </c>
      <c r="H778">
        <v>1.1794773000000001</v>
      </c>
      <c r="I778">
        <v>1.2441587000000001</v>
      </c>
      <c r="J778">
        <v>1.2450444000000001</v>
      </c>
      <c r="K778">
        <v>1.1879036000000001</v>
      </c>
      <c r="L778">
        <v>1.2103934000000001</v>
      </c>
      <c r="M778">
        <v>1.1905022999999999</v>
      </c>
      <c r="N778">
        <v>1.2147892</v>
      </c>
    </row>
    <row r="779" spans="1:14" x14ac:dyDescent="0.25">
      <c r="A779">
        <v>0.82616969762939707</v>
      </c>
      <c r="B779">
        <v>0.90610773240169673</v>
      </c>
      <c r="C779">
        <v>1.1914358</v>
      </c>
      <c r="D779">
        <v>1.1475097000000001</v>
      </c>
      <c r="E779">
        <v>1.1664460000000001</v>
      </c>
      <c r="F779">
        <v>1.1792562</v>
      </c>
      <c r="G779">
        <v>1.035929824516697</v>
      </c>
      <c r="H779">
        <v>1.1511929000000001</v>
      </c>
      <c r="I779">
        <v>0.90334486999999997</v>
      </c>
      <c r="J779">
        <v>0.90423039999999999</v>
      </c>
      <c r="K779">
        <v>1.0913352999999999</v>
      </c>
      <c r="L779">
        <v>1.1689087</v>
      </c>
      <c r="M779">
        <v>1.1134801999999999</v>
      </c>
      <c r="N779">
        <v>1.1634926999999999</v>
      </c>
    </row>
    <row r="780" spans="1:14" x14ac:dyDescent="0.25">
      <c r="A780">
        <v>1.357083275610155</v>
      </c>
      <c r="B780">
        <v>0.82616969762939707</v>
      </c>
      <c r="C780">
        <v>1.1855070999999999</v>
      </c>
      <c r="D780">
        <v>1.2922184000000001</v>
      </c>
      <c r="E780">
        <v>1.1473707</v>
      </c>
      <c r="F780">
        <v>1.2848765</v>
      </c>
      <c r="G780">
        <v>1.1234771586454759</v>
      </c>
      <c r="H780">
        <v>1.1130586</v>
      </c>
      <c r="I780">
        <v>0.82340679999999999</v>
      </c>
      <c r="J780">
        <v>0.82429235999999995</v>
      </c>
      <c r="K780">
        <v>0.95477140000000005</v>
      </c>
      <c r="L780">
        <v>1.0312872</v>
      </c>
      <c r="M780">
        <v>1.0267613</v>
      </c>
      <c r="N780">
        <v>1.1067092000000001</v>
      </c>
    </row>
    <row r="781" spans="1:14" x14ac:dyDescent="0.25">
      <c r="A781">
        <v>1.333341494836934</v>
      </c>
      <c r="B781">
        <v>1.357083275610155</v>
      </c>
      <c r="C781">
        <v>1.1333645999999999</v>
      </c>
      <c r="D781">
        <v>1.2489488</v>
      </c>
      <c r="E781">
        <v>1.1492348999999999</v>
      </c>
      <c r="F781">
        <v>1.2590291</v>
      </c>
      <c r="G781">
        <v>1.3192654947339</v>
      </c>
      <c r="H781">
        <v>1.1413031</v>
      </c>
      <c r="I781">
        <v>1.3543204</v>
      </c>
      <c r="J781">
        <v>1.3552059999999999</v>
      </c>
      <c r="K781">
        <v>0.90398250000000002</v>
      </c>
      <c r="L781">
        <v>1.0851904999999999</v>
      </c>
      <c r="M781">
        <v>1.0703423000000001</v>
      </c>
      <c r="N781">
        <v>1.1622196</v>
      </c>
    </row>
    <row r="782" spans="1:14" x14ac:dyDescent="0.25">
      <c r="A782">
        <v>1.29754825836522</v>
      </c>
      <c r="B782">
        <v>1.333341494836934</v>
      </c>
      <c r="C782">
        <v>1.1496527999999999</v>
      </c>
      <c r="D782">
        <v>1.2688638999999999</v>
      </c>
      <c r="E782">
        <v>1.1581577000000001</v>
      </c>
      <c r="F782">
        <v>1.2021854000000001</v>
      </c>
      <c r="G782">
        <v>1.3123237442583779</v>
      </c>
      <c r="H782">
        <v>1.1481907</v>
      </c>
      <c r="I782">
        <v>1.3305785999999999</v>
      </c>
      <c r="J782">
        <v>1.3314642000000001</v>
      </c>
      <c r="K782">
        <v>1.2233031000000001</v>
      </c>
      <c r="L782">
        <v>1.1010274</v>
      </c>
      <c r="M782">
        <v>1.0994822</v>
      </c>
      <c r="N782">
        <v>1.1710894000000001</v>
      </c>
    </row>
    <row r="783" spans="1:14" x14ac:dyDescent="0.25">
      <c r="A783">
        <v>1.1173782725529471</v>
      </c>
      <c r="B783">
        <v>1.29754825836522</v>
      </c>
      <c r="C783">
        <v>1.2365463000000001</v>
      </c>
      <c r="D783">
        <v>1.2510958000000001</v>
      </c>
      <c r="E783">
        <v>1.2361565000000001</v>
      </c>
      <c r="F783">
        <v>1.2000647</v>
      </c>
      <c r="G783">
        <v>1.319844967017479</v>
      </c>
      <c r="H783">
        <v>1.1896085999999999</v>
      </c>
      <c r="I783">
        <v>1.2947854000000001</v>
      </c>
      <c r="J783">
        <v>1.295671</v>
      </c>
      <c r="K783">
        <v>1.3328129</v>
      </c>
      <c r="L783">
        <v>1.1221380999999999</v>
      </c>
      <c r="M783">
        <v>1.1114869999999999</v>
      </c>
      <c r="N783">
        <v>1.1715021000000001</v>
      </c>
    </row>
    <row r="784" spans="1:14" x14ac:dyDescent="0.25">
      <c r="A784">
        <v>1.270595952595384</v>
      </c>
      <c r="B784">
        <v>1.1173782725529471</v>
      </c>
      <c r="C784">
        <v>1.1715256999999999</v>
      </c>
      <c r="D784">
        <v>1.1461239999999999</v>
      </c>
      <c r="E784">
        <v>1.1940157</v>
      </c>
      <c r="F784">
        <v>1.2140687999999999</v>
      </c>
      <c r="G784">
        <v>1.165535707704233</v>
      </c>
      <c r="H784">
        <v>1.1986148000000001</v>
      </c>
      <c r="I784">
        <v>1.1146153000000001</v>
      </c>
      <c r="J784">
        <v>1.1155009</v>
      </c>
      <c r="K784">
        <v>1.2499342</v>
      </c>
      <c r="L784">
        <v>1.317531</v>
      </c>
      <c r="M784">
        <v>1.1571933000000001</v>
      </c>
      <c r="N784">
        <v>1.0905277</v>
      </c>
    </row>
    <row r="785" spans="1:14" x14ac:dyDescent="0.25">
      <c r="A785">
        <v>0.91921483646482516</v>
      </c>
      <c r="B785">
        <v>1.270595952595384</v>
      </c>
      <c r="C785">
        <v>1.1710373999999999</v>
      </c>
      <c r="D785">
        <v>1.2155005999999999</v>
      </c>
      <c r="E785">
        <v>1.2498841999999999</v>
      </c>
      <c r="F785">
        <v>1.2197153000000001</v>
      </c>
      <c r="G785">
        <v>1.188372086009756</v>
      </c>
      <c r="H785">
        <v>1.1208851</v>
      </c>
      <c r="I785">
        <v>1.267833</v>
      </c>
      <c r="J785">
        <v>1.2687185999999999</v>
      </c>
      <c r="K785">
        <v>1.1023432</v>
      </c>
      <c r="L785">
        <v>1.2205809999999999</v>
      </c>
      <c r="M785">
        <v>1.2596487999999999</v>
      </c>
      <c r="N785">
        <v>1.1707453999999999</v>
      </c>
    </row>
    <row r="786" spans="1:14" x14ac:dyDescent="0.25">
      <c r="A786">
        <v>1.418350436313595</v>
      </c>
      <c r="B786">
        <v>0.91921483646482516</v>
      </c>
      <c r="C786">
        <v>1.1111743999999999</v>
      </c>
      <c r="D786">
        <v>1.1973282999999999</v>
      </c>
      <c r="E786">
        <v>1.1656504000000001</v>
      </c>
      <c r="F786">
        <v>1.1676831000000001</v>
      </c>
      <c r="G786">
        <v>1.1944495009739999</v>
      </c>
      <c r="H786">
        <v>1.1840649000000001</v>
      </c>
      <c r="I786">
        <v>0.91645200000000004</v>
      </c>
      <c r="J786">
        <v>0.91733754000000001</v>
      </c>
      <c r="K786">
        <v>1.0771956</v>
      </c>
      <c r="L786">
        <v>1.2365311000000001</v>
      </c>
      <c r="M786">
        <v>1.1597502</v>
      </c>
      <c r="N786">
        <v>1.0940335999999999</v>
      </c>
    </row>
    <row r="787" spans="1:14" x14ac:dyDescent="0.25">
      <c r="A787">
        <v>0.92355321207619823</v>
      </c>
      <c r="B787">
        <v>1.418350436313595</v>
      </c>
      <c r="C787">
        <v>1.2038675000000001</v>
      </c>
      <c r="D787">
        <v>1.2734955999999999</v>
      </c>
      <c r="E787">
        <v>1.2524801999999999</v>
      </c>
      <c r="F787">
        <v>1.2911465</v>
      </c>
      <c r="G787">
        <v>1.237676856822354</v>
      </c>
      <c r="H787">
        <v>1.1220796</v>
      </c>
      <c r="I787">
        <v>1.4155875</v>
      </c>
      <c r="J787">
        <v>1.4164732</v>
      </c>
      <c r="K787">
        <v>0.92095479999999996</v>
      </c>
      <c r="L787">
        <v>1.2018644999999999</v>
      </c>
      <c r="M787">
        <v>1.175662</v>
      </c>
      <c r="N787">
        <v>1.2215997999999999</v>
      </c>
    </row>
    <row r="788" spans="1:14" x14ac:dyDescent="0.25">
      <c r="A788">
        <v>1.239138994755975</v>
      </c>
      <c r="B788">
        <v>0.92355321207619823</v>
      </c>
      <c r="C788">
        <v>1.0989012</v>
      </c>
      <c r="D788">
        <v>1.2571927000000001</v>
      </c>
      <c r="E788">
        <v>1.1093232</v>
      </c>
      <c r="F788">
        <v>1.2423888999999999</v>
      </c>
      <c r="G788">
        <v>1.2546366528579149</v>
      </c>
      <c r="H788">
        <v>1.1604652</v>
      </c>
      <c r="I788">
        <v>0.92079040000000001</v>
      </c>
      <c r="J788">
        <v>0.92167589999999999</v>
      </c>
      <c r="K788">
        <v>1.0533077</v>
      </c>
      <c r="L788">
        <v>1.0990451999999999</v>
      </c>
      <c r="M788">
        <v>1.0998161</v>
      </c>
      <c r="N788">
        <v>1.1801964</v>
      </c>
    </row>
    <row r="789" spans="1:14" x14ac:dyDescent="0.25">
      <c r="A789">
        <v>1.321745782694167</v>
      </c>
      <c r="B789">
        <v>1.239138994755975</v>
      </c>
      <c r="C789">
        <v>1.2776350999999999</v>
      </c>
      <c r="D789">
        <v>1.2442358</v>
      </c>
      <c r="E789">
        <v>1.2581325000000001</v>
      </c>
      <c r="F789">
        <v>1.2744660999999999</v>
      </c>
      <c r="G789">
        <v>1.227521296178437</v>
      </c>
      <c r="H789">
        <v>1.1186735999999999</v>
      </c>
      <c r="I789">
        <v>1.2363759999999999</v>
      </c>
      <c r="J789">
        <v>1.2372616999999999</v>
      </c>
      <c r="K789">
        <v>0.88186149999999996</v>
      </c>
      <c r="L789">
        <v>1.1369214000000001</v>
      </c>
      <c r="M789">
        <v>1.1192119</v>
      </c>
      <c r="N789">
        <v>1.1634483</v>
      </c>
    </row>
    <row r="790" spans="1:14" x14ac:dyDescent="0.25">
      <c r="A790">
        <v>1.364209972471899</v>
      </c>
      <c r="B790">
        <v>1.321745782694167</v>
      </c>
      <c r="C790">
        <v>1.1088798</v>
      </c>
      <c r="D790">
        <v>1.2321435000000001</v>
      </c>
      <c r="E790">
        <v>1.1397705</v>
      </c>
      <c r="F790">
        <v>1.1903257</v>
      </c>
      <c r="G790">
        <v>1.2725295981414959</v>
      </c>
      <c r="H790">
        <v>1.2801213</v>
      </c>
      <c r="I790">
        <v>1.3189827999999999</v>
      </c>
      <c r="J790">
        <v>1.3198684000000001</v>
      </c>
      <c r="K790">
        <v>1.2071787</v>
      </c>
      <c r="L790">
        <v>1.1816211000000001</v>
      </c>
      <c r="M790">
        <v>1.1335995999999999</v>
      </c>
      <c r="N790">
        <v>1.2017736000000001</v>
      </c>
    </row>
    <row r="791" spans="1:14" x14ac:dyDescent="0.25">
      <c r="A791">
        <v>1.5433753052270891</v>
      </c>
      <c r="B791">
        <v>1.364209972471899</v>
      </c>
      <c r="C791">
        <v>1.2665995000000001</v>
      </c>
      <c r="D791">
        <v>1.2286838</v>
      </c>
      <c r="E791">
        <v>1.2664306000000001</v>
      </c>
      <c r="F791">
        <v>1.2415719999999999</v>
      </c>
      <c r="G791">
        <v>1.250667859704309</v>
      </c>
      <c r="H791">
        <v>1.1343478</v>
      </c>
      <c r="I791">
        <v>1.3614470999999999</v>
      </c>
      <c r="J791">
        <v>1.3623327000000001</v>
      </c>
      <c r="K791">
        <v>1.3228043</v>
      </c>
      <c r="L791">
        <v>1.162299</v>
      </c>
      <c r="M791">
        <v>1.2225857</v>
      </c>
      <c r="N791">
        <v>1.2146534</v>
      </c>
    </row>
    <row r="792" spans="1:14" x14ac:dyDescent="0.25">
      <c r="A792">
        <v>1.1048262855711919</v>
      </c>
      <c r="B792">
        <v>1.5433753052270891</v>
      </c>
      <c r="C792">
        <v>1.1729039000000001</v>
      </c>
      <c r="D792">
        <v>1.2508360999999999</v>
      </c>
      <c r="E792">
        <v>1.2635927</v>
      </c>
      <c r="F792">
        <v>1.2931242999999999</v>
      </c>
      <c r="G792">
        <v>1.283429501766417</v>
      </c>
      <c r="H792">
        <v>1.2874695</v>
      </c>
      <c r="I792">
        <v>1.5406123</v>
      </c>
      <c r="J792">
        <v>1.541498</v>
      </c>
      <c r="K792">
        <v>1.3933214</v>
      </c>
      <c r="L792">
        <v>1.3284566</v>
      </c>
      <c r="M792">
        <v>1.2492995</v>
      </c>
      <c r="N792">
        <v>1.2797373999999999</v>
      </c>
    </row>
    <row r="793" spans="1:14" x14ac:dyDescent="0.25">
      <c r="A793">
        <v>0.9670011949698547</v>
      </c>
      <c r="B793">
        <v>1.1048262855711919</v>
      </c>
      <c r="C793">
        <v>1.2347087000000001</v>
      </c>
      <c r="D793">
        <v>1.2198047999999999</v>
      </c>
      <c r="E793">
        <v>1.2472719999999999</v>
      </c>
      <c r="F793">
        <v>1.2732893999999999</v>
      </c>
      <c r="G793">
        <v>1.1720997402889819</v>
      </c>
      <c r="H793">
        <v>1.2340533</v>
      </c>
      <c r="I793">
        <v>1.1020634</v>
      </c>
      <c r="J793">
        <v>1.102949</v>
      </c>
      <c r="K793">
        <v>1.3066205</v>
      </c>
      <c r="L793">
        <v>1.2070801</v>
      </c>
      <c r="M793">
        <v>1.2929067999999999</v>
      </c>
      <c r="N793">
        <v>1.1772621000000001</v>
      </c>
    </row>
    <row r="794" spans="1:14" x14ac:dyDescent="0.25">
      <c r="A794">
        <v>1.277171078577666</v>
      </c>
      <c r="B794">
        <v>0.9670011949698547</v>
      </c>
      <c r="C794">
        <v>1.2034453000000001</v>
      </c>
      <c r="D794">
        <v>1.2724998999999999</v>
      </c>
      <c r="E794">
        <v>1.2566637000000001</v>
      </c>
      <c r="F794">
        <v>1.3347587999999999</v>
      </c>
      <c r="G794">
        <v>1.204847857926725</v>
      </c>
      <c r="H794">
        <v>1.1310289</v>
      </c>
      <c r="I794">
        <v>0.96423835000000002</v>
      </c>
      <c r="J794">
        <v>0.96512390000000003</v>
      </c>
      <c r="K794">
        <v>1.1804192</v>
      </c>
      <c r="L794">
        <v>1.3149314000000001</v>
      </c>
      <c r="M794">
        <v>1.224002</v>
      </c>
      <c r="N794">
        <v>1.2052901</v>
      </c>
    </row>
    <row r="795" spans="1:14" x14ac:dyDescent="0.25">
      <c r="A795">
        <v>1.4749747542321849</v>
      </c>
      <c r="B795">
        <v>1.277171078577666</v>
      </c>
      <c r="C795">
        <v>1.1486707</v>
      </c>
      <c r="D795">
        <v>1.2466416</v>
      </c>
      <c r="E795">
        <v>1.2025144999999999</v>
      </c>
      <c r="F795">
        <v>1.2053715</v>
      </c>
      <c r="G795">
        <v>1.218241931189439</v>
      </c>
      <c r="H795">
        <v>1.2536185</v>
      </c>
      <c r="I795">
        <v>1.2744082000000001</v>
      </c>
      <c r="J795">
        <v>1.2752938</v>
      </c>
      <c r="K795">
        <v>0.99236935000000004</v>
      </c>
      <c r="L795">
        <v>1.2815369999999999</v>
      </c>
      <c r="M795">
        <v>1.2166764999999999</v>
      </c>
      <c r="N795">
        <v>1.1919199</v>
      </c>
    </row>
    <row r="796" spans="1:14" x14ac:dyDescent="0.25">
      <c r="A796">
        <v>1.350158993378435</v>
      </c>
      <c r="B796">
        <v>1.4749747542321849</v>
      </c>
      <c r="C796">
        <v>1.1958647</v>
      </c>
      <c r="D796">
        <v>1.2764034</v>
      </c>
      <c r="E796">
        <v>1.2317762999999999</v>
      </c>
      <c r="F796">
        <v>1.2399290000000001</v>
      </c>
      <c r="G796">
        <v>1.23942397221226</v>
      </c>
      <c r="H796">
        <v>1.1601767999999999</v>
      </c>
      <c r="I796">
        <v>1.4722118</v>
      </c>
      <c r="J796">
        <v>1.4730973999999999</v>
      </c>
      <c r="K796">
        <v>1.2915329</v>
      </c>
      <c r="L796">
        <v>1.2290585000000001</v>
      </c>
      <c r="M796">
        <v>1.2361675999999999</v>
      </c>
      <c r="N796">
        <v>1.3109704</v>
      </c>
    </row>
    <row r="797" spans="1:14" x14ac:dyDescent="0.25">
      <c r="A797">
        <v>1.524694139258745</v>
      </c>
      <c r="B797">
        <v>1.350158993378435</v>
      </c>
      <c r="C797">
        <v>1.2511151</v>
      </c>
      <c r="D797">
        <v>1.2634889</v>
      </c>
      <c r="E797">
        <v>1.2495387</v>
      </c>
      <c r="F797">
        <v>1.280203</v>
      </c>
      <c r="G797">
        <v>1.328654047143468</v>
      </c>
      <c r="H797">
        <v>1.2826276999999999</v>
      </c>
      <c r="I797">
        <v>1.3473961000000001</v>
      </c>
      <c r="J797">
        <v>1.3482817</v>
      </c>
      <c r="K797">
        <v>1.3615096</v>
      </c>
      <c r="L797">
        <v>1.2291224999999999</v>
      </c>
      <c r="M797">
        <v>1.2091523</v>
      </c>
      <c r="N797">
        <v>1.2726947</v>
      </c>
    </row>
    <row r="798" spans="1:14" x14ac:dyDescent="0.25">
      <c r="A798">
        <v>1.2589824275270789</v>
      </c>
      <c r="B798">
        <v>1.524694139258745</v>
      </c>
      <c r="C798">
        <v>1.2967028</v>
      </c>
      <c r="D798">
        <v>1.2726523999999999</v>
      </c>
      <c r="E798">
        <v>1.2974619000000001</v>
      </c>
      <c r="F798">
        <v>1.3159329</v>
      </c>
      <c r="G798">
        <v>1.3036690575680649</v>
      </c>
      <c r="H798">
        <v>1.3082201</v>
      </c>
      <c r="I798">
        <v>1.5219312</v>
      </c>
      <c r="J798">
        <v>1.5228168</v>
      </c>
      <c r="K798">
        <v>1.3502035999999999</v>
      </c>
      <c r="L798">
        <v>1.3938473</v>
      </c>
      <c r="M798">
        <v>1.2905561000000001</v>
      </c>
      <c r="N798">
        <v>1.3480472999999999</v>
      </c>
    </row>
    <row r="799" spans="1:14" x14ac:dyDescent="0.25">
      <c r="A799">
        <v>1.425929582499297</v>
      </c>
      <c r="B799">
        <v>1.2589824275270789</v>
      </c>
      <c r="C799">
        <v>1.2326348</v>
      </c>
      <c r="D799">
        <v>1.2776238</v>
      </c>
      <c r="E799">
        <v>1.2677970000000001</v>
      </c>
      <c r="F799">
        <v>1.2674778</v>
      </c>
      <c r="G799">
        <v>1.2445120893812751</v>
      </c>
      <c r="H799">
        <v>1.2815955000000001</v>
      </c>
      <c r="I799">
        <v>1.2562195</v>
      </c>
      <c r="J799">
        <v>1.2571051</v>
      </c>
      <c r="K799">
        <v>1.3576516000000001</v>
      </c>
      <c r="L799">
        <v>1.2993752999999999</v>
      </c>
      <c r="M799">
        <v>1.3612877000000001</v>
      </c>
      <c r="N799">
        <v>1.2479362000000001</v>
      </c>
    </row>
    <row r="800" spans="1:14" x14ac:dyDescent="0.25">
      <c r="A800">
        <v>1.58081660333638</v>
      </c>
      <c r="B800">
        <v>1.425929582499297</v>
      </c>
      <c r="C800">
        <v>1.2752019000000001</v>
      </c>
      <c r="D800">
        <v>1.2837461999999999</v>
      </c>
      <c r="E800">
        <v>1.3374417999999999</v>
      </c>
      <c r="F800">
        <v>1.3022792000000001</v>
      </c>
      <c r="G800">
        <v>1.2820684662774109</v>
      </c>
      <c r="H800">
        <v>1.2944070000000001</v>
      </c>
      <c r="I800">
        <v>1.4231666000000001</v>
      </c>
      <c r="J800">
        <v>1.4240522</v>
      </c>
      <c r="K800">
        <v>1.2367442</v>
      </c>
      <c r="L800">
        <v>1.3838626999999999</v>
      </c>
      <c r="M800">
        <v>1.3901299</v>
      </c>
      <c r="N800">
        <v>1.3114783000000001</v>
      </c>
    </row>
    <row r="801" spans="1:14" x14ac:dyDescent="0.25">
      <c r="A801">
        <v>1.4450495984898559</v>
      </c>
      <c r="B801">
        <v>1.58081660333638</v>
      </c>
      <c r="C801">
        <v>1.2095605</v>
      </c>
      <c r="D801">
        <v>1.2660311</v>
      </c>
      <c r="E801">
        <v>1.2957114999999999</v>
      </c>
      <c r="F801">
        <v>1.3163843</v>
      </c>
      <c r="G801">
        <v>1.276611826306655</v>
      </c>
      <c r="H801">
        <v>1.3381981999999999</v>
      </c>
      <c r="I801">
        <v>1.5780536999999999</v>
      </c>
      <c r="J801">
        <v>1.5789393</v>
      </c>
      <c r="K801">
        <v>1.4457150999999999</v>
      </c>
      <c r="L801">
        <v>1.4262223999999999</v>
      </c>
      <c r="M801">
        <v>1.4108394</v>
      </c>
      <c r="N801">
        <v>1.383751</v>
      </c>
    </row>
    <row r="802" spans="1:14" x14ac:dyDescent="0.25">
      <c r="A802">
        <v>1.031716501708434</v>
      </c>
      <c r="B802">
        <v>1.162369104860268</v>
      </c>
      <c r="C802">
        <v>1.2232228999999999</v>
      </c>
      <c r="D802">
        <v>1.2117983000000001</v>
      </c>
      <c r="E802">
        <v>1.2168566999999999</v>
      </c>
      <c r="F802">
        <v>1.2449622</v>
      </c>
      <c r="G802">
        <v>1.1683519819141499</v>
      </c>
      <c r="H802">
        <v>1.1665597999999999</v>
      </c>
      <c r="I802">
        <v>1.1634382000000001</v>
      </c>
      <c r="J802">
        <v>1.1641386</v>
      </c>
      <c r="K802">
        <v>1.2172757000000001</v>
      </c>
      <c r="L802">
        <v>1.1886022000000001</v>
      </c>
      <c r="M802">
        <v>1.1616704</v>
      </c>
      <c r="N802">
        <v>1.1962115</v>
      </c>
    </row>
    <row r="803" spans="1:14" x14ac:dyDescent="0.25">
      <c r="A803">
        <v>0.9532894639948134</v>
      </c>
      <c r="B803">
        <v>1.031716501708434</v>
      </c>
      <c r="C803">
        <v>1.1630895999999999</v>
      </c>
      <c r="D803">
        <v>1.1699453</v>
      </c>
      <c r="E803">
        <v>1.1540195</v>
      </c>
      <c r="F803">
        <v>1.1603083999999999</v>
      </c>
      <c r="G803">
        <v>1.0869073190073431</v>
      </c>
      <c r="H803">
        <v>1.1834013000000001</v>
      </c>
      <c r="I803">
        <v>1.0327854999999999</v>
      </c>
      <c r="J803">
        <v>1.0334859000000001</v>
      </c>
      <c r="K803">
        <v>1.0244222000000001</v>
      </c>
      <c r="L803">
        <v>1.1636</v>
      </c>
      <c r="M803">
        <v>1.1399428</v>
      </c>
      <c r="N803">
        <v>1.1719911000000001</v>
      </c>
    </row>
    <row r="804" spans="1:14" x14ac:dyDescent="0.25">
      <c r="A804">
        <v>1.1899187958977131</v>
      </c>
      <c r="B804">
        <v>0.9532894639948134</v>
      </c>
      <c r="C804">
        <v>1.1982275</v>
      </c>
      <c r="D804">
        <v>1.2797388000000001</v>
      </c>
      <c r="E804">
        <v>1.1696104000000001</v>
      </c>
      <c r="F804">
        <v>1.1866702</v>
      </c>
      <c r="G804">
        <v>1.189994474477718</v>
      </c>
      <c r="H804">
        <v>1.1191838000000001</v>
      </c>
      <c r="I804">
        <v>0.9543585</v>
      </c>
      <c r="J804">
        <v>0.95505890000000004</v>
      </c>
      <c r="K804">
        <v>1.0412471999999999</v>
      </c>
      <c r="L804">
        <v>1.1912494</v>
      </c>
      <c r="M804">
        <v>1.1032614999999999</v>
      </c>
      <c r="N804">
        <v>1.1199595</v>
      </c>
    </row>
    <row r="805" spans="1:14" x14ac:dyDescent="0.25">
      <c r="A805">
        <v>1.095579115878742</v>
      </c>
      <c r="B805">
        <v>1.1899187958977131</v>
      </c>
      <c r="C805">
        <v>1.1487404000000001</v>
      </c>
      <c r="D805">
        <v>1.1718398999999999</v>
      </c>
      <c r="E805">
        <v>1.1512937999999999</v>
      </c>
      <c r="F805">
        <v>1.216092</v>
      </c>
      <c r="G805">
        <v>1.1470432616955271</v>
      </c>
      <c r="H805">
        <v>1.1680534</v>
      </c>
      <c r="I805">
        <v>1.1909878</v>
      </c>
      <c r="J805">
        <v>1.1916882</v>
      </c>
      <c r="K805">
        <v>1.2278161000000001</v>
      </c>
      <c r="L805">
        <v>1.1024377000000001</v>
      </c>
      <c r="M805">
        <v>1.0816015999999999</v>
      </c>
      <c r="N805">
        <v>1.1327411000000001</v>
      </c>
    </row>
    <row r="806" spans="1:14" x14ac:dyDescent="0.25">
      <c r="A806">
        <v>1.4538634315948999</v>
      </c>
      <c r="B806">
        <v>1.095579115878742</v>
      </c>
      <c r="C806">
        <v>1.1575994000000001</v>
      </c>
      <c r="D806">
        <v>1.2212356</v>
      </c>
      <c r="E806">
        <v>1.1371617000000001</v>
      </c>
      <c r="F806">
        <v>1.1720478000000001</v>
      </c>
      <c r="G806">
        <v>1.0736882495316149</v>
      </c>
      <c r="H806">
        <v>1.1153245000000001</v>
      </c>
      <c r="I806">
        <v>1.0966482</v>
      </c>
      <c r="J806">
        <v>1.0973485999999999</v>
      </c>
      <c r="K806">
        <v>1.0550451000000001</v>
      </c>
      <c r="L806">
        <v>1.0607815</v>
      </c>
      <c r="M806">
        <v>1.0808321000000001</v>
      </c>
      <c r="N806">
        <v>1.0915163999999999</v>
      </c>
    </row>
    <row r="807" spans="1:14" x14ac:dyDescent="0.25">
      <c r="A807">
        <v>1.0702784175236391</v>
      </c>
      <c r="B807">
        <v>1.4538634315948999</v>
      </c>
      <c r="C807">
        <v>1.1890322</v>
      </c>
      <c r="D807">
        <v>1.2276137</v>
      </c>
      <c r="E807">
        <v>1.2232688</v>
      </c>
      <c r="F807">
        <v>1.2412544000000001</v>
      </c>
      <c r="G807">
        <v>1.3088091913930071</v>
      </c>
      <c r="H807">
        <v>1.1444291</v>
      </c>
      <c r="I807">
        <v>1.4549325</v>
      </c>
      <c r="J807">
        <v>1.4556328000000001</v>
      </c>
      <c r="K807">
        <v>1.4655370000000001</v>
      </c>
      <c r="L807">
        <v>1.1486073000000001</v>
      </c>
      <c r="M807">
        <v>1.1357474000000001</v>
      </c>
      <c r="N807">
        <v>1.1894646</v>
      </c>
    </row>
    <row r="808" spans="1:14" x14ac:dyDescent="0.25">
      <c r="A808">
        <v>1.1069170097126479</v>
      </c>
      <c r="B808">
        <v>1.0702784175236391</v>
      </c>
      <c r="C808">
        <v>1.1473015</v>
      </c>
      <c r="D808">
        <v>1.2515780999999999</v>
      </c>
      <c r="E808">
        <v>1.1547966999999999</v>
      </c>
      <c r="F808">
        <v>1.2422834</v>
      </c>
      <c r="G808">
        <v>1.132161196325395</v>
      </c>
      <c r="H808">
        <v>1.2164204000000001</v>
      </c>
      <c r="I808">
        <v>1.0713474999999999</v>
      </c>
      <c r="J808">
        <v>1.0720478</v>
      </c>
      <c r="K808">
        <v>1.032545</v>
      </c>
      <c r="L808">
        <v>1.088368</v>
      </c>
      <c r="M808">
        <v>1.1420313</v>
      </c>
      <c r="N808">
        <v>1.0964155</v>
      </c>
    </row>
    <row r="809" spans="1:14" x14ac:dyDescent="0.25">
      <c r="A809">
        <v>1.273232499731048</v>
      </c>
      <c r="B809">
        <v>1.1069170097126479</v>
      </c>
      <c r="C809">
        <v>1.2187835</v>
      </c>
      <c r="D809">
        <v>1.2677178</v>
      </c>
      <c r="E809">
        <v>1.2447268</v>
      </c>
      <c r="F809">
        <v>1.3255657999999999</v>
      </c>
      <c r="G809">
        <v>1.233057792079989</v>
      </c>
      <c r="H809">
        <v>1.0890583</v>
      </c>
      <c r="I809">
        <v>1.1079861</v>
      </c>
      <c r="J809">
        <v>1.1086864000000001</v>
      </c>
      <c r="K809">
        <v>1.2266041999999999</v>
      </c>
      <c r="L809">
        <v>1.2487959</v>
      </c>
      <c r="M809">
        <v>1.1746213000000001</v>
      </c>
      <c r="N809">
        <v>1.0953629</v>
      </c>
    </row>
    <row r="810" spans="1:14" x14ac:dyDescent="0.25">
      <c r="A810">
        <v>1.0650894500510619</v>
      </c>
      <c r="B810">
        <v>1.273232499731048</v>
      </c>
      <c r="C810">
        <v>1.0878041000000001</v>
      </c>
      <c r="D810">
        <v>1.2158785000000001</v>
      </c>
      <c r="E810">
        <v>1.1756504000000001</v>
      </c>
      <c r="F810">
        <v>1.1277915999999999</v>
      </c>
      <c r="G810">
        <v>1.1479502214479369</v>
      </c>
      <c r="H810">
        <v>1.2062047</v>
      </c>
      <c r="I810">
        <v>1.2743015</v>
      </c>
      <c r="J810">
        <v>1.2750018999999999</v>
      </c>
      <c r="K810">
        <v>1.0939772000000001</v>
      </c>
      <c r="L810">
        <v>1.2044630999999999</v>
      </c>
      <c r="M810">
        <v>1.1897327</v>
      </c>
      <c r="N810">
        <v>1.1705517999999999</v>
      </c>
    </row>
    <row r="811" spans="1:14" x14ac:dyDescent="0.25">
      <c r="A811">
        <v>1.0752794045463361</v>
      </c>
      <c r="B811">
        <v>1.0650894500510619</v>
      </c>
      <c r="C811">
        <v>1.1729940000000001</v>
      </c>
      <c r="D811">
        <v>1.1094846</v>
      </c>
      <c r="E811">
        <v>1.1963542</v>
      </c>
      <c r="F811">
        <v>1.1462848999999999</v>
      </c>
      <c r="G811">
        <v>1.2949604585672481</v>
      </c>
      <c r="H811">
        <v>1.0952111</v>
      </c>
      <c r="I811">
        <v>1.0661585</v>
      </c>
      <c r="J811">
        <v>1.0668588999999999</v>
      </c>
      <c r="K811">
        <v>1.0220412000000001</v>
      </c>
      <c r="L811">
        <v>1.168239</v>
      </c>
      <c r="M811">
        <v>1.1834682999999999</v>
      </c>
      <c r="N811">
        <v>1.1210561999999999</v>
      </c>
    </row>
    <row r="812" spans="1:14" x14ac:dyDescent="0.25">
      <c r="A812">
        <v>1.09836519900709</v>
      </c>
      <c r="B812">
        <v>1.0752794045463361</v>
      </c>
      <c r="C812">
        <v>1.1590411</v>
      </c>
      <c r="D812">
        <v>1.1747525999999999</v>
      </c>
      <c r="E812">
        <v>1.1897549000000001</v>
      </c>
      <c r="F812">
        <v>1.2167155000000001</v>
      </c>
      <c r="G812">
        <v>1.1901265363897451</v>
      </c>
      <c r="H812">
        <v>1.1443675</v>
      </c>
      <c r="I812">
        <v>1.0763484000000001</v>
      </c>
      <c r="J812">
        <v>1.0770488</v>
      </c>
      <c r="K812">
        <v>1.1438633</v>
      </c>
      <c r="L812">
        <v>1.1781235000000001</v>
      </c>
      <c r="M812">
        <v>1.1133767000000001</v>
      </c>
      <c r="N812">
        <v>1.1425795999999999</v>
      </c>
    </row>
    <row r="813" spans="1:14" x14ac:dyDescent="0.25">
      <c r="A813">
        <v>1.242534658450319</v>
      </c>
      <c r="B813">
        <v>1.09836519900709</v>
      </c>
      <c r="C813">
        <v>1.1580786000000001</v>
      </c>
      <c r="D813">
        <v>1.1504567999999999</v>
      </c>
      <c r="E813">
        <v>1.1507588</v>
      </c>
      <c r="F813">
        <v>1.1233341999999999</v>
      </c>
      <c r="G813">
        <v>1.088268613515011</v>
      </c>
      <c r="H813">
        <v>1.1604779000000001</v>
      </c>
      <c r="I813">
        <v>1.0994343</v>
      </c>
      <c r="J813">
        <v>1.1001346000000001</v>
      </c>
      <c r="K813">
        <v>1.0697886999999999</v>
      </c>
      <c r="L813">
        <v>1.1501939000000001</v>
      </c>
      <c r="M813">
        <v>1.1182998</v>
      </c>
      <c r="N813">
        <v>1.1291310999999999</v>
      </c>
    </row>
    <row r="814" spans="1:14" x14ac:dyDescent="0.25">
      <c r="A814">
        <v>1.1101989576128499</v>
      </c>
      <c r="B814">
        <v>1.242534658450319</v>
      </c>
      <c r="C814">
        <v>1.1703026999999999</v>
      </c>
      <c r="D814">
        <v>1.155562</v>
      </c>
      <c r="E814">
        <v>1.1906627999999999</v>
      </c>
      <c r="F814">
        <v>1.1414059000000001</v>
      </c>
      <c r="G814">
        <v>1.1408572314520611</v>
      </c>
      <c r="H814">
        <v>1.1057215</v>
      </c>
      <c r="I814">
        <v>1.2436037</v>
      </c>
      <c r="J814">
        <v>1.2443040999999999</v>
      </c>
      <c r="K814">
        <v>1.1067955</v>
      </c>
      <c r="L814">
        <v>1.1420296000000001</v>
      </c>
      <c r="M814">
        <v>1.1453294999999999</v>
      </c>
      <c r="N814">
        <v>1.1932583999999999</v>
      </c>
    </row>
    <row r="815" spans="1:14" x14ac:dyDescent="0.25">
      <c r="A815">
        <v>1.160165378863335</v>
      </c>
      <c r="B815">
        <v>1.1101989576128499</v>
      </c>
      <c r="C815">
        <v>1.1671776</v>
      </c>
      <c r="D815">
        <v>1.1259467999999999</v>
      </c>
      <c r="E815">
        <v>1.1635256</v>
      </c>
      <c r="F815">
        <v>1.1473652999999999</v>
      </c>
      <c r="G815">
        <v>1.091623608654839</v>
      </c>
      <c r="H815">
        <v>1.2157084</v>
      </c>
      <c r="I815">
        <v>1.1112679999999999</v>
      </c>
      <c r="J815">
        <v>1.1119684000000001</v>
      </c>
      <c r="K815">
        <v>1.0990154000000001</v>
      </c>
      <c r="L815">
        <v>1.117119</v>
      </c>
      <c r="M815">
        <v>1.1147653</v>
      </c>
      <c r="N815">
        <v>1.1163908</v>
      </c>
    </row>
    <row r="816" spans="1:14" x14ac:dyDescent="0.25">
      <c r="A816">
        <v>1.32172420265309</v>
      </c>
      <c r="B816">
        <v>1.160165378863335</v>
      </c>
      <c r="C816">
        <v>1.2003644</v>
      </c>
      <c r="D816">
        <v>1.1484373999999999</v>
      </c>
      <c r="E816">
        <v>1.1973208</v>
      </c>
      <c r="F816">
        <v>1.2153628999999999</v>
      </c>
      <c r="G816">
        <v>1.118308524465117</v>
      </c>
      <c r="H816">
        <v>1.1237470000000001</v>
      </c>
      <c r="I816">
        <v>1.1612344999999999</v>
      </c>
      <c r="J816">
        <v>1.1619349000000001</v>
      </c>
      <c r="K816">
        <v>1.1933206000000001</v>
      </c>
      <c r="L816">
        <v>1.1340508</v>
      </c>
      <c r="M816">
        <v>1.1339229</v>
      </c>
      <c r="N816">
        <v>1.1499847999999999</v>
      </c>
    </row>
    <row r="817" spans="1:14" x14ac:dyDescent="0.25">
      <c r="A817">
        <v>1.3015388012689151</v>
      </c>
      <c r="B817">
        <v>1.32172420265309</v>
      </c>
      <c r="C817">
        <v>1.1376317</v>
      </c>
      <c r="D817">
        <v>1.1317668999999999</v>
      </c>
      <c r="E817">
        <v>1.1946443</v>
      </c>
      <c r="F817">
        <v>1.1614241999999999</v>
      </c>
      <c r="G817">
        <v>1.0826253401269399</v>
      </c>
      <c r="H817">
        <v>1.164687</v>
      </c>
      <c r="I817">
        <v>1.3227932</v>
      </c>
      <c r="J817">
        <v>1.3234935999999999</v>
      </c>
      <c r="K817">
        <v>1.1248218999999999</v>
      </c>
      <c r="L817">
        <v>1.1734663999999999</v>
      </c>
      <c r="M817">
        <v>1.1815534999999999</v>
      </c>
      <c r="N817">
        <v>1.1838021999999999</v>
      </c>
    </row>
    <row r="818" spans="1:14" x14ac:dyDescent="0.25">
      <c r="A818">
        <v>1.122598468168889</v>
      </c>
      <c r="B818">
        <v>1.3015388012689151</v>
      </c>
      <c r="C818">
        <v>1.1801545</v>
      </c>
      <c r="D818">
        <v>1.1809143</v>
      </c>
      <c r="E818">
        <v>1.2232008000000001</v>
      </c>
      <c r="F818">
        <v>1.1384407999999999</v>
      </c>
      <c r="G818">
        <v>1.104055124017963</v>
      </c>
      <c r="H818">
        <v>1.1866715000000001</v>
      </c>
      <c r="I818">
        <v>1.3026078999999999</v>
      </c>
      <c r="J818">
        <v>1.3033082</v>
      </c>
      <c r="K818">
        <v>1.2467512999999999</v>
      </c>
      <c r="L818">
        <v>1.2085725</v>
      </c>
      <c r="M818">
        <v>1.2228794000000001</v>
      </c>
      <c r="N818">
        <v>1.1888998</v>
      </c>
    </row>
    <row r="819" spans="1:14" x14ac:dyDescent="0.25">
      <c r="A819">
        <v>1.2195798224389209</v>
      </c>
      <c r="B819">
        <v>1.122598468168889</v>
      </c>
      <c r="C819">
        <v>1.1862419</v>
      </c>
      <c r="D819">
        <v>1.2736434000000001</v>
      </c>
      <c r="E819">
        <v>1.2197886</v>
      </c>
      <c r="F819">
        <v>1.2158116000000001</v>
      </c>
      <c r="G819">
        <v>1.100432384074018</v>
      </c>
      <c r="H819">
        <v>1.180814</v>
      </c>
      <c r="I819">
        <v>1.1236675</v>
      </c>
      <c r="J819">
        <v>1.1243677999999999</v>
      </c>
      <c r="K819">
        <v>1.2275543</v>
      </c>
      <c r="L819">
        <v>1.1745976</v>
      </c>
      <c r="M819">
        <v>1.1981857</v>
      </c>
      <c r="N819">
        <v>1.1655176</v>
      </c>
    </row>
    <row r="820" spans="1:14" x14ac:dyDescent="0.25">
      <c r="A820">
        <v>1.2512339318167931</v>
      </c>
      <c r="B820">
        <v>1.2195798224389209</v>
      </c>
      <c r="C820">
        <v>1.1811822999999999</v>
      </c>
      <c r="D820">
        <v>1.2136009000000001</v>
      </c>
      <c r="E820">
        <v>1.2256081000000001</v>
      </c>
      <c r="F820">
        <v>1.2261282</v>
      </c>
      <c r="G820">
        <v>1.212851291782318</v>
      </c>
      <c r="H820">
        <v>1.1738459999999999</v>
      </c>
      <c r="I820">
        <v>1.2206489</v>
      </c>
      <c r="J820">
        <v>1.2213491999999999</v>
      </c>
      <c r="K820">
        <v>1.2671165</v>
      </c>
      <c r="L820">
        <v>1.2571327999999999</v>
      </c>
      <c r="M820">
        <v>1.219973</v>
      </c>
      <c r="N820">
        <v>1.2043189999999999</v>
      </c>
    </row>
    <row r="821" spans="1:14" x14ac:dyDescent="0.25">
      <c r="A821">
        <v>1.350230672589529</v>
      </c>
      <c r="B821">
        <v>1.2512339318167931</v>
      </c>
      <c r="C821">
        <v>1.1554496000000001</v>
      </c>
      <c r="D821">
        <v>1.0835650999999999</v>
      </c>
      <c r="E821">
        <v>1.2102138</v>
      </c>
      <c r="F821">
        <v>1.1318843999999999</v>
      </c>
      <c r="G821">
        <v>1.217167734748775</v>
      </c>
      <c r="H821">
        <v>1.1754206</v>
      </c>
      <c r="I821">
        <v>1.2523029999999999</v>
      </c>
      <c r="J821">
        <v>1.2530034000000001</v>
      </c>
      <c r="K821">
        <v>1.1817199</v>
      </c>
      <c r="L821">
        <v>1.2068814000000001</v>
      </c>
      <c r="M821">
        <v>1.2385337000000001</v>
      </c>
      <c r="N821">
        <v>1.2199085999999999</v>
      </c>
    </row>
    <row r="822" spans="1:14" x14ac:dyDescent="0.25">
      <c r="A822">
        <v>1.1666336737242089</v>
      </c>
      <c r="B822">
        <v>1.350230672589529</v>
      </c>
      <c r="C822">
        <v>1.2071084999999999</v>
      </c>
      <c r="D822">
        <v>1.1990871999999999</v>
      </c>
      <c r="E822">
        <v>1.2454968</v>
      </c>
      <c r="F822">
        <v>1.2360587000000001</v>
      </c>
      <c r="G822">
        <v>1.1428644772257099</v>
      </c>
      <c r="H822">
        <v>1.2147300000000001</v>
      </c>
      <c r="I822">
        <v>1.3512998000000001</v>
      </c>
      <c r="J822">
        <v>1.3520000999999999</v>
      </c>
      <c r="K822">
        <v>1.2289234</v>
      </c>
      <c r="L822">
        <v>1.2462858000000001</v>
      </c>
      <c r="M822">
        <v>1.2447556</v>
      </c>
      <c r="N822">
        <v>1.2386762</v>
      </c>
    </row>
    <row r="823" spans="1:14" x14ac:dyDescent="0.25">
      <c r="A823">
        <v>1.2061031540399001</v>
      </c>
      <c r="B823">
        <v>1.1666336737242089</v>
      </c>
      <c r="C823">
        <v>1.2040565999999999</v>
      </c>
      <c r="D823">
        <v>1.1791924</v>
      </c>
      <c r="E823">
        <v>1.2134560999999999</v>
      </c>
      <c r="F823">
        <v>1.1950555</v>
      </c>
      <c r="G823">
        <v>1.145965689155001</v>
      </c>
      <c r="H823">
        <v>1.2269498000000001</v>
      </c>
      <c r="I823">
        <v>1.1677028</v>
      </c>
      <c r="J823">
        <v>1.1684030999999999</v>
      </c>
      <c r="K823">
        <v>1.1397409999999999</v>
      </c>
      <c r="L823">
        <v>1.2293905999999999</v>
      </c>
      <c r="M823">
        <v>1.2173265</v>
      </c>
      <c r="N823">
        <v>1.2217791</v>
      </c>
    </row>
    <row r="824" spans="1:14" x14ac:dyDescent="0.25">
      <c r="A824">
        <v>1.213867244066551</v>
      </c>
      <c r="B824">
        <v>1.2061031540399001</v>
      </c>
      <c r="C824">
        <v>1.2293168000000001</v>
      </c>
      <c r="D824">
        <v>1.2872686</v>
      </c>
      <c r="E824">
        <v>1.2419306000000001</v>
      </c>
      <c r="F824">
        <v>1.2492574000000001</v>
      </c>
      <c r="G824">
        <v>1.1739990695214111</v>
      </c>
      <c r="H824">
        <v>1.1850392999999999</v>
      </c>
      <c r="I824">
        <v>1.2071723000000001</v>
      </c>
      <c r="J824">
        <v>1.2078726</v>
      </c>
      <c r="K824">
        <v>1.2567254999999999</v>
      </c>
      <c r="L824">
        <v>1.2694569</v>
      </c>
      <c r="M824">
        <v>1.2348410999999999</v>
      </c>
      <c r="N824">
        <v>1.2255503999999999</v>
      </c>
    </row>
    <row r="825" spans="1:14" x14ac:dyDescent="0.25">
      <c r="A825">
        <v>1.3878992654191331</v>
      </c>
      <c r="B825">
        <v>1.213867244066551</v>
      </c>
      <c r="C825">
        <v>1.1784186000000001</v>
      </c>
      <c r="D825">
        <v>1.0792641999999999</v>
      </c>
      <c r="E825">
        <v>1.2071832</v>
      </c>
      <c r="F825">
        <v>1.1208175</v>
      </c>
      <c r="G825">
        <v>1.0883893786770651</v>
      </c>
      <c r="H825">
        <v>1.2311703000000001</v>
      </c>
      <c r="I825">
        <v>1.2149363</v>
      </c>
      <c r="J825">
        <v>1.2156366000000001</v>
      </c>
      <c r="K825">
        <v>1.1901815</v>
      </c>
      <c r="L825">
        <v>1.2336681</v>
      </c>
      <c r="M825">
        <v>1.2331502000000001</v>
      </c>
      <c r="N825">
        <v>1.2099625000000001</v>
      </c>
    </row>
    <row r="826" spans="1:14" x14ac:dyDescent="0.25">
      <c r="A826">
        <v>1.03253942954407</v>
      </c>
      <c r="B826">
        <v>1.3878992654191331</v>
      </c>
      <c r="C826">
        <v>1.2261141</v>
      </c>
      <c r="D826">
        <v>1.2353654000000001</v>
      </c>
      <c r="E826">
        <v>1.2506379000000001</v>
      </c>
      <c r="F826">
        <v>1.2340340000000001</v>
      </c>
      <c r="G826">
        <v>1.184778192855106</v>
      </c>
      <c r="H826">
        <v>1.2176385999999999</v>
      </c>
      <c r="I826">
        <v>1.3889682999999999</v>
      </c>
      <c r="J826">
        <v>1.3896687000000001</v>
      </c>
      <c r="K826">
        <v>1.2690311999999999</v>
      </c>
      <c r="L826">
        <v>1.2610140000000001</v>
      </c>
      <c r="M826">
        <v>1.2598069999999999</v>
      </c>
      <c r="N826">
        <v>1.2552649</v>
      </c>
    </row>
    <row r="827" spans="1:14" x14ac:dyDescent="0.25">
      <c r="A827">
        <v>1.2016759495759071</v>
      </c>
      <c r="B827">
        <v>1.03253942954407</v>
      </c>
      <c r="C827">
        <v>1.1951856000000001</v>
      </c>
      <c r="D827">
        <v>1.2222561999999999</v>
      </c>
      <c r="E827">
        <v>1.192207</v>
      </c>
      <c r="F827">
        <v>1.2196085999999999</v>
      </c>
      <c r="G827">
        <v>1.128948385876448</v>
      </c>
      <c r="H827">
        <v>1.2186060999999999</v>
      </c>
      <c r="I827">
        <v>1.0336086</v>
      </c>
      <c r="J827">
        <v>1.0343089000000001</v>
      </c>
      <c r="K827">
        <v>1.0124249999999999</v>
      </c>
      <c r="L827">
        <v>1.2096032000000001</v>
      </c>
      <c r="M827">
        <v>1.1941104</v>
      </c>
      <c r="N827">
        <v>1.2154837999999999</v>
      </c>
    </row>
    <row r="828" spans="1:14" x14ac:dyDescent="0.25">
      <c r="A828">
        <v>1.2623905445607371</v>
      </c>
      <c r="B828">
        <v>1.2016759495759071</v>
      </c>
      <c r="C828">
        <v>1.2445006000000001</v>
      </c>
      <c r="D828">
        <v>1.2815539</v>
      </c>
      <c r="E828">
        <v>1.2430625</v>
      </c>
      <c r="F828">
        <v>1.2404797999999999</v>
      </c>
      <c r="G828">
        <v>1.2126452474739879</v>
      </c>
      <c r="H828">
        <v>1.1772347999999999</v>
      </c>
      <c r="I828">
        <v>1.202745</v>
      </c>
      <c r="J828">
        <v>1.2034453000000001</v>
      </c>
      <c r="K828">
        <v>1.2910790000000001</v>
      </c>
      <c r="L828">
        <v>1.2669813999999999</v>
      </c>
      <c r="M828">
        <v>1.2013256999999999</v>
      </c>
      <c r="N828">
        <v>1.1979538999999999</v>
      </c>
    </row>
    <row r="829" spans="1:14" x14ac:dyDescent="0.25">
      <c r="A829">
        <v>1.077532048019141</v>
      </c>
      <c r="B829">
        <v>1.2623905445607371</v>
      </c>
      <c r="C829">
        <v>1.1507764</v>
      </c>
      <c r="D829">
        <v>1.1773425</v>
      </c>
      <c r="E829">
        <v>1.1810636999999999</v>
      </c>
      <c r="F829">
        <v>1.1489309000000001</v>
      </c>
      <c r="G829">
        <v>1.106606741573956</v>
      </c>
      <c r="H829">
        <v>1.2275722</v>
      </c>
      <c r="I829">
        <v>1.2634596</v>
      </c>
      <c r="J829">
        <v>1.2641598999999999</v>
      </c>
      <c r="K829">
        <v>1.1360857</v>
      </c>
      <c r="L829">
        <v>1.1732323</v>
      </c>
      <c r="M829">
        <v>1.2117903999999999</v>
      </c>
      <c r="N829">
        <v>1.2330578999999999</v>
      </c>
    </row>
    <row r="830" spans="1:14" x14ac:dyDescent="0.25">
      <c r="A830">
        <v>0.97471272681041876</v>
      </c>
      <c r="B830">
        <v>1.077532048019141</v>
      </c>
      <c r="C830">
        <v>1.2321352000000001</v>
      </c>
      <c r="D830">
        <v>1.1474511999999999</v>
      </c>
      <c r="E830">
        <v>1.2123037000000001</v>
      </c>
      <c r="F830">
        <v>1.1467995</v>
      </c>
      <c r="G830">
        <v>1.12240511047217</v>
      </c>
      <c r="H830">
        <v>1.1689567999999999</v>
      </c>
      <c r="I830">
        <v>1.0786011</v>
      </c>
      <c r="J830">
        <v>1.0793014999999999</v>
      </c>
      <c r="K830">
        <v>1.1139033</v>
      </c>
      <c r="L830">
        <v>1.2050251000000001</v>
      </c>
      <c r="M830">
        <v>1.1841431</v>
      </c>
      <c r="N830">
        <v>1.1691666000000001</v>
      </c>
    </row>
    <row r="831" spans="1:14" x14ac:dyDescent="0.25">
      <c r="A831">
        <v>1.272418085004841</v>
      </c>
      <c r="B831">
        <v>0.97471272681041876</v>
      </c>
      <c r="C831">
        <v>1.1868322</v>
      </c>
      <c r="D831">
        <v>1.2357511999999999</v>
      </c>
      <c r="E831">
        <v>1.1697831999999999</v>
      </c>
      <c r="F831">
        <v>1.2623196999999999</v>
      </c>
      <c r="G831">
        <v>1.128604661764836</v>
      </c>
      <c r="H831">
        <v>1.1847702</v>
      </c>
      <c r="I831">
        <v>0.97578180000000003</v>
      </c>
      <c r="J831">
        <v>0.97648215000000005</v>
      </c>
      <c r="K831">
        <v>1.0943373000000001</v>
      </c>
      <c r="L831">
        <v>1.2321310000000001</v>
      </c>
      <c r="M831">
        <v>1.1029104000000001</v>
      </c>
      <c r="N831">
        <v>1.1563966999999999</v>
      </c>
    </row>
    <row r="832" spans="1:14" x14ac:dyDescent="0.25">
      <c r="A832">
        <v>1.100731834962686</v>
      </c>
      <c r="B832">
        <v>1.272418085004841</v>
      </c>
      <c r="C832">
        <v>1.1804098999999999</v>
      </c>
      <c r="D832">
        <v>1.1745270000000001</v>
      </c>
      <c r="E832">
        <v>1.1826894999999999</v>
      </c>
      <c r="F832">
        <v>1.1884216999999999</v>
      </c>
      <c r="G832">
        <v>1.2308532366599469</v>
      </c>
      <c r="H832">
        <v>1.1483546</v>
      </c>
      <c r="I832">
        <v>1.2734871999999999</v>
      </c>
      <c r="J832">
        <v>1.2741876000000001</v>
      </c>
      <c r="K832">
        <v>1.3272569999999999</v>
      </c>
      <c r="L832">
        <v>1.154881</v>
      </c>
      <c r="M832">
        <v>1.1503314</v>
      </c>
      <c r="N832">
        <v>1.188221</v>
      </c>
    </row>
    <row r="833" spans="1:14" x14ac:dyDescent="0.25">
      <c r="A833">
        <v>1.1036317459192559</v>
      </c>
      <c r="B833">
        <v>1.100731834962686</v>
      </c>
      <c r="C833">
        <v>1.1491277</v>
      </c>
      <c r="D833">
        <v>1.1948531</v>
      </c>
      <c r="E833">
        <v>1.1548590000000001</v>
      </c>
      <c r="F833">
        <v>1.1832739000000001</v>
      </c>
      <c r="G833">
        <v>1.0740820166019129</v>
      </c>
      <c r="H833">
        <v>1.1490332000000001</v>
      </c>
      <c r="I833">
        <v>1.1018009</v>
      </c>
      <c r="J833">
        <v>1.1025012999999999</v>
      </c>
      <c r="K833">
        <v>1.0701858</v>
      </c>
      <c r="L833">
        <v>1.0798810999999999</v>
      </c>
      <c r="M833">
        <v>1.1297033000000001</v>
      </c>
      <c r="N833">
        <v>1.1373599000000001</v>
      </c>
    </row>
    <row r="834" spans="1:14" x14ac:dyDescent="0.25">
      <c r="A834">
        <v>1.09995488347049</v>
      </c>
      <c r="B834">
        <v>1.1036317459192559</v>
      </c>
      <c r="C834">
        <v>1.2194442000000001</v>
      </c>
      <c r="D834">
        <v>1.1370944999999999</v>
      </c>
      <c r="E834">
        <v>1.1963706999999999</v>
      </c>
      <c r="F834">
        <v>1.2122709</v>
      </c>
      <c r="G834">
        <v>1.1470647820769639</v>
      </c>
      <c r="H834">
        <v>1.1735351999999999</v>
      </c>
      <c r="I834">
        <v>1.1047008</v>
      </c>
      <c r="J834">
        <v>1.1054012</v>
      </c>
      <c r="K834">
        <v>1.1624295</v>
      </c>
      <c r="L834">
        <v>1.1306792000000001</v>
      </c>
      <c r="M834">
        <v>1.1004171</v>
      </c>
      <c r="N834">
        <v>1.1051854000000001</v>
      </c>
    </row>
    <row r="835" spans="1:14" x14ac:dyDescent="0.25">
      <c r="A835">
        <v>0.9744981092486289</v>
      </c>
      <c r="B835">
        <v>1.09995488347049</v>
      </c>
      <c r="C835">
        <v>1.1427107999999999</v>
      </c>
      <c r="D835">
        <v>1.1252076</v>
      </c>
      <c r="E835">
        <v>1.1475934999999999</v>
      </c>
      <c r="F835">
        <v>1.1436942000000001</v>
      </c>
      <c r="G835">
        <v>1.2029642655235</v>
      </c>
      <c r="H835">
        <v>1.1438200000000001</v>
      </c>
      <c r="I835">
        <v>1.1010238999999999</v>
      </c>
      <c r="J835">
        <v>1.1017243000000001</v>
      </c>
      <c r="K835">
        <v>1.0991527000000001</v>
      </c>
      <c r="L835">
        <v>1.0991693</v>
      </c>
      <c r="M835">
        <v>1.1036549</v>
      </c>
      <c r="N835">
        <v>1.1149282</v>
      </c>
    </row>
    <row r="836" spans="1:14" x14ac:dyDescent="0.25">
      <c r="A836">
        <v>0.93869843480486204</v>
      </c>
      <c r="B836">
        <v>0.9744981092486289</v>
      </c>
      <c r="C836">
        <v>1.1564984</v>
      </c>
      <c r="D836">
        <v>1.1849708999999999</v>
      </c>
      <c r="E836">
        <v>1.1590088000000001</v>
      </c>
      <c r="F836">
        <v>1.183511</v>
      </c>
      <c r="G836">
        <v>1.1760104090004251</v>
      </c>
      <c r="H836">
        <v>1.0818327999999999</v>
      </c>
      <c r="I836">
        <v>0.97556715999999999</v>
      </c>
      <c r="J836">
        <v>0.97626749999999995</v>
      </c>
      <c r="K836">
        <v>1.0419575000000001</v>
      </c>
      <c r="L836">
        <v>1.0803564000000001</v>
      </c>
      <c r="M836">
        <v>1.1037127</v>
      </c>
      <c r="N836">
        <v>1.0790502</v>
      </c>
    </row>
    <row r="837" spans="1:14" x14ac:dyDescent="0.25">
      <c r="A837">
        <v>1.00825436085678</v>
      </c>
      <c r="B837">
        <v>0.93869843480486204</v>
      </c>
      <c r="C837">
        <v>1.1297972000000001</v>
      </c>
      <c r="D837">
        <v>1.3120811999999999</v>
      </c>
      <c r="E837">
        <v>1.132233</v>
      </c>
      <c r="F837">
        <v>1.2331603</v>
      </c>
      <c r="G837">
        <v>1.1503980733554959</v>
      </c>
      <c r="H837">
        <v>1.1202171999999999</v>
      </c>
      <c r="I837">
        <v>0.93976749999999998</v>
      </c>
      <c r="J837">
        <v>0.94046783</v>
      </c>
      <c r="K837">
        <v>1.000359</v>
      </c>
      <c r="L837">
        <v>1.0755228999999999</v>
      </c>
      <c r="M837">
        <v>1.0389043</v>
      </c>
      <c r="N837">
        <v>1.0515692999999999</v>
      </c>
    </row>
    <row r="838" spans="1:14" x14ac:dyDescent="0.25">
      <c r="A838">
        <v>1.10657791675929</v>
      </c>
      <c r="B838">
        <v>1.00825436085678</v>
      </c>
      <c r="C838">
        <v>1.1254071999999999</v>
      </c>
      <c r="D838">
        <v>1.2671176</v>
      </c>
      <c r="E838">
        <v>1.1136379999999999</v>
      </c>
      <c r="F838">
        <v>1.2336511999999999</v>
      </c>
      <c r="G838">
        <v>1.231177985199488</v>
      </c>
      <c r="H838">
        <v>1.0720676</v>
      </c>
      <c r="I838">
        <v>1.0093235</v>
      </c>
      <c r="J838">
        <v>1.0100237999999999</v>
      </c>
      <c r="K838">
        <v>1.0372028</v>
      </c>
      <c r="L838">
        <v>1.0242274</v>
      </c>
      <c r="M838">
        <v>1.0205781</v>
      </c>
      <c r="N838">
        <v>1.0340792999999999</v>
      </c>
    </row>
    <row r="839" spans="1:14" x14ac:dyDescent="0.25">
      <c r="A839">
        <v>1.199936979873734</v>
      </c>
      <c r="B839">
        <v>1.10657791675929</v>
      </c>
      <c r="C839">
        <v>1.111445</v>
      </c>
      <c r="D839">
        <v>1.2548286</v>
      </c>
      <c r="E839">
        <v>1.1227895999999999</v>
      </c>
      <c r="F839">
        <v>1.1864364000000001</v>
      </c>
      <c r="G839">
        <v>1.1207592819505949</v>
      </c>
      <c r="H839">
        <v>1.0478537000000001</v>
      </c>
      <c r="I839">
        <v>1.107647</v>
      </c>
      <c r="J839">
        <v>1.1083472999999999</v>
      </c>
      <c r="K839">
        <v>0.98140099999999997</v>
      </c>
      <c r="L839">
        <v>1.0204678</v>
      </c>
      <c r="M839">
        <v>1.0214216</v>
      </c>
      <c r="N839">
        <v>1.0747055000000001</v>
      </c>
    </row>
    <row r="840" spans="1:14" x14ac:dyDescent="0.25">
      <c r="A840">
        <v>1.379129905833026</v>
      </c>
      <c r="B840">
        <v>1.199936979873734</v>
      </c>
      <c r="C840">
        <v>1.1353228</v>
      </c>
      <c r="D840">
        <v>1.2707021999999999</v>
      </c>
      <c r="E840">
        <v>1.1434682</v>
      </c>
      <c r="F840">
        <v>1.1831426</v>
      </c>
      <c r="G840">
        <v>1.1947885702464069</v>
      </c>
      <c r="H840">
        <v>1.1255584000000001</v>
      </c>
      <c r="I840">
        <v>1.201006</v>
      </c>
      <c r="J840">
        <v>1.2017064</v>
      </c>
      <c r="K840">
        <v>1.0700471</v>
      </c>
      <c r="L840">
        <v>1.0566958</v>
      </c>
      <c r="M840">
        <v>1.0407523999999999</v>
      </c>
      <c r="N840">
        <v>1.0758395000000001</v>
      </c>
    </row>
    <row r="841" spans="1:14" x14ac:dyDescent="0.25">
      <c r="A841">
        <v>1.2744753576648431</v>
      </c>
      <c r="B841">
        <v>1.379129905833026</v>
      </c>
      <c r="C841">
        <v>1.1521322000000001</v>
      </c>
      <c r="D841">
        <v>1.2451095000000001</v>
      </c>
      <c r="E841">
        <v>1.1899687999999999</v>
      </c>
      <c r="F841">
        <v>1.2286714999999999</v>
      </c>
      <c r="G841">
        <v>1.1930236761681561</v>
      </c>
      <c r="H841">
        <v>1.1312218000000001</v>
      </c>
      <c r="I841">
        <v>1.380199</v>
      </c>
      <c r="J841">
        <v>1.3808993000000001</v>
      </c>
      <c r="K841">
        <v>1.1560805999999999</v>
      </c>
      <c r="L841">
        <v>1.1039753999999999</v>
      </c>
      <c r="M841">
        <v>1.1185848</v>
      </c>
      <c r="N841">
        <v>1.1251842000000001</v>
      </c>
    </row>
    <row r="842" spans="1:14" x14ac:dyDescent="0.25">
      <c r="A842">
        <v>1.1437203175348909</v>
      </c>
      <c r="B842">
        <v>1.2744753576648431</v>
      </c>
      <c r="C842">
        <v>1.1450815000000001</v>
      </c>
      <c r="D842">
        <v>1.1783987</v>
      </c>
      <c r="E842">
        <v>1.2086262000000001</v>
      </c>
      <c r="F842">
        <v>1.1967857</v>
      </c>
      <c r="G842">
        <v>1.258633303340843</v>
      </c>
      <c r="H842">
        <v>1.1549556000000001</v>
      </c>
      <c r="I842">
        <v>1.2755444</v>
      </c>
      <c r="J842">
        <v>1.2762448</v>
      </c>
      <c r="K842">
        <v>1.2564582</v>
      </c>
      <c r="L842">
        <v>1.1676177999999999</v>
      </c>
      <c r="M842">
        <v>1.1868578999999999</v>
      </c>
      <c r="N842">
        <v>1.1479105000000001</v>
      </c>
    </row>
    <row r="843" spans="1:14" x14ac:dyDescent="0.25">
      <c r="A843">
        <v>1.114922774898685</v>
      </c>
      <c r="B843">
        <v>1.1437203175348909</v>
      </c>
      <c r="C843">
        <v>1.1641063</v>
      </c>
      <c r="D843">
        <v>1.2882761</v>
      </c>
      <c r="E843">
        <v>1.2335659000000001</v>
      </c>
      <c r="F843">
        <v>1.2402858999999999</v>
      </c>
      <c r="G843">
        <v>1.2079924817147909</v>
      </c>
      <c r="H843">
        <v>1.1497421999999999</v>
      </c>
      <c r="I843">
        <v>1.1447893</v>
      </c>
      <c r="J843">
        <v>1.1454896999999999</v>
      </c>
      <c r="K843">
        <v>1.2548136000000001</v>
      </c>
      <c r="L843">
        <v>1.2761136</v>
      </c>
      <c r="M843">
        <v>1.2151756</v>
      </c>
      <c r="N843">
        <v>1.1231169999999999</v>
      </c>
    </row>
    <row r="844" spans="1:14" x14ac:dyDescent="0.25">
      <c r="A844">
        <v>1.058785608909546</v>
      </c>
      <c r="B844">
        <v>1.114922774898685</v>
      </c>
      <c r="C844">
        <v>1.1274090000000001</v>
      </c>
      <c r="D844">
        <v>1.1979960999999999</v>
      </c>
      <c r="E844">
        <v>1.2092809</v>
      </c>
      <c r="F844">
        <v>1.2061758</v>
      </c>
      <c r="G844">
        <v>1.2284094199380371</v>
      </c>
      <c r="H844">
        <v>1.1435518</v>
      </c>
      <c r="I844">
        <v>1.1159918</v>
      </c>
      <c r="J844">
        <v>1.1166921999999999</v>
      </c>
      <c r="K844">
        <v>1.1745821999999999</v>
      </c>
      <c r="L844">
        <v>1.2595350999999999</v>
      </c>
      <c r="M844">
        <v>1.2159063999999999</v>
      </c>
      <c r="N844">
        <v>1.1070785999999999</v>
      </c>
    </row>
    <row r="845" spans="1:14" x14ac:dyDescent="0.25">
      <c r="A845">
        <v>1.175529039136906</v>
      </c>
      <c r="B845">
        <v>1.058785608909546</v>
      </c>
      <c r="C845">
        <v>1.1300641</v>
      </c>
      <c r="D845">
        <v>1.1566993000000001</v>
      </c>
      <c r="E845">
        <v>1.1890780999999999</v>
      </c>
      <c r="F845">
        <v>1.1636728999999999</v>
      </c>
      <c r="G845">
        <v>1.2566157015178381</v>
      </c>
      <c r="H845">
        <v>1.1095291</v>
      </c>
      <c r="I845">
        <v>1.0598546</v>
      </c>
      <c r="J845">
        <v>1.0605549999999999</v>
      </c>
      <c r="K845">
        <v>1.1011541</v>
      </c>
      <c r="L845">
        <v>1.2330055</v>
      </c>
      <c r="M845">
        <v>1.186212</v>
      </c>
      <c r="N845">
        <v>1.1369320999999999</v>
      </c>
    </row>
    <row r="846" spans="1:14" x14ac:dyDescent="0.25">
      <c r="A846">
        <v>1.1766424000275499</v>
      </c>
      <c r="B846">
        <v>1.175529039136906</v>
      </c>
      <c r="C846">
        <v>1.151815</v>
      </c>
      <c r="D846">
        <v>1.0791166000000001</v>
      </c>
      <c r="E846">
        <v>1.1879659</v>
      </c>
      <c r="F846">
        <v>1.1494409000000001</v>
      </c>
      <c r="G846">
        <v>1.1532855559272841</v>
      </c>
      <c r="H846">
        <v>1.1396364999999999</v>
      </c>
      <c r="I846">
        <v>1.1765981000000001</v>
      </c>
      <c r="J846">
        <v>1.1772984</v>
      </c>
      <c r="K846">
        <v>1.2197712999999999</v>
      </c>
      <c r="L846">
        <v>1.1771084999999999</v>
      </c>
      <c r="M846">
        <v>1.1488404999999999</v>
      </c>
      <c r="N846">
        <v>1.1620587</v>
      </c>
    </row>
    <row r="847" spans="1:14" x14ac:dyDescent="0.25">
      <c r="A847">
        <v>0.99746802426615278</v>
      </c>
      <c r="B847">
        <v>1.1766424000275499</v>
      </c>
      <c r="C847">
        <v>1.1716366</v>
      </c>
      <c r="D847">
        <v>1.1402101</v>
      </c>
      <c r="E847">
        <v>1.1686551000000001</v>
      </c>
      <c r="F847">
        <v>1.1462466</v>
      </c>
      <c r="G847">
        <v>1.1385521429236101</v>
      </c>
      <c r="H847">
        <v>1.1692260000000001</v>
      </c>
      <c r="I847">
        <v>1.1777115</v>
      </c>
      <c r="J847">
        <v>1.1784117999999999</v>
      </c>
      <c r="K847">
        <v>1.1250677</v>
      </c>
      <c r="L847">
        <v>1.1312236</v>
      </c>
      <c r="M847">
        <v>1.1313689</v>
      </c>
      <c r="N847">
        <v>1.1639974</v>
      </c>
    </row>
    <row r="848" spans="1:14" x14ac:dyDescent="0.25">
      <c r="A848">
        <v>1.107316878469196</v>
      </c>
      <c r="B848">
        <v>0.99746802426615278</v>
      </c>
      <c r="C848">
        <v>1.1985919</v>
      </c>
      <c r="D848">
        <v>1.1374888999999999</v>
      </c>
      <c r="E848">
        <v>1.1665181</v>
      </c>
      <c r="F848">
        <v>1.167484</v>
      </c>
      <c r="G848">
        <v>1.1108169251636071</v>
      </c>
      <c r="H848">
        <v>1.1398268</v>
      </c>
      <c r="I848">
        <v>0.99853705999999998</v>
      </c>
      <c r="J848">
        <v>0.99923740000000005</v>
      </c>
      <c r="K848">
        <v>1.089637</v>
      </c>
      <c r="L848">
        <v>1.0668043</v>
      </c>
      <c r="M848">
        <v>1.1005796000000001</v>
      </c>
      <c r="N848">
        <v>1.1426934</v>
      </c>
    </row>
    <row r="849" spans="1:14" x14ac:dyDescent="0.25">
      <c r="A849">
        <v>1.106314965679116</v>
      </c>
      <c r="B849">
        <v>1.107316878469196</v>
      </c>
      <c r="C849">
        <v>1.1801927000000001</v>
      </c>
      <c r="D849">
        <v>1.1538872</v>
      </c>
      <c r="E849">
        <v>1.1691573</v>
      </c>
      <c r="F849">
        <v>1.1833024000000001</v>
      </c>
      <c r="G849">
        <v>1.1618187674977769</v>
      </c>
      <c r="H849">
        <v>1.1642222</v>
      </c>
      <c r="I849">
        <v>1.1083859</v>
      </c>
      <c r="J849">
        <v>1.1090863</v>
      </c>
      <c r="K849">
        <v>1.1616055000000001</v>
      </c>
      <c r="L849">
        <v>1.1427788999999999</v>
      </c>
      <c r="M849">
        <v>1.0986290999999999</v>
      </c>
      <c r="N849">
        <v>1.1078714999999999</v>
      </c>
    </row>
    <row r="850" spans="1:14" x14ac:dyDescent="0.25">
      <c r="A850">
        <v>0.99097487495233949</v>
      </c>
      <c r="B850">
        <v>1.106314965679116</v>
      </c>
      <c r="C850">
        <v>1.1441908000000001</v>
      </c>
      <c r="D850">
        <v>1.1625935999999999</v>
      </c>
      <c r="E850">
        <v>1.1453764</v>
      </c>
      <c r="F850">
        <v>1.1755477000000001</v>
      </c>
      <c r="G850">
        <v>1.128460391528554</v>
      </c>
      <c r="H850">
        <v>1.1375858999999999</v>
      </c>
      <c r="I850">
        <v>1.1073841</v>
      </c>
      <c r="J850">
        <v>1.1080844000000001</v>
      </c>
      <c r="K850">
        <v>1.0594170000000001</v>
      </c>
      <c r="L850">
        <v>1.0952128000000001</v>
      </c>
      <c r="M850">
        <v>1.1081402</v>
      </c>
      <c r="N850">
        <v>1.0930371999999999</v>
      </c>
    </row>
    <row r="851" spans="1:14" x14ac:dyDescent="0.25">
      <c r="A851">
        <v>1.1958298013243249</v>
      </c>
      <c r="B851">
        <v>0.99097487495233949</v>
      </c>
      <c r="C851">
        <v>1.1570469999999999</v>
      </c>
      <c r="D851">
        <v>1.2162065</v>
      </c>
      <c r="E851">
        <v>1.1540531000000001</v>
      </c>
      <c r="F851">
        <v>1.1853129</v>
      </c>
      <c r="G851">
        <v>1.1896901966175191</v>
      </c>
      <c r="H851">
        <v>1.0932740999999999</v>
      </c>
      <c r="I851">
        <v>0.99204400000000004</v>
      </c>
      <c r="J851">
        <v>0.99274430000000002</v>
      </c>
      <c r="K851">
        <v>1.051458</v>
      </c>
      <c r="L851">
        <v>1.0747580000000001</v>
      </c>
      <c r="M851">
        <v>1.0712457</v>
      </c>
      <c r="N851">
        <v>1.0829583</v>
      </c>
    </row>
    <row r="852" spans="1:14" x14ac:dyDescent="0.25">
      <c r="A852">
        <v>1.1686914232068391</v>
      </c>
      <c r="B852">
        <v>1.227189628889285</v>
      </c>
      <c r="C852">
        <v>1.1654724999999999</v>
      </c>
      <c r="D852">
        <v>1.1602082</v>
      </c>
      <c r="E852">
        <v>1.1642380999999999</v>
      </c>
      <c r="F852">
        <v>1.1746234</v>
      </c>
      <c r="G852">
        <v>1.1099802792385549</v>
      </c>
      <c r="H852">
        <v>1.1374301</v>
      </c>
      <c r="I852">
        <v>1.2251827</v>
      </c>
      <c r="J852">
        <v>1.2250449999999999</v>
      </c>
      <c r="K852">
        <v>1.1543802999999999</v>
      </c>
      <c r="L852">
        <v>1.1064967999999999</v>
      </c>
      <c r="M852">
        <v>1.1202534</v>
      </c>
      <c r="N852">
        <v>1.1867135</v>
      </c>
    </row>
    <row r="853" spans="1:14" x14ac:dyDescent="0.25">
      <c r="A853">
        <v>1.0080321549329949</v>
      </c>
      <c r="B853">
        <v>1.1686914232068391</v>
      </c>
      <c r="C853">
        <v>1.1801375999999999</v>
      </c>
      <c r="D853">
        <v>1.1635785000000001</v>
      </c>
      <c r="E853">
        <v>1.1863792</v>
      </c>
      <c r="F853">
        <v>1.1559693</v>
      </c>
      <c r="G853">
        <v>1.063848583033743</v>
      </c>
      <c r="H853">
        <v>1.1542535</v>
      </c>
      <c r="I853">
        <v>1.1666844000000001</v>
      </c>
      <c r="J853">
        <v>1.1665467</v>
      </c>
      <c r="K853">
        <v>1.1572256000000001</v>
      </c>
      <c r="L853">
        <v>1.1128643</v>
      </c>
      <c r="M853">
        <v>1.1214069</v>
      </c>
      <c r="N853">
        <v>1.1378827</v>
      </c>
    </row>
    <row r="854" spans="1:14" x14ac:dyDescent="0.25">
      <c r="A854">
        <v>1.2887553341135349</v>
      </c>
      <c r="B854">
        <v>1.0080321549329949</v>
      </c>
      <c r="C854">
        <v>1.1852233000000001</v>
      </c>
      <c r="D854">
        <v>1.1815475</v>
      </c>
      <c r="E854">
        <v>1.1687677000000001</v>
      </c>
      <c r="F854">
        <v>1.2182267</v>
      </c>
      <c r="G854">
        <v>1.1579334813220961</v>
      </c>
      <c r="H854">
        <v>1.189346</v>
      </c>
      <c r="I854">
        <v>1.0060252000000001</v>
      </c>
      <c r="J854">
        <v>1.0058875</v>
      </c>
      <c r="K854">
        <v>1.1424534</v>
      </c>
      <c r="L854">
        <v>1.1704813999999999</v>
      </c>
      <c r="M854">
        <v>1.0868530999999999</v>
      </c>
      <c r="N854">
        <v>1.1009731</v>
      </c>
    </row>
    <row r="855" spans="1:14" x14ac:dyDescent="0.25">
      <c r="A855">
        <v>1.1846933992168951</v>
      </c>
      <c r="B855">
        <v>1.2887553341135349</v>
      </c>
      <c r="C855">
        <v>1.1633692</v>
      </c>
      <c r="D855">
        <v>1.1541684000000001</v>
      </c>
      <c r="E855">
        <v>1.1995283999999999</v>
      </c>
      <c r="F855">
        <v>1.1650092000000001</v>
      </c>
      <c r="G855">
        <v>1.1695118483964</v>
      </c>
      <c r="H855">
        <v>1.1216854000000001</v>
      </c>
      <c r="I855">
        <v>1.2867483</v>
      </c>
      <c r="J855">
        <v>1.2866105999999999</v>
      </c>
      <c r="K855">
        <v>1.3181769000000001</v>
      </c>
      <c r="L855">
        <v>1.1570817</v>
      </c>
      <c r="M855">
        <v>1.1441824</v>
      </c>
      <c r="N855">
        <v>1.1567745</v>
      </c>
    </row>
    <row r="856" spans="1:14" x14ac:dyDescent="0.25">
      <c r="A856">
        <v>1.032767828207477</v>
      </c>
      <c r="B856">
        <v>1.1846933992168951</v>
      </c>
      <c r="C856">
        <v>1.1228092999999999</v>
      </c>
      <c r="D856">
        <v>1.1913925999999999</v>
      </c>
      <c r="E856">
        <v>1.1707590000000001</v>
      </c>
      <c r="F856">
        <v>1.1832370000000001</v>
      </c>
      <c r="G856">
        <v>1.1243941073458741</v>
      </c>
      <c r="H856">
        <v>1.1596093000000001</v>
      </c>
      <c r="I856">
        <v>1.1826863999999999</v>
      </c>
      <c r="J856">
        <v>1.1825488</v>
      </c>
      <c r="K856">
        <v>1.1523154</v>
      </c>
      <c r="L856">
        <v>1.1746173</v>
      </c>
      <c r="M856">
        <v>1.1552956000000001</v>
      </c>
      <c r="N856">
        <v>1.1315443999999999</v>
      </c>
    </row>
    <row r="857" spans="1:14" x14ac:dyDescent="0.25">
      <c r="A857">
        <v>1.4541661890065321</v>
      </c>
      <c r="B857">
        <v>1.032767828207477</v>
      </c>
      <c r="C857">
        <v>1.1954271000000001</v>
      </c>
      <c r="D857">
        <v>1.1467011</v>
      </c>
      <c r="E857">
        <v>1.2016068</v>
      </c>
      <c r="F857">
        <v>1.2517933999999999</v>
      </c>
      <c r="G857">
        <v>1.172363660895775</v>
      </c>
      <c r="H857">
        <v>1.1360223</v>
      </c>
      <c r="I857">
        <v>1.0307607999999999</v>
      </c>
      <c r="J857">
        <v>1.0306230999999999</v>
      </c>
      <c r="K857">
        <v>1.1393975000000001</v>
      </c>
      <c r="L857">
        <v>1.1611575999999999</v>
      </c>
      <c r="M857">
        <v>1.1132401999999999</v>
      </c>
      <c r="N857">
        <v>1.1149781999999999</v>
      </c>
    </row>
    <row r="858" spans="1:14" x14ac:dyDescent="0.25">
      <c r="A858">
        <v>1.3892225301759229</v>
      </c>
      <c r="B858">
        <v>1.4541661890065321</v>
      </c>
      <c r="C858">
        <v>1.1528122000000001</v>
      </c>
      <c r="D858">
        <v>1.2525697</v>
      </c>
      <c r="E858">
        <v>1.2156507999999999</v>
      </c>
      <c r="F858">
        <v>1.2368431</v>
      </c>
      <c r="G858">
        <v>1.1204028617196149</v>
      </c>
      <c r="H858">
        <v>1.1835876000000001</v>
      </c>
      <c r="I858">
        <v>1.4521592000000001</v>
      </c>
      <c r="J858">
        <v>1.4520215000000001</v>
      </c>
      <c r="K858">
        <v>1.4274610999999999</v>
      </c>
      <c r="L858">
        <v>1.2051809</v>
      </c>
      <c r="M858">
        <v>1.1540246999999999</v>
      </c>
      <c r="N858">
        <v>1.2182839999999999</v>
      </c>
    </row>
    <row r="859" spans="1:14" x14ac:dyDescent="0.25">
      <c r="A859">
        <v>1.283353851746684</v>
      </c>
      <c r="B859">
        <v>1.3892225301759229</v>
      </c>
      <c r="C859">
        <v>1.1601569</v>
      </c>
      <c r="D859">
        <v>1.2761332000000001</v>
      </c>
      <c r="E859">
        <v>1.2170570999999999</v>
      </c>
      <c r="F859">
        <v>1.2937717</v>
      </c>
      <c r="G859">
        <v>1.1571694027709529</v>
      </c>
      <c r="H859">
        <v>1.1911246</v>
      </c>
      <c r="I859">
        <v>1.3872154999999999</v>
      </c>
      <c r="J859">
        <v>1.3870777999999999</v>
      </c>
      <c r="K859">
        <v>1.3210979</v>
      </c>
      <c r="L859">
        <v>1.1938641999999999</v>
      </c>
      <c r="M859">
        <v>1.2368159000000001</v>
      </c>
      <c r="N859">
        <v>1.2336149000000001</v>
      </c>
    </row>
    <row r="860" spans="1:14" x14ac:dyDescent="0.25">
      <c r="A860">
        <v>1.2140918207171281</v>
      </c>
      <c r="B860">
        <v>1.283353851746684</v>
      </c>
      <c r="C860">
        <v>1.2384795</v>
      </c>
      <c r="D860">
        <v>1.2587618</v>
      </c>
      <c r="E860">
        <v>1.2821672</v>
      </c>
      <c r="F860">
        <v>1.2781465999999999</v>
      </c>
      <c r="G860">
        <v>1.332700782463365</v>
      </c>
      <c r="H860">
        <v>1.2217011</v>
      </c>
      <c r="I860">
        <v>1.2813467999999999</v>
      </c>
      <c r="J860">
        <v>1.2812091000000001</v>
      </c>
      <c r="K860">
        <v>1.3618144999999999</v>
      </c>
      <c r="L860">
        <v>1.2925966</v>
      </c>
      <c r="M860">
        <v>1.2335916</v>
      </c>
      <c r="N860">
        <v>1.1946037</v>
      </c>
    </row>
    <row r="861" spans="1:14" x14ac:dyDescent="0.25">
      <c r="A861">
        <v>1.3194056864915109</v>
      </c>
      <c r="B861">
        <v>1.2140918207171281</v>
      </c>
      <c r="C861">
        <v>1.1956967000000001</v>
      </c>
      <c r="D861">
        <v>1.1862218</v>
      </c>
      <c r="E861">
        <v>1.2377613000000001</v>
      </c>
      <c r="F861">
        <v>1.2194845000000001</v>
      </c>
      <c r="G861">
        <v>1.204713108423616</v>
      </c>
      <c r="H861">
        <v>1.2661886</v>
      </c>
      <c r="I861">
        <v>1.2120848</v>
      </c>
      <c r="J861">
        <v>1.2119470999999999</v>
      </c>
      <c r="K861">
        <v>1.2191369999999999</v>
      </c>
      <c r="L861">
        <v>1.2675719000000001</v>
      </c>
      <c r="M861">
        <v>1.2361226000000001</v>
      </c>
      <c r="N861">
        <v>1.1642112</v>
      </c>
    </row>
    <row r="862" spans="1:14" x14ac:dyDescent="0.25">
      <c r="A862">
        <v>1.215605426005836</v>
      </c>
      <c r="B862">
        <v>1.3194056864915109</v>
      </c>
      <c r="C862">
        <v>1.2005222</v>
      </c>
      <c r="D862">
        <v>1.1720415</v>
      </c>
      <c r="E862">
        <v>1.2662233000000001</v>
      </c>
      <c r="F862">
        <v>1.2360214</v>
      </c>
      <c r="G862">
        <v>1.172301566314357</v>
      </c>
      <c r="H862">
        <v>1.1661957999999999</v>
      </c>
      <c r="I862">
        <v>1.3173987</v>
      </c>
      <c r="J862">
        <v>1.317261</v>
      </c>
      <c r="K862">
        <v>1.3361753999999999</v>
      </c>
      <c r="L862">
        <v>1.2857772999999999</v>
      </c>
      <c r="M862">
        <v>1.3162239</v>
      </c>
      <c r="N862">
        <v>1.2593144999999999</v>
      </c>
    </row>
    <row r="863" spans="1:14" x14ac:dyDescent="0.25">
      <c r="A863">
        <v>1.1791359307283</v>
      </c>
      <c r="B863">
        <v>1.215605426005836</v>
      </c>
      <c r="C863">
        <v>1.1833625000000001</v>
      </c>
      <c r="D863">
        <v>1.1204316000000001</v>
      </c>
      <c r="E863">
        <v>1.2354113</v>
      </c>
      <c r="F863">
        <v>1.1235515</v>
      </c>
      <c r="G863">
        <v>1.2443095686567489</v>
      </c>
      <c r="H863">
        <v>1.2586079999999999</v>
      </c>
      <c r="I863">
        <v>1.2135984</v>
      </c>
      <c r="J863">
        <v>1.2134606999999999</v>
      </c>
      <c r="K863">
        <v>1.1897584000000001</v>
      </c>
      <c r="L863">
        <v>1.2842346</v>
      </c>
      <c r="M863">
        <v>1.2704815</v>
      </c>
      <c r="N863">
        <v>1.2527349999999999</v>
      </c>
    </row>
    <row r="864" spans="1:14" x14ac:dyDescent="0.25">
      <c r="A864">
        <v>1.3423281163258569</v>
      </c>
      <c r="B864">
        <v>1.1791359307283</v>
      </c>
      <c r="C864">
        <v>1.2474248999999999</v>
      </c>
      <c r="D864">
        <v>1.2594386</v>
      </c>
      <c r="E864">
        <v>1.2395377999999999</v>
      </c>
      <c r="F864">
        <v>1.2542846000000001</v>
      </c>
      <c r="G864">
        <v>1.258342788914999</v>
      </c>
      <c r="H864">
        <v>1.2306104</v>
      </c>
      <c r="I864">
        <v>1.1771289</v>
      </c>
      <c r="J864">
        <v>1.1769912</v>
      </c>
      <c r="K864">
        <v>1.1401352</v>
      </c>
      <c r="L864">
        <v>1.2855006</v>
      </c>
      <c r="M864">
        <v>1.2307128000000001</v>
      </c>
      <c r="N864">
        <v>1.2473198999999999</v>
      </c>
    </row>
    <row r="865" spans="1:14" x14ac:dyDescent="0.25">
      <c r="A865">
        <v>1.376501256771159</v>
      </c>
      <c r="B865">
        <v>1.3423281163258569</v>
      </c>
      <c r="C865">
        <v>1.2111082</v>
      </c>
      <c r="D865">
        <v>1.1870981</v>
      </c>
      <c r="E865">
        <v>1.2314662999999999</v>
      </c>
      <c r="F865">
        <v>1.2187646000000001</v>
      </c>
      <c r="G865">
        <v>1.2106131136765319</v>
      </c>
      <c r="H865">
        <v>1.2188654000000001</v>
      </c>
      <c r="I865">
        <v>1.3403210999999999</v>
      </c>
      <c r="J865">
        <v>1.3401833999999999</v>
      </c>
      <c r="K865">
        <v>1.3113178000000001</v>
      </c>
      <c r="L865">
        <v>1.2657659000000001</v>
      </c>
      <c r="M865">
        <v>1.2395794</v>
      </c>
      <c r="N865">
        <v>1.3076258999999999</v>
      </c>
    </row>
    <row r="866" spans="1:14" x14ac:dyDescent="0.25">
      <c r="A866">
        <v>1.205393123041999</v>
      </c>
      <c r="B866">
        <v>1.376501256771159</v>
      </c>
      <c r="C866">
        <v>1.2362386000000001</v>
      </c>
      <c r="D866">
        <v>1.2316431999999999</v>
      </c>
      <c r="E866">
        <v>1.2452112</v>
      </c>
      <c r="F866">
        <v>1.2394187000000001</v>
      </c>
      <c r="G866">
        <v>1.2206431521936449</v>
      </c>
      <c r="H866">
        <v>1.2730945</v>
      </c>
      <c r="I866">
        <v>1.3744942</v>
      </c>
      <c r="J866">
        <v>1.3743565</v>
      </c>
      <c r="K866">
        <v>1.3265494</v>
      </c>
      <c r="L866">
        <v>1.2533915</v>
      </c>
      <c r="M866">
        <v>1.2698767</v>
      </c>
      <c r="N866">
        <v>1.2959970000000001</v>
      </c>
    </row>
    <row r="867" spans="1:14" x14ac:dyDescent="0.25">
      <c r="A867">
        <v>1.0336767275828</v>
      </c>
      <c r="B867">
        <v>1.205393123041999</v>
      </c>
      <c r="C867">
        <v>1.2589115</v>
      </c>
      <c r="D867">
        <v>1.2002950999999999</v>
      </c>
      <c r="E867">
        <v>1.248542</v>
      </c>
      <c r="F867">
        <v>1.2187725</v>
      </c>
      <c r="G867">
        <v>1.263856658662325</v>
      </c>
      <c r="H867">
        <v>1.2716253</v>
      </c>
      <c r="I867">
        <v>1.2033860999999999</v>
      </c>
      <c r="J867">
        <v>1.2032484000000001</v>
      </c>
      <c r="K867">
        <v>1.2781733</v>
      </c>
      <c r="L867">
        <v>1.2644484</v>
      </c>
      <c r="M867">
        <v>1.2448859999999999</v>
      </c>
      <c r="N867">
        <v>1.2562941000000001</v>
      </c>
    </row>
    <row r="868" spans="1:14" x14ac:dyDescent="0.25">
      <c r="A868">
        <v>1.435310478036752</v>
      </c>
      <c r="B868">
        <v>1.0336767275828</v>
      </c>
      <c r="C868">
        <v>1.2367625</v>
      </c>
      <c r="D868">
        <v>1.2636622</v>
      </c>
      <c r="E868">
        <v>1.2207501999999999</v>
      </c>
      <c r="F868">
        <v>1.2874650000000001</v>
      </c>
      <c r="G868">
        <v>1.193665562814815</v>
      </c>
      <c r="H868">
        <v>1.2307969000000001</v>
      </c>
      <c r="I868">
        <v>1.0316696999999999</v>
      </c>
      <c r="J868">
        <v>1.0315319999999999</v>
      </c>
      <c r="K868">
        <v>1.1187387</v>
      </c>
      <c r="L868">
        <v>1.2047791000000001</v>
      </c>
      <c r="M868">
        <v>1.1983743</v>
      </c>
      <c r="N868">
        <v>1.2214143</v>
      </c>
    </row>
    <row r="869" spans="1:14" x14ac:dyDescent="0.25">
      <c r="A869">
        <v>1.3282912253017669</v>
      </c>
      <c r="B869">
        <v>1.435310478036752</v>
      </c>
      <c r="C869">
        <v>1.2039659</v>
      </c>
      <c r="D869">
        <v>1.2246382</v>
      </c>
      <c r="E869">
        <v>1.2480507000000001</v>
      </c>
      <c r="F869">
        <v>1.2322386000000001</v>
      </c>
      <c r="G869">
        <v>1.1965796806514311</v>
      </c>
      <c r="H869">
        <v>1.2092685999999999</v>
      </c>
      <c r="I869">
        <v>1.4333035000000001</v>
      </c>
      <c r="J869">
        <v>1.4331658</v>
      </c>
      <c r="K869">
        <v>1.4325686</v>
      </c>
      <c r="L869">
        <v>1.278654</v>
      </c>
      <c r="M869">
        <v>1.2503648000000001</v>
      </c>
      <c r="N869">
        <v>1.2876263999999999</v>
      </c>
    </row>
    <row r="870" spans="1:14" x14ac:dyDescent="0.25">
      <c r="A870">
        <v>1.119794805920475</v>
      </c>
      <c r="B870">
        <v>1.3282912253017669</v>
      </c>
      <c r="C870">
        <v>1.1888088999999999</v>
      </c>
      <c r="D870">
        <v>1.2477194</v>
      </c>
      <c r="E870">
        <v>1.2159757</v>
      </c>
      <c r="F870">
        <v>1.242823</v>
      </c>
      <c r="G870">
        <v>1.2563080431846749</v>
      </c>
      <c r="H870">
        <v>1.2624074999999999</v>
      </c>
      <c r="I870">
        <v>1.3262841999999999</v>
      </c>
      <c r="J870">
        <v>1.3261464999999999</v>
      </c>
      <c r="K870">
        <v>1.2750518</v>
      </c>
      <c r="L870">
        <v>1.2389127</v>
      </c>
      <c r="M870">
        <v>1.2449725</v>
      </c>
      <c r="N870">
        <v>1.2560313999999999</v>
      </c>
    </row>
    <row r="871" spans="1:14" x14ac:dyDescent="0.25">
      <c r="A871">
        <v>1.196103462761229</v>
      </c>
      <c r="B871">
        <v>1.119794805920475</v>
      </c>
      <c r="C871">
        <v>1.2786173999999999</v>
      </c>
      <c r="D871">
        <v>1.3133317</v>
      </c>
      <c r="E871">
        <v>1.2546101000000001</v>
      </c>
      <c r="F871">
        <v>1.2438899000000001</v>
      </c>
      <c r="G871">
        <v>1.2892515376143621</v>
      </c>
      <c r="H871">
        <v>1.2207619000000001</v>
      </c>
      <c r="I871">
        <v>1.1177878000000001</v>
      </c>
      <c r="J871">
        <v>1.1176501999999999</v>
      </c>
      <c r="K871">
        <v>1.2841904</v>
      </c>
      <c r="L871">
        <v>1.2733871999999999</v>
      </c>
      <c r="M871">
        <v>1.1916916</v>
      </c>
      <c r="N871">
        <v>1.2319545000000001</v>
      </c>
    </row>
    <row r="872" spans="1:14" x14ac:dyDescent="0.25">
      <c r="A872">
        <v>1.1107943290197799</v>
      </c>
      <c r="B872">
        <v>1.196103462761229</v>
      </c>
      <c r="C872">
        <v>1.2082771999999999</v>
      </c>
      <c r="D872">
        <v>1.2205608999999999</v>
      </c>
      <c r="E872">
        <v>1.2156619</v>
      </c>
      <c r="F872">
        <v>1.2387279</v>
      </c>
      <c r="G872">
        <v>1.189579223021602</v>
      </c>
      <c r="H872">
        <v>1.2433833000000001</v>
      </c>
      <c r="I872">
        <v>1.1940964000000001</v>
      </c>
      <c r="J872">
        <v>1.1939588000000001</v>
      </c>
      <c r="K872">
        <v>1.1802455000000001</v>
      </c>
      <c r="L872">
        <v>1.3206197</v>
      </c>
      <c r="M872">
        <v>1.1862649999999999</v>
      </c>
      <c r="N872">
        <v>1.2661450000000001</v>
      </c>
    </row>
    <row r="873" spans="1:14" x14ac:dyDescent="0.25">
      <c r="A873">
        <v>1.309298219051463</v>
      </c>
      <c r="B873">
        <v>1.1107943290197799</v>
      </c>
      <c r="C873">
        <v>1.1970418</v>
      </c>
      <c r="D873">
        <v>1.1308734</v>
      </c>
      <c r="E873">
        <v>1.1993526000000001</v>
      </c>
      <c r="F873">
        <v>1.1183516</v>
      </c>
      <c r="G873">
        <v>1.1747752363883159</v>
      </c>
      <c r="H873">
        <v>1.1813157000000001</v>
      </c>
      <c r="I873">
        <v>1.1087872999999999</v>
      </c>
      <c r="J873">
        <v>1.1086495999999999</v>
      </c>
      <c r="K873">
        <v>1.0866685</v>
      </c>
      <c r="L873">
        <v>1.1424576</v>
      </c>
      <c r="M873">
        <v>1.2127854</v>
      </c>
      <c r="N873">
        <v>1.2089151</v>
      </c>
    </row>
    <row r="874" spans="1:14" x14ac:dyDescent="0.25">
      <c r="A874">
        <v>1.1993420087792681</v>
      </c>
      <c r="B874">
        <v>1.309298219051463</v>
      </c>
      <c r="C874">
        <v>1.2104929</v>
      </c>
      <c r="D874">
        <v>1.1897317000000001</v>
      </c>
      <c r="E874">
        <v>1.2315365</v>
      </c>
      <c r="F874">
        <v>1.1614214</v>
      </c>
      <c r="G874">
        <v>1.2417793794422369</v>
      </c>
      <c r="H874">
        <v>1.2211647999999999</v>
      </c>
      <c r="I874">
        <v>1.3072912999999999</v>
      </c>
      <c r="J874">
        <v>1.3071535999999999</v>
      </c>
      <c r="K874">
        <v>1.3083073999999999</v>
      </c>
      <c r="L874">
        <v>1.2412160000000001</v>
      </c>
      <c r="M874">
        <v>1.1948080999999999</v>
      </c>
      <c r="N874">
        <v>1.2377256999999999</v>
      </c>
    </row>
    <row r="875" spans="1:14" x14ac:dyDescent="0.25">
      <c r="A875">
        <v>1.2420975181103451</v>
      </c>
      <c r="B875">
        <v>1.1993420087792681</v>
      </c>
      <c r="C875">
        <v>1.1987032</v>
      </c>
      <c r="D875">
        <v>1.1424117</v>
      </c>
      <c r="E875">
        <v>1.1858161</v>
      </c>
      <c r="F875">
        <v>1.1225653</v>
      </c>
      <c r="G875">
        <v>1.170989352925079</v>
      </c>
      <c r="H875">
        <v>1.2399378000000001</v>
      </c>
      <c r="I875">
        <v>1.197335</v>
      </c>
      <c r="J875">
        <v>1.1971973</v>
      </c>
      <c r="K875">
        <v>1.1770678999999999</v>
      </c>
      <c r="L875">
        <v>1.2117723</v>
      </c>
      <c r="M875">
        <v>1.1697458999999999</v>
      </c>
      <c r="N875">
        <v>1.2003865</v>
      </c>
    </row>
    <row r="876" spans="1:14" x14ac:dyDescent="0.25">
      <c r="A876">
        <v>1.2442847656569609</v>
      </c>
      <c r="B876">
        <v>1.2420975181103451</v>
      </c>
      <c r="C876">
        <v>1.2366979</v>
      </c>
      <c r="D876">
        <v>1.2178500000000001</v>
      </c>
      <c r="E876">
        <v>1.2379963</v>
      </c>
      <c r="F876">
        <v>1.2412345</v>
      </c>
      <c r="G876">
        <v>1.1595502307911041</v>
      </c>
      <c r="H876">
        <v>1.1526961</v>
      </c>
      <c r="I876">
        <v>1.2400905</v>
      </c>
      <c r="J876">
        <v>1.2399528</v>
      </c>
      <c r="K876">
        <v>1.2358195000000001</v>
      </c>
      <c r="L876">
        <v>1.1893705000000001</v>
      </c>
      <c r="M876">
        <v>1.1967342000000001</v>
      </c>
      <c r="N876">
        <v>1.2389218</v>
      </c>
    </row>
    <row r="877" spans="1:14" x14ac:dyDescent="0.25">
      <c r="A877">
        <v>0.93621929794863212</v>
      </c>
      <c r="B877">
        <v>1.2442847656569609</v>
      </c>
      <c r="C877">
        <v>1.1838993</v>
      </c>
      <c r="D877">
        <v>1.0919231</v>
      </c>
      <c r="E877">
        <v>1.2071851</v>
      </c>
      <c r="F877">
        <v>1.1360330999999999</v>
      </c>
      <c r="G877">
        <v>1.135088125321436</v>
      </c>
      <c r="H877">
        <v>1.2621420999999999</v>
      </c>
      <c r="I877">
        <v>1.2422777</v>
      </c>
      <c r="J877">
        <v>1.24214</v>
      </c>
      <c r="K877">
        <v>1.2341844</v>
      </c>
      <c r="L877">
        <v>1.2236819000000001</v>
      </c>
      <c r="M877">
        <v>1.2038814</v>
      </c>
      <c r="N877">
        <v>1.2040930999999999</v>
      </c>
    </row>
    <row r="878" spans="1:14" x14ac:dyDescent="0.25">
      <c r="A878">
        <v>1.144188345980544</v>
      </c>
      <c r="B878">
        <v>0.93621929794863212</v>
      </c>
      <c r="C878">
        <v>1.2154839</v>
      </c>
      <c r="D878">
        <v>1.2177576999999999</v>
      </c>
      <c r="E878">
        <v>1.1923318999999999</v>
      </c>
      <c r="F878">
        <v>1.2462994999999999</v>
      </c>
      <c r="G878">
        <v>1.1548978304158679</v>
      </c>
      <c r="H878">
        <v>1.1709653</v>
      </c>
      <c r="I878">
        <v>0.9342123</v>
      </c>
      <c r="J878">
        <v>0.93407463999999996</v>
      </c>
      <c r="K878">
        <v>1.1617929</v>
      </c>
      <c r="L878">
        <v>1.2632905999999999</v>
      </c>
      <c r="M878">
        <v>1.1567137999999999</v>
      </c>
      <c r="N878">
        <v>1.1518105000000001</v>
      </c>
    </row>
    <row r="879" spans="1:14" x14ac:dyDescent="0.25">
      <c r="A879">
        <v>1.083286920360033</v>
      </c>
      <c r="B879">
        <v>1.144188345980544</v>
      </c>
      <c r="C879">
        <v>1.1773448</v>
      </c>
      <c r="D879">
        <v>1.1978323</v>
      </c>
      <c r="E879">
        <v>1.1992175</v>
      </c>
      <c r="F879">
        <v>1.2438804999999999</v>
      </c>
      <c r="G879">
        <v>1.16097204966279</v>
      </c>
      <c r="H879">
        <v>1.1518341000000001</v>
      </c>
      <c r="I879">
        <v>1.1421813999999999</v>
      </c>
      <c r="J879">
        <v>1.1420437000000001</v>
      </c>
      <c r="K879">
        <v>1.1898177000000001</v>
      </c>
      <c r="L879">
        <v>1.2037914999999999</v>
      </c>
      <c r="M879">
        <v>1.1292647</v>
      </c>
      <c r="N879">
        <v>1.1589507999999999</v>
      </c>
    </row>
    <row r="880" spans="1:14" x14ac:dyDescent="0.25">
      <c r="A880">
        <v>1.121641534563758</v>
      </c>
      <c r="B880">
        <v>1.083286920360033</v>
      </c>
      <c r="C880">
        <v>1.137032</v>
      </c>
      <c r="D880">
        <v>1.2058911000000001</v>
      </c>
      <c r="E880">
        <v>1.1361456000000001</v>
      </c>
      <c r="F880">
        <v>1.1729255000000001</v>
      </c>
      <c r="G880">
        <v>1.13208229680275</v>
      </c>
      <c r="H880">
        <v>1.1662794000000001</v>
      </c>
      <c r="I880">
        <v>1.0812799</v>
      </c>
      <c r="J880">
        <v>1.0811421999999999</v>
      </c>
      <c r="K880">
        <v>1.0568238000000001</v>
      </c>
      <c r="L880">
        <v>1.0921601000000001</v>
      </c>
      <c r="M880">
        <v>1.1061137000000001</v>
      </c>
      <c r="N880">
        <v>1.1488657</v>
      </c>
    </row>
    <row r="881" spans="1:14" x14ac:dyDescent="0.25">
      <c r="A881">
        <v>1.0436626329489169</v>
      </c>
      <c r="B881">
        <v>1.121641534563758</v>
      </c>
      <c r="C881">
        <v>1.2007395999999999</v>
      </c>
      <c r="D881">
        <v>1.1972081999999999</v>
      </c>
      <c r="E881">
        <v>1.1860591</v>
      </c>
      <c r="F881">
        <v>1.1349423000000001</v>
      </c>
      <c r="G881">
        <v>1.1911936308361479</v>
      </c>
      <c r="H881">
        <v>1.104746</v>
      </c>
      <c r="I881">
        <v>1.1196345000000001</v>
      </c>
      <c r="J881">
        <v>1.1194968000000001</v>
      </c>
      <c r="K881">
        <v>1.1289990999999999</v>
      </c>
      <c r="L881">
        <v>1.1261287</v>
      </c>
      <c r="M881">
        <v>1.0839143</v>
      </c>
      <c r="N881">
        <v>1.1714846999999999</v>
      </c>
    </row>
    <row r="882" spans="1:14" x14ac:dyDescent="0.25">
      <c r="A882">
        <v>1.237597087906781</v>
      </c>
      <c r="B882">
        <v>1.0436626329489169</v>
      </c>
      <c r="C882">
        <v>1.1547475</v>
      </c>
      <c r="D882">
        <v>1.1180334999999999</v>
      </c>
      <c r="E882">
        <v>1.1337607000000001</v>
      </c>
      <c r="F882">
        <v>1.1519071000000001</v>
      </c>
      <c r="G882">
        <v>1.1390623791343659</v>
      </c>
      <c r="H882">
        <v>1.1929076000000001</v>
      </c>
      <c r="I882">
        <v>1.0416557</v>
      </c>
      <c r="J882">
        <v>1.0415179999999999</v>
      </c>
      <c r="K882">
        <v>1.0141971999999999</v>
      </c>
      <c r="L882">
        <v>1.0495387</v>
      </c>
      <c r="M882">
        <v>1.046257</v>
      </c>
      <c r="N882">
        <v>1.1137147000000001</v>
      </c>
    </row>
    <row r="883" spans="1:14" x14ac:dyDescent="0.25">
      <c r="A883">
        <v>1.147220501493337</v>
      </c>
      <c r="B883">
        <v>1.237597087906781</v>
      </c>
      <c r="C883">
        <v>1.1900774000000001</v>
      </c>
      <c r="D883">
        <v>1.1206236999999999</v>
      </c>
      <c r="E883">
        <v>1.1857713999999999</v>
      </c>
      <c r="F883">
        <v>1.1371484999999999</v>
      </c>
      <c r="G883">
        <v>1.1587495684957589</v>
      </c>
      <c r="H883">
        <v>1.1107517</v>
      </c>
      <c r="I883">
        <v>1.2355901</v>
      </c>
      <c r="J883">
        <v>1.2354524</v>
      </c>
      <c r="K883">
        <v>1.2321443999999999</v>
      </c>
      <c r="L883">
        <v>1.1186486</v>
      </c>
      <c r="M883">
        <v>1.1128838999999999</v>
      </c>
      <c r="N883">
        <v>1.1515139999999999</v>
      </c>
    </row>
    <row r="884" spans="1:14" x14ac:dyDescent="0.25">
      <c r="A884">
        <v>1.0713964067400119</v>
      </c>
      <c r="B884">
        <v>1.147220501493337</v>
      </c>
      <c r="C884">
        <v>1.1286201</v>
      </c>
      <c r="D884">
        <v>1.1561735</v>
      </c>
      <c r="E884">
        <v>1.158094</v>
      </c>
      <c r="F884">
        <v>1.1623365000000001</v>
      </c>
      <c r="G884">
        <v>1.044829156274977</v>
      </c>
      <c r="H884">
        <v>1.1648961</v>
      </c>
      <c r="I884">
        <v>1.1452135000000001</v>
      </c>
      <c r="J884">
        <v>1.1450758000000001</v>
      </c>
      <c r="K884">
        <v>1.1260546</v>
      </c>
      <c r="L884">
        <v>1.1342570999999999</v>
      </c>
      <c r="M884">
        <v>1.1113162999999999</v>
      </c>
      <c r="N884">
        <v>1.0997460999999999</v>
      </c>
    </row>
    <row r="885" spans="1:14" x14ac:dyDescent="0.25">
      <c r="A885">
        <v>1.098061622875</v>
      </c>
      <c r="B885">
        <v>1.0713964067400119</v>
      </c>
      <c r="C885">
        <v>1.1866702</v>
      </c>
      <c r="D885">
        <v>1.1419520000000001</v>
      </c>
      <c r="E885">
        <v>1.1898753</v>
      </c>
      <c r="F885">
        <v>1.2032311</v>
      </c>
      <c r="G885">
        <v>1.1531202248721231</v>
      </c>
      <c r="H885">
        <v>1.1337254000000001</v>
      </c>
      <c r="I885">
        <v>1.0693893000000001</v>
      </c>
      <c r="J885">
        <v>1.0692516999999999</v>
      </c>
      <c r="K885">
        <v>1.0977053999999999</v>
      </c>
      <c r="L885">
        <v>1.1300034999999999</v>
      </c>
      <c r="M885">
        <v>1.1090595999999999</v>
      </c>
      <c r="N885">
        <v>1.0832435</v>
      </c>
    </row>
    <row r="886" spans="1:14" x14ac:dyDescent="0.25">
      <c r="A886">
        <v>1.362482558895687</v>
      </c>
      <c r="B886">
        <v>1.098061622875</v>
      </c>
      <c r="C886">
        <v>1.1220680000000001</v>
      </c>
      <c r="D886">
        <v>1.1250529</v>
      </c>
      <c r="E886">
        <v>1.1627003</v>
      </c>
      <c r="F886">
        <v>1.1415637000000001</v>
      </c>
      <c r="G886">
        <v>1.1107320153158731</v>
      </c>
      <c r="H886">
        <v>1.1143586999999999</v>
      </c>
      <c r="I886">
        <v>1.0960547</v>
      </c>
      <c r="J886">
        <v>1.095917</v>
      </c>
      <c r="K886">
        <v>1.0913839000000001</v>
      </c>
      <c r="L886">
        <v>1.1525645</v>
      </c>
      <c r="M886">
        <v>1.1026814</v>
      </c>
      <c r="N886">
        <v>1.1219391000000001</v>
      </c>
    </row>
    <row r="887" spans="1:14" x14ac:dyDescent="0.25">
      <c r="A887">
        <v>1.0481305052470531</v>
      </c>
      <c r="B887">
        <v>1.362482558895687</v>
      </c>
      <c r="C887">
        <v>1.1448027000000001</v>
      </c>
      <c r="D887">
        <v>1.1771484999999999</v>
      </c>
      <c r="E887">
        <v>1.2028851</v>
      </c>
      <c r="F887">
        <v>1.213484</v>
      </c>
      <c r="G887">
        <v>1.161831383996438</v>
      </c>
      <c r="H887">
        <v>1.1350739000000001</v>
      </c>
      <c r="I887">
        <v>1.3604754999999999</v>
      </c>
      <c r="J887">
        <v>1.3603379</v>
      </c>
      <c r="K887">
        <v>1.2469625</v>
      </c>
      <c r="L887">
        <v>1.170779</v>
      </c>
      <c r="M887">
        <v>1.1618170000000001</v>
      </c>
      <c r="N887">
        <v>1.1762269999999999</v>
      </c>
    </row>
    <row r="888" spans="1:14" x14ac:dyDescent="0.25">
      <c r="A888">
        <v>1.29189396237756</v>
      </c>
      <c r="B888">
        <v>1.0481305052470531</v>
      </c>
      <c r="C888">
        <v>1.1418995000000001</v>
      </c>
      <c r="D888">
        <v>1.1484546</v>
      </c>
      <c r="E888">
        <v>1.1671917999999999</v>
      </c>
      <c r="F888">
        <v>1.1966193000000001</v>
      </c>
      <c r="G888">
        <v>1.161907619153417</v>
      </c>
      <c r="H888">
        <v>1.1568333</v>
      </c>
      <c r="I888">
        <v>1.0461235</v>
      </c>
      <c r="J888">
        <v>1.0459858</v>
      </c>
      <c r="K888">
        <v>0.95357245000000002</v>
      </c>
      <c r="L888">
        <v>1.1589262</v>
      </c>
      <c r="M888">
        <v>1.1197189999999999</v>
      </c>
      <c r="N888">
        <v>1.1271926000000001</v>
      </c>
    </row>
    <row r="889" spans="1:14" x14ac:dyDescent="0.25">
      <c r="A889">
        <v>1.3304094447675821</v>
      </c>
      <c r="B889">
        <v>1.29189396237756</v>
      </c>
      <c r="C889">
        <v>1.2094499999999999</v>
      </c>
      <c r="D889">
        <v>1.2603848</v>
      </c>
      <c r="E889">
        <v>1.2389673000000001</v>
      </c>
      <c r="F889">
        <v>1.2357206000000001</v>
      </c>
      <c r="G889">
        <v>1.253650843134122</v>
      </c>
      <c r="H889">
        <v>1.1543474</v>
      </c>
      <c r="I889">
        <v>1.289887</v>
      </c>
      <c r="J889">
        <v>1.2897493</v>
      </c>
      <c r="K889">
        <v>1.3547298999999999</v>
      </c>
      <c r="L889">
        <v>1.2038702999999999</v>
      </c>
      <c r="M889">
        <v>1.1444371</v>
      </c>
      <c r="N889">
        <v>1.1845110000000001</v>
      </c>
    </row>
    <row r="890" spans="1:14" x14ac:dyDescent="0.25">
      <c r="A890">
        <v>1.141836219295576</v>
      </c>
      <c r="B890">
        <v>1.3304094447675821</v>
      </c>
      <c r="C890">
        <v>1.1225069999999999</v>
      </c>
      <c r="D890">
        <v>1.1938489999999999</v>
      </c>
      <c r="E890">
        <v>1.1869988</v>
      </c>
      <c r="F890">
        <v>1.1456283</v>
      </c>
      <c r="G890">
        <v>1.119403265854936</v>
      </c>
      <c r="H890">
        <v>1.1999793000000001</v>
      </c>
      <c r="I890">
        <v>1.3284024000000001</v>
      </c>
      <c r="J890">
        <v>1.3282647000000001</v>
      </c>
      <c r="K890">
        <v>1.261533</v>
      </c>
      <c r="L890">
        <v>1.2272638</v>
      </c>
      <c r="M890">
        <v>1.1947209000000001</v>
      </c>
      <c r="N890">
        <v>1.2064486999999999</v>
      </c>
    </row>
    <row r="891" spans="1:14" x14ac:dyDescent="0.25">
      <c r="A891">
        <v>0.9101584291866005</v>
      </c>
      <c r="B891">
        <v>1.141836219295576</v>
      </c>
      <c r="C891">
        <v>1.2151205</v>
      </c>
      <c r="D891">
        <v>1.2303896999999999</v>
      </c>
      <c r="E891">
        <v>1.2411711999999999</v>
      </c>
      <c r="F891">
        <v>1.2048146</v>
      </c>
      <c r="G891">
        <v>1.1435433891843649</v>
      </c>
      <c r="H891">
        <v>1.1551448</v>
      </c>
      <c r="I891">
        <v>1.1398292000000001</v>
      </c>
      <c r="J891">
        <v>1.1396915000000001</v>
      </c>
      <c r="K891">
        <v>1.2201120999999999</v>
      </c>
      <c r="L891">
        <v>1.1852670999999999</v>
      </c>
      <c r="M891">
        <v>1.2076994999999999</v>
      </c>
      <c r="N891">
        <v>1.1877002000000001</v>
      </c>
    </row>
    <row r="892" spans="1:14" x14ac:dyDescent="0.25">
      <c r="A892">
        <v>1.188058013994691</v>
      </c>
      <c r="B892">
        <v>0.9101584291866005</v>
      </c>
      <c r="C892">
        <v>1.165745</v>
      </c>
      <c r="D892">
        <v>1.2557381000000001</v>
      </c>
      <c r="E892">
        <v>1.1790106</v>
      </c>
      <c r="F892">
        <v>1.2663546999999999</v>
      </c>
      <c r="G892">
        <v>1.26915115443649</v>
      </c>
      <c r="H892">
        <v>1.1959318999999999</v>
      </c>
      <c r="I892">
        <v>0.9081515</v>
      </c>
      <c r="J892">
        <v>0.90801379999999998</v>
      </c>
      <c r="K892">
        <v>1.0543141</v>
      </c>
      <c r="L892">
        <v>1.1292871</v>
      </c>
      <c r="M892">
        <v>1.1073112000000001</v>
      </c>
      <c r="N892">
        <v>1.1355968000000001</v>
      </c>
    </row>
    <row r="893" spans="1:14" x14ac:dyDescent="0.25">
      <c r="A893">
        <v>0.93852883101192441</v>
      </c>
      <c r="B893">
        <v>1.188058013994691</v>
      </c>
      <c r="C893">
        <v>1.1703554</v>
      </c>
      <c r="D893">
        <v>1.2230437999999999</v>
      </c>
      <c r="E893">
        <v>1.1902131</v>
      </c>
      <c r="F893">
        <v>1.2088915</v>
      </c>
      <c r="G893">
        <v>1.22232064322751</v>
      </c>
      <c r="H893">
        <v>1.1189955</v>
      </c>
      <c r="I893">
        <v>1.186051</v>
      </c>
      <c r="J893">
        <v>1.1859132999999999</v>
      </c>
      <c r="K893">
        <v>1.2540118</v>
      </c>
      <c r="L893">
        <v>1.1663195</v>
      </c>
      <c r="M893">
        <v>1.1433598</v>
      </c>
      <c r="N893">
        <v>1.1603588</v>
      </c>
    </row>
    <row r="894" spans="1:14" x14ac:dyDescent="0.25">
      <c r="A894">
        <v>1.2513095165688279</v>
      </c>
      <c r="B894">
        <v>0.93852883101192441</v>
      </c>
      <c r="C894">
        <v>1.1147231</v>
      </c>
      <c r="D894">
        <v>1.1853438000000001</v>
      </c>
      <c r="E894">
        <v>1.1206877</v>
      </c>
      <c r="F894">
        <v>1.184186</v>
      </c>
      <c r="G894">
        <v>1.1980503223827761</v>
      </c>
      <c r="H894">
        <v>1.1208578</v>
      </c>
      <c r="I894">
        <v>0.93652190000000002</v>
      </c>
      <c r="J894">
        <v>0.9363842</v>
      </c>
      <c r="K894">
        <v>0.88163716000000003</v>
      </c>
      <c r="L894">
        <v>1.1758474999999999</v>
      </c>
      <c r="M894">
        <v>1.0687939</v>
      </c>
      <c r="N894">
        <v>1.1279304000000001</v>
      </c>
    </row>
    <row r="895" spans="1:14" x14ac:dyDescent="0.25">
      <c r="A895">
        <v>0.93200275046279524</v>
      </c>
      <c r="B895">
        <v>1.2513095165688279</v>
      </c>
      <c r="C895">
        <v>1.2204059</v>
      </c>
      <c r="D895">
        <v>1.2440894</v>
      </c>
      <c r="E895">
        <v>1.1986081</v>
      </c>
      <c r="F895">
        <v>1.1976454000000001</v>
      </c>
      <c r="G895">
        <v>1.3264426317853739</v>
      </c>
      <c r="H895">
        <v>1.1567582000000001</v>
      </c>
      <c r="I895">
        <v>1.2493025</v>
      </c>
      <c r="J895">
        <v>1.2491648</v>
      </c>
      <c r="K895">
        <v>1.3217531</v>
      </c>
      <c r="L895">
        <v>1.1164432</v>
      </c>
      <c r="M895">
        <v>1.0567960999999999</v>
      </c>
      <c r="N895">
        <v>1.1500117999999999</v>
      </c>
    </row>
    <row r="896" spans="1:14" x14ac:dyDescent="0.25">
      <c r="A896">
        <v>1.371078670217454</v>
      </c>
      <c r="B896">
        <v>0.93200275046279524</v>
      </c>
      <c r="C896">
        <v>1.1227499000000001</v>
      </c>
      <c r="D896">
        <v>1.1667702</v>
      </c>
      <c r="E896">
        <v>1.0892432000000001</v>
      </c>
      <c r="F896">
        <v>1.1978766999999999</v>
      </c>
      <c r="G896">
        <v>1.129973322675669</v>
      </c>
      <c r="H896">
        <v>1.1518607000000001</v>
      </c>
      <c r="I896">
        <v>0.92999580000000004</v>
      </c>
      <c r="J896">
        <v>0.92985810000000002</v>
      </c>
      <c r="K896">
        <v>0.84965880000000005</v>
      </c>
      <c r="L896">
        <v>1.0317567999999999</v>
      </c>
      <c r="M896">
        <v>1.0081724999999999</v>
      </c>
      <c r="N896">
        <v>1.0984619</v>
      </c>
    </row>
    <row r="897" spans="1:14" x14ac:dyDescent="0.25">
      <c r="A897">
        <v>1.195753630304085</v>
      </c>
      <c r="B897">
        <v>1.371078670217454</v>
      </c>
      <c r="C897">
        <v>1.2234563000000001</v>
      </c>
      <c r="D897">
        <v>1.2467773</v>
      </c>
      <c r="E897">
        <v>1.2329958000000001</v>
      </c>
      <c r="F897">
        <v>1.2925192000000001</v>
      </c>
      <c r="G897">
        <v>1.161090564542073</v>
      </c>
      <c r="H897">
        <v>1.0905088999999999</v>
      </c>
      <c r="I897">
        <v>1.3690716999999999</v>
      </c>
      <c r="J897">
        <v>1.3689340000000001</v>
      </c>
      <c r="K897">
        <v>1.457025</v>
      </c>
      <c r="L897">
        <v>1.1230844</v>
      </c>
      <c r="M897">
        <v>1.0993469</v>
      </c>
      <c r="N897">
        <v>1.1605984</v>
      </c>
    </row>
    <row r="898" spans="1:14" x14ac:dyDescent="0.25">
      <c r="A898">
        <v>1.0539340101767041</v>
      </c>
      <c r="B898">
        <v>1.195753630304085</v>
      </c>
      <c r="C898">
        <v>1.0895999000000001</v>
      </c>
      <c r="D898">
        <v>1.2209287</v>
      </c>
      <c r="E898">
        <v>1.1319078</v>
      </c>
      <c r="F898">
        <v>1.2179046</v>
      </c>
      <c r="G898">
        <v>1.1875200405542901</v>
      </c>
      <c r="H898">
        <v>1.2385873999999999</v>
      </c>
      <c r="I898">
        <v>1.1937466000000001</v>
      </c>
      <c r="J898">
        <v>1.1936089000000001</v>
      </c>
      <c r="K898">
        <v>1.1463709</v>
      </c>
      <c r="L898">
        <v>1.0764389000000001</v>
      </c>
      <c r="M898">
        <v>1.0941281</v>
      </c>
      <c r="N898">
        <v>1.0975626000000001</v>
      </c>
    </row>
    <row r="899" spans="1:14" x14ac:dyDescent="0.25">
      <c r="A899">
        <v>1.1517802207968659</v>
      </c>
      <c r="B899">
        <v>1.0539340101767041</v>
      </c>
      <c r="C899">
        <v>1.2340504000000001</v>
      </c>
      <c r="D899">
        <v>1.1713922999999999</v>
      </c>
      <c r="E899">
        <v>1.2309432</v>
      </c>
      <c r="F899">
        <v>1.2697476999999999</v>
      </c>
      <c r="G899">
        <v>1.2642407120936801</v>
      </c>
      <c r="H899">
        <v>1.0795991</v>
      </c>
      <c r="I899">
        <v>1.0519270000000001</v>
      </c>
      <c r="J899">
        <v>1.0517893</v>
      </c>
      <c r="K899">
        <v>1.0981841999999999</v>
      </c>
      <c r="L899">
        <v>1.1593264000000001</v>
      </c>
      <c r="M899">
        <v>1.1264428</v>
      </c>
      <c r="N899">
        <v>1.0789316</v>
      </c>
    </row>
    <row r="900" spans="1:14" x14ac:dyDescent="0.25">
      <c r="A900">
        <v>1.2180918000632841</v>
      </c>
      <c r="B900">
        <v>1.1517802207968659</v>
      </c>
      <c r="C900">
        <v>1.0908578</v>
      </c>
      <c r="D900">
        <v>1.1446818000000001</v>
      </c>
      <c r="E900">
        <v>1.1689860000000001</v>
      </c>
      <c r="F900">
        <v>1.1370427999999999</v>
      </c>
      <c r="G900">
        <v>1.203727962339785</v>
      </c>
      <c r="H900">
        <v>1.1601211</v>
      </c>
      <c r="I900">
        <v>1.1497732000000001</v>
      </c>
      <c r="J900">
        <v>1.1496356000000001</v>
      </c>
      <c r="K900">
        <v>1.1739815</v>
      </c>
      <c r="L900">
        <v>1.236793</v>
      </c>
      <c r="M900">
        <v>1.1033838</v>
      </c>
      <c r="N900">
        <v>1.1002339000000001</v>
      </c>
    </row>
    <row r="901" spans="1:14" x14ac:dyDescent="0.25">
      <c r="A901">
        <v>1.2215937961831369</v>
      </c>
      <c r="B901">
        <v>1.2180918000632841</v>
      </c>
      <c r="C901">
        <v>1.1544745000000001</v>
      </c>
      <c r="D901">
        <v>1.1057583</v>
      </c>
      <c r="E901">
        <v>1.1931082</v>
      </c>
      <c r="F901">
        <v>1.1258149</v>
      </c>
      <c r="G901">
        <v>1.109054487759408</v>
      </c>
      <c r="H901">
        <v>1.1218987</v>
      </c>
      <c r="I901">
        <v>1.2160848</v>
      </c>
      <c r="J901">
        <v>1.2159472</v>
      </c>
      <c r="K901">
        <v>1.1655253999999999</v>
      </c>
      <c r="L901">
        <v>1.1084579999999999</v>
      </c>
      <c r="M901">
        <v>1.178693</v>
      </c>
      <c r="N901">
        <v>1.1272823000000001</v>
      </c>
    </row>
    <row r="902" spans="1:14" x14ac:dyDescent="0.25">
      <c r="A902">
        <v>1.3537947653735909</v>
      </c>
      <c r="B902">
        <v>1.2293046636394489</v>
      </c>
      <c r="C902">
        <v>1.2165594</v>
      </c>
      <c r="D902">
        <v>1.2683412999999999</v>
      </c>
      <c r="E902">
        <v>1.2336855</v>
      </c>
      <c r="F902">
        <v>1.2731024</v>
      </c>
      <c r="G902">
        <v>1.2580631966453419</v>
      </c>
      <c r="H902">
        <v>1.1568160000000001</v>
      </c>
      <c r="I902">
        <v>1.2301306000000001</v>
      </c>
      <c r="J902">
        <v>1.2315607</v>
      </c>
      <c r="K902">
        <v>1.1307335999999999</v>
      </c>
      <c r="L902">
        <v>1.1986030000000001</v>
      </c>
      <c r="M902">
        <v>1.1614662</v>
      </c>
      <c r="N902">
        <v>1.1325818000000001</v>
      </c>
    </row>
    <row r="903" spans="1:14" x14ac:dyDescent="0.25">
      <c r="A903">
        <v>0.88515771042940372</v>
      </c>
      <c r="B903">
        <v>1.3537947653735909</v>
      </c>
      <c r="C903">
        <v>1.1020084000000001</v>
      </c>
      <c r="D903">
        <v>1.2227952</v>
      </c>
      <c r="E903">
        <v>1.1755959</v>
      </c>
      <c r="F903">
        <v>1.2381553000000001</v>
      </c>
      <c r="G903">
        <v>1.1934026800399651</v>
      </c>
      <c r="H903">
        <v>1.1987452999999999</v>
      </c>
      <c r="I903">
        <v>1.3546206999999999</v>
      </c>
      <c r="J903">
        <v>1.3560508</v>
      </c>
      <c r="K903">
        <v>1.1915925000000001</v>
      </c>
      <c r="L903">
        <v>1.1953944000000001</v>
      </c>
      <c r="M903">
        <v>1.2186576</v>
      </c>
      <c r="N903">
        <v>1.1605909999999999</v>
      </c>
    </row>
    <row r="904" spans="1:14" x14ac:dyDescent="0.25">
      <c r="A904">
        <v>1.454536656302871</v>
      </c>
      <c r="B904">
        <v>0.88515771042940372</v>
      </c>
      <c r="C904">
        <v>1.1969303</v>
      </c>
      <c r="D904">
        <v>1.2479420999999999</v>
      </c>
      <c r="E904">
        <v>1.1968061999999999</v>
      </c>
      <c r="F904">
        <v>1.2160559</v>
      </c>
      <c r="G904">
        <v>1.2132484809905051</v>
      </c>
      <c r="H904">
        <v>1.104641</v>
      </c>
      <c r="I904">
        <v>0.88598365000000001</v>
      </c>
      <c r="J904">
        <v>0.88741373999999995</v>
      </c>
      <c r="K904">
        <v>1.1676232</v>
      </c>
      <c r="L904">
        <v>1.1422298</v>
      </c>
      <c r="M904">
        <v>1.1471465999999999</v>
      </c>
      <c r="N904">
        <v>1.1320452999999999</v>
      </c>
    </row>
    <row r="905" spans="1:14" x14ac:dyDescent="0.25">
      <c r="A905">
        <v>1.315507683063831</v>
      </c>
      <c r="B905">
        <v>1.454536656302871</v>
      </c>
      <c r="C905">
        <v>1.1800877999999999</v>
      </c>
      <c r="D905">
        <v>1.3225457</v>
      </c>
      <c r="E905">
        <v>1.2407537</v>
      </c>
      <c r="F905">
        <v>1.2980501</v>
      </c>
      <c r="G905">
        <v>1.2428746743057599</v>
      </c>
      <c r="H905">
        <v>1.1958656000000001</v>
      </c>
      <c r="I905">
        <v>1.4553626</v>
      </c>
      <c r="J905">
        <v>1.4567927000000001</v>
      </c>
      <c r="K905">
        <v>1.1795294000000001</v>
      </c>
      <c r="L905">
        <v>1.2754791000000001</v>
      </c>
      <c r="M905">
        <v>1.1591532</v>
      </c>
      <c r="N905">
        <v>1.1884687</v>
      </c>
    </row>
    <row r="906" spans="1:14" x14ac:dyDescent="0.25">
      <c r="A906">
        <v>1.475429239204471</v>
      </c>
      <c r="B906">
        <v>1.315507683063831</v>
      </c>
      <c r="C906">
        <v>1.1304464000000001</v>
      </c>
      <c r="D906">
        <v>1.2588988999999999</v>
      </c>
      <c r="E906">
        <v>1.1682929</v>
      </c>
      <c r="F906">
        <v>1.2512664</v>
      </c>
      <c r="G906">
        <v>1.3425947248430721</v>
      </c>
      <c r="H906">
        <v>1.2009373999999999</v>
      </c>
      <c r="I906">
        <v>1.3163335</v>
      </c>
      <c r="J906">
        <v>1.3177637</v>
      </c>
      <c r="K906">
        <v>1.2283947</v>
      </c>
      <c r="L906">
        <v>1.1011527999999999</v>
      </c>
      <c r="M906">
        <v>1.2355114</v>
      </c>
      <c r="N906">
        <v>1.1942927999999999</v>
      </c>
    </row>
    <row r="907" spans="1:14" x14ac:dyDescent="0.25">
      <c r="A907">
        <v>1.398618751363939</v>
      </c>
      <c r="B907">
        <v>1.475429239204471</v>
      </c>
      <c r="C907">
        <v>1.2699517</v>
      </c>
      <c r="D907">
        <v>1.2727276999999999</v>
      </c>
      <c r="E907">
        <v>1.3227163</v>
      </c>
      <c r="F907">
        <v>1.2930025999999999</v>
      </c>
      <c r="G907">
        <v>1.3008788374608931</v>
      </c>
      <c r="H907">
        <v>1.1766337</v>
      </c>
      <c r="I907">
        <v>1.4762552</v>
      </c>
      <c r="J907">
        <v>1.4776853000000001</v>
      </c>
      <c r="K907">
        <v>1.3998120999999999</v>
      </c>
      <c r="L907">
        <v>1.2434525000000001</v>
      </c>
      <c r="M907">
        <v>1.2813536999999999</v>
      </c>
      <c r="N907">
        <v>1.2406775999999999</v>
      </c>
    </row>
    <row r="908" spans="1:14" x14ac:dyDescent="0.25">
      <c r="A908">
        <v>1.177469383560976</v>
      </c>
      <c r="B908">
        <v>1.398618751363939</v>
      </c>
      <c r="C908">
        <v>1.1872976</v>
      </c>
      <c r="D908">
        <v>1.2478699</v>
      </c>
      <c r="E908">
        <v>1.2416617000000001</v>
      </c>
      <c r="F908">
        <v>1.2766139999999999</v>
      </c>
      <c r="G908">
        <v>1.293335702690467</v>
      </c>
      <c r="H908">
        <v>1.3827273</v>
      </c>
      <c r="I908">
        <v>1.3994446</v>
      </c>
      <c r="J908">
        <v>1.4008746999999999</v>
      </c>
      <c r="K908">
        <v>1.4009046999999999</v>
      </c>
      <c r="L908">
        <v>1.2887439000000001</v>
      </c>
      <c r="M908">
        <v>1.2922951</v>
      </c>
      <c r="N908">
        <v>1.2310890999999999</v>
      </c>
    </row>
    <row r="909" spans="1:14" x14ac:dyDescent="0.25">
      <c r="A909">
        <v>1.064611449437199</v>
      </c>
      <c r="B909">
        <v>1.177469383560976</v>
      </c>
      <c r="C909">
        <v>1.2674715999999999</v>
      </c>
      <c r="D909">
        <v>1.1936114</v>
      </c>
      <c r="E909">
        <v>1.2957898000000001</v>
      </c>
      <c r="F909">
        <v>1.304891</v>
      </c>
      <c r="G909">
        <v>1.3635373643256881</v>
      </c>
      <c r="H909">
        <v>1.1499645000000001</v>
      </c>
      <c r="I909">
        <v>1.1782953</v>
      </c>
      <c r="J909">
        <v>1.1797253999999999</v>
      </c>
      <c r="K909">
        <v>1.3139467</v>
      </c>
      <c r="L909">
        <v>1.3911268999999999</v>
      </c>
      <c r="M909">
        <v>1.3566933999999999</v>
      </c>
      <c r="N909">
        <v>1.3116247999999999</v>
      </c>
    </row>
    <row r="910" spans="1:14" x14ac:dyDescent="0.25">
      <c r="A910">
        <v>1.2727810338322021</v>
      </c>
      <c r="B910">
        <v>1.064611449437199</v>
      </c>
      <c r="C910">
        <v>1.1718983999999999</v>
      </c>
      <c r="D910">
        <v>1.2772908000000001</v>
      </c>
      <c r="E910">
        <v>1.240691</v>
      </c>
      <c r="F910">
        <v>1.2582065</v>
      </c>
      <c r="G910">
        <v>1.2770805753075001</v>
      </c>
      <c r="H910">
        <v>1.2511652</v>
      </c>
      <c r="I910">
        <v>1.0654372999999999</v>
      </c>
      <c r="J910">
        <v>1.0668675000000001</v>
      </c>
      <c r="K910">
        <v>1.1441494000000001</v>
      </c>
      <c r="L910">
        <v>1.3668838000000001</v>
      </c>
      <c r="M910">
        <v>1.2767888000000001</v>
      </c>
      <c r="N910">
        <v>1.2696314</v>
      </c>
    </row>
    <row r="911" spans="1:14" x14ac:dyDescent="0.25">
      <c r="A911">
        <v>1.0394719247518001</v>
      </c>
      <c r="B911">
        <v>1.2727810338322021</v>
      </c>
      <c r="C911">
        <v>1.220148</v>
      </c>
      <c r="D911">
        <v>1.1399805999999999</v>
      </c>
      <c r="E911">
        <v>1.2326562000000001</v>
      </c>
      <c r="F911">
        <v>1.1344745000000001</v>
      </c>
      <c r="G911">
        <v>1.2412606702590689</v>
      </c>
      <c r="H911">
        <v>1.2407389</v>
      </c>
      <c r="I911">
        <v>1.2736069000000001</v>
      </c>
      <c r="J911">
        <v>1.275037</v>
      </c>
      <c r="K911">
        <v>1.1580381</v>
      </c>
      <c r="L911">
        <v>1.2923667000000001</v>
      </c>
      <c r="M911">
        <v>1.2676318</v>
      </c>
      <c r="N911">
        <v>1.1878146000000001</v>
      </c>
    </row>
    <row r="912" spans="1:14" x14ac:dyDescent="0.25">
      <c r="A912">
        <v>1.390364456917917</v>
      </c>
      <c r="B912">
        <v>1.0394719247518001</v>
      </c>
      <c r="C912">
        <v>1.1870786</v>
      </c>
      <c r="D912">
        <v>1.1089694999999999</v>
      </c>
      <c r="E912">
        <v>1.1778656999999999</v>
      </c>
      <c r="F912">
        <v>1.1572488999999999</v>
      </c>
      <c r="G912">
        <v>1.2444945180325</v>
      </c>
      <c r="H912">
        <v>1.1589947</v>
      </c>
      <c r="I912">
        <v>1.0402979000000001</v>
      </c>
      <c r="J912">
        <v>1.041728</v>
      </c>
      <c r="K912">
        <v>1.1456413999999999</v>
      </c>
      <c r="L912">
        <v>1.196061</v>
      </c>
      <c r="M912">
        <v>1.1814932</v>
      </c>
      <c r="N912">
        <v>1.2682747999999999</v>
      </c>
    </row>
    <row r="913" spans="1:14" x14ac:dyDescent="0.25">
      <c r="A913">
        <v>1.1430743903933991</v>
      </c>
      <c r="B913">
        <v>1.390364456917917</v>
      </c>
      <c r="C913">
        <v>1.2672783999999999</v>
      </c>
      <c r="D913">
        <v>1.2512226</v>
      </c>
      <c r="E913">
        <v>1.2429958999999999</v>
      </c>
      <c r="F913">
        <v>1.2675491999999999</v>
      </c>
      <c r="G913">
        <v>1.2143175989270369</v>
      </c>
      <c r="H913">
        <v>1.2495296</v>
      </c>
      <c r="I913">
        <v>1.3911903000000001</v>
      </c>
      <c r="J913">
        <v>1.3926204</v>
      </c>
      <c r="K913">
        <v>1.2078944</v>
      </c>
      <c r="L913">
        <v>1.2068653</v>
      </c>
      <c r="M913">
        <v>1.1800317</v>
      </c>
      <c r="N913">
        <v>1.2565588999999999</v>
      </c>
    </row>
    <row r="914" spans="1:14" x14ac:dyDescent="0.25">
      <c r="A914">
        <v>1.443653769459126</v>
      </c>
      <c r="B914">
        <v>1.1430743903933991</v>
      </c>
      <c r="C914">
        <v>1.1999963</v>
      </c>
      <c r="D914">
        <v>1.2175685999999999</v>
      </c>
      <c r="E914">
        <v>1.1601703999999999</v>
      </c>
      <c r="F914">
        <v>1.2338396</v>
      </c>
      <c r="G914">
        <v>1.38838676778572</v>
      </c>
      <c r="H914">
        <v>1.2562625000000001</v>
      </c>
      <c r="I914">
        <v>1.1439003000000001</v>
      </c>
      <c r="J914">
        <v>1.1453304</v>
      </c>
      <c r="K914">
        <v>1.2087648</v>
      </c>
      <c r="L914">
        <v>1.1750437</v>
      </c>
      <c r="M914">
        <v>1.1740664999999999</v>
      </c>
      <c r="N914">
        <v>1.2641960000000001</v>
      </c>
    </row>
    <row r="915" spans="1:14" x14ac:dyDescent="0.25">
      <c r="A915">
        <v>1.216150936218773</v>
      </c>
      <c r="B915">
        <v>1.443653769459126</v>
      </c>
      <c r="C915">
        <v>1.2900425</v>
      </c>
      <c r="D915">
        <v>1.2519743000000001</v>
      </c>
      <c r="E915">
        <v>1.2890915999999999</v>
      </c>
      <c r="F915">
        <v>1.2731729000000001</v>
      </c>
      <c r="G915">
        <v>1.172135330823852</v>
      </c>
      <c r="H915">
        <v>1.2036355000000001</v>
      </c>
      <c r="I915">
        <v>1.4444797</v>
      </c>
      <c r="J915">
        <v>1.4459099</v>
      </c>
      <c r="K915">
        <v>1.2984514</v>
      </c>
      <c r="L915">
        <v>1.2447338999999999</v>
      </c>
      <c r="M915">
        <v>1.2472847</v>
      </c>
      <c r="N915">
        <v>1.2381329999999999</v>
      </c>
    </row>
    <row r="916" spans="1:14" x14ac:dyDescent="0.25">
      <c r="A916">
        <v>1.175522889926552</v>
      </c>
      <c r="B916">
        <v>1.216150936218773</v>
      </c>
      <c r="C916">
        <v>1.1643112</v>
      </c>
      <c r="D916">
        <v>1.2182900999999999</v>
      </c>
      <c r="E916">
        <v>1.1920546999999999</v>
      </c>
      <c r="F916">
        <v>1.2070354999999999</v>
      </c>
      <c r="G916">
        <v>1.2650300806058321</v>
      </c>
      <c r="H916">
        <v>1.3095562000000001</v>
      </c>
      <c r="I916">
        <v>1.2169768000000001</v>
      </c>
      <c r="J916">
        <v>1.2184069</v>
      </c>
      <c r="K916">
        <v>1.2846005</v>
      </c>
      <c r="L916">
        <v>1.3095110999999999</v>
      </c>
      <c r="M916">
        <v>1.2373558</v>
      </c>
      <c r="N916">
        <v>1.1796838000000001</v>
      </c>
    </row>
    <row r="917" spans="1:14" x14ac:dyDescent="0.25">
      <c r="A917">
        <v>1.2619564472300411</v>
      </c>
      <c r="B917">
        <v>1.175522889926552</v>
      </c>
      <c r="C917">
        <v>1.2690322999999999</v>
      </c>
      <c r="D917">
        <v>1.3293625</v>
      </c>
      <c r="E917">
        <v>1.2763039</v>
      </c>
      <c r="F917">
        <v>1.3243438999999999</v>
      </c>
      <c r="G917">
        <v>1.199316176925673</v>
      </c>
      <c r="H917">
        <v>1.1501315000000001</v>
      </c>
      <c r="I917">
        <v>1.1763488</v>
      </c>
      <c r="J917">
        <v>1.1777789999999999</v>
      </c>
      <c r="K917">
        <v>1.2203611000000001</v>
      </c>
      <c r="L917">
        <v>1.1708847</v>
      </c>
      <c r="M917">
        <v>1.2649281999999999</v>
      </c>
      <c r="N917">
        <v>1.2492589000000001</v>
      </c>
    </row>
    <row r="918" spans="1:14" x14ac:dyDescent="0.25">
      <c r="A918">
        <v>1.240150821872678</v>
      </c>
      <c r="B918">
        <v>1.2619564472300411</v>
      </c>
      <c r="C918">
        <v>1.1422009</v>
      </c>
      <c r="D918">
        <v>1.1288332999999999</v>
      </c>
      <c r="E918">
        <v>1.2129089</v>
      </c>
      <c r="F918">
        <v>1.1302779000000001</v>
      </c>
      <c r="G918">
        <v>1.1744390880794711</v>
      </c>
      <c r="H918">
        <v>1.2397615</v>
      </c>
      <c r="I918">
        <v>1.2627823</v>
      </c>
      <c r="J918">
        <v>1.2642125</v>
      </c>
      <c r="K918">
        <v>1.2126744</v>
      </c>
      <c r="L918">
        <v>1.3225131000000001</v>
      </c>
      <c r="M918">
        <v>1.2418153000000001</v>
      </c>
      <c r="N918">
        <v>1.2025440999999999</v>
      </c>
    </row>
    <row r="919" spans="1:14" x14ac:dyDescent="0.25">
      <c r="A919">
        <v>1.211665569693303</v>
      </c>
      <c r="B919">
        <v>1.240150821872678</v>
      </c>
      <c r="C919">
        <v>1.2223736999999999</v>
      </c>
      <c r="D919">
        <v>1.1230115000000001</v>
      </c>
      <c r="E919">
        <v>1.2336004</v>
      </c>
      <c r="F919">
        <v>1.1195098000000001</v>
      </c>
      <c r="G919">
        <v>1.1991548405908019</v>
      </c>
      <c r="H919">
        <v>1.1976762999999999</v>
      </c>
      <c r="I919">
        <v>1.2409767</v>
      </c>
      <c r="J919">
        <v>1.2424067999999999</v>
      </c>
      <c r="K919">
        <v>1.2273312999999999</v>
      </c>
      <c r="L919">
        <v>1.2482309</v>
      </c>
      <c r="M919">
        <v>1.2608566999999999</v>
      </c>
      <c r="N919">
        <v>1.1952677</v>
      </c>
    </row>
    <row r="920" spans="1:14" x14ac:dyDescent="0.25">
      <c r="A920">
        <v>1.087948050245805</v>
      </c>
      <c r="B920">
        <v>1.211665569693303</v>
      </c>
      <c r="C920">
        <v>1.2023938999999999</v>
      </c>
      <c r="D920">
        <v>1.1972537000000001</v>
      </c>
      <c r="E920">
        <v>1.2266030000000001</v>
      </c>
      <c r="F920">
        <v>1.2301325000000001</v>
      </c>
      <c r="G920">
        <v>1.160042201329434</v>
      </c>
      <c r="H920">
        <v>1.2045679</v>
      </c>
      <c r="I920">
        <v>1.2124914</v>
      </c>
      <c r="J920">
        <v>1.2139215000000001</v>
      </c>
      <c r="K920">
        <v>1.2293144</v>
      </c>
      <c r="L920">
        <v>1.2140439999999999</v>
      </c>
      <c r="M920">
        <v>1.2190567000000001</v>
      </c>
      <c r="N920">
        <v>1.2796468999999999</v>
      </c>
    </row>
    <row r="921" spans="1:14" x14ac:dyDescent="0.25">
      <c r="A921">
        <v>1.1428507078968251</v>
      </c>
      <c r="B921">
        <v>1.087948050245805</v>
      </c>
      <c r="C921">
        <v>1.2238245000000001</v>
      </c>
      <c r="D921">
        <v>1.2184288999999999</v>
      </c>
      <c r="E921">
        <v>1.1991447</v>
      </c>
      <c r="F921">
        <v>1.2151688</v>
      </c>
      <c r="G921">
        <v>1.173949782154301</v>
      </c>
      <c r="H921">
        <v>1.2386345999999999</v>
      </c>
      <c r="I921">
        <v>1.0887739999999999</v>
      </c>
      <c r="J921">
        <v>1.0902041</v>
      </c>
      <c r="K921">
        <v>1.1642283</v>
      </c>
      <c r="L921">
        <v>1.2226589999999999</v>
      </c>
      <c r="M921">
        <v>1.191727</v>
      </c>
      <c r="N921">
        <v>1.2196921000000001</v>
      </c>
    </row>
    <row r="922" spans="1:14" x14ac:dyDescent="0.25">
      <c r="A922">
        <v>1.312944898757872</v>
      </c>
      <c r="B922">
        <v>1.1428507078968251</v>
      </c>
      <c r="C922">
        <v>1.2074450999999999</v>
      </c>
      <c r="D922">
        <v>1.1327929999999999</v>
      </c>
      <c r="E922">
        <v>1.2038469000000001</v>
      </c>
      <c r="F922">
        <v>1.1446940999999999</v>
      </c>
      <c r="G922">
        <v>1.1651532290494691</v>
      </c>
      <c r="H922">
        <v>1.1579824999999999</v>
      </c>
      <c r="I922">
        <v>1.1436766</v>
      </c>
      <c r="J922">
        <v>1.1451068</v>
      </c>
      <c r="K922">
        <v>1.1285092000000001</v>
      </c>
      <c r="L922">
        <v>1.1911366999999999</v>
      </c>
      <c r="M922">
        <v>1.184307</v>
      </c>
      <c r="N922">
        <v>1.2302128999999999</v>
      </c>
    </row>
    <row r="923" spans="1:14" x14ac:dyDescent="0.25">
      <c r="A923">
        <v>1.036568493529429</v>
      </c>
      <c r="B923">
        <v>1.312944898757872</v>
      </c>
      <c r="C923">
        <v>1.1877994999999999</v>
      </c>
      <c r="D923">
        <v>1.1251757</v>
      </c>
      <c r="E923">
        <v>1.2012069999999999</v>
      </c>
      <c r="F923">
        <v>1.1427816</v>
      </c>
      <c r="G923">
        <v>1.1347532555334561</v>
      </c>
      <c r="H923">
        <v>1.2333670999999999</v>
      </c>
      <c r="I923">
        <v>1.3137707999999999</v>
      </c>
      <c r="J923">
        <v>1.3152009</v>
      </c>
      <c r="K923">
        <v>1.1881032</v>
      </c>
      <c r="L923">
        <v>1.2071270999999999</v>
      </c>
      <c r="M923">
        <v>1.1941592000000001</v>
      </c>
      <c r="N923">
        <v>1.2056392</v>
      </c>
    </row>
    <row r="924" spans="1:14" x14ac:dyDescent="0.25">
      <c r="A924">
        <v>1.1715957587321171</v>
      </c>
      <c r="B924">
        <v>1.036568493529429</v>
      </c>
      <c r="C924">
        <v>1.205586</v>
      </c>
      <c r="D924">
        <v>1.1227064</v>
      </c>
      <c r="E924">
        <v>1.1791851</v>
      </c>
      <c r="F924">
        <v>1.1533074999999999</v>
      </c>
      <c r="G924">
        <v>1.124606592291409</v>
      </c>
      <c r="H924">
        <v>1.1792275999999999</v>
      </c>
      <c r="I924">
        <v>1.0373943999999999</v>
      </c>
      <c r="J924">
        <v>1.0388246000000001</v>
      </c>
      <c r="K924">
        <v>1.1888951999999999</v>
      </c>
      <c r="L924">
        <v>1.1784121999999999</v>
      </c>
      <c r="M924">
        <v>1.1517693</v>
      </c>
      <c r="N924">
        <v>1.1783117000000001</v>
      </c>
    </row>
    <row r="925" spans="1:14" x14ac:dyDescent="0.25">
      <c r="A925">
        <v>1.1238171307637921</v>
      </c>
      <c r="B925">
        <v>1.1715957587321171</v>
      </c>
      <c r="C925">
        <v>1.2129643000000001</v>
      </c>
      <c r="D925">
        <v>1.1930636999999999</v>
      </c>
      <c r="E925">
        <v>1.2121792</v>
      </c>
      <c r="F925">
        <v>1.2317206999999999</v>
      </c>
      <c r="G925">
        <v>1.1492910808086341</v>
      </c>
      <c r="H925">
        <v>1.1635122</v>
      </c>
      <c r="I925">
        <v>1.1724216999999999</v>
      </c>
      <c r="J925">
        <v>1.1738518</v>
      </c>
      <c r="K925">
        <v>1.1329107</v>
      </c>
      <c r="L925">
        <v>1.1986277000000001</v>
      </c>
      <c r="M925">
        <v>1.1442064000000001</v>
      </c>
      <c r="N925">
        <v>1.1816215999999999</v>
      </c>
    </row>
    <row r="926" spans="1:14" x14ac:dyDescent="0.25">
      <c r="A926">
        <v>1.12633788135619</v>
      </c>
      <c r="B926">
        <v>1.1238171307637921</v>
      </c>
      <c r="C926">
        <v>1.1462192</v>
      </c>
      <c r="D926">
        <v>1.1530583999999999</v>
      </c>
      <c r="E926">
        <v>1.1551168000000001</v>
      </c>
      <c r="F926">
        <v>1.1377465</v>
      </c>
      <c r="G926">
        <v>1.156886040757662</v>
      </c>
      <c r="H926">
        <v>1.1871208</v>
      </c>
      <c r="I926">
        <v>1.1246430000000001</v>
      </c>
      <c r="J926">
        <v>1.1260730999999999</v>
      </c>
      <c r="K926">
        <v>1.1128</v>
      </c>
      <c r="L926">
        <v>1.1455301</v>
      </c>
      <c r="M926">
        <v>1.1519514</v>
      </c>
      <c r="N926">
        <v>1.1812891999999999</v>
      </c>
    </row>
    <row r="927" spans="1:14" x14ac:dyDescent="0.25">
      <c r="A927">
        <v>0.89606925985887342</v>
      </c>
      <c r="B927">
        <v>1.12633788135619</v>
      </c>
      <c r="C927">
        <v>1.1974591000000001</v>
      </c>
      <c r="D927">
        <v>1.1240341</v>
      </c>
      <c r="E927">
        <v>1.2001067999999999</v>
      </c>
      <c r="F927">
        <v>1.1218273999999999</v>
      </c>
      <c r="G927">
        <v>1.0898499271348761</v>
      </c>
      <c r="H927">
        <v>1.1235142</v>
      </c>
      <c r="I927">
        <v>1.1271637999999999</v>
      </c>
      <c r="J927">
        <v>1.1285939</v>
      </c>
      <c r="K927">
        <v>1.1303246</v>
      </c>
      <c r="L927">
        <v>1.1369174</v>
      </c>
      <c r="M927">
        <v>1.1472883</v>
      </c>
      <c r="N927">
        <v>1.1722649000000001</v>
      </c>
    </row>
    <row r="928" spans="1:14" x14ac:dyDescent="0.25">
      <c r="A928">
        <v>1.2070992790908659</v>
      </c>
      <c r="B928">
        <v>0.89606925985887342</v>
      </c>
      <c r="C928">
        <v>1.1441021</v>
      </c>
      <c r="D928">
        <v>1.1880956</v>
      </c>
      <c r="E928">
        <v>1.1311907000000001</v>
      </c>
      <c r="F928">
        <v>1.1748049</v>
      </c>
      <c r="G928">
        <v>1.0841455761399801</v>
      </c>
      <c r="H928">
        <v>1.1660349000000001</v>
      </c>
      <c r="I928">
        <v>0.89689523000000004</v>
      </c>
      <c r="J928">
        <v>0.89832529999999999</v>
      </c>
      <c r="K928">
        <v>1.0373713</v>
      </c>
      <c r="L928">
        <v>1.0201526999999999</v>
      </c>
      <c r="M928">
        <v>1.0649556</v>
      </c>
      <c r="N928">
        <v>1.1031476</v>
      </c>
    </row>
    <row r="929" spans="1:14" x14ac:dyDescent="0.25">
      <c r="A929">
        <v>1.2382127520743349</v>
      </c>
      <c r="B929">
        <v>1.2070992790908659</v>
      </c>
      <c r="C929">
        <v>1.1769216</v>
      </c>
      <c r="D929">
        <v>1.1822174000000001</v>
      </c>
      <c r="E929">
        <v>1.1789240000000001</v>
      </c>
      <c r="F929">
        <v>1.2028023000000001</v>
      </c>
      <c r="G929">
        <v>1.2084803110908171</v>
      </c>
      <c r="H929">
        <v>1.0878055</v>
      </c>
      <c r="I929">
        <v>1.2079252</v>
      </c>
      <c r="J929">
        <v>1.2093554</v>
      </c>
      <c r="K929">
        <v>1.0509907999999999</v>
      </c>
      <c r="L929">
        <v>1.1047351000000001</v>
      </c>
      <c r="M929">
        <v>1.097512</v>
      </c>
      <c r="N929">
        <v>1.1148800999999999</v>
      </c>
    </row>
    <row r="930" spans="1:14" x14ac:dyDescent="0.25">
      <c r="A930">
        <v>1.159253361951585</v>
      </c>
      <c r="B930">
        <v>1.2382127520743349</v>
      </c>
      <c r="C930">
        <v>1.1071648000000001</v>
      </c>
      <c r="D930">
        <v>1.251803</v>
      </c>
      <c r="E930">
        <v>1.1413612</v>
      </c>
      <c r="F930">
        <v>1.1832885</v>
      </c>
      <c r="G930">
        <v>1.164905329772564</v>
      </c>
      <c r="H930">
        <v>1.1525445999999999</v>
      </c>
      <c r="I930">
        <v>1.2390386</v>
      </c>
      <c r="J930">
        <v>1.2404687000000001</v>
      </c>
      <c r="K930">
        <v>1.1267910000000001</v>
      </c>
      <c r="L930">
        <v>1.1300185</v>
      </c>
      <c r="M930">
        <v>1.1107480000000001</v>
      </c>
      <c r="N930">
        <v>1.1281178999999999</v>
      </c>
    </row>
    <row r="931" spans="1:14" x14ac:dyDescent="0.25">
      <c r="A931">
        <v>1.194163777028082</v>
      </c>
      <c r="B931">
        <v>1.159253361951585</v>
      </c>
      <c r="C931">
        <v>1.2089194999999999</v>
      </c>
      <c r="D931">
        <v>1.1713948999999999</v>
      </c>
      <c r="E931">
        <v>1.2004630000000001</v>
      </c>
      <c r="F931">
        <v>1.1552222000000001</v>
      </c>
      <c r="G931">
        <v>1.1185051167586479</v>
      </c>
      <c r="H931">
        <v>1.1473525</v>
      </c>
      <c r="I931">
        <v>1.1600792</v>
      </c>
      <c r="J931">
        <v>1.1615093999999999</v>
      </c>
      <c r="K931">
        <v>1.205956</v>
      </c>
      <c r="L931">
        <v>1.0983567000000001</v>
      </c>
      <c r="M931">
        <v>1.1167450999999999</v>
      </c>
      <c r="N931">
        <v>1.0994434</v>
      </c>
    </row>
    <row r="932" spans="1:14" x14ac:dyDescent="0.25">
      <c r="A932">
        <v>1.1434811833285561</v>
      </c>
      <c r="B932">
        <v>1.194163777028082</v>
      </c>
      <c r="C932">
        <v>1.1538234999999999</v>
      </c>
      <c r="D932">
        <v>1.1818006000000001</v>
      </c>
      <c r="E932">
        <v>1.1859122</v>
      </c>
      <c r="F932">
        <v>1.2038496000000001</v>
      </c>
      <c r="G932">
        <v>1.124114371762134</v>
      </c>
      <c r="H932">
        <v>1.1657127</v>
      </c>
      <c r="I932">
        <v>1.1949897</v>
      </c>
      <c r="J932">
        <v>1.1964197999999999</v>
      </c>
      <c r="K932">
        <v>1.1850798</v>
      </c>
      <c r="L932">
        <v>1.1483810999999999</v>
      </c>
      <c r="M932">
        <v>1.1311180000000001</v>
      </c>
      <c r="N932">
        <v>1.1235318000000001</v>
      </c>
    </row>
    <row r="933" spans="1:14" x14ac:dyDescent="0.25">
      <c r="A933">
        <v>1.039015815673433</v>
      </c>
      <c r="B933">
        <v>1.1434811833285561</v>
      </c>
      <c r="C933">
        <v>1.1545135</v>
      </c>
      <c r="D933">
        <v>1.1134603000000001</v>
      </c>
      <c r="E933">
        <v>1.1917461</v>
      </c>
      <c r="F933">
        <v>1.1248046</v>
      </c>
      <c r="G933">
        <v>1.093874270492744</v>
      </c>
      <c r="H933">
        <v>1.1311369</v>
      </c>
      <c r="I933">
        <v>1.144307</v>
      </c>
      <c r="J933">
        <v>1.1457371999999999</v>
      </c>
      <c r="K933">
        <v>1.1701585000000001</v>
      </c>
      <c r="L933">
        <v>1.2115031000000001</v>
      </c>
      <c r="M933">
        <v>1.1862767999999999</v>
      </c>
      <c r="N933">
        <v>1.0966262</v>
      </c>
    </row>
    <row r="934" spans="1:14" x14ac:dyDescent="0.25">
      <c r="A934">
        <v>1.261269906505861</v>
      </c>
      <c r="B934">
        <v>1.039015815673433</v>
      </c>
      <c r="C934">
        <v>1.1419773</v>
      </c>
      <c r="D934">
        <v>1.1631727999999999</v>
      </c>
      <c r="E934">
        <v>1.1859465</v>
      </c>
      <c r="F934">
        <v>1.1684798999999999</v>
      </c>
      <c r="G934">
        <v>1.132013395751948</v>
      </c>
      <c r="H934">
        <v>1.1273606</v>
      </c>
      <c r="I934">
        <v>1.0398417</v>
      </c>
      <c r="J934">
        <v>1.0412718000000001</v>
      </c>
      <c r="K934">
        <v>1.1035453</v>
      </c>
      <c r="L934">
        <v>1.1850715999999999</v>
      </c>
      <c r="M934">
        <v>1.1500729000000001</v>
      </c>
      <c r="N934">
        <v>1.1319375</v>
      </c>
    </row>
    <row r="935" spans="1:14" x14ac:dyDescent="0.25">
      <c r="A935">
        <v>1.047673963814693</v>
      </c>
      <c r="B935">
        <v>1.261269906505861</v>
      </c>
      <c r="C935">
        <v>1.1533391</v>
      </c>
      <c r="D935">
        <v>1.1150049</v>
      </c>
      <c r="E935">
        <v>1.1944385</v>
      </c>
      <c r="F935">
        <v>1.1297332</v>
      </c>
      <c r="G935">
        <v>1.095011333140649</v>
      </c>
      <c r="H935">
        <v>1.1608672</v>
      </c>
      <c r="I935">
        <v>1.2620958</v>
      </c>
      <c r="J935">
        <v>1.2635259999999999</v>
      </c>
      <c r="K935">
        <v>1.1345457000000001</v>
      </c>
      <c r="L935">
        <v>1.174858</v>
      </c>
      <c r="M935">
        <v>1.1548628999999999</v>
      </c>
      <c r="N935">
        <v>1.1337065</v>
      </c>
    </row>
    <row r="936" spans="1:14" x14ac:dyDescent="0.25">
      <c r="A936">
        <v>1.2584756938448101</v>
      </c>
      <c r="B936">
        <v>1.047673963814693</v>
      </c>
      <c r="C936">
        <v>1.1371487</v>
      </c>
      <c r="D936">
        <v>1.1067136</v>
      </c>
      <c r="E936">
        <v>1.1542323999999999</v>
      </c>
      <c r="F936">
        <v>1.1550727000000001</v>
      </c>
      <c r="G936">
        <v>1.149616119007407</v>
      </c>
      <c r="H936">
        <v>1.1131941000000001</v>
      </c>
      <c r="I936">
        <v>1.0484998000000001</v>
      </c>
      <c r="J936">
        <v>1.04993</v>
      </c>
      <c r="K936">
        <v>1.1335491</v>
      </c>
      <c r="L936">
        <v>1.1806874999999999</v>
      </c>
      <c r="M936">
        <v>1.1316991000000001</v>
      </c>
      <c r="N936">
        <v>1.1580311000000001</v>
      </c>
    </row>
    <row r="937" spans="1:14" x14ac:dyDescent="0.25">
      <c r="A937">
        <v>1.022559907896617</v>
      </c>
      <c r="B937">
        <v>1.2584756938448101</v>
      </c>
      <c r="C937">
        <v>1.1975642</v>
      </c>
      <c r="D937">
        <v>1.1919907999999999</v>
      </c>
      <c r="E937">
        <v>1.2193152</v>
      </c>
      <c r="F937">
        <v>1.2206996000000001</v>
      </c>
      <c r="G937">
        <v>1.105519566997109</v>
      </c>
      <c r="H937">
        <v>1.1477613</v>
      </c>
      <c r="I937">
        <v>1.2593015000000001</v>
      </c>
      <c r="J937">
        <v>1.2607317</v>
      </c>
      <c r="K937">
        <v>1.1650662000000001</v>
      </c>
      <c r="L937">
        <v>1.1537641999999999</v>
      </c>
      <c r="M937">
        <v>1.1432791</v>
      </c>
      <c r="N937">
        <v>1.1651727000000001</v>
      </c>
    </row>
    <row r="938" spans="1:14" x14ac:dyDescent="0.25">
      <c r="A938">
        <v>1.284071436977176</v>
      </c>
      <c r="B938">
        <v>1.022559907896617</v>
      </c>
      <c r="C938">
        <v>1.1370610000000001</v>
      </c>
      <c r="D938">
        <v>1.1537732999999999</v>
      </c>
      <c r="E938">
        <v>1.137453</v>
      </c>
      <c r="F938">
        <v>1.1600257</v>
      </c>
      <c r="G938">
        <v>1.1578676311049141</v>
      </c>
      <c r="H938">
        <v>1.1932529000000001</v>
      </c>
      <c r="I938">
        <v>1.0233858</v>
      </c>
      <c r="J938">
        <v>1.0248158999999999</v>
      </c>
      <c r="K938">
        <v>1.1298064999999999</v>
      </c>
      <c r="L938">
        <v>1.1664562000000001</v>
      </c>
      <c r="M938">
        <v>1.1191740999999999</v>
      </c>
      <c r="N938">
        <v>1.1386575999999999</v>
      </c>
    </row>
    <row r="939" spans="1:14" x14ac:dyDescent="0.25">
      <c r="A939">
        <v>1.050552401709828</v>
      </c>
      <c r="B939">
        <v>1.284071436977176</v>
      </c>
      <c r="C939">
        <v>1.2115149000000001</v>
      </c>
      <c r="D939">
        <v>1.2041531000000001</v>
      </c>
      <c r="E939">
        <v>1.2321679999999999</v>
      </c>
      <c r="F939">
        <v>1.2112631</v>
      </c>
      <c r="G939">
        <v>1.0749179033794609</v>
      </c>
      <c r="H939">
        <v>1.1061696000000001</v>
      </c>
      <c r="I939">
        <v>1.2848972999999999</v>
      </c>
      <c r="J939">
        <v>1.2863275000000001</v>
      </c>
      <c r="K939">
        <v>1.1622516000000001</v>
      </c>
      <c r="L939">
        <v>1.1533871</v>
      </c>
      <c r="M939">
        <v>1.1664922</v>
      </c>
      <c r="N939">
        <v>1.1544865</v>
      </c>
    </row>
    <row r="940" spans="1:14" x14ac:dyDescent="0.25">
      <c r="A940">
        <v>1.2005169239743081</v>
      </c>
      <c r="B940">
        <v>1.050552401709828</v>
      </c>
      <c r="C940">
        <v>1.1096360000000001</v>
      </c>
      <c r="D940">
        <v>1.1753951</v>
      </c>
      <c r="E940">
        <v>1.1377759000000001</v>
      </c>
      <c r="F940">
        <v>1.1662007999999999</v>
      </c>
      <c r="G940">
        <v>1.1916120045323251</v>
      </c>
      <c r="H940">
        <v>1.2015705999999999</v>
      </c>
      <c r="I940">
        <v>1.0513783000000001</v>
      </c>
      <c r="J940">
        <v>1.0528084</v>
      </c>
      <c r="K940">
        <v>1.1377921</v>
      </c>
      <c r="L940">
        <v>1.1204867000000001</v>
      </c>
      <c r="M940">
        <v>1.1257865</v>
      </c>
      <c r="N940">
        <v>1.1458803</v>
      </c>
    </row>
    <row r="941" spans="1:14" x14ac:dyDescent="0.25">
      <c r="A941">
        <v>1.1067813531871129</v>
      </c>
      <c r="B941">
        <v>1.2005169239743081</v>
      </c>
      <c r="C941">
        <v>1.2207174000000001</v>
      </c>
      <c r="D941">
        <v>1.1751499999999999</v>
      </c>
      <c r="E941">
        <v>1.2269962000000001</v>
      </c>
      <c r="F941">
        <v>1.2045505999999999</v>
      </c>
      <c r="G941">
        <v>1.123837953197167</v>
      </c>
      <c r="H941">
        <v>1.1023632000000001</v>
      </c>
      <c r="I941">
        <v>1.2013427999999999</v>
      </c>
      <c r="J941">
        <v>1.2027730000000001</v>
      </c>
      <c r="K941">
        <v>1.1478873000000001</v>
      </c>
      <c r="L941">
        <v>1.1435071000000001</v>
      </c>
      <c r="M941">
        <v>1.1553291000000001</v>
      </c>
      <c r="N941">
        <v>1.1322317</v>
      </c>
    </row>
    <row r="942" spans="1:14" x14ac:dyDescent="0.25">
      <c r="A942">
        <v>1.0819710839622929</v>
      </c>
      <c r="B942">
        <v>1.1067813531871129</v>
      </c>
      <c r="C942">
        <v>1.1050728999999999</v>
      </c>
      <c r="D942">
        <v>1.1384873</v>
      </c>
      <c r="E942">
        <v>1.1459212000000001</v>
      </c>
      <c r="F942">
        <v>1.1195444000000001</v>
      </c>
      <c r="G942">
        <v>1.18426272126202</v>
      </c>
      <c r="H942">
        <v>1.1771909</v>
      </c>
      <c r="I942">
        <v>1.1076071999999999</v>
      </c>
      <c r="J942">
        <v>1.1090374000000001</v>
      </c>
      <c r="K942">
        <v>1.1255982</v>
      </c>
      <c r="L942">
        <v>1.1729797</v>
      </c>
      <c r="M942">
        <v>1.1270304</v>
      </c>
      <c r="N942">
        <v>1.1750103999999999</v>
      </c>
    </row>
    <row r="943" spans="1:14" x14ac:dyDescent="0.25">
      <c r="A943">
        <v>1.1870111562707499</v>
      </c>
      <c r="B943">
        <v>1.0819710839622929</v>
      </c>
      <c r="C943">
        <v>1.2029401</v>
      </c>
      <c r="D943">
        <v>1.1370317999999999</v>
      </c>
      <c r="E943">
        <v>1.1967205999999999</v>
      </c>
      <c r="F943">
        <v>1.1643064000000001</v>
      </c>
      <c r="G943">
        <v>1.1333439936845759</v>
      </c>
      <c r="H943">
        <v>1.1138121999999999</v>
      </c>
      <c r="I943">
        <v>1.0827969</v>
      </c>
      <c r="J943">
        <v>1.0842271000000001</v>
      </c>
      <c r="K943">
        <v>1.1043961</v>
      </c>
      <c r="L943">
        <v>1.0920945</v>
      </c>
      <c r="M943">
        <v>1.1382257</v>
      </c>
      <c r="N943">
        <v>1.1492974</v>
      </c>
    </row>
    <row r="944" spans="1:14" x14ac:dyDescent="0.25">
      <c r="A944">
        <v>1.1329233863480279</v>
      </c>
      <c r="B944">
        <v>1.1870111562707499</v>
      </c>
      <c r="C944">
        <v>1.1292282</v>
      </c>
      <c r="D944">
        <v>1.0735142</v>
      </c>
      <c r="E944">
        <v>1.1676705000000001</v>
      </c>
      <c r="F944">
        <v>1.1670467</v>
      </c>
      <c r="G944">
        <v>1.1096313355074761</v>
      </c>
      <c r="H944">
        <v>1.1561501000000001</v>
      </c>
      <c r="I944">
        <v>1.187837</v>
      </c>
      <c r="J944">
        <v>1.1892672</v>
      </c>
      <c r="K944">
        <v>1.121238</v>
      </c>
      <c r="L944">
        <v>1.1510191000000001</v>
      </c>
      <c r="M944">
        <v>1.1218547000000001</v>
      </c>
      <c r="N944">
        <v>1.1338872</v>
      </c>
    </row>
    <row r="945" spans="1:14" x14ac:dyDescent="0.25">
      <c r="A945">
        <v>1.053727280183425</v>
      </c>
      <c r="B945">
        <v>1.1329233863480279</v>
      </c>
      <c r="C945">
        <v>1.1725258000000001</v>
      </c>
      <c r="D945">
        <v>1.1197060000000001</v>
      </c>
      <c r="E945">
        <v>1.1733203999999999</v>
      </c>
      <c r="F945">
        <v>1.1251880999999999</v>
      </c>
      <c r="G945">
        <v>1.164010683280378</v>
      </c>
      <c r="H945">
        <v>1.1474644000000001</v>
      </c>
      <c r="I945">
        <v>1.1337492</v>
      </c>
      <c r="J945">
        <v>1.1351793999999999</v>
      </c>
      <c r="K945">
        <v>1.1371994999999999</v>
      </c>
      <c r="L945">
        <v>1.1230339</v>
      </c>
      <c r="M945">
        <v>1.138638</v>
      </c>
      <c r="N945">
        <v>1.107777</v>
      </c>
    </row>
    <row r="946" spans="1:14" x14ac:dyDescent="0.25">
      <c r="A946">
        <v>1.142314546424019</v>
      </c>
      <c r="B946">
        <v>1.053727280183425</v>
      </c>
      <c r="C946">
        <v>1.1597082999999999</v>
      </c>
      <c r="D946">
        <v>1.1406082</v>
      </c>
      <c r="E946">
        <v>1.1742688999999999</v>
      </c>
      <c r="F946">
        <v>1.1622376000000001</v>
      </c>
      <c r="G946">
        <v>1.0716305343299179</v>
      </c>
      <c r="H946">
        <v>1.1140319999999999</v>
      </c>
      <c r="I946">
        <v>1.0545532</v>
      </c>
      <c r="J946">
        <v>1.0559833000000001</v>
      </c>
      <c r="K946">
        <v>1.1027414</v>
      </c>
      <c r="L946">
        <v>1.1097022999999999</v>
      </c>
      <c r="M946">
        <v>1.1094740999999999</v>
      </c>
      <c r="N946">
        <v>1.13812</v>
      </c>
    </row>
    <row r="947" spans="1:14" x14ac:dyDescent="0.25">
      <c r="A947">
        <v>1.0816307047866121</v>
      </c>
      <c r="B947">
        <v>1.142314546424019</v>
      </c>
      <c r="C947">
        <v>1.155924</v>
      </c>
      <c r="D947">
        <v>1.0870432000000001</v>
      </c>
      <c r="E947">
        <v>1.1689254</v>
      </c>
      <c r="F947">
        <v>1.1269997</v>
      </c>
      <c r="G947">
        <v>1.1104734519532971</v>
      </c>
      <c r="H947">
        <v>1.1612387</v>
      </c>
      <c r="I947">
        <v>1.1431404000000001</v>
      </c>
      <c r="J947">
        <v>1.1445706</v>
      </c>
      <c r="K947">
        <v>1.1008948999999999</v>
      </c>
      <c r="L947">
        <v>1.1300326999999999</v>
      </c>
      <c r="M947">
        <v>1.1168581</v>
      </c>
      <c r="N947">
        <v>1.1106910000000001</v>
      </c>
    </row>
    <row r="948" spans="1:14" x14ac:dyDescent="0.25">
      <c r="A948">
        <v>1.1414345856196251</v>
      </c>
      <c r="B948">
        <v>1.0816307047866121</v>
      </c>
      <c r="C948">
        <v>1.1409031000000001</v>
      </c>
      <c r="D948">
        <v>1.1156317</v>
      </c>
      <c r="E948">
        <v>1.1568171</v>
      </c>
      <c r="F948">
        <v>1.1267491000000001</v>
      </c>
      <c r="G948">
        <v>1.0963201739575501</v>
      </c>
      <c r="H948">
        <v>1.1035888</v>
      </c>
      <c r="I948">
        <v>1.0824566</v>
      </c>
      <c r="J948">
        <v>1.0838867000000001</v>
      </c>
      <c r="K948">
        <v>1.0968589</v>
      </c>
      <c r="L948">
        <v>1.1056284000000001</v>
      </c>
      <c r="M948">
        <v>1.1164752</v>
      </c>
      <c r="N948">
        <v>1.1264149999999999</v>
      </c>
    </row>
    <row r="949" spans="1:14" x14ac:dyDescent="0.25">
      <c r="A949">
        <v>1.164057039325586</v>
      </c>
      <c r="B949">
        <v>1.1414345856196251</v>
      </c>
      <c r="C949">
        <v>1.1578256</v>
      </c>
      <c r="D949">
        <v>1.1189001000000001</v>
      </c>
      <c r="E949">
        <v>1.1774016</v>
      </c>
      <c r="F949">
        <v>1.1421043</v>
      </c>
      <c r="G949">
        <v>1.076425688578176</v>
      </c>
      <c r="H949">
        <v>1.1325676</v>
      </c>
      <c r="I949">
        <v>1.1422604000000001</v>
      </c>
      <c r="J949">
        <v>1.1436906</v>
      </c>
      <c r="K949">
        <v>1.1149515999999999</v>
      </c>
      <c r="L949">
        <v>1.1124247</v>
      </c>
      <c r="M949">
        <v>1.1077698</v>
      </c>
      <c r="N949">
        <v>1.111899</v>
      </c>
    </row>
    <row r="950" spans="1:14" x14ac:dyDescent="0.25">
      <c r="A950">
        <v>1.1408991790228451</v>
      </c>
      <c r="B950">
        <v>1.164057039325586</v>
      </c>
      <c r="C950">
        <v>1.1433629999999999</v>
      </c>
      <c r="D950">
        <v>1.0981852000000001</v>
      </c>
      <c r="E950">
        <v>1.1619868</v>
      </c>
      <c r="F950">
        <v>1.1458474999999999</v>
      </c>
      <c r="G950">
        <v>1.075713130646182</v>
      </c>
      <c r="H950">
        <v>1.1443976</v>
      </c>
      <c r="I950">
        <v>1.1648829000000001</v>
      </c>
      <c r="J950">
        <v>1.1663129999999999</v>
      </c>
      <c r="K950">
        <v>1.1323046999999999</v>
      </c>
      <c r="L950">
        <v>1.1251632</v>
      </c>
      <c r="M950">
        <v>1.1140599</v>
      </c>
      <c r="N950">
        <v>1.1198657999999999</v>
      </c>
    </row>
    <row r="951" spans="1:14" x14ac:dyDescent="0.25">
      <c r="A951">
        <v>1.0825441967706679</v>
      </c>
      <c r="B951">
        <v>1.1408991790228451</v>
      </c>
      <c r="C951">
        <v>1.1599969999999999</v>
      </c>
      <c r="D951">
        <v>1.1135016</v>
      </c>
      <c r="E951">
        <v>1.1811555</v>
      </c>
      <c r="F951">
        <v>1.1251586</v>
      </c>
      <c r="G951">
        <v>1.069096188429854</v>
      </c>
      <c r="H951">
        <v>1.1131532</v>
      </c>
      <c r="I951">
        <v>1.1417250999999999</v>
      </c>
      <c r="J951">
        <v>1.1431552</v>
      </c>
      <c r="K951">
        <v>1.1507377999999999</v>
      </c>
      <c r="L951">
        <v>1.1166967000000001</v>
      </c>
      <c r="M951">
        <v>1.1320669999999999</v>
      </c>
      <c r="N951">
        <v>1.1190922999999999</v>
      </c>
    </row>
    <row r="952" spans="1:14" x14ac:dyDescent="0.25">
      <c r="A952">
        <v>1.14716736358323</v>
      </c>
      <c r="B952">
        <v>1.3020190870784329</v>
      </c>
      <c r="C952">
        <v>1.2181725999999999</v>
      </c>
      <c r="D952">
        <v>1.192097</v>
      </c>
      <c r="E952">
        <v>1.2468984000000001</v>
      </c>
      <c r="F952">
        <v>1.2364158000000001</v>
      </c>
      <c r="G952">
        <v>1.0938725046358591</v>
      </c>
      <c r="H952">
        <v>1.1900078000000001</v>
      </c>
      <c r="I952">
        <v>1.3040309999999999</v>
      </c>
      <c r="J952">
        <v>1.3066850000000001</v>
      </c>
      <c r="K952">
        <v>1.2733673000000001</v>
      </c>
      <c r="L952">
        <v>1.2085903</v>
      </c>
      <c r="M952">
        <v>1.1969295</v>
      </c>
      <c r="N952">
        <v>1.2319112999999999</v>
      </c>
    </row>
    <row r="953" spans="1:14" x14ac:dyDescent="0.25">
      <c r="A953">
        <v>1.027108194943124</v>
      </c>
      <c r="B953">
        <v>1.14716736358323</v>
      </c>
      <c r="C953">
        <v>1.1832833</v>
      </c>
      <c r="D953">
        <v>1.1162840999999999</v>
      </c>
      <c r="E953">
        <v>1.1933015</v>
      </c>
      <c r="F953">
        <v>1.1350465000000001</v>
      </c>
      <c r="G953">
        <v>1.164636647640529</v>
      </c>
      <c r="H953">
        <v>1.2535299</v>
      </c>
      <c r="I953">
        <v>1.1491792000000001</v>
      </c>
      <c r="J953">
        <v>1.1518332</v>
      </c>
      <c r="K953">
        <v>1.2617296</v>
      </c>
      <c r="L953">
        <v>1.1416097000000001</v>
      </c>
      <c r="M953">
        <v>1.1949312999999999</v>
      </c>
      <c r="N953">
        <v>1.1852974000000001</v>
      </c>
    </row>
    <row r="954" spans="1:14" x14ac:dyDescent="0.25">
      <c r="A954">
        <v>1.113165416061267</v>
      </c>
      <c r="B954">
        <v>1.027108194943124</v>
      </c>
      <c r="C954">
        <v>1.2084206</v>
      </c>
      <c r="D954">
        <v>1.2615772000000001</v>
      </c>
      <c r="E954">
        <v>1.2158978</v>
      </c>
      <c r="F954">
        <v>1.2541310000000001</v>
      </c>
      <c r="G954">
        <v>1.165724226203398</v>
      </c>
      <c r="H954">
        <v>1.1249074999999999</v>
      </c>
      <c r="I954">
        <v>1.0291201000000001</v>
      </c>
      <c r="J954">
        <v>1.031774</v>
      </c>
      <c r="K954">
        <v>1.0812062</v>
      </c>
      <c r="L954">
        <v>1.1754161000000001</v>
      </c>
      <c r="M954">
        <v>1.1877084</v>
      </c>
      <c r="N954">
        <v>1.1735461</v>
      </c>
    </row>
    <row r="955" spans="1:14" x14ac:dyDescent="0.25">
      <c r="A955">
        <v>1.250905471706508</v>
      </c>
      <c r="B955">
        <v>1.113165416061267</v>
      </c>
      <c r="C955">
        <v>1.1489039999999999</v>
      </c>
      <c r="D955">
        <v>1.1599273000000001</v>
      </c>
      <c r="E955">
        <v>1.1783357999999999</v>
      </c>
      <c r="F955">
        <v>1.1248513</v>
      </c>
      <c r="G955">
        <v>1.179882749318764</v>
      </c>
      <c r="H955">
        <v>1.2009863000000001</v>
      </c>
      <c r="I955">
        <v>1.1151773</v>
      </c>
      <c r="J955">
        <v>1.1178311999999999</v>
      </c>
      <c r="K955">
        <v>1.0875303999999999</v>
      </c>
      <c r="L955">
        <v>1.1974876000000001</v>
      </c>
      <c r="M955">
        <v>1.1491845999999999</v>
      </c>
      <c r="N955">
        <v>1.1482536000000001</v>
      </c>
    </row>
    <row r="956" spans="1:14" x14ac:dyDescent="0.25">
      <c r="A956">
        <v>1.1186579386481019</v>
      </c>
      <c r="B956">
        <v>1.250905471706508</v>
      </c>
      <c r="C956">
        <v>1.1776301</v>
      </c>
      <c r="D956">
        <v>1.1469422</v>
      </c>
      <c r="E956">
        <v>1.1842075000000001</v>
      </c>
      <c r="F956">
        <v>1.1449445</v>
      </c>
      <c r="G956">
        <v>1.143112968786911</v>
      </c>
      <c r="H956">
        <v>1.1591925999999999</v>
      </c>
      <c r="I956">
        <v>1.2529174000000001</v>
      </c>
      <c r="J956">
        <v>1.2555714</v>
      </c>
      <c r="K956">
        <v>1.0789706999999999</v>
      </c>
      <c r="L956">
        <v>1.1649368</v>
      </c>
      <c r="M956">
        <v>1.1563318</v>
      </c>
      <c r="N956">
        <v>1.1911615</v>
      </c>
    </row>
    <row r="957" spans="1:14" x14ac:dyDescent="0.25">
      <c r="A957">
        <v>1.148161322680308</v>
      </c>
      <c r="B957">
        <v>1.1186579386481019</v>
      </c>
      <c r="C957">
        <v>1.1779373</v>
      </c>
      <c r="D957">
        <v>1.1449559</v>
      </c>
      <c r="E957">
        <v>1.1761277000000001</v>
      </c>
      <c r="F957">
        <v>1.1373123000000001</v>
      </c>
      <c r="G957">
        <v>1.118931899662214</v>
      </c>
      <c r="H957">
        <v>1.1570301000000001</v>
      </c>
      <c r="I957">
        <v>1.1206697999999999</v>
      </c>
      <c r="J957">
        <v>1.1233238000000001</v>
      </c>
      <c r="K957">
        <v>1.1227928</v>
      </c>
      <c r="L957">
        <v>1.1421418000000001</v>
      </c>
      <c r="M957">
        <v>1.1242527</v>
      </c>
      <c r="N957">
        <v>1.173799</v>
      </c>
    </row>
    <row r="958" spans="1:14" x14ac:dyDescent="0.25">
      <c r="A958">
        <v>1.2276480742432521</v>
      </c>
      <c r="B958">
        <v>1.148161322680308</v>
      </c>
      <c r="C958">
        <v>1.2091917000000001</v>
      </c>
      <c r="D958">
        <v>1.1625129000000001</v>
      </c>
      <c r="E958">
        <v>1.1932446000000001</v>
      </c>
      <c r="F958">
        <v>1.2115400000000001</v>
      </c>
      <c r="G958">
        <v>1.138887576256254</v>
      </c>
      <c r="H958">
        <v>1.1933999</v>
      </c>
      <c r="I958">
        <v>1.1501732</v>
      </c>
      <c r="J958">
        <v>1.1528271000000001</v>
      </c>
      <c r="K958">
        <v>1.1484239000000001</v>
      </c>
      <c r="L958">
        <v>1.1592304</v>
      </c>
      <c r="M958">
        <v>1.1232823000000001</v>
      </c>
      <c r="N958">
        <v>1.1521619999999999</v>
      </c>
    </row>
    <row r="959" spans="1:14" x14ac:dyDescent="0.25">
      <c r="A959">
        <v>1.184303811025444</v>
      </c>
      <c r="B959">
        <v>1.2276480742432521</v>
      </c>
      <c r="C959">
        <v>1.1665298</v>
      </c>
      <c r="D959">
        <v>1.0722148</v>
      </c>
      <c r="E959">
        <v>1.1841288000000001</v>
      </c>
      <c r="F959">
        <v>1.1313742</v>
      </c>
      <c r="G959">
        <v>1.122849698972336</v>
      </c>
      <c r="H959">
        <v>1.1740835000000001</v>
      </c>
      <c r="I959">
        <v>1.2296598999999999</v>
      </c>
      <c r="J959">
        <v>1.2323139000000001</v>
      </c>
      <c r="K959">
        <v>1.1381093</v>
      </c>
      <c r="L959">
        <v>1.1615922000000001</v>
      </c>
      <c r="M959">
        <v>1.1641455000000001</v>
      </c>
      <c r="N959">
        <v>1.1773112999999999</v>
      </c>
    </row>
    <row r="960" spans="1:14" x14ac:dyDescent="0.25">
      <c r="A960">
        <v>1.144114018497048</v>
      </c>
      <c r="B960">
        <v>1.184303811025444</v>
      </c>
      <c r="C960">
        <v>1.176318</v>
      </c>
      <c r="D960">
        <v>1.1278136999999999</v>
      </c>
      <c r="E960">
        <v>1.2011164000000001</v>
      </c>
      <c r="F960">
        <v>1.1448216</v>
      </c>
      <c r="G960">
        <v>1.142356692238504</v>
      </c>
      <c r="H960">
        <v>1.1714032000000001</v>
      </c>
      <c r="I960">
        <v>1.1863157</v>
      </c>
      <c r="J960">
        <v>1.1889696000000001</v>
      </c>
      <c r="K960">
        <v>1.1683102999999999</v>
      </c>
      <c r="L960">
        <v>1.1798496000000001</v>
      </c>
      <c r="M960">
        <v>1.179686</v>
      </c>
      <c r="N960">
        <v>1.1552883</v>
      </c>
    </row>
    <row r="961" spans="1:14" x14ac:dyDescent="0.25">
      <c r="A961">
        <v>1.1487986407769579</v>
      </c>
      <c r="B961">
        <v>1.144114018497048</v>
      </c>
      <c r="C961">
        <v>1.1742881000000001</v>
      </c>
      <c r="D961">
        <v>1.1853039000000001</v>
      </c>
      <c r="E961">
        <v>1.1985602</v>
      </c>
      <c r="F961">
        <v>1.176023</v>
      </c>
      <c r="G961">
        <v>1.0663471341424871</v>
      </c>
      <c r="H961">
        <v>1.1780508999999999</v>
      </c>
      <c r="I961">
        <v>1.1461258999999999</v>
      </c>
      <c r="J961">
        <v>1.1487799000000001</v>
      </c>
      <c r="K961">
        <v>1.1619873999999999</v>
      </c>
      <c r="L961">
        <v>1.1569505</v>
      </c>
      <c r="M961">
        <v>1.1602600999999999</v>
      </c>
      <c r="N961">
        <v>1.1432515000000001</v>
      </c>
    </row>
    <row r="962" spans="1:14" x14ac:dyDescent="0.25">
      <c r="A962">
        <v>0.9762200003200795</v>
      </c>
      <c r="B962">
        <v>1.1487986407769579</v>
      </c>
      <c r="C962">
        <v>1.1644048</v>
      </c>
      <c r="D962">
        <v>1.1202270000000001</v>
      </c>
      <c r="E962">
        <v>1.1905133000000001</v>
      </c>
      <c r="F962">
        <v>1.1296075999999999</v>
      </c>
      <c r="G962">
        <v>1.123493162585657</v>
      </c>
      <c r="H962">
        <v>1.1490308</v>
      </c>
      <c r="I962">
        <v>1.1508105</v>
      </c>
      <c r="J962">
        <v>1.1534644000000001</v>
      </c>
      <c r="K962">
        <v>1.150201</v>
      </c>
      <c r="L962">
        <v>1.1886741999999999</v>
      </c>
      <c r="M962">
        <v>1.1663287</v>
      </c>
      <c r="N962">
        <v>1.1592525</v>
      </c>
    </row>
    <row r="963" spans="1:14" x14ac:dyDescent="0.25">
      <c r="A963">
        <v>1.1007232639151281</v>
      </c>
      <c r="B963">
        <v>0.9762200003200795</v>
      </c>
      <c r="C963">
        <v>1.1528754000000001</v>
      </c>
      <c r="D963">
        <v>1.1496031</v>
      </c>
      <c r="E963">
        <v>1.1653818</v>
      </c>
      <c r="F963">
        <v>1.1640265000000001</v>
      </c>
      <c r="G963">
        <v>1.114246777652899</v>
      </c>
      <c r="H963">
        <v>1.1303854</v>
      </c>
      <c r="I963">
        <v>0.97823190000000004</v>
      </c>
      <c r="J963">
        <v>0.98088580000000003</v>
      </c>
      <c r="K963">
        <v>1.1675692</v>
      </c>
      <c r="L963">
        <v>1.0549225</v>
      </c>
      <c r="M963">
        <v>1.1244533000000001</v>
      </c>
      <c r="N963">
        <v>1.1416335</v>
      </c>
    </row>
    <row r="964" spans="1:14" x14ac:dyDescent="0.25">
      <c r="A964">
        <v>1.2076794996884499</v>
      </c>
      <c r="B964">
        <v>1.1007232639151281</v>
      </c>
      <c r="C964">
        <v>1.1668357</v>
      </c>
      <c r="D964">
        <v>1.1762840000000001</v>
      </c>
      <c r="E964">
        <v>1.1731510000000001</v>
      </c>
      <c r="F964">
        <v>1.2072008000000001</v>
      </c>
      <c r="G964">
        <v>1.1281087206269771</v>
      </c>
      <c r="H964">
        <v>1.1467718</v>
      </c>
      <c r="I964">
        <v>1.1027351999999999</v>
      </c>
      <c r="J964">
        <v>1.1053891</v>
      </c>
      <c r="K964">
        <v>1.0634024</v>
      </c>
      <c r="L964">
        <v>1.1323972</v>
      </c>
      <c r="M964">
        <v>1.1016159000000001</v>
      </c>
      <c r="N964">
        <v>1.119221</v>
      </c>
    </row>
    <row r="965" spans="1:14" x14ac:dyDescent="0.25">
      <c r="A965">
        <v>1.1222273139126171</v>
      </c>
      <c r="B965">
        <v>1.2076794996884499</v>
      </c>
      <c r="C965">
        <v>1.1405324999999999</v>
      </c>
      <c r="D965">
        <v>1.1881413000000001</v>
      </c>
      <c r="E965">
        <v>1.1519611000000001</v>
      </c>
      <c r="F965">
        <v>1.1920021000000001</v>
      </c>
      <c r="G965">
        <v>1.1862543488151129</v>
      </c>
      <c r="H965">
        <v>1.1492963</v>
      </c>
      <c r="I965">
        <v>1.2096914000000001</v>
      </c>
      <c r="J965">
        <v>1.2123454</v>
      </c>
      <c r="K965">
        <v>1.0457995</v>
      </c>
      <c r="L965">
        <v>1.1236588000000001</v>
      </c>
      <c r="M965">
        <v>1.1074686</v>
      </c>
      <c r="N965">
        <v>1.1514555</v>
      </c>
    </row>
    <row r="966" spans="1:14" x14ac:dyDescent="0.25">
      <c r="A966">
        <v>1.192066924147797</v>
      </c>
      <c r="B966">
        <v>1.1222273139126171</v>
      </c>
      <c r="C966">
        <v>1.1766021</v>
      </c>
      <c r="D966">
        <v>1.1816504999999999</v>
      </c>
      <c r="E966">
        <v>1.1726261</v>
      </c>
      <c r="F966">
        <v>1.1278804</v>
      </c>
      <c r="G966">
        <v>1.137599896621182</v>
      </c>
      <c r="H966">
        <v>1.1297729000000001</v>
      </c>
      <c r="I966">
        <v>1.1242392000000001</v>
      </c>
      <c r="J966">
        <v>1.1268932</v>
      </c>
      <c r="K966">
        <v>1.115551</v>
      </c>
      <c r="L966">
        <v>1.1199520999999999</v>
      </c>
      <c r="M966">
        <v>1.1031152</v>
      </c>
      <c r="N966">
        <v>1.1273827999999999</v>
      </c>
    </row>
    <row r="967" spans="1:14" x14ac:dyDescent="0.25">
      <c r="A967">
        <v>1.055898938451705</v>
      </c>
      <c r="B967">
        <v>1.192066924147797</v>
      </c>
      <c r="C967">
        <v>1.1742644</v>
      </c>
      <c r="D967">
        <v>1.1310209</v>
      </c>
      <c r="E967">
        <v>1.1855213</v>
      </c>
      <c r="F967">
        <v>1.1453608</v>
      </c>
      <c r="G967">
        <v>1.0892573837380011</v>
      </c>
      <c r="H967">
        <v>1.1741288999999999</v>
      </c>
      <c r="I967">
        <v>1.1940788</v>
      </c>
      <c r="J967">
        <v>1.1967327999999999</v>
      </c>
      <c r="K967">
        <v>1.1684638000000001</v>
      </c>
      <c r="L967">
        <v>1.1297851999999999</v>
      </c>
      <c r="M967">
        <v>1.1100711000000001</v>
      </c>
      <c r="N967">
        <v>1.1421801</v>
      </c>
    </row>
    <row r="968" spans="1:14" x14ac:dyDescent="0.25">
      <c r="A968">
        <v>1.075857296322746</v>
      </c>
      <c r="B968">
        <v>1.055898938451705</v>
      </c>
      <c r="C968">
        <v>1.1513439000000001</v>
      </c>
      <c r="D968">
        <v>1.1158532000000001</v>
      </c>
      <c r="E968">
        <v>1.1616499</v>
      </c>
      <c r="F968">
        <v>1.1458558999999999</v>
      </c>
      <c r="G968">
        <v>1.1252900500840639</v>
      </c>
      <c r="H968">
        <v>1.143445</v>
      </c>
      <c r="I968">
        <v>1.0579107999999999</v>
      </c>
      <c r="J968">
        <v>1.0605648000000001</v>
      </c>
      <c r="K968">
        <v>1.1711547</v>
      </c>
      <c r="L968">
        <v>1.0601746999999999</v>
      </c>
      <c r="M968">
        <v>1.1283091000000001</v>
      </c>
      <c r="N968">
        <v>1.1089636</v>
      </c>
    </row>
    <row r="969" spans="1:14" x14ac:dyDescent="0.25">
      <c r="A969">
        <v>1.164980350850112</v>
      </c>
      <c r="B969">
        <v>1.075857296322746</v>
      </c>
      <c r="C969">
        <v>1.1544941</v>
      </c>
      <c r="D969">
        <v>1.1499581999999999</v>
      </c>
      <c r="E969">
        <v>1.1845224000000001</v>
      </c>
      <c r="F969">
        <v>1.1519965999999999</v>
      </c>
      <c r="G969">
        <v>1.123575729369408</v>
      </c>
      <c r="H969">
        <v>1.1084293000000001</v>
      </c>
      <c r="I969">
        <v>1.0778692000000001</v>
      </c>
      <c r="J969">
        <v>1.0805231</v>
      </c>
      <c r="K969">
        <v>1.0793804</v>
      </c>
      <c r="L969">
        <v>1.1314089000000001</v>
      </c>
      <c r="M969">
        <v>1.1218808</v>
      </c>
      <c r="N969">
        <v>1.0980034000000001</v>
      </c>
    </row>
    <row r="970" spans="1:14" x14ac:dyDescent="0.25">
      <c r="A970">
        <v>1.205009693099965</v>
      </c>
      <c r="B970">
        <v>1.164980350850112</v>
      </c>
      <c r="C970">
        <v>1.123289</v>
      </c>
      <c r="D970">
        <v>1.1063262</v>
      </c>
      <c r="E970">
        <v>1.1599919999999999</v>
      </c>
      <c r="F970">
        <v>1.144765</v>
      </c>
      <c r="G970">
        <v>1.09763215999727</v>
      </c>
      <c r="H970">
        <v>1.1550217</v>
      </c>
      <c r="I970">
        <v>1.1669921999999999</v>
      </c>
      <c r="J970">
        <v>1.1696461</v>
      </c>
      <c r="K970">
        <v>1.0709126</v>
      </c>
      <c r="L970">
        <v>1.1300479000000001</v>
      </c>
      <c r="M970">
        <v>1.1160492</v>
      </c>
      <c r="N970">
        <v>1.1208948000000001</v>
      </c>
    </row>
    <row r="971" spans="1:14" x14ac:dyDescent="0.25">
      <c r="A971">
        <v>0.89599989176948314</v>
      </c>
      <c r="B971">
        <v>1.205009693099965</v>
      </c>
      <c r="C971">
        <v>1.1540971</v>
      </c>
      <c r="D971">
        <v>1.1694324</v>
      </c>
      <c r="E971">
        <v>1.1807162</v>
      </c>
      <c r="F971">
        <v>1.1299136999999999</v>
      </c>
      <c r="G971">
        <v>1.1293828317733621</v>
      </c>
      <c r="H971">
        <v>1.1097264</v>
      </c>
      <c r="I971">
        <v>1.2070216</v>
      </c>
      <c r="J971">
        <v>1.2096756</v>
      </c>
      <c r="K971">
        <v>1.1224881</v>
      </c>
      <c r="L971">
        <v>1.1305221000000001</v>
      </c>
      <c r="M971">
        <v>1.1322833999999999</v>
      </c>
      <c r="N971">
        <v>1.148587</v>
      </c>
    </row>
    <row r="972" spans="1:14" x14ac:dyDescent="0.25">
      <c r="A972">
        <v>1.377990646440334</v>
      </c>
      <c r="B972">
        <v>0.89599989176948314</v>
      </c>
      <c r="C972">
        <v>1.1474150999999999</v>
      </c>
      <c r="D972">
        <v>1.1594165000000001</v>
      </c>
      <c r="E972">
        <v>1.1455683999999999</v>
      </c>
      <c r="F972">
        <v>1.1691156</v>
      </c>
      <c r="G972">
        <v>1.1542963707166229</v>
      </c>
      <c r="H972">
        <v>1.1302637</v>
      </c>
      <c r="I972">
        <v>0.89801180000000003</v>
      </c>
      <c r="J972">
        <v>0.90066570000000001</v>
      </c>
      <c r="K972">
        <v>1.2436296</v>
      </c>
      <c r="L972">
        <v>1.1376630999999999</v>
      </c>
      <c r="M972">
        <v>1.0665975999999999</v>
      </c>
      <c r="N972">
        <v>1.1038365000000001</v>
      </c>
    </row>
    <row r="973" spans="1:14" x14ac:dyDescent="0.25">
      <c r="A973">
        <v>1.05719784636866</v>
      </c>
      <c r="B973">
        <v>1.377990646440334</v>
      </c>
      <c r="C973">
        <v>1.1763262000000001</v>
      </c>
      <c r="D973">
        <v>1.2492435</v>
      </c>
      <c r="E973">
        <v>1.2108540999999999</v>
      </c>
      <c r="F973">
        <v>1.2742751000000001</v>
      </c>
      <c r="G973">
        <v>1.2302490370154691</v>
      </c>
      <c r="H973">
        <v>1.1446841000000001</v>
      </c>
      <c r="I973">
        <v>1.3800025</v>
      </c>
      <c r="J973">
        <v>1.3826565</v>
      </c>
      <c r="K973">
        <v>1.1002890000000001</v>
      </c>
      <c r="L973">
        <v>1.1777164</v>
      </c>
      <c r="M973">
        <v>1.126209</v>
      </c>
      <c r="N973">
        <v>1.1582935000000001</v>
      </c>
    </row>
    <row r="974" spans="1:14" x14ac:dyDescent="0.25">
      <c r="A974">
        <v>1.2478206962739611</v>
      </c>
      <c r="B974">
        <v>1.05719784636866</v>
      </c>
      <c r="C974">
        <v>1.1000346999999999</v>
      </c>
      <c r="D974">
        <v>1.2384875</v>
      </c>
      <c r="E974">
        <v>1.1261878000000001</v>
      </c>
      <c r="F974">
        <v>1.2251585</v>
      </c>
      <c r="G974">
        <v>1.196769108822729</v>
      </c>
      <c r="H974">
        <v>1.1593472</v>
      </c>
      <c r="I974">
        <v>1.0592097</v>
      </c>
      <c r="J974">
        <v>1.0618637</v>
      </c>
      <c r="K974">
        <v>0.99191629999999997</v>
      </c>
      <c r="L974">
        <v>1.0844243</v>
      </c>
      <c r="M974">
        <v>1.1209024000000001</v>
      </c>
      <c r="N974">
        <v>1.1103940999999999</v>
      </c>
    </row>
    <row r="975" spans="1:14" x14ac:dyDescent="0.25">
      <c r="A975">
        <v>1.233956885490116</v>
      </c>
      <c r="B975">
        <v>1.2478206962739611</v>
      </c>
      <c r="C975">
        <v>1.2283894</v>
      </c>
      <c r="D975">
        <v>1.21519</v>
      </c>
      <c r="E975">
        <v>1.2499935</v>
      </c>
      <c r="F975">
        <v>1.2399811000000001</v>
      </c>
      <c r="G975">
        <v>1.124856516601584</v>
      </c>
      <c r="H975">
        <v>1.1165521</v>
      </c>
      <c r="I975">
        <v>1.2498326</v>
      </c>
      <c r="J975">
        <v>1.2524865999999999</v>
      </c>
      <c r="K975">
        <v>1.2007779999999999</v>
      </c>
      <c r="L975">
        <v>1.1602098999999999</v>
      </c>
      <c r="M975">
        <v>1.1351818</v>
      </c>
      <c r="N975">
        <v>1.1521741000000001</v>
      </c>
    </row>
    <row r="976" spans="1:14" x14ac:dyDescent="0.25">
      <c r="A976">
        <v>1.2129604089023669</v>
      </c>
      <c r="B976">
        <v>1.233956885490116</v>
      </c>
      <c r="C976">
        <v>1.1017026000000001</v>
      </c>
      <c r="D976">
        <v>1.1538176</v>
      </c>
      <c r="E976">
        <v>1.1548528</v>
      </c>
      <c r="F976">
        <v>1.1333168</v>
      </c>
      <c r="G976">
        <v>1.114713075802432</v>
      </c>
      <c r="H976">
        <v>1.2274479</v>
      </c>
      <c r="I976">
        <v>1.2359688</v>
      </c>
      <c r="J976">
        <v>1.2386227999999999</v>
      </c>
      <c r="K976">
        <v>1.1394198</v>
      </c>
      <c r="L976">
        <v>1.2345980000000001</v>
      </c>
      <c r="M976">
        <v>1.1395769</v>
      </c>
      <c r="N976">
        <v>1.1664623000000001</v>
      </c>
    </row>
    <row r="977" spans="1:14" x14ac:dyDescent="0.25">
      <c r="A977">
        <v>1.012067519341775</v>
      </c>
      <c r="B977">
        <v>1.2129604089023669</v>
      </c>
      <c r="C977">
        <v>1.2110988</v>
      </c>
      <c r="D977">
        <v>1.1677135000000001</v>
      </c>
      <c r="E977">
        <v>1.2391167999999999</v>
      </c>
      <c r="F977">
        <v>1.2071381999999999</v>
      </c>
      <c r="G977">
        <v>1.0646400068891431</v>
      </c>
      <c r="H977">
        <v>1.0975642000000001</v>
      </c>
      <c r="I977">
        <v>1.2149722999999999</v>
      </c>
      <c r="J977">
        <v>1.2176262</v>
      </c>
      <c r="K977">
        <v>1.2269768000000001</v>
      </c>
      <c r="L977">
        <v>1.1951318</v>
      </c>
      <c r="M977">
        <v>1.211069</v>
      </c>
      <c r="N977">
        <v>1.1662611000000001</v>
      </c>
    </row>
    <row r="978" spans="1:14" x14ac:dyDescent="0.25">
      <c r="A978">
        <v>0.94014867368307919</v>
      </c>
      <c r="B978">
        <v>1.012067519341775</v>
      </c>
      <c r="C978">
        <v>1.1319305</v>
      </c>
      <c r="D978">
        <v>1.2280605</v>
      </c>
      <c r="E978">
        <v>1.1763155000000001</v>
      </c>
      <c r="F978">
        <v>1.2395164000000001</v>
      </c>
      <c r="G978">
        <v>1.260704160942314</v>
      </c>
      <c r="H978">
        <v>1.2054087</v>
      </c>
      <c r="I978">
        <v>1.0140795</v>
      </c>
      <c r="J978">
        <v>1.0167333999999999</v>
      </c>
      <c r="K978">
        <v>1.2236434</v>
      </c>
      <c r="L978">
        <v>1.1478090999999999</v>
      </c>
      <c r="M978">
        <v>1.1403662999999999</v>
      </c>
      <c r="N978">
        <v>1.1389663000000001</v>
      </c>
    </row>
    <row r="979" spans="1:14" x14ac:dyDescent="0.25">
      <c r="A979">
        <v>1.3075213811081561</v>
      </c>
      <c r="B979">
        <v>0.94014867368307919</v>
      </c>
      <c r="C979">
        <v>1.1874502</v>
      </c>
      <c r="D979">
        <v>1.282368</v>
      </c>
      <c r="E979">
        <v>1.1713792000000001</v>
      </c>
      <c r="F979">
        <v>1.1994015</v>
      </c>
      <c r="G979">
        <v>1.180336629531447</v>
      </c>
      <c r="H979">
        <v>1.1254668000000001</v>
      </c>
      <c r="I979">
        <v>0.94216054999999999</v>
      </c>
      <c r="J979">
        <v>0.94481444000000003</v>
      </c>
      <c r="K979">
        <v>0.97793030000000003</v>
      </c>
      <c r="L979">
        <v>1.1550312</v>
      </c>
      <c r="M979">
        <v>1.1122447</v>
      </c>
      <c r="N979">
        <v>1.0992881000000001</v>
      </c>
    </row>
    <row r="980" spans="1:14" x14ac:dyDescent="0.25">
      <c r="A980">
        <v>1.4010403971599219</v>
      </c>
      <c r="B980">
        <v>1.3075213811081561</v>
      </c>
      <c r="C980">
        <v>1.1201078</v>
      </c>
      <c r="D980">
        <v>1.1980506</v>
      </c>
      <c r="E980">
        <v>1.1752932</v>
      </c>
      <c r="F980">
        <v>1.2188926</v>
      </c>
      <c r="G980">
        <v>1.1504552712250331</v>
      </c>
      <c r="H980">
        <v>1.1072466000000001</v>
      </c>
      <c r="I980">
        <v>1.3095332</v>
      </c>
      <c r="J980">
        <v>1.3121872000000001</v>
      </c>
      <c r="K980">
        <v>0.99929319999999999</v>
      </c>
      <c r="L980">
        <v>1.1559682</v>
      </c>
      <c r="M980">
        <v>1.1267815000000001</v>
      </c>
      <c r="N980">
        <v>1.1924728</v>
      </c>
    </row>
    <row r="981" spans="1:14" x14ac:dyDescent="0.25">
      <c r="A981">
        <v>1.1537895764507231</v>
      </c>
      <c r="B981">
        <v>1.4010403971599219</v>
      </c>
      <c r="C981">
        <v>1.1660706000000001</v>
      </c>
      <c r="D981">
        <v>1.2689941</v>
      </c>
      <c r="E981">
        <v>1.1866649</v>
      </c>
      <c r="F981">
        <v>1.2294811999999999</v>
      </c>
      <c r="G981">
        <v>1.319314298099681</v>
      </c>
      <c r="H981">
        <v>1.2216792999999999</v>
      </c>
      <c r="I981">
        <v>1.4030522999999999</v>
      </c>
      <c r="J981">
        <v>1.4057063000000001</v>
      </c>
      <c r="K981">
        <v>1.1231481000000001</v>
      </c>
      <c r="L981">
        <v>1.1655015</v>
      </c>
      <c r="M981">
        <v>1.1578915999999999</v>
      </c>
      <c r="N981">
        <v>1.1989692000000001</v>
      </c>
    </row>
    <row r="982" spans="1:14" x14ac:dyDescent="0.25">
      <c r="A982">
        <v>1.0518705607828269</v>
      </c>
      <c r="B982">
        <v>1.1537895764507231</v>
      </c>
      <c r="C982">
        <v>1.2274664</v>
      </c>
      <c r="D982">
        <v>1.2629507</v>
      </c>
      <c r="E982">
        <v>1.2171607</v>
      </c>
      <c r="F982">
        <v>1.2364474999999999</v>
      </c>
      <c r="G982">
        <v>1.2246979892993051</v>
      </c>
      <c r="H982">
        <v>1.1754397999999999</v>
      </c>
      <c r="I982">
        <v>1.1558014000000001</v>
      </c>
      <c r="J982">
        <v>1.1584554</v>
      </c>
      <c r="K982">
        <v>1.4043060000000001</v>
      </c>
      <c r="L982">
        <v>1.2127019000000001</v>
      </c>
      <c r="M982">
        <v>1.1442504</v>
      </c>
      <c r="N982">
        <v>1.1705956</v>
      </c>
    </row>
    <row r="983" spans="1:14" x14ac:dyDescent="0.25">
      <c r="A983">
        <v>1.131383953195233</v>
      </c>
      <c r="B983">
        <v>1.0518705607828269</v>
      </c>
      <c r="C983">
        <v>1.1956779</v>
      </c>
      <c r="D983">
        <v>1.3042857999999999</v>
      </c>
      <c r="E983">
        <v>1.2045884</v>
      </c>
      <c r="F983">
        <v>1.2641568999999999</v>
      </c>
      <c r="G983">
        <v>1.169462564285612</v>
      </c>
      <c r="H983">
        <v>1.1986146</v>
      </c>
      <c r="I983">
        <v>1.0538825000000001</v>
      </c>
      <c r="J983">
        <v>1.0565363999999999</v>
      </c>
      <c r="K983">
        <v>1.1032439999999999</v>
      </c>
      <c r="L983">
        <v>1.1237550000000001</v>
      </c>
      <c r="M983">
        <v>1.1500132999999999</v>
      </c>
      <c r="N983">
        <v>1.1404966999999999</v>
      </c>
    </row>
    <row r="984" spans="1:14" x14ac:dyDescent="0.25">
      <c r="A984">
        <v>1.260199524343689</v>
      </c>
      <c r="B984">
        <v>1.131383953195233</v>
      </c>
      <c r="C984">
        <v>1.1470286999999999</v>
      </c>
      <c r="D984">
        <v>1.1783931999999999</v>
      </c>
      <c r="E984">
        <v>1.1915960999999999</v>
      </c>
      <c r="F984">
        <v>1.1205643999999999</v>
      </c>
      <c r="G984">
        <v>1.225492899278934</v>
      </c>
      <c r="H984">
        <v>1.145597</v>
      </c>
      <c r="I984">
        <v>1.1333958</v>
      </c>
      <c r="J984">
        <v>1.1360497000000001</v>
      </c>
      <c r="K984">
        <v>1.1056771000000001</v>
      </c>
      <c r="L984">
        <v>1.1836435000000001</v>
      </c>
      <c r="M984">
        <v>1.1936492999999999</v>
      </c>
      <c r="N984">
        <v>1.1277164</v>
      </c>
    </row>
    <row r="985" spans="1:14" x14ac:dyDescent="0.25">
      <c r="A985">
        <v>1.360463485647343</v>
      </c>
      <c r="B985">
        <v>1.260199524343689</v>
      </c>
      <c r="C985">
        <v>1.1437314000000001</v>
      </c>
      <c r="D985">
        <v>1.1298683</v>
      </c>
      <c r="E985">
        <v>1.2007557</v>
      </c>
      <c r="F985">
        <v>1.1163965</v>
      </c>
      <c r="G985">
        <v>1.23207705404787</v>
      </c>
      <c r="H985">
        <v>1.1648946</v>
      </c>
      <c r="I985">
        <v>1.2622114</v>
      </c>
      <c r="J985">
        <v>1.2648653999999999</v>
      </c>
      <c r="K985">
        <v>1.0998715999999999</v>
      </c>
      <c r="L985">
        <v>1.1994598000000001</v>
      </c>
      <c r="M985">
        <v>1.1833359000000001</v>
      </c>
      <c r="N985">
        <v>1.1734637000000001</v>
      </c>
    </row>
    <row r="986" spans="1:14" x14ac:dyDescent="0.25">
      <c r="A986">
        <v>1.2292174824945139</v>
      </c>
      <c r="B986">
        <v>1.360463485647343</v>
      </c>
      <c r="C986">
        <v>1.1816321000000001</v>
      </c>
      <c r="D986">
        <v>1.2281171</v>
      </c>
      <c r="E986">
        <v>1.2148489</v>
      </c>
      <c r="F986">
        <v>1.2261126</v>
      </c>
      <c r="G986">
        <v>1.1497748949922411</v>
      </c>
      <c r="H986">
        <v>1.1980181000000001</v>
      </c>
      <c r="I986">
        <v>1.3624753999999999</v>
      </c>
      <c r="J986">
        <v>1.3651294</v>
      </c>
      <c r="K986">
        <v>1.2026171999999999</v>
      </c>
      <c r="L986">
        <v>1.2146893999999999</v>
      </c>
      <c r="M986">
        <v>1.1804425999999999</v>
      </c>
      <c r="N986">
        <v>1.2196301000000001</v>
      </c>
    </row>
    <row r="987" spans="1:14" x14ac:dyDescent="0.25">
      <c r="A987">
        <v>1.1907703416194031</v>
      </c>
      <c r="B987">
        <v>1.2292174824945139</v>
      </c>
      <c r="C987">
        <v>1.2039261999999999</v>
      </c>
      <c r="D987">
        <v>1.1811212</v>
      </c>
      <c r="E987">
        <v>1.2185087999999999</v>
      </c>
      <c r="F987">
        <v>1.2005954000000001</v>
      </c>
      <c r="G987">
        <v>1.194628536991776</v>
      </c>
      <c r="H987">
        <v>1.1853676</v>
      </c>
      <c r="I987">
        <v>1.2312293999999999</v>
      </c>
      <c r="J987">
        <v>1.2338834000000001</v>
      </c>
      <c r="K987">
        <v>1.2780228</v>
      </c>
      <c r="L987">
        <v>1.22211</v>
      </c>
      <c r="M987">
        <v>1.1941932</v>
      </c>
      <c r="N987">
        <v>1.2221565999999999</v>
      </c>
    </row>
    <row r="988" spans="1:14" x14ac:dyDescent="0.25">
      <c r="A988">
        <v>1.0914084886720281</v>
      </c>
      <c r="B988">
        <v>1.1907703416194031</v>
      </c>
      <c r="C988">
        <v>1.2139453</v>
      </c>
      <c r="D988">
        <v>1.2503390000000001</v>
      </c>
      <c r="E988">
        <v>1.2362791</v>
      </c>
      <c r="F988">
        <v>1.2682836</v>
      </c>
      <c r="G988">
        <v>1.1310858225404179</v>
      </c>
      <c r="H988">
        <v>1.2150871999999999</v>
      </c>
      <c r="I988">
        <v>1.1927823</v>
      </c>
      <c r="J988">
        <v>1.1954362000000001</v>
      </c>
      <c r="K988">
        <v>1.2124178000000001</v>
      </c>
      <c r="L988">
        <v>1.2460817</v>
      </c>
      <c r="M988">
        <v>1.2253972</v>
      </c>
      <c r="N988">
        <v>1.2031445999999999</v>
      </c>
    </row>
    <row r="989" spans="1:14" x14ac:dyDescent="0.25">
      <c r="A989">
        <v>1.1249066378346959</v>
      </c>
      <c r="B989">
        <v>1.0914084886720281</v>
      </c>
      <c r="C989">
        <v>1.1825569</v>
      </c>
      <c r="D989">
        <v>1.1761477</v>
      </c>
      <c r="E989">
        <v>1.2037399</v>
      </c>
      <c r="F989">
        <v>1.1960546999999999</v>
      </c>
      <c r="G989">
        <v>1.1656336173164099</v>
      </c>
      <c r="H989">
        <v>1.2219548</v>
      </c>
      <c r="I989">
        <v>1.0934204000000001</v>
      </c>
      <c r="J989">
        <v>1.0960742999999999</v>
      </c>
      <c r="K989">
        <v>1.1775305</v>
      </c>
      <c r="L989">
        <v>1.1950723999999999</v>
      </c>
      <c r="M989">
        <v>1.2151406</v>
      </c>
      <c r="N989">
        <v>1.1712658</v>
      </c>
    </row>
    <row r="990" spans="1:14" x14ac:dyDescent="0.25">
      <c r="A990">
        <v>1.113735033730674</v>
      </c>
      <c r="B990">
        <v>1.1249066378346959</v>
      </c>
      <c r="C990">
        <v>1.1840740999999999</v>
      </c>
      <c r="D990">
        <v>1.1229617999999999</v>
      </c>
      <c r="E990">
        <v>1.2061293</v>
      </c>
      <c r="F990">
        <v>1.1357866999999999</v>
      </c>
      <c r="G990">
        <v>1.131504302013955</v>
      </c>
      <c r="H990">
        <v>1.1596276999999999</v>
      </c>
      <c r="I990">
        <v>1.1269186</v>
      </c>
      <c r="J990">
        <v>1.1295725000000001</v>
      </c>
      <c r="K990">
        <v>1.1212473999999999</v>
      </c>
      <c r="L990">
        <v>1.2039939</v>
      </c>
      <c r="M990">
        <v>1.185573</v>
      </c>
      <c r="N990">
        <v>1.1641030000000001</v>
      </c>
    </row>
    <row r="991" spans="1:14" x14ac:dyDescent="0.25">
      <c r="A991">
        <v>1.0451111966730631</v>
      </c>
      <c r="B991">
        <v>1.113735033730674</v>
      </c>
      <c r="C991">
        <v>1.1591889</v>
      </c>
      <c r="D991">
        <v>1.0916939000000001</v>
      </c>
      <c r="E991">
        <v>1.1723950999999999</v>
      </c>
      <c r="F991">
        <v>1.1218394</v>
      </c>
      <c r="G991">
        <v>1.087387187521861</v>
      </c>
      <c r="H991">
        <v>1.1678265000000001</v>
      </c>
      <c r="I991">
        <v>1.115747</v>
      </c>
      <c r="J991">
        <v>1.1184008999999999</v>
      </c>
      <c r="K991">
        <v>1.1029518</v>
      </c>
      <c r="L991">
        <v>1.1888951000000001</v>
      </c>
      <c r="M991">
        <v>1.1429347999999999</v>
      </c>
      <c r="N991">
        <v>1.1728529000000001</v>
      </c>
    </row>
    <row r="992" spans="1:14" x14ac:dyDescent="0.25">
      <c r="A992">
        <v>1.092561831799777</v>
      </c>
      <c r="B992">
        <v>1.0451111966730631</v>
      </c>
      <c r="C992">
        <v>1.1893834999999999</v>
      </c>
      <c r="D992">
        <v>1.1370343999999999</v>
      </c>
      <c r="E992">
        <v>1.1665597999999999</v>
      </c>
      <c r="F992">
        <v>1.1668324000000001</v>
      </c>
      <c r="G992">
        <v>1.0692724156917359</v>
      </c>
      <c r="H992">
        <v>1.1442076999999999</v>
      </c>
      <c r="I992">
        <v>1.0471231000000001</v>
      </c>
      <c r="J992">
        <v>1.049777</v>
      </c>
      <c r="K992">
        <v>1.1151146000000001</v>
      </c>
      <c r="L992">
        <v>1.1044071</v>
      </c>
      <c r="M992">
        <v>1.1060122999999999</v>
      </c>
      <c r="N992">
        <v>1.1604108</v>
      </c>
    </row>
    <row r="993" spans="1:14" x14ac:dyDescent="0.25">
      <c r="A993">
        <v>1.1951557458771951</v>
      </c>
      <c r="B993">
        <v>1.092561831799777</v>
      </c>
      <c r="C993">
        <v>1.1780141</v>
      </c>
      <c r="D993">
        <v>1.1305561</v>
      </c>
      <c r="E993">
        <v>1.1586516</v>
      </c>
      <c r="F993">
        <v>1.1438135</v>
      </c>
      <c r="G993">
        <v>1.160410542601354</v>
      </c>
      <c r="H993">
        <v>1.1603873</v>
      </c>
      <c r="I993">
        <v>1.0945737</v>
      </c>
      <c r="J993">
        <v>1.0972276999999999</v>
      </c>
      <c r="K993">
        <v>1.0789161</v>
      </c>
      <c r="L993">
        <v>1.1022322</v>
      </c>
      <c r="M993">
        <v>1.0902603</v>
      </c>
      <c r="N993">
        <v>1.1382667</v>
      </c>
    </row>
    <row r="994" spans="1:14" x14ac:dyDescent="0.25">
      <c r="A994">
        <v>0.83100705551069209</v>
      </c>
      <c r="B994">
        <v>1.1951557458771951</v>
      </c>
      <c r="C994">
        <v>1.1738097999999999</v>
      </c>
      <c r="D994">
        <v>1.1340809999999999</v>
      </c>
      <c r="E994">
        <v>1.1632267000000001</v>
      </c>
      <c r="F994">
        <v>1.1494127999999999</v>
      </c>
      <c r="G994">
        <v>1.143910876296798</v>
      </c>
      <c r="H994">
        <v>1.1690351000000001</v>
      </c>
      <c r="I994">
        <v>1.1971676</v>
      </c>
      <c r="J994">
        <v>1.1998215999999999</v>
      </c>
      <c r="K994">
        <v>1.0750947</v>
      </c>
      <c r="L994">
        <v>1.1115142</v>
      </c>
      <c r="M994">
        <v>1.1094894</v>
      </c>
      <c r="N994">
        <v>1.1454886</v>
      </c>
    </row>
    <row r="995" spans="1:14" x14ac:dyDescent="0.25">
      <c r="A995">
        <v>1.1926879614643711</v>
      </c>
      <c r="B995">
        <v>0.83100705551069209</v>
      </c>
      <c r="C995">
        <v>1.1586493</v>
      </c>
      <c r="D995">
        <v>1.1985622</v>
      </c>
      <c r="E995">
        <v>1.1258811</v>
      </c>
      <c r="F995">
        <v>1.1593416000000001</v>
      </c>
      <c r="G995">
        <v>1.167399382784706</v>
      </c>
      <c r="H995">
        <v>1.1180897000000001</v>
      </c>
      <c r="I995">
        <v>0.83301895999999997</v>
      </c>
      <c r="J995">
        <v>0.83567285999999996</v>
      </c>
      <c r="K995">
        <v>1.2264166000000001</v>
      </c>
      <c r="L995">
        <v>1.0412967</v>
      </c>
      <c r="M995">
        <v>1.0399098</v>
      </c>
      <c r="N995">
        <v>1.0744205</v>
      </c>
    </row>
    <row r="996" spans="1:14" x14ac:dyDescent="0.25">
      <c r="A996">
        <v>1.0080345421900969</v>
      </c>
      <c r="B996">
        <v>1.1926879614643711</v>
      </c>
      <c r="C996">
        <v>1.165435</v>
      </c>
      <c r="D996">
        <v>1.2368490999999999</v>
      </c>
      <c r="E996">
        <v>1.1776637999999999</v>
      </c>
      <c r="F996">
        <v>1.2126322</v>
      </c>
      <c r="G996">
        <v>1.1277995664809271</v>
      </c>
      <c r="H996">
        <v>1.1071876</v>
      </c>
      <c r="I996">
        <v>1.1946999</v>
      </c>
      <c r="J996">
        <v>1.1973537999999999</v>
      </c>
      <c r="K996">
        <v>1.0462205</v>
      </c>
      <c r="L996">
        <v>1.1161395000000001</v>
      </c>
      <c r="M996">
        <v>1.0558803999999999</v>
      </c>
      <c r="N996">
        <v>1.1004168999999999</v>
      </c>
    </row>
    <row r="997" spans="1:14" x14ac:dyDescent="0.25">
      <c r="A997">
        <v>1.111055873271426</v>
      </c>
      <c r="B997">
        <v>1.0080345421900969</v>
      </c>
      <c r="C997">
        <v>1.0770591</v>
      </c>
      <c r="D997">
        <v>1.2336065000000001</v>
      </c>
      <c r="E997">
        <v>1.0911166999999999</v>
      </c>
      <c r="F997">
        <v>1.1844926</v>
      </c>
      <c r="G997">
        <v>1.1453325049028731</v>
      </c>
      <c r="H997">
        <v>1.1175712</v>
      </c>
      <c r="I997">
        <v>1.0100465000000001</v>
      </c>
      <c r="J997">
        <v>1.0127003999999999</v>
      </c>
      <c r="K997">
        <v>0.92828124999999995</v>
      </c>
      <c r="L997">
        <v>1.0357558</v>
      </c>
      <c r="M997">
        <v>1.0467815</v>
      </c>
      <c r="N997">
        <v>1.0602815999999999</v>
      </c>
    </row>
    <row r="998" spans="1:14" x14ac:dyDescent="0.25">
      <c r="A998">
        <v>1.049697795378532</v>
      </c>
      <c r="B998">
        <v>1.111055873271426</v>
      </c>
      <c r="C998">
        <v>1.1821159000000001</v>
      </c>
      <c r="D998">
        <v>1.2452886000000001</v>
      </c>
      <c r="E998">
        <v>1.1880937</v>
      </c>
      <c r="F998">
        <v>1.1552884000000001</v>
      </c>
      <c r="G998">
        <v>1.1704817635233919</v>
      </c>
      <c r="H998">
        <v>1.0523747999999999</v>
      </c>
      <c r="I998">
        <v>1.1130677</v>
      </c>
      <c r="J998">
        <v>1.1157216999999999</v>
      </c>
      <c r="K998">
        <v>1.0872736000000001</v>
      </c>
      <c r="L998">
        <v>1.0737212</v>
      </c>
      <c r="M998">
        <v>1.0485234999999999</v>
      </c>
      <c r="N998">
        <v>1.0720189</v>
      </c>
    </row>
    <row r="999" spans="1:14" x14ac:dyDescent="0.25">
      <c r="A999">
        <v>1.358908670395532</v>
      </c>
      <c r="B999">
        <v>1.049697795378532</v>
      </c>
      <c r="C999">
        <v>1.0857302</v>
      </c>
      <c r="D999">
        <v>1.1534928</v>
      </c>
      <c r="E999">
        <v>1.1078463999999999</v>
      </c>
      <c r="F999">
        <v>1.1736518</v>
      </c>
      <c r="G999">
        <v>1.1549232401624201</v>
      </c>
      <c r="H999">
        <v>1.1607664</v>
      </c>
      <c r="I999">
        <v>1.0517097</v>
      </c>
      <c r="J999">
        <v>1.0543636000000001</v>
      </c>
      <c r="K999">
        <v>1.0318153999999999</v>
      </c>
      <c r="L999">
        <v>1.1485995</v>
      </c>
      <c r="M999">
        <v>1.0218970999999999</v>
      </c>
      <c r="N999">
        <v>1.0502433</v>
      </c>
    </row>
    <row r="1000" spans="1:14" x14ac:dyDescent="0.25">
      <c r="A1000">
        <v>1.475605372126521</v>
      </c>
      <c r="B1000">
        <v>1.358908670395532</v>
      </c>
      <c r="C1000">
        <v>1.1690589</v>
      </c>
      <c r="D1000">
        <v>1.2182633</v>
      </c>
      <c r="E1000">
        <v>1.205638</v>
      </c>
      <c r="F1000">
        <v>1.2151323999999999</v>
      </c>
      <c r="G1000">
        <v>1.079890144111789</v>
      </c>
      <c r="H1000">
        <v>1.0653695999999999</v>
      </c>
      <c r="I1000">
        <v>1.3609205</v>
      </c>
      <c r="J1000">
        <v>1.3635744999999999</v>
      </c>
      <c r="K1000">
        <v>1.0999417</v>
      </c>
      <c r="L1000">
        <v>1.0757334000000001</v>
      </c>
      <c r="M1000">
        <v>1.1302521000000001</v>
      </c>
      <c r="N1000">
        <v>1.1275936</v>
      </c>
    </row>
    <row r="1001" spans="1:14" x14ac:dyDescent="0.25">
      <c r="A1001">
        <v>1.375105280340986</v>
      </c>
      <c r="B1001">
        <v>1.475605372126521</v>
      </c>
      <c r="C1001">
        <v>1.1053544</v>
      </c>
      <c r="D1001">
        <v>1.3104024000000001</v>
      </c>
      <c r="E1001">
        <v>1.2034031999999999</v>
      </c>
      <c r="F1001">
        <v>1.2390680000000001</v>
      </c>
      <c r="G1001">
        <v>1.237067444879258</v>
      </c>
      <c r="H1001">
        <v>1.203436</v>
      </c>
      <c r="I1001">
        <v>1.4776172999999999</v>
      </c>
      <c r="J1001">
        <v>1.4802712</v>
      </c>
      <c r="K1001">
        <v>1.2088984</v>
      </c>
      <c r="L1001">
        <v>1.1769073000000001</v>
      </c>
      <c r="M1001">
        <v>1.1790228</v>
      </c>
      <c r="N1001">
        <v>1.1844996999999999</v>
      </c>
    </row>
    <row r="1002" spans="1:14" x14ac:dyDescent="0.25">
      <c r="A1002">
        <v>0.9857024772209616</v>
      </c>
      <c r="B1002">
        <v>1.091990631946254</v>
      </c>
      <c r="C1002">
        <v>1.121367</v>
      </c>
      <c r="D1002">
        <v>1.1682341999999999</v>
      </c>
      <c r="E1002">
        <v>1.1452506</v>
      </c>
      <c r="F1002">
        <v>1.1624193</v>
      </c>
      <c r="G1002">
        <v>1.198684795720498</v>
      </c>
      <c r="H1002">
        <v>1.1131796</v>
      </c>
      <c r="I1002">
        <v>1.0935512999999999</v>
      </c>
      <c r="J1002">
        <v>1.0864313999999999</v>
      </c>
      <c r="K1002">
        <v>1.0588417000000001</v>
      </c>
      <c r="L1002">
        <v>1.1030473000000001</v>
      </c>
      <c r="M1002">
        <v>1.0881198999999999</v>
      </c>
      <c r="N1002">
        <v>1.1239977000000001</v>
      </c>
    </row>
    <row r="1003" spans="1:14" x14ac:dyDescent="0.25">
      <c r="A1003">
        <v>1.1644510530634271</v>
      </c>
      <c r="B1003">
        <v>0.9857024772209616</v>
      </c>
      <c r="C1003">
        <v>1.1673583999999999</v>
      </c>
      <c r="D1003">
        <v>1.2222696</v>
      </c>
      <c r="E1003">
        <v>1.1540872</v>
      </c>
      <c r="F1003">
        <v>1.1900725999999999</v>
      </c>
      <c r="G1003">
        <v>1.1639218995864891</v>
      </c>
      <c r="H1003">
        <v>1.1150994999999999</v>
      </c>
      <c r="I1003">
        <v>0.98726314000000004</v>
      </c>
      <c r="J1003">
        <v>0.98014325000000002</v>
      </c>
      <c r="K1003">
        <v>1.0561817</v>
      </c>
      <c r="L1003">
        <v>1.0714923000000001</v>
      </c>
      <c r="M1003">
        <v>1.0516753999999999</v>
      </c>
      <c r="N1003">
        <v>1.1062908</v>
      </c>
    </row>
    <row r="1004" spans="1:14" x14ac:dyDescent="0.25">
      <c r="A1004">
        <v>0.90862324313880216</v>
      </c>
      <c r="B1004">
        <v>1.1644510530634271</v>
      </c>
      <c r="C1004">
        <v>1.1436241</v>
      </c>
      <c r="D1004">
        <v>1.1277267</v>
      </c>
      <c r="E1004">
        <v>1.1532035</v>
      </c>
      <c r="F1004">
        <v>1.2051826000000001</v>
      </c>
      <c r="G1004">
        <v>1.1823015228472129</v>
      </c>
      <c r="H1004">
        <v>1.1387292</v>
      </c>
      <c r="I1004">
        <v>1.1660117000000001</v>
      </c>
      <c r="J1004">
        <v>1.1588917999999999</v>
      </c>
      <c r="K1004">
        <v>1.0588329000000001</v>
      </c>
      <c r="L1004">
        <v>1.0912170000000001</v>
      </c>
      <c r="M1004">
        <v>1.0647358</v>
      </c>
      <c r="N1004">
        <v>1.1123164000000001</v>
      </c>
    </row>
    <row r="1005" spans="1:14" x14ac:dyDescent="0.25">
      <c r="A1005">
        <v>1.177835375961066</v>
      </c>
      <c r="B1005">
        <v>0.90862324313880216</v>
      </c>
      <c r="C1005">
        <v>1.1287863</v>
      </c>
      <c r="D1005">
        <v>1.1679287</v>
      </c>
      <c r="E1005">
        <v>1.1155558000000001</v>
      </c>
      <c r="F1005">
        <v>1.1857913</v>
      </c>
      <c r="G1005">
        <v>1.146100436364087</v>
      </c>
      <c r="H1005">
        <v>1.1106149999999999</v>
      </c>
      <c r="I1005">
        <v>0.91018390000000005</v>
      </c>
      <c r="J1005">
        <v>0.90306399999999998</v>
      </c>
      <c r="K1005">
        <v>0.97537229999999997</v>
      </c>
      <c r="L1005">
        <v>1.0238651000000001</v>
      </c>
      <c r="M1005">
        <v>1.0410397</v>
      </c>
      <c r="N1005">
        <v>1.0626192000000001</v>
      </c>
    </row>
    <row r="1006" spans="1:14" x14ac:dyDescent="0.25">
      <c r="A1006">
        <v>1.2149393112493441</v>
      </c>
      <c r="B1006">
        <v>1.177835375961066</v>
      </c>
      <c r="C1006">
        <v>1.1572901</v>
      </c>
      <c r="D1006">
        <v>1.2290983</v>
      </c>
      <c r="E1006">
        <v>1.1769544000000001</v>
      </c>
      <c r="F1006">
        <v>1.2112616</v>
      </c>
      <c r="G1006">
        <v>1.2235166986194841</v>
      </c>
      <c r="H1006">
        <v>1.0944729</v>
      </c>
      <c r="I1006">
        <v>1.1793960000000001</v>
      </c>
      <c r="J1006">
        <v>1.1722760999999999</v>
      </c>
      <c r="K1006">
        <v>1.0529103</v>
      </c>
      <c r="L1006">
        <v>1.0782974999999999</v>
      </c>
      <c r="M1006">
        <v>1.0457003</v>
      </c>
      <c r="N1006">
        <v>1.0780221000000001</v>
      </c>
    </row>
    <row r="1007" spans="1:14" x14ac:dyDescent="0.25">
      <c r="A1007">
        <v>1.1038805153466409</v>
      </c>
      <c r="B1007">
        <v>1.2149393112493441</v>
      </c>
      <c r="C1007">
        <v>1.0915797</v>
      </c>
      <c r="D1007">
        <v>1.2343681</v>
      </c>
      <c r="E1007">
        <v>1.1266356</v>
      </c>
      <c r="F1007">
        <v>1.179964</v>
      </c>
      <c r="G1007">
        <v>1.12372263714942</v>
      </c>
      <c r="H1007">
        <v>1.1550981</v>
      </c>
      <c r="I1007">
        <v>1.2164999999999999</v>
      </c>
      <c r="J1007">
        <v>1.2093801</v>
      </c>
      <c r="K1007">
        <v>1.0510104</v>
      </c>
      <c r="L1007">
        <v>1.0812094000000001</v>
      </c>
      <c r="M1007">
        <v>1.0676835</v>
      </c>
      <c r="N1007">
        <v>1.0923438999999999</v>
      </c>
    </row>
    <row r="1008" spans="1:14" x14ac:dyDescent="0.25">
      <c r="A1008">
        <v>1.0238396892808019</v>
      </c>
      <c r="B1008">
        <v>1.1038805153466409</v>
      </c>
      <c r="C1008">
        <v>1.1708323</v>
      </c>
      <c r="D1008">
        <v>1.1616742</v>
      </c>
      <c r="E1008">
        <v>1.1888833999999999</v>
      </c>
      <c r="F1008">
        <v>1.1282181</v>
      </c>
      <c r="G1008">
        <v>1.03325703465038</v>
      </c>
      <c r="H1008">
        <v>1.0713949</v>
      </c>
      <c r="I1008">
        <v>1.1054412</v>
      </c>
      <c r="J1008">
        <v>1.0983213000000001</v>
      </c>
      <c r="K1008">
        <v>1.1473062000000001</v>
      </c>
      <c r="L1008">
        <v>1.0896561</v>
      </c>
      <c r="M1008">
        <v>1.0922324999999999</v>
      </c>
      <c r="N1008">
        <v>1.0620229000000001</v>
      </c>
    </row>
    <row r="1009" spans="1:14" x14ac:dyDescent="0.25">
      <c r="A1009">
        <v>1.267383311724827</v>
      </c>
      <c r="B1009">
        <v>1.0238396892808019</v>
      </c>
      <c r="C1009">
        <v>1.1212051000000001</v>
      </c>
      <c r="D1009">
        <v>1.1912845000000001</v>
      </c>
      <c r="E1009">
        <v>1.1560789</v>
      </c>
      <c r="F1009">
        <v>1.1905456000000001</v>
      </c>
      <c r="G1009">
        <v>1.151865562653053</v>
      </c>
      <c r="H1009">
        <v>1.1597328</v>
      </c>
      <c r="I1009">
        <v>1.0254004000000001</v>
      </c>
      <c r="J1009">
        <v>1.0182804999999999</v>
      </c>
      <c r="K1009">
        <v>1.0946804000000001</v>
      </c>
      <c r="L1009">
        <v>1.0580459</v>
      </c>
      <c r="M1009">
        <v>1.0649533</v>
      </c>
      <c r="N1009">
        <v>1.0760782</v>
      </c>
    </row>
    <row r="1010" spans="1:14" x14ac:dyDescent="0.25">
      <c r="A1010">
        <v>0.93511214321072511</v>
      </c>
      <c r="B1010">
        <v>1.267383311724827</v>
      </c>
      <c r="C1010">
        <v>1.1404154</v>
      </c>
      <c r="D1010">
        <v>1.1235033000000001</v>
      </c>
      <c r="E1010">
        <v>1.1877108000000001</v>
      </c>
      <c r="F1010">
        <v>1.1426871999999999</v>
      </c>
      <c r="G1010">
        <v>1.1710717918933069</v>
      </c>
      <c r="H1010">
        <v>1.1119973999999999</v>
      </c>
      <c r="I1010">
        <v>1.2689440000000001</v>
      </c>
      <c r="J1010">
        <v>1.2618240999999999</v>
      </c>
      <c r="K1010">
        <v>1.0979279</v>
      </c>
      <c r="L1010">
        <v>1.1335345999999999</v>
      </c>
      <c r="M1010">
        <v>1.1409054999999999</v>
      </c>
      <c r="N1010">
        <v>1.114741</v>
      </c>
    </row>
    <row r="1011" spans="1:14" x14ac:dyDescent="0.25">
      <c r="A1011">
        <v>1.202433331009312</v>
      </c>
      <c r="B1011">
        <v>0.93511214321072511</v>
      </c>
      <c r="C1011">
        <v>1.0985784999999999</v>
      </c>
      <c r="D1011">
        <v>1.0924153000000001</v>
      </c>
      <c r="E1011">
        <v>1.1375375000000001</v>
      </c>
      <c r="F1011">
        <v>1.1761173</v>
      </c>
      <c r="G1011">
        <v>1.2030893687373589</v>
      </c>
      <c r="H1011">
        <v>1.10511</v>
      </c>
      <c r="I1011">
        <v>0.93667279999999997</v>
      </c>
      <c r="J1011">
        <v>0.92955290000000002</v>
      </c>
      <c r="K1011">
        <v>1.017506</v>
      </c>
      <c r="L1011">
        <v>1.1305746999999999</v>
      </c>
      <c r="M1011">
        <v>1.0851907999999999</v>
      </c>
      <c r="N1011">
        <v>1.0905541999999999</v>
      </c>
    </row>
    <row r="1012" spans="1:14" x14ac:dyDescent="0.25">
      <c r="A1012">
        <v>1.243945081663195</v>
      </c>
      <c r="B1012">
        <v>1.202433331009312</v>
      </c>
      <c r="C1012">
        <v>1.1799017999999999</v>
      </c>
      <c r="D1012">
        <v>1.2076776</v>
      </c>
      <c r="E1012">
        <v>1.2046835</v>
      </c>
      <c r="F1012">
        <v>1.2490521999999999</v>
      </c>
      <c r="G1012">
        <v>1.2254423377930961</v>
      </c>
      <c r="H1012">
        <v>1.129416</v>
      </c>
      <c r="I1012">
        <v>1.203994</v>
      </c>
      <c r="J1012">
        <v>1.1968741000000001</v>
      </c>
      <c r="K1012">
        <v>1.1033305</v>
      </c>
      <c r="L1012">
        <v>1.1160140999999999</v>
      </c>
      <c r="M1012">
        <v>1.083321</v>
      </c>
      <c r="N1012">
        <v>1.1079140000000001</v>
      </c>
    </row>
    <row r="1013" spans="1:14" x14ac:dyDescent="0.25">
      <c r="A1013">
        <v>1.320152912618975</v>
      </c>
      <c r="B1013">
        <v>1.243945081663195</v>
      </c>
      <c r="C1013">
        <v>1.0943873</v>
      </c>
      <c r="D1013">
        <v>1.1929806000000001</v>
      </c>
      <c r="E1013">
        <v>1.1404122000000001</v>
      </c>
      <c r="F1013">
        <v>1.1815613</v>
      </c>
      <c r="G1013">
        <v>1.165661391659961</v>
      </c>
      <c r="H1013">
        <v>1.1557206</v>
      </c>
      <c r="I1013">
        <v>1.2455058000000001</v>
      </c>
      <c r="J1013">
        <v>1.2383858999999999</v>
      </c>
      <c r="K1013">
        <v>1.0775737999999999</v>
      </c>
      <c r="L1013">
        <v>1.1473106</v>
      </c>
      <c r="M1013">
        <v>1.1096873</v>
      </c>
      <c r="N1013">
        <v>1.1479853</v>
      </c>
    </row>
    <row r="1014" spans="1:14" x14ac:dyDescent="0.25">
      <c r="A1014">
        <v>1.237864222030389</v>
      </c>
      <c r="B1014">
        <v>1.320152912618975</v>
      </c>
      <c r="C1014">
        <v>1.2005399999999999</v>
      </c>
      <c r="D1014">
        <v>1.2156156</v>
      </c>
      <c r="E1014">
        <v>1.2351159</v>
      </c>
      <c r="F1014">
        <v>1.1560394000000001</v>
      </c>
      <c r="G1014">
        <v>1.160209649014712</v>
      </c>
      <c r="H1014">
        <v>1.1319801</v>
      </c>
      <c r="I1014">
        <v>1.3217136</v>
      </c>
      <c r="J1014">
        <v>1.3145937000000001</v>
      </c>
      <c r="K1014">
        <v>1.2376862</v>
      </c>
      <c r="L1014">
        <v>1.1520165</v>
      </c>
      <c r="M1014">
        <v>1.1673157999999999</v>
      </c>
      <c r="N1014">
        <v>1.1681576</v>
      </c>
    </row>
    <row r="1015" spans="1:14" x14ac:dyDescent="0.25">
      <c r="A1015">
        <v>1.062046414440871</v>
      </c>
      <c r="B1015">
        <v>1.237864222030389</v>
      </c>
      <c r="C1015">
        <v>1.1568495999999999</v>
      </c>
      <c r="D1015">
        <v>1.1579548</v>
      </c>
      <c r="E1015">
        <v>1.2033727000000001</v>
      </c>
      <c r="F1015">
        <v>1.1716806</v>
      </c>
      <c r="G1015">
        <v>1.2139979373200609</v>
      </c>
      <c r="H1015">
        <v>1.248553</v>
      </c>
      <c r="I1015">
        <v>1.239425</v>
      </c>
      <c r="J1015">
        <v>1.232305</v>
      </c>
      <c r="K1015">
        <v>1.2520553999999999</v>
      </c>
      <c r="L1015">
        <v>1.2198907999999999</v>
      </c>
      <c r="M1015">
        <v>1.1632981</v>
      </c>
      <c r="N1015">
        <v>1.1582439</v>
      </c>
    </row>
    <row r="1016" spans="1:14" x14ac:dyDescent="0.25">
      <c r="A1016">
        <v>1.0907249176510301</v>
      </c>
      <c r="B1016">
        <v>1.062046414440871</v>
      </c>
      <c r="C1016">
        <v>1.1995931</v>
      </c>
      <c r="D1016">
        <v>1.2866523000000001</v>
      </c>
      <c r="E1016">
        <v>1.2165026000000001</v>
      </c>
      <c r="F1016">
        <v>1.2503753</v>
      </c>
      <c r="G1016">
        <v>1.2377052343744599</v>
      </c>
      <c r="H1016">
        <v>1.1503422000000001</v>
      </c>
      <c r="I1016">
        <v>1.0636071</v>
      </c>
      <c r="J1016">
        <v>1.0564872000000001</v>
      </c>
      <c r="K1016">
        <v>1.1743711999999999</v>
      </c>
      <c r="L1016">
        <v>1.1560043</v>
      </c>
      <c r="M1016">
        <v>1.1962851000000001</v>
      </c>
      <c r="N1016">
        <v>1.1522037000000001</v>
      </c>
    </row>
    <row r="1017" spans="1:14" x14ac:dyDescent="0.25">
      <c r="A1017">
        <v>0.87839443757291147</v>
      </c>
      <c r="B1017">
        <v>1.0907249176510301</v>
      </c>
      <c r="C1017">
        <v>1.1375088</v>
      </c>
      <c r="D1017">
        <v>1.1816074000000001</v>
      </c>
      <c r="E1017">
        <v>1.1990765000000001</v>
      </c>
      <c r="F1017">
        <v>1.2034057</v>
      </c>
      <c r="G1017">
        <v>1.170610220451038</v>
      </c>
      <c r="H1017">
        <v>1.1459950999999999</v>
      </c>
      <c r="I1017">
        <v>1.0922856000000001</v>
      </c>
      <c r="J1017">
        <v>1.0851656999999999</v>
      </c>
      <c r="K1017">
        <v>1.1155733999999999</v>
      </c>
      <c r="L1017">
        <v>1.2223694000000001</v>
      </c>
      <c r="M1017">
        <v>1.1708453000000001</v>
      </c>
      <c r="N1017">
        <v>1.1607692000000001</v>
      </c>
    </row>
    <row r="1018" spans="1:14" x14ac:dyDescent="0.25">
      <c r="A1018">
        <v>1.0573133424429251</v>
      </c>
      <c r="B1018">
        <v>0.87839443757291147</v>
      </c>
      <c r="C1018">
        <v>1.1417253999999999</v>
      </c>
      <c r="D1018">
        <v>1.2149601000000001</v>
      </c>
      <c r="E1018">
        <v>1.1398235999999999</v>
      </c>
      <c r="F1018">
        <v>1.1689839</v>
      </c>
      <c r="G1018">
        <v>1.2038377570460259</v>
      </c>
      <c r="H1018">
        <v>1.1570674000000001</v>
      </c>
      <c r="I1018">
        <v>0.87995509999999999</v>
      </c>
      <c r="J1018">
        <v>0.87283520000000003</v>
      </c>
      <c r="K1018">
        <v>0.97541577000000002</v>
      </c>
      <c r="L1018">
        <v>1.0878398</v>
      </c>
      <c r="M1018">
        <v>1.0870335</v>
      </c>
      <c r="N1018">
        <v>1.1103504</v>
      </c>
    </row>
    <row r="1019" spans="1:14" x14ac:dyDescent="0.25">
      <c r="A1019">
        <v>0.88201226109535913</v>
      </c>
      <c r="B1019">
        <v>1.0573133424429251</v>
      </c>
      <c r="C1019">
        <v>1.1613355999999999</v>
      </c>
      <c r="D1019">
        <v>1.2839312000000001</v>
      </c>
      <c r="E1019">
        <v>1.1559611999999999</v>
      </c>
      <c r="F1019">
        <v>1.2113126000000001</v>
      </c>
      <c r="G1019">
        <v>1.3285461988812579</v>
      </c>
      <c r="H1019">
        <v>1.0790464</v>
      </c>
      <c r="I1019">
        <v>1.0588740000000001</v>
      </c>
      <c r="J1019">
        <v>1.0517540999999999</v>
      </c>
      <c r="K1019">
        <v>0.98789274999999999</v>
      </c>
      <c r="L1019">
        <v>1.0760692000000001</v>
      </c>
      <c r="M1019">
        <v>1.0429223999999999</v>
      </c>
      <c r="N1019">
        <v>1.1261805</v>
      </c>
    </row>
    <row r="1020" spans="1:14" x14ac:dyDescent="0.25">
      <c r="A1020">
        <v>1.102168017499644</v>
      </c>
      <c r="B1020">
        <v>0.88201226109535913</v>
      </c>
      <c r="C1020">
        <v>1.1171073</v>
      </c>
      <c r="D1020">
        <v>1.2548790000000001</v>
      </c>
      <c r="E1020">
        <v>1.0760320000000001</v>
      </c>
      <c r="F1020">
        <v>1.1932488000000001</v>
      </c>
      <c r="G1020">
        <v>1.212809764903902</v>
      </c>
      <c r="H1020">
        <v>1.1327744</v>
      </c>
      <c r="I1020">
        <v>0.88357293999999997</v>
      </c>
      <c r="J1020">
        <v>0.87645304000000002</v>
      </c>
      <c r="K1020">
        <v>0.90549060000000003</v>
      </c>
      <c r="L1020">
        <v>0.98503589999999996</v>
      </c>
      <c r="M1020">
        <v>0.97592676</v>
      </c>
      <c r="N1020">
        <v>1.0853204000000001</v>
      </c>
    </row>
    <row r="1021" spans="1:14" x14ac:dyDescent="0.25">
      <c r="A1021">
        <v>1.201733254888494</v>
      </c>
      <c r="B1021">
        <v>1.102168017499644</v>
      </c>
      <c r="C1021">
        <v>1.1862492</v>
      </c>
      <c r="D1021">
        <v>1.2735700000000001</v>
      </c>
      <c r="E1021">
        <v>1.1425044</v>
      </c>
      <c r="F1021">
        <v>1.1852049</v>
      </c>
      <c r="G1021">
        <v>1.188568967007579</v>
      </c>
      <c r="H1021">
        <v>1.0713199</v>
      </c>
      <c r="I1021">
        <v>1.1037287</v>
      </c>
      <c r="J1021">
        <v>1.0966088000000001</v>
      </c>
      <c r="K1021">
        <v>0.98834920000000004</v>
      </c>
      <c r="L1021">
        <v>0.99674815000000005</v>
      </c>
      <c r="M1021">
        <v>0.98278790000000005</v>
      </c>
      <c r="N1021">
        <v>1.0422148</v>
      </c>
    </row>
    <row r="1022" spans="1:14" x14ac:dyDescent="0.25">
      <c r="A1022">
        <v>1.292672265527695</v>
      </c>
      <c r="B1022">
        <v>1.201733254888494</v>
      </c>
      <c r="C1022">
        <v>1.1071514</v>
      </c>
      <c r="D1022">
        <v>1.2573303</v>
      </c>
      <c r="E1022">
        <v>1.1066136</v>
      </c>
      <c r="F1022">
        <v>1.1926882999999999</v>
      </c>
      <c r="G1022">
        <v>1.2016232306959549</v>
      </c>
      <c r="H1022">
        <v>1.1638203</v>
      </c>
      <c r="I1022">
        <v>1.2032939</v>
      </c>
      <c r="J1022">
        <v>1.1961740000000001</v>
      </c>
      <c r="K1022">
        <v>1.0134034999999999</v>
      </c>
      <c r="L1022">
        <v>1.0365484</v>
      </c>
      <c r="M1022">
        <v>1.0006554999999999</v>
      </c>
      <c r="N1022">
        <v>1.0678934</v>
      </c>
    </row>
    <row r="1023" spans="1:14" x14ac:dyDescent="0.25">
      <c r="A1023">
        <v>1.226639540947793</v>
      </c>
      <c r="B1023">
        <v>1.292672265527695</v>
      </c>
      <c r="C1023">
        <v>1.1784779999999999</v>
      </c>
      <c r="D1023">
        <v>1.2915757000000001</v>
      </c>
      <c r="E1023">
        <v>1.1886379</v>
      </c>
      <c r="F1023">
        <v>1.1385193</v>
      </c>
      <c r="G1023">
        <v>1.121408309716871</v>
      </c>
      <c r="H1023">
        <v>1.1088640999999999</v>
      </c>
      <c r="I1023">
        <v>1.294233</v>
      </c>
      <c r="J1023">
        <v>1.2871131</v>
      </c>
      <c r="K1023">
        <v>1.1704425000000001</v>
      </c>
      <c r="L1023">
        <v>1.0433948</v>
      </c>
      <c r="M1023">
        <v>1.080535</v>
      </c>
      <c r="N1023">
        <v>1.0774693</v>
      </c>
    </row>
    <row r="1024" spans="1:14" x14ac:dyDescent="0.25">
      <c r="A1024">
        <v>1.151504065213955</v>
      </c>
      <c r="B1024">
        <v>1.226639540947793</v>
      </c>
      <c r="C1024">
        <v>1.1231296</v>
      </c>
      <c r="D1024">
        <v>1.1535947</v>
      </c>
      <c r="E1024">
        <v>1.1871634</v>
      </c>
      <c r="F1024">
        <v>1.1232211000000001</v>
      </c>
      <c r="G1024">
        <v>1.2625062179406541</v>
      </c>
      <c r="H1024">
        <v>1.1625067</v>
      </c>
      <c r="I1024">
        <v>1.2282002000000001</v>
      </c>
      <c r="J1024">
        <v>1.2210802999999999</v>
      </c>
      <c r="K1024">
        <v>1.2253546</v>
      </c>
      <c r="L1024">
        <v>1.1531633999999999</v>
      </c>
      <c r="M1024">
        <v>1.1144527</v>
      </c>
      <c r="N1024">
        <v>1.0912955</v>
      </c>
    </row>
    <row r="1025" spans="1:14" x14ac:dyDescent="0.25">
      <c r="A1025">
        <v>1.272754161786176</v>
      </c>
      <c r="B1025">
        <v>1.151504065213955</v>
      </c>
      <c r="C1025">
        <v>1.1521618</v>
      </c>
      <c r="D1025">
        <v>1.2564090999999999</v>
      </c>
      <c r="E1025">
        <v>1.2135743000000001</v>
      </c>
      <c r="F1025">
        <v>1.2353076999999999</v>
      </c>
      <c r="G1025">
        <v>1.065039457077209</v>
      </c>
      <c r="H1025">
        <v>1.1344832</v>
      </c>
      <c r="I1025">
        <v>1.1530647000000001</v>
      </c>
      <c r="J1025">
        <v>1.1459448000000001</v>
      </c>
      <c r="K1025">
        <v>1.2079924</v>
      </c>
      <c r="L1025">
        <v>1.2072372</v>
      </c>
      <c r="M1025">
        <v>1.1827283</v>
      </c>
      <c r="N1025">
        <v>1.0764712999999999</v>
      </c>
    </row>
    <row r="1026" spans="1:14" x14ac:dyDescent="0.25">
      <c r="A1026">
        <v>1.4622802593203079</v>
      </c>
      <c r="B1026">
        <v>1.272754161786176</v>
      </c>
      <c r="C1026">
        <v>1.1134214</v>
      </c>
      <c r="D1026">
        <v>1.1578449</v>
      </c>
      <c r="E1026">
        <v>1.2219926000000001</v>
      </c>
      <c r="F1026">
        <v>1.1768509</v>
      </c>
      <c r="G1026">
        <v>1.1496745183757899</v>
      </c>
      <c r="H1026">
        <v>1.1332606000000001</v>
      </c>
      <c r="I1026">
        <v>1.2743149</v>
      </c>
      <c r="J1026">
        <v>1.2671950000000001</v>
      </c>
      <c r="K1026">
        <v>1.2022573999999999</v>
      </c>
      <c r="L1026">
        <v>1.2332715000000001</v>
      </c>
      <c r="M1026">
        <v>1.2190771</v>
      </c>
      <c r="N1026">
        <v>1.1486061000000001</v>
      </c>
    </row>
    <row r="1027" spans="1:14" x14ac:dyDescent="0.25">
      <c r="A1027">
        <v>1.5174242673262339</v>
      </c>
      <c r="B1027">
        <v>1.4622802593203079</v>
      </c>
      <c r="C1027">
        <v>1.1448977</v>
      </c>
      <c r="D1027">
        <v>1.2880617999999999</v>
      </c>
      <c r="E1027">
        <v>1.2459271000000001</v>
      </c>
      <c r="F1027">
        <v>1.2360781999999999</v>
      </c>
      <c r="G1027">
        <v>1.228107880223553</v>
      </c>
      <c r="H1027">
        <v>1.204102</v>
      </c>
      <c r="I1027">
        <v>1.4638409999999999</v>
      </c>
      <c r="J1027">
        <v>1.4567211</v>
      </c>
      <c r="K1027">
        <v>1.2487368999999999</v>
      </c>
      <c r="L1027">
        <v>1.2414577</v>
      </c>
      <c r="M1027">
        <v>1.2616178</v>
      </c>
      <c r="N1027">
        <v>1.2063607999999999</v>
      </c>
    </row>
    <row r="1028" spans="1:14" x14ac:dyDescent="0.25">
      <c r="A1028">
        <v>1.448591772168623</v>
      </c>
      <c r="B1028">
        <v>1.5174242673262339</v>
      </c>
      <c r="C1028">
        <v>1.1941292999999999</v>
      </c>
      <c r="D1028">
        <v>1.2708391999999999</v>
      </c>
      <c r="E1028">
        <v>1.28183</v>
      </c>
      <c r="F1028">
        <v>1.306073</v>
      </c>
      <c r="G1028">
        <v>1.2277826457623671</v>
      </c>
      <c r="H1028">
        <v>1.2295891999999999</v>
      </c>
      <c r="I1028">
        <v>1.5189849</v>
      </c>
      <c r="J1028">
        <v>1.511865</v>
      </c>
      <c r="K1028">
        <v>1.3794671999999999</v>
      </c>
      <c r="L1028">
        <v>1.2956737</v>
      </c>
      <c r="M1028">
        <v>1.299855</v>
      </c>
      <c r="N1028">
        <v>1.2876927</v>
      </c>
    </row>
    <row r="1029" spans="1:14" x14ac:dyDescent="0.25">
      <c r="A1029">
        <v>1.5953954060180651</v>
      </c>
      <c r="B1029">
        <v>1.448591772168623</v>
      </c>
      <c r="C1029">
        <v>1.2400542999999999</v>
      </c>
      <c r="D1029">
        <v>1.2673893000000001</v>
      </c>
      <c r="E1029">
        <v>1.3078612999999999</v>
      </c>
      <c r="F1029">
        <v>1.3155656</v>
      </c>
      <c r="G1029">
        <v>1.246213654196699</v>
      </c>
      <c r="H1029">
        <v>1.2978232000000001</v>
      </c>
      <c r="I1029">
        <v>1.4501525</v>
      </c>
      <c r="J1029">
        <v>1.4430326</v>
      </c>
      <c r="K1029">
        <v>1.4638595999999999</v>
      </c>
      <c r="L1029">
        <v>1.3327372</v>
      </c>
      <c r="M1029">
        <v>1.3451812000000001</v>
      </c>
      <c r="N1029">
        <v>1.3251477</v>
      </c>
    </row>
    <row r="1030" spans="1:14" x14ac:dyDescent="0.25">
      <c r="A1030">
        <v>1.134581810087971</v>
      </c>
      <c r="B1030">
        <v>1.5953954060180651</v>
      </c>
      <c r="C1030">
        <v>1.2597704999999999</v>
      </c>
      <c r="D1030">
        <v>1.2673490999999999</v>
      </c>
      <c r="E1030">
        <v>1.3478718999999999</v>
      </c>
      <c r="F1030">
        <v>1.3338958999999999</v>
      </c>
      <c r="G1030">
        <v>1.259393642902112</v>
      </c>
      <c r="H1030">
        <v>1.3310218</v>
      </c>
      <c r="I1030">
        <v>1.5969561000000001</v>
      </c>
      <c r="J1030">
        <v>1.5898361999999999</v>
      </c>
      <c r="K1030">
        <v>1.5015147</v>
      </c>
      <c r="L1030">
        <v>1.4717929999999999</v>
      </c>
      <c r="M1030">
        <v>1.4392754999999999</v>
      </c>
      <c r="N1030">
        <v>1.3782961</v>
      </c>
    </row>
    <row r="1031" spans="1:14" x14ac:dyDescent="0.25">
      <c r="A1031">
        <v>1.362187261550309</v>
      </c>
      <c r="B1031">
        <v>1.134581810087971</v>
      </c>
      <c r="C1031">
        <v>1.2425284999999999</v>
      </c>
      <c r="D1031">
        <v>1.2782298000000001</v>
      </c>
      <c r="E1031">
        <v>1.2914572</v>
      </c>
      <c r="F1031">
        <v>1.3219354999999999</v>
      </c>
      <c r="G1031">
        <v>1.203027357149318</v>
      </c>
      <c r="H1031">
        <v>1.3302118000000001</v>
      </c>
      <c r="I1031">
        <v>1.1361425000000001</v>
      </c>
      <c r="J1031">
        <v>1.1290226000000001</v>
      </c>
      <c r="K1031">
        <v>1.3171914</v>
      </c>
      <c r="L1031">
        <v>1.2995197000000001</v>
      </c>
      <c r="M1031">
        <v>1.4011716999999999</v>
      </c>
      <c r="N1031">
        <v>1.3393458</v>
      </c>
    </row>
    <row r="1032" spans="1:14" x14ac:dyDescent="0.25">
      <c r="A1032">
        <v>1.1678028971847809</v>
      </c>
      <c r="B1032">
        <v>1.362187261550309</v>
      </c>
      <c r="C1032">
        <v>1.2924728999999999</v>
      </c>
      <c r="D1032">
        <v>1.3083254</v>
      </c>
      <c r="E1032">
        <v>1.342255</v>
      </c>
      <c r="F1032">
        <v>1.3258897999999999</v>
      </c>
      <c r="G1032">
        <v>1.2263839304684829</v>
      </c>
      <c r="H1032">
        <v>1.2934303</v>
      </c>
      <c r="I1032">
        <v>1.363748</v>
      </c>
      <c r="J1032">
        <v>1.3566281</v>
      </c>
      <c r="K1032">
        <v>1.3278806999999999</v>
      </c>
      <c r="L1032">
        <v>1.4467999</v>
      </c>
      <c r="M1032">
        <v>1.3802730000000001</v>
      </c>
      <c r="N1032">
        <v>1.3111178999999999</v>
      </c>
    </row>
    <row r="1033" spans="1:14" x14ac:dyDescent="0.25">
      <c r="A1033">
        <v>1.295778814307184</v>
      </c>
      <c r="B1033">
        <v>1.1678028971847809</v>
      </c>
      <c r="C1033">
        <v>1.1982762</v>
      </c>
      <c r="D1033">
        <v>1.23129</v>
      </c>
      <c r="E1033">
        <v>1.2169909000000001</v>
      </c>
      <c r="F1033">
        <v>1.1841405</v>
      </c>
      <c r="G1033">
        <v>1.2468606855622759</v>
      </c>
      <c r="H1033">
        <v>1.3267553999999999</v>
      </c>
      <c r="I1033">
        <v>1.1693636000000001</v>
      </c>
      <c r="J1033">
        <v>1.1622437000000001</v>
      </c>
      <c r="K1033">
        <v>1.1815503000000001</v>
      </c>
      <c r="L1033">
        <v>1.3224608</v>
      </c>
      <c r="M1033">
        <v>1.3077179000000001</v>
      </c>
      <c r="N1033">
        <v>1.3588389000000001</v>
      </c>
    </row>
    <row r="1034" spans="1:14" x14ac:dyDescent="0.25">
      <c r="A1034">
        <v>1.2835060872035871</v>
      </c>
      <c r="B1034">
        <v>1.295778814307184</v>
      </c>
      <c r="C1034">
        <v>1.3211208999999999</v>
      </c>
      <c r="D1034">
        <v>1.2557503999999999</v>
      </c>
      <c r="E1034">
        <v>1.2926249000000001</v>
      </c>
      <c r="F1034">
        <v>1.2481880999999999</v>
      </c>
      <c r="G1034">
        <v>1.1442761762581941</v>
      </c>
      <c r="H1034">
        <v>1.2394646</v>
      </c>
      <c r="I1034">
        <v>1.2973395999999999</v>
      </c>
      <c r="J1034">
        <v>1.2902197</v>
      </c>
      <c r="K1034">
        <v>1.2587355</v>
      </c>
      <c r="L1034">
        <v>1.3184073999999999</v>
      </c>
      <c r="M1034">
        <v>1.2788055</v>
      </c>
      <c r="N1034">
        <v>1.3593508999999999</v>
      </c>
    </row>
    <row r="1035" spans="1:14" x14ac:dyDescent="0.25">
      <c r="A1035">
        <v>0.97038209134527831</v>
      </c>
      <c r="B1035">
        <v>1.2835060872035871</v>
      </c>
      <c r="C1035">
        <v>1.2406739</v>
      </c>
      <c r="D1035">
        <v>1.1189281</v>
      </c>
      <c r="E1035">
        <v>1.2099154000000001</v>
      </c>
      <c r="F1035">
        <v>1.1220969999999999</v>
      </c>
      <c r="G1035">
        <v>1.2319535650424349</v>
      </c>
      <c r="H1035">
        <v>1.3744544999999999</v>
      </c>
      <c r="I1035">
        <v>1.2850667</v>
      </c>
      <c r="J1035">
        <v>1.2779468</v>
      </c>
      <c r="K1035">
        <v>1.2280899000000001</v>
      </c>
      <c r="L1035">
        <v>1.2631668</v>
      </c>
      <c r="M1035">
        <v>1.2327296000000001</v>
      </c>
      <c r="N1035">
        <v>1.3354140000000001</v>
      </c>
    </row>
    <row r="1036" spans="1:14" x14ac:dyDescent="0.25">
      <c r="A1036">
        <v>1.5681942517791609</v>
      </c>
      <c r="B1036">
        <v>0.97038209134527831</v>
      </c>
      <c r="C1036">
        <v>1.3165629999999999</v>
      </c>
      <c r="D1036">
        <v>1.2563487</v>
      </c>
      <c r="E1036">
        <v>1.2154103000000001</v>
      </c>
      <c r="F1036">
        <v>1.2581495</v>
      </c>
      <c r="G1036">
        <v>1.202315833024054</v>
      </c>
      <c r="H1036">
        <v>1.2393733</v>
      </c>
      <c r="I1036">
        <v>0.9719428</v>
      </c>
      <c r="J1036">
        <v>0.96482290000000004</v>
      </c>
      <c r="K1036">
        <v>1.1307210000000001</v>
      </c>
      <c r="L1036">
        <v>1.2782454000000001</v>
      </c>
      <c r="M1036">
        <v>1.1882073</v>
      </c>
      <c r="N1036">
        <v>1.2683758999999999</v>
      </c>
    </row>
    <row r="1037" spans="1:14" x14ac:dyDescent="0.25">
      <c r="A1037">
        <v>1.3800073031872211</v>
      </c>
      <c r="B1037">
        <v>1.5681942517791609</v>
      </c>
      <c r="C1037">
        <v>1.2488051</v>
      </c>
      <c r="D1037">
        <v>1.3039400000000001</v>
      </c>
      <c r="E1037">
        <v>1.2653519</v>
      </c>
      <c r="F1037">
        <v>1.3257781</v>
      </c>
      <c r="G1037">
        <v>1.332115384170788</v>
      </c>
      <c r="H1037">
        <v>1.2889348</v>
      </c>
      <c r="I1037">
        <v>1.569755</v>
      </c>
      <c r="J1037">
        <v>1.5626351000000001</v>
      </c>
      <c r="K1037">
        <v>1.1987234</v>
      </c>
      <c r="L1037">
        <v>1.2770623000000001</v>
      </c>
      <c r="M1037">
        <v>1.2197993</v>
      </c>
      <c r="N1037">
        <v>1.31409</v>
      </c>
    </row>
    <row r="1038" spans="1:14" x14ac:dyDescent="0.25">
      <c r="A1038">
        <v>1.345843015245026</v>
      </c>
      <c r="B1038">
        <v>1.3800073031872211</v>
      </c>
      <c r="C1038">
        <v>1.2158724000000001</v>
      </c>
      <c r="D1038">
        <v>1.2548387000000001</v>
      </c>
      <c r="E1038">
        <v>1.206917</v>
      </c>
      <c r="F1038">
        <v>1.3117839</v>
      </c>
      <c r="G1038">
        <v>1.3273218538302971</v>
      </c>
      <c r="H1038">
        <v>1.3415314</v>
      </c>
      <c r="I1038">
        <v>1.3815679999999999</v>
      </c>
      <c r="J1038">
        <v>1.3744481</v>
      </c>
      <c r="K1038">
        <v>1.2143059</v>
      </c>
      <c r="L1038">
        <v>1.2772914</v>
      </c>
      <c r="M1038">
        <v>1.2630237</v>
      </c>
      <c r="N1038">
        <v>1.2645405999999999</v>
      </c>
    </row>
    <row r="1039" spans="1:14" x14ac:dyDescent="0.25">
      <c r="A1039">
        <v>1.1105748995425859</v>
      </c>
      <c r="B1039">
        <v>1.345843015245026</v>
      </c>
      <c r="C1039">
        <v>1.3184393000000001</v>
      </c>
      <c r="D1039">
        <v>1.2703526000000001</v>
      </c>
      <c r="E1039">
        <v>1.3247914999999999</v>
      </c>
      <c r="F1039">
        <v>1.295382</v>
      </c>
      <c r="G1039">
        <v>1.1973532258020061</v>
      </c>
      <c r="H1039">
        <v>1.2179985</v>
      </c>
      <c r="I1039">
        <v>1.3474036</v>
      </c>
      <c r="J1039">
        <v>1.3402837999999999</v>
      </c>
      <c r="K1039">
        <v>1.4106885</v>
      </c>
      <c r="L1039">
        <v>1.3034638000000001</v>
      </c>
      <c r="M1039">
        <v>1.2712045999999999</v>
      </c>
      <c r="N1039">
        <v>1.2651142</v>
      </c>
    </row>
    <row r="1040" spans="1:14" x14ac:dyDescent="0.25">
      <c r="A1040">
        <v>1.1705930401864419</v>
      </c>
      <c r="B1040">
        <v>1.1105748995425859</v>
      </c>
      <c r="C1040">
        <v>1.1963845</v>
      </c>
      <c r="D1040">
        <v>1.2418296</v>
      </c>
      <c r="E1040">
        <v>1.2173427999999999</v>
      </c>
      <c r="F1040">
        <v>1.2164876</v>
      </c>
      <c r="G1040">
        <v>1.2550735944484619</v>
      </c>
      <c r="H1040">
        <v>1.348428</v>
      </c>
      <c r="I1040">
        <v>1.1121354999999999</v>
      </c>
      <c r="J1040">
        <v>1.1050156</v>
      </c>
      <c r="K1040">
        <v>1.2386786000000001</v>
      </c>
      <c r="L1040">
        <v>1.3761207</v>
      </c>
      <c r="M1040">
        <v>1.2349718000000001</v>
      </c>
      <c r="N1040">
        <v>1.2527973999999999</v>
      </c>
    </row>
    <row r="1041" spans="1:14" x14ac:dyDescent="0.25">
      <c r="A1041">
        <v>1.1614881649824089</v>
      </c>
      <c r="B1041">
        <v>1.1705930401864419</v>
      </c>
      <c r="C1041">
        <v>1.2487375000000001</v>
      </c>
      <c r="D1041">
        <v>1.2476613999999999</v>
      </c>
      <c r="E1041">
        <v>1.2653783000000001</v>
      </c>
      <c r="F1041">
        <v>1.2585892000000001</v>
      </c>
      <c r="G1041">
        <v>1.1728308967395209</v>
      </c>
      <c r="H1041">
        <v>1.1583635000000001</v>
      </c>
      <c r="I1041">
        <v>1.1721537</v>
      </c>
      <c r="J1041">
        <v>1.1650338</v>
      </c>
      <c r="K1041">
        <v>1.1902752999999999</v>
      </c>
      <c r="L1041">
        <v>1.2934022000000001</v>
      </c>
      <c r="M1041">
        <v>1.2823967000000001</v>
      </c>
      <c r="N1041">
        <v>1.2514111999999999</v>
      </c>
    </row>
    <row r="1042" spans="1:14" x14ac:dyDescent="0.25">
      <c r="A1042">
        <v>1.185252884921532</v>
      </c>
      <c r="B1042">
        <v>1.1614881649824089</v>
      </c>
      <c r="C1042">
        <v>1.1555728000000001</v>
      </c>
      <c r="D1042">
        <v>1.1115693</v>
      </c>
      <c r="E1042">
        <v>1.1982200999999999</v>
      </c>
      <c r="F1042">
        <v>1.1512913</v>
      </c>
      <c r="G1042">
        <v>1.1666227482010709</v>
      </c>
      <c r="H1042">
        <v>1.2623413999999999</v>
      </c>
      <c r="I1042">
        <v>1.1630488999999999</v>
      </c>
      <c r="J1042">
        <v>1.155929</v>
      </c>
      <c r="K1042">
        <v>1.1379398999999999</v>
      </c>
      <c r="L1042">
        <v>1.2567527999999999</v>
      </c>
      <c r="M1042">
        <v>1.2120606</v>
      </c>
      <c r="N1042">
        <v>1.2335670999999999</v>
      </c>
    </row>
    <row r="1043" spans="1:14" x14ac:dyDescent="0.25">
      <c r="A1043">
        <v>1.1403339467463129</v>
      </c>
      <c r="B1043">
        <v>1.185252884921532</v>
      </c>
      <c r="C1043">
        <v>1.2497024000000001</v>
      </c>
      <c r="D1043">
        <v>1.1172603000000001</v>
      </c>
      <c r="E1043">
        <v>1.2123112</v>
      </c>
      <c r="F1043">
        <v>1.1402827</v>
      </c>
      <c r="G1043">
        <v>1.185377314472484</v>
      </c>
      <c r="H1043">
        <v>1.2219279999999999</v>
      </c>
      <c r="I1043">
        <v>1.1868136</v>
      </c>
      <c r="J1043">
        <v>1.1796937000000001</v>
      </c>
      <c r="K1043">
        <v>1.1692429</v>
      </c>
      <c r="L1043">
        <v>1.2189201000000001</v>
      </c>
      <c r="M1043">
        <v>1.1790394</v>
      </c>
      <c r="N1043">
        <v>1.2061466000000001</v>
      </c>
    </row>
    <row r="1044" spans="1:14" x14ac:dyDescent="0.25">
      <c r="A1044">
        <v>1.075285212301762</v>
      </c>
      <c r="B1044">
        <v>1.1403339467463129</v>
      </c>
      <c r="C1044">
        <v>1.2026233</v>
      </c>
      <c r="D1044">
        <v>1.1185350999999999</v>
      </c>
      <c r="E1044">
        <v>1.1828493</v>
      </c>
      <c r="F1044">
        <v>1.1177153</v>
      </c>
      <c r="G1044">
        <v>1.132363690676347</v>
      </c>
      <c r="H1044">
        <v>1.1879759999999999</v>
      </c>
      <c r="I1044">
        <v>1.1418946000000001</v>
      </c>
      <c r="J1044">
        <v>1.1347746999999999</v>
      </c>
      <c r="K1044">
        <v>1.154847</v>
      </c>
      <c r="L1044">
        <v>1.1496877999999999</v>
      </c>
      <c r="M1044">
        <v>1.1487864999999999</v>
      </c>
      <c r="N1044">
        <v>1.2472015999999999</v>
      </c>
    </row>
    <row r="1045" spans="1:14" x14ac:dyDescent="0.25">
      <c r="A1045">
        <v>1.156046867186844</v>
      </c>
      <c r="B1045">
        <v>1.075285212301762</v>
      </c>
      <c r="C1045">
        <v>1.2292497</v>
      </c>
      <c r="D1045">
        <v>1.1430669</v>
      </c>
      <c r="E1045">
        <v>1.1826939999999999</v>
      </c>
      <c r="F1045">
        <v>1.147413</v>
      </c>
      <c r="G1045">
        <v>1.115935164743374</v>
      </c>
      <c r="H1045">
        <v>1.2265170000000001</v>
      </c>
      <c r="I1045">
        <v>1.0768458999999999</v>
      </c>
      <c r="J1045">
        <v>1.069726</v>
      </c>
      <c r="K1045">
        <v>1.1208731999999999</v>
      </c>
      <c r="L1045">
        <v>1.1037462</v>
      </c>
      <c r="M1045">
        <v>1.1388258</v>
      </c>
      <c r="N1045">
        <v>1.1888882999999999</v>
      </c>
    </row>
    <row r="1046" spans="1:14" x14ac:dyDescent="0.25">
      <c r="A1046">
        <v>1.2868358671468469</v>
      </c>
      <c r="B1046">
        <v>1.156046867186844</v>
      </c>
      <c r="C1046">
        <v>1.1982661999999999</v>
      </c>
      <c r="D1046">
        <v>1.0764986000000001</v>
      </c>
      <c r="E1046">
        <v>1.1807038999999999</v>
      </c>
      <c r="F1046">
        <v>1.1531837</v>
      </c>
      <c r="G1046">
        <v>1.1253995316613279</v>
      </c>
      <c r="H1046">
        <v>1.1942127</v>
      </c>
      <c r="I1046">
        <v>1.1576076</v>
      </c>
      <c r="J1046">
        <v>1.1504877</v>
      </c>
      <c r="K1046">
        <v>1.114555</v>
      </c>
      <c r="L1046">
        <v>1.1483729</v>
      </c>
      <c r="M1046">
        <v>1.1362270999999999</v>
      </c>
      <c r="N1046">
        <v>1.1439737000000001</v>
      </c>
    </row>
    <row r="1047" spans="1:14" x14ac:dyDescent="0.25">
      <c r="A1047">
        <v>1.2612947016090299</v>
      </c>
      <c r="B1047">
        <v>1.2868358671468469</v>
      </c>
      <c r="C1047">
        <v>1.1828112</v>
      </c>
      <c r="D1047">
        <v>1.1409743999999999</v>
      </c>
      <c r="E1047">
        <v>1.1906232999999999</v>
      </c>
      <c r="F1047">
        <v>1.1196271</v>
      </c>
      <c r="G1047">
        <v>1.1532147653354901</v>
      </c>
      <c r="H1047">
        <v>1.2019793000000001</v>
      </c>
      <c r="I1047">
        <v>1.2883966</v>
      </c>
      <c r="J1047">
        <v>1.2812767</v>
      </c>
      <c r="K1047">
        <v>1.1408427999999999</v>
      </c>
      <c r="L1047">
        <v>1.1495453</v>
      </c>
      <c r="M1047">
        <v>1.1555557000000001</v>
      </c>
      <c r="N1047">
        <v>1.1662014000000001</v>
      </c>
    </row>
    <row r="1048" spans="1:14" x14ac:dyDescent="0.25">
      <c r="A1048">
        <v>1.1623538869153951</v>
      </c>
      <c r="B1048">
        <v>1.2612947016090299</v>
      </c>
      <c r="C1048">
        <v>1.1856319</v>
      </c>
      <c r="D1048">
        <v>1.1591369</v>
      </c>
      <c r="E1048">
        <v>1.2059791</v>
      </c>
      <c r="F1048">
        <v>1.1236402000000001</v>
      </c>
      <c r="G1048">
        <v>1.1540104447519539</v>
      </c>
      <c r="H1048">
        <v>1.1815069</v>
      </c>
      <c r="I1048">
        <v>1.2628554000000001</v>
      </c>
      <c r="J1048">
        <v>1.2557354999999999</v>
      </c>
      <c r="K1048">
        <v>1.2140796</v>
      </c>
      <c r="L1048">
        <v>1.1795580000000001</v>
      </c>
      <c r="M1048">
        <v>1.1690906000000001</v>
      </c>
      <c r="N1048">
        <v>1.1832411</v>
      </c>
    </row>
    <row r="1049" spans="1:14" x14ac:dyDescent="0.25">
      <c r="A1049">
        <v>1.182229603314854</v>
      </c>
      <c r="B1049">
        <v>1.1623538869153951</v>
      </c>
      <c r="C1049">
        <v>1.1930333</v>
      </c>
      <c r="D1049">
        <v>1.2409129999999999</v>
      </c>
      <c r="E1049">
        <v>1.2129730000000001</v>
      </c>
      <c r="F1049">
        <v>1.2236552999999999</v>
      </c>
      <c r="G1049">
        <v>1.0878010009086201</v>
      </c>
      <c r="H1049">
        <v>1.1962314000000001</v>
      </c>
      <c r="I1049">
        <v>1.1639146</v>
      </c>
      <c r="J1049">
        <v>1.1567947000000001</v>
      </c>
      <c r="K1049">
        <v>1.2195632000000001</v>
      </c>
      <c r="L1049">
        <v>1.1917994999999999</v>
      </c>
      <c r="M1049">
        <v>1.1740428000000001</v>
      </c>
      <c r="N1049">
        <v>1.1652617000000001</v>
      </c>
    </row>
    <row r="1050" spans="1:14" x14ac:dyDescent="0.25">
      <c r="A1050">
        <v>1.1611479720967519</v>
      </c>
      <c r="B1050">
        <v>1.182229603314854</v>
      </c>
      <c r="C1050">
        <v>1.1778409999999999</v>
      </c>
      <c r="D1050">
        <v>1.1832461000000001</v>
      </c>
      <c r="E1050">
        <v>1.2130402</v>
      </c>
      <c r="F1050">
        <v>1.2329285999999999</v>
      </c>
      <c r="G1050">
        <v>1.183367123016146</v>
      </c>
      <c r="H1050">
        <v>1.1848835</v>
      </c>
      <c r="I1050">
        <v>1.1837903000000001</v>
      </c>
      <c r="J1050">
        <v>1.1766703999999999</v>
      </c>
      <c r="K1050">
        <v>1.1938902</v>
      </c>
      <c r="L1050">
        <v>1.2301675999999999</v>
      </c>
      <c r="M1050">
        <v>1.1991932000000001</v>
      </c>
      <c r="N1050">
        <v>1.1571589</v>
      </c>
    </row>
    <row r="1051" spans="1:14" x14ac:dyDescent="0.25">
      <c r="A1051">
        <v>1.119632658857858</v>
      </c>
      <c r="B1051">
        <v>1.1611479720967519</v>
      </c>
      <c r="C1051">
        <v>1.1618214</v>
      </c>
      <c r="D1051">
        <v>1.1010892000000001</v>
      </c>
      <c r="E1051">
        <v>1.2016867</v>
      </c>
      <c r="F1051">
        <v>1.1355004</v>
      </c>
      <c r="G1051">
        <v>1.1839079196746221</v>
      </c>
      <c r="H1051">
        <v>1.1802885999999999</v>
      </c>
      <c r="I1051">
        <v>1.1627086</v>
      </c>
      <c r="J1051">
        <v>1.1555887</v>
      </c>
      <c r="K1051">
        <v>1.1646415000000001</v>
      </c>
      <c r="L1051">
        <v>1.2000245</v>
      </c>
      <c r="M1051">
        <v>1.2001463000000001</v>
      </c>
      <c r="N1051">
        <v>1.1647732</v>
      </c>
    </row>
    <row r="1052" spans="1:14" x14ac:dyDescent="0.25">
      <c r="A1052">
        <v>1.091229821687322</v>
      </c>
      <c r="B1052">
        <v>1.2423531007417761</v>
      </c>
      <c r="C1052">
        <v>1.2767451999999999</v>
      </c>
      <c r="D1052">
        <v>1.1418763000000001</v>
      </c>
      <c r="E1052">
        <v>1.2449349000000001</v>
      </c>
      <c r="F1052">
        <v>1.1305544999999999</v>
      </c>
      <c r="G1052">
        <v>1.1707020918322391</v>
      </c>
      <c r="H1052">
        <v>1.2555544000000001</v>
      </c>
      <c r="I1052">
        <v>1.2415404000000001</v>
      </c>
      <c r="J1052">
        <v>1.2348680000000001</v>
      </c>
      <c r="K1052">
        <v>1.1993240999999999</v>
      </c>
      <c r="L1052">
        <v>1.2828599000000001</v>
      </c>
      <c r="M1052">
        <v>1.2710385</v>
      </c>
      <c r="N1052">
        <v>1.3184439999999999</v>
      </c>
    </row>
    <row r="1053" spans="1:14" x14ac:dyDescent="0.25">
      <c r="A1053">
        <v>1.1834809483558231</v>
      </c>
      <c r="B1053">
        <v>1.091229821687322</v>
      </c>
      <c r="C1053">
        <v>1.248793</v>
      </c>
      <c r="D1053">
        <v>1.1725216999999999</v>
      </c>
      <c r="E1053">
        <v>1.1965432</v>
      </c>
      <c r="F1053">
        <v>1.1580724</v>
      </c>
      <c r="G1053">
        <v>1.258201011898926</v>
      </c>
      <c r="H1053">
        <v>1.3097445999999999</v>
      </c>
      <c r="I1053">
        <v>1.0904171</v>
      </c>
      <c r="J1053">
        <v>1.0837448000000001</v>
      </c>
      <c r="K1053">
        <v>1.1618252</v>
      </c>
      <c r="L1053">
        <v>1.2037599000000001</v>
      </c>
      <c r="M1053">
        <v>1.1935899000000001</v>
      </c>
      <c r="N1053">
        <v>1.2687101000000001</v>
      </c>
    </row>
    <row r="1054" spans="1:14" x14ac:dyDescent="0.25">
      <c r="A1054">
        <v>0.87750868223972978</v>
      </c>
      <c r="B1054">
        <v>1.1834809483558231</v>
      </c>
      <c r="C1054">
        <v>1.2672378</v>
      </c>
      <c r="D1054">
        <v>1.1588875999999999</v>
      </c>
      <c r="E1054">
        <v>1.2124254000000001</v>
      </c>
      <c r="F1054">
        <v>1.209975</v>
      </c>
      <c r="G1054">
        <v>1.1739998494866231</v>
      </c>
      <c r="H1054">
        <v>1.2199747999999999</v>
      </c>
      <c r="I1054">
        <v>1.1826683</v>
      </c>
      <c r="J1054">
        <v>1.175996</v>
      </c>
      <c r="K1054">
        <v>1.0952337999999999</v>
      </c>
      <c r="L1054">
        <v>1.2068177</v>
      </c>
      <c r="M1054">
        <v>1.1800754</v>
      </c>
      <c r="N1054">
        <v>1.2361451000000001</v>
      </c>
    </row>
    <row r="1055" spans="1:14" x14ac:dyDescent="0.25">
      <c r="A1055">
        <v>1.020130635297348</v>
      </c>
      <c r="B1055">
        <v>0.87750868223972978</v>
      </c>
      <c r="C1055">
        <v>1.1848094</v>
      </c>
      <c r="D1055">
        <v>1.1725855000000001</v>
      </c>
      <c r="E1055">
        <v>1.1372378999999999</v>
      </c>
      <c r="F1055">
        <v>1.1545623</v>
      </c>
      <c r="G1055">
        <v>1.200381597223787</v>
      </c>
      <c r="H1055">
        <v>1.1862693</v>
      </c>
      <c r="I1055">
        <v>0.87669604999999995</v>
      </c>
      <c r="J1055">
        <v>0.87002367000000003</v>
      </c>
      <c r="K1055">
        <v>1.0284739000000001</v>
      </c>
      <c r="L1055">
        <v>1.1743752999999999</v>
      </c>
      <c r="M1055">
        <v>1.1064144</v>
      </c>
      <c r="N1055">
        <v>1.2076309999999999</v>
      </c>
    </row>
    <row r="1056" spans="1:14" x14ac:dyDescent="0.25">
      <c r="A1056">
        <v>1.2407207453086671</v>
      </c>
      <c r="B1056">
        <v>1.020130635297348</v>
      </c>
      <c r="C1056">
        <v>1.2197647</v>
      </c>
      <c r="D1056">
        <v>1.3230086000000001</v>
      </c>
      <c r="E1056">
        <v>1.1710837000000001</v>
      </c>
      <c r="F1056">
        <v>1.2396638</v>
      </c>
      <c r="G1056">
        <v>1.268594874212527</v>
      </c>
      <c r="H1056">
        <v>1.1525512</v>
      </c>
      <c r="I1056">
        <v>1.0193179999999999</v>
      </c>
      <c r="J1056">
        <v>1.0126455999999999</v>
      </c>
      <c r="K1056">
        <v>0.87029827000000004</v>
      </c>
      <c r="L1056">
        <v>1.1236330000000001</v>
      </c>
      <c r="M1056">
        <v>1.0731664000000001</v>
      </c>
      <c r="N1056">
        <v>1.1359414000000001</v>
      </c>
    </row>
    <row r="1057" spans="1:14" x14ac:dyDescent="0.25">
      <c r="A1057">
        <v>1.3549496461843731</v>
      </c>
      <c r="B1057">
        <v>1.2407207453086671</v>
      </c>
      <c r="C1057">
        <v>1.131772</v>
      </c>
      <c r="D1057">
        <v>1.2226745000000001</v>
      </c>
      <c r="E1057">
        <v>1.1268711</v>
      </c>
      <c r="F1057">
        <v>1.1876606000000001</v>
      </c>
      <c r="G1057">
        <v>1.2583544475063391</v>
      </c>
      <c r="H1057">
        <v>1.1782174000000001</v>
      </c>
      <c r="I1057">
        <v>1.2399081000000001</v>
      </c>
      <c r="J1057">
        <v>1.2332357</v>
      </c>
      <c r="K1057">
        <v>1.0034164999999999</v>
      </c>
      <c r="L1057">
        <v>1.100058</v>
      </c>
      <c r="M1057">
        <v>1.0732572</v>
      </c>
      <c r="N1057">
        <v>1.1628601999999999</v>
      </c>
    </row>
    <row r="1058" spans="1:14" x14ac:dyDescent="0.25">
      <c r="A1058">
        <v>1.28856371544225</v>
      </c>
      <c r="B1058">
        <v>1.3549496461843731</v>
      </c>
      <c r="C1058">
        <v>1.1964570999999999</v>
      </c>
      <c r="D1058">
        <v>1.290937</v>
      </c>
      <c r="E1058">
        <v>1.1928657</v>
      </c>
      <c r="F1058">
        <v>1.2316940000000001</v>
      </c>
      <c r="G1058">
        <v>1.2026235278219291</v>
      </c>
      <c r="H1058">
        <v>1.1442515</v>
      </c>
      <c r="I1058">
        <v>1.3541369999999999</v>
      </c>
      <c r="J1058">
        <v>1.3474645999999999</v>
      </c>
      <c r="K1058">
        <v>1.1621561</v>
      </c>
      <c r="L1058">
        <v>1.1334993</v>
      </c>
      <c r="M1058">
        <v>1.1225107000000001</v>
      </c>
      <c r="N1058">
        <v>1.2005091000000001</v>
      </c>
    </row>
    <row r="1059" spans="1:14" x14ac:dyDescent="0.25">
      <c r="A1059">
        <v>1.123625463134319</v>
      </c>
      <c r="B1059">
        <v>1.28856371544225</v>
      </c>
      <c r="C1059">
        <v>1.1846448000000001</v>
      </c>
      <c r="D1059">
        <v>1.1851332000000001</v>
      </c>
      <c r="E1059">
        <v>1.2068247000000001</v>
      </c>
      <c r="F1059">
        <v>1.1752100000000001</v>
      </c>
      <c r="G1059">
        <v>1.1795925208723821</v>
      </c>
      <c r="H1059">
        <v>1.2159797999999999</v>
      </c>
      <c r="I1059">
        <v>1.2877510999999999</v>
      </c>
      <c r="J1059">
        <v>1.2810786999999999</v>
      </c>
      <c r="K1059">
        <v>1.2764255</v>
      </c>
      <c r="L1059">
        <v>1.133248</v>
      </c>
      <c r="M1059">
        <v>1.1417543000000001</v>
      </c>
      <c r="N1059">
        <v>1.1973286000000001</v>
      </c>
    </row>
    <row r="1060" spans="1:14" x14ac:dyDescent="0.25">
      <c r="A1060">
        <v>1.278321204928476</v>
      </c>
      <c r="B1060">
        <v>1.123625463134319</v>
      </c>
      <c r="C1060">
        <v>1.1977629999999999</v>
      </c>
      <c r="D1060">
        <v>1.2481918999999999</v>
      </c>
      <c r="E1060">
        <v>1.2178316</v>
      </c>
      <c r="F1060">
        <v>1.2368425000000001</v>
      </c>
      <c r="G1060">
        <v>1.1954486908393409</v>
      </c>
      <c r="H1060">
        <v>1.1873172999999999</v>
      </c>
      <c r="I1060">
        <v>1.1228129</v>
      </c>
      <c r="J1060">
        <v>1.1161405</v>
      </c>
      <c r="K1060">
        <v>1.2256024999999999</v>
      </c>
      <c r="L1060">
        <v>1.2058084</v>
      </c>
      <c r="M1060">
        <v>1.1959754</v>
      </c>
      <c r="N1060">
        <v>1.0969887</v>
      </c>
    </row>
    <row r="1061" spans="1:14" x14ac:dyDescent="0.25">
      <c r="A1061">
        <v>1.476401114746825</v>
      </c>
      <c r="B1061">
        <v>1.278321204928476</v>
      </c>
      <c r="C1061">
        <v>1.150992</v>
      </c>
      <c r="D1061">
        <v>1.1948542</v>
      </c>
      <c r="E1061">
        <v>1.2383639</v>
      </c>
      <c r="F1061">
        <v>1.2120032000000001</v>
      </c>
      <c r="G1061">
        <v>1.2734380921833459</v>
      </c>
      <c r="H1061">
        <v>1.1612978</v>
      </c>
      <c r="I1061">
        <v>1.2775084999999999</v>
      </c>
      <c r="J1061">
        <v>1.2708360999999999</v>
      </c>
      <c r="K1061">
        <v>1.1483756000000001</v>
      </c>
      <c r="L1061">
        <v>1.2826394999999999</v>
      </c>
      <c r="M1061">
        <v>1.2517029</v>
      </c>
      <c r="N1061">
        <v>1.1967274000000001</v>
      </c>
    </row>
    <row r="1062" spans="1:14" x14ac:dyDescent="0.25">
      <c r="A1062">
        <v>1.1894455874027241</v>
      </c>
      <c r="B1062">
        <v>1.476401114746825</v>
      </c>
      <c r="C1062">
        <v>1.1475888999999999</v>
      </c>
      <c r="D1062">
        <v>1.2903686000000001</v>
      </c>
      <c r="E1062">
        <v>1.2475236999999999</v>
      </c>
      <c r="F1062">
        <v>1.2354178</v>
      </c>
      <c r="G1062">
        <v>1.1489394260104311</v>
      </c>
      <c r="H1062">
        <v>1.2322116000000001</v>
      </c>
      <c r="I1062">
        <v>1.4755883999999999</v>
      </c>
      <c r="J1062">
        <v>1.4689160000000001</v>
      </c>
      <c r="K1062">
        <v>1.251331</v>
      </c>
      <c r="L1062">
        <v>1.2928683999999999</v>
      </c>
      <c r="M1062">
        <v>1.2958974999999999</v>
      </c>
      <c r="N1062">
        <v>1.2708226</v>
      </c>
    </row>
    <row r="1063" spans="1:14" x14ac:dyDescent="0.25">
      <c r="A1063">
        <v>1.3205235141285669</v>
      </c>
      <c r="B1063">
        <v>1.1894455874027241</v>
      </c>
      <c r="C1063">
        <v>1.1980188000000001</v>
      </c>
      <c r="D1063">
        <v>1.2333371</v>
      </c>
      <c r="E1063">
        <v>1.2434890999999999</v>
      </c>
      <c r="F1063">
        <v>1.2417836</v>
      </c>
      <c r="G1063">
        <v>1.197688474478396</v>
      </c>
      <c r="H1063">
        <v>1.1974049</v>
      </c>
      <c r="I1063">
        <v>1.1886330000000001</v>
      </c>
      <c r="J1063">
        <v>1.1819606</v>
      </c>
      <c r="K1063">
        <v>1.285461</v>
      </c>
      <c r="L1063">
        <v>1.2459624</v>
      </c>
      <c r="M1063">
        <v>1.2623177000000001</v>
      </c>
      <c r="N1063">
        <v>1.2309226</v>
      </c>
    </row>
    <row r="1064" spans="1:14" x14ac:dyDescent="0.25">
      <c r="A1064">
        <v>1.1761035029995091</v>
      </c>
      <c r="B1064">
        <v>1.3205235141285669</v>
      </c>
      <c r="C1064">
        <v>1.2323417000000001</v>
      </c>
      <c r="D1064">
        <v>1.3507792000000001</v>
      </c>
      <c r="E1064">
        <v>1.2772125999999999</v>
      </c>
      <c r="F1064">
        <v>1.3304107999999999</v>
      </c>
      <c r="G1064">
        <v>1.240869695494766</v>
      </c>
      <c r="H1064">
        <v>1.2332034000000001</v>
      </c>
      <c r="I1064">
        <v>1.3197109</v>
      </c>
      <c r="J1064">
        <v>1.3130385</v>
      </c>
      <c r="K1064">
        <v>1.1817936</v>
      </c>
      <c r="L1064">
        <v>1.345208</v>
      </c>
      <c r="M1064">
        <v>1.2682487</v>
      </c>
      <c r="N1064">
        <v>1.2725793999999999</v>
      </c>
    </row>
    <row r="1065" spans="1:14" x14ac:dyDescent="0.25">
      <c r="A1065">
        <v>1.1622711895191371</v>
      </c>
      <c r="B1065">
        <v>1.1761035029995091</v>
      </c>
      <c r="C1065">
        <v>1.1851005999999999</v>
      </c>
      <c r="D1065">
        <v>1.1490152</v>
      </c>
      <c r="E1065">
        <v>1.2132426000000001</v>
      </c>
      <c r="F1065">
        <v>1.1408122999999999</v>
      </c>
      <c r="G1065">
        <v>1.218584164507627</v>
      </c>
      <c r="H1065">
        <v>1.2580530999999999</v>
      </c>
      <c r="I1065">
        <v>1.1752908</v>
      </c>
      <c r="J1065">
        <v>1.1686183999999999</v>
      </c>
      <c r="K1065">
        <v>1.2094625999999999</v>
      </c>
      <c r="L1065">
        <v>1.3171248</v>
      </c>
      <c r="M1065">
        <v>1.2800616</v>
      </c>
      <c r="N1065">
        <v>1.2778723999999999</v>
      </c>
    </row>
    <row r="1066" spans="1:14" x14ac:dyDescent="0.25">
      <c r="A1066">
        <v>1.232682884918787</v>
      </c>
      <c r="B1066">
        <v>1.1622711895191371</v>
      </c>
      <c r="C1066">
        <v>1.2459984</v>
      </c>
      <c r="D1066">
        <v>1.2785112000000001</v>
      </c>
      <c r="E1066">
        <v>1.253865</v>
      </c>
      <c r="F1066">
        <v>1.2472091999999999</v>
      </c>
      <c r="G1066">
        <v>1.087906346919211</v>
      </c>
      <c r="H1066">
        <v>1.2082561999999999</v>
      </c>
      <c r="I1066">
        <v>1.1614584999999999</v>
      </c>
      <c r="J1066">
        <v>1.1547860999999999</v>
      </c>
      <c r="K1066">
        <v>1.15496</v>
      </c>
      <c r="L1066">
        <v>1.2783344999999999</v>
      </c>
      <c r="M1066">
        <v>1.2554418000000001</v>
      </c>
      <c r="N1066">
        <v>1.2522101000000001</v>
      </c>
    </row>
    <row r="1067" spans="1:14" x14ac:dyDescent="0.25">
      <c r="A1067">
        <v>1.190264125161941</v>
      </c>
      <c r="B1067">
        <v>1.232682884918787</v>
      </c>
      <c r="C1067">
        <v>1.1954965</v>
      </c>
      <c r="D1067">
        <v>1.0889751000000001</v>
      </c>
      <c r="E1067">
        <v>1.2045532999999999</v>
      </c>
      <c r="F1067">
        <v>1.1291793999999999</v>
      </c>
      <c r="G1067">
        <v>1.17877878532396</v>
      </c>
      <c r="H1067">
        <v>1.2765484</v>
      </c>
      <c r="I1067">
        <v>1.2318703</v>
      </c>
      <c r="J1067">
        <v>1.2251979</v>
      </c>
      <c r="K1067">
        <v>1.1777968000000001</v>
      </c>
      <c r="L1067">
        <v>1.2479944000000001</v>
      </c>
      <c r="M1067">
        <v>1.211983</v>
      </c>
      <c r="N1067">
        <v>1.1992432</v>
      </c>
    </row>
    <row r="1068" spans="1:14" x14ac:dyDescent="0.25">
      <c r="A1068">
        <v>1.1189866710488769</v>
      </c>
      <c r="B1068">
        <v>1.190264125161941</v>
      </c>
      <c r="C1068">
        <v>1.2311337</v>
      </c>
      <c r="D1068">
        <v>1.1236264</v>
      </c>
      <c r="E1068">
        <v>1.2113575999999999</v>
      </c>
      <c r="F1068">
        <v>1.1444048</v>
      </c>
      <c r="G1068">
        <v>1.116776312869868</v>
      </c>
      <c r="H1068">
        <v>1.1875226000000001</v>
      </c>
      <c r="I1068">
        <v>1.1894515000000001</v>
      </c>
      <c r="J1068">
        <v>1.1827791000000001</v>
      </c>
      <c r="K1068">
        <v>1.1838751000000001</v>
      </c>
      <c r="L1068">
        <v>1.1990601999999999</v>
      </c>
      <c r="M1068">
        <v>1.2118306999999999</v>
      </c>
      <c r="N1068">
        <v>1.2491410000000001</v>
      </c>
    </row>
    <row r="1069" spans="1:14" x14ac:dyDescent="0.25">
      <c r="A1069">
        <v>0.98743730851518885</v>
      </c>
      <c r="B1069">
        <v>1.1189866710488769</v>
      </c>
      <c r="C1069">
        <v>1.2119143999999999</v>
      </c>
      <c r="D1069">
        <v>1.2037509</v>
      </c>
      <c r="E1069">
        <v>1.2016157999999999</v>
      </c>
      <c r="F1069">
        <v>1.1933811000000001</v>
      </c>
      <c r="G1069">
        <v>1.121967083584106</v>
      </c>
      <c r="H1069">
        <v>1.217938</v>
      </c>
      <c r="I1069">
        <v>1.1181741000000001</v>
      </c>
      <c r="J1069">
        <v>1.1115017</v>
      </c>
      <c r="K1069">
        <v>1.1633741</v>
      </c>
      <c r="L1069">
        <v>1.1765665999999999</v>
      </c>
      <c r="M1069">
        <v>1.1733395</v>
      </c>
      <c r="N1069">
        <v>1.2369295</v>
      </c>
    </row>
    <row r="1070" spans="1:14" x14ac:dyDescent="0.25">
      <c r="A1070">
        <v>1.349040499376724</v>
      </c>
      <c r="B1070">
        <v>0.98743730851518885</v>
      </c>
      <c r="C1070">
        <v>1.2133499999999999</v>
      </c>
      <c r="D1070">
        <v>1.2049145999999999</v>
      </c>
      <c r="E1070">
        <v>1.1694465000000001</v>
      </c>
      <c r="F1070">
        <v>1.1794454999999999</v>
      </c>
      <c r="G1070">
        <v>1.2008547825471589</v>
      </c>
      <c r="H1070">
        <v>1.2181489999999999</v>
      </c>
      <c r="I1070">
        <v>0.98662466000000004</v>
      </c>
      <c r="J1070">
        <v>0.9799523</v>
      </c>
      <c r="K1070">
        <v>1.0693002</v>
      </c>
      <c r="L1070">
        <v>1.1851809</v>
      </c>
      <c r="M1070">
        <v>1.1321295</v>
      </c>
      <c r="N1070">
        <v>1.1800143000000001</v>
      </c>
    </row>
    <row r="1071" spans="1:14" x14ac:dyDescent="0.25">
      <c r="A1071">
        <v>1.247625843657272</v>
      </c>
      <c r="B1071">
        <v>1.349040499376724</v>
      </c>
      <c r="C1071">
        <v>1.1920128999999999</v>
      </c>
      <c r="D1071">
        <v>1.1908125000000001</v>
      </c>
      <c r="E1071">
        <v>1.2062022999999999</v>
      </c>
      <c r="F1071">
        <v>1.2573383</v>
      </c>
      <c r="G1071">
        <v>1.2147683842769601</v>
      </c>
      <c r="H1071">
        <v>1.1635854000000001</v>
      </c>
      <c r="I1071">
        <v>1.3482278999999999</v>
      </c>
      <c r="J1071">
        <v>1.3415554999999999</v>
      </c>
      <c r="K1071">
        <v>1.0748276999999999</v>
      </c>
      <c r="L1071">
        <v>1.1869457999999999</v>
      </c>
      <c r="M1071">
        <v>1.1668559000000001</v>
      </c>
      <c r="N1071">
        <v>1.2321618000000001</v>
      </c>
    </row>
    <row r="1072" spans="1:14" x14ac:dyDescent="0.25">
      <c r="A1072">
        <v>1.126721624586728</v>
      </c>
      <c r="B1072">
        <v>1.247625843657272</v>
      </c>
      <c r="C1072">
        <v>1.16248</v>
      </c>
      <c r="D1072">
        <v>1.225549</v>
      </c>
      <c r="E1072">
        <v>1.1743797</v>
      </c>
      <c r="F1072">
        <v>1.1755522</v>
      </c>
      <c r="G1072">
        <v>1.223811206687881</v>
      </c>
      <c r="H1072">
        <v>1.2261806</v>
      </c>
      <c r="I1072">
        <v>1.2468132000000001</v>
      </c>
      <c r="J1072">
        <v>1.2401408</v>
      </c>
      <c r="K1072">
        <v>1.1327697999999999</v>
      </c>
      <c r="L1072">
        <v>1.1467285</v>
      </c>
      <c r="M1072">
        <v>1.1695405000000001</v>
      </c>
      <c r="N1072">
        <v>1.1987369999999999</v>
      </c>
    </row>
    <row r="1073" spans="1:14" x14ac:dyDescent="0.25">
      <c r="A1073">
        <v>1.2177056649299629</v>
      </c>
      <c r="B1073">
        <v>1.126721624586728</v>
      </c>
      <c r="C1073">
        <v>1.2385657000000001</v>
      </c>
      <c r="D1073">
        <v>1.2013798</v>
      </c>
      <c r="E1073">
        <v>1.2258823000000001</v>
      </c>
      <c r="F1073">
        <v>1.2538259</v>
      </c>
      <c r="G1073">
        <v>1.1541466944691869</v>
      </c>
      <c r="H1073">
        <v>1.1693758000000001</v>
      </c>
      <c r="I1073">
        <v>1.125909</v>
      </c>
      <c r="J1073">
        <v>1.1192366</v>
      </c>
      <c r="K1073">
        <v>1.2015395</v>
      </c>
      <c r="L1073">
        <v>1.1852324000000001</v>
      </c>
      <c r="M1073">
        <v>1.1564525000000001</v>
      </c>
      <c r="N1073">
        <v>1.1679873000000001</v>
      </c>
    </row>
    <row r="1074" spans="1:14" x14ac:dyDescent="0.25">
      <c r="A1074">
        <v>1.0113576819795289</v>
      </c>
      <c r="B1074">
        <v>1.2177056649299629</v>
      </c>
      <c r="C1074">
        <v>1.1652986999999999</v>
      </c>
      <c r="D1074">
        <v>1.1402474</v>
      </c>
      <c r="E1074">
        <v>1.1976560000000001</v>
      </c>
      <c r="F1074">
        <v>1.2063731</v>
      </c>
      <c r="G1074">
        <v>1.1963046654440981</v>
      </c>
      <c r="H1074">
        <v>1.2132905</v>
      </c>
      <c r="I1074">
        <v>1.216893</v>
      </c>
      <c r="J1074">
        <v>1.2102206</v>
      </c>
      <c r="K1074">
        <v>1.1362916000000001</v>
      </c>
      <c r="L1074">
        <v>1.2511513999999999</v>
      </c>
      <c r="M1074">
        <v>1.1758717999999999</v>
      </c>
      <c r="N1074">
        <v>1.1677308</v>
      </c>
    </row>
    <row r="1075" spans="1:14" x14ac:dyDescent="0.25">
      <c r="A1075">
        <v>1.1697416817762709</v>
      </c>
      <c r="B1075">
        <v>1.0113576819795289</v>
      </c>
      <c r="C1075">
        <v>1.1670244999999999</v>
      </c>
      <c r="D1075">
        <v>1.1429875</v>
      </c>
      <c r="E1075">
        <v>1.1802098000000001</v>
      </c>
      <c r="F1075">
        <v>1.1703566999999999</v>
      </c>
      <c r="G1075">
        <v>1.220986622896707</v>
      </c>
      <c r="H1075">
        <v>1.1443028</v>
      </c>
      <c r="I1075">
        <v>1.010545</v>
      </c>
      <c r="J1075">
        <v>1.0038726</v>
      </c>
      <c r="K1075">
        <v>1.1026235</v>
      </c>
      <c r="L1075">
        <v>1.1816883</v>
      </c>
      <c r="M1075">
        <v>1.1816336000000001</v>
      </c>
      <c r="N1075">
        <v>1.1619967</v>
      </c>
    </row>
    <row r="1076" spans="1:14" x14ac:dyDescent="0.25">
      <c r="A1076">
        <v>1.171871942259511</v>
      </c>
      <c r="B1076">
        <v>1.1697416817762709</v>
      </c>
      <c r="C1076">
        <v>1.1716557999999999</v>
      </c>
      <c r="D1076">
        <v>1.1258451</v>
      </c>
      <c r="E1076">
        <v>1.2051476999999999</v>
      </c>
      <c r="F1076">
        <v>1.1688995</v>
      </c>
      <c r="G1076">
        <v>1.20693136337038</v>
      </c>
      <c r="H1076">
        <v>1.1596248</v>
      </c>
      <c r="I1076">
        <v>1.1689290000000001</v>
      </c>
      <c r="J1076">
        <v>1.1622566000000001</v>
      </c>
      <c r="K1076">
        <v>1.0288674</v>
      </c>
      <c r="L1076">
        <v>1.1718649999999999</v>
      </c>
      <c r="M1076">
        <v>1.1483593000000001</v>
      </c>
      <c r="N1076">
        <v>1.0981382</v>
      </c>
    </row>
    <row r="1077" spans="1:14" x14ac:dyDescent="0.25">
      <c r="A1077">
        <v>1.1423112409334799</v>
      </c>
      <c r="B1077">
        <v>1.171871942259511</v>
      </c>
      <c r="C1077">
        <v>1.1453659</v>
      </c>
      <c r="D1077">
        <v>1.1455529</v>
      </c>
      <c r="E1077">
        <v>1.1553362</v>
      </c>
      <c r="F1077">
        <v>1.1907706</v>
      </c>
      <c r="G1077">
        <v>1.069520879076499</v>
      </c>
      <c r="H1077">
        <v>1.1897367999999999</v>
      </c>
      <c r="I1077">
        <v>1.1710593</v>
      </c>
      <c r="J1077">
        <v>1.1643869</v>
      </c>
      <c r="K1077">
        <v>1.0904179000000001</v>
      </c>
      <c r="L1077">
        <v>1.1431766000000001</v>
      </c>
      <c r="M1077">
        <v>1.1342584</v>
      </c>
      <c r="N1077">
        <v>1.0958909999999999</v>
      </c>
    </row>
    <row r="1078" spans="1:14" x14ac:dyDescent="0.25">
      <c r="A1078">
        <v>1.2273040396293831</v>
      </c>
      <c r="B1078">
        <v>1.1423112409334799</v>
      </c>
      <c r="C1078">
        <v>1.1938713000000001</v>
      </c>
      <c r="D1078">
        <v>1.1361939999999999</v>
      </c>
      <c r="E1078">
        <v>1.1951757999999999</v>
      </c>
      <c r="F1078">
        <v>1.1283110000000001</v>
      </c>
      <c r="G1078">
        <v>1.1192893001831621</v>
      </c>
      <c r="H1078">
        <v>1.1093930999999999</v>
      </c>
      <c r="I1078">
        <v>1.1414986</v>
      </c>
      <c r="J1078">
        <v>1.1348262</v>
      </c>
      <c r="K1078">
        <v>1.1588099999999999</v>
      </c>
      <c r="L1078">
        <v>1.1557618000000001</v>
      </c>
      <c r="M1078">
        <v>1.1371397999999999</v>
      </c>
      <c r="N1078">
        <v>1.1667608</v>
      </c>
    </row>
    <row r="1079" spans="1:14" x14ac:dyDescent="0.25">
      <c r="A1079">
        <v>1.074206445054307</v>
      </c>
      <c r="B1079">
        <v>1.2273040396293831</v>
      </c>
      <c r="C1079">
        <v>1.169052</v>
      </c>
      <c r="D1079">
        <v>1.1122099999999999</v>
      </c>
      <c r="E1079">
        <v>1.1863869</v>
      </c>
      <c r="F1079">
        <v>1.1261152000000001</v>
      </c>
      <c r="G1079">
        <v>1.037374191732779</v>
      </c>
      <c r="H1079">
        <v>1.2224790999999999</v>
      </c>
      <c r="I1079">
        <v>1.2264913</v>
      </c>
      <c r="J1079">
        <v>1.219819</v>
      </c>
      <c r="K1079">
        <v>1.1627510999999999</v>
      </c>
      <c r="L1079">
        <v>1.1612716999999999</v>
      </c>
      <c r="M1079">
        <v>1.1385506000000001</v>
      </c>
      <c r="N1079">
        <v>1.1804043</v>
      </c>
    </row>
    <row r="1080" spans="1:14" x14ac:dyDescent="0.25">
      <c r="A1080">
        <v>0.93655970522304532</v>
      </c>
      <c r="B1080">
        <v>1.074206445054307</v>
      </c>
      <c r="C1080">
        <v>1.1834476</v>
      </c>
      <c r="D1080">
        <v>1.1240994</v>
      </c>
      <c r="E1080">
        <v>1.1765772000000001</v>
      </c>
      <c r="F1080">
        <v>1.1486185</v>
      </c>
      <c r="G1080">
        <v>1.1725206514350279</v>
      </c>
      <c r="H1080">
        <v>1.1629993999999999</v>
      </c>
      <c r="I1080">
        <v>1.0733938000000001</v>
      </c>
      <c r="J1080">
        <v>1.0667214</v>
      </c>
      <c r="K1080">
        <v>1.1346866</v>
      </c>
      <c r="L1080">
        <v>1.0840703</v>
      </c>
      <c r="M1080">
        <v>1.1534084</v>
      </c>
      <c r="N1080">
        <v>1.1444076999999999</v>
      </c>
    </row>
    <row r="1081" spans="1:14" x14ac:dyDescent="0.25">
      <c r="A1081">
        <v>1.1782967447149639</v>
      </c>
      <c r="B1081">
        <v>0.93655970522304532</v>
      </c>
      <c r="C1081">
        <v>1.1618849</v>
      </c>
      <c r="D1081">
        <v>1.2430140000000001</v>
      </c>
      <c r="E1081">
        <v>1.169929</v>
      </c>
      <c r="F1081">
        <v>1.2300229</v>
      </c>
      <c r="G1081">
        <v>1.154377483476116</v>
      </c>
      <c r="H1081">
        <v>1.1185366999999999</v>
      </c>
      <c r="I1081">
        <v>0.935747</v>
      </c>
      <c r="J1081">
        <v>0.92907465</v>
      </c>
      <c r="K1081">
        <v>1.0200022</v>
      </c>
      <c r="L1081">
        <v>1.1610191999999999</v>
      </c>
      <c r="M1081">
        <v>1.1030488000000001</v>
      </c>
      <c r="N1081">
        <v>1.126838</v>
      </c>
    </row>
    <row r="1082" spans="1:14" x14ac:dyDescent="0.25">
      <c r="A1082">
        <v>1.0826404826934799</v>
      </c>
      <c r="B1082">
        <v>1.1782967447149639</v>
      </c>
      <c r="C1082">
        <v>1.1376261999999999</v>
      </c>
      <c r="D1082">
        <v>1.1901524999999999</v>
      </c>
      <c r="E1082">
        <v>1.1619241</v>
      </c>
      <c r="F1082">
        <v>1.2038575</v>
      </c>
      <c r="G1082">
        <v>1.1357068740247671</v>
      </c>
      <c r="H1082">
        <v>1.1521661999999999</v>
      </c>
      <c r="I1082">
        <v>1.177484</v>
      </c>
      <c r="J1082">
        <v>1.1708117</v>
      </c>
      <c r="K1082">
        <v>0.99483770000000005</v>
      </c>
      <c r="L1082">
        <v>1.1273339</v>
      </c>
      <c r="M1082">
        <v>1.1043719999999999</v>
      </c>
      <c r="N1082">
        <v>1.1297959</v>
      </c>
    </row>
    <row r="1083" spans="1:14" x14ac:dyDescent="0.25">
      <c r="A1083">
        <v>1.219554473250114</v>
      </c>
      <c r="B1083">
        <v>1.0826404826934799</v>
      </c>
      <c r="C1083">
        <v>1.1274424000000001</v>
      </c>
      <c r="D1083">
        <v>1.2094608</v>
      </c>
      <c r="E1083">
        <v>1.1370437</v>
      </c>
      <c r="F1083">
        <v>1.1737987000000001</v>
      </c>
      <c r="G1083">
        <v>1.2207734375005841</v>
      </c>
      <c r="H1083">
        <v>1.1051457</v>
      </c>
      <c r="I1083">
        <v>1.0818279</v>
      </c>
      <c r="J1083">
        <v>1.0751554999999999</v>
      </c>
      <c r="K1083">
        <v>1.0247359</v>
      </c>
      <c r="L1083">
        <v>1.1028975999999999</v>
      </c>
      <c r="M1083">
        <v>1.0920943999999999</v>
      </c>
      <c r="N1083">
        <v>1.1140776999999999</v>
      </c>
    </row>
    <row r="1084" spans="1:14" x14ac:dyDescent="0.25">
      <c r="A1084">
        <v>1.057602244488193</v>
      </c>
      <c r="B1084">
        <v>1.219554473250114</v>
      </c>
      <c r="C1084">
        <v>1.1807162</v>
      </c>
      <c r="D1084">
        <v>1.2057302999999999</v>
      </c>
      <c r="E1084">
        <v>1.1913936999999999</v>
      </c>
      <c r="F1084">
        <v>1.1496402999999999</v>
      </c>
      <c r="G1084">
        <v>1.050653032151611</v>
      </c>
      <c r="H1084">
        <v>1.1391335</v>
      </c>
      <c r="I1084">
        <v>1.2187418000000001</v>
      </c>
      <c r="J1084">
        <v>1.2120694000000001</v>
      </c>
      <c r="K1084">
        <v>1.1137979</v>
      </c>
      <c r="L1084">
        <v>1.1102576</v>
      </c>
      <c r="M1084">
        <v>1.0906745</v>
      </c>
      <c r="N1084">
        <v>1.1543444</v>
      </c>
    </row>
    <row r="1085" spans="1:14" x14ac:dyDescent="0.25">
      <c r="A1085">
        <v>1.134335782691849</v>
      </c>
      <c r="B1085">
        <v>1.057602244488193</v>
      </c>
      <c r="C1085">
        <v>1.1402669000000001</v>
      </c>
      <c r="D1085">
        <v>1.0976594</v>
      </c>
      <c r="E1085">
        <v>1.139343</v>
      </c>
      <c r="F1085">
        <v>1.1545356</v>
      </c>
      <c r="G1085">
        <v>1.104385185433326</v>
      </c>
      <c r="H1085">
        <v>1.1734454999999999</v>
      </c>
      <c r="I1085">
        <v>1.0567896000000001</v>
      </c>
      <c r="J1085">
        <v>1.0501172999999999</v>
      </c>
      <c r="K1085">
        <v>1.0999055</v>
      </c>
      <c r="L1085">
        <v>1.0631143000000001</v>
      </c>
      <c r="M1085">
        <v>1.0868948</v>
      </c>
      <c r="N1085">
        <v>1.1107342</v>
      </c>
    </row>
    <row r="1086" spans="1:14" x14ac:dyDescent="0.25">
      <c r="A1086">
        <v>1.1241626018078379</v>
      </c>
      <c r="B1086">
        <v>1.134335782691849</v>
      </c>
      <c r="C1086">
        <v>1.1777687999999999</v>
      </c>
      <c r="D1086">
        <v>1.128037</v>
      </c>
      <c r="E1086">
        <v>1.1962446</v>
      </c>
      <c r="F1086">
        <v>1.1318073</v>
      </c>
      <c r="G1086">
        <v>1.169486453008338</v>
      </c>
      <c r="H1086">
        <v>1.0943042000000001</v>
      </c>
      <c r="I1086">
        <v>1.1335230999999999</v>
      </c>
      <c r="J1086">
        <v>1.1268507000000001</v>
      </c>
      <c r="K1086">
        <v>1.0542008</v>
      </c>
      <c r="L1086">
        <v>1.1419630000000001</v>
      </c>
      <c r="M1086">
        <v>1.1300021</v>
      </c>
      <c r="N1086">
        <v>1.0824157999999999</v>
      </c>
    </row>
    <row r="1087" spans="1:14" x14ac:dyDescent="0.25">
      <c r="A1087">
        <v>1.0927175689969499</v>
      </c>
      <c r="B1087">
        <v>1.1241626018078379</v>
      </c>
      <c r="C1087">
        <v>1.1080654000000001</v>
      </c>
      <c r="D1087">
        <v>1.1080391000000001</v>
      </c>
      <c r="E1087">
        <v>1.1531581</v>
      </c>
      <c r="F1087">
        <v>1.1164238</v>
      </c>
      <c r="G1087">
        <v>1.1303708319360131</v>
      </c>
      <c r="H1087">
        <v>1.1726086</v>
      </c>
      <c r="I1087">
        <v>1.1233499</v>
      </c>
      <c r="J1087">
        <v>1.1166775</v>
      </c>
      <c r="K1087">
        <v>1.0922915</v>
      </c>
      <c r="L1087">
        <v>1.1229581</v>
      </c>
      <c r="M1087">
        <v>1.1194816999999999</v>
      </c>
      <c r="N1087">
        <v>1.0816773</v>
      </c>
    </row>
    <row r="1088" spans="1:14" x14ac:dyDescent="0.25">
      <c r="A1088">
        <v>1.1122399869618911</v>
      </c>
      <c r="B1088">
        <v>1.0927175689969499</v>
      </c>
      <c r="C1088">
        <v>1.1626616999999999</v>
      </c>
      <c r="D1088">
        <v>1.1247252999999999</v>
      </c>
      <c r="E1088">
        <v>1.1785517000000001</v>
      </c>
      <c r="F1088">
        <v>1.1399199</v>
      </c>
      <c r="G1088">
        <v>1.1479138659720649</v>
      </c>
      <c r="H1088">
        <v>1.1035419</v>
      </c>
      <c r="I1088">
        <v>1.0919049000000001</v>
      </c>
      <c r="J1088">
        <v>1.0852325</v>
      </c>
      <c r="K1088">
        <v>1.1120190000000001</v>
      </c>
      <c r="L1088">
        <v>1.0972500999999999</v>
      </c>
      <c r="M1088">
        <v>1.1213827000000001</v>
      </c>
      <c r="N1088">
        <v>1.0704412000000001</v>
      </c>
    </row>
    <row r="1089" spans="1:14" x14ac:dyDescent="0.25">
      <c r="A1089">
        <v>1.127735045252573</v>
      </c>
      <c r="B1089">
        <v>1.1122399869618911</v>
      </c>
      <c r="C1089">
        <v>1.1239443</v>
      </c>
      <c r="D1089">
        <v>1.0938265</v>
      </c>
      <c r="E1089">
        <v>1.1623939000000001</v>
      </c>
      <c r="F1089">
        <v>1.1358956</v>
      </c>
      <c r="G1089">
        <v>1.15603141621422</v>
      </c>
      <c r="H1089">
        <v>1.1216371000000001</v>
      </c>
      <c r="I1089">
        <v>1.1114272999999999</v>
      </c>
      <c r="J1089">
        <v>1.1047549000000001</v>
      </c>
      <c r="K1089">
        <v>1.0936691999999999</v>
      </c>
      <c r="L1089">
        <v>1.1234994</v>
      </c>
      <c r="M1089">
        <v>1.102007</v>
      </c>
      <c r="N1089">
        <v>1.1131282</v>
      </c>
    </row>
    <row r="1090" spans="1:14" x14ac:dyDescent="0.25">
      <c r="A1090">
        <v>0.93173665407560691</v>
      </c>
      <c r="B1090">
        <v>1.127735045252573</v>
      </c>
      <c r="C1090">
        <v>1.1501821000000001</v>
      </c>
      <c r="D1090">
        <v>1.0965563</v>
      </c>
      <c r="E1090">
        <v>1.1656993</v>
      </c>
      <c r="F1090">
        <v>1.1256624</v>
      </c>
      <c r="G1090">
        <v>1.09927443330546</v>
      </c>
      <c r="H1090">
        <v>1.1374354</v>
      </c>
      <c r="I1090">
        <v>1.1269224</v>
      </c>
      <c r="J1090">
        <v>1.12025</v>
      </c>
      <c r="K1090">
        <v>1.1066454999999999</v>
      </c>
      <c r="L1090">
        <v>1.1036577999999999</v>
      </c>
      <c r="M1090">
        <v>1.117124</v>
      </c>
      <c r="N1090">
        <v>1.0995679</v>
      </c>
    </row>
    <row r="1091" spans="1:14" x14ac:dyDescent="0.25">
      <c r="A1091">
        <v>1.083691392126811</v>
      </c>
      <c r="B1091">
        <v>0.93173665407560691</v>
      </c>
      <c r="C1091">
        <v>1.1393849</v>
      </c>
      <c r="D1091">
        <v>1.1804576</v>
      </c>
      <c r="E1091">
        <v>1.1422876</v>
      </c>
      <c r="F1091">
        <v>1.1743170000000001</v>
      </c>
      <c r="G1091">
        <v>1.1674889963942889</v>
      </c>
      <c r="H1091">
        <v>1.1056876</v>
      </c>
      <c r="I1091">
        <v>0.93092399999999997</v>
      </c>
      <c r="J1091">
        <v>0.92425159999999995</v>
      </c>
      <c r="K1091">
        <v>1.0408188</v>
      </c>
      <c r="L1091">
        <v>1.1585890000000001</v>
      </c>
      <c r="M1091">
        <v>1.0722122999999999</v>
      </c>
      <c r="N1091">
        <v>1.1068157000000001</v>
      </c>
    </row>
    <row r="1092" spans="1:14" x14ac:dyDescent="0.25">
      <c r="A1092">
        <v>1.187746349157258</v>
      </c>
      <c r="B1092">
        <v>1.083691392126811</v>
      </c>
      <c r="C1092">
        <v>1.1477953000000001</v>
      </c>
      <c r="D1092">
        <v>1.2366927999999999</v>
      </c>
      <c r="E1092">
        <v>1.156094</v>
      </c>
      <c r="F1092">
        <v>1.2176425</v>
      </c>
      <c r="G1092">
        <v>1.128412514437696</v>
      </c>
      <c r="H1092">
        <v>1.1190614999999999</v>
      </c>
      <c r="I1092">
        <v>1.0828787</v>
      </c>
      <c r="J1092">
        <v>1.0762062999999999</v>
      </c>
      <c r="K1092">
        <v>0.94894420000000002</v>
      </c>
      <c r="L1092">
        <v>1.0974740000000001</v>
      </c>
      <c r="M1092">
        <v>1.0644715</v>
      </c>
      <c r="N1092">
        <v>1.0461798</v>
      </c>
    </row>
    <row r="1093" spans="1:14" x14ac:dyDescent="0.25">
      <c r="A1093">
        <v>1.199346384957825</v>
      </c>
      <c r="B1093">
        <v>1.187746349157258</v>
      </c>
      <c r="C1093">
        <v>1.1098201999999999</v>
      </c>
      <c r="D1093">
        <v>1.2241768</v>
      </c>
      <c r="E1093">
        <v>1.1359950999999999</v>
      </c>
      <c r="F1093">
        <v>1.2024216999999999</v>
      </c>
      <c r="G1093">
        <v>1.204008397165159</v>
      </c>
      <c r="H1093">
        <v>1.1155233</v>
      </c>
      <c r="I1093">
        <v>1.1869338</v>
      </c>
      <c r="J1093">
        <v>1.1802614</v>
      </c>
      <c r="K1093">
        <v>1.0360701000000001</v>
      </c>
      <c r="L1093">
        <v>1.0756258000000001</v>
      </c>
      <c r="M1093">
        <v>1.0823065999999999</v>
      </c>
      <c r="N1093">
        <v>1.121572</v>
      </c>
    </row>
    <row r="1094" spans="1:14" x14ac:dyDescent="0.25">
      <c r="A1094">
        <v>0.96613167008395562</v>
      </c>
      <c r="B1094">
        <v>1.199346384957825</v>
      </c>
      <c r="C1094">
        <v>1.1577291999999999</v>
      </c>
      <c r="D1094">
        <v>1.257504</v>
      </c>
      <c r="E1094">
        <v>1.1772400000000001</v>
      </c>
      <c r="F1094">
        <v>1.1300273999999999</v>
      </c>
      <c r="G1094">
        <v>1.0479346050795431</v>
      </c>
      <c r="H1094">
        <v>1.118592</v>
      </c>
      <c r="I1094">
        <v>1.1985338000000001</v>
      </c>
      <c r="J1094">
        <v>1.1918614000000001</v>
      </c>
      <c r="K1094">
        <v>1.1387768</v>
      </c>
      <c r="L1094">
        <v>1.089569</v>
      </c>
      <c r="M1094">
        <v>1.0986028000000001</v>
      </c>
      <c r="N1094">
        <v>1.1320587</v>
      </c>
    </row>
    <row r="1095" spans="1:14" x14ac:dyDescent="0.25">
      <c r="A1095">
        <v>1.095531177538579</v>
      </c>
      <c r="B1095">
        <v>0.96613167008395562</v>
      </c>
      <c r="C1095">
        <v>1.1450564000000001</v>
      </c>
      <c r="D1095">
        <v>1.1406079</v>
      </c>
      <c r="E1095">
        <v>1.1485620000000001</v>
      </c>
      <c r="F1095">
        <v>1.1676736000000001</v>
      </c>
      <c r="G1095">
        <v>1.0747711017996391</v>
      </c>
      <c r="H1095">
        <v>1.1439282</v>
      </c>
      <c r="I1095">
        <v>0.96531904000000002</v>
      </c>
      <c r="J1095">
        <v>0.95864665999999998</v>
      </c>
      <c r="K1095">
        <v>1.0974497999999999</v>
      </c>
      <c r="L1095">
        <v>1.1062349</v>
      </c>
      <c r="M1095">
        <v>1.0650934000000001</v>
      </c>
      <c r="N1095">
        <v>1.0927765</v>
      </c>
    </row>
    <row r="1096" spans="1:14" x14ac:dyDescent="0.25">
      <c r="A1096">
        <v>1.125773639731344</v>
      </c>
      <c r="B1096">
        <v>1.095531177538579</v>
      </c>
      <c r="C1096">
        <v>1.1484519</v>
      </c>
      <c r="D1096">
        <v>1.2001202</v>
      </c>
      <c r="E1096">
        <v>1.1734161000000001</v>
      </c>
      <c r="F1096">
        <v>1.2200346</v>
      </c>
      <c r="G1096">
        <v>1.145675797837864</v>
      </c>
      <c r="H1096">
        <v>1.092948</v>
      </c>
      <c r="I1096">
        <v>1.0947186</v>
      </c>
      <c r="J1096">
        <v>1.0880462</v>
      </c>
      <c r="K1096">
        <v>0.96770429999999996</v>
      </c>
      <c r="L1096">
        <v>1.1284018</v>
      </c>
      <c r="M1096">
        <v>1.1003714</v>
      </c>
      <c r="N1096">
        <v>1.0366869999999999</v>
      </c>
    </row>
    <row r="1097" spans="1:14" x14ac:dyDescent="0.25">
      <c r="A1097">
        <v>1.162433306931608</v>
      </c>
      <c r="B1097">
        <v>1.125773639731344</v>
      </c>
      <c r="C1097">
        <v>1.0892763000000001</v>
      </c>
      <c r="D1097">
        <v>1.1912235</v>
      </c>
      <c r="E1097">
        <v>1.1418481</v>
      </c>
      <c r="F1097">
        <v>1.1751802</v>
      </c>
      <c r="G1097">
        <v>1.2659289447677851</v>
      </c>
      <c r="H1097">
        <v>1.1180133999999999</v>
      </c>
      <c r="I1097">
        <v>1.1249610000000001</v>
      </c>
      <c r="J1097">
        <v>1.1182886000000001</v>
      </c>
      <c r="K1097">
        <v>1.0393155000000001</v>
      </c>
      <c r="L1097">
        <v>1.1028663999999999</v>
      </c>
      <c r="M1097">
        <v>1.1085693999999999</v>
      </c>
      <c r="N1097">
        <v>1.0815889999999999</v>
      </c>
    </row>
    <row r="1098" spans="1:14" x14ac:dyDescent="0.25">
      <c r="A1098">
        <v>1.1184625850913841</v>
      </c>
      <c r="B1098">
        <v>1.162433306931608</v>
      </c>
      <c r="C1098">
        <v>1.1520060999999999</v>
      </c>
      <c r="D1098">
        <v>1.2075404999999999</v>
      </c>
      <c r="E1098">
        <v>1.1786017</v>
      </c>
      <c r="F1098">
        <v>1.1532045</v>
      </c>
      <c r="G1098">
        <v>1.0478583318780259</v>
      </c>
      <c r="H1098">
        <v>1.1148130999999999</v>
      </c>
      <c r="I1098">
        <v>1.1616206</v>
      </c>
      <c r="J1098">
        <v>1.1549482</v>
      </c>
      <c r="K1098">
        <v>1.1200409</v>
      </c>
      <c r="L1098">
        <v>1.0945847</v>
      </c>
      <c r="M1098">
        <v>1.1036086000000001</v>
      </c>
      <c r="N1098">
        <v>1.1098043</v>
      </c>
    </row>
    <row r="1099" spans="1:14" x14ac:dyDescent="0.25">
      <c r="A1099">
        <v>1.23435365303457</v>
      </c>
      <c r="B1099">
        <v>1.1184625850913841</v>
      </c>
      <c r="C1099">
        <v>1.1324285999999999</v>
      </c>
      <c r="D1099">
        <v>1.1071259</v>
      </c>
      <c r="E1099">
        <v>1.1581368999999999</v>
      </c>
      <c r="F1099">
        <v>1.1264589</v>
      </c>
      <c r="G1099">
        <v>1.0530227448434131</v>
      </c>
      <c r="H1099">
        <v>1.1337353999999999</v>
      </c>
      <c r="I1099">
        <v>1.1176499</v>
      </c>
      <c r="J1099">
        <v>1.1109775</v>
      </c>
      <c r="K1099">
        <v>1.1301954999999999</v>
      </c>
      <c r="L1099">
        <v>1.1262787999999999</v>
      </c>
      <c r="M1099">
        <v>1.0880573</v>
      </c>
      <c r="N1099">
        <v>1.0756006</v>
      </c>
    </row>
    <row r="1100" spans="1:14" x14ac:dyDescent="0.25">
      <c r="A1100">
        <v>0.91869650762459432</v>
      </c>
      <c r="B1100">
        <v>1.23435365303457</v>
      </c>
      <c r="C1100">
        <v>1.1593829</v>
      </c>
      <c r="D1100">
        <v>1.1129366000000001</v>
      </c>
      <c r="E1100">
        <v>1.1924162</v>
      </c>
      <c r="F1100">
        <v>1.1288925000000001</v>
      </c>
      <c r="G1100">
        <v>1.1343744047365689</v>
      </c>
      <c r="H1100">
        <v>1.1261080000000001</v>
      </c>
      <c r="I1100">
        <v>1.233541</v>
      </c>
      <c r="J1100">
        <v>1.2268686</v>
      </c>
      <c r="K1100">
        <v>1.1465837000000001</v>
      </c>
      <c r="L1100">
        <v>1.1483650000000001</v>
      </c>
      <c r="M1100">
        <v>1.1435504999999999</v>
      </c>
      <c r="N1100">
        <v>1.1607897</v>
      </c>
    </row>
    <row r="1101" spans="1:14" x14ac:dyDescent="0.25">
      <c r="A1101">
        <v>1.1574727260738089</v>
      </c>
      <c r="B1101">
        <v>0.91869650762459432</v>
      </c>
      <c r="C1101">
        <v>1.1279436</v>
      </c>
      <c r="D1101">
        <v>1.1062696999999999</v>
      </c>
      <c r="E1101">
        <v>1.1458486000000001</v>
      </c>
      <c r="F1101">
        <v>1.1724454</v>
      </c>
      <c r="G1101">
        <v>1.1669270611227329</v>
      </c>
      <c r="H1101">
        <v>1.1405087</v>
      </c>
      <c r="I1101">
        <v>0.91788389999999997</v>
      </c>
      <c r="J1101">
        <v>0.91121149999999995</v>
      </c>
      <c r="K1101">
        <v>1.0671641000000001</v>
      </c>
      <c r="L1101">
        <v>1.0101789999999999</v>
      </c>
      <c r="M1101">
        <v>1.1042171999999999</v>
      </c>
      <c r="N1101">
        <v>1.1105776999999999</v>
      </c>
    </row>
    <row r="1102" spans="1:14" x14ac:dyDescent="0.25">
      <c r="A1102">
        <v>1.2501727707259289</v>
      </c>
      <c r="B1102">
        <v>1.153665533213369</v>
      </c>
      <c r="C1102">
        <v>1.1467185</v>
      </c>
      <c r="D1102">
        <v>1.1566577</v>
      </c>
      <c r="E1102">
        <v>1.1909175000000001</v>
      </c>
      <c r="F1102">
        <v>1.1524604000000001</v>
      </c>
      <c r="G1102">
        <v>1.127468209972313</v>
      </c>
      <c r="H1102">
        <v>1.1410408999999999</v>
      </c>
      <c r="I1102">
        <v>1.1558819</v>
      </c>
      <c r="J1102">
        <v>1.1540385</v>
      </c>
      <c r="K1102">
        <v>1.1706163999999999</v>
      </c>
      <c r="L1102">
        <v>1.1571031000000001</v>
      </c>
      <c r="M1102">
        <v>1.1280437999999999</v>
      </c>
      <c r="N1102">
        <v>1.1324065000000001</v>
      </c>
    </row>
    <row r="1103" spans="1:14" x14ac:dyDescent="0.25">
      <c r="A1103">
        <v>1.155578282160806</v>
      </c>
      <c r="B1103">
        <v>1.2501727707259289</v>
      </c>
      <c r="C1103">
        <v>1.1626877</v>
      </c>
      <c r="D1103">
        <v>1.1153766000000001</v>
      </c>
      <c r="E1103">
        <v>1.1972240000000001</v>
      </c>
      <c r="F1103">
        <v>1.1217204999999999</v>
      </c>
      <c r="G1103">
        <v>1.1880888399838081</v>
      </c>
      <c r="H1103">
        <v>1.1765178000000001</v>
      </c>
      <c r="I1103">
        <v>1.2523891</v>
      </c>
      <c r="J1103">
        <v>1.2505457</v>
      </c>
      <c r="K1103">
        <v>1.2000734</v>
      </c>
      <c r="L1103">
        <v>1.1695853</v>
      </c>
      <c r="M1103">
        <v>1.172631</v>
      </c>
      <c r="N1103">
        <v>1.1554168</v>
      </c>
    </row>
    <row r="1104" spans="1:14" x14ac:dyDescent="0.25">
      <c r="A1104">
        <v>1.304820172392511</v>
      </c>
      <c r="B1104">
        <v>1.155578282160806</v>
      </c>
      <c r="C1104">
        <v>1.1542673000000001</v>
      </c>
      <c r="D1104">
        <v>1.1317472</v>
      </c>
      <c r="E1104">
        <v>1.1963746</v>
      </c>
      <c r="F1104">
        <v>1.1443706</v>
      </c>
      <c r="G1104">
        <v>1.1888807984093219</v>
      </c>
      <c r="H1104">
        <v>1.1410182</v>
      </c>
      <c r="I1104">
        <v>1.1577945999999999</v>
      </c>
      <c r="J1104">
        <v>1.1559512999999999</v>
      </c>
      <c r="K1104">
        <v>1.2009928000000001</v>
      </c>
      <c r="L1104">
        <v>1.1915537</v>
      </c>
      <c r="M1104">
        <v>1.1889510999999999</v>
      </c>
      <c r="N1104">
        <v>1.1581459000000001</v>
      </c>
    </row>
    <row r="1105" spans="1:14" x14ac:dyDescent="0.25">
      <c r="A1105">
        <v>1.2868602865398839</v>
      </c>
      <c r="B1105">
        <v>1.304820172392511</v>
      </c>
      <c r="C1105">
        <v>1.1828417</v>
      </c>
      <c r="D1105">
        <v>1.2276507000000001</v>
      </c>
      <c r="E1105">
        <v>1.2299787</v>
      </c>
      <c r="F1105">
        <v>1.2076903999999999</v>
      </c>
      <c r="G1105">
        <v>1.250245350164332</v>
      </c>
      <c r="H1105">
        <v>1.2020831000000001</v>
      </c>
      <c r="I1105">
        <v>1.3070364999999999</v>
      </c>
      <c r="J1105">
        <v>1.3051931999999999</v>
      </c>
      <c r="K1105">
        <v>1.2458735000000001</v>
      </c>
      <c r="L1105">
        <v>1.2175947</v>
      </c>
      <c r="M1105">
        <v>1.2034137</v>
      </c>
      <c r="N1105">
        <v>1.1800288999999999</v>
      </c>
    </row>
    <row r="1106" spans="1:14" x14ac:dyDescent="0.25">
      <c r="A1106">
        <v>1.1539557011039541</v>
      </c>
      <c r="B1106">
        <v>1.2868602865398839</v>
      </c>
      <c r="C1106">
        <v>1.1656363999999999</v>
      </c>
      <c r="D1106">
        <v>1.1478104</v>
      </c>
      <c r="E1106">
        <v>1.2104727</v>
      </c>
      <c r="F1106">
        <v>1.1160175000000001</v>
      </c>
      <c r="G1106">
        <v>1.1065539877025961</v>
      </c>
      <c r="H1106">
        <v>1.2003695999999999</v>
      </c>
      <c r="I1106">
        <v>1.2890766</v>
      </c>
      <c r="J1106">
        <v>1.2872332</v>
      </c>
      <c r="K1106">
        <v>1.1171612</v>
      </c>
      <c r="L1106">
        <v>1.2131672</v>
      </c>
      <c r="M1106">
        <v>1.2250574000000001</v>
      </c>
      <c r="N1106">
        <v>1.207576</v>
      </c>
    </row>
    <row r="1107" spans="1:14" x14ac:dyDescent="0.25">
      <c r="A1107">
        <v>1.3182227869848859</v>
      </c>
      <c r="B1107">
        <v>1.1539557011039541</v>
      </c>
      <c r="C1107">
        <v>1.2027296999999999</v>
      </c>
      <c r="D1107">
        <v>1.2501487</v>
      </c>
      <c r="E1107">
        <v>1.2329361000000001</v>
      </c>
      <c r="F1107">
        <v>1.2301484</v>
      </c>
      <c r="G1107">
        <v>1.195803423045233</v>
      </c>
      <c r="H1107">
        <v>1.1714271000000001</v>
      </c>
      <c r="I1107">
        <v>1.156172</v>
      </c>
      <c r="J1107">
        <v>1.1543287</v>
      </c>
      <c r="K1107">
        <v>1.2149091000000001</v>
      </c>
      <c r="L1107">
        <v>1.2078275999999999</v>
      </c>
      <c r="M1107">
        <v>1.2257353</v>
      </c>
      <c r="N1107">
        <v>1.2096123000000001</v>
      </c>
    </row>
    <row r="1108" spans="1:14" x14ac:dyDescent="0.25">
      <c r="A1108">
        <v>1.0025441992333199</v>
      </c>
      <c r="B1108">
        <v>1.3182227869848859</v>
      </c>
      <c r="C1108">
        <v>1.1892365</v>
      </c>
      <c r="D1108">
        <v>1.2392314</v>
      </c>
      <c r="E1108">
        <v>1.2371833000000001</v>
      </c>
      <c r="F1108">
        <v>1.2273125</v>
      </c>
      <c r="G1108">
        <v>1.211760931740858</v>
      </c>
      <c r="H1108">
        <v>1.2350904</v>
      </c>
      <c r="I1108">
        <v>1.3204391</v>
      </c>
      <c r="J1108">
        <v>1.3185958</v>
      </c>
      <c r="K1108">
        <v>1.2626839000000001</v>
      </c>
      <c r="L1108">
        <v>1.2709267</v>
      </c>
      <c r="M1108">
        <v>1.2377498</v>
      </c>
      <c r="N1108">
        <v>1.2299431999999999</v>
      </c>
    </row>
    <row r="1109" spans="1:14" x14ac:dyDescent="0.25">
      <c r="A1109">
        <v>1.256792529717448</v>
      </c>
      <c r="B1109">
        <v>1.0025441992333199</v>
      </c>
      <c r="C1109">
        <v>1.1805805</v>
      </c>
      <c r="D1109">
        <v>1.1990171999999999</v>
      </c>
      <c r="E1109">
        <v>1.1845919</v>
      </c>
      <c r="F1109">
        <v>1.1607026</v>
      </c>
      <c r="G1109">
        <v>1.1304982889439841</v>
      </c>
      <c r="H1109">
        <v>1.1910229000000001</v>
      </c>
      <c r="I1109">
        <v>1.0047604999999999</v>
      </c>
      <c r="J1109">
        <v>1.0029172</v>
      </c>
      <c r="K1109">
        <v>1.1709806</v>
      </c>
      <c r="L1109">
        <v>1.1657639</v>
      </c>
      <c r="M1109">
        <v>1.2042241</v>
      </c>
      <c r="N1109">
        <v>1.1957534999999999</v>
      </c>
    </row>
    <row r="1110" spans="1:14" x14ac:dyDescent="0.25">
      <c r="A1110">
        <v>1.143478603496394</v>
      </c>
      <c r="B1110">
        <v>1.256792529717448</v>
      </c>
      <c r="C1110">
        <v>1.2171046999999999</v>
      </c>
      <c r="D1110">
        <v>1.2286667</v>
      </c>
      <c r="E1110">
        <v>1.2422943</v>
      </c>
      <c r="F1110">
        <v>1.2545748999999999</v>
      </c>
      <c r="G1110">
        <v>1.1371358577347579</v>
      </c>
      <c r="H1110">
        <v>1.1673267000000001</v>
      </c>
      <c r="I1110">
        <v>1.2590089</v>
      </c>
      <c r="J1110">
        <v>1.2571656</v>
      </c>
      <c r="K1110">
        <v>1.207449</v>
      </c>
      <c r="L1110">
        <v>1.2221004</v>
      </c>
      <c r="M1110">
        <v>1.1955153999999999</v>
      </c>
      <c r="N1110">
        <v>1.2078747999999999</v>
      </c>
    </row>
    <row r="1111" spans="1:14" x14ac:dyDescent="0.25">
      <c r="A1111">
        <v>1.316634846615881</v>
      </c>
      <c r="B1111">
        <v>1.143478603496394</v>
      </c>
      <c r="C1111">
        <v>1.1487947000000001</v>
      </c>
      <c r="D1111">
        <v>1.182539</v>
      </c>
      <c r="E1111">
        <v>1.1549083</v>
      </c>
      <c r="F1111">
        <v>1.1860719</v>
      </c>
      <c r="G1111">
        <v>1.1713487462036829</v>
      </c>
      <c r="H1111">
        <v>1.2402221</v>
      </c>
      <c r="I1111">
        <v>1.1456949999999999</v>
      </c>
      <c r="J1111">
        <v>1.1438516000000001</v>
      </c>
      <c r="K1111">
        <v>1.0159621999999999</v>
      </c>
      <c r="L1111">
        <v>1.2095735000000001</v>
      </c>
      <c r="M1111">
        <v>1.1667459</v>
      </c>
      <c r="N1111">
        <v>1.1966825000000001</v>
      </c>
    </row>
    <row r="1112" spans="1:14" x14ac:dyDescent="0.25">
      <c r="A1112">
        <v>1.112818470714088</v>
      </c>
      <c r="B1112">
        <v>1.316634846615881</v>
      </c>
      <c r="C1112">
        <v>1.2472786</v>
      </c>
      <c r="D1112">
        <v>1.2005026000000001</v>
      </c>
      <c r="E1112">
        <v>1.2467368999999999</v>
      </c>
      <c r="F1112">
        <v>1.2241804000000001</v>
      </c>
      <c r="G1112">
        <v>1.193182935738698</v>
      </c>
      <c r="H1112">
        <v>1.1479817999999999</v>
      </c>
      <c r="I1112">
        <v>1.3188511999999999</v>
      </c>
      <c r="J1112">
        <v>1.3170078999999999</v>
      </c>
      <c r="K1112">
        <v>1.2493787999999999</v>
      </c>
      <c r="L1112">
        <v>1.2057925</v>
      </c>
      <c r="M1112">
        <v>1.1994544</v>
      </c>
      <c r="N1112">
        <v>1.2235185</v>
      </c>
    </row>
    <row r="1113" spans="1:14" x14ac:dyDescent="0.25">
      <c r="A1113">
        <v>1.267938918297969</v>
      </c>
      <c r="B1113">
        <v>1.112818470714088</v>
      </c>
      <c r="C1113">
        <v>1.1635188000000001</v>
      </c>
      <c r="D1113">
        <v>1.1597025000000001</v>
      </c>
      <c r="E1113">
        <v>1.1698615999999999</v>
      </c>
      <c r="F1113">
        <v>1.1196045999999999</v>
      </c>
      <c r="G1113">
        <v>1.1111613115407299</v>
      </c>
      <c r="H1113">
        <v>1.261004</v>
      </c>
      <c r="I1113">
        <v>1.1150348000000001</v>
      </c>
      <c r="J1113">
        <v>1.1131914999999999</v>
      </c>
      <c r="K1113">
        <v>1.2195601</v>
      </c>
      <c r="L1113">
        <v>1.1324164000000001</v>
      </c>
      <c r="M1113">
        <v>1.1568248000000001</v>
      </c>
      <c r="N1113">
        <v>1.1930289999999999</v>
      </c>
    </row>
    <row r="1114" spans="1:14" x14ac:dyDescent="0.25">
      <c r="A1114">
        <v>1.429291825374853</v>
      </c>
      <c r="B1114">
        <v>1.267938918297969</v>
      </c>
      <c r="C1114">
        <v>1.2477395</v>
      </c>
      <c r="D1114">
        <v>1.2586131</v>
      </c>
      <c r="E1114">
        <v>1.2451976</v>
      </c>
      <c r="F1114">
        <v>1.2350378</v>
      </c>
      <c r="G1114">
        <v>1.1437337141247419</v>
      </c>
      <c r="H1114">
        <v>1.1684570000000001</v>
      </c>
      <c r="I1114">
        <v>1.2701553000000001</v>
      </c>
      <c r="J1114">
        <v>1.2683120000000001</v>
      </c>
      <c r="K1114">
        <v>1.2415940000000001</v>
      </c>
      <c r="L1114">
        <v>1.2204499</v>
      </c>
      <c r="M1114">
        <v>1.2142394999999999</v>
      </c>
      <c r="N1114">
        <v>1.196107</v>
      </c>
    </row>
    <row r="1115" spans="1:14" x14ac:dyDescent="0.25">
      <c r="A1115">
        <v>1.2990230329914061</v>
      </c>
      <c r="B1115">
        <v>1.429291825374853</v>
      </c>
      <c r="C1115">
        <v>1.1488493</v>
      </c>
      <c r="D1115">
        <v>1.2514673000000001</v>
      </c>
      <c r="E1115">
        <v>1.2183976000000001</v>
      </c>
      <c r="F1115">
        <v>1.2326292999999999</v>
      </c>
      <c r="G1115">
        <v>1.1958079211906041</v>
      </c>
      <c r="H1115">
        <v>1.2433164999999999</v>
      </c>
      <c r="I1115">
        <v>1.4315081999999999</v>
      </c>
      <c r="J1115">
        <v>1.4296648999999999</v>
      </c>
      <c r="K1115">
        <v>1.1392945999999999</v>
      </c>
      <c r="L1115">
        <v>1.2331295</v>
      </c>
      <c r="M1115">
        <v>1.2449101</v>
      </c>
      <c r="N1115">
        <v>1.2377601</v>
      </c>
    </row>
    <row r="1116" spans="1:14" x14ac:dyDescent="0.25">
      <c r="A1116">
        <v>1.483959411009163</v>
      </c>
      <c r="B1116">
        <v>1.2990230329914061</v>
      </c>
      <c r="C1116">
        <v>1.2351228999999999</v>
      </c>
      <c r="D1116">
        <v>1.2000175</v>
      </c>
      <c r="E1116">
        <v>1.2573829999999999</v>
      </c>
      <c r="F1116">
        <v>1.2296396000000001</v>
      </c>
      <c r="G1116">
        <v>1.280929739766655</v>
      </c>
      <c r="H1116">
        <v>1.2336612</v>
      </c>
      <c r="I1116">
        <v>1.3012394</v>
      </c>
      <c r="J1116">
        <v>1.299396</v>
      </c>
      <c r="K1116">
        <v>1.3409245000000001</v>
      </c>
      <c r="L1116">
        <v>1.2533059</v>
      </c>
      <c r="M1116">
        <v>1.2781552</v>
      </c>
      <c r="N1116">
        <v>1.2197112999999999</v>
      </c>
    </row>
    <row r="1117" spans="1:14" x14ac:dyDescent="0.25">
      <c r="A1117">
        <v>1.4139151217448651</v>
      </c>
      <c r="B1117">
        <v>1.483959411009163</v>
      </c>
      <c r="C1117">
        <v>1.2223293</v>
      </c>
      <c r="D1117">
        <v>1.2631383</v>
      </c>
      <c r="E1117">
        <v>1.2933631999999999</v>
      </c>
      <c r="F1117">
        <v>1.2527246000000001</v>
      </c>
      <c r="G1117">
        <v>1.223850441058385</v>
      </c>
      <c r="H1117">
        <v>1.2530204</v>
      </c>
      <c r="I1117">
        <v>1.4861758</v>
      </c>
      <c r="J1117">
        <v>1.4843324</v>
      </c>
      <c r="K1117">
        <v>1.4151180000000001</v>
      </c>
      <c r="L1117">
        <v>1.3323102</v>
      </c>
      <c r="M1117">
        <v>1.3076292</v>
      </c>
      <c r="N1117">
        <v>1.2988227999999999</v>
      </c>
    </row>
    <row r="1118" spans="1:14" x14ac:dyDescent="0.25">
      <c r="A1118">
        <v>1.247904753007739</v>
      </c>
      <c r="B1118">
        <v>1.4139151217448651</v>
      </c>
      <c r="C1118">
        <v>1.2163356000000001</v>
      </c>
      <c r="D1118">
        <v>1.2471274000000001</v>
      </c>
      <c r="E1118">
        <v>1.2762004</v>
      </c>
      <c r="F1118">
        <v>1.2765093999999999</v>
      </c>
      <c r="G1118">
        <v>1.2601904298897939</v>
      </c>
      <c r="H1118">
        <v>1.3040891999999999</v>
      </c>
      <c r="I1118">
        <v>1.4161315000000001</v>
      </c>
      <c r="J1118">
        <v>1.4142882000000001</v>
      </c>
      <c r="K1118">
        <v>1.2939293000000001</v>
      </c>
      <c r="L1118">
        <v>1.2882397000000001</v>
      </c>
      <c r="M1118">
        <v>1.3720068999999999</v>
      </c>
      <c r="N1118">
        <v>1.3084395</v>
      </c>
    </row>
    <row r="1119" spans="1:14" x14ac:dyDescent="0.25">
      <c r="A1119">
        <v>1.2437231858323521</v>
      </c>
      <c r="B1119">
        <v>1.247904753007739</v>
      </c>
      <c r="C1119">
        <v>1.2574677999999999</v>
      </c>
      <c r="D1119">
        <v>1.2185367</v>
      </c>
      <c r="E1119">
        <v>1.3058808</v>
      </c>
      <c r="F1119">
        <v>1.2865507</v>
      </c>
      <c r="G1119">
        <v>1.2787930523794551</v>
      </c>
      <c r="H1119">
        <v>1.2468288999999999</v>
      </c>
      <c r="I1119">
        <v>1.2501211000000001</v>
      </c>
      <c r="J1119">
        <v>1.2482778000000001</v>
      </c>
      <c r="K1119">
        <v>1.3284308</v>
      </c>
      <c r="L1119">
        <v>1.3915905</v>
      </c>
      <c r="M1119">
        <v>1.368573</v>
      </c>
      <c r="N1119">
        <v>1.3156597999999999</v>
      </c>
    </row>
    <row r="1120" spans="1:14" x14ac:dyDescent="0.25">
      <c r="A1120">
        <v>1.152292126410503</v>
      </c>
      <c r="B1120">
        <v>1.2437231858323521</v>
      </c>
      <c r="C1120">
        <v>1.2312802</v>
      </c>
      <c r="D1120">
        <v>1.2409692999999999</v>
      </c>
      <c r="E1120">
        <v>1.270378</v>
      </c>
      <c r="F1120">
        <v>1.2541993</v>
      </c>
      <c r="G1120">
        <v>1.2551397651323879</v>
      </c>
      <c r="H1120">
        <v>1.3174113999999999</v>
      </c>
      <c r="I1120">
        <v>1.2459395</v>
      </c>
      <c r="J1120">
        <v>1.2440962</v>
      </c>
      <c r="K1120">
        <v>1.2803595000000001</v>
      </c>
      <c r="L1120">
        <v>1.4006482</v>
      </c>
      <c r="M1120">
        <v>1.3296406000000001</v>
      </c>
      <c r="N1120">
        <v>1.3064225</v>
      </c>
    </row>
    <row r="1121" spans="1:14" x14ac:dyDescent="0.25">
      <c r="A1121">
        <v>1.1806623608618341</v>
      </c>
      <c r="B1121">
        <v>1.152292126410503</v>
      </c>
      <c r="C1121">
        <v>1.2332512</v>
      </c>
      <c r="D1121">
        <v>1.1200216000000001</v>
      </c>
      <c r="E1121">
        <v>1.2389095000000001</v>
      </c>
      <c r="F1121">
        <v>1.2242614000000001</v>
      </c>
      <c r="G1121">
        <v>1.206932839351553</v>
      </c>
      <c r="H1121">
        <v>1.2294073999999999</v>
      </c>
      <c r="I1121">
        <v>1.1545084999999999</v>
      </c>
      <c r="J1121">
        <v>1.1526651000000001</v>
      </c>
      <c r="K1121">
        <v>1.1938487</v>
      </c>
      <c r="L1121">
        <v>1.3797429000000001</v>
      </c>
      <c r="M1121">
        <v>1.2984127999999999</v>
      </c>
      <c r="N1121">
        <v>1.3104</v>
      </c>
    </row>
    <row r="1122" spans="1:14" x14ac:dyDescent="0.25">
      <c r="A1122">
        <v>1.0946290860551999</v>
      </c>
      <c r="B1122">
        <v>1.1806623608618341</v>
      </c>
      <c r="C1122">
        <v>1.2374286000000001</v>
      </c>
      <c r="D1122">
        <v>1.1795621999999999</v>
      </c>
      <c r="E1122">
        <v>1.2327261</v>
      </c>
      <c r="F1122">
        <v>1.2077279000000001</v>
      </c>
      <c r="G1122">
        <v>1.2093736882186881</v>
      </c>
      <c r="H1122">
        <v>1.2419979999999999</v>
      </c>
      <c r="I1122">
        <v>1.1828787000000001</v>
      </c>
      <c r="J1122">
        <v>1.1810354000000001</v>
      </c>
      <c r="K1122">
        <v>1.1945858</v>
      </c>
      <c r="L1122">
        <v>1.2627832000000001</v>
      </c>
      <c r="M1122">
        <v>1.2404965999999999</v>
      </c>
      <c r="N1122">
        <v>1.2998086</v>
      </c>
    </row>
    <row r="1123" spans="1:14" x14ac:dyDescent="0.25">
      <c r="A1123">
        <v>1.208580665030319</v>
      </c>
      <c r="B1123">
        <v>1.0946290860551999</v>
      </c>
      <c r="C1123">
        <v>1.2388726000000001</v>
      </c>
      <c r="D1123">
        <v>1.1306446999999999</v>
      </c>
      <c r="E1123">
        <v>1.1865968</v>
      </c>
      <c r="F1123">
        <v>1.1330461999999999</v>
      </c>
      <c r="G1123">
        <v>1.1614999227537639</v>
      </c>
      <c r="H1123">
        <v>1.2681551</v>
      </c>
      <c r="I1123">
        <v>1.0968454000000001</v>
      </c>
      <c r="J1123">
        <v>1.095002</v>
      </c>
      <c r="K1123">
        <v>1.1361950000000001</v>
      </c>
      <c r="L1123">
        <v>1.2437537999999999</v>
      </c>
      <c r="M1123">
        <v>1.1792001999999999</v>
      </c>
      <c r="N1123">
        <v>1.2569109000000001</v>
      </c>
    </row>
    <row r="1124" spans="1:14" x14ac:dyDescent="0.25">
      <c r="A1124">
        <v>1.2850061750527799</v>
      </c>
      <c r="B1124">
        <v>1.208580665030319</v>
      </c>
      <c r="C1124">
        <v>1.2506599</v>
      </c>
      <c r="D1124">
        <v>1.1030504999999999</v>
      </c>
      <c r="E1124">
        <v>1.2053961</v>
      </c>
      <c r="F1124">
        <v>1.1439811</v>
      </c>
      <c r="G1124">
        <v>1.1321203368009549</v>
      </c>
      <c r="H1124">
        <v>1.2025319999999999</v>
      </c>
      <c r="I1124">
        <v>1.2107969999999999</v>
      </c>
      <c r="J1124">
        <v>1.2089536000000001</v>
      </c>
      <c r="K1124">
        <v>1.1680368999999999</v>
      </c>
      <c r="L1124">
        <v>1.1774210000000001</v>
      </c>
      <c r="M1124">
        <v>1.1723129000000001</v>
      </c>
      <c r="N1124">
        <v>1.2439956999999999</v>
      </c>
    </row>
    <row r="1125" spans="1:14" x14ac:dyDescent="0.25">
      <c r="A1125">
        <v>1.1730228745648279</v>
      </c>
      <c r="B1125">
        <v>1.2850061750527799</v>
      </c>
      <c r="C1125">
        <v>1.2133186</v>
      </c>
      <c r="D1125">
        <v>1.1294831999999999</v>
      </c>
      <c r="E1125">
        <v>1.1933906999999999</v>
      </c>
      <c r="F1125">
        <v>1.1380089</v>
      </c>
      <c r="G1125">
        <v>1.1387016556629219</v>
      </c>
      <c r="H1125">
        <v>1.2574947999999999</v>
      </c>
      <c r="I1125">
        <v>1.2872224999999999</v>
      </c>
      <c r="J1125">
        <v>1.2853791999999999</v>
      </c>
      <c r="K1125">
        <v>1.0873622000000001</v>
      </c>
      <c r="L1125">
        <v>1.1885439</v>
      </c>
      <c r="M1125">
        <v>1.1795636</v>
      </c>
      <c r="N1125">
        <v>1.2316419999999999</v>
      </c>
    </row>
    <row r="1126" spans="1:14" x14ac:dyDescent="0.25">
      <c r="A1126">
        <v>1.240288515864314</v>
      </c>
      <c r="B1126">
        <v>1.1730228745648279</v>
      </c>
      <c r="C1126">
        <v>1.2378499999999999</v>
      </c>
      <c r="D1126">
        <v>1.1674093000000001</v>
      </c>
      <c r="E1126">
        <v>1.2085509000000001</v>
      </c>
      <c r="F1126">
        <v>1.142325</v>
      </c>
      <c r="G1126">
        <v>1.193913720864358</v>
      </c>
      <c r="H1126">
        <v>1.2195231</v>
      </c>
      <c r="I1126">
        <v>1.1752392</v>
      </c>
      <c r="J1126">
        <v>1.1733959</v>
      </c>
      <c r="K1126">
        <v>1.2337739999999999</v>
      </c>
      <c r="L1126">
        <v>1.2073187999999999</v>
      </c>
      <c r="M1126">
        <v>1.1839545</v>
      </c>
      <c r="N1126">
        <v>1.1946745000000001</v>
      </c>
    </row>
    <row r="1127" spans="1:14" x14ac:dyDescent="0.25">
      <c r="A1127">
        <v>1.088096170904701</v>
      </c>
      <c r="B1127">
        <v>1.240288515864314</v>
      </c>
      <c r="C1127">
        <v>1.2088597999999999</v>
      </c>
      <c r="D1127">
        <v>1.2336305999999999</v>
      </c>
      <c r="E1127">
        <v>1.2214829</v>
      </c>
      <c r="F1127">
        <v>1.2228079999999999</v>
      </c>
      <c r="G1127">
        <v>1.1117516739562161</v>
      </c>
      <c r="H1127">
        <v>1.2112012999999999</v>
      </c>
      <c r="I1127">
        <v>1.2425048000000001</v>
      </c>
      <c r="J1127">
        <v>1.2406615000000001</v>
      </c>
      <c r="K1127">
        <v>1.2375247</v>
      </c>
      <c r="L1127">
        <v>1.2237011</v>
      </c>
      <c r="M1127">
        <v>1.1946706</v>
      </c>
      <c r="N1127">
        <v>1.1985349999999999</v>
      </c>
    </row>
    <row r="1128" spans="1:14" x14ac:dyDescent="0.25">
      <c r="A1128">
        <v>1.2990034092108289</v>
      </c>
      <c r="B1128">
        <v>1.088096170904701</v>
      </c>
      <c r="C1128">
        <v>1.1757131000000001</v>
      </c>
      <c r="D1128">
        <v>1.1563158</v>
      </c>
      <c r="E1128">
        <v>1.1886941</v>
      </c>
      <c r="F1128">
        <v>1.1556082999999999</v>
      </c>
      <c r="G1128">
        <v>1.1870338775907909</v>
      </c>
      <c r="H1128">
        <v>1.1932551</v>
      </c>
      <c r="I1128">
        <v>1.0903125</v>
      </c>
      <c r="J1128">
        <v>1.0884691</v>
      </c>
      <c r="K1128">
        <v>1.1660987</v>
      </c>
      <c r="L1128">
        <v>1.2039092</v>
      </c>
      <c r="M1128">
        <v>1.1937561999999999</v>
      </c>
      <c r="N1128">
        <v>1.1736511999999999</v>
      </c>
    </row>
    <row r="1129" spans="1:14" x14ac:dyDescent="0.25">
      <c r="A1129">
        <v>1.276214235928071</v>
      </c>
      <c r="B1129">
        <v>1.2990034092108289</v>
      </c>
      <c r="C1129">
        <v>1.1938994999999999</v>
      </c>
      <c r="D1129">
        <v>1.2219807</v>
      </c>
      <c r="E1129">
        <v>1.2344643</v>
      </c>
      <c r="F1129">
        <v>1.2046809999999999</v>
      </c>
      <c r="G1129">
        <v>1.1747953638271571</v>
      </c>
      <c r="H1129">
        <v>1.1668651000000001</v>
      </c>
      <c r="I1129">
        <v>1.3012197000000001</v>
      </c>
      <c r="J1129">
        <v>1.2993764000000001</v>
      </c>
      <c r="K1129">
        <v>1.2216739999999999</v>
      </c>
      <c r="L1129">
        <v>1.2182812999999999</v>
      </c>
      <c r="M1129">
        <v>1.2117207000000001</v>
      </c>
      <c r="N1129">
        <v>1.2027555000000001</v>
      </c>
    </row>
    <row r="1130" spans="1:14" x14ac:dyDescent="0.25">
      <c r="A1130">
        <v>1.1359824180739091</v>
      </c>
      <c r="B1130">
        <v>1.276214235928071</v>
      </c>
      <c r="C1130">
        <v>1.1600755</v>
      </c>
      <c r="D1130">
        <v>1.1553327</v>
      </c>
      <c r="E1130">
        <v>1.1959603000000001</v>
      </c>
      <c r="F1130">
        <v>1.1266594000000001</v>
      </c>
      <c r="G1130">
        <v>1.104546597915393</v>
      </c>
      <c r="H1130">
        <v>1.23282</v>
      </c>
      <c r="I1130">
        <v>1.2784306000000001</v>
      </c>
      <c r="J1130">
        <v>1.2765872</v>
      </c>
      <c r="K1130">
        <v>1.0324549999999999</v>
      </c>
      <c r="L1130">
        <v>1.2143955</v>
      </c>
      <c r="M1130">
        <v>1.2095399</v>
      </c>
      <c r="N1130">
        <v>1.2075834999999999</v>
      </c>
    </row>
    <row r="1131" spans="1:14" x14ac:dyDescent="0.25">
      <c r="A1131">
        <v>1.277811902021099</v>
      </c>
      <c r="B1131">
        <v>1.1359824180739091</v>
      </c>
      <c r="C1131">
        <v>1.2260514</v>
      </c>
      <c r="D1131">
        <v>1.2441361</v>
      </c>
      <c r="E1131">
        <v>1.2281762000000001</v>
      </c>
      <c r="F1131">
        <v>1.2184299000000001</v>
      </c>
      <c r="G1131">
        <v>1.183025803657352</v>
      </c>
      <c r="H1131">
        <v>1.1659638000000001</v>
      </c>
      <c r="I1131">
        <v>1.1381987</v>
      </c>
      <c r="J1131">
        <v>1.1363554</v>
      </c>
      <c r="K1131">
        <v>1.2005447</v>
      </c>
      <c r="L1131">
        <v>1.192072</v>
      </c>
      <c r="M1131">
        <v>1.2021691999999999</v>
      </c>
      <c r="N1131">
        <v>1.2090101</v>
      </c>
    </row>
    <row r="1132" spans="1:14" x14ac:dyDescent="0.25">
      <c r="A1132">
        <v>1.3739732989466631</v>
      </c>
      <c r="B1132">
        <v>1.277811902021099</v>
      </c>
      <c r="C1132">
        <v>1.1872499000000001</v>
      </c>
      <c r="D1132">
        <v>1.2142215999999999</v>
      </c>
      <c r="E1132">
        <v>1.2222613</v>
      </c>
      <c r="F1132">
        <v>1.2171856999999999</v>
      </c>
      <c r="G1132">
        <v>1.140317848855956</v>
      </c>
      <c r="H1132">
        <v>1.2291582000000001</v>
      </c>
      <c r="I1132">
        <v>1.2800282000000001</v>
      </c>
      <c r="J1132">
        <v>1.2781849000000001</v>
      </c>
      <c r="K1132">
        <v>1.2382747000000001</v>
      </c>
      <c r="L1132">
        <v>1.2474970999999999</v>
      </c>
      <c r="M1132">
        <v>1.2078954</v>
      </c>
      <c r="N1132">
        <v>1.2202280000000001</v>
      </c>
    </row>
    <row r="1133" spans="1:14" x14ac:dyDescent="0.25">
      <c r="A1133">
        <v>1.0593089039213961</v>
      </c>
      <c r="B1133">
        <v>1.3739732989466631</v>
      </c>
      <c r="C1133">
        <v>1.1965752000000001</v>
      </c>
      <c r="D1133">
        <v>1.2088616999999999</v>
      </c>
      <c r="E1133">
        <v>1.2306952</v>
      </c>
      <c r="F1133">
        <v>1.2320863</v>
      </c>
      <c r="G1133">
        <v>1.175728631215992</v>
      </c>
      <c r="H1133">
        <v>1.2273069999999999</v>
      </c>
      <c r="I1133">
        <v>1.3761896</v>
      </c>
      <c r="J1133">
        <v>1.3743463</v>
      </c>
      <c r="K1133">
        <v>1.1275858000000001</v>
      </c>
      <c r="L1133">
        <v>1.2450125999999999</v>
      </c>
      <c r="M1133">
        <v>1.2671703000000001</v>
      </c>
      <c r="N1133">
        <v>1.2376408999999999</v>
      </c>
    </row>
    <row r="1134" spans="1:14" x14ac:dyDescent="0.25">
      <c r="A1134">
        <v>1.250600074331055</v>
      </c>
      <c r="B1134">
        <v>1.0593089039213961</v>
      </c>
      <c r="C1134">
        <v>1.2078852</v>
      </c>
      <c r="D1134">
        <v>1.2513779</v>
      </c>
      <c r="E1134">
        <v>1.2198112000000001</v>
      </c>
      <c r="F1134">
        <v>1.2383055999999999</v>
      </c>
      <c r="G1134">
        <v>1.2976718912676719</v>
      </c>
      <c r="H1134">
        <v>1.2019316</v>
      </c>
      <c r="I1134">
        <v>1.0615251999999999</v>
      </c>
      <c r="J1134">
        <v>1.0596819</v>
      </c>
      <c r="K1134">
        <v>1.2097678999999999</v>
      </c>
      <c r="L1134">
        <v>1.2188361000000001</v>
      </c>
      <c r="M1134">
        <v>1.2168996000000001</v>
      </c>
      <c r="N1134">
        <v>1.2115803999999999</v>
      </c>
    </row>
    <row r="1135" spans="1:14" x14ac:dyDescent="0.25">
      <c r="A1135">
        <v>1.21704210504996</v>
      </c>
      <c r="B1135">
        <v>1.250600074331055</v>
      </c>
      <c r="C1135">
        <v>1.2225747</v>
      </c>
      <c r="D1135">
        <v>1.3089352000000001</v>
      </c>
      <c r="E1135">
        <v>1.2411293000000001</v>
      </c>
      <c r="F1135">
        <v>1.2384341000000001</v>
      </c>
      <c r="G1135">
        <v>1.1905669154312091</v>
      </c>
      <c r="H1135">
        <v>1.2265333</v>
      </c>
      <c r="I1135">
        <v>1.2528163999999999</v>
      </c>
      <c r="J1135">
        <v>1.2509730999999999</v>
      </c>
      <c r="K1135">
        <v>1.2412599</v>
      </c>
      <c r="L1135">
        <v>1.2650368000000001</v>
      </c>
      <c r="M1135">
        <v>1.2105994</v>
      </c>
      <c r="N1135">
        <v>1.2078116999999999</v>
      </c>
    </row>
    <row r="1136" spans="1:14" x14ac:dyDescent="0.25">
      <c r="A1136">
        <v>1.148014295594598</v>
      </c>
      <c r="B1136">
        <v>1.21704210504996</v>
      </c>
      <c r="C1136">
        <v>1.1609343000000001</v>
      </c>
      <c r="D1136">
        <v>1.1503478</v>
      </c>
      <c r="E1136">
        <v>1.1884709</v>
      </c>
      <c r="F1136">
        <v>1.1307722</v>
      </c>
      <c r="G1136">
        <v>1.118517452425839</v>
      </c>
      <c r="H1136">
        <v>1.2001401</v>
      </c>
      <c r="I1136">
        <v>1.2192584</v>
      </c>
      <c r="J1136">
        <v>1.2174151</v>
      </c>
      <c r="K1136">
        <v>1.0167526</v>
      </c>
      <c r="L1136">
        <v>1.2433109</v>
      </c>
      <c r="M1136">
        <v>1.22804</v>
      </c>
      <c r="N1136">
        <v>1.2261469</v>
      </c>
    </row>
    <row r="1137" spans="1:14" x14ac:dyDescent="0.25">
      <c r="A1137">
        <v>1.113259797377028</v>
      </c>
      <c r="B1137">
        <v>1.148014295594598</v>
      </c>
      <c r="C1137">
        <v>1.2261442</v>
      </c>
      <c r="D1137">
        <v>1.1770183000000001</v>
      </c>
      <c r="E1137">
        <v>1.2295484000000001</v>
      </c>
      <c r="F1137">
        <v>1.225516</v>
      </c>
      <c r="G1137">
        <v>1.23430299923482</v>
      </c>
      <c r="H1137">
        <v>1.1834633000000001</v>
      </c>
      <c r="I1137">
        <v>1.1502306</v>
      </c>
      <c r="J1137">
        <v>1.1483873</v>
      </c>
      <c r="K1137">
        <v>1.1820284999999999</v>
      </c>
      <c r="L1137">
        <v>1.1769358000000001</v>
      </c>
      <c r="M1137">
        <v>1.2024581000000001</v>
      </c>
      <c r="N1137">
        <v>1.2120580999999999</v>
      </c>
    </row>
    <row r="1138" spans="1:14" x14ac:dyDescent="0.25">
      <c r="A1138">
        <v>0.85930176606538522</v>
      </c>
      <c r="B1138">
        <v>1.113259797377028</v>
      </c>
      <c r="C1138">
        <v>1.1922827</v>
      </c>
      <c r="D1138">
        <v>1.1732727000000001</v>
      </c>
      <c r="E1138">
        <v>1.1844219</v>
      </c>
      <c r="F1138">
        <v>1.1269861000000001</v>
      </c>
      <c r="G1138">
        <v>1.2082431943528991</v>
      </c>
      <c r="H1138">
        <v>1.2407144000000001</v>
      </c>
      <c r="I1138">
        <v>1.1154761</v>
      </c>
      <c r="J1138">
        <v>1.1136328</v>
      </c>
      <c r="K1138">
        <v>1.1389954</v>
      </c>
      <c r="L1138">
        <v>1.166598</v>
      </c>
      <c r="M1138">
        <v>1.1513982</v>
      </c>
      <c r="N1138">
        <v>1.1918683999999999</v>
      </c>
    </row>
    <row r="1139" spans="1:14" x14ac:dyDescent="0.25">
      <c r="A1139">
        <v>1.491632402735563</v>
      </c>
      <c r="B1139">
        <v>0.85930176606538522</v>
      </c>
      <c r="C1139">
        <v>1.1922368000000001</v>
      </c>
      <c r="D1139">
        <v>1.2272396000000001</v>
      </c>
      <c r="E1139">
        <v>1.1503551999999999</v>
      </c>
      <c r="F1139">
        <v>1.1878845</v>
      </c>
      <c r="G1139">
        <v>1.1875575273414609</v>
      </c>
      <c r="H1139">
        <v>1.1202703000000001</v>
      </c>
      <c r="I1139">
        <v>0.86151800000000001</v>
      </c>
      <c r="J1139">
        <v>0.85967475000000004</v>
      </c>
      <c r="K1139">
        <v>0.97580020000000001</v>
      </c>
      <c r="L1139">
        <v>1.0282716000000001</v>
      </c>
      <c r="M1139">
        <v>1.1065179000000001</v>
      </c>
      <c r="N1139">
        <v>1.1513201</v>
      </c>
    </row>
    <row r="1140" spans="1:14" x14ac:dyDescent="0.25">
      <c r="A1140">
        <v>1.5109543623294861</v>
      </c>
      <c r="B1140">
        <v>1.491632402735563</v>
      </c>
      <c r="C1140">
        <v>1.1770620999999999</v>
      </c>
      <c r="D1140">
        <v>1.2890478000000001</v>
      </c>
      <c r="E1140">
        <v>1.21861</v>
      </c>
      <c r="F1140">
        <v>1.2716248000000001</v>
      </c>
      <c r="G1140">
        <v>1.3083967488789541</v>
      </c>
      <c r="H1140">
        <v>1.1708535</v>
      </c>
      <c r="I1140">
        <v>1.4938488000000001</v>
      </c>
      <c r="J1140">
        <v>1.4920055000000001</v>
      </c>
      <c r="K1140">
        <v>1.1959683999999999</v>
      </c>
      <c r="L1140">
        <v>1.1866201000000001</v>
      </c>
      <c r="M1140">
        <v>1.1517056000000001</v>
      </c>
      <c r="N1140">
        <v>1.2146131</v>
      </c>
    </row>
    <row r="1141" spans="1:14" x14ac:dyDescent="0.25">
      <c r="A1141">
        <v>1.25449121030039</v>
      </c>
      <c r="B1141">
        <v>1.5109543623294861</v>
      </c>
      <c r="C1141">
        <v>1.1584724</v>
      </c>
      <c r="D1141">
        <v>1.2534506999999999</v>
      </c>
      <c r="E1141">
        <v>1.185352</v>
      </c>
      <c r="F1141">
        <v>1.3075596</v>
      </c>
      <c r="G1141">
        <v>1.281172253919078</v>
      </c>
      <c r="H1141">
        <v>1.2794234</v>
      </c>
      <c r="I1141">
        <v>1.5131707000000001</v>
      </c>
      <c r="J1141">
        <v>1.5113274000000001</v>
      </c>
      <c r="K1141">
        <v>0.67195870000000002</v>
      </c>
      <c r="L1141">
        <v>1.1800219000000001</v>
      </c>
      <c r="M1141">
        <v>1.2065775000000001</v>
      </c>
      <c r="N1141">
        <v>1.2280399</v>
      </c>
    </row>
    <row r="1142" spans="1:14" x14ac:dyDescent="0.25">
      <c r="A1142">
        <v>1.5143717043618039</v>
      </c>
      <c r="B1142">
        <v>1.25449121030039</v>
      </c>
      <c r="C1142">
        <v>1.2839985</v>
      </c>
      <c r="D1142">
        <v>1.3156021</v>
      </c>
      <c r="E1142">
        <v>1.285434</v>
      </c>
      <c r="F1142">
        <v>1.3110672000000001</v>
      </c>
      <c r="G1142">
        <v>1.263395413436228</v>
      </c>
      <c r="H1142">
        <v>1.1812632999999999</v>
      </c>
      <c r="I1142">
        <v>1.2567075000000001</v>
      </c>
      <c r="J1142">
        <v>1.2548642000000001</v>
      </c>
      <c r="K1142">
        <v>1.3709480999999999</v>
      </c>
      <c r="L1142">
        <v>1.2461952000000001</v>
      </c>
      <c r="M1142">
        <v>1.2272270999999999</v>
      </c>
      <c r="N1142">
        <v>1.2071137000000001</v>
      </c>
    </row>
    <row r="1143" spans="1:14" x14ac:dyDescent="0.25">
      <c r="A1143">
        <v>1.2152852573496391</v>
      </c>
      <c r="B1143">
        <v>1.5143717043618039</v>
      </c>
      <c r="C1143">
        <v>1.2045503</v>
      </c>
      <c r="D1143">
        <v>1.2475385000000001</v>
      </c>
      <c r="E1143">
        <v>1.2888396</v>
      </c>
      <c r="F1143">
        <v>1.3212105000000001</v>
      </c>
      <c r="G1143">
        <v>1.2374019402414851</v>
      </c>
      <c r="H1143">
        <v>1.3193820999999999</v>
      </c>
      <c r="I1143">
        <v>1.5165881000000001</v>
      </c>
      <c r="J1143">
        <v>1.5147447999999999</v>
      </c>
      <c r="K1143">
        <v>1.4417633000000001</v>
      </c>
      <c r="L1143">
        <v>1.3444948000000001</v>
      </c>
      <c r="M1143">
        <v>1.303234</v>
      </c>
      <c r="N1143">
        <v>1.2740682000000001</v>
      </c>
    </row>
    <row r="1144" spans="1:14" x14ac:dyDescent="0.25">
      <c r="A1144">
        <v>1.4838769096099731</v>
      </c>
      <c r="B1144">
        <v>1.2152852573496391</v>
      </c>
      <c r="C1144">
        <v>1.1923427</v>
      </c>
      <c r="D1144">
        <v>1.2983221</v>
      </c>
      <c r="E1144">
        <v>1.2601964000000001</v>
      </c>
      <c r="F1144">
        <v>1.2472627999999999</v>
      </c>
      <c r="G1144">
        <v>1.2503981285150021</v>
      </c>
      <c r="H1144">
        <v>1.2295313999999999</v>
      </c>
      <c r="I1144">
        <v>1.2175016000000001</v>
      </c>
      <c r="J1144">
        <v>1.2156583000000001</v>
      </c>
      <c r="K1144">
        <v>1.3710793999999999</v>
      </c>
      <c r="L1144">
        <v>1.2666998</v>
      </c>
      <c r="M1144">
        <v>1.3875225</v>
      </c>
      <c r="N1144">
        <v>1.2432278000000001</v>
      </c>
    </row>
    <row r="1145" spans="1:14" x14ac:dyDescent="0.25">
      <c r="A1145">
        <v>1.0852182718011749</v>
      </c>
      <c r="B1145">
        <v>1.4838769096099731</v>
      </c>
      <c r="C1145">
        <v>1.2370809</v>
      </c>
      <c r="D1145">
        <v>1.2959685999999999</v>
      </c>
      <c r="E1145">
        <v>1.3454358</v>
      </c>
      <c r="F1145">
        <v>1.3311922</v>
      </c>
      <c r="G1145">
        <v>1.2952803812518729</v>
      </c>
      <c r="H1145">
        <v>1.2482841</v>
      </c>
      <c r="I1145">
        <v>1.4860933000000001</v>
      </c>
      <c r="J1145">
        <v>1.4842500000000001</v>
      </c>
      <c r="K1145">
        <v>1.4201735</v>
      </c>
      <c r="L1145">
        <v>1.4077812000000001</v>
      </c>
      <c r="M1145">
        <v>1.3868982000000001</v>
      </c>
      <c r="N1145">
        <v>1.3037059</v>
      </c>
    </row>
    <row r="1146" spans="1:14" x14ac:dyDescent="0.25">
      <c r="A1146">
        <v>0.96806434199981783</v>
      </c>
      <c r="B1146">
        <v>1.0852182718011749</v>
      </c>
      <c r="C1146">
        <v>1.1841173</v>
      </c>
      <c r="D1146">
        <v>1.2818006</v>
      </c>
      <c r="E1146">
        <v>1.2102231999999999</v>
      </c>
      <c r="F1146">
        <v>1.2373334</v>
      </c>
      <c r="G1146">
        <v>1.336636887423468</v>
      </c>
      <c r="H1146">
        <v>1.3271424000000001</v>
      </c>
      <c r="I1146">
        <v>1.0874345999999999</v>
      </c>
      <c r="J1146">
        <v>1.0855912999999999</v>
      </c>
      <c r="K1146">
        <v>1.3017515</v>
      </c>
      <c r="L1146">
        <v>1.4353317000000001</v>
      </c>
      <c r="M1146">
        <v>1.2977552000000001</v>
      </c>
      <c r="N1146">
        <v>1.2893745000000001</v>
      </c>
    </row>
    <row r="1147" spans="1:14" x14ac:dyDescent="0.25">
      <c r="A1147">
        <v>1.098491856979376</v>
      </c>
      <c r="B1147">
        <v>0.96806434199981783</v>
      </c>
      <c r="C1147">
        <v>1.2849256</v>
      </c>
      <c r="D1147">
        <v>1.2797326</v>
      </c>
      <c r="E1147">
        <v>1.2617905</v>
      </c>
      <c r="F1147">
        <v>1.3403765999999999</v>
      </c>
      <c r="G1147">
        <v>1.2178958066319161</v>
      </c>
      <c r="H1147">
        <v>1.1160272</v>
      </c>
      <c r="I1147">
        <v>0.97028064999999997</v>
      </c>
      <c r="J1147">
        <v>0.9684374</v>
      </c>
      <c r="K1147">
        <v>1.0875645</v>
      </c>
      <c r="L1147">
        <v>1.3511770999999999</v>
      </c>
      <c r="M1147">
        <v>1.2365775000000001</v>
      </c>
      <c r="N1147">
        <v>1.3015038000000001</v>
      </c>
    </row>
    <row r="1148" spans="1:14" x14ac:dyDescent="0.25">
      <c r="A1148">
        <v>1.708333026683837</v>
      </c>
      <c r="B1148">
        <v>1.098491856979376</v>
      </c>
      <c r="C1148">
        <v>1.166374</v>
      </c>
      <c r="D1148">
        <v>1.2618938</v>
      </c>
      <c r="E1148">
        <v>1.1597557999999999</v>
      </c>
      <c r="F1148">
        <v>1.2002105999999999</v>
      </c>
      <c r="G1148">
        <v>1.2206083956030149</v>
      </c>
      <c r="H1148">
        <v>1.2921498</v>
      </c>
      <c r="I1148">
        <v>1.1007081999999999</v>
      </c>
      <c r="J1148">
        <v>1.0988648999999999</v>
      </c>
      <c r="K1148">
        <v>1.0582260999999999</v>
      </c>
      <c r="L1148">
        <v>1.204907</v>
      </c>
      <c r="M1148">
        <v>1.1557963</v>
      </c>
      <c r="N1148">
        <v>1.2542949000000001</v>
      </c>
    </row>
    <row r="1149" spans="1:14" x14ac:dyDescent="0.25">
      <c r="A1149">
        <v>1.4364120003623</v>
      </c>
      <c r="B1149">
        <v>1.708333026683837</v>
      </c>
      <c r="C1149">
        <v>1.2700610000000001</v>
      </c>
      <c r="D1149">
        <v>1.2526065</v>
      </c>
      <c r="E1149">
        <v>1.2521758000000001</v>
      </c>
      <c r="F1149">
        <v>1.2882042</v>
      </c>
      <c r="G1149">
        <v>1.2582421397867321</v>
      </c>
      <c r="H1149">
        <v>1.2475301999999999</v>
      </c>
      <c r="I1149">
        <v>1.7105494000000001</v>
      </c>
      <c r="J1149">
        <v>1.7087060000000001</v>
      </c>
      <c r="K1149">
        <v>1.2309015000000001</v>
      </c>
      <c r="L1149">
        <v>1.2393912</v>
      </c>
      <c r="M1149">
        <v>1.249436</v>
      </c>
      <c r="N1149">
        <v>1.3302319</v>
      </c>
    </row>
    <row r="1150" spans="1:14" x14ac:dyDescent="0.25">
      <c r="A1150">
        <v>1.60025697326836</v>
      </c>
      <c r="B1150">
        <v>1.4364120003623</v>
      </c>
      <c r="C1150">
        <v>1.2367362</v>
      </c>
      <c r="D1150">
        <v>1.2684968999999999</v>
      </c>
      <c r="E1150">
        <v>1.2304081</v>
      </c>
      <c r="F1150">
        <v>1.3093588</v>
      </c>
      <c r="G1150">
        <v>1.2489642242269929</v>
      </c>
      <c r="H1150">
        <v>1.3202986000000001</v>
      </c>
      <c r="I1150">
        <v>1.4386283</v>
      </c>
      <c r="J1150">
        <v>1.436785</v>
      </c>
      <c r="K1150">
        <v>1.1308279999999999</v>
      </c>
      <c r="L1150">
        <v>1.3005643</v>
      </c>
      <c r="M1150">
        <v>1.2388849</v>
      </c>
      <c r="N1150">
        <v>1.3105217</v>
      </c>
    </row>
    <row r="1151" spans="1:14" x14ac:dyDescent="0.25">
      <c r="A1151">
        <v>1.51090380935385</v>
      </c>
      <c r="B1151">
        <v>1.60025697326836</v>
      </c>
      <c r="C1151">
        <v>1.3664266</v>
      </c>
      <c r="D1151">
        <v>1.2750939999999999</v>
      </c>
      <c r="E1151">
        <v>1.3631877999999999</v>
      </c>
      <c r="F1151">
        <v>1.3272539999999999</v>
      </c>
      <c r="G1151">
        <v>1.277135561153776</v>
      </c>
      <c r="H1151">
        <v>1.3438549</v>
      </c>
      <c r="I1151">
        <v>1.6024733</v>
      </c>
      <c r="J1151">
        <v>1.6006298999999999</v>
      </c>
      <c r="K1151">
        <v>1.5931945999999999</v>
      </c>
      <c r="L1151">
        <v>1.3929906000000001</v>
      </c>
      <c r="M1151">
        <v>1.3387241000000001</v>
      </c>
      <c r="N1151">
        <v>1.3296688000000001</v>
      </c>
    </row>
    <row r="1152" spans="1:14" x14ac:dyDescent="0.25">
      <c r="A1152">
        <v>1.1340061859984241</v>
      </c>
      <c r="B1152">
        <v>1.244324951090551</v>
      </c>
      <c r="C1152">
        <v>1.1619803</v>
      </c>
      <c r="D1152">
        <v>1.2089574000000001</v>
      </c>
      <c r="E1152">
        <v>1.2049118999999999</v>
      </c>
      <c r="F1152">
        <v>1.1226665</v>
      </c>
      <c r="G1152">
        <v>1.169903548661954</v>
      </c>
      <c r="H1152">
        <v>1.1767894999999999</v>
      </c>
      <c r="I1152">
        <v>1.2450228000000001</v>
      </c>
      <c r="J1152">
        <v>1.2439848</v>
      </c>
      <c r="K1152">
        <v>1.1425213000000001</v>
      </c>
      <c r="L1152">
        <v>1.2796449999999999</v>
      </c>
      <c r="M1152">
        <v>1.2610882999999999</v>
      </c>
      <c r="N1152">
        <v>1.2131540999999999</v>
      </c>
    </row>
    <row r="1153" spans="1:14" x14ac:dyDescent="0.25">
      <c r="A1153">
        <v>1.323632669856015</v>
      </c>
      <c r="B1153">
        <v>1.1340061859984241</v>
      </c>
      <c r="C1153">
        <v>1.1991377000000001</v>
      </c>
      <c r="D1153">
        <v>1.1382258999999999</v>
      </c>
      <c r="E1153">
        <v>1.2143264</v>
      </c>
      <c r="F1153">
        <v>1.1393538000000001</v>
      </c>
      <c r="G1153">
        <v>1.2164371307386961</v>
      </c>
      <c r="H1153">
        <v>1.1649472000000001</v>
      </c>
      <c r="I1153">
        <v>1.1347039999999999</v>
      </c>
      <c r="J1153">
        <v>1.1336660000000001</v>
      </c>
      <c r="K1153">
        <v>1.1300635000000001</v>
      </c>
      <c r="L1153">
        <v>1.1825705</v>
      </c>
      <c r="M1153">
        <v>1.1961162000000001</v>
      </c>
      <c r="N1153">
        <v>1.2341949000000001</v>
      </c>
    </row>
    <row r="1154" spans="1:14" x14ac:dyDescent="0.25">
      <c r="A1154">
        <v>1.2807686817994191</v>
      </c>
      <c r="B1154">
        <v>1.323632669856015</v>
      </c>
      <c r="C1154">
        <v>1.2415137999999999</v>
      </c>
      <c r="D1154">
        <v>1.2395963000000001</v>
      </c>
      <c r="E1154">
        <v>1.2189981999999999</v>
      </c>
      <c r="F1154">
        <v>1.2132501</v>
      </c>
      <c r="G1154">
        <v>1.146973373338295</v>
      </c>
      <c r="H1154">
        <v>1.2942967000000001</v>
      </c>
      <c r="I1154">
        <v>1.3243305999999999</v>
      </c>
      <c r="J1154">
        <v>1.3232926</v>
      </c>
      <c r="K1154">
        <v>1.2332137999999999</v>
      </c>
      <c r="L1154">
        <v>1.1912130000000001</v>
      </c>
      <c r="M1154">
        <v>1.1751255</v>
      </c>
      <c r="N1154">
        <v>1.2572789</v>
      </c>
    </row>
    <row r="1155" spans="1:14" x14ac:dyDescent="0.25">
      <c r="A1155">
        <v>1.443175962899423</v>
      </c>
      <c r="B1155">
        <v>1.2807686817994191</v>
      </c>
      <c r="C1155">
        <v>1.2254297000000001</v>
      </c>
      <c r="D1155">
        <v>1.1613842999999999</v>
      </c>
      <c r="E1155">
        <v>1.2059740999999999</v>
      </c>
      <c r="F1155">
        <v>1.1237272</v>
      </c>
      <c r="G1155">
        <v>1.270865356599481</v>
      </c>
      <c r="H1155">
        <v>1.2180743999999999</v>
      </c>
      <c r="I1155">
        <v>1.2814665000000001</v>
      </c>
      <c r="J1155">
        <v>1.2804285</v>
      </c>
      <c r="K1155">
        <v>1.2082454</v>
      </c>
      <c r="L1155">
        <v>1.2002671</v>
      </c>
      <c r="M1155">
        <v>1.2227284</v>
      </c>
      <c r="N1155">
        <v>1.2451220000000001</v>
      </c>
    </row>
    <row r="1156" spans="1:14" x14ac:dyDescent="0.25">
      <c r="A1156">
        <v>1.4004636038857139</v>
      </c>
      <c r="B1156">
        <v>1.443175962899423</v>
      </c>
      <c r="C1156">
        <v>1.2491095999999999</v>
      </c>
      <c r="D1156">
        <v>1.2086938</v>
      </c>
      <c r="E1156">
        <v>1.2769158</v>
      </c>
      <c r="F1156">
        <v>1.2524871</v>
      </c>
      <c r="G1156">
        <v>1.1274854636801721</v>
      </c>
      <c r="H1156">
        <v>1.2581091</v>
      </c>
      <c r="I1156">
        <v>1.4438738</v>
      </c>
      <c r="J1156">
        <v>1.4428357999999999</v>
      </c>
      <c r="K1156">
        <v>1.3503968</v>
      </c>
      <c r="L1156">
        <v>1.2754449000000001</v>
      </c>
      <c r="M1156">
        <v>1.2781597</v>
      </c>
      <c r="N1156">
        <v>1.2789600999999999</v>
      </c>
    </row>
    <row r="1157" spans="1:14" x14ac:dyDescent="0.25">
      <c r="A1157">
        <v>1.4213212470846579</v>
      </c>
      <c r="B1157">
        <v>1.4004636038857139</v>
      </c>
      <c r="C1157">
        <v>1.2208235000000001</v>
      </c>
      <c r="D1157">
        <v>1.2137982</v>
      </c>
      <c r="E1157">
        <v>1.2568763999999999</v>
      </c>
      <c r="F1157">
        <v>1.2755456999999999</v>
      </c>
      <c r="G1157">
        <v>1.1086915989317681</v>
      </c>
      <c r="H1157">
        <v>1.3285857000000001</v>
      </c>
      <c r="I1157">
        <v>1.4011613999999999</v>
      </c>
      <c r="J1157">
        <v>1.4001235000000001</v>
      </c>
      <c r="K1157">
        <v>1.3409461</v>
      </c>
      <c r="L1157">
        <v>1.3062327</v>
      </c>
      <c r="M1157">
        <v>1.3085842999999999</v>
      </c>
      <c r="N1157">
        <v>1.2729584</v>
      </c>
    </row>
    <row r="1158" spans="1:14" x14ac:dyDescent="0.25">
      <c r="A1158">
        <v>1.1281421544366199</v>
      </c>
      <c r="B1158">
        <v>1.4213212470846579</v>
      </c>
      <c r="C1158">
        <v>1.2562336999999999</v>
      </c>
      <c r="D1158">
        <v>1.2459119999999999</v>
      </c>
      <c r="E1158">
        <v>1.3111257000000001</v>
      </c>
      <c r="F1158">
        <v>1.28355</v>
      </c>
      <c r="G1158">
        <v>1.3701223458848899</v>
      </c>
      <c r="H1158">
        <v>1.2360253000000001</v>
      </c>
      <c r="I1158">
        <v>1.4220191</v>
      </c>
      <c r="J1158">
        <v>1.4209811999999999</v>
      </c>
      <c r="K1158">
        <v>1.4188523</v>
      </c>
      <c r="L1158">
        <v>1.3535501999999999</v>
      </c>
      <c r="M1158">
        <v>1.3695740999999999</v>
      </c>
      <c r="N1158">
        <v>1.3168029000000001</v>
      </c>
    </row>
    <row r="1159" spans="1:14" x14ac:dyDescent="0.25">
      <c r="A1159">
        <v>1.3781806735483779</v>
      </c>
      <c r="B1159">
        <v>1.1281421544366199</v>
      </c>
      <c r="C1159">
        <v>1.2032913999999999</v>
      </c>
      <c r="D1159">
        <v>1.1850309999999999</v>
      </c>
      <c r="E1159">
        <v>1.2567199</v>
      </c>
      <c r="F1159">
        <v>1.2464459999999999</v>
      </c>
      <c r="G1159">
        <v>1.148233322454931</v>
      </c>
      <c r="H1159">
        <v>1.2801578</v>
      </c>
      <c r="I1159">
        <v>1.1288400000000001</v>
      </c>
      <c r="J1159">
        <v>1.127802</v>
      </c>
      <c r="K1159">
        <v>1.2195611</v>
      </c>
      <c r="L1159">
        <v>1.4172895999999999</v>
      </c>
      <c r="M1159">
        <v>1.3253154</v>
      </c>
      <c r="N1159">
        <v>1.3029331</v>
      </c>
    </row>
    <row r="1160" spans="1:14" x14ac:dyDescent="0.25">
      <c r="A1160">
        <v>1.0348293729986231</v>
      </c>
      <c r="B1160">
        <v>1.3781806735483779</v>
      </c>
      <c r="C1160">
        <v>1.2560624</v>
      </c>
      <c r="D1160">
        <v>1.3334815</v>
      </c>
      <c r="E1160">
        <v>1.2998668</v>
      </c>
      <c r="F1160">
        <v>1.2847698999999999</v>
      </c>
      <c r="G1160">
        <v>1.319127664511244</v>
      </c>
      <c r="H1160">
        <v>1.2560441</v>
      </c>
      <c r="I1160">
        <v>1.3788784999999999</v>
      </c>
      <c r="J1160">
        <v>1.3778405</v>
      </c>
      <c r="K1160">
        <v>1.2959145999999999</v>
      </c>
      <c r="L1160">
        <v>1.3487308</v>
      </c>
      <c r="M1160">
        <v>1.3456406999999999</v>
      </c>
      <c r="N1160">
        <v>1.320481</v>
      </c>
    </row>
    <row r="1161" spans="1:14" x14ac:dyDescent="0.25">
      <c r="A1161">
        <v>1.13191164796354</v>
      </c>
      <c r="B1161">
        <v>1.0348293729986231</v>
      </c>
      <c r="C1161">
        <v>1.1839557000000001</v>
      </c>
      <c r="D1161">
        <v>1.235025</v>
      </c>
      <c r="E1161">
        <v>1.1940626999999999</v>
      </c>
      <c r="F1161">
        <v>1.2124173</v>
      </c>
      <c r="G1161">
        <v>1.23802572511472</v>
      </c>
      <c r="H1161">
        <v>1.2608804</v>
      </c>
      <c r="I1161">
        <v>1.0355272</v>
      </c>
      <c r="J1161">
        <v>1.0344892999999999</v>
      </c>
      <c r="K1161">
        <v>1.0329714000000001</v>
      </c>
      <c r="L1161">
        <v>1.2976892</v>
      </c>
      <c r="M1161">
        <v>1.2610041000000001</v>
      </c>
      <c r="N1161">
        <v>1.3168191</v>
      </c>
    </row>
    <row r="1162" spans="1:14" x14ac:dyDescent="0.25">
      <c r="A1162">
        <v>1.1034988697028669</v>
      </c>
      <c r="B1162">
        <v>1.13191164796354</v>
      </c>
      <c r="C1162">
        <v>1.2879594999999999</v>
      </c>
      <c r="D1162">
        <v>1.2246821999999999</v>
      </c>
      <c r="E1162">
        <v>1.2516788999999999</v>
      </c>
      <c r="F1162">
        <v>1.2348106000000001</v>
      </c>
      <c r="G1162">
        <v>1.2641275883378149</v>
      </c>
      <c r="H1162">
        <v>1.2054973</v>
      </c>
      <c r="I1162">
        <v>1.1326095</v>
      </c>
      <c r="J1162">
        <v>1.1315715</v>
      </c>
      <c r="K1162">
        <v>1.1538283</v>
      </c>
      <c r="L1162">
        <v>1.1928455</v>
      </c>
      <c r="M1162">
        <v>1.2083868</v>
      </c>
      <c r="N1162">
        <v>1.2597157000000001</v>
      </c>
    </row>
    <row r="1163" spans="1:14" x14ac:dyDescent="0.25">
      <c r="A1163">
        <v>1.136763585622</v>
      </c>
      <c r="B1163">
        <v>1.1034988697028669</v>
      </c>
      <c r="C1163">
        <v>1.1795310999999999</v>
      </c>
      <c r="D1163">
        <v>1.2066665000000001</v>
      </c>
      <c r="E1163">
        <v>1.1485837000000001</v>
      </c>
      <c r="F1163">
        <v>1.1405064</v>
      </c>
      <c r="G1163">
        <v>1.2087929359866281</v>
      </c>
      <c r="H1163">
        <v>1.2624849</v>
      </c>
      <c r="I1163">
        <v>1.1041966999999999</v>
      </c>
      <c r="J1163">
        <v>1.1031587</v>
      </c>
      <c r="K1163">
        <v>1.0691341999999999</v>
      </c>
      <c r="L1163">
        <v>1.1682794999999999</v>
      </c>
      <c r="M1163">
        <v>1.1461896</v>
      </c>
      <c r="N1163">
        <v>1.2271768999999999</v>
      </c>
    </row>
    <row r="1164" spans="1:14" x14ac:dyDescent="0.25">
      <c r="A1164">
        <v>1.138700511141657</v>
      </c>
      <c r="B1164">
        <v>1.136763585622</v>
      </c>
      <c r="C1164">
        <v>1.2613875000000001</v>
      </c>
      <c r="D1164">
        <v>1.1321523</v>
      </c>
      <c r="E1164">
        <v>1.1982075000000001</v>
      </c>
      <c r="F1164">
        <v>1.1379033000000001</v>
      </c>
      <c r="G1164">
        <v>1.266110438045571</v>
      </c>
      <c r="H1164">
        <v>1.1696135000000001</v>
      </c>
      <c r="I1164">
        <v>1.1374614000000001</v>
      </c>
      <c r="J1164">
        <v>1.1364235</v>
      </c>
      <c r="K1164">
        <v>1.1232247</v>
      </c>
      <c r="L1164">
        <v>1.1640131</v>
      </c>
      <c r="M1164">
        <v>1.1491404999999999</v>
      </c>
      <c r="N1164">
        <v>1.1814537000000001</v>
      </c>
    </row>
    <row r="1165" spans="1:14" x14ac:dyDescent="0.25">
      <c r="A1165">
        <v>1.1953443614209089</v>
      </c>
      <c r="B1165">
        <v>1.138700511141657</v>
      </c>
      <c r="C1165">
        <v>1.1895221</v>
      </c>
      <c r="D1165">
        <v>1.0913029000000001</v>
      </c>
      <c r="E1165">
        <v>1.1612895999999999</v>
      </c>
      <c r="F1165">
        <v>1.1269258</v>
      </c>
      <c r="G1165">
        <v>1.0862002755735951</v>
      </c>
      <c r="H1165">
        <v>1.2328851000000001</v>
      </c>
      <c r="I1165">
        <v>1.1393983000000001</v>
      </c>
      <c r="J1165">
        <v>1.1383604000000001</v>
      </c>
      <c r="K1165">
        <v>1.1214582</v>
      </c>
      <c r="L1165">
        <v>1.1360288000000001</v>
      </c>
      <c r="M1165">
        <v>1.1061627000000001</v>
      </c>
      <c r="N1165">
        <v>1.1473061</v>
      </c>
    </row>
    <row r="1166" spans="1:14" x14ac:dyDescent="0.25">
      <c r="A1166">
        <v>1.357803524212674</v>
      </c>
      <c r="B1166">
        <v>1.1953443614209089</v>
      </c>
      <c r="C1166">
        <v>1.2236062000000001</v>
      </c>
      <c r="D1166">
        <v>1.1032632</v>
      </c>
      <c r="E1166">
        <v>1.1856815000000001</v>
      </c>
      <c r="F1166">
        <v>1.1373181000000001</v>
      </c>
      <c r="G1166">
        <v>1.2421889717047709</v>
      </c>
      <c r="H1166">
        <v>1.1892666000000001</v>
      </c>
      <c r="I1166">
        <v>1.1960421999999999</v>
      </c>
      <c r="J1166">
        <v>1.1950042000000001</v>
      </c>
      <c r="K1166">
        <v>1.1571456</v>
      </c>
      <c r="L1166">
        <v>1.131351</v>
      </c>
      <c r="M1166">
        <v>1.1391534999999999</v>
      </c>
      <c r="N1166">
        <v>1.1580855000000001</v>
      </c>
    </row>
    <row r="1167" spans="1:14" x14ac:dyDescent="0.25">
      <c r="A1167">
        <v>1.184942709429964</v>
      </c>
      <c r="B1167">
        <v>1.357803524212674</v>
      </c>
      <c r="C1167">
        <v>1.1733439999999999</v>
      </c>
      <c r="D1167">
        <v>1.1995488999999999</v>
      </c>
      <c r="E1167">
        <v>1.2083434</v>
      </c>
      <c r="F1167">
        <v>1.2247702</v>
      </c>
      <c r="G1167">
        <v>1.144760818453842</v>
      </c>
      <c r="H1167">
        <v>1.1760611999999999</v>
      </c>
      <c r="I1167">
        <v>1.3585014</v>
      </c>
      <c r="J1167">
        <v>1.3574634999999999</v>
      </c>
      <c r="K1167">
        <v>1.2286155999999999</v>
      </c>
      <c r="L1167">
        <v>1.179046</v>
      </c>
      <c r="M1167">
        <v>1.1799953999999999</v>
      </c>
      <c r="N1167">
        <v>1.2038778999999999</v>
      </c>
    </row>
    <row r="1168" spans="1:14" x14ac:dyDescent="0.25">
      <c r="A1168">
        <v>1.272569098225852</v>
      </c>
      <c r="B1168">
        <v>1.184942709429964</v>
      </c>
      <c r="C1168">
        <v>1.1877285</v>
      </c>
      <c r="D1168">
        <v>1.1722139</v>
      </c>
      <c r="E1168">
        <v>1.2059584000000001</v>
      </c>
      <c r="F1168">
        <v>1.1686916000000001</v>
      </c>
      <c r="G1168">
        <v>1.0973062946069261</v>
      </c>
      <c r="H1168">
        <v>1.2232666000000001</v>
      </c>
      <c r="I1168">
        <v>1.1856405999999999</v>
      </c>
      <c r="J1168">
        <v>1.1846026000000001</v>
      </c>
      <c r="K1168">
        <v>1.1683276</v>
      </c>
      <c r="L1168">
        <v>1.2006962000000001</v>
      </c>
      <c r="M1168">
        <v>1.1969026</v>
      </c>
      <c r="N1168">
        <v>1.1601378</v>
      </c>
    </row>
    <row r="1169" spans="1:14" x14ac:dyDescent="0.25">
      <c r="A1169">
        <v>1.111655491169417</v>
      </c>
      <c r="B1169">
        <v>1.272569098225852</v>
      </c>
      <c r="C1169">
        <v>1.2000945000000001</v>
      </c>
      <c r="D1169">
        <v>1.2711832999999999</v>
      </c>
      <c r="E1169">
        <v>1.2464331</v>
      </c>
      <c r="F1169">
        <v>1.2506398999999999</v>
      </c>
      <c r="G1169">
        <v>1.165136283319107</v>
      </c>
      <c r="H1169">
        <v>1.1708535</v>
      </c>
      <c r="I1169">
        <v>1.2732669000000001</v>
      </c>
      <c r="J1169">
        <v>1.2722290000000001</v>
      </c>
      <c r="K1169">
        <v>1.2606550000000001</v>
      </c>
      <c r="L1169">
        <v>1.2509509999999999</v>
      </c>
      <c r="M1169">
        <v>1.2243316</v>
      </c>
      <c r="N1169">
        <v>1.2010981999999999</v>
      </c>
    </row>
    <row r="1170" spans="1:14" x14ac:dyDescent="0.25">
      <c r="A1170">
        <v>1.1829519554994821</v>
      </c>
      <c r="B1170">
        <v>1.111655491169417</v>
      </c>
      <c r="C1170">
        <v>1.1467673</v>
      </c>
      <c r="D1170">
        <v>1.1312503</v>
      </c>
      <c r="E1170">
        <v>1.1942547999999999</v>
      </c>
      <c r="F1170">
        <v>1.1341030999999999</v>
      </c>
      <c r="G1170">
        <v>1.1593968405271859</v>
      </c>
      <c r="H1170">
        <v>1.2021255</v>
      </c>
      <c r="I1170">
        <v>1.1123533000000001</v>
      </c>
      <c r="J1170">
        <v>1.1113154000000001</v>
      </c>
      <c r="K1170">
        <v>1.1243993999999999</v>
      </c>
      <c r="L1170">
        <v>1.2313584</v>
      </c>
      <c r="M1170">
        <v>1.2178230000000001</v>
      </c>
      <c r="N1170">
        <v>1.1827365000000001</v>
      </c>
    </row>
    <row r="1171" spans="1:14" x14ac:dyDescent="0.25">
      <c r="A1171">
        <v>1.135137782108083</v>
      </c>
      <c r="B1171">
        <v>1.1829519554994821</v>
      </c>
      <c r="C1171">
        <v>1.1965707000000001</v>
      </c>
      <c r="D1171">
        <v>1.2040518</v>
      </c>
      <c r="E1171">
        <v>1.2328144000000001</v>
      </c>
      <c r="F1171">
        <v>1.2329979</v>
      </c>
      <c r="G1171">
        <v>1.089067920858277</v>
      </c>
      <c r="H1171">
        <v>1.1499887</v>
      </c>
      <c r="I1171">
        <v>1.1836498</v>
      </c>
      <c r="J1171">
        <v>1.1826118000000001</v>
      </c>
      <c r="K1171">
        <v>1.177975</v>
      </c>
      <c r="L1171">
        <v>1.2128471000000001</v>
      </c>
      <c r="M1171">
        <v>1.2160248</v>
      </c>
      <c r="N1171">
        <v>1.1790171</v>
      </c>
    </row>
    <row r="1172" spans="1:14" x14ac:dyDescent="0.25">
      <c r="A1172">
        <v>1.165912776753975</v>
      </c>
      <c r="B1172">
        <v>1.135137782108083</v>
      </c>
      <c r="C1172">
        <v>1.1510582</v>
      </c>
      <c r="D1172">
        <v>1.0991987000000001</v>
      </c>
      <c r="E1172">
        <v>1.1775643</v>
      </c>
      <c r="F1172">
        <v>1.1242799000000001</v>
      </c>
      <c r="G1172">
        <v>1.166204024608315</v>
      </c>
      <c r="H1172">
        <v>1.2098956999999999</v>
      </c>
      <c r="I1172">
        <v>1.1358356000000001</v>
      </c>
      <c r="J1172">
        <v>1.1347977</v>
      </c>
      <c r="K1172">
        <v>1.1195321</v>
      </c>
      <c r="L1172">
        <v>1.1636348000000001</v>
      </c>
      <c r="M1172">
        <v>1.173208</v>
      </c>
      <c r="N1172">
        <v>1.1819577999999999</v>
      </c>
    </row>
    <row r="1173" spans="1:14" x14ac:dyDescent="0.25">
      <c r="A1173">
        <v>1.022584909820303</v>
      </c>
      <c r="B1173">
        <v>1.165912776753975</v>
      </c>
      <c r="C1173">
        <v>1.2108857</v>
      </c>
      <c r="D1173">
        <v>1.1129918999999999</v>
      </c>
      <c r="E1173">
        <v>1.2044239999999999</v>
      </c>
      <c r="F1173">
        <v>1.1417127</v>
      </c>
      <c r="G1173">
        <v>1.2037143445383369</v>
      </c>
      <c r="H1173">
        <v>1.1563049999999999</v>
      </c>
      <c r="I1173">
        <v>1.1666106000000001</v>
      </c>
      <c r="J1173">
        <v>1.1655726</v>
      </c>
      <c r="K1173">
        <v>1.1586263999999999</v>
      </c>
      <c r="L1173">
        <v>1.1802362</v>
      </c>
      <c r="M1173">
        <v>1.1699090999999999</v>
      </c>
      <c r="N1173">
        <v>1.1805920000000001</v>
      </c>
    </row>
    <row r="1174" spans="1:14" x14ac:dyDescent="0.25">
      <c r="A1174">
        <v>1.06879754092288</v>
      </c>
      <c r="B1174">
        <v>1.022584909820303</v>
      </c>
      <c r="C1174">
        <v>1.168841</v>
      </c>
      <c r="D1174">
        <v>1.1233917</v>
      </c>
      <c r="E1174">
        <v>1.159877</v>
      </c>
      <c r="F1174">
        <v>1.1671248999999999</v>
      </c>
      <c r="G1174">
        <v>1.1314250816497511</v>
      </c>
      <c r="H1174">
        <v>1.1837070999999999</v>
      </c>
      <c r="I1174">
        <v>1.0232828</v>
      </c>
      <c r="J1174">
        <v>1.0222448</v>
      </c>
      <c r="K1174">
        <v>1.0572819</v>
      </c>
      <c r="L1174">
        <v>1.0934060999999999</v>
      </c>
      <c r="M1174">
        <v>1.1192411</v>
      </c>
      <c r="N1174">
        <v>1.1869502000000001</v>
      </c>
    </row>
    <row r="1175" spans="1:14" x14ac:dyDescent="0.25">
      <c r="A1175">
        <v>1.0344420505164029</v>
      </c>
      <c r="B1175">
        <v>1.06879754092288</v>
      </c>
      <c r="C1175">
        <v>1.2006018000000001</v>
      </c>
      <c r="D1175">
        <v>1.1727065000000001</v>
      </c>
      <c r="E1175">
        <v>1.1741638000000001</v>
      </c>
      <c r="F1175">
        <v>1.1623144000000001</v>
      </c>
      <c r="G1175">
        <v>1.145771666483081</v>
      </c>
      <c r="H1175">
        <v>1.1575093999999999</v>
      </c>
      <c r="I1175">
        <v>1.0694954000000001</v>
      </c>
      <c r="J1175">
        <v>1.0684575000000001</v>
      </c>
      <c r="K1175">
        <v>1.0745981</v>
      </c>
      <c r="L1175">
        <v>1.1069429</v>
      </c>
      <c r="M1175">
        <v>1.1106362000000001</v>
      </c>
      <c r="N1175">
        <v>1.1361227</v>
      </c>
    </row>
    <row r="1176" spans="1:14" x14ac:dyDescent="0.25">
      <c r="A1176">
        <v>1.2610823352447089</v>
      </c>
      <c r="B1176">
        <v>1.0344420505164029</v>
      </c>
      <c r="C1176">
        <v>1.1423633</v>
      </c>
      <c r="D1176">
        <v>1.1735275999999999</v>
      </c>
      <c r="E1176">
        <v>1.1355126</v>
      </c>
      <c r="F1176">
        <v>1.1676389</v>
      </c>
      <c r="G1176">
        <v>1.197546334949702</v>
      </c>
      <c r="H1176">
        <v>1.1395628</v>
      </c>
      <c r="I1176">
        <v>1.0351398999999999</v>
      </c>
      <c r="J1176">
        <v>1.0341020000000001</v>
      </c>
      <c r="K1176">
        <v>1.0253528000000001</v>
      </c>
      <c r="L1176">
        <v>1.1055968</v>
      </c>
      <c r="M1176">
        <v>1.0809717999999999</v>
      </c>
      <c r="N1176">
        <v>1.1155193999999999</v>
      </c>
    </row>
    <row r="1177" spans="1:14" x14ac:dyDescent="0.25">
      <c r="A1177">
        <v>1.1233118865826599</v>
      </c>
      <c r="B1177">
        <v>1.2610823352447089</v>
      </c>
      <c r="C1177">
        <v>1.1750318</v>
      </c>
      <c r="D1177">
        <v>1.1870413</v>
      </c>
      <c r="E1177">
        <v>1.1795793999999999</v>
      </c>
      <c r="F1177">
        <v>1.1256227999999999</v>
      </c>
      <c r="G1177">
        <v>1.2071839786334231</v>
      </c>
      <c r="H1177">
        <v>1.1411517</v>
      </c>
      <c r="I1177">
        <v>1.2617801</v>
      </c>
      <c r="J1177">
        <v>1.2607421999999999</v>
      </c>
      <c r="K1177">
        <v>1.1231549999999999</v>
      </c>
      <c r="L1177">
        <v>1.1069585</v>
      </c>
      <c r="M1177">
        <v>1.1042631999999999</v>
      </c>
      <c r="N1177">
        <v>1.1360079999999999</v>
      </c>
    </row>
    <row r="1178" spans="1:14" x14ac:dyDescent="0.25">
      <c r="A1178">
        <v>0.97535787600308044</v>
      </c>
      <c r="B1178">
        <v>1.1233118865826599</v>
      </c>
      <c r="C1178">
        <v>1.1410533</v>
      </c>
      <c r="D1178">
        <v>1.1704190000000001</v>
      </c>
      <c r="E1178">
        <v>1.1483391999999999</v>
      </c>
      <c r="F1178">
        <v>1.1610734</v>
      </c>
      <c r="G1178">
        <v>1.2122609889415781</v>
      </c>
      <c r="H1178">
        <v>1.1576377</v>
      </c>
      <c r="I1178">
        <v>1.1240097</v>
      </c>
      <c r="J1178">
        <v>1.1229718</v>
      </c>
      <c r="K1178">
        <v>1.0692111</v>
      </c>
      <c r="L1178">
        <v>1.1185628999999999</v>
      </c>
      <c r="M1178">
        <v>1.0958798000000001</v>
      </c>
      <c r="N1178">
        <v>1.1131939</v>
      </c>
    </row>
    <row r="1179" spans="1:14" x14ac:dyDescent="0.25">
      <c r="A1179">
        <v>1.156722410340439</v>
      </c>
      <c r="B1179">
        <v>0.97535787600308044</v>
      </c>
      <c r="C1179">
        <v>1.1859913</v>
      </c>
      <c r="D1179">
        <v>1.1794343</v>
      </c>
      <c r="E1179">
        <v>1.1756902</v>
      </c>
      <c r="F1179">
        <v>1.2658381999999999</v>
      </c>
      <c r="G1179">
        <v>1.234416948653676</v>
      </c>
      <c r="H1179">
        <v>1.1119504</v>
      </c>
      <c r="I1179">
        <v>0.97605573999999995</v>
      </c>
      <c r="J1179">
        <v>0.97501769999999999</v>
      </c>
      <c r="K1179">
        <v>1.0760373000000001</v>
      </c>
      <c r="L1179">
        <v>1.1066079</v>
      </c>
      <c r="M1179">
        <v>1.085744</v>
      </c>
      <c r="N1179">
        <v>1.1031979999999999</v>
      </c>
    </row>
    <row r="1180" spans="1:14" x14ac:dyDescent="0.25">
      <c r="A1180">
        <v>1.153608168058438</v>
      </c>
      <c r="B1180">
        <v>1.156722410340439</v>
      </c>
      <c r="C1180">
        <v>1.120547</v>
      </c>
      <c r="D1180">
        <v>1.1649191999999999</v>
      </c>
      <c r="E1180">
        <v>1.1609164999999999</v>
      </c>
      <c r="F1180">
        <v>1.2107627000000001</v>
      </c>
      <c r="G1180">
        <v>1.1965583553253929</v>
      </c>
      <c r="H1180">
        <v>1.1348826000000001</v>
      </c>
      <c r="I1180">
        <v>1.1574203000000001</v>
      </c>
      <c r="J1180">
        <v>1.1563823</v>
      </c>
      <c r="K1180">
        <v>1.0812024</v>
      </c>
      <c r="L1180">
        <v>1.1019099000000001</v>
      </c>
      <c r="M1180">
        <v>1.102525</v>
      </c>
      <c r="N1180">
        <v>1.1080916999999999</v>
      </c>
    </row>
    <row r="1181" spans="1:14" x14ac:dyDescent="0.25">
      <c r="A1181">
        <v>1.124349408330745</v>
      </c>
      <c r="B1181">
        <v>1.153608168058438</v>
      </c>
      <c r="C1181">
        <v>1.1238387999999999</v>
      </c>
      <c r="D1181">
        <v>1.2017796000000001</v>
      </c>
      <c r="E1181">
        <v>1.1574144</v>
      </c>
      <c r="F1181">
        <v>1.1953056</v>
      </c>
      <c r="G1181">
        <v>1.2237852621332079</v>
      </c>
      <c r="H1181">
        <v>1.1175691999999999</v>
      </c>
      <c r="I1181">
        <v>1.1543060000000001</v>
      </c>
      <c r="J1181">
        <v>1.1532681</v>
      </c>
      <c r="K1181">
        <v>1.0664324000000001</v>
      </c>
      <c r="L1181">
        <v>1.1274960000000001</v>
      </c>
      <c r="M1181">
        <v>1.1275234999999999</v>
      </c>
      <c r="N1181">
        <v>1.1067753</v>
      </c>
    </row>
    <row r="1182" spans="1:14" x14ac:dyDescent="0.25">
      <c r="A1182">
        <v>1.221064898575412</v>
      </c>
      <c r="B1182">
        <v>1.124349408330745</v>
      </c>
      <c r="C1182">
        <v>1.1517261999999999</v>
      </c>
      <c r="D1182">
        <v>1.1512311</v>
      </c>
      <c r="E1182">
        <v>1.1805447</v>
      </c>
      <c r="F1182">
        <v>1.1188312</v>
      </c>
      <c r="G1182">
        <v>1.1151703591855651</v>
      </c>
      <c r="H1182">
        <v>1.1169696</v>
      </c>
      <c r="I1182">
        <v>1.1250472</v>
      </c>
      <c r="J1182">
        <v>1.1240093</v>
      </c>
      <c r="K1182">
        <v>1.1358305</v>
      </c>
      <c r="L1182">
        <v>1.1082387</v>
      </c>
      <c r="M1182">
        <v>1.1021817</v>
      </c>
      <c r="N1182">
        <v>1.1025560000000001</v>
      </c>
    </row>
    <row r="1183" spans="1:14" x14ac:dyDescent="0.25">
      <c r="A1183">
        <v>1.0654339314218759</v>
      </c>
      <c r="B1183">
        <v>1.221064898575412</v>
      </c>
      <c r="C1183">
        <v>1.1485727999999999</v>
      </c>
      <c r="D1183">
        <v>1.0952799</v>
      </c>
      <c r="E1183">
        <v>1.1775644999999999</v>
      </c>
      <c r="F1183">
        <v>1.1323395999999999</v>
      </c>
      <c r="G1183">
        <v>1.136237417943192</v>
      </c>
      <c r="H1183">
        <v>1.1614213</v>
      </c>
      <c r="I1183">
        <v>1.2217628</v>
      </c>
      <c r="J1183">
        <v>1.2207247999999999</v>
      </c>
      <c r="K1183">
        <v>1.1670077000000001</v>
      </c>
      <c r="L1183">
        <v>1.1330775</v>
      </c>
      <c r="M1183">
        <v>1.1201585999999999</v>
      </c>
      <c r="N1183">
        <v>1.1406662000000001</v>
      </c>
    </row>
    <row r="1184" spans="1:14" x14ac:dyDescent="0.25">
      <c r="A1184">
        <v>1.1322010659367689</v>
      </c>
      <c r="B1184">
        <v>1.0654339314218759</v>
      </c>
      <c r="C1184">
        <v>1.1462751</v>
      </c>
      <c r="D1184">
        <v>1.1059827</v>
      </c>
      <c r="E1184">
        <v>1.1700934000000001</v>
      </c>
      <c r="F1184">
        <v>1.1520002</v>
      </c>
      <c r="G1184">
        <v>1.198815202430755</v>
      </c>
      <c r="H1184">
        <v>1.1129884000000001</v>
      </c>
      <c r="I1184">
        <v>1.0661318</v>
      </c>
      <c r="J1184">
        <v>1.0650938999999999</v>
      </c>
      <c r="K1184">
        <v>1.0721333</v>
      </c>
      <c r="L1184">
        <v>1.0470358</v>
      </c>
      <c r="M1184">
        <v>1.1406924000000001</v>
      </c>
      <c r="N1184">
        <v>1.1281239000000001</v>
      </c>
    </row>
    <row r="1185" spans="1:14" x14ac:dyDescent="0.25">
      <c r="A1185">
        <v>1.1219887936265951</v>
      </c>
      <c r="B1185">
        <v>1.1322010659367689</v>
      </c>
      <c r="C1185">
        <v>1.1599271</v>
      </c>
      <c r="D1185">
        <v>1.1248688</v>
      </c>
      <c r="E1185">
        <v>1.1940713999999999</v>
      </c>
      <c r="F1185">
        <v>1.1392610999999999</v>
      </c>
      <c r="G1185">
        <v>1.0568770828910301</v>
      </c>
      <c r="H1185">
        <v>1.1502228999999999</v>
      </c>
      <c r="I1185">
        <v>1.1328989</v>
      </c>
      <c r="J1185">
        <v>1.131861</v>
      </c>
      <c r="K1185">
        <v>1.1286860000000001</v>
      </c>
      <c r="L1185">
        <v>1.1547182</v>
      </c>
      <c r="M1185">
        <v>1.1358469</v>
      </c>
      <c r="N1185">
        <v>1.1114191</v>
      </c>
    </row>
    <row r="1186" spans="1:14" x14ac:dyDescent="0.25">
      <c r="A1186">
        <v>1.0819463980240689</v>
      </c>
      <c r="B1186">
        <v>1.1219887936265951</v>
      </c>
      <c r="C1186">
        <v>1.1318881999999999</v>
      </c>
      <c r="D1186">
        <v>1.1039741000000001</v>
      </c>
      <c r="E1186">
        <v>1.158325</v>
      </c>
      <c r="F1186">
        <v>1.1212894</v>
      </c>
      <c r="G1186">
        <v>1.124862836276544</v>
      </c>
      <c r="H1186">
        <v>1.1568432</v>
      </c>
      <c r="I1186">
        <v>1.1226866</v>
      </c>
      <c r="J1186">
        <v>1.1216486999999999</v>
      </c>
      <c r="K1186">
        <v>1.094255</v>
      </c>
      <c r="L1186">
        <v>1.1163068</v>
      </c>
      <c r="M1186">
        <v>1.1292176</v>
      </c>
      <c r="N1186">
        <v>1.1043677000000001</v>
      </c>
    </row>
    <row r="1187" spans="1:14" x14ac:dyDescent="0.25">
      <c r="A1187">
        <v>0.98375390948287844</v>
      </c>
      <c r="B1187">
        <v>1.0819463980240689</v>
      </c>
      <c r="C1187">
        <v>1.1568411000000001</v>
      </c>
      <c r="D1187">
        <v>1.1256024</v>
      </c>
      <c r="E1187">
        <v>1.1765885</v>
      </c>
      <c r="F1187">
        <v>1.1462258999999999</v>
      </c>
      <c r="G1187">
        <v>1.139659694946104</v>
      </c>
      <c r="H1187">
        <v>1.0929713000000001</v>
      </c>
      <c r="I1187">
        <v>1.0826442000000001</v>
      </c>
      <c r="J1187">
        <v>1.0816063</v>
      </c>
      <c r="K1187">
        <v>1.100123</v>
      </c>
      <c r="L1187">
        <v>1.1034465</v>
      </c>
      <c r="M1187">
        <v>1.1209155</v>
      </c>
      <c r="N1187">
        <v>1.1305753999999999</v>
      </c>
    </row>
    <row r="1188" spans="1:14" x14ac:dyDescent="0.25">
      <c r="A1188">
        <v>1.133913128071703</v>
      </c>
      <c r="B1188">
        <v>0.98375390948287844</v>
      </c>
      <c r="C1188">
        <v>1.1368121</v>
      </c>
      <c r="D1188">
        <v>1.1932898000000001</v>
      </c>
      <c r="E1188">
        <v>1.1442060999999999</v>
      </c>
      <c r="F1188">
        <v>1.184628</v>
      </c>
      <c r="G1188">
        <v>1.1689975222653151</v>
      </c>
      <c r="H1188">
        <v>1.1412845</v>
      </c>
      <c r="I1188">
        <v>0.98445179999999999</v>
      </c>
      <c r="J1188">
        <v>0.98341376000000003</v>
      </c>
      <c r="K1188">
        <v>1.0340132</v>
      </c>
      <c r="L1188">
        <v>1.0689892999999999</v>
      </c>
      <c r="M1188">
        <v>1.0727681</v>
      </c>
      <c r="N1188">
        <v>1.1179857</v>
      </c>
    </row>
    <row r="1189" spans="1:14" x14ac:dyDescent="0.25">
      <c r="A1189">
        <v>1.157188137795663</v>
      </c>
      <c r="B1189">
        <v>1.133913128071703</v>
      </c>
      <c r="C1189">
        <v>1.1549779</v>
      </c>
      <c r="D1189">
        <v>1.1509109</v>
      </c>
      <c r="E1189">
        <v>1.1588993999999999</v>
      </c>
      <c r="F1189">
        <v>1.1874652999999999</v>
      </c>
      <c r="G1189">
        <v>1.2148094205435149</v>
      </c>
      <c r="H1189">
        <v>1.1124125</v>
      </c>
      <c r="I1189">
        <v>1.134611</v>
      </c>
      <c r="J1189">
        <v>1.1335729999999999</v>
      </c>
      <c r="K1189">
        <v>1.0652121000000001</v>
      </c>
      <c r="L1189">
        <v>1.0797489</v>
      </c>
      <c r="M1189">
        <v>1.0864166</v>
      </c>
      <c r="N1189">
        <v>1.1078323999999999</v>
      </c>
    </row>
    <row r="1190" spans="1:14" x14ac:dyDescent="0.25">
      <c r="A1190">
        <v>1.1083318804890141</v>
      </c>
      <c r="B1190">
        <v>1.157188137795663</v>
      </c>
      <c r="C1190">
        <v>1.1250121</v>
      </c>
      <c r="D1190">
        <v>1.2071845999999999</v>
      </c>
      <c r="E1190">
        <v>1.1461520000000001</v>
      </c>
      <c r="F1190">
        <v>1.1972608</v>
      </c>
      <c r="G1190">
        <v>1.18445431828531</v>
      </c>
      <c r="H1190">
        <v>1.1270138999999999</v>
      </c>
      <c r="I1190">
        <v>1.157886</v>
      </c>
      <c r="J1190">
        <v>1.1568480999999999</v>
      </c>
      <c r="K1190">
        <v>1.0718162</v>
      </c>
      <c r="L1190">
        <v>1.0981449000000001</v>
      </c>
      <c r="M1190">
        <v>1.0915416</v>
      </c>
      <c r="N1190">
        <v>1.1172259</v>
      </c>
    </row>
    <row r="1191" spans="1:14" x14ac:dyDescent="0.25">
      <c r="A1191">
        <v>1.1118595899954</v>
      </c>
      <c r="B1191">
        <v>1.1083318804890141</v>
      </c>
      <c r="C1191">
        <v>1.1674922999999999</v>
      </c>
      <c r="D1191">
        <v>1.1562452000000001</v>
      </c>
      <c r="E1191">
        <v>1.1696141</v>
      </c>
      <c r="F1191">
        <v>1.1195478000000001</v>
      </c>
      <c r="G1191">
        <v>1.147207003827589</v>
      </c>
      <c r="H1191">
        <v>1.1345565</v>
      </c>
      <c r="I1191">
        <v>1.1090298000000001</v>
      </c>
      <c r="J1191">
        <v>1.1079918</v>
      </c>
      <c r="K1191">
        <v>1.1138079999999999</v>
      </c>
      <c r="L1191">
        <v>1.0929420999999999</v>
      </c>
      <c r="M1191">
        <v>1.0889031</v>
      </c>
      <c r="N1191">
        <v>1.0937948</v>
      </c>
    </row>
    <row r="1192" spans="1:14" x14ac:dyDescent="0.25">
      <c r="A1192">
        <v>1.0669100947172661</v>
      </c>
      <c r="B1192">
        <v>1.1118595899954</v>
      </c>
      <c r="C1192">
        <v>1.1432547</v>
      </c>
      <c r="D1192">
        <v>1.100033</v>
      </c>
      <c r="E1192">
        <v>1.1632832</v>
      </c>
      <c r="F1192">
        <v>1.1345689000000001</v>
      </c>
      <c r="G1192">
        <v>1.1235516942978709</v>
      </c>
      <c r="H1192">
        <v>1.1302422999999999</v>
      </c>
      <c r="I1192">
        <v>1.1125574</v>
      </c>
      <c r="J1192">
        <v>1.1115195</v>
      </c>
      <c r="K1192">
        <v>1.120916</v>
      </c>
      <c r="L1192">
        <v>1.1020068999999999</v>
      </c>
      <c r="M1192">
        <v>1.0941875999999999</v>
      </c>
      <c r="N1192">
        <v>1.0966723</v>
      </c>
    </row>
    <row r="1193" spans="1:14" x14ac:dyDescent="0.25">
      <c r="A1193">
        <v>0.91546259087080673</v>
      </c>
      <c r="B1193">
        <v>1.0669100947172661</v>
      </c>
      <c r="C1193">
        <v>1.1344475999999999</v>
      </c>
      <c r="D1193">
        <v>1.1113135999999999</v>
      </c>
      <c r="E1193">
        <v>1.1603201999999999</v>
      </c>
      <c r="F1193">
        <v>1.1505042999999999</v>
      </c>
      <c r="G1193">
        <v>1.1191798041459591</v>
      </c>
      <c r="H1193">
        <v>1.1108452</v>
      </c>
      <c r="I1193">
        <v>1.0676079999999999</v>
      </c>
      <c r="J1193">
        <v>1.06657</v>
      </c>
      <c r="K1193">
        <v>1.0807694999999999</v>
      </c>
      <c r="L1193">
        <v>1.1018422000000001</v>
      </c>
      <c r="M1193">
        <v>1.1132618999999999</v>
      </c>
      <c r="N1193">
        <v>1.0868708</v>
      </c>
    </row>
    <row r="1194" spans="1:14" x14ac:dyDescent="0.25">
      <c r="A1194">
        <v>1.217251326866527</v>
      </c>
      <c r="B1194">
        <v>0.91546259087080673</v>
      </c>
      <c r="C1194">
        <v>1.1241658000000001</v>
      </c>
      <c r="D1194">
        <v>1.2488106999999999</v>
      </c>
      <c r="E1194">
        <v>1.1404643999999999</v>
      </c>
      <c r="F1194">
        <v>1.184123</v>
      </c>
      <c r="G1194">
        <v>1.23663938152955</v>
      </c>
      <c r="H1194">
        <v>1.0942451</v>
      </c>
      <c r="I1194">
        <v>0.91616045999999995</v>
      </c>
      <c r="J1194">
        <v>0.91512245000000003</v>
      </c>
      <c r="K1194">
        <v>0.9866857</v>
      </c>
      <c r="L1194">
        <v>1.0379798</v>
      </c>
      <c r="M1194">
        <v>1.065933</v>
      </c>
      <c r="N1194">
        <v>1.0793033999999999</v>
      </c>
    </row>
    <row r="1195" spans="1:14" x14ac:dyDescent="0.25">
      <c r="A1195">
        <v>1.0125569738884941</v>
      </c>
      <c r="B1195">
        <v>1.217251326866527</v>
      </c>
      <c r="C1195">
        <v>1.1283361000000001</v>
      </c>
      <c r="D1195">
        <v>1.1731419999999999</v>
      </c>
      <c r="E1195">
        <v>1.162436</v>
      </c>
      <c r="F1195">
        <v>1.1960500999999999</v>
      </c>
      <c r="G1195">
        <v>1.148349729860719</v>
      </c>
      <c r="H1195">
        <v>1.1063763</v>
      </c>
      <c r="I1195">
        <v>1.2179492000000001</v>
      </c>
      <c r="J1195">
        <v>1.2169112</v>
      </c>
      <c r="K1195">
        <v>1.0666382000000001</v>
      </c>
      <c r="L1195">
        <v>1.0875218</v>
      </c>
      <c r="M1195">
        <v>1.0768184999999999</v>
      </c>
      <c r="N1195">
        <v>1.099332</v>
      </c>
    </row>
    <row r="1196" spans="1:14" x14ac:dyDescent="0.25">
      <c r="A1196">
        <v>1.1281907327295071</v>
      </c>
      <c r="B1196">
        <v>1.0125569738884941</v>
      </c>
      <c r="C1196">
        <v>1.1015428</v>
      </c>
      <c r="D1196">
        <v>1.1933419999999999</v>
      </c>
      <c r="E1196">
        <v>1.1135335</v>
      </c>
      <c r="F1196">
        <v>1.1936072</v>
      </c>
      <c r="G1196">
        <v>1.2635239751526981</v>
      </c>
      <c r="H1196">
        <v>1.0981312999999999</v>
      </c>
      <c r="I1196">
        <v>1.0132549</v>
      </c>
      <c r="J1196">
        <v>1.0122169000000001</v>
      </c>
      <c r="K1196">
        <v>0.94721425000000004</v>
      </c>
      <c r="L1196">
        <v>1.0863558</v>
      </c>
      <c r="M1196">
        <v>1.0579064</v>
      </c>
      <c r="N1196">
        <v>1.0831417000000001</v>
      </c>
    </row>
    <row r="1197" spans="1:14" x14ac:dyDescent="0.25">
      <c r="A1197">
        <v>1.0951283255018149</v>
      </c>
      <c r="B1197">
        <v>1.1281907327295071</v>
      </c>
      <c r="C1197">
        <v>1.1760316</v>
      </c>
      <c r="D1197">
        <v>1.2150156999999999</v>
      </c>
      <c r="E1197">
        <v>1.1836575</v>
      </c>
      <c r="F1197">
        <v>1.1497846</v>
      </c>
      <c r="G1197">
        <v>1.1762525233599519</v>
      </c>
      <c r="H1197">
        <v>1.0901002</v>
      </c>
      <c r="I1197">
        <v>1.1288886</v>
      </c>
      <c r="J1197">
        <v>1.1278507</v>
      </c>
      <c r="K1197">
        <v>1.1068503000000001</v>
      </c>
      <c r="L1197">
        <v>1.0726255</v>
      </c>
      <c r="M1197">
        <v>1.0611805000000001</v>
      </c>
      <c r="N1197">
        <v>1.0914743</v>
      </c>
    </row>
    <row r="1198" spans="1:14" x14ac:dyDescent="0.25">
      <c r="A1198">
        <v>1.2136324136221359</v>
      </c>
      <c r="B1198">
        <v>1.0951283255018149</v>
      </c>
      <c r="C1198">
        <v>1.1015094999999999</v>
      </c>
      <c r="D1198">
        <v>1.1475097000000001</v>
      </c>
      <c r="E1198">
        <v>1.1235831999999999</v>
      </c>
      <c r="F1198">
        <v>1.1616945999999999</v>
      </c>
      <c r="G1198">
        <v>1.183258117998516</v>
      </c>
      <c r="H1198">
        <v>1.1562136000000001</v>
      </c>
      <c r="I1198">
        <v>1.0958261</v>
      </c>
      <c r="J1198">
        <v>1.0947882</v>
      </c>
      <c r="K1198">
        <v>1.0538715999999999</v>
      </c>
      <c r="L1198">
        <v>1.1174238000000001</v>
      </c>
      <c r="M1198">
        <v>1.0657101</v>
      </c>
      <c r="N1198">
        <v>1.0724602000000001</v>
      </c>
    </row>
    <row r="1199" spans="1:14" x14ac:dyDescent="0.25">
      <c r="A1199">
        <v>1.0520900228419019</v>
      </c>
      <c r="B1199">
        <v>1.2136324136221359</v>
      </c>
      <c r="C1199">
        <v>1.1623607</v>
      </c>
      <c r="D1199">
        <v>1.1652612</v>
      </c>
      <c r="E1199">
        <v>1.1930478</v>
      </c>
      <c r="F1199">
        <v>1.1502809000000001</v>
      </c>
      <c r="G1199">
        <v>1.1746152176645559</v>
      </c>
      <c r="H1199">
        <v>1.0777208</v>
      </c>
      <c r="I1199">
        <v>1.2143303000000001</v>
      </c>
      <c r="J1199">
        <v>1.2132924</v>
      </c>
      <c r="K1199">
        <v>1.1465086</v>
      </c>
      <c r="L1199">
        <v>1.0805496000000001</v>
      </c>
      <c r="M1199">
        <v>1.1282137999999999</v>
      </c>
      <c r="N1199">
        <v>1.1075699000000001</v>
      </c>
    </row>
    <row r="1200" spans="1:14" x14ac:dyDescent="0.25">
      <c r="A1200">
        <v>1.104991216358101</v>
      </c>
      <c r="B1200">
        <v>1.0520900228419019</v>
      </c>
      <c r="C1200">
        <v>1.1045829</v>
      </c>
      <c r="D1200">
        <v>1.0899553</v>
      </c>
      <c r="E1200">
        <v>1.1483582999999999</v>
      </c>
      <c r="F1200">
        <v>1.1507818999999999</v>
      </c>
      <c r="G1200">
        <v>1.1691807623641719</v>
      </c>
      <c r="H1200">
        <v>1.1529095</v>
      </c>
      <c r="I1200">
        <v>1.0527879</v>
      </c>
      <c r="J1200">
        <v>1.05175</v>
      </c>
      <c r="K1200">
        <v>1.0508318000000001</v>
      </c>
      <c r="L1200">
        <v>1.1046552999999999</v>
      </c>
      <c r="M1200">
        <v>1.0949389</v>
      </c>
      <c r="N1200">
        <v>1.0688971</v>
      </c>
    </row>
    <row r="1201" spans="1:14" x14ac:dyDescent="0.25">
      <c r="A1201">
        <v>1.181603162534675</v>
      </c>
      <c r="B1201">
        <v>1.104991216358101</v>
      </c>
      <c r="C1201">
        <v>1.1651327</v>
      </c>
      <c r="D1201">
        <v>1.1385662000000001</v>
      </c>
      <c r="E1201">
        <v>1.1859101999999999</v>
      </c>
      <c r="F1201">
        <v>1.1312975000000001</v>
      </c>
      <c r="G1201">
        <v>1.2238793539528829</v>
      </c>
      <c r="H1201">
        <v>1.0984946</v>
      </c>
      <c r="I1201">
        <v>1.1056889999999999</v>
      </c>
      <c r="J1201">
        <v>1.1046511000000001</v>
      </c>
      <c r="K1201">
        <v>1.1110477000000001</v>
      </c>
      <c r="L1201">
        <v>1.159891</v>
      </c>
      <c r="M1201">
        <v>1.1151310000000001</v>
      </c>
      <c r="N1201">
        <v>1.0787046</v>
      </c>
    </row>
    <row r="1202" spans="1:14" x14ac:dyDescent="0.25">
      <c r="A1202">
        <v>1.471062458525376</v>
      </c>
      <c r="B1202">
        <v>1.064215890582368</v>
      </c>
      <c r="C1202">
        <v>1.1847146</v>
      </c>
      <c r="D1202">
        <v>1.2335483</v>
      </c>
      <c r="E1202">
        <v>1.2031160000000001</v>
      </c>
      <c r="F1202">
        <v>1.2508655</v>
      </c>
      <c r="G1202">
        <v>1.225728012793917</v>
      </c>
      <c r="H1202">
        <v>1.2365063000000001</v>
      </c>
      <c r="I1202">
        <v>1.0646690000000001</v>
      </c>
      <c r="J1202">
        <v>1.0719270000000001</v>
      </c>
      <c r="K1202">
        <v>1.3698306</v>
      </c>
      <c r="L1202">
        <v>1.184674</v>
      </c>
      <c r="M1202">
        <v>1.2536077000000001</v>
      </c>
      <c r="N1202">
        <v>1.2164488</v>
      </c>
    </row>
    <row r="1203" spans="1:14" x14ac:dyDescent="0.25">
      <c r="A1203">
        <v>1.4984974456183799</v>
      </c>
      <c r="B1203">
        <v>1.471062458525376</v>
      </c>
      <c r="C1203">
        <v>1.2479633999999999</v>
      </c>
      <c r="D1203">
        <v>1.3448945999999999</v>
      </c>
      <c r="E1203">
        <v>1.3195527</v>
      </c>
      <c r="F1203">
        <v>1.3376082</v>
      </c>
      <c r="G1203">
        <v>1.278946006922465</v>
      </c>
      <c r="H1203">
        <v>1.2031342</v>
      </c>
      <c r="I1203">
        <v>1.4715155</v>
      </c>
      <c r="J1203">
        <v>1.4787735</v>
      </c>
      <c r="K1203">
        <v>1.3600102999999999</v>
      </c>
      <c r="L1203">
        <v>1.3270617</v>
      </c>
      <c r="M1203">
        <v>1.3134281999999999</v>
      </c>
      <c r="N1203">
        <v>1.2649386</v>
      </c>
    </row>
    <row r="1204" spans="1:14" x14ac:dyDescent="0.25">
      <c r="A1204">
        <v>1.322027823453235</v>
      </c>
      <c r="B1204">
        <v>1.4984974456183799</v>
      </c>
      <c r="C1204">
        <v>1.1457618000000001</v>
      </c>
      <c r="D1204">
        <v>1.2298443999999999</v>
      </c>
      <c r="E1204">
        <v>1.2327900000000001</v>
      </c>
      <c r="F1204">
        <v>1.2931436999999999</v>
      </c>
      <c r="G1204">
        <v>1.3630872870420281</v>
      </c>
      <c r="H1204">
        <v>1.3462765000000001</v>
      </c>
      <c r="I1204">
        <v>1.4989505999999999</v>
      </c>
      <c r="J1204">
        <v>1.5062085000000001</v>
      </c>
      <c r="K1204">
        <v>1.1997038</v>
      </c>
      <c r="L1204">
        <v>1.3473016</v>
      </c>
      <c r="M1204">
        <v>1.3413397</v>
      </c>
      <c r="N1204">
        <v>1.2935569</v>
      </c>
    </row>
    <row r="1205" spans="1:14" x14ac:dyDescent="0.25">
      <c r="A1205">
        <v>1.201135471044511</v>
      </c>
      <c r="B1205">
        <v>1.322027823453235</v>
      </c>
      <c r="C1205">
        <v>1.2968253999999999</v>
      </c>
      <c r="D1205">
        <v>1.2861581</v>
      </c>
      <c r="E1205">
        <v>1.3244644999999999</v>
      </c>
      <c r="F1205">
        <v>1.294503</v>
      </c>
      <c r="G1205">
        <v>1.3275142837049461</v>
      </c>
      <c r="H1205">
        <v>1.2064174000000001</v>
      </c>
      <c r="I1205">
        <v>1.3224809</v>
      </c>
      <c r="J1205">
        <v>1.3297388999999999</v>
      </c>
      <c r="K1205">
        <v>1.4460284000000001</v>
      </c>
      <c r="L1205">
        <v>1.3538958000000001</v>
      </c>
      <c r="M1205">
        <v>1.3579502000000001</v>
      </c>
      <c r="N1205">
        <v>1.3043537000000001</v>
      </c>
    </row>
    <row r="1206" spans="1:14" x14ac:dyDescent="0.25">
      <c r="A1206">
        <v>1.1286179743100631</v>
      </c>
      <c r="B1206">
        <v>1.201135471044511</v>
      </c>
      <c r="C1206">
        <v>1.2201025000000001</v>
      </c>
      <c r="D1206">
        <v>1.2162748000000001</v>
      </c>
      <c r="E1206">
        <v>1.2640144</v>
      </c>
      <c r="F1206">
        <v>1.2863663999999999</v>
      </c>
      <c r="G1206">
        <v>1.2589001671433411</v>
      </c>
      <c r="H1206">
        <v>1.3328500000000001</v>
      </c>
      <c r="I1206">
        <v>1.2015886</v>
      </c>
      <c r="J1206">
        <v>1.2088466</v>
      </c>
      <c r="K1206">
        <v>1.2624054</v>
      </c>
      <c r="L1206">
        <v>1.3012033999999999</v>
      </c>
      <c r="M1206">
        <v>1.3046447000000001</v>
      </c>
      <c r="N1206">
        <v>1.3238941</v>
      </c>
    </row>
    <row r="1207" spans="1:14" x14ac:dyDescent="0.25">
      <c r="A1207">
        <v>1.0711472079097399</v>
      </c>
      <c r="B1207">
        <v>1.1286179743100631</v>
      </c>
      <c r="C1207">
        <v>1.2556239</v>
      </c>
      <c r="D1207">
        <v>1.2303237</v>
      </c>
      <c r="E1207">
        <v>1.2483044000000001</v>
      </c>
      <c r="F1207">
        <v>1.2438047000000001</v>
      </c>
      <c r="G1207">
        <v>1.2468563027293429</v>
      </c>
      <c r="H1207">
        <v>1.2494525999999999</v>
      </c>
      <c r="I1207">
        <v>1.1290711</v>
      </c>
      <c r="J1207">
        <v>1.1363289999999999</v>
      </c>
      <c r="K1207">
        <v>1.16465</v>
      </c>
      <c r="L1207">
        <v>1.3494101999999999</v>
      </c>
      <c r="M1207">
        <v>1.3138559000000001</v>
      </c>
      <c r="N1207">
        <v>1.2936401</v>
      </c>
    </row>
    <row r="1208" spans="1:14" x14ac:dyDescent="0.25">
      <c r="A1208">
        <v>1.2683277932302039</v>
      </c>
      <c r="B1208">
        <v>1.0711472079097399</v>
      </c>
      <c r="C1208">
        <v>1.205692</v>
      </c>
      <c r="D1208">
        <v>1.1830984</v>
      </c>
      <c r="E1208">
        <v>1.2146214</v>
      </c>
      <c r="F1208">
        <v>1.1538565999999999</v>
      </c>
      <c r="G1208">
        <v>1.1394357097077781</v>
      </c>
      <c r="H1208">
        <v>1.2170042999999999</v>
      </c>
      <c r="I1208">
        <v>1.0716003000000001</v>
      </c>
      <c r="J1208">
        <v>1.0788583</v>
      </c>
      <c r="K1208">
        <v>1.1009362</v>
      </c>
      <c r="L1208">
        <v>1.3109280000000001</v>
      </c>
      <c r="M1208">
        <v>1.2327935000000001</v>
      </c>
      <c r="N1208">
        <v>1.2720568999999999</v>
      </c>
    </row>
    <row r="1209" spans="1:14" x14ac:dyDescent="0.25">
      <c r="A1209">
        <v>1.2091541768226861</v>
      </c>
      <c r="B1209">
        <v>1.2683277932302039</v>
      </c>
      <c r="C1209">
        <v>1.2389481</v>
      </c>
      <c r="D1209">
        <v>1.1074702000000001</v>
      </c>
      <c r="E1209">
        <v>1.2085456999999999</v>
      </c>
      <c r="F1209">
        <v>1.1424460999999999</v>
      </c>
      <c r="G1209">
        <v>1.1866462301104901</v>
      </c>
      <c r="H1209">
        <v>1.2799133</v>
      </c>
      <c r="I1209">
        <v>1.2687809999999999</v>
      </c>
      <c r="J1209">
        <v>1.2760389000000001</v>
      </c>
      <c r="K1209">
        <v>1.1115512000000001</v>
      </c>
      <c r="L1209">
        <v>1.2201449</v>
      </c>
      <c r="M1209">
        <v>1.1913682000000001</v>
      </c>
      <c r="N1209">
        <v>1.2451681000000001</v>
      </c>
    </row>
    <row r="1210" spans="1:14" x14ac:dyDescent="0.25">
      <c r="A1210">
        <v>1.4368880470838421</v>
      </c>
      <c r="B1210">
        <v>1.2091541768226861</v>
      </c>
      <c r="C1210">
        <v>1.2253962</v>
      </c>
      <c r="D1210">
        <v>1.1608117</v>
      </c>
      <c r="E1210">
        <v>1.1848609999999999</v>
      </c>
      <c r="F1210">
        <v>1.1277619000000001</v>
      </c>
      <c r="G1210">
        <v>1.1033736364198761</v>
      </c>
      <c r="H1210">
        <v>1.2057536</v>
      </c>
      <c r="I1210">
        <v>1.2096072</v>
      </c>
      <c r="J1210">
        <v>1.2168652</v>
      </c>
      <c r="K1210">
        <v>1.1599747</v>
      </c>
      <c r="L1210">
        <v>1.1857469</v>
      </c>
      <c r="M1210">
        <v>1.1706539</v>
      </c>
      <c r="N1210">
        <v>1.2691618</v>
      </c>
    </row>
    <row r="1211" spans="1:14" x14ac:dyDescent="0.25">
      <c r="A1211">
        <v>1.156167789224797</v>
      </c>
      <c r="B1211">
        <v>1.4368880470838421</v>
      </c>
      <c r="C1211">
        <v>1.264416</v>
      </c>
      <c r="D1211">
        <v>1.2311878999999999</v>
      </c>
      <c r="E1211">
        <v>1.2507853</v>
      </c>
      <c r="F1211">
        <v>1.2692642999999999</v>
      </c>
      <c r="G1211">
        <v>1.3326109994708799</v>
      </c>
      <c r="H1211">
        <v>1.2629083000000001</v>
      </c>
      <c r="I1211">
        <v>1.4373412000000001</v>
      </c>
      <c r="J1211">
        <v>1.4445992000000001</v>
      </c>
      <c r="K1211">
        <v>1.2500983000000001</v>
      </c>
      <c r="L1211">
        <v>1.2131988</v>
      </c>
      <c r="M1211">
        <v>1.2169207</v>
      </c>
      <c r="N1211">
        <v>1.277031</v>
      </c>
    </row>
    <row r="1212" spans="1:14" x14ac:dyDescent="0.25">
      <c r="A1212">
        <v>1.1191423430067811</v>
      </c>
      <c r="B1212">
        <v>1.156167789224797</v>
      </c>
      <c r="C1212">
        <v>1.2200224</v>
      </c>
      <c r="D1212">
        <v>1.1941018000000001</v>
      </c>
      <c r="E1212">
        <v>1.2012978000000001</v>
      </c>
      <c r="F1212">
        <v>1.2262344000000001</v>
      </c>
      <c r="G1212">
        <v>1.174990426160242</v>
      </c>
      <c r="H1212">
        <v>1.2935439</v>
      </c>
      <c r="I1212">
        <v>1.1566209000000001</v>
      </c>
      <c r="J1212">
        <v>1.1638788</v>
      </c>
      <c r="K1212">
        <v>1.3411169999999999</v>
      </c>
      <c r="L1212">
        <v>1.1250601</v>
      </c>
      <c r="M1212">
        <v>1.2230692000000001</v>
      </c>
      <c r="N1212">
        <v>1.2215528</v>
      </c>
    </row>
    <row r="1213" spans="1:14" x14ac:dyDescent="0.25">
      <c r="A1213">
        <v>1.0533910598689169</v>
      </c>
      <c r="B1213">
        <v>1.1191423430067811</v>
      </c>
      <c r="C1213">
        <v>1.2529760000000001</v>
      </c>
      <c r="D1213">
        <v>1.3598958999999999</v>
      </c>
      <c r="E1213">
        <v>1.2528539000000001</v>
      </c>
      <c r="F1213">
        <v>1.2815204</v>
      </c>
      <c r="G1213">
        <v>1.206732452443692</v>
      </c>
      <c r="H1213">
        <v>1.1880605</v>
      </c>
      <c r="I1213">
        <v>1.1195953999999999</v>
      </c>
      <c r="J1213">
        <v>1.1268533000000001</v>
      </c>
      <c r="K1213">
        <v>1.1427162</v>
      </c>
      <c r="L1213">
        <v>1.2859453000000001</v>
      </c>
      <c r="M1213">
        <v>1.2307410000000001</v>
      </c>
      <c r="N1213">
        <v>1.1952446999999999</v>
      </c>
    </row>
    <row r="1214" spans="1:14" x14ac:dyDescent="0.25">
      <c r="A1214">
        <v>1.127058596147561</v>
      </c>
      <c r="B1214">
        <v>1.0533910598689169</v>
      </c>
      <c r="C1214">
        <v>1.1406308999999999</v>
      </c>
      <c r="D1214">
        <v>1.2215589</v>
      </c>
      <c r="E1214">
        <v>1.1745509000000001</v>
      </c>
      <c r="F1214">
        <v>1.1624714</v>
      </c>
      <c r="G1214">
        <v>1.20368209158383</v>
      </c>
      <c r="H1214">
        <v>1.2143797999999999</v>
      </c>
      <c r="I1214">
        <v>1.0538441999999999</v>
      </c>
      <c r="J1214">
        <v>1.0611022000000001</v>
      </c>
      <c r="K1214">
        <v>1.0918832999999999</v>
      </c>
      <c r="L1214">
        <v>1.2648326999999999</v>
      </c>
      <c r="M1214">
        <v>1.1867262000000001</v>
      </c>
      <c r="N1214">
        <v>1.1744155999999999</v>
      </c>
    </row>
    <row r="1215" spans="1:14" x14ac:dyDescent="0.25">
      <c r="A1215">
        <v>1.2022542148475599</v>
      </c>
      <c r="B1215">
        <v>1.127058596147561</v>
      </c>
      <c r="C1215">
        <v>1.1888593999999999</v>
      </c>
      <c r="D1215">
        <v>1.0945102</v>
      </c>
      <c r="E1215">
        <v>1.1968567000000001</v>
      </c>
      <c r="F1215">
        <v>1.1213838</v>
      </c>
      <c r="G1215">
        <v>1.105595823572677</v>
      </c>
      <c r="H1215">
        <v>1.1313941000000001</v>
      </c>
      <c r="I1215">
        <v>1.1275116999999999</v>
      </c>
      <c r="J1215">
        <v>1.1347697000000001</v>
      </c>
      <c r="K1215">
        <v>1.1005682000000001</v>
      </c>
      <c r="L1215">
        <v>1.1793553000000001</v>
      </c>
      <c r="M1215">
        <v>1.1681433999999999</v>
      </c>
      <c r="N1215">
        <v>1.1783619000000001</v>
      </c>
    </row>
    <row r="1216" spans="1:14" x14ac:dyDescent="0.25">
      <c r="A1216">
        <v>1.3040232624963479</v>
      </c>
      <c r="B1216">
        <v>1.2022542148475599</v>
      </c>
      <c r="C1216">
        <v>1.1563443</v>
      </c>
      <c r="D1216">
        <v>1.1324278000000001</v>
      </c>
      <c r="E1216">
        <v>1.1702683</v>
      </c>
      <c r="F1216">
        <v>1.1251529</v>
      </c>
      <c r="G1216">
        <v>1.140293590109186</v>
      </c>
      <c r="H1216">
        <v>1.1864154</v>
      </c>
      <c r="I1216">
        <v>1.2027072999999999</v>
      </c>
      <c r="J1216">
        <v>1.2099652000000001</v>
      </c>
      <c r="K1216">
        <v>1.0655717</v>
      </c>
      <c r="L1216">
        <v>1.1515257000000001</v>
      </c>
      <c r="M1216">
        <v>1.1280009</v>
      </c>
      <c r="N1216">
        <v>1.1863892</v>
      </c>
    </row>
    <row r="1217" spans="1:14" x14ac:dyDescent="0.25">
      <c r="A1217">
        <v>0.96257782721707752</v>
      </c>
      <c r="B1217">
        <v>1.3040232624963479</v>
      </c>
      <c r="C1217">
        <v>1.2163819</v>
      </c>
      <c r="D1217">
        <v>1.1920827000000001</v>
      </c>
      <c r="E1217">
        <v>1.2004532999999999</v>
      </c>
      <c r="F1217">
        <v>1.1409990999999999</v>
      </c>
      <c r="G1217">
        <v>1.141246875087468</v>
      </c>
      <c r="H1217">
        <v>1.2026224000000001</v>
      </c>
      <c r="I1217">
        <v>1.3044764</v>
      </c>
      <c r="J1217">
        <v>1.3117342999999999</v>
      </c>
      <c r="K1217">
        <v>1.1385242</v>
      </c>
      <c r="L1217">
        <v>1.1585966000000001</v>
      </c>
      <c r="M1217">
        <v>1.1564886999999999</v>
      </c>
      <c r="N1217">
        <v>1.2069650000000001</v>
      </c>
    </row>
    <row r="1218" spans="1:14" x14ac:dyDescent="0.25">
      <c r="A1218">
        <v>1.2954882637036711</v>
      </c>
      <c r="B1218">
        <v>0.96257782721707752</v>
      </c>
      <c r="C1218">
        <v>1.1897422</v>
      </c>
      <c r="D1218">
        <v>1.1649446000000001</v>
      </c>
      <c r="E1218">
        <v>1.1664452999999999</v>
      </c>
      <c r="F1218">
        <v>1.1634793000000001</v>
      </c>
      <c r="G1218">
        <v>1.2027056607577671</v>
      </c>
      <c r="H1218">
        <v>1.1784253</v>
      </c>
      <c r="I1218">
        <v>0.96303099999999997</v>
      </c>
      <c r="J1218">
        <v>0.97028879999999995</v>
      </c>
      <c r="K1218">
        <v>1.2084451</v>
      </c>
      <c r="L1218">
        <v>1.2198507000000001</v>
      </c>
      <c r="M1218">
        <v>1.124152</v>
      </c>
      <c r="N1218">
        <v>1.1613511999999999</v>
      </c>
    </row>
    <row r="1219" spans="1:14" x14ac:dyDescent="0.25">
      <c r="A1219">
        <v>1.127772445793727</v>
      </c>
      <c r="B1219">
        <v>1.2954882637036711</v>
      </c>
      <c r="C1219">
        <v>1.2107703999999999</v>
      </c>
      <c r="D1219">
        <v>1.2311322</v>
      </c>
      <c r="E1219">
        <v>1.2279648999999999</v>
      </c>
      <c r="F1219">
        <v>1.2568589999999999</v>
      </c>
      <c r="G1219">
        <v>1.1257238600849711</v>
      </c>
      <c r="H1219">
        <v>1.1927140000000001</v>
      </c>
      <c r="I1219">
        <v>1.2959414</v>
      </c>
      <c r="J1219">
        <v>1.3031992999999999</v>
      </c>
      <c r="K1219">
        <v>1.1985728</v>
      </c>
      <c r="L1219">
        <v>1.1997182</v>
      </c>
      <c r="M1219">
        <v>1.1709063</v>
      </c>
      <c r="N1219">
        <v>1.1596137</v>
      </c>
    </row>
    <row r="1220" spans="1:14" x14ac:dyDescent="0.25">
      <c r="A1220">
        <v>0.95416708992373878</v>
      </c>
      <c r="B1220">
        <v>1.127772445793727</v>
      </c>
      <c r="C1220">
        <v>1.116814</v>
      </c>
      <c r="D1220">
        <v>1.2111276</v>
      </c>
      <c r="E1220">
        <v>1.1501421000000001</v>
      </c>
      <c r="F1220">
        <v>1.1842684000000001</v>
      </c>
      <c r="G1220">
        <v>1.1747705547140319</v>
      </c>
      <c r="H1220">
        <v>1.1884642000000001</v>
      </c>
      <c r="I1220">
        <v>1.1282255999999999</v>
      </c>
      <c r="J1220">
        <v>1.1354835000000001</v>
      </c>
      <c r="K1220">
        <v>1.1310549000000001</v>
      </c>
      <c r="L1220">
        <v>1.1464403000000001</v>
      </c>
      <c r="M1220">
        <v>1.1696291999999999</v>
      </c>
      <c r="N1220">
        <v>1.1442329</v>
      </c>
    </row>
    <row r="1221" spans="1:14" x14ac:dyDescent="0.25">
      <c r="A1221">
        <v>1.140209484861201</v>
      </c>
      <c r="B1221">
        <v>0.95416708992373878</v>
      </c>
      <c r="C1221">
        <v>1.2068677000000001</v>
      </c>
      <c r="D1221">
        <v>1.1820367000000001</v>
      </c>
      <c r="E1221">
        <v>1.2025558999999999</v>
      </c>
      <c r="F1221">
        <v>1.2577334</v>
      </c>
      <c r="G1221">
        <v>1.2293663919200259</v>
      </c>
      <c r="H1221">
        <v>1.0999616000000001</v>
      </c>
      <c r="I1221">
        <v>0.95462024000000001</v>
      </c>
      <c r="J1221">
        <v>0.96187805999999998</v>
      </c>
      <c r="K1221">
        <v>1.0480244000000001</v>
      </c>
      <c r="L1221">
        <v>1.0911833</v>
      </c>
      <c r="M1221">
        <v>1.116962</v>
      </c>
      <c r="N1221">
        <v>1.1206001999999999</v>
      </c>
    </row>
    <row r="1222" spans="1:14" x14ac:dyDescent="0.25">
      <c r="A1222">
        <v>1.018843795104696</v>
      </c>
      <c r="B1222">
        <v>1.140209484861201</v>
      </c>
      <c r="C1222">
        <v>1.1241104</v>
      </c>
      <c r="D1222">
        <v>1.2039416000000001</v>
      </c>
      <c r="E1222">
        <v>1.1518698000000001</v>
      </c>
      <c r="F1222">
        <v>1.1985357000000001</v>
      </c>
      <c r="G1222">
        <v>1.1120691747690581</v>
      </c>
      <c r="H1222">
        <v>1.1759634000000001</v>
      </c>
      <c r="I1222">
        <v>1.1406626</v>
      </c>
      <c r="J1222">
        <v>1.1479204999999999</v>
      </c>
      <c r="K1222">
        <v>1.0774235000000001</v>
      </c>
      <c r="L1222">
        <v>1.1443935999999999</v>
      </c>
      <c r="M1222">
        <v>1.0895494999999999</v>
      </c>
      <c r="N1222">
        <v>1.1241429999999999</v>
      </c>
    </row>
    <row r="1223" spans="1:14" x14ac:dyDescent="0.25">
      <c r="A1223">
        <v>1.15435975992573</v>
      </c>
      <c r="B1223">
        <v>1.018843795104696</v>
      </c>
      <c r="C1223">
        <v>1.1477314999999999</v>
      </c>
      <c r="D1223">
        <v>1.1744939999999999</v>
      </c>
      <c r="E1223">
        <v>1.13642</v>
      </c>
      <c r="F1223">
        <v>1.1829961</v>
      </c>
      <c r="G1223">
        <v>1.2075456225562651</v>
      </c>
      <c r="H1223">
        <v>1.0962927</v>
      </c>
      <c r="I1223">
        <v>1.0192969000000001</v>
      </c>
      <c r="J1223">
        <v>1.0265548</v>
      </c>
      <c r="K1223">
        <v>1.054522</v>
      </c>
      <c r="L1223">
        <v>1.0680524</v>
      </c>
      <c r="M1223">
        <v>1.0982883999999999</v>
      </c>
      <c r="N1223">
        <v>1.1206358999999999</v>
      </c>
    </row>
    <row r="1224" spans="1:14" x14ac:dyDescent="0.25">
      <c r="A1224">
        <v>1.2793099366588601</v>
      </c>
      <c r="B1224">
        <v>1.15435975992573</v>
      </c>
      <c r="C1224">
        <v>1.1638321</v>
      </c>
      <c r="D1224">
        <v>1.2111926</v>
      </c>
      <c r="E1224">
        <v>1.1763056999999999</v>
      </c>
      <c r="F1224">
        <v>1.1552884999999999</v>
      </c>
      <c r="G1224">
        <v>1.153698685273512</v>
      </c>
      <c r="H1224">
        <v>1.1287925999999999</v>
      </c>
      <c r="I1224">
        <v>1.1548129</v>
      </c>
      <c r="J1224">
        <v>1.1620709</v>
      </c>
      <c r="K1224">
        <v>1.1058597999999999</v>
      </c>
      <c r="L1224">
        <v>1.0902902999999999</v>
      </c>
      <c r="M1224">
        <v>1.0735855000000001</v>
      </c>
      <c r="N1224">
        <v>1.1225826999999999</v>
      </c>
    </row>
    <row r="1225" spans="1:14" x14ac:dyDescent="0.25">
      <c r="A1225">
        <v>1.1181023668314061</v>
      </c>
      <c r="B1225">
        <v>1.2793099366588601</v>
      </c>
      <c r="C1225">
        <v>1.1501486999999999</v>
      </c>
      <c r="D1225">
        <v>1.1732615</v>
      </c>
      <c r="E1225">
        <v>1.1558354</v>
      </c>
      <c r="F1225">
        <v>1.1512977</v>
      </c>
      <c r="G1225">
        <v>1.152849922208945</v>
      </c>
      <c r="H1225">
        <v>1.2074387</v>
      </c>
      <c r="I1225">
        <v>1.2797631</v>
      </c>
      <c r="J1225">
        <v>1.287021</v>
      </c>
      <c r="K1225">
        <v>1.0417931</v>
      </c>
      <c r="L1225">
        <v>1.1217359</v>
      </c>
      <c r="M1225">
        <v>1.1033925</v>
      </c>
      <c r="N1225">
        <v>1.1203262</v>
      </c>
    </row>
    <row r="1226" spans="1:14" x14ac:dyDescent="0.25">
      <c r="A1226">
        <v>1.1396169042053039</v>
      </c>
      <c r="B1226">
        <v>1.1181023668314061</v>
      </c>
      <c r="C1226">
        <v>1.1727281000000001</v>
      </c>
      <c r="D1226">
        <v>1.1444502999999999</v>
      </c>
      <c r="E1226">
        <v>1.1855202</v>
      </c>
      <c r="F1226">
        <v>1.1315534</v>
      </c>
      <c r="G1226">
        <v>1.2211697040907219</v>
      </c>
      <c r="H1226">
        <v>1.0945758999999999</v>
      </c>
      <c r="I1226">
        <v>1.1185554</v>
      </c>
      <c r="J1226">
        <v>1.1258134</v>
      </c>
      <c r="K1226">
        <v>1.2261013999999999</v>
      </c>
      <c r="L1226">
        <v>1.1555375000000001</v>
      </c>
      <c r="M1226">
        <v>1.1372483</v>
      </c>
      <c r="N1226">
        <v>1.1281673999999999</v>
      </c>
    </row>
    <row r="1227" spans="1:14" x14ac:dyDescent="0.25">
      <c r="A1227">
        <v>1.212548032205385</v>
      </c>
      <c r="B1227">
        <v>1.1396169042053039</v>
      </c>
      <c r="C1227">
        <v>1.1568832</v>
      </c>
      <c r="D1227">
        <v>1.2042349999999999</v>
      </c>
      <c r="E1227">
        <v>1.1971944000000001</v>
      </c>
      <c r="F1227">
        <v>1.2154129</v>
      </c>
      <c r="G1227">
        <v>1.1504933854138939</v>
      </c>
      <c r="H1227">
        <v>1.1825919</v>
      </c>
      <c r="I1227">
        <v>1.1400699999999999</v>
      </c>
      <c r="J1227">
        <v>1.1473279000000001</v>
      </c>
      <c r="K1227">
        <v>1.1484224000000001</v>
      </c>
      <c r="L1227">
        <v>1.1978873999999999</v>
      </c>
      <c r="M1227">
        <v>1.1387494</v>
      </c>
      <c r="N1227">
        <v>1.1142519</v>
      </c>
    </row>
    <row r="1228" spans="1:14" x14ac:dyDescent="0.25">
      <c r="A1228">
        <v>1.050064332693186</v>
      </c>
      <c r="B1228">
        <v>1.212548032205385</v>
      </c>
      <c r="C1228">
        <v>1.1409221000000001</v>
      </c>
      <c r="D1228">
        <v>1.0733025</v>
      </c>
      <c r="E1228">
        <v>1.1852137</v>
      </c>
      <c r="F1228">
        <v>1.1312967</v>
      </c>
      <c r="G1228">
        <v>1.057130798689137</v>
      </c>
      <c r="H1228">
        <v>1.1598042</v>
      </c>
      <c r="I1228">
        <v>1.2130011000000001</v>
      </c>
      <c r="J1228">
        <v>1.2202591</v>
      </c>
      <c r="K1228">
        <v>1.119971</v>
      </c>
      <c r="L1228">
        <v>1.1444867999999999</v>
      </c>
      <c r="M1228">
        <v>1.1773456</v>
      </c>
      <c r="N1228">
        <v>1.1280233</v>
      </c>
    </row>
    <row r="1229" spans="1:14" x14ac:dyDescent="0.25">
      <c r="A1229">
        <v>1.213880001548342</v>
      </c>
      <c r="B1229">
        <v>1.050064332693186</v>
      </c>
      <c r="C1229">
        <v>1.1401846</v>
      </c>
      <c r="D1229">
        <v>1.107529</v>
      </c>
      <c r="E1229">
        <v>1.1824654999999999</v>
      </c>
      <c r="F1229">
        <v>1.1502376000000001</v>
      </c>
      <c r="G1229">
        <v>1.1918790117084279</v>
      </c>
      <c r="H1229">
        <v>1.1067388</v>
      </c>
      <c r="I1229">
        <v>1.0505173999999999</v>
      </c>
      <c r="J1229">
        <v>1.0577753999999999</v>
      </c>
      <c r="K1229">
        <v>1.1673131999999999</v>
      </c>
      <c r="L1229">
        <v>1.1523485</v>
      </c>
      <c r="M1229">
        <v>1.1538143000000001</v>
      </c>
      <c r="N1229">
        <v>1.1349735999999999</v>
      </c>
    </row>
    <row r="1230" spans="1:14" x14ac:dyDescent="0.25">
      <c r="A1230">
        <v>0.97425975190846692</v>
      </c>
      <c r="B1230">
        <v>1.213880001548342</v>
      </c>
      <c r="C1230">
        <v>1.1614187</v>
      </c>
      <c r="D1230">
        <v>1.1259866999999999</v>
      </c>
      <c r="E1230">
        <v>1.1996916</v>
      </c>
      <c r="F1230">
        <v>1.1347407</v>
      </c>
      <c r="G1230">
        <v>1.1368006189888671</v>
      </c>
      <c r="H1230">
        <v>1.1712796999999999</v>
      </c>
      <c r="I1230">
        <v>1.2143330000000001</v>
      </c>
      <c r="J1230">
        <v>1.2215910000000001</v>
      </c>
      <c r="K1230">
        <v>1.1635184999999999</v>
      </c>
      <c r="L1230">
        <v>1.1645110999999999</v>
      </c>
      <c r="M1230">
        <v>1.1434340000000001</v>
      </c>
      <c r="N1230">
        <v>1.1534852</v>
      </c>
    </row>
    <row r="1231" spans="1:14" x14ac:dyDescent="0.25">
      <c r="A1231">
        <v>1.183229703697863</v>
      </c>
      <c r="B1231">
        <v>0.97425975190846692</v>
      </c>
      <c r="C1231">
        <v>1.1377295000000001</v>
      </c>
      <c r="D1231">
        <v>1.1061293999999999</v>
      </c>
      <c r="E1231">
        <v>1.1390018</v>
      </c>
      <c r="F1231">
        <v>1.1499322000000001</v>
      </c>
      <c r="G1231">
        <v>1.2089691208605391</v>
      </c>
      <c r="H1231">
        <v>1.1394359000000001</v>
      </c>
      <c r="I1231">
        <v>0.97471289999999999</v>
      </c>
      <c r="J1231">
        <v>0.98197069999999997</v>
      </c>
      <c r="K1231">
        <v>1.1402345</v>
      </c>
      <c r="L1231">
        <v>1.1160190000000001</v>
      </c>
      <c r="M1231">
        <v>1.1117988999999999</v>
      </c>
      <c r="N1231">
        <v>1.1360812</v>
      </c>
    </row>
    <row r="1232" spans="1:14" x14ac:dyDescent="0.25">
      <c r="A1232">
        <v>1.2961437615776721</v>
      </c>
      <c r="B1232">
        <v>1.183229703697863</v>
      </c>
      <c r="C1232">
        <v>1.1858451000000001</v>
      </c>
      <c r="D1232">
        <v>1.1679557</v>
      </c>
      <c r="E1232">
        <v>1.2018875</v>
      </c>
      <c r="F1232">
        <v>1.2111354000000001</v>
      </c>
      <c r="G1232">
        <v>1.1619593183658139</v>
      </c>
      <c r="H1232">
        <v>1.1140890000000001</v>
      </c>
      <c r="I1232">
        <v>1.1836827999999999</v>
      </c>
      <c r="J1232">
        <v>1.1909407000000001</v>
      </c>
      <c r="K1232">
        <v>1.1334831999999999</v>
      </c>
      <c r="L1232">
        <v>1.1205708999999999</v>
      </c>
      <c r="M1232">
        <v>1.1197010000000001</v>
      </c>
      <c r="N1232">
        <v>1.1519358</v>
      </c>
    </row>
    <row r="1233" spans="1:14" x14ac:dyDescent="0.25">
      <c r="A1233">
        <v>1.1491967028889249</v>
      </c>
      <c r="B1233">
        <v>1.2961437615776721</v>
      </c>
      <c r="C1233">
        <v>1.1277459999999999</v>
      </c>
      <c r="D1233">
        <v>1.1752134999999999</v>
      </c>
      <c r="E1233">
        <v>1.1581762</v>
      </c>
      <c r="F1233">
        <v>1.1715187</v>
      </c>
      <c r="G1233">
        <v>1.1264483650924599</v>
      </c>
      <c r="H1233">
        <v>1.2205630000000001</v>
      </c>
      <c r="I1233">
        <v>1.2965968999999999</v>
      </c>
      <c r="J1233">
        <v>1.3038548000000001</v>
      </c>
      <c r="K1233">
        <v>1.0143008</v>
      </c>
      <c r="L1233">
        <v>1.1324178</v>
      </c>
      <c r="M1233">
        <v>1.1361979</v>
      </c>
      <c r="N1233">
        <v>1.1522870999999999</v>
      </c>
    </row>
    <row r="1234" spans="1:14" x14ac:dyDescent="0.25">
      <c r="A1234">
        <v>1.1985447811139069</v>
      </c>
      <c r="B1234">
        <v>1.1491967028889249</v>
      </c>
      <c r="C1234">
        <v>1.2046858</v>
      </c>
      <c r="D1234">
        <v>1.1594914000000001</v>
      </c>
      <c r="E1234">
        <v>1.2038884999999999</v>
      </c>
      <c r="F1234">
        <v>1.1352698000000001</v>
      </c>
      <c r="G1234">
        <v>1.1715734025434541</v>
      </c>
      <c r="H1234">
        <v>1.1316112</v>
      </c>
      <c r="I1234">
        <v>1.1496499</v>
      </c>
      <c r="J1234">
        <v>1.1569077999999999</v>
      </c>
      <c r="K1234">
        <v>1.2479233999999999</v>
      </c>
      <c r="L1234">
        <v>1.162582</v>
      </c>
      <c r="M1234">
        <v>1.1558261000000001</v>
      </c>
      <c r="N1234">
        <v>1.1389003</v>
      </c>
    </row>
    <row r="1235" spans="1:14" x14ac:dyDescent="0.25">
      <c r="A1235">
        <v>1.1883961252870541</v>
      </c>
      <c r="B1235">
        <v>1.1985447811139069</v>
      </c>
      <c r="C1235">
        <v>1.1673039000000001</v>
      </c>
      <c r="D1235">
        <v>1.2448562999999999</v>
      </c>
      <c r="E1235">
        <v>1.2060660000000001</v>
      </c>
      <c r="F1235">
        <v>1.2148817000000001</v>
      </c>
      <c r="G1235">
        <v>1.1362430762877</v>
      </c>
      <c r="H1235">
        <v>1.1940919000000001</v>
      </c>
      <c r="I1235">
        <v>1.1989978999999999</v>
      </c>
      <c r="J1235">
        <v>1.2062558000000001</v>
      </c>
      <c r="K1235">
        <v>1.2020301</v>
      </c>
      <c r="L1235">
        <v>1.1977632</v>
      </c>
      <c r="M1235">
        <v>1.1562957</v>
      </c>
      <c r="N1235">
        <v>1.1617645000000001</v>
      </c>
    </row>
    <row r="1236" spans="1:14" x14ac:dyDescent="0.25">
      <c r="A1236">
        <v>1.156163984314631</v>
      </c>
      <c r="B1236">
        <v>1.1883961252870541</v>
      </c>
      <c r="C1236">
        <v>1.1620188</v>
      </c>
      <c r="D1236">
        <v>1.0809164</v>
      </c>
      <c r="E1236">
        <v>1.1935141</v>
      </c>
      <c r="F1236">
        <v>1.1360078</v>
      </c>
      <c r="G1236">
        <v>1.1301235135647949</v>
      </c>
      <c r="H1236">
        <v>1.1803459999999999</v>
      </c>
      <c r="I1236">
        <v>1.1888491999999999</v>
      </c>
      <c r="J1236">
        <v>1.1961071000000001</v>
      </c>
      <c r="K1236">
        <v>1.1700052999999999</v>
      </c>
      <c r="L1236">
        <v>1.1907915</v>
      </c>
      <c r="M1236">
        <v>1.2003428</v>
      </c>
      <c r="N1236">
        <v>1.1562186000000001</v>
      </c>
    </row>
    <row r="1237" spans="1:14" x14ac:dyDescent="0.25">
      <c r="A1237">
        <v>1.2062306601114201</v>
      </c>
      <c r="B1237">
        <v>1.156163984314631</v>
      </c>
      <c r="C1237">
        <v>1.1629718</v>
      </c>
      <c r="D1237">
        <v>1.1517042</v>
      </c>
      <c r="E1237">
        <v>1.2105528999999999</v>
      </c>
      <c r="F1237">
        <v>1.138363</v>
      </c>
      <c r="G1237">
        <v>1.0947056872137839</v>
      </c>
      <c r="H1237">
        <v>1.1391438</v>
      </c>
      <c r="I1237">
        <v>1.156617</v>
      </c>
      <c r="J1237">
        <v>1.163875</v>
      </c>
      <c r="K1237">
        <v>1.1762676999999999</v>
      </c>
      <c r="L1237">
        <v>1.1723952</v>
      </c>
      <c r="M1237">
        <v>1.1935015</v>
      </c>
      <c r="N1237">
        <v>1.1621125000000001</v>
      </c>
    </row>
    <row r="1238" spans="1:14" x14ac:dyDescent="0.25">
      <c r="A1238">
        <v>1.016897099445337</v>
      </c>
      <c r="B1238">
        <v>1.2062306601114201</v>
      </c>
      <c r="C1238">
        <v>1.1667274999999999</v>
      </c>
      <c r="D1238">
        <v>1.1216132000000001</v>
      </c>
      <c r="E1238">
        <v>1.2001929</v>
      </c>
      <c r="F1238">
        <v>1.1267898000000001</v>
      </c>
      <c r="G1238">
        <v>1.1119178453197269</v>
      </c>
      <c r="H1238">
        <v>1.2103561</v>
      </c>
      <c r="I1238">
        <v>1.2066838</v>
      </c>
      <c r="J1238">
        <v>1.2139416999999999</v>
      </c>
      <c r="K1238">
        <v>1.1802231999999999</v>
      </c>
      <c r="L1238">
        <v>1.2023915999999999</v>
      </c>
      <c r="M1238">
        <v>1.17858</v>
      </c>
      <c r="N1238">
        <v>1.1701060000000001</v>
      </c>
    </row>
    <row r="1239" spans="1:14" x14ac:dyDescent="0.25">
      <c r="A1239">
        <v>1.2058778552198319</v>
      </c>
      <c r="B1239">
        <v>1.016897099445337</v>
      </c>
      <c r="C1239">
        <v>1.1708118999999999</v>
      </c>
      <c r="D1239">
        <v>1.1362049000000001</v>
      </c>
      <c r="E1239">
        <v>1.1732798</v>
      </c>
      <c r="F1239">
        <v>1.1676781000000001</v>
      </c>
      <c r="G1239">
        <v>1.1884412215675639</v>
      </c>
      <c r="H1239">
        <v>1.1375202</v>
      </c>
      <c r="I1239">
        <v>1.0173502000000001</v>
      </c>
      <c r="J1239">
        <v>1.0246081</v>
      </c>
      <c r="K1239">
        <v>1.1526658999999999</v>
      </c>
      <c r="L1239">
        <v>1.1194648</v>
      </c>
      <c r="M1239">
        <v>1.1482277000000001</v>
      </c>
      <c r="N1239">
        <v>1.1684532000000001</v>
      </c>
    </row>
    <row r="1240" spans="1:14" x14ac:dyDescent="0.25">
      <c r="A1240">
        <v>1.0818107614468071</v>
      </c>
      <c r="B1240">
        <v>1.2058778552198319</v>
      </c>
      <c r="C1240">
        <v>1.179592</v>
      </c>
      <c r="D1240">
        <v>1.1200460000000001</v>
      </c>
      <c r="E1240">
        <v>1.2022988999999999</v>
      </c>
      <c r="F1240">
        <v>1.1524141999999999</v>
      </c>
      <c r="G1240">
        <v>1.173509692627579</v>
      </c>
      <c r="H1240">
        <v>1.1589041</v>
      </c>
      <c r="I1240">
        <v>1.206331</v>
      </c>
      <c r="J1240">
        <v>1.213589</v>
      </c>
      <c r="K1240">
        <v>1.1487063</v>
      </c>
      <c r="L1240">
        <v>1.1650232</v>
      </c>
      <c r="M1240">
        <v>1.1497523999999999</v>
      </c>
      <c r="N1240">
        <v>1.180275</v>
      </c>
    </row>
    <row r="1241" spans="1:14" x14ac:dyDescent="0.25">
      <c r="A1241">
        <v>1.0035274136895489</v>
      </c>
      <c r="B1241">
        <v>1.0818107614468071</v>
      </c>
      <c r="C1241">
        <v>1.1499404</v>
      </c>
      <c r="D1241">
        <v>1.137022</v>
      </c>
      <c r="E1241">
        <v>1.1481433000000001</v>
      </c>
      <c r="F1241">
        <v>1.1587552000000001</v>
      </c>
      <c r="G1241">
        <v>1.130321797588</v>
      </c>
      <c r="H1241">
        <v>1.1972996</v>
      </c>
      <c r="I1241">
        <v>1.0822638</v>
      </c>
      <c r="J1241">
        <v>1.0895218</v>
      </c>
      <c r="K1241">
        <v>1.1189914000000001</v>
      </c>
      <c r="L1241">
        <v>1.1293724000000001</v>
      </c>
      <c r="M1241">
        <v>1.1282007000000001</v>
      </c>
      <c r="N1241">
        <v>1.1471275000000001</v>
      </c>
    </row>
    <row r="1242" spans="1:14" x14ac:dyDescent="0.25">
      <c r="A1242">
        <v>1.18354116227708</v>
      </c>
      <c r="B1242">
        <v>1.0035274136895489</v>
      </c>
      <c r="C1242">
        <v>1.1988927</v>
      </c>
      <c r="D1242">
        <v>1.2032543</v>
      </c>
      <c r="E1242">
        <v>1.1788452</v>
      </c>
      <c r="F1242">
        <v>1.1906559000000001</v>
      </c>
      <c r="G1242">
        <v>1.1784152179939269</v>
      </c>
      <c r="H1242">
        <v>1.1118892</v>
      </c>
      <c r="I1242">
        <v>1.0039804999999999</v>
      </c>
      <c r="J1242">
        <v>1.0112384999999999</v>
      </c>
      <c r="K1242">
        <v>1.0427152</v>
      </c>
      <c r="L1242">
        <v>1.1128997</v>
      </c>
      <c r="M1242">
        <v>1.0960836</v>
      </c>
      <c r="N1242">
        <v>1.1267343000000001</v>
      </c>
    </row>
    <row r="1243" spans="1:14" x14ac:dyDescent="0.25">
      <c r="A1243">
        <v>0.92380000274239538</v>
      </c>
      <c r="B1243">
        <v>1.18354116227708</v>
      </c>
      <c r="C1243">
        <v>1.1391035</v>
      </c>
      <c r="D1243">
        <v>1.1244984</v>
      </c>
      <c r="E1243">
        <v>1.1554784</v>
      </c>
      <c r="F1243">
        <v>1.1941169</v>
      </c>
      <c r="G1243">
        <v>1.1023604877272639</v>
      </c>
      <c r="H1243">
        <v>1.1731575000000001</v>
      </c>
      <c r="I1243">
        <v>1.1839942999999999</v>
      </c>
      <c r="J1243">
        <v>1.1912522000000001</v>
      </c>
      <c r="K1243">
        <v>1.0607545</v>
      </c>
      <c r="L1243">
        <v>1.1160414999999999</v>
      </c>
      <c r="M1243">
        <v>1.0938854</v>
      </c>
      <c r="N1243">
        <v>1.1370293</v>
      </c>
    </row>
    <row r="1244" spans="1:14" x14ac:dyDescent="0.25">
      <c r="A1244">
        <v>1.1490168003987731</v>
      </c>
      <c r="B1244">
        <v>0.92380000274239538</v>
      </c>
      <c r="C1244">
        <v>1.1493963</v>
      </c>
      <c r="D1244">
        <v>1.1447685000000001</v>
      </c>
      <c r="E1244">
        <v>1.1274682</v>
      </c>
      <c r="F1244">
        <v>1.1752558</v>
      </c>
      <c r="G1244">
        <v>1.2097769124934159</v>
      </c>
      <c r="H1244">
        <v>1.1076596000000001</v>
      </c>
      <c r="I1244">
        <v>0.92425316999999996</v>
      </c>
      <c r="J1244">
        <v>0.93151099999999998</v>
      </c>
      <c r="K1244">
        <v>1.1031829</v>
      </c>
      <c r="L1244">
        <v>1.0899182999999999</v>
      </c>
      <c r="M1244">
        <v>1.0717106999999999</v>
      </c>
      <c r="N1244">
        <v>1.0902236999999999</v>
      </c>
    </row>
    <row r="1245" spans="1:14" x14ac:dyDescent="0.25">
      <c r="A1245">
        <v>1.086598089593565</v>
      </c>
      <c r="B1245">
        <v>1.1490168003987731</v>
      </c>
      <c r="C1245">
        <v>1.1628456</v>
      </c>
      <c r="D1245">
        <v>1.2278433</v>
      </c>
      <c r="E1245">
        <v>1.1766193</v>
      </c>
      <c r="F1245">
        <v>1.2064794000000001</v>
      </c>
      <c r="G1245">
        <v>1.1269492541021779</v>
      </c>
      <c r="H1245">
        <v>1.1074508000000001</v>
      </c>
      <c r="I1245">
        <v>1.14947</v>
      </c>
      <c r="J1245">
        <v>1.1567278999999999</v>
      </c>
      <c r="K1245">
        <v>1.0960057000000001</v>
      </c>
      <c r="L1245">
        <v>1.0807598</v>
      </c>
      <c r="M1245">
        <v>1.0626310999999999</v>
      </c>
      <c r="N1245">
        <v>1.1041242</v>
      </c>
    </row>
    <row r="1246" spans="1:14" x14ac:dyDescent="0.25">
      <c r="A1246">
        <v>1.2277256742906619</v>
      </c>
      <c r="B1246">
        <v>1.086598089593565</v>
      </c>
      <c r="C1246">
        <v>1.1057277999999999</v>
      </c>
      <c r="D1246">
        <v>1.2086553</v>
      </c>
      <c r="E1246">
        <v>1.1123198000000001</v>
      </c>
      <c r="F1246">
        <v>1.1736914000000001</v>
      </c>
      <c r="G1246">
        <v>1.097761513805698</v>
      </c>
      <c r="H1246">
        <v>1.1596021999999999</v>
      </c>
      <c r="I1246">
        <v>1.0870512000000001</v>
      </c>
      <c r="J1246">
        <v>1.0943091</v>
      </c>
      <c r="K1246">
        <v>1.0237442000000001</v>
      </c>
      <c r="L1246">
        <v>1.0866563</v>
      </c>
      <c r="M1246">
        <v>1.0638152000000001</v>
      </c>
      <c r="N1246">
        <v>1.0730544</v>
      </c>
    </row>
    <row r="1247" spans="1:14" x14ac:dyDescent="0.25">
      <c r="A1247">
        <v>1.255686406876577</v>
      </c>
      <c r="B1247">
        <v>1.2277256742906619</v>
      </c>
      <c r="C1247">
        <v>1.1740892000000001</v>
      </c>
      <c r="D1247">
        <v>1.229787</v>
      </c>
      <c r="E1247">
        <v>1.1965547000000001</v>
      </c>
      <c r="F1247">
        <v>1.1471053</v>
      </c>
      <c r="G1247">
        <v>1.1890391211759961</v>
      </c>
      <c r="H1247">
        <v>1.06792</v>
      </c>
      <c r="I1247">
        <v>1.2281787</v>
      </c>
      <c r="J1247">
        <v>1.2354366999999999</v>
      </c>
      <c r="K1247">
        <v>1.1323209999999999</v>
      </c>
      <c r="L1247">
        <v>1.079275</v>
      </c>
      <c r="M1247">
        <v>1.1064210999999999</v>
      </c>
      <c r="N1247">
        <v>1.1138562999999999</v>
      </c>
    </row>
    <row r="1248" spans="1:14" x14ac:dyDescent="0.25">
      <c r="A1248">
        <v>1.1895326386186551</v>
      </c>
      <c r="B1248">
        <v>1.255686406876577</v>
      </c>
      <c r="C1248">
        <v>1.1160322</v>
      </c>
      <c r="D1248">
        <v>1.1417930999999999</v>
      </c>
      <c r="E1248">
        <v>1.1672894</v>
      </c>
      <c r="F1248">
        <v>1.1403676</v>
      </c>
      <c r="G1248">
        <v>1.152045347591578</v>
      </c>
      <c r="H1248">
        <v>1.2033898000000001</v>
      </c>
      <c r="I1248">
        <v>1.2561395</v>
      </c>
      <c r="J1248">
        <v>1.2633975</v>
      </c>
      <c r="K1248">
        <v>1.1276744999999999</v>
      </c>
      <c r="L1248">
        <v>1.1780383999999999</v>
      </c>
      <c r="M1248">
        <v>1.1234729999999999</v>
      </c>
      <c r="N1248">
        <v>1.1177577000000001</v>
      </c>
    </row>
    <row r="1249" spans="1:14" x14ac:dyDescent="0.25">
      <c r="A1249">
        <v>1.1100114748367931</v>
      </c>
      <c r="B1249">
        <v>1.1895326386186551</v>
      </c>
      <c r="C1249">
        <v>1.1821759000000001</v>
      </c>
      <c r="D1249">
        <v>1.1704703999999999</v>
      </c>
      <c r="E1249">
        <v>1.2109540999999999</v>
      </c>
      <c r="F1249">
        <v>1.1775952000000001</v>
      </c>
      <c r="G1249">
        <v>1.164309008687038</v>
      </c>
      <c r="H1249">
        <v>1.1279793</v>
      </c>
      <c r="I1249">
        <v>1.1899858000000001</v>
      </c>
      <c r="J1249">
        <v>1.1972437</v>
      </c>
      <c r="K1249">
        <v>1.2373145000000001</v>
      </c>
      <c r="L1249">
        <v>1.1173713999999999</v>
      </c>
      <c r="M1249">
        <v>1.1788392999999999</v>
      </c>
      <c r="N1249">
        <v>1.1289944999999999</v>
      </c>
    </row>
    <row r="1250" spans="1:14" x14ac:dyDescent="0.25">
      <c r="A1250">
        <v>1.034849862086761</v>
      </c>
      <c r="B1250">
        <v>1.1100114748367931</v>
      </c>
      <c r="C1250">
        <v>1.1322515</v>
      </c>
      <c r="D1250">
        <v>1.2349249</v>
      </c>
      <c r="E1250">
        <v>1.1966631999999999</v>
      </c>
      <c r="F1250">
        <v>1.2050921999999999</v>
      </c>
      <c r="G1250">
        <v>1.1849769557101699</v>
      </c>
      <c r="H1250">
        <v>1.1509261</v>
      </c>
      <c r="I1250">
        <v>1.1104646</v>
      </c>
      <c r="J1250">
        <v>1.1177225</v>
      </c>
      <c r="K1250">
        <v>1.1540178999999999</v>
      </c>
      <c r="L1250">
        <v>1.2050295</v>
      </c>
      <c r="M1250">
        <v>1.1711525</v>
      </c>
      <c r="N1250">
        <v>1.1391863</v>
      </c>
    </row>
    <row r="1251" spans="1:14" x14ac:dyDescent="0.25">
      <c r="A1251">
        <v>1.443788958337392</v>
      </c>
      <c r="B1251">
        <v>1.034849862086761</v>
      </c>
      <c r="C1251">
        <v>1.1491302999999999</v>
      </c>
      <c r="D1251">
        <v>1.1901386</v>
      </c>
      <c r="E1251">
        <v>1.1815232</v>
      </c>
      <c r="F1251">
        <v>1.186858</v>
      </c>
      <c r="G1251">
        <v>1.1766053765497759</v>
      </c>
      <c r="H1251">
        <v>1.1504067</v>
      </c>
      <c r="I1251">
        <v>1.0353030000000001</v>
      </c>
      <c r="J1251">
        <v>1.0425609</v>
      </c>
      <c r="K1251">
        <v>1.0749055000000001</v>
      </c>
      <c r="L1251">
        <v>1.2104431</v>
      </c>
      <c r="M1251">
        <v>1.1578693</v>
      </c>
      <c r="N1251">
        <v>1.1180218</v>
      </c>
    </row>
    <row r="1252" spans="1:14" x14ac:dyDescent="0.25">
      <c r="A1252">
        <v>1.5142167081071629</v>
      </c>
      <c r="B1252">
        <v>1.4096240071261119</v>
      </c>
      <c r="C1252">
        <v>1.1169311</v>
      </c>
      <c r="D1252">
        <v>1.2834407000000001</v>
      </c>
      <c r="E1252">
        <v>1.2526477</v>
      </c>
      <c r="F1252">
        <v>1.2739201</v>
      </c>
      <c r="G1252">
        <v>1.2578645462356171</v>
      </c>
      <c r="H1252">
        <v>1.2327884</v>
      </c>
      <c r="I1252">
        <v>1.4094434</v>
      </c>
      <c r="J1252">
        <v>1.4136164</v>
      </c>
      <c r="K1252">
        <v>1.2865157</v>
      </c>
      <c r="L1252">
        <v>1.3785193</v>
      </c>
      <c r="M1252">
        <v>1.2608248</v>
      </c>
      <c r="N1252">
        <v>1.1484729</v>
      </c>
    </row>
    <row r="1253" spans="1:14" x14ac:dyDescent="0.25">
      <c r="A1253">
        <v>1.521786872525019</v>
      </c>
      <c r="B1253">
        <v>1.5142167081071629</v>
      </c>
      <c r="C1253">
        <v>1.1610929000000001</v>
      </c>
      <c r="D1253">
        <v>1.2617076</v>
      </c>
      <c r="E1253">
        <v>1.2736277</v>
      </c>
      <c r="F1253">
        <v>1.2970515</v>
      </c>
      <c r="G1253">
        <v>1.1732882001719089</v>
      </c>
      <c r="H1253">
        <v>1.1898637000000001</v>
      </c>
      <c r="I1253">
        <v>1.5140359999999999</v>
      </c>
      <c r="J1253">
        <v>1.5182091</v>
      </c>
      <c r="K1253">
        <v>1.3354193000000001</v>
      </c>
      <c r="L1253">
        <v>1.3565761000000001</v>
      </c>
      <c r="M1253">
        <v>1.3708411</v>
      </c>
      <c r="N1253">
        <v>1.2127882000000001</v>
      </c>
    </row>
    <row r="1254" spans="1:14" x14ac:dyDescent="0.25">
      <c r="A1254">
        <v>1.443225766647857</v>
      </c>
      <c r="B1254">
        <v>1.521786872525019</v>
      </c>
      <c r="C1254">
        <v>1.2011181</v>
      </c>
      <c r="D1254">
        <v>1.2751037999999999</v>
      </c>
      <c r="E1254">
        <v>1.3274412</v>
      </c>
      <c r="F1254">
        <v>1.3095840999999999</v>
      </c>
      <c r="G1254">
        <v>1.338954087473724</v>
      </c>
      <c r="H1254">
        <v>1.2092395</v>
      </c>
      <c r="I1254">
        <v>1.5216063</v>
      </c>
      <c r="J1254">
        <v>1.5257794</v>
      </c>
      <c r="K1254">
        <v>1.4786744999999999</v>
      </c>
      <c r="L1254">
        <v>1.3801353000000001</v>
      </c>
      <c r="M1254">
        <v>1.3840106000000001</v>
      </c>
      <c r="N1254">
        <v>1.3156140999999999</v>
      </c>
    </row>
    <row r="1255" spans="1:14" x14ac:dyDescent="0.25">
      <c r="A1255">
        <v>1.2672799147988829</v>
      </c>
      <c r="B1255">
        <v>1.443225766647857</v>
      </c>
      <c r="C1255">
        <v>1.2517608</v>
      </c>
      <c r="D1255">
        <v>1.2847595999999999</v>
      </c>
      <c r="E1255">
        <v>1.3180921999999999</v>
      </c>
      <c r="F1255">
        <v>1.3223855</v>
      </c>
      <c r="G1255">
        <v>1.304713127375944</v>
      </c>
      <c r="H1255">
        <v>1.3516998</v>
      </c>
      <c r="I1255">
        <v>1.4430451</v>
      </c>
      <c r="J1255">
        <v>1.4472182</v>
      </c>
      <c r="K1255">
        <v>1.4792312000000001</v>
      </c>
      <c r="L1255">
        <v>1.4575491</v>
      </c>
      <c r="M1255">
        <v>1.3972020000000001</v>
      </c>
      <c r="N1255">
        <v>1.348905</v>
      </c>
    </row>
    <row r="1256" spans="1:14" x14ac:dyDescent="0.25">
      <c r="A1256">
        <v>1.2763429260705019</v>
      </c>
      <c r="B1256">
        <v>1.2672799147988829</v>
      </c>
      <c r="C1256">
        <v>1.2696478</v>
      </c>
      <c r="D1256">
        <v>1.2267220000000001</v>
      </c>
      <c r="E1256">
        <v>1.3149869000000001</v>
      </c>
      <c r="F1256">
        <v>1.2995646999999999</v>
      </c>
      <c r="G1256">
        <v>1.2100734899879859</v>
      </c>
      <c r="H1256">
        <v>1.2526649999999999</v>
      </c>
      <c r="I1256">
        <v>1.2670992999999999</v>
      </c>
      <c r="J1256">
        <v>1.2712722999999999</v>
      </c>
      <c r="K1256">
        <v>1.3633991000000001</v>
      </c>
      <c r="L1256">
        <v>1.4221003999999999</v>
      </c>
      <c r="M1256">
        <v>1.4213477000000001</v>
      </c>
      <c r="N1256">
        <v>1.35887</v>
      </c>
    </row>
    <row r="1257" spans="1:14" x14ac:dyDescent="0.25">
      <c r="A1257">
        <v>1.4423427857233611</v>
      </c>
      <c r="B1257">
        <v>1.2763429260705019</v>
      </c>
      <c r="C1257">
        <v>1.2553825999999999</v>
      </c>
      <c r="D1257">
        <v>1.2521427000000001</v>
      </c>
      <c r="E1257">
        <v>1.3018327999999999</v>
      </c>
      <c r="F1257">
        <v>1.2682496000000001</v>
      </c>
      <c r="G1257">
        <v>1.264526891332763</v>
      </c>
      <c r="H1257">
        <v>1.3177228000000001</v>
      </c>
      <c r="I1257">
        <v>1.2761623</v>
      </c>
      <c r="J1257">
        <v>1.2803353</v>
      </c>
      <c r="K1257">
        <v>1.2973077</v>
      </c>
      <c r="L1257">
        <v>1.4269764</v>
      </c>
      <c r="M1257">
        <v>1.3929852</v>
      </c>
      <c r="N1257">
        <v>1.3472862999999999</v>
      </c>
    </row>
    <row r="1258" spans="1:14" x14ac:dyDescent="0.25">
      <c r="A1258">
        <v>1.35033335189119</v>
      </c>
      <c r="B1258">
        <v>1.4423427857233611</v>
      </c>
      <c r="C1258">
        <v>1.2671572</v>
      </c>
      <c r="D1258">
        <v>1.2600788999999999</v>
      </c>
      <c r="E1258">
        <v>1.2884515000000001</v>
      </c>
      <c r="F1258">
        <v>1.2538281</v>
      </c>
      <c r="G1258">
        <v>1.2972117112455981</v>
      </c>
      <c r="H1258">
        <v>1.3266145</v>
      </c>
      <c r="I1258">
        <v>1.4421622000000001</v>
      </c>
      <c r="J1258">
        <v>1.4463352</v>
      </c>
      <c r="K1258">
        <v>1.3032733000000001</v>
      </c>
      <c r="L1258">
        <v>1.3966603</v>
      </c>
      <c r="M1258">
        <v>1.3822308999999999</v>
      </c>
      <c r="N1258">
        <v>1.3768290000000001</v>
      </c>
    </row>
    <row r="1259" spans="1:14" x14ac:dyDescent="0.25">
      <c r="A1259">
        <v>1.120435059165096</v>
      </c>
      <c r="B1259">
        <v>1.35033335189119</v>
      </c>
      <c r="C1259">
        <v>1.2840560999999999</v>
      </c>
      <c r="D1259">
        <v>1.1984728</v>
      </c>
      <c r="E1259">
        <v>1.2778259999999999</v>
      </c>
      <c r="F1259">
        <v>1.2812425999999999</v>
      </c>
      <c r="G1259">
        <v>1.267005252012539</v>
      </c>
      <c r="H1259">
        <v>1.2925134</v>
      </c>
      <c r="I1259">
        <v>1.3501527</v>
      </c>
      <c r="J1259">
        <v>1.3543258</v>
      </c>
      <c r="K1259">
        <v>1.3659995</v>
      </c>
      <c r="L1259">
        <v>1.3803277</v>
      </c>
      <c r="M1259">
        <v>1.3501198000000001</v>
      </c>
      <c r="N1259">
        <v>1.3995925</v>
      </c>
    </row>
    <row r="1260" spans="1:14" x14ac:dyDescent="0.25">
      <c r="A1260">
        <v>1.0013397872026879</v>
      </c>
      <c r="B1260">
        <v>1.120435059165096</v>
      </c>
      <c r="C1260">
        <v>1.3099107000000001</v>
      </c>
      <c r="D1260">
        <v>1.2162234000000001</v>
      </c>
      <c r="E1260">
        <v>1.2615314</v>
      </c>
      <c r="F1260">
        <v>1.2720066000000001</v>
      </c>
      <c r="G1260">
        <v>1.242786962458597</v>
      </c>
      <c r="H1260">
        <v>1.3066614999999999</v>
      </c>
      <c r="I1260">
        <v>1.1202544999999999</v>
      </c>
      <c r="J1260">
        <v>1.1244276</v>
      </c>
      <c r="K1260">
        <v>1.2443464</v>
      </c>
      <c r="L1260">
        <v>1.2863548</v>
      </c>
      <c r="M1260">
        <v>1.2806506</v>
      </c>
      <c r="N1260">
        <v>1.3142431999999999</v>
      </c>
    </row>
    <row r="1261" spans="1:14" x14ac:dyDescent="0.25">
      <c r="A1261">
        <v>1.180422012093892</v>
      </c>
      <c r="B1261">
        <v>1.0013397872026879</v>
      </c>
      <c r="C1261">
        <v>1.2761982999999999</v>
      </c>
      <c r="D1261">
        <v>1.2623134</v>
      </c>
      <c r="E1261">
        <v>1.2156088</v>
      </c>
      <c r="F1261">
        <v>1.2781880999999999</v>
      </c>
      <c r="G1261">
        <v>1.1696679253358599</v>
      </c>
      <c r="H1261">
        <v>1.2680727000000001</v>
      </c>
      <c r="I1261">
        <v>1.0011592</v>
      </c>
      <c r="J1261">
        <v>1.0053322</v>
      </c>
      <c r="K1261">
        <v>1.0933105000000001</v>
      </c>
      <c r="L1261">
        <v>1.3054858</v>
      </c>
      <c r="M1261">
        <v>1.2207261</v>
      </c>
      <c r="N1261">
        <v>1.2372350999999999</v>
      </c>
    </row>
    <row r="1262" spans="1:14" x14ac:dyDescent="0.25">
      <c r="A1262">
        <v>1.0710716811807379</v>
      </c>
      <c r="B1262">
        <v>1.180422012093892</v>
      </c>
      <c r="C1262">
        <v>1.2340544</v>
      </c>
      <c r="D1262">
        <v>1.1748942</v>
      </c>
      <c r="E1262">
        <v>1.2019926999999999</v>
      </c>
      <c r="F1262">
        <v>1.1960421999999999</v>
      </c>
      <c r="G1262">
        <v>1.225694006735371</v>
      </c>
      <c r="H1262">
        <v>1.2224256</v>
      </c>
      <c r="I1262">
        <v>1.1802414999999999</v>
      </c>
      <c r="J1262">
        <v>1.1844144999999999</v>
      </c>
      <c r="K1262">
        <v>1.0814263</v>
      </c>
      <c r="L1262">
        <v>1.226078</v>
      </c>
      <c r="M1262">
        <v>1.2057515000000001</v>
      </c>
      <c r="N1262">
        <v>1.259965</v>
      </c>
    </row>
    <row r="1263" spans="1:14" x14ac:dyDescent="0.25">
      <c r="A1263">
        <v>1.417020129093534</v>
      </c>
      <c r="B1263">
        <v>1.0710716811807379</v>
      </c>
      <c r="C1263">
        <v>1.2113506000000001</v>
      </c>
      <c r="D1263">
        <v>1.1445337</v>
      </c>
      <c r="E1263">
        <v>1.160711</v>
      </c>
      <c r="F1263">
        <v>1.1638887</v>
      </c>
      <c r="G1263">
        <v>1.182517588637803</v>
      </c>
      <c r="H1263">
        <v>1.2134632999999999</v>
      </c>
      <c r="I1263">
        <v>1.070891</v>
      </c>
      <c r="J1263">
        <v>1.0750641000000001</v>
      </c>
      <c r="K1263">
        <v>1.0935904000000001</v>
      </c>
      <c r="L1263">
        <v>1.1035508000000001</v>
      </c>
      <c r="M1263">
        <v>1.1358527</v>
      </c>
      <c r="N1263">
        <v>1.1791277</v>
      </c>
    </row>
    <row r="1264" spans="1:14" x14ac:dyDescent="0.25">
      <c r="A1264">
        <v>1.0458262846048489</v>
      </c>
      <c r="B1264">
        <v>1.417020129093534</v>
      </c>
      <c r="C1264">
        <v>1.2535581</v>
      </c>
      <c r="D1264">
        <v>1.2277286000000001</v>
      </c>
      <c r="E1264">
        <v>1.2230254</v>
      </c>
      <c r="F1264">
        <v>1.2332320000000001</v>
      </c>
      <c r="G1264">
        <v>1.2826083275110971</v>
      </c>
      <c r="H1264">
        <v>1.2004633</v>
      </c>
      <c r="I1264">
        <v>1.4168395</v>
      </c>
      <c r="J1264">
        <v>1.4210125</v>
      </c>
      <c r="K1264">
        <v>1.1773643</v>
      </c>
      <c r="L1264">
        <v>1.1828748</v>
      </c>
      <c r="M1264">
        <v>1.1472431000000001</v>
      </c>
      <c r="N1264">
        <v>1.2297450000000001</v>
      </c>
    </row>
    <row r="1265" spans="1:14" x14ac:dyDescent="0.25">
      <c r="A1265">
        <v>1.4559486600457909</v>
      </c>
      <c r="B1265">
        <v>1.0458262846048489</v>
      </c>
      <c r="C1265">
        <v>1.1885022000000001</v>
      </c>
      <c r="D1265">
        <v>1.2272145999999999</v>
      </c>
      <c r="E1265">
        <v>1.1490833</v>
      </c>
      <c r="F1265">
        <v>1.2289075</v>
      </c>
      <c r="G1265">
        <v>1.1916058787721231</v>
      </c>
      <c r="H1265">
        <v>1.2163349999999999</v>
      </c>
      <c r="I1265">
        <v>1.0456456999999999</v>
      </c>
      <c r="J1265">
        <v>1.0498187999999999</v>
      </c>
      <c r="K1265">
        <v>1.1620325</v>
      </c>
      <c r="L1265">
        <v>1.1445909000000001</v>
      </c>
      <c r="M1265">
        <v>1.1300336</v>
      </c>
      <c r="N1265">
        <v>1.1609841999999999</v>
      </c>
    </row>
    <row r="1266" spans="1:14" x14ac:dyDescent="0.25">
      <c r="A1266">
        <v>1.1150200155804411</v>
      </c>
      <c r="B1266">
        <v>1.4559486600457909</v>
      </c>
      <c r="C1266">
        <v>1.2697343999999999</v>
      </c>
      <c r="D1266">
        <v>1.3075699000000001</v>
      </c>
      <c r="E1266">
        <v>1.2839689999999999</v>
      </c>
      <c r="F1266">
        <v>1.2793639000000001</v>
      </c>
      <c r="G1266">
        <v>1.265153771799773</v>
      </c>
      <c r="H1266">
        <v>1.1788288</v>
      </c>
      <c r="I1266">
        <v>1.4557681</v>
      </c>
      <c r="J1266">
        <v>1.4599411</v>
      </c>
      <c r="K1266">
        <v>1.2678018</v>
      </c>
      <c r="L1266">
        <v>1.2485567</v>
      </c>
      <c r="M1266">
        <v>1.2204485</v>
      </c>
      <c r="N1266">
        <v>1.2016897</v>
      </c>
    </row>
    <row r="1267" spans="1:14" x14ac:dyDescent="0.25">
      <c r="A1267">
        <v>1.1614193984025369</v>
      </c>
      <c r="B1267">
        <v>1.1150200155804411</v>
      </c>
      <c r="C1267">
        <v>1.1251515999999999</v>
      </c>
      <c r="D1267">
        <v>1.2591129999999999</v>
      </c>
      <c r="E1267">
        <v>1.1600571</v>
      </c>
      <c r="F1267">
        <v>1.2319198</v>
      </c>
      <c r="G1267">
        <v>1.258311766390402</v>
      </c>
      <c r="H1267">
        <v>1.2671508</v>
      </c>
      <c r="I1267">
        <v>1.1148393999999999</v>
      </c>
      <c r="J1267">
        <v>1.1190125</v>
      </c>
      <c r="K1267">
        <v>1.2113001000000001</v>
      </c>
      <c r="L1267">
        <v>1.1770281</v>
      </c>
      <c r="M1267">
        <v>1.2040765</v>
      </c>
      <c r="N1267">
        <v>1.1952205</v>
      </c>
    </row>
    <row r="1268" spans="1:14" x14ac:dyDescent="0.25">
      <c r="A1268">
        <v>1.191505327020828</v>
      </c>
      <c r="B1268">
        <v>1.1614193984025369</v>
      </c>
      <c r="C1268">
        <v>1.2593421</v>
      </c>
      <c r="D1268">
        <v>1.2609682</v>
      </c>
      <c r="E1268">
        <v>1.2759407</v>
      </c>
      <c r="F1268">
        <v>1.3513257000000001</v>
      </c>
      <c r="G1268">
        <v>1.196020283944603</v>
      </c>
      <c r="H1268">
        <v>1.0990093000000001</v>
      </c>
      <c r="I1268">
        <v>1.1612388</v>
      </c>
      <c r="J1268">
        <v>1.1654118</v>
      </c>
      <c r="K1268">
        <v>1.1873083</v>
      </c>
      <c r="L1268">
        <v>1.2734970999999999</v>
      </c>
      <c r="M1268">
        <v>1.2232518999999999</v>
      </c>
      <c r="N1268">
        <v>1.2474213000000001</v>
      </c>
    </row>
    <row r="1269" spans="1:14" x14ac:dyDescent="0.25">
      <c r="A1269">
        <v>1.218479764445241</v>
      </c>
      <c r="B1269">
        <v>1.191505327020828</v>
      </c>
      <c r="C1269">
        <v>1.1023019999999999</v>
      </c>
      <c r="D1269">
        <v>1.1816595999999999</v>
      </c>
      <c r="E1269">
        <v>1.1714473000000001</v>
      </c>
      <c r="F1269">
        <v>1.1458368999999999</v>
      </c>
      <c r="G1269">
        <v>1.07519123212372</v>
      </c>
      <c r="H1269">
        <v>1.2229923</v>
      </c>
      <c r="I1269">
        <v>1.1913247</v>
      </c>
      <c r="J1269">
        <v>1.1954978000000001</v>
      </c>
      <c r="K1269">
        <v>1.1498485000000001</v>
      </c>
      <c r="L1269">
        <v>1.2821065</v>
      </c>
      <c r="M1269">
        <v>1.1791681000000001</v>
      </c>
      <c r="N1269">
        <v>1.2657297999999999</v>
      </c>
    </row>
    <row r="1270" spans="1:14" x14ac:dyDescent="0.25">
      <c r="A1270">
        <v>1.02550178376836</v>
      </c>
      <c r="B1270">
        <v>1.218479764445241</v>
      </c>
      <c r="C1270">
        <v>1.2220458000000001</v>
      </c>
      <c r="D1270">
        <v>1.1264852000000001</v>
      </c>
      <c r="E1270">
        <v>1.2263687999999999</v>
      </c>
      <c r="F1270">
        <v>1.1236923999999999</v>
      </c>
      <c r="G1270">
        <v>1.1983533929381951</v>
      </c>
      <c r="H1270">
        <v>1.1304307</v>
      </c>
      <c r="I1270">
        <v>1.2182991999999999</v>
      </c>
      <c r="J1270">
        <v>1.2224721999999999</v>
      </c>
      <c r="K1270">
        <v>1.1853081999999999</v>
      </c>
      <c r="L1270">
        <v>1.1811404000000001</v>
      </c>
      <c r="M1270">
        <v>1.2197982000000001</v>
      </c>
      <c r="N1270">
        <v>1.2483982</v>
      </c>
    </row>
    <row r="1271" spans="1:14" x14ac:dyDescent="0.25">
      <c r="A1271">
        <v>1.132546828274626</v>
      </c>
      <c r="B1271">
        <v>1.02550178376836</v>
      </c>
      <c r="C1271">
        <v>1.1624212</v>
      </c>
      <c r="D1271">
        <v>1.1638824999999999</v>
      </c>
      <c r="E1271">
        <v>1.1750434999999999</v>
      </c>
      <c r="F1271">
        <v>1.1748851</v>
      </c>
      <c r="G1271">
        <v>1.1036953085292569</v>
      </c>
      <c r="H1271">
        <v>1.1800742</v>
      </c>
      <c r="I1271">
        <v>1.0253211</v>
      </c>
      <c r="J1271">
        <v>1.0294942</v>
      </c>
      <c r="K1271">
        <v>1.1125346</v>
      </c>
      <c r="L1271">
        <v>1.1457131</v>
      </c>
      <c r="M1271">
        <v>1.1355655</v>
      </c>
      <c r="N1271">
        <v>1.1559189999999999</v>
      </c>
    </row>
    <row r="1272" spans="1:14" x14ac:dyDescent="0.25">
      <c r="A1272">
        <v>1.2904235927941761</v>
      </c>
      <c r="B1272">
        <v>1.132546828274626</v>
      </c>
      <c r="C1272">
        <v>1.2221747000000001</v>
      </c>
      <c r="D1272">
        <v>1.1341603</v>
      </c>
      <c r="E1272">
        <v>1.1923211</v>
      </c>
      <c r="F1272">
        <v>1.1398431</v>
      </c>
      <c r="G1272">
        <v>1.1152332975740249</v>
      </c>
      <c r="H1272">
        <v>1.1831925000000001</v>
      </c>
      <c r="I1272">
        <v>1.1323662000000001</v>
      </c>
      <c r="J1272">
        <v>1.1365392000000001</v>
      </c>
      <c r="K1272">
        <v>1.1038269000000001</v>
      </c>
      <c r="L1272">
        <v>1.1692064</v>
      </c>
      <c r="M1272">
        <v>1.1393759000000001</v>
      </c>
      <c r="N1272">
        <v>1.1981382</v>
      </c>
    </row>
    <row r="1273" spans="1:14" x14ac:dyDescent="0.25">
      <c r="A1273">
        <v>1.0679556217822279</v>
      </c>
      <c r="B1273">
        <v>1.2904235927941761</v>
      </c>
      <c r="C1273">
        <v>1.1532619</v>
      </c>
      <c r="D1273">
        <v>1.1312054</v>
      </c>
      <c r="E1273">
        <v>1.1795458999999999</v>
      </c>
      <c r="F1273">
        <v>1.1436272000000001</v>
      </c>
      <c r="G1273">
        <v>1.182407450670484</v>
      </c>
      <c r="H1273">
        <v>1.1441953</v>
      </c>
      <c r="I1273">
        <v>1.290243</v>
      </c>
      <c r="J1273">
        <v>1.2944161000000001</v>
      </c>
      <c r="K1273">
        <v>1.1214229</v>
      </c>
      <c r="L1273">
        <v>1.1680794999999999</v>
      </c>
      <c r="M1273">
        <v>1.1640611000000001</v>
      </c>
      <c r="N1273">
        <v>1.1970649</v>
      </c>
    </row>
    <row r="1274" spans="1:14" x14ac:dyDescent="0.25">
      <c r="A1274">
        <v>1.147626983126955</v>
      </c>
      <c r="B1274">
        <v>1.0679556217822279</v>
      </c>
      <c r="C1274">
        <v>1.1970601999999999</v>
      </c>
      <c r="D1274">
        <v>1.1306769000000001</v>
      </c>
      <c r="E1274">
        <v>1.1814214999999999</v>
      </c>
      <c r="F1274">
        <v>1.1438245</v>
      </c>
      <c r="G1274">
        <v>1.1737851913922841</v>
      </c>
      <c r="H1274">
        <v>1.1869224</v>
      </c>
      <c r="I1274">
        <v>1.0677749999999999</v>
      </c>
      <c r="J1274">
        <v>1.0719479999999999</v>
      </c>
      <c r="K1274">
        <v>1.1448193</v>
      </c>
      <c r="L1274">
        <v>1.1418214</v>
      </c>
      <c r="M1274">
        <v>1.1383512</v>
      </c>
      <c r="N1274">
        <v>1.1293947</v>
      </c>
    </row>
    <row r="1275" spans="1:14" x14ac:dyDescent="0.25">
      <c r="A1275">
        <v>1.0260471271490541</v>
      </c>
      <c r="B1275">
        <v>1.147626983126955</v>
      </c>
      <c r="C1275">
        <v>1.1986224000000001</v>
      </c>
      <c r="D1275">
        <v>1.1786919</v>
      </c>
      <c r="E1275">
        <v>1.1994558</v>
      </c>
      <c r="F1275">
        <v>1.2117761</v>
      </c>
      <c r="G1275">
        <v>1.120667528735668</v>
      </c>
      <c r="H1275">
        <v>1.1499718000000001</v>
      </c>
      <c r="I1275">
        <v>1.1474464</v>
      </c>
      <c r="J1275">
        <v>1.1516194</v>
      </c>
      <c r="K1275">
        <v>1.1385795999999999</v>
      </c>
      <c r="L1275">
        <v>1.1981638999999999</v>
      </c>
      <c r="M1275">
        <v>1.1250469999999999</v>
      </c>
      <c r="N1275">
        <v>1.1881436000000001</v>
      </c>
    </row>
    <row r="1276" spans="1:14" x14ac:dyDescent="0.25">
      <c r="A1276">
        <v>1.108754763467783</v>
      </c>
      <c r="B1276">
        <v>1.0260471271490541</v>
      </c>
      <c r="C1276">
        <v>1.1378969000000001</v>
      </c>
      <c r="D1276">
        <v>1.1635857000000001</v>
      </c>
      <c r="E1276">
        <v>1.1464162</v>
      </c>
      <c r="F1276">
        <v>1.1473617</v>
      </c>
      <c r="G1276">
        <v>1.0857880775948829</v>
      </c>
      <c r="H1276">
        <v>1.1393800999999999</v>
      </c>
      <c r="I1276">
        <v>1.0258665</v>
      </c>
      <c r="J1276">
        <v>1.0300395</v>
      </c>
      <c r="K1276">
        <v>1.0694159999999999</v>
      </c>
      <c r="L1276">
        <v>1.1401649</v>
      </c>
      <c r="M1276">
        <v>1.1231753</v>
      </c>
      <c r="N1276">
        <v>1.1079114999999999</v>
      </c>
    </row>
    <row r="1277" spans="1:14" x14ac:dyDescent="0.25">
      <c r="A1277">
        <v>1.039467728185665</v>
      </c>
      <c r="B1277">
        <v>1.108754763467783</v>
      </c>
      <c r="C1277">
        <v>1.1698398999999999</v>
      </c>
      <c r="D1277">
        <v>1.1500382</v>
      </c>
      <c r="E1277">
        <v>1.1862698</v>
      </c>
      <c r="F1277">
        <v>1.1248513</v>
      </c>
      <c r="G1277">
        <v>1.189602252201504</v>
      </c>
      <c r="H1277">
        <v>1.0939483999999999</v>
      </c>
      <c r="I1277">
        <v>1.1085742000000001</v>
      </c>
      <c r="J1277">
        <v>1.1127472</v>
      </c>
      <c r="K1277">
        <v>1.0819207</v>
      </c>
      <c r="L1277">
        <v>1.1228893</v>
      </c>
      <c r="M1277">
        <v>1.1209844</v>
      </c>
      <c r="N1277">
        <v>1.1567957</v>
      </c>
    </row>
    <row r="1278" spans="1:14" x14ac:dyDescent="0.25">
      <c r="A1278">
        <v>1.2200398201165461</v>
      </c>
      <c r="B1278">
        <v>1.039467728185665</v>
      </c>
      <c r="C1278">
        <v>1.1274972999999999</v>
      </c>
      <c r="D1278">
        <v>1.1451298999999999</v>
      </c>
      <c r="E1278">
        <v>1.1324384000000001</v>
      </c>
      <c r="F1278">
        <v>1.1717381</v>
      </c>
      <c r="G1278">
        <v>1.1122960302848779</v>
      </c>
      <c r="H1278">
        <v>1.1572811999999999</v>
      </c>
      <c r="I1278">
        <v>1.0392870999999999</v>
      </c>
      <c r="J1278">
        <v>1.0434600999999999</v>
      </c>
      <c r="K1278">
        <v>1.0591245</v>
      </c>
      <c r="L1278">
        <v>1.0720019999999999</v>
      </c>
      <c r="M1278">
        <v>1.0733307999999999</v>
      </c>
      <c r="N1278">
        <v>1.0882377999999999</v>
      </c>
    </row>
    <row r="1279" spans="1:14" x14ac:dyDescent="0.25">
      <c r="A1279">
        <v>0.94533152137928578</v>
      </c>
      <c r="B1279">
        <v>1.2200398201165461</v>
      </c>
      <c r="C1279">
        <v>1.1761352</v>
      </c>
      <c r="D1279">
        <v>1.1600368999999999</v>
      </c>
      <c r="E1279">
        <v>1.1809746999999999</v>
      </c>
      <c r="F1279">
        <v>1.1467887000000001</v>
      </c>
      <c r="G1279">
        <v>1.028330139902371</v>
      </c>
      <c r="H1279">
        <v>1.0838873</v>
      </c>
      <c r="I1279">
        <v>1.2198591999999999</v>
      </c>
      <c r="J1279">
        <v>1.2240323</v>
      </c>
      <c r="K1279">
        <v>1.099855</v>
      </c>
      <c r="L1279">
        <v>1.0996809999999999</v>
      </c>
      <c r="M1279">
        <v>1.1026357</v>
      </c>
      <c r="N1279">
        <v>1.1278938999999999</v>
      </c>
    </row>
    <row r="1280" spans="1:14" x14ac:dyDescent="0.25">
      <c r="A1280">
        <v>1.0814715405004061</v>
      </c>
      <c r="B1280">
        <v>0.94533152137928578</v>
      </c>
      <c r="C1280">
        <v>1.1198836999999999</v>
      </c>
      <c r="D1280">
        <v>1.0877378</v>
      </c>
      <c r="E1280">
        <v>1.1229248999999999</v>
      </c>
      <c r="F1280">
        <v>1.173961</v>
      </c>
      <c r="G1280">
        <v>1.2379773404433549</v>
      </c>
      <c r="H1280">
        <v>1.1254742</v>
      </c>
      <c r="I1280">
        <v>0.94515090000000002</v>
      </c>
      <c r="J1280">
        <v>0.94932399999999995</v>
      </c>
      <c r="K1280">
        <v>1.0432106999999999</v>
      </c>
      <c r="L1280">
        <v>1.1042409</v>
      </c>
      <c r="M1280">
        <v>1.0591927999999999</v>
      </c>
      <c r="N1280">
        <v>1.0669040000000001</v>
      </c>
    </row>
    <row r="1281" spans="1:14" x14ac:dyDescent="0.25">
      <c r="A1281">
        <v>1.2729896727004431</v>
      </c>
      <c r="B1281">
        <v>1.0814715405004061</v>
      </c>
      <c r="C1281">
        <v>1.1840712</v>
      </c>
      <c r="D1281">
        <v>1.2506820999999999</v>
      </c>
      <c r="E1281">
        <v>1.1782254999999999</v>
      </c>
      <c r="F1281">
        <v>1.2284592999999999</v>
      </c>
      <c r="G1281">
        <v>1.143259618546494</v>
      </c>
      <c r="H1281">
        <v>1.0941951000000001</v>
      </c>
      <c r="I1281">
        <v>1.081291</v>
      </c>
      <c r="J1281">
        <v>1.085464</v>
      </c>
      <c r="K1281">
        <v>1.0496747</v>
      </c>
      <c r="L1281">
        <v>1.1083158</v>
      </c>
      <c r="M1281">
        <v>1.0704646</v>
      </c>
      <c r="N1281">
        <v>1.1079082</v>
      </c>
    </row>
    <row r="1282" spans="1:14" x14ac:dyDescent="0.25">
      <c r="A1282">
        <v>1.253092942779396</v>
      </c>
      <c r="B1282">
        <v>1.2729896727004431</v>
      </c>
      <c r="C1282">
        <v>1.0934906</v>
      </c>
      <c r="D1282">
        <v>1.1808353</v>
      </c>
      <c r="E1282">
        <v>1.1435647</v>
      </c>
      <c r="F1282">
        <v>1.1819615000000001</v>
      </c>
      <c r="G1282">
        <v>1.1179200503745359</v>
      </c>
      <c r="H1282">
        <v>1.1312834000000001</v>
      </c>
      <c r="I1282">
        <v>1.2728090000000001</v>
      </c>
      <c r="J1282">
        <v>1.2769820999999999</v>
      </c>
      <c r="K1282">
        <v>1.0656779999999999</v>
      </c>
      <c r="L1282">
        <v>1.1138498999999999</v>
      </c>
      <c r="M1282">
        <v>1.1005761999999999</v>
      </c>
      <c r="N1282">
        <v>1.1016220000000001</v>
      </c>
    </row>
    <row r="1283" spans="1:14" x14ac:dyDescent="0.25">
      <c r="A1283">
        <v>1.142694726290151</v>
      </c>
      <c r="B1283">
        <v>1.253092942779396</v>
      </c>
      <c r="C1283">
        <v>1.165359</v>
      </c>
      <c r="D1283">
        <v>1.2437921000000001</v>
      </c>
      <c r="E1283">
        <v>1.1961952</v>
      </c>
      <c r="F1283">
        <v>1.1272051000000001</v>
      </c>
      <c r="G1283">
        <v>1.177110113309886</v>
      </c>
      <c r="H1283">
        <v>1.1102239</v>
      </c>
      <c r="I1283">
        <v>1.2529123</v>
      </c>
      <c r="J1283">
        <v>1.2570853</v>
      </c>
      <c r="K1283">
        <v>1.2059742</v>
      </c>
      <c r="L1283">
        <v>1.1200444000000001</v>
      </c>
      <c r="M1283">
        <v>1.1451008</v>
      </c>
      <c r="N1283">
        <v>1.1135581999999999</v>
      </c>
    </row>
    <row r="1284" spans="1:14" x14ac:dyDescent="0.25">
      <c r="A1284">
        <v>1.2724156259391199</v>
      </c>
      <c r="B1284">
        <v>1.142694726290151</v>
      </c>
      <c r="C1284">
        <v>1.1560261999999999</v>
      </c>
      <c r="D1284">
        <v>1.2161609</v>
      </c>
      <c r="E1284">
        <v>1.1952392999999999</v>
      </c>
      <c r="F1284">
        <v>1.2326732</v>
      </c>
      <c r="G1284">
        <v>1.1671093946733919</v>
      </c>
      <c r="H1284">
        <v>1.1537617</v>
      </c>
      <c r="I1284">
        <v>1.1425141000000001</v>
      </c>
      <c r="J1284">
        <v>1.1466871999999999</v>
      </c>
      <c r="K1284">
        <v>1.1983131</v>
      </c>
      <c r="L1284">
        <v>1.1789947999999999</v>
      </c>
      <c r="M1284">
        <v>1.1291234000000001</v>
      </c>
      <c r="N1284">
        <v>1.1609043999999999</v>
      </c>
    </row>
    <row r="1285" spans="1:14" x14ac:dyDescent="0.25">
      <c r="A1285">
        <v>1.1756377359590251</v>
      </c>
      <c r="B1285">
        <v>1.2724156259391199</v>
      </c>
      <c r="C1285">
        <v>1.1662621</v>
      </c>
      <c r="D1285">
        <v>1.1989763</v>
      </c>
      <c r="E1285">
        <v>1.2162856</v>
      </c>
      <c r="F1285">
        <v>1.2095461000000001</v>
      </c>
      <c r="G1285">
        <v>1.1208151327589031</v>
      </c>
      <c r="H1285">
        <v>1.1507826999999999</v>
      </c>
      <c r="I1285">
        <v>1.272235</v>
      </c>
      <c r="J1285">
        <v>1.2764081</v>
      </c>
      <c r="K1285">
        <v>1.2101983000000001</v>
      </c>
      <c r="L1285">
        <v>1.2108448000000001</v>
      </c>
      <c r="M1285">
        <v>1.197163</v>
      </c>
      <c r="N1285">
        <v>1.1453283999999999</v>
      </c>
    </row>
    <row r="1286" spans="1:14" x14ac:dyDescent="0.25">
      <c r="A1286">
        <v>1.1391165240944441</v>
      </c>
      <c r="B1286">
        <v>1.1756377359590251</v>
      </c>
      <c r="C1286">
        <v>1.1335938999999999</v>
      </c>
      <c r="D1286">
        <v>1.1134531999999999</v>
      </c>
      <c r="E1286">
        <v>1.2018274</v>
      </c>
      <c r="F1286">
        <v>1.1356856</v>
      </c>
      <c r="G1286">
        <v>1.1316395483484061</v>
      </c>
      <c r="H1286">
        <v>1.137373</v>
      </c>
      <c r="I1286">
        <v>1.1754571</v>
      </c>
      <c r="J1286">
        <v>1.1796302000000001</v>
      </c>
      <c r="K1286">
        <v>1.2009333</v>
      </c>
      <c r="L1286">
        <v>1.1898116999999999</v>
      </c>
      <c r="M1286">
        <v>1.2187867999999999</v>
      </c>
      <c r="N1286">
        <v>1.2023497000000001</v>
      </c>
    </row>
    <row r="1287" spans="1:14" x14ac:dyDescent="0.25">
      <c r="A1287">
        <v>1.3437562904217359</v>
      </c>
      <c r="B1287">
        <v>1.1391165240944441</v>
      </c>
      <c r="C1287">
        <v>1.1814106</v>
      </c>
      <c r="D1287">
        <v>1.2287808</v>
      </c>
      <c r="E1287">
        <v>1.2197145</v>
      </c>
      <c r="F1287">
        <v>1.2198339</v>
      </c>
      <c r="G1287">
        <v>1.117259751207955</v>
      </c>
      <c r="H1287">
        <v>1.1693001000000001</v>
      </c>
      <c r="I1287">
        <v>1.1389358999999999</v>
      </c>
      <c r="J1287">
        <v>1.1431089999999999</v>
      </c>
      <c r="K1287">
        <v>1.1712167</v>
      </c>
      <c r="L1287">
        <v>1.2274703</v>
      </c>
      <c r="M1287">
        <v>1.1909780000000001</v>
      </c>
      <c r="N1287">
        <v>1.1921933</v>
      </c>
    </row>
    <row r="1288" spans="1:14" x14ac:dyDescent="0.25">
      <c r="A1288">
        <v>1.2283353549431939</v>
      </c>
      <c r="B1288">
        <v>1.3437562904217359</v>
      </c>
      <c r="C1288">
        <v>1.1631587999999999</v>
      </c>
      <c r="D1288">
        <v>1.1867509000000001</v>
      </c>
      <c r="E1288">
        <v>1.2150315</v>
      </c>
      <c r="F1288">
        <v>1.2134343000000001</v>
      </c>
      <c r="G1288">
        <v>1.1459483459504809</v>
      </c>
      <c r="H1288">
        <v>1.1729982999999999</v>
      </c>
      <c r="I1288">
        <v>1.3435756999999999</v>
      </c>
      <c r="J1288">
        <v>1.3477488</v>
      </c>
      <c r="K1288">
        <v>1.190825</v>
      </c>
      <c r="L1288">
        <v>1.2258036999999999</v>
      </c>
      <c r="M1288">
        <v>1.2074064</v>
      </c>
      <c r="N1288">
        <v>1.2073381999999999</v>
      </c>
    </row>
    <row r="1289" spans="1:14" x14ac:dyDescent="0.25">
      <c r="A1289">
        <v>1.052832009494209</v>
      </c>
      <c r="B1289">
        <v>1.2283353549431939</v>
      </c>
      <c r="C1289">
        <v>1.1805958000000001</v>
      </c>
      <c r="D1289">
        <v>1.1590711</v>
      </c>
      <c r="E1289">
        <v>1.2116659000000001</v>
      </c>
      <c r="F1289">
        <v>1.1260095999999999</v>
      </c>
      <c r="G1289">
        <v>1.189419228759856</v>
      </c>
      <c r="H1289">
        <v>1.1715317000000001</v>
      </c>
      <c r="I1289">
        <v>1.2281548</v>
      </c>
      <c r="J1289">
        <v>1.2323278</v>
      </c>
      <c r="K1289">
        <v>1.2487820000000001</v>
      </c>
      <c r="L1289">
        <v>1.2194752</v>
      </c>
      <c r="M1289">
        <v>1.226181</v>
      </c>
      <c r="N1289">
        <v>1.2560049</v>
      </c>
    </row>
    <row r="1290" spans="1:14" x14ac:dyDescent="0.25">
      <c r="A1290">
        <v>0.91166430106762686</v>
      </c>
      <c r="B1290">
        <v>1.052832009494209</v>
      </c>
      <c r="C1290">
        <v>1.2164079000000001</v>
      </c>
      <c r="D1290">
        <v>1.3055924000000001</v>
      </c>
      <c r="E1290">
        <v>1.2180305</v>
      </c>
      <c r="F1290">
        <v>1.2612652</v>
      </c>
      <c r="G1290">
        <v>1.1979884624352111</v>
      </c>
      <c r="H1290">
        <v>1.1907570000000001</v>
      </c>
      <c r="I1290">
        <v>1.0526514</v>
      </c>
      <c r="J1290">
        <v>1.0568244</v>
      </c>
      <c r="K1290">
        <v>1.1545131</v>
      </c>
      <c r="L1290">
        <v>1.1727852000000001</v>
      </c>
      <c r="M1290">
        <v>1.1783555999999999</v>
      </c>
      <c r="N1290">
        <v>1.1672803</v>
      </c>
    </row>
    <row r="1291" spans="1:14" x14ac:dyDescent="0.25">
      <c r="A1291">
        <v>1.137235633094041</v>
      </c>
      <c r="B1291">
        <v>0.91166430106762686</v>
      </c>
      <c r="C1291">
        <v>1.1792590000000001</v>
      </c>
      <c r="D1291">
        <v>1.2616006</v>
      </c>
      <c r="E1291">
        <v>1.1616770000000001</v>
      </c>
      <c r="F1291">
        <v>1.2298281</v>
      </c>
      <c r="G1291">
        <v>1.123615826474015</v>
      </c>
      <c r="H1291">
        <v>1.1686475999999999</v>
      </c>
      <c r="I1291">
        <v>0.91148370000000001</v>
      </c>
      <c r="J1291">
        <v>0.91565680000000005</v>
      </c>
      <c r="K1291">
        <v>1.006121</v>
      </c>
      <c r="L1291">
        <v>1.222208</v>
      </c>
      <c r="M1291">
        <v>1.1189770000000001</v>
      </c>
      <c r="N1291">
        <v>1.1068971000000001</v>
      </c>
    </row>
    <row r="1292" spans="1:14" x14ac:dyDescent="0.25">
      <c r="A1292">
        <v>1.1434260924270849</v>
      </c>
      <c r="B1292">
        <v>1.137235633094041</v>
      </c>
      <c r="C1292">
        <v>1.1596793000000001</v>
      </c>
      <c r="D1292">
        <v>1.2273016000000001</v>
      </c>
      <c r="E1292">
        <v>1.1692038</v>
      </c>
      <c r="F1292">
        <v>1.1857713999999999</v>
      </c>
      <c r="G1292">
        <v>1.222058841873759</v>
      </c>
      <c r="H1292">
        <v>1.0987591999999999</v>
      </c>
      <c r="I1292">
        <v>1.1370549999999999</v>
      </c>
      <c r="J1292">
        <v>1.1412281</v>
      </c>
      <c r="K1292">
        <v>1.0090138</v>
      </c>
      <c r="L1292">
        <v>1.1503804</v>
      </c>
      <c r="M1292">
        <v>1.1226338</v>
      </c>
      <c r="N1292">
        <v>1.2069033</v>
      </c>
    </row>
    <row r="1293" spans="1:14" x14ac:dyDescent="0.25">
      <c r="A1293">
        <v>1.1587323203249751</v>
      </c>
      <c r="B1293">
        <v>1.1434260924270849</v>
      </c>
      <c r="C1293">
        <v>1.1402051</v>
      </c>
      <c r="D1293">
        <v>1.2484715</v>
      </c>
      <c r="E1293">
        <v>1.1387385999999999</v>
      </c>
      <c r="F1293">
        <v>1.1844063</v>
      </c>
      <c r="G1293">
        <v>1.2119892069924409</v>
      </c>
      <c r="H1293">
        <v>1.1572264000000001</v>
      </c>
      <c r="I1293">
        <v>1.1432454999999999</v>
      </c>
      <c r="J1293">
        <v>1.1474184999999999</v>
      </c>
      <c r="K1293">
        <v>1.0601517</v>
      </c>
      <c r="L1293">
        <v>1.1022928000000001</v>
      </c>
      <c r="M1293">
        <v>1.0868076</v>
      </c>
      <c r="N1293">
        <v>1.1781534</v>
      </c>
    </row>
    <row r="1294" spans="1:14" x14ac:dyDescent="0.25">
      <c r="A1294">
        <v>1.1670808293882871</v>
      </c>
      <c r="B1294">
        <v>1.1587323203249751</v>
      </c>
      <c r="C1294">
        <v>1.2067219</v>
      </c>
      <c r="D1294">
        <v>1.214078</v>
      </c>
      <c r="E1294">
        <v>1.1745443</v>
      </c>
      <c r="F1294">
        <v>1.1401646000000001</v>
      </c>
      <c r="G1294">
        <v>1.168084395876644</v>
      </c>
      <c r="H1294">
        <v>1.1341524999999999</v>
      </c>
      <c r="I1294">
        <v>1.1585517000000001</v>
      </c>
      <c r="J1294">
        <v>1.1627247000000001</v>
      </c>
      <c r="K1294">
        <v>1.1438900000000001</v>
      </c>
      <c r="L1294">
        <v>1.0873375000000001</v>
      </c>
      <c r="M1294">
        <v>1.0737782</v>
      </c>
      <c r="N1294">
        <v>1.1457440000000001</v>
      </c>
    </row>
    <row r="1295" spans="1:14" x14ac:dyDescent="0.25">
      <c r="A1295">
        <v>1.125256977268015</v>
      </c>
      <c r="B1295">
        <v>1.1670808293882871</v>
      </c>
      <c r="C1295">
        <v>1.1642546</v>
      </c>
      <c r="D1295">
        <v>1.0970685</v>
      </c>
      <c r="E1295">
        <v>1.1633608</v>
      </c>
      <c r="F1295">
        <v>1.1417843000000001</v>
      </c>
      <c r="G1295">
        <v>1.1419189479116469</v>
      </c>
      <c r="H1295">
        <v>1.1505477</v>
      </c>
      <c r="I1295">
        <v>1.1669003</v>
      </c>
      <c r="J1295">
        <v>1.1710733</v>
      </c>
      <c r="K1295">
        <v>1.1546398</v>
      </c>
      <c r="L1295">
        <v>1.1354907999999999</v>
      </c>
      <c r="M1295">
        <v>1.0951097000000001</v>
      </c>
      <c r="N1295">
        <v>1.1437006000000001</v>
      </c>
    </row>
    <row r="1296" spans="1:14" x14ac:dyDescent="0.25">
      <c r="A1296">
        <v>1.2180456487009621</v>
      </c>
      <c r="B1296">
        <v>1.125256977268015</v>
      </c>
      <c r="C1296">
        <v>1.1700816000000001</v>
      </c>
      <c r="D1296">
        <v>1.1126467</v>
      </c>
      <c r="E1296">
        <v>1.1820282</v>
      </c>
      <c r="F1296">
        <v>1.1238608000000001</v>
      </c>
      <c r="G1296">
        <v>1.1498522745762541</v>
      </c>
      <c r="H1296">
        <v>1.1351937000000001</v>
      </c>
      <c r="I1296">
        <v>1.1250764</v>
      </c>
      <c r="J1296">
        <v>1.1292495</v>
      </c>
      <c r="K1296">
        <v>1.1436937</v>
      </c>
      <c r="L1296">
        <v>1.1737378000000001</v>
      </c>
      <c r="M1296">
        <v>1.1449495999999999</v>
      </c>
      <c r="N1296">
        <v>1.132414</v>
      </c>
    </row>
    <row r="1297" spans="1:14" x14ac:dyDescent="0.25">
      <c r="A1297">
        <v>1.098320971663153</v>
      </c>
      <c r="B1297">
        <v>1.2180456487009621</v>
      </c>
      <c r="C1297">
        <v>1.148012</v>
      </c>
      <c r="D1297">
        <v>1.1026444</v>
      </c>
      <c r="E1297">
        <v>1.1956708</v>
      </c>
      <c r="F1297">
        <v>1.1330602000000001</v>
      </c>
      <c r="G1297">
        <v>1.138065910474036</v>
      </c>
      <c r="H1297">
        <v>1.1486497</v>
      </c>
      <c r="I1297">
        <v>1.217865</v>
      </c>
      <c r="J1297">
        <v>1.222038</v>
      </c>
      <c r="K1297">
        <v>1.1587837000000001</v>
      </c>
      <c r="L1297">
        <v>1.1666232000000001</v>
      </c>
      <c r="M1297">
        <v>1.159967</v>
      </c>
      <c r="N1297">
        <v>1.1055934000000001</v>
      </c>
    </row>
    <row r="1298" spans="1:14" x14ac:dyDescent="0.25">
      <c r="A1298">
        <v>1.1185597332032029</v>
      </c>
      <c r="B1298">
        <v>1.098320971663153</v>
      </c>
      <c r="C1298">
        <v>1.1404377000000001</v>
      </c>
      <c r="D1298">
        <v>1.1117271</v>
      </c>
      <c r="E1298">
        <v>1.1748959000000001</v>
      </c>
      <c r="F1298">
        <v>1.1370403</v>
      </c>
      <c r="G1298">
        <v>1.1092065097056301</v>
      </c>
      <c r="H1298">
        <v>1.1319802999999999</v>
      </c>
      <c r="I1298">
        <v>1.0981403999999999</v>
      </c>
      <c r="J1298">
        <v>1.1023134000000001</v>
      </c>
      <c r="K1298">
        <v>1.1380409</v>
      </c>
      <c r="L1298">
        <v>1.1617371999999999</v>
      </c>
      <c r="M1298">
        <v>1.1495719</v>
      </c>
      <c r="N1298">
        <v>1.1387868000000001</v>
      </c>
    </row>
    <row r="1299" spans="1:14" x14ac:dyDescent="0.25">
      <c r="A1299">
        <v>1.08313929921415</v>
      </c>
      <c r="B1299">
        <v>1.1185597332032029</v>
      </c>
      <c r="C1299">
        <v>1.1554177000000001</v>
      </c>
      <c r="D1299">
        <v>1.1326852999999999</v>
      </c>
      <c r="E1299">
        <v>1.1940641999999999</v>
      </c>
      <c r="F1299">
        <v>1.1468921000000001</v>
      </c>
      <c r="G1299">
        <v>1.064934099004206</v>
      </c>
      <c r="H1299">
        <v>1.092465</v>
      </c>
      <c r="I1299">
        <v>1.1183791000000001</v>
      </c>
      <c r="J1299">
        <v>1.1225521999999999</v>
      </c>
      <c r="K1299">
        <v>1.1256166999999999</v>
      </c>
      <c r="L1299">
        <v>1.1458223999999999</v>
      </c>
      <c r="M1299">
        <v>1.1411624</v>
      </c>
      <c r="N1299">
        <v>1.1402417</v>
      </c>
    </row>
    <row r="1300" spans="1:14" x14ac:dyDescent="0.25">
      <c r="A1300">
        <v>1.2143992103339429</v>
      </c>
      <c r="B1300">
        <v>1.08313929921415</v>
      </c>
      <c r="C1300">
        <v>1.1322836000000001</v>
      </c>
      <c r="D1300">
        <v>1.1099987</v>
      </c>
      <c r="E1300">
        <v>1.1595618999999999</v>
      </c>
      <c r="F1300">
        <v>1.1469670999999999</v>
      </c>
      <c r="G1300">
        <v>1.1083966855371949</v>
      </c>
      <c r="H1300">
        <v>1.1445177</v>
      </c>
      <c r="I1300">
        <v>1.0829587000000001</v>
      </c>
      <c r="J1300">
        <v>1.0871317</v>
      </c>
      <c r="K1300">
        <v>1.0963657</v>
      </c>
      <c r="L1300">
        <v>1.1464955999999999</v>
      </c>
      <c r="M1300">
        <v>1.1235443000000001</v>
      </c>
      <c r="N1300">
        <v>1.1250015</v>
      </c>
    </row>
    <row r="1301" spans="1:14" x14ac:dyDescent="0.25">
      <c r="A1301">
        <v>0.97799421290822197</v>
      </c>
      <c r="B1301">
        <v>1.2143992103339429</v>
      </c>
      <c r="C1301">
        <v>1.169956</v>
      </c>
      <c r="D1301">
        <v>1.1017176</v>
      </c>
      <c r="E1301">
        <v>1.190196</v>
      </c>
      <c r="F1301">
        <v>1.1508345</v>
      </c>
      <c r="G1301">
        <v>1.083973515720732</v>
      </c>
      <c r="H1301">
        <v>1.1204510999999999</v>
      </c>
      <c r="I1301">
        <v>1.2142185999999999</v>
      </c>
      <c r="J1301">
        <v>1.2183917</v>
      </c>
      <c r="K1301">
        <v>1.1210521</v>
      </c>
      <c r="L1301">
        <v>1.1406008000000001</v>
      </c>
      <c r="M1301">
        <v>1.1419911</v>
      </c>
      <c r="N1301">
        <v>1.1472169000000001</v>
      </c>
    </row>
    <row r="1302" spans="1:14" x14ac:dyDescent="0.25">
      <c r="A1302">
        <v>0.98682164488160928</v>
      </c>
      <c r="B1302">
        <v>1.1780771276811981</v>
      </c>
      <c r="C1302">
        <v>1.1452901</v>
      </c>
      <c r="D1302">
        <v>1.1796314000000001</v>
      </c>
      <c r="E1302">
        <v>1.1677673</v>
      </c>
      <c r="F1302">
        <v>1.1977856</v>
      </c>
      <c r="G1302">
        <v>1.19033521328194</v>
      </c>
      <c r="H1302">
        <v>1.1610932</v>
      </c>
      <c r="I1302">
        <v>1.1778915999999999</v>
      </c>
      <c r="J1302">
        <v>1.1724796</v>
      </c>
      <c r="K1302">
        <v>1.1244841999999999</v>
      </c>
      <c r="L1302">
        <v>1.1459845</v>
      </c>
      <c r="M1302">
        <v>1.1093491</v>
      </c>
      <c r="N1302">
        <v>1.0890607999999999</v>
      </c>
    </row>
    <row r="1303" spans="1:14" x14ac:dyDescent="0.25">
      <c r="A1303">
        <v>1.22006101390481</v>
      </c>
      <c r="B1303">
        <v>0.98682164488160928</v>
      </c>
      <c r="C1303">
        <v>1.1403638</v>
      </c>
      <c r="D1303">
        <v>1.1235396</v>
      </c>
      <c r="E1303">
        <v>1.1480321</v>
      </c>
      <c r="F1303">
        <v>1.1801714000000001</v>
      </c>
      <c r="G1303">
        <v>1.204760631092594</v>
      </c>
      <c r="H1303">
        <v>1.0695737999999999</v>
      </c>
      <c r="I1303">
        <v>0.98663619999999996</v>
      </c>
      <c r="J1303">
        <v>0.98122410000000004</v>
      </c>
      <c r="K1303">
        <v>1.0191623000000001</v>
      </c>
      <c r="L1303">
        <v>1.1489377999999999</v>
      </c>
      <c r="M1303">
        <v>1.0903659000000001</v>
      </c>
      <c r="N1303">
        <v>1.1206543</v>
      </c>
    </row>
    <row r="1304" spans="1:14" x14ac:dyDescent="0.25">
      <c r="A1304">
        <v>1.3185301149508339</v>
      </c>
      <c r="B1304">
        <v>1.22006101390481</v>
      </c>
      <c r="C1304">
        <v>1.1843691999999999</v>
      </c>
      <c r="D1304">
        <v>1.192788</v>
      </c>
      <c r="E1304">
        <v>1.1935268999999999</v>
      </c>
      <c r="F1304">
        <v>1.2023334000000001</v>
      </c>
      <c r="G1304">
        <v>1.138124060955426</v>
      </c>
      <c r="H1304">
        <v>1.1721509000000001</v>
      </c>
      <c r="I1304">
        <v>1.2198755999999999</v>
      </c>
      <c r="J1304">
        <v>1.2144636</v>
      </c>
      <c r="K1304">
        <v>1.1521555999999999</v>
      </c>
      <c r="L1304">
        <v>1.1065366999999999</v>
      </c>
      <c r="M1304">
        <v>1.0811557999999999</v>
      </c>
      <c r="N1304">
        <v>1.135866</v>
      </c>
    </row>
    <row r="1305" spans="1:14" x14ac:dyDescent="0.25">
      <c r="A1305">
        <v>1.056202316490823</v>
      </c>
      <c r="B1305">
        <v>1.3185301149508339</v>
      </c>
      <c r="C1305">
        <v>1.1554070999999999</v>
      </c>
      <c r="D1305">
        <v>1.2010932999999999</v>
      </c>
      <c r="E1305">
        <v>1.1602166</v>
      </c>
      <c r="F1305">
        <v>1.1899138</v>
      </c>
      <c r="G1305">
        <v>1.291141645422351</v>
      </c>
      <c r="H1305">
        <v>1.1932821</v>
      </c>
      <c r="I1305">
        <v>1.3183446000000001</v>
      </c>
      <c r="J1305">
        <v>1.3129325999999999</v>
      </c>
      <c r="K1305">
        <v>1.120198</v>
      </c>
      <c r="L1305">
        <v>1.1405765000000001</v>
      </c>
      <c r="M1305">
        <v>1.1125957</v>
      </c>
      <c r="N1305">
        <v>1.1767407999999999</v>
      </c>
    </row>
    <row r="1306" spans="1:14" x14ac:dyDescent="0.25">
      <c r="A1306">
        <v>1.072093261858692</v>
      </c>
      <c r="B1306">
        <v>1.056202316490823</v>
      </c>
      <c r="C1306">
        <v>1.1955401999999999</v>
      </c>
      <c r="D1306">
        <v>1.1759687999999999</v>
      </c>
      <c r="E1306">
        <v>1.1963402999999999</v>
      </c>
      <c r="F1306">
        <v>1.1643829999999999</v>
      </c>
      <c r="G1306">
        <v>1.1313160180463271</v>
      </c>
      <c r="H1306">
        <v>1.0941325</v>
      </c>
      <c r="I1306">
        <v>1.0560168000000001</v>
      </c>
      <c r="J1306">
        <v>1.0506047999999999</v>
      </c>
      <c r="K1306">
        <v>1.0365850999999999</v>
      </c>
      <c r="L1306">
        <v>1.1268944000000001</v>
      </c>
      <c r="M1306">
        <v>1.1251205</v>
      </c>
      <c r="N1306">
        <v>1.1320403000000001</v>
      </c>
    </row>
    <row r="1307" spans="1:14" x14ac:dyDescent="0.25">
      <c r="A1307">
        <v>1.18277598752708</v>
      </c>
      <c r="B1307">
        <v>1.072093261858692</v>
      </c>
      <c r="C1307">
        <v>1.1666706</v>
      </c>
      <c r="D1307">
        <v>1.2197787</v>
      </c>
      <c r="E1307">
        <v>1.1904252</v>
      </c>
      <c r="F1307">
        <v>1.2232966999999999</v>
      </c>
      <c r="G1307">
        <v>1.2012513125647</v>
      </c>
      <c r="H1307">
        <v>1.1870966999999999</v>
      </c>
      <c r="I1307">
        <v>1.0719078</v>
      </c>
      <c r="J1307">
        <v>1.0664958</v>
      </c>
      <c r="K1307">
        <v>1.0864830999999999</v>
      </c>
      <c r="L1307">
        <v>1.1664087000000001</v>
      </c>
      <c r="M1307">
        <v>1.1018863999999999</v>
      </c>
      <c r="N1307">
        <v>1.1121391</v>
      </c>
    </row>
    <row r="1308" spans="1:14" x14ac:dyDescent="0.25">
      <c r="A1308">
        <v>1.0869492663084059</v>
      </c>
      <c r="B1308">
        <v>1.18277598752708</v>
      </c>
      <c r="C1308">
        <v>1.1378155000000001</v>
      </c>
      <c r="D1308">
        <v>1.1480907</v>
      </c>
      <c r="E1308">
        <v>1.1707893</v>
      </c>
      <c r="F1308">
        <v>1.1439227999999999</v>
      </c>
      <c r="G1308">
        <v>1.104923367566969</v>
      </c>
      <c r="H1308">
        <v>1.1309711</v>
      </c>
      <c r="I1308">
        <v>1.1825905000000001</v>
      </c>
      <c r="J1308">
        <v>1.1771784999999999</v>
      </c>
      <c r="K1308">
        <v>1.0807150999999999</v>
      </c>
      <c r="L1308">
        <v>1.1596708</v>
      </c>
      <c r="M1308">
        <v>1.1429621999999999</v>
      </c>
      <c r="N1308">
        <v>1.1186309000000001</v>
      </c>
    </row>
    <row r="1309" spans="1:14" x14ac:dyDescent="0.25">
      <c r="A1309">
        <v>1.048212941703899</v>
      </c>
      <c r="B1309">
        <v>1.0869492663084059</v>
      </c>
      <c r="C1309">
        <v>1.1374848</v>
      </c>
      <c r="D1309">
        <v>1.1333905</v>
      </c>
      <c r="E1309">
        <v>1.1757754</v>
      </c>
      <c r="F1309">
        <v>1.1313586</v>
      </c>
      <c r="G1309">
        <v>1.0855363193916769</v>
      </c>
      <c r="H1309">
        <v>1.0904837000000001</v>
      </c>
      <c r="I1309">
        <v>1.0867637000000001</v>
      </c>
      <c r="J1309">
        <v>1.0813518</v>
      </c>
      <c r="K1309">
        <v>1.1199646999999999</v>
      </c>
      <c r="L1309">
        <v>1.1315987999999999</v>
      </c>
      <c r="M1309">
        <v>1.1136222</v>
      </c>
      <c r="N1309">
        <v>1.1270260000000001</v>
      </c>
    </row>
    <row r="1310" spans="1:14" x14ac:dyDescent="0.25">
      <c r="A1310">
        <v>1.073352804079853</v>
      </c>
      <c r="B1310">
        <v>1.048212941703899</v>
      </c>
      <c r="C1310">
        <v>1.1630303</v>
      </c>
      <c r="D1310">
        <v>1.1622646000000001</v>
      </c>
      <c r="E1310">
        <v>1.1661002</v>
      </c>
      <c r="F1310">
        <v>1.1745471999999999</v>
      </c>
      <c r="G1310">
        <v>1.222221716490081</v>
      </c>
      <c r="H1310">
        <v>1.1533781000000001</v>
      </c>
      <c r="I1310">
        <v>1.0480274000000001</v>
      </c>
      <c r="J1310">
        <v>1.0426154000000001</v>
      </c>
      <c r="K1310">
        <v>1.0904503999999999</v>
      </c>
      <c r="L1310">
        <v>1.1258068999999999</v>
      </c>
      <c r="M1310">
        <v>1.0783285</v>
      </c>
      <c r="N1310">
        <v>1.1036755</v>
      </c>
    </row>
    <row r="1311" spans="1:14" x14ac:dyDescent="0.25">
      <c r="A1311">
        <v>1.258039465853191</v>
      </c>
      <c r="B1311">
        <v>1.073352804079853</v>
      </c>
      <c r="C1311">
        <v>1.1492913</v>
      </c>
      <c r="D1311">
        <v>1.1458565000000001</v>
      </c>
      <c r="E1311">
        <v>1.1481683</v>
      </c>
      <c r="F1311">
        <v>1.1393323</v>
      </c>
      <c r="G1311">
        <v>1.0564483125312081</v>
      </c>
      <c r="H1311">
        <v>1.0985324000000001</v>
      </c>
      <c r="I1311">
        <v>1.0731672999999999</v>
      </c>
      <c r="J1311">
        <v>1.0677553</v>
      </c>
      <c r="K1311">
        <v>1.0630244</v>
      </c>
      <c r="L1311">
        <v>1.0892792</v>
      </c>
      <c r="M1311">
        <v>1.0804927</v>
      </c>
      <c r="N1311">
        <v>1.1185064</v>
      </c>
    </row>
    <row r="1312" spans="1:14" x14ac:dyDescent="0.25">
      <c r="A1312">
        <v>1.2274182468833841</v>
      </c>
      <c r="B1312">
        <v>1.258039465853191</v>
      </c>
      <c r="C1312">
        <v>1.1484920999999999</v>
      </c>
      <c r="D1312">
        <v>1.1574096</v>
      </c>
      <c r="E1312">
        <v>1.1774614000000001</v>
      </c>
      <c r="F1312">
        <v>1.1224970999999999</v>
      </c>
      <c r="G1312">
        <v>1.09070782860555</v>
      </c>
      <c r="H1312">
        <v>1.1228851</v>
      </c>
      <c r="I1312">
        <v>1.257854</v>
      </c>
      <c r="J1312">
        <v>1.2524420000000001</v>
      </c>
      <c r="K1312">
        <v>1.0885859</v>
      </c>
      <c r="L1312">
        <v>1.1135737000000001</v>
      </c>
      <c r="M1312">
        <v>1.1106887999999999</v>
      </c>
      <c r="N1312">
        <v>1.1659952</v>
      </c>
    </row>
    <row r="1313" spans="1:14" x14ac:dyDescent="0.25">
      <c r="A1313">
        <v>1.2238824961539261</v>
      </c>
      <c r="B1313">
        <v>1.2274182468833841</v>
      </c>
      <c r="C1313">
        <v>1.1597516999999999</v>
      </c>
      <c r="D1313">
        <v>1.1966083000000001</v>
      </c>
      <c r="E1313">
        <v>1.1773378000000001</v>
      </c>
      <c r="F1313">
        <v>1.1270986999999999</v>
      </c>
      <c r="G1313">
        <v>1.2323981447510539</v>
      </c>
      <c r="H1313">
        <v>1.1828456000000001</v>
      </c>
      <c r="I1313">
        <v>1.2272327999999999</v>
      </c>
      <c r="J1313">
        <v>1.2218207999999999</v>
      </c>
      <c r="K1313">
        <v>1.225195</v>
      </c>
      <c r="L1313">
        <v>1.1434392</v>
      </c>
      <c r="M1313">
        <v>1.1216902</v>
      </c>
      <c r="N1313">
        <v>1.1477126</v>
      </c>
    </row>
    <row r="1314" spans="1:14" x14ac:dyDescent="0.25">
      <c r="A1314">
        <v>1.225970764810099</v>
      </c>
      <c r="B1314">
        <v>1.2238824961539261</v>
      </c>
      <c r="C1314">
        <v>1.1888449000000001</v>
      </c>
      <c r="D1314">
        <v>1.1759999999999999</v>
      </c>
      <c r="E1314">
        <v>1.2119401999999999</v>
      </c>
      <c r="F1314">
        <v>1.2266273999999999</v>
      </c>
      <c r="G1314">
        <v>1.102064465289994</v>
      </c>
      <c r="H1314">
        <v>1.1415666</v>
      </c>
      <c r="I1314">
        <v>1.223697</v>
      </c>
      <c r="J1314">
        <v>1.2182850000000001</v>
      </c>
      <c r="K1314">
        <v>1.2297876000000001</v>
      </c>
      <c r="L1314">
        <v>1.1625749000000001</v>
      </c>
      <c r="M1314">
        <v>1.1486908</v>
      </c>
      <c r="N1314">
        <v>1.1590779</v>
      </c>
    </row>
    <row r="1315" spans="1:14" x14ac:dyDescent="0.25">
      <c r="A1315">
        <v>1.132722521172937</v>
      </c>
      <c r="B1315">
        <v>1.225970764810099</v>
      </c>
      <c r="C1315">
        <v>1.1511644000000001</v>
      </c>
      <c r="D1315">
        <v>1.1386611</v>
      </c>
      <c r="E1315">
        <v>1.2067817000000001</v>
      </c>
      <c r="F1315">
        <v>1.1848425</v>
      </c>
      <c r="G1315">
        <v>1.0919732057602149</v>
      </c>
      <c r="H1315">
        <v>1.1630783</v>
      </c>
      <c r="I1315">
        <v>1.2257853000000001</v>
      </c>
      <c r="J1315">
        <v>1.2203733000000001</v>
      </c>
      <c r="K1315">
        <v>1.2251030000000001</v>
      </c>
      <c r="L1315">
        <v>1.2218528</v>
      </c>
      <c r="M1315">
        <v>1.1867383</v>
      </c>
      <c r="N1315">
        <v>1.1669543</v>
      </c>
    </row>
    <row r="1316" spans="1:14" x14ac:dyDescent="0.25">
      <c r="A1316">
        <v>0.87434049676960135</v>
      </c>
      <c r="B1316">
        <v>1.132722521172937</v>
      </c>
      <c r="C1316">
        <v>1.1649356</v>
      </c>
      <c r="D1316">
        <v>1.1917282</v>
      </c>
      <c r="E1316">
        <v>1.2103075999999999</v>
      </c>
      <c r="F1316">
        <v>1.1499630999999999</v>
      </c>
      <c r="G1316">
        <v>1.069329495741018</v>
      </c>
      <c r="H1316">
        <v>1.1539648</v>
      </c>
      <c r="I1316">
        <v>1.1325369999999999</v>
      </c>
      <c r="J1316">
        <v>1.1271249999999999</v>
      </c>
      <c r="K1316">
        <v>1.1537303000000001</v>
      </c>
      <c r="L1316">
        <v>1.2140702999999999</v>
      </c>
      <c r="M1316">
        <v>1.2017024000000001</v>
      </c>
      <c r="N1316">
        <v>1.1574583000000001</v>
      </c>
    </row>
    <row r="1317" spans="1:14" x14ac:dyDescent="0.25">
      <c r="A1317">
        <v>1.232401298831213</v>
      </c>
      <c r="B1317">
        <v>0.87434049676960135</v>
      </c>
      <c r="C1317">
        <v>1.1518632</v>
      </c>
      <c r="D1317">
        <v>1.2391574999999999</v>
      </c>
      <c r="E1317">
        <v>1.1679634999999999</v>
      </c>
      <c r="F1317">
        <v>1.2229683</v>
      </c>
      <c r="G1317">
        <v>1.2666521827592681</v>
      </c>
      <c r="H1317">
        <v>1.1283991</v>
      </c>
      <c r="I1317">
        <v>0.87415503999999999</v>
      </c>
      <c r="J1317">
        <v>0.86874293999999996</v>
      </c>
      <c r="K1317">
        <v>1.0734242000000001</v>
      </c>
      <c r="L1317">
        <v>1.1157404</v>
      </c>
      <c r="M1317">
        <v>1.099674</v>
      </c>
      <c r="N1317">
        <v>1.0935603</v>
      </c>
    </row>
    <row r="1318" spans="1:14" x14ac:dyDescent="0.25">
      <c r="A1318">
        <v>1.290718656366308</v>
      </c>
      <c r="B1318">
        <v>1.232401298831213</v>
      </c>
      <c r="C1318">
        <v>1.1560212999999999</v>
      </c>
      <c r="D1318">
        <v>1.2155796000000001</v>
      </c>
      <c r="E1318">
        <v>1.1872824</v>
      </c>
      <c r="F1318">
        <v>1.2011324999999999</v>
      </c>
      <c r="G1318">
        <v>1.136834145415994</v>
      </c>
      <c r="H1318">
        <v>1.1176358</v>
      </c>
      <c r="I1318">
        <v>1.2322158000000001</v>
      </c>
      <c r="J1318">
        <v>1.2268038000000001</v>
      </c>
      <c r="K1318">
        <v>1.1211120000000001</v>
      </c>
      <c r="L1318">
        <v>1.1252745</v>
      </c>
      <c r="M1318">
        <v>1.1010789000000001</v>
      </c>
      <c r="N1318">
        <v>1.1496660000000001</v>
      </c>
    </row>
    <row r="1319" spans="1:14" x14ac:dyDescent="0.25">
      <c r="A1319">
        <v>1.0254597809216359</v>
      </c>
      <c r="B1319">
        <v>1.290718656366308</v>
      </c>
      <c r="C1319">
        <v>1.1267431999999999</v>
      </c>
      <c r="D1319">
        <v>1.2504500999999999</v>
      </c>
      <c r="E1319">
        <v>1.1544638</v>
      </c>
      <c r="F1319">
        <v>1.1790084000000001</v>
      </c>
      <c r="G1319">
        <v>1.279668414839469</v>
      </c>
      <c r="H1319">
        <v>1.1562542</v>
      </c>
      <c r="I1319">
        <v>1.2905332</v>
      </c>
      <c r="J1319">
        <v>1.2851212000000001</v>
      </c>
      <c r="K1319">
        <v>1.0968481999999999</v>
      </c>
      <c r="L1319">
        <v>1.1469771</v>
      </c>
      <c r="M1319">
        <v>1.1152806</v>
      </c>
      <c r="N1319">
        <v>1.1833244999999999</v>
      </c>
    </row>
    <row r="1320" spans="1:14" x14ac:dyDescent="0.25">
      <c r="A1320">
        <v>1.154880805768101</v>
      </c>
      <c r="B1320">
        <v>1.0254597809216359</v>
      </c>
      <c r="C1320">
        <v>1.2220580000000001</v>
      </c>
      <c r="D1320">
        <v>1.1902714999999999</v>
      </c>
      <c r="E1320">
        <v>1.1899947</v>
      </c>
      <c r="F1320">
        <v>1.2369766</v>
      </c>
      <c r="G1320">
        <v>1.1892754399624059</v>
      </c>
      <c r="H1320">
        <v>1.1461797</v>
      </c>
      <c r="I1320">
        <v>1.0252743</v>
      </c>
      <c r="J1320">
        <v>1.0198623</v>
      </c>
      <c r="K1320">
        <v>1.0342910999999999</v>
      </c>
      <c r="L1320">
        <v>1.0852442</v>
      </c>
      <c r="M1320">
        <v>1.0780772000000001</v>
      </c>
      <c r="N1320">
        <v>1.1230770000000001</v>
      </c>
    </row>
    <row r="1321" spans="1:14" x14ac:dyDescent="0.25">
      <c r="A1321">
        <v>1.0741682137696731</v>
      </c>
      <c r="B1321">
        <v>1.154880805768101</v>
      </c>
      <c r="C1321">
        <v>1.1841611000000001</v>
      </c>
      <c r="D1321">
        <v>1.1814529</v>
      </c>
      <c r="E1321">
        <v>1.1842801000000001</v>
      </c>
      <c r="F1321">
        <v>1.2165792</v>
      </c>
      <c r="G1321">
        <v>1.064655143157224</v>
      </c>
      <c r="H1321">
        <v>1.1818681</v>
      </c>
      <c r="I1321">
        <v>1.1546953</v>
      </c>
      <c r="J1321">
        <v>1.1492833</v>
      </c>
      <c r="K1321">
        <v>1.1009209</v>
      </c>
      <c r="L1321">
        <v>1.1999694999999999</v>
      </c>
      <c r="M1321">
        <v>1.0806036999999999</v>
      </c>
      <c r="N1321">
        <v>1.0748713000000001</v>
      </c>
    </row>
    <row r="1322" spans="1:14" x14ac:dyDescent="0.25">
      <c r="A1322">
        <v>0.94474408336739857</v>
      </c>
      <c r="B1322">
        <v>1.0741682137696731</v>
      </c>
      <c r="C1322">
        <v>1.1387231</v>
      </c>
      <c r="D1322">
        <v>1.1637436000000001</v>
      </c>
      <c r="E1322">
        <v>1.1534971999999999</v>
      </c>
      <c r="F1322">
        <v>1.1463596</v>
      </c>
      <c r="G1322">
        <v>1.114538670902401</v>
      </c>
      <c r="H1322">
        <v>1.1213633999999999</v>
      </c>
      <c r="I1322">
        <v>1.0739827</v>
      </c>
      <c r="J1322">
        <v>1.0685707</v>
      </c>
      <c r="K1322">
        <v>1.1351475</v>
      </c>
      <c r="L1322">
        <v>1.1589643999999999</v>
      </c>
      <c r="M1322">
        <v>1.1280444000000001</v>
      </c>
      <c r="N1322">
        <v>1.1181136</v>
      </c>
    </row>
    <row r="1323" spans="1:14" x14ac:dyDescent="0.25">
      <c r="A1323">
        <v>1.3195628884657811</v>
      </c>
      <c r="B1323">
        <v>0.94474408336739857</v>
      </c>
      <c r="C1323">
        <v>1.1537264</v>
      </c>
      <c r="D1323">
        <v>1.2585006999999999</v>
      </c>
      <c r="E1323">
        <v>1.1670212</v>
      </c>
      <c r="F1323">
        <v>1.1897580000000001</v>
      </c>
      <c r="G1323">
        <v>1.2727939707176219</v>
      </c>
      <c r="H1323">
        <v>1.0930598</v>
      </c>
      <c r="I1323">
        <v>0.94455869999999997</v>
      </c>
      <c r="J1323">
        <v>0.93914660000000005</v>
      </c>
      <c r="K1323">
        <v>1.0625719</v>
      </c>
      <c r="L1323">
        <v>1.0908017000000001</v>
      </c>
      <c r="M1323">
        <v>1.0628306999999999</v>
      </c>
      <c r="N1323">
        <v>1.0581389999999999</v>
      </c>
    </row>
    <row r="1324" spans="1:14" x14ac:dyDescent="0.25">
      <c r="A1324">
        <v>1.362203416135078</v>
      </c>
      <c r="B1324">
        <v>1.3195628884657811</v>
      </c>
      <c r="C1324">
        <v>1.1392705000000001</v>
      </c>
      <c r="D1324">
        <v>1.1831248000000001</v>
      </c>
      <c r="E1324">
        <v>1.1716173000000001</v>
      </c>
      <c r="F1324">
        <v>1.1983436999999999</v>
      </c>
      <c r="G1324">
        <v>1.2031756043449611</v>
      </c>
      <c r="H1324">
        <v>1.1582226</v>
      </c>
      <c r="I1324">
        <v>1.3193774</v>
      </c>
      <c r="J1324">
        <v>1.3139654000000001</v>
      </c>
      <c r="K1324">
        <v>1.0836428</v>
      </c>
      <c r="L1324">
        <v>1.1389084</v>
      </c>
      <c r="M1324">
        <v>1.0764121</v>
      </c>
      <c r="N1324">
        <v>1.1511899999999999</v>
      </c>
    </row>
    <row r="1325" spans="1:14" x14ac:dyDescent="0.25">
      <c r="A1325">
        <v>1.1735487040847969</v>
      </c>
      <c r="B1325">
        <v>1.362203416135078</v>
      </c>
      <c r="C1325">
        <v>1.1386072</v>
      </c>
      <c r="D1325">
        <v>1.2654544000000001</v>
      </c>
      <c r="E1325">
        <v>1.1769748</v>
      </c>
      <c r="F1325">
        <v>1.2337806</v>
      </c>
      <c r="G1325">
        <v>1.201707299685923</v>
      </c>
      <c r="H1325">
        <v>1.1159566999999999</v>
      </c>
      <c r="I1325">
        <v>1.3620178999999999</v>
      </c>
      <c r="J1325">
        <v>1.3566058999999999</v>
      </c>
      <c r="K1325">
        <v>1.1841759999999999</v>
      </c>
      <c r="L1325">
        <v>1.1029935</v>
      </c>
      <c r="M1325">
        <v>1.1393964999999999</v>
      </c>
      <c r="N1325">
        <v>1.2078538000000001</v>
      </c>
    </row>
    <row r="1326" spans="1:14" x14ac:dyDescent="0.25">
      <c r="A1326">
        <v>1.191979560981502</v>
      </c>
      <c r="B1326">
        <v>1.1735487040847969</v>
      </c>
      <c r="C1326">
        <v>1.2031061000000001</v>
      </c>
      <c r="D1326">
        <v>1.2371888</v>
      </c>
      <c r="E1326">
        <v>1.2267215</v>
      </c>
      <c r="F1326">
        <v>1.2209595</v>
      </c>
      <c r="G1326">
        <v>1.0845784900999871</v>
      </c>
      <c r="H1326">
        <v>1.1693131000000001</v>
      </c>
      <c r="I1326">
        <v>1.1733632000000001</v>
      </c>
      <c r="J1326">
        <v>1.1679512000000001</v>
      </c>
      <c r="K1326">
        <v>1.1788341</v>
      </c>
      <c r="L1326">
        <v>1.2063672999999999</v>
      </c>
      <c r="M1326">
        <v>1.1440402999999999</v>
      </c>
      <c r="N1326">
        <v>1.1030335</v>
      </c>
    </row>
    <row r="1327" spans="1:14" x14ac:dyDescent="0.25">
      <c r="A1327">
        <v>1.0880005865839599</v>
      </c>
      <c r="B1327">
        <v>1.191979560981502</v>
      </c>
      <c r="C1327">
        <v>1.1860048000000001</v>
      </c>
      <c r="D1327">
        <v>1.2720302999999999</v>
      </c>
      <c r="E1327">
        <v>1.2169713</v>
      </c>
      <c r="F1327">
        <v>1.2649127</v>
      </c>
      <c r="G1327">
        <v>1.19914535824389</v>
      </c>
      <c r="H1327">
        <v>1.2192438999999999</v>
      </c>
      <c r="I1327">
        <v>1.191794</v>
      </c>
      <c r="J1327">
        <v>1.186382</v>
      </c>
      <c r="K1327">
        <v>1.1971936000000001</v>
      </c>
      <c r="L1327">
        <v>1.2377191999999999</v>
      </c>
      <c r="M1327">
        <v>1.1641846</v>
      </c>
      <c r="N1327">
        <v>1.0978355</v>
      </c>
    </row>
    <row r="1328" spans="1:14" x14ac:dyDescent="0.25">
      <c r="A1328">
        <v>1.2535748421872031</v>
      </c>
      <c r="B1328">
        <v>1.0880005865839599</v>
      </c>
      <c r="C1328">
        <v>1.1474469</v>
      </c>
      <c r="D1328">
        <v>1.1592070999999999</v>
      </c>
      <c r="E1328">
        <v>1.1967322</v>
      </c>
      <c r="F1328">
        <v>1.1393059999999999</v>
      </c>
      <c r="G1328">
        <v>1.1061187135214381</v>
      </c>
      <c r="H1328">
        <v>1.1172435999999999</v>
      </c>
      <c r="I1328">
        <v>1.087815</v>
      </c>
      <c r="J1328">
        <v>1.0824031000000001</v>
      </c>
      <c r="K1328">
        <v>1.0953914</v>
      </c>
      <c r="L1328">
        <v>1.0632676999999999</v>
      </c>
      <c r="M1328">
        <v>1.1984680999999999</v>
      </c>
      <c r="N1328">
        <v>1.1453507999999999</v>
      </c>
    </row>
    <row r="1329" spans="1:14" x14ac:dyDescent="0.25">
      <c r="A1329">
        <v>1.1785701759922971</v>
      </c>
      <c r="B1329">
        <v>1.2535748421872031</v>
      </c>
      <c r="C1329">
        <v>1.1567285</v>
      </c>
      <c r="D1329">
        <v>1.1382123</v>
      </c>
      <c r="E1329">
        <v>1.2247663</v>
      </c>
      <c r="F1329">
        <v>1.1378820999999999</v>
      </c>
      <c r="G1329">
        <v>1.243836106579117</v>
      </c>
      <c r="H1329">
        <v>1.15402</v>
      </c>
      <c r="I1329">
        <v>1.2533894000000001</v>
      </c>
      <c r="J1329">
        <v>1.2479773999999999</v>
      </c>
      <c r="K1329">
        <v>1.1854833</v>
      </c>
      <c r="L1329">
        <v>1.2126986</v>
      </c>
      <c r="M1329">
        <v>1.1869637</v>
      </c>
      <c r="N1329">
        <v>1.1654532</v>
      </c>
    </row>
    <row r="1330" spans="1:14" x14ac:dyDescent="0.25">
      <c r="A1330">
        <v>1.3901479464860951</v>
      </c>
      <c r="B1330">
        <v>1.1785701759922971</v>
      </c>
      <c r="C1330">
        <v>1.159049</v>
      </c>
      <c r="D1330">
        <v>1.122703</v>
      </c>
      <c r="E1330">
        <v>1.1807342999999999</v>
      </c>
      <c r="F1330">
        <v>1.1589605999999999</v>
      </c>
      <c r="G1330">
        <v>1.194585933809869</v>
      </c>
      <c r="H1330">
        <v>1.1959336</v>
      </c>
      <c r="I1330">
        <v>1.1783847000000001</v>
      </c>
      <c r="J1330">
        <v>1.1729727000000001</v>
      </c>
      <c r="K1330">
        <v>1.2681202</v>
      </c>
      <c r="L1330">
        <v>1.2056826</v>
      </c>
      <c r="M1330">
        <v>1.1652830999999999</v>
      </c>
      <c r="N1330">
        <v>1.1863878999999999</v>
      </c>
    </row>
    <row r="1331" spans="1:14" x14ac:dyDescent="0.25">
      <c r="A1331">
        <v>1.2238122516250829</v>
      </c>
      <c r="B1331">
        <v>1.3901479464860951</v>
      </c>
      <c r="C1331">
        <v>1.2182579</v>
      </c>
      <c r="D1331">
        <v>1.2354603</v>
      </c>
      <c r="E1331">
        <v>1.2455883999999999</v>
      </c>
      <c r="F1331">
        <v>1.2684449</v>
      </c>
      <c r="G1331">
        <v>1.165854830472105</v>
      </c>
      <c r="H1331">
        <v>1.1479410000000001</v>
      </c>
      <c r="I1331">
        <v>1.3899623999999999</v>
      </c>
      <c r="J1331">
        <v>1.3845505</v>
      </c>
      <c r="K1331">
        <v>1.2581842999999999</v>
      </c>
      <c r="L1331">
        <v>1.2218198</v>
      </c>
      <c r="M1331">
        <v>1.2002740000000001</v>
      </c>
      <c r="N1331">
        <v>1.2715535</v>
      </c>
    </row>
    <row r="1332" spans="1:14" x14ac:dyDescent="0.25">
      <c r="A1332">
        <v>0.92783203105935041</v>
      </c>
      <c r="B1332">
        <v>1.2238122516250829</v>
      </c>
      <c r="C1332">
        <v>1.1808481</v>
      </c>
      <c r="D1332">
        <v>1.1721222</v>
      </c>
      <c r="E1332">
        <v>1.2039249000000001</v>
      </c>
      <c r="F1332">
        <v>1.1938818</v>
      </c>
      <c r="G1332">
        <v>1.1169164146971129</v>
      </c>
      <c r="H1332">
        <v>1.252796</v>
      </c>
      <c r="I1332">
        <v>1.2236267000000001</v>
      </c>
      <c r="J1332">
        <v>1.2182147999999999</v>
      </c>
      <c r="K1332">
        <v>1.3002366999999999</v>
      </c>
      <c r="L1332">
        <v>1.2665966</v>
      </c>
      <c r="M1332">
        <v>1.2064244</v>
      </c>
      <c r="N1332">
        <v>1.2350538</v>
      </c>
    </row>
    <row r="1333" spans="1:14" x14ac:dyDescent="0.25">
      <c r="A1333">
        <v>1.283517359168862</v>
      </c>
      <c r="B1333">
        <v>0.92783203105935041</v>
      </c>
      <c r="C1333">
        <v>1.2422823999999999</v>
      </c>
      <c r="D1333">
        <v>1.2939322</v>
      </c>
      <c r="E1333">
        <v>1.2173886</v>
      </c>
      <c r="F1333">
        <v>1.2874444</v>
      </c>
      <c r="G1333">
        <v>1.179556735576005</v>
      </c>
      <c r="H1333">
        <v>1.1705654000000001</v>
      </c>
      <c r="I1333">
        <v>0.92764659999999999</v>
      </c>
      <c r="J1333">
        <v>0.92223449999999996</v>
      </c>
      <c r="K1333">
        <v>1.1917139999999999</v>
      </c>
      <c r="L1333">
        <v>1.238877</v>
      </c>
      <c r="M1333">
        <v>1.1551684</v>
      </c>
      <c r="N1333">
        <v>1.1385875999999999</v>
      </c>
    </row>
    <row r="1334" spans="1:14" x14ac:dyDescent="0.25">
      <c r="A1334">
        <v>1.224835690562728</v>
      </c>
      <c r="B1334">
        <v>1.283517359168862</v>
      </c>
      <c r="C1334">
        <v>1.1647269</v>
      </c>
      <c r="D1334">
        <v>1.1760272000000001</v>
      </c>
      <c r="E1334">
        <v>1.2112582000000001</v>
      </c>
      <c r="F1334">
        <v>1.2053518999999999</v>
      </c>
      <c r="G1334">
        <v>1.1639080035744089</v>
      </c>
      <c r="H1334">
        <v>1.1846095000000001</v>
      </c>
      <c r="I1334">
        <v>1.2833319000000001</v>
      </c>
      <c r="J1334">
        <v>1.2779199000000001</v>
      </c>
      <c r="K1334">
        <v>1.1785614</v>
      </c>
      <c r="L1334">
        <v>1.2026843</v>
      </c>
      <c r="M1334">
        <v>1.1611104000000001</v>
      </c>
      <c r="N1334">
        <v>1.1889124</v>
      </c>
    </row>
    <row r="1335" spans="1:14" x14ac:dyDescent="0.25">
      <c r="A1335">
        <v>1.178948979574757</v>
      </c>
      <c r="B1335">
        <v>1.224835690562728</v>
      </c>
      <c r="C1335">
        <v>1.1505270999999999</v>
      </c>
      <c r="D1335">
        <v>1.2149965</v>
      </c>
      <c r="E1335">
        <v>1.1735979000000001</v>
      </c>
      <c r="F1335">
        <v>1.1826987</v>
      </c>
      <c r="G1335">
        <v>1.1644387645188961</v>
      </c>
      <c r="H1335">
        <v>1.1762123</v>
      </c>
      <c r="I1335">
        <v>1.2246501000000001</v>
      </c>
      <c r="J1335">
        <v>1.2192381999999999</v>
      </c>
      <c r="K1335">
        <v>1.219965</v>
      </c>
      <c r="L1335">
        <v>1.2142482999999999</v>
      </c>
      <c r="M1335">
        <v>1.1664933</v>
      </c>
      <c r="N1335">
        <v>1.1293111</v>
      </c>
    </row>
    <row r="1336" spans="1:14" x14ac:dyDescent="0.25">
      <c r="A1336">
        <v>0.99008083922385648</v>
      </c>
      <c r="B1336">
        <v>1.178948979574757</v>
      </c>
      <c r="C1336">
        <v>1.2268344</v>
      </c>
      <c r="D1336">
        <v>1.1489427000000001</v>
      </c>
      <c r="E1336">
        <v>1.2281279000000001</v>
      </c>
      <c r="F1336">
        <v>1.2385676999999999</v>
      </c>
      <c r="G1336">
        <v>1.1666854275556759</v>
      </c>
      <c r="H1336">
        <v>1.1521766</v>
      </c>
      <c r="I1336">
        <v>1.1787635000000001</v>
      </c>
      <c r="J1336">
        <v>1.1733515000000001</v>
      </c>
      <c r="K1336">
        <v>1.2250981000000001</v>
      </c>
      <c r="L1336">
        <v>1.187899</v>
      </c>
      <c r="M1336">
        <v>1.1389610999999999</v>
      </c>
      <c r="N1336">
        <v>1.2119346</v>
      </c>
    </row>
    <row r="1337" spans="1:14" x14ac:dyDescent="0.25">
      <c r="A1337">
        <v>1.036708565367404</v>
      </c>
      <c r="B1337">
        <v>0.99008083922385648</v>
      </c>
      <c r="C1337">
        <v>1.1814153000000001</v>
      </c>
      <c r="D1337">
        <v>1.2250961</v>
      </c>
      <c r="E1337">
        <v>1.1577040000000001</v>
      </c>
      <c r="F1337">
        <v>1.2075678999999999</v>
      </c>
      <c r="G1337">
        <v>1.1724228914336281</v>
      </c>
      <c r="H1337">
        <v>1.2175119000000001</v>
      </c>
      <c r="I1337">
        <v>0.98989539999999998</v>
      </c>
      <c r="J1337">
        <v>0.98448329999999995</v>
      </c>
      <c r="K1337">
        <v>1.1116534</v>
      </c>
      <c r="L1337">
        <v>1.2286439</v>
      </c>
      <c r="M1337">
        <v>1.0882757000000001</v>
      </c>
      <c r="N1337">
        <v>1.1358416</v>
      </c>
    </row>
    <row r="1338" spans="1:14" x14ac:dyDescent="0.25">
      <c r="A1338">
        <v>0.93438660082417435</v>
      </c>
      <c r="B1338">
        <v>1.036708565367404</v>
      </c>
      <c r="C1338">
        <v>1.1924475999999999</v>
      </c>
      <c r="D1338">
        <v>1.2396400000000001</v>
      </c>
      <c r="E1338">
        <v>1.1800265999999999</v>
      </c>
      <c r="F1338">
        <v>1.2352968</v>
      </c>
      <c r="G1338">
        <v>1.088717005152694</v>
      </c>
      <c r="H1338">
        <v>1.0890487</v>
      </c>
      <c r="I1338">
        <v>1.0365230999999999</v>
      </c>
      <c r="J1338">
        <v>1.0311110999999999</v>
      </c>
      <c r="K1338">
        <v>1.0228448999999999</v>
      </c>
      <c r="L1338">
        <v>1.1113246999999999</v>
      </c>
      <c r="M1338">
        <v>1.1100467000000001</v>
      </c>
      <c r="N1338">
        <v>1.1271882</v>
      </c>
    </row>
    <row r="1339" spans="1:14" x14ac:dyDescent="0.25">
      <c r="A1339">
        <v>1.112829313209323</v>
      </c>
      <c r="B1339">
        <v>0.93438660082417435</v>
      </c>
      <c r="C1339">
        <v>1.1216957999999999</v>
      </c>
      <c r="D1339">
        <v>1.2288128</v>
      </c>
      <c r="E1339">
        <v>1.1213898</v>
      </c>
      <c r="F1339">
        <v>1.1958192999999999</v>
      </c>
      <c r="G1339">
        <v>1.252186761395025</v>
      </c>
      <c r="H1339">
        <v>1.1476645000000001</v>
      </c>
      <c r="I1339">
        <v>0.93420119999999995</v>
      </c>
      <c r="J1339">
        <v>0.92878910000000003</v>
      </c>
      <c r="K1339">
        <v>0.923763</v>
      </c>
      <c r="L1339">
        <v>1.1003698</v>
      </c>
      <c r="M1339">
        <v>1.0400369</v>
      </c>
      <c r="N1339">
        <v>1.0649468</v>
      </c>
    </row>
    <row r="1340" spans="1:14" x14ac:dyDescent="0.25">
      <c r="A1340">
        <v>1.466580809521024</v>
      </c>
      <c r="B1340">
        <v>1.112829313209323</v>
      </c>
      <c r="C1340">
        <v>1.1742292000000001</v>
      </c>
      <c r="D1340">
        <v>1.2474936000000001</v>
      </c>
      <c r="E1340">
        <v>1.1492034</v>
      </c>
      <c r="F1340">
        <v>1.1943847000000001</v>
      </c>
      <c r="G1340">
        <v>1.1785805217076839</v>
      </c>
      <c r="H1340">
        <v>1.1008693000000001</v>
      </c>
      <c r="I1340">
        <v>1.1126438000000001</v>
      </c>
      <c r="J1340">
        <v>1.1072318999999999</v>
      </c>
      <c r="K1340">
        <v>1.0298532</v>
      </c>
      <c r="L1340">
        <v>1.0528381</v>
      </c>
      <c r="M1340">
        <v>1.0257822999999999</v>
      </c>
      <c r="N1340">
        <v>1.0361552999999999</v>
      </c>
    </row>
    <row r="1341" spans="1:14" x14ac:dyDescent="0.25">
      <c r="A1341">
        <v>0.88670621112995807</v>
      </c>
      <c r="B1341">
        <v>1.466580809521024</v>
      </c>
      <c r="C1341">
        <v>1.1291462999999999</v>
      </c>
      <c r="D1341">
        <v>1.2536996</v>
      </c>
      <c r="E1341">
        <v>1.1660157</v>
      </c>
      <c r="F1341">
        <v>1.2287650999999999</v>
      </c>
      <c r="G1341">
        <v>1.270530601710598</v>
      </c>
      <c r="H1341">
        <v>1.1279783999999999</v>
      </c>
      <c r="I1341">
        <v>1.4663953999999999</v>
      </c>
      <c r="J1341">
        <v>1.4609833999999999</v>
      </c>
      <c r="K1341">
        <v>1.0628618000000001</v>
      </c>
      <c r="L1341">
        <v>1.0925933999999999</v>
      </c>
      <c r="M1341">
        <v>1.0704589</v>
      </c>
      <c r="N1341">
        <v>1.2041639</v>
      </c>
    </row>
    <row r="1342" spans="1:14" x14ac:dyDescent="0.25">
      <c r="A1342">
        <v>1.426780948107043</v>
      </c>
      <c r="B1342">
        <v>0.88670621112995807</v>
      </c>
      <c r="C1342">
        <v>1.1724038999999999</v>
      </c>
      <c r="D1342">
        <v>1.2551931000000001</v>
      </c>
      <c r="E1342">
        <v>1.1424148999999999</v>
      </c>
      <c r="F1342">
        <v>1.2482773</v>
      </c>
      <c r="G1342">
        <v>1.250462837222758</v>
      </c>
      <c r="H1342">
        <v>1.1380868</v>
      </c>
      <c r="I1342">
        <v>0.8865208</v>
      </c>
      <c r="J1342">
        <v>0.88110869999999997</v>
      </c>
      <c r="K1342">
        <v>0.82992659999999996</v>
      </c>
      <c r="L1342">
        <v>0.99790376000000003</v>
      </c>
      <c r="M1342">
        <v>1.0436053999999999</v>
      </c>
      <c r="N1342">
        <v>1.0575391999999999</v>
      </c>
    </row>
    <row r="1343" spans="1:14" x14ac:dyDescent="0.25">
      <c r="A1343">
        <v>1.345865598263347</v>
      </c>
      <c r="B1343">
        <v>1.426780948107043</v>
      </c>
      <c r="C1343">
        <v>1.2113436</v>
      </c>
      <c r="D1343">
        <v>1.3062701000000001</v>
      </c>
      <c r="E1343">
        <v>1.2612171000000001</v>
      </c>
      <c r="F1343">
        <v>1.3524319</v>
      </c>
      <c r="G1343">
        <v>1.2206179378071531</v>
      </c>
      <c r="H1343">
        <v>1.1431617000000001</v>
      </c>
      <c r="I1343">
        <v>1.4265954000000001</v>
      </c>
      <c r="J1343">
        <v>1.4211834999999999</v>
      </c>
      <c r="K1343">
        <v>1.2292860999999999</v>
      </c>
      <c r="L1343">
        <v>1.2487699999999999</v>
      </c>
      <c r="M1343">
        <v>1.1141430000000001</v>
      </c>
      <c r="N1343">
        <v>1.1849542</v>
      </c>
    </row>
    <row r="1344" spans="1:14" x14ac:dyDescent="0.25">
      <c r="A1344">
        <v>1.1205737937590741</v>
      </c>
      <c r="B1344">
        <v>1.345865598263347</v>
      </c>
      <c r="C1344">
        <v>1.0731018999999999</v>
      </c>
      <c r="D1344">
        <v>1.246246</v>
      </c>
      <c r="E1344">
        <v>1.160366</v>
      </c>
      <c r="F1344">
        <v>1.2789028</v>
      </c>
      <c r="G1344">
        <v>1.275166559680968</v>
      </c>
      <c r="H1344">
        <v>1.2220382999999999</v>
      </c>
      <c r="I1344">
        <v>1.3456801</v>
      </c>
      <c r="J1344">
        <v>1.3402681000000001</v>
      </c>
      <c r="K1344">
        <v>1.3222073000000001</v>
      </c>
      <c r="L1344">
        <v>1.1419561</v>
      </c>
      <c r="M1344">
        <v>1.1994492999999999</v>
      </c>
      <c r="N1344">
        <v>1.1836846999999999</v>
      </c>
    </row>
    <row r="1345" spans="1:14" x14ac:dyDescent="0.25">
      <c r="A1345">
        <v>1.4231205028066709</v>
      </c>
      <c r="B1345">
        <v>1.1205737937590741</v>
      </c>
      <c r="C1345">
        <v>1.2296077000000001</v>
      </c>
      <c r="D1345">
        <v>1.2673671</v>
      </c>
      <c r="E1345">
        <v>1.2785853</v>
      </c>
      <c r="F1345">
        <v>1.2327760000000001</v>
      </c>
      <c r="G1345">
        <v>1.246414433883839</v>
      </c>
      <c r="H1345">
        <v>1.0755497000000001</v>
      </c>
      <c r="I1345">
        <v>1.1203882999999999</v>
      </c>
      <c r="J1345">
        <v>1.1149762999999999</v>
      </c>
      <c r="K1345">
        <v>1.2937955999999999</v>
      </c>
      <c r="L1345">
        <v>1.2036112999999999</v>
      </c>
      <c r="M1345">
        <v>1.1915180000000001</v>
      </c>
      <c r="N1345">
        <v>1.1761568</v>
      </c>
    </row>
    <row r="1346" spans="1:14" x14ac:dyDescent="0.25">
      <c r="A1346">
        <v>1.0986958517281931</v>
      </c>
      <c r="B1346">
        <v>1.4231205028066709</v>
      </c>
      <c r="C1346">
        <v>1.1375645999999999</v>
      </c>
      <c r="D1346">
        <v>1.2723097000000001</v>
      </c>
      <c r="E1346">
        <v>1.2377678999999999</v>
      </c>
      <c r="F1346">
        <v>1.2706713999999999</v>
      </c>
      <c r="G1346">
        <v>1.2698307280257719</v>
      </c>
      <c r="H1346">
        <v>1.2736717</v>
      </c>
      <c r="I1346">
        <v>1.4229350000000001</v>
      </c>
      <c r="J1346">
        <v>1.4175230000000001</v>
      </c>
      <c r="K1346">
        <v>1.3368734</v>
      </c>
      <c r="L1346">
        <v>1.3149168</v>
      </c>
      <c r="M1346">
        <v>1.1928517000000001</v>
      </c>
      <c r="N1346">
        <v>1.2454734000000001</v>
      </c>
    </row>
    <row r="1347" spans="1:14" x14ac:dyDescent="0.25">
      <c r="A1347">
        <v>1.3862374861873721</v>
      </c>
      <c r="B1347">
        <v>1.0986958517281931</v>
      </c>
      <c r="C1347">
        <v>1.1803389</v>
      </c>
      <c r="D1347">
        <v>1.2362367000000001</v>
      </c>
      <c r="E1347">
        <v>1.2060280000000001</v>
      </c>
      <c r="F1347">
        <v>1.224278</v>
      </c>
      <c r="G1347">
        <v>1.192848041413952</v>
      </c>
      <c r="H1347">
        <v>1.1370149000000001</v>
      </c>
      <c r="I1347">
        <v>1.0985104000000001</v>
      </c>
      <c r="J1347">
        <v>1.0930983999999999</v>
      </c>
      <c r="K1347">
        <v>1.1390326</v>
      </c>
      <c r="L1347">
        <v>1.1013746</v>
      </c>
      <c r="M1347">
        <v>1.2427722000000001</v>
      </c>
      <c r="N1347">
        <v>1.2011213999999999</v>
      </c>
    </row>
    <row r="1348" spans="1:14" x14ac:dyDescent="0.25">
      <c r="A1348">
        <v>1.366852297119973</v>
      </c>
      <c r="B1348">
        <v>1.3862374861873721</v>
      </c>
      <c r="C1348">
        <v>1.2173068</v>
      </c>
      <c r="D1348">
        <v>1.3023480999999999</v>
      </c>
      <c r="E1348">
        <v>1.2927014999999999</v>
      </c>
      <c r="F1348">
        <v>1.2894924000000001</v>
      </c>
      <c r="G1348">
        <v>1.2621236977506549</v>
      </c>
      <c r="H1348">
        <v>1.1813062000000001</v>
      </c>
      <c r="I1348">
        <v>1.3860520000000001</v>
      </c>
      <c r="J1348">
        <v>1.3806400000000001</v>
      </c>
      <c r="K1348">
        <v>1.2789176</v>
      </c>
      <c r="L1348">
        <v>1.2894721</v>
      </c>
      <c r="M1348">
        <v>1.2415634</v>
      </c>
      <c r="N1348">
        <v>1.2606850000000001</v>
      </c>
    </row>
    <row r="1349" spans="1:14" x14ac:dyDescent="0.25">
      <c r="A1349">
        <v>1.2722102116379359</v>
      </c>
      <c r="B1349">
        <v>1.366852297119973</v>
      </c>
      <c r="C1349">
        <v>1.1841660000000001</v>
      </c>
      <c r="D1349">
        <v>1.2389265</v>
      </c>
      <c r="E1349">
        <v>1.2086128</v>
      </c>
      <c r="F1349">
        <v>1.2799299</v>
      </c>
      <c r="G1349">
        <v>1.3037464449472329</v>
      </c>
      <c r="H1349">
        <v>1.3465976</v>
      </c>
      <c r="I1349">
        <v>1.3666668</v>
      </c>
      <c r="J1349">
        <v>1.3612548</v>
      </c>
      <c r="K1349">
        <v>1.3106385</v>
      </c>
      <c r="L1349">
        <v>1.2770021</v>
      </c>
      <c r="M1349">
        <v>1.2492048</v>
      </c>
      <c r="N1349">
        <v>1.2433974000000001</v>
      </c>
    </row>
    <row r="1350" spans="1:14" x14ac:dyDescent="0.25">
      <c r="A1350">
        <v>1.416700218544426</v>
      </c>
      <c r="B1350">
        <v>1.2722102116379359</v>
      </c>
      <c r="C1350">
        <v>1.2772284</v>
      </c>
      <c r="D1350">
        <v>1.2104412</v>
      </c>
      <c r="E1350">
        <v>1.286726</v>
      </c>
      <c r="F1350">
        <v>1.2165359</v>
      </c>
      <c r="G1350">
        <v>1.332459905024568</v>
      </c>
      <c r="H1350">
        <v>1.1394690000000001</v>
      </c>
      <c r="I1350">
        <v>1.2720248000000001</v>
      </c>
      <c r="J1350">
        <v>1.2666128000000001</v>
      </c>
      <c r="K1350">
        <v>1.3284961</v>
      </c>
      <c r="L1350">
        <v>1.3389466000000001</v>
      </c>
      <c r="M1350">
        <v>1.2788799</v>
      </c>
      <c r="N1350">
        <v>1.3068329999999999</v>
      </c>
    </row>
    <row r="1351" spans="1:14" x14ac:dyDescent="0.25">
      <c r="A1351">
        <v>1.316409583613811</v>
      </c>
      <c r="B1351">
        <v>1.416700218544426</v>
      </c>
      <c r="C1351">
        <v>1.2119266</v>
      </c>
      <c r="D1351">
        <v>1.2577495000000001</v>
      </c>
      <c r="E1351">
        <v>1.2673643000000001</v>
      </c>
      <c r="F1351">
        <v>1.2508523</v>
      </c>
      <c r="G1351">
        <v>1.263662053664915</v>
      </c>
      <c r="H1351">
        <v>1.3347338</v>
      </c>
      <c r="I1351">
        <v>1.4165148000000001</v>
      </c>
      <c r="J1351">
        <v>1.4111028000000001</v>
      </c>
      <c r="K1351">
        <v>1.3613402999999999</v>
      </c>
      <c r="L1351">
        <v>1.3514526</v>
      </c>
      <c r="M1351">
        <v>1.2822693999999999</v>
      </c>
      <c r="N1351">
        <v>1.3116198999999999</v>
      </c>
    </row>
    <row r="1352" spans="1:14" x14ac:dyDescent="0.25">
      <c r="A1352">
        <v>1.1479664075093261</v>
      </c>
      <c r="B1352">
        <v>1.1913171122241839</v>
      </c>
      <c r="C1352">
        <v>1.124317</v>
      </c>
      <c r="D1352">
        <v>1.2011166</v>
      </c>
      <c r="E1352">
        <v>1.1405136</v>
      </c>
      <c r="F1352">
        <v>1.2332972</v>
      </c>
      <c r="G1352">
        <v>1.117005656871886</v>
      </c>
      <c r="H1352">
        <v>1.086362</v>
      </c>
      <c r="I1352">
        <v>1.1934636000000001</v>
      </c>
      <c r="J1352">
        <v>1.1898667999999999</v>
      </c>
      <c r="K1352">
        <v>0.98257700000000003</v>
      </c>
      <c r="L1352">
        <v>1.0601501</v>
      </c>
      <c r="M1352">
        <v>1.0528476</v>
      </c>
      <c r="N1352">
        <v>1.0827525</v>
      </c>
    </row>
    <row r="1353" spans="1:14" x14ac:dyDescent="0.25">
      <c r="A1353">
        <v>1.179283054834684</v>
      </c>
      <c r="B1353">
        <v>1.1479664075093261</v>
      </c>
      <c r="C1353">
        <v>1.1361608999999999</v>
      </c>
      <c r="D1353">
        <v>1.2680992</v>
      </c>
      <c r="E1353">
        <v>1.1441593999999999</v>
      </c>
      <c r="F1353">
        <v>1.1855604</v>
      </c>
      <c r="G1353">
        <v>1.1357794833378581</v>
      </c>
      <c r="H1353">
        <v>1.1002822999999999</v>
      </c>
      <c r="I1353">
        <v>1.1501129000000001</v>
      </c>
      <c r="J1353">
        <v>1.1465160999999999</v>
      </c>
      <c r="K1353">
        <v>1.1028525</v>
      </c>
      <c r="L1353">
        <v>1.0605073</v>
      </c>
      <c r="M1353">
        <v>1.0568464</v>
      </c>
      <c r="N1353">
        <v>1.0942194000000001</v>
      </c>
    </row>
    <row r="1354" spans="1:14" x14ac:dyDescent="0.25">
      <c r="A1354">
        <v>1.3497559924045679</v>
      </c>
      <c r="B1354">
        <v>1.179283054834684</v>
      </c>
      <c r="C1354">
        <v>1.1756552</v>
      </c>
      <c r="D1354">
        <v>1.1567339999999999</v>
      </c>
      <c r="E1354">
        <v>1.1811315</v>
      </c>
      <c r="F1354">
        <v>1.1430963000000001</v>
      </c>
      <c r="G1354">
        <v>1.089848942697492</v>
      </c>
      <c r="H1354">
        <v>1.1320204</v>
      </c>
      <c r="I1354">
        <v>1.1814294999999999</v>
      </c>
      <c r="J1354">
        <v>1.1778327</v>
      </c>
      <c r="K1354">
        <v>1.1704429999999999</v>
      </c>
      <c r="L1354">
        <v>1.1030605</v>
      </c>
      <c r="M1354">
        <v>1.0657426000000001</v>
      </c>
      <c r="N1354">
        <v>1.0851348999999999</v>
      </c>
    </row>
    <row r="1355" spans="1:14" x14ac:dyDescent="0.25">
      <c r="A1355">
        <v>1.090711805732542</v>
      </c>
      <c r="B1355">
        <v>1.3497559924045679</v>
      </c>
      <c r="C1355">
        <v>1.1491511000000001</v>
      </c>
      <c r="D1355">
        <v>1.1845079000000001</v>
      </c>
      <c r="E1355">
        <v>1.1955043000000001</v>
      </c>
      <c r="F1355">
        <v>1.2270029</v>
      </c>
      <c r="G1355">
        <v>1.1227647709404851</v>
      </c>
      <c r="H1355">
        <v>1.1558060999999999</v>
      </c>
      <c r="I1355">
        <v>1.3519025</v>
      </c>
      <c r="J1355">
        <v>1.3483057000000001</v>
      </c>
      <c r="K1355">
        <v>1.1771296</v>
      </c>
      <c r="L1355">
        <v>1.1235907999999999</v>
      </c>
      <c r="M1355">
        <v>1.1366103999999999</v>
      </c>
      <c r="N1355">
        <v>1.1037661999999999</v>
      </c>
    </row>
    <row r="1356" spans="1:14" x14ac:dyDescent="0.25">
      <c r="A1356">
        <v>1.0930683438386311</v>
      </c>
      <c r="B1356">
        <v>1.090711805732542</v>
      </c>
      <c r="C1356">
        <v>1.1484318</v>
      </c>
      <c r="D1356">
        <v>1.1827376000000001</v>
      </c>
      <c r="E1356">
        <v>1.193943</v>
      </c>
      <c r="F1356">
        <v>1.1555129</v>
      </c>
      <c r="G1356">
        <v>1.138566106771348</v>
      </c>
      <c r="H1356">
        <v>1.1240332</v>
      </c>
      <c r="I1356">
        <v>1.0928583000000001</v>
      </c>
      <c r="J1356">
        <v>1.0892615000000001</v>
      </c>
      <c r="K1356">
        <v>1.2200845</v>
      </c>
      <c r="L1356">
        <v>1.1675412999999999</v>
      </c>
      <c r="M1356">
        <v>1.1718356999999999</v>
      </c>
      <c r="N1356">
        <v>1.1313610999999999</v>
      </c>
    </row>
    <row r="1357" spans="1:14" x14ac:dyDescent="0.25">
      <c r="A1357">
        <v>1.3418226424839661</v>
      </c>
      <c r="B1357">
        <v>1.0930683438386311</v>
      </c>
      <c r="C1357">
        <v>1.1645143</v>
      </c>
      <c r="D1357">
        <v>1.2494616999999999</v>
      </c>
      <c r="E1357">
        <v>1.2166823</v>
      </c>
      <c r="F1357">
        <v>1.2440977</v>
      </c>
      <c r="G1357">
        <v>1.21370808394699</v>
      </c>
      <c r="H1357">
        <v>1.1331583999999999</v>
      </c>
      <c r="I1357">
        <v>1.0952147999999999</v>
      </c>
      <c r="J1357">
        <v>1.0916181</v>
      </c>
      <c r="K1357">
        <v>1.1471659999999999</v>
      </c>
      <c r="L1357">
        <v>1.2220404</v>
      </c>
      <c r="M1357">
        <v>1.1508223</v>
      </c>
      <c r="N1357">
        <v>1.1252606999999999</v>
      </c>
    </row>
    <row r="1358" spans="1:14" x14ac:dyDescent="0.25">
      <c r="A1358">
        <v>1.0989963700627201</v>
      </c>
      <c r="B1358">
        <v>1.3418226424839661</v>
      </c>
      <c r="C1358">
        <v>1.1222148000000001</v>
      </c>
      <c r="D1358">
        <v>1.1809942</v>
      </c>
      <c r="E1358">
        <v>1.1974727000000001</v>
      </c>
      <c r="F1358">
        <v>1.1986279</v>
      </c>
      <c r="G1358">
        <v>1.131163356812251</v>
      </c>
      <c r="H1358">
        <v>1.1525536000000001</v>
      </c>
      <c r="I1358">
        <v>1.3439691</v>
      </c>
      <c r="J1358">
        <v>1.3403723000000001</v>
      </c>
      <c r="K1358">
        <v>1.1096549</v>
      </c>
      <c r="L1358">
        <v>1.1808794</v>
      </c>
      <c r="M1358">
        <v>1.1833340999999999</v>
      </c>
      <c r="N1358">
        <v>1.1417923999999999</v>
      </c>
    </row>
    <row r="1359" spans="1:14" x14ac:dyDescent="0.25">
      <c r="A1359">
        <v>1.0860093416883529</v>
      </c>
      <c r="B1359">
        <v>1.0989963700627201</v>
      </c>
      <c r="C1359">
        <v>1.1559197999999999</v>
      </c>
      <c r="D1359">
        <v>1.1467784000000001</v>
      </c>
      <c r="E1359">
        <v>1.1910902999999999</v>
      </c>
      <c r="F1359">
        <v>1.1561283</v>
      </c>
      <c r="G1359">
        <v>1.163460893803236</v>
      </c>
      <c r="H1359">
        <v>1.1145210000000001</v>
      </c>
      <c r="I1359">
        <v>1.1011428999999999</v>
      </c>
      <c r="J1359">
        <v>1.0975461</v>
      </c>
      <c r="K1359">
        <v>1.1996458999999999</v>
      </c>
      <c r="L1359">
        <v>1.1620123</v>
      </c>
      <c r="M1359">
        <v>1.1666704000000001</v>
      </c>
      <c r="N1359">
        <v>1.1814034</v>
      </c>
    </row>
    <row r="1360" spans="1:14" x14ac:dyDescent="0.25">
      <c r="A1360">
        <v>1.40820177134128</v>
      </c>
      <c r="B1360">
        <v>1.0860093416883529</v>
      </c>
      <c r="C1360">
        <v>1.2006758</v>
      </c>
      <c r="D1360">
        <v>1.2081759999999999</v>
      </c>
      <c r="E1360">
        <v>1.2094617999999999</v>
      </c>
      <c r="F1360">
        <v>1.2450912999999999</v>
      </c>
      <c r="G1360">
        <v>1.218461553193176</v>
      </c>
      <c r="H1360">
        <v>1.1685262000000001</v>
      </c>
      <c r="I1360">
        <v>1.0881559000000001</v>
      </c>
      <c r="J1360">
        <v>1.0845591000000001</v>
      </c>
      <c r="K1360">
        <v>1.1433861999999999</v>
      </c>
      <c r="L1360">
        <v>1.1802237</v>
      </c>
      <c r="M1360">
        <v>1.1192504999999999</v>
      </c>
      <c r="N1360">
        <v>1.1655488000000001</v>
      </c>
    </row>
    <row r="1361" spans="1:14" x14ac:dyDescent="0.25">
      <c r="A1361">
        <v>1.1998858818087761</v>
      </c>
      <c r="B1361">
        <v>1.40820177134128</v>
      </c>
      <c r="C1361">
        <v>1.1661712</v>
      </c>
      <c r="D1361">
        <v>1.2280971000000001</v>
      </c>
      <c r="E1361">
        <v>1.2003473</v>
      </c>
      <c r="F1361">
        <v>1.2188272</v>
      </c>
      <c r="G1361">
        <v>1.1270567102994551</v>
      </c>
      <c r="H1361">
        <v>1.1922866999999999</v>
      </c>
      <c r="I1361">
        <v>1.4103483000000001</v>
      </c>
      <c r="J1361">
        <v>1.4067514999999999</v>
      </c>
      <c r="K1361">
        <v>1.1151357</v>
      </c>
      <c r="L1361">
        <v>1.1913954</v>
      </c>
      <c r="M1361">
        <v>1.1715677</v>
      </c>
      <c r="N1361">
        <v>1.1748844000000001</v>
      </c>
    </row>
    <row r="1362" spans="1:14" x14ac:dyDescent="0.25">
      <c r="A1362">
        <v>1.1549388810124881</v>
      </c>
      <c r="B1362">
        <v>1.1998858818087761</v>
      </c>
      <c r="C1362">
        <v>1.1820861</v>
      </c>
      <c r="D1362">
        <v>1.1812079</v>
      </c>
      <c r="E1362">
        <v>1.2055887000000001</v>
      </c>
      <c r="F1362">
        <v>1.2022139999999999</v>
      </c>
      <c r="G1362">
        <v>1.1181015059934041</v>
      </c>
      <c r="H1362">
        <v>1.1563222</v>
      </c>
      <c r="I1362">
        <v>1.2020322999999999</v>
      </c>
      <c r="J1362">
        <v>1.1984355</v>
      </c>
      <c r="K1362">
        <v>1.2524265999999999</v>
      </c>
      <c r="L1362">
        <v>1.2050133000000001</v>
      </c>
      <c r="M1362">
        <v>1.1965687</v>
      </c>
      <c r="N1362">
        <v>1.2229654999999999</v>
      </c>
    </row>
    <row r="1363" spans="1:14" x14ac:dyDescent="0.25">
      <c r="A1363">
        <v>0.97681797309355423</v>
      </c>
      <c r="B1363">
        <v>1.1549388810124881</v>
      </c>
      <c r="C1363">
        <v>1.2277971999999999</v>
      </c>
      <c r="D1363">
        <v>1.2936164999999999</v>
      </c>
      <c r="E1363">
        <v>1.2383717000000001</v>
      </c>
      <c r="F1363">
        <v>1.2784815</v>
      </c>
      <c r="G1363">
        <v>1.230085702832155</v>
      </c>
      <c r="H1363">
        <v>1.2125779000000001</v>
      </c>
      <c r="I1363">
        <v>1.1570853999999999</v>
      </c>
      <c r="J1363">
        <v>1.1534886</v>
      </c>
      <c r="K1363">
        <v>1.2184161</v>
      </c>
      <c r="L1363">
        <v>1.1970183999999999</v>
      </c>
      <c r="M1363">
        <v>1.1624346000000001</v>
      </c>
      <c r="N1363">
        <v>1.1869227</v>
      </c>
    </row>
    <row r="1364" spans="1:14" x14ac:dyDescent="0.25">
      <c r="A1364">
        <v>1.076750062464918</v>
      </c>
      <c r="B1364">
        <v>0.97681797309355423</v>
      </c>
      <c r="C1364">
        <v>1.1639075999999999</v>
      </c>
      <c r="D1364">
        <v>1.2315003</v>
      </c>
      <c r="E1364">
        <v>1.1634618999999999</v>
      </c>
      <c r="F1364">
        <v>1.1650902000000001</v>
      </c>
      <c r="G1364">
        <v>1.2754708055691211</v>
      </c>
      <c r="H1364">
        <v>1.1679884</v>
      </c>
      <c r="I1364">
        <v>0.97896444999999999</v>
      </c>
      <c r="J1364">
        <v>0.9753676</v>
      </c>
      <c r="K1364">
        <v>1.0620934</v>
      </c>
      <c r="L1364">
        <v>1.1372390999999999</v>
      </c>
      <c r="M1364">
        <v>1.1324533999999999</v>
      </c>
      <c r="N1364">
        <v>1.1696085000000001</v>
      </c>
    </row>
    <row r="1365" spans="1:14" x14ac:dyDescent="0.25">
      <c r="A1365">
        <v>1.157585301142122</v>
      </c>
      <c r="B1365">
        <v>1.076750062464918</v>
      </c>
      <c r="C1365">
        <v>1.1705406</v>
      </c>
      <c r="D1365">
        <v>1.2055849999999999</v>
      </c>
      <c r="E1365">
        <v>1.1916005999999999</v>
      </c>
      <c r="F1365">
        <v>1.2190955000000001</v>
      </c>
      <c r="G1365">
        <v>1.1942131594298551</v>
      </c>
      <c r="H1365">
        <v>1.0764142000000001</v>
      </c>
      <c r="I1365">
        <v>1.0788964999999999</v>
      </c>
      <c r="J1365">
        <v>1.0752997</v>
      </c>
      <c r="K1365">
        <v>1.0606275999999999</v>
      </c>
      <c r="L1365">
        <v>1.1068522000000001</v>
      </c>
      <c r="M1365">
        <v>1.1330621999999999</v>
      </c>
      <c r="N1365">
        <v>1.1600808</v>
      </c>
    </row>
    <row r="1366" spans="1:14" x14ac:dyDescent="0.25">
      <c r="A1366">
        <v>1.0525850978285221</v>
      </c>
      <c r="B1366">
        <v>1.157585301142122</v>
      </c>
      <c r="C1366">
        <v>1.1345597000000001</v>
      </c>
      <c r="D1366">
        <v>1.1862090000000001</v>
      </c>
      <c r="E1366">
        <v>1.1492418</v>
      </c>
      <c r="F1366">
        <v>1.1964775000000001</v>
      </c>
      <c r="G1366">
        <v>1.1258856938949089</v>
      </c>
      <c r="H1366">
        <v>1.1866933</v>
      </c>
      <c r="I1366">
        <v>1.1597317</v>
      </c>
      <c r="J1366">
        <v>1.1561349999999999</v>
      </c>
      <c r="K1366">
        <v>1.0401526999999999</v>
      </c>
      <c r="L1366">
        <v>1.1760085</v>
      </c>
      <c r="M1366">
        <v>1.0949357</v>
      </c>
      <c r="N1366">
        <v>1.1523566000000001</v>
      </c>
    </row>
    <row r="1367" spans="1:14" x14ac:dyDescent="0.25">
      <c r="A1367">
        <v>1.1550693431184971</v>
      </c>
      <c r="B1367">
        <v>1.0525850978285221</v>
      </c>
      <c r="C1367">
        <v>1.1953461000000001</v>
      </c>
      <c r="D1367">
        <v>1.1855049</v>
      </c>
      <c r="E1367">
        <v>1.1562188</v>
      </c>
      <c r="F1367">
        <v>1.1348657</v>
      </c>
      <c r="G1367">
        <v>1.179832014489381</v>
      </c>
      <c r="H1367">
        <v>1.1100988000000001</v>
      </c>
      <c r="I1367">
        <v>1.0547316</v>
      </c>
      <c r="J1367">
        <v>1.0511348</v>
      </c>
      <c r="K1367">
        <v>1.1027104999999999</v>
      </c>
      <c r="L1367">
        <v>1.0924741</v>
      </c>
      <c r="M1367">
        <v>1.0681323</v>
      </c>
      <c r="N1367">
        <v>1.1337588000000001</v>
      </c>
    </row>
    <row r="1368" spans="1:14" x14ac:dyDescent="0.25">
      <c r="A1368">
        <v>0.91309240467212216</v>
      </c>
      <c r="B1368">
        <v>1.1550693431184971</v>
      </c>
      <c r="C1368">
        <v>1.1680756000000001</v>
      </c>
      <c r="D1368">
        <v>1.1076295</v>
      </c>
      <c r="E1368">
        <v>1.1668647999999999</v>
      </c>
      <c r="F1368">
        <v>1.1424084999999999</v>
      </c>
      <c r="G1368">
        <v>1.038640705992053</v>
      </c>
      <c r="H1368">
        <v>1.1208655000000001</v>
      </c>
      <c r="I1368">
        <v>1.1572157999999999</v>
      </c>
      <c r="J1368">
        <v>1.153619</v>
      </c>
      <c r="K1368">
        <v>1.1127800000000001</v>
      </c>
      <c r="L1368">
        <v>1.1113423</v>
      </c>
      <c r="M1368">
        <v>1.0671899</v>
      </c>
      <c r="N1368">
        <v>1.1577778000000001</v>
      </c>
    </row>
    <row r="1369" spans="1:14" x14ac:dyDescent="0.25">
      <c r="A1369">
        <v>1.111843398870179</v>
      </c>
      <c r="B1369">
        <v>0.91309240467212216</v>
      </c>
      <c r="C1369">
        <v>1.1492367000000001</v>
      </c>
      <c r="D1369">
        <v>1.1354564</v>
      </c>
      <c r="E1369">
        <v>1.1230826</v>
      </c>
      <c r="F1369">
        <v>1.1494660000000001</v>
      </c>
      <c r="G1369">
        <v>1.1876398106417829</v>
      </c>
      <c r="H1369">
        <v>1.1361110000000001</v>
      </c>
      <c r="I1369">
        <v>0.91523889999999997</v>
      </c>
      <c r="J1369">
        <v>0.91164210000000001</v>
      </c>
      <c r="K1369">
        <v>1.0423424999999999</v>
      </c>
      <c r="L1369">
        <v>1.011978</v>
      </c>
      <c r="M1369">
        <v>1.0510856</v>
      </c>
      <c r="N1369">
        <v>1.0851316</v>
      </c>
    </row>
    <row r="1370" spans="1:14" x14ac:dyDescent="0.25">
      <c r="A1370">
        <v>1.3198795759159909</v>
      </c>
      <c r="B1370">
        <v>1.111843398870179</v>
      </c>
      <c r="C1370">
        <v>1.1615118</v>
      </c>
      <c r="D1370">
        <v>1.2402295000000001</v>
      </c>
      <c r="E1370">
        <v>1.1715614999999999</v>
      </c>
      <c r="F1370">
        <v>1.1957693</v>
      </c>
      <c r="G1370">
        <v>1.1150446325576531</v>
      </c>
      <c r="H1370">
        <v>1.0711200999999999</v>
      </c>
      <c r="I1370">
        <v>1.1139897999999999</v>
      </c>
      <c r="J1370">
        <v>1.110393</v>
      </c>
      <c r="K1370">
        <v>1.0443500999999999</v>
      </c>
      <c r="L1370">
        <v>1.0759946</v>
      </c>
      <c r="M1370">
        <v>1.0582254</v>
      </c>
      <c r="N1370">
        <v>1.0614123</v>
      </c>
    </row>
    <row r="1371" spans="1:14" x14ac:dyDescent="0.25">
      <c r="A1371">
        <v>1.2516675531962169</v>
      </c>
      <c r="B1371">
        <v>1.3198795759159909</v>
      </c>
      <c r="C1371">
        <v>1.0975817000000001</v>
      </c>
      <c r="D1371">
        <v>1.2120850999999999</v>
      </c>
      <c r="E1371">
        <v>1.1459345000000001</v>
      </c>
      <c r="F1371">
        <v>1.1826321</v>
      </c>
      <c r="G1371">
        <v>1.124095366656986</v>
      </c>
      <c r="H1371">
        <v>1.1467787</v>
      </c>
      <c r="I1371">
        <v>1.3220259999999999</v>
      </c>
      <c r="J1371">
        <v>1.3184292</v>
      </c>
      <c r="K1371">
        <v>1.0414844000000001</v>
      </c>
      <c r="L1371">
        <v>1.0800071</v>
      </c>
      <c r="M1371">
        <v>1.0783933000000001</v>
      </c>
      <c r="N1371">
        <v>1.067312</v>
      </c>
    </row>
    <row r="1372" spans="1:14" x14ac:dyDescent="0.25">
      <c r="A1372">
        <v>1.321411907873457</v>
      </c>
      <c r="B1372">
        <v>1.2516675531962169</v>
      </c>
      <c r="C1372">
        <v>1.1690621000000001</v>
      </c>
      <c r="D1372">
        <v>1.2211273</v>
      </c>
      <c r="E1372">
        <v>1.19861</v>
      </c>
      <c r="F1372">
        <v>1.1264844000000001</v>
      </c>
      <c r="G1372">
        <v>1.180720620730495</v>
      </c>
      <c r="H1372">
        <v>1.092495</v>
      </c>
      <c r="I1372">
        <v>1.253814</v>
      </c>
      <c r="J1372">
        <v>1.2502172</v>
      </c>
      <c r="K1372">
        <v>1.2331510999999999</v>
      </c>
      <c r="L1372">
        <v>1.0926604</v>
      </c>
      <c r="M1372">
        <v>1.1169127999999999</v>
      </c>
      <c r="N1372">
        <v>1.1038654000000001</v>
      </c>
    </row>
    <row r="1373" spans="1:14" x14ac:dyDescent="0.25">
      <c r="A1373">
        <v>1.4147878532590461</v>
      </c>
      <c r="B1373">
        <v>1.321411907873457</v>
      </c>
      <c r="C1373">
        <v>1.1667734999999999</v>
      </c>
      <c r="D1373">
        <v>1.1852931</v>
      </c>
      <c r="E1373">
        <v>1.2272662999999999</v>
      </c>
      <c r="F1373">
        <v>1.2285404</v>
      </c>
      <c r="G1373">
        <v>1.2016528603127781</v>
      </c>
      <c r="H1373">
        <v>1.1775485000000001</v>
      </c>
      <c r="I1373">
        <v>1.3235584</v>
      </c>
      <c r="J1373">
        <v>1.3199616999999999</v>
      </c>
      <c r="K1373">
        <v>1.2913197999999999</v>
      </c>
      <c r="L1373">
        <v>1.2110582999999999</v>
      </c>
      <c r="M1373">
        <v>1.1455282</v>
      </c>
      <c r="N1373">
        <v>1.1323589000000001</v>
      </c>
    </row>
    <row r="1374" spans="1:14" x14ac:dyDescent="0.25">
      <c r="A1374">
        <v>0.95590672206683991</v>
      </c>
      <c r="B1374">
        <v>1.4147878532590461</v>
      </c>
      <c r="C1374">
        <v>1.1709575999999999</v>
      </c>
      <c r="D1374">
        <v>1.2101728</v>
      </c>
      <c r="E1374">
        <v>1.2456647999999999</v>
      </c>
      <c r="F1374">
        <v>1.2403864</v>
      </c>
      <c r="G1374">
        <v>1.225159205982232</v>
      </c>
      <c r="H1374">
        <v>1.1968209999999999</v>
      </c>
      <c r="I1374">
        <v>1.4169343999999999</v>
      </c>
      <c r="J1374">
        <v>1.4133376</v>
      </c>
      <c r="K1374">
        <v>1.2978387</v>
      </c>
      <c r="L1374">
        <v>1.2476043000000001</v>
      </c>
      <c r="M1374">
        <v>1.259158</v>
      </c>
      <c r="N1374">
        <v>1.1559900999999999</v>
      </c>
    </row>
    <row r="1375" spans="1:14" x14ac:dyDescent="0.25">
      <c r="A1375">
        <v>1.202944034157214</v>
      </c>
      <c r="B1375">
        <v>0.95590672206683991</v>
      </c>
      <c r="C1375">
        <v>1.1655792</v>
      </c>
      <c r="D1375">
        <v>1.2294076</v>
      </c>
      <c r="E1375">
        <v>1.2198184000000001</v>
      </c>
      <c r="F1375">
        <v>1.2612148999999999</v>
      </c>
      <c r="G1375">
        <v>1.318660594659733</v>
      </c>
      <c r="H1375">
        <v>1.1449081999999999</v>
      </c>
      <c r="I1375">
        <v>0.95805322999999998</v>
      </c>
      <c r="J1375">
        <v>0.95445639999999998</v>
      </c>
      <c r="K1375">
        <v>1.1986291</v>
      </c>
      <c r="L1375">
        <v>1.2926496999999999</v>
      </c>
      <c r="M1375">
        <v>1.2177517</v>
      </c>
      <c r="N1375">
        <v>1.1783946000000001</v>
      </c>
    </row>
    <row r="1376" spans="1:14" x14ac:dyDescent="0.25">
      <c r="A1376">
        <v>1.277179615181208</v>
      </c>
      <c r="B1376">
        <v>1.202944034157214</v>
      </c>
      <c r="C1376">
        <v>1.1894678999999999</v>
      </c>
      <c r="D1376">
        <v>1.2650859000000001</v>
      </c>
      <c r="E1376">
        <v>1.2496453999999999</v>
      </c>
      <c r="F1376">
        <v>1.2743959</v>
      </c>
      <c r="G1376">
        <v>1.255660906168931</v>
      </c>
      <c r="H1376">
        <v>1.1737808999999999</v>
      </c>
      <c r="I1376">
        <v>1.2050905000000001</v>
      </c>
      <c r="J1376">
        <v>1.2014937000000001</v>
      </c>
      <c r="K1376">
        <v>1.1682748999999999</v>
      </c>
      <c r="L1376">
        <v>1.255288</v>
      </c>
      <c r="M1376">
        <v>1.1950771</v>
      </c>
      <c r="N1376">
        <v>1.2092620999999999</v>
      </c>
    </row>
    <row r="1377" spans="1:14" x14ac:dyDescent="0.25">
      <c r="A1377">
        <v>1.3340123094228269</v>
      </c>
      <c r="B1377">
        <v>1.277179615181208</v>
      </c>
      <c r="C1377">
        <v>1.1204555</v>
      </c>
      <c r="D1377">
        <v>1.2294817</v>
      </c>
      <c r="E1377">
        <v>1.1763954999999999</v>
      </c>
      <c r="F1377">
        <v>1.1763958000000001</v>
      </c>
      <c r="G1377">
        <v>1.2048402599334509</v>
      </c>
      <c r="H1377">
        <v>1.1725479999999999</v>
      </c>
      <c r="I1377">
        <v>1.2793261</v>
      </c>
      <c r="J1377">
        <v>1.2757293000000001</v>
      </c>
      <c r="K1377">
        <v>1.1085995</v>
      </c>
      <c r="L1377">
        <v>1.2188231</v>
      </c>
      <c r="M1377">
        <v>1.198197</v>
      </c>
      <c r="N1377">
        <v>1.2142354</v>
      </c>
    </row>
    <row r="1378" spans="1:14" x14ac:dyDescent="0.25">
      <c r="A1378">
        <v>1.3276826385312199</v>
      </c>
      <c r="B1378">
        <v>1.3340123094228269</v>
      </c>
      <c r="C1378">
        <v>1.2314852000000001</v>
      </c>
      <c r="D1378">
        <v>1.2120328</v>
      </c>
      <c r="E1378">
        <v>1.2520555</v>
      </c>
      <c r="F1378">
        <v>1.1943878999999999</v>
      </c>
      <c r="G1378">
        <v>1.334123229953567</v>
      </c>
      <c r="H1378">
        <v>1.1554443000000001</v>
      </c>
      <c r="I1378">
        <v>1.3361588</v>
      </c>
      <c r="J1378">
        <v>1.332562</v>
      </c>
      <c r="K1378">
        <v>1.2498343000000001</v>
      </c>
      <c r="L1378">
        <v>1.197219</v>
      </c>
      <c r="M1378">
        <v>1.2011031000000001</v>
      </c>
      <c r="N1378">
        <v>1.2301716</v>
      </c>
    </row>
    <row r="1379" spans="1:14" x14ac:dyDescent="0.25">
      <c r="A1379">
        <v>1.1930924113933199</v>
      </c>
      <c r="B1379">
        <v>1.3276826385312199</v>
      </c>
      <c r="C1379">
        <v>1.2186338000000001</v>
      </c>
      <c r="D1379">
        <v>1.1711841999999999</v>
      </c>
      <c r="E1379">
        <v>1.2256590999999999</v>
      </c>
      <c r="F1379">
        <v>1.2094958</v>
      </c>
      <c r="G1379">
        <v>1.2459414240834199</v>
      </c>
      <c r="H1379">
        <v>1.2940841000000001</v>
      </c>
      <c r="I1379">
        <v>1.3298291</v>
      </c>
      <c r="J1379">
        <v>1.3262323</v>
      </c>
      <c r="K1379">
        <v>1.3125437</v>
      </c>
      <c r="L1379">
        <v>1.24403</v>
      </c>
      <c r="M1379">
        <v>1.1851567000000001</v>
      </c>
      <c r="N1379">
        <v>1.2368779000000001</v>
      </c>
    </row>
    <row r="1380" spans="1:14" x14ac:dyDescent="0.25">
      <c r="A1380">
        <v>1.165074290306926</v>
      </c>
      <c r="B1380">
        <v>1.1930924113933199</v>
      </c>
      <c r="C1380">
        <v>1.2541175</v>
      </c>
      <c r="D1380">
        <v>1.1497959</v>
      </c>
      <c r="E1380">
        <v>1.2413538</v>
      </c>
      <c r="F1380">
        <v>1.2066159999999999</v>
      </c>
      <c r="G1380">
        <v>1.235239582448691</v>
      </c>
      <c r="H1380">
        <v>1.2008767</v>
      </c>
      <c r="I1380">
        <v>1.1952389999999999</v>
      </c>
      <c r="J1380">
        <v>1.1916422</v>
      </c>
      <c r="K1380">
        <v>1.2591794000000001</v>
      </c>
      <c r="L1380">
        <v>1.2391112</v>
      </c>
      <c r="M1380">
        <v>1.2530147</v>
      </c>
      <c r="N1380">
        <v>1.2535049</v>
      </c>
    </row>
    <row r="1381" spans="1:14" x14ac:dyDescent="0.25">
      <c r="A1381">
        <v>1.165803687945254</v>
      </c>
      <c r="B1381">
        <v>1.165074290306926</v>
      </c>
      <c r="C1381">
        <v>1.2014449</v>
      </c>
      <c r="D1381">
        <v>1.2209198000000001</v>
      </c>
      <c r="E1381">
        <v>1.2372372</v>
      </c>
      <c r="F1381">
        <v>1.2541549999999999</v>
      </c>
      <c r="G1381">
        <v>1.1849614479597581</v>
      </c>
      <c r="H1381">
        <v>1.2088566999999999</v>
      </c>
      <c r="I1381">
        <v>1.1672207999999999</v>
      </c>
      <c r="J1381">
        <v>1.163624</v>
      </c>
      <c r="K1381">
        <v>1.2056638</v>
      </c>
      <c r="L1381">
        <v>1.2912406000000001</v>
      </c>
      <c r="M1381">
        <v>1.2443120000000001</v>
      </c>
      <c r="N1381">
        <v>1.2319567</v>
      </c>
    </row>
    <row r="1382" spans="1:14" x14ac:dyDescent="0.25">
      <c r="A1382">
        <v>1.1784828665591229</v>
      </c>
      <c r="B1382">
        <v>1.165803687945254</v>
      </c>
      <c r="C1382">
        <v>1.1977256999999999</v>
      </c>
      <c r="D1382">
        <v>1.1104296</v>
      </c>
      <c r="E1382">
        <v>1.2123333999999999</v>
      </c>
      <c r="F1382">
        <v>1.1461707000000001</v>
      </c>
      <c r="G1382">
        <v>1.216402946648564</v>
      </c>
      <c r="H1382">
        <v>1.2281424999999999</v>
      </c>
      <c r="I1382">
        <v>1.1679501999999999</v>
      </c>
      <c r="J1382">
        <v>1.1643534</v>
      </c>
      <c r="K1382">
        <v>1.1714422</v>
      </c>
      <c r="L1382">
        <v>1.2513021</v>
      </c>
      <c r="M1382">
        <v>1.2206342999999999</v>
      </c>
      <c r="N1382">
        <v>1.2020679000000001</v>
      </c>
    </row>
    <row r="1383" spans="1:14" x14ac:dyDescent="0.25">
      <c r="A1383">
        <v>1.1376236864517091</v>
      </c>
      <c r="B1383">
        <v>1.1784828665591229</v>
      </c>
      <c r="C1383">
        <v>1.1936142999999999</v>
      </c>
      <c r="D1383">
        <v>1.1033683000000001</v>
      </c>
      <c r="E1383">
        <v>1.208207</v>
      </c>
      <c r="F1383">
        <v>1.1423973000000001</v>
      </c>
      <c r="G1383">
        <v>1.192285337285351</v>
      </c>
      <c r="H1383">
        <v>1.145316</v>
      </c>
      <c r="I1383">
        <v>1.1806293999999999</v>
      </c>
      <c r="J1383">
        <v>1.1770326</v>
      </c>
      <c r="K1383">
        <v>1.1663648</v>
      </c>
      <c r="L1383">
        <v>1.2115966</v>
      </c>
      <c r="M1383">
        <v>1.1928513000000001</v>
      </c>
      <c r="N1383">
        <v>1.2244986</v>
      </c>
    </row>
    <row r="1384" spans="1:14" x14ac:dyDescent="0.25">
      <c r="A1384">
        <v>0.97866881535093797</v>
      </c>
      <c r="B1384">
        <v>1.1376236864517091</v>
      </c>
      <c r="C1384">
        <v>1.1952935</v>
      </c>
      <c r="D1384">
        <v>1.1201656</v>
      </c>
      <c r="E1384">
        <v>1.1908145000000001</v>
      </c>
      <c r="F1384">
        <v>1.1200265</v>
      </c>
      <c r="G1384">
        <v>1.1533146066291871</v>
      </c>
      <c r="H1384">
        <v>1.1899819</v>
      </c>
      <c r="I1384">
        <v>1.1397702000000001</v>
      </c>
      <c r="J1384">
        <v>1.1361734000000001</v>
      </c>
      <c r="K1384">
        <v>1.1599394000000001</v>
      </c>
      <c r="L1384">
        <v>1.1701741999999999</v>
      </c>
      <c r="M1384">
        <v>1.1640215</v>
      </c>
      <c r="N1384">
        <v>1.2194129</v>
      </c>
    </row>
    <row r="1385" spans="1:14" x14ac:dyDescent="0.25">
      <c r="A1385">
        <v>1.0535588104606519</v>
      </c>
      <c r="B1385">
        <v>0.97866881535093797</v>
      </c>
      <c r="C1385">
        <v>1.2065926</v>
      </c>
      <c r="D1385">
        <v>1.1737264000000001</v>
      </c>
      <c r="E1385">
        <v>1.1670297999999999</v>
      </c>
      <c r="F1385">
        <v>1.1675589</v>
      </c>
      <c r="G1385">
        <v>1.096612278784922</v>
      </c>
      <c r="H1385">
        <v>1.1616701</v>
      </c>
      <c r="I1385">
        <v>0.98081529999999995</v>
      </c>
      <c r="J1385">
        <v>0.97721844999999996</v>
      </c>
      <c r="K1385">
        <v>1.05481</v>
      </c>
      <c r="L1385">
        <v>1.1095313</v>
      </c>
      <c r="M1385">
        <v>1.1089112000000001</v>
      </c>
      <c r="N1385">
        <v>1.1843357000000001</v>
      </c>
    </row>
    <row r="1386" spans="1:14" x14ac:dyDescent="0.25">
      <c r="A1386">
        <v>1.068699233179456</v>
      </c>
      <c r="B1386">
        <v>1.0535588104606519</v>
      </c>
      <c r="C1386">
        <v>1.1868335000000001</v>
      </c>
      <c r="D1386">
        <v>1.2249928999999999</v>
      </c>
      <c r="E1386">
        <v>1.1623083999999999</v>
      </c>
      <c r="F1386">
        <v>1.2241082000000001</v>
      </c>
      <c r="G1386">
        <v>1.107791466105136</v>
      </c>
      <c r="H1386">
        <v>1.1425418000000001</v>
      </c>
      <c r="I1386">
        <v>1.0557053000000001</v>
      </c>
      <c r="J1386">
        <v>1.0521084999999999</v>
      </c>
      <c r="K1386">
        <v>1.0483571</v>
      </c>
      <c r="L1386">
        <v>1.1128070000000001</v>
      </c>
      <c r="M1386">
        <v>1.086497</v>
      </c>
      <c r="N1386">
        <v>1.1457687999999999</v>
      </c>
    </row>
    <row r="1387" spans="1:14" x14ac:dyDescent="0.25">
      <c r="A1387">
        <v>1.0544256839084349</v>
      </c>
      <c r="B1387">
        <v>1.068699233179456</v>
      </c>
      <c r="C1387">
        <v>1.1531868000000001</v>
      </c>
      <c r="D1387">
        <v>1.1998837</v>
      </c>
      <c r="E1387">
        <v>1.1343559000000001</v>
      </c>
      <c r="F1387">
        <v>1.1722045999999999</v>
      </c>
      <c r="G1387">
        <v>1.1602463741219351</v>
      </c>
      <c r="H1387">
        <v>1.1376508000000001</v>
      </c>
      <c r="I1387">
        <v>1.0708457</v>
      </c>
      <c r="J1387">
        <v>1.0672489999999999</v>
      </c>
      <c r="K1387">
        <v>1.0255889</v>
      </c>
      <c r="L1387">
        <v>1.0928285</v>
      </c>
      <c r="M1387">
        <v>1.0680285</v>
      </c>
      <c r="N1387">
        <v>1.1126263999999999</v>
      </c>
    </row>
    <row r="1388" spans="1:14" x14ac:dyDescent="0.25">
      <c r="A1388">
        <v>1.149275488662201</v>
      </c>
      <c r="B1388">
        <v>1.0544256839084349</v>
      </c>
      <c r="C1388">
        <v>1.1677564</v>
      </c>
      <c r="D1388">
        <v>1.2335419000000001</v>
      </c>
      <c r="E1388">
        <v>1.1462733000000001</v>
      </c>
      <c r="F1388">
        <v>1.1396523999999999</v>
      </c>
      <c r="G1388">
        <v>1.217966581931327</v>
      </c>
      <c r="H1388">
        <v>1.0975584</v>
      </c>
      <c r="I1388">
        <v>1.0565722</v>
      </c>
      <c r="J1388">
        <v>1.0529754</v>
      </c>
      <c r="K1388">
        <v>1.0601967999999999</v>
      </c>
      <c r="L1388">
        <v>1.0562931</v>
      </c>
      <c r="M1388">
        <v>1.0473855999999999</v>
      </c>
      <c r="N1388">
        <v>1.0950755999999999</v>
      </c>
    </row>
    <row r="1389" spans="1:14" x14ac:dyDescent="0.25">
      <c r="A1389">
        <v>1.1209214712246389</v>
      </c>
      <c r="B1389">
        <v>1.149275488662201</v>
      </c>
      <c r="C1389">
        <v>1.1478306</v>
      </c>
      <c r="D1389">
        <v>1.1514662</v>
      </c>
      <c r="E1389">
        <v>1.1471468</v>
      </c>
      <c r="F1389">
        <v>1.1312222999999999</v>
      </c>
      <c r="G1389">
        <v>1.031108134974924</v>
      </c>
      <c r="H1389">
        <v>1.1198699999999999</v>
      </c>
      <c r="I1389">
        <v>1.1514219999999999</v>
      </c>
      <c r="J1389">
        <v>1.1478252</v>
      </c>
      <c r="K1389">
        <v>1.0681811999999999</v>
      </c>
      <c r="L1389">
        <v>1.0624927</v>
      </c>
      <c r="M1389">
        <v>1.0476003</v>
      </c>
      <c r="N1389">
        <v>1.082538</v>
      </c>
    </row>
    <row r="1390" spans="1:14" x14ac:dyDescent="0.25">
      <c r="A1390">
        <v>0.98935134149911275</v>
      </c>
      <c r="B1390">
        <v>1.1209214712246389</v>
      </c>
      <c r="C1390">
        <v>1.1440996000000001</v>
      </c>
      <c r="D1390">
        <v>1.1481771999999999</v>
      </c>
      <c r="E1390">
        <v>1.1507333</v>
      </c>
      <c r="F1390">
        <v>1.1147073000000001</v>
      </c>
      <c r="G1390">
        <v>1.0912748568676449</v>
      </c>
      <c r="H1390">
        <v>1.1026984</v>
      </c>
      <c r="I1390">
        <v>1.123068</v>
      </c>
      <c r="J1390">
        <v>1.1194712</v>
      </c>
      <c r="K1390">
        <v>1.1102472999999999</v>
      </c>
      <c r="L1390">
        <v>1.0786842999999999</v>
      </c>
      <c r="M1390">
        <v>1.0800658000000001</v>
      </c>
      <c r="N1390">
        <v>1.083723</v>
      </c>
    </row>
    <row r="1391" spans="1:14" x14ac:dyDescent="0.25">
      <c r="A1391">
        <v>1.343762262478748</v>
      </c>
      <c r="B1391">
        <v>0.98935134149911275</v>
      </c>
      <c r="C1391">
        <v>1.1407700000000001</v>
      </c>
      <c r="D1391">
        <v>1.1779455000000001</v>
      </c>
      <c r="E1391">
        <v>1.1531931</v>
      </c>
      <c r="F1391">
        <v>1.1758710999999999</v>
      </c>
      <c r="G1391">
        <v>1.125287386168013</v>
      </c>
      <c r="H1391">
        <v>1.0915558000000001</v>
      </c>
      <c r="I1391">
        <v>0.99149779999999998</v>
      </c>
      <c r="J1391">
        <v>0.98790100000000003</v>
      </c>
      <c r="K1391">
        <v>1.0523423000000001</v>
      </c>
      <c r="L1391">
        <v>1.0653518</v>
      </c>
      <c r="M1391">
        <v>1.0639829999999999</v>
      </c>
      <c r="N1391">
        <v>1.0682758999999999</v>
      </c>
    </row>
    <row r="1392" spans="1:14" x14ac:dyDescent="0.25">
      <c r="A1392">
        <v>1.124501864968632</v>
      </c>
      <c r="B1392">
        <v>1.343762262478748</v>
      </c>
      <c r="C1392">
        <v>1.1335189000000001</v>
      </c>
      <c r="D1392">
        <v>1.1842196</v>
      </c>
      <c r="E1392">
        <v>1.1896528</v>
      </c>
      <c r="F1392">
        <v>1.2446117999999999</v>
      </c>
      <c r="G1392">
        <v>1.0738768247114669</v>
      </c>
      <c r="H1392">
        <v>1.1205269</v>
      </c>
      <c r="I1392">
        <v>1.3459087999999999</v>
      </c>
      <c r="J1392">
        <v>1.3423119999999999</v>
      </c>
      <c r="K1392">
        <v>1.0822464000000001</v>
      </c>
      <c r="L1392">
        <v>1.1063197</v>
      </c>
      <c r="M1392">
        <v>1.1028243</v>
      </c>
      <c r="N1392">
        <v>1.0698941</v>
      </c>
    </row>
    <row r="1393" spans="1:14" x14ac:dyDescent="0.25">
      <c r="A1393">
        <v>1.0804320594929131</v>
      </c>
      <c r="B1393">
        <v>1.124501864968632</v>
      </c>
      <c r="C1393">
        <v>1.1079357999999999</v>
      </c>
      <c r="D1393">
        <v>1.2010733</v>
      </c>
      <c r="E1393">
        <v>1.1535019</v>
      </c>
      <c r="F1393">
        <v>1.1925067</v>
      </c>
      <c r="G1393">
        <v>1.158495981662766</v>
      </c>
      <c r="H1393">
        <v>1.1108363000000001</v>
      </c>
      <c r="I1393">
        <v>1.1266483</v>
      </c>
      <c r="J1393">
        <v>1.1230515000000001</v>
      </c>
      <c r="K1393">
        <v>1.1747105</v>
      </c>
      <c r="L1393">
        <v>1.172715</v>
      </c>
      <c r="M1393">
        <v>1.1189035000000001</v>
      </c>
      <c r="N1393">
        <v>1.1257275</v>
      </c>
    </row>
    <row r="1394" spans="1:14" x14ac:dyDescent="0.25">
      <c r="A1394">
        <v>1.240141705794835</v>
      </c>
      <c r="B1394">
        <v>1.0804320594929131</v>
      </c>
      <c r="C1394">
        <v>1.1828976</v>
      </c>
      <c r="D1394">
        <v>1.1604108</v>
      </c>
      <c r="E1394">
        <v>1.2134837999999999</v>
      </c>
      <c r="F1394">
        <v>1.2478399</v>
      </c>
      <c r="G1394">
        <v>1.2510041793949509</v>
      </c>
      <c r="H1394">
        <v>1.0927530000000001</v>
      </c>
      <c r="I1394">
        <v>1.0825785000000001</v>
      </c>
      <c r="J1394">
        <v>1.0789818</v>
      </c>
      <c r="K1394">
        <v>1.145905</v>
      </c>
      <c r="L1394">
        <v>1.1175339</v>
      </c>
      <c r="M1394">
        <v>1.1052938999999999</v>
      </c>
      <c r="N1394">
        <v>1.1162840000000001</v>
      </c>
    </row>
    <row r="1395" spans="1:14" x14ac:dyDescent="0.25">
      <c r="A1395">
        <v>1.088719100370023</v>
      </c>
      <c r="B1395">
        <v>1.240141705794835</v>
      </c>
      <c r="C1395">
        <v>1.1146453999999999</v>
      </c>
      <c r="D1395">
        <v>1.1204712999999999</v>
      </c>
      <c r="E1395">
        <v>1.1724546</v>
      </c>
      <c r="F1395">
        <v>1.1469967000000001</v>
      </c>
      <c r="G1395">
        <v>1.1287097588600381</v>
      </c>
      <c r="H1395">
        <v>1.1653249000000001</v>
      </c>
      <c r="I1395">
        <v>1.2422882</v>
      </c>
      <c r="J1395">
        <v>1.2386914</v>
      </c>
      <c r="K1395">
        <v>1.1140559999999999</v>
      </c>
      <c r="L1395">
        <v>1.1674104999999999</v>
      </c>
      <c r="M1395">
        <v>1.1253445</v>
      </c>
      <c r="N1395">
        <v>1.1144358999999999</v>
      </c>
    </row>
    <row r="1396" spans="1:14" x14ac:dyDescent="0.25">
      <c r="A1396">
        <v>1.0978743394192509</v>
      </c>
      <c r="B1396">
        <v>1.088719100370023</v>
      </c>
      <c r="C1396">
        <v>1.1520801000000001</v>
      </c>
      <c r="D1396">
        <v>1.1083757000000001</v>
      </c>
      <c r="E1396">
        <v>1.1820984999999999</v>
      </c>
      <c r="F1396">
        <v>1.1553496000000001</v>
      </c>
      <c r="G1396">
        <v>1.126044288979436</v>
      </c>
      <c r="H1396">
        <v>1.086651</v>
      </c>
      <c r="I1396">
        <v>1.0908656000000001</v>
      </c>
      <c r="J1396">
        <v>1.0872687999999999</v>
      </c>
      <c r="K1396">
        <v>1.1502014</v>
      </c>
      <c r="L1396">
        <v>1.1902691999999999</v>
      </c>
      <c r="M1396">
        <v>1.1529963999999999</v>
      </c>
      <c r="N1396">
        <v>1.1391369</v>
      </c>
    </row>
    <row r="1397" spans="1:14" x14ac:dyDescent="0.25">
      <c r="A1397">
        <v>1.2763998522917339</v>
      </c>
      <c r="B1397">
        <v>1.0978743394192509</v>
      </c>
      <c r="C1397">
        <v>1.1595610000000001</v>
      </c>
      <c r="D1397">
        <v>1.1458121999999999</v>
      </c>
      <c r="E1397">
        <v>1.191865</v>
      </c>
      <c r="F1397">
        <v>1.2090908</v>
      </c>
      <c r="G1397">
        <v>1.1444975397636681</v>
      </c>
      <c r="H1397">
        <v>1.1420254999999999</v>
      </c>
      <c r="I1397">
        <v>1.1000208</v>
      </c>
      <c r="J1397">
        <v>1.0964240000000001</v>
      </c>
      <c r="K1397">
        <v>1.1259904999999999</v>
      </c>
      <c r="L1397">
        <v>1.1559259</v>
      </c>
      <c r="M1397">
        <v>1.1131287999999999</v>
      </c>
      <c r="N1397">
        <v>1.1313633999999999</v>
      </c>
    </row>
    <row r="1398" spans="1:14" x14ac:dyDescent="0.25">
      <c r="A1398">
        <v>1.102683266048841</v>
      </c>
      <c r="B1398">
        <v>1.2763998522917339</v>
      </c>
      <c r="C1398">
        <v>1.1547277</v>
      </c>
      <c r="D1398">
        <v>1.1027886</v>
      </c>
      <c r="E1398">
        <v>1.1794846000000001</v>
      </c>
      <c r="F1398">
        <v>1.1355200999999999</v>
      </c>
      <c r="G1398">
        <v>1.112349137135578</v>
      </c>
      <c r="H1398">
        <v>1.1631054999999999</v>
      </c>
      <c r="I1398">
        <v>1.2785462999999999</v>
      </c>
      <c r="J1398">
        <v>1.2749496</v>
      </c>
      <c r="K1398">
        <v>1.1062917000000001</v>
      </c>
      <c r="L1398">
        <v>1.1490222000000001</v>
      </c>
      <c r="M1398">
        <v>1.136263</v>
      </c>
      <c r="N1398">
        <v>1.1287986999999999</v>
      </c>
    </row>
    <row r="1399" spans="1:14" x14ac:dyDescent="0.25">
      <c r="A1399">
        <v>1.0898466878868951</v>
      </c>
      <c r="B1399">
        <v>1.102683266048841</v>
      </c>
      <c r="C1399">
        <v>1.1591844</v>
      </c>
      <c r="D1399">
        <v>1.1247201</v>
      </c>
      <c r="E1399">
        <v>1.1798781</v>
      </c>
      <c r="F1399">
        <v>1.1435378</v>
      </c>
      <c r="G1399">
        <v>1.0864920074801221</v>
      </c>
      <c r="H1399">
        <v>1.1007867</v>
      </c>
      <c r="I1399">
        <v>1.1048298000000001</v>
      </c>
      <c r="J1399">
        <v>1.1012329999999999</v>
      </c>
      <c r="K1399">
        <v>1.1745303</v>
      </c>
      <c r="L1399">
        <v>1.1278520999999999</v>
      </c>
      <c r="M1399">
        <v>1.1424860999999999</v>
      </c>
      <c r="N1399">
        <v>1.1632302999999999</v>
      </c>
    </row>
    <row r="1400" spans="1:14" x14ac:dyDescent="0.25">
      <c r="A1400">
        <v>1.240391203014829</v>
      </c>
      <c r="B1400">
        <v>1.0898466878868951</v>
      </c>
      <c r="C1400">
        <v>1.1858994</v>
      </c>
      <c r="D1400">
        <v>1.1729006</v>
      </c>
      <c r="E1400">
        <v>1.1957491</v>
      </c>
      <c r="F1400">
        <v>1.2268154</v>
      </c>
      <c r="G1400">
        <v>1.160562189176972</v>
      </c>
      <c r="H1400">
        <v>1.1704055</v>
      </c>
      <c r="I1400">
        <v>1.0919932000000001</v>
      </c>
      <c r="J1400">
        <v>1.0883963999999999</v>
      </c>
      <c r="K1400">
        <v>1.1324225999999999</v>
      </c>
      <c r="L1400">
        <v>1.1609862</v>
      </c>
      <c r="M1400">
        <v>1.1143860999999999</v>
      </c>
      <c r="N1400">
        <v>1.1325742000000001</v>
      </c>
    </row>
    <row r="1401" spans="1:14" x14ac:dyDescent="0.25">
      <c r="A1401">
        <v>1.013864212362436</v>
      </c>
      <c r="B1401">
        <v>1.240391203014829</v>
      </c>
      <c r="C1401">
        <v>1.1539333000000001</v>
      </c>
      <c r="D1401">
        <v>1.0935767999999999</v>
      </c>
      <c r="E1401">
        <v>1.1785614</v>
      </c>
      <c r="F1401">
        <v>1.1555605</v>
      </c>
      <c r="G1401">
        <v>1.1585649976383741</v>
      </c>
      <c r="H1401">
        <v>1.1547155</v>
      </c>
      <c r="I1401">
        <v>1.2425377</v>
      </c>
      <c r="J1401">
        <v>1.2389410000000001</v>
      </c>
      <c r="K1401">
        <v>1.1067351999999999</v>
      </c>
      <c r="L1401">
        <v>1.1640406999999999</v>
      </c>
      <c r="M1401">
        <v>1.1420135</v>
      </c>
      <c r="N1401">
        <v>1.1353161000000001</v>
      </c>
    </row>
    <row r="1402" spans="1:14" x14ac:dyDescent="0.25">
      <c r="A1402">
        <v>1.263222756344635</v>
      </c>
      <c r="B1402">
        <v>1.355685830431701</v>
      </c>
      <c r="C1402">
        <v>1.1304139</v>
      </c>
      <c r="D1402">
        <v>1.1771240999999999</v>
      </c>
      <c r="E1402">
        <v>1.1944646999999999</v>
      </c>
      <c r="F1402">
        <v>1.2311398</v>
      </c>
      <c r="G1402">
        <v>1.2143126726685911</v>
      </c>
      <c r="H1402">
        <v>1.2322464</v>
      </c>
      <c r="I1402">
        <v>1.3598329</v>
      </c>
      <c r="J1402">
        <v>1.3568966</v>
      </c>
      <c r="K1402">
        <v>1.2341664999999999</v>
      </c>
      <c r="L1402">
        <v>1.2104708</v>
      </c>
      <c r="M1402">
        <v>1.1697785999999999</v>
      </c>
      <c r="N1402">
        <v>1.1663767</v>
      </c>
    </row>
    <row r="1403" spans="1:14" x14ac:dyDescent="0.25">
      <c r="A1403">
        <v>1.1249268162787309</v>
      </c>
      <c r="B1403">
        <v>1.263222756344635</v>
      </c>
      <c r="C1403">
        <v>1.1890738999999999</v>
      </c>
      <c r="D1403">
        <v>1.1695082000000001</v>
      </c>
      <c r="E1403">
        <v>1.2299723</v>
      </c>
      <c r="F1403">
        <v>1.1410752</v>
      </c>
      <c r="G1403">
        <v>1.2327477604254129</v>
      </c>
      <c r="H1403">
        <v>1.1573167</v>
      </c>
      <c r="I1403">
        <v>1.2673699</v>
      </c>
      <c r="J1403">
        <v>1.2644336</v>
      </c>
      <c r="K1403">
        <v>1.2483188000000001</v>
      </c>
      <c r="L1403">
        <v>1.1457434</v>
      </c>
      <c r="M1403">
        <v>1.2398226999999999</v>
      </c>
      <c r="N1403">
        <v>1.1710155</v>
      </c>
    </row>
    <row r="1404" spans="1:14" x14ac:dyDescent="0.25">
      <c r="A1404">
        <v>1.121150796526053</v>
      </c>
      <c r="B1404">
        <v>1.1249268162787309</v>
      </c>
      <c r="C1404">
        <v>1.1674986999999999</v>
      </c>
      <c r="D1404">
        <v>1.3053977000000001</v>
      </c>
      <c r="E1404">
        <v>1.2291620999999999</v>
      </c>
      <c r="F1404">
        <v>1.2414897</v>
      </c>
      <c r="G1404">
        <v>1.19941413189309</v>
      </c>
      <c r="H1404">
        <v>1.1649016000000001</v>
      </c>
      <c r="I1404">
        <v>1.1290739000000001</v>
      </c>
      <c r="J1404">
        <v>1.1261376000000001</v>
      </c>
      <c r="K1404">
        <v>1.2573183000000001</v>
      </c>
      <c r="L1404">
        <v>1.2359837</v>
      </c>
      <c r="M1404">
        <v>1.1994438999999999</v>
      </c>
      <c r="N1404">
        <v>1.1842306</v>
      </c>
    </row>
    <row r="1405" spans="1:14" x14ac:dyDescent="0.25">
      <c r="A1405">
        <v>1.2745830768018469</v>
      </c>
      <c r="B1405">
        <v>1.121150796526053</v>
      </c>
      <c r="C1405">
        <v>1.1731777999999999</v>
      </c>
      <c r="D1405">
        <v>1.1876049</v>
      </c>
      <c r="E1405">
        <v>1.2048064000000001</v>
      </c>
      <c r="F1405">
        <v>1.2184090000000001</v>
      </c>
      <c r="G1405">
        <v>1.24160361378324</v>
      </c>
      <c r="H1405">
        <v>1.1906121000000001</v>
      </c>
      <c r="I1405">
        <v>1.1252979000000001</v>
      </c>
      <c r="J1405">
        <v>1.1223616999999999</v>
      </c>
      <c r="K1405">
        <v>1.1720997</v>
      </c>
      <c r="L1405">
        <v>1.2339737</v>
      </c>
      <c r="M1405">
        <v>1.1933085999999999</v>
      </c>
      <c r="N1405">
        <v>1.1720417000000001</v>
      </c>
    </row>
    <row r="1406" spans="1:14" x14ac:dyDescent="0.25">
      <c r="A1406">
        <v>0.97976183730986999</v>
      </c>
      <c r="B1406">
        <v>1.2745830768018469</v>
      </c>
      <c r="C1406">
        <v>1.1619238000000001</v>
      </c>
      <c r="D1406">
        <v>1.0992477</v>
      </c>
      <c r="E1406">
        <v>1.2134092000000001</v>
      </c>
      <c r="F1406">
        <v>1.1302274999999999</v>
      </c>
      <c r="G1406">
        <v>1.1970169668499731</v>
      </c>
      <c r="H1406">
        <v>1.1365949</v>
      </c>
      <c r="I1406">
        <v>1.2787302</v>
      </c>
      <c r="J1406">
        <v>1.2757939</v>
      </c>
      <c r="K1406">
        <v>1.1486620000000001</v>
      </c>
      <c r="L1406">
        <v>1.1883085</v>
      </c>
      <c r="M1406">
        <v>1.2121459000000001</v>
      </c>
      <c r="N1406">
        <v>1.226955</v>
      </c>
    </row>
    <row r="1407" spans="1:14" x14ac:dyDescent="0.25">
      <c r="A1407">
        <v>1.1506166651394361</v>
      </c>
      <c r="B1407">
        <v>0.97976183730986999</v>
      </c>
      <c r="C1407">
        <v>1.1761075999999999</v>
      </c>
      <c r="D1407">
        <v>1.0849868</v>
      </c>
      <c r="E1407">
        <v>1.1695548</v>
      </c>
      <c r="F1407">
        <v>1.1634514</v>
      </c>
      <c r="G1407">
        <v>1.319788110898289</v>
      </c>
      <c r="H1407">
        <v>1.2008939000000001</v>
      </c>
      <c r="I1407">
        <v>0.98390889999999998</v>
      </c>
      <c r="J1407">
        <v>0.98097270000000003</v>
      </c>
      <c r="K1407">
        <v>1.1223030000000001</v>
      </c>
      <c r="L1407">
        <v>1.2301966</v>
      </c>
      <c r="M1407">
        <v>1.1348631</v>
      </c>
      <c r="N1407">
        <v>1.1790304</v>
      </c>
    </row>
    <row r="1408" spans="1:14" x14ac:dyDescent="0.25">
      <c r="A1408">
        <v>1.0891541617247269</v>
      </c>
      <c r="B1408">
        <v>1.1506166651394361</v>
      </c>
      <c r="C1408">
        <v>1.2208074</v>
      </c>
      <c r="D1408">
        <v>1.1741163999999999</v>
      </c>
      <c r="E1408">
        <v>1.2021887</v>
      </c>
      <c r="F1408">
        <v>1.2534679</v>
      </c>
      <c r="G1408">
        <v>1.1044414477378639</v>
      </c>
      <c r="H1408">
        <v>1.1525548999999999</v>
      </c>
      <c r="I1408">
        <v>1.1547636999999999</v>
      </c>
      <c r="J1408">
        <v>1.1518275</v>
      </c>
      <c r="K1408">
        <v>1.0964138999999999</v>
      </c>
      <c r="L1408">
        <v>1.1725342000000001</v>
      </c>
      <c r="M1408">
        <v>1.1147579999999999</v>
      </c>
      <c r="N1408">
        <v>1.1634277</v>
      </c>
    </row>
    <row r="1409" spans="1:14" x14ac:dyDescent="0.25">
      <c r="A1409">
        <v>0.98063604924120695</v>
      </c>
      <c r="B1409">
        <v>1.0891541617247269</v>
      </c>
      <c r="C1409">
        <v>1.1388742000000001</v>
      </c>
      <c r="D1409">
        <v>1.1843153</v>
      </c>
      <c r="E1409">
        <v>1.1352911000000001</v>
      </c>
      <c r="F1409">
        <v>1.1718957999999999</v>
      </c>
      <c r="G1409">
        <v>1.0982854668554169</v>
      </c>
      <c r="H1409">
        <v>1.1679257000000001</v>
      </c>
      <c r="I1409">
        <v>1.0933012</v>
      </c>
      <c r="J1409">
        <v>1.0903649</v>
      </c>
      <c r="K1409">
        <v>1.0585661</v>
      </c>
      <c r="L1409">
        <v>1.1077448999999999</v>
      </c>
      <c r="M1409">
        <v>1.1072964999999999</v>
      </c>
      <c r="N1409">
        <v>1.1556928</v>
      </c>
    </row>
    <row r="1410" spans="1:14" x14ac:dyDescent="0.25">
      <c r="A1410">
        <v>1.157901982293351</v>
      </c>
      <c r="B1410">
        <v>0.98063604924120695</v>
      </c>
      <c r="C1410">
        <v>1.2020232</v>
      </c>
      <c r="D1410">
        <v>1.2320466000000001</v>
      </c>
      <c r="E1410">
        <v>1.1704825000000001</v>
      </c>
      <c r="F1410">
        <v>1.1892307</v>
      </c>
      <c r="G1410">
        <v>1.1978982373710361</v>
      </c>
      <c r="H1410">
        <v>1.1132804000000001</v>
      </c>
      <c r="I1410">
        <v>0.98478310000000002</v>
      </c>
      <c r="J1410">
        <v>0.98184689999999997</v>
      </c>
      <c r="K1410">
        <v>1.0801076999999999</v>
      </c>
      <c r="L1410">
        <v>1.0927161999999999</v>
      </c>
      <c r="M1410">
        <v>1.0755242</v>
      </c>
      <c r="N1410">
        <v>1.1141780999999999</v>
      </c>
    </row>
    <row r="1411" spans="1:14" x14ac:dyDescent="0.25">
      <c r="A1411">
        <v>1.2393146787965521</v>
      </c>
      <c r="B1411">
        <v>1.157901982293351</v>
      </c>
      <c r="C1411">
        <v>1.1480166999999999</v>
      </c>
      <c r="D1411">
        <v>1.1353591000000001</v>
      </c>
      <c r="E1411">
        <v>1.1494141</v>
      </c>
      <c r="F1411">
        <v>1.2097199000000001</v>
      </c>
      <c r="G1411">
        <v>1.108856039096848</v>
      </c>
      <c r="H1411">
        <v>1.1699982</v>
      </c>
      <c r="I1411">
        <v>1.1620490000000001</v>
      </c>
      <c r="J1411">
        <v>1.1591127999999999</v>
      </c>
      <c r="K1411">
        <v>1.0003736999999999</v>
      </c>
      <c r="L1411">
        <v>1.0775102000000001</v>
      </c>
      <c r="M1411">
        <v>1.0590059999999999</v>
      </c>
      <c r="N1411">
        <v>1.1066073000000001</v>
      </c>
    </row>
    <row r="1412" spans="1:14" x14ac:dyDescent="0.25">
      <c r="A1412">
        <v>1.05273996756521</v>
      </c>
      <c r="B1412">
        <v>1.2393146787965521</v>
      </c>
      <c r="C1412">
        <v>1.1541448000000001</v>
      </c>
      <c r="D1412">
        <v>1.2284599</v>
      </c>
      <c r="E1412">
        <v>1.1605715000000001</v>
      </c>
      <c r="F1412">
        <v>1.1810942</v>
      </c>
      <c r="G1412">
        <v>1.1061826803669901</v>
      </c>
      <c r="H1412">
        <v>1.1181262000000001</v>
      </c>
      <c r="I1412">
        <v>1.2434616999999999</v>
      </c>
      <c r="J1412">
        <v>1.2405254999999999</v>
      </c>
      <c r="K1412">
        <v>1.1747904</v>
      </c>
      <c r="L1412">
        <v>1.1141875000000001</v>
      </c>
      <c r="M1412">
        <v>1.1096089</v>
      </c>
      <c r="N1412">
        <v>1.1330673</v>
      </c>
    </row>
    <row r="1413" spans="1:14" x14ac:dyDescent="0.25">
      <c r="A1413">
        <v>1.1990499569560189</v>
      </c>
      <c r="B1413">
        <v>1.05273996756521</v>
      </c>
      <c r="C1413">
        <v>1.1565699</v>
      </c>
      <c r="D1413">
        <v>1.1357191</v>
      </c>
      <c r="E1413">
        <v>1.1709919</v>
      </c>
      <c r="F1413">
        <v>1.1608031999999999</v>
      </c>
      <c r="G1413">
        <v>1.1316084533141111</v>
      </c>
      <c r="H1413">
        <v>1.1187241000000001</v>
      </c>
      <c r="I1413">
        <v>1.0568869999999999</v>
      </c>
      <c r="J1413">
        <v>1.0539508</v>
      </c>
      <c r="K1413">
        <v>1.1489164999999999</v>
      </c>
      <c r="L1413">
        <v>1.1038311999999999</v>
      </c>
      <c r="M1413">
        <v>1.0898652</v>
      </c>
      <c r="N1413">
        <v>1.1089443000000001</v>
      </c>
    </row>
    <row r="1414" spans="1:14" x14ac:dyDescent="0.25">
      <c r="A1414">
        <v>1.0750183346184281</v>
      </c>
      <c r="B1414">
        <v>1.1990499569560189</v>
      </c>
      <c r="C1414">
        <v>1.1678966</v>
      </c>
      <c r="D1414">
        <v>1.1439725999999999</v>
      </c>
      <c r="E1414">
        <v>1.190679</v>
      </c>
      <c r="F1414">
        <v>1.1869175000000001</v>
      </c>
      <c r="G1414">
        <v>1.2130567843895821</v>
      </c>
      <c r="H1414">
        <v>1.1675807</v>
      </c>
      <c r="I1414">
        <v>1.2031970000000001</v>
      </c>
      <c r="J1414">
        <v>1.2002607999999999</v>
      </c>
      <c r="K1414">
        <v>1.1209517</v>
      </c>
      <c r="L1414">
        <v>1.1631784000000001</v>
      </c>
      <c r="M1414">
        <v>1.1107016000000001</v>
      </c>
      <c r="N1414">
        <v>1.1155149</v>
      </c>
    </row>
    <row r="1415" spans="1:14" x14ac:dyDescent="0.25">
      <c r="A1415">
        <v>1.066589734684682</v>
      </c>
      <c r="B1415">
        <v>1.0750183346184281</v>
      </c>
      <c r="C1415">
        <v>1.1185124</v>
      </c>
      <c r="D1415">
        <v>1.1246619</v>
      </c>
      <c r="E1415">
        <v>1.1546721</v>
      </c>
      <c r="F1415">
        <v>1.1307296</v>
      </c>
      <c r="G1415">
        <v>1.122332415682765</v>
      </c>
      <c r="H1415">
        <v>1.1051886</v>
      </c>
      <c r="I1415">
        <v>1.0791653000000001</v>
      </c>
      <c r="J1415">
        <v>1.0762290999999999</v>
      </c>
      <c r="K1415">
        <v>1.0992024</v>
      </c>
      <c r="L1415">
        <v>1.1457927000000001</v>
      </c>
      <c r="M1415">
        <v>1.1330743000000001</v>
      </c>
      <c r="N1415">
        <v>1.1146225000000001</v>
      </c>
    </row>
    <row r="1416" spans="1:14" x14ac:dyDescent="0.25">
      <c r="A1416">
        <v>1.2687986561827529</v>
      </c>
      <c r="B1416">
        <v>1.066589734684682</v>
      </c>
      <c r="C1416">
        <v>1.1549573</v>
      </c>
      <c r="D1416">
        <v>1.1593891000000001</v>
      </c>
      <c r="E1416">
        <v>1.1888116</v>
      </c>
      <c r="F1416">
        <v>1.1594631</v>
      </c>
      <c r="G1416">
        <v>1.1611801757595459</v>
      </c>
      <c r="H1416">
        <v>1.1016988000000001</v>
      </c>
      <c r="I1416">
        <v>1.0707367999999999</v>
      </c>
      <c r="J1416">
        <v>1.0678004999999999</v>
      </c>
      <c r="K1416">
        <v>1.1161337</v>
      </c>
      <c r="L1416">
        <v>1.1374120000000001</v>
      </c>
      <c r="M1416">
        <v>1.1130152</v>
      </c>
      <c r="N1416">
        <v>1.1004001000000001</v>
      </c>
    </row>
    <row r="1417" spans="1:14" x14ac:dyDescent="0.25">
      <c r="A1417">
        <v>1.133234786821806</v>
      </c>
      <c r="B1417">
        <v>1.2687986561827529</v>
      </c>
      <c r="C1417">
        <v>1.1274059000000001</v>
      </c>
      <c r="D1417">
        <v>1.1108103</v>
      </c>
      <c r="E1417">
        <v>1.1718496</v>
      </c>
      <c r="F1417">
        <v>1.1292339</v>
      </c>
      <c r="G1417">
        <v>1.153007249737402</v>
      </c>
      <c r="H1417">
        <v>1.1647681999999999</v>
      </c>
      <c r="I1417">
        <v>1.2729458</v>
      </c>
      <c r="J1417">
        <v>1.2700095</v>
      </c>
      <c r="K1417">
        <v>1.1005921000000001</v>
      </c>
      <c r="L1417">
        <v>1.1480364000000001</v>
      </c>
      <c r="M1417">
        <v>1.1186067</v>
      </c>
      <c r="N1417">
        <v>1.1430107</v>
      </c>
    </row>
    <row r="1418" spans="1:14" x14ac:dyDescent="0.25">
      <c r="A1418">
        <v>1.1788434677353039</v>
      </c>
      <c r="B1418">
        <v>1.133234786821806</v>
      </c>
      <c r="C1418">
        <v>1.1548444</v>
      </c>
      <c r="D1418">
        <v>1.1536625</v>
      </c>
      <c r="E1418">
        <v>1.1733391</v>
      </c>
      <c r="F1418">
        <v>1.1448699</v>
      </c>
      <c r="G1418">
        <v>1.145830881749536</v>
      </c>
      <c r="H1418">
        <v>1.1096585999999999</v>
      </c>
      <c r="I1418">
        <v>1.1373818</v>
      </c>
      <c r="J1418">
        <v>1.1344455</v>
      </c>
      <c r="K1418">
        <v>1.1393826</v>
      </c>
      <c r="L1418">
        <v>1.1597725999999999</v>
      </c>
      <c r="M1418">
        <v>1.1361604000000001</v>
      </c>
      <c r="N1418">
        <v>1.1369033</v>
      </c>
    </row>
    <row r="1419" spans="1:14" x14ac:dyDescent="0.25">
      <c r="A1419">
        <v>1.1846957480581071</v>
      </c>
      <c r="B1419">
        <v>1.1788434677353039</v>
      </c>
      <c r="C1419">
        <v>1.1767516</v>
      </c>
      <c r="D1419">
        <v>1.1696724999999999</v>
      </c>
      <c r="E1419">
        <v>1.2067067</v>
      </c>
      <c r="F1419">
        <v>1.2309072999999999</v>
      </c>
      <c r="G1419">
        <v>1.1311068957172861</v>
      </c>
      <c r="H1419">
        <v>1.152191</v>
      </c>
      <c r="I1419">
        <v>1.1829905999999999</v>
      </c>
      <c r="J1419">
        <v>1.1800542999999999</v>
      </c>
      <c r="K1419">
        <v>1.1875347999999999</v>
      </c>
      <c r="L1419">
        <v>1.1634450999999999</v>
      </c>
      <c r="M1419">
        <v>1.132757</v>
      </c>
      <c r="N1419">
        <v>1.1469609999999999</v>
      </c>
    </row>
    <row r="1420" spans="1:14" x14ac:dyDescent="0.25">
      <c r="A1420">
        <v>1.254902878014637</v>
      </c>
      <c r="B1420">
        <v>1.1846957480581071</v>
      </c>
      <c r="C1420">
        <v>1.1531262</v>
      </c>
      <c r="D1420">
        <v>1.0776048</v>
      </c>
      <c r="E1420">
        <v>1.1780784</v>
      </c>
      <c r="F1420">
        <v>1.1333618000000001</v>
      </c>
      <c r="G1420">
        <v>1.0709462474964071</v>
      </c>
      <c r="H1420">
        <v>1.1896998999999999</v>
      </c>
      <c r="I1420">
        <v>1.1888428</v>
      </c>
      <c r="J1420">
        <v>1.1859065</v>
      </c>
      <c r="K1420">
        <v>1.1683844000000001</v>
      </c>
      <c r="L1420">
        <v>1.1567087</v>
      </c>
      <c r="M1420">
        <v>1.1556611000000001</v>
      </c>
      <c r="N1420">
        <v>1.1460117000000001</v>
      </c>
    </row>
    <row r="1421" spans="1:14" x14ac:dyDescent="0.25">
      <c r="A1421">
        <v>0.99108655322333283</v>
      </c>
      <c r="B1421">
        <v>1.254902878014637</v>
      </c>
      <c r="C1421">
        <v>1.1739666</v>
      </c>
      <c r="D1421">
        <v>1.1417306</v>
      </c>
      <c r="E1421">
        <v>1.2175336000000001</v>
      </c>
      <c r="F1421">
        <v>1.1207218000000001</v>
      </c>
      <c r="G1421">
        <v>1.0593417839748029</v>
      </c>
      <c r="H1421">
        <v>1.1249248999999999</v>
      </c>
      <c r="I1421">
        <v>1.2590498999999999</v>
      </c>
      <c r="J1421">
        <v>1.2561135999999999</v>
      </c>
      <c r="K1421">
        <v>1.2028631000000001</v>
      </c>
      <c r="L1421">
        <v>1.1508187999999999</v>
      </c>
      <c r="M1421">
        <v>1.195595</v>
      </c>
      <c r="N1421">
        <v>1.1758065</v>
      </c>
    </row>
    <row r="1422" spans="1:14" x14ac:dyDescent="0.25">
      <c r="A1422">
        <v>1.154973377470728</v>
      </c>
      <c r="B1422">
        <v>0.99108655322333283</v>
      </c>
      <c r="C1422">
        <v>1.1504422000000001</v>
      </c>
      <c r="D1422">
        <v>1.1581176</v>
      </c>
      <c r="E1422">
        <v>1.1717921</v>
      </c>
      <c r="F1422">
        <v>1.1704512</v>
      </c>
      <c r="G1422">
        <v>1.2019269345805901</v>
      </c>
      <c r="H1422">
        <v>1.181233</v>
      </c>
      <c r="I1422">
        <v>0.99523360000000005</v>
      </c>
      <c r="J1422">
        <v>0.9922974</v>
      </c>
      <c r="K1422">
        <v>1.1470644000000001</v>
      </c>
      <c r="L1422">
        <v>1.1727784000000001</v>
      </c>
      <c r="M1422">
        <v>1.1344303</v>
      </c>
      <c r="N1422">
        <v>1.1486635999999999</v>
      </c>
    </row>
    <row r="1423" spans="1:14" x14ac:dyDescent="0.25">
      <c r="A1423">
        <v>1.146600134261363</v>
      </c>
      <c r="B1423">
        <v>1.154973377470728</v>
      </c>
      <c r="C1423">
        <v>1.1882372999999999</v>
      </c>
      <c r="D1423">
        <v>1.1586164999999999</v>
      </c>
      <c r="E1423">
        <v>1.2036401000000001</v>
      </c>
      <c r="F1423">
        <v>1.2533814000000001</v>
      </c>
      <c r="G1423">
        <v>1.1368002181855339</v>
      </c>
      <c r="H1423">
        <v>1.1247286999999999</v>
      </c>
      <c r="I1423">
        <v>1.1591203999999999</v>
      </c>
      <c r="J1423">
        <v>1.1561842</v>
      </c>
      <c r="K1423">
        <v>1.0943054999999999</v>
      </c>
      <c r="L1423">
        <v>1.1742245</v>
      </c>
      <c r="M1423">
        <v>1.1381597999999999</v>
      </c>
      <c r="N1423">
        <v>1.1257869</v>
      </c>
    </row>
    <row r="1424" spans="1:14" x14ac:dyDescent="0.25">
      <c r="A1424">
        <v>1.1249218821629829</v>
      </c>
      <c r="B1424">
        <v>1.146600134261363</v>
      </c>
      <c r="C1424">
        <v>1.1187658</v>
      </c>
      <c r="D1424">
        <v>1.1653385999999999</v>
      </c>
      <c r="E1424">
        <v>1.1519775999999999</v>
      </c>
      <c r="F1424">
        <v>1.1839906</v>
      </c>
      <c r="G1424">
        <v>1.132034241241926</v>
      </c>
      <c r="H1424">
        <v>1.1507894999999999</v>
      </c>
      <c r="I1424">
        <v>1.1507472000000001</v>
      </c>
      <c r="J1424">
        <v>1.1478109000000001</v>
      </c>
      <c r="K1424">
        <v>1.0945088000000001</v>
      </c>
      <c r="L1424">
        <v>1.1443475000000001</v>
      </c>
      <c r="M1424">
        <v>1.1320870999999999</v>
      </c>
      <c r="N1424">
        <v>1.1399527</v>
      </c>
    </row>
    <row r="1425" spans="1:14" x14ac:dyDescent="0.25">
      <c r="A1425">
        <v>1.2730243668580909</v>
      </c>
      <c r="B1425">
        <v>1.1249218821629829</v>
      </c>
      <c r="C1425">
        <v>1.1959021999999999</v>
      </c>
      <c r="D1425">
        <v>1.1454531999999999</v>
      </c>
      <c r="E1425">
        <v>1.1920805000000001</v>
      </c>
      <c r="F1425">
        <v>1.1190248</v>
      </c>
      <c r="G1425">
        <v>1.137687133730241</v>
      </c>
      <c r="H1425">
        <v>1.1382270000000001</v>
      </c>
      <c r="I1425">
        <v>1.1290690000000001</v>
      </c>
      <c r="J1425">
        <v>1.1261327000000001</v>
      </c>
      <c r="K1425">
        <v>1.1432610999999999</v>
      </c>
      <c r="L1425">
        <v>1.1088191000000001</v>
      </c>
      <c r="M1425">
        <v>1.120115</v>
      </c>
      <c r="N1425">
        <v>1.1253382999999999</v>
      </c>
    </row>
    <row r="1426" spans="1:14" x14ac:dyDescent="0.25">
      <c r="A1426">
        <v>1.17268197947316</v>
      </c>
      <c r="B1426">
        <v>1.2730243668580909</v>
      </c>
      <c r="C1426">
        <v>1.1637158999999999</v>
      </c>
      <c r="D1426">
        <v>1.1232587000000001</v>
      </c>
      <c r="E1426">
        <v>1.1848238</v>
      </c>
      <c r="F1426">
        <v>1.1268636000000001</v>
      </c>
      <c r="G1426">
        <v>1.1297225660830379</v>
      </c>
      <c r="H1426">
        <v>1.1869148</v>
      </c>
      <c r="I1426">
        <v>1.2771714000000001</v>
      </c>
      <c r="J1426">
        <v>1.2742351000000001</v>
      </c>
      <c r="K1426">
        <v>1.1412028999999999</v>
      </c>
      <c r="L1426">
        <v>1.1694040000000001</v>
      </c>
      <c r="M1426">
        <v>1.1238973999999999</v>
      </c>
      <c r="N1426">
        <v>1.1707903</v>
      </c>
    </row>
    <row r="1427" spans="1:14" x14ac:dyDescent="0.25">
      <c r="A1427">
        <v>0.98706862845848253</v>
      </c>
      <c r="B1427">
        <v>1.17268197947316</v>
      </c>
      <c r="C1427">
        <v>1.1782735</v>
      </c>
      <c r="D1427">
        <v>1.1325468999999999</v>
      </c>
      <c r="E1427">
        <v>1.1872175</v>
      </c>
      <c r="F1427">
        <v>1.1454188999999999</v>
      </c>
      <c r="G1427">
        <v>1.1152714581191581</v>
      </c>
      <c r="H1427">
        <v>1.1563053000000001</v>
      </c>
      <c r="I1427">
        <v>1.1768289999999999</v>
      </c>
      <c r="J1427">
        <v>1.1738926999999999</v>
      </c>
      <c r="K1427">
        <v>1.1779704</v>
      </c>
      <c r="L1427">
        <v>1.1472933999999999</v>
      </c>
      <c r="M1427">
        <v>1.1662052000000001</v>
      </c>
      <c r="N1427">
        <v>1.1436664000000001</v>
      </c>
    </row>
    <row r="1428" spans="1:14" x14ac:dyDescent="0.25">
      <c r="A1428">
        <v>1.2689161543461409</v>
      </c>
      <c r="B1428">
        <v>0.98706862845848253</v>
      </c>
      <c r="C1428">
        <v>1.1754405999999999</v>
      </c>
      <c r="D1428">
        <v>1.2062619000000001</v>
      </c>
      <c r="E1428">
        <v>1.1886228999999999</v>
      </c>
      <c r="F1428">
        <v>1.2566732</v>
      </c>
      <c r="G1428">
        <v>1.1830822256281579</v>
      </c>
      <c r="H1428">
        <v>1.1389719</v>
      </c>
      <c r="I1428">
        <v>0.99121570000000003</v>
      </c>
      <c r="J1428">
        <v>0.98827949999999998</v>
      </c>
      <c r="K1428">
        <v>1.1553157999999999</v>
      </c>
      <c r="L1428">
        <v>1.1558600000000001</v>
      </c>
      <c r="M1428">
        <v>1.1258927999999999</v>
      </c>
      <c r="N1428">
        <v>1.1401540999999999</v>
      </c>
    </row>
    <row r="1429" spans="1:14" x14ac:dyDescent="0.25">
      <c r="A1429">
        <v>1.0172572752750531</v>
      </c>
      <c r="B1429">
        <v>1.2689161543461409</v>
      </c>
      <c r="C1429">
        <v>1.1586618</v>
      </c>
      <c r="D1429">
        <v>1.1527341</v>
      </c>
      <c r="E1429">
        <v>1.1961537</v>
      </c>
      <c r="F1429">
        <v>1.2008878000000001</v>
      </c>
      <c r="G1429">
        <v>1.205457683688383</v>
      </c>
      <c r="H1429">
        <v>1.1765406</v>
      </c>
      <c r="I1429">
        <v>1.2730632</v>
      </c>
      <c r="J1429">
        <v>1.2701268999999999</v>
      </c>
      <c r="K1429">
        <v>1.0243564999999999</v>
      </c>
      <c r="L1429">
        <v>1.1742113000000001</v>
      </c>
      <c r="M1429">
        <v>1.1480220000000001</v>
      </c>
      <c r="N1429">
        <v>1.1488558</v>
      </c>
    </row>
    <row r="1430" spans="1:14" x14ac:dyDescent="0.25">
      <c r="A1430">
        <v>1.125504110179832</v>
      </c>
      <c r="B1430">
        <v>1.0172572752750531</v>
      </c>
      <c r="C1430">
        <v>1.1280214</v>
      </c>
      <c r="D1430">
        <v>1.1367122999999999</v>
      </c>
      <c r="E1430">
        <v>1.1461600000000001</v>
      </c>
      <c r="F1430">
        <v>1.1925929</v>
      </c>
      <c r="G1430">
        <v>1.200663503944136</v>
      </c>
      <c r="H1430">
        <v>1.1143137999999999</v>
      </c>
      <c r="I1430">
        <v>1.0214044</v>
      </c>
      <c r="J1430">
        <v>1.0184681</v>
      </c>
      <c r="K1430">
        <v>1.0735478000000001</v>
      </c>
      <c r="L1430">
        <v>1.1192839000000001</v>
      </c>
      <c r="M1430">
        <v>1.1238546</v>
      </c>
      <c r="N1430">
        <v>1.1417233</v>
      </c>
    </row>
    <row r="1431" spans="1:14" x14ac:dyDescent="0.25">
      <c r="A1431">
        <v>1.1093574691401591</v>
      </c>
      <c r="B1431">
        <v>1.125504110179832</v>
      </c>
      <c r="C1431">
        <v>1.1927631000000001</v>
      </c>
      <c r="D1431">
        <v>1.1851708999999999</v>
      </c>
      <c r="E1431">
        <v>1.2040921</v>
      </c>
      <c r="F1431">
        <v>1.2120801000000001</v>
      </c>
      <c r="G1431">
        <v>1.18840405355696</v>
      </c>
      <c r="H1431">
        <v>1.120638</v>
      </c>
      <c r="I1431">
        <v>1.1296512000000001</v>
      </c>
      <c r="J1431">
        <v>1.1267149999999999</v>
      </c>
      <c r="K1431">
        <v>1.1186096999999999</v>
      </c>
      <c r="L1431">
        <v>1.1405268</v>
      </c>
      <c r="M1431">
        <v>1.0972142</v>
      </c>
      <c r="N1431">
        <v>1.1133491</v>
      </c>
    </row>
    <row r="1432" spans="1:14" x14ac:dyDescent="0.25">
      <c r="A1432">
        <v>1.245631609141411</v>
      </c>
      <c r="B1432">
        <v>1.1093574691401591</v>
      </c>
      <c r="C1432">
        <v>1.1251439999999999</v>
      </c>
      <c r="D1432">
        <v>1.1565383</v>
      </c>
      <c r="E1432">
        <v>1.1328501</v>
      </c>
      <c r="F1432">
        <v>1.1503251000000001</v>
      </c>
      <c r="G1432">
        <v>1.1419090985649301</v>
      </c>
      <c r="H1432">
        <v>1.1780288000000001</v>
      </c>
      <c r="I1432">
        <v>1.1135044999999999</v>
      </c>
      <c r="J1432">
        <v>1.1105683</v>
      </c>
      <c r="K1432">
        <v>1.0788131000000001</v>
      </c>
      <c r="L1432">
        <v>1.1073507</v>
      </c>
      <c r="M1432">
        <v>1.0855238</v>
      </c>
      <c r="N1432">
        <v>1.1109956999999999</v>
      </c>
    </row>
    <row r="1433" spans="1:14" x14ac:dyDescent="0.25">
      <c r="A1433">
        <v>1.190039498165818</v>
      </c>
      <c r="B1433">
        <v>1.245631609141411</v>
      </c>
      <c r="C1433">
        <v>1.1888593999999999</v>
      </c>
      <c r="D1433">
        <v>1.1771389999999999</v>
      </c>
      <c r="E1433">
        <v>1.2022881000000001</v>
      </c>
      <c r="F1433">
        <v>1.1473229</v>
      </c>
      <c r="G1433">
        <v>1.0557305924577201</v>
      </c>
      <c r="H1433">
        <v>1.0936344</v>
      </c>
      <c r="I1433">
        <v>1.2497786</v>
      </c>
      <c r="J1433">
        <v>1.2468424</v>
      </c>
      <c r="K1433">
        <v>1.1262045999999999</v>
      </c>
      <c r="L1433">
        <v>1.0977888</v>
      </c>
      <c r="M1433">
        <v>1.1377025000000001</v>
      </c>
      <c r="N1433">
        <v>1.1577077</v>
      </c>
    </row>
    <row r="1434" spans="1:14" x14ac:dyDescent="0.25">
      <c r="A1434">
        <v>1.0335922427499771</v>
      </c>
      <c r="B1434">
        <v>1.190039498165818</v>
      </c>
      <c r="C1434">
        <v>1.1409049</v>
      </c>
      <c r="D1434">
        <v>1.1323869</v>
      </c>
      <c r="E1434">
        <v>1.172526</v>
      </c>
      <c r="F1434">
        <v>1.1570153999999999</v>
      </c>
      <c r="G1434">
        <v>1.1649681413548221</v>
      </c>
      <c r="H1434">
        <v>1.2045518</v>
      </c>
      <c r="I1434">
        <v>1.1941866000000001</v>
      </c>
      <c r="J1434">
        <v>1.1912503000000001</v>
      </c>
      <c r="K1434">
        <v>1.1695447999999999</v>
      </c>
      <c r="L1434">
        <v>1.1604866</v>
      </c>
      <c r="M1434">
        <v>1.1253329999999999</v>
      </c>
      <c r="N1434">
        <v>1.1411800000000001</v>
      </c>
    </row>
    <row r="1435" spans="1:14" x14ac:dyDescent="0.25">
      <c r="A1435">
        <v>1.0761333912566611</v>
      </c>
      <c r="B1435">
        <v>1.0335922427499771</v>
      </c>
      <c r="C1435">
        <v>1.1953373</v>
      </c>
      <c r="D1435">
        <v>1.1903116</v>
      </c>
      <c r="E1435">
        <v>1.1880317</v>
      </c>
      <c r="F1435">
        <v>1.2341470000000001</v>
      </c>
      <c r="G1435">
        <v>1.101701366175158</v>
      </c>
      <c r="H1435">
        <v>1.1322398</v>
      </c>
      <c r="I1435">
        <v>1.0377392999999999</v>
      </c>
      <c r="J1435">
        <v>1.0348029999999999</v>
      </c>
      <c r="K1435">
        <v>1.1640607000000001</v>
      </c>
      <c r="L1435">
        <v>1.1729837999999999</v>
      </c>
      <c r="M1435">
        <v>1.129308</v>
      </c>
      <c r="N1435">
        <v>1.1201589999999999</v>
      </c>
    </row>
    <row r="1436" spans="1:14" x14ac:dyDescent="0.25">
      <c r="A1436">
        <v>0.99590374665670256</v>
      </c>
      <c r="B1436">
        <v>1.0761333912566611</v>
      </c>
      <c r="C1436">
        <v>1.1325936000000001</v>
      </c>
      <c r="D1436">
        <v>1.1745078</v>
      </c>
      <c r="E1436">
        <v>1.1734441</v>
      </c>
      <c r="F1436">
        <v>1.1585871999999999</v>
      </c>
      <c r="G1436">
        <v>1.036904493512282</v>
      </c>
      <c r="H1436">
        <v>1.1104244000000001</v>
      </c>
      <c r="I1436">
        <v>1.0802803999999999</v>
      </c>
      <c r="J1436">
        <v>1.0773442</v>
      </c>
      <c r="K1436">
        <v>1.0955921</v>
      </c>
      <c r="L1436">
        <v>1.1391690999999999</v>
      </c>
      <c r="M1436">
        <v>1.1182783999999999</v>
      </c>
      <c r="N1436">
        <v>1.1265076000000001</v>
      </c>
    </row>
    <row r="1437" spans="1:14" x14ac:dyDescent="0.25">
      <c r="A1437">
        <v>1.0754076511363091</v>
      </c>
      <c r="B1437">
        <v>0.99590374665670256</v>
      </c>
      <c r="C1437">
        <v>1.1303763</v>
      </c>
      <c r="D1437">
        <v>1.1774761</v>
      </c>
      <c r="E1437">
        <v>1.1429015</v>
      </c>
      <c r="F1437">
        <v>1.1690764</v>
      </c>
      <c r="G1437">
        <v>1.213443944996792</v>
      </c>
      <c r="H1437">
        <v>1.1287560000000001</v>
      </c>
      <c r="I1437">
        <v>1.0000507999999999</v>
      </c>
      <c r="J1437">
        <v>0.99711459999999996</v>
      </c>
      <c r="K1437">
        <v>1.0343909</v>
      </c>
      <c r="L1437">
        <v>1.1356808</v>
      </c>
      <c r="M1437">
        <v>1.0918698</v>
      </c>
      <c r="N1437">
        <v>1.0919106999999999</v>
      </c>
    </row>
    <row r="1438" spans="1:14" x14ac:dyDescent="0.25">
      <c r="A1438">
        <v>0.90222779424374355</v>
      </c>
      <c r="B1438">
        <v>1.0754076511363091</v>
      </c>
      <c r="C1438">
        <v>1.1460105</v>
      </c>
      <c r="D1438">
        <v>1.2267825999999999</v>
      </c>
      <c r="E1438">
        <v>1.1557598</v>
      </c>
      <c r="F1438">
        <v>1.1909282999999999</v>
      </c>
      <c r="G1438">
        <v>1.1400798017271621</v>
      </c>
      <c r="H1438">
        <v>1.0827415</v>
      </c>
      <c r="I1438">
        <v>1.0795547000000001</v>
      </c>
      <c r="J1438">
        <v>1.0766184000000001</v>
      </c>
      <c r="K1438">
        <v>1.0215296</v>
      </c>
      <c r="L1438">
        <v>1.0707179</v>
      </c>
      <c r="M1438">
        <v>1.0626682000000001</v>
      </c>
      <c r="N1438">
        <v>1.0905073000000001</v>
      </c>
    </row>
    <row r="1439" spans="1:14" x14ac:dyDescent="0.25">
      <c r="A1439">
        <v>1.155526086952628</v>
      </c>
      <c r="B1439">
        <v>0.90222779424374355</v>
      </c>
      <c r="C1439">
        <v>1.122781</v>
      </c>
      <c r="D1439">
        <v>1.2407695000000001</v>
      </c>
      <c r="E1439">
        <v>1.1025166</v>
      </c>
      <c r="F1439">
        <v>1.1952882</v>
      </c>
      <c r="G1439">
        <v>1.238469843877954</v>
      </c>
      <c r="H1439">
        <v>1.1085771</v>
      </c>
      <c r="I1439">
        <v>0.90637489999999998</v>
      </c>
      <c r="J1439">
        <v>0.90343870000000004</v>
      </c>
      <c r="K1439">
        <v>0.98997146000000003</v>
      </c>
      <c r="L1439">
        <v>1.042915</v>
      </c>
      <c r="M1439">
        <v>1.0060827999999999</v>
      </c>
      <c r="N1439">
        <v>1.0737041000000001</v>
      </c>
    </row>
    <row r="1440" spans="1:14" x14ac:dyDescent="0.25">
      <c r="A1440">
        <v>1.0145599445331821</v>
      </c>
      <c r="B1440">
        <v>1.155526086952628</v>
      </c>
      <c r="C1440">
        <v>1.1568727000000001</v>
      </c>
      <c r="D1440">
        <v>1.2336058000000001</v>
      </c>
      <c r="E1440">
        <v>1.1527331999999999</v>
      </c>
      <c r="F1440">
        <v>1.2044545</v>
      </c>
      <c r="G1440">
        <v>1.063866544404958</v>
      </c>
      <c r="H1440">
        <v>1.0643811999999999</v>
      </c>
      <c r="I1440">
        <v>1.1596731</v>
      </c>
      <c r="J1440">
        <v>1.1567369000000001</v>
      </c>
      <c r="K1440">
        <v>0.93879950000000001</v>
      </c>
      <c r="L1440">
        <v>1.0386386000000001</v>
      </c>
      <c r="M1440">
        <v>1.0268520000000001</v>
      </c>
      <c r="N1440">
        <v>1.0886867</v>
      </c>
    </row>
    <row r="1441" spans="1:14" x14ac:dyDescent="0.25">
      <c r="A1441">
        <v>1.1670997973518791</v>
      </c>
      <c r="B1441">
        <v>1.0145599445331821</v>
      </c>
      <c r="C1441">
        <v>1.0964400999999999</v>
      </c>
      <c r="D1441">
        <v>1.2124805999999999</v>
      </c>
      <c r="E1441">
        <v>1.0976760000000001</v>
      </c>
      <c r="F1441">
        <v>1.1827897000000001</v>
      </c>
      <c r="G1441">
        <v>1.1605715831509891</v>
      </c>
      <c r="H1441">
        <v>1.1236630999999999</v>
      </c>
      <c r="I1441">
        <v>1.018707</v>
      </c>
      <c r="J1441">
        <v>1.0157708000000001</v>
      </c>
      <c r="K1441">
        <v>1.001314</v>
      </c>
      <c r="L1441">
        <v>1.0337578000000001</v>
      </c>
      <c r="M1441">
        <v>1.0151844999999999</v>
      </c>
      <c r="N1441">
        <v>1.0446777</v>
      </c>
    </row>
    <row r="1442" spans="1:14" x14ac:dyDescent="0.25">
      <c r="A1442">
        <v>1.2060972780015731</v>
      </c>
      <c r="B1442">
        <v>1.1670997973518791</v>
      </c>
      <c r="C1442">
        <v>1.1714462999999999</v>
      </c>
      <c r="D1442">
        <v>1.2354757999999999</v>
      </c>
      <c r="E1442">
        <v>1.1766691</v>
      </c>
      <c r="F1442">
        <v>1.1577577999999999</v>
      </c>
      <c r="G1442">
        <v>1.122426901721487</v>
      </c>
      <c r="H1442">
        <v>1.0713751</v>
      </c>
      <c r="I1442">
        <v>1.1712469000000001</v>
      </c>
      <c r="J1442">
        <v>1.1683106000000001</v>
      </c>
      <c r="K1442">
        <v>1.0564074999999999</v>
      </c>
      <c r="L1442">
        <v>1.0619575000000001</v>
      </c>
      <c r="M1442">
        <v>1.0474034999999999</v>
      </c>
      <c r="N1442">
        <v>1.0625713999999999</v>
      </c>
    </row>
    <row r="1443" spans="1:14" x14ac:dyDescent="0.25">
      <c r="A1443">
        <v>1.0728734682591741</v>
      </c>
      <c r="B1443">
        <v>1.2060972780015731</v>
      </c>
      <c r="C1443">
        <v>1.0879908</v>
      </c>
      <c r="D1443">
        <v>1.1642933</v>
      </c>
      <c r="E1443">
        <v>1.1402483000000001</v>
      </c>
      <c r="F1443">
        <v>1.1717244</v>
      </c>
      <c r="G1443">
        <v>1.1283268650073801</v>
      </c>
      <c r="H1443">
        <v>1.1340185</v>
      </c>
      <c r="I1443">
        <v>1.2102443000000001</v>
      </c>
      <c r="J1443">
        <v>1.207308</v>
      </c>
      <c r="K1443">
        <v>1.1501592</v>
      </c>
      <c r="L1443">
        <v>1.1249507999999999</v>
      </c>
      <c r="M1443">
        <v>1.0710634999999999</v>
      </c>
      <c r="N1443">
        <v>1.0858171999999999</v>
      </c>
    </row>
    <row r="1444" spans="1:14" x14ac:dyDescent="0.25">
      <c r="A1444">
        <v>0.99395901706280765</v>
      </c>
      <c r="B1444">
        <v>1.0728734682591741</v>
      </c>
      <c r="C1444">
        <v>1.1505301999999999</v>
      </c>
      <c r="D1444">
        <v>1.1274668000000001</v>
      </c>
      <c r="E1444">
        <v>1.1804507</v>
      </c>
      <c r="F1444">
        <v>1.1446493</v>
      </c>
      <c r="G1444">
        <v>1.1048184195377131</v>
      </c>
      <c r="H1444">
        <v>1.0739322</v>
      </c>
      <c r="I1444">
        <v>1.0770204999999999</v>
      </c>
      <c r="J1444">
        <v>1.0740843</v>
      </c>
      <c r="K1444">
        <v>1.1501249</v>
      </c>
      <c r="L1444">
        <v>1.1135991000000001</v>
      </c>
      <c r="M1444">
        <v>1.112093</v>
      </c>
      <c r="N1444">
        <v>1.0541875000000001</v>
      </c>
    </row>
    <row r="1445" spans="1:14" x14ac:dyDescent="0.25">
      <c r="A1445">
        <v>1.1901246087189039</v>
      </c>
      <c r="B1445">
        <v>0.99395901706280765</v>
      </c>
      <c r="C1445">
        <v>1.1069899999999999</v>
      </c>
      <c r="D1445">
        <v>1.2161492</v>
      </c>
      <c r="E1445">
        <v>1.1586086</v>
      </c>
      <c r="F1445">
        <v>1.1865028</v>
      </c>
      <c r="G1445">
        <v>1.1935412499144591</v>
      </c>
      <c r="H1445">
        <v>1.1015823</v>
      </c>
      <c r="I1445">
        <v>0.99810606000000002</v>
      </c>
      <c r="J1445">
        <v>0.99516990000000005</v>
      </c>
      <c r="K1445">
        <v>1.1000108</v>
      </c>
      <c r="L1445">
        <v>1.1236591</v>
      </c>
      <c r="M1445">
        <v>1.0775192</v>
      </c>
      <c r="N1445">
        <v>1.06586</v>
      </c>
    </row>
    <row r="1446" spans="1:14" x14ac:dyDescent="0.25">
      <c r="A1446">
        <v>1.2882700202700439</v>
      </c>
      <c r="B1446">
        <v>1.1901246087189039</v>
      </c>
      <c r="C1446">
        <v>1.1185476999999999</v>
      </c>
      <c r="D1446">
        <v>1.1350248000000001</v>
      </c>
      <c r="E1446">
        <v>1.1680055</v>
      </c>
      <c r="F1446">
        <v>1.1947182000000001</v>
      </c>
      <c r="G1446">
        <v>1.1644481405855081</v>
      </c>
      <c r="H1446">
        <v>1.1002694</v>
      </c>
      <c r="I1446">
        <v>1.1942717</v>
      </c>
      <c r="J1446">
        <v>1.1913354</v>
      </c>
      <c r="K1446">
        <v>1.0048942999999999</v>
      </c>
      <c r="L1446">
        <v>1.1112565999999999</v>
      </c>
      <c r="M1446">
        <v>1.1124571999999999</v>
      </c>
      <c r="N1446">
        <v>1.0968553000000001</v>
      </c>
    </row>
    <row r="1447" spans="1:14" x14ac:dyDescent="0.25">
      <c r="A1447">
        <v>1.354841657457313</v>
      </c>
      <c r="B1447">
        <v>1.2882700202700439</v>
      </c>
      <c r="C1447">
        <v>1.1104372</v>
      </c>
      <c r="D1447">
        <v>1.2413905999999999</v>
      </c>
      <c r="E1447">
        <v>1.17685</v>
      </c>
      <c r="F1447">
        <v>1.1715187</v>
      </c>
      <c r="G1447">
        <v>1.2087154170388159</v>
      </c>
      <c r="H1447">
        <v>1.1026875</v>
      </c>
      <c r="I1447">
        <v>1.2924169999999999</v>
      </c>
      <c r="J1447">
        <v>1.2894808</v>
      </c>
      <c r="K1447">
        <v>1.2173114</v>
      </c>
      <c r="L1447">
        <v>1.1416824000000001</v>
      </c>
      <c r="M1447">
        <v>1.1333728999999999</v>
      </c>
      <c r="N1447">
        <v>1.1477406000000001</v>
      </c>
    </row>
    <row r="1448" spans="1:14" x14ac:dyDescent="0.25">
      <c r="A1448">
        <v>0.9929529553695895</v>
      </c>
      <c r="B1448">
        <v>1.354841657457313</v>
      </c>
      <c r="C1448">
        <v>1.1764121000000001</v>
      </c>
      <c r="D1448">
        <v>1.2160998000000001</v>
      </c>
      <c r="E1448">
        <v>1.2207344</v>
      </c>
      <c r="F1448">
        <v>1.23855</v>
      </c>
      <c r="G1448">
        <v>1.290219213699084</v>
      </c>
      <c r="H1448">
        <v>1.1835211999999999</v>
      </c>
      <c r="I1448">
        <v>1.3589888000000001</v>
      </c>
      <c r="J1448">
        <v>1.3560525000000001</v>
      </c>
      <c r="K1448">
        <v>1.3207446</v>
      </c>
      <c r="L1448">
        <v>1.1787342000000001</v>
      </c>
      <c r="M1448">
        <v>1.1589499999999999</v>
      </c>
      <c r="N1448">
        <v>1.1759789</v>
      </c>
    </row>
    <row r="1449" spans="1:14" x14ac:dyDescent="0.25">
      <c r="A1449">
        <v>1.311543410992855</v>
      </c>
      <c r="B1449">
        <v>0.9929529553695895</v>
      </c>
      <c r="C1449">
        <v>1.1720409000000001</v>
      </c>
      <c r="D1449">
        <v>1.2466843000000001</v>
      </c>
      <c r="E1449">
        <v>1.1855427999999999</v>
      </c>
      <c r="F1449">
        <v>1.2411219</v>
      </c>
      <c r="G1449">
        <v>1.2467786706884461</v>
      </c>
      <c r="H1449">
        <v>1.1617595000000001</v>
      </c>
      <c r="I1449">
        <v>0.99709999999999999</v>
      </c>
      <c r="J1449">
        <v>0.99416380000000004</v>
      </c>
      <c r="K1449">
        <v>1.2191896</v>
      </c>
      <c r="L1449">
        <v>1.1668347999999999</v>
      </c>
      <c r="M1449">
        <v>1.1403829999999999</v>
      </c>
      <c r="N1449">
        <v>1.1623289999999999</v>
      </c>
    </row>
    <row r="1450" spans="1:14" x14ac:dyDescent="0.25">
      <c r="A1450">
        <v>0.93711518431656882</v>
      </c>
      <c r="B1450">
        <v>1.311543410992855</v>
      </c>
      <c r="C1450">
        <v>1.1866308000000001</v>
      </c>
      <c r="D1450">
        <v>1.2682715</v>
      </c>
      <c r="E1450">
        <v>1.2478353</v>
      </c>
      <c r="F1450">
        <v>1.2647185000000001</v>
      </c>
      <c r="G1450">
        <v>1.1283926607131141</v>
      </c>
      <c r="H1450">
        <v>1.1479405</v>
      </c>
      <c r="I1450">
        <v>1.3156905000000001</v>
      </c>
      <c r="J1450">
        <v>1.3127542999999999</v>
      </c>
      <c r="K1450">
        <v>1.1180078</v>
      </c>
      <c r="L1450">
        <v>1.2136396</v>
      </c>
      <c r="M1450">
        <v>1.2063773</v>
      </c>
      <c r="N1450">
        <v>1.1879569999999999</v>
      </c>
    </row>
    <row r="1451" spans="1:14" x14ac:dyDescent="0.25">
      <c r="A1451">
        <v>1.2080804624581869</v>
      </c>
      <c r="B1451">
        <v>0.93711518431656882</v>
      </c>
      <c r="C1451">
        <v>1.1025351999999999</v>
      </c>
      <c r="D1451">
        <v>1.2448603</v>
      </c>
      <c r="E1451">
        <v>1.1383284</v>
      </c>
      <c r="F1451">
        <v>1.1907474</v>
      </c>
      <c r="G1451">
        <v>1.309094495612952</v>
      </c>
      <c r="H1451">
        <v>1.1811286000000001</v>
      </c>
      <c r="I1451">
        <v>0.94126224999999997</v>
      </c>
      <c r="J1451">
        <v>0.93832605999999996</v>
      </c>
      <c r="K1451">
        <v>1.0674196</v>
      </c>
      <c r="L1451">
        <v>1.2506398000000001</v>
      </c>
      <c r="M1451">
        <v>1.1480286</v>
      </c>
      <c r="N1451">
        <v>1.1459117999999999</v>
      </c>
    </row>
    <row r="1452" spans="1:14" x14ac:dyDescent="0.25">
      <c r="A1452">
        <v>1.1132588203705751</v>
      </c>
      <c r="B1452">
        <v>1.1528109171832519</v>
      </c>
      <c r="C1452">
        <v>1.1250249999999999</v>
      </c>
      <c r="D1452">
        <v>1.1469172000000001</v>
      </c>
      <c r="E1452">
        <v>1.1730224</v>
      </c>
      <c r="F1452">
        <v>1.1462284</v>
      </c>
      <c r="G1452">
        <v>1.0806654607034449</v>
      </c>
      <c r="H1452">
        <v>1.2002765</v>
      </c>
      <c r="I1452">
        <v>1.1533439999999999</v>
      </c>
      <c r="J1452">
        <v>1.1495388</v>
      </c>
      <c r="K1452">
        <v>1.1253420000000001</v>
      </c>
      <c r="L1452">
        <v>1.1638805000000001</v>
      </c>
      <c r="M1452">
        <v>1.1637309</v>
      </c>
      <c r="N1452">
        <v>1.1402513999999999</v>
      </c>
    </row>
    <row r="1453" spans="1:14" x14ac:dyDescent="0.25">
      <c r="A1453">
        <v>1.1187013890758211</v>
      </c>
      <c r="B1453">
        <v>1.1132588203705751</v>
      </c>
      <c r="C1453">
        <v>1.2034937000000001</v>
      </c>
      <c r="D1453">
        <v>1.1965868</v>
      </c>
      <c r="E1453">
        <v>1.2179641999999999</v>
      </c>
      <c r="F1453">
        <v>1.2044218</v>
      </c>
      <c r="G1453">
        <v>1.176947671952506</v>
      </c>
      <c r="H1453">
        <v>1.1245825</v>
      </c>
      <c r="I1453">
        <v>1.1137919999999999</v>
      </c>
      <c r="J1453">
        <v>1.1099867000000001</v>
      </c>
      <c r="K1453">
        <v>1.1738188000000001</v>
      </c>
      <c r="L1453">
        <v>1.1580056000000001</v>
      </c>
      <c r="M1453">
        <v>1.1591586</v>
      </c>
      <c r="N1453">
        <v>1.1425303</v>
      </c>
    </row>
    <row r="1454" spans="1:14" x14ac:dyDescent="0.25">
      <c r="A1454">
        <v>1.1690444662211621</v>
      </c>
      <c r="B1454">
        <v>1.1187013890758211</v>
      </c>
      <c r="C1454">
        <v>1.1306887999999999</v>
      </c>
      <c r="D1454">
        <v>1.1228438000000001</v>
      </c>
      <c r="E1454">
        <v>1.1712845000000001</v>
      </c>
      <c r="F1454">
        <v>1.1274369</v>
      </c>
      <c r="G1454">
        <v>1.1841562580138021</v>
      </c>
      <c r="H1454">
        <v>1.1618223999999999</v>
      </c>
      <c r="I1454">
        <v>1.1192344000000001</v>
      </c>
      <c r="J1454">
        <v>1.1154291999999999</v>
      </c>
      <c r="K1454">
        <v>1.1308316</v>
      </c>
      <c r="L1454">
        <v>1.1604239000000001</v>
      </c>
      <c r="M1454">
        <v>1.1384335000000001</v>
      </c>
      <c r="N1454">
        <v>1.1612169999999999</v>
      </c>
    </row>
    <row r="1455" spans="1:14" x14ac:dyDescent="0.25">
      <c r="A1455">
        <v>1.123711366470475</v>
      </c>
      <c r="B1455">
        <v>1.1690444662211621</v>
      </c>
      <c r="C1455">
        <v>1.175699</v>
      </c>
      <c r="D1455">
        <v>1.0773976000000001</v>
      </c>
      <c r="E1455">
        <v>1.1912178</v>
      </c>
      <c r="F1455">
        <v>1.1497301</v>
      </c>
      <c r="G1455">
        <v>1.118386938284416</v>
      </c>
      <c r="H1455">
        <v>1.1420608999999999</v>
      </c>
      <c r="I1455">
        <v>1.1695776</v>
      </c>
      <c r="J1455">
        <v>1.1657723</v>
      </c>
      <c r="K1455">
        <v>1.1190863</v>
      </c>
      <c r="L1455">
        <v>1.1749002</v>
      </c>
      <c r="M1455">
        <v>1.1571648000000001</v>
      </c>
      <c r="N1455">
        <v>1.1509824</v>
      </c>
    </row>
    <row r="1456" spans="1:14" x14ac:dyDescent="0.25">
      <c r="A1456">
        <v>1.259209605805764</v>
      </c>
      <c r="B1456">
        <v>1.123711366470475</v>
      </c>
      <c r="C1456">
        <v>1.1581119</v>
      </c>
      <c r="D1456">
        <v>1.1031010999999999</v>
      </c>
      <c r="E1456">
        <v>1.1748162</v>
      </c>
      <c r="F1456">
        <v>1.1261524000000001</v>
      </c>
      <c r="G1456">
        <v>1.112179270950042</v>
      </c>
      <c r="H1456">
        <v>1.1625939999999999</v>
      </c>
      <c r="I1456">
        <v>1.1242445000000001</v>
      </c>
      <c r="J1456">
        <v>1.1204392000000001</v>
      </c>
      <c r="K1456">
        <v>1.1276208000000001</v>
      </c>
      <c r="L1456">
        <v>1.1191074000000001</v>
      </c>
      <c r="M1456">
        <v>1.13165</v>
      </c>
      <c r="N1456">
        <v>1.1510973</v>
      </c>
    </row>
    <row r="1457" spans="1:14" x14ac:dyDescent="0.25">
      <c r="A1457">
        <v>1.174209181262456</v>
      </c>
      <c r="B1457">
        <v>1.259209605805764</v>
      </c>
      <c r="C1457">
        <v>1.1907757999999999</v>
      </c>
      <c r="D1457">
        <v>1.1350286000000001</v>
      </c>
      <c r="E1457">
        <v>1.1992286000000001</v>
      </c>
      <c r="F1457">
        <v>1.1242882000000001</v>
      </c>
      <c r="G1457">
        <v>1.130547774522805</v>
      </c>
      <c r="H1457">
        <v>1.1757104</v>
      </c>
      <c r="I1457">
        <v>1.2597427000000001</v>
      </c>
      <c r="J1457">
        <v>1.2559374999999999</v>
      </c>
      <c r="K1457">
        <v>1.1689569</v>
      </c>
      <c r="L1457">
        <v>1.1615251</v>
      </c>
      <c r="M1457">
        <v>1.1480764999999999</v>
      </c>
      <c r="N1457">
        <v>1.1588735999999999</v>
      </c>
    </row>
    <row r="1458" spans="1:14" x14ac:dyDescent="0.25">
      <c r="A1458">
        <v>1.1907042759189319</v>
      </c>
      <c r="B1458">
        <v>1.174209181262456</v>
      </c>
      <c r="C1458">
        <v>1.1619218</v>
      </c>
      <c r="D1458">
        <v>1.1238764999999999</v>
      </c>
      <c r="E1458">
        <v>1.1831316000000001</v>
      </c>
      <c r="F1458">
        <v>1.1455416</v>
      </c>
      <c r="G1458">
        <v>1.081319539034973</v>
      </c>
      <c r="H1458">
        <v>1.1609122999999999</v>
      </c>
      <c r="I1458">
        <v>1.1747422999999999</v>
      </c>
      <c r="J1458">
        <v>1.1709371</v>
      </c>
      <c r="K1458">
        <v>1.1537329999999999</v>
      </c>
      <c r="L1458">
        <v>1.1878572000000001</v>
      </c>
      <c r="M1458">
        <v>1.160229</v>
      </c>
      <c r="N1458">
        <v>1.1677251</v>
      </c>
    </row>
    <row r="1459" spans="1:14" x14ac:dyDescent="0.25">
      <c r="A1459">
        <v>0.9369669479195788</v>
      </c>
      <c r="B1459">
        <v>1.1907042759189319</v>
      </c>
      <c r="C1459">
        <v>1.1961503</v>
      </c>
      <c r="D1459">
        <v>1.1987498000000001</v>
      </c>
      <c r="E1459">
        <v>1.2163398000000001</v>
      </c>
      <c r="F1459">
        <v>1.2260800000000001</v>
      </c>
      <c r="G1459">
        <v>1.143285968264409</v>
      </c>
      <c r="H1459">
        <v>1.1769037</v>
      </c>
      <c r="I1459">
        <v>1.1912373000000001</v>
      </c>
      <c r="J1459">
        <v>1.187432</v>
      </c>
      <c r="K1459">
        <v>1.2156092999999999</v>
      </c>
      <c r="L1459">
        <v>1.1757915999999999</v>
      </c>
      <c r="M1459">
        <v>1.1764159999999999</v>
      </c>
      <c r="N1459">
        <v>1.1582353000000001</v>
      </c>
    </row>
    <row r="1460" spans="1:14" x14ac:dyDescent="0.25">
      <c r="A1460">
        <v>1.2410117332507109</v>
      </c>
      <c r="B1460">
        <v>0.9369669479195788</v>
      </c>
      <c r="C1460">
        <v>1.1512519000000001</v>
      </c>
      <c r="D1460">
        <v>1.1928692000000001</v>
      </c>
      <c r="E1460">
        <v>1.1580379999999999</v>
      </c>
      <c r="F1460">
        <v>1.1667893</v>
      </c>
      <c r="G1460">
        <v>1.1984553952640971</v>
      </c>
      <c r="H1460">
        <v>1.1612813</v>
      </c>
      <c r="I1460">
        <v>0.9375</v>
      </c>
      <c r="J1460">
        <v>0.93369469999999999</v>
      </c>
      <c r="K1460">
        <v>1.0586386000000001</v>
      </c>
      <c r="L1460">
        <v>1.2127874000000001</v>
      </c>
      <c r="M1460">
        <v>1.1181234</v>
      </c>
      <c r="N1460">
        <v>1.1349499999999999</v>
      </c>
    </row>
    <row r="1461" spans="1:14" x14ac:dyDescent="0.25">
      <c r="A1461">
        <v>1.1953611316919019</v>
      </c>
      <c r="B1461">
        <v>1.2410117332507109</v>
      </c>
      <c r="C1461">
        <v>1.1754770000000001</v>
      </c>
      <c r="D1461">
        <v>1.1637784</v>
      </c>
      <c r="E1461">
        <v>1.2071274999999999</v>
      </c>
      <c r="F1461">
        <v>1.2028987</v>
      </c>
      <c r="G1461">
        <v>1.153673776146863</v>
      </c>
      <c r="H1461">
        <v>1.1161810999999999</v>
      </c>
      <c r="I1461">
        <v>1.2415448</v>
      </c>
      <c r="J1461">
        <v>1.2377396000000001</v>
      </c>
      <c r="K1461">
        <v>1.1511148</v>
      </c>
      <c r="L1461">
        <v>1.1590122</v>
      </c>
      <c r="M1461">
        <v>1.1408767</v>
      </c>
      <c r="N1461">
        <v>1.1447883999999999</v>
      </c>
    </row>
    <row r="1462" spans="1:14" x14ac:dyDescent="0.25">
      <c r="A1462">
        <v>1.10637248574511</v>
      </c>
      <c r="B1462">
        <v>1.1953611316919019</v>
      </c>
      <c r="C1462">
        <v>1.1163780999999999</v>
      </c>
      <c r="D1462">
        <v>1.2191103999999999</v>
      </c>
      <c r="E1462">
        <v>1.1499010000000001</v>
      </c>
      <c r="F1462">
        <v>1.2000584999999999</v>
      </c>
      <c r="G1462">
        <v>1.126339658664987</v>
      </c>
      <c r="H1462">
        <v>1.1780953000000001</v>
      </c>
      <c r="I1462">
        <v>1.1958941999999999</v>
      </c>
      <c r="J1462">
        <v>1.192089</v>
      </c>
      <c r="K1462">
        <v>1.0179453999999999</v>
      </c>
      <c r="L1462">
        <v>1.1477089</v>
      </c>
      <c r="M1462">
        <v>1.1285647999999999</v>
      </c>
      <c r="N1462">
        <v>1.1523478</v>
      </c>
    </row>
    <row r="1463" spans="1:14" x14ac:dyDescent="0.25">
      <c r="A1463">
        <v>0.98587324157216827</v>
      </c>
      <c r="B1463">
        <v>1.10637248574511</v>
      </c>
      <c r="C1463">
        <v>1.2175199000000001</v>
      </c>
      <c r="D1463">
        <v>1.1220604999999999</v>
      </c>
      <c r="E1463">
        <v>1.2044303000000001</v>
      </c>
      <c r="F1463">
        <v>1.1927767</v>
      </c>
      <c r="G1463">
        <v>1.1216901874578591</v>
      </c>
      <c r="H1463">
        <v>1.1309880000000001</v>
      </c>
      <c r="I1463">
        <v>1.1069055999999999</v>
      </c>
      <c r="J1463">
        <v>1.1031002999999999</v>
      </c>
      <c r="K1463">
        <v>1.1559071999999999</v>
      </c>
      <c r="L1463">
        <v>1.1457591</v>
      </c>
      <c r="M1463">
        <v>1.1158713</v>
      </c>
      <c r="N1463">
        <v>1.1428830999999999</v>
      </c>
    </row>
    <row r="1464" spans="1:14" x14ac:dyDescent="0.25">
      <c r="A1464">
        <v>1.030181444853622</v>
      </c>
      <c r="B1464">
        <v>0.98587324157216827</v>
      </c>
      <c r="C1464">
        <v>1.1486015000000001</v>
      </c>
      <c r="D1464">
        <v>1.2147129999999999</v>
      </c>
      <c r="E1464">
        <v>1.1488931</v>
      </c>
      <c r="F1464">
        <v>1.1929837000000001</v>
      </c>
      <c r="G1464">
        <v>1.134981655269935</v>
      </c>
      <c r="H1464">
        <v>1.1666430999999999</v>
      </c>
      <c r="I1464">
        <v>0.98640627000000003</v>
      </c>
      <c r="J1464">
        <v>0.98260099999999995</v>
      </c>
      <c r="K1464">
        <v>1.0580719999999999</v>
      </c>
      <c r="L1464">
        <v>1.1320603</v>
      </c>
      <c r="M1464">
        <v>1.0730208000000001</v>
      </c>
      <c r="N1464">
        <v>1.129858</v>
      </c>
    </row>
    <row r="1465" spans="1:14" x14ac:dyDescent="0.25">
      <c r="A1465">
        <v>1.3030681602433261</v>
      </c>
      <c r="B1465">
        <v>1.030181444853622</v>
      </c>
      <c r="C1465">
        <v>1.1632212</v>
      </c>
      <c r="D1465">
        <v>1.237582</v>
      </c>
      <c r="E1465">
        <v>1.159422</v>
      </c>
      <c r="F1465">
        <v>1.224712</v>
      </c>
      <c r="G1465">
        <v>1.18145995839725</v>
      </c>
      <c r="H1465">
        <v>1.0999497</v>
      </c>
      <c r="I1465">
        <v>1.0307145</v>
      </c>
      <c r="J1465">
        <v>1.0269092</v>
      </c>
      <c r="K1465">
        <v>1.0585159</v>
      </c>
      <c r="L1465">
        <v>1.0725418</v>
      </c>
      <c r="M1465">
        <v>1.0938743</v>
      </c>
      <c r="N1465">
        <v>1.0949804000000001</v>
      </c>
    </row>
    <row r="1466" spans="1:14" x14ac:dyDescent="0.25">
      <c r="A1466">
        <v>1.1994255920658099</v>
      </c>
      <c r="B1466">
        <v>1.3030681602433261</v>
      </c>
      <c r="C1466">
        <v>1.1233842999999999</v>
      </c>
      <c r="D1466">
        <v>1.1896332000000001</v>
      </c>
      <c r="E1466">
        <v>1.1695914999999999</v>
      </c>
      <c r="F1466">
        <v>1.1744471000000001</v>
      </c>
      <c r="G1466">
        <v>1.1799679178659479</v>
      </c>
      <c r="H1466">
        <v>1.1383247000000001</v>
      </c>
      <c r="I1466">
        <v>1.3036013</v>
      </c>
      <c r="J1466">
        <v>1.299796</v>
      </c>
      <c r="K1466">
        <v>1.0210284000000001</v>
      </c>
      <c r="L1466">
        <v>1.1113691000000001</v>
      </c>
      <c r="M1466">
        <v>1.1043794</v>
      </c>
      <c r="N1466">
        <v>1.1186457999999999</v>
      </c>
    </row>
    <row r="1467" spans="1:14" x14ac:dyDescent="0.25">
      <c r="A1467">
        <v>1.1397328495192931</v>
      </c>
      <c r="B1467">
        <v>1.1994255920658099</v>
      </c>
      <c r="C1467">
        <v>1.1615673</v>
      </c>
      <c r="D1467">
        <v>1.2323725000000001</v>
      </c>
      <c r="E1467">
        <v>1.1679903</v>
      </c>
      <c r="F1467">
        <v>1.1461588</v>
      </c>
      <c r="G1467">
        <v>1.1556715662881789</v>
      </c>
      <c r="H1467">
        <v>1.1673994999999999</v>
      </c>
      <c r="I1467">
        <v>1.1999587</v>
      </c>
      <c r="J1467">
        <v>1.1961534</v>
      </c>
      <c r="K1467">
        <v>1.0979041</v>
      </c>
      <c r="L1467">
        <v>1.1161782</v>
      </c>
      <c r="M1467">
        <v>1.1059715999999999</v>
      </c>
      <c r="N1467">
        <v>1.1163780999999999</v>
      </c>
    </row>
    <row r="1468" spans="1:14" x14ac:dyDescent="0.25">
      <c r="A1468">
        <v>1.259119822303552</v>
      </c>
      <c r="B1468">
        <v>1.1397328495192931</v>
      </c>
      <c r="C1468">
        <v>1.1887082</v>
      </c>
      <c r="D1468">
        <v>1.1828459</v>
      </c>
      <c r="E1468">
        <v>1.2032346</v>
      </c>
      <c r="F1468">
        <v>1.2327182000000001</v>
      </c>
      <c r="G1468">
        <v>1.2560333144429949</v>
      </c>
      <c r="H1468">
        <v>1.11927</v>
      </c>
      <c r="I1468">
        <v>1.140266</v>
      </c>
      <c r="J1468">
        <v>1.1364607</v>
      </c>
      <c r="K1468">
        <v>1.1927344</v>
      </c>
      <c r="L1468">
        <v>1.1888890999999999</v>
      </c>
      <c r="M1468">
        <v>1.1138237</v>
      </c>
      <c r="N1468">
        <v>1.1380496</v>
      </c>
    </row>
    <row r="1469" spans="1:14" x14ac:dyDescent="0.25">
      <c r="A1469">
        <v>1.136666149120044</v>
      </c>
      <c r="B1469">
        <v>1.259119822303552</v>
      </c>
      <c r="C1469">
        <v>1.1481646000000001</v>
      </c>
      <c r="D1469">
        <v>1.1229194</v>
      </c>
      <c r="E1469">
        <v>1.1977452</v>
      </c>
      <c r="F1469">
        <v>1.1235009</v>
      </c>
      <c r="G1469">
        <v>1.1722025676908709</v>
      </c>
      <c r="H1469">
        <v>1.1875967999999999</v>
      </c>
      <c r="I1469">
        <v>1.2596529999999999</v>
      </c>
      <c r="J1469">
        <v>1.2558476999999999</v>
      </c>
      <c r="K1469">
        <v>1.1931179000000001</v>
      </c>
      <c r="L1469">
        <v>1.1824300000000001</v>
      </c>
      <c r="M1469">
        <v>1.1696537</v>
      </c>
      <c r="N1469">
        <v>1.1461139</v>
      </c>
    </row>
    <row r="1470" spans="1:14" x14ac:dyDescent="0.25">
      <c r="A1470">
        <v>0.96987944338122456</v>
      </c>
      <c r="B1470">
        <v>1.136666149120044</v>
      </c>
      <c r="C1470">
        <v>1.1557145</v>
      </c>
      <c r="D1470">
        <v>1.1295115</v>
      </c>
      <c r="E1470">
        <v>1.1982655</v>
      </c>
      <c r="F1470">
        <v>1.1308244999999999</v>
      </c>
      <c r="G1470">
        <v>1.142321587978248</v>
      </c>
      <c r="H1470">
        <v>1.1463076000000001</v>
      </c>
      <c r="I1470">
        <v>1.1371993</v>
      </c>
      <c r="J1470">
        <v>1.133394</v>
      </c>
      <c r="K1470">
        <v>1.1578275</v>
      </c>
      <c r="L1470">
        <v>1.1666080000000001</v>
      </c>
      <c r="M1470">
        <v>1.1951623</v>
      </c>
      <c r="N1470">
        <v>1.1344235</v>
      </c>
    </row>
    <row r="1471" spans="1:14" x14ac:dyDescent="0.25">
      <c r="A1471">
        <v>1.177261442935762</v>
      </c>
      <c r="B1471">
        <v>0.96987944338122456</v>
      </c>
      <c r="C1471">
        <v>1.1614656999999999</v>
      </c>
      <c r="D1471">
        <v>1.2066011000000001</v>
      </c>
      <c r="E1471">
        <v>1.1865718999999999</v>
      </c>
      <c r="F1471">
        <v>1.2556217000000001</v>
      </c>
      <c r="G1471">
        <v>1.1590664012023291</v>
      </c>
      <c r="H1471">
        <v>1.1412511999999999</v>
      </c>
      <c r="I1471">
        <v>0.97041250000000001</v>
      </c>
      <c r="J1471">
        <v>0.9666072</v>
      </c>
      <c r="K1471">
        <v>1.0696702</v>
      </c>
      <c r="L1471">
        <v>1.1601131</v>
      </c>
      <c r="M1471">
        <v>1.1242863000000001</v>
      </c>
      <c r="N1471">
        <v>1.1249212</v>
      </c>
    </row>
    <row r="1472" spans="1:14" x14ac:dyDescent="0.25">
      <c r="A1472">
        <v>1.0740115446991529</v>
      </c>
      <c r="B1472">
        <v>1.177261442935762</v>
      </c>
      <c r="C1472">
        <v>1.1464618</v>
      </c>
      <c r="D1472">
        <v>1.1583281000000001</v>
      </c>
      <c r="E1472">
        <v>1.1762469</v>
      </c>
      <c r="F1472">
        <v>1.20973</v>
      </c>
      <c r="G1472">
        <v>1.223465200474928</v>
      </c>
      <c r="H1472">
        <v>1.1331061</v>
      </c>
      <c r="I1472">
        <v>1.1777945999999999</v>
      </c>
      <c r="J1472">
        <v>1.1739892999999999</v>
      </c>
      <c r="K1472">
        <v>1.1112641999999999</v>
      </c>
      <c r="L1472">
        <v>1.1447339999999999</v>
      </c>
      <c r="M1472">
        <v>1.1202611</v>
      </c>
      <c r="N1472">
        <v>1.1394343</v>
      </c>
    </row>
    <row r="1473" spans="1:14" x14ac:dyDescent="0.25">
      <c r="A1473">
        <v>0.99730360617511726</v>
      </c>
      <c r="B1473">
        <v>1.0740115446991529</v>
      </c>
      <c r="C1473">
        <v>1.1323160000000001</v>
      </c>
      <c r="D1473">
        <v>1.1690148</v>
      </c>
      <c r="E1473">
        <v>1.1456294</v>
      </c>
      <c r="F1473">
        <v>1.1731459</v>
      </c>
      <c r="G1473">
        <v>1.2357409070708201</v>
      </c>
      <c r="H1473">
        <v>1.1130905</v>
      </c>
      <c r="I1473">
        <v>1.0745446999999999</v>
      </c>
      <c r="J1473">
        <v>1.0707393999999999</v>
      </c>
      <c r="K1473">
        <v>1.018985</v>
      </c>
      <c r="L1473">
        <v>1.1166714</v>
      </c>
      <c r="M1473">
        <v>1.1048825</v>
      </c>
      <c r="N1473">
        <v>1.1483270999999999</v>
      </c>
    </row>
    <row r="1474" spans="1:14" x14ac:dyDescent="0.25">
      <c r="A1474">
        <v>1.3851775279051211</v>
      </c>
      <c r="B1474">
        <v>0.99730360617511726</v>
      </c>
      <c r="C1474">
        <v>1.1870293999999999</v>
      </c>
      <c r="D1474">
        <v>1.2272779</v>
      </c>
      <c r="E1474">
        <v>1.1652589</v>
      </c>
      <c r="F1474">
        <v>1.1852976</v>
      </c>
      <c r="G1474">
        <v>1.17072612893025</v>
      </c>
      <c r="H1474">
        <v>1.1368047999999999</v>
      </c>
      <c r="I1474">
        <v>0.99783664999999999</v>
      </c>
      <c r="J1474">
        <v>0.99403136999999997</v>
      </c>
      <c r="K1474">
        <v>1.0557976</v>
      </c>
      <c r="L1474">
        <v>1.0974090000000001</v>
      </c>
      <c r="M1474">
        <v>1.0574030000000001</v>
      </c>
      <c r="N1474">
        <v>1.1140456999999999</v>
      </c>
    </row>
    <row r="1475" spans="1:14" x14ac:dyDescent="0.25">
      <c r="A1475">
        <v>1.199370857814001</v>
      </c>
      <c r="B1475">
        <v>1.3851775279051211</v>
      </c>
      <c r="C1475">
        <v>1.1596139000000001</v>
      </c>
      <c r="D1475">
        <v>1.2060797999999999</v>
      </c>
      <c r="E1475">
        <v>1.1776172</v>
      </c>
      <c r="F1475">
        <v>1.2476639</v>
      </c>
      <c r="G1475">
        <v>1.1862833534010591</v>
      </c>
      <c r="H1475">
        <v>1.1774914000000001</v>
      </c>
      <c r="I1475">
        <v>1.3857105999999999</v>
      </c>
      <c r="J1475">
        <v>1.3819052999999999</v>
      </c>
      <c r="K1475">
        <v>1.0887115999999999</v>
      </c>
      <c r="L1475">
        <v>1.1355710000000001</v>
      </c>
      <c r="M1475">
        <v>1.0954427</v>
      </c>
      <c r="N1475">
        <v>1.1382532999999999</v>
      </c>
    </row>
    <row r="1476" spans="1:14" x14ac:dyDescent="0.25">
      <c r="A1476">
        <v>1.201503252406489</v>
      </c>
      <c r="B1476">
        <v>1.199370857814001</v>
      </c>
      <c r="C1476">
        <v>1.1524121000000001</v>
      </c>
      <c r="D1476">
        <v>1.2160272000000001</v>
      </c>
      <c r="E1476">
        <v>1.1702353999999999</v>
      </c>
      <c r="F1476">
        <v>1.2264086999999999</v>
      </c>
      <c r="G1476">
        <v>1.219276159238865</v>
      </c>
      <c r="H1476">
        <v>1.1437698999999999</v>
      </c>
      <c r="I1476">
        <v>1.1999040000000001</v>
      </c>
      <c r="J1476">
        <v>1.1960987000000001</v>
      </c>
      <c r="K1476">
        <v>1.0899061000000001</v>
      </c>
      <c r="L1476">
        <v>1.1055934000000001</v>
      </c>
      <c r="M1476">
        <v>1.1443734000000001</v>
      </c>
      <c r="N1476">
        <v>1.1364163</v>
      </c>
    </row>
    <row r="1477" spans="1:14" x14ac:dyDescent="0.25">
      <c r="A1477">
        <v>1.053683191197831</v>
      </c>
      <c r="B1477">
        <v>1.201503252406489</v>
      </c>
      <c r="C1477">
        <v>1.2082371000000001</v>
      </c>
      <c r="D1477">
        <v>1.2071437</v>
      </c>
      <c r="E1477">
        <v>1.2380534000000001</v>
      </c>
      <c r="F1477">
        <v>1.2574911</v>
      </c>
      <c r="G1477">
        <v>1.1126100906736429</v>
      </c>
      <c r="H1477">
        <v>1.1684715000000001</v>
      </c>
      <c r="I1477">
        <v>1.2020363999999999</v>
      </c>
      <c r="J1477">
        <v>1.1982311000000001</v>
      </c>
      <c r="K1477">
        <v>1.264405</v>
      </c>
      <c r="L1477">
        <v>1.2046101</v>
      </c>
      <c r="M1477">
        <v>1.150774</v>
      </c>
      <c r="N1477">
        <v>1.1323197</v>
      </c>
    </row>
    <row r="1478" spans="1:14" x14ac:dyDescent="0.25">
      <c r="A1478">
        <v>1.0850675341356451</v>
      </c>
      <c r="B1478">
        <v>1.053683191197831</v>
      </c>
      <c r="C1478">
        <v>1.1359360000000001</v>
      </c>
      <c r="D1478">
        <v>1.1879525</v>
      </c>
      <c r="E1478">
        <v>1.1678968999999999</v>
      </c>
      <c r="F1478">
        <v>1.1570446999999999</v>
      </c>
      <c r="G1478">
        <v>1.143335493964889</v>
      </c>
      <c r="H1478">
        <v>1.1919286</v>
      </c>
      <c r="I1478">
        <v>1.0542163</v>
      </c>
      <c r="J1478">
        <v>1.050411</v>
      </c>
      <c r="K1478">
        <v>1.1251325999999999</v>
      </c>
      <c r="L1478">
        <v>1.1869688</v>
      </c>
      <c r="M1478">
        <v>1.1437603999999999</v>
      </c>
      <c r="N1478">
        <v>1.1179748</v>
      </c>
    </row>
    <row r="1479" spans="1:14" x14ac:dyDescent="0.25">
      <c r="A1479">
        <v>1.3901661336467139</v>
      </c>
      <c r="B1479">
        <v>1.0850675341356451</v>
      </c>
      <c r="C1479">
        <v>1.1610267999999999</v>
      </c>
      <c r="D1479">
        <v>1.1524639999999999</v>
      </c>
      <c r="E1479">
        <v>1.2038111</v>
      </c>
      <c r="F1479">
        <v>1.1524544999999999</v>
      </c>
      <c r="G1479">
        <v>1.203182633787566</v>
      </c>
      <c r="H1479">
        <v>1.0679516</v>
      </c>
      <c r="I1479">
        <v>1.0856006</v>
      </c>
      <c r="J1479">
        <v>1.0817953</v>
      </c>
      <c r="K1479">
        <v>1.1277343</v>
      </c>
      <c r="L1479">
        <v>1.1635042</v>
      </c>
      <c r="M1479">
        <v>1.1627487000000001</v>
      </c>
      <c r="N1479">
        <v>1.1316812999999999</v>
      </c>
    </row>
    <row r="1480" spans="1:14" x14ac:dyDescent="0.25">
      <c r="A1480">
        <v>1.1960355561308611</v>
      </c>
      <c r="B1480">
        <v>1.3901661336467139</v>
      </c>
      <c r="C1480">
        <v>1.1237820000000001</v>
      </c>
      <c r="D1480">
        <v>1.1887335999999999</v>
      </c>
      <c r="E1480">
        <v>1.1985686</v>
      </c>
      <c r="F1480">
        <v>1.2106592</v>
      </c>
      <c r="G1480">
        <v>1.2160698647511401</v>
      </c>
      <c r="H1480">
        <v>1.2003600999999999</v>
      </c>
      <c r="I1480">
        <v>1.3906993000000001</v>
      </c>
      <c r="J1480">
        <v>1.3868940000000001</v>
      </c>
      <c r="K1480">
        <v>1.0886077999999999</v>
      </c>
      <c r="L1480">
        <v>1.1874609</v>
      </c>
      <c r="M1480">
        <v>1.1660758</v>
      </c>
      <c r="N1480">
        <v>1.1657169999999999</v>
      </c>
    </row>
    <row r="1481" spans="1:14" x14ac:dyDescent="0.25">
      <c r="A1481">
        <v>1.282622923216137</v>
      </c>
      <c r="B1481">
        <v>1.1960355561308611</v>
      </c>
      <c r="C1481">
        <v>1.1875146999999999</v>
      </c>
      <c r="D1481">
        <v>1.1757519000000001</v>
      </c>
      <c r="E1481">
        <v>1.1913578</v>
      </c>
      <c r="F1481">
        <v>1.1993644999999999</v>
      </c>
      <c r="G1481">
        <v>1.2226462053445819</v>
      </c>
      <c r="H1481">
        <v>1.177648</v>
      </c>
      <c r="I1481">
        <v>1.1965686</v>
      </c>
      <c r="J1481">
        <v>1.1927633</v>
      </c>
      <c r="K1481">
        <v>1.1523060000000001</v>
      </c>
      <c r="L1481">
        <v>1.2079150999999999</v>
      </c>
      <c r="M1481">
        <v>1.165354</v>
      </c>
      <c r="N1481">
        <v>1.1765331999999999</v>
      </c>
    </row>
    <row r="1482" spans="1:14" x14ac:dyDescent="0.25">
      <c r="A1482">
        <v>1.2019151808311841</v>
      </c>
      <c r="B1482">
        <v>1.282622923216137</v>
      </c>
      <c r="C1482">
        <v>1.2193807999999999</v>
      </c>
      <c r="D1482">
        <v>1.2232700999999999</v>
      </c>
      <c r="E1482">
        <v>1.2480205</v>
      </c>
      <c r="F1482">
        <v>1.24807</v>
      </c>
      <c r="G1482">
        <v>1.2959232775818541</v>
      </c>
      <c r="H1482">
        <v>1.1676778999999999</v>
      </c>
      <c r="I1482">
        <v>1.283156</v>
      </c>
      <c r="J1482">
        <v>1.2793508</v>
      </c>
      <c r="K1482">
        <v>1.3191856</v>
      </c>
      <c r="L1482">
        <v>1.2167138</v>
      </c>
      <c r="M1482">
        <v>1.1820843000000001</v>
      </c>
      <c r="N1482">
        <v>1.2111988</v>
      </c>
    </row>
    <row r="1483" spans="1:14" x14ac:dyDescent="0.25">
      <c r="A1483">
        <v>1.098513997412411</v>
      </c>
      <c r="B1483">
        <v>1.2019151808311841</v>
      </c>
      <c r="C1483">
        <v>1.1708928999999999</v>
      </c>
      <c r="D1483">
        <v>1.0851183</v>
      </c>
      <c r="E1483">
        <v>1.1993242</v>
      </c>
      <c r="F1483">
        <v>1.1257755</v>
      </c>
      <c r="G1483">
        <v>1.1538930294113421</v>
      </c>
      <c r="H1483">
        <v>1.2542689</v>
      </c>
      <c r="I1483">
        <v>1.2024482000000001</v>
      </c>
      <c r="J1483">
        <v>1.1986429999999999</v>
      </c>
      <c r="K1483">
        <v>1.2108342999999999</v>
      </c>
      <c r="L1483">
        <v>1.2526366</v>
      </c>
      <c r="M1483">
        <v>1.2132620000000001</v>
      </c>
      <c r="N1483">
        <v>1.1931186</v>
      </c>
    </row>
    <row r="1484" spans="1:14" x14ac:dyDescent="0.25">
      <c r="A1484">
        <v>1.131511684517714</v>
      </c>
      <c r="B1484">
        <v>1.098513997412411</v>
      </c>
      <c r="C1484">
        <v>1.2091704999999999</v>
      </c>
      <c r="D1484">
        <v>1.2714240999999999</v>
      </c>
      <c r="E1484">
        <v>1.2297047999999999</v>
      </c>
      <c r="F1484">
        <v>1.228432</v>
      </c>
      <c r="G1484">
        <v>1.08163295068336</v>
      </c>
      <c r="H1484">
        <v>1.1458645000000001</v>
      </c>
      <c r="I1484">
        <v>1.0990470999999999</v>
      </c>
      <c r="J1484">
        <v>1.0952417999999999</v>
      </c>
      <c r="K1484">
        <v>1.1613315</v>
      </c>
      <c r="L1484">
        <v>1.2167524000000001</v>
      </c>
      <c r="M1484">
        <v>1.2153915</v>
      </c>
      <c r="N1484">
        <v>1.1801710999999999</v>
      </c>
    </row>
    <row r="1485" spans="1:14" x14ac:dyDescent="0.25">
      <c r="A1485">
        <v>1.160707966048433</v>
      </c>
      <c r="B1485">
        <v>1.131511684517714</v>
      </c>
      <c r="C1485">
        <v>1.1591145</v>
      </c>
      <c r="D1485">
        <v>1.1356256</v>
      </c>
      <c r="E1485">
        <v>1.194223</v>
      </c>
      <c r="F1485">
        <v>1.1368536</v>
      </c>
      <c r="G1485">
        <v>1.146196528723195</v>
      </c>
      <c r="H1485">
        <v>1.2062600999999999</v>
      </c>
      <c r="I1485">
        <v>1.1320448000000001</v>
      </c>
      <c r="J1485">
        <v>1.1282395000000001</v>
      </c>
      <c r="K1485">
        <v>1.1586839</v>
      </c>
      <c r="L1485">
        <v>1.1645791999999999</v>
      </c>
      <c r="M1485">
        <v>1.1708894999999999</v>
      </c>
      <c r="N1485">
        <v>1.1644572</v>
      </c>
    </row>
    <row r="1486" spans="1:14" x14ac:dyDescent="0.25">
      <c r="A1486">
        <v>1.0045133128795101</v>
      </c>
      <c r="B1486">
        <v>1.160707966048433</v>
      </c>
      <c r="C1486">
        <v>1.1807056</v>
      </c>
      <c r="D1486">
        <v>1.0770369</v>
      </c>
      <c r="E1486">
        <v>1.1856806</v>
      </c>
      <c r="F1486">
        <v>1.1511015</v>
      </c>
      <c r="G1486">
        <v>1.1728450905442009</v>
      </c>
      <c r="H1486">
        <v>1.1501414000000001</v>
      </c>
      <c r="I1486">
        <v>1.161241</v>
      </c>
      <c r="J1486">
        <v>1.1574358</v>
      </c>
      <c r="K1486">
        <v>1.1098981000000001</v>
      </c>
      <c r="L1486">
        <v>1.1631511000000001</v>
      </c>
      <c r="M1486">
        <v>1.1626729</v>
      </c>
      <c r="N1486">
        <v>1.1772716999999999</v>
      </c>
    </row>
    <row r="1487" spans="1:14" x14ac:dyDescent="0.25">
      <c r="A1487">
        <v>1.159928641961645</v>
      </c>
      <c r="B1487">
        <v>1.0045133128795101</v>
      </c>
      <c r="C1487">
        <v>1.1731769999999999</v>
      </c>
      <c r="D1487">
        <v>1.1224961</v>
      </c>
      <c r="E1487">
        <v>1.165173</v>
      </c>
      <c r="F1487">
        <v>1.1679538</v>
      </c>
      <c r="G1487">
        <v>1.2155505646333109</v>
      </c>
      <c r="H1487">
        <v>1.1397775000000001</v>
      </c>
      <c r="I1487">
        <v>1.0050463999999999</v>
      </c>
      <c r="J1487">
        <v>1.0012411000000001</v>
      </c>
      <c r="K1487">
        <v>1.0785035000000001</v>
      </c>
      <c r="L1487">
        <v>1.0756332</v>
      </c>
      <c r="M1487">
        <v>1.1071112000000001</v>
      </c>
      <c r="N1487">
        <v>1.1813136</v>
      </c>
    </row>
    <row r="1488" spans="1:14" x14ac:dyDescent="0.25">
      <c r="A1488">
        <v>1.123886935356442</v>
      </c>
      <c r="B1488">
        <v>1.159928641961645</v>
      </c>
      <c r="C1488">
        <v>1.1960727</v>
      </c>
      <c r="D1488">
        <v>1.1088830999999999</v>
      </c>
      <c r="E1488">
        <v>1.1772855</v>
      </c>
      <c r="F1488">
        <v>1.1803796</v>
      </c>
      <c r="G1488">
        <v>1.2373238216083871</v>
      </c>
      <c r="H1488">
        <v>1.1846433999999999</v>
      </c>
      <c r="I1488">
        <v>1.1604618</v>
      </c>
      <c r="J1488">
        <v>1.1566565</v>
      </c>
      <c r="K1488">
        <v>1.1322745000000001</v>
      </c>
      <c r="L1488">
        <v>1.1397227000000001</v>
      </c>
      <c r="M1488">
        <v>1.1017404</v>
      </c>
      <c r="N1488">
        <v>1.1455772</v>
      </c>
    </row>
    <row r="1489" spans="1:14" x14ac:dyDescent="0.25">
      <c r="A1489">
        <v>1.304290953917661</v>
      </c>
      <c r="B1489">
        <v>1.123886935356442</v>
      </c>
      <c r="C1489">
        <v>1.1571841</v>
      </c>
      <c r="D1489">
        <v>1.1570583999999999</v>
      </c>
      <c r="E1489">
        <v>1.1474808000000001</v>
      </c>
      <c r="F1489">
        <v>1.1643791999999999</v>
      </c>
      <c r="G1489">
        <v>1.13872385736199</v>
      </c>
      <c r="H1489">
        <v>1.1509948000000001</v>
      </c>
      <c r="I1489">
        <v>1.12442</v>
      </c>
      <c r="J1489">
        <v>1.1206148</v>
      </c>
      <c r="K1489">
        <v>1.0449592000000001</v>
      </c>
      <c r="L1489">
        <v>1.1001898000000001</v>
      </c>
      <c r="M1489">
        <v>1.1057523</v>
      </c>
      <c r="N1489">
        <v>1.134819</v>
      </c>
    </row>
    <row r="1490" spans="1:14" x14ac:dyDescent="0.25">
      <c r="A1490">
        <v>1.254968540279195</v>
      </c>
      <c r="B1490">
        <v>1.304290953917661</v>
      </c>
      <c r="C1490">
        <v>1.1933213</v>
      </c>
      <c r="D1490">
        <v>1.2046707000000001</v>
      </c>
      <c r="E1490">
        <v>1.2085999000000001</v>
      </c>
      <c r="F1490">
        <v>1.1391697000000001</v>
      </c>
      <c r="G1490">
        <v>1.0861195767466201</v>
      </c>
      <c r="H1490">
        <v>1.1546253</v>
      </c>
      <c r="I1490">
        <v>1.3048241</v>
      </c>
      <c r="J1490">
        <v>1.3010188</v>
      </c>
      <c r="K1490">
        <v>1.1666672</v>
      </c>
      <c r="L1490">
        <v>1.1290499000000001</v>
      </c>
      <c r="M1490">
        <v>1.1350178</v>
      </c>
      <c r="N1490">
        <v>1.1447722</v>
      </c>
    </row>
    <row r="1491" spans="1:14" x14ac:dyDescent="0.25">
      <c r="A1491">
        <v>1.146476317018611</v>
      </c>
      <c r="B1491">
        <v>1.254968540279195</v>
      </c>
      <c r="C1491">
        <v>1.1578310000000001</v>
      </c>
      <c r="D1491">
        <v>1.1543954999999999</v>
      </c>
      <c r="E1491">
        <v>1.1857652000000001</v>
      </c>
      <c r="F1491">
        <v>1.1198614</v>
      </c>
      <c r="G1491">
        <v>1.1129887313805049</v>
      </c>
      <c r="H1491">
        <v>1.2081390999999999</v>
      </c>
      <c r="I1491">
        <v>1.2555016000000001</v>
      </c>
      <c r="J1491">
        <v>1.2516963000000001</v>
      </c>
      <c r="K1491">
        <v>1.1702558999999999</v>
      </c>
      <c r="L1491">
        <v>1.1987194000000001</v>
      </c>
      <c r="M1491">
        <v>1.151502</v>
      </c>
      <c r="N1491">
        <v>1.1496397</v>
      </c>
    </row>
    <row r="1492" spans="1:14" x14ac:dyDescent="0.25">
      <c r="A1492">
        <v>1.1036976469796049</v>
      </c>
      <c r="B1492">
        <v>1.146476317018611</v>
      </c>
      <c r="C1492">
        <v>1.1986173</v>
      </c>
      <c r="D1492">
        <v>1.2588172</v>
      </c>
      <c r="E1492">
        <v>1.2222998</v>
      </c>
      <c r="F1492">
        <v>1.2392042999999999</v>
      </c>
      <c r="G1492">
        <v>1.1777287910830749</v>
      </c>
      <c r="H1492">
        <v>1.1404426999999999</v>
      </c>
      <c r="I1492">
        <v>1.1470094</v>
      </c>
      <c r="J1492">
        <v>1.1432040999999999</v>
      </c>
      <c r="K1492">
        <v>1.2057568000000001</v>
      </c>
      <c r="L1492">
        <v>1.1759633</v>
      </c>
      <c r="M1492">
        <v>1.1869329</v>
      </c>
      <c r="N1492">
        <v>1.1500151000000001</v>
      </c>
    </row>
    <row r="1493" spans="1:14" x14ac:dyDescent="0.25">
      <c r="A1493">
        <v>1.2845870134334061</v>
      </c>
      <c r="B1493">
        <v>1.1036976469796049</v>
      </c>
      <c r="C1493">
        <v>1.1465437999999999</v>
      </c>
      <c r="D1493">
        <v>1.2043477</v>
      </c>
      <c r="E1493">
        <v>1.1969406</v>
      </c>
      <c r="F1493">
        <v>1.2076750000000001</v>
      </c>
      <c r="G1493">
        <v>1.069255247610569</v>
      </c>
      <c r="H1493">
        <v>1.1728083</v>
      </c>
      <c r="I1493">
        <v>1.1042308000000001</v>
      </c>
      <c r="J1493">
        <v>1.1004255000000001</v>
      </c>
      <c r="K1493">
        <v>1.1529552000000001</v>
      </c>
      <c r="L1493">
        <v>1.2338229999999999</v>
      </c>
      <c r="M1493">
        <v>1.1730205</v>
      </c>
      <c r="N1493">
        <v>1.1491724999999999</v>
      </c>
    </row>
    <row r="1494" spans="1:14" x14ac:dyDescent="0.25">
      <c r="A1494">
        <v>1.045323555987673</v>
      </c>
      <c r="B1494">
        <v>1.2845870134334061</v>
      </c>
      <c r="C1494">
        <v>1.163778</v>
      </c>
      <c r="D1494">
        <v>1.1195898</v>
      </c>
      <c r="E1494">
        <v>1.2140666</v>
      </c>
      <c r="F1494">
        <v>1.1401581999999999</v>
      </c>
      <c r="G1494">
        <v>1.085438424900196</v>
      </c>
      <c r="H1494">
        <v>1.1627111000000001</v>
      </c>
      <c r="I1494">
        <v>1.2851201000000001</v>
      </c>
      <c r="J1494">
        <v>1.2813148000000001</v>
      </c>
      <c r="K1494">
        <v>1.1514192000000001</v>
      </c>
      <c r="L1494">
        <v>1.1853753</v>
      </c>
      <c r="M1494">
        <v>1.2044291</v>
      </c>
      <c r="N1494">
        <v>1.1679974</v>
      </c>
    </row>
    <row r="1495" spans="1:14" x14ac:dyDescent="0.25">
      <c r="A1495">
        <v>1.1046662291889029</v>
      </c>
      <c r="B1495">
        <v>1.045323555987673</v>
      </c>
      <c r="C1495">
        <v>1.1496248</v>
      </c>
      <c r="D1495">
        <v>1.1055435</v>
      </c>
      <c r="E1495">
        <v>1.1744848000000001</v>
      </c>
      <c r="F1495">
        <v>1.1535039</v>
      </c>
      <c r="G1495">
        <v>1.1395446480215989</v>
      </c>
      <c r="H1495">
        <v>1.1522589000000001</v>
      </c>
      <c r="I1495">
        <v>1.0458567000000001</v>
      </c>
      <c r="J1495">
        <v>1.0420514000000001</v>
      </c>
      <c r="K1495">
        <v>1.1181399000000001</v>
      </c>
      <c r="L1495">
        <v>1.1620874000000001</v>
      </c>
      <c r="M1495">
        <v>1.1506897</v>
      </c>
      <c r="N1495">
        <v>1.1761311999999999</v>
      </c>
    </row>
    <row r="1496" spans="1:14" x14ac:dyDescent="0.25">
      <c r="A1496">
        <v>1.1344778388271459</v>
      </c>
      <c r="B1496">
        <v>1.1046662291889029</v>
      </c>
      <c r="C1496">
        <v>1.2049239</v>
      </c>
      <c r="D1496">
        <v>1.1704862</v>
      </c>
      <c r="E1496">
        <v>1.2026302</v>
      </c>
      <c r="F1496">
        <v>1.1971528</v>
      </c>
      <c r="G1496">
        <v>1.184950981366204</v>
      </c>
      <c r="H1496">
        <v>1.1543672</v>
      </c>
      <c r="I1496">
        <v>1.1051993</v>
      </c>
      <c r="J1496">
        <v>1.101394</v>
      </c>
      <c r="K1496">
        <v>1.1717086000000001</v>
      </c>
      <c r="L1496">
        <v>1.1435499</v>
      </c>
      <c r="M1496">
        <v>1.1239847000000001</v>
      </c>
      <c r="N1496">
        <v>1.1612819999999999</v>
      </c>
    </row>
    <row r="1497" spans="1:14" x14ac:dyDescent="0.25">
      <c r="A1497">
        <v>1.009583252111911</v>
      </c>
      <c r="B1497">
        <v>1.1344778388271459</v>
      </c>
      <c r="C1497">
        <v>1.143761</v>
      </c>
      <c r="D1497">
        <v>1.1394679999999999</v>
      </c>
      <c r="E1497">
        <v>1.1523544999999999</v>
      </c>
      <c r="F1497">
        <v>1.1246271000000001</v>
      </c>
      <c r="G1497">
        <v>1.103327784651696</v>
      </c>
      <c r="H1497">
        <v>1.1673306000000001</v>
      </c>
      <c r="I1497">
        <v>1.135011</v>
      </c>
      <c r="J1497">
        <v>1.1312057</v>
      </c>
      <c r="K1497">
        <v>1.0639871000000001</v>
      </c>
      <c r="L1497">
        <v>1.1468674000000001</v>
      </c>
      <c r="M1497">
        <v>1.1200534</v>
      </c>
      <c r="N1497">
        <v>1.1572883</v>
      </c>
    </row>
    <row r="1498" spans="1:14" x14ac:dyDescent="0.25">
      <c r="A1498">
        <v>1.1262885165332519</v>
      </c>
      <c r="B1498">
        <v>1.009583252111911</v>
      </c>
      <c r="C1498">
        <v>1.1853406</v>
      </c>
      <c r="D1498">
        <v>1.1587730999999999</v>
      </c>
      <c r="E1498">
        <v>1.1669651999999999</v>
      </c>
      <c r="F1498">
        <v>1.1660683000000001</v>
      </c>
      <c r="G1498">
        <v>1.1445139740391159</v>
      </c>
      <c r="H1498">
        <v>1.1237189000000001</v>
      </c>
      <c r="I1498">
        <v>1.0101163</v>
      </c>
      <c r="J1498">
        <v>1.006311</v>
      </c>
      <c r="K1498">
        <v>1.0686433</v>
      </c>
      <c r="L1498">
        <v>1.0716441000000001</v>
      </c>
      <c r="M1498">
        <v>1.0972824999999999</v>
      </c>
      <c r="N1498">
        <v>1.1333591000000001</v>
      </c>
    </row>
    <row r="1499" spans="1:14" x14ac:dyDescent="0.25">
      <c r="A1499">
        <v>1.0392499753472939</v>
      </c>
      <c r="B1499">
        <v>1.1262885165332519</v>
      </c>
      <c r="C1499">
        <v>1.1624076999999999</v>
      </c>
      <c r="D1499">
        <v>1.1304679</v>
      </c>
      <c r="E1499">
        <v>1.1622952</v>
      </c>
      <c r="F1499">
        <v>1.1526949</v>
      </c>
      <c r="G1499">
        <v>1.219160751878331</v>
      </c>
      <c r="H1499">
        <v>1.1620438</v>
      </c>
      <c r="I1499">
        <v>1.1268216</v>
      </c>
      <c r="J1499">
        <v>1.1230164</v>
      </c>
      <c r="K1499">
        <v>1.1096250999999999</v>
      </c>
      <c r="L1499">
        <v>1.1176912000000001</v>
      </c>
      <c r="M1499">
        <v>1.0762695</v>
      </c>
      <c r="N1499">
        <v>1.1100772999999999</v>
      </c>
    </row>
    <row r="1500" spans="1:14" x14ac:dyDescent="0.25">
      <c r="A1500">
        <v>1.2520129746488291</v>
      </c>
      <c r="B1500">
        <v>1.0392499753472939</v>
      </c>
      <c r="C1500">
        <v>1.1468510999999999</v>
      </c>
      <c r="D1500">
        <v>1.1462608999999999</v>
      </c>
      <c r="E1500">
        <v>1.1330142999999999</v>
      </c>
      <c r="F1500">
        <v>1.1793368</v>
      </c>
      <c r="G1500">
        <v>1.163817812323436</v>
      </c>
      <c r="H1500">
        <v>1.1209061</v>
      </c>
      <c r="I1500">
        <v>1.0397831</v>
      </c>
      <c r="J1500">
        <v>1.0359777999999999</v>
      </c>
      <c r="K1500">
        <v>1.0334460999999999</v>
      </c>
      <c r="L1500">
        <v>1.0540067</v>
      </c>
      <c r="M1500">
        <v>1.0739251000000001</v>
      </c>
      <c r="N1500">
        <v>1.0990186</v>
      </c>
    </row>
    <row r="1501" spans="1:14" x14ac:dyDescent="0.25">
      <c r="A1501">
        <v>1.371250177713341</v>
      </c>
      <c r="B1501">
        <v>1.2520129746488291</v>
      </c>
      <c r="C1501">
        <v>1.1615555</v>
      </c>
      <c r="D1501">
        <v>1.1804657000000001</v>
      </c>
      <c r="E1501">
        <v>1.1881233</v>
      </c>
      <c r="F1501">
        <v>1.1289955</v>
      </c>
      <c r="G1501">
        <v>1.150201081415299</v>
      </c>
      <c r="H1501">
        <v>1.1019703000000001</v>
      </c>
      <c r="I1501">
        <v>1.2525461</v>
      </c>
      <c r="J1501">
        <v>1.2487408</v>
      </c>
      <c r="K1501">
        <v>1.1213346</v>
      </c>
      <c r="L1501">
        <v>1.1049598</v>
      </c>
      <c r="M1501">
        <v>1.0984372</v>
      </c>
      <c r="N1501">
        <v>1.1175789</v>
      </c>
    </row>
    <row r="1502" spans="1:14" x14ac:dyDescent="0.25">
      <c r="A1502">
        <v>1.356178307257643</v>
      </c>
      <c r="B1502">
        <v>1.298836121869865</v>
      </c>
      <c r="C1502">
        <v>1.1475755999999999</v>
      </c>
      <c r="D1502">
        <v>1.1775685</v>
      </c>
      <c r="E1502">
        <v>1.1988865</v>
      </c>
      <c r="F1502">
        <v>1.1327166</v>
      </c>
      <c r="G1502">
        <v>1.208168903753303</v>
      </c>
      <c r="H1502">
        <v>1.1719877999999999</v>
      </c>
      <c r="I1502">
        <v>1.2980512</v>
      </c>
      <c r="J1502">
        <v>1.3046066999999999</v>
      </c>
      <c r="K1502">
        <v>1.2189171000000001</v>
      </c>
      <c r="L1502">
        <v>1.1803132999999999</v>
      </c>
      <c r="M1502">
        <v>1.1467027999999999</v>
      </c>
      <c r="N1502">
        <v>1.1500197999999999</v>
      </c>
    </row>
    <row r="1503" spans="1:14" x14ac:dyDescent="0.25">
      <c r="A1503">
        <v>1.155603659243428</v>
      </c>
      <c r="B1503">
        <v>1.356178307257643</v>
      </c>
      <c r="C1503">
        <v>1.1444278000000001</v>
      </c>
      <c r="D1503">
        <v>1.2315067</v>
      </c>
      <c r="E1503">
        <v>1.2012661</v>
      </c>
      <c r="F1503">
        <v>1.2161858000000001</v>
      </c>
      <c r="G1503">
        <v>1.2382602014950961</v>
      </c>
      <c r="H1503">
        <v>1.1672076</v>
      </c>
      <c r="I1503">
        <v>1.3553934000000001</v>
      </c>
      <c r="J1503">
        <v>1.3619488</v>
      </c>
      <c r="K1503">
        <v>1.1433563</v>
      </c>
      <c r="L1503">
        <v>1.1907132</v>
      </c>
      <c r="M1503">
        <v>1.2157629000000001</v>
      </c>
      <c r="N1503">
        <v>1.1781096</v>
      </c>
    </row>
    <row r="1504" spans="1:14" x14ac:dyDescent="0.25">
      <c r="A1504">
        <v>1.2124233841799139</v>
      </c>
      <c r="B1504">
        <v>1.155603659243428</v>
      </c>
      <c r="C1504">
        <v>1.1849940999999999</v>
      </c>
      <c r="D1504">
        <v>1.2381443000000001</v>
      </c>
      <c r="E1504">
        <v>1.2306919999999999</v>
      </c>
      <c r="F1504">
        <v>1.2054927</v>
      </c>
      <c r="G1504">
        <v>1.120143467184374</v>
      </c>
      <c r="H1504">
        <v>1.1505386</v>
      </c>
      <c r="I1504">
        <v>1.1548187999999999</v>
      </c>
      <c r="J1504">
        <v>1.1613742</v>
      </c>
      <c r="K1504">
        <v>1.2544204000000001</v>
      </c>
      <c r="L1504">
        <v>1.1808540999999999</v>
      </c>
      <c r="M1504">
        <v>1.2045828999999999</v>
      </c>
      <c r="N1504">
        <v>1.1743672000000001</v>
      </c>
    </row>
    <row r="1505" spans="1:14" x14ac:dyDescent="0.25">
      <c r="A1505">
        <v>0.99813233131617629</v>
      </c>
      <c r="B1505">
        <v>1.2124233841799139</v>
      </c>
      <c r="C1505">
        <v>1.1803431</v>
      </c>
      <c r="D1505">
        <v>1.2837144</v>
      </c>
      <c r="E1505">
        <v>1.2271552999999999</v>
      </c>
      <c r="F1505">
        <v>1.2487174999999999</v>
      </c>
      <c r="G1505">
        <v>1.1401043986709749</v>
      </c>
      <c r="H1505">
        <v>1.2045060000000001</v>
      </c>
      <c r="I1505">
        <v>1.2116385000000001</v>
      </c>
      <c r="J1505">
        <v>1.2181938999999999</v>
      </c>
      <c r="K1505">
        <v>1.216791</v>
      </c>
      <c r="L1505">
        <v>1.2984711</v>
      </c>
      <c r="M1505">
        <v>1.2063123</v>
      </c>
      <c r="N1505">
        <v>1.16709</v>
      </c>
    </row>
    <row r="1506" spans="1:14" x14ac:dyDescent="0.25">
      <c r="A1506">
        <v>1.2146727353091671</v>
      </c>
      <c r="B1506">
        <v>0.99813233131617629</v>
      </c>
      <c r="C1506">
        <v>1.15097</v>
      </c>
      <c r="D1506">
        <v>1.2015361</v>
      </c>
      <c r="E1506">
        <v>1.1791642</v>
      </c>
      <c r="F1506">
        <v>1.1678843999999999</v>
      </c>
      <c r="G1506">
        <v>1.145212934690375</v>
      </c>
      <c r="H1506">
        <v>1.1335229</v>
      </c>
      <c r="I1506">
        <v>0.99734750000000005</v>
      </c>
      <c r="J1506">
        <v>1.0039028999999999</v>
      </c>
      <c r="K1506">
        <v>1.1038608999999999</v>
      </c>
      <c r="L1506">
        <v>1.1751014</v>
      </c>
      <c r="M1506">
        <v>1.1970612</v>
      </c>
      <c r="N1506">
        <v>1.1702182999999999</v>
      </c>
    </row>
    <row r="1507" spans="1:14" x14ac:dyDescent="0.25">
      <c r="A1507">
        <v>0.90480795370133915</v>
      </c>
      <c r="B1507">
        <v>1.2146727353091671</v>
      </c>
      <c r="C1507">
        <v>1.1809402</v>
      </c>
      <c r="D1507">
        <v>1.1324042999999999</v>
      </c>
      <c r="E1507">
        <v>1.2196833</v>
      </c>
      <c r="F1507">
        <v>1.1931935</v>
      </c>
      <c r="G1507">
        <v>1.1983246900536759</v>
      </c>
      <c r="H1507">
        <v>1.1477978</v>
      </c>
      <c r="I1507">
        <v>1.2138878</v>
      </c>
      <c r="J1507">
        <v>1.2204432000000001</v>
      </c>
      <c r="K1507">
        <v>1.1552131000000001</v>
      </c>
      <c r="L1507">
        <v>1.2036452</v>
      </c>
      <c r="M1507">
        <v>1.181028</v>
      </c>
      <c r="N1507">
        <v>1.1656342</v>
      </c>
    </row>
    <row r="1508" spans="1:14" x14ac:dyDescent="0.25">
      <c r="A1508">
        <v>0.9849815650117355</v>
      </c>
      <c r="B1508">
        <v>0.90480795370133915</v>
      </c>
      <c r="C1508">
        <v>1.1415841</v>
      </c>
      <c r="D1508">
        <v>1.1432229</v>
      </c>
      <c r="E1508">
        <v>1.1195122</v>
      </c>
      <c r="F1508">
        <v>1.1945223</v>
      </c>
      <c r="G1508">
        <v>1.1871741300142631</v>
      </c>
      <c r="H1508">
        <v>1.1842074</v>
      </c>
      <c r="I1508">
        <v>0.90402305000000005</v>
      </c>
      <c r="J1508">
        <v>0.91057849999999996</v>
      </c>
      <c r="K1508">
        <v>1.0757175999999999</v>
      </c>
      <c r="L1508">
        <v>1.1294554000000001</v>
      </c>
      <c r="M1508">
        <v>1.0897554</v>
      </c>
      <c r="N1508">
        <v>1.1295440000000001</v>
      </c>
    </row>
    <row r="1509" spans="1:14" x14ac:dyDescent="0.25">
      <c r="A1509">
        <v>1.2388464544506901</v>
      </c>
      <c r="B1509">
        <v>0.9849815650117355</v>
      </c>
      <c r="C1509">
        <v>1.2119827999999999</v>
      </c>
      <c r="D1509">
        <v>1.3232143000000001</v>
      </c>
      <c r="E1509">
        <v>1.1717398000000001</v>
      </c>
      <c r="F1509">
        <v>1.2387189000000001</v>
      </c>
      <c r="G1509">
        <v>1.2545617378244129</v>
      </c>
      <c r="H1509">
        <v>1.0591367</v>
      </c>
      <c r="I1509">
        <v>0.98419665999999995</v>
      </c>
      <c r="J1509">
        <v>0.99075210000000002</v>
      </c>
      <c r="K1509">
        <v>0.99620354</v>
      </c>
      <c r="L1509">
        <v>1.0389250000000001</v>
      </c>
      <c r="M1509">
        <v>1.0555038000000001</v>
      </c>
      <c r="N1509">
        <v>1.1282835</v>
      </c>
    </row>
    <row r="1510" spans="1:14" x14ac:dyDescent="0.25">
      <c r="A1510">
        <v>1.3109730949562659</v>
      </c>
      <c r="B1510">
        <v>1.2388464544506901</v>
      </c>
      <c r="C1510">
        <v>1.113575</v>
      </c>
      <c r="D1510">
        <v>1.2166068000000001</v>
      </c>
      <c r="E1510">
        <v>1.1223205999999999</v>
      </c>
      <c r="F1510">
        <v>1.2249707999999999</v>
      </c>
      <c r="G1510">
        <v>1.236819605129323</v>
      </c>
      <c r="H1510">
        <v>1.1782501000000001</v>
      </c>
      <c r="I1510">
        <v>1.2380614999999999</v>
      </c>
      <c r="J1510">
        <v>1.2446170000000001</v>
      </c>
      <c r="K1510">
        <v>0.99210489999999996</v>
      </c>
      <c r="L1510">
        <v>1.0960510000000001</v>
      </c>
      <c r="M1510">
        <v>1.0601046000000001</v>
      </c>
      <c r="N1510">
        <v>1.1394550999999999</v>
      </c>
    </row>
    <row r="1511" spans="1:14" x14ac:dyDescent="0.25">
      <c r="A1511">
        <v>1.1926274216028721</v>
      </c>
      <c r="B1511">
        <v>1.3109730949562659</v>
      </c>
      <c r="C1511">
        <v>1.1948433999999999</v>
      </c>
      <c r="D1511">
        <v>1.2936243000000001</v>
      </c>
      <c r="E1511">
        <v>1.1817435999999999</v>
      </c>
      <c r="F1511">
        <v>1.1877068</v>
      </c>
      <c r="G1511">
        <v>1.2460862709467291</v>
      </c>
      <c r="H1511">
        <v>1.1369051999999999</v>
      </c>
      <c r="I1511">
        <v>1.3101882</v>
      </c>
      <c r="J1511">
        <v>1.3167435999999999</v>
      </c>
      <c r="K1511">
        <v>1.0846279999999999</v>
      </c>
      <c r="L1511">
        <v>1.0917634000000001</v>
      </c>
      <c r="M1511">
        <v>1.1217935000000001</v>
      </c>
      <c r="N1511">
        <v>1.1451884999999999</v>
      </c>
    </row>
    <row r="1512" spans="1:14" x14ac:dyDescent="0.25">
      <c r="A1512">
        <v>1.2822584217438571</v>
      </c>
      <c r="B1512">
        <v>1.1926274216028721</v>
      </c>
      <c r="C1512">
        <v>1.1761866000000001</v>
      </c>
      <c r="D1512">
        <v>1.1698105000000001</v>
      </c>
      <c r="E1512">
        <v>1.1939218</v>
      </c>
      <c r="F1512">
        <v>1.1788316999999999</v>
      </c>
      <c r="G1512">
        <v>1.1445444764871739</v>
      </c>
      <c r="H1512">
        <v>1.1761383000000001</v>
      </c>
      <c r="I1512">
        <v>1.1918426</v>
      </c>
      <c r="J1512">
        <v>1.1983980000000001</v>
      </c>
      <c r="K1512">
        <v>1.2556780000000001</v>
      </c>
      <c r="L1512">
        <v>1.125926</v>
      </c>
      <c r="M1512">
        <v>1.1166803999999999</v>
      </c>
      <c r="N1512">
        <v>1.1130822</v>
      </c>
    </row>
    <row r="1513" spans="1:14" x14ac:dyDescent="0.25">
      <c r="A1513">
        <v>1.0840088917573101</v>
      </c>
      <c r="B1513">
        <v>1.2822584217438571</v>
      </c>
      <c r="C1513">
        <v>1.1855404</v>
      </c>
      <c r="D1513">
        <v>1.2447897999999999</v>
      </c>
      <c r="E1513">
        <v>1.2234564000000001</v>
      </c>
      <c r="F1513">
        <v>1.2308265</v>
      </c>
      <c r="G1513">
        <v>1.2257425086731559</v>
      </c>
      <c r="H1513">
        <v>1.1783223</v>
      </c>
      <c r="I1513">
        <v>1.2814734999999999</v>
      </c>
      <c r="J1513">
        <v>1.2880290000000001</v>
      </c>
      <c r="K1513">
        <v>1.2558088000000001</v>
      </c>
      <c r="L1513">
        <v>1.1843969999999999</v>
      </c>
      <c r="M1513">
        <v>1.1942921</v>
      </c>
      <c r="N1513">
        <v>1.1470809</v>
      </c>
    </row>
    <row r="1514" spans="1:14" x14ac:dyDescent="0.25">
      <c r="A1514">
        <v>1.03830748353466</v>
      </c>
      <c r="B1514">
        <v>1.0840088917573101</v>
      </c>
      <c r="C1514">
        <v>1.1281273999999999</v>
      </c>
      <c r="D1514">
        <v>1.161492</v>
      </c>
      <c r="E1514">
        <v>1.1967182000000001</v>
      </c>
      <c r="F1514">
        <v>1.1521732</v>
      </c>
      <c r="G1514">
        <v>1.167952769051537</v>
      </c>
      <c r="H1514">
        <v>1.1258177</v>
      </c>
      <c r="I1514">
        <v>1.083224</v>
      </c>
      <c r="J1514">
        <v>1.0897794999999999</v>
      </c>
      <c r="K1514">
        <v>1.1835412999999999</v>
      </c>
      <c r="L1514">
        <v>1.1689605999999999</v>
      </c>
      <c r="M1514">
        <v>1.2170472999999999</v>
      </c>
      <c r="N1514">
        <v>1.1429933000000001</v>
      </c>
    </row>
    <row r="1515" spans="1:14" x14ac:dyDescent="0.25">
      <c r="A1515">
        <v>1.3031056751171259</v>
      </c>
      <c r="B1515">
        <v>1.03830748353466</v>
      </c>
      <c r="C1515">
        <v>1.1619409000000001</v>
      </c>
      <c r="D1515">
        <v>1.2173209</v>
      </c>
      <c r="E1515">
        <v>1.2091358000000001</v>
      </c>
      <c r="F1515">
        <v>1.2515259000000001</v>
      </c>
      <c r="G1515">
        <v>1.1716676676353881</v>
      </c>
      <c r="H1515">
        <v>1.143178</v>
      </c>
      <c r="I1515">
        <v>1.0375226</v>
      </c>
      <c r="J1515">
        <v>1.0440780000000001</v>
      </c>
      <c r="K1515">
        <v>1.0945016000000001</v>
      </c>
      <c r="L1515">
        <v>1.1967223</v>
      </c>
      <c r="M1515">
        <v>1.175376</v>
      </c>
      <c r="N1515">
        <v>1.1197201999999999</v>
      </c>
    </row>
    <row r="1516" spans="1:14" x14ac:dyDescent="0.25">
      <c r="A1516">
        <v>1.0687831350581329</v>
      </c>
      <c r="B1516">
        <v>1.3031056751171259</v>
      </c>
      <c r="C1516">
        <v>1.1321382</v>
      </c>
      <c r="D1516">
        <v>1.1535276999999999</v>
      </c>
      <c r="E1516">
        <v>1.1899983999999999</v>
      </c>
      <c r="F1516">
        <v>1.1364595</v>
      </c>
      <c r="G1516">
        <v>1.197958585109913</v>
      </c>
      <c r="H1516">
        <v>1.1519596999999999</v>
      </c>
      <c r="I1516">
        <v>1.3023207999999999</v>
      </c>
      <c r="J1516">
        <v>1.3088763000000001</v>
      </c>
      <c r="K1516">
        <v>1.1499712</v>
      </c>
      <c r="L1516">
        <v>1.1957671999999999</v>
      </c>
      <c r="M1516">
        <v>1.174148</v>
      </c>
      <c r="N1516">
        <v>1.1935794</v>
      </c>
    </row>
    <row r="1517" spans="1:14" x14ac:dyDescent="0.25">
      <c r="A1517">
        <v>1.061677106986129</v>
      </c>
      <c r="B1517">
        <v>1.0687831350581329</v>
      </c>
      <c r="C1517">
        <v>1.1595263</v>
      </c>
      <c r="D1517">
        <v>1.1365026</v>
      </c>
      <c r="E1517">
        <v>1.1672047000000001</v>
      </c>
      <c r="F1517">
        <v>1.1554154999999999</v>
      </c>
      <c r="G1517">
        <v>1.114756057991793</v>
      </c>
      <c r="H1517">
        <v>1.1268724999999999</v>
      </c>
      <c r="I1517">
        <v>1.0679983</v>
      </c>
      <c r="J1517">
        <v>1.0745537000000001</v>
      </c>
      <c r="K1517">
        <v>1.1823684000000001</v>
      </c>
      <c r="L1517">
        <v>1.1037178000000001</v>
      </c>
      <c r="M1517">
        <v>1.1485012000000001</v>
      </c>
      <c r="N1517">
        <v>1.1792464</v>
      </c>
    </row>
    <row r="1518" spans="1:14" x14ac:dyDescent="0.25">
      <c r="A1518">
        <v>1.2136903372537251</v>
      </c>
      <c r="B1518">
        <v>1.061677106986129</v>
      </c>
      <c r="C1518">
        <v>1.2094024999999999</v>
      </c>
      <c r="D1518">
        <v>1.1737264000000001</v>
      </c>
      <c r="E1518">
        <v>1.1961177000000001</v>
      </c>
      <c r="F1518">
        <v>1.2236195000000001</v>
      </c>
      <c r="G1518">
        <v>1.2010260383147739</v>
      </c>
      <c r="H1518">
        <v>1.1570100999999999</v>
      </c>
      <c r="I1518">
        <v>1.0608922000000001</v>
      </c>
      <c r="J1518">
        <v>1.0674477</v>
      </c>
      <c r="K1518">
        <v>1.1037440000000001</v>
      </c>
      <c r="L1518">
        <v>1.1529738</v>
      </c>
      <c r="M1518">
        <v>1.1052626000000001</v>
      </c>
      <c r="N1518">
        <v>1.1586327999999999</v>
      </c>
    </row>
    <row r="1519" spans="1:14" x14ac:dyDescent="0.25">
      <c r="A1519">
        <v>1.001652109282001</v>
      </c>
      <c r="B1519">
        <v>1.2136903372537251</v>
      </c>
      <c r="C1519">
        <v>1.1590510000000001</v>
      </c>
      <c r="D1519">
        <v>1.1316543999999999</v>
      </c>
      <c r="E1519">
        <v>1.160669</v>
      </c>
      <c r="F1519">
        <v>1.1298961000000001</v>
      </c>
      <c r="G1519">
        <v>1.1526913120992339</v>
      </c>
      <c r="H1519">
        <v>1.1949387</v>
      </c>
      <c r="I1519">
        <v>1.2129053999999999</v>
      </c>
      <c r="J1519">
        <v>1.2194608</v>
      </c>
      <c r="K1519">
        <v>1.1098684999999999</v>
      </c>
      <c r="L1519">
        <v>1.1660497999999999</v>
      </c>
      <c r="M1519">
        <v>1.1305179999999999</v>
      </c>
      <c r="N1519">
        <v>1.1548640999999999</v>
      </c>
    </row>
    <row r="1520" spans="1:14" x14ac:dyDescent="0.25">
      <c r="A1520">
        <v>1.23065518197808</v>
      </c>
      <c r="B1520">
        <v>1.001652109282001</v>
      </c>
      <c r="C1520">
        <v>1.1695131999999999</v>
      </c>
      <c r="D1520">
        <v>1.0963524</v>
      </c>
      <c r="E1520">
        <v>1.1612914000000001</v>
      </c>
      <c r="F1520">
        <v>1.1560980000000001</v>
      </c>
      <c r="G1520">
        <v>1.2135860907532401</v>
      </c>
      <c r="H1520">
        <v>1.1018387999999999</v>
      </c>
      <c r="I1520">
        <v>1.0008672000000001</v>
      </c>
      <c r="J1520">
        <v>1.0074227</v>
      </c>
      <c r="K1520">
        <v>1.1193837</v>
      </c>
      <c r="L1520">
        <v>1.1107384</v>
      </c>
      <c r="M1520">
        <v>1.1230226999999999</v>
      </c>
      <c r="N1520">
        <v>1.1200197999999999</v>
      </c>
    </row>
    <row r="1521" spans="1:14" x14ac:dyDescent="0.25">
      <c r="A1521">
        <v>1.1321950774448359</v>
      </c>
      <c r="B1521">
        <v>1.23065518197808</v>
      </c>
      <c r="C1521">
        <v>1.1743545</v>
      </c>
      <c r="D1521">
        <v>1.1581532999999999</v>
      </c>
      <c r="E1521">
        <v>1.1962033999999999</v>
      </c>
      <c r="F1521">
        <v>1.1916998000000001</v>
      </c>
      <c r="G1521">
        <v>1.2316107001848231</v>
      </c>
      <c r="H1521">
        <v>1.1659056999999999</v>
      </c>
      <c r="I1521">
        <v>1.2298703</v>
      </c>
      <c r="J1521">
        <v>1.2364257999999999</v>
      </c>
      <c r="K1521">
        <v>1.1683395000000001</v>
      </c>
      <c r="L1521">
        <v>1.1381223</v>
      </c>
      <c r="M1521">
        <v>1.1098192</v>
      </c>
      <c r="N1521">
        <v>1.1373325999999999</v>
      </c>
    </row>
    <row r="1522" spans="1:14" x14ac:dyDescent="0.25">
      <c r="A1522">
        <v>1.043432821437327</v>
      </c>
      <c r="B1522">
        <v>1.1321950774448359</v>
      </c>
      <c r="C1522">
        <v>1.1353724000000001</v>
      </c>
      <c r="D1522">
        <v>1.1659539999999999</v>
      </c>
      <c r="E1522">
        <v>1.1440958999999999</v>
      </c>
      <c r="F1522">
        <v>1.1862803</v>
      </c>
      <c r="G1522">
        <v>1.1074424224400961</v>
      </c>
      <c r="H1522">
        <v>1.1540606</v>
      </c>
      <c r="I1522">
        <v>1.1314101999999999</v>
      </c>
      <c r="J1522">
        <v>1.1379657000000001</v>
      </c>
      <c r="K1522">
        <v>1.1219113999999999</v>
      </c>
      <c r="L1522">
        <v>1.1259732</v>
      </c>
      <c r="M1522">
        <v>1.1225350999999999</v>
      </c>
      <c r="N1522">
        <v>1.1301975</v>
      </c>
    </row>
    <row r="1523" spans="1:14" x14ac:dyDescent="0.25">
      <c r="A1523">
        <v>1.067998221683385</v>
      </c>
      <c r="B1523">
        <v>1.043432821437327</v>
      </c>
      <c r="C1523">
        <v>1.1806061999999999</v>
      </c>
      <c r="D1523">
        <v>1.1394297</v>
      </c>
      <c r="E1523">
        <v>1.1926076000000001</v>
      </c>
      <c r="F1523">
        <v>1.2311654000000001</v>
      </c>
      <c r="G1523">
        <v>1.1418771758120969</v>
      </c>
      <c r="H1523">
        <v>1.0736631999999999</v>
      </c>
      <c r="I1523">
        <v>1.042648</v>
      </c>
      <c r="J1523">
        <v>1.0492033999999999</v>
      </c>
      <c r="K1523">
        <v>1.1052892000000001</v>
      </c>
      <c r="L1523">
        <v>1.0893567</v>
      </c>
      <c r="M1523">
        <v>1.1187860000000001</v>
      </c>
      <c r="N1523">
        <v>1.1233226000000001</v>
      </c>
    </row>
    <row r="1524" spans="1:14" x14ac:dyDescent="0.25">
      <c r="A1524">
        <v>1.1963720776368489</v>
      </c>
      <c r="B1524">
        <v>1.067998221683385</v>
      </c>
      <c r="C1524">
        <v>1.1290321000000001</v>
      </c>
      <c r="D1524">
        <v>1.1624437999999999</v>
      </c>
      <c r="E1524">
        <v>1.1502477</v>
      </c>
      <c r="F1524">
        <v>1.1523699000000001</v>
      </c>
      <c r="G1524">
        <v>1.172547669790452</v>
      </c>
      <c r="H1524">
        <v>1.1774625999999999</v>
      </c>
      <c r="I1524">
        <v>1.0672132999999999</v>
      </c>
      <c r="J1524">
        <v>1.0737687</v>
      </c>
      <c r="K1524">
        <v>1.0702772</v>
      </c>
      <c r="L1524">
        <v>1.1220351</v>
      </c>
      <c r="M1524">
        <v>1.0900380999999999</v>
      </c>
      <c r="N1524">
        <v>1.0998068000000001</v>
      </c>
    </row>
    <row r="1525" spans="1:14" x14ac:dyDescent="0.25">
      <c r="A1525">
        <v>0.84961257399568824</v>
      </c>
      <c r="B1525">
        <v>1.1963720776368489</v>
      </c>
      <c r="C1525">
        <v>1.1530895000000001</v>
      </c>
      <c r="D1525">
        <v>1.1264476000000001</v>
      </c>
      <c r="E1525">
        <v>1.1717544</v>
      </c>
      <c r="F1525">
        <v>1.1491065</v>
      </c>
      <c r="G1525">
        <v>1.1762071180680209</v>
      </c>
      <c r="H1525">
        <v>1.0928746</v>
      </c>
      <c r="I1525">
        <v>1.1955872000000001</v>
      </c>
      <c r="J1525">
        <v>1.2021426</v>
      </c>
      <c r="K1525">
        <v>1.0844749</v>
      </c>
      <c r="L1525">
        <v>1.1266156000000001</v>
      </c>
      <c r="M1525">
        <v>1.1301947999999999</v>
      </c>
      <c r="N1525">
        <v>1.1269677</v>
      </c>
    </row>
    <row r="1526" spans="1:14" x14ac:dyDescent="0.25">
      <c r="A1526">
        <v>1.272445685286004</v>
      </c>
      <c r="B1526">
        <v>0.84961257399568824</v>
      </c>
      <c r="C1526">
        <v>1.121292</v>
      </c>
      <c r="D1526">
        <v>1.1851700999999999</v>
      </c>
      <c r="E1526">
        <v>1.1249332000000001</v>
      </c>
      <c r="F1526">
        <v>1.1541767999999999</v>
      </c>
      <c r="G1526">
        <v>1.1594305503250411</v>
      </c>
      <c r="H1526">
        <v>1.0961491999999999</v>
      </c>
      <c r="I1526">
        <v>0.84882769999999996</v>
      </c>
      <c r="J1526">
        <v>0.85538316000000003</v>
      </c>
      <c r="K1526">
        <v>1.0204256</v>
      </c>
      <c r="L1526">
        <v>1.0322399</v>
      </c>
      <c r="M1526">
        <v>1.0509218</v>
      </c>
      <c r="N1526">
        <v>1.0755657000000001</v>
      </c>
    </row>
    <row r="1527" spans="1:14" x14ac:dyDescent="0.25">
      <c r="A1527">
        <v>1.159151155409248</v>
      </c>
      <c r="B1527">
        <v>1.272445685286004</v>
      </c>
      <c r="C1527">
        <v>1.1746388000000001</v>
      </c>
      <c r="D1527">
        <v>1.2217335</v>
      </c>
      <c r="E1527">
        <v>1.1898375999999999</v>
      </c>
      <c r="F1527">
        <v>1.2048789</v>
      </c>
      <c r="G1527">
        <v>1.209108036201811</v>
      </c>
      <c r="H1527">
        <v>1.1190548</v>
      </c>
      <c r="I1527">
        <v>1.2716608</v>
      </c>
      <c r="J1527">
        <v>1.2782161999999999</v>
      </c>
      <c r="K1527">
        <v>1.1547296</v>
      </c>
      <c r="L1527">
        <v>1.1316124000000001</v>
      </c>
      <c r="M1527">
        <v>1.0773755</v>
      </c>
      <c r="N1527">
        <v>1.1196946999999999</v>
      </c>
    </row>
    <row r="1528" spans="1:14" x14ac:dyDescent="0.25">
      <c r="A1528">
        <v>1.2199166252042311</v>
      </c>
      <c r="B1528">
        <v>1.159151155409248</v>
      </c>
      <c r="C1528">
        <v>1.0868328</v>
      </c>
      <c r="D1528">
        <v>1.2350538</v>
      </c>
      <c r="E1528">
        <v>1.1172582</v>
      </c>
      <c r="F1528">
        <v>1.1994163</v>
      </c>
      <c r="G1528">
        <v>1.119262411332433</v>
      </c>
      <c r="H1528">
        <v>1.1291519999999999</v>
      </c>
      <c r="I1528">
        <v>1.1583663</v>
      </c>
      <c r="J1528">
        <v>1.1649217999999999</v>
      </c>
      <c r="K1528">
        <v>1.0556824</v>
      </c>
      <c r="L1528">
        <v>1.0487365</v>
      </c>
      <c r="M1528">
        <v>1.100366</v>
      </c>
      <c r="N1528">
        <v>1.0967853999999999</v>
      </c>
    </row>
    <row r="1529" spans="1:14" x14ac:dyDescent="0.25">
      <c r="A1529">
        <v>1.3969549126135421</v>
      </c>
      <c r="B1529">
        <v>1.2199166252042311</v>
      </c>
      <c r="C1529">
        <v>1.2087083000000001</v>
      </c>
      <c r="D1529">
        <v>1.1923367</v>
      </c>
      <c r="E1529">
        <v>1.2267228999999999</v>
      </c>
      <c r="F1529">
        <v>1.2269391000000001</v>
      </c>
      <c r="G1529">
        <v>1.1446980217483109</v>
      </c>
      <c r="H1529">
        <v>1.1019992000000001</v>
      </c>
      <c r="I1529">
        <v>1.2191316999999999</v>
      </c>
      <c r="J1529">
        <v>1.2256871</v>
      </c>
      <c r="K1529">
        <v>1.2051897</v>
      </c>
      <c r="L1529">
        <v>1.0963643000000001</v>
      </c>
      <c r="M1529">
        <v>1.1305335999999999</v>
      </c>
      <c r="N1529">
        <v>1.1194253000000001</v>
      </c>
    </row>
    <row r="1530" spans="1:14" x14ac:dyDescent="0.25">
      <c r="A1530">
        <v>1.064821199891393</v>
      </c>
      <c r="B1530">
        <v>1.3969549126135421</v>
      </c>
      <c r="C1530">
        <v>1.1275226</v>
      </c>
      <c r="D1530">
        <v>1.2258313999999999</v>
      </c>
      <c r="E1530">
        <v>1.1949801</v>
      </c>
      <c r="F1530">
        <v>1.2357149000000001</v>
      </c>
      <c r="G1530">
        <v>1.1782084304773679</v>
      </c>
      <c r="H1530">
        <v>1.2287748999999999</v>
      </c>
      <c r="I1530">
        <v>1.3961699999999999</v>
      </c>
      <c r="J1530">
        <v>1.4027255000000001</v>
      </c>
      <c r="K1530">
        <v>1.2209996000000001</v>
      </c>
      <c r="L1530">
        <v>1.1856111</v>
      </c>
      <c r="M1530">
        <v>1.1675979999999999</v>
      </c>
      <c r="N1530">
        <v>1.1710472999999999</v>
      </c>
    </row>
    <row r="1531" spans="1:14" x14ac:dyDescent="0.25">
      <c r="A1531">
        <v>1.266864684665101</v>
      </c>
      <c r="B1531">
        <v>1.064821199891393</v>
      </c>
      <c r="C1531">
        <v>1.1806226</v>
      </c>
      <c r="D1531">
        <v>1.2251932000000001</v>
      </c>
      <c r="E1531">
        <v>1.2084744000000001</v>
      </c>
      <c r="F1531">
        <v>1.2218116000000001</v>
      </c>
      <c r="G1531">
        <v>1.1459355095952699</v>
      </c>
      <c r="H1531">
        <v>1.1134454</v>
      </c>
      <c r="I1531">
        <v>1.0640364</v>
      </c>
      <c r="J1531">
        <v>1.0705918000000001</v>
      </c>
      <c r="K1531">
        <v>1.2365166000000001</v>
      </c>
      <c r="L1531">
        <v>1.1878329999999999</v>
      </c>
      <c r="M1531">
        <v>1.2160119</v>
      </c>
      <c r="N1531">
        <v>1.1426088999999999</v>
      </c>
    </row>
    <row r="1532" spans="1:14" x14ac:dyDescent="0.25">
      <c r="A1532">
        <v>0.96859188519991712</v>
      </c>
      <c r="B1532">
        <v>1.266864684665101</v>
      </c>
      <c r="C1532">
        <v>1.1659123</v>
      </c>
      <c r="D1532">
        <v>1.3329221</v>
      </c>
      <c r="E1532">
        <v>1.251077</v>
      </c>
      <c r="F1532">
        <v>1.2480656999999999</v>
      </c>
      <c r="G1532">
        <v>1.2436806523584789</v>
      </c>
      <c r="H1532">
        <v>1.1617795</v>
      </c>
      <c r="I1532">
        <v>1.2660798</v>
      </c>
      <c r="J1532">
        <v>1.2726352000000001</v>
      </c>
      <c r="K1532">
        <v>1.2093316000000001</v>
      </c>
      <c r="L1532">
        <v>1.2724439000000001</v>
      </c>
      <c r="M1532">
        <v>1.2147325</v>
      </c>
      <c r="N1532">
        <v>1.1725631000000001</v>
      </c>
    </row>
    <row r="1533" spans="1:14" x14ac:dyDescent="0.25">
      <c r="A1533">
        <v>1.2013276983565611</v>
      </c>
      <c r="B1533">
        <v>0.96859188519991712</v>
      </c>
      <c r="C1533">
        <v>1.1267678999999999</v>
      </c>
      <c r="D1533">
        <v>1.2344636</v>
      </c>
      <c r="E1533">
        <v>1.149975</v>
      </c>
      <c r="F1533">
        <v>1.1587780000000001</v>
      </c>
      <c r="G1533">
        <v>1.1504782684980199</v>
      </c>
      <c r="H1533">
        <v>1.1959271</v>
      </c>
      <c r="I1533">
        <v>0.96780699999999997</v>
      </c>
      <c r="J1533">
        <v>0.97436243</v>
      </c>
      <c r="K1533">
        <v>1.1317838</v>
      </c>
      <c r="L1533">
        <v>1.2644477000000001</v>
      </c>
      <c r="M1533">
        <v>1.1745536000000001</v>
      </c>
      <c r="N1533">
        <v>1.1317667</v>
      </c>
    </row>
    <row r="1534" spans="1:14" x14ac:dyDescent="0.25">
      <c r="A1534">
        <v>1.207783964741779</v>
      </c>
      <c r="B1534">
        <v>1.2013276983565611</v>
      </c>
      <c r="C1534">
        <v>1.1992208</v>
      </c>
      <c r="D1534">
        <v>1.1825215</v>
      </c>
      <c r="E1534">
        <v>1.2327071000000001</v>
      </c>
      <c r="F1534">
        <v>1.2505565999999999</v>
      </c>
      <c r="G1534">
        <v>1.1672009259206031</v>
      </c>
      <c r="H1534">
        <v>1.0609219000000001</v>
      </c>
      <c r="I1534">
        <v>1.2005428</v>
      </c>
      <c r="J1534">
        <v>1.2070981999999999</v>
      </c>
      <c r="K1534">
        <v>1.1332420999999999</v>
      </c>
      <c r="L1534">
        <v>1.2040763999999999</v>
      </c>
      <c r="M1534">
        <v>1.1709788000000001</v>
      </c>
      <c r="N1534">
        <v>1.1847287</v>
      </c>
    </row>
    <row r="1535" spans="1:14" x14ac:dyDescent="0.25">
      <c r="A1535">
        <v>1.0411534483049729</v>
      </c>
      <c r="B1535">
        <v>1.207783964741779</v>
      </c>
      <c r="C1535">
        <v>1.1199234</v>
      </c>
      <c r="D1535">
        <v>1.1770370000000001</v>
      </c>
      <c r="E1535">
        <v>1.1463585999999999</v>
      </c>
      <c r="F1535">
        <v>1.1823838</v>
      </c>
      <c r="G1535">
        <v>1.1872737663490811</v>
      </c>
      <c r="H1535">
        <v>1.2427372000000001</v>
      </c>
      <c r="I1535">
        <v>1.2069991</v>
      </c>
      <c r="J1535">
        <v>1.2135545000000001</v>
      </c>
      <c r="K1535">
        <v>1.0647302000000001</v>
      </c>
      <c r="L1535">
        <v>1.1474365</v>
      </c>
      <c r="M1535">
        <v>1.1350960999999999</v>
      </c>
      <c r="N1535">
        <v>1.1601565</v>
      </c>
    </row>
    <row r="1536" spans="1:14" x14ac:dyDescent="0.25">
      <c r="A1536">
        <v>1.134085896406162</v>
      </c>
      <c r="B1536">
        <v>1.0411534483049729</v>
      </c>
      <c r="C1536">
        <v>1.2372307</v>
      </c>
      <c r="D1536">
        <v>1.1290754000000001</v>
      </c>
      <c r="E1536">
        <v>1.1940634000000001</v>
      </c>
      <c r="F1536">
        <v>1.1632103</v>
      </c>
      <c r="G1536">
        <v>1.2277825293725959</v>
      </c>
      <c r="H1536">
        <v>1.1093941</v>
      </c>
      <c r="I1536">
        <v>1.0403686000000001</v>
      </c>
      <c r="J1536">
        <v>1.046924</v>
      </c>
      <c r="K1536">
        <v>1.1267676</v>
      </c>
      <c r="L1536">
        <v>1.1209304</v>
      </c>
      <c r="M1536">
        <v>1.1302284</v>
      </c>
      <c r="N1536">
        <v>1.158215</v>
      </c>
    </row>
    <row r="1537" spans="1:14" x14ac:dyDescent="0.25">
      <c r="A1537">
        <v>1.204656440324517</v>
      </c>
      <c r="B1537">
        <v>1.134085896406162</v>
      </c>
      <c r="C1537">
        <v>1.1615674</v>
      </c>
      <c r="D1537">
        <v>1.1246271999999999</v>
      </c>
      <c r="E1537">
        <v>1.1729128</v>
      </c>
      <c r="F1537">
        <v>1.1281486000000001</v>
      </c>
      <c r="G1537">
        <v>1.153644174479437</v>
      </c>
      <c r="H1537">
        <v>1.1818708</v>
      </c>
      <c r="I1537">
        <v>1.1333009999999999</v>
      </c>
      <c r="J1537">
        <v>1.1398565000000001</v>
      </c>
      <c r="K1537">
        <v>1.1102875000000001</v>
      </c>
      <c r="L1537">
        <v>1.1750499000000001</v>
      </c>
      <c r="M1537">
        <v>1.1044934</v>
      </c>
      <c r="N1537">
        <v>1.1605863999999999</v>
      </c>
    </row>
    <row r="1538" spans="1:14" x14ac:dyDescent="0.25">
      <c r="A1538">
        <v>1.302710788447687</v>
      </c>
      <c r="B1538">
        <v>1.204656440324517</v>
      </c>
      <c r="C1538">
        <v>1.1737032000000001</v>
      </c>
      <c r="D1538">
        <v>1.1107349</v>
      </c>
      <c r="E1538">
        <v>1.1719398000000001</v>
      </c>
      <c r="F1538">
        <v>1.146101</v>
      </c>
      <c r="G1538">
        <v>1.1631278433413841</v>
      </c>
      <c r="H1538">
        <v>1.1700188</v>
      </c>
      <c r="I1538">
        <v>1.2038716</v>
      </c>
      <c r="J1538">
        <v>1.2104269999999999</v>
      </c>
      <c r="K1538">
        <v>1.0842035999999999</v>
      </c>
      <c r="L1538">
        <v>1.1133957000000001</v>
      </c>
      <c r="M1538">
        <v>1.1542208</v>
      </c>
      <c r="N1538">
        <v>1.1371089000000001</v>
      </c>
    </row>
    <row r="1539" spans="1:14" x14ac:dyDescent="0.25">
      <c r="A1539">
        <v>0.87997808366945429</v>
      </c>
      <c r="B1539">
        <v>1.302710788447687</v>
      </c>
      <c r="C1539">
        <v>1.1687611</v>
      </c>
      <c r="D1539">
        <v>1.1953117</v>
      </c>
      <c r="E1539">
        <v>1.2101740999999999</v>
      </c>
      <c r="F1539">
        <v>1.1375567</v>
      </c>
      <c r="G1539">
        <v>1.208432071155378</v>
      </c>
      <c r="H1539">
        <v>1.1354845</v>
      </c>
      <c r="I1539">
        <v>1.3019259000000001</v>
      </c>
      <c r="J1539">
        <v>1.3084813</v>
      </c>
      <c r="K1539">
        <v>1.1768098</v>
      </c>
      <c r="L1539">
        <v>1.1701444000000001</v>
      </c>
      <c r="M1539">
        <v>1.1730847</v>
      </c>
      <c r="N1539">
        <v>1.1777816999999999</v>
      </c>
    </row>
    <row r="1540" spans="1:14" x14ac:dyDescent="0.25">
      <c r="A1540">
        <v>1.100011512132294</v>
      </c>
      <c r="B1540">
        <v>0.87997808366945429</v>
      </c>
      <c r="C1540">
        <v>1.1655697</v>
      </c>
      <c r="D1540">
        <v>1.2023178000000001</v>
      </c>
      <c r="E1540">
        <v>1.1541547000000001</v>
      </c>
      <c r="F1540">
        <v>1.1678989</v>
      </c>
      <c r="G1540">
        <v>1.13696789530113</v>
      </c>
      <c r="H1540">
        <v>1.1823417000000001</v>
      </c>
      <c r="I1540">
        <v>0.87919320000000001</v>
      </c>
      <c r="J1540">
        <v>0.8857486</v>
      </c>
      <c r="K1540">
        <v>1.0892165</v>
      </c>
      <c r="L1540">
        <v>1.1770948999999999</v>
      </c>
      <c r="M1540">
        <v>1.1037121000000001</v>
      </c>
      <c r="N1540">
        <v>1.0995117000000001</v>
      </c>
    </row>
    <row r="1541" spans="1:14" x14ac:dyDescent="0.25">
      <c r="A1541">
        <v>1.2776637964152471</v>
      </c>
      <c r="B1541">
        <v>1.100011512132294</v>
      </c>
      <c r="C1541">
        <v>1.1813275000000001</v>
      </c>
      <c r="D1541">
        <v>1.2550971</v>
      </c>
      <c r="E1541">
        <v>1.1975918999999999</v>
      </c>
      <c r="F1541">
        <v>1.2559</v>
      </c>
      <c r="G1541">
        <v>1.1597892559929439</v>
      </c>
      <c r="H1541">
        <v>1.0752883</v>
      </c>
      <c r="I1541">
        <v>1.0992265999999999</v>
      </c>
      <c r="J1541">
        <v>1.105782</v>
      </c>
      <c r="K1541">
        <v>1.0490862999999999</v>
      </c>
      <c r="L1541">
        <v>1.1797778999999999</v>
      </c>
      <c r="M1541">
        <v>1.1162485</v>
      </c>
      <c r="N1541">
        <v>1.133278</v>
      </c>
    </row>
    <row r="1542" spans="1:14" x14ac:dyDescent="0.25">
      <c r="A1542">
        <v>1.112747557707517</v>
      </c>
      <c r="B1542">
        <v>1.2776637964152471</v>
      </c>
      <c r="C1542">
        <v>1.0881632000000001</v>
      </c>
      <c r="D1542">
        <v>1.2148692000000001</v>
      </c>
      <c r="E1542">
        <v>1.1456577999999999</v>
      </c>
      <c r="F1542">
        <v>1.1815939</v>
      </c>
      <c r="G1542">
        <v>1.158347229707964</v>
      </c>
      <c r="H1542">
        <v>1.1654401999999999</v>
      </c>
      <c r="I1542">
        <v>1.2768790000000001</v>
      </c>
      <c r="J1542">
        <v>1.2834344</v>
      </c>
      <c r="K1542">
        <v>0.9839677</v>
      </c>
      <c r="L1542">
        <v>1.1446179000000001</v>
      </c>
      <c r="M1542">
        <v>1.1443213999999999</v>
      </c>
      <c r="N1542">
        <v>1.1581273000000001</v>
      </c>
    </row>
    <row r="1543" spans="1:14" x14ac:dyDescent="0.25">
      <c r="A1543">
        <v>1.164788017227675</v>
      </c>
      <c r="B1543">
        <v>1.112747557707517</v>
      </c>
      <c r="C1543">
        <v>1.1920282</v>
      </c>
      <c r="D1543">
        <v>1.2295811000000001</v>
      </c>
      <c r="E1543">
        <v>1.1887353000000001</v>
      </c>
      <c r="F1543">
        <v>1.1400039</v>
      </c>
      <c r="G1543">
        <v>1.1017417328297581</v>
      </c>
      <c r="H1543">
        <v>1.1207635</v>
      </c>
      <c r="I1543">
        <v>1.1119627000000001</v>
      </c>
      <c r="J1543">
        <v>1.1185181</v>
      </c>
      <c r="K1543">
        <v>1.1954608</v>
      </c>
      <c r="L1543">
        <v>1.1153905</v>
      </c>
      <c r="M1543">
        <v>1.1254550999999999</v>
      </c>
      <c r="N1543">
        <v>1.1320633</v>
      </c>
    </row>
    <row r="1544" spans="1:14" x14ac:dyDescent="0.25">
      <c r="A1544">
        <v>0.99609302781183018</v>
      </c>
      <c r="B1544">
        <v>1.164788017227675</v>
      </c>
      <c r="C1544">
        <v>1.1736354</v>
      </c>
      <c r="D1544">
        <v>1.1796233</v>
      </c>
      <c r="E1544">
        <v>1.1875731</v>
      </c>
      <c r="F1544">
        <v>1.2337932</v>
      </c>
      <c r="G1544">
        <v>1.1475509493330129</v>
      </c>
      <c r="H1544">
        <v>1.1697316</v>
      </c>
      <c r="I1544">
        <v>1.1640031</v>
      </c>
      <c r="J1544">
        <v>1.1705585999999999</v>
      </c>
      <c r="K1544">
        <v>1.1651967999999999</v>
      </c>
      <c r="L1544">
        <v>1.1469003</v>
      </c>
      <c r="M1544">
        <v>1.0985643</v>
      </c>
      <c r="N1544">
        <v>1.1301694</v>
      </c>
    </row>
    <row r="1545" spans="1:14" x14ac:dyDescent="0.25">
      <c r="A1545">
        <v>1.2712068116904309</v>
      </c>
      <c r="B1545">
        <v>0.99609302781183018</v>
      </c>
      <c r="C1545">
        <v>1.1500372000000001</v>
      </c>
      <c r="D1545">
        <v>1.1649809</v>
      </c>
      <c r="E1545">
        <v>1.1496679000000001</v>
      </c>
      <c r="F1545">
        <v>1.1630148</v>
      </c>
      <c r="G1545">
        <v>1.160383823918351</v>
      </c>
      <c r="H1545">
        <v>1.1232515999999999</v>
      </c>
      <c r="I1545">
        <v>0.99530816</v>
      </c>
      <c r="J1545">
        <v>1.0018636000000001</v>
      </c>
      <c r="K1545">
        <v>1.0791017000000001</v>
      </c>
      <c r="L1545">
        <v>1.0965463</v>
      </c>
      <c r="M1545">
        <v>1.1246995</v>
      </c>
      <c r="N1545">
        <v>1.1164392999999999</v>
      </c>
    </row>
    <row r="1546" spans="1:14" x14ac:dyDescent="0.25">
      <c r="A1546">
        <v>1.2674038367077809</v>
      </c>
      <c r="B1546">
        <v>1.2712068116904309</v>
      </c>
      <c r="C1546">
        <v>1.1588677000000001</v>
      </c>
      <c r="D1546">
        <v>1.1447411999999999</v>
      </c>
      <c r="E1546">
        <v>1.2101538999999999</v>
      </c>
      <c r="F1546">
        <v>1.1906937</v>
      </c>
      <c r="G1546">
        <v>1.203459435696413</v>
      </c>
      <c r="H1546">
        <v>1.1107473000000001</v>
      </c>
      <c r="I1546">
        <v>1.2704219999999999</v>
      </c>
      <c r="J1546">
        <v>1.2769774</v>
      </c>
      <c r="K1546">
        <v>1.1846312000000001</v>
      </c>
      <c r="L1546">
        <v>1.1556578</v>
      </c>
      <c r="M1546">
        <v>1.1587784000000001</v>
      </c>
      <c r="N1546">
        <v>1.1512802</v>
      </c>
    </row>
    <row r="1547" spans="1:14" x14ac:dyDescent="0.25">
      <c r="A1547">
        <v>1.2240501113757469</v>
      </c>
      <c r="B1547">
        <v>1.2674038367077809</v>
      </c>
      <c r="C1547">
        <v>1.1305837999999999</v>
      </c>
      <c r="D1547">
        <v>1.2095807000000001</v>
      </c>
      <c r="E1547">
        <v>1.1684797</v>
      </c>
      <c r="F1547">
        <v>1.1735795</v>
      </c>
      <c r="G1547">
        <v>1.1300908426936169</v>
      </c>
      <c r="H1547">
        <v>1.2185397</v>
      </c>
      <c r="I1547">
        <v>1.2666189999999999</v>
      </c>
      <c r="J1547">
        <v>1.2731744</v>
      </c>
      <c r="K1547">
        <v>1.1124160999999999</v>
      </c>
      <c r="L1547">
        <v>1.1713609</v>
      </c>
      <c r="M1547">
        <v>1.1562561</v>
      </c>
      <c r="N1547">
        <v>1.1434702999999999</v>
      </c>
    </row>
    <row r="1548" spans="1:14" x14ac:dyDescent="0.25">
      <c r="A1548">
        <v>1.2039778467173881</v>
      </c>
      <c r="B1548">
        <v>1.2240501113757469</v>
      </c>
      <c r="C1548">
        <v>1.2075426</v>
      </c>
      <c r="D1548">
        <v>1.1648898000000001</v>
      </c>
      <c r="E1548">
        <v>1.2276468</v>
      </c>
      <c r="F1548">
        <v>1.2096841</v>
      </c>
      <c r="G1548">
        <v>1.1456688217323781</v>
      </c>
      <c r="H1548">
        <v>1.1088914999999999</v>
      </c>
      <c r="I1548">
        <v>1.2232653</v>
      </c>
      <c r="J1548">
        <v>1.2298207000000001</v>
      </c>
      <c r="K1548">
        <v>1.2470471000000001</v>
      </c>
      <c r="L1548">
        <v>1.1366944000000001</v>
      </c>
      <c r="M1548">
        <v>1.1785648</v>
      </c>
      <c r="N1548">
        <v>1.1662288999999999</v>
      </c>
    </row>
    <row r="1549" spans="1:14" x14ac:dyDescent="0.25">
      <c r="A1549">
        <v>1.0103021213033301</v>
      </c>
      <c r="B1549">
        <v>1.2039778467173881</v>
      </c>
      <c r="C1549">
        <v>1.1544175999999999</v>
      </c>
      <c r="D1549">
        <v>1.1708234</v>
      </c>
      <c r="E1549">
        <v>1.2051403999999999</v>
      </c>
      <c r="F1549">
        <v>1.2262478000000001</v>
      </c>
      <c r="G1549">
        <v>1.0975433615379111</v>
      </c>
      <c r="H1549">
        <v>1.1974921999999999</v>
      </c>
      <c r="I1549">
        <v>1.203193</v>
      </c>
      <c r="J1549">
        <v>1.2097484000000001</v>
      </c>
      <c r="K1549">
        <v>1.221462</v>
      </c>
      <c r="L1549">
        <v>1.2479180000000001</v>
      </c>
      <c r="M1549">
        <v>1.1858032000000001</v>
      </c>
      <c r="N1549">
        <v>1.1697900999999999</v>
      </c>
    </row>
    <row r="1550" spans="1:14" x14ac:dyDescent="0.25">
      <c r="A1550">
        <v>1.149457850371232</v>
      </c>
      <c r="B1550">
        <v>1.0103021213033301</v>
      </c>
      <c r="C1550">
        <v>1.1815083</v>
      </c>
      <c r="D1550">
        <v>1.2209681999999999</v>
      </c>
      <c r="E1550">
        <v>1.1932957</v>
      </c>
      <c r="F1550">
        <v>1.1871801</v>
      </c>
      <c r="G1550">
        <v>1.23349195354805</v>
      </c>
      <c r="H1550">
        <v>1.1555949999999999</v>
      </c>
      <c r="I1550">
        <v>1.0095171999999999</v>
      </c>
      <c r="J1550">
        <v>1.0160726</v>
      </c>
      <c r="K1550">
        <v>1.1134751000000001</v>
      </c>
      <c r="L1550">
        <v>1.2601230999999999</v>
      </c>
      <c r="M1550">
        <v>1.1897709999999999</v>
      </c>
      <c r="N1550">
        <v>1.1436265999999999</v>
      </c>
    </row>
    <row r="1551" spans="1:14" x14ac:dyDescent="0.25">
      <c r="A1551">
        <v>1.352622683564247</v>
      </c>
      <c r="B1551">
        <v>1.149457850371232</v>
      </c>
      <c r="C1551">
        <v>1.1593956999999999</v>
      </c>
      <c r="D1551">
        <v>1.1315404</v>
      </c>
      <c r="E1551">
        <v>1.2005897999999999</v>
      </c>
      <c r="F1551">
        <v>1.1619983</v>
      </c>
      <c r="G1551">
        <v>1.1629739599131601</v>
      </c>
      <c r="H1551">
        <v>1.1388224</v>
      </c>
      <c r="I1551">
        <v>1.1486729</v>
      </c>
      <c r="J1551">
        <v>1.1552283999999999</v>
      </c>
      <c r="K1551">
        <v>1.1077558000000001</v>
      </c>
      <c r="L1551">
        <v>1.1833910999999999</v>
      </c>
      <c r="M1551">
        <v>1.1662619000000001</v>
      </c>
      <c r="N1551">
        <v>1.1619535999999999</v>
      </c>
    </row>
    <row r="1552" spans="1:14" x14ac:dyDescent="0.25">
      <c r="A1552">
        <v>1.09274122117586</v>
      </c>
      <c r="B1552">
        <v>1.2255017505826511</v>
      </c>
      <c r="C1552">
        <v>1.2095077999999999</v>
      </c>
      <c r="D1552">
        <v>1.1657773</v>
      </c>
      <c r="E1552">
        <v>1.2184942999999999</v>
      </c>
      <c r="F1552">
        <v>1.2078499</v>
      </c>
      <c r="G1552">
        <v>1.195177043776555</v>
      </c>
      <c r="H1552">
        <v>1.1376135000000001</v>
      </c>
      <c r="I1552">
        <v>1.2254598000000001</v>
      </c>
      <c r="J1552">
        <v>1.2266432</v>
      </c>
      <c r="K1552">
        <v>1.1357085</v>
      </c>
      <c r="L1552">
        <v>1.1548938</v>
      </c>
      <c r="M1552">
        <v>1.1426759</v>
      </c>
      <c r="N1552">
        <v>1.170906</v>
      </c>
    </row>
    <row r="1553" spans="1:14" x14ac:dyDescent="0.25">
      <c r="A1553">
        <v>1.08665657095583</v>
      </c>
      <c r="B1553">
        <v>1.09274122117586</v>
      </c>
      <c r="C1553">
        <v>1.1256727</v>
      </c>
      <c r="D1553">
        <v>1.1412351999999999</v>
      </c>
      <c r="E1553">
        <v>1.1499044</v>
      </c>
      <c r="F1553">
        <v>1.1613644000000001</v>
      </c>
      <c r="G1553">
        <v>1.199315705064717</v>
      </c>
      <c r="H1553">
        <v>1.2088128</v>
      </c>
      <c r="I1553">
        <v>1.0926993</v>
      </c>
      <c r="J1553">
        <v>1.0938827</v>
      </c>
      <c r="K1553">
        <v>1.1141163000000001</v>
      </c>
      <c r="L1553">
        <v>1.1342778</v>
      </c>
      <c r="M1553">
        <v>1.1197083999999999</v>
      </c>
      <c r="N1553">
        <v>1.1418775000000001</v>
      </c>
    </row>
    <row r="1554" spans="1:14" x14ac:dyDescent="0.25">
      <c r="A1554">
        <v>0.96885397820431707</v>
      </c>
      <c r="B1554">
        <v>1.08665657095583</v>
      </c>
      <c r="C1554">
        <v>1.2044368999999999</v>
      </c>
      <c r="D1554">
        <v>1.1426312000000001</v>
      </c>
      <c r="E1554">
        <v>1.1994632999999999</v>
      </c>
      <c r="F1554">
        <v>1.1962637</v>
      </c>
      <c r="G1554">
        <v>1.145610247116128</v>
      </c>
      <c r="H1554">
        <v>1.1284593000000001</v>
      </c>
      <c r="I1554">
        <v>1.0866146000000001</v>
      </c>
      <c r="J1554">
        <v>1.087798</v>
      </c>
      <c r="K1554">
        <v>1.0634140999999999</v>
      </c>
      <c r="L1554">
        <v>1.1330157999999999</v>
      </c>
      <c r="M1554">
        <v>1.1157706000000001</v>
      </c>
      <c r="N1554">
        <v>1.1144007</v>
      </c>
    </row>
    <row r="1555" spans="1:14" x14ac:dyDescent="0.25">
      <c r="A1555">
        <v>1.067228914471297</v>
      </c>
      <c r="B1555">
        <v>0.96885397820431707</v>
      </c>
      <c r="C1555">
        <v>1.119866</v>
      </c>
      <c r="D1555">
        <v>1.1902642999999999</v>
      </c>
      <c r="E1555">
        <v>1.1331168</v>
      </c>
      <c r="F1555">
        <v>1.1725568</v>
      </c>
      <c r="G1555">
        <v>1.1936660324814949</v>
      </c>
      <c r="H1555">
        <v>1.1518767999999999</v>
      </c>
      <c r="I1555">
        <v>0.96881205000000004</v>
      </c>
      <c r="J1555">
        <v>0.9699953</v>
      </c>
      <c r="K1555">
        <v>1.0152279</v>
      </c>
      <c r="L1555">
        <v>1.0889325000000001</v>
      </c>
      <c r="M1555">
        <v>1.0598774</v>
      </c>
      <c r="N1555">
        <v>1.1413456</v>
      </c>
    </row>
    <row r="1556" spans="1:14" x14ac:dyDescent="0.25">
      <c r="A1556">
        <v>1.1700180471524091</v>
      </c>
      <c r="B1556">
        <v>1.067228914471297</v>
      </c>
      <c r="C1556">
        <v>1.1657485000000001</v>
      </c>
      <c r="D1556">
        <v>1.2265954999999999</v>
      </c>
      <c r="E1556">
        <v>1.1587791999999999</v>
      </c>
      <c r="F1556">
        <v>1.2069932999999999</v>
      </c>
      <c r="G1556">
        <v>1.1977265829065971</v>
      </c>
      <c r="H1556">
        <v>1.1061726999999999</v>
      </c>
      <c r="I1556">
        <v>1.0671870000000001</v>
      </c>
      <c r="J1556">
        <v>1.0683703</v>
      </c>
      <c r="K1556">
        <v>1.0188714000000001</v>
      </c>
      <c r="L1556">
        <v>1.0846990000000001</v>
      </c>
      <c r="M1556">
        <v>1.0650668999999999</v>
      </c>
      <c r="N1556">
        <v>1.060014</v>
      </c>
    </row>
    <row r="1557" spans="1:14" x14ac:dyDescent="0.25">
      <c r="A1557">
        <v>1.16532973683158</v>
      </c>
      <c r="B1557">
        <v>1.1700180471524091</v>
      </c>
      <c r="C1557">
        <v>1.1174614</v>
      </c>
      <c r="D1557">
        <v>1.2082093</v>
      </c>
      <c r="E1557">
        <v>1.1393131999999999</v>
      </c>
      <c r="F1557">
        <v>1.1968278999999999</v>
      </c>
      <c r="G1557">
        <v>1.2001899078453351</v>
      </c>
      <c r="H1557">
        <v>1.1374622999999999</v>
      </c>
      <c r="I1557">
        <v>1.1699761</v>
      </c>
      <c r="J1557">
        <v>1.1711594999999999</v>
      </c>
      <c r="K1557">
        <v>1.1043836</v>
      </c>
      <c r="L1557">
        <v>1.0818714</v>
      </c>
      <c r="M1557">
        <v>1.0599546</v>
      </c>
      <c r="N1557">
        <v>1.1165376</v>
      </c>
    </row>
    <row r="1558" spans="1:14" x14ac:dyDescent="0.25">
      <c r="A1558">
        <v>1.019895534976047</v>
      </c>
      <c r="B1558">
        <v>1.16532973683158</v>
      </c>
      <c r="C1558">
        <v>1.1694545000000001</v>
      </c>
      <c r="D1558">
        <v>1.2281164</v>
      </c>
      <c r="E1558">
        <v>1.1641789</v>
      </c>
      <c r="F1558">
        <v>1.1469263000000001</v>
      </c>
      <c r="G1558">
        <v>1.1202062891746001</v>
      </c>
      <c r="H1558">
        <v>1.1494492000000001</v>
      </c>
      <c r="I1558">
        <v>1.1652876999999999</v>
      </c>
      <c r="J1558">
        <v>1.1664711000000001</v>
      </c>
      <c r="K1558">
        <v>1.1442753999999999</v>
      </c>
      <c r="L1558">
        <v>1.0698422000000001</v>
      </c>
      <c r="M1558">
        <v>1.0719974000000001</v>
      </c>
      <c r="N1558">
        <v>1.1096159999999999</v>
      </c>
    </row>
    <row r="1559" spans="1:14" x14ac:dyDescent="0.25">
      <c r="A1559">
        <v>1.1664906102434951</v>
      </c>
      <c r="B1559">
        <v>1.019895534976047</v>
      </c>
      <c r="C1559">
        <v>1.1491218999999999</v>
      </c>
      <c r="D1559">
        <v>1.1349716000000001</v>
      </c>
      <c r="E1559">
        <v>1.1544274000000001</v>
      </c>
      <c r="F1559">
        <v>1.1695792</v>
      </c>
      <c r="G1559">
        <v>1.101117684140577</v>
      </c>
      <c r="H1559">
        <v>1.1241763</v>
      </c>
      <c r="I1559">
        <v>1.0198536</v>
      </c>
      <c r="J1559">
        <v>1.021037</v>
      </c>
      <c r="K1559">
        <v>1.0774828999999999</v>
      </c>
      <c r="L1559">
        <v>1.0741061000000001</v>
      </c>
      <c r="M1559">
        <v>1.0572385</v>
      </c>
      <c r="N1559">
        <v>1.0952333999999999</v>
      </c>
    </row>
    <row r="1560" spans="1:14" x14ac:dyDescent="0.25">
      <c r="A1560">
        <v>0.97258639001983826</v>
      </c>
      <c r="B1560">
        <v>1.1664906102434951</v>
      </c>
      <c r="C1560">
        <v>1.1464341</v>
      </c>
      <c r="D1560">
        <v>1.0973493000000001</v>
      </c>
      <c r="E1560">
        <v>1.176715</v>
      </c>
      <c r="F1560">
        <v>1.1576645000000001</v>
      </c>
      <c r="G1560">
        <v>1.134786054593377</v>
      </c>
      <c r="H1560">
        <v>1.1368278000000001</v>
      </c>
      <c r="I1560">
        <v>1.1664486000000001</v>
      </c>
      <c r="J1560">
        <v>1.167632</v>
      </c>
      <c r="K1560">
        <v>1.0984316999999999</v>
      </c>
      <c r="L1560">
        <v>1.1349978000000001</v>
      </c>
      <c r="M1560">
        <v>1.1009766999999999</v>
      </c>
      <c r="N1560">
        <v>1.1031009000000001</v>
      </c>
    </row>
    <row r="1561" spans="1:14" x14ac:dyDescent="0.25">
      <c r="A1561">
        <v>1.030224713787478</v>
      </c>
      <c r="B1561">
        <v>0.97258639001983826</v>
      </c>
      <c r="C1561">
        <v>1.1047651000000001</v>
      </c>
      <c r="D1561">
        <v>1.1133827000000001</v>
      </c>
      <c r="E1561">
        <v>1.1334015</v>
      </c>
      <c r="F1561">
        <v>1.1605289999999999</v>
      </c>
      <c r="G1561">
        <v>1.162908315324841</v>
      </c>
      <c r="H1561">
        <v>1.1134872</v>
      </c>
      <c r="I1561">
        <v>0.97254450000000003</v>
      </c>
      <c r="J1561">
        <v>0.97372776000000005</v>
      </c>
      <c r="K1561">
        <v>1.0384215999999999</v>
      </c>
      <c r="L1561">
        <v>1.0807774000000001</v>
      </c>
      <c r="M1561">
        <v>1.0755873</v>
      </c>
      <c r="N1561">
        <v>1.0887041</v>
      </c>
    </row>
    <row r="1562" spans="1:14" x14ac:dyDescent="0.25">
      <c r="A1562">
        <v>1.216183519076462</v>
      </c>
      <c r="B1562">
        <v>1.030224713787478</v>
      </c>
      <c r="C1562">
        <v>1.1467951999999999</v>
      </c>
      <c r="D1562">
        <v>1.2858963000000001</v>
      </c>
      <c r="E1562">
        <v>1.1658668000000001</v>
      </c>
      <c r="F1562">
        <v>1.2385998</v>
      </c>
      <c r="G1562">
        <v>1.155503470596517</v>
      </c>
      <c r="H1562">
        <v>1.0882917999999999</v>
      </c>
      <c r="I1562">
        <v>1.0301826999999999</v>
      </c>
      <c r="J1562">
        <v>1.0313661000000001</v>
      </c>
      <c r="K1562">
        <v>0.97711490000000001</v>
      </c>
      <c r="L1562">
        <v>1.0636828</v>
      </c>
      <c r="M1562">
        <v>1.048179</v>
      </c>
      <c r="N1562">
        <v>1.0451492</v>
      </c>
    </row>
    <row r="1563" spans="1:14" x14ac:dyDescent="0.25">
      <c r="A1563">
        <v>1.085415016056003</v>
      </c>
      <c r="B1563">
        <v>1.216183519076462</v>
      </c>
      <c r="C1563">
        <v>1.0975026999999999</v>
      </c>
      <c r="D1563">
        <v>1.1829641</v>
      </c>
      <c r="E1563">
        <v>1.1379305</v>
      </c>
      <c r="F1563">
        <v>1.1831889</v>
      </c>
      <c r="G1563">
        <v>1.1868679728220819</v>
      </c>
      <c r="H1563">
        <v>1.1302713</v>
      </c>
      <c r="I1563">
        <v>1.2161416</v>
      </c>
      <c r="J1563">
        <v>1.217325</v>
      </c>
      <c r="K1563">
        <v>1.1205491000000001</v>
      </c>
      <c r="L1563">
        <v>1.0958927000000001</v>
      </c>
      <c r="M1563">
        <v>1.0560516</v>
      </c>
      <c r="N1563">
        <v>1.1187530000000001</v>
      </c>
    </row>
    <row r="1564" spans="1:14" x14ac:dyDescent="0.25">
      <c r="A1564">
        <v>1.0817841361078959</v>
      </c>
      <c r="B1564">
        <v>1.085415016056003</v>
      </c>
      <c r="C1564">
        <v>1.1445875000000001</v>
      </c>
      <c r="D1564">
        <v>1.2084775000000001</v>
      </c>
      <c r="E1564">
        <v>1.1541743</v>
      </c>
      <c r="F1564">
        <v>1.1591796999999999</v>
      </c>
      <c r="G1564">
        <v>1.1067395624572429</v>
      </c>
      <c r="H1564">
        <v>1.0986081000000001</v>
      </c>
      <c r="I1564">
        <v>1.0853729999999999</v>
      </c>
      <c r="J1564">
        <v>1.0865564000000001</v>
      </c>
      <c r="K1564">
        <v>1.1054573000000001</v>
      </c>
      <c r="L1564">
        <v>1.0901913999999999</v>
      </c>
      <c r="M1564">
        <v>1.0701399</v>
      </c>
      <c r="N1564">
        <v>1.0608660000000001</v>
      </c>
    </row>
    <row r="1565" spans="1:14" x14ac:dyDescent="0.25">
      <c r="A1565">
        <v>1.0500818352502559</v>
      </c>
      <c r="B1565">
        <v>1.0817841361078959</v>
      </c>
      <c r="C1565">
        <v>1.1536824000000001</v>
      </c>
      <c r="D1565">
        <v>1.1477685</v>
      </c>
      <c r="E1565">
        <v>1.1704669000000001</v>
      </c>
      <c r="F1565">
        <v>1.1653944000000001</v>
      </c>
      <c r="G1565">
        <v>1.1137103786752069</v>
      </c>
      <c r="H1565">
        <v>1.1422565</v>
      </c>
      <c r="I1565">
        <v>1.0817422000000001</v>
      </c>
      <c r="J1565">
        <v>1.0829256</v>
      </c>
      <c r="K1565">
        <v>1.0581157999999999</v>
      </c>
      <c r="L1565">
        <v>1.0924847</v>
      </c>
      <c r="M1565">
        <v>1.0556296999999999</v>
      </c>
      <c r="N1565">
        <v>1.0406259</v>
      </c>
    </row>
    <row r="1566" spans="1:14" x14ac:dyDescent="0.25">
      <c r="A1566">
        <v>0.97691401799225985</v>
      </c>
      <c r="B1566">
        <v>1.0500818352502559</v>
      </c>
      <c r="C1566">
        <v>1.1273154000000001</v>
      </c>
      <c r="D1566">
        <v>1.1462745000000001</v>
      </c>
      <c r="E1566">
        <v>1.1418527000000001</v>
      </c>
      <c r="F1566">
        <v>1.1563289999999999</v>
      </c>
      <c r="G1566">
        <v>1.172498170633985</v>
      </c>
      <c r="H1566">
        <v>1.1360663</v>
      </c>
      <c r="I1566">
        <v>1.0500399</v>
      </c>
      <c r="J1566">
        <v>1.0512233</v>
      </c>
      <c r="K1566">
        <v>1.0622989</v>
      </c>
      <c r="L1566">
        <v>1.0737052</v>
      </c>
      <c r="M1566">
        <v>1.0749663</v>
      </c>
      <c r="N1566">
        <v>1.0336292</v>
      </c>
    </row>
    <row r="1567" spans="1:14" x14ac:dyDescent="0.25">
      <c r="A1567">
        <v>1.1450945508127359</v>
      </c>
      <c r="B1567">
        <v>0.97691401799225985</v>
      </c>
      <c r="C1567">
        <v>1.1220774</v>
      </c>
      <c r="D1567">
        <v>1.2400993</v>
      </c>
      <c r="E1567">
        <v>1.1474819999999999</v>
      </c>
      <c r="F1567">
        <v>1.1633150000000001</v>
      </c>
      <c r="G1567">
        <v>1.239740981422226</v>
      </c>
      <c r="H1567">
        <v>1.063882</v>
      </c>
      <c r="I1567">
        <v>0.97687210000000002</v>
      </c>
      <c r="J1567">
        <v>0.97805536000000004</v>
      </c>
      <c r="K1567">
        <v>1.0010745999999999</v>
      </c>
      <c r="L1567">
        <v>1.0739292</v>
      </c>
      <c r="M1567">
        <v>1.0600934</v>
      </c>
      <c r="N1567">
        <v>1.0672807</v>
      </c>
    </row>
    <row r="1568" spans="1:14" x14ac:dyDescent="0.25">
      <c r="A1568">
        <v>1.000994935981333</v>
      </c>
      <c r="B1568">
        <v>1.1450945508127359</v>
      </c>
      <c r="C1568">
        <v>1.1140022000000001</v>
      </c>
      <c r="D1568">
        <v>1.1738120000000001</v>
      </c>
      <c r="E1568">
        <v>1.1491636000000001</v>
      </c>
      <c r="F1568">
        <v>1.1893583999999999</v>
      </c>
      <c r="G1568">
        <v>1.1441678890484801</v>
      </c>
      <c r="H1568">
        <v>1.1303871999999999</v>
      </c>
      <c r="I1568">
        <v>1.1450526000000001</v>
      </c>
      <c r="J1568">
        <v>1.146236</v>
      </c>
      <c r="K1568">
        <v>1.077205</v>
      </c>
      <c r="L1568">
        <v>1.0795132999999999</v>
      </c>
      <c r="M1568">
        <v>1.0531746</v>
      </c>
      <c r="N1568">
        <v>1.0802997000000001</v>
      </c>
    </row>
    <row r="1569" spans="1:14" x14ac:dyDescent="0.25">
      <c r="A1569">
        <v>1.0064895005803891</v>
      </c>
      <c r="B1569">
        <v>1.000994935981333</v>
      </c>
      <c r="C1569">
        <v>1.1162253</v>
      </c>
      <c r="D1569">
        <v>1.1865797</v>
      </c>
      <c r="E1569">
        <v>1.1196519</v>
      </c>
      <c r="F1569">
        <v>1.1830151</v>
      </c>
      <c r="G1569">
        <v>1.1428017684053391</v>
      </c>
      <c r="H1569">
        <v>1.0919094</v>
      </c>
      <c r="I1569">
        <v>1.000953</v>
      </c>
      <c r="J1569">
        <v>1.0021363000000001</v>
      </c>
      <c r="K1569">
        <v>1.0338278999999999</v>
      </c>
      <c r="L1569">
        <v>1.0605837</v>
      </c>
      <c r="M1569">
        <v>1.0349124999999999</v>
      </c>
      <c r="N1569">
        <v>1.063264</v>
      </c>
    </row>
    <row r="1570" spans="1:14" x14ac:dyDescent="0.25">
      <c r="A1570">
        <v>1.015345623243499</v>
      </c>
      <c r="B1570">
        <v>1.0064895005803891</v>
      </c>
      <c r="C1570">
        <v>1.1411632</v>
      </c>
      <c r="D1570">
        <v>1.2901423999999999</v>
      </c>
      <c r="E1570">
        <v>1.1485822999999999</v>
      </c>
      <c r="F1570">
        <v>1.2254327</v>
      </c>
      <c r="G1570">
        <v>1.163368865571651</v>
      </c>
      <c r="H1570">
        <v>1.0703663000000001</v>
      </c>
      <c r="I1570">
        <v>1.0064476</v>
      </c>
      <c r="J1570">
        <v>1.0076309999999999</v>
      </c>
      <c r="K1570">
        <v>0.97741429999999996</v>
      </c>
      <c r="L1570">
        <v>1.0507679000000001</v>
      </c>
      <c r="M1570">
        <v>1.0192441000000001</v>
      </c>
      <c r="N1570">
        <v>1.0515137999999999</v>
      </c>
    </row>
    <row r="1571" spans="1:14" x14ac:dyDescent="0.25">
      <c r="A1571">
        <v>1.1450485305463931</v>
      </c>
      <c r="B1571">
        <v>1.015345623243499</v>
      </c>
      <c r="C1571">
        <v>1.1008743000000001</v>
      </c>
      <c r="D1571">
        <v>1.2312525999999999</v>
      </c>
      <c r="E1571">
        <v>1.1111</v>
      </c>
      <c r="F1571">
        <v>1.201341</v>
      </c>
      <c r="G1571">
        <v>1.120428352236537</v>
      </c>
      <c r="H1571">
        <v>1.1242748</v>
      </c>
      <c r="I1571">
        <v>1.0153036</v>
      </c>
      <c r="J1571">
        <v>1.0164869999999999</v>
      </c>
      <c r="K1571">
        <v>1.0102712</v>
      </c>
      <c r="L1571">
        <v>1.0604857999999999</v>
      </c>
      <c r="M1571">
        <v>1.0126976000000001</v>
      </c>
      <c r="N1571">
        <v>1.0263731</v>
      </c>
    </row>
    <row r="1572" spans="1:14" x14ac:dyDescent="0.25">
      <c r="A1572">
        <v>1.284804730093924</v>
      </c>
      <c r="B1572">
        <v>1.1450485305463931</v>
      </c>
      <c r="C1572">
        <v>1.1262935999999999</v>
      </c>
      <c r="D1572">
        <v>1.2230661</v>
      </c>
      <c r="E1572">
        <v>1.147213</v>
      </c>
      <c r="F1572">
        <v>1.1806087999999999</v>
      </c>
      <c r="G1572">
        <v>1.0755621388751451</v>
      </c>
      <c r="H1572">
        <v>1.0675929</v>
      </c>
      <c r="I1572">
        <v>1.1450065</v>
      </c>
      <c r="J1572">
        <v>1.1461899</v>
      </c>
      <c r="K1572">
        <v>1.0840327999999999</v>
      </c>
      <c r="L1572">
        <v>1.0507896000000001</v>
      </c>
      <c r="M1572">
        <v>1.0442043999999999</v>
      </c>
      <c r="N1572">
        <v>1.0665846999999999</v>
      </c>
    </row>
    <row r="1573" spans="1:14" x14ac:dyDescent="0.25">
      <c r="A1573">
        <v>1.3268857059009229</v>
      </c>
      <c r="B1573">
        <v>1.284804730093924</v>
      </c>
      <c r="C1573">
        <v>1.1081843</v>
      </c>
      <c r="D1573">
        <v>1.2537218999999999</v>
      </c>
      <c r="E1573">
        <v>1.1605403999999999</v>
      </c>
      <c r="F1573">
        <v>1.1595613</v>
      </c>
      <c r="G1573">
        <v>1.1151175458329321</v>
      </c>
      <c r="H1573">
        <v>1.1364603</v>
      </c>
      <c r="I1573">
        <v>1.2847626999999999</v>
      </c>
      <c r="J1573">
        <v>1.2859461000000001</v>
      </c>
      <c r="K1573">
        <v>1.1963592000000001</v>
      </c>
      <c r="L1573">
        <v>1.1026381999999999</v>
      </c>
      <c r="M1573">
        <v>1.0613352</v>
      </c>
      <c r="N1573">
        <v>1.1034788</v>
      </c>
    </row>
    <row r="1574" spans="1:14" x14ac:dyDescent="0.25">
      <c r="A1574">
        <v>1.46739768635555</v>
      </c>
      <c r="B1574">
        <v>1.3268857059009229</v>
      </c>
      <c r="C1574">
        <v>1.1525344</v>
      </c>
      <c r="D1574">
        <v>1.2115689000000001</v>
      </c>
      <c r="E1574">
        <v>1.2006281999999999</v>
      </c>
      <c r="F1574">
        <v>1.157818</v>
      </c>
      <c r="G1574">
        <v>1.117901176483282</v>
      </c>
      <c r="H1574">
        <v>1.1507575999999999</v>
      </c>
      <c r="I1574">
        <v>1.3268437</v>
      </c>
      <c r="J1574">
        <v>1.3280270999999999</v>
      </c>
      <c r="K1574">
        <v>1.2802762999999999</v>
      </c>
      <c r="L1574">
        <v>1.1143548000000001</v>
      </c>
      <c r="M1574">
        <v>1.1207883000000001</v>
      </c>
      <c r="N1574">
        <v>1.1413321000000001</v>
      </c>
    </row>
    <row r="1575" spans="1:14" x14ac:dyDescent="0.25">
      <c r="A1575">
        <v>1.197133495946612</v>
      </c>
      <c r="B1575">
        <v>1.46739768635555</v>
      </c>
      <c r="C1575">
        <v>1.1587041</v>
      </c>
      <c r="D1575">
        <v>1.2252779</v>
      </c>
      <c r="E1575">
        <v>1.2524497000000001</v>
      </c>
      <c r="F1575">
        <v>1.2389836000000001</v>
      </c>
      <c r="G1575">
        <v>1.1786830734303111</v>
      </c>
      <c r="H1575">
        <v>1.1844049000000001</v>
      </c>
      <c r="I1575">
        <v>1.4673556999999999</v>
      </c>
      <c r="J1575">
        <v>1.4685391000000001</v>
      </c>
      <c r="K1575">
        <v>1.3954095</v>
      </c>
      <c r="L1575">
        <v>1.269631</v>
      </c>
      <c r="M1575">
        <v>1.2070635999999999</v>
      </c>
      <c r="N1575">
        <v>1.2112286000000001</v>
      </c>
    </row>
    <row r="1576" spans="1:14" x14ac:dyDescent="0.25">
      <c r="A1576">
        <v>1.0951077874512221</v>
      </c>
      <c r="B1576">
        <v>1.197133495946612</v>
      </c>
      <c r="C1576">
        <v>1.1624315999999999</v>
      </c>
      <c r="D1576">
        <v>1.1856325999999999</v>
      </c>
      <c r="E1576">
        <v>1.2405600000000001</v>
      </c>
      <c r="F1576">
        <v>1.2352122000000001</v>
      </c>
      <c r="G1576">
        <v>1.143849530822608</v>
      </c>
      <c r="H1576">
        <v>1.2241971</v>
      </c>
      <c r="I1576">
        <v>1.1970916</v>
      </c>
      <c r="J1576">
        <v>1.198275</v>
      </c>
      <c r="K1576">
        <v>1.3021160000000001</v>
      </c>
      <c r="L1576">
        <v>1.3208603999999999</v>
      </c>
      <c r="M1576">
        <v>1.2547143000000001</v>
      </c>
      <c r="N1576">
        <v>1.1036773</v>
      </c>
    </row>
    <row r="1577" spans="1:14" x14ac:dyDescent="0.25">
      <c r="A1577">
        <v>1.2890922461491281</v>
      </c>
      <c r="B1577">
        <v>1.0951077874512221</v>
      </c>
      <c r="C1577">
        <v>1.1870868999999999</v>
      </c>
      <c r="D1577">
        <v>1.3165164</v>
      </c>
      <c r="E1577">
        <v>1.2586294</v>
      </c>
      <c r="F1577">
        <v>1.3433360000000001</v>
      </c>
      <c r="G1577">
        <v>1.274438718903441</v>
      </c>
      <c r="H1577">
        <v>1.1712708000000001</v>
      </c>
      <c r="I1577">
        <v>1.0950658</v>
      </c>
      <c r="J1577">
        <v>1.0962491999999999</v>
      </c>
      <c r="K1577">
        <v>1.0814836000000001</v>
      </c>
      <c r="L1577">
        <v>1.3138304999999999</v>
      </c>
      <c r="M1577">
        <v>1.2396815000000001</v>
      </c>
      <c r="N1577">
        <v>1.1483226</v>
      </c>
    </row>
    <row r="1578" spans="1:14" x14ac:dyDescent="0.25">
      <c r="A1578">
        <v>1.182203366546652</v>
      </c>
      <c r="B1578">
        <v>1.2890922461491281</v>
      </c>
      <c r="C1578">
        <v>1.1383894000000001</v>
      </c>
      <c r="D1578">
        <v>1.1608350000000001</v>
      </c>
      <c r="E1578">
        <v>1.2262850000000001</v>
      </c>
      <c r="F1578">
        <v>1.1449387</v>
      </c>
      <c r="G1578">
        <v>1.195291115232455</v>
      </c>
      <c r="H1578">
        <v>1.2129226</v>
      </c>
      <c r="I1578">
        <v>1.2890503</v>
      </c>
      <c r="J1578">
        <v>1.2902336999999999</v>
      </c>
      <c r="K1578">
        <v>1.2116009000000001</v>
      </c>
      <c r="L1578">
        <v>1.3016722000000001</v>
      </c>
      <c r="M1578">
        <v>1.2408024</v>
      </c>
      <c r="N1578">
        <v>1.2180679999999999</v>
      </c>
    </row>
    <row r="1579" spans="1:14" x14ac:dyDescent="0.25">
      <c r="A1579">
        <v>0.92233170443150325</v>
      </c>
      <c r="B1579">
        <v>1.182203366546652</v>
      </c>
      <c r="C1579">
        <v>1.1786152999999999</v>
      </c>
      <c r="D1579">
        <v>1.1361878999999999</v>
      </c>
      <c r="E1579">
        <v>1.2114237999999999</v>
      </c>
      <c r="F1579">
        <v>1.1512351999999999</v>
      </c>
      <c r="G1579">
        <v>1.159298570391228</v>
      </c>
      <c r="H1579">
        <v>1.1863851999999999</v>
      </c>
      <c r="I1579">
        <v>1.1821615000000001</v>
      </c>
      <c r="J1579">
        <v>1.1833448</v>
      </c>
      <c r="K1579">
        <v>1.1861706999999999</v>
      </c>
      <c r="L1579">
        <v>1.2093940000000001</v>
      </c>
      <c r="M1579">
        <v>1.2109424</v>
      </c>
      <c r="N1579">
        <v>1.2095478</v>
      </c>
    </row>
    <row r="1580" spans="1:14" x14ac:dyDescent="0.25">
      <c r="A1580">
        <v>1.1358572586846789</v>
      </c>
      <c r="B1580">
        <v>0.92233170443150325</v>
      </c>
      <c r="C1580">
        <v>1.2181679999999999</v>
      </c>
      <c r="D1580">
        <v>1.2083505000000001</v>
      </c>
      <c r="E1580">
        <v>1.1882547000000001</v>
      </c>
      <c r="F1580">
        <v>1.2546542999999999</v>
      </c>
      <c r="G1580">
        <v>1.2043542533567719</v>
      </c>
      <c r="H1580">
        <v>1.1989152000000001</v>
      </c>
      <c r="I1580">
        <v>0.92228980000000005</v>
      </c>
      <c r="J1580">
        <v>0.92347305999999996</v>
      </c>
      <c r="K1580">
        <v>1.0092546</v>
      </c>
      <c r="L1580">
        <v>1.0761229999999999</v>
      </c>
      <c r="M1580">
        <v>1.1027857000000001</v>
      </c>
      <c r="N1580">
        <v>1.2762282</v>
      </c>
    </row>
    <row r="1581" spans="1:14" x14ac:dyDescent="0.25">
      <c r="A1581">
        <v>1.166970915307852</v>
      </c>
      <c r="B1581">
        <v>1.1358572586846789</v>
      </c>
      <c r="C1581">
        <v>1.2064421000000001</v>
      </c>
      <c r="D1581">
        <v>1.2211037</v>
      </c>
      <c r="E1581">
        <v>1.1741109999999999</v>
      </c>
      <c r="F1581">
        <v>1.1994909</v>
      </c>
      <c r="G1581">
        <v>1.2822121006961771</v>
      </c>
      <c r="H1581">
        <v>1.2034341</v>
      </c>
      <c r="I1581">
        <v>1.1358153</v>
      </c>
      <c r="J1581">
        <v>1.1369986999999999</v>
      </c>
      <c r="K1581">
        <v>1.0302328999999999</v>
      </c>
      <c r="L1581">
        <v>1.1874728000000001</v>
      </c>
      <c r="M1581">
        <v>1.0920924999999999</v>
      </c>
      <c r="N1581">
        <v>1.1246326</v>
      </c>
    </row>
    <row r="1582" spans="1:14" x14ac:dyDescent="0.25">
      <c r="A1582">
        <v>1.1509082909377271</v>
      </c>
      <c r="B1582">
        <v>1.166970915307852</v>
      </c>
      <c r="C1582">
        <v>1.1659853</v>
      </c>
      <c r="D1582">
        <v>1.2224744999999999</v>
      </c>
      <c r="E1582">
        <v>1.149232</v>
      </c>
      <c r="F1582">
        <v>1.1966793</v>
      </c>
      <c r="G1582">
        <v>1.2699386892886699</v>
      </c>
      <c r="H1582">
        <v>1.1749837000000001</v>
      </c>
      <c r="I1582">
        <v>1.1669290000000001</v>
      </c>
      <c r="J1582">
        <v>1.1681124000000001</v>
      </c>
      <c r="K1582">
        <v>1.1088274</v>
      </c>
      <c r="L1582">
        <v>1.0973951</v>
      </c>
      <c r="M1582">
        <v>1.1065588</v>
      </c>
      <c r="N1582">
        <v>1.0770166999999999</v>
      </c>
    </row>
    <row r="1583" spans="1:14" x14ac:dyDescent="0.25">
      <c r="A1583">
        <v>1.1381445296663819</v>
      </c>
      <c r="B1583">
        <v>1.1509082909377271</v>
      </c>
      <c r="C1583">
        <v>1.2134057</v>
      </c>
      <c r="D1583">
        <v>1.2038770000000001</v>
      </c>
      <c r="E1583">
        <v>1.1860276000000001</v>
      </c>
      <c r="F1583">
        <v>1.1371933999999999</v>
      </c>
      <c r="G1583">
        <v>1.168266279357399</v>
      </c>
      <c r="H1583">
        <v>1.1955684</v>
      </c>
      <c r="I1583">
        <v>1.1508662999999999</v>
      </c>
      <c r="J1583">
        <v>1.1520497000000001</v>
      </c>
      <c r="K1583">
        <v>1.1509237999999999</v>
      </c>
      <c r="L1583">
        <v>1.0976918</v>
      </c>
      <c r="M1583">
        <v>1.0851936</v>
      </c>
      <c r="N1583">
        <v>1.0891751000000001</v>
      </c>
    </row>
    <row r="1584" spans="1:14" x14ac:dyDescent="0.25">
      <c r="A1584">
        <v>1.1329762056606181</v>
      </c>
      <c r="B1584">
        <v>1.1381445296663819</v>
      </c>
      <c r="C1584">
        <v>1.1818614000000001</v>
      </c>
      <c r="D1584">
        <v>1.1094739</v>
      </c>
      <c r="E1584">
        <v>1.1650910999999999</v>
      </c>
      <c r="F1584">
        <v>1.118662</v>
      </c>
      <c r="G1584">
        <v>1.1151676482946919</v>
      </c>
      <c r="H1584">
        <v>1.1980591</v>
      </c>
      <c r="I1584">
        <v>1.1381025</v>
      </c>
      <c r="J1584">
        <v>1.1392859</v>
      </c>
      <c r="K1584">
        <v>1.1401399999999999</v>
      </c>
      <c r="L1584">
        <v>1.1664680000000001</v>
      </c>
      <c r="M1584">
        <v>1.0786453</v>
      </c>
      <c r="N1584">
        <v>1.0744849999999999</v>
      </c>
    </row>
    <row r="1585" spans="1:14" x14ac:dyDescent="0.25">
      <c r="A1585">
        <v>1.2657932924114861</v>
      </c>
      <c r="B1585">
        <v>1.1329762056606181</v>
      </c>
      <c r="C1585">
        <v>1.1677805999999999</v>
      </c>
      <c r="D1585">
        <v>1.0947556000000001</v>
      </c>
      <c r="E1585">
        <v>1.1800003999999999</v>
      </c>
      <c r="F1585">
        <v>1.1186522999999999</v>
      </c>
      <c r="G1585">
        <v>1.1610061880187561</v>
      </c>
      <c r="H1585">
        <v>1.1244154</v>
      </c>
      <c r="I1585">
        <v>1.1329342</v>
      </c>
      <c r="J1585">
        <v>1.1341175999999999</v>
      </c>
      <c r="K1585">
        <v>1.1324761000000001</v>
      </c>
      <c r="L1585">
        <v>1.1492876000000001</v>
      </c>
      <c r="M1585">
        <v>1.141534</v>
      </c>
      <c r="N1585">
        <v>1.0687358</v>
      </c>
    </row>
    <row r="1586" spans="1:14" x14ac:dyDescent="0.25">
      <c r="A1586">
        <v>1.142618038908493</v>
      </c>
      <c r="B1586">
        <v>1.2657932924114861</v>
      </c>
      <c r="C1586">
        <v>1.1483939000000001</v>
      </c>
      <c r="D1586">
        <v>1.1161456000000001</v>
      </c>
      <c r="E1586">
        <v>1.1986275</v>
      </c>
      <c r="F1586">
        <v>1.1270069</v>
      </c>
      <c r="G1586">
        <v>1.1539640143792489</v>
      </c>
      <c r="H1586">
        <v>1.1824394</v>
      </c>
      <c r="I1586">
        <v>1.2657514000000001</v>
      </c>
      <c r="J1586">
        <v>1.2669348</v>
      </c>
      <c r="K1586">
        <v>1.20574</v>
      </c>
      <c r="L1586">
        <v>1.1730621999999999</v>
      </c>
      <c r="M1586">
        <v>1.1580311000000001</v>
      </c>
      <c r="N1586">
        <v>1.1522707999999999</v>
      </c>
    </row>
    <row r="1587" spans="1:14" x14ac:dyDescent="0.25">
      <c r="A1587">
        <v>1.0802007729104011</v>
      </c>
      <c r="B1587">
        <v>1.142618038908493</v>
      </c>
      <c r="C1587">
        <v>1.1596420000000001</v>
      </c>
      <c r="D1587">
        <v>1.1315177999999999</v>
      </c>
      <c r="E1587">
        <v>1.1841265000000001</v>
      </c>
      <c r="F1587">
        <v>1.1363006</v>
      </c>
      <c r="G1587">
        <v>1.1562176229172609</v>
      </c>
      <c r="H1587">
        <v>1.1856313999999999</v>
      </c>
      <c r="I1587">
        <v>1.1425761000000001</v>
      </c>
      <c r="J1587">
        <v>1.1437595</v>
      </c>
      <c r="K1587">
        <v>1.1738223999999999</v>
      </c>
      <c r="L1587">
        <v>1.1455473</v>
      </c>
      <c r="M1587">
        <v>1.1527516</v>
      </c>
      <c r="N1587">
        <v>1.0870154000000001</v>
      </c>
    </row>
    <row r="1588" spans="1:14" x14ac:dyDescent="0.25">
      <c r="A1588">
        <v>1.2244087811343181</v>
      </c>
      <c r="B1588">
        <v>1.0802007729104011</v>
      </c>
      <c r="C1588">
        <v>1.1707679</v>
      </c>
      <c r="D1588">
        <v>1.2028258999999999</v>
      </c>
      <c r="E1588">
        <v>1.1980872</v>
      </c>
      <c r="F1588">
        <v>1.2278047000000001</v>
      </c>
      <c r="G1588">
        <v>1.0994996702356279</v>
      </c>
      <c r="H1588">
        <v>1.1244262</v>
      </c>
      <c r="I1588">
        <v>1.0801588</v>
      </c>
      <c r="J1588">
        <v>1.0813421999999999</v>
      </c>
      <c r="K1588">
        <v>1.0805477000000001</v>
      </c>
      <c r="L1588">
        <v>1.1476774999999999</v>
      </c>
      <c r="M1588">
        <v>1.1350165999999999</v>
      </c>
      <c r="N1588">
        <v>1.1564795000000001</v>
      </c>
    </row>
    <row r="1589" spans="1:14" x14ac:dyDescent="0.25">
      <c r="A1589">
        <v>1.241217585922793</v>
      </c>
      <c r="B1589">
        <v>1.2244087811343181</v>
      </c>
      <c r="C1589">
        <v>1.1418982</v>
      </c>
      <c r="D1589">
        <v>1.0901791999999999</v>
      </c>
      <c r="E1589">
        <v>1.1879055999999999</v>
      </c>
      <c r="F1589">
        <v>1.1466387</v>
      </c>
      <c r="G1589">
        <v>1.164988837457865</v>
      </c>
      <c r="H1589">
        <v>1.1792990999999999</v>
      </c>
      <c r="I1589">
        <v>1.2243668000000001</v>
      </c>
      <c r="J1589">
        <v>1.2255502</v>
      </c>
      <c r="K1589">
        <v>1.1661755</v>
      </c>
      <c r="L1589">
        <v>1.1750437</v>
      </c>
      <c r="M1589">
        <v>1.1510913</v>
      </c>
      <c r="N1589">
        <v>1.1722561</v>
      </c>
    </row>
    <row r="1590" spans="1:14" x14ac:dyDescent="0.25">
      <c r="A1590">
        <v>1.0888978300814991</v>
      </c>
      <c r="B1590">
        <v>1.241217585922793</v>
      </c>
      <c r="C1590">
        <v>1.1635514</v>
      </c>
      <c r="D1590">
        <v>1.1427303</v>
      </c>
      <c r="E1590">
        <v>1.1954825</v>
      </c>
      <c r="F1590">
        <v>1.1419523</v>
      </c>
      <c r="G1590">
        <v>1.1090494255893451</v>
      </c>
      <c r="H1590">
        <v>1.1734705000000001</v>
      </c>
      <c r="I1590">
        <v>1.2411757000000001</v>
      </c>
      <c r="J1590">
        <v>1.242359</v>
      </c>
      <c r="K1590">
        <v>1.2034514000000001</v>
      </c>
      <c r="L1590">
        <v>1.1684268</v>
      </c>
      <c r="M1590">
        <v>1.1722132999999999</v>
      </c>
      <c r="N1590">
        <v>1.1824806999999999</v>
      </c>
    </row>
    <row r="1591" spans="1:14" x14ac:dyDescent="0.25">
      <c r="A1591">
        <v>1.1226537411127919</v>
      </c>
      <c r="B1591">
        <v>1.0888978300814991</v>
      </c>
      <c r="C1591">
        <v>1.1836093000000001</v>
      </c>
      <c r="D1591">
        <v>1.177956</v>
      </c>
      <c r="E1591">
        <v>1.1949806999999999</v>
      </c>
      <c r="F1591">
        <v>1.1825509999999999</v>
      </c>
      <c r="G1591">
        <v>1.1197889927034581</v>
      </c>
      <c r="H1591">
        <v>1.1827749999999999</v>
      </c>
      <c r="I1591">
        <v>1.0888559</v>
      </c>
      <c r="J1591">
        <v>1.0900392999999999</v>
      </c>
      <c r="K1591">
        <v>1.1511449</v>
      </c>
      <c r="L1591">
        <v>1.1836926999999999</v>
      </c>
      <c r="M1591">
        <v>1.1372252</v>
      </c>
      <c r="N1591">
        <v>1.1691263999999999</v>
      </c>
    </row>
    <row r="1592" spans="1:14" x14ac:dyDescent="0.25">
      <c r="A1592">
        <v>1.1101683522939989</v>
      </c>
      <c r="B1592">
        <v>1.1226537411127919</v>
      </c>
      <c r="C1592">
        <v>1.1806243000000001</v>
      </c>
      <c r="D1592">
        <v>1.1665205000000001</v>
      </c>
      <c r="E1592">
        <v>1.1906943000000001</v>
      </c>
      <c r="F1592">
        <v>1.1973746999999999</v>
      </c>
      <c r="G1592">
        <v>1.1129974726248719</v>
      </c>
      <c r="H1592">
        <v>1.1777161</v>
      </c>
      <c r="I1592">
        <v>1.1226118</v>
      </c>
      <c r="J1592">
        <v>1.1237952</v>
      </c>
      <c r="K1592">
        <v>1.0839231</v>
      </c>
      <c r="L1592">
        <v>1.1776713999999999</v>
      </c>
      <c r="M1592">
        <v>1.132997</v>
      </c>
      <c r="N1592">
        <v>1.1506152999999999</v>
      </c>
    </row>
    <row r="1593" spans="1:14" x14ac:dyDescent="0.25">
      <c r="A1593">
        <v>0.9319251157577223</v>
      </c>
      <c r="B1593">
        <v>1.1101683522939989</v>
      </c>
      <c r="C1593">
        <v>1.1495685</v>
      </c>
      <c r="D1593">
        <v>1.1045853999999999</v>
      </c>
      <c r="E1593">
        <v>1.1705410999999999</v>
      </c>
      <c r="F1593">
        <v>1.1216641000000001</v>
      </c>
      <c r="G1593">
        <v>1.112221677596329</v>
      </c>
      <c r="H1593">
        <v>1.1518964</v>
      </c>
      <c r="I1593">
        <v>1.1101264</v>
      </c>
      <c r="J1593">
        <v>1.1113097999999999</v>
      </c>
      <c r="K1593">
        <v>1.1073629</v>
      </c>
      <c r="L1593">
        <v>1.1364816</v>
      </c>
      <c r="M1593">
        <v>1.1401608000000001</v>
      </c>
      <c r="N1593">
        <v>1.1464156999999999</v>
      </c>
    </row>
    <row r="1594" spans="1:14" x14ac:dyDescent="0.25">
      <c r="A1594">
        <v>1.1389645116047571</v>
      </c>
      <c r="B1594">
        <v>0.9319251157577223</v>
      </c>
      <c r="C1594">
        <v>1.1628617999999999</v>
      </c>
      <c r="D1594">
        <v>1.2041736000000001</v>
      </c>
      <c r="E1594">
        <v>1.1547425</v>
      </c>
      <c r="F1594">
        <v>1.1878038</v>
      </c>
      <c r="G1594">
        <v>1.218031385161928</v>
      </c>
      <c r="H1594">
        <v>1.1446197</v>
      </c>
      <c r="I1594">
        <v>0.93188320000000002</v>
      </c>
      <c r="J1594">
        <v>0.93306650000000002</v>
      </c>
      <c r="K1594">
        <v>1.0016818000000001</v>
      </c>
      <c r="L1594">
        <v>1.0312933</v>
      </c>
      <c r="M1594">
        <v>1.0710968999999999</v>
      </c>
      <c r="N1594">
        <v>1.1552640999999999</v>
      </c>
    </row>
    <row r="1595" spans="1:14" x14ac:dyDescent="0.25">
      <c r="A1595">
        <v>1.138494700315362</v>
      </c>
      <c r="B1595">
        <v>1.1389645116047571</v>
      </c>
      <c r="C1595">
        <v>1.1592298000000001</v>
      </c>
      <c r="D1595">
        <v>1.1841794000000001</v>
      </c>
      <c r="E1595">
        <v>1.1596346</v>
      </c>
      <c r="F1595">
        <v>1.2001584999999999</v>
      </c>
      <c r="G1595">
        <v>1.1229110157896149</v>
      </c>
      <c r="H1595">
        <v>1.1427472000000001</v>
      </c>
      <c r="I1595">
        <v>1.1389225999999999</v>
      </c>
      <c r="J1595">
        <v>1.1401060000000001</v>
      </c>
      <c r="K1595">
        <v>1.0477784000000001</v>
      </c>
      <c r="L1595">
        <v>1.0940013</v>
      </c>
      <c r="M1595">
        <v>1.0581613999999999</v>
      </c>
      <c r="N1595">
        <v>1.0909603000000001</v>
      </c>
    </row>
    <row r="1596" spans="1:14" x14ac:dyDescent="0.25">
      <c r="A1596">
        <v>1.096401079872477</v>
      </c>
      <c r="B1596">
        <v>1.138494700315362</v>
      </c>
      <c r="C1596">
        <v>1.1290848</v>
      </c>
      <c r="D1596">
        <v>1.2279443999999999</v>
      </c>
      <c r="E1596">
        <v>1.1324011</v>
      </c>
      <c r="F1596">
        <v>1.1775644999999999</v>
      </c>
      <c r="G1596">
        <v>1.1790972009013629</v>
      </c>
      <c r="H1596">
        <v>1.1315013</v>
      </c>
      <c r="I1596">
        <v>1.1384528</v>
      </c>
      <c r="J1596">
        <v>1.1396362</v>
      </c>
      <c r="K1596">
        <v>1.0929601</v>
      </c>
      <c r="L1596">
        <v>1.0787802</v>
      </c>
      <c r="M1596">
        <v>1.0673102000000001</v>
      </c>
      <c r="N1596">
        <v>1.0867443999999999</v>
      </c>
    </row>
    <row r="1597" spans="1:14" x14ac:dyDescent="0.25">
      <c r="A1597">
        <v>0.91479539194373505</v>
      </c>
      <c r="B1597">
        <v>1.096401079872477</v>
      </c>
      <c r="C1597">
        <v>1.17622</v>
      </c>
      <c r="D1597">
        <v>1.182993</v>
      </c>
      <c r="E1597">
        <v>1.1711848</v>
      </c>
      <c r="F1597">
        <v>1.1342296999999999</v>
      </c>
      <c r="G1597">
        <v>1.144024205455467</v>
      </c>
      <c r="H1597">
        <v>1.1273772</v>
      </c>
      <c r="I1597">
        <v>1.0963590999999999</v>
      </c>
      <c r="J1597">
        <v>1.0975425000000001</v>
      </c>
      <c r="K1597">
        <v>1.1131683999999999</v>
      </c>
      <c r="L1597">
        <v>1.094025</v>
      </c>
      <c r="M1597">
        <v>1.0618547</v>
      </c>
      <c r="N1597">
        <v>1.0508755000000001</v>
      </c>
    </row>
    <row r="1598" spans="1:14" x14ac:dyDescent="0.25">
      <c r="A1598">
        <v>1.1132235068907499</v>
      </c>
      <c r="B1598">
        <v>0.91479539194373505</v>
      </c>
      <c r="C1598">
        <v>1.1399280000000001</v>
      </c>
      <c r="D1598">
        <v>1.2172605999999999</v>
      </c>
      <c r="E1598">
        <v>1.1262764999999999</v>
      </c>
      <c r="F1598">
        <v>1.192726</v>
      </c>
      <c r="G1598">
        <v>1.1311169153003651</v>
      </c>
      <c r="H1598">
        <v>1.1524825999999999</v>
      </c>
      <c r="I1598">
        <v>0.9147535</v>
      </c>
      <c r="J1598">
        <v>0.91593676999999996</v>
      </c>
      <c r="K1598">
        <v>0.98147655</v>
      </c>
      <c r="L1598">
        <v>1.1018521999999999</v>
      </c>
      <c r="M1598">
        <v>1.0172235000000001</v>
      </c>
      <c r="N1598">
        <v>1.0982928000000001</v>
      </c>
    </row>
    <row r="1599" spans="1:14" x14ac:dyDescent="0.25">
      <c r="A1599">
        <v>0.91077365561294299</v>
      </c>
      <c r="B1599">
        <v>1.1132235068907499</v>
      </c>
      <c r="C1599">
        <v>1.1387828</v>
      </c>
      <c r="D1599">
        <v>1.2176661</v>
      </c>
      <c r="E1599">
        <v>1.1569086</v>
      </c>
      <c r="F1599">
        <v>1.1961843999999999</v>
      </c>
      <c r="G1599">
        <v>1.162014864980548</v>
      </c>
      <c r="H1599">
        <v>1.0739399999999999</v>
      </c>
      <c r="I1599">
        <v>1.1131816000000001</v>
      </c>
      <c r="J1599">
        <v>1.114365</v>
      </c>
      <c r="K1599">
        <v>1.0227648</v>
      </c>
      <c r="L1599">
        <v>1.0741003</v>
      </c>
      <c r="M1599">
        <v>1.0572037000000001</v>
      </c>
      <c r="N1599">
        <v>1.0661227</v>
      </c>
    </row>
    <row r="1600" spans="1:14" x14ac:dyDescent="0.25">
      <c r="A1600">
        <v>1.178672320796289</v>
      </c>
      <c r="B1600">
        <v>0.91077365561294299</v>
      </c>
      <c r="C1600">
        <v>1.0775361999999999</v>
      </c>
      <c r="D1600">
        <v>1.2243686</v>
      </c>
      <c r="E1600">
        <v>1.0972563</v>
      </c>
      <c r="F1600">
        <v>1.1974081999999999</v>
      </c>
      <c r="G1600">
        <v>1.2020530967430809</v>
      </c>
      <c r="H1600">
        <v>1.0979985000000001</v>
      </c>
      <c r="I1600">
        <v>0.91073172999999996</v>
      </c>
      <c r="J1600">
        <v>0.91191500000000003</v>
      </c>
      <c r="K1600">
        <v>0.96764090000000003</v>
      </c>
      <c r="L1600">
        <v>1.0527120999999999</v>
      </c>
      <c r="M1600">
        <v>1.0072110999999999</v>
      </c>
      <c r="N1600">
        <v>1.0672522</v>
      </c>
    </row>
    <row r="1601" spans="1:14" x14ac:dyDescent="0.25">
      <c r="A1601">
        <v>1.0811506694514059</v>
      </c>
      <c r="B1601">
        <v>1.178672320796289</v>
      </c>
      <c r="C1601">
        <v>1.1538904000000001</v>
      </c>
      <c r="D1601">
        <v>1.2540629000000001</v>
      </c>
      <c r="E1601">
        <v>1.1668413</v>
      </c>
      <c r="F1601">
        <v>1.2126041000000001</v>
      </c>
      <c r="G1601">
        <v>1.16371183474913</v>
      </c>
      <c r="H1601">
        <v>1.0795406000000001</v>
      </c>
      <c r="I1601">
        <v>1.1786304000000001</v>
      </c>
      <c r="J1601">
        <v>1.1798137</v>
      </c>
      <c r="K1601">
        <v>1.0679284</v>
      </c>
      <c r="L1601">
        <v>1.0528933</v>
      </c>
      <c r="M1601">
        <v>1.0126953000000001</v>
      </c>
      <c r="N1601">
        <v>1.071839</v>
      </c>
    </row>
    <row r="1602" spans="1:14" x14ac:dyDescent="0.25">
      <c r="A1602">
        <v>1.0006946450698999</v>
      </c>
      <c r="B1602">
        <v>1.134073634681106</v>
      </c>
      <c r="C1602">
        <v>1.1380971</v>
      </c>
      <c r="D1602">
        <v>1.1511439000000001</v>
      </c>
      <c r="E1602">
        <v>1.1808946</v>
      </c>
      <c r="F1602">
        <v>1.1253557999999999</v>
      </c>
      <c r="G1602">
        <v>1.050266525386826</v>
      </c>
      <c r="H1602">
        <v>1.1398686</v>
      </c>
      <c r="I1602">
        <v>1.1340775000000001</v>
      </c>
      <c r="J1602">
        <v>1.1317055</v>
      </c>
      <c r="K1602">
        <v>1.1428119999999999</v>
      </c>
      <c r="L1602">
        <v>1.1443918</v>
      </c>
      <c r="M1602">
        <v>1.1235949000000001</v>
      </c>
      <c r="N1602">
        <v>1.1274287999999999</v>
      </c>
    </row>
    <row r="1603" spans="1:14" x14ac:dyDescent="0.25">
      <c r="A1603">
        <v>1.313911978076503</v>
      </c>
      <c r="B1603">
        <v>1.0006946450698999</v>
      </c>
      <c r="C1603">
        <v>1.1428343000000001</v>
      </c>
      <c r="D1603">
        <v>1.1559387000000001</v>
      </c>
      <c r="E1603">
        <v>1.1632975000000001</v>
      </c>
      <c r="F1603">
        <v>1.1702735</v>
      </c>
      <c r="G1603">
        <v>1.154290452608304</v>
      </c>
      <c r="H1603">
        <v>1.1161261</v>
      </c>
      <c r="I1603">
        <v>1.0006986</v>
      </c>
      <c r="J1603">
        <v>0.99832659999999995</v>
      </c>
      <c r="K1603">
        <v>1.0898124</v>
      </c>
      <c r="L1603">
        <v>1.1570107999999999</v>
      </c>
      <c r="M1603">
        <v>1.1295147000000001</v>
      </c>
      <c r="N1603">
        <v>1.1033284999999999</v>
      </c>
    </row>
    <row r="1604" spans="1:14" x14ac:dyDescent="0.25">
      <c r="A1604">
        <v>1.3553146452421569</v>
      </c>
      <c r="B1604">
        <v>1.313911978076503</v>
      </c>
      <c r="C1604">
        <v>1.1471994999999999</v>
      </c>
      <c r="D1604">
        <v>1.1620862999999999</v>
      </c>
      <c r="E1604">
        <v>1.2032738999999999</v>
      </c>
      <c r="F1604">
        <v>1.2041455999999999</v>
      </c>
      <c r="G1604">
        <v>1.2401499532253319</v>
      </c>
      <c r="H1604">
        <v>1.1297794999999999</v>
      </c>
      <c r="I1604">
        <v>1.3139160000000001</v>
      </c>
      <c r="J1604">
        <v>1.311544</v>
      </c>
      <c r="K1604">
        <v>1.068738</v>
      </c>
      <c r="L1604">
        <v>1.1651499000000001</v>
      </c>
      <c r="M1604">
        <v>1.1738816000000001</v>
      </c>
      <c r="N1604">
        <v>1.1655139999999999</v>
      </c>
    </row>
    <row r="1605" spans="1:14" x14ac:dyDescent="0.25">
      <c r="A1605">
        <v>0.94940337068625014</v>
      </c>
      <c r="B1605">
        <v>1.3553146452421569</v>
      </c>
      <c r="C1605">
        <v>1.1399942000000001</v>
      </c>
      <c r="D1605">
        <v>1.2549797</v>
      </c>
      <c r="E1605">
        <v>1.1862845</v>
      </c>
      <c r="F1605">
        <v>1.2307995</v>
      </c>
      <c r="G1605">
        <v>1.2079494297789239</v>
      </c>
      <c r="H1605">
        <v>1.1985513000000001</v>
      </c>
      <c r="I1605">
        <v>1.3553185000000001</v>
      </c>
      <c r="J1605">
        <v>1.3529465000000001</v>
      </c>
      <c r="K1605">
        <v>1.3285849000000001</v>
      </c>
      <c r="L1605">
        <v>1.1935079</v>
      </c>
      <c r="M1605">
        <v>1.2131597999999999</v>
      </c>
      <c r="N1605">
        <v>1.1990092999999999</v>
      </c>
    </row>
    <row r="1606" spans="1:14" x14ac:dyDescent="0.25">
      <c r="A1606">
        <v>1.0922484543149971</v>
      </c>
      <c r="B1606">
        <v>0.94940337068625014</v>
      </c>
      <c r="C1606">
        <v>1.2047601999999999</v>
      </c>
      <c r="D1606">
        <v>1.25831</v>
      </c>
      <c r="E1606">
        <v>1.1990303</v>
      </c>
      <c r="F1606">
        <v>1.2524835999999999</v>
      </c>
      <c r="G1606">
        <v>1.2004449564633011</v>
      </c>
      <c r="H1606">
        <v>1.1248621999999999</v>
      </c>
      <c r="I1606">
        <v>0.94940720000000001</v>
      </c>
      <c r="J1606">
        <v>0.94703530000000002</v>
      </c>
      <c r="K1606">
        <v>1.2054973</v>
      </c>
      <c r="L1606">
        <v>1.1439817999999999</v>
      </c>
      <c r="M1606">
        <v>1.1510469999999999</v>
      </c>
      <c r="N1606">
        <v>1.1365147</v>
      </c>
    </row>
    <row r="1607" spans="1:14" x14ac:dyDescent="0.25">
      <c r="A1607">
        <v>1.243649792043324</v>
      </c>
      <c r="B1607">
        <v>1.0922484543149971</v>
      </c>
      <c r="C1607">
        <v>1.1711345</v>
      </c>
      <c r="D1607">
        <v>1.2157420999999999</v>
      </c>
      <c r="E1607">
        <v>1.1977314999999999</v>
      </c>
      <c r="F1607">
        <v>1.2692264</v>
      </c>
      <c r="G1607">
        <v>1.118736504409954</v>
      </c>
      <c r="H1607">
        <v>1.1651876000000001</v>
      </c>
      <c r="I1607">
        <v>1.0922524</v>
      </c>
      <c r="J1607">
        <v>1.0898802999999999</v>
      </c>
      <c r="K1607">
        <v>1.0016578</v>
      </c>
      <c r="L1607">
        <v>1.1982039</v>
      </c>
      <c r="M1607">
        <v>1.1185814999999999</v>
      </c>
      <c r="N1607">
        <v>1.1250454999999999</v>
      </c>
    </row>
    <row r="1608" spans="1:14" x14ac:dyDescent="0.25">
      <c r="A1608">
        <v>1.322316873273699</v>
      </c>
      <c r="B1608">
        <v>1.243649792043324</v>
      </c>
      <c r="C1608">
        <v>1.122098</v>
      </c>
      <c r="D1608">
        <v>1.2201147000000001</v>
      </c>
      <c r="E1608">
        <v>1.1654765</v>
      </c>
      <c r="F1608">
        <v>1.1879685</v>
      </c>
      <c r="G1608">
        <v>1.243402847163839</v>
      </c>
      <c r="H1608">
        <v>1.1528668</v>
      </c>
      <c r="I1608">
        <v>1.2436537999999999</v>
      </c>
      <c r="J1608">
        <v>1.2412817</v>
      </c>
      <c r="K1608">
        <v>1.1576938999999999</v>
      </c>
      <c r="L1608">
        <v>1.1603266000000001</v>
      </c>
      <c r="M1608">
        <v>1.2112784000000001</v>
      </c>
      <c r="N1608">
        <v>1.1623853</v>
      </c>
    </row>
    <row r="1609" spans="1:14" x14ac:dyDescent="0.25">
      <c r="A1609">
        <v>1.1182039269937141</v>
      </c>
      <c r="B1609">
        <v>1.322316873273699</v>
      </c>
      <c r="C1609">
        <v>1.1783239000000001</v>
      </c>
      <c r="D1609">
        <v>1.2613453999999999</v>
      </c>
      <c r="E1609">
        <v>1.2195876999999999</v>
      </c>
      <c r="F1609">
        <v>1.1573321999999999</v>
      </c>
      <c r="G1609">
        <v>1.2891883531418</v>
      </c>
      <c r="H1609">
        <v>1.1484027999999999</v>
      </c>
      <c r="I1609">
        <v>1.3223208</v>
      </c>
      <c r="J1609">
        <v>1.3199487999999999</v>
      </c>
      <c r="K1609">
        <v>1.2805820000000001</v>
      </c>
      <c r="L1609">
        <v>1.1960427</v>
      </c>
      <c r="M1609">
        <v>1.2371044</v>
      </c>
      <c r="N1609">
        <v>1.2050557</v>
      </c>
    </row>
    <row r="1610" spans="1:14" x14ac:dyDescent="0.25">
      <c r="A1610">
        <v>1.2494492277409821</v>
      </c>
      <c r="B1610">
        <v>1.1182039269937141</v>
      </c>
      <c r="C1610">
        <v>1.1875827999999999</v>
      </c>
      <c r="D1610">
        <v>1.2128871000000001</v>
      </c>
      <c r="E1610">
        <v>1.1885319999999999</v>
      </c>
      <c r="F1610">
        <v>1.1869201</v>
      </c>
      <c r="G1610">
        <v>1.109173699650277</v>
      </c>
      <c r="H1610">
        <v>1.2205096</v>
      </c>
      <c r="I1610">
        <v>1.1182078</v>
      </c>
      <c r="J1610">
        <v>1.1158357999999999</v>
      </c>
      <c r="K1610">
        <v>1.2300013999999999</v>
      </c>
      <c r="L1610">
        <v>1.1362034999999999</v>
      </c>
      <c r="M1610">
        <v>1.1418191</v>
      </c>
      <c r="N1610">
        <v>1.1520052000000001</v>
      </c>
    </row>
    <row r="1611" spans="1:14" x14ac:dyDescent="0.25">
      <c r="A1611">
        <v>1.2417027251184549</v>
      </c>
      <c r="B1611">
        <v>1.2494492277409821</v>
      </c>
      <c r="C1611">
        <v>1.2085306</v>
      </c>
      <c r="D1611">
        <v>1.2773924999999999</v>
      </c>
      <c r="E1611">
        <v>1.2282537</v>
      </c>
      <c r="F1611">
        <v>1.2371513999999999</v>
      </c>
      <c r="G1611">
        <v>1.1194028162254339</v>
      </c>
      <c r="H1611">
        <v>1.1406139</v>
      </c>
      <c r="I1611">
        <v>1.2494532</v>
      </c>
      <c r="J1611">
        <v>1.2470812</v>
      </c>
      <c r="K1611">
        <v>1.1577577999999999</v>
      </c>
      <c r="L1611">
        <v>1.1962714999999999</v>
      </c>
      <c r="M1611">
        <v>1.1932425</v>
      </c>
      <c r="N1611">
        <v>1.186334</v>
      </c>
    </row>
    <row r="1612" spans="1:14" x14ac:dyDescent="0.25">
      <c r="A1612">
        <v>1.218956092126614</v>
      </c>
      <c r="B1612">
        <v>1.2417027251184549</v>
      </c>
      <c r="C1612">
        <v>1.1456109999999999</v>
      </c>
      <c r="D1612">
        <v>1.0928958</v>
      </c>
      <c r="E1612">
        <v>1.2017686000000001</v>
      </c>
      <c r="F1612">
        <v>1.1431910999999999</v>
      </c>
      <c r="G1612">
        <v>1.3099129784290759</v>
      </c>
      <c r="H1612">
        <v>1.2086669999999999</v>
      </c>
      <c r="I1612">
        <v>1.2417066000000001</v>
      </c>
      <c r="J1612">
        <v>1.2393346000000001</v>
      </c>
      <c r="K1612">
        <v>1.2420348000000001</v>
      </c>
      <c r="L1612">
        <v>1.2288288999999999</v>
      </c>
      <c r="M1612">
        <v>1.2368253</v>
      </c>
      <c r="N1612">
        <v>1.1831035999999999</v>
      </c>
    </row>
    <row r="1613" spans="1:14" x14ac:dyDescent="0.25">
      <c r="A1613">
        <v>1.159207024840589</v>
      </c>
      <c r="B1613">
        <v>1.218956092126614</v>
      </c>
      <c r="C1613">
        <v>1.2118925</v>
      </c>
      <c r="D1613">
        <v>1.1817272000000001</v>
      </c>
      <c r="E1613">
        <v>1.2351289999999999</v>
      </c>
      <c r="F1613">
        <v>1.2144807</v>
      </c>
      <c r="G1613">
        <v>1.170878208549526</v>
      </c>
      <c r="H1613">
        <v>1.2035187000000001</v>
      </c>
      <c r="I1613">
        <v>1.21896</v>
      </c>
      <c r="J1613">
        <v>1.216588</v>
      </c>
      <c r="K1613">
        <v>1.2350597000000001</v>
      </c>
      <c r="L1613">
        <v>1.2276320000000001</v>
      </c>
      <c r="M1613">
        <v>1.2427657999999999</v>
      </c>
      <c r="N1613">
        <v>1.1686441999999999</v>
      </c>
    </row>
    <row r="1614" spans="1:14" x14ac:dyDescent="0.25">
      <c r="A1614">
        <v>1.2238000176687469</v>
      </c>
      <c r="B1614">
        <v>1.159207024840589</v>
      </c>
      <c r="C1614">
        <v>1.175378</v>
      </c>
      <c r="D1614">
        <v>1.1846555000000001</v>
      </c>
      <c r="E1614">
        <v>1.2045220999999999</v>
      </c>
      <c r="F1614">
        <v>1.2143873000000001</v>
      </c>
      <c r="G1614">
        <v>1.083618324246264</v>
      </c>
      <c r="H1614">
        <v>1.1856176</v>
      </c>
      <c r="I1614">
        <v>1.1592108999999999</v>
      </c>
      <c r="J1614">
        <v>1.1568388999999999</v>
      </c>
      <c r="K1614">
        <v>1.2017911999999999</v>
      </c>
      <c r="L1614">
        <v>1.1843079000000001</v>
      </c>
      <c r="M1614">
        <v>1.1891271000000001</v>
      </c>
      <c r="N1614">
        <v>1.1932106</v>
      </c>
    </row>
    <row r="1615" spans="1:14" x14ac:dyDescent="0.25">
      <c r="A1615">
        <v>1.1675391620135369</v>
      </c>
      <c r="B1615">
        <v>1.2238000176687469</v>
      </c>
      <c r="C1615">
        <v>1.1930506000000001</v>
      </c>
      <c r="D1615">
        <v>1.1499604999999999</v>
      </c>
      <c r="E1615">
        <v>1.2184679</v>
      </c>
      <c r="F1615">
        <v>1.1424696999999999</v>
      </c>
      <c r="G1615">
        <v>1.161623991080992</v>
      </c>
      <c r="H1615">
        <v>1.1671575000000001</v>
      </c>
      <c r="I1615">
        <v>1.2238039999999999</v>
      </c>
      <c r="J1615">
        <v>1.2214320000000001</v>
      </c>
      <c r="K1615">
        <v>1.1758755000000001</v>
      </c>
      <c r="L1615">
        <v>1.210852</v>
      </c>
      <c r="M1615">
        <v>1.2215847</v>
      </c>
      <c r="N1615">
        <v>1.2135427999999999</v>
      </c>
    </row>
    <row r="1616" spans="1:14" x14ac:dyDescent="0.25">
      <c r="A1616">
        <v>1.046259615046002</v>
      </c>
      <c r="B1616">
        <v>1.1675391620135369</v>
      </c>
      <c r="C1616">
        <v>1.1787209999999999</v>
      </c>
      <c r="D1616">
        <v>1.1148494</v>
      </c>
      <c r="E1616">
        <v>1.1996099</v>
      </c>
      <c r="F1616">
        <v>1.1536379999999999</v>
      </c>
      <c r="G1616">
        <v>1.127447521604803</v>
      </c>
      <c r="H1616">
        <v>1.2015043000000001</v>
      </c>
      <c r="I1616">
        <v>1.167543</v>
      </c>
      <c r="J1616">
        <v>1.165171</v>
      </c>
      <c r="K1616">
        <v>1.1874914000000001</v>
      </c>
      <c r="L1616">
        <v>1.2179357</v>
      </c>
      <c r="M1616">
        <v>1.2081717000000001</v>
      </c>
      <c r="N1616">
        <v>1.2006745000000001</v>
      </c>
    </row>
    <row r="1617" spans="1:14" x14ac:dyDescent="0.25">
      <c r="A1617">
        <v>1.013900911070694</v>
      </c>
      <c r="B1617">
        <v>1.046259615046002</v>
      </c>
      <c r="C1617">
        <v>1.2091911</v>
      </c>
      <c r="D1617">
        <v>1.1920428999999999</v>
      </c>
      <c r="E1617">
        <v>1.1925676999999999</v>
      </c>
      <c r="F1617">
        <v>1.1678955</v>
      </c>
      <c r="G1617">
        <v>1.089355699056735</v>
      </c>
      <c r="H1617">
        <v>1.1904813999999999</v>
      </c>
      <c r="I1617">
        <v>1.0462636000000001</v>
      </c>
      <c r="J1617">
        <v>1.0438915</v>
      </c>
      <c r="K1617">
        <v>1.1338376999999999</v>
      </c>
      <c r="L1617">
        <v>1.1689144</v>
      </c>
      <c r="M1617">
        <v>1.1577900000000001</v>
      </c>
      <c r="N1617">
        <v>1.1670923</v>
      </c>
    </row>
    <row r="1618" spans="1:14" x14ac:dyDescent="0.25">
      <c r="A1618">
        <v>1.1991849555659559</v>
      </c>
      <c r="B1618">
        <v>1.013900911070694</v>
      </c>
      <c r="C1618">
        <v>1.1758651</v>
      </c>
      <c r="D1618">
        <v>1.2158902</v>
      </c>
      <c r="E1618">
        <v>1.1650824</v>
      </c>
      <c r="F1618">
        <v>1.1809881</v>
      </c>
      <c r="G1618">
        <v>1.014138556186563</v>
      </c>
      <c r="H1618">
        <v>1.1447072</v>
      </c>
      <c r="I1618">
        <v>1.0139047999999999</v>
      </c>
      <c r="J1618">
        <v>1.0115327999999999</v>
      </c>
      <c r="K1618">
        <v>1.0445283999999999</v>
      </c>
      <c r="L1618">
        <v>1.1455377</v>
      </c>
      <c r="M1618">
        <v>1.112565</v>
      </c>
      <c r="N1618">
        <v>1.1472198</v>
      </c>
    </row>
    <row r="1619" spans="1:14" x14ac:dyDescent="0.25">
      <c r="A1619">
        <v>1.22783776488319</v>
      </c>
      <c r="B1619">
        <v>1.1991849555659559</v>
      </c>
      <c r="C1619">
        <v>1.1653465999999999</v>
      </c>
      <c r="D1619">
        <v>1.1315405000000001</v>
      </c>
      <c r="E1619">
        <v>1.1697690000000001</v>
      </c>
      <c r="F1619">
        <v>1.1420665000000001</v>
      </c>
      <c r="G1619">
        <v>1.166654303782956</v>
      </c>
      <c r="H1619">
        <v>1.1492602000000001</v>
      </c>
      <c r="I1619">
        <v>1.1991890000000001</v>
      </c>
      <c r="J1619">
        <v>1.1968169</v>
      </c>
      <c r="K1619">
        <v>1.0497205999999999</v>
      </c>
      <c r="L1619">
        <v>1.1279931999999999</v>
      </c>
      <c r="M1619">
        <v>1.1460973999999999</v>
      </c>
      <c r="N1619">
        <v>1.1572827000000001</v>
      </c>
    </row>
    <row r="1620" spans="1:14" x14ac:dyDescent="0.25">
      <c r="A1620">
        <v>1.1193408811044661</v>
      </c>
      <c r="B1620">
        <v>1.22783776488319</v>
      </c>
      <c r="C1620">
        <v>1.1669522000000001</v>
      </c>
      <c r="D1620">
        <v>1.2381238000000001</v>
      </c>
      <c r="E1620">
        <v>1.1696298000000001</v>
      </c>
      <c r="F1620">
        <v>1.1705422999999999</v>
      </c>
      <c r="G1620">
        <v>1.1763089524520649</v>
      </c>
      <c r="H1620">
        <v>1.169119</v>
      </c>
      <c r="I1620">
        <v>1.2278416999999999</v>
      </c>
      <c r="J1620">
        <v>1.2254697000000001</v>
      </c>
      <c r="K1620">
        <v>1.2100645000000001</v>
      </c>
      <c r="L1620">
        <v>1.1586114999999999</v>
      </c>
      <c r="M1620">
        <v>1.1529495000000001</v>
      </c>
      <c r="N1620">
        <v>1.1696382000000001</v>
      </c>
    </row>
    <row r="1621" spans="1:14" x14ac:dyDescent="0.25">
      <c r="A1621">
        <v>1.2346856128044359</v>
      </c>
      <c r="B1621">
        <v>1.1193408811044661</v>
      </c>
      <c r="C1621">
        <v>1.1977694000000001</v>
      </c>
      <c r="D1621">
        <v>1.1391851</v>
      </c>
      <c r="E1621">
        <v>1.1846702</v>
      </c>
      <c r="F1621">
        <v>1.1382456999999999</v>
      </c>
      <c r="G1621">
        <v>1.094033192030986</v>
      </c>
      <c r="H1621">
        <v>1.1643684000000001</v>
      </c>
      <c r="I1621">
        <v>1.1193447999999999</v>
      </c>
      <c r="J1621">
        <v>1.1169728000000001</v>
      </c>
      <c r="K1621">
        <v>1.1827023000000001</v>
      </c>
      <c r="L1621">
        <v>1.1404588</v>
      </c>
      <c r="M1621">
        <v>1.1226982000000001</v>
      </c>
      <c r="N1621">
        <v>1.1351857999999999</v>
      </c>
    </row>
    <row r="1622" spans="1:14" x14ac:dyDescent="0.25">
      <c r="A1622">
        <v>1.053312415600798</v>
      </c>
      <c r="B1622">
        <v>1.2346856128044359</v>
      </c>
      <c r="C1622">
        <v>1.1755252</v>
      </c>
      <c r="D1622">
        <v>1.1706278000000001</v>
      </c>
      <c r="E1622">
        <v>1.1987159000000001</v>
      </c>
      <c r="F1622">
        <v>1.1850015</v>
      </c>
      <c r="G1622">
        <v>1.0943538257076659</v>
      </c>
      <c r="H1622">
        <v>1.1640516999999999</v>
      </c>
      <c r="I1622">
        <v>1.2346896000000001</v>
      </c>
      <c r="J1622">
        <v>1.2323176</v>
      </c>
      <c r="K1622">
        <v>1.1492446999999999</v>
      </c>
      <c r="L1622">
        <v>1.1660231000000001</v>
      </c>
      <c r="M1622">
        <v>1.1468233999999999</v>
      </c>
      <c r="N1622">
        <v>1.1682394</v>
      </c>
    </row>
    <row r="1623" spans="1:14" x14ac:dyDescent="0.25">
      <c r="A1623">
        <v>1.028702438832847</v>
      </c>
      <c r="B1623">
        <v>1.053312415600798</v>
      </c>
      <c r="C1623">
        <v>1.1464304999999999</v>
      </c>
      <c r="D1623">
        <v>1.128395</v>
      </c>
      <c r="E1623">
        <v>1.1713872999999999</v>
      </c>
      <c r="F1623">
        <v>1.1560653999999999</v>
      </c>
      <c r="G1623">
        <v>1.1907644895734451</v>
      </c>
      <c r="H1623">
        <v>1.1503671</v>
      </c>
      <c r="I1623">
        <v>1.0533163999999999</v>
      </c>
      <c r="J1623">
        <v>1.0509443000000001</v>
      </c>
      <c r="K1623">
        <v>1.138639</v>
      </c>
      <c r="L1623">
        <v>1.1468841999999999</v>
      </c>
      <c r="M1623">
        <v>1.1667780000000001</v>
      </c>
      <c r="N1623">
        <v>1.1175983</v>
      </c>
    </row>
    <row r="1624" spans="1:14" x14ac:dyDescent="0.25">
      <c r="A1624">
        <v>1.174652348662266</v>
      </c>
      <c r="B1624">
        <v>1.028702438832847</v>
      </c>
      <c r="C1624">
        <v>1.1671701000000001</v>
      </c>
      <c r="D1624">
        <v>1.2023242000000001</v>
      </c>
      <c r="E1624">
        <v>1.1889315</v>
      </c>
      <c r="F1624">
        <v>1.2352190000000001</v>
      </c>
      <c r="G1624">
        <v>1.0643987233013481</v>
      </c>
      <c r="H1624">
        <v>1.1198794000000001</v>
      </c>
      <c r="I1624">
        <v>1.0287063999999999</v>
      </c>
      <c r="J1624">
        <v>1.0263344000000001</v>
      </c>
      <c r="K1624">
        <v>1.0568413000000001</v>
      </c>
      <c r="L1624">
        <v>1.137626</v>
      </c>
      <c r="M1624">
        <v>1.1255056000000001</v>
      </c>
      <c r="N1624">
        <v>1.0954585999999999</v>
      </c>
    </row>
    <row r="1625" spans="1:14" x14ac:dyDescent="0.25">
      <c r="A1625">
        <v>1.147836905651626</v>
      </c>
      <c r="B1625">
        <v>1.174652348662266</v>
      </c>
      <c r="C1625">
        <v>1.1249813</v>
      </c>
      <c r="D1625">
        <v>1.1359490999999999</v>
      </c>
      <c r="E1625">
        <v>1.1584014</v>
      </c>
      <c r="F1625">
        <v>1.1419185000000001</v>
      </c>
      <c r="G1625">
        <v>1.0610143978445239</v>
      </c>
      <c r="H1625">
        <v>1.1438218</v>
      </c>
      <c r="I1625">
        <v>1.1746563000000001</v>
      </c>
      <c r="J1625">
        <v>1.1722842</v>
      </c>
      <c r="K1625">
        <v>1.0568259</v>
      </c>
      <c r="L1625">
        <v>1.1288539</v>
      </c>
      <c r="M1625">
        <v>1.1224825</v>
      </c>
      <c r="N1625">
        <v>1.1301631000000001</v>
      </c>
    </row>
    <row r="1626" spans="1:14" x14ac:dyDescent="0.25">
      <c r="A1626">
        <v>1.0388277273562929</v>
      </c>
      <c r="B1626">
        <v>1.147836905651626</v>
      </c>
      <c r="C1626">
        <v>1.1522116</v>
      </c>
      <c r="D1626">
        <v>1.1894207999999999</v>
      </c>
      <c r="E1626">
        <v>1.1668229999999999</v>
      </c>
      <c r="F1626">
        <v>1.1593256000000001</v>
      </c>
      <c r="G1626">
        <v>1.126461609306487</v>
      </c>
      <c r="H1626">
        <v>1.1041361999999999</v>
      </c>
      <c r="I1626">
        <v>1.1478409000000001</v>
      </c>
      <c r="J1626">
        <v>1.1454688</v>
      </c>
      <c r="K1626">
        <v>1.1561606</v>
      </c>
      <c r="L1626">
        <v>1.1397755000000001</v>
      </c>
      <c r="M1626">
        <v>1.1529043000000001</v>
      </c>
      <c r="N1626">
        <v>1.1401261</v>
      </c>
    </row>
    <row r="1627" spans="1:14" x14ac:dyDescent="0.25">
      <c r="A1627">
        <v>1.214099193867537</v>
      </c>
      <c r="B1627">
        <v>1.0388277273562929</v>
      </c>
      <c r="C1627">
        <v>1.1672898</v>
      </c>
      <c r="D1627">
        <v>1.140641</v>
      </c>
      <c r="E1627">
        <v>1.1654268999999999</v>
      </c>
      <c r="F1627">
        <v>1.1626403000000001</v>
      </c>
      <c r="G1627">
        <v>1.0679153937770189</v>
      </c>
      <c r="H1627">
        <v>1.1470225999999999</v>
      </c>
      <c r="I1627">
        <v>1.0388317</v>
      </c>
      <c r="J1627">
        <v>1.0364597</v>
      </c>
      <c r="K1627">
        <v>1.1147176000000001</v>
      </c>
      <c r="L1627">
        <v>1.1318568</v>
      </c>
      <c r="M1627">
        <v>1.0880523</v>
      </c>
      <c r="N1627">
        <v>1.1121832</v>
      </c>
    </row>
    <row r="1628" spans="1:14" x14ac:dyDescent="0.25">
      <c r="A1628">
        <v>1.0971031566386631</v>
      </c>
      <c r="B1628">
        <v>1.214099193867537</v>
      </c>
      <c r="C1628">
        <v>1.1681482000000001</v>
      </c>
      <c r="D1628">
        <v>1.0892389</v>
      </c>
      <c r="E1628">
        <v>1.1767605000000001</v>
      </c>
      <c r="F1628">
        <v>1.1338333</v>
      </c>
      <c r="G1628">
        <v>1.1553854657743909</v>
      </c>
      <c r="H1628">
        <v>1.1546493</v>
      </c>
      <c r="I1628">
        <v>1.2141031</v>
      </c>
      <c r="J1628">
        <v>1.2117310999999999</v>
      </c>
      <c r="K1628">
        <v>1.0798185</v>
      </c>
      <c r="L1628">
        <v>1.1378284000000001</v>
      </c>
      <c r="M1628">
        <v>1.113664</v>
      </c>
      <c r="N1628">
        <v>1.1421273999999999</v>
      </c>
    </row>
    <row r="1629" spans="1:14" x14ac:dyDescent="0.25">
      <c r="A1629">
        <v>1.1580878165098261</v>
      </c>
      <c r="B1629">
        <v>1.0971031566386631</v>
      </c>
      <c r="C1629">
        <v>1.135297</v>
      </c>
      <c r="D1629">
        <v>1.1250859</v>
      </c>
      <c r="E1629">
        <v>1.1574039</v>
      </c>
      <c r="F1629">
        <v>1.147187</v>
      </c>
      <c r="G1629">
        <v>1.128552516659131</v>
      </c>
      <c r="H1629">
        <v>1.1217941</v>
      </c>
      <c r="I1629">
        <v>1.0971070000000001</v>
      </c>
      <c r="J1629">
        <v>1.094735</v>
      </c>
      <c r="K1629">
        <v>1.1398005</v>
      </c>
      <c r="L1629">
        <v>1.1148149000000001</v>
      </c>
      <c r="M1629">
        <v>1.1463705</v>
      </c>
      <c r="N1629">
        <v>1.1121654999999999</v>
      </c>
    </row>
    <row r="1630" spans="1:14" x14ac:dyDescent="0.25">
      <c r="A1630">
        <v>1.2394103843466191</v>
      </c>
      <c r="B1630">
        <v>1.1580878165098261</v>
      </c>
      <c r="C1630">
        <v>1.1722688000000001</v>
      </c>
      <c r="D1630">
        <v>1.1299024</v>
      </c>
      <c r="E1630">
        <v>1.1973879999999999</v>
      </c>
      <c r="F1630">
        <v>1.1581963</v>
      </c>
      <c r="G1630">
        <v>1.1251270850701069</v>
      </c>
      <c r="H1630">
        <v>1.1386491000000001</v>
      </c>
      <c r="I1630">
        <v>1.1580918</v>
      </c>
      <c r="J1630">
        <v>1.1557198</v>
      </c>
      <c r="K1630">
        <v>1.1167362999999999</v>
      </c>
      <c r="L1630">
        <v>1.1369768</v>
      </c>
      <c r="M1630">
        <v>1.1296885999999999</v>
      </c>
      <c r="N1630">
        <v>1.1191720999999999</v>
      </c>
    </row>
    <row r="1631" spans="1:14" x14ac:dyDescent="0.25">
      <c r="A1631">
        <v>1.013264780076738</v>
      </c>
      <c r="B1631">
        <v>1.2394103843466191</v>
      </c>
      <c r="C1631">
        <v>1.1348814</v>
      </c>
      <c r="D1631">
        <v>1.0819848999999999</v>
      </c>
      <c r="E1631">
        <v>1.1748088000000001</v>
      </c>
      <c r="F1631">
        <v>1.1451134999999999</v>
      </c>
      <c r="G1631">
        <v>1.0656824871388151</v>
      </c>
      <c r="H1631">
        <v>1.1631433</v>
      </c>
      <c r="I1631">
        <v>1.2394143</v>
      </c>
      <c r="J1631">
        <v>1.2370422999999999</v>
      </c>
      <c r="K1631">
        <v>1.1910163</v>
      </c>
      <c r="L1631">
        <v>1.1554842000000001</v>
      </c>
      <c r="M1631">
        <v>1.1423688999999999</v>
      </c>
      <c r="N1631">
        <v>1.1543513999999999</v>
      </c>
    </row>
    <row r="1632" spans="1:14" x14ac:dyDescent="0.25">
      <c r="A1632">
        <v>1.1388141887972949</v>
      </c>
      <c r="B1632">
        <v>1.013264780076738</v>
      </c>
      <c r="C1632">
        <v>1.159707</v>
      </c>
      <c r="D1632">
        <v>1.1101122000000001</v>
      </c>
      <c r="E1632">
        <v>1.1764524999999999</v>
      </c>
      <c r="F1632">
        <v>1.1745977000000001</v>
      </c>
      <c r="G1632">
        <v>1.130313151231517</v>
      </c>
      <c r="H1632">
        <v>1.1019036</v>
      </c>
      <c r="I1632">
        <v>1.0132687</v>
      </c>
      <c r="J1632">
        <v>1.0108967</v>
      </c>
      <c r="K1632">
        <v>1.138892</v>
      </c>
      <c r="L1632">
        <v>1.1432644000000001</v>
      </c>
      <c r="M1632">
        <v>1.1534076</v>
      </c>
      <c r="N1632">
        <v>1.1219920000000001</v>
      </c>
    </row>
    <row r="1633" spans="1:14" x14ac:dyDescent="0.25">
      <c r="A1633">
        <v>1.144072533735967</v>
      </c>
      <c r="B1633">
        <v>1.1388141887972949</v>
      </c>
      <c r="C1633">
        <v>1.1575304</v>
      </c>
      <c r="D1633">
        <v>1.1442764999999999</v>
      </c>
      <c r="E1633">
        <v>1.1914671999999999</v>
      </c>
      <c r="F1633">
        <v>1.1954602000000001</v>
      </c>
      <c r="G1633">
        <v>1.1063971376389341</v>
      </c>
      <c r="H1633">
        <v>1.1463779999999999</v>
      </c>
      <c r="I1633">
        <v>1.1388180999999999</v>
      </c>
      <c r="J1633">
        <v>1.1364460999999999</v>
      </c>
      <c r="K1633">
        <v>1.0528862000000001</v>
      </c>
      <c r="L1633">
        <v>1.1714709000000001</v>
      </c>
      <c r="M1633">
        <v>1.1209332000000001</v>
      </c>
      <c r="N1633">
        <v>1.1140760999999999</v>
      </c>
    </row>
    <row r="1634" spans="1:14" x14ac:dyDescent="0.25">
      <c r="A1634">
        <v>1.1686660732436289</v>
      </c>
      <c r="B1634">
        <v>1.144072533735967</v>
      </c>
      <c r="C1634">
        <v>1.1312621</v>
      </c>
      <c r="D1634">
        <v>1.1439855000000001</v>
      </c>
      <c r="E1634">
        <v>1.1534025999999999</v>
      </c>
      <c r="F1634">
        <v>1.1732216</v>
      </c>
      <c r="G1634">
        <v>1.0860246356239489</v>
      </c>
      <c r="H1634">
        <v>1.1518520999999999</v>
      </c>
      <c r="I1634">
        <v>1.1440764999999999</v>
      </c>
      <c r="J1634">
        <v>1.1417044000000001</v>
      </c>
      <c r="K1634">
        <v>1.1386347000000001</v>
      </c>
      <c r="L1634">
        <v>1.1293365</v>
      </c>
      <c r="M1634">
        <v>1.1418016</v>
      </c>
      <c r="N1634">
        <v>1.1132375000000001</v>
      </c>
    </row>
    <row r="1635" spans="1:14" x14ac:dyDescent="0.25">
      <c r="A1635">
        <v>1.207382157019385</v>
      </c>
      <c r="B1635">
        <v>1.1686660732436289</v>
      </c>
      <c r="C1635">
        <v>1.1697767999999999</v>
      </c>
      <c r="D1635">
        <v>1.1498626000000001</v>
      </c>
      <c r="E1635">
        <v>1.1930544999999999</v>
      </c>
      <c r="F1635">
        <v>1.1386388999999999</v>
      </c>
      <c r="G1635">
        <v>1.1632650038990939</v>
      </c>
      <c r="H1635">
        <v>1.1029061</v>
      </c>
      <c r="I1635">
        <v>1.1686700000000001</v>
      </c>
      <c r="J1635">
        <v>1.1662980000000001</v>
      </c>
      <c r="K1635">
        <v>1.1514618000000001</v>
      </c>
      <c r="L1635">
        <v>1.1254432999999999</v>
      </c>
      <c r="M1635">
        <v>1.1587403000000001</v>
      </c>
      <c r="N1635">
        <v>1.1364365999999999</v>
      </c>
    </row>
    <row r="1636" spans="1:14" x14ac:dyDescent="0.25">
      <c r="A1636">
        <v>1.0235402531356499</v>
      </c>
      <c r="B1636">
        <v>1.207382157019385</v>
      </c>
      <c r="C1636">
        <v>1.1546460999999999</v>
      </c>
      <c r="D1636">
        <v>1.1041966000000001</v>
      </c>
      <c r="E1636">
        <v>1.1789632000000001</v>
      </c>
      <c r="F1636">
        <v>1.1246623</v>
      </c>
      <c r="G1636">
        <v>1.107659792885386</v>
      </c>
      <c r="H1636">
        <v>1.1923002</v>
      </c>
      <c r="I1636">
        <v>1.2073860999999999</v>
      </c>
      <c r="J1636">
        <v>1.2050141000000001</v>
      </c>
      <c r="K1636">
        <v>1.1836466999999999</v>
      </c>
      <c r="L1636">
        <v>1.1421505000000001</v>
      </c>
      <c r="M1636">
        <v>1.1291926000000001</v>
      </c>
      <c r="N1636">
        <v>1.1564139</v>
      </c>
    </row>
    <row r="1637" spans="1:14" x14ac:dyDescent="0.25">
      <c r="A1637">
        <v>1.029529401063533</v>
      </c>
      <c r="B1637">
        <v>1.0235402531356499</v>
      </c>
      <c r="C1637">
        <v>1.1736264999999999</v>
      </c>
      <c r="D1637">
        <v>1.1333561999999999</v>
      </c>
      <c r="E1637">
        <v>1.1716711</v>
      </c>
      <c r="F1637">
        <v>1.1688457000000001</v>
      </c>
      <c r="G1637">
        <v>1.0865034470111741</v>
      </c>
      <c r="H1637">
        <v>1.123243</v>
      </c>
      <c r="I1637">
        <v>1.0235441999999999</v>
      </c>
      <c r="J1637">
        <v>1.0211722000000001</v>
      </c>
      <c r="K1637">
        <v>1.1337862999999999</v>
      </c>
      <c r="L1637">
        <v>1.1310271999999999</v>
      </c>
      <c r="M1637">
        <v>1.1344786</v>
      </c>
      <c r="N1637">
        <v>1.1233175</v>
      </c>
    </row>
    <row r="1638" spans="1:14" x14ac:dyDescent="0.25">
      <c r="A1638">
        <v>1.10213880160635</v>
      </c>
      <c r="B1638">
        <v>1.029529401063533</v>
      </c>
      <c r="C1638">
        <v>1.1526008999999999</v>
      </c>
      <c r="D1638">
        <v>1.2205649000000001</v>
      </c>
      <c r="E1638">
        <v>1.1739008</v>
      </c>
      <c r="F1638">
        <v>1.1899591</v>
      </c>
      <c r="G1638">
        <v>1.1074731808967371</v>
      </c>
      <c r="H1638">
        <v>1.1191116999999999</v>
      </c>
      <c r="I1638">
        <v>1.0295334</v>
      </c>
      <c r="J1638">
        <v>1.0271614</v>
      </c>
      <c r="K1638">
        <v>1.0345143999999999</v>
      </c>
      <c r="L1638">
        <v>1.1181458</v>
      </c>
      <c r="M1638">
        <v>1.1059433000000001</v>
      </c>
      <c r="N1638">
        <v>1.1021901000000001</v>
      </c>
    </row>
    <row r="1639" spans="1:14" x14ac:dyDescent="0.25">
      <c r="A1639">
        <v>1.2025936133738031</v>
      </c>
      <c r="B1639">
        <v>1.10213880160635</v>
      </c>
      <c r="C1639">
        <v>1.1296637</v>
      </c>
      <c r="D1639">
        <v>1.1743612000000001</v>
      </c>
      <c r="E1639">
        <v>1.1465274999999999</v>
      </c>
      <c r="F1639">
        <v>1.1444034999999999</v>
      </c>
      <c r="G1639">
        <v>1.139837002435423</v>
      </c>
      <c r="H1639">
        <v>1.1424496</v>
      </c>
      <c r="I1639">
        <v>1.1021426999999999</v>
      </c>
      <c r="J1639">
        <v>1.0997707000000001</v>
      </c>
      <c r="K1639">
        <v>1.0488067999999999</v>
      </c>
      <c r="L1639">
        <v>1.1106912</v>
      </c>
      <c r="M1639">
        <v>1.1134359</v>
      </c>
      <c r="N1639">
        <v>1.0947775</v>
      </c>
    </row>
    <row r="1640" spans="1:14" x14ac:dyDescent="0.25">
      <c r="A1640">
        <v>1.1789884345363759</v>
      </c>
      <c r="B1640">
        <v>1.2025936133738031</v>
      </c>
      <c r="C1640">
        <v>1.1483045000000001</v>
      </c>
      <c r="D1640">
        <v>1.2078987999999999</v>
      </c>
      <c r="E1640">
        <v>1.1694095</v>
      </c>
      <c r="F1640">
        <v>1.1628381000000001</v>
      </c>
      <c r="G1640">
        <v>1.1775446509227649</v>
      </c>
      <c r="H1640">
        <v>1.097931</v>
      </c>
      <c r="I1640">
        <v>1.2025975</v>
      </c>
      <c r="J1640">
        <v>1.2002254999999999</v>
      </c>
      <c r="K1640">
        <v>1.1424008999999999</v>
      </c>
      <c r="L1640">
        <v>1.122161</v>
      </c>
      <c r="M1640">
        <v>1.1370032999999999</v>
      </c>
      <c r="N1640">
        <v>1.1395807</v>
      </c>
    </row>
    <row r="1641" spans="1:14" x14ac:dyDescent="0.25">
      <c r="A1641">
        <v>1.1325691696137059</v>
      </c>
      <c r="B1641">
        <v>1.1789884345363759</v>
      </c>
      <c r="C1641">
        <v>1.1531414</v>
      </c>
      <c r="D1641">
        <v>1.1692275000000001</v>
      </c>
      <c r="E1641">
        <v>1.1687894000000001</v>
      </c>
      <c r="F1641">
        <v>1.1511476</v>
      </c>
      <c r="G1641">
        <v>1.170265995057894</v>
      </c>
      <c r="H1641">
        <v>1.156806</v>
      </c>
      <c r="I1641">
        <v>1.1789924000000001</v>
      </c>
      <c r="J1641">
        <v>1.1766204</v>
      </c>
      <c r="K1641">
        <v>1.1868970000000001</v>
      </c>
      <c r="L1641">
        <v>1.1100785</v>
      </c>
      <c r="M1641">
        <v>1.1148901</v>
      </c>
      <c r="N1641">
        <v>1.1386158</v>
      </c>
    </row>
    <row r="1642" spans="1:14" x14ac:dyDescent="0.25">
      <c r="A1642">
        <v>1.0100670332201229</v>
      </c>
      <c r="B1642">
        <v>1.1325691696137059</v>
      </c>
      <c r="C1642">
        <v>1.1759875</v>
      </c>
      <c r="D1642">
        <v>1.1476063999999999</v>
      </c>
      <c r="E1642">
        <v>1.1832800999999999</v>
      </c>
      <c r="F1642">
        <v>1.1227117</v>
      </c>
      <c r="G1642">
        <v>1.1096818973324569</v>
      </c>
      <c r="H1642">
        <v>1.1395580000000001</v>
      </c>
      <c r="I1642">
        <v>1.1325731000000001</v>
      </c>
      <c r="J1642">
        <v>1.1302011000000001</v>
      </c>
      <c r="K1642">
        <v>1.1663128</v>
      </c>
      <c r="L1642">
        <v>1.1360345999999999</v>
      </c>
      <c r="M1642">
        <v>1.1271340000000001</v>
      </c>
      <c r="N1642">
        <v>1.1224155</v>
      </c>
    </row>
    <row r="1643" spans="1:14" x14ac:dyDescent="0.25">
      <c r="A1643">
        <v>1.0740014647450249</v>
      </c>
      <c r="B1643">
        <v>1.0100670332201229</v>
      </c>
      <c r="C1643">
        <v>1.1438676999999999</v>
      </c>
      <c r="D1643">
        <v>1.1757991999999999</v>
      </c>
      <c r="E1643">
        <v>1.1653070000000001</v>
      </c>
      <c r="F1643">
        <v>1.1780676999999999</v>
      </c>
      <c r="G1643">
        <v>1.077424695932208</v>
      </c>
      <c r="H1643">
        <v>1.1274687000000001</v>
      </c>
      <c r="I1643">
        <v>1.0100709000000001</v>
      </c>
      <c r="J1643">
        <v>1.0076989000000001</v>
      </c>
      <c r="K1643">
        <v>1.0973512000000001</v>
      </c>
      <c r="L1643">
        <v>1.1405921999999999</v>
      </c>
      <c r="M1643">
        <v>1.1156444999999999</v>
      </c>
      <c r="N1643">
        <v>1.0961912</v>
      </c>
    </row>
    <row r="1644" spans="1:14" x14ac:dyDescent="0.25">
      <c r="A1644">
        <v>1.2279443267419301</v>
      </c>
      <c r="B1644">
        <v>1.0740014647450249</v>
      </c>
      <c r="C1644">
        <v>1.140606</v>
      </c>
      <c r="D1644">
        <v>1.1727418000000001</v>
      </c>
      <c r="E1644">
        <v>1.1687452</v>
      </c>
      <c r="F1644">
        <v>1.1763781</v>
      </c>
      <c r="G1644">
        <v>1.128568098974998</v>
      </c>
      <c r="H1644">
        <v>1.1172105000000001</v>
      </c>
      <c r="I1644">
        <v>1.0740054000000001</v>
      </c>
      <c r="J1644">
        <v>1.0716333</v>
      </c>
      <c r="K1644">
        <v>1.0306416</v>
      </c>
      <c r="L1644">
        <v>1.1134923000000001</v>
      </c>
      <c r="M1644">
        <v>1.1239733000000001</v>
      </c>
      <c r="N1644">
        <v>1.0844796999999999</v>
      </c>
    </row>
    <row r="1645" spans="1:14" x14ac:dyDescent="0.25">
      <c r="A1645">
        <v>0.99522834195638554</v>
      </c>
      <c r="B1645">
        <v>1.2279443267419301</v>
      </c>
      <c r="C1645">
        <v>1.1215607999999999</v>
      </c>
      <c r="D1645">
        <v>1.1597548</v>
      </c>
      <c r="E1645">
        <v>1.1643952</v>
      </c>
      <c r="F1645">
        <v>1.1798377</v>
      </c>
      <c r="G1645">
        <v>1.081049203701282</v>
      </c>
      <c r="H1645">
        <v>1.1203653</v>
      </c>
      <c r="I1645">
        <v>1.2279483</v>
      </c>
      <c r="J1645">
        <v>1.2255763</v>
      </c>
      <c r="K1645">
        <v>1.1274649999999999</v>
      </c>
      <c r="L1645">
        <v>1.1459469</v>
      </c>
      <c r="M1645">
        <v>1.1407457999999999</v>
      </c>
      <c r="N1645">
        <v>1.1370130000000001</v>
      </c>
    </row>
    <row r="1646" spans="1:14" x14ac:dyDescent="0.25">
      <c r="A1646">
        <v>1.024099439577645</v>
      </c>
      <c r="B1646">
        <v>0.99522834195638554</v>
      </c>
      <c r="C1646">
        <v>1.1460779000000001</v>
      </c>
      <c r="D1646">
        <v>1.1295601</v>
      </c>
      <c r="E1646">
        <v>1.1481402999999999</v>
      </c>
      <c r="F1646">
        <v>1.1639808</v>
      </c>
      <c r="G1646">
        <v>1.1719009250500609</v>
      </c>
      <c r="H1646">
        <v>1.1089046</v>
      </c>
      <c r="I1646">
        <v>0.99523220000000001</v>
      </c>
      <c r="J1646">
        <v>0.99286030000000003</v>
      </c>
      <c r="K1646">
        <v>1.1028477000000001</v>
      </c>
      <c r="L1646">
        <v>1.1268289</v>
      </c>
      <c r="M1646">
        <v>1.1028066999999999</v>
      </c>
      <c r="N1646">
        <v>1.1000502999999999</v>
      </c>
    </row>
    <row r="1647" spans="1:14" x14ac:dyDescent="0.25">
      <c r="A1647">
        <v>0.873385528527586</v>
      </c>
      <c r="B1647">
        <v>1.024099439577645</v>
      </c>
      <c r="C1647">
        <v>1.1655925</v>
      </c>
      <c r="D1647">
        <v>1.2562438</v>
      </c>
      <c r="E1647">
        <v>1.1645529999999999</v>
      </c>
      <c r="F1647">
        <v>1.2605027</v>
      </c>
      <c r="G1647">
        <v>1.0711282210040951</v>
      </c>
      <c r="H1647">
        <v>1.1055045999999999</v>
      </c>
      <c r="I1647">
        <v>1.0241034</v>
      </c>
      <c r="J1647">
        <v>1.0217314</v>
      </c>
      <c r="K1647">
        <v>1.0138347999999999</v>
      </c>
      <c r="L1647">
        <v>1.0964084999999999</v>
      </c>
      <c r="M1647">
        <v>1.0569189999999999</v>
      </c>
      <c r="N1647">
        <v>1.0857687</v>
      </c>
    </row>
    <row r="1648" spans="1:14" x14ac:dyDescent="0.25">
      <c r="A1648">
        <v>1.210345277096512</v>
      </c>
      <c r="B1648">
        <v>0.873385528527586</v>
      </c>
      <c r="C1648">
        <v>1.1077733000000001</v>
      </c>
      <c r="D1648">
        <v>1.2454593</v>
      </c>
      <c r="E1648">
        <v>1.0991945999999999</v>
      </c>
      <c r="F1648">
        <v>1.1958192999999999</v>
      </c>
      <c r="G1648">
        <v>1.2156944680651209</v>
      </c>
      <c r="H1648">
        <v>1.1017273999999999</v>
      </c>
      <c r="I1648">
        <v>0.87338939999999998</v>
      </c>
      <c r="J1648">
        <v>0.8710175</v>
      </c>
      <c r="K1648">
        <v>0.96459930000000005</v>
      </c>
      <c r="L1648">
        <v>0.99361869999999997</v>
      </c>
      <c r="M1648">
        <v>1.0252011000000001</v>
      </c>
      <c r="N1648">
        <v>1.0470752000000001</v>
      </c>
    </row>
    <row r="1649" spans="1:14" x14ac:dyDescent="0.25">
      <c r="A1649">
        <v>1.1563029352531959</v>
      </c>
      <c r="B1649">
        <v>1.210345277096512</v>
      </c>
      <c r="C1649">
        <v>1.1410419999999999</v>
      </c>
      <c r="D1649">
        <v>1.2307016</v>
      </c>
      <c r="E1649">
        <v>1.1622199</v>
      </c>
      <c r="F1649">
        <v>1.208788</v>
      </c>
      <c r="G1649">
        <v>1.218598518551663</v>
      </c>
      <c r="H1649">
        <v>1.0610647</v>
      </c>
      <c r="I1649">
        <v>1.2103492</v>
      </c>
      <c r="J1649">
        <v>1.2079772</v>
      </c>
      <c r="K1649">
        <v>0.94721889999999997</v>
      </c>
      <c r="L1649">
        <v>1.0647922999999999</v>
      </c>
      <c r="M1649">
        <v>1.0931602</v>
      </c>
      <c r="N1649">
        <v>1.0923425</v>
      </c>
    </row>
    <row r="1650" spans="1:14" x14ac:dyDescent="0.25">
      <c r="A1650">
        <v>0.99925911507158305</v>
      </c>
      <c r="B1650">
        <v>1.1563029352531959</v>
      </c>
      <c r="C1650">
        <v>1.0924461999999999</v>
      </c>
      <c r="D1650">
        <v>1.2655942</v>
      </c>
      <c r="E1650">
        <v>1.1137136999999999</v>
      </c>
      <c r="F1650">
        <v>1.199951</v>
      </c>
      <c r="G1650">
        <v>1.131123547008595</v>
      </c>
      <c r="H1650">
        <v>1.1432610000000001</v>
      </c>
      <c r="I1650">
        <v>1.1563068999999999</v>
      </c>
      <c r="J1650">
        <v>1.1539348</v>
      </c>
      <c r="K1650">
        <v>1.1721444999999999</v>
      </c>
      <c r="L1650">
        <v>1.064816</v>
      </c>
      <c r="M1650">
        <v>1.0710869999999999</v>
      </c>
      <c r="N1650">
        <v>1.0849472</v>
      </c>
    </row>
    <row r="1651" spans="1:14" x14ac:dyDescent="0.25">
      <c r="A1651">
        <v>1.1618721870761151</v>
      </c>
      <c r="B1651">
        <v>0.99925911507158305</v>
      </c>
      <c r="C1651">
        <v>1.1803701</v>
      </c>
      <c r="D1651">
        <v>1.1783117999999999</v>
      </c>
      <c r="E1651">
        <v>1.1660885999999999</v>
      </c>
      <c r="F1651">
        <v>1.1676628</v>
      </c>
      <c r="G1651">
        <v>1.1135592660702229</v>
      </c>
      <c r="H1651">
        <v>1.0572421999999999</v>
      </c>
      <c r="I1651">
        <v>0.99926300000000001</v>
      </c>
      <c r="J1651">
        <v>0.99689110000000003</v>
      </c>
      <c r="K1651">
        <v>1.1105087</v>
      </c>
      <c r="L1651">
        <v>1.0306900999999999</v>
      </c>
      <c r="M1651">
        <v>1.0534144999999999</v>
      </c>
      <c r="N1651">
        <v>1.04826</v>
      </c>
    </row>
    <row r="1652" spans="1:14" x14ac:dyDescent="0.25">
      <c r="A1652">
        <v>1.195314651411026</v>
      </c>
      <c r="B1652">
        <v>1.3299966941145449</v>
      </c>
      <c r="C1652">
        <v>1.1353241000000001</v>
      </c>
      <c r="D1652">
        <v>1.1750518000000001</v>
      </c>
      <c r="E1652">
        <v>1.2382431</v>
      </c>
      <c r="F1652">
        <v>1.1686418000000001</v>
      </c>
      <c r="G1652">
        <v>1.1874907163045221</v>
      </c>
      <c r="H1652">
        <v>1.2511842</v>
      </c>
      <c r="I1652">
        <v>1.3272870999999999</v>
      </c>
      <c r="J1652">
        <v>1.3316851000000001</v>
      </c>
      <c r="K1652">
        <v>1.2896688999999999</v>
      </c>
      <c r="L1652">
        <v>1.3347834000000001</v>
      </c>
      <c r="M1652">
        <v>1.3103305999999999</v>
      </c>
      <c r="N1652">
        <v>1.2477720999999999</v>
      </c>
    </row>
    <row r="1653" spans="1:14" x14ac:dyDescent="0.25">
      <c r="A1653">
        <v>1.094138238669929</v>
      </c>
      <c r="B1653">
        <v>1.195314651411026</v>
      </c>
      <c r="C1653">
        <v>1.2364656999999999</v>
      </c>
      <c r="D1653">
        <v>1.1918879</v>
      </c>
      <c r="E1653">
        <v>1.2529015999999999</v>
      </c>
      <c r="F1653">
        <v>1.1934701000000001</v>
      </c>
      <c r="G1653">
        <v>1.2135492306375659</v>
      </c>
      <c r="H1653">
        <v>1.2348484</v>
      </c>
      <c r="I1653">
        <v>1.1926049999999999</v>
      </c>
      <c r="J1653">
        <v>1.197003</v>
      </c>
      <c r="K1653">
        <v>1.279074</v>
      </c>
      <c r="L1653">
        <v>1.3033558000000001</v>
      </c>
      <c r="M1653">
        <v>1.2768675</v>
      </c>
      <c r="N1653">
        <v>1.2217640999999999</v>
      </c>
    </row>
    <row r="1654" spans="1:14" x14ac:dyDescent="0.25">
      <c r="A1654">
        <v>1.1137699149071241</v>
      </c>
      <c r="B1654">
        <v>1.094138238669929</v>
      </c>
      <c r="C1654">
        <v>1.2082136000000001</v>
      </c>
      <c r="D1654">
        <v>1.2784728000000001</v>
      </c>
      <c r="E1654">
        <v>1.2189928999999999</v>
      </c>
      <c r="F1654">
        <v>1.2503352999999999</v>
      </c>
      <c r="G1654">
        <v>1.350150596356781</v>
      </c>
      <c r="H1654">
        <v>1.1976910999999999</v>
      </c>
      <c r="I1654">
        <v>1.0914286</v>
      </c>
      <c r="J1654">
        <v>1.0958266000000001</v>
      </c>
      <c r="K1654">
        <v>1.2262473</v>
      </c>
      <c r="L1654">
        <v>1.3400426000000001</v>
      </c>
      <c r="M1654">
        <v>1.2099926000000001</v>
      </c>
      <c r="N1654">
        <v>1.2830938000000001</v>
      </c>
    </row>
    <row r="1655" spans="1:14" x14ac:dyDescent="0.25">
      <c r="A1655">
        <v>1.3258037666991389</v>
      </c>
      <c r="B1655">
        <v>1.1137699149071241</v>
      </c>
      <c r="C1655">
        <v>1.2150882999999999</v>
      </c>
      <c r="D1655">
        <v>1.1501159999999999</v>
      </c>
      <c r="E1655">
        <v>1.1978192999999999</v>
      </c>
      <c r="F1655">
        <v>1.1376896999999999</v>
      </c>
      <c r="G1655">
        <v>1.0632501326730339</v>
      </c>
      <c r="H1655">
        <v>1.2215687</v>
      </c>
      <c r="I1655">
        <v>1.1110602999999999</v>
      </c>
      <c r="J1655">
        <v>1.1154583</v>
      </c>
      <c r="K1655">
        <v>1.1209777999999999</v>
      </c>
      <c r="L1655">
        <v>1.1849734999999999</v>
      </c>
      <c r="M1655">
        <v>1.1953841000000001</v>
      </c>
      <c r="N1655">
        <v>1.2519566</v>
      </c>
    </row>
    <row r="1656" spans="1:14" x14ac:dyDescent="0.25">
      <c r="A1656">
        <v>1.047918697204971</v>
      </c>
      <c r="B1656">
        <v>1.3258037666991389</v>
      </c>
      <c r="C1656">
        <v>1.2108099999999999</v>
      </c>
      <c r="D1656">
        <v>1.1399603</v>
      </c>
      <c r="E1656">
        <v>1.2116074999999999</v>
      </c>
      <c r="F1656">
        <v>1.1461039</v>
      </c>
      <c r="G1656">
        <v>1.275552891493362</v>
      </c>
      <c r="H1656">
        <v>1.2180972000000001</v>
      </c>
      <c r="I1656">
        <v>1.3230941000000001</v>
      </c>
      <c r="J1656">
        <v>1.3274921</v>
      </c>
      <c r="K1656">
        <v>1.1729109</v>
      </c>
      <c r="L1656">
        <v>1.2001714999999999</v>
      </c>
      <c r="M1656">
        <v>1.2034054999999999</v>
      </c>
      <c r="N1656">
        <v>1.2354396999999999</v>
      </c>
    </row>
    <row r="1657" spans="1:14" x14ac:dyDescent="0.25">
      <c r="A1657">
        <v>1.3307052375508841</v>
      </c>
      <c r="B1657">
        <v>1.047918697204971</v>
      </c>
      <c r="C1657">
        <v>1.2152868999999999</v>
      </c>
      <c r="D1657">
        <v>1.1222239000000001</v>
      </c>
      <c r="E1657">
        <v>1.1734359999999999</v>
      </c>
      <c r="F1657">
        <v>1.1496085</v>
      </c>
      <c r="G1657">
        <v>1.174190827877198</v>
      </c>
      <c r="H1657">
        <v>1.2410905000000001</v>
      </c>
      <c r="I1657">
        <v>1.0452090000000001</v>
      </c>
      <c r="J1657">
        <v>1.049607</v>
      </c>
      <c r="K1657">
        <v>1.1416359</v>
      </c>
      <c r="L1657">
        <v>1.174712</v>
      </c>
      <c r="M1657">
        <v>1.1487613000000001</v>
      </c>
      <c r="N1657">
        <v>1.1993450000000001</v>
      </c>
    </row>
    <row r="1658" spans="1:14" x14ac:dyDescent="0.25">
      <c r="A1658">
        <v>1.2407879656822369</v>
      </c>
      <c r="B1658">
        <v>1.3307052375508841</v>
      </c>
      <c r="C1658">
        <v>1.2458503999999999</v>
      </c>
      <c r="D1658">
        <v>1.2691237</v>
      </c>
      <c r="E1658">
        <v>1.2384721000000001</v>
      </c>
      <c r="F1658">
        <v>1.2381279999999999</v>
      </c>
      <c r="G1658">
        <v>1.2827715530634261</v>
      </c>
      <c r="H1658">
        <v>1.185621</v>
      </c>
      <c r="I1658">
        <v>1.3279957</v>
      </c>
      <c r="J1658">
        <v>1.3323936000000001</v>
      </c>
      <c r="K1658">
        <v>1.1133907999999999</v>
      </c>
      <c r="L1658">
        <v>1.2082344</v>
      </c>
      <c r="M1658">
        <v>1.1751811999999999</v>
      </c>
      <c r="N1658">
        <v>1.2174237999999999</v>
      </c>
    </row>
    <row r="1659" spans="1:14" x14ac:dyDescent="0.25">
      <c r="A1659">
        <v>1.2881726659259689</v>
      </c>
      <c r="B1659">
        <v>1.2407879656822369</v>
      </c>
      <c r="C1659">
        <v>1.1562657000000001</v>
      </c>
      <c r="D1659">
        <v>1.1762383000000001</v>
      </c>
      <c r="E1659">
        <v>1.1775905</v>
      </c>
      <c r="F1659">
        <v>1.1314740999999999</v>
      </c>
      <c r="G1659">
        <v>1.1338154774013121</v>
      </c>
      <c r="H1659">
        <v>1.2400610000000001</v>
      </c>
      <c r="I1659">
        <v>1.2380784</v>
      </c>
      <c r="J1659">
        <v>1.2424763000000001</v>
      </c>
      <c r="K1659">
        <v>1.2110608</v>
      </c>
      <c r="L1659">
        <v>1.1664957</v>
      </c>
      <c r="M1659">
        <v>1.2047219</v>
      </c>
      <c r="N1659">
        <v>1.1928136</v>
      </c>
    </row>
    <row r="1660" spans="1:14" x14ac:dyDescent="0.25">
      <c r="A1660">
        <v>1.292722690455667</v>
      </c>
      <c r="B1660">
        <v>1.2881726659259689</v>
      </c>
      <c r="C1660">
        <v>1.245546</v>
      </c>
      <c r="D1660">
        <v>1.1825597999999999</v>
      </c>
      <c r="E1660">
        <v>1.2631268</v>
      </c>
      <c r="F1660">
        <v>1.2280787</v>
      </c>
      <c r="G1660">
        <v>1.3511832661552969</v>
      </c>
      <c r="H1660">
        <v>1.1845983</v>
      </c>
      <c r="I1660">
        <v>1.2854631000000001</v>
      </c>
      <c r="J1660">
        <v>1.2898611</v>
      </c>
      <c r="K1660">
        <v>1.2569380000000001</v>
      </c>
      <c r="L1660">
        <v>1.2081322999999999</v>
      </c>
      <c r="M1660">
        <v>1.2392377999999999</v>
      </c>
      <c r="N1660">
        <v>1.2157355999999999</v>
      </c>
    </row>
    <row r="1661" spans="1:14" x14ac:dyDescent="0.25">
      <c r="A1661">
        <v>1.163773907604424</v>
      </c>
      <c r="B1661">
        <v>1.292722690455667</v>
      </c>
      <c r="C1661">
        <v>1.1703018999999999</v>
      </c>
      <c r="D1661">
        <v>1.1203291</v>
      </c>
      <c r="E1661">
        <v>1.2188669999999999</v>
      </c>
      <c r="F1661">
        <v>1.1894544</v>
      </c>
      <c r="G1661">
        <v>1.1869606968373989</v>
      </c>
      <c r="H1661">
        <v>1.2695824</v>
      </c>
      <c r="I1661">
        <v>1.2900130999999999</v>
      </c>
      <c r="J1661">
        <v>1.2944111</v>
      </c>
      <c r="K1661">
        <v>1.2828493000000001</v>
      </c>
      <c r="L1661">
        <v>1.2503229</v>
      </c>
      <c r="M1661">
        <v>1.2329516</v>
      </c>
      <c r="N1661">
        <v>1.2292725</v>
      </c>
    </row>
    <row r="1662" spans="1:14" x14ac:dyDescent="0.25">
      <c r="A1662">
        <v>1.1853320533518441</v>
      </c>
      <c r="B1662">
        <v>1.163773907604424</v>
      </c>
      <c r="C1662">
        <v>1.2186874999999999</v>
      </c>
      <c r="D1662">
        <v>1.1916556</v>
      </c>
      <c r="E1662">
        <v>1.237943</v>
      </c>
      <c r="F1662">
        <v>1.2124716</v>
      </c>
      <c r="G1662">
        <v>1.2639689005787871</v>
      </c>
      <c r="H1662">
        <v>1.1738470999999999</v>
      </c>
      <c r="I1662">
        <v>1.1610643</v>
      </c>
      <c r="J1662">
        <v>1.1654623</v>
      </c>
      <c r="K1662">
        <v>1.2659948999999999</v>
      </c>
      <c r="L1662">
        <v>1.2876357</v>
      </c>
      <c r="M1662">
        <v>1.2585729000000001</v>
      </c>
      <c r="N1662">
        <v>1.2256011</v>
      </c>
    </row>
    <row r="1663" spans="1:14" x14ac:dyDescent="0.25">
      <c r="A1663">
        <v>1.112386214227516</v>
      </c>
      <c r="B1663">
        <v>1.1853320533518441</v>
      </c>
      <c r="C1663">
        <v>1.1807542</v>
      </c>
      <c r="D1663">
        <v>1.2177034</v>
      </c>
      <c r="E1663">
        <v>1.2281975000000001</v>
      </c>
      <c r="F1663">
        <v>1.2258713999999999</v>
      </c>
      <c r="G1663">
        <v>1.223575942155867</v>
      </c>
      <c r="H1663">
        <v>1.2055416999999999</v>
      </c>
      <c r="I1663">
        <v>1.1826224000000001</v>
      </c>
      <c r="J1663">
        <v>1.1870204</v>
      </c>
      <c r="K1663">
        <v>1.1986517999999999</v>
      </c>
      <c r="L1663">
        <v>1.2584257000000001</v>
      </c>
      <c r="M1663">
        <v>1.2301499</v>
      </c>
      <c r="N1663">
        <v>1.2320747000000001</v>
      </c>
    </row>
    <row r="1664" spans="1:14" x14ac:dyDescent="0.25">
      <c r="A1664">
        <v>1.1298183644404489</v>
      </c>
      <c r="B1664">
        <v>1.112386214227516</v>
      </c>
      <c r="C1664">
        <v>1.194323</v>
      </c>
      <c r="D1664">
        <v>1.1314039</v>
      </c>
      <c r="E1664">
        <v>1.1952327</v>
      </c>
      <c r="F1664">
        <v>1.1146118</v>
      </c>
      <c r="G1664">
        <v>1.1472835732288009</v>
      </c>
      <c r="H1664">
        <v>1.2244835000000001</v>
      </c>
      <c r="I1664">
        <v>1.1096766</v>
      </c>
      <c r="J1664">
        <v>1.1140745999999999</v>
      </c>
      <c r="K1664">
        <v>1.1604064999999999</v>
      </c>
      <c r="L1664">
        <v>1.2351780999999999</v>
      </c>
      <c r="M1664">
        <v>1.2024957999999999</v>
      </c>
      <c r="N1664">
        <v>1.2101419</v>
      </c>
    </row>
    <row r="1665" spans="1:14" x14ac:dyDescent="0.25">
      <c r="A1665">
        <v>1.118064410263417</v>
      </c>
      <c r="B1665">
        <v>1.1298183644404489</v>
      </c>
      <c r="C1665">
        <v>1.1997603999999999</v>
      </c>
      <c r="D1665">
        <v>1.1115813999999999</v>
      </c>
      <c r="E1665">
        <v>1.2005526</v>
      </c>
      <c r="F1665">
        <v>1.1295195</v>
      </c>
      <c r="G1665">
        <v>1.195994221128283</v>
      </c>
      <c r="H1665">
        <v>1.152765</v>
      </c>
      <c r="I1665">
        <v>1.1271087</v>
      </c>
      <c r="J1665">
        <v>1.1315067000000001</v>
      </c>
      <c r="K1665">
        <v>1.1310415</v>
      </c>
      <c r="L1665">
        <v>1.1686226</v>
      </c>
      <c r="M1665">
        <v>1.1712264999999999</v>
      </c>
      <c r="N1665">
        <v>1.2201264000000001</v>
      </c>
    </row>
    <row r="1666" spans="1:14" x14ac:dyDescent="0.25">
      <c r="A1666">
        <v>1.0337545287263761</v>
      </c>
      <c r="B1666">
        <v>1.118064410263417</v>
      </c>
      <c r="C1666">
        <v>1.1847185</v>
      </c>
      <c r="D1666">
        <v>1.0870861000000001</v>
      </c>
      <c r="E1666">
        <v>1.1717101999999999</v>
      </c>
      <c r="F1666">
        <v>1.1264801</v>
      </c>
      <c r="G1666">
        <v>1.013115148956627</v>
      </c>
      <c r="H1666">
        <v>1.2120309</v>
      </c>
      <c r="I1666">
        <v>1.1153548</v>
      </c>
      <c r="J1666">
        <v>1.1197528000000001</v>
      </c>
      <c r="K1666">
        <v>1.1164868999999999</v>
      </c>
      <c r="L1666">
        <v>1.1670655000000001</v>
      </c>
      <c r="M1666">
        <v>1.1395782000000001</v>
      </c>
      <c r="N1666">
        <v>1.1931510999999999</v>
      </c>
    </row>
    <row r="1667" spans="1:14" x14ac:dyDescent="0.25">
      <c r="A1667">
        <v>1.1564892747718181</v>
      </c>
      <c r="B1667">
        <v>1.0337545287263761</v>
      </c>
      <c r="C1667">
        <v>1.2004524999999999</v>
      </c>
      <c r="D1667">
        <v>1.1357488</v>
      </c>
      <c r="E1667">
        <v>1.1655875</v>
      </c>
      <c r="F1667">
        <v>1.1723237</v>
      </c>
      <c r="G1667">
        <v>1.1923219248581589</v>
      </c>
      <c r="H1667">
        <v>1.1540328</v>
      </c>
      <c r="I1667">
        <v>1.031045</v>
      </c>
      <c r="J1667">
        <v>1.0354429999999999</v>
      </c>
      <c r="K1667">
        <v>1.1072259</v>
      </c>
      <c r="L1667">
        <v>1.0914676000000001</v>
      </c>
      <c r="M1667">
        <v>1.1117726999999999</v>
      </c>
      <c r="N1667">
        <v>1.1681661999999999</v>
      </c>
    </row>
    <row r="1668" spans="1:14" x14ac:dyDescent="0.25">
      <c r="A1668">
        <v>1.0623288852254411</v>
      </c>
      <c r="B1668">
        <v>1.1564892747718181</v>
      </c>
      <c r="C1668">
        <v>1.1774368</v>
      </c>
      <c r="D1668">
        <v>1.0935980999999999</v>
      </c>
      <c r="E1668">
        <v>1.1700212999999999</v>
      </c>
      <c r="F1668">
        <v>1.1506753000000001</v>
      </c>
      <c r="G1668">
        <v>1.10188668367035</v>
      </c>
      <c r="H1668">
        <v>1.1656138</v>
      </c>
      <c r="I1668">
        <v>1.1537796</v>
      </c>
      <c r="J1668">
        <v>1.1581775999999999</v>
      </c>
      <c r="K1668">
        <v>1.0582857999999999</v>
      </c>
      <c r="L1668">
        <v>1.1188222000000001</v>
      </c>
      <c r="M1668">
        <v>1.1072257999999999</v>
      </c>
      <c r="N1668">
        <v>1.1159410000000001</v>
      </c>
    </row>
    <row r="1669" spans="1:14" x14ac:dyDescent="0.25">
      <c r="A1669">
        <v>1.0982073088874229</v>
      </c>
      <c r="B1669">
        <v>1.0623288852254411</v>
      </c>
      <c r="C1669">
        <v>1.1604736</v>
      </c>
      <c r="D1669">
        <v>1.1245419999999999</v>
      </c>
      <c r="E1669">
        <v>1.1451236</v>
      </c>
      <c r="F1669">
        <v>1.1464297000000001</v>
      </c>
      <c r="G1669">
        <v>1.2010191794881151</v>
      </c>
      <c r="H1669">
        <v>1.1581469</v>
      </c>
      <c r="I1669">
        <v>1.0596193</v>
      </c>
      <c r="J1669">
        <v>1.0640172999999999</v>
      </c>
      <c r="K1669">
        <v>1.0512912000000001</v>
      </c>
      <c r="L1669">
        <v>1.0968907999999999</v>
      </c>
      <c r="M1669">
        <v>1.0966142000000001</v>
      </c>
      <c r="N1669">
        <v>1.1217489</v>
      </c>
    </row>
    <row r="1670" spans="1:14" x14ac:dyDescent="0.25">
      <c r="A1670">
        <v>1.178398180570585</v>
      </c>
      <c r="B1670">
        <v>1.0982073088874229</v>
      </c>
      <c r="C1670">
        <v>1.1738797000000001</v>
      </c>
      <c r="D1670">
        <v>1.1539824000000001</v>
      </c>
      <c r="E1670">
        <v>1.1723697</v>
      </c>
      <c r="F1670">
        <v>1.1375241</v>
      </c>
      <c r="G1670">
        <v>1.2158138200195181</v>
      </c>
      <c r="H1670">
        <v>1.1169716000000001</v>
      </c>
      <c r="I1670">
        <v>1.0954976999999999</v>
      </c>
      <c r="J1670">
        <v>1.0998957</v>
      </c>
      <c r="K1670">
        <v>1.0829298000000001</v>
      </c>
      <c r="L1670">
        <v>1.1098775000000001</v>
      </c>
      <c r="M1670">
        <v>1.0908154999999999</v>
      </c>
      <c r="N1670">
        <v>1.1024714</v>
      </c>
    </row>
    <row r="1671" spans="1:14" x14ac:dyDescent="0.25">
      <c r="A1671">
        <v>1.1699885904484999</v>
      </c>
      <c r="B1671">
        <v>1.178398180570585</v>
      </c>
      <c r="C1671">
        <v>1.1350339</v>
      </c>
      <c r="D1671">
        <v>1.1014657999999999</v>
      </c>
      <c r="E1671">
        <v>1.1561532999999999</v>
      </c>
      <c r="F1671">
        <v>1.1546380000000001</v>
      </c>
      <c r="G1671">
        <v>1.0674749961663581</v>
      </c>
      <c r="H1671">
        <v>1.1561556</v>
      </c>
      <c r="I1671">
        <v>1.1756884999999999</v>
      </c>
      <c r="J1671">
        <v>1.1800865</v>
      </c>
      <c r="K1671">
        <v>1.1223380000000001</v>
      </c>
      <c r="L1671">
        <v>1.1035881000000001</v>
      </c>
      <c r="M1671">
        <v>1.1021434000000001</v>
      </c>
      <c r="N1671">
        <v>1.1135596999999999</v>
      </c>
    </row>
    <row r="1672" spans="1:14" x14ac:dyDescent="0.25">
      <c r="A1672">
        <v>1.1423101490550021</v>
      </c>
      <c r="B1672">
        <v>1.1699885904484999</v>
      </c>
      <c r="C1672">
        <v>1.1563261</v>
      </c>
      <c r="D1672">
        <v>1.1428931</v>
      </c>
      <c r="E1672">
        <v>1.1778544</v>
      </c>
      <c r="F1672">
        <v>1.1499245</v>
      </c>
      <c r="G1672">
        <v>1.047047087564269</v>
      </c>
      <c r="H1672">
        <v>1.1193390999999999</v>
      </c>
      <c r="I1672">
        <v>1.167279</v>
      </c>
      <c r="J1672">
        <v>1.1716770000000001</v>
      </c>
      <c r="K1672">
        <v>1.1584346000000001</v>
      </c>
      <c r="L1672">
        <v>1.1079931999999999</v>
      </c>
      <c r="M1672">
        <v>1.1299946000000001</v>
      </c>
      <c r="N1672">
        <v>1.1227597</v>
      </c>
    </row>
    <row r="1673" spans="1:14" x14ac:dyDescent="0.25">
      <c r="A1673">
        <v>1.0143558762486991</v>
      </c>
      <c r="B1673">
        <v>1.1423101490550021</v>
      </c>
      <c r="C1673">
        <v>1.1487940999999999</v>
      </c>
      <c r="D1673">
        <v>1.1254207000000001</v>
      </c>
      <c r="E1673">
        <v>1.1821014000000001</v>
      </c>
      <c r="F1673">
        <v>1.1288027</v>
      </c>
      <c r="G1673">
        <v>1.077090093524866</v>
      </c>
      <c r="H1673">
        <v>1.1498202</v>
      </c>
      <c r="I1673">
        <v>1.1396005</v>
      </c>
      <c r="J1673">
        <v>1.1439984999999999</v>
      </c>
      <c r="K1673">
        <v>1.1683231999999999</v>
      </c>
      <c r="L1673">
        <v>1.1454158000000001</v>
      </c>
      <c r="M1673">
        <v>1.1275704</v>
      </c>
      <c r="N1673">
        <v>1.1199616999999999</v>
      </c>
    </row>
    <row r="1674" spans="1:14" x14ac:dyDescent="0.25">
      <c r="A1674">
        <v>1.15189750265035</v>
      </c>
      <c r="B1674">
        <v>1.0143558762486991</v>
      </c>
      <c r="C1674">
        <v>1.1480702</v>
      </c>
      <c r="D1674">
        <v>1.1575097999999999</v>
      </c>
      <c r="E1674">
        <v>1.1641134</v>
      </c>
      <c r="F1674">
        <v>1.1677149</v>
      </c>
      <c r="G1674">
        <v>1.0482333100896171</v>
      </c>
      <c r="H1674">
        <v>1.1319988999999999</v>
      </c>
      <c r="I1674">
        <v>1.0116463</v>
      </c>
      <c r="J1674">
        <v>1.0160442999999999</v>
      </c>
      <c r="K1674">
        <v>1.1300281999999999</v>
      </c>
      <c r="L1674">
        <v>1.1541812</v>
      </c>
      <c r="M1674">
        <v>1.1163613999999999</v>
      </c>
      <c r="N1674">
        <v>1.1091982</v>
      </c>
    </row>
    <row r="1675" spans="1:14" x14ac:dyDescent="0.25">
      <c r="A1675">
        <v>0.88727886620298613</v>
      </c>
      <c r="B1675">
        <v>1.15189750265035</v>
      </c>
      <c r="C1675">
        <v>1.1389419000000001</v>
      </c>
      <c r="D1675">
        <v>1.1024958</v>
      </c>
      <c r="E1675">
        <v>1.1797614000000001</v>
      </c>
      <c r="F1675">
        <v>1.1510769000000001</v>
      </c>
      <c r="G1675">
        <v>1.061473502913195</v>
      </c>
      <c r="H1675">
        <v>1.1050549000000001</v>
      </c>
      <c r="I1675">
        <v>1.1491879</v>
      </c>
      <c r="J1675">
        <v>1.1535858999999999</v>
      </c>
      <c r="K1675">
        <v>1.0451808</v>
      </c>
      <c r="L1675">
        <v>1.1225479</v>
      </c>
      <c r="M1675">
        <v>1.1265733</v>
      </c>
      <c r="N1675">
        <v>1.1196257000000001</v>
      </c>
    </row>
    <row r="1676" spans="1:14" x14ac:dyDescent="0.25">
      <c r="A1676">
        <v>1.380274260731559</v>
      </c>
      <c r="B1676">
        <v>0.88727886620298613</v>
      </c>
      <c r="C1676">
        <v>1.1149834000000001</v>
      </c>
      <c r="D1676">
        <v>1.1603201999999999</v>
      </c>
      <c r="E1676">
        <v>1.1197716</v>
      </c>
      <c r="F1676">
        <v>1.1727106</v>
      </c>
      <c r="G1676">
        <v>1.143005168762067</v>
      </c>
      <c r="H1676">
        <v>1.1233124999999999</v>
      </c>
      <c r="I1676">
        <v>0.88456917000000002</v>
      </c>
      <c r="J1676">
        <v>0.88896730000000002</v>
      </c>
      <c r="K1676">
        <v>1.0247014000000001</v>
      </c>
      <c r="L1676">
        <v>1.1404333</v>
      </c>
      <c r="M1676">
        <v>1.0645036999999999</v>
      </c>
      <c r="N1676">
        <v>1.0913819</v>
      </c>
    </row>
    <row r="1677" spans="1:14" x14ac:dyDescent="0.25">
      <c r="A1677">
        <v>1.2026207977580621</v>
      </c>
      <c r="B1677">
        <v>1.380274260731559</v>
      </c>
      <c r="C1677">
        <v>1.173273</v>
      </c>
      <c r="D1677">
        <v>1.2378229000000001</v>
      </c>
      <c r="E1677">
        <v>1.2062839000000001</v>
      </c>
      <c r="F1677">
        <v>1.2734067</v>
      </c>
      <c r="G1677">
        <v>1.1978373999852141</v>
      </c>
      <c r="H1677">
        <v>1.1043073999999999</v>
      </c>
      <c r="I1677">
        <v>1.3775647</v>
      </c>
      <c r="J1677">
        <v>1.3819627000000001</v>
      </c>
      <c r="K1677">
        <v>0.98875270000000004</v>
      </c>
      <c r="L1677">
        <v>1.1049441</v>
      </c>
      <c r="M1677">
        <v>1.1050762999999999</v>
      </c>
      <c r="N1677">
        <v>1.1401831</v>
      </c>
    </row>
    <row r="1678" spans="1:14" x14ac:dyDescent="0.25">
      <c r="A1678">
        <v>1.1751383300057141</v>
      </c>
      <c r="B1678">
        <v>1.2026207977580621</v>
      </c>
      <c r="C1678">
        <v>1.1020307</v>
      </c>
      <c r="D1678">
        <v>1.2370000999999999</v>
      </c>
      <c r="E1678">
        <v>1.1311089000000001</v>
      </c>
      <c r="F1678">
        <v>1.2252814000000001</v>
      </c>
      <c r="G1678">
        <v>1.1884398472520239</v>
      </c>
      <c r="H1678">
        <v>1.1888794</v>
      </c>
      <c r="I1678">
        <v>1.1999111</v>
      </c>
      <c r="J1678">
        <v>1.2043090999999999</v>
      </c>
      <c r="K1678">
        <v>1.1529554</v>
      </c>
      <c r="L1678">
        <v>1.1297836000000001</v>
      </c>
      <c r="M1678">
        <v>1.1175389</v>
      </c>
      <c r="N1678">
        <v>1.132825</v>
      </c>
    </row>
    <row r="1679" spans="1:14" x14ac:dyDescent="0.25">
      <c r="A1679">
        <v>1.317497730805099</v>
      </c>
      <c r="B1679">
        <v>1.1751383300057141</v>
      </c>
      <c r="C1679">
        <v>1.2367561</v>
      </c>
      <c r="D1679">
        <v>1.1880535999999999</v>
      </c>
      <c r="E1679">
        <v>1.241239</v>
      </c>
      <c r="F1679">
        <v>1.2705675999999999</v>
      </c>
      <c r="G1679">
        <v>1.224229265340615</v>
      </c>
      <c r="H1679">
        <v>1.1158418999999999</v>
      </c>
      <c r="I1679">
        <v>1.1724287</v>
      </c>
      <c r="J1679">
        <v>1.1768266999999999</v>
      </c>
      <c r="K1679">
        <v>1.2536187999999999</v>
      </c>
      <c r="L1679">
        <v>1.1972069999999999</v>
      </c>
      <c r="M1679">
        <v>1.1496911000000001</v>
      </c>
      <c r="N1679">
        <v>1.1222677000000001</v>
      </c>
    </row>
    <row r="1680" spans="1:14" x14ac:dyDescent="0.25">
      <c r="A1680">
        <v>1.3489092890321319</v>
      </c>
      <c r="B1680">
        <v>1.317497730805099</v>
      </c>
      <c r="C1680">
        <v>1.1244746000000001</v>
      </c>
      <c r="D1680">
        <v>1.1450450000000001</v>
      </c>
      <c r="E1680">
        <v>1.1943771000000001</v>
      </c>
      <c r="F1680">
        <v>1.1486246</v>
      </c>
      <c r="G1680">
        <v>1.161657119254915</v>
      </c>
      <c r="H1680">
        <v>1.2369268</v>
      </c>
      <c r="I1680">
        <v>1.3147880999999999</v>
      </c>
      <c r="J1680">
        <v>1.3191861</v>
      </c>
      <c r="K1680">
        <v>1.2092860000000001</v>
      </c>
      <c r="L1680">
        <v>1.1843277999999999</v>
      </c>
      <c r="M1680">
        <v>1.1801797000000001</v>
      </c>
      <c r="N1680">
        <v>1.1789518999999999</v>
      </c>
    </row>
    <row r="1681" spans="1:14" x14ac:dyDescent="0.25">
      <c r="A1681">
        <v>1.2130120351632041</v>
      </c>
      <c r="B1681">
        <v>1.3489092890321319</v>
      </c>
      <c r="C1681">
        <v>1.1855163</v>
      </c>
      <c r="D1681">
        <v>1.2062195</v>
      </c>
      <c r="E1681">
        <v>1.2451935000000001</v>
      </c>
      <c r="F1681">
        <v>1.2300949999999999</v>
      </c>
      <c r="G1681">
        <v>1.104285776644387</v>
      </c>
      <c r="H1681">
        <v>1.1551450000000001</v>
      </c>
      <c r="I1681">
        <v>1.3461996000000001</v>
      </c>
      <c r="J1681">
        <v>1.3505976</v>
      </c>
      <c r="K1681">
        <v>1.3115542</v>
      </c>
      <c r="L1681">
        <v>1.2447801000000001</v>
      </c>
      <c r="M1681">
        <v>1.2781745</v>
      </c>
      <c r="N1681">
        <v>1.2069246</v>
      </c>
    </row>
    <row r="1682" spans="1:14" x14ac:dyDescent="0.25">
      <c r="A1682">
        <v>1.407306406711037</v>
      </c>
      <c r="B1682">
        <v>1.2130120351632041</v>
      </c>
      <c r="C1682">
        <v>1.1643261</v>
      </c>
      <c r="D1682">
        <v>1.1911613000000001</v>
      </c>
      <c r="E1682">
        <v>1.2419389000000001</v>
      </c>
      <c r="F1682">
        <v>1.1936115</v>
      </c>
      <c r="G1682">
        <v>1.271760469595111</v>
      </c>
      <c r="H1682">
        <v>1.2053746000000001</v>
      </c>
      <c r="I1682">
        <v>1.2103024</v>
      </c>
      <c r="J1682">
        <v>1.2147003000000001</v>
      </c>
      <c r="K1682">
        <v>1.3073162</v>
      </c>
      <c r="L1682">
        <v>1.2780284</v>
      </c>
      <c r="M1682">
        <v>1.2474399</v>
      </c>
      <c r="N1682">
        <v>1.1649939</v>
      </c>
    </row>
    <row r="1683" spans="1:14" x14ac:dyDescent="0.25">
      <c r="A1683">
        <v>0.99462924547175047</v>
      </c>
      <c r="B1683">
        <v>1.407306406711037</v>
      </c>
      <c r="C1683">
        <v>1.2120245999999999</v>
      </c>
      <c r="D1683">
        <v>1.2822586</v>
      </c>
      <c r="E1683">
        <v>1.2672448000000001</v>
      </c>
      <c r="F1683">
        <v>1.2761585</v>
      </c>
      <c r="G1683">
        <v>1.257086520856429</v>
      </c>
      <c r="H1683">
        <v>1.2476217000000001</v>
      </c>
      <c r="I1683">
        <v>1.4045968</v>
      </c>
      <c r="J1683">
        <v>1.4089948000000001</v>
      </c>
      <c r="K1683">
        <v>1.2517853000000001</v>
      </c>
      <c r="L1683">
        <v>1.3188233</v>
      </c>
      <c r="M1683">
        <v>1.2866886</v>
      </c>
      <c r="N1683">
        <v>1.2550250000000001</v>
      </c>
    </row>
    <row r="1684" spans="1:14" x14ac:dyDescent="0.25">
      <c r="A1684">
        <v>1.1446621948431299</v>
      </c>
      <c r="B1684">
        <v>0.99462924547175047</v>
      </c>
      <c r="C1684">
        <v>1.1691235</v>
      </c>
      <c r="D1684">
        <v>1.2191563000000001</v>
      </c>
      <c r="E1684">
        <v>1.2006950999999999</v>
      </c>
      <c r="F1684">
        <v>1.2216639</v>
      </c>
      <c r="G1684">
        <v>1.3334624379992801</v>
      </c>
      <c r="H1684">
        <v>1.1739815</v>
      </c>
      <c r="I1684">
        <v>0.99191960000000001</v>
      </c>
      <c r="J1684">
        <v>0.99631769999999997</v>
      </c>
      <c r="K1684">
        <v>1.2223158000000001</v>
      </c>
      <c r="L1684">
        <v>1.1534092</v>
      </c>
      <c r="M1684">
        <v>1.2455442999999999</v>
      </c>
      <c r="N1684">
        <v>1.2595198000000001</v>
      </c>
    </row>
    <row r="1685" spans="1:14" x14ac:dyDescent="0.25">
      <c r="A1685">
        <v>1.2196383810757789</v>
      </c>
      <c r="B1685">
        <v>1.1446621948431299</v>
      </c>
      <c r="C1685">
        <v>1.2368423</v>
      </c>
      <c r="D1685">
        <v>1.2527254999999999</v>
      </c>
      <c r="E1685">
        <v>1.2510009</v>
      </c>
      <c r="F1685">
        <v>1.2779597</v>
      </c>
      <c r="G1685">
        <v>1.1805107993847099</v>
      </c>
      <c r="H1685">
        <v>1.2043561</v>
      </c>
      <c r="I1685">
        <v>1.1419524999999999</v>
      </c>
      <c r="J1685">
        <v>1.1463505</v>
      </c>
      <c r="K1685">
        <v>1.0870204000000001</v>
      </c>
      <c r="L1685">
        <v>1.2550987</v>
      </c>
      <c r="M1685">
        <v>1.2102136999999999</v>
      </c>
      <c r="N1685">
        <v>1.2257506</v>
      </c>
    </row>
    <row r="1686" spans="1:14" x14ac:dyDescent="0.25">
      <c r="A1686">
        <v>1.3851080018604489</v>
      </c>
      <c r="B1686">
        <v>1.2196383810757789</v>
      </c>
      <c r="C1686">
        <v>1.1524475999999999</v>
      </c>
      <c r="D1686">
        <v>1.2232052</v>
      </c>
      <c r="E1686">
        <v>1.1643783000000001</v>
      </c>
      <c r="F1686">
        <v>1.1866037</v>
      </c>
      <c r="G1686">
        <v>1.2730350531650489</v>
      </c>
      <c r="H1686">
        <v>1.2435616</v>
      </c>
      <c r="I1686">
        <v>1.2169287</v>
      </c>
      <c r="J1686">
        <v>1.2213267000000001</v>
      </c>
      <c r="K1686">
        <v>1.1583232999999999</v>
      </c>
      <c r="L1686">
        <v>1.2453866</v>
      </c>
      <c r="M1686">
        <v>1.1857921</v>
      </c>
      <c r="N1686">
        <v>1.1700625</v>
      </c>
    </row>
    <row r="1687" spans="1:14" x14ac:dyDescent="0.25">
      <c r="A1687">
        <v>1.128951699278677</v>
      </c>
      <c r="B1687">
        <v>1.3851080018604489</v>
      </c>
      <c r="C1687">
        <v>1.2442373</v>
      </c>
      <c r="D1687">
        <v>1.2410375</v>
      </c>
      <c r="E1687">
        <v>1.2433763</v>
      </c>
      <c r="F1687">
        <v>1.2325919000000001</v>
      </c>
      <c r="G1687">
        <v>1.2138909798005539</v>
      </c>
      <c r="H1687">
        <v>1.1702954000000001</v>
      </c>
      <c r="I1687">
        <v>1.3823984</v>
      </c>
      <c r="J1687">
        <v>1.3867963999999999</v>
      </c>
      <c r="K1687">
        <v>1.2694353</v>
      </c>
      <c r="L1687">
        <v>1.1932385000000001</v>
      </c>
      <c r="M1687">
        <v>1.2179488999999999</v>
      </c>
      <c r="N1687">
        <v>1.2506362</v>
      </c>
    </row>
    <row r="1688" spans="1:14" x14ac:dyDescent="0.25">
      <c r="A1688">
        <v>0.84745385522466476</v>
      </c>
      <c r="B1688">
        <v>1.128951699278677</v>
      </c>
      <c r="C1688">
        <v>1.2032735999999999</v>
      </c>
      <c r="D1688">
        <v>1.2071860000000001</v>
      </c>
      <c r="E1688">
        <v>1.1912559</v>
      </c>
      <c r="F1688">
        <v>1.2117449</v>
      </c>
      <c r="G1688">
        <v>1.149898683166904</v>
      </c>
      <c r="H1688">
        <v>1.2777035000000001</v>
      </c>
      <c r="I1688">
        <v>1.126242</v>
      </c>
      <c r="J1688">
        <v>1.1306400000000001</v>
      </c>
      <c r="K1688">
        <v>1.2392783000000001</v>
      </c>
      <c r="L1688">
        <v>1.103286</v>
      </c>
      <c r="M1688">
        <v>1.1670076</v>
      </c>
      <c r="N1688">
        <v>1.2321165000000001</v>
      </c>
    </row>
    <row r="1689" spans="1:14" x14ac:dyDescent="0.25">
      <c r="A1689">
        <v>1.3839057615730721</v>
      </c>
      <c r="B1689">
        <v>0.84745385522466476</v>
      </c>
      <c r="C1689">
        <v>1.2509577000000001</v>
      </c>
      <c r="D1689">
        <v>1.2630897999999999</v>
      </c>
      <c r="E1689">
        <v>1.1909025</v>
      </c>
      <c r="F1689">
        <v>1.284664</v>
      </c>
      <c r="G1689">
        <v>1.3342135823495229</v>
      </c>
      <c r="H1689">
        <v>1.1666911</v>
      </c>
      <c r="I1689">
        <v>0.84474415000000003</v>
      </c>
      <c r="J1689">
        <v>0.84914224999999999</v>
      </c>
      <c r="K1689">
        <v>1.1751345</v>
      </c>
      <c r="L1689">
        <v>1.0296228999999999</v>
      </c>
      <c r="M1689">
        <v>1.1325445000000001</v>
      </c>
      <c r="N1689">
        <v>1.1736584999999999</v>
      </c>
    </row>
    <row r="1690" spans="1:14" x14ac:dyDescent="0.25">
      <c r="A1690">
        <v>1.22550068329026</v>
      </c>
      <c r="B1690">
        <v>1.3839057615730721</v>
      </c>
      <c r="C1690">
        <v>1.1515194</v>
      </c>
      <c r="D1690">
        <v>1.2583470000000001</v>
      </c>
      <c r="E1690">
        <v>1.2053845999999999</v>
      </c>
      <c r="F1690">
        <v>1.2688314000000001</v>
      </c>
      <c r="G1690">
        <v>1.3461828134471601</v>
      </c>
      <c r="H1690">
        <v>1.1705095000000001</v>
      </c>
      <c r="I1690">
        <v>1.3811960999999999</v>
      </c>
      <c r="J1690">
        <v>1.3855941000000001</v>
      </c>
      <c r="K1690">
        <v>0.95824503999999999</v>
      </c>
      <c r="L1690">
        <v>1.1914511000000001</v>
      </c>
      <c r="M1690">
        <v>1.1782052999999999</v>
      </c>
      <c r="N1690">
        <v>1.1901314999999999</v>
      </c>
    </row>
    <row r="1691" spans="1:14" x14ac:dyDescent="0.25">
      <c r="A1691">
        <v>1.243393098691</v>
      </c>
      <c r="B1691">
        <v>1.22550068329026</v>
      </c>
      <c r="C1691">
        <v>1.1453163</v>
      </c>
      <c r="D1691">
        <v>1.2486737999999999</v>
      </c>
      <c r="E1691">
        <v>1.1603258000000001</v>
      </c>
      <c r="F1691">
        <v>1.2271713</v>
      </c>
      <c r="G1691">
        <v>1.2403133465585221</v>
      </c>
      <c r="H1691">
        <v>1.2183459000000001</v>
      </c>
      <c r="I1691">
        <v>1.2227911</v>
      </c>
      <c r="J1691">
        <v>1.2271890999999999</v>
      </c>
      <c r="K1691">
        <v>1.1676222000000001</v>
      </c>
      <c r="L1691">
        <v>1.1661576</v>
      </c>
      <c r="M1691">
        <v>1.1780379999999999</v>
      </c>
      <c r="N1691">
        <v>1.1460357999999999</v>
      </c>
    </row>
    <row r="1692" spans="1:14" x14ac:dyDescent="0.25">
      <c r="A1692">
        <v>1.1004223412752161</v>
      </c>
      <c r="B1692">
        <v>1.243393098691</v>
      </c>
      <c r="C1692">
        <v>1.2508923000000001</v>
      </c>
      <c r="D1692">
        <v>1.2150694</v>
      </c>
      <c r="E1692">
        <v>1.250605</v>
      </c>
      <c r="F1692">
        <v>1.2533145999999999</v>
      </c>
      <c r="G1692">
        <v>1.3601860882401871</v>
      </c>
      <c r="H1692">
        <v>1.1526164999999999</v>
      </c>
      <c r="I1692">
        <v>1.2406834</v>
      </c>
      <c r="J1692">
        <v>1.2450813999999999</v>
      </c>
      <c r="K1692">
        <v>1.2698122999999999</v>
      </c>
      <c r="L1692">
        <v>1.2009411999999999</v>
      </c>
      <c r="M1692">
        <v>1.1551556999999999</v>
      </c>
      <c r="N1692">
        <v>1.1751933000000001</v>
      </c>
    </row>
    <row r="1693" spans="1:14" x14ac:dyDescent="0.25">
      <c r="A1693">
        <v>1.2631829838711159</v>
      </c>
      <c r="B1693">
        <v>1.1004223412752161</v>
      </c>
      <c r="C1693">
        <v>1.1594371999999999</v>
      </c>
      <c r="D1693">
        <v>1.1470773000000001</v>
      </c>
      <c r="E1693">
        <v>1.1679103</v>
      </c>
      <c r="F1693">
        <v>1.1922747</v>
      </c>
      <c r="G1693">
        <v>1.1537105078394509</v>
      </c>
      <c r="H1693">
        <v>1.2408378</v>
      </c>
      <c r="I1693">
        <v>1.0977128</v>
      </c>
      <c r="J1693">
        <v>1.1021107000000001</v>
      </c>
      <c r="K1693">
        <v>1.2075108000000001</v>
      </c>
      <c r="L1693">
        <v>1.2843144</v>
      </c>
      <c r="M1693">
        <v>1.1469640000000001</v>
      </c>
      <c r="N1693">
        <v>1.1892041</v>
      </c>
    </row>
    <row r="1694" spans="1:14" x14ac:dyDescent="0.25">
      <c r="A1694">
        <v>1.218648260284795</v>
      </c>
      <c r="B1694">
        <v>1.2631829838711159</v>
      </c>
      <c r="C1694">
        <v>1.2098507000000001</v>
      </c>
      <c r="D1694">
        <v>1.1998837</v>
      </c>
      <c r="E1694">
        <v>1.2394919</v>
      </c>
      <c r="F1694">
        <v>1.2082611000000001</v>
      </c>
      <c r="G1694">
        <v>1.152232789291586</v>
      </c>
      <c r="H1694">
        <v>1.125983</v>
      </c>
      <c r="I1694">
        <v>1.2604734</v>
      </c>
      <c r="J1694">
        <v>1.2648714000000001</v>
      </c>
      <c r="K1694">
        <v>1.1357273000000001</v>
      </c>
      <c r="L1694">
        <v>1.2038285</v>
      </c>
      <c r="M1694">
        <v>1.2355297000000001</v>
      </c>
      <c r="N1694">
        <v>1.1763815</v>
      </c>
    </row>
    <row r="1695" spans="1:14" x14ac:dyDescent="0.25">
      <c r="A1695">
        <v>1.2910404425979829</v>
      </c>
      <c r="B1695">
        <v>1.218648260284795</v>
      </c>
      <c r="C1695">
        <v>1.1400984999999999</v>
      </c>
      <c r="D1695">
        <v>1.1096115</v>
      </c>
      <c r="E1695">
        <v>1.193973</v>
      </c>
      <c r="F1695">
        <v>1.1338484</v>
      </c>
      <c r="G1695">
        <v>1.1985426598440929</v>
      </c>
      <c r="H1695">
        <v>1.2504424999999999</v>
      </c>
      <c r="I1695">
        <v>1.2159386999999999</v>
      </c>
      <c r="J1695">
        <v>1.2203367000000001</v>
      </c>
      <c r="K1695">
        <v>1.2006091000000001</v>
      </c>
      <c r="L1695">
        <v>1.2380123000000001</v>
      </c>
      <c r="M1695">
        <v>1.2062043</v>
      </c>
      <c r="N1695">
        <v>1.1582066</v>
      </c>
    </row>
    <row r="1696" spans="1:14" x14ac:dyDescent="0.25">
      <c r="A1696">
        <v>1.044647982282342</v>
      </c>
      <c r="B1696">
        <v>1.2910404425979829</v>
      </c>
      <c r="C1696">
        <v>1.2283674</v>
      </c>
      <c r="D1696">
        <v>1.1882336</v>
      </c>
      <c r="E1696">
        <v>1.2400743999999999</v>
      </c>
      <c r="F1696">
        <v>1.2298549999999999</v>
      </c>
      <c r="G1696">
        <v>1.2648414602624041</v>
      </c>
      <c r="H1696">
        <v>1.189295</v>
      </c>
      <c r="I1696">
        <v>1.2883308</v>
      </c>
      <c r="J1696">
        <v>1.2927287999999999</v>
      </c>
      <c r="K1696">
        <v>1.2332821</v>
      </c>
      <c r="L1696">
        <v>1.2198503999999999</v>
      </c>
      <c r="M1696">
        <v>1.2192029</v>
      </c>
      <c r="N1696">
        <v>1.2040420000000001</v>
      </c>
    </row>
    <row r="1697" spans="1:14" x14ac:dyDescent="0.25">
      <c r="A1697">
        <v>0.98080207434180433</v>
      </c>
      <c r="B1697">
        <v>1.044647982282342</v>
      </c>
      <c r="C1697">
        <v>1.1594727</v>
      </c>
      <c r="D1697">
        <v>1.2025064000000001</v>
      </c>
      <c r="E1697">
        <v>1.1846163000000001</v>
      </c>
      <c r="F1697">
        <v>1.169319</v>
      </c>
      <c r="G1697">
        <v>1.097039800796318</v>
      </c>
      <c r="H1697">
        <v>1.1664304000000001</v>
      </c>
      <c r="I1697">
        <v>1.0419383</v>
      </c>
      <c r="J1697">
        <v>1.0463363000000001</v>
      </c>
      <c r="K1697">
        <v>1.2070898000000001</v>
      </c>
      <c r="L1697">
        <v>1.1413518</v>
      </c>
      <c r="M1697">
        <v>1.1774100999999999</v>
      </c>
      <c r="N1697">
        <v>1.2248756000000001</v>
      </c>
    </row>
    <row r="1698" spans="1:14" x14ac:dyDescent="0.25">
      <c r="A1698">
        <v>1.3274565161811269</v>
      </c>
      <c r="B1698">
        <v>0.98080207434180433</v>
      </c>
      <c r="C1698">
        <v>1.2082105000000001</v>
      </c>
      <c r="D1698">
        <v>1.2419593</v>
      </c>
      <c r="E1698">
        <v>1.1968262000000001</v>
      </c>
      <c r="F1698">
        <v>1.2510319999999999</v>
      </c>
      <c r="G1698">
        <v>1.234982632337601</v>
      </c>
      <c r="H1698">
        <v>1.1677986</v>
      </c>
      <c r="I1698">
        <v>0.97809239999999997</v>
      </c>
      <c r="J1698">
        <v>0.98249050000000004</v>
      </c>
      <c r="K1698">
        <v>1.113918</v>
      </c>
      <c r="L1698">
        <v>1.1516244</v>
      </c>
      <c r="M1698">
        <v>1.1497348999999999</v>
      </c>
      <c r="N1698">
        <v>1.1747521999999999</v>
      </c>
    </row>
    <row r="1699" spans="1:14" x14ac:dyDescent="0.25">
      <c r="A1699">
        <v>1.188814296265422</v>
      </c>
      <c r="B1699">
        <v>1.3274565161811269</v>
      </c>
      <c r="C1699">
        <v>1.1520328</v>
      </c>
      <c r="D1699">
        <v>1.2031890999999999</v>
      </c>
      <c r="E1699">
        <v>1.1849407000000001</v>
      </c>
      <c r="F1699">
        <v>1.2035678000000001</v>
      </c>
      <c r="G1699">
        <v>1.28695685384588</v>
      </c>
      <c r="H1699">
        <v>1.1901816000000001</v>
      </c>
      <c r="I1699">
        <v>1.3247468</v>
      </c>
      <c r="J1699">
        <v>1.3291447999999999</v>
      </c>
      <c r="K1699">
        <v>1.0643522000000001</v>
      </c>
      <c r="L1699">
        <v>1.1636175</v>
      </c>
      <c r="M1699">
        <v>1.1621764999999999</v>
      </c>
      <c r="N1699">
        <v>1.1888977000000001</v>
      </c>
    </row>
    <row r="1700" spans="1:14" x14ac:dyDescent="0.25">
      <c r="A1700">
        <v>1.098364350384063</v>
      </c>
      <c r="B1700">
        <v>1.188814296265422</v>
      </c>
      <c r="C1700">
        <v>1.1778123</v>
      </c>
      <c r="D1700">
        <v>1.2363918</v>
      </c>
      <c r="E1700">
        <v>1.173573</v>
      </c>
      <c r="F1700">
        <v>1.1897905</v>
      </c>
      <c r="G1700">
        <v>1.2069344097620669</v>
      </c>
      <c r="H1700">
        <v>1.1834998999999999</v>
      </c>
      <c r="I1700">
        <v>1.1861047</v>
      </c>
      <c r="J1700">
        <v>1.1905026000000001</v>
      </c>
      <c r="K1700">
        <v>1.1550050000000001</v>
      </c>
      <c r="L1700">
        <v>1.1526236999999999</v>
      </c>
      <c r="M1700">
        <v>1.1557913</v>
      </c>
      <c r="N1700">
        <v>1.1399634999999999</v>
      </c>
    </row>
    <row r="1701" spans="1:14" x14ac:dyDescent="0.25">
      <c r="A1701">
        <v>1.265560774617416</v>
      </c>
      <c r="B1701">
        <v>1.098364350384063</v>
      </c>
      <c r="C1701">
        <v>1.2211581</v>
      </c>
      <c r="D1701">
        <v>1.1546137999999999</v>
      </c>
      <c r="E1701">
        <v>1.2080126</v>
      </c>
      <c r="F1701">
        <v>1.2390950000000001</v>
      </c>
      <c r="G1701">
        <v>1.282157892020019</v>
      </c>
      <c r="H1701">
        <v>1.1619846</v>
      </c>
      <c r="I1701">
        <v>1.0956547000000001</v>
      </c>
      <c r="J1701">
        <v>1.1000527</v>
      </c>
      <c r="K1701">
        <v>1.2223968999999999</v>
      </c>
      <c r="L1701">
        <v>1.1569735000000001</v>
      </c>
      <c r="M1701">
        <v>1.1207514000000001</v>
      </c>
      <c r="N1701">
        <v>1.1771663000000001</v>
      </c>
    </row>
    <row r="1702" spans="1:14" x14ac:dyDescent="0.25">
      <c r="A1702">
        <v>1.306284915894619</v>
      </c>
      <c r="B1702">
        <v>1.398208190297622</v>
      </c>
      <c r="C1702">
        <v>1.1826819</v>
      </c>
      <c r="D1702">
        <v>1.2285697</v>
      </c>
      <c r="E1702">
        <v>1.2003041000000001</v>
      </c>
      <c r="F1702">
        <v>1.2313772000000001</v>
      </c>
      <c r="G1702">
        <v>1.2587040366747539</v>
      </c>
      <c r="H1702">
        <v>1.1771853999999999</v>
      </c>
      <c r="I1702">
        <v>1.4005387</v>
      </c>
      <c r="J1702">
        <v>1.4021254999999999</v>
      </c>
      <c r="K1702">
        <v>1.2432863999999999</v>
      </c>
      <c r="L1702">
        <v>1.1311754999999999</v>
      </c>
      <c r="M1702">
        <v>1.0923738000000001</v>
      </c>
      <c r="N1702">
        <v>1.1589351999999999</v>
      </c>
    </row>
    <row r="1703" spans="1:14" x14ac:dyDescent="0.25">
      <c r="A1703">
        <v>1.2499926922233919</v>
      </c>
      <c r="B1703">
        <v>1.306284915894619</v>
      </c>
      <c r="C1703">
        <v>1.1467525000000001</v>
      </c>
      <c r="D1703">
        <v>1.2275079</v>
      </c>
      <c r="E1703">
        <v>1.1902409</v>
      </c>
      <c r="F1703">
        <v>1.2166163000000001</v>
      </c>
      <c r="G1703">
        <v>1.13051828876448</v>
      </c>
      <c r="H1703">
        <v>1.1745732</v>
      </c>
      <c r="I1703">
        <v>1.3086154000000001</v>
      </c>
      <c r="J1703">
        <v>1.3102022</v>
      </c>
      <c r="K1703">
        <v>1.3006835999999999</v>
      </c>
      <c r="L1703">
        <v>1.1726700999999999</v>
      </c>
      <c r="M1703">
        <v>1.1870215</v>
      </c>
      <c r="N1703">
        <v>1.1615713000000001</v>
      </c>
    </row>
    <row r="1704" spans="1:14" x14ac:dyDescent="0.25">
      <c r="A1704">
        <v>1.1386404323385999</v>
      </c>
      <c r="B1704">
        <v>1.2499926922233919</v>
      </c>
      <c r="C1704">
        <v>1.2005828999999999</v>
      </c>
      <c r="D1704">
        <v>1.2180191</v>
      </c>
      <c r="E1704">
        <v>1.2630155000000001</v>
      </c>
      <c r="F1704">
        <v>1.2093297999999999</v>
      </c>
      <c r="G1704">
        <v>1.1279367576854999</v>
      </c>
      <c r="H1704">
        <v>1.1661968</v>
      </c>
      <c r="I1704">
        <v>1.2523233</v>
      </c>
      <c r="J1704">
        <v>1.2539100999999999</v>
      </c>
      <c r="K1704">
        <v>1.2674825999999999</v>
      </c>
      <c r="L1704">
        <v>1.2426112</v>
      </c>
      <c r="M1704">
        <v>1.2318336000000001</v>
      </c>
      <c r="N1704">
        <v>1.1440627999999999</v>
      </c>
    </row>
    <row r="1705" spans="1:14" x14ac:dyDescent="0.25">
      <c r="A1705">
        <v>1.1074193872565119</v>
      </c>
      <c r="B1705">
        <v>1.1386404323385999</v>
      </c>
      <c r="C1705">
        <v>1.1428118</v>
      </c>
      <c r="D1705">
        <v>1.1510876000000001</v>
      </c>
      <c r="E1705">
        <v>1.2123467000000001</v>
      </c>
      <c r="F1705">
        <v>1.2438657</v>
      </c>
      <c r="G1705">
        <v>1.1036830247615661</v>
      </c>
      <c r="H1705">
        <v>1.2156210999999999</v>
      </c>
      <c r="I1705">
        <v>1.140971</v>
      </c>
      <c r="J1705">
        <v>1.1425577</v>
      </c>
      <c r="K1705">
        <v>1.1733248000000001</v>
      </c>
      <c r="L1705">
        <v>1.2456075</v>
      </c>
      <c r="M1705">
        <v>1.2187011000000001</v>
      </c>
      <c r="N1705">
        <v>1.0935504</v>
      </c>
    </row>
    <row r="1706" spans="1:14" x14ac:dyDescent="0.25">
      <c r="A1706">
        <v>1.173666767838101</v>
      </c>
      <c r="B1706">
        <v>1.1074193872565119</v>
      </c>
      <c r="C1706">
        <v>1.1644093</v>
      </c>
      <c r="D1706">
        <v>1.1958827000000001</v>
      </c>
      <c r="E1706">
        <v>1.2214929000000001</v>
      </c>
      <c r="F1706">
        <v>1.1908338000000001</v>
      </c>
      <c r="G1706">
        <v>1.0891558034247211</v>
      </c>
      <c r="H1706">
        <v>1.1031967</v>
      </c>
      <c r="I1706">
        <v>1.1097499</v>
      </c>
      <c r="J1706">
        <v>1.1113367000000001</v>
      </c>
      <c r="K1706">
        <v>1.1156366</v>
      </c>
      <c r="L1706">
        <v>1.2495337</v>
      </c>
      <c r="M1706">
        <v>1.22607</v>
      </c>
      <c r="N1706">
        <v>1.1781334999999999</v>
      </c>
    </row>
    <row r="1707" spans="1:14" x14ac:dyDescent="0.25">
      <c r="A1707">
        <v>0.91543839786457304</v>
      </c>
      <c r="B1707">
        <v>1.173666767838101</v>
      </c>
      <c r="C1707">
        <v>1.1393784</v>
      </c>
      <c r="D1707">
        <v>1.0787338</v>
      </c>
      <c r="E1707">
        <v>1.1971692</v>
      </c>
      <c r="F1707">
        <v>1.1609187999999999</v>
      </c>
      <c r="G1707">
        <v>1.2026595035917329</v>
      </c>
      <c r="H1707">
        <v>1.171227</v>
      </c>
      <c r="I1707">
        <v>1.1759972999999999</v>
      </c>
      <c r="J1707">
        <v>1.177584</v>
      </c>
      <c r="K1707">
        <v>1.1401914</v>
      </c>
      <c r="L1707">
        <v>1.2169554</v>
      </c>
      <c r="M1707">
        <v>1.1856598</v>
      </c>
      <c r="N1707">
        <v>1.1907065999999999</v>
      </c>
    </row>
    <row r="1708" spans="1:14" x14ac:dyDescent="0.25">
      <c r="A1708">
        <v>1.255889296667122</v>
      </c>
      <c r="B1708">
        <v>0.91543839786457304</v>
      </c>
      <c r="C1708">
        <v>1.1842718999999999</v>
      </c>
      <c r="D1708">
        <v>1.1295214</v>
      </c>
      <c r="E1708">
        <v>1.1522128</v>
      </c>
      <c r="F1708">
        <v>1.1643524000000001</v>
      </c>
      <c r="G1708">
        <v>1.092528939096834</v>
      </c>
      <c r="H1708">
        <v>1.1634454999999999</v>
      </c>
      <c r="I1708">
        <v>0.91776895999999997</v>
      </c>
      <c r="J1708">
        <v>0.91935579999999995</v>
      </c>
      <c r="K1708">
        <v>0.9812767</v>
      </c>
      <c r="L1708">
        <v>1.1456606</v>
      </c>
      <c r="M1708">
        <v>1.1023849999999999</v>
      </c>
      <c r="N1708">
        <v>1.1822364000000001</v>
      </c>
    </row>
    <row r="1709" spans="1:14" x14ac:dyDescent="0.25">
      <c r="A1709">
        <v>1.0787137090494621</v>
      </c>
      <c r="B1709">
        <v>1.255889296667122</v>
      </c>
      <c r="C1709">
        <v>1.1986584</v>
      </c>
      <c r="D1709">
        <v>1.1767970000000001</v>
      </c>
      <c r="E1709">
        <v>1.1938405999999999</v>
      </c>
      <c r="F1709">
        <v>1.1999379999999999</v>
      </c>
      <c r="G1709">
        <v>1.120189025826011</v>
      </c>
      <c r="H1709">
        <v>1.1325026</v>
      </c>
      <c r="I1709">
        <v>1.2582198</v>
      </c>
      <c r="J1709">
        <v>1.2598066000000001</v>
      </c>
      <c r="K1709">
        <v>1.0754121999999999</v>
      </c>
      <c r="L1709">
        <v>1.1454048999999999</v>
      </c>
      <c r="M1709">
        <v>1.1034539000000001</v>
      </c>
      <c r="N1709">
        <v>1.1894642</v>
      </c>
    </row>
    <row r="1710" spans="1:14" x14ac:dyDescent="0.25">
      <c r="A1710">
        <v>1.072407754598794</v>
      </c>
      <c r="B1710">
        <v>1.0787137090494621</v>
      </c>
      <c r="C1710">
        <v>1.1464463</v>
      </c>
      <c r="D1710">
        <v>1.2056477000000001</v>
      </c>
      <c r="E1710">
        <v>1.1233654</v>
      </c>
      <c r="F1710">
        <v>1.1839957999999999</v>
      </c>
      <c r="G1710">
        <v>1.146813028954875</v>
      </c>
      <c r="H1710">
        <v>1.2024169</v>
      </c>
      <c r="I1710">
        <v>1.0810442</v>
      </c>
      <c r="J1710">
        <v>1.0826309999999999</v>
      </c>
      <c r="K1710">
        <v>1.0838859000000001</v>
      </c>
      <c r="L1710">
        <v>1.0757042000000001</v>
      </c>
      <c r="M1710">
        <v>1.0911428999999999</v>
      </c>
      <c r="N1710">
        <v>1.135127</v>
      </c>
    </row>
    <row r="1711" spans="1:14" x14ac:dyDescent="0.25">
      <c r="A1711">
        <v>0.99523570415087237</v>
      </c>
      <c r="B1711">
        <v>1.072407754598794</v>
      </c>
      <c r="C1711">
        <v>1.2307005</v>
      </c>
      <c r="D1711">
        <v>1.1643455</v>
      </c>
      <c r="E1711">
        <v>1.1967589999999999</v>
      </c>
      <c r="F1711">
        <v>1.2216146000000001</v>
      </c>
      <c r="G1711">
        <v>1.1987291025097151</v>
      </c>
      <c r="H1711">
        <v>1.1133571</v>
      </c>
      <c r="I1711">
        <v>1.0747382999999999</v>
      </c>
      <c r="J1711">
        <v>1.076325</v>
      </c>
      <c r="K1711">
        <v>1.0688404</v>
      </c>
      <c r="L1711">
        <v>1.0875231999999999</v>
      </c>
      <c r="M1711">
        <v>1.0841905999999999</v>
      </c>
      <c r="N1711">
        <v>1.1085423000000001</v>
      </c>
    </row>
    <row r="1712" spans="1:14" x14ac:dyDescent="0.25">
      <c r="A1712">
        <v>1.236475589952831</v>
      </c>
      <c r="B1712">
        <v>0.99523570415087237</v>
      </c>
      <c r="C1712">
        <v>1.1227659000000001</v>
      </c>
      <c r="D1712">
        <v>1.1974495000000001</v>
      </c>
      <c r="E1712">
        <v>1.1214732000000001</v>
      </c>
      <c r="F1712">
        <v>1.1662224000000001</v>
      </c>
      <c r="G1712">
        <v>1.164595142129099</v>
      </c>
      <c r="H1712">
        <v>1.1736104000000001</v>
      </c>
      <c r="I1712">
        <v>0.99756619999999996</v>
      </c>
      <c r="J1712">
        <v>0.99915310000000002</v>
      </c>
      <c r="K1712">
        <v>1.0177020999999999</v>
      </c>
      <c r="L1712">
        <v>1.0113711000000001</v>
      </c>
      <c r="M1712">
        <v>1.0482433</v>
      </c>
      <c r="N1712">
        <v>1.0928929999999999</v>
      </c>
    </row>
    <row r="1713" spans="1:14" x14ac:dyDescent="0.25">
      <c r="A1713">
        <v>1.12679069175371</v>
      </c>
      <c r="B1713">
        <v>1.236475589952831</v>
      </c>
      <c r="C1713">
        <v>1.1658451999999999</v>
      </c>
      <c r="D1713">
        <v>1.1455724</v>
      </c>
      <c r="E1713">
        <v>1.1833792000000001</v>
      </c>
      <c r="F1713">
        <v>1.1855798</v>
      </c>
      <c r="G1713">
        <v>1.1506343501948451</v>
      </c>
      <c r="H1713">
        <v>1.0746647</v>
      </c>
      <c r="I1713">
        <v>1.2388060999999999</v>
      </c>
      <c r="J1713">
        <v>1.2403929</v>
      </c>
      <c r="K1713">
        <v>1.1224867000000001</v>
      </c>
      <c r="L1713">
        <v>1.1186008000000001</v>
      </c>
      <c r="M1713">
        <v>1.1146720999999999</v>
      </c>
      <c r="N1713">
        <v>1.1208172999999999</v>
      </c>
    </row>
    <row r="1714" spans="1:14" x14ac:dyDescent="0.25">
      <c r="A1714">
        <v>1.399307386391093</v>
      </c>
      <c r="B1714">
        <v>1.12679069175371</v>
      </c>
      <c r="C1714">
        <v>1.1037973000000001</v>
      </c>
      <c r="D1714">
        <v>1.1982718999999999</v>
      </c>
      <c r="E1714">
        <v>1.1445240000000001</v>
      </c>
      <c r="F1714">
        <v>1.1935298999999999</v>
      </c>
      <c r="G1714">
        <v>1.145359515634407</v>
      </c>
      <c r="H1714">
        <v>1.1464871999999999</v>
      </c>
      <c r="I1714">
        <v>1.1291211999999999</v>
      </c>
      <c r="J1714">
        <v>1.130708</v>
      </c>
      <c r="K1714">
        <v>1.1272435999999999</v>
      </c>
      <c r="L1714">
        <v>1.1012143999999999</v>
      </c>
      <c r="M1714">
        <v>1.0914189999999999</v>
      </c>
      <c r="N1714">
        <v>1.0788732000000001</v>
      </c>
    </row>
    <row r="1715" spans="1:14" x14ac:dyDescent="0.25">
      <c r="A1715">
        <v>1.341146865699455</v>
      </c>
      <c r="B1715">
        <v>1.399307386391093</v>
      </c>
      <c r="C1715">
        <v>1.1993971999999999</v>
      </c>
      <c r="D1715">
        <v>1.2208167999999999</v>
      </c>
      <c r="E1715">
        <v>1.2305079999999999</v>
      </c>
      <c r="F1715">
        <v>1.2445189999999999</v>
      </c>
      <c r="G1715">
        <v>1.1639443840729771</v>
      </c>
      <c r="H1715">
        <v>1.1518006000000001</v>
      </c>
      <c r="I1715">
        <v>1.4016379000000001</v>
      </c>
      <c r="J1715">
        <v>1.4032247</v>
      </c>
      <c r="K1715">
        <v>1.2658569</v>
      </c>
      <c r="L1715">
        <v>1.1639284999999999</v>
      </c>
      <c r="M1715">
        <v>1.1474247</v>
      </c>
      <c r="N1715">
        <v>1.1577024</v>
      </c>
    </row>
    <row r="1716" spans="1:14" x14ac:dyDescent="0.25">
      <c r="A1716">
        <v>1.133762504373339</v>
      </c>
      <c r="B1716">
        <v>1.341146865699455</v>
      </c>
      <c r="C1716">
        <v>1.1291433</v>
      </c>
      <c r="D1716">
        <v>1.2398894</v>
      </c>
      <c r="E1716">
        <v>1.2010130000000001</v>
      </c>
      <c r="F1716">
        <v>1.2716000999999999</v>
      </c>
      <c r="G1716">
        <v>1.1955393506525149</v>
      </c>
      <c r="H1716">
        <v>1.1842306</v>
      </c>
      <c r="I1716">
        <v>1.3434774</v>
      </c>
      <c r="J1716">
        <v>1.3450641999999999</v>
      </c>
      <c r="K1716">
        <v>1.333326</v>
      </c>
      <c r="L1716">
        <v>1.2193319</v>
      </c>
      <c r="M1716">
        <v>1.2001641000000001</v>
      </c>
      <c r="N1716">
        <v>1.1983827</v>
      </c>
    </row>
    <row r="1717" spans="1:14" x14ac:dyDescent="0.25">
      <c r="A1717">
        <v>0.96359653655125144</v>
      </c>
      <c r="B1717">
        <v>1.133762504373339</v>
      </c>
      <c r="C1717">
        <v>1.2121567</v>
      </c>
      <c r="D1717">
        <v>1.3044931</v>
      </c>
      <c r="E1717">
        <v>1.251654</v>
      </c>
      <c r="F1717">
        <v>1.2278652000000001</v>
      </c>
      <c r="G1717">
        <v>1.15583962732392</v>
      </c>
      <c r="H1717">
        <v>1.1707139</v>
      </c>
      <c r="I1717">
        <v>1.136093</v>
      </c>
      <c r="J1717">
        <v>1.1376797999999999</v>
      </c>
      <c r="K1717">
        <v>1.1966555999999999</v>
      </c>
      <c r="L1717">
        <v>1.1446149999999999</v>
      </c>
      <c r="M1717">
        <v>1.2331114999999999</v>
      </c>
      <c r="N1717">
        <v>1.1344186999999999</v>
      </c>
    </row>
    <row r="1718" spans="1:14" x14ac:dyDescent="0.25">
      <c r="A1718">
        <v>1.223991118240265</v>
      </c>
      <c r="B1718">
        <v>0.96359653655125144</v>
      </c>
      <c r="C1718">
        <v>1.1480452999999999</v>
      </c>
      <c r="D1718">
        <v>1.2505913</v>
      </c>
      <c r="E1718">
        <v>1.1952231</v>
      </c>
      <c r="F1718">
        <v>1.2664637999999999</v>
      </c>
      <c r="G1718">
        <v>1.1539720570010741</v>
      </c>
      <c r="H1718">
        <v>1.1780942999999999</v>
      </c>
      <c r="I1718">
        <v>0.96592705999999995</v>
      </c>
      <c r="J1718">
        <v>0.96751390000000004</v>
      </c>
      <c r="K1718">
        <v>1.017342</v>
      </c>
      <c r="L1718">
        <v>1.2754964</v>
      </c>
      <c r="M1718">
        <v>1.1720381</v>
      </c>
      <c r="N1718">
        <v>1.1680759999999999</v>
      </c>
    </row>
    <row r="1719" spans="1:14" x14ac:dyDescent="0.25">
      <c r="A1719">
        <v>1.2900157217349399</v>
      </c>
      <c r="B1719">
        <v>1.223991118240265</v>
      </c>
      <c r="C1719">
        <v>1.155788</v>
      </c>
      <c r="D1719">
        <v>1.1840027</v>
      </c>
      <c r="E1719">
        <v>1.2055429</v>
      </c>
      <c r="F1719">
        <v>1.2031974000000001</v>
      </c>
      <c r="G1719">
        <v>1.0851301420487931</v>
      </c>
      <c r="H1719">
        <v>1.1306267000000001</v>
      </c>
      <c r="I1719">
        <v>1.2263217</v>
      </c>
      <c r="J1719">
        <v>1.2279085000000001</v>
      </c>
      <c r="K1719">
        <v>1.0875002</v>
      </c>
      <c r="L1719">
        <v>1.2255503999999999</v>
      </c>
      <c r="M1719">
        <v>1.1921443</v>
      </c>
      <c r="N1719">
        <v>1.1593916</v>
      </c>
    </row>
    <row r="1720" spans="1:14" x14ac:dyDescent="0.25">
      <c r="A1720">
        <v>0.97017587110591896</v>
      </c>
      <c r="B1720">
        <v>1.2900157217349399</v>
      </c>
      <c r="C1720">
        <v>1.1362276</v>
      </c>
      <c r="D1720">
        <v>1.2328299</v>
      </c>
      <c r="E1720">
        <v>1.1840579</v>
      </c>
      <c r="F1720">
        <v>1.1823311999999999</v>
      </c>
      <c r="G1720">
        <v>1.2141869296714061</v>
      </c>
      <c r="H1720">
        <v>1.1658280000000001</v>
      </c>
      <c r="I1720">
        <v>1.2923461999999999</v>
      </c>
      <c r="J1720">
        <v>1.293933</v>
      </c>
      <c r="K1720">
        <v>1.2545911000000001</v>
      </c>
      <c r="L1720">
        <v>1.1702513000000001</v>
      </c>
      <c r="M1720">
        <v>1.1733054999999999</v>
      </c>
      <c r="N1720">
        <v>1.2108865</v>
      </c>
    </row>
    <row r="1721" spans="1:14" x14ac:dyDescent="0.25">
      <c r="A1721">
        <v>1.427974965782395</v>
      </c>
      <c r="B1721">
        <v>0.97017587110591896</v>
      </c>
      <c r="C1721">
        <v>1.2228578999999999</v>
      </c>
      <c r="D1721">
        <v>1.1764589000000001</v>
      </c>
      <c r="E1721">
        <v>1.1800010000000001</v>
      </c>
      <c r="F1721">
        <v>1.1891075</v>
      </c>
      <c r="G1721">
        <v>1.1500195709144969</v>
      </c>
      <c r="H1721">
        <v>1.1828824</v>
      </c>
      <c r="I1721">
        <v>0.97250639999999999</v>
      </c>
      <c r="J1721">
        <v>0.97409325999999996</v>
      </c>
      <c r="K1721">
        <v>1.0539156000000001</v>
      </c>
      <c r="L1721">
        <v>1.173948</v>
      </c>
      <c r="M1721">
        <v>1.0990243</v>
      </c>
      <c r="N1721">
        <v>1.1912422</v>
      </c>
    </row>
    <row r="1722" spans="1:14" x14ac:dyDescent="0.25">
      <c r="A1722">
        <v>1.0763467810767759</v>
      </c>
      <c r="B1722">
        <v>1.427974965782395</v>
      </c>
      <c r="C1722">
        <v>1.2138887</v>
      </c>
      <c r="D1722">
        <v>1.2814681999999999</v>
      </c>
      <c r="E1722">
        <v>1.2285423</v>
      </c>
      <c r="F1722">
        <v>1.2905243</v>
      </c>
      <c r="G1722">
        <v>1.232448405473334</v>
      </c>
      <c r="H1722">
        <v>1.188852</v>
      </c>
      <c r="I1722">
        <v>1.4303055</v>
      </c>
      <c r="J1722">
        <v>1.4318922999999999</v>
      </c>
      <c r="K1722">
        <v>1.1869128</v>
      </c>
      <c r="L1722">
        <v>1.2233670000000001</v>
      </c>
      <c r="M1722">
        <v>1.1506863000000001</v>
      </c>
      <c r="N1722">
        <v>1.2373167</v>
      </c>
    </row>
    <row r="1723" spans="1:14" x14ac:dyDescent="0.25">
      <c r="A1723">
        <v>1.4093846157783689</v>
      </c>
      <c r="B1723">
        <v>1.0763467810767759</v>
      </c>
      <c r="C1723">
        <v>1.1481688000000001</v>
      </c>
      <c r="D1723">
        <v>1.2612540999999999</v>
      </c>
      <c r="E1723">
        <v>1.1519721999999999</v>
      </c>
      <c r="F1723">
        <v>1.2485014999999999</v>
      </c>
      <c r="G1723">
        <v>1.224711399976554</v>
      </c>
      <c r="H1723">
        <v>1.2121147999999999</v>
      </c>
      <c r="I1723">
        <v>1.0786773000000001</v>
      </c>
      <c r="J1723">
        <v>1.0802640999999999</v>
      </c>
      <c r="K1723">
        <v>1.1141698</v>
      </c>
      <c r="L1723">
        <v>1.0824476000000001</v>
      </c>
      <c r="M1723">
        <v>1.1763455</v>
      </c>
      <c r="N1723">
        <v>1.1475162999999999</v>
      </c>
    </row>
    <row r="1724" spans="1:14" x14ac:dyDescent="0.25">
      <c r="A1724">
        <v>1.4972080901663709</v>
      </c>
      <c r="B1724">
        <v>1.4093846157783689</v>
      </c>
      <c r="C1724">
        <v>1.2577193</v>
      </c>
      <c r="D1724">
        <v>1.2542348999999999</v>
      </c>
      <c r="E1724">
        <v>1.2917425</v>
      </c>
      <c r="F1724">
        <v>1.2883902</v>
      </c>
      <c r="G1724">
        <v>1.282008482354684</v>
      </c>
      <c r="H1724">
        <v>1.1707380999999999</v>
      </c>
      <c r="I1724">
        <v>1.4117150999999999</v>
      </c>
      <c r="J1724">
        <v>1.4133020000000001</v>
      </c>
      <c r="K1724">
        <v>1.2254917999999999</v>
      </c>
      <c r="L1724">
        <v>1.2376324000000001</v>
      </c>
      <c r="M1724">
        <v>1.2108376999999999</v>
      </c>
      <c r="N1724">
        <v>1.2074805</v>
      </c>
    </row>
    <row r="1725" spans="1:14" x14ac:dyDescent="0.25">
      <c r="A1725">
        <v>1.2138410356462439</v>
      </c>
      <c r="B1725">
        <v>1.4972080901663709</v>
      </c>
      <c r="C1725">
        <v>1.1338682</v>
      </c>
      <c r="D1725">
        <v>1.2291460999999999</v>
      </c>
      <c r="E1725">
        <v>1.2090075</v>
      </c>
      <c r="F1725">
        <v>1.282106</v>
      </c>
      <c r="G1725">
        <v>1.197544663918636</v>
      </c>
      <c r="H1725">
        <v>1.3082212</v>
      </c>
      <c r="I1725">
        <v>1.4995387</v>
      </c>
      <c r="J1725">
        <v>1.5011254999999999</v>
      </c>
      <c r="K1725">
        <v>1.4509293999999999</v>
      </c>
      <c r="L1725">
        <v>1.2922728000000001</v>
      </c>
      <c r="M1725">
        <v>1.247687</v>
      </c>
      <c r="N1725">
        <v>1.2487102999999999</v>
      </c>
    </row>
    <row r="1726" spans="1:14" x14ac:dyDescent="0.25">
      <c r="A1726">
        <v>1.311246428121235</v>
      </c>
      <c r="B1726">
        <v>1.2138410356462439</v>
      </c>
      <c r="C1726">
        <v>1.2599684</v>
      </c>
      <c r="D1726">
        <v>1.2960575000000001</v>
      </c>
      <c r="E1726">
        <v>1.2893486999999999</v>
      </c>
      <c r="F1726">
        <v>1.2403154999999999</v>
      </c>
      <c r="G1726">
        <v>1.213532975618508</v>
      </c>
      <c r="H1726">
        <v>1.1419356000000001</v>
      </c>
      <c r="I1726">
        <v>1.2161716</v>
      </c>
      <c r="J1726">
        <v>1.2177583999999999</v>
      </c>
      <c r="K1726">
        <v>1.2838376</v>
      </c>
      <c r="L1726">
        <v>1.2880100999999999</v>
      </c>
      <c r="M1726">
        <v>1.3044893</v>
      </c>
      <c r="N1726">
        <v>1.2088023000000001</v>
      </c>
    </row>
    <row r="1727" spans="1:14" x14ac:dyDescent="0.25">
      <c r="A1727">
        <v>1.320406406046674</v>
      </c>
      <c r="B1727">
        <v>1.311246428121235</v>
      </c>
      <c r="C1727">
        <v>1.1959815</v>
      </c>
      <c r="D1727">
        <v>1.3186697000000001</v>
      </c>
      <c r="E1727">
        <v>1.2763072</v>
      </c>
      <c r="F1727">
        <v>1.3217833000000001</v>
      </c>
      <c r="G1727">
        <v>1.1897026869602669</v>
      </c>
      <c r="H1727">
        <v>1.2925979999999999</v>
      </c>
      <c r="I1727">
        <v>1.3135768999999999</v>
      </c>
      <c r="J1727">
        <v>1.3151637</v>
      </c>
      <c r="K1727">
        <v>1.2581363000000001</v>
      </c>
      <c r="L1727">
        <v>1.3852120000000001</v>
      </c>
      <c r="M1727">
        <v>1.2817198999999999</v>
      </c>
      <c r="N1727">
        <v>1.2315507000000001</v>
      </c>
    </row>
    <row r="1728" spans="1:14" x14ac:dyDescent="0.25">
      <c r="A1728">
        <v>1.2369311631471189</v>
      </c>
      <c r="B1728">
        <v>1.320406406046674</v>
      </c>
      <c r="C1728">
        <v>1.2142648</v>
      </c>
      <c r="D1728">
        <v>1.2026869</v>
      </c>
      <c r="E1728">
        <v>1.2504421999999999</v>
      </c>
      <c r="F1728">
        <v>1.1541218</v>
      </c>
      <c r="G1728">
        <v>1.148755247176283</v>
      </c>
      <c r="H1728">
        <v>1.2627054</v>
      </c>
      <c r="I1728">
        <v>1.3227370000000001</v>
      </c>
      <c r="J1728">
        <v>1.3243237999999999</v>
      </c>
      <c r="K1728">
        <v>1.3113433000000001</v>
      </c>
      <c r="L1728">
        <v>1.3411253999999999</v>
      </c>
      <c r="M1728">
        <v>1.3378466</v>
      </c>
      <c r="N1728">
        <v>1.234022</v>
      </c>
    </row>
    <row r="1729" spans="1:14" x14ac:dyDescent="0.25">
      <c r="A1729">
        <v>1.022153171092141</v>
      </c>
      <c r="B1729">
        <v>1.2369311631471189</v>
      </c>
      <c r="C1729">
        <v>1.2225162999999999</v>
      </c>
      <c r="D1729">
        <v>1.1676386000000001</v>
      </c>
      <c r="E1729">
        <v>1.2699005000000001</v>
      </c>
      <c r="F1729">
        <v>1.1955217</v>
      </c>
      <c r="G1729">
        <v>1.1339210284748411</v>
      </c>
      <c r="H1729">
        <v>1.1910384000000001</v>
      </c>
      <c r="I1729">
        <v>1.2392616999999999</v>
      </c>
      <c r="J1729">
        <v>1.2408485</v>
      </c>
      <c r="K1729">
        <v>1.2597593</v>
      </c>
      <c r="L1729">
        <v>1.2991803</v>
      </c>
      <c r="M1729">
        <v>1.302926</v>
      </c>
      <c r="N1729">
        <v>1.2962239</v>
      </c>
    </row>
    <row r="1730" spans="1:14" x14ac:dyDescent="0.25">
      <c r="A1730">
        <v>1.1434634839046509</v>
      </c>
      <c r="B1730">
        <v>1.022153171092141</v>
      </c>
      <c r="C1730">
        <v>1.2311474</v>
      </c>
      <c r="D1730">
        <v>1.2462816000000001</v>
      </c>
      <c r="E1730">
        <v>1.2116176000000001</v>
      </c>
      <c r="F1730">
        <v>1.2783378999999999</v>
      </c>
      <c r="G1730">
        <v>1.217698247390284</v>
      </c>
      <c r="H1730">
        <v>1.2942232</v>
      </c>
      <c r="I1730">
        <v>1.0244837</v>
      </c>
      <c r="J1730">
        <v>1.0260705000000001</v>
      </c>
      <c r="K1730">
        <v>1.0882693999999999</v>
      </c>
      <c r="L1730">
        <v>1.2440519999999999</v>
      </c>
      <c r="M1730">
        <v>1.2068053000000001</v>
      </c>
      <c r="N1730">
        <v>1.2721416000000001</v>
      </c>
    </row>
    <row r="1731" spans="1:14" x14ac:dyDescent="0.25">
      <c r="A1731">
        <v>1.159175567641048</v>
      </c>
      <c r="B1731">
        <v>1.1434634839046509</v>
      </c>
      <c r="C1731">
        <v>1.2374312000000001</v>
      </c>
      <c r="D1731">
        <v>1.1527559000000001</v>
      </c>
      <c r="E1731">
        <v>1.2109131</v>
      </c>
      <c r="F1731">
        <v>1.1997411</v>
      </c>
      <c r="G1731">
        <v>1.1832433014539301</v>
      </c>
      <c r="H1731">
        <v>1.1690145000000001</v>
      </c>
      <c r="I1731">
        <v>1.145794</v>
      </c>
      <c r="J1731">
        <v>1.1473808000000001</v>
      </c>
      <c r="K1731">
        <v>1.0788683999999999</v>
      </c>
      <c r="L1731">
        <v>1.2173269</v>
      </c>
      <c r="M1731">
        <v>1.1922029000000001</v>
      </c>
      <c r="N1731">
        <v>1.2707006000000001</v>
      </c>
    </row>
    <row r="1732" spans="1:14" x14ac:dyDescent="0.25">
      <c r="A1732">
        <v>0.76546971794024887</v>
      </c>
      <c r="B1732">
        <v>1.159175567641048</v>
      </c>
      <c r="C1732">
        <v>1.1861478000000001</v>
      </c>
      <c r="D1732">
        <v>1.1327129</v>
      </c>
      <c r="E1732">
        <v>1.1726977999999999</v>
      </c>
      <c r="F1732">
        <v>1.17181</v>
      </c>
      <c r="G1732">
        <v>1.148322514708396</v>
      </c>
      <c r="H1732">
        <v>1.2213246</v>
      </c>
      <c r="I1732">
        <v>1.1615059999999999</v>
      </c>
      <c r="J1732">
        <v>1.1630929000000001</v>
      </c>
      <c r="K1732">
        <v>1.1467881</v>
      </c>
      <c r="L1732">
        <v>1.1961089</v>
      </c>
      <c r="M1732">
        <v>1.1634717999999999</v>
      </c>
      <c r="N1732">
        <v>1.2284470000000001</v>
      </c>
    </row>
    <row r="1733" spans="1:14" x14ac:dyDescent="0.25">
      <c r="A1733">
        <v>1.3507911327332871</v>
      </c>
      <c r="B1733">
        <v>0.76546971794024887</v>
      </c>
      <c r="C1733">
        <v>1.2302576000000001</v>
      </c>
      <c r="D1733">
        <v>1.2585280000000001</v>
      </c>
      <c r="E1733">
        <v>1.1378326999999999</v>
      </c>
      <c r="F1733">
        <v>1.1708213999999999</v>
      </c>
      <c r="G1733">
        <v>1.195510662133068</v>
      </c>
      <c r="H1733">
        <v>1.1755798</v>
      </c>
      <c r="I1733">
        <v>0.76780029999999999</v>
      </c>
      <c r="J1733">
        <v>0.76938709999999999</v>
      </c>
      <c r="K1733">
        <v>0.87598156999999999</v>
      </c>
      <c r="L1733">
        <v>1.0335951000000001</v>
      </c>
      <c r="M1733">
        <v>1.0437535</v>
      </c>
      <c r="N1733">
        <v>1.1596040000000001</v>
      </c>
    </row>
    <row r="1734" spans="1:14" x14ac:dyDescent="0.25">
      <c r="A1734">
        <v>1.0706033878041921</v>
      </c>
      <c r="B1734">
        <v>1.3507911327332871</v>
      </c>
      <c r="C1734">
        <v>1.2037754000000001</v>
      </c>
      <c r="D1734">
        <v>1.2614744</v>
      </c>
      <c r="E1734">
        <v>1.1870099999999999</v>
      </c>
      <c r="F1734">
        <v>1.2723138000000001</v>
      </c>
      <c r="G1734">
        <v>1.1994861641164301</v>
      </c>
      <c r="H1734">
        <v>1.1521288999999999</v>
      </c>
      <c r="I1734">
        <v>1.3531215999999999</v>
      </c>
      <c r="J1734">
        <v>1.3547084</v>
      </c>
      <c r="K1734">
        <v>1.0434064000000001</v>
      </c>
      <c r="L1734">
        <v>1.1444736</v>
      </c>
      <c r="M1734">
        <v>1.0627397999999999</v>
      </c>
      <c r="N1734">
        <v>1.1815720999999999</v>
      </c>
    </row>
    <row r="1735" spans="1:14" x14ac:dyDescent="0.25">
      <c r="A1735">
        <v>1.3246676886314539</v>
      </c>
      <c r="B1735">
        <v>1.0706033878041921</v>
      </c>
      <c r="C1735">
        <v>1.1189879</v>
      </c>
      <c r="D1735">
        <v>1.2536525000000001</v>
      </c>
      <c r="E1735">
        <v>1.0969251</v>
      </c>
      <c r="F1735">
        <v>1.1880154000000001</v>
      </c>
      <c r="G1735">
        <v>1.195699159870421</v>
      </c>
      <c r="H1735">
        <v>1.172296</v>
      </c>
      <c r="I1735">
        <v>1.0729339</v>
      </c>
      <c r="J1735">
        <v>1.0745207000000001</v>
      </c>
      <c r="K1735">
        <v>1.0729618999999999</v>
      </c>
      <c r="L1735">
        <v>1.0840552999999999</v>
      </c>
      <c r="M1735">
        <v>1.0726224</v>
      </c>
      <c r="N1735">
        <v>1.0875729999999999</v>
      </c>
    </row>
    <row r="1736" spans="1:14" x14ac:dyDescent="0.25">
      <c r="A1736">
        <v>1.446797305150562</v>
      </c>
      <c r="B1736">
        <v>1.3246676886314539</v>
      </c>
      <c r="C1736">
        <v>1.2538472000000001</v>
      </c>
      <c r="D1736">
        <v>1.2486998</v>
      </c>
      <c r="E1736">
        <v>1.2518682999999999</v>
      </c>
      <c r="F1736">
        <v>1.2459910000000001</v>
      </c>
      <c r="G1736">
        <v>1.228602392342858</v>
      </c>
      <c r="H1736">
        <v>1.1191443999999999</v>
      </c>
      <c r="I1736">
        <v>1.3269982</v>
      </c>
      <c r="J1736">
        <v>1.3285849999999999</v>
      </c>
      <c r="K1736">
        <v>1.1848862</v>
      </c>
      <c r="L1736">
        <v>1.1128585</v>
      </c>
      <c r="M1736">
        <v>1.1062920999999999</v>
      </c>
      <c r="N1736">
        <v>1.1481583</v>
      </c>
    </row>
    <row r="1737" spans="1:14" x14ac:dyDescent="0.25">
      <c r="A1737">
        <v>1.326122870792259</v>
      </c>
      <c r="B1737">
        <v>1.446797305150562</v>
      </c>
      <c r="C1737">
        <v>1.1193853</v>
      </c>
      <c r="D1737">
        <v>1.2536575000000001</v>
      </c>
      <c r="E1737">
        <v>1.1787373000000001</v>
      </c>
      <c r="F1737">
        <v>1.2189814000000001</v>
      </c>
      <c r="G1737">
        <v>1.187045435718374</v>
      </c>
      <c r="H1737">
        <v>1.2837305000000001</v>
      </c>
      <c r="I1737">
        <v>1.4491278000000001</v>
      </c>
      <c r="J1737">
        <v>1.4507146</v>
      </c>
      <c r="K1737">
        <v>1.3945532</v>
      </c>
      <c r="L1737">
        <v>1.2526786000000001</v>
      </c>
      <c r="M1737">
        <v>1.1582026000000001</v>
      </c>
      <c r="N1737">
        <v>1.1801088</v>
      </c>
    </row>
    <row r="1738" spans="1:14" x14ac:dyDescent="0.25">
      <c r="A1738">
        <v>1.1708357342507549</v>
      </c>
      <c r="B1738">
        <v>1.326122870792259</v>
      </c>
      <c r="C1738">
        <v>1.2275887999999999</v>
      </c>
      <c r="D1738">
        <v>1.2316020999999999</v>
      </c>
      <c r="E1738">
        <v>1.2775831</v>
      </c>
      <c r="F1738">
        <v>1.2451213000000001</v>
      </c>
      <c r="G1738">
        <v>1.2462598999772549</v>
      </c>
      <c r="H1738">
        <v>1.1170553999999999</v>
      </c>
      <c r="I1738">
        <v>1.3284533999999999</v>
      </c>
      <c r="J1738">
        <v>1.3300402</v>
      </c>
      <c r="K1738">
        <v>1.3431004</v>
      </c>
      <c r="L1738">
        <v>1.1599119</v>
      </c>
      <c r="M1738">
        <v>1.2875426000000001</v>
      </c>
      <c r="N1738">
        <v>1.1845672</v>
      </c>
    </row>
    <row r="1739" spans="1:14" x14ac:dyDescent="0.25">
      <c r="A1739">
        <v>1.159435928012414</v>
      </c>
      <c r="B1739">
        <v>1.1708357342507549</v>
      </c>
      <c r="C1739">
        <v>1.1547864000000001</v>
      </c>
      <c r="D1739">
        <v>1.1855713999999999</v>
      </c>
      <c r="E1739">
        <v>1.2501012</v>
      </c>
      <c r="F1739">
        <v>1.2717501</v>
      </c>
      <c r="G1739">
        <v>1.2184576519583721</v>
      </c>
      <c r="H1739">
        <v>1.2439647</v>
      </c>
      <c r="I1739">
        <v>1.1731663000000001</v>
      </c>
      <c r="J1739">
        <v>1.1747531</v>
      </c>
      <c r="K1739">
        <v>1.2199138</v>
      </c>
      <c r="L1739">
        <v>1.2990297</v>
      </c>
      <c r="M1739">
        <v>1.250097</v>
      </c>
      <c r="N1739">
        <v>1.1174959</v>
      </c>
    </row>
    <row r="1740" spans="1:14" x14ac:dyDescent="0.25">
      <c r="A1740">
        <v>1.150197378528208</v>
      </c>
      <c r="B1740">
        <v>1.159435928012414</v>
      </c>
      <c r="C1740">
        <v>1.1938390000000001</v>
      </c>
      <c r="D1740">
        <v>1.2189091999999999</v>
      </c>
      <c r="E1740">
        <v>1.2390091000000001</v>
      </c>
      <c r="F1740">
        <v>1.2480945999999999</v>
      </c>
      <c r="G1740">
        <v>1.125519788447553</v>
      </c>
      <c r="H1740">
        <v>1.1988504</v>
      </c>
      <c r="I1740">
        <v>1.1617664999999999</v>
      </c>
      <c r="J1740">
        <v>1.1633533</v>
      </c>
      <c r="K1740">
        <v>1.1586544999999999</v>
      </c>
      <c r="L1740">
        <v>1.3291993</v>
      </c>
      <c r="M1740">
        <v>1.2714827</v>
      </c>
      <c r="N1740">
        <v>1.1348906000000001</v>
      </c>
    </row>
    <row r="1741" spans="1:14" x14ac:dyDescent="0.25">
      <c r="A1741">
        <v>1.259260676946911</v>
      </c>
      <c r="B1741">
        <v>1.150197378528208</v>
      </c>
      <c r="C1741">
        <v>1.1469281</v>
      </c>
      <c r="D1741">
        <v>1.1099656</v>
      </c>
      <c r="E1741">
        <v>1.2155573</v>
      </c>
      <c r="F1741">
        <v>1.1365240000000001</v>
      </c>
      <c r="G1741">
        <v>1.1439427781581211</v>
      </c>
      <c r="H1741">
        <v>1.1262155</v>
      </c>
      <c r="I1741">
        <v>1.1525278999999999</v>
      </c>
      <c r="J1741">
        <v>1.1541147</v>
      </c>
      <c r="K1741">
        <v>1.1531137</v>
      </c>
      <c r="L1741">
        <v>1.2625161</v>
      </c>
      <c r="M1741">
        <v>1.2353319</v>
      </c>
      <c r="N1741">
        <v>1.2458469999999999</v>
      </c>
    </row>
    <row r="1742" spans="1:14" x14ac:dyDescent="0.25">
      <c r="A1742">
        <v>1.369028567141876</v>
      </c>
      <c r="B1742">
        <v>1.259260676946911</v>
      </c>
      <c r="C1742">
        <v>1.2008935999999999</v>
      </c>
      <c r="D1742">
        <v>1.1198667</v>
      </c>
      <c r="E1742">
        <v>1.2176659999999999</v>
      </c>
      <c r="F1742">
        <v>1.1201536999999999</v>
      </c>
      <c r="G1742">
        <v>1.134313879259758</v>
      </c>
      <c r="H1742">
        <v>1.2400952999999999</v>
      </c>
      <c r="I1742">
        <v>1.2615912</v>
      </c>
      <c r="J1742">
        <v>1.2631779999999999</v>
      </c>
      <c r="K1742">
        <v>1.2120103</v>
      </c>
      <c r="L1742">
        <v>1.2400937999999999</v>
      </c>
      <c r="M1742">
        <v>1.2043202</v>
      </c>
      <c r="N1742">
        <v>1.2189307</v>
      </c>
    </row>
    <row r="1743" spans="1:14" x14ac:dyDescent="0.25">
      <c r="A1743">
        <v>1.159589941140464</v>
      </c>
      <c r="B1743">
        <v>1.369028567141876</v>
      </c>
      <c r="C1743">
        <v>1.2226172</v>
      </c>
      <c r="D1743">
        <v>1.2179761</v>
      </c>
      <c r="E1743">
        <v>1.2210907</v>
      </c>
      <c r="F1743">
        <v>1.2303329000000001</v>
      </c>
      <c r="G1743">
        <v>1.223979449627165</v>
      </c>
      <c r="H1743">
        <v>1.2215602000000001</v>
      </c>
      <c r="I1743">
        <v>1.3713591000000001</v>
      </c>
      <c r="J1743">
        <v>1.3729458999999999</v>
      </c>
      <c r="K1743">
        <v>1.3264616</v>
      </c>
      <c r="L1743">
        <v>1.2286170999999999</v>
      </c>
      <c r="M1743">
        <v>1.2108810000000001</v>
      </c>
      <c r="N1743">
        <v>1.2862716000000001</v>
      </c>
    </row>
    <row r="1744" spans="1:14" x14ac:dyDescent="0.25">
      <c r="A1744">
        <v>1.036149378849849</v>
      </c>
      <c r="B1744">
        <v>1.159589941140464</v>
      </c>
      <c r="C1744">
        <v>1.2383189999999999</v>
      </c>
      <c r="D1744">
        <v>1.2095391</v>
      </c>
      <c r="E1744">
        <v>1.2187524999999999</v>
      </c>
      <c r="F1744">
        <v>1.2226599</v>
      </c>
      <c r="G1744">
        <v>1.113564334617698</v>
      </c>
      <c r="H1744">
        <v>1.2343675000000001</v>
      </c>
      <c r="I1744">
        <v>1.1619204000000001</v>
      </c>
      <c r="J1744">
        <v>1.1635072</v>
      </c>
      <c r="K1744">
        <v>1.2031947000000001</v>
      </c>
      <c r="L1744">
        <v>1.1899120999999999</v>
      </c>
      <c r="M1744">
        <v>1.2083337000000001</v>
      </c>
      <c r="N1744">
        <v>1.2495997000000001</v>
      </c>
    </row>
    <row r="1745" spans="1:14" x14ac:dyDescent="0.25">
      <c r="A1745">
        <v>1.2691580356075201</v>
      </c>
      <c r="B1745">
        <v>1.036149378849849</v>
      </c>
      <c r="C1745">
        <v>1.2365051</v>
      </c>
      <c r="D1745">
        <v>1.3044808999999999</v>
      </c>
      <c r="E1745">
        <v>1.2154092999999999</v>
      </c>
      <c r="F1745">
        <v>1.2753914</v>
      </c>
      <c r="G1745">
        <v>1.202251683764638</v>
      </c>
      <c r="H1745">
        <v>1.2225858000000001</v>
      </c>
      <c r="I1745">
        <v>1.0384799</v>
      </c>
      <c r="J1745">
        <v>1.0400666999999999</v>
      </c>
      <c r="K1745">
        <v>1.0743711</v>
      </c>
      <c r="L1745">
        <v>1.1987190999999999</v>
      </c>
      <c r="M1745">
        <v>1.1801060000000001</v>
      </c>
      <c r="N1745">
        <v>1.2118173000000001</v>
      </c>
    </row>
    <row r="1746" spans="1:14" x14ac:dyDescent="0.25">
      <c r="A1746">
        <v>1.131113406369741</v>
      </c>
      <c r="B1746">
        <v>1.2691580356075201</v>
      </c>
      <c r="C1746">
        <v>1.1844338999999999</v>
      </c>
      <c r="D1746">
        <v>1.1447322</v>
      </c>
      <c r="E1746">
        <v>1.207249</v>
      </c>
      <c r="F1746">
        <v>1.1332176</v>
      </c>
      <c r="G1746">
        <v>1.231474194659175</v>
      </c>
      <c r="H1746">
        <v>1.2055579999999999</v>
      </c>
      <c r="I1746">
        <v>1.2714885</v>
      </c>
      <c r="J1746">
        <v>1.2730752999999999</v>
      </c>
      <c r="K1746">
        <v>1.148385</v>
      </c>
      <c r="L1746">
        <v>1.2192263999999999</v>
      </c>
      <c r="M1746">
        <v>1.2039689</v>
      </c>
      <c r="N1746">
        <v>1.2038962</v>
      </c>
    </row>
    <row r="1747" spans="1:14" x14ac:dyDescent="0.25">
      <c r="A1747">
        <v>1.3777035080712969</v>
      </c>
      <c r="B1747">
        <v>1.131113406369741</v>
      </c>
      <c r="C1747">
        <v>1.1691431000000001</v>
      </c>
      <c r="D1747">
        <v>1.1551283999999999</v>
      </c>
      <c r="E1747">
        <v>1.1817561999999999</v>
      </c>
      <c r="F1747">
        <v>1.1629989999999999</v>
      </c>
      <c r="G1747">
        <v>1.123326667040436</v>
      </c>
      <c r="H1747">
        <v>1.1698747</v>
      </c>
      <c r="I1747">
        <v>1.1334439999999999</v>
      </c>
      <c r="J1747">
        <v>1.1350306999999999</v>
      </c>
      <c r="K1747">
        <v>1.1393838999999999</v>
      </c>
      <c r="L1747">
        <v>1.1813798</v>
      </c>
      <c r="M1747">
        <v>1.1780082999999999</v>
      </c>
      <c r="N1747">
        <v>1.1766643999999999</v>
      </c>
    </row>
    <row r="1748" spans="1:14" x14ac:dyDescent="0.25">
      <c r="A1748">
        <v>1.171078707069793</v>
      </c>
      <c r="B1748">
        <v>1.3777035080712969</v>
      </c>
      <c r="C1748">
        <v>1.2232552000000001</v>
      </c>
      <c r="D1748">
        <v>1.2278442000000001</v>
      </c>
      <c r="E1748">
        <v>1.2425999000000001</v>
      </c>
      <c r="F1748">
        <v>1.2627693</v>
      </c>
      <c r="G1748">
        <v>1.2790721757625121</v>
      </c>
      <c r="H1748">
        <v>1.1972430000000001</v>
      </c>
      <c r="I1748">
        <v>1.3800341</v>
      </c>
      <c r="J1748">
        <v>1.3816208999999999</v>
      </c>
      <c r="K1748">
        <v>1.2495438000000001</v>
      </c>
      <c r="L1748">
        <v>1.2195845999999999</v>
      </c>
      <c r="M1748">
        <v>1.1792016999999999</v>
      </c>
      <c r="N1748">
        <v>1.2351502999999999</v>
      </c>
    </row>
    <row r="1749" spans="1:14" x14ac:dyDescent="0.25">
      <c r="A1749">
        <v>1.0683481876079419</v>
      </c>
      <c r="B1749">
        <v>1.171078707069793</v>
      </c>
      <c r="C1749">
        <v>1.1782748000000001</v>
      </c>
      <c r="D1749">
        <v>1.1771102</v>
      </c>
      <c r="E1749">
        <v>1.1808460999999999</v>
      </c>
      <c r="F1749">
        <v>1.200885</v>
      </c>
      <c r="G1749">
        <v>1.1337067330442649</v>
      </c>
      <c r="H1749">
        <v>1.2314769000000001</v>
      </c>
      <c r="I1749">
        <v>1.1734092</v>
      </c>
      <c r="J1749">
        <v>1.1749959999999999</v>
      </c>
      <c r="K1749">
        <v>1.1959713000000001</v>
      </c>
      <c r="L1749">
        <v>1.2258789999999999</v>
      </c>
      <c r="M1749">
        <v>1.1811858</v>
      </c>
      <c r="N1749">
        <v>1.1960694000000001</v>
      </c>
    </row>
    <row r="1750" spans="1:14" x14ac:dyDescent="0.25">
      <c r="A1750">
        <v>1.219041336161234</v>
      </c>
      <c r="B1750">
        <v>1.0683481876079419</v>
      </c>
      <c r="C1750">
        <v>1.2390219</v>
      </c>
      <c r="D1750">
        <v>1.3016306</v>
      </c>
      <c r="E1750">
        <v>1.2339906</v>
      </c>
      <c r="F1750">
        <v>1.2524347</v>
      </c>
      <c r="G1750">
        <v>1.1540397410516789</v>
      </c>
      <c r="H1750">
        <v>1.1474576000000001</v>
      </c>
      <c r="I1750">
        <v>1.0706787</v>
      </c>
      <c r="J1750">
        <v>1.0722655000000001</v>
      </c>
      <c r="K1750">
        <v>1.0995368000000001</v>
      </c>
      <c r="L1750">
        <v>1.1490610000000001</v>
      </c>
      <c r="M1750">
        <v>1.1892208</v>
      </c>
      <c r="N1750">
        <v>1.1995136</v>
      </c>
    </row>
    <row r="1751" spans="1:14" x14ac:dyDescent="0.25">
      <c r="A1751">
        <v>1.247675469351111</v>
      </c>
      <c r="B1751">
        <v>1.219041336161234</v>
      </c>
      <c r="C1751">
        <v>1.1551696</v>
      </c>
      <c r="D1751">
        <v>1.1256587</v>
      </c>
      <c r="E1751">
        <v>1.1920716</v>
      </c>
      <c r="F1751">
        <v>1.1452665</v>
      </c>
      <c r="G1751">
        <v>1.224107675331876</v>
      </c>
      <c r="H1751">
        <v>1.2364202</v>
      </c>
      <c r="I1751">
        <v>1.2213719000000001</v>
      </c>
      <c r="J1751">
        <v>1.2229587</v>
      </c>
      <c r="K1751">
        <v>1.1398307999999999</v>
      </c>
      <c r="L1751">
        <v>1.2271339000000001</v>
      </c>
      <c r="M1751">
        <v>1.1795770999999999</v>
      </c>
      <c r="N1751">
        <v>1.1711951</v>
      </c>
    </row>
    <row r="1752" spans="1:14" x14ac:dyDescent="0.25">
      <c r="A1752">
        <v>1.3492590721755731</v>
      </c>
      <c r="B1752">
        <v>1.44818566126495</v>
      </c>
      <c r="C1752">
        <v>1.3127176</v>
      </c>
      <c r="D1752">
        <v>1.2614837999999999</v>
      </c>
      <c r="E1752">
        <v>1.3424782</v>
      </c>
      <c r="F1752">
        <v>1.3192269000000001</v>
      </c>
      <c r="G1752">
        <v>1.499590410472692</v>
      </c>
      <c r="H1752">
        <v>1.3383707</v>
      </c>
      <c r="I1752">
        <v>1.4461037999999999</v>
      </c>
      <c r="J1752">
        <v>1.4461478000000001</v>
      </c>
      <c r="K1752">
        <v>1.3607720000000001</v>
      </c>
      <c r="L1752">
        <v>1.5819700000000001</v>
      </c>
      <c r="M1752">
        <v>1.4600025000000001</v>
      </c>
      <c r="N1752">
        <v>1.3873196000000001</v>
      </c>
    </row>
    <row r="1753" spans="1:14" x14ac:dyDescent="0.25">
      <c r="A1753">
        <v>1.3516626182038289</v>
      </c>
      <c r="B1753">
        <v>1.3492590721755731</v>
      </c>
      <c r="C1753">
        <v>1.2218431000000001</v>
      </c>
      <c r="D1753">
        <v>1.2865800000000001</v>
      </c>
      <c r="E1753">
        <v>1.2913147</v>
      </c>
      <c r="F1753">
        <v>1.2837238</v>
      </c>
      <c r="G1753">
        <v>1.2838928321210741</v>
      </c>
      <c r="H1753">
        <v>1.3164264000000001</v>
      </c>
      <c r="I1753">
        <v>1.3471770999999999</v>
      </c>
      <c r="J1753">
        <v>1.3472211000000001</v>
      </c>
      <c r="K1753">
        <v>1.319974</v>
      </c>
      <c r="L1753">
        <v>1.3876978</v>
      </c>
      <c r="M1753">
        <v>1.4389422999999999</v>
      </c>
      <c r="N1753">
        <v>1.327548</v>
      </c>
    </row>
    <row r="1754" spans="1:14" x14ac:dyDescent="0.25">
      <c r="A1754">
        <v>1.3143973784622771</v>
      </c>
      <c r="B1754">
        <v>1.3516626182038289</v>
      </c>
      <c r="C1754">
        <v>1.3114190999999999</v>
      </c>
      <c r="D1754">
        <v>1.2165938999999999</v>
      </c>
      <c r="E1754">
        <v>1.3226221</v>
      </c>
      <c r="F1754">
        <v>1.2877379</v>
      </c>
      <c r="G1754">
        <v>1.3386258782754741</v>
      </c>
      <c r="H1754">
        <v>1.3204476000000001</v>
      </c>
      <c r="I1754">
        <v>1.3495808</v>
      </c>
      <c r="J1754">
        <v>1.3496248</v>
      </c>
      <c r="K1754">
        <v>1.3566719</v>
      </c>
      <c r="L1754">
        <v>1.4045143</v>
      </c>
      <c r="M1754">
        <v>1.3742672</v>
      </c>
      <c r="N1754">
        <v>1.3338675</v>
      </c>
    </row>
    <row r="1755" spans="1:14" x14ac:dyDescent="0.25">
      <c r="A1755">
        <v>1.1881644012679271</v>
      </c>
      <c r="B1755">
        <v>1.3143973784622771</v>
      </c>
      <c r="C1755">
        <v>1.2749929</v>
      </c>
      <c r="D1755">
        <v>1.181389</v>
      </c>
      <c r="E1755">
        <v>1.2647119</v>
      </c>
      <c r="F1755">
        <v>1.2040161</v>
      </c>
      <c r="G1755">
        <v>1.2173843257427011</v>
      </c>
      <c r="H1755">
        <v>1.3254873</v>
      </c>
      <c r="I1755">
        <v>1.3123155</v>
      </c>
      <c r="J1755">
        <v>1.3123594999999999</v>
      </c>
      <c r="K1755">
        <v>1.3227116999999999</v>
      </c>
      <c r="L1755">
        <v>1.3217863000000001</v>
      </c>
      <c r="M1755">
        <v>1.3266808999999999</v>
      </c>
      <c r="N1755">
        <v>1.4017326000000001</v>
      </c>
    </row>
    <row r="1756" spans="1:14" x14ac:dyDescent="0.25">
      <c r="A1756">
        <v>1.3573998848533111</v>
      </c>
      <c r="B1756">
        <v>1.1881644012679271</v>
      </c>
      <c r="C1756">
        <v>1.3108978</v>
      </c>
      <c r="D1756">
        <v>1.1268845000000001</v>
      </c>
      <c r="E1756">
        <v>1.2663057</v>
      </c>
      <c r="F1756">
        <v>1.2140572000000001</v>
      </c>
      <c r="G1756">
        <v>1.2683262836706859</v>
      </c>
      <c r="H1756">
        <v>1.2845232</v>
      </c>
      <c r="I1756">
        <v>1.1860824999999999</v>
      </c>
      <c r="J1756">
        <v>1.1861265000000001</v>
      </c>
      <c r="K1756">
        <v>1.2233601999999999</v>
      </c>
      <c r="L1756">
        <v>1.2691786</v>
      </c>
      <c r="M1756">
        <v>1.3189001</v>
      </c>
      <c r="N1756">
        <v>1.3652215999999999</v>
      </c>
    </row>
    <row r="1757" spans="1:14" x14ac:dyDescent="0.25">
      <c r="A1757">
        <v>1.231534922278692</v>
      </c>
      <c r="B1757">
        <v>1.3573998848533111</v>
      </c>
      <c r="C1757">
        <v>1.2895894000000001</v>
      </c>
      <c r="D1757">
        <v>1.2469728</v>
      </c>
      <c r="E1757">
        <v>1.2677238</v>
      </c>
      <c r="F1757">
        <v>1.2783973</v>
      </c>
      <c r="G1757">
        <v>1.3640530462221401</v>
      </c>
      <c r="H1757">
        <v>1.3459878000000001</v>
      </c>
      <c r="I1757">
        <v>1.3553181000000001</v>
      </c>
      <c r="J1757">
        <v>1.355362</v>
      </c>
      <c r="K1757">
        <v>1.2653729</v>
      </c>
      <c r="L1757">
        <v>1.3383921000000001</v>
      </c>
      <c r="M1757">
        <v>1.3061414</v>
      </c>
      <c r="N1757">
        <v>1.3378257</v>
      </c>
    </row>
    <row r="1758" spans="1:14" x14ac:dyDescent="0.25">
      <c r="A1758">
        <v>1.312798827148471</v>
      </c>
      <c r="B1758">
        <v>1.231534922278692</v>
      </c>
      <c r="C1758">
        <v>1.2766971</v>
      </c>
      <c r="D1758">
        <v>1.136625</v>
      </c>
      <c r="E1758">
        <v>1.2298937999999999</v>
      </c>
      <c r="F1758">
        <v>1.1530564999999999</v>
      </c>
      <c r="G1758">
        <v>1.2771602787430001</v>
      </c>
      <c r="H1758">
        <v>1.3176732</v>
      </c>
      <c r="I1758">
        <v>1.2294531</v>
      </c>
      <c r="J1758">
        <v>1.2294970999999999</v>
      </c>
      <c r="K1758">
        <v>1.2285261999999999</v>
      </c>
      <c r="L1758">
        <v>1.3134968</v>
      </c>
      <c r="M1758">
        <v>1.2810282</v>
      </c>
      <c r="N1758">
        <v>1.2958224</v>
      </c>
    </row>
    <row r="1759" spans="1:14" x14ac:dyDescent="0.25">
      <c r="A1759">
        <v>1.1583813077349969</v>
      </c>
      <c r="B1759">
        <v>1.312798827148471</v>
      </c>
      <c r="C1759">
        <v>1.2868029000000001</v>
      </c>
      <c r="D1759">
        <v>1.2255609000000001</v>
      </c>
      <c r="E1759">
        <v>1.2701827999999999</v>
      </c>
      <c r="F1759">
        <v>1.2419225</v>
      </c>
      <c r="G1759">
        <v>1.1841457650431779</v>
      </c>
      <c r="H1759">
        <v>1.2386789</v>
      </c>
      <c r="I1759">
        <v>1.3107169999999999</v>
      </c>
      <c r="J1759">
        <v>1.3107610000000001</v>
      </c>
      <c r="K1759">
        <v>1.2796357</v>
      </c>
      <c r="L1759">
        <v>1.2926512999999999</v>
      </c>
      <c r="M1759">
        <v>1.2734783000000001</v>
      </c>
      <c r="N1759">
        <v>1.3008233</v>
      </c>
    </row>
    <row r="1760" spans="1:14" x14ac:dyDescent="0.25">
      <c r="A1760">
        <v>0.98679009287520092</v>
      </c>
      <c r="B1760">
        <v>1.1583813077349969</v>
      </c>
      <c r="C1760">
        <v>1.2303809999999999</v>
      </c>
      <c r="D1760">
        <v>1.1021517000000001</v>
      </c>
      <c r="E1760">
        <v>1.2118605</v>
      </c>
      <c r="F1760">
        <v>1.187052</v>
      </c>
      <c r="G1760">
        <v>1.2002159195674149</v>
      </c>
      <c r="H1760">
        <v>1.2970193999999999</v>
      </c>
      <c r="I1760">
        <v>1.1562995</v>
      </c>
      <c r="J1760">
        <v>1.1563435</v>
      </c>
      <c r="K1760">
        <v>1.1818143999999999</v>
      </c>
      <c r="L1760">
        <v>1.3056970000000001</v>
      </c>
      <c r="M1760">
        <v>1.2381660999999999</v>
      </c>
      <c r="N1760">
        <v>1.2688941</v>
      </c>
    </row>
    <row r="1761" spans="1:14" x14ac:dyDescent="0.25">
      <c r="A1761">
        <v>1.166715769385626</v>
      </c>
      <c r="B1761">
        <v>0.98679009287520092</v>
      </c>
      <c r="C1761">
        <v>1.2589805000000001</v>
      </c>
      <c r="D1761">
        <v>1.2654186999999999</v>
      </c>
      <c r="E1761">
        <v>1.2156041</v>
      </c>
      <c r="F1761">
        <v>1.2636244999999999</v>
      </c>
      <c r="G1761">
        <v>1.2203527337585249</v>
      </c>
      <c r="H1761">
        <v>1.1868755</v>
      </c>
      <c r="I1761">
        <v>0.98470824999999995</v>
      </c>
      <c r="J1761">
        <v>0.98475230000000002</v>
      </c>
      <c r="K1761">
        <v>1.0479605999999999</v>
      </c>
      <c r="L1761">
        <v>1.2270702</v>
      </c>
      <c r="M1761">
        <v>1.1920181999999999</v>
      </c>
      <c r="N1761">
        <v>1.2141459999999999</v>
      </c>
    </row>
    <row r="1762" spans="1:14" x14ac:dyDescent="0.25">
      <c r="A1762">
        <v>1.239831376321471</v>
      </c>
      <c r="B1762">
        <v>1.166715769385626</v>
      </c>
      <c r="C1762">
        <v>1.1920869000000001</v>
      </c>
      <c r="D1762">
        <v>1.1606521999999999</v>
      </c>
      <c r="E1762">
        <v>1.1883748000000001</v>
      </c>
      <c r="F1762">
        <v>1.20655</v>
      </c>
      <c r="G1762">
        <v>1.227074690372228</v>
      </c>
      <c r="H1762">
        <v>1.2144706999999999</v>
      </c>
      <c r="I1762">
        <v>1.1646339000000001</v>
      </c>
      <c r="J1762">
        <v>1.1646779</v>
      </c>
      <c r="K1762">
        <v>1.0766159</v>
      </c>
      <c r="L1762">
        <v>1.2138774000000001</v>
      </c>
      <c r="M1762">
        <v>1.1603435</v>
      </c>
      <c r="N1762">
        <v>1.1914144</v>
      </c>
    </row>
    <row r="1763" spans="1:14" x14ac:dyDescent="0.25">
      <c r="A1763">
        <v>1.3421446059957141</v>
      </c>
      <c r="B1763">
        <v>1.239831376321471</v>
      </c>
      <c r="C1763">
        <v>1.1953617000000001</v>
      </c>
      <c r="D1763">
        <v>1.1896059999999999</v>
      </c>
      <c r="E1763">
        <v>1.1769934</v>
      </c>
      <c r="F1763">
        <v>1.1820843999999999</v>
      </c>
      <c r="G1763">
        <v>1.118225307933592</v>
      </c>
      <c r="H1763">
        <v>1.1918664000000001</v>
      </c>
      <c r="I1763">
        <v>1.2377495000000001</v>
      </c>
      <c r="J1763">
        <v>1.2377933999999999</v>
      </c>
      <c r="K1763">
        <v>1.1144700000000001</v>
      </c>
      <c r="L1763">
        <v>1.1689231</v>
      </c>
      <c r="M1763">
        <v>1.1609913000000001</v>
      </c>
      <c r="N1763">
        <v>1.2087412</v>
      </c>
    </row>
    <row r="1764" spans="1:14" x14ac:dyDescent="0.25">
      <c r="A1764">
        <v>1.3455214582559041</v>
      </c>
      <c r="B1764">
        <v>1.3421446059957141</v>
      </c>
      <c r="C1764">
        <v>1.2221692</v>
      </c>
      <c r="D1764">
        <v>1.2213696999999999</v>
      </c>
      <c r="E1764">
        <v>1.2199040999999999</v>
      </c>
      <c r="F1764">
        <v>1.2258815999999999</v>
      </c>
      <c r="G1764">
        <v>1.1441492684418459</v>
      </c>
      <c r="H1764">
        <v>1.1907809</v>
      </c>
      <c r="I1764">
        <v>1.3400627000000001</v>
      </c>
      <c r="J1764">
        <v>1.3401067</v>
      </c>
      <c r="K1764">
        <v>1.2376735000000001</v>
      </c>
      <c r="L1764">
        <v>1.1971004000000001</v>
      </c>
      <c r="M1764">
        <v>1.1647289000000001</v>
      </c>
      <c r="N1764">
        <v>1.2358484000000001</v>
      </c>
    </row>
    <row r="1765" spans="1:14" x14ac:dyDescent="0.25">
      <c r="A1765">
        <v>1.2426340480567399</v>
      </c>
      <c r="B1765">
        <v>1.3455214582559041</v>
      </c>
      <c r="C1765">
        <v>1.2203005</v>
      </c>
      <c r="D1765">
        <v>1.1888243999999999</v>
      </c>
      <c r="E1765">
        <v>1.223447</v>
      </c>
      <c r="F1765">
        <v>1.2326537</v>
      </c>
      <c r="G1765">
        <v>1.162229382268207</v>
      </c>
      <c r="H1765">
        <v>1.2612266999999999</v>
      </c>
      <c r="I1765">
        <v>1.3434396</v>
      </c>
      <c r="J1765">
        <v>1.3434835999999999</v>
      </c>
      <c r="K1765">
        <v>1.3008137</v>
      </c>
      <c r="L1765">
        <v>1.2218009999999999</v>
      </c>
      <c r="M1765">
        <v>1.1902912999999999</v>
      </c>
      <c r="N1765">
        <v>1.2337848</v>
      </c>
    </row>
    <row r="1766" spans="1:14" x14ac:dyDescent="0.25">
      <c r="A1766">
        <v>1.220100766380638</v>
      </c>
      <c r="B1766">
        <v>1.2426340480567399</v>
      </c>
      <c r="C1766">
        <v>1.2264496</v>
      </c>
      <c r="D1766">
        <v>1.1606524</v>
      </c>
      <c r="E1766">
        <v>1.2476242</v>
      </c>
      <c r="F1766">
        <v>1.2031182</v>
      </c>
      <c r="G1766">
        <v>1.1494811385062329</v>
      </c>
      <c r="H1766">
        <v>1.2020854000000001</v>
      </c>
      <c r="I1766">
        <v>1.2405522</v>
      </c>
      <c r="J1766">
        <v>1.2405961999999999</v>
      </c>
      <c r="K1766">
        <v>1.2661096999999999</v>
      </c>
      <c r="L1766">
        <v>1.2824743000000001</v>
      </c>
      <c r="M1766">
        <v>1.2546926</v>
      </c>
      <c r="N1766">
        <v>1.2161409999999999</v>
      </c>
    </row>
    <row r="1767" spans="1:14" x14ac:dyDescent="0.25">
      <c r="A1767">
        <v>1.149649834148964</v>
      </c>
      <c r="B1767">
        <v>1.220100766380638</v>
      </c>
      <c r="C1767">
        <v>1.1941580999999999</v>
      </c>
      <c r="D1767">
        <v>1.1792530999999999</v>
      </c>
      <c r="E1767">
        <v>1.2473012000000001</v>
      </c>
      <c r="F1767">
        <v>1.241473</v>
      </c>
      <c r="G1767">
        <v>1.1082227192031631</v>
      </c>
      <c r="H1767">
        <v>1.2277530000000001</v>
      </c>
      <c r="I1767">
        <v>1.2180188999999999</v>
      </c>
      <c r="J1767">
        <v>1.2180629000000001</v>
      </c>
      <c r="K1767">
        <v>1.2345721999999999</v>
      </c>
      <c r="L1767">
        <v>1.2615483000000001</v>
      </c>
      <c r="M1767">
        <v>1.2700292</v>
      </c>
      <c r="N1767">
        <v>1.1946197000000001</v>
      </c>
    </row>
    <row r="1768" spans="1:14" x14ac:dyDescent="0.25">
      <c r="A1768">
        <v>1.0891347739588391</v>
      </c>
      <c r="B1768">
        <v>1.149649834148964</v>
      </c>
      <c r="C1768">
        <v>1.1838527000000001</v>
      </c>
      <c r="D1768">
        <v>1.1342033</v>
      </c>
      <c r="E1768">
        <v>1.2236719</v>
      </c>
      <c r="F1768">
        <v>1.2093191999999999</v>
      </c>
      <c r="G1768">
        <v>1.164600802105306</v>
      </c>
      <c r="H1768">
        <v>1.1990015999999999</v>
      </c>
      <c r="I1768">
        <v>1.1475679999999999</v>
      </c>
      <c r="J1768">
        <v>1.1476120000000001</v>
      </c>
      <c r="K1768">
        <v>1.1695458000000001</v>
      </c>
      <c r="L1768">
        <v>1.2717734999999999</v>
      </c>
      <c r="M1768">
        <v>1.2504948</v>
      </c>
      <c r="N1768">
        <v>1.1879706000000001</v>
      </c>
    </row>
    <row r="1769" spans="1:14" x14ac:dyDescent="0.25">
      <c r="A1769">
        <v>1.33141173203704</v>
      </c>
      <c r="B1769">
        <v>1.0891347739588391</v>
      </c>
      <c r="C1769">
        <v>1.1838222</v>
      </c>
      <c r="D1769">
        <v>1.1897918000000001</v>
      </c>
      <c r="E1769">
        <v>1.2083462</v>
      </c>
      <c r="F1769">
        <v>1.1500783999999999</v>
      </c>
      <c r="G1769">
        <v>1.2036463869815299</v>
      </c>
      <c r="H1769">
        <v>1.1549434999999999</v>
      </c>
      <c r="I1769">
        <v>1.087053</v>
      </c>
      <c r="J1769">
        <v>1.0870968999999999</v>
      </c>
      <c r="K1769">
        <v>1.1124038000000001</v>
      </c>
      <c r="L1769">
        <v>1.2230709</v>
      </c>
      <c r="M1769">
        <v>1.1973951</v>
      </c>
      <c r="N1769">
        <v>1.2086481</v>
      </c>
    </row>
    <row r="1770" spans="1:14" x14ac:dyDescent="0.25">
      <c r="A1770">
        <v>1.115970723490658</v>
      </c>
      <c r="B1770">
        <v>1.33141173203704</v>
      </c>
      <c r="C1770">
        <v>1.1933796999999999</v>
      </c>
      <c r="D1770">
        <v>1.1681618</v>
      </c>
      <c r="E1770">
        <v>1.2152121</v>
      </c>
      <c r="F1770">
        <v>1.171837</v>
      </c>
      <c r="G1770">
        <v>1.2064916285712139</v>
      </c>
      <c r="H1770">
        <v>1.2053621999999999</v>
      </c>
      <c r="I1770">
        <v>1.3293298</v>
      </c>
      <c r="J1770">
        <v>1.3293737999999999</v>
      </c>
      <c r="K1770">
        <v>1.1665121000000001</v>
      </c>
      <c r="L1770">
        <v>1.2336421</v>
      </c>
      <c r="M1770">
        <v>1.1995659999999999</v>
      </c>
      <c r="N1770">
        <v>1.2560468</v>
      </c>
    </row>
    <row r="1771" spans="1:14" x14ac:dyDescent="0.25">
      <c r="A1771">
        <v>0.86496159989859089</v>
      </c>
      <c r="B1771">
        <v>1.115970723490658</v>
      </c>
      <c r="C1771">
        <v>1.2013237000000001</v>
      </c>
      <c r="D1771">
        <v>1.1522441999999999</v>
      </c>
      <c r="E1771">
        <v>1.1798611999999999</v>
      </c>
      <c r="F1771">
        <v>1.1548807000000001</v>
      </c>
      <c r="G1771">
        <v>1.1531017409782089</v>
      </c>
      <c r="H1771">
        <v>1.2055302000000001</v>
      </c>
      <c r="I1771">
        <v>1.1138889000000001</v>
      </c>
      <c r="J1771">
        <v>1.1139327999999999</v>
      </c>
      <c r="K1771">
        <v>1.1237822</v>
      </c>
      <c r="L1771">
        <v>1.1924828000000001</v>
      </c>
      <c r="M1771">
        <v>1.1724664</v>
      </c>
      <c r="N1771">
        <v>1.2126318</v>
      </c>
    </row>
    <row r="1772" spans="1:14" x14ac:dyDescent="0.25">
      <c r="A1772">
        <v>1.3479066885350051</v>
      </c>
      <c r="B1772">
        <v>0.86496159989859089</v>
      </c>
      <c r="C1772">
        <v>1.2361499</v>
      </c>
      <c r="D1772">
        <v>1.2396024999999999</v>
      </c>
      <c r="E1772">
        <v>1.1823629</v>
      </c>
      <c r="F1772">
        <v>1.2712952</v>
      </c>
      <c r="G1772">
        <v>1.1572282776588201</v>
      </c>
      <c r="H1772">
        <v>1.1589469999999999</v>
      </c>
      <c r="I1772">
        <v>0.86287974999999995</v>
      </c>
      <c r="J1772">
        <v>0.86292380000000002</v>
      </c>
      <c r="K1772">
        <v>0.95326626000000003</v>
      </c>
      <c r="L1772">
        <v>1.0658137999999999</v>
      </c>
      <c r="M1772">
        <v>1.0916587</v>
      </c>
      <c r="N1772">
        <v>1.1410168000000001</v>
      </c>
    </row>
    <row r="1773" spans="1:14" x14ac:dyDescent="0.25">
      <c r="A1773">
        <v>1.220595336001544</v>
      </c>
      <c r="B1773">
        <v>1.3479066885350051</v>
      </c>
      <c r="C1773">
        <v>1.1726593999999999</v>
      </c>
      <c r="D1773">
        <v>1.2498532</v>
      </c>
      <c r="E1773">
        <v>1.1864119</v>
      </c>
      <c r="F1773">
        <v>1.2512528000000001</v>
      </c>
      <c r="G1773">
        <v>1.213115817540203</v>
      </c>
      <c r="H1773">
        <v>1.1931939</v>
      </c>
      <c r="I1773">
        <v>1.3458247999999999</v>
      </c>
      <c r="J1773">
        <v>1.3458688000000001</v>
      </c>
      <c r="K1773">
        <v>1.0577350999999999</v>
      </c>
      <c r="L1773">
        <v>1.1990706</v>
      </c>
      <c r="M1773">
        <v>1.1313795</v>
      </c>
      <c r="N1773">
        <v>1.1890852000000001</v>
      </c>
    </row>
    <row r="1774" spans="1:14" x14ac:dyDescent="0.25">
      <c r="A1774">
        <v>0.80469247880141159</v>
      </c>
      <c r="B1774">
        <v>1.220595336001544</v>
      </c>
      <c r="C1774">
        <v>1.1482049000000001</v>
      </c>
      <c r="D1774">
        <v>1.24794</v>
      </c>
      <c r="E1774">
        <v>1.1570849999999999</v>
      </c>
      <c r="F1774">
        <v>1.1833966</v>
      </c>
      <c r="G1774">
        <v>1.2602172930600859</v>
      </c>
      <c r="H1774">
        <v>1.1616241</v>
      </c>
      <c r="I1774">
        <v>1.2185135</v>
      </c>
      <c r="J1774">
        <v>1.2185575</v>
      </c>
      <c r="K1774">
        <v>1.1007301</v>
      </c>
      <c r="L1774">
        <v>1.1590457000000001</v>
      </c>
      <c r="M1774">
        <v>1.1577687000000001</v>
      </c>
      <c r="N1774">
        <v>1.1735582</v>
      </c>
    </row>
    <row r="1775" spans="1:14" x14ac:dyDescent="0.25">
      <c r="A1775">
        <v>1.5908698932584919</v>
      </c>
      <c r="B1775">
        <v>0.80469247880141159</v>
      </c>
      <c r="C1775">
        <v>1.2204841</v>
      </c>
      <c r="D1775">
        <v>1.2674063</v>
      </c>
      <c r="E1775">
        <v>1.1797664000000001</v>
      </c>
      <c r="F1775">
        <v>1.2811239999999999</v>
      </c>
      <c r="G1775">
        <v>1.1947117404729599</v>
      </c>
      <c r="H1775">
        <v>1.1224152000000001</v>
      </c>
      <c r="I1775">
        <v>0.80261064000000004</v>
      </c>
      <c r="J1775">
        <v>0.80265470000000005</v>
      </c>
      <c r="K1775">
        <v>0.92131746000000003</v>
      </c>
      <c r="L1775">
        <v>1.1455356999999999</v>
      </c>
      <c r="M1775">
        <v>1.0451442</v>
      </c>
      <c r="N1775">
        <v>1.0802295</v>
      </c>
    </row>
    <row r="1776" spans="1:14" x14ac:dyDescent="0.25">
      <c r="A1776">
        <v>1.1941692480153561</v>
      </c>
      <c r="B1776">
        <v>1.5908698932584919</v>
      </c>
      <c r="C1776">
        <v>1.1675684</v>
      </c>
      <c r="D1776">
        <v>1.3492978</v>
      </c>
      <c r="E1776">
        <v>1.2198952000000001</v>
      </c>
      <c r="F1776">
        <v>1.3135332</v>
      </c>
      <c r="G1776">
        <v>1.428391436053204</v>
      </c>
      <c r="H1776">
        <v>1.1996164</v>
      </c>
      <c r="I1776">
        <v>1.5887880000000001</v>
      </c>
      <c r="J1776">
        <v>1.588832</v>
      </c>
      <c r="K1776">
        <v>1.12052</v>
      </c>
      <c r="L1776">
        <v>1.2304527000000001</v>
      </c>
      <c r="M1776">
        <v>1.121872</v>
      </c>
      <c r="N1776">
        <v>1.2049938</v>
      </c>
    </row>
    <row r="1777" spans="1:14" x14ac:dyDescent="0.25">
      <c r="A1777">
        <v>1.6063715666618661</v>
      </c>
      <c r="B1777">
        <v>1.1941692480153561</v>
      </c>
      <c r="C1777">
        <v>1.1115428999999999</v>
      </c>
      <c r="D1777">
        <v>1.2752823</v>
      </c>
      <c r="E1777">
        <v>1.1509988</v>
      </c>
      <c r="F1777">
        <v>1.2783301</v>
      </c>
      <c r="G1777">
        <v>1.212819305685759</v>
      </c>
      <c r="H1777">
        <v>1.1520714999999999</v>
      </c>
      <c r="I1777">
        <v>1.1920873999999999</v>
      </c>
      <c r="J1777">
        <v>1.1921314000000001</v>
      </c>
      <c r="K1777">
        <v>1.1011329999999999</v>
      </c>
      <c r="L1777">
        <v>1.3122802</v>
      </c>
      <c r="M1777">
        <v>1.2051438999999999</v>
      </c>
      <c r="N1777">
        <v>1.1477242999999999</v>
      </c>
    </row>
    <row r="1778" spans="1:14" x14ac:dyDescent="0.25">
      <c r="A1778">
        <v>1.163831536549744</v>
      </c>
      <c r="B1778">
        <v>1.6063715666618661</v>
      </c>
      <c r="C1778">
        <v>1.2838620000000001</v>
      </c>
      <c r="D1778">
        <v>1.2745763000000001</v>
      </c>
      <c r="E1778">
        <v>1.3538773</v>
      </c>
      <c r="F1778">
        <v>1.3431333999999999</v>
      </c>
      <c r="G1778">
        <v>1.4528875072262619</v>
      </c>
      <c r="H1778">
        <v>1.2030755</v>
      </c>
      <c r="I1778">
        <v>1.6042897</v>
      </c>
      <c r="J1778">
        <v>1.6043335999999999</v>
      </c>
      <c r="K1778">
        <v>1.4006425</v>
      </c>
      <c r="L1778">
        <v>1.3096378</v>
      </c>
      <c r="M1778">
        <v>1.2444127</v>
      </c>
      <c r="N1778">
        <v>1.2499695</v>
      </c>
    </row>
    <row r="1779" spans="1:14" x14ac:dyDescent="0.25">
      <c r="A1779">
        <v>0.9405786974329664</v>
      </c>
      <c r="B1779">
        <v>1.163831536549744</v>
      </c>
      <c r="C1779">
        <v>1.1309277</v>
      </c>
      <c r="D1779">
        <v>1.3176561</v>
      </c>
      <c r="E1779">
        <v>1.1794581</v>
      </c>
      <c r="F1779">
        <v>1.2584525</v>
      </c>
      <c r="G1779">
        <v>1.2035192867885811</v>
      </c>
      <c r="H1779">
        <v>1.339882</v>
      </c>
      <c r="I1779">
        <v>1.1617497000000001</v>
      </c>
      <c r="J1779">
        <v>1.1617937</v>
      </c>
      <c r="K1779">
        <v>1.1996658</v>
      </c>
      <c r="L1779">
        <v>1.2152238</v>
      </c>
      <c r="M1779">
        <v>1.2152643000000001</v>
      </c>
      <c r="N1779">
        <v>1.1381737000000001</v>
      </c>
    </row>
    <row r="1780" spans="1:14" x14ac:dyDescent="0.25">
      <c r="A1780">
        <v>1.660569866135289</v>
      </c>
      <c r="B1780">
        <v>0.9405786974329664</v>
      </c>
      <c r="C1780">
        <v>1.2741553999999999</v>
      </c>
      <c r="D1780">
        <v>1.2983624</v>
      </c>
      <c r="E1780">
        <v>1.2948542000000001</v>
      </c>
      <c r="F1780">
        <v>1.3306792000000001</v>
      </c>
      <c r="G1780">
        <v>1.2591358908585919</v>
      </c>
      <c r="H1780">
        <v>1.030977</v>
      </c>
      <c r="I1780">
        <v>0.93849680000000002</v>
      </c>
      <c r="J1780">
        <v>0.93854090000000001</v>
      </c>
      <c r="K1780">
        <v>1.0428351</v>
      </c>
      <c r="L1780">
        <v>1.275182</v>
      </c>
      <c r="M1780">
        <v>1.2648271</v>
      </c>
      <c r="N1780">
        <v>1.1877173000000001</v>
      </c>
    </row>
    <row r="1781" spans="1:14" x14ac:dyDescent="0.25">
      <c r="A1781">
        <v>1.2531829573293389</v>
      </c>
      <c r="B1781">
        <v>1.660569866135289</v>
      </c>
      <c r="C1781">
        <v>1.1080198999999999</v>
      </c>
      <c r="D1781">
        <v>1.2716144</v>
      </c>
      <c r="E1781">
        <v>1.2519259</v>
      </c>
      <c r="F1781">
        <v>1.3168888000000001</v>
      </c>
      <c r="G1781">
        <v>1.38212855807941</v>
      </c>
      <c r="H1781">
        <v>1.3287233000000001</v>
      </c>
      <c r="I1781">
        <v>1.658488</v>
      </c>
      <c r="J1781">
        <v>1.6585319999999999</v>
      </c>
      <c r="K1781">
        <v>1.1839447999999999</v>
      </c>
      <c r="L1781">
        <v>1.4107285000000001</v>
      </c>
      <c r="M1781">
        <v>1.2835201000000001</v>
      </c>
      <c r="N1781">
        <v>1.3152752000000001</v>
      </c>
    </row>
    <row r="1782" spans="1:14" x14ac:dyDescent="0.25">
      <c r="A1782">
        <v>1.578646174589317</v>
      </c>
      <c r="B1782">
        <v>1.2531829573293389</v>
      </c>
      <c r="C1782">
        <v>1.2223676000000001</v>
      </c>
      <c r="D1782">
        <v>1.2834284</v>
      </c>
      <c r="E1782">
        <v>1.2158073</v>
      </c>
      <c r="F1782">
        <v>1.2700965</v>
      </c>
      <c r="G1782">
        <v>1.3071419847985979</v>
      </c>
      <c r="H1782">
        <v>1.2374035999999999</v>
      </c>
      <c r="I1782">
        <v>1.2511011000000001</v>
      </c>
      <c r="J1782">
        <v>1.2511451</v>
      </c>
      <c r="K1782">
        <v>1.1882509000000001</v>
      </c>
      <c r="L1782">
        <v>1.2746546999999999</v>
      </c>
      <c r="M1782">
        <v>1.2958148</v>
      </c>
      <c r="N1782">
        <v>1.208833</v>
      </c>
    </row>
    <row r="1783" spans="1:14" x14ac:dyDescent="0.25">
      <c r="A1783">
        <v>1.3790304437297081</v>
      </c>
      <c r="B1783">
        <v>1.578646174589317</v>
      </c>
      <c r="C1783">
        <v>1.3102985</v>
      </c>
      <c r="D1783">
        <v>1.2847748000000001</v>
      </c>
      <c r="E1783">
        <v>1.3614678</v>
      </c>
      <c r="F1783">
        <v>1.332916</v>
      </c>
      <c r="G1783">
        <v>1.3981196284462309</v>
      </c>
      <c r="H1783">
        <v>1.2140716</v>
      </c>
      <c r="I1783">
        <v>1.5765643</v>
      </c>
      <c r="J1783">
        <v>1.5766083</v>
      </c>
      <c r="K1783">
        <v>1.4323089</v>
      </c>
      <c r="L1783">
        <v>1.3743901999999999</v>
      </c>
      <c r="M1783">
        <v>1.2809227999999999</v>
      </c>
      <c r="N1783">
        <v>1.4040265999999999</v>
      </c>
    </row>
    <row r="1784" spans="1:14" x14ac:dyDescent="0.25">
      <c r="A1784">
        <v>1.1666144176236271</v>
      </c>
      <c r="B1784">
        <v>1.3790304437297081</v>
      </c>
      <c r="C1784">
        <v>1.2167163999999999</v>
      </c>
      <c r="D1784">
        <v>1.3059601999999999</v>
      </c>
      <c r="E1784">
        <v>1.2335535</v>
      </c>
      <c r="F1784">
        <v>1.3063960999999999</v>
      </c>
      <c r="G1784">
        <v>1.2319785104168639</v>
      </c>
      <c r="H1784">
        <v>1.4449459</v>
      </c>
      <c r="I1784">
        <v>1.3769486</v>
      </c>
      <c r="J1784">
        <v>1.3769925999999999</v>
      </c>
      <c r="K1784">
        <v>1.356409</v>
      </c>
      <c r="L1784">
        <v>1.4042209999999999</v>
      </c>
      <c r="M1784">
        <v>1.3129569999999999</v>
      </c>
      <c r="N1784">
        <v>1.3337778</v>
      </c>
    </row>
    <row r="1785" spans="1:14" x14ac:dyDescent="0.25">
      <c r="A1785">
        <v>1.409341404841268</v>
      </c>
      <c r="B1785">
        <v>1.1666144176236271</v>
      </c>
      <c r="C1785">
        <v>1.332179</v>
      </c>
      <c r="D1785">
        <v>1.2847310999999999</v>
      </c>
      <c r="E1785">
        <v>1.3353069</v>
      </c>
      <c r="F1785">
        <v>1.296994</v>
      </c>
      <c r="G1785">
        <v>1.3564277191824401</v>
      </c>
      <c r="H1785">
        <v>1.1659746</v>
      </c>
      <c r="I1785">
        <v>1.1645325</v>
      </c>
      <c r="J1785">
        <v>1.1645764999999999</v>
      </c>
      <c r="K1785">
        <v>1.243276</v>
      </c>
      <c r="L1785">
        <v>1.2346854</v>
      </c>
      <c r="M1785">
        <v>1.3820417</v>
      </c>
      <c r="N1785">
        <v>1.2994956</v>
      </c>
    </row>
    <row r="1786" spans="1:14" x14ac:dyDescent="0.25">
      <c r="A1786">
        <v>1.1238388285393961</v>
      </c>
      <c r="B1786">
        <v>1.409341404841268</v>
      </c>
      <c r="C1786">
        <v>1.2036696</v>
      </c>
      <c r="D1786">
        <v>1.2970725000000001</v>
      </c>
      <c r="E1786">
        <v>1.2780266</v>
      </c>
      <c r="F1786">
        <v>1.2795223</v>
      </c>
      <c r="G1786">
        <v>1.2674756270545671</v>
      </c>
      <c r="H1786">
        <v>1.3982805</v>
      </c>
      <c r="I1786">
        <v>1.4072595999999999</v>
      </c>
      <c r="J1786">
        <v>1.4073036000000001</v>
      </c>
      <c r="K1786">
        <v>1.2840346</v>
      </c>
      <c r="L1786">
        <v>1.4359089</v>
      </c>
      <c r="M1786">
        <v>1.3379192</v>
      </c>
      <c r="N1786">
        <v>1.3329958</v>
      </c>
    </row>
    <row r="1787" spans="1:14" x14ac:dyDescent="0.25">
      <c r="A1787">
        <v>1.470090539304874</v>
      </c>
      <c r="B1787">
        <v>1.1238388285393961</v>
      </c>
      <c r="C1787">
        <v>1.2585872</v>
      </c>
      <c r="D1787">
        <v>1.1971562</v>
      </c>
      <c r="E1787">
        <v>1.2328884</v>
      </c>
      <c r="F1787">
        <v>1.2090609999999999</v>
      </c>
      <c r="G1787">
        <v>1.243054634349793</v>
      </c>
      <c r="H1787">
        <v>1.2377724999999999</v>
      </c>
      <c r="I1787">
        <v>1.1217569000000001</v>
      </c>
      <c r="J1787">
        <v>1.1218009</v>
      </c>
      <c r="K1787">
        <v>1.1516390999999999</v>
      </c>
      <c r="L1787">
        <v>1.3478587</v>
      </c>
      <c r="M1787">
        <v>1.3104834999999999</v>
      </c>
      <c r="N1787">
        <v>1.2753916999999999</v>
      </c>
    </row>
    <row r="1788" spans="1:14" x14ac:dyDescent="0.25">
      <c r="A1788">
        <v>1.282155487389887</v>
      </c>
      <c r="B1788">
        <v>1.470090539304874</v>
      </c>
      <c r="C1788">
        <v>1.2676371</v>
      </c>
      <c r="D1788">
        <v>1.3123708999999999</v>
      </c>
      <c r="E1788">
        <v>1.3053077</v>
      </c>
      <c r="F1788">
        <v>1.2777906999999999</v>
      </c>
      <c r="G1788">
        <v>1.4079970077960691</v>
      </c>
      <c r="H1788">
        <v>1.2157137</v>
      </c>
      <c r="I1788">
        <v>1.4680086000000001</v>
      </c>
      <c r="J1788">
        <v>1.4680526</v>
      </c>
      <c r="K1788">
        <v>1.2877171000000001</v>
      </c>
      <c r="L1788">
        <v>1.3381654999999999</v>
      </c>
      <c r="M1788">
        <v>1.2956970999999999</v>
      </c>
      <c r="N1788">
        <v>1.3956236</v>
      </c>
    </row>
    <row r="1789" spans="1:14" x14ac:dyDescent="0.25">
      <c r="A1789">
        <v>1.0598401239245621</v>
      </c>
      <c r="B1789">
        <v>1.282155487389887</v>
      </c>
      <c r="C1789">
        <v>1.2375105</v>
      </c>
      <c r="D1789">
        <v>1.2454048</v>
      </c>
      <c r="E1789">
        <v>1.2098856</v>
      </c>
      <c r="F1789">
        <v>1.2337845999999999</v>
      </c>
      <c r="G1789">
        <v>1.2106906667733051</v>
      </c>
      <c r="H1789">
        <v>1.3950114</v>
      </c>
      <c r="I1789">
        <v>1.2800735999999999</v>
      </c>
      <c r="J1789">
        <v>1.2801176000000001</v>
      </c>
      <c r="K1789">
        <v>1.2473272</v>
      </c>
      <c r="L1789">
        <v>1.2999008000000001</v>
      </c>
      <c r="M1789">
        <v>1.2700529</v>
      </c>
      <c r="N1789">
        <v>1.2963937999999999</v>
      </c>
    </row>
    <row r="1790" spans="1:14" x14ac:dyDescent="0.25">
      <c r="A1790">
        <v>1.104267545465963</v>
      </c>
      <c r="B1790">
        <v>1.0598401239245621</v>
      </c>
      <c r="C1790">
        <v>1.3302198999999999</v>
      </c>
      <c r="D1790">
        <v>1.3824406</v>
      </c>
      <c r="E1790">
        <v>1.2703165000000001</v>
      </c>
      <c r="F1790">
        <v>1.3074669999999999</v>
      </c>
      <c r="G1790">
        <v>1.278378791961305</v>
      </c>
      <c r="H1790">
        <v>1.1844682</v>
      </c>
      <c r="I1790">
        <v>1.0577582000000001</v>
      </c>
      <c r="J1790">
        <v>1.0578022</v>
      </c>
      <c r="K1790">
        <v>1.1377219999999999</v>
      </c>
      <c r="L1790">
        <v>1.2067954999999999</v>
      </c>
      <c r="M1790">
        <v>1.2489022000000001</v>
      </c>
      <c r="N1790">
        <v>1.2774034999999999</v>
      </c>
    </row>
    <row r="1791" spans="1:14" x14ac:dyDescent="0.25">
      <c r="A1791">
        <v>1.0964473446258789</v>
      </c>
      <c r="B1791">
        <v>1.104267545465963</v>
      </c>
      <c r="C1791">
        <v>1.2081268999999999</v>
      </c>
      <c r="D1791">
        <v>1.2338164</v>
      </c>
      <c r="E1791">
        <v>1.1985454</v>
      </c>
      <c r="F1791">
        <v>1.1924022999999999</v>
      </c>
      <c r="G1791">
        <v>1.2813078300268199</v>
      </c>
      <c r="H1791">
        <v>1.3047869999999999</v>
      </c>
      <c r="I1791">
        <v>1.1021856999999999</v>
      </c>
      <c r="J1791">
        <v>1.1022297000000001</v>
      </c>
      <c r="K1791">
        <v>1.0987372</v>
      </c>
      <c r="L1791">
        <v>1.2638358999999999</v>
      </c>
      <c r="M1791">
        <v>1.1871779</v>
      </c>
      <c r="N1791">
        <v>1.224769</v>
      </c>
    </row>
    <row r="1792" spans="1:14" x14ac:dyDescent="0.25">
      <c r="A1792">
        <v>1.1040696520450579</v>
      </c>
      <c r="B1792">
        <v>1.0964473446258789</v>
      </c>
      <c r="C1792">
        <v>1.2245242999999999</v>
      </c>
      <c r="D1792">
        <v>1.1461144000000001</v>
      </c>
      <c r="E1792">
        <v>1.1841356000000001</v>
      </c>
      <c r="F1792">
        <v>1.1325341</v>
      </c>
      <c r="G1792">
        <v>1.3181060719766251</v>
      </c>
      <c r="H1792">
        <v>1.1768061999999999</v>
      </c>
      <c r="I1792">
        <v>1.0943655000000001</v>
      </c>
      <c r="J1792">
        <v>1.0944095</v>
      </c>
      <c r="K1792">
        <v>1.0830488</v>
      </c>
      <c r="L1792">
        <v>1.1789143</v>
      </c>
      <c r="M1792">
        <v>1.1822991</v>
      </c>
      <c r="N1792">
        <v>1.1889970000000001</v>
      </c>
    </row>
    <row r="1793" spans="1:14" x14ac:dyDescent="0.25">
      <c r="A1793">
        <v>1.4161443983926649</v>
      </c>
      <c r="B1793">
        <v>1.1040696520450579</v>
      </c>
      <c r="C1793">
        <v>1.1924669000000001</v>
      </c>
      <c r="D1793">
        <v>1.1332743000000001</v>
      </c>
      <c r="E1793">
        <v>1.1783056000000001</v>
      </c>
      <c r="F1793">
        <v>1.1375052000000001</v>
      </c>
      <c r="G1793">
        <v>1.1997876824989431</v>
      </c>
      <c r="H1793">
        <v>1.160391</v>
      </c>
      <c r="I1793">
        <v>1.1019878000000001</v>
      </c>
      <c r="J1793">
        <v>1.1020318</v>
      </c>
      <c r="K1793">
        <v>1.1003548999999999</v>
      </c>
      <c r="L1793">
        <v>1.1547860000000001</v>
      </c>
      <c r="M1793">
        <v>1.1184715999999999</v>
      </c>
      <c r="N1793">
        <v>1.1809392999999999</v>
      </c>
    </row>
    <row r="1794" spans="1:14" x14ac:dyDescent="0.25">
      <c r="A1794">
        <v>1.5039794027689479</v>
      </c>
      <c r="B1794">
        <v>1.4161443983926649</v>
      </c>
      <c r="C1794">
        <v>1.2181683999999999</v>
      </c>
      <c r="D1794">
        <v>1.2196099</v>
      </c>
      <c r="E1794">
        <v>1.1998373</v>
      </c>
      <c r="F1794">
        <v>1.2218195000000001</v>
      </c>
      <c r="G1794">
        <v>1.1880033563689389</v>
      </c>
      <c r="H1794">
        <v>1.2417313999999999</v>
      </c>
      <c r="I1794">
        <v>1.4140625</v>
      </c>
      <c r="J1794">
        <v>1.4141064999999999</v>
      </c>
      <c r="K1794">
        <v>1.1757423</v>
      </c>
      <c r="L1794">
        <v>1.182477</v>
      </c>
      <c r="M1794">
        <v>1.1390450000000001</v>
      </c>
      <c r="N1794">
        <v>1.2302896000000001</v>
      </c>
    </row>
    <row r="1795" spans="1:14" x14ac:dyDescent="0.25">
      <c r="A1795">
        <v>1.4449622228537939</v>
      </c>
      <c r="B1795">
        <v>1.5039794027689479</v>
      </c>
      <c r="C1795">
        <v>1.2133096999999999</v>
      </c>
      <c r="D1795">
        <v>1.3100966000000001</v>
      </c>
      <c r="E1795">
        <v>1.2304676000000001</v>
      </c>
      <c r="F1795">
        <v>1.2990294</v>
      </c>
      <c r="G1795">
        <v>1.3788451119385869</v>
      </c>
      <c r="H1795">
        <v>1.2096982000000001</v>
      </c>
      <c r="I1795">
        <v>1.5018975999999999</v>
      </c>
      <c r="J1795">
        <v>1.5019416000000001</v>
      </c>
      <c r="K1795">
        <v>1.3142233000000001</v>
      </c>
      <c r="L1795">
        <v>1.2095929000000001</v>
      </c>
      <c r="M1795">
        <v>1.2205817999999999</v>
      </c>
      <c r="N1795">
        <v>1.2784027</v>
      </c>
    </row>
    <row r="1796" spans="1:14" x14ac:dyDescent="0.25">
      <c r="A1796">
        <v>1.074991965883791</v>
      </c>
      <c r="B1796">
        <v>1.4449622228537939</v>
      </c>
      <c r="C1796">
        <v>1.2545839000000001</v>
      </c>
      <c r="D1796">
        <v>1.274062</v>
      </c>
      <c r="E1796">
        <v>1.2926175</v>
      </c>
      <c r="F1796">
        <v>1.2723878</v>
      </c>
      <c r="G1796">
        <v>1.332012492036722</v>
      </c>
      <c r="H1796">
        <v>1.2848002000000001</v>
      </c>
      <c r="I1796">
        <v>1.4428804</v>
      </c>
      <c r="J1796">
        <v>1.4429244000000001</v>
      </c>
      <c r="K1796">
        <v>1.440976</v>
      </c>
      <c r="L1796">
        <v>1.2917215</v>
      </c>
      <c r="M1796">
        <v>1.2834734999999999</v>
      </c>
      <c r="N1796">
        <v>1.2721661</v>
      </c>
    </row>
    <row r="1797" spans="1:14" x14ac:dyDescent="0.25">
      <c r="A1797">
        <v>1.2231107820964751</v>
      </c>
      <c r="B1797">
        <v>1.074991965883791</v>
      </c>
      <c r="C1797">
        <v>1.2250924999999999</v>
      </c>
      <c r="D1797">
        <v>1.1987456000000001</v>
      </c>
      <c r="E1797">
        <v>1.2564234999999999</v>
      </c>
      <c r="F1797">
        <v>1.3076454</v>
      </c>
      <c r="G1797">
        <v>1.199387465527223</v>
      </c>
      <c r="H1797">
        <v>1.264273</v>
      </c>
      <c r="I1797">
        <v>1.0729101000000001</v>
      </c>
      <c r="J1797">
        <v>1.072954</v>
      </c>
      <c r="K1797">
        <v>1.1705945</v>
      </c>
      <c r="L1797">
        <v>1.3088814</v>
      </c>
      <c r="M1797">
        <v>1.2779981</v>
      </c>
      <c r="N1797">
        <v>1.1918948</v>
      </c>
    </row>
    <row r="1798" spans="1:14" x14ac:dyDescent="0.25">
      <c r="A1798">
        <v>1.0308308146310941</v>
      </c>
      <c r="B1798">
        <v>1.2231107820964751</v>
      </c>
      <c r="C1798">
        <v>1.2032138999999999</v>
      </c>
      <c r="D1798">
        <v>1.3328826</v>
      </c>
      <c r="E1798">
        <v>1.2780469999999999</v>
      </c>
      <c r="F1798">
        <v>1.3040018</v>
      </c>
      <c r="G1798">
        <v>1.2179219750203309</v>
      </c>
      <c r="H1798">
        <v>1.1753836</v>
      </c>
      <c r="I1798">
        <v>1.2210289000000001</v>
      </c>
      <c r="J1798">
        <v>1.2210729</v>
      </c>
      <c r="K1798">
        <v>1.1772593</v>
      </c>
      <c r="L1798">
        <v>1.3228422</v>
      </c>
      <c r="M1798">
        <v>1.3155173</v>
      </c>
      <c r="N1798">
        <v>1.2078395</v>
      </c>
    </row>
    <row r="1799" spans="1:14" x14ac:dyDescent="0.25">
      <c r="A1799">
        <v>1.355389227581544</v>
      </c>
      <c r="B1799">
        <v>1.0308308146310941</v>
      </c>
      <c r="C1799">
        <v>1.1330475</v>
      </c>
      <c r="D1799">
        <v>1.2314541999999999</v>
      </c>
      <c r="E1799">
        <v>1.1852362000000001</v>
      </c>
      <c r="F1799">
        <v>1.1604288</v>
      </c>
      <c r="G1799">
        <v>1.197158741735816</v>
      </c>
      <c r="H1799">
        <v>1.2016114</v>
      </c>
      <c r="I1799">
        <v>1.0287489999999999</v>
      </c>
      <c r="J1799">
        <v>1.0287930000000001</v>
      </c>
      <c r="K1799">
        <v>1.0524020999999999</v>
      </c>
      <c r="L1799">
        <v>1.2521279999999999</v>
      </c>
      <c r="M1799">
        <v>1.2319738</v>
      </c>
      <c r="N1799">
        <v>1.2059713999999999</v>
      </c>
    </row>
    <row r="1800" spans="1:14" x14ac:dyDescent="0.25">
      <c r="A1800">
        <v>1.310243488834733</v>
      </c>
      <c r="B1800">
        <v>1.355389227581544</v>
      </c>
      <c r="C1800">
        <v>1.2403793999999999</v>
      </c>
      <c r="D1800">
        <v>1.2245169</v>
      </c>
      <c r="E1800">
        <v>1.2517168000000001</v>
      </c>
      <c r="F1800">
        <v>1.2347802000000001</v>
      </c>
      <c r="G1800">
        <v>1.324343342021594</v>
      </c>
      <c r="H1800">
        <v>1.1773509</v>
      </c>
      <c r="I1800">
        <v>1.3533074</v>
      </c>
      <c r="J1800">
        <v>1.3533514</v>
      </c>
      <c r="K1800">
        <v>1.1667831</v>
      </c>
      <c r="L1800">
        <v>1.2440249000000001</v>
      </c>
      <c r="M1800">
        <v>1.2082444000000001</v>
      </c>
      <c r="N1800">
        <v>1.2859453999999999</v>
      </c>
    </row>
    <row r="1801" spans="1:14" x14ac:dyDescent="0.25">
      <c r="A1801">
        <v>1.3268472768112261</v>
      </c>
      <c r="B1801">
        <v>1.310243488834733</v>
      </c>
      <c r="C1801">
        <v>1.1888306</v>
      </c>
      <c r="D1801">
        <v>1.2246459000000001</v>
      </c>
      <c r="E1801">
        <v>1.1815764</v>
      </c>
      <c r="F1801">
        <v>1.1680119</v>
      </c>
      <c r="G1801">
        <v>1.235583382215528</v>
      </c>
      <c r="H1801">
        <v>1.267204</v>
      </c>
      <c r="I1801">
        <v>1.3081616</v>
      </c>
      <c r="J1801">
        <v>1.3082056</v>
      </c>
      <c r="K1801">
        <v>1.2048482</v>
      </c>
      <c r="L1801">
        <v>1.2375563000000001</v>
      </c>
      <c r="M1801">
        <v>1.1800748999999999</v>
      </c>
      <c r="N1801">
        <v>1.2799179999999999</v>
      </c>
    </row>
    <row r="1802" spans="1:14" x14ac:dyDescent="0.25">
      <c r="A1802">
        <v>1.1248651383309589</v>
      </c>
      <c r="B1802">
        <v>1.0506225553866151</v>
      </c>
      <c r="C1802">
        <v>1.1295504000000001</v>
      </c>
      <c r="D1802">
        <v>1.1556886</v>
      </c>
      <c r="E1802">
        <v>1.1326573</v>
      </c>
      <c r="F1802">
        <v>1.1471141</v>
      </c>
      <c r="G1802">
        <v>1.108811286227122</v>
      </c>
      <c r="H1802">
        <v>1.1467949</v>
      </c>
      <c r="I1802">
        <v>1.0487971</v>
      </c>
      <c r="J1802">
        <v>1.0531124000000001</v>
      </c>
      <c r="K1802">
        <v>1.0696383</v>
      </c>
      <c r="L1802">
        <v>1.0553466</v>
      </c>
      <c r="M1802">
        <v>1.0536844000000001</v>
      </c>
      <c r="N1802">
        <v>1.0677342000000001</v>
      </c>
    </row>
    <row r="1803" spans="1:14" x14ac:dyDescent="0.25">
      <c r="A1803">
        <v>1.225402678122862</v>
      </c>
      <c r="B1803">
        <v>1.1248651383309589</v>
      </c>
      <c r="C1803">
        <v>1.1588938</v>
      </c>
      <c r="D1803">
        <v>1.1449871</v>
      </c>
      <c r="E1803">
        <v>1.1700942999999999</v>
      </c>
      <c r="F1803">
        <v>1.1213739</v>
      </c>
      <c r="G1803">
        <v>1.0900606747485111</v>
      </c>
      <c r="H1803">
        <v>1.0762385999999999</v>
      </c>
      <c r="I1803">
        <v>1.1230397000000001</v>
      </c>
      <c r="J1803">
        <v>1.1273550000000001</v>
      </c>
      <c r="K1803">
        <v>1.1100532000000001</v>
      </c>
      <c r="L1803">
        <v>1.0874452999999999</v>
      </c>
      <c r="M1803">
        <v>1.0776466</v>
      </c>
      <c r="N1803">
        <v>1.0811634000000001</v>
      </c>
    </row>
    <row r="1804" spans="1:14" x14ac:dyDescent="0.25">
      <c r="A1804">
        <v>1.101733211128608</v>
      </c>
      <c r="B1804">
        <v>1.225402678122862</v>
      </c>
      <c r="C1804">
        <v>1.1076638000000001</v>
      </c>
      <c r="D1804">
        <v>1.1172445</v>
      </c>
      <c r="E1804">
        <v>1.1612583999999999</v>
      </c>
      <c r="F1804">
        <v>1.1236754</v>
      </c>
      <c r="G1804">
        <v>1.1412202120764781</v>
      </c>
      <c r="H1804">
        <v>1.12761</v>
      </c>
      <c r="I1804">
        <v>1.2235773000000001</v>
      </c>
      <c r="J1804">
        <v>1.2278925000000001</v>
      </c>
      <c r="K1804">
        <v>1.146431</v>
      </c>
      <c r="L1804">
        <v>1.1114421000000001</v>
      </c>
      <c r="M1804">
        <v>1.1118153</v>
      </c>
      <c r="N1804">
        <v>1.0944822000000001</v>
      </c>
    </row>
    <row r="1805" spans="1:14" x14ac:dyDescent="0.25">
      <c r="A1805">
        <v>1.1253582674275231</v>
      </c>
      <c r="B1805">
        <v>1.101733211128608</v>
      </c>
      <c r="C1805">
        <v>1.1473145</v>
      </c>
      <c r="D1805">
        <v>1.1259893000000001</v>
      </c>
      <c r="E1805">
        <v>1.176539</v>
      </c>
      <c r="F1805">
        <v>1.1366092000000001</v>
      </c>
      <c r="G1805">
        <v>1.052500764880081</v>
      </c>
      <c r="H1805">
        <v>1.1165841000000001</v>
      </c>
      <c r="I1805">
        <v>1.0999078</v>
      </c>
      <c r="J1805">
        <v>1.104223</v>
      </c>
      <c r="K1805">
        <v>1.1315972999999999</v>
      </c>
      <c r="L1805">
        <v>1.1134516999999999</v>
      </c>
      <c r="M1805">
        <v>1.1262540000000001</v>
      </c>
      <c r="N1805">
        <v>1.0992420000000001</v>
      </c>
    </row>
    <row r="1806" spans="1:14" x14ac:dyDescent="0.25">
      <c r="A1806">
        <v>1.242601485825745</v>
      </c>
      <c r="B1806">
        <v>1.1253582674275231</v>
      </c>
      <c r="C1806">
        <v>1.142139</v>
      </c>
      <c r="D1806">
        <v>1.1376141</v>
      </c>
      <c r="E1806">
        <v>1.1859545</v>
      </c>
      <c r="F1806">
        <v>1.1741358</v>
      </c>
      <c r="G1806">
        <v>1.1783916496876281</v>
      </c>
      <c r="H1806">
        <v>1.1188822</v>
      </c>
      <c r="I1806">
        <v>1.1235328</v>
      </c>
      <c r="J1806">
        <v>1.127848</v>
      </c>
      <c r="K1806">
        <v>1.1460096</v>
      </c>
      <c r="L1806">
        <v>1.1742878000000001</v>
      </c>
      <c r="M1806">
        <v>1.1192629999999999</v>
      </c>
      <c r="N1806">
        <v>1.1040772999999999</v>
      </c>
    </row>
    <row r="1807" spans="1:14" x14ac:dyDescent="0.25">
      <c r="A1807">
        <v>0.77774154180267763</v>
      </c>
      <c r="B1807">
        <v>1.242601485825745</v>
      </c>
      <c r="C1807">
        <v>1.1291268000000001</v>
      </c>
      <c r="D1807">
        <v>1.0793752999999999</v>
      </c>
      <c r="E1807">
        <v>1.1828658000000001</v>
      </c>
      <c r="F1807">
        <v>1.1446772999999999</v>
      </c>
      <c r="G1807">
        <v>1.03721071409827</v>
      </c>
      <c r="H1807">
        <v>1.1361178000000001</v>
      </c>
      <c r="I1807">
        <v>1.2407760999999999</v>
      </c>
      <c r="J1807">
        <v>1.2450912999999999</v>
      </c>
      <c r="K1807">
        <v>1.1669999</v>
      </c>
      <c r="L1807">
        <v>1.1655267</v>
      </c>
      <c r="M1807">
        <v>1.1577575</v>
      </c>
      <c r="N1807">
        <v>1.1248507000000001</v>
      </c>
    </row>
    <row r="1808" spans="1:14" x14ac:dyDescent="0.25">
      <c r="A1808">
        <v>1.3017419269073409</v>
      </c>
      <c r="B1808">
        <v>0.77774154180267763</v>
      </c>
      <c r="C1808">
        <v>1.1334538000000001</v>
      </c>
      <c r="D1808">
        <v>1.2183857</v>
      </c>
      <c r="E1808">
        <v>1.1374682</v>
      </c>
      <c r="F1808">
        <v>1.1775049</v>
      </c>
      <c r="G1808">
        <v>1.09805558561536</v>
      </c>
      <c r="H1808">
        <v>1.0851615999999999</v>
      </c>
      <c r="I1808">
        <v>0.77591615999999997</v>
      </c>
      <c r="J1808">
        <v>0.78023129999999996</v>
      </c>
      <c r="K1808">
        <v>0.95042574000000002</v>
      </c>
      <c r="L1808">
        <v>1.1292864</v>
      </c>
      <c r="M1808">
        <v>1.0751999999999999</v>
      </c>
      <c r="N1808">
        <v>1.0641001000000001</v>
      </c>
    </row>
    <row r="1809" spans="1:14" x14ac:dyDescent="0.25">
      <c r="A1809">
        <v>0.93886520572704724</v>
      </c>
      <c r="B1809">
        <v>1.3017419269073409</v>
      </c>
      <c r="C1809">
        <v>1.1675355999999999</v>
      </c>
      <c r="D1809">
        <v>1.2546238000000001</v>
      </c>
      <c r="E1809">
        <v>1.2061896000000001</v>
      </c>
      <c r="F1809">
        <v>1.2459074999999999</v>
      </c>
      <c r="G1809">
        <v>1.0802136898436689</v>
      </c>
      <c r="H1809">
        <v>1.1212072</v>
      </c>
      <c r="I1809">
        <v>1.2999164999999999</v>
      </c>
      <c r="J1809">
        <v>1.3042317999999999</v>
      </c>
      <c r="K1809">
        <v>1.1016277999999999</v>
      </c>
      <c r="L1809">
        <v>1.1750727999999999</v>
      </c>
      <c r="M1809">
        <v>1.0895893999999999</v>
      </c>
      <c r="N1809">
        <v>1.1004151</v>
      </c>
    </row>
    <row r="1810" spans="1:14" x14ac:dyDescent="0.25">
      <c r="A1810">
        <v>1.4265543447489659</v>
      </c>
      <c r="B1810">
        <v>0.93886520572704724</v>
      </c>
      <c r="C1810">
        <v>1.0740409</v>
      </c>
      <c r="D1810">
        <v>1.2564926000000001</v>
      </c>
      <c r="E1810">
        <v>1.0770131000000001</v>
      </c>
      <c r="F1810">
        <v>1.1906688999999999</v>
      </c>
      <c r="G1810">
        <v>1.1167917800450411</v>
      </c>
      <c r="H1810">
        <v>1.1341547000000001</v>
      </c>
      <c r="I1810">
        <v>0.93703979999999998</v>
      </c>
      <c r="J1810">
        <v>0.94135493000000003</v>
      </c>
      <c r="K1810">
        <v>0.98007745000000002</v>
      </c>
      <c r="L1810">
        <v>1.0208713</v>
      </c>
      <c r="M1810">
        <v>1.0558041</v>
      </c>
      <c r="N1810">
        <v>1.0715302</v>
      </c>
    </row>
    <row r="1811" spans="1:14" x14ac:dyDescent="0.25">
      <c r="A1811">
        <v>1.484872567632606</v>
      </c>
      <c r="B1811">
        <v>1.4265543447489659</v>
      </c>
      <c r="C1811">
        <v>1.2331837000000001</v>
      </c>
      <c r="D1811">
        <v>1.2619084</v>
      </c>
      <c r="E1811">
        <v>1.2579168000000001</v>
      </c>
      <c r="F1811">
        <v>1.2921621999999999</v>
      </c>
      <c r="G1811">
        <v>1.2703397724979211</v>
      </c>
      <c r="H1811">
        <v>1.0698471000000001</v>
      </c>
      <c r="I1811">
        <v>1.4247289000000001</v>
      </c>
      <c r="J1811">
        <v>1.4290441</v>
      </c>
      <c r="K1811">
        <v>1.2198594</v>
      </c>
      <c r="L1811">
        <v>1.1360171999999999</v>
      </c>
      <c r="M1811">
        <v>1.1102164999999999</v>
      </c>
      <c r="N1811">
        <v>1.123583</v>
      </c>
    </row>
    <row r="1812" spans="1:14" x14ac:dyDescent="0.25">
      <c r="A1812">
        <v>1.461391384905856</v>
      </c>
      <c r="B1812">
        <v>1.484872567632606</v>
      </c>
      <c r="C1812">
        <v>1.0943578</v>
      </c>
      <c r="D1812">
        <v>1.2676257</v>
      </c>
      <c r="E1812">
        <v>1.1609916</v>
      </c>
      <c r="F1812">
        <v>1.285873</v>
      </c>
      <c r="G1812">
        <v>1.325912121767977</v>
      </c>
      <c r="H1812">
        <v>1.2976873</v>
      </c>
      <c r="I1812">
        <v>1.4830471000000001</v>
      </c>
      <c r="J1812">
        <v>1.4873624000000001</v>
      </c>
      <c r="K1812">
        <v>1.3249934000000001</v>
      </c>
      <c r="L1812">
        <v>1.2155149000000001</v>
      </c>
      <c r="M1812">
        <v>1.1560767999999999</v>
      </c>
      <c r="N1812">
        <v>1.1511203999999999</v>
      </c>
    </row>
    <row r="1813" spans="1:14" x14ac:dyDescent="0.25">
      <c r="A1813">
        <v>1.243237534115843</v>
      </c>
      <c r="B1813">
        <v>1.461391384905856</v>
      </c>
      <c r="C1813">
        <v>1.2772774</v>
      </c>
      <c r="D1813">
        <v>1.2959411000000001</v>
      </c>
      <c r="E1813">
        <v>1.3163431000000001</v>
      </c>
      <c r="F1813">
        <v>1.2708561</v>
      </c>
      <c r="G1813">
        <v>1.410285824676438</v>
      </c>
      <c r="H1813">
        <v>1.1390932</v>
      </c>
      <c r="I1813">
        <v>1.4595659000000001</v>
      </c>
      <c r="J1813">
        <v>1.4638811</v>
      </c>
      <c r="K1813">
        <v>1.4586686</v>
      </c>
      <c r="L1813">
        <v>1.2557867</v>
      </c>
      <c r="M1813">
        <v>1.3000746999999999</v>
      </c>
      <c r="N1813">
        <v>1.1880172</v>
      </c>
    </row>
    <row r="1814" spans="1:14" x14ac:dyDescent="0.25">
      <c r="A1814">
        <v>1.347745604449164</v>
      </c>
      <c r="B1814">
        <v>1.243237534115843</v>
      </c>
      <c r="C1814">
        <v>1.1550611</v>
      </c>
      <c r="D1814">
        <v>1.2263828000000001</v>
      </c>
      <c r="E1814">
        <v>1.2611642999999999</v>
      </c>
      <c r="F1814">
        <v>1.2977852999999999</v>
      </c>
      <c r="G1814">
        <v>1.5230066900526069</v>
      </c>
      <c r="H1814">
        <v>1.2918193</v>
      </c>
      <c r="I1814">
        <v>1.241412</v>
      </c>
      <c r="J1814">
        <v>1.2457273</v>
      </c>
      <c r="K1814">
        <v>1.3477777</v>
      </c>
      <c r="L1814">
        <v>1.3323665</v>
      </c>
      <c r="M1814">
        <v>1.288565</v>
      </c>
      <c r="N1814">
        <v>1.2544561999999999</v>
      </c>
    </row>
    <row r="1815" spans="1:14" x14ac:dyDescent="0.25">
      <c r="A1815">
        <v>1.3819059315601081</v>
      </c>
      <c r="B1815">
        <v>1.347745604449164</v>
      </c>
      <c r="C1815">
        <v>1.2335891000000001</v>
      </c>
      <c r="D1815">
        <v>1.272794</v>
      </c>
      <c r="E1815">
        <v>1.3068975</v>
      </c>
      <c r="F1815">
        <v>1.3351204999999999</v>
      </c>
      <c r="G1815">
        <v>1.299618757861718</v>
      </c>
      <c r="H1815">
        <v>1.224926</v>
      </c>
      <c r="I1815">
        <v>1.3459201999999999</v>
      </c>
      <c r="J1815">
        <v>1.3502354999999999</v>
      </c>
      <c r="K1815">
        <v>1.3448405999999999</v>
      </c>
      <c r="L1815">
        <v>1.4514400999999999</v>
      </c>
      <c r="M1815">
        <v>1.3827368</v>
      </c>
      <c r="N1815">
        <v>1.2121002999999999</v>
      </c>
    </row>
    <row r="1816" spans="1:14" x14ac:dyDescent="0.25">
      <c r="A1816">
        <v>1.0843401555290531</v>
      </c>
      <c r="B1816">
        <v>1.3819059315601081</v>
      </c>
      <c r="C1816">
        <v>1.1504091000000001</v>
      </c>
      <c r="D1816">
        <v>1.222658</v>
      </c>
      <c r="E1816">
        <v>1.274098</v>
      </c>
      <c r="F1816">
        <v>1.2417788999999999</v>
      </c>
      <c r="G1816">
        <v>1.4303160958513681</v>
      </c>
      <c r="H1816">
        <v>1.2145131</v>
      </c>
      <c r="I1816">
        <v>1.3800805</v>
      </c>
      <c r="J1816">
        <v>1.3843957</v>
      </c>
      <c r="K1816">
        <v>1.3346624</v>
      </c>
      <c r="L1816">
        <v>1.3957976000000001</v>
      </c>
      <c r="M1816">
        <v>1.3739220999999999</v>
      </c>
      <c r="N1816">
        <v>1.3011760000000001</v>
      </c>
    </row>
    <row r="1817" spans="1:14" x14ac:dyDescent="0.25">
      <c r="A1817">
        <v>1.1398805824161049</v>
      </c>
      <c r="B1817">
        <v>1.0843401555290531</v>
      </c>
      <c r="C1817">
        <v>1.2455039000000001</v>
      </c>
      <c r="D1817">
        <v>1.2034457000000001</v>
      </c>
      <c r="E1817">
        <v>1.2553942</v>
      </c>
      <c r="F1817">
        <v>1.2470234</v>
      </c>
      <c r="G1817">
        <v>1.187528934363584</v>
      </c>
      <c r="H1817">
        <v>1.2712405</v>
      </c>
      <c r="I1817">
        <v>1.0825148</v>
      </c>
      <c r="J1817">
        <v>1.08683</v>
      </c>
      <c r="K1817">
        <v>1.2066311000000001</v>
      </c>
      <c r="L1817">
        <v>1.2391392000000001</v>
      </c>
      <c r="M1817">
        <v>1.2888166000000001</v>
      </c>
      <c r="N1817">
        <v>1.2550367</v>
      </c>
    </row>
    <row r="1818" spans="1:14" x14ac:dyDescent="0.25">
      <c r="A1818">
        <v>1.2730327955940639</v>
      </c>
      <c r="B1818">
        <v>1.1398805824161049</v>
      </c>
      <c r="C1818">
        <v>1.2449022999999999</v>
      </c>
      <c r="D1818">
        <v>1.2818358999999999</v>
      </c>
      <c r="E1818">
        <v>1.2378867</v>
      </c>
      <c r="F1818">
        <v>1.2484246999999999</v>
      </c>
      <c r="G1818">
        <v>1.369221880198128</v>
      </c>
      <c r="H1818">
        <v>1.2097907000000001</v>
      </c>
      <c r="I1818">
        <v>1.1380551000000001</v>
      </c>
      <c r="J1818">
        <v>1.1423703000000001</v>
      </c>
      <c r="K1818">
        <v>1.1903684000000001</v>
      </c>
      <c r="L1818">
        <v>1.2940286000000001</v>
      </c>
      <c r="M1818">
        <v>1.2263820999999999</v>
      </c>
      <c r="N1818">
        <v>1.2907122</v>
      </c>
    </row>
    <row r="1819" spans="1:14" x14ac:dyDescent="0.25">
      <c r="A1819">
        <v>1.2609901881574239</v>
      </c>
      <c r="B1819">
        <v>1.2730327955940639</v>
      </c>
      <c r="C1819">
        <v>1.2167447</v>
      </c>
      <c r="D1819">
        <v>1.1517921</v>
      </c>
      <c r="E1819">
        <v>1.2037610999999999</v>
      </c>
      <c r="F1819">
        <v>1.1286874</v>
      </c>
      <c r="G1819">
        <v>1.330136942714808</v>
      </c>
      <c r="H1819">
        <v>1.2607581999999999</v>
      </c>
      <c r="I1819">
        <v>1.2712072999999999</v>
      </c>
      <c r="J1819">
        <v>1.2755226</v>
      </c>
      <c r="K1819">
        <v>1.1796256000000001</v>
      </c>
      <c r="L1819">
        <v>1.2395536</v>
      </c>
      <c r="M1819">
        <v>1.2324029999999999</v>
      </c>
      <c r="N1819">
        <v>1.3081001999999999</v>
      </c>
    </row>
    <row r="1820" spans="1:14" x14ac:dyDescent="0.25">
      <c r="A1820">
        <v>1.2296782624132661</v>
      </c>
      <c r="B1820">
        <v>1.2609901881574239</v>
      </c>
      <c r="C1820">
        <v>1.2578464</v>
      </c>
      <c r="D1820">
        <v>1.1598212000000001</v>
      </c>
      <c r="E1820">
        <v>1.2242263</v>
      </c>
      <c r="F1820">
        <v>1.1218044</v>
      </c>
      <c r="G1820">
        <v>1.215989755736071</v>
      </c>
      <c r="H1820">
        <v>1.2436194</v>
      </c>
      <c r="I1820">
        <v>1.2591646999999999</v>
      </c>
      <c r="J1820">
        <v>1.2634799999999999</v>
      </c>
      <c r="K1820">
        <v>1.2331220000000001</v>
      </c>
      <c r="L1820">
        <v>1.2307391000000001</v>
      </c>
      <c r="M1820">
        <v>1.2158175</v>
      </c>
      <c r="N1820">
        <v>1.2819864999999999</v>
      </c>
    </row>
    <row r="1821" spans="1:14" x14ac:dyDescent="0.25">
      <c r="A1821">
        <v>1.4452439412039599</v>
      </c>
      <c r="B1821">
        <v>1.2296782624132661</v>
      </c>
      <c r="C1821">
        <v>1.2581872000000001</v>
      </c>
      <c r="D1821">
        <v>1.1889151</v>
      </c>
      <c r="E1821">
        <v>1.2203382</v>
      </c>
      <c r="F1821">
        <v>1.2132194999999999</v>
      </c>
      <c r="G1821">
        <v>1.222188082017055</v>
      </c>
      <c r="H1821">
        <v>1.2808442</v>
      </c>
      <c r="I1821">
        <v>1.2278528</v>
      </c>
      <c r="J1821">
        <v>1.2321681</v>
      </c>
      <c r="K1821">
        <v>1.2474353</v>
      </c>
      <c r="L1821">
        <v>1.2477290999999999</v>
      </c>
      <c r="M1821">
        <v>1.1894506</v>
      </c>
      <c r="N1821">
        <v>1.2489760999999999</v>
      </c>
    </row>
    <row r="1822" spans="1:14" x14ac:dyDescent="0.25">
      <c r="A1822">
        <v>1.259708897622561</v>
      </c>
      <c r="B1822">
        <v>1.4452439412039599</v>
      </c>
      <c r="C1822">
        <v>1.2441822</v>
      </c>
      <c r="D1822">
        <v>1.2607999000000001</v>
      </c>
      <c r="E1822">
        <v>1.2511388999999999</v>
      </c>
      <c r="F1822">
        <v>1.2687158999999999</v>
      </c>
      <c r="G1822">
        <v>1.221817755029027</v>
      </c>
      <c r="H1822">
        <v>1.2379563</v>
      </c>
      <c r="I1822">
        <v>1.4434184999999999</v>
      </c>
      <c r="J1822">
        <v>1.4477338</v>
      </c>
      <c r="K1822">
        <v>1.3253576</v>
      </c>
      <c r="L1822">
        <v>1.2499062999999999</v>
      </c>
      <c r="M1822">
        <v>1.2590436</v>
      </c>
      <c r="N1822">
        <v>1.2574135</v>
      </c>
    </row>
    <row r="1823" spans="1:14" x14ac:dyDescent="0.25">
      <c r="A1823">
        <v>1.0904487159867291</v>
      </c>
      <c r="B1823">
        <v>1.259708897622561</v>
      </c>
      <c r="C1823">
        <v>1.2119335</v>
      </c>
      <c r="D1823">
        <v>1.1878286</v>
      </c>
      <c r="E1823">
        <v>1.2393647999999999</v>
      </c>
      <c r="F1823">
        <v>1.2296172000000001</v>
      </c>
      <c r="G1823">
        <v>1.1552770526584319</v>
      </c>
      <c r="H1823">
        <v>1.2519369</v>
      </c>
      <c r="I1823">
        <v>1.2578834000000001</v>
      </c>
      <c r="J1823">
        <v>1.2621986999999999</v>
      </c>
      <c r="K1823">
        <v>1.2908415</v>
      </c>
      <c r="L1823">
        <v>1.3317064000000001</v>
      </c>
      <c r="M1823">
        <v>1.2852471000000001</v>
      </c>
      <c r="N1823">
        <v>1.266122</v>
      </c>
    </row>
    <row r="1824" spans="1:14" x14ac:dyDescent="0.25">
      <c r="A1824">
        <v>1.0219534590616379</v>
      </c>
      <c r="B1824">
        <v>1.0904487159867291</v>
      </c>
      <c r="C1824">
        <v>1.2486884</v>
      </c>
      <c r="D1824">
        <v>1.3427426</v>
      </c>
      <c r="E1824">
        <v>1.2539954</v>
      </c>
      <c r="F1824">
        <v>1.2919052</v>
      </c>
      <c r="G1824">
        <v>1.124042359028498</v>
      </c>
      <c r="H1824">
        <v>1.2366583</v>
      </c>
      <c r="I1824">
        <v>1.0886233000000001</v>
      </c>
      <c r="J1824">
        <v>1.0929385</v>
      </c>
      <c r="K1824">
        <v>1.2237693000000001</v>
      </c>
      <c r="L1824">
        <v>1.2172018</v>
      </c>
      <c r="M1824">
        <v>1.2442435000000001</v>
      </c>
      <c r="N1824">
        <v>1.1974359999999999</v>
      </c>
    </row>
    <row r="1825" spans="1:14" x14ac:dyDescent="0.25">
      <c r="A1825">
        <v>1.261533705573584</v>
      </c>
      <c r="B1825">
        <v>1.0219534590616379</v>
      </c>
      <c r="C1825">
        <v>1.1797845</v>
      </c>
      <c r="D1825">
        <v>1.2456088000000001</v>
      </c>
      <c r="E1825">
        <v>1.1933043000000001</v>
      </c>
      <c r="F1825">
        <v>1.2695219</v>
      </c>
      <c r="G1825">
        <v>1.21422339923724</v>
      </c>
      <c r="H1825">
        <v>1.1913596</v>
      </c>
      <c r="I1825">
        <v>1.0201279999999999</v>
      </c>
      <c r="J1825">
        <v>1.0244432999999999</v>
      </c>
      <c r="K1825">
        <v>1.1033641000000001</v>
      </c>
      <c r="L1825">
        <v>1.2267547999999999</v>
      </c>
      <c r="M1825">
        <v>1.1929160000000001</v>
      </c>
      <c r="N1825">
        <v>1.1861957000000001</v>
      </c>
    </row>
    <row r="1826" spans="1:14" x14ac:dyDescent="0.25">
      <c r="A1826">
        <v>1.0548356908544569</v>
      </c>
      <c r="B1826">
        <v>1.261533705573584</v>
      </c>
      <c r="C1826">
        <v>1.1829035000000001</v>
      </c>
      <c r="D1826">
        <v>1.1357222</v>
      </c>
      <c r="E1826">
        <v>1.2084524000000001</v>
      </c>
      <c r="F1826">
        <v>1.1377486999999999</v>
      </c>
      <c r="G1826">
        <v>1.184331725857102</v>
      </c>
      <c r="H1826">
        <v>1.1531241999999999</v>
      </c>
      <c r="I1826">
        <v>1.2597083</v>
      </c>
      <c r="J1826">
        <v>1.2640235</v>
      </c>
      <c r="K1826">
        <v>1.1357138</v>
      </c>
      <c r="L1826">
        <v>1.2037916</v>
      </c>
      <c r="M1826">
        <v>1.1986002</v>
      </c>
      <c r="N1826">
        <v>1.2263111</v>
      </c>
    </row>
    <row r="1827" spans="1:14" x14ac:dyDescent="0.25">
      <c r="A1827">
        <v>1.37967785217348</v>
      </c>
      <c r="B1827">
        <v>1.0548356908544569</v>
      </c>
      <c r="C1827">
        <v>1.1770522000000001</v>
      </c>
      <c r="D1827">
        <v>1.1246765999999999</v>
      </c>
      <c r="E1827">
        <v>1.1579116</v>
      </c>
      <c r="F1827">
        <v>1.1634667000000001</v>
      </c>
      <c r="G1827">
        <v>1.1907085323816531</v>
      </c>
      <c r="H1827">
        <v>1.2042613</v>
      </c>
      <c r="I1827">
        <v>1.0530101999999999</v>
      </c>
      <c r="J1827">
        <v>1.0573254999999999</v>
      </c>
      <c r="K1827">
        <v>1.0896423</v>
      </c>
      <c r="L1827">
        <v>1.1587467</v>
      </c>
      <c r="M1827">
        <v>1.1257553</v>
      </c>
      <c r="N1827">
        <v>1.1754188999999999</v>
      </c>
    </row>
    <row r="1828" spans="1:14" x14ac:dyDescent="0.25">
      <c r="A1828">
        <v>1.037132278502489</v>
      </c>
      <c r="B1828">
        <v>1.37967785217348</v>
      </c>
      <c r="C1828">
        <v>1.2543447999999999</v>
      </c>
      <c r="D1828">
        <v>1.2337058000000001</v>
      </c>
      <c r="E1828">
        <v>1.2318357</v>
      </c>
      <c r="F1828">
        <v>1.2625989</v>
      </c>
      <c r="G1828">
        <v>1.228619207437466</v>
      </c>
      <c r="H1828">
        <v>1.1947791999999999</v>
      </c>
      <c r="I1828">
        <v>1.3778524000000001</v>
      </c>
      <c r="J1828">
        <v>1.3821677000000001</v>
      </c>
      <c r="K1828">
        <v>1.2326995999999999</v>
      </c>
      <c r="L1828">
        <v>1.188455</v>
      </c>
      <c r="M1828">
        <v>1.1466209000000001</v>
      </c>
      <c r="N1828">
        <v>1.1999533</v>
      </c>
    </row>
    <row r="1829" spans="1:14" x14ac:dyDescent="0.25">
      <c r="A1829">
        <v>1.06610189521239</v>
      </c>
      <c r="B1829">
        <v>1.037132278502489</v>
      </c>
      <c r="C1829">
        <v>1.1631613000000001</v>
      </c>
      <c r="D1829">
        <v>1.2371292</v>
      </c>
      <c r="E1829">
        <v>1.1443196</v>
      </c>
      <c r="F1829">
        <v>1.217924</v>
      </c>
      <c r="G1829">
        <v>1.1343563086273589</v>
      </c>
      <c r="H1829">
        <v>1.2113833000000001</v>
      </c>
      <c r="I1829">
        <v>1.0353068000000001</v>
      </c>
      <c r="J1829">
        <v>1.0396221000000001</v>
      </c>
      <c r="K1829">
        <v>1.1102623</v>
      </c>
      <c r="L1829">
        <v>1.1874054999999999</v>
      </c>
      <c r="M1829">
        <v>1.1354424999999999</v>
      </c>
      <c r="N1829">
        <v>1.1621729999999999</v>
      </c>
    </row>
    <row r="1830" spans="1:14" x14ac:dyDescent="0.25">
      <c r="A1830">
        <v>1.3919641449149081</v>
      </c>
      <c r="B1830">
        <v>1.06610189521239</v>
      </c>
      <c r="C1830">
        <v>1.2469984999999999</v>
      </c>
      <c r="D1830">
        <v>1.2076174</v>
      </c>
      <c r="E1830">
        <v>1.2284466999999999</v>
      </c>
      <c r="F1830">
        <v>1.2398693000000001</v>
      </c>
      <c r="G1830">
        <v>1.2041764883670261</v>
      </c>
      <c r="H1830">
        <v>1.1350715</v>
      </c>
      <c r="I1830">
        <v>1.0642765000000001</v>
      </c>
      <c r="J1830">
        <v>1.0685917</v>
      </c>
      <c r="K1830">
        <v>1.1448814</v>
      </c>
      <c r="L1830">
        <v>1.1346288</v>
      </c>
      <c r="M1830">
        <v>1.1443349</v>
      </c>
      <c r="N1830">
        <v>1.1278142</v>
      </c>
    </row>
    <row r="1831" spans="1:14" x14ac:dyDescent="0.25">
      <c r="A1831">
        <v>1.02746472601201</v>
      </c>
      <c r="B1831">
        <v>1.3919641449149081</v>
      </c>
      <c r="C1831">
        <v>1.1214599999999999</v>
      </c>
      <c r="D1831">
        <v>1.2305934000000001</v>
      </c>
      <c r="E1831">
        <v>1.1801067000000001</v>
      </c>
      <c r="F1831">
        <v>1.2150392000000001</v>
      </c>
      <c r="G1831">
        <v>1.248178495427843</v>
      </c>
      <c r="H1831">
        <v>1.2319481000000001</v>
      </c>
      <c r="I1831">
        <v>1.3901387000000001</v>
      </c>
      <c r="J1831">
        <v>1.3944540000000001</v>
      </c>
      <c r="K1831">
        <v>1.1914967999999999</v>
      </c>
      <c r="L1831">
        <v>1.2242146</v>
      </c>
      <c r="M1831">
        <v>1.1684011000000001</v>
      </c>
      <c r="N1831">
        <v>1.1644173</v>
      </c>
    </row>
    <row r="1832" spans="1:14" x14ac:dyDescent="0.25">
      <c r="A1832">
        <v>0.98721728243661588</v>
      </c>
      <c r="B1832">
        <v>1.02746472601201</v>
      </c>
      <c r="C1832">
        <v>1.1835062000000001</v>
      </c>
      <c r="D1832">
        <v>1.1793146000000001</v>
      </c>
      <c r="E1832">
        <v>1.1802804</v>
      </c>
      <c r="F1832">
        <v>1.2234364</v>
      </c>
      <c r="G1832">
        <v>1.0913834189668361</v>
      </c>
      <c r="H1832">
        <v>1.1162551999999999</v>
      </c>
      <c r="I1832">
        <v>1.0256392999999999</v>
      </c>
      <c r="J1832">
        <v>1.0299545999999999</v>
      </c>
      <c r="K1832">
        <v>1.1093997</v>
      </c>
      <c r="L1832">
        <v>1.1260413</v>
      </c>
      <c r="M1832">
        <v>1.1610099</v>
      </c>
      <c r="N1832">
        <v>1.1263033</v>
      </c>
    </row>
    <row r="1833" spans="1:14" x14ac:dyDescent="0.25">
      <c r="A1833">
        <v>1.1406853973979709</v>
      </c>
      <c r="B1833">
        <v>0.98721728243661588</v>
      </c>
      <c r="C1833">
        <v>1.1864364000000001</v>
      </c>
      <c r="D1833">
        <v>1.2259205</v>
      </c>
      <c r="E1833">
        <v>1.1987923</v>
      </c>
      <c r="F1833">
        <v>1.2758118000000001</v>
      </c>
      <c r="G1833">
        <v>1.317240487634282</v>
      </c>
      <c r="H1833">
        <v>1.1301559999999999</v>
      </c>
      <c r="I1833">
        <v>0.98539189999999999</v>
      </c>
      <c r="J1833">
        <v>0.98970705000000003</v>
      </c>
      <c r="K1833">
        <v>1.10897</v>
      </c>
      <c r="L1833">
        <v>1.1896085000000001</v>
      </c>
      <c r="M1833">
        <v>1.0853832999999999</v>
      </c>
      <c r="N1833">
        <v>1.1187506</v>
      </c>
    </row>
    <row r="1834" spans="1:14" x14ac:dyDescent="0.25">
      <c r="A1834">
        <v>0.8184626886603884</v>
      </c>
      <c r="B1834">
        <v>1.1406853973979709</v>
      </c>
      <c r="C1834">
        <v>1.1329735999999999</v>
      </c>
      <c r="D1834">
        <v>1.2518404999999999</v>
      </c>
      <c r="E1834">
        <v>1.1405825999999999</v>
      </c>
      <c r="F1834">
        <v>1.2011337</v>
      </c>
      <c r="G1834">
        <v>1.227474157070942</v>
      </c>
      <c r="H1834">
        <v>1.1769197</v>
      </c>
      <c r="I1834">
        <v>1.13886</v>
      </c>
      <c r="J1834">
        <v>1.1431751999999999</v>
      </c>
      <c r="K1834">
        <v>1.0593032</v>
      </c>
      <c r="L1834">
        <v>1.1672039000000001</v>
      </c>
      <c r="M1834">
        <v>1.1070998999999999</v>
      </c>
      <c r="N1834">
        <v>1.1593988</v>
      </c>
    </row>
    <row r="1835" spans="1:14" x14ac:dyDescent="0.25">
      <c r="A1835">
        <v>1.625825109872155</v>
      </c>
      <c r="B1835">
        <v>0.8184626886603884</v>
      </c>
      <c r="C1835">
        <v>1.1436284000000001</v>
      </c>
      <c r="D1835">
        <v>1.2451810000000001</v>
      </c>
      <c r="E1835">
        <v>1.1249868000000001</v>
      </c>
      <c r="F1835">
        <v>1.1849225999999999</v>
      </c>
      <c r="G1835">
        <v>1.2606515520478141</v>
      </c>
      <c r="H1835">
        <v>1.0367408</v>
      </c>
      <c r="I1835">
        <v>0.81663730000000001</v>
      </c>
      <c r="J1835">
        <v>0.82095240000000003</v>
      </c>
      <c r="K1835">
        <v>0.91960520000000001</v>
      </c>
      <c r="L1835">
        <v>1.1091743999999999</v>
      </c>
      <c r="M1835">
        <v>1.0510999999999999</v>
      </c>
      <c r="N1835">
        <v>1.0613896</v>
      </c>
    </row>
    <row r="1836" spans="1:14" x14ac:dyDescent="0.25">
      <c r="A1836">
        <v>1.079983025727044</v>
      </c>
      <c r="B1836">
        <v>1.625825109872155</v>
      </c>
      <c r="C1836">
        <v>1.1762245</v>
      </c>
      <c r="D1836">
        <v>1.2697361</v>
      </c>
      <c r="E1836">
        <v>1.2250398</v>
      </c>
      <c r="F1836">
        <v>1.3099129</v>
      </c>
      <c r="G1836">
        <v>1.3592002676896919</v>
      </c>
      <c r="H1836">
        <v>1.1948359</v>
      </c>
      <c r="I1836">
        <v>1.6239996999999999</v>
      </c>
      <c r="J1836">
        <v>1.628315</v>
      </c>
      <c r="K1836">
        <v>1.2212087</v>
      </c>
      <c r="L1836">
        <v>1.1420462</v>
      </c>
      <c r="M1836">
        <v>1.0900027999999999</v>
      </c>
      <c r="N1836">
        <v>1.1246608</v>
      </c>
    </row>
    <row r="1837" spans="1:14" x14ac:dyDescent="0.25">
      <c r="A1837">
        <v>1.337027608818339</v>
      </c>
      <c r="B1837">
        <v>1.079983025727044</v>
      </c>
      <c r="C1837">
        <v>1.1176039</v>
      </c>
      <c r="D1837">
        <v>1.2724842999999999</v>
      </c>
      <c r="E1837">
        <v>1.1063586999999999</v>
      </c>
      <c r="F1837">
        <v>1.2762107</v>
      </c>
      <c r="G1837">
        <v>1.1780721628376201</v>
      </c>
      <c r="H1837">
        <v>1.1882334000000001</v>
      </c>
      <c r="I1837">
        <v>1.0781575000000001</v>
      </c>
      <c r="J1837">
        <v>1.0824727999999999</v>
      </c>
      <c r="K1837">
        <v>1.1381258000000001</v>
      </c>
      <c r="L1837">
        <v>1.2134562</v>
      </c>
      <c r="M1837">
        <v>1.1010028999999999</v>
      </c>
      <c r="N1837">
        <v>1.1365204</v>
      </c>
    </row>
    <row r="1838" spans="1:14" x14ac:dyDescent="0.25">
      <c r="A1838">
        <v>1.459974457262974</v>
      </c>
      <c r="B1838">
        <v>1.337027608818339</v>
      </c>
      <c r="C1838">
        <v>1.2802898</v>
      </c>
      <c r="D1838">
        <v>1.2663157</v>
      </c>
      <c r="E1838">
        <v>1.3116213000000001</v>
      </c>
      <c r="F1838">
        <v>1.3273077</v>
      </c>
      <c r="G1838">
        <v>1.2996613098367089</v>
      </c>
      <c r="H1838">
        <v>1.0798916999999999</v>
      </c>
      <c r="I1838">
        <v>1.3352021000000001</v>
      </c>
      <c r="J1838">
        <v>1.3395174000000001</v>
      </c>
      <c r="K1838">
        <v>1.3325906999999999</v>
      </c>
      <c r="L1838">
        <v>1.1896564999999999</v>
      </c>
      <c r="M1838">
        <v>1.1702527</v>
      </c>
      <c r="N1838">
        <v>1.1628864999999999</v>
      </c>
    </row>
    <row r="1839" spans="1:14" x14ac:dyDescent="0.25">
      <c r="A1839">
        <v>1.7123635558474051</v>
      </c>
      <c r="B1839">
        <v>1.459974457262974</v>
      </c>
      <c r="C1839">
        <v>1.0832993</v>
      </c>
      <c r="D1839">
        <v>1.2455069999999999</v>
      </c>
      <c r="E1839">
        <v>1.1865386</v>
      </c>
      <c r="F1839">
        <v>1.2267279</v>
      </c>
      <c r="G1839">
        <v>1.4043564395176089</v>
      </c>
      <c r="H1839">
        <v>1.3451664000000001</v>
      </c>
      <c r="I1839">
        <v>1.4581489999999999</v>
      </c>
      <c r="J1839">
        <v>1.4624642000000001</v>
      </c>
      <c r="K1839">
        <v>1.320473</v>
      </c>
      <c r="L1839">
        <v>1.3384993999999999</v>
      </c>
      <c r="M1839">
        <v>1.2337389999999999</v>
      </c>
      <c r="N1839">
        <v>1.1692003</v>
      </c>
    </row>
    <row r="1840" spans="1:14" x14ac:dyDescent="0.25">
      <c r="A1840">
        <v>1.0735052569910071</v>
      </c>
      <c r="B1840">
        <v>1.7123635558474051</v>
      </c>
      <c r="C1840">
        <v>1.2619651999999999</v>
      </c>
      <c r="D1840">
        <v>1.2662563</v>
      </c>
      <c r="E1840">
        <v>1.3604186</v>
      </c>
      <c r="F1840">
        <v>1.3135649</v>
      </c>
      <c r="G1840">
        <v>1.3502903732375851</v>
      </c>
      <c r="H1840">
        <v>1.1461337</v>
      </c>
      <c r="I1840">
        <v>1.7105381</v>
      </c>
      <c r="J1840">
        <v>1.7148534</v>
      </c>
      <c r="K1840">
        <v>1.5306797999999999</v>
      </c>
      <c r="L1840">
        <v>1.2858818999999999</v>
      </c>
      <c r="M1840">
        <v>1.4173403</v>
      </c>
      <c r="N1840">
        <v>1.2339127999999999</v>
      </c>
    </row>
    <row r="1841" spans="1:14" x14ac:dyDescent="0.25">
      <c r="A1841">
        <v>1.5641569075797439</v>
      </c>
      <c r="B1841">
        <v>1.0735052569910071</v>
      </c>
      <c r="C1841">
        <v>1.1568966999999999</v>
      </c>
      <c r="D1841">
        <v>1.2639771</v>
      </c>
      <c r="E1841">
        <v>1.2555736</v>
      </c>
      <c r="F1841">
        <v>1.3298774</v>
      </c>
      <c r="G1841">
        <v>1.4227948188729469</v>
      </c>
      <c r="H1841">
        <v>1.3167154999999999</v>
      </c>
      <c r="I1841">
        <v>1.0716798000000001</v>
      </c>
      <c r="J1841">
        <v>1.0759951000000001</v>
      </c>
      <c r="K1841">
        <v>1.2866348999999999</v>
      </c>
      <c r="L1841">
        <v>1.4437054</v>
      </c>
      <c r="M1841">
        <v>1.3059459</v>
      </c>
      <c r="N1841">
        <v>1.2290449000000001</v>
      </c>
    </row>
    <row r="1842" spans="1:14" x14ac:dyDescent="0.25">
      <c r="A1842">
        <v>1.372290395874564</v>
      </c>
      <c r="B1842">
        <v>1.5641569075797439</v>
      </c>
      <c r="C1842">
        <v>1.3129078999999999</v>
      </c>
      <c r="D1842">
        <v>1.2626033000000001</v>
      </c>
      <c r="E1842">
        <v>1.376719</v>
      </c>
      <c r="F1842">
        <v>1.3423566</v>
      </c>
      <c r="G1842">
        <v>1.541270586095802</v>
      </c>
      <c r="H1842">
        <v>1.25454</v>
      </c>
      <c r="I1842">
        <v>1.5623313999999999</v>
      </c>
      <c r="J1842">
        <v>1.5666466999999999</v>
      </c>
      <c r="K1842">
        <v>1.4370191999999999</v>
      </c>
      <c r="L1842">
        <v>1.4369243</v>
      </c>
      <c r="M1842">
        <v>1.4054207000000001</v>
      </c>
      <c r="N1842">
        <v>1.3080318</v>
      </c>
    </row>
    <row r="1843" spans="1:14" x14ac:dyDescent="0.25">
      <c r="A1843">
        <v>1.1808712963533261</v>
      </c>
      <c r="B1843">
        <v>1.372290395874564</v>
      </c>
      <c r="C1843">
        <v>1.1261285999999999</v>
      </c>
      <c r="D1843">
        <v>1.2833656</v>
      </c>
      <c r="E1843">
        <v>1.2409379</v>
      </c>
      <c r="F1843">
        <v>1.3052534</v>
      </c>
      <c r="G1843">
        <v>1.382801433092181</v>
      </c>
      <c r="H1843">
        <v>1.2882867</v>
      </c>
      <c r="I1843">
        <v>1.3704649</v>
      </c>
      <c r="J1843">
        <v>1.3747802</v>
      </c>
      <c r="K1843">
        <v>1.3467374999999999</v>
      </c>
      <c r="L1843">
        <v>1.4710669999999999</v>
      </c>
      <c r="M1843">
        <v>1.4131427999999999</v>
      </c>
      <c r="N1843">
        <v>1.4194399</v>
      </c>
    </row>
    <row r="1844" spans="1:14" x14ac:dyDescent="0.25">
      <c r="A1844">
        <v>1.526678683848034</v>
      </c>
      <c r="B1844">
        <v>1.1808712963533261</v>
      </c>
      <c r="C1844">
        <v>1.3509884000000001</v>
      </c>
      <c r="D1844">
        <v>1.3229757</v>
      </c>
      <c r="E1844">
        <v>1.3396695999999999</v>
      </c>
      <c r="F1844">
        <v>1.2956582000000001</v>
      </c>
      <c r="G1844">
        <v>1.3223216240257789</v>
      </c>
      <c r="H1844">
        <v>1.2863381</v>
      </c>
      <c r="I1844">
        <v>1.1790457999999999</v>
      </c>
      <c r="J1844">
        <v>1.1833610000000001</v>
      </c>
      <c r="K1844">
        <v>1.3262143</v>
      </c>
      <c r="L1844">
        <v>1.3557246000000001</v>
      </c>
      <c r="M1844">
        <v>1.3538140999999999</v>
      </c>
      <c r="N1844">
        <v>1.3084296</v>
      </c>
    </row>
    <row r="1845" spans="1:14" x14ac:dyDescent="0.25">
      <c r="A1845">
        <v>1.175361472252143</v>
      </c>
      <c r="B1845">
        <v>1.526678683848034</v>
      </c>
      <c r="C1845">
        <v>1.2430639999999999</v>
      </c>
      <c r="D1845">
        <v>1.3035394</v>
      </c>
      <c r="E1845">
        <v>1.2770143</v>
      </c>
      <c r="F1845">
        <v>1.3106488000000001</v>
      </c>
      <c r="G1845">
        <v>1.4899348236433581</v>
      </c>
      <c r="H1845">
        <v>1.3741114000000001</v>
      </c>
      <c r="I1845">
        <v>1.5248531999999999</v>
      </c>
      <c r="J1845">
        <v>1.5291684999999999</v>
      </c>
      <c r="K1845">
        <v>1.3643056</v>
      </c>
      <c r="L1845">
        <v>1.3864495999999999</v>
      </c>
      <c r="M1845">
        <v>1.3229390000000001</v>
      </c>
      <c r="N1845">
        <v>1.3896986</v>
      </c>
    </row>
    <row r="1846" spans="1:14" x14ac:dyDescent="0.25">
      <c r="A1846">
        <v>1.784259689503247</v>
      </c>
      <c r="B1846">
        <v>1.175361472252143</v>
      </c>
      <c r="C1846">
        <v>1.2870607999999999</v>
      </c>
      <c r="D1846">
        <v>1.2486428000000001</v>
      </c>
      <c r="E1846">
        <v>1.2465984999999999</v>
      </c>
      <c r="F1846">
        <v>1.2560515000000001</v>
      </c>
      <c r="G1846">
        <v>1.2898750526923251</v>
      </c>
      <c r="H1846">
        <v>1.2708931000000001</v>
      </c>
      <c r="I1846">
        <v>1.1735361</v>
      </c>
      <c r="J1846">
        <v>1.1778512999999999</v>
      </c>
      <c r="K1846">
        <v>1.2476962</v>
      </c>
      <c r="L1846">
        <v>1.2788326999999999</v>
      </c>
      <c r="M1846">
        <v>1.3446847</v>
      </c>
      <c r="N1846">
        <v>1.3408784</v>
      </c>
    </row>
    <row r="1847" spans="1:14" x14ac:dyDescent="0.25">
      <c r="A1847">
        <v>1.659707621681684</v>
      </c>
      <c r="B1847">
        <v>1.784259689503247</v>
      </c>
      <c r="C1847">
        <v>1.3294686</v>
      </c>
      <c r="D1847">
        <v>1.2695921999999999</v>
      </c>
      <c r="E1847">
        <v>1.3761836000000001</v>
      </c>
      <c r="F1847">
        <v>1.3459376999999999</v>
      </c>
      <c r="G1847">
        <v>1.32787944444214</v>
      </c>
      <c r="H1847">
        <v>1.3400122999999999</v>
      </c>
      <c r="I1847">
        <v>1.7824342</v>
      </c>
      <c r="J1847">
        <v>1.7867495</v>
      </c>
      <c r="K1847">
        <v>1.5013098</v>
      </c>
      <c r="L1847">
        <v>1.4316272000000001</v>
      </c>
      <c r="M1847">
        <v>1.3824574999999999</v>
      </c>
      <c r="N1847">
        <v>1.4016656000000001</v>
      </c>
    </row>
    <row r="1848" spans="1:14" x14ac:dyDescent="0.25">
      <c r="A1848">
        <v>1.514162172670561</v>
      </c>
      <c r="B1848">
        <v>1.659707621681684</v>
      </c>
      <c r="C1848">
        <v>1.2728979</v>
      </c>
      <c r="D1848">
        <v>1.2677174</v>
      </c>
      <c r="E1848">
        <v>1.2872840000000001</v>
      </c>
      <c r="F1848">
        <v>1.3516041999999999</v>
      </c>
      <c r="G1848">
        <v>1.332273168321058</v>
      </c>
      <c r="H1848">
        <v>1.5125805999999999</v>
      </c>
      <c r="I1848">
        <v>1.6578822</v>
      </c>
      <c r="J1848">
        <v>1.6621975</v>
      </c>
      <c r="K1848">
        <v>1.5709952</v>
      </c>
      <c r="L1848">
        <v>1.42076</v>
      </c>
      <c r="M1848">
        <v>1.4386886000000001</v>
      </c>
      <c r="N1848">
        <v>1.4011442999999999</v>
      </c>
    </row>
    <row r="1849" spans="1:14" x14ac:dyDescent="0.25">
      <c r="A1849">
        <v>1.594658379574216</v>
      </c>
      <c r="B1849">
        <v>1.514162172670561</v>
      </c>
      <c r="C1849">
        <v>1.4089433</v>
      </c>
      <c r="D1849">
        <v>1.2703952999999999</v>
      </c>
      <c r="E1849">
        <v>1.4278934999999999</v>
      </c>
      <c r="F1849">
        <v>1.3283084999999999</v>
      </c>
      <c r="G1849">
        <v>1.4473469695814749</v>
      </c>
      <c r="H1849">
        <v>1.2815559000000001</v>
      </c>
      <c r="I1849">
        <v>1.5123367000000001</v>
      </c>
      <c r="J1849">
        <v>1.5166519999999999</v>
      </c>
      <c r="K1849">
        <v>1.6181622</v>
      </c>
      <c r="L1849">
        <v>1.5532661999999999</v>
      </c>
      <c r="M1849">
        <v>1.5091182999999999</v>
      </c>
      <c r="N1849">
        <v>1.4762009</v>
      </c>
    </row>
    <row r="1850" spans="1:14" x14ac:dyDescent="0.25">
      <c r="A1850">
        <v>1.595104912113652</v>
      </c>
      <c r="B1850">
        <v>1.594658379574216</v>
      </c>
      <c r="C1850">
        <v>1.2799779</v>
      </c>
      <c r="D1850">
        <v>1.267188</v>
      </c>
      <c r="E1850">
        <v>1.3704768000000001</v>
      </c>
      <c r="F1850">
        <v>1.3392949999999999</v>
      </c>
      <c r="G1850">
        <v>1.568795616438502</v>
      </c>
      <c r="H1850">
        <v>1.5149839</v>
      </c>
      <c r="I1850">
        <v>1.5928329000000001</v>
      </c>
      <c r="J1850">
        <v>1.5971481999999999</v>
      </c>
      <c r="K1850">
        <v>1.5858342999999999</v>
      </c>
      <c r="L1850">
        <v>1.6422976</v>
      </c>
      <c r="M1850">
        <v>1.5234455</v>
      </c>
      <c r="N1850">
        <v>1.4453434000000001</v>
      </c>
    </row>
    <row r="1851" spans="1:14" x14ac:dyDescent="0.25">
      <c r="A1851">
        <v>1.0868149336373421</v>
      </c>
      <c r="B1851">
        <v>1.595104912113652</v>
      </c>
      <c r="C1851">
        <v>1.3490154999999999</v>
      </c>
      <c r="D1851">
        <v>1.2714243999999999</v>
      </c>
      <c r="E1851">
        <v>1.3993275999999999</v>
      </c>
      <c r="F1851">
        <v>1.3539540999999999</v>
      </c>
      <c r="G1851">
        <v>1.5358305616807399</v>
      </c>
      <c r="H1851">
        <v>1.3846908</v>
      </c>
      <c r="I1851">
        <v>1.5932795</v>
      </c>
      <c r="J1851">
        <v>1.5975946999999999</v>
      </c>
      <c r="K1851">
        <v>1.5739433</v>
      </c>
      <c r="L1851">
        <v>1.4875138999999999</v>
      </c>
      <c r="M1851">
        <v>1.6190283999999999</v>
      </c>
      <c r="N1851">
        <v>1.4679974</v>
      </c>
    </row>
    <row r="1852" spans="1:14" x14ac:dyDescent="0.25">
      <c r="A1852">
        <v>1.6662841962437289</v>
      </c>
      <c r="B1852">
        <v>1.772639984725864</v>
      </c>
      <c r="C1852">
        <v>1.3562183999999999</v>
      </c>
      <c r="D1852">
        <v>1.2840198</v>
      </c>
      <c r="E1852">
        <v>1.3607142999999999</v>
      </c>
      <c r="F1852">
        <v>1.3439414000000001</v>
      </c>
      <c r="G1852">
        <v>1.4468305271753501</v>
      </c>
      <c r="H1852">
        <v>1.4694400000000001</v>
      </c>
      <c r="I1852">
        <v>1.7743864</v>
      </c>
      <c r="J1852">
        <v>1.7756358000000001</v>
      </c>
      <c r="K1852">
        <v>1.5170009</v>
      </c>
      <c r="L1852">
        <v>1.5474905999999999</v>
      </c>
      <c r="M1852">
        <v>1.5398589</v>
      </c>
      <c r="N1852">
        <v>1.6061821999999999</v>
      </c>
    </row>
    <row r="1853" spans="1:14" x14ac:dyDescent="0.25">
      <c r="A1853">
        <v>1.2730482689620071</v>
      </c>
      <c r="B1853">
        <v>1.6662841962437289</v>
      </c>
      <c r="C1853">
        <v>1.4552683</v>
      </c>
      <c r="D1853">
        <v>1.2567484</v>
      </c>
      <c r="E1853">
        <v>1.3884662999999999</v>
      </c>
      <c r="F1853">
        <v>1.3475645999999999</v>
      </c>
      <c r="G1853">
        <v>1.620540058142564</v>
      </c>
      <c r="H1853">
        <v>1.5174856999999999</v>
      </c>
      <c r="I1853">
        <v>1.6680306</v>
      </c>
      <c r="J1853">
        <v>1.6692800000000001</v>
      </c>
      <c r="K1853">
        <v>1.4887691999999999</v>
      </c>
      <c r="L1853">
        <v>1.4864964000000001</v>
      </c>
      <c r="M1853">
        <v>1.5058590000000001</v>
      </c>
      <c r="N1853">
        <v>1.6785521999999999</v>
      </c>
    </row>
    <row r="1854" spans="1:14" x14ac:dyDescent="0.25">
      <c r="A1854">
        <v>1.5994758396788831</v>
      </c>
      <c r="B1854">
        <v>1.2730482689620071</v>
      </c>
      <c r="C1854">
        <v>1.4585147000000001</v>
      </c>
      <c r="D1854">
        <v>1.2718985</v>
      </c>
      <c r="E1854">
        <v>1.3589401999999999</v>
      </c>
      <c r="F1854">
        <v>1.3174319000000001</v>
      </c>
      <c r="G1854">
        <v>1.3976149974904619</v>
      </c>
      <c r="H1854">
        <v>1.5243880000000001</v>
      </c>
      <c r="I1854">
        <v>1.2747946999999999</v>
      </c>
      <c r="J1854">
        <v>1.2760441</v>
      </c>
      <c r="K1854">
        <v>1.5292897000000001</v>
      </c>
      <c r="L1854">
        <v>1.4487361999999999</v>
      </c>
      <c r="M1854">
        <v>1.4888923999999999</v>
      </c>
      <c r="N1854">
        <v>1.5426263</v>
      </c>
    </row>
    <row r="1855" spans="1:14" x14ac:dyDescent="0.25">
      <c r="A1855">
        <v>1.570594375045254</v>
      </c>
      <c r="B1855">
        <v>1.5994758396788831</v>
      </c>
      <c r="C1855">
        <v>1.4135236</v>
      </c>
      <c r="D1855">
        <v>1.2621221</v>
      </c>
      <c r="E1855">
        <v>1.3984650999999999</v>
      </c>
      <c r="F1855">
        <v>1.3250571</v>
      </c>
      <c r="G1855">
        <v>1.638809329991584</v>
      </c>
      <c r="H1855">
        <v>1.4897714</v>
      </c>
      <c r="I1855">
        <v>1.6012223000000001</v>
      </c>
      <c r="J1855">
        <v>1.6024716999999999</v>
      </c>
      <c r="K1855">
        <v>1.6075153</v>
      </c>
      <c r="L1855">
        <v>1.5778154</v>
      </c>
      <c r="M1855">
        <v>1.5714343</v>
      </c>
      <c r="N1855">
        <v>1.5631261000000001</v>
      </c>
    </row>
    <row r="1856" spans="1:14" x14ac:dyDescent="0.25">
      <c r="A1856">
        <v>1.494242363461874</v>
      </c>
      <c r="B1856">
        <v>1.570594375045254</v>
      </c>
      <c r="C1856">
        <v>1.3218615</v>
      </c>
      <c r="D1856">
        <v>1.2702618000000001</v>
      </c>
      <c r="E1856">
        <v>1.3426804999999999</v>
      </c>
      <c r="F1856">
        <v>1.3354193999999999</v>
      </c>
      <c r="G1856">
        <v>1.4975915758367611</v>
      </c>
      <c r="H1856">
        <v>1.5060530999999999</v>
      </c>
      <c r="I1856">
        <v>1.5723408000000001</v>
      </c>
      <c r="J1856">
        <v>1.5735903</v>
      </c>
      <c r="K1856">
        <v>1.2433841999999999</v>
      </c>
      <c r="L1856">
        <v>1.5589678</v>
      </c>
      <c r="M1856">
        <v>1.5733134</v>
      </c>
      <c r="N1856">
        <v>1.5140195999999999</v>
      </c>
    </row>
    <row r="1857" spans="1:14" x14ac:dyDescent="0.25">
      <c r="A1857">
        <v>1.393150388741752</v>
      </c>
      <c r="B1857">
        <v>1.494242363461874</v>
      </c>
      <c r="C1857">
        <v>1.4065392000000001</v>
      </c>
      <c r="D1857">
        <v>1.2772608000000001</v>
      </c>
      <c r="E1857">
        <v>1.3938729999999999</v>
      </c>
      <c r="F1857">
        <v>1.3240544999999999</v>
      </c>
      <c r="G1857">
        <v>1.4958431142824959</v>
      </c>
      <c r="H1857">
        <v>1.4164760000000001</v>
      </c>
      <c r="I1857">
        <v>1.4959887000000001</v>
      </c>
      <c r="J1857">
        <v>1.4972382</v>
      </c>
      <c r="K1857">
        <v>1.54718</v>
      </c>
      <c r="L1857">
        <v>1.4758316</v>
      </c>
      <c r="M1857">
        <v>1.5173973000000001</v>
      </c>
      <c r="N1857">
        <v>1.5212877</v>
      </c>
    </row>
    <row r="1858" spans="1:14" x14ac:dyDescent="0.25">
      <c r="A1858">
        <v>1.270957532557083</v>
      </c>
      <c r="B1858">
        <v>1.393150388741752</v>
      </c>
      <c r="C1858">
        <v>1.344706</v>
      </c>
      <c r="D1858">
        <v>1.2332654000000001</v>
      </c>
      <c r="E1858">
        <v>1.3321457000000001</v>
      </c>
      <c r="F1858">
        <v>1.3020041</v>
      </c>
      <c r="G1858">
        <v>1.520081217427</v>
      </c>
      <c r="H1858">
        <v>1.4494157000000001</v>
      </c>
      <c r="I1858">
        <v>1.3948967000000001</v>
      </c>
      <c r="J1858">
        <v>1.3961462</v>
      </c>
      <c r="K1858">
        <v>1.4798560000000001</v>
      </c>
      <c r="L1858">
        <v>1.4696635</v>
      </c>
      <c r="M1858">
        <v>1.4635758000000001</v>
      </c>
      <c r="N1858">
        <v>1.5201990000000001</v>
      </c>
    </row>
    <row r="1859" spans="1:14" x14ac:dyDescent="0.25">
      <c r="A1859">
        <v>0.95688799094354882</v>
      </c>
      <c r="B1859">
        <v>1.270957532557083</v>
      </c>
      <c r="C1859">
        <v>1.3683829000000001</v>
      </c>
      <c r="D1859">
        <v>1.2292911</v>
      </c>
      <c r="E1859">
        <v>1.3248213</v>
      </c>
      <c r="F1859">
        <v>1.2890524000000001</v>
      </c>
      <c r="G1859">
        <v>1.4551319204185671</v>
      </c>
      <c r="H1859">
        <v>1.3827898999999999</v>
      </c>
      <c r="I1859">
        <v>1.2727040000000001</v>
      </c>
      <c r="J1859">
        <v>1.2739533999999999</v>
      </c>
      <c r="K1859">
        <v>1.3799528999999999</v>
      </c>
      <c r="L1859">
        <v>1.5023116000000001</v>
      </c>
      <c r="M1859">
        <v>1.4634166</v>
      </c>
      <c r="N1859">
        <v>1.4784626000000001</v>
      </c>
    </row>
    <row r="1860" spans="1:14" x14ac:dyDescent="0.25">
      <c r="A1860">
        <v>1.4670935841399499</v>
      </c>
      <c r="B1860">
        <v>0.95688799094354882</v>
      </c>
      <c r="C1860">
        <v>1.319164</v>
      </c>
      <c r="D1860">
        <v>1.2448454</v>
      </c>
      <c r="E1860">
        <v>1.2516864000000001</v>
      </c>
      <c r="F1860">
        <v>1.2707974</v>
      </c>
      <c r="G1860">
        <v>1.5093739707493321</v>
      </c>
      <c r="H1860">
        <v>1.380593</v>
      </c>
      <c r="I1860">
        <v>0.95863443999999998</v>
      </c>
      <c r="J1860">
        <v>0.95988386999999997</v>
      </c>
      <c r="K1860">
        <v>1.1759782000000001</v>
      </c>
      <c r="L1860">
        <v>1.3176536999999999</v>
      </c>
      <c r="M1860">
        <v>1.3330522</v>
      </c>
      <c r="N1860">
        <v>1.3653781</v>
      </c>
    </row>
    <row r="1861" spans="1:14" x14ac:dyDescent="0.25">
      <c r="A1861">
        <v>1.2722209998033089</v>
      </c>
      <c r="B1861">
        <v>1.4670935841399499</v>
      </c>
      <c r="C1861">
        <v>1.3303087</v>
      </c>
      <c r="D1861">
        <v>1.2466136999999999</v>
      </c>
      <c r="E1861">
        <v>1.2776476000000001</v>
      </c>
      <c r="F1861">
        <v>1.2927335</v>
      </c>
      <c r="G1861">
        <v>1.5883564286186309</v>
      </c>
      <c r="H1861">
        <v>1.3555284000000001</v>
      </c>
      <c r="I1861">
        <v>1.4688399999999999</v>
      </c>
      <c r="J1861">
        <v>1.4700894</v>
      </c>
      <c r="K1861">
        <v>1.2628132999999999</v>
      </c>
      <c r="L1861">
        <v>1.3659222</v>
      </c>
      <c r="M1861">
        <v>1.3129057</v>
      </c>
      <c r="N1861">
        <v>1.3871163</v>
      </c>
    </row>
    <row r="1862" spans="1:14" x14ac:dyDescent="0.25">
      <c r="A1862">
        <v>1.187813173579868</v>
      </c>
      <c r="B1862">
        <v>1.2722209998033089</v>
      </c>
      <c r="C1862">
        <v>1.2497343000000001</v>
      </c>
      <c r="D1862">
        <v>1.2404344</v>
      </c>
      <c r="E1862">
        <v>1.1939191</v>
      </c>
      <c r="F1862">
        <v>1.2492764000000001</v>
      </c>
      <c r="G1862">
        <v>1.433134665670923</v>
      </c>
      <c r="H1862">
        <v>1.3143328000000001</v>
      </c>
      <c r="I1862">
        <v>1.2739674000000001</v>
      </c>
      <c r="J1862">
        <v>1.2752167999999999</v>
      </c>
      <c r="K1862">
        <v>0.79519342999999998</v>
      </c>
      <c r="L1862">
        <v>1.3532546000000001</v>
      </c>
      <c r="M1862">
        <v>1.2689771999999999</v>
      </c>
      <c r="N1862">
        <v>1.3587834999999999</v>
      </c>
    </row>
    <row r="1863" spans="1:14" x14ac:dyDescent="0.25">
      <c r="A1863">
        <v>1.262178497272346</v>
      </c>
      <c r="B1863">
        <v>1.187813173579868</v>
      </c>
      <c r="C1863">
        <v>1.3641445999999999</v>
      </c>
      <c r="D1863">
        <v>1.2570882999999999</v>
      </c>
      <c r="E1863">
        <v>1.2752934</v>
      </c>
      <c r="F1863">
        <v>1.3176645</v>
      </c>
      <c r="G1863">
        <v>1.367507061906218</v>
      </c>
      <c r="H1863">
        <v>1.2843788</v>
      </c>
      <c r="I1863">
        <v>1.1895595999999999</v>
      </c>
      <c r="J1863">
        <v>1.190809</v>
      </c>
      <c r="K1863">
        <v>1.3283826999999999</v>
      </c>
      <c r="L1863">
        <v>1.184936</v>
      </c>
      <c r="M1863">
        <v>1.2273215</v>
      </c>
      <c r="N1863">
        <v>1.3040247</v>
      </c>
    </row>
    <row r="1864" spans="1:14" x14ac:dyDescent="0.25">
      <c r="A1864">
        <v>0.89242740141847188</v>
      </c>
      <c r="B1864">
        <v>1.262178497272346</v>
      </c>
      <c r="C1864">
        <v>1.2475696999999999</v>
      </c>
      <c r="D1864">
        <v>1.1553861999999999</v>
      </c>
      <c r="E1864">
        <v>1.2082024</v>
      </c>
      <c r="F1864">
        <v>1.2245766</v>
      </c>
      <c r="G1864">
        <v>1.2856474125072179</v>
      </c>
      <c r="H1864">
        <v>1.3531861999999999</v>
      </c>
      <c r="I1864">
        <v>1.263925</v>
      </c>
      <c r="J1864">
        <v>1.2651744</v>
      </c>
      <c r="K1864">
        <v>1.2604230999999999</v>
      </c>
      <c r="L1864">
        <v>1.2985034</v>
      </c>
      <c r="M1864">
        <v>1.2256216</v>
      </c>
      <c r="N1864">
        <v>1.2909681</v>
      </c>
    </row>
    <row r="1865" spans="1:14" x14ac:dyDescent="0.25">
      <c r="A1865">
        <v>1.2542875120568651</v>
      </c>
      <c r="B1865">
        <v>0.89242740141847188</v>
      </c>
      <c r="C1865">
        <v>1.2491672</v>
      </c>
      <c r="D1865">
        <v>1.2153932000000001</v>
      </c>
      <c r="E1865">
        <v>1.1893688</v>
      </c>
      <c r="F1865">
        <v>1.1730727999999999</v>
      </c>
      <c r="G1865">
        <v>1.268426178908949</v>
      </c>
      <c r="H1865">
        <v>1.1840151999999999</v>
      </c>
      <c r="I1865">
        <v>0.89417380000000002</v>
      </c>
      <c r="J1865">
        <v>0.89542323000000001</v>
      </c>
      <c r="K1865">
        <v>1.068233</v>
      </c>
      <c r="L1865">
        <v>1.1411199999999999</v>
      </c>
      <c r="M1865">
        <v>1.2124592999999999</v>
      </c>
      <c r="N1865">
        <v>1.1812773000000001</v>
      </c>
    </row>
    <row r="1866" spans="1:14" x14ac:dyDescent="0.25">
      <c r="A1866">
        <v>1.4839102808227049</v>
      </c>
      <c r="B1866">
        <v>1.2542875120568651</v>
      </c>
      <c r="C1866">
        <v>1.2082714000000001</v>
      </c>
      <c r="D1866">
        <v>1.2104484</v>
      </c>
      <c r="E1866">
        <v>1.2238393000000001</v>
      </c>
      <c r="F1866">
        <v>1.2548992999999999</v>
      </c>
      <c r="G1866">
        <v>1.1967627219350241</v>
      </c>
      <c r="H1866">
        <v>1.2113438999999999</v>
      </c>
      <c r="I1866">
        <v>1.2560339</v>
      </c>
      <c r="J1866">
        <v>1.2572833000000001</v>
      </c>
      <c r="K1866">
        <v>1.2170801</v>
      </c>
      <c r="L1866">
        <v>1.2442495</v>
      </c>
      <c r="M1866">
        <v>1.1709057</v>
      </c>
      <c r="N1866">
        <v>1.2146758</v>
      </c>
    </row>
    <row r="1867" spans="1:14" x14ac:dyDescent="0.25">
      <c r="A1867">
        <v>1.399310680950802</v>
      </c>
      <c r="B1867">
        <v>1.4839102808227049</v>
      </c>
      <c r="C1867">
        <v>1.1677405999999999</v>
      </c>
      <c r="D1867">
        <v>1.2511080999999999</v>
      </c>
      <c r="E1867">
        <v>1.1821229</v>
      </c>
      <c r="F1867">
        <v>1.2378241999999999</v>
      </c>
      <c r="G1867">
        <v>1.394842860556782</v>
      </c>
      <c r="H1867">
        <v>1.2673464999999999</v>
      </c>
      <c r="I1867">
        <v>1.4856567000000001</v>
      </c>
      <c r="J1867">
        <v>1.4869062</v>
      </c>
      <c r="K1867">
        <v>1.230389</v>
      </c>
      <c r="L1867">
        <v>1.2196951</v>
      </c>
      <c r="M1867">
        <v>1.2130091999999999</v>
      </c>
      <c r="N1867">
        <v>1.2096359000000001</v>
      </c>
    </row>
    <row r="1868" spans="1:14" x14ac:dyDescent="0.25">
      <c r="A1868">
        <v>1.2280100308031821</v>
      </c>
      <c r="B1868">
        <v>1.399310680950802</v>
      </c>
      <c r="C1868">
        <v>1.2537532</v>
      </c>
      <c r="D1868">
        <v>1.2697624999999999</v>
      </c>
      <c r="E1868">
        <v>1.2668212999999999</v>
      </c>
      <c r="F1868">
        <v>1.2837871000000001</v>
      </c>
      <c r="G1868">
        <v>1.3308908962407811</v>
      </c>
      <c r="H1868">
        <v>1.1720974</v>
      </c>
      <c r="I1868">
        <v>1.4010571000000001</v>
      </c>
      <c r="J1868">
        <v>1.4023066</v>
      </c>
      <c r="K1868">
        <v>1.1819074000000001</v>
      </c>
      <c r="L1868">
        <v>1.1548704999999999</v>
      </c>
      <c r="M1868">
        <v>1.2548138</v>
      </c>
      <c r="N1868">
        <v>1.2668207</v>
      </c>
    </row>
    <row r="1869" spans="1:14" x14ac:dyDescent="0.25">
      <c r="A1869">
        <v>1.402614607187292</v>
      </c>
      <c r="B1869">
        <v>1.2280100308031821</v>
      </c>
      <c r="C1869">
        <v>1.2377928</v>
      </c>
      <c r="D1869">
        <v>1.2301892000000001</v>
      </c>
      <c r="E1869">
        <v>1.2529612999999999</v>
      </c>
      <c r="F1869">
        <v>1.2842325000000001</v>
      </c>
      <c r="G1869">
        <v>1.234042509440584</v>
      </c>
      <c r="H1869">
        <v>1.3307192000000001</v>
      </c>
      <c r="I1869">
        <v>1.2297564999999999</v>
      </c>
      <c r="J1869">
        <v>1.2310059</v>
      </c>
      <c r="K1869">
        <v>1.354833</v>
      </c>
      <c r="L1869">
        <v>1.4010327</v>
      </c>
      <c r="M1869">
        <v>1.2478298999999999</v>
      </c>
      <c r="N1869">
        <v>1.2522241000000001</v>
      </c>
    </row>
    <row r="1870" spans="1:14" x14ac:dyDescent="0.25">
      <c r="A1870">
        <v>1.1874380874183601</v>
      </c>
      <c r="B1870">
        <v>1.402614607187292</v>
      </c>
      <c r="C1870">
        <v>1.2397157000000001</v>
      </c>
      <c r="D1870">
        <v>1.282645</v>
      </c>
      <c r="E1870">
        <v>1.2845546999999999</v>
      </c>
      <c r="F1870">
        <v>1.275414</v>
      </c>
      <c r="G1870">
        <v>1.2188202362218969</v>
      </c>
      <c r="H1870">
        <v>1.2455163</v>
      </c>
      <c r="I1870">
        <v>1.404361</v>
      </c>
      <c r="J1870">
        <v>1.4056104</v>
      </c>
      <c r="K1870">
        <v>1.3795919999999999</v>
      </c>
      <c r="L1870">
        <v>1.31687</v>
      </c>
      <c r="M1870">
        <v>1.3518323999999999</v>
      </c>
      <c r="N1870">
        <v>1.2529037999999999</v>
      </c>
    </row>
    <row r="1871" spans="1:14" x14ac:dyDescent="0.25">
      <c r="A1871">
        <v>1.4627703796779179</v>
      </c>
      <c r="B1871">
        <v>1.1874380874183601</v>
      </c>
      <c r="C1871">
        <v>1.1721991</v>
      </c>
      <c r="D1871">
        <v>1.1570475</v>
      </c>
      <c r="E1871">
        <v>1.2459614000000001</v>
      </c>
      <c r="F1871">
        <v>1.2150377999999999</v>
      </c>
      <c r="G1871">
        <v>1.2435214394334639</v>
      </c>
      <c r="H1871">
        <v>1.2374783</v>
      </c>
      <c r="I1871">
        <v>1.1891845000000001</v>
      </c>
      <c r="J1871">
        <v>1.190434</v>
      </c>
      <c r="K1871">
        <v>1.1894092999999999</v>
      </c>
      <c r="L1871">
        <v>1.3411778999999999</v>
      </c>
      <c r="M1871">
        <v>1.3380477</v>
      </c>
      <c r="N1871">
        <v>1.2494955999999999</v>
      </c>
    </row>
    <row r="1872" spans="1:14" x14ac:dyDescent="0.25">
      <c r="A1872">
        <v>1.2142642168730571</v>
      </c>
      <c r="B1872">
        <v>1.4627703796779179</v>
      </c>
      <c r="C1872">
        <v>1.2524333999999999</v>
      </c>
      <c r="D1872">
        <v>1.2967150000000001</v>
      </c>
      <c r="E1872">
        <v>1.3069164</v>
      </c>
      <c r="F1872">
        <v>1.2834375</v>
      </c>
      <c r="G1872">
        <v>1.311737008800876</v>
      </c>
      <c r="H1872">
        <v>1.2773224000000001</v>
      </c>
      <c r="I1872">
        <v>1.4645168</v>
      </c>
      <c r="J1872">
        <v>1.4657662</v>
      </c>
      <c r="K1872">
        <v>1.3867193</v>
      </c>
      <c r="L1872">
        <v>1.3595740999999999</v>
      </c>
      <c r="M1872">
        <v>1.3336439</v>
      </c>
      <c r="N1872">
        <v>1.2794821999999999</v>
      </c>
    </row>
    <row r="1873" spans="1:14" x14ac:dyDescent="0.25">
      <c r="A1873">
        <v>1.477870204608529</v>
      </c>
      <c r="B1873">
        <v>1.2142642168730571</v>
      </c>
      <c r="C1873">
        <v>1.1953366999999999</v>
      </c>
      <c r="D1873">
        <v>1.2244014000000001</v>
      </c>
      <c r="E1873">
        <v>1.2195904</v>
      </c>
      <c r="F1873">
        <v>1.2213609000000001</v>
      </c>
      <c r="G1873">
        <v>1.2639346195109999</v>
      </c>
      <c r="H1873">
        <v>1.2700511000000001</v>
      </c>
      <c r="I1873">
        <v>1.2160107</v>
      </c>
      <c r="J1873">
        <v>1.2172601000000001</v>
      </c>
      <c r="K1873">
        <v>1.1143069999999999</v>
      </c>
      <c r="L1873">
        <v>1.2740387</v>
      </c>
      <c r="M1873">
        <v>1.2966724999999999</v>
      </c>
      <c r="N1873">
        <v>1.3130466999999999</v>
      </c>
    </row>
    <row r="1874" spans="1:14" x14ac:dyDescent="0.25">
      <c r="A1874">
        <v>1.310569921392805</v>
      </c>
      <c r="B1874">
        <v>1.477870204608529</v>
      </c>
      <c r="C1874">
        <v>1.3016913000000001</v>
      </c>
      <c r="D1874">
        <v>1.2770769</v>
      </c>
      <c r="E1874">
        <v>1.3236802000000001</v>
      </c>
      <c r="F1874">
        <v>1.3361231</v>
      </c>
      <c r="G1874">
        <v>1.41639623772767</v>
      </c>
      <c r="H1874">
        <v>1.2490848000000001</v>
      </c>
      <c r="I1874">
        <v>1.4796165999999999</v>
      </c>
      <c r="J1874">
        <v>1.4808661000000001</v>
      </c>
      <c r="K1874">
        <v>1.4358755000000001</v>
      </c>
      <c r="L1874">
        <v>1.3490211000000001</v>
      </c>
      <c r="M1874">
        <v>1.3462202999999999</v>
      </c>
      <c r="N1874">
        <v>1.3522756</v>
      </c>
    </row>
    <row r="1875" spans="1:14" x14ac:dyDescent="0.25">
      <c r="A1875">
        <v>0.98380895096552012</v>
      </c>
      <c r="B1875">
        <v>1.310569921392805</v>
      </c>
      <c r="C1875">
        <v>1.2168277999999999</v>
      </c>
      <c r="D1875">
        <v>1.2658668</v>
      </c>
      <c r="E1875">
        <v>1.2354342</v>
      </c>
      <c r="F1875">
        <v>1.2401994999999999</v>
      </c>
      <c r="G1875">
        <v>1.183710928574182</v>
      </c>
      <c r="H1875">
        <v>1.3825213999999999</v>
      </c>
      <c r="I1875">
        <v>1.3123163</v>
      </c>
      <c r="J1875">
        <v>1.3135657000000001</v>
      </c>
      <c r="K1875">
        <v>1.1320243000000001</v>
      </c>
      <c r="L1875">
        <v>1.3247340000000001</v>
      </c>
      <c r="M1875">
        <v>1.3279055</v>
      </c>
      <c r="N1875">
        <v>1.3337019999999999</v>
      </c>
    </row>
    <row r="1876" spans="1:14" x14ac:dyDescent="0.25">
      <c r="A1876">
        <v>1.134613062856149</v>
      </c>
      <c r="B1876">
        <v>0.98380895096552012</v>
      </c>
      <c r="C1876">
        <v>1.316136</v>
      </c>
      <c r="D1876">
        <v>1.3262833000000001</v>
      </c>
      <c r="E1876">
        <v>1.2669404</v>
      </c>
      <c r="F1876">
        <v>1.3026906</v>
      </c>
      <c r="G1876">
        <v>1.3445603189479369</v>
      </c>
      <c r="H1876">
        <v>1.2300812000000001</v>
      </c>
      <c r="I1876">
        <v>0.98555535000000005</v>
      </c>
      <c r="J1876">
        <v>0.98680480000000004</v>
      </c>
      <c r="K1876">
        <v>1.2282732999999999</v>
      </c>
      <c r="L1876">
        <v>1.2026653</v>
      </c>
      <c r="M1876">
        <v>1.2857346999999999</v>
      </c>
      <c r="N1876">
        <v>1.2565797999999999</v>
      </c>
    </row>
    <row r="1877" spans="1:14" x14ac:dyDescent="0.25">
      <c r="A1877">
        <v>1.2115294433752131</v>
      </c>
      <c r="B1877">
        <v>1.134613062856149</v>
      </c>
      <c r="C1877">
        <v>1.2025222</v>
      </c>
      <c r="D1877">
        <v>1.2312965</v>
      </c>
      <c r="E1877">
        <v>1.2142615000000001</v>
      </c>
      <c r="F1877">
        <v>1.2548914</v>
      </c>
      <c r="G1877">
        <v>1.230708901034496</v>
      </c>
      <c r="H1877">
        <v>1.2559829</v>
      </c>
      <c r="I1877">
        <v>1.1363595</v>
      </c>
      <c r="J1877">
        <v>1.1376089</v>
      </c>
      <c r="K1877">
        <v>1.2442392</v>
      </c>
      <c r="L1877">
        <v>1.284454</v>
      </c>
      <c r="M1877">
        <v>1.2216100000000001</v>
      </c>
      <c r="N1877">
        <v>1.2508022000000001</v>
      </c>
    </row>
    <row r="1878" spans="1:14" x14ac:dyDescent="0.25">
      <c r="A1878">
        <v>1.043392138928521</v>
      </c>
      <c r="B1878">
        <v>1.2115294433752131</v>
      </c>
      <c r="C1878">
        <v>1.2069057999999999</v>
      </c>
      <c r="D1878">
        <v>1.1730807000000001</v>
      </c>
      <c r="E1878">
        <v>1.1855723</v>
      </c>
      <c r="F1878">
        <v>1.1831672</v>
      </c>
      <c r="G1878">
        <v>1.3201031280473821</v>
      </c>
      <c r="H1878">
        <v>1.2257671000000001</v>
      </c>
      <c r="I1878">
        <v>1.2132759</v>
      </c>
      <c r="J1878">
        <v>1.2145253</v>
      </c>
      <c r="K1878">
        <v>1.1020053999999999</v>
      </c>
      <c r="L1878">
        <v>1.2414008000000001</v>
      </c>
      <c r="M1878">
        <v>1.2204718999999999</v>
      </c>
      <c r="N1878">
        <v>1.2459688</v>
      </c>
    </row>
    <row r="1879" spans="1:14" x14ac:dyDescent="0.25">
      <c r="A1879">
        <v>1.2788567360625041</v>
      </c>
      <c r="B1879">
        <v>1.043392138928521</v>
      </c>
      <c r="C1879">
        <v>1.2246195</v>
      </c>
      <c r="D1879">
        <v>1.1397645999999999</v>
      </c>
      <c r="E1879">
        <v>1.1840291000000001</v>
      </c>
      <c r="F1879">
        <v>1.1568676</v>
      </c>
      <c r="G1879">
        <v>1.222523762130074</v>
      </c>
      <c r="H1879">
        <v>1.1784285000000001</v>
      </c>
      <c r="I1879">
        <v>1.0451386</v>
      </c>
      <c r="J1879">
        <v>1.0463880000000001</v>
      </c>
      <c r="K1879">
        <v>1.1012402999999999</v>
      </c>
      <c r="L1879">
        <v>1.1429948999999999</v>
      </c>
      <c r="M1879">
        <v>1.1339186000000001</v>
      </c>
      <c r="N1879">
        <v>1.2054606999999999</v>
      </c>
    </row>
    <row r="1880" spans="1:14" x14ac:dyDescent="0.25">
      <c r="A1880">
        <v>1.27000231852639</v>
      </c>
      <c r="B1880">
        <v>1.2788567360625041</v>
      </c>
      <c r="C1880">
        <v>1.2373593000000001</v>
      </c>
      <c r="D1880">
        <v>1.1704785</v>
      </c>
      <c r="E1880">
        <v>1.1958939</v>
      </c>
      <c r="F1880">
        <v>1.1323945</v>
      </c>
      <c r="G1880">
        <v>1.211117588028537</v>
      </c>
      <c r="H1880">
        <v>1.258737</v>
      </c>
      <c r="I1880">
        <v>1.2806032000000001</v>
      </c>
      <c r="J1880">
        <v>1.2818525999999999</v>
      </c>
      <c r="K1880">
        <v>1.2020668000000001</v>
      </c>
      <c r="L1880">
        <v>1.1888733</v>
      </c>
      <c r="M1880">
        <v>1.1287122000000001</v>
      </c>
      <c r="N1880">
        <v>1.2089152000000001</v>
      </c>
    </row>
    <row r="1881" spans="1:14" x14ac:dyDescent="0.25">
      <c r="A1881">
        <v>1.1934742888363219</v>
      </c>
      <c r="B1881">
        <v>1.27000231852639</v>
      </c>
      <c r="C1881">
        <v>1.194682</v>
      </c>
      <c r="D1881">
        <v>1.1677466999999999</v>
      </c>
      <c r="E1881">
        <v>1.1811821</v>
      </c>
      <c r="F1881">
        <v>1.1405921999999999</v>
      </c>
      <c r="G1881">
        <v>1.097739384478325</v>
      </c>
      <c r="H1881">
        <v>1.1936171</v>
      </c>
      <c r="I1881">
        <v>1.2717487999999999</v>
      </c>
      <c r="J1881">
        <v>1.2729982</v>
      </c>
      <c r="K1881">
        <v>1.0374943999999999</v>
      </c>
      <c r="L1881">
        <v>1.1226141000000001</v>
      </c>
      <c r="M1881">
        <v>1.1860633</v>
      </c>
      <c r="N1881">
        <v>1.2255461000000001</v>
      </c>
    </row>
    <row r="1882" spans="1:14" x14ac:dyDescent="0.25">
      <c r="A1882">
        <v>0.87503411435524359</v>
      </c>
      <c r="B1882">
        <v>1.1934742888363219</v>
      </c>
      <c r="C1882">
        <v>1.2243752999999999</v>
      </c>
      <c r="D1882">
        <v>1.1846525000000001</v>
      </c>
      <c r="E1882">
        <v>1.2291985000000001</v>
      </c>
      <c r="F1882">
        <v>1.2119789999999999</v>
      </c>
      <c r="G1882">
        <v>1.1194288056084369</v>
      </c>
      <c r="H1882">
        <v>1.2090839</v>
      </c>
      <c r="I1882">
        <v>1.1952206999999999</v>
      </c>
      <c r="J1882">
        <v>1.1964701</v>
      </c>
      <c r="K1882">
        <v>1.2389345</v>
      </c>
      <c r="L1882">
        <v>1.1857013999999999</v>
      </c>
      <c r="M1882">
        <v>1.1976895000000001</v>
      </c>
      <c r="N1882">
        <v>1.1933471</v>
      </c>
    </row>
    <row r="1883" spans="1:14" x14ac:dyDescent="0.25">
      <c r="A1883">
        <v>1.3458744728445231</v>
      </c>
      <c r="B1883">
        <v>0.87503411435524359</v>
      </c>
      <c r="C1883">
        <v>1.1763710000000001</v>
      </c>
      <c r="D1883">
        <v>1.2497073000000001</v>
      </c>
      <c r="E1883">
        <v>1.1626824</v>
      </c>
      <c r="F1883">
        <v>1.2692639999999999</v>
      </c>
      <c r="G1883">
        <v>1.2767251631672001</v>
      </c>
      <c r="H1883">
        <v>1.2067479999999999</v>
      </c>
      <c r="I1883">
        <v>0.87678049999999996</v>
      </c>
      <c r="J1883">
        <v>0.87802994000000001</v>
      </c>
      <c r="K1883">
        <v>1.0789009000000001</v>
      </c>
      <c r="L1883">
        <v>1.1938363000000001</v>
      </c>
      <c r="M1883">
        <v>1.1294641000000001</v>
      </c>
      <c r="N1883">
        <v>1.1004423999999999</v>
      </c>
    </row>
    <row r="1884" spans="1:14" x14ac:dyDescent="0.25">
      <c r="A1884">
        <v>1.0813336958634929</v>
      </c>
      <c r="B1884">
        <v>1.3458744728445231</v>
      </c>
      <c r="C1884">
        <v>1.1730765000000001</v>
      </c>
      <c r="D1884">
        <v>1.2371624000000001</v>
      </c>
      <c r="E1884">
        <v>1.2212605999999999</v>
      </c>
      <c r="F1884">
        <v>1.2607316</v>
      </c>
      <c r="G1884">
        <v>1.1930194663357481</v>
      </c>
      <c r="H1884">
        <v>1.1077222</v>
      </c>
      <c r="I1884">
        <v>1.3476208000000001</v>
      </c>
      <c r="J1884">
        <v>1.3488703</v>
      </c>
      <c r="K1884">
        <v>1.1790221999999999</v>
      </c>
      <c r="L1884">
        <v>1.1834674000000001</v>
      </c>
      <c r="M1884">
        <v>1.1898876</v>
      </c>
      <c r="N1884">
        <v>1.1625532000000001</v>
      </c>
    </row>
    <row r="1885" spans="1:14" x14ac:dyDescent="0.25">
      <c r="A1885">
        <v>1.1521399918644319</v>
      </c>
      <c r="B1885">
        <v>1.0813336958634929</v>
      </c>
      <c r="C1885">
        <v>1.0974739</v>
      </c>
      <c r="D1885">
        <v>1.2334346</v>
      </c>
      <c r="E1885">
        <v>1.1335402999999999</v>
      </c>
      <c r="F1885">
        <v>1.1910171000000001</v>
      </c>
      <c r="G1885">
        <v>1.265680514120151</v>
      </c>
      <c r="H1885">
        <v>1.1823127</v>
      </c>
      <c r="I1885">
        <v>1.08308</v>
      </c>
      <c r="J1885">
        <v>1.0843294999999999</v>
      </c>
      <c r="K1885">
        <v>0.72461224000000002</v>
      </c>
      <c r="L1885">
        <v>1.1582973999999999</v>
      </c>
      <c r="M1885">
        <v>1.1501159999999999</v>
      </c>
      <c r="N1885">
        <v>1.1476042</v>
      </c>
    </row>
    <row r="1886" spans="1:14" x14ac:dyDescent="0.25">
      <c r="A1886">
        <v>1.064631987461947</v>
      </c>
      <c r="B1886">
        <v>1.1521399918644319</v>
      </c>
      <c r="C1886">
        <v>1.2471534</v>
      </c>
      <c r="D1886">
        <v>1.1880488</v>
      </c>
      <c r="E1886">
        <v>1.2296178</v>
      </c>
      <c r="F1886">
        <v>1.2475601999999999</v>
      </c>
      <c r="G1886">
        <v>1.085190409048592</v>
      </c>
      <c r="H1886">
        <v>1.1390066999999999</v>
      </c>
      <c r="I1886">
        <v>1.1538864</v>
      </c>
      <c r="J1886">
        <v>1.1551359000000001</v>
      </c>
      <c r="K1886">
        <v>1.2894620999999999</v>
      </c>
      <c r="L1886">
        <v>1.1727822999999999</v>
      </c>
      <c r="M1886">
        <v>1.1260003000000001</v>
      </c>
      <c r="N1886">
        <v>1.1678137</v>
      </c>
    </row>
    <row r="1887" spans="1:14" x14ac:dyDescent="0.25">
      <c r="A1887">
        <v>1.1464556769083261</v>
      </c>
      <c r="B1887">
        <v>1.064631987461947</v>
      </c>
      <c r="C1887">
        <v>1.1226015</v>
      </c>
      <c r="D1887">
        <v>1.1790791</v>
      </c>
      <c r="E1887">
        <v>1.1307347000000001</v>
      </c>
      <c r="F1887">
        <v>1.1326539</v>
      </c>
      <c r="G1887">
        <v>1.189479798393879</v>
      </c>
      <c r="H1887">
        <v>1.197648</v>
      </c>
      <c r="I1887">
        <v>1.0663784000000001</v>
      </c>
      <c r="J1887">
        <v>1.0676277999999999</v>
      </c>
      <c r="K1887">
        <v>1.0656979</v>
      </c>
      <c r="L1887">
        <v>1.1075113000000001</v>
      </c>
      <c r="M1887">
        <v>1.1003546</v>
      </c>
      <c r="N1887">
        <v>1.1417024</v>
      </c>
    </row>
    <row r="1888" spans="1:14" x14ac:dyDescent="0.25">
      <c r="A1888">
        <v>1.4334728152016061</v>
      </c>
      <c r="B1888">
        <v>1.1464556769083261</v>
      </c>
      <c r="C1888">
        <v>1.1998092</v>
      </c>
      <c r="D1888">
        <v>1.1038535</v>
      </c>
      <c r="E1888">
        <v>1.1991505</v>
      </c>
      <c r="F1888">
        <v>1.1333707</v>
      </c>
      <c r="G1888">
        <v>1.037516372950672</v>
      </c>
      <c r="H1888">
        <v>1.0994698000000001</v>
      </c>
      <c r="I1888">
        <v>1.1482021</v>
      </c>
      <c r="J1888">
        <v>1.1494515000000001</v>
      </c>
      <c r="K1888">
        <v>1.1407955999999999</v>
      </c>
      <c r="L1888">
        <v>1.1330469999999999</v>
      </c>
      <c r="M1888">
        <v>1.1555396</v>
      </c>
      <c r="N1888">
        <v>1.1568194999999999</v>
      </c>
    </row>
    <row r="1889" spans="1:14" x14ac:dyDescent="0.25">
      <c r="A1889">
        <v>1.2365762186971909</v>
      </c>
      <c r="B1889">
        <v>1.4334728152016061</v>
      </c>
      <c r="C1889">
        <v>1.1343472999999999</v>
      </c>
      <c r="D1889">
        <v>1.2281096</v>
      </c>
      <c r="E1889">
        <v>1.1987989999999999</v>
      </c>
      <c r="F1889">
        <v>1.2102793000000001</v>
      </c>
      <c r="G1889">
        <v>1.1573312108080871</v>
      </c>
      <c r="H1889">
        <v>1.2257307</v>
      </c>
      <c r="I1889">
        <v>1.4352193</v>
      </c>
      <c r="J1889">
        <v>1.4364687</v>
      </c>
      <c r="K1889">
        <v>1.2638748</v>
      </c>
      <c r="L1889">
        <v>1.1989662999999999</v>
      </c>
      <c r="M1889">
        <v>1.1736586</v>
      </c>
      <c r="N1889">
        <v>1.1574215000000001</v>
      </c>
    </row>
    <row r="1890" spans="1:14" x14ac:dyDescent="0.25">
      <c r="A1890">
        <v>1.527121805644726</v>
      </c>
      <c r="B1890">
        <v>1.2365762186971909</v>
      </c>
      <c r="C1890">
        <v>1.1992653</v>
      </c>
      <c r="D1890">
        <v>1.1860259</v>
      </c>
      <c r="E1890">
        <v>1.2074552999999999</v>
      </c>
      <c r="F1890">
        <v>1.2079073</v>
      </c>
      <c r="G1890">
        <v>1.097731605850842</v>
      </c>
      <c r="H1890">
        <v>1.2012993999999999</v>
      </c>
      <c r="I1890">
        <v>1.2383226000000001</v>
      </c>
      <c r="J1890">
        <v>1.2395719999999999</v>
      </c>
      <c r="K1890">
        <v>1.0590029999999999</v>
      </c>
      <c r="L1890">
        <v>1.1575114</v>
      </c>
      <c r="M1890">
        <v>1.2048618</v>
      </c>
      <c r="N1890">
        <v>1.1756747999999999</v>
      </c>
    </row>
    <row r="1891" spans="1:14" x14ac:dyDescent="0.25">
      <c r="A1891">
        <v>1.507603912093348</v>
      </c>
      <c r="B1891">
        <v>1.527121805644726</v>
      </c>
      <c r="C1891">
        <v>1.2112864000000001</v>
      </c>
      <c r="D1891">
        <v>1.2596054999999999</v>
      </c>
      <c r="E1891">
        <v>1.2940141999999999</v>
      </c>
      <c r="F1891">
        <v>1.3184819999999999</v>
      </c>
      <c r="G1891">
        <v>1.377063462210778</v>
      </c>
      <c r="H1891">
        <v>1.1839187</v>
      </c>
      <c r="I1891">
        <v>1.5288682</v>
      </c>
      <c r="J1891">
        <v>1.5301176000000001</v>
      </c>
      <c r="K1891">
        <v>1.4244570999999999</v>
      </c>
      <c r="L1891">
        <v>1.2714418999999999</v>
      </c>
      <c r="M1891">
        <v>1.2790257</v>
      </c>
      <c r="N1891">
        <v>1.2446305</v>
      </c>
    </row>
    <row r="1892" spans="1:14" x14ac:dyDescent="0.25">
      <c r="A1892">
        <v>1.44909405494774</v>
      </c>
      <c r="B1892">
        <v>1.507603912093348</v>
      </c>
      <c r="C1892">
        <v>1.1757287999999999</v>
      </c>
      <c r="D1892">
        <v>1.2577299</v>
      </c>
      <c r="E1892">
        <v>1.2662419</v>
      </c>
      <c r="F1892">
        <v>1.3067618999999999</v>
      </c>
      <c r="G1892">
        <v>1.383053995067417</v>
      </c>
      <c r="H1892">
        <v>1.3284742</v>
      </c>
      <c r="I1892">
        <v>1.5093502999999999</v>
      </c>
      <c r="J1892">
        <v>1.5105997</v>
      </c>
      <c r="K1892">
        <v>1.2180829</v>
      </c>
      <c r="L1892">
        <v>1.3199099000000001</v>
      </c>
      <c r="M1892">
        <v>1.3671739000000001</v>
      </c>
      <c r="N1892">
        <v>1.2625135000000001</v>
      </c>
    </row>
    <row r="1893" spans="1:14" x14ac:dyDescent="0.25">
      <c r="A1893">
        <v>1.2680510511864831</v>
      </c>
      <c r="B1893">
        <v>1.44909405494774</v>
      </c>
      <c r="C1893">
        <v>1.2655657</v>
      </c>
      <c r="D1893">
        <v>1.2728035</v>
      </c>
      <c r="E1893">
        <v>1.3479391999999999</v>
      </c>
      <c r="F1893">
        <v>1.3024905</v>
      </c>
      <c r="G1893">
        <v>1.4195469546220669</v>
      </c>
      <c r="H1893">
        <v>1.2433208</v>
      </c>
      <c r="I1893">
        <v>1.4508405</v>
      </c>
      <c r="J1893">
        <v>1.4520899</v>
      </c>
      <c r="K1893">
        <v>1.48864</v>
      </c>
      <c r="L1893">
        <v>1.3683464999999999</v>
      </c>
      <c r="M1893">
        <v>1.4286762</v>
      </c>
      <c r="N1893">
        <v>1.3036603</v>
      </c>
    </row>
    <row r="1894" spans="1:14" x14ac:dyDescent="0.25">
      <c r="A1894">
        <v>1.31839078818066</v>
      </c>
      <c r="B1894">
        <v>1.2680510511864831</v>
      </c>
      <c r="C1894">
        <v>1.2137515000000001</v>
      </c>
      <c r="D1894">
        <v>1.2278211000000001</v>
      </c>
      <c r="E1894">
        <v>1.2961400999999999</v>
      </c>
      <c r="F1894">
        <v>1.2989419</v>
      </c>
      <c r="G1894">
        <v>1.276862106285156</v>
      </c>
      <c r="H1894">
        <v>1.3392388</v>
      </c>
      <c r="I1894">
        <v>1.2697974000000001</v>
      </c>
      <c r="J1894">
        <v>1.2710469</v>
      </c>
      <c r="K1894">
        <v>1.3896843999999999</v>
      </c>
      <c r="L1894">
        <v>1.5008168</v>
      </c>
      <c r="M1894">
        <v>1.3952199999999999</v>
      </c>
      <c r="N1894">
        <v>1.3182788000000001</v>
      </c>
    </row>
    <row r="1895" spans="1:14" x14ac:dyDescent="0.25">
      <c r="A1895">
        <v>1.286878751337394</v>
      </c>
      <c r="B1895">
        <v>1.31839078818066</v>
      </c>
      <c r="C1895">
        <v>1.2591288</v>
      </c>
      <c r="D1895">
        <v>1.2542594</v>
      </c>
      <c r="E1895">
        <v>1.3103077000000001</v>
      </c>
      <c r="F1895">
        <v>1.2822481999999999</v>
      </c>
      <c r="G1895">
        <v>1.1751620606429889</v>
      </c>
      <c r="H1895">
        <v>1.2577891000000001</v>
      </c>
      <c r="I1895">
        <v>1.3201373000000001</v>
      </c>
      <c r="J1895">
        <v>1.3213866999999999</v>
      </c>
      <c r="K1895">
        <v>1.4105837000000001</v>
      </c>
      <c r="L1895">
        <v>1.3983934</v>
      </c>
      <c r="M1895">
        <v>1.4121250000000001</v>
      </c>
      <c r="N1895">
        <v>1.3545007</v>
      </c>
    </row>
    <row r="1896" spans="1:14" x14ac:dyDescent="0.25">
      <c r="A1896">
        <v>1.067278911119014</v>
      </c>
      <c r="B1896">
        <v>1.286878751337394</v>
      </c>
      <c r="C1896">
        <v>1.2195946</v>
      </c>
      <c r="D1896">
        <v>1.1415238999999999</v>
      </c>
      <c r="E1896">
        <v>1.2671485</v>
      </c>
      <c r="F1896">
        <v>1.1896582</v>
      </c>
      <c r="G1896">
        <v>1.33002138428519</v>
      </c>
      <c r="H1896">
        <v>1.2966759999999999</v>
      </c>
      <c r="I1896">
        <v>1.2886251</v>
      </c>
      <c r="J1896">
        <v>1.2898746000000001</v>
      </c>
      <c r="K1896">
        <v>1.2522926000000001</v>
      </c>
      <c r="L1896">
        <v>1.3849627</v>
      </c>
      <c r="M1896">
        <v>1.3641563999999999</v>
      </c>
      <c r="N1896">
        <v>1.364644</v>
      </c>
    </row>
    <row r="1897" spans="1:14" x14ac:dyDescent="0.25">
      <c r="A1897">
        <v>1.044906377351881</v>
      </c>
      <c r="B1897">
        <v>1.067278911119014</v>
      </c>
      <c r="C1897">
        <v>1.2860035999999999</v>
      </c>
      <c r="D1897">
        <v>1.2363169000000001</v>
      </c>
      <c r="E1897">
        <v>1.2415556999999999</v>
      </c>
      <c r="F1897">
        <v>1.2332136</v>
      </c>
      <c r="G1897">
        <v>1.241016865586545</v>
      </c>
      <c r="H1897">
        <v>1.2994127</v>
      </c>
      <c r="I1897">
        <v>1.0690253000000001</v>
      </c>
      <c r="J1897">
        <v>1.0702746999999999</v>
      </c>
      <c r="K1897">
        <v>1.1999607000000001</v>
      </c>
      <c r="L1897">
        <v>1.2251977000000001</v>
      </c>
      <c r="M1897">
        <v>1.2751391000000001</v>
      </c>
      <c r="N1897">
        <v>1.3083134000000001</v>
      </c>
    </row>
    <row r="1898" spans="1:14" x14ac:dyDescent="0.25">
      <c r="A1898">
        <v>1.429738860299524</v>
      </c>
      <c r="B1898">
        <v>1.044906377351881</v>
      </c>
      <c r="C1898">
        <v>1.2628416</v>
      </c>
      <c r="D1898">
        <v>1.2242504000000001</v>
      </c>
      <c r="E1898">
        <v>1.2057329999999999</v>
      </c>
      <c r="F1898">
        <v>1.230054</v>
      </c>
      <c r="G1898">
        <v>1.24803226561257</v>
      </c>
      <c r="H1898">
        <v>1.2426102000000001</v>
      </c>
      <c r="I1898">
        <v>1.0466527999999999</v>
      </c>
      <c r="J1898">
        <v>1.0479022</v>
      </c>
      <c r="K1898">
        <v>1.1827297000000001</v>
      </c>
      <c r="L1898">
        <v>1.214421</v>
      </c>
      <c r="M1898">
        <v>1.1951809</v>
      </c>
      <c r="N1898">
        <v>1.2810752000000001</v>
      </c>
    </row>
    <row r="1899" spans="1:14" x14ac:dyDescent="0.25">
      <c r="A1899">
        <v>1.18176254426822</v>
      </c>
      <c r="B1899">
        <v>1.429738860299524</v>
      </c>
      <c r="C1899">
        <v>1.2429393</v>
      </c>
      <c r="D1899">
        <v>1.231581</v>
      </c>
      <c r="E1899">
        <v>1.2160325999999999</v>
      </c>
      <c r="F1899">
        <v>1.2116439000000001</v>
      </c>
      <c r="G1899">
        <v>1.339378623961605</v>
      </c>
      <c r="H1899">
        <v>1.2754190999999999</v>
      </c>
      <c r="I1899">
        <v>1.4314853000000001</v>
      </c>
      <c r="J1899">
        <v>1.4327346999999999</v>
      </c>
      <c r="K1899">
        <v>1.2186592999999999</v>
      </c>
      <c r="L1899">
        <v>1.2264704</v>
      </c>
      <c r="M1899">
        <v>1.2271099000000001</v>
      </c>
      <c r="N1899">
        <v>1.2926101999999999</v>
      </c>
    </row>
    <row r="1900" spans="1:14" x14ac:dyDescent="0.25">
      <c r="A1900">
        <v>1.0652687840548469</v>
      </c>
      <c r="B1900">
        <v>1.18176254426822</v>
      </c>
      <c r="C1900">
        <v>1.2412614</v>
      </c>
      <c r="D1900">
        <v>1.2011896</v>
      </c>
      <c r="E1900">
        <v>1.1900727</v>
      </c>
      <c r="F1900">
        <v>1.2410950000000001</v>
      </c>
      <c r="G1900">
        <v>1.2038760098336461</v>
      </c>
      <c r="H1900">
        <v>1.2697343000000001</v>
      </c>
      <c r="I1900">
        <v>1.1835089999999999</v>
      </c>
      <c r="J1900">
        <v>1.1847584</v>
      </c>
      <c r="K1900">
        <v>0.92533319999999997</v>
      </c>
      <c r="L1900">
        <v>1.2095037</v>
      </c>
      <c r="M1900">
        <v>1.1997066000000001</v>
      </c>
      <c r="N1900">
        <v>1.2422755000000001</v>
      </c>
    </row>
    <row r="1901" spans="1:14" x14ac:dyDescent="0.25">
      <c r="A1901">
        <v>1.086024242781028</v>
      </c>
      <c r="B1901">
        <v>1.0652687840548469</v>
      </c>
      <c r="C1901">
        <v>1.2874056</v>
      </c>
      <c r="D1901">
        <v>1.2773223</v>
      </c>
      <c r="E1901">
        <v>1.2270204</v>
      </c>
      <c r="F1901">
        <v>1.2772564</v>
      </c>
      <c r="G1901">
        <v>1.2186640109965421</v>
      </c>
      <c r="H1901">
        <v>1.2339951</v>
      </c>
      <c r="I1901">
        <v>1.0670151999999999</v>
      </c>
      <c r="J1901">
        <v>1.0682646</v>
      </c>
      <c r="K1901">
        <v>1.2475077999999999</v>
      </c>
      <c r="L1901">
        <v>1.1513544</v>
      </c>
      <c r="M1901">
        <v>1.1554230000000001</v>
      </c>
      <c r="N1901">
        <v>1.18875</v>
      </c>
    </row>
    <row r="1902" spans="1:14" x14ac:dyDescent="0.25">
      <c r="A1902">
        <v>1.2238564898105739</v>
      </c>
      <c r="B1902">
        <v>1.300203851425394</v>
      </c>
      <c r="C1902">
        <v>1.1764972</v>
      </c>
      <c r="D1902">
        <v>1.1724604999999999</v>
      </c>
      <c r="E1902">
        <v>1.2111225999999999</v>
      </c>
      <c r="F1902">
        <v>1.1890326</v>
      </c>
      <c r="G1902">
        <v>1.165047034263812</v>
      </c>
      <c r="H1902">
        <v>1.2019696</v>
      </c>
      <c r="I1902">
        <v>1.3006183</v>
      </c>
      <c r="J1902">
        <v>1.3053507</v>
      </c>
      <c r="K1902">
        <v>1.2834159999999999</v>
      </c>
      <c r="L1902">
        <v>1.1719222</v>
      </c>
      <c r="M1902">
        <v>1.1454797999999999</v>
      </c>
      <c r="N1902">
        <v>1.1612412000000001</v>
      </c>
    </row>
    <row r="1903" spans="1:14" x14ac:dyDescent="0.25">
      <c r="A1903">
        <v>0.9811775793989741</v>
      </c>
      <c r="B1903">
        <v>1.2238564898105739</v>
      </c>
      <c r="C1903">
        <v>1.1691351000000001</v>
      </c>
      <c r="D1903">
        <v>1.1667434000000001</v>
      </c>
      <c r="E1903">
        <v>1.2318789000000001</v>
      </c>
      <c r="F1903">
        <v>1.1991962</v>
      </c>
      <c r="G1903">
        <v>1.2206600498621221</v>
      </c>
      <c r="H1903">
        <v>1.1657317</v>
      </c>
      <c r="I1903">
        <v>1.2242709000000001</v>
      </c>
      <c r="J1903">
        <v>1.2290033</v>
      </c>
      <c r="K1903">
        <v>1.2579020999999999</v>
      </c>
      <c r="L1903">
        <v>1.2102622000000001</v>
      </c>
      <c r="M1903">
        <v>1.2217184000000001</v>
      </c>
      <c r="N1903">
        <v>1.1208724999999999</v>
      </c>
    </row>
    <row r="1904" spans="1:14" x14ac:dyDescent="0.25">
      <c r="A1904">
        <v>1.5468118039834671</v>
      </c>
      <c r="B1904">
        <v>0.9811775793989741</v>
      </c>
      <c r="C1904">
        <v>1.1444372</v>
      </c>
      <c r="D1904">
        <v>1.2372989999999999</v>
      </c>
      <c r="E1904">
        <v>1.2044116</v>
      </c>
      <c r="F1904">
        <v>1.2641473999999999</v>
      </c>
      <c r="G1904">
        <v>1.0810193080016941</v>
      </c>
      <c r="H1904">
        <v>1.1773688</v>
      </c>
      <c r="I1904">
        <v>0.98159205999999999</v>
      </c>
      <c r="J1904">
        <v>0.98632436999999995</v>
      </c>
      <c r="K1904">
        <v>1.0868637999999999</v>
      </c>
      <c r="L1904">
        <v>1.2276195999999999</v>
      </c>
      <c r="M1904">
        <v>1.1693742</v>
      </c>
      <c r="N1904">
        <v>1.0901362000000001</v>
      </c>
    </row>
    <row r="1905" spans="1:14" x14ac:dyDescent="0.25">
      <c r="A1905">
        <v>1.1129290860747441</v>
      </c>
      <c r="B1905">
        <v>1.5468118039834671</v>
      </c>
      <c r="C1905">
        <v>1.1650122999999999</v>
      </c>
      <c r="D1905">
        <v>1.2849649000000001</v>
      </c>
      <c r="E1905">
        <v>1.2649338000000001</v>
      </c>
      <c r="F1905">
        <v>1.3070927000000001</v>
      </c>
      <c r="G1905">
        <v>1.3517776850302321</v>
      </c>
      <c r="H1905">
        <v>1.1970255000000001</v>
      </c>
      <c r="I1905">
        <v>1.5472262999999999</v>
      </c>
      <c r="J1905">
        <v>1.5519586999999999</v>
      </c>
      <c r="K1905">
        <v>1.3243269</v>
      </c>
      <c r="L1905">
        <v>1.2745443999999999</v>
      </c>
      <c r="M1905">
        <v>1.2233259999999999</v>
      </c>
      <c r="N1905">
        <v>1.2599069000000001</v>
      </c>
    </row>
    <row r="1906" spans="1:14" x14ac:dyDescent="0.25">
      <c r="A1906">
        <v>1.6495060946731031</v>
      </c>
      <c r="B1906">
        <v>1.1129290860747441</v>
      </c>
      <c r="C1906">
        <v>1.1285335000000001</v>
      </c>
      <c r="D1906">
        <v>1.2692182999999999</v>
      </c>
      <c r="E1906">
        <v>1.1716719</v>
      </c>
      <c r="F1906">
        <v>1.2721765</v>
      </c>
      <c r="G1906">
        <v>1.2064804214104461</v>
      </c>
      <c r="H1906">
        <v>1.2134064</v>
      </c>
      <c r="I1906">
        <v>1.1133436000000001</v>
      </c>
      <c r="J1906">
        <v>1.1180760000000001</v>
      </c>
      <c r="K1906">
        <v>1.1155354</v>
      </c>
      <c r="L1906">
        <v>1.2657632999999999</v>
      </c>
      <c r="M1906">
        <v>1.1820393</v>
      </c>
      <c r="N1906">
        <v>1.1519345999999999</v>
      </c>
    </row>
    <row r="1907" spans="1:14" x14ac:dyDescent="0.25">
      <c r="A1907">
        <v>1.4731316596881141</v>
      </c>
      <c r="B1907">
        <v>1.6495060946731031</v>
      </c>
      <c r="C1907">
        <v>1.2940389000000001</v>
      </c>
      <c r="D1907">
        <v>1.2845901</v>
      </c>
      <c r="E1907">
        <v>1.3464670999999999</v>
      </c>
      <c r="F1907">
        <v>1.3439962000000001</v>
      </c>
      <c r="G1907">
        <v>1.3572995181704459</v>
      </c>
      <c r="H1907">
        <v>1.2169836999999999</v>
      </c>
      <c r="I1907">
        <v>1.6499206</v>
      </c>
      <c r="J1907">
        <v>1.6546529999999999</v>
      </c>
      <c r="K1907">
        <v>1.4095207000000001</v>
      </c>
      <c r="L1907">
        <v>1.3437847999999999</v>
      </c>
      <c r="M1907">
        <v>1.2625449</v>
      </c>
      <c r="N1907">
        <v>1.4358156</v>
      </c>
    </row>
    <row r="1908" spans="1:14" x14ac:dyDescent="0.25">
      <c r="A1908">
        <v>1.1663969999335599</v>
      </c>
      <c r="B1908">
        <v>1.4731316596881141</v>
      </c>
      <c r="C1908">
        <v>1.1600813999999999</v>
      </c>
      <c r="D1908">
        <v>1.2716886000000001</v>
      </c>
      <c r="E1908">
        <v>1.2235544</v>
      </c>
      <c r="F1908">
        <v>1.3094937</v>
      </c>
      <c r="G1908">
        <v>1.4441166685668581</v>
      </c>
      <c r="H1908">
        <v>1.4009670000000001</v>
      </c>
      <c r="I1908">
        <v>1.4735461000000001</v>
      </c>
      <c r="J1908">
        <v>1.4782785000000001</v>
      </c>
      <c r="K1908">
        <v>1.3385012000000001</v>
      </c>
      <c r="L1908">
        <v>1.301374</v>
      </c>
      <c r="M1908">
        <v>1.3149636</v>
      </c>
      <c r="N1908">
        <v>1.3866514999999999</v>
      </c>
    </row>
    <row r="1909" spans="1:14" x14ac:dyDescent="0.25">
      <c r="A1909">
        <v>1.309227023339006</v>
      </c>
      <c r="B1909">
        <v>1.1663969999335599</v>
      </c>
      <c r="C1909">
        <v>1.3421247999999999</v>
      </c>
      <c r="D1909">
        <v>1.2928457</v>
      </c>
      <c r="E1909">
        <v>1.3446233999999999</v>
      </c>
      <c r="F1909">
        <v>1.3017281999999999</v>
      </c>
      <c r="G1909">
        <v>1.324128135501015</v>
      </c>
      <c r="H1909">
        <v>1.2181759999999999</v>
      </c>
      <c r="I1909">
        <v>1.1668114999999999</v>
      </c>
      <c r="J1909">
        <v>1.1715438</v>
      </c>
      <c r="K1909">
        <v>1.3091063000000001</v>
      </c>
      <c r="L1909">
        <v>1.3024848</v>
      </c>
      <c r="M1909">
        <v>1.3180436</v>
      </c>
      <c r="N1909">
        <v>1.2576632000000001</v>
      </c>
    </row>
    <row r="1910" spans="1:14" x14ac:dyDescent="0.25">
      <c r="A1910">
        <v>1.457457816622747</v>
      </c>
      <c r="B1910">
        <v>1.309227023339006</v>
      </c>
      <c r="C1910">
        <v>1.1908029</v>
      </c>
      <c r="D1910">
        <v>1.3180487999999999</v>
      </c>
      <c r="E1910">
        <v>1.2709945</v>
      </c>
      <c r="F1910">
        <v>1.3301000000000001</v>
      </c>
      <c r="G1910">
        <v>1.3353519623874459</v>
      </c>
      <c r="H1910">
        <v>1.3722757000000001</v>
      </c>
      <c r="I1910">
        <v>1.3096414999999999</v>
      </c>
      <c r="J1910">
        <v>1.3143739000000001</v>
      </c>
      <c r="K1910">
        <v>1.2481263</v>
      </c>
      <c r="L1910">
        <v>1.4200636</v>
      </c>
      <c r="M1910">
        <v>1.2930634999999999</v>
      </c>
      <c r="N1910">
        <v>1.3088522</v>
      </c>
    </row>
    <row r="1911" spans="1:14" x14ac:dyDescent="0.25">
      <c r="A1911">
        <v>1.2826167624203211</v>
      </c>
      <c r="B1911">
        <v>1.457457816622747</v>
      </c>
      <c r="C1911">
        <v>1.2439302000000001</v>
      </c>
      <c r="D1911">
        <v>1.2590051</v>
      </c>
      <c r="E1911">
        <v>1.2816901000000001</v>
      </c>
      <c r="F1911">
        <v>1.2389911</v>
      </c>
      <c r="G1911">
        <v>1.3250197477022021</v>
      </c>
      <c r="H1911">
        <v>1.2711607</v>
      </c>
      <c r="I1911">
        <v>1.4578723</v>
      </c>
      <c r="J1911">
        <v>1.4626045999999999</v>
      </c>
      <c r="K1911">
        <v>1.3442236000000001</v>
      </c>
      <c r="L1911">
        <v>1.2899446000000001</v>
      </c>
      <c r="M1911">
        <v>1.320244</v>
      </c>
      <c r="N1911">
        <v>1.3158323000000001</v>
      </c>
    </row>
    <row r="1912" spans="1:14" x14ac:dyDescent="0.25">
      <c r="A1912">
        <v>0.9586826550498132</v>
      </c>
      <c r="B1912">
        <v>1.2826167624203211</v>
      </c>
      <c r="C1912">
        <v>1.2385122</v>
      </c>
      <c r="D1912">
        <v>1.1976517</v>
      </c>
      <c r="E1912">
        <v>1.2793829000000001</v>
      </c>
      <c r="F1912">
        <v>1.2317654</v>
      </c>
      <c r="G1912">
        <v>1.261381944642316</v>
      </c>
      <c r="H1912">
        <v>1.2698719999999999</v>
      </c>
      <c r="I1912">
        <v>1.2830311999999999</v>
      </c>
      <c r="J1912">
        <v>1.2877635999999999</v>
      </c>
      <c r="K1912">
        <v>1.3139784000000001</v>
      </c>
      <c r="L1912">
        <v>1.3536146</v>
      </c>
      <c r="M1912">
        <v>1.2914171000000001</v>
      </c>
      <c r="N1912">
        <v>1.2874224999999999</v>
      </c>
    </row>
    <row r="1913" spans="1:14" x14ac:dyDescent="0.25">
      <c r="A1913">
        <v>1.1761561710100461</v>
      </c>
      <c r="B1913">
        <v>0.9586826550498132</v>
      </c>
      <c r="C1913">
        <v>1.2953627999999999</v>
      </c>
      <c r="D1913">
        <v>1.2578251</v>
      </c>
      <c r="E1913">
        <v>1.2298773999999999</v>
      </c>
      <c r="F1913">
        <v>1.3209035</v>
      </c>
      <c r="G1913">
        <v>1.3160039289599601</v>
      </c>
      <c r="H1913">
        <v>1.3493248</v>
      </c>
      <c r="I1913">
        <v>0.95909714999999995</v>
      </c>
      <c r="J1913">
        <v>0.96382946000000003</v>
      </c>
      <c r="K1913">
        <v>1.1081922</v>
      </c>
      <c r="L1913">
        <v>1.1998088</v>
      </c>
      <c r="M1913">
        <v>1.1875343</v>
      </c>
      <c r="N1913">
        <v>1.2166489</v>
      </c>
    </row>
    <row r="1914" spans="1:14" x14ac:dyDescent="0.25">
      <c r="A1914">
        <v>1.4465212570111421</v>
      </c>
      <c r="B1914">
        <v>1.1761561710100461</v>
      </c>
      <c r="C1914">
        <v>1.2497769000000001</v>
      </c>
      <c r="D1914">
        <v>1.2030517000000001</v>
      </c>
      <c r="E1914">
        <v>1.2219358</v>
      </c>
      <c r="F1914">
        <v>1.253849</v>
      </c>
      <c r="G1914">
        <v>1.1674012813806189</v>
      </c>
      <c r="H1914">
        <v>1.2036358</v>
      </c>
      <c r="I1914">
        <v>1.1765707000000001</v>
      </c>
      <c r="J1914">
        <v>1.181303</v>
      </c>
      <c r="K1914">
        <v>1.0707024000000001</v>
      </c>
      <c r="L1914">
        <v>1.2552477</v>
      </c>
      <c r="M1914">
        <v>1.1619139000000001</v>
      </c>
      <c r="N1914">
        <v>1.2408564</v>
      </c>
    </row>
    <row r="1915" spans="1:14" x14ac:dyDescent="0.25">
      <c r="A1915">
        <v>1.302978798354161</v>
      </c>
      <c r="B1915">
        <v>1.4465212570111421</v>
      </c>
      <c r="C1915">
        <v>1.2035960999999999</v>
      </c>
      <c r="D1915">
        <v>1.2257665</v>
      </c>
      <c r="E1915">
        <v>1.2130080000000001</v>
      </c>
      <c r="F1915">
        <v>1.2324135000000001</v>
      </c>
      <c r="G1915">
        <v>1.32606894092153</v>
      </c>
      <c r="H1915">
        <v>1.3040338</v>
      </c>
      <c r="I1915">
        <v>1.4469358000000001</v>
      </c>
      <c r="J1915">
        <v>1.4516681</v>
      </c>
      <c r="K1915">
        <v>1.2576898000000001</v>
      </c>
      <c r="L1915">
        <v>1.2441485999999999</v>
      </c>
      <c r="M1915">
        <v>1.1792533000000001</v>
      </c>
      <c r="N1915">
        <v>1.3122452</v>
      </c>
    </row>
    <row r="1916" spans="1:14" x14ac:dyDescent="0.25">
      <c r="A1916">
        <v>1.1389884879227701</v>
      </c>
      <c r="B1916">
        <v>1.302978798354161</v>
      </c>
      <c r="C1916">
        <v>1.2769455999999999</v>
      </c>
      <c r="D1916">
        <v>1.2196735999999999</v>
      </c>
      <c r="E1916">
        <v>1.2364040000000001</v>
      </c>
      <c r="F1916">
        <v>1.2337765000000001</v>
      </c>
      <c r="G1916">
        <v>1.20387963243281</v>
      </c>
      <c r="H1916">
        <v>1.2978346000000001</v>
      </c>
      <c r="I1916">
        <v>1.3033931999999999</v>
      </c>
      <c r="J1916">
        <v>1.3081256000000001</v>
      </c>
      <c r="K1916">
        <v>1.2683616</v>
      </c>
      <c r="L1916">
        <v>1.2728653000000001</v>
      </c>
      <c r="M1916">
        <v>1.2035879</v>
      </c>
      <c r="N1916">
        <v>1.2578733</v>
      </c>
    </row>
    <row r="1917" spans="1:14" x14ac:dyDescent="0.25">
      <c r="A1917">
        <v>0.80956362682610639</v>
      </c>
      <c r="B1917">
        <v>1.1389884879227701</v>
      </c>
      <c r="C1917">
        <v>1.2707067000000001</v>
      </c>
      <c r="D1917">
        <v>1.32995</v>
      </c>
      <c r="E1917">
        <v>1.2350748</v>
      </c>
      <c r="F1917">
        <v>1.2788189000000001</v>
      </c>
      <c r="G1917">
        <v>1.184000602728563</v>
      </c>
      <c r="H1917">
        <v>1.2633144000000001</v>
      </c>
      <c r="I1917">
        <v>1.1394029999999999</v>
      </c>
      <c r="J1917">
        <v>1.1441353999999999</v>
      </c>
      <c r="K1917">
        <v>1.2199865999999999</v>
      </c>
      <c r="L1917">
        <v>1.2684169999999999</v>
      </c>
      <c r="M1917">
        <v>1.1769316999999999</v>
      </c>
      <c r="N1917">
        <v>1.1815397000000001</v>
      </c>
    </row>
    <row r="1918" spans="1:14" x14ac:dyDescent="0.25">
      <c r="A1918">
        <v>1.4415594805936189</v>
      </c>
      <c r="B1918">
        <v>0.80956362682610639</v>
      </c>
      <c r="C1918">
        <v>1.2013855</v>
      </c>
      <c r="D1918">
        <v>1.2511505999999999</v>
      </c>
      <c r="E1918">
        <v>1.16987</v>
      </c>
      <c r="F1918">
        <v>1.2556609999999999</v>
      </c>
      <c r="G1918">
        <v>1.324180106487038</v>
      </c>
      <c r="H1918">
        <v>1.1930642</v>
      </c>
      <c r="I1918">
        <v>0.80997810000000003</v>
      </c>
      <c r="J1918">
        <v>0.81471044000000004</v>
      </c>
      <c r="K1918">
        <v>0.96011570000000002</v>
      </c>
      <c r="L1918">
        <v>1.0682834000000001</v>
      </c>
      <c r="M1918">
        <v>1.0970960000000001</v>
      </c>
      <c r="N1918">
        <v>1.1097687000000001</v>
      </c>
    </row>
    <row r="1919" spans="1:14" x14ac:dyDescent="0.25">
      <c r="A1919">
        <v>1.5710128386091491</v>
      </c>
      <c r="B1919">
        <v>1.4415594805936189</v>
      </c>
      <c r="C1919">
        <v>1.1876272999999999</v>
      </c>
      <c r="D1919">
        <v>1.2990477</v>
      </c>
      <c r="E1919">
        <v>1.2356115999999999</v>
      </c>
      <c r="F1919">
        <v>1.2695531</v>
      </c>
      <c r="G1919">
        <v>1.216762735282813</v>
      </c>
      <c r="H1919">
        <v>1.1930746999999999</v>
      </c>
      <c r="I1919">
        <v>1.4419739</v>
      </c>
      <c r="J1919">
        <v>1.4467063</v>
      </c>
      <c r="K1919">
        <v>1.1891972</v>
      </c>
      <c r="L1919">
        <v>1.1919066</v>
      </c>
      <c r="M1919">
        <v>1.1214516000000001</v>
      </c>
      <c r="N1919">
        <v>1.2348361999999999</v>
      </c>
    </row>
    <row r="1920" spans="1:14" x14ac:dyDescent="0.25">
      <c r="A1920">
        <v>1.338147007690923</v>
      </c>
      <c r="B1920">
        <v>1.5710128386091491</v>
      </c>
      <c r="C1920">
        <v>1.1468183999999999</v>
      </c>
      <c r="D1920">
        <v>1.2527714999999999</v>
      </c>
      <c r="E1920">
        <v>1.1952134999999999</v>
      </c>
      <c r="F1920">
        <v>1.3296492</v>
      </c>
      <c r="G1920">
        <v>1.444183703751486</v>
      </c>
      <c r="H1920">
        <v>1.2975295</v>
      </c>
      <c r="I1920">
        <v>1.5714273000000001</v>
      </c>
      <c r="J1920">
        <v>1.5761597000000001</v>
      </c>
      <c r="K1920">
        <v>1.2376503000000001</v>
      </c>
      <c r="L1920">
        <v>1.2256746000000001</v>
      </c>
      <c r="M1920">
        <v>1.2027429999999999</v>
      </c>
      <c r="N1920">
        <v>1.2859111000000001</v>
      </c>
    </row>
    <row r="1921" spans="1:14" x14ac:dyDescent="0.25">
      <c r="A1921">
        <v>1.247354595189498</v>
      </c>
      <c r="B1921">
        <v>1.338147007690923</v>
      </c>
      <c r="C1921">
        <v>1.2984574</v>
      </c>
      <c r="D1921">
        <v>1.2984249999999999</v>
      </c>
      <c r="E1921">
        <v>1.2913688999999999</v>
      </c>
      <c r="F1921">
        <v>1.3016190999999999</v>
      </c>
      <c r="G1921">
        <v>1.3319932346350229</v>
      </c>
      <c r="H1921">
        <v>1.2173225999999999</v>
      </c>
      <c r="I1921">
        <v>1.3385615</v>
      </c>
      <c r="J1921">
        <v>1.3432938999999999</v>
      </c>
      <c r="K1921">
        <v>1.4011834000000001</v>
      </c>
      <c r="L1921">
        <v>1.2853363</v>
      </c>
      <c r="M1921">
        <v>1.2212000000000001</v>
      </c>
      <c r="N1921">
        <v>1.2072593</v>
      </c>
    </row>
    <row r="1922" spans="1:14" x14ac:dyDescent="0.25">
      <c r="A1922">
        <v>1.4717591037712281</v>
      </c>
      <c r="B1922">
        <v>1.247354595189498</v>
      </c>
      <c r="C1922">
        <v>1.2303500999999999</v>
      </c>
      <c r="D1922">
        <v>1.2167733000000001</v>
      </c>
      <c r="E1922">
        <v>1.2634185</v>
      </c>
      <c r="F1922">
        <v>1.2748808</v>
      </c>
      <c r="G1922">
        <v>1.2855596031037559</v>
      </c>
      <c r="H1922">
        <v>1.3173406000000001</v>
      </c>
      <c r="I1922">
        <v>1.2477691</v>
      </c>
      <c r="J1922">
        <v>1.2525014999999999</v>
      </c>
      <c r="K1922">
        <v>1.3030622999999999</v>
      </c>
      <c r="L1922">
        <v>1.4178227999999999</v>
      </c>
      <c r="M1922">
        <v>1.2356408000000001</v>
      </c>
      <c r="N1922">
        <v>1.1947247999999999</v>
      </c>
    </row>
    <row r="1923" spans="1:14" x14ac:dyDescent="0.25">
      <c r="A1923">
        <v>1.3216539465437569</v>
      </c>
      <c r="B1923">
        <v>1.4717591037712281</v>
      </c>
      <c r="C1923">
        <v>1.2282516000000001</v>
      </c>
      <c r="D1923">
        <v>1.3066665</v>
      </c>
      <c r="E1923">
        <v>1.2986553999999999</v>
      </c>
      <c r="F1923">
        <v>1.2677168999999999</v>
      </c>
      <c r="G1923">
        <v>1.352802347491439</v>
      </c>
      <c r="H1923">
        <v>1.2754896</v>
      </c>
      <c r="I1923">
        <v>1.4721736000000001</v>
      </c>
      <c r="J1923">
        <v>1.4769060000000001</v>
      </c>
      <c r="K1923">
        <v>1.3836516999999999</v>
      </c>
      <c r="L1923">
        <v>1.2964313000000001</v>
      </c>
      <c r="M1923">
        <v>1.3703270999999999</v>
      </c>
      <c r="N1923">
        <v>1.2802587999999999</v>
      </c>
    </row>
    <row r="1924" spans="1:14" x14ac:dyDescent="0.25">
      <c r="A1924">
        <v>1.2203954625522391</v>
      </c>
      <c r="B1924">
        <v>1.3216539465437569</v>
      </c>
      <c r="C1924">
        <v>1.1958276000000001</v>
      </c>
      <c r="D1924">
        <v>1.2154077000000001</v>
      </c>
      <c r="E1924">
        <v>1.2801585</v>
      </c>
      <c r="F1924">
        <v>1.245654</v>
      </c>
      <c r="G1924">
        <v>1.257211965772647</v>
      </c>
      <c r="H1924">
        <v>1.2994294</v>
      </c>
      <c r="I1924">
        <v>1.3220685000000001</v>
      </c>
      <c r="J1924">
        <v>1.3268008</v>
      </c>
      <c r="K1924">
        <v>1.3106278</v>
      </c>
      <c r="L1924">
        <v>1.3491036999999999</v>
      </c>
      <c r="M1924">
        <v>1.3286315</v>
      </c>
      <c r="N1924">
        <v>1.1963573000000001</v>
      </c>
    </row>
    <row r="1925" spans="1:14" x14ac:dyDescent="0.25">
      <c r="A1925">
        <v>1.396797338220837</v>
      </c>
      <c r="B1925">
        <v>1.2203954625522391</v>
      </c>
      <c r="C1925">
        <v>1.2692327000000001</v>
      </c>
      <c r="D1925">
        <v>1.2415829</v>
      </c>
      <c r="E1925">
        <v>1.2875114999999999</v>
      </c>
      <c r="F1925">
        <v>1.2818645</v>
      </c>
      <c r="G1925">
        <v>1.189068019925998</v>
      </c>
      <c r="H1925">
        <v>1.296745</v>
      </c>
      <c r="I1925">
        <v>1.2208098999999999</v>
      </c>
      <c r="J1925">
        <v>1.2255423000000001</v>
      </c>
      <c r="K1925">
        <v>1.2752707000000001</v>
      </c>
      <c r="L1925">
        <v>1.3356695999999999</v>
      </c>
      <c r="M1925">
        <v>1.2937624000000001</v>
      </c>
      <c r="N1925">
        <v>1.2022548</v>
      </c>
    </row>
    <row r="1926" spans="1:14" x14ac:dyDescent="0.25">
      <c r="A1926">
        <v>1.1831058085960799</v>
      </c>
      <c r="B1926">
        <v>1.396797338220837</v>
      </c>
      <c r="C1926">
        <v>1.2269030000000001</v>
      </c>
      <c r="D1926">
        <v>1.2597076</v>
      </c>
      <c r="E1926">
        <v>1.2660159</v>
      </c>
      <c r="F1926">
        <v>1.2767630999999999</v>
      </c>
      <c r="G1926">
        <v>1.27977933981994</v>
      </c>
      <c r="H1926">
        <v>1.2588774</v>
      </c>
      <c r="I1926">
        <v>1.3972118</v>
      </c>
      <c r="J1926">
        <v>1.4019442</v>
      </c>
      <c r="K1926">
        <v>1.3253573000000001</v>
      </c>
      <c r="L1926">
        <v>1.3307852</v>
      </c>
      <c r="M1926">
        <v>1.3107735</v>
      </c>
      <c r="N1926">
        <v>1.3573563</v>
      </c>
    </row>
    <row r="1927" spans="1:14" x14ac:dyDescent="0.25">
      <c r="A1927">
        <v>1.3100725994485609</v>
      </c>
      <c r="B1927">
        <v>1.1831058085960799</v>
      </c>
      <c r="C1927">
        <v>1.2469497</v>
      </c>
      <c r="D1927">
        <v>1.153661</v>
      </c>
      <c r="E1927">
        <v>1.2427633</v>
      </c>
      <c r="F1927">
        <v>1.2122541</v>
      </c>
      <c r="G1927">
        <v>1.341236509997715</v>
      </c>
      <c r="H1927">
        <v>1.2964399</v>
      </c>
      <c r="I1927">
        <v>1.1835203000000001</v>
      </c>
      <c r="J1927">
        <v>1.1882527000000001</v>
      </c>
      <c r="K1927">
        <v>1.2230704999999999</v>
      </c>
      <c r="L1927">
        <v>1.3294706000000001</v>
      </c>
      <c r="M1927">
        <v>1.2625602</v>
      </c>
      <c r="N1927">
        <v>1.2925107</v>
      </c>
    </row>
    <row r="1928" spans="1:14" x14ac:dyDescent="0.25">
      <c r="A1928">
        <v>1.3387790053329121</v>
      </c>
      <c r="B1928">
        <v>1.3100725994485609</v>
      </c>
      <c r="C1928">
        <v>1.2954467999999999</v>
      </c>
      <c r="D1928">
        <v>1.2991481</v>
      </c>
      <c r="E1928">
        <v>1.2769036</v>
      </c>
      <c r="F1928">
        <v>1.253663</v>
      </c>
      <c r="G1928">
        <v>1.2473520190723759</v>
      </c>
      <c r="H1928">
        <v>1.3259163</v>
      </c>
      <c r="I1928">
        <v>1.310487</v>
      </c>
      <c r="J1928">
        <v>1.3152193999999999</v>
      </c>
      <c r="K1928">
        <v>1.2508702</v>
      </c>
      <c r="L1928">
        <v>1.3035048</v>
      </c>
      <c r="M1928">
        <v>1.2629306</v>
      </c>
      <c r="N1928">
        <v>1.3105990000000001</v>
      </c>
    </row>
    <row r="1929" spans="1:14" x14ac:dyDescent="0.25">
      <c r="A1929">
        <v>1.063864593870552</v>
      </c>
      <c r="B1929">
        <v>1.3387790053329121</v>
      </c>
      <c r="C1929">
        <v>1.2408424</v>
      </c>
      <c r="D1929">
        <v>1.1698514</v>
      </c>
      <c r="E1929">
        <v>1.2293284</v>
      </c>
      <c r="F1929">
        <v>1.2036983999999999</v>
      </c>
      <c r="G1929">
        <v>1.2245444603940361</v>
      </c>
      <c r="H1929">
        <v>1.3270900000000001</v>
      </c>
      <c r="I1929">
        <v>1.3391934999999999</v>
      </c>
      <c r="J1929">
        <v>1.3439258000000001</v>
      </c>
      <c r="K1929">
        <v>1.2711022999999999</v>
      </c>
      <c r="L1929">
        <v>1.2747598</v>
      </c>
      <c r="M1929">
        <v>1.2767451000000001</v>
      </c>
      <c r="N1929">
        <v>1.3087145</v>
      </c>
    </row>
    <row r="1930" spans="1:14" x14ac:dyDescent="0.25">
      <c r="A1930">
        <v>1.342888079910568</v>
      </c>
      <c r="B1930">
        <v>1.063864593870552</v>
      </c>
      <c r="C1930">
        <v>1.2666481999999999</v>
      </c>
      <c r="D1930">
        <v>1.2605754</v>
      </c>
      <c r="E1930">
        <v>1.2369621</v>
      </c>
      <c r="F1930">
        <v>1.2236265</v>
      </c>
      <c r="G1930">
        <v>1.177703354531904</v>
      </c>
      <c r="H1930">
        <v>1.2222687000000001</v>
      </c>
      <c r="I1930">
        <v>1.0642791</v>
      </c>
      <c r="J1930">
        <v>1.0690113999999999</v>
      </c>
      <c r="K1930">
        <v>1.1657176</v>
      </c>
      <c r="L1930">
        <v>1.2354647999999999</v>
      </c>
      <c r="M1930">
        <v>1.2045144999999999</v>
      </c>
      <c r="N1930">
        <v>1.2332350999999999</v>
      </c>
    </row>
    <row r="1931" spans="1:14" x14ac:dyDescent="0.25">
      <c r="A1931">
        <v>1.211003311832624</v>
      </c>
      <c r="B1931">
        <v>1.342888079910568</v>
      </c>
      <c r="C1931">
        <v>1.2426191</v>
      </c>
      <c r="D1931">
        <v>1.2878661</v>
      </c>
      <c r="E1931">
        <v>1.2508191</v>
      </c>
      <c r="F1931">
        <v>1.2565968999999999</v>
      </c>
      <c r="G1931">
        <v>1.241336078608998</v>
      </c>
      <c r="H1931">
        <v>1.3038867000000001</v>
      </c>
      <c r="I1931">
        <v>1.3433025999999999</v>
      </c>
      <c r="J1931">
        <v>1.3480350000000001</v>
      </c>
      <c r="K1931">
        <v>1.2054857000000001</v>
      </c>
      <c r="L1931">
        <v>1.2747489000000001</v>
      </c>
      <c r="M1931">
        <v>1.2231265</v>
      </c>
      <c r="N1931">
        <v>1.2467881000000001</v>
      </c>
    </row>
    <row r="1932" spans="1:14" x14ac:dyDescent="0.25">
      <c r="A1932">
        <v>1.180806953339272</v>
      </c>
      <c r="B1932">
        <v>1.211003311832624</v>
      </c>
      <c r="C1932">
        <v>1.2086256</v>
      </c>
      <c r="D1932">
        <v>1.1758457</v>
      </c>
      <c r="E1932">
        <v>1.1954886</v>
      </c>
      <c r="F1932">
        <v>1.1276543999999999</v>
      </c>
      <c r="G1932">
        <v>1.2223412890700029</v>
      </c>
      <c r="H1932">
        <v>1.2686538000000001</v>
      </c>
      <c r="I1932">
        <v>1.2114178</v>
      </c>
      <c r="J1932">
        <v>1.2161502</v>
      </c>
      <c r="K1932">
        <v>1.1656454000000001</v>
      </c>
      <c r="L1932">
        <v>1.2322531000000001</v>
      </c>
      <c r="M1932">
        <v>1.2142762</v>
      </c>
      <c r="N1932">
        <v>1.222864</v>
      </c>
    </row>
    <row r="1933" spans="1:14" x14ac:dyDescent="0.25">
      <c r="A1933">
        <v>1.330808711121293</v>
      </c>
      <c r="B1933">
        <v>1.180806953339272</v>
      </c>
      <c r="C1933">
        <v>1.2580484000000001</v>
      </c>
      <c r="D1933">
        <v>1.2297952999999999</v>
      </c>
      <c r="E1933">
        <v>1.2506326999999999</v>
      </c>
      <c r="F1933">
        <v>1.2655506999999999</v>
      </c>
      <c r="G1933">
        <v>1.221980614965104</v>
      </c>
      <c r="H1933">
        <v>1.2005323999999999</v>
      </c>
      <c r="I1933">
        <v>1.1812214999999999</v>
      </c>
      <c r="J1933">
        <v>1.1859538999999999</v>
      </c>
      <c r="K1933">
        <v>1.2025462</v>
      </c>
      <c r="L1933">
        <v>1.2074731999999999</v>
      </c>
      <c r="M1933">
        <v>1.1875871</v>
      </c>
      <c r="N1933">
        <v>1.2143208999999999</v>
      </c>
    </row>
    <row r="1934" spans="1:14" x14ac:dyDescent="0.25">
      <c r="A1934">
        <v>1.0000963144256669</v>
      </c>
      <c r="B1934">
        <v>1.330808711121293</v>
      </c>
      <c r="C1934">
        <v>1.2031917999999999</v>
      </c>
      <c r="D1934">
        <v>1.1649721</v>
      </c>
      <c r="E1934">
        <v>1.2148638</v>
      </c>
      <c r="F1934">
        <v>1.1636461</v>
      </c>
      <c r="G1934">
        <v>1.180374444099112</v>
      </c>
      <c r="H1934">
        <v>1.3123454000000001</v>
      </c>
      <c r="I1934">
        <v>1.3312231999999999</v>
      </c>
      <c r="J1934">
        <v>1.3359555999999999</v>
      </c>
      <c r="K1934">
        <v>1.2706466999999999</v>
      </c>
      <c r="L1934">
        <v>1.2659066000000001</v>
      </c>
      <c r="M1934">
        <v>1.2102134</v>
      </c>
      <c r="N1934">
        <v>1.2488444000000001</v>
      </c>
    </row>
    <row r="1935" spans="1:14" x14ac:dyDescent="0.25">
      <c r="A1935">
        <v>1.006870055017514</v>
      </c>
      <c r="B1935">
        <v>1.0000963144256669</v>
      </c>
      <c r="C1935">
        <v>1.2220339</v>
      </c>
      <c r="D1935">
        <v>1.1895378000000001</v>
      </c>
      <c r="E1935">
        <v>1.1945158</v>
      </c>
      <c r="F1935">
        <v>1.1746719000000001</v>
      </c>
      <c r="G1935">
        <v>1.1924861437534719</v>
      </c>
      <c r="H1935">
        <v>1.1819274</v>
      </c>
      <c r="I1935">
        <v>1.0005108</v>
      </c>
      <c r="J1935">
        <v>1.0052432</v>
      </c>
      <c r="K1935">
        <v>1.0985554</v>
      </c>
      <c r="L1935">
        <v>1.1276709</v>
      </c>
      <c r="M1935">
        <v>1.1572659000000001</v>
      </c>
      <c r="N1935">
        <v>1.176177</v>
      </c>
    </row>
    <row r="1936" spans="1:14" x14ac:dyDescent="0.25">
      <c r="A1936">
        <v>1.0923594595940509</v>
      </c>
      <c r="B1936">
        <v>1.006870055017514</v>
      </c>
      <c r="C1936">
        <v>1.2082774000000001</v>
      </c>
      <c r="D1936">
        <v>1.2352696999999999</v>
      </c>
      <c r="E1936">
        <v>1.2026903</v>
      </c>
      <c r="F1936">
        <v>1.2904652999999999</v>
      </c>
      <c r="G1936">
        <v>1.163800528016355</v>
      </c>
      <c r="H1936">
        <v>1.1909664</v>
      </c>
      <c r="I1936">
        <v>1.0072844999999999</v>
      </c>
      <c r="J1936">
        <v>1.0120169000000001</v>
      </c>
      <c r="K1936">
        <v>1.0212713</v>
      </c>
      <c r="L1936">
        <v>1.1929911</v>
      </c>
      <c r="M1936">
        <v>1.0925412999999999</v>
      </c>
      <c r="N1936">
        <v>1.1281669000000001</v>
      </c>
    </row>
    <row r="1937" spans="1:14" x14ac:dyDescent="0.25">
      <c r="A1937">
        <v>1.301797089676614</v>
      </c>
      <c r="B1937">
        <v>1.0923594595940509</v>
      </c>
      <c r="C1937">
        <v>1.1557017000000001</v>
      </c>
      <c r="D1937">
        <v>1.2409874999999999</v>
      </c>
      <c r="E1937">
        <v>1.1396215999999999</v>
      </c>
      <c r="F1937">
        <v>1.1910805</v>
      </c>
      <c r="G1937">
        <v>1.303159245990702</v>
      </c>
      <c r="H1937">
        <v>1.2095731000000001</v>
      </c>
      <c r="I1937">
        <v>1.0927739000000001</v>
      </c>
      <c r="J1937">
        <v>1.0975063</v>
      </c>
      <c r="K1937">
        <v>1.0538155</v>
      </c>
      <c r="L1937">
        <v>1.0995611000000001</v>
      </c>
      <c r="M1937">
        <v>1.0664946</v>
      </c>
      <c r="N1937">
        <v>1.1035329</v>
      </c>
    </row>
    <row r="1938" spans="1:14" x14ac:dyDescent="0.25">
      <c r="A1938">
        <v>1.3774420597684141</v>
      </c>
      <c r="B1938">
        <v>1.301797089676614</v>
      </c>
      <c r="C1938">
        <v>1.1849731999999999</v>
      </c>
      <c r="D1938">
        <v>1.2444280999999999</v>
      </c>
      <c r="E1938">
        <v>1.1895898</v>
      </c>
      <c r="F1938">
        <v>1.174914</v>
      </c>
      <c r="G1938">
        <v>1.25694195069022</v>
      </c>
      <c r="H1938">
        <v>1.1223432</v>
      </c>
      <c r="I1938">
        <v>1.3022115000000001</v>
      </c>
      <c r="J1938">
        <v>1.3069439</v>
      </c>
      <c r="K1938">
        <v>1.186825</v>
      </c>
      <c r="L1938">
        <v>1.1265335000000001</v>
      </c>
      <c r="M1938">
        <v>1.0832818</v>
      </c>
      <c r="N1938">
        <v>1.2127912000000001</v>
      </c>
    </row>
    <row r="1939" spans="1:14" x14ac:dyDescent="0.25">
      <c r="A1939">
        <v>1.252515729268195</v>
      </c>
      <c r="B1939">
        <v>1.3774420597684141</v>
      </c>
      <c r="C1939">
        <v>1.1835484999999999</v>
      </c>
      <c r="D1939">
        <v>1.2543500999999999</v>
      </c>
      <c r="E1939">
        <v>1.1964269000000001</v>
      </c>
      <c r="F1939">
        <v>1.2215940000000001</v>
      </c>
      <c r="G1939">
        <v>1.253293140964939</v>
      </c>
      <c r="H1939">
        <v>1.2604991000000001</v>
      </c>
      <c r="I1939">
        <v>1.3778565</v>
      </c>
      <c r="J1939">
        <v>1.3825889</v>
      </c>
      <c r="K1939">
        <v>1.2580289</v>
      </c>
      <c r="L1939">
        <v>1.1985646000000001</v>
      </c>
      <c r="M1939">
        <v>1.1336771000000001</v>
      </c>
      <c r="N1939">
        <v>1.2312293000000001</v>
      </c>
    </row>
    <row r="1940" spans="1:14" x14ac:dyDescent="0.25">
      <c r="A1940">
        <v>1.3029402228122759</v>
      </c>
      <c r="B1940">
        <v>1.252515729268195</v>
      </c>
      <c r="C1940">
        <v>1.232934</v>
      </c>
      <c r="D1940">
        <v>1.1968734000000001</v>
      </c>
      <c r="E1940">
        <v>1.2275168000000001</v>
      </c>
      <c r="F1940">
        <v>1.2051666000000001</v>
      </c>
      <c r="G1940">
        <v>1.138394363972979</v>
      </c>
      <c r="H1940">
        <v>1.2185387999999999</v>
      </c>
      <c r="I1940">
        <v>1.2529302</v>
      </c>
      <c r="J1940">
        <v>1.2576624999999999</v>
      </c>
      <c r="K1940">
        <v>1.2845739</v>
      </c>
      <c r="L1940">
        <v>1.1545928999999999</v>
      </c>
      <c r="M1940">
        <v>1.1864413</v>
      </c>
      <c r="N1940">
        <v>1.1773174</v>
      </c>
    </row>
    <row r="1941" spans="1:14" x14ac:dyDescent="0.25">
      <c r="A1941">
        <v>1.1735746586315809</v>
      </c>
      <c r="B1941">
        <v>1.3029402228122759</v>
      </c>
      <c r="C1941">
        <v>1.1935298000000001</v>
      </c>
      <c r="D1941">
        <v>1.2304794999999999</v>
      </c>
      <c r="E1941">
        <v>1.2527847999999999</v>
      </c>
      <c r="F1941">
        <v>1.2297670000000001</v>
      </c>
      <c r="G1941">
        <v>1.2989504010955579</v>
      </c>
      <c r="H1941">
        <v>1.2193518999999999</v>
      </c>
      <c r="I1941">
        <v>1.3033547000000001</v>
      </c>
      <c r="J1941">
        <v>1.3080871000000001</v>
      </c>
      <c r="K1941">
        <v>1.2825846999999999</v>
      </c>
      <c r="L1941">
        <v>1.233036</v>
      </c>
      <c r="M1941">
        <v>1.249371</v>
      </c>
      <c r="N1941">
        <v>1.1651423000000001</v>
      </c>
    </row>
    <row r="1942" spans="1:14" x14ac:dyDescent="0.25">
      <c r="A1942">
        <v>1.0420767187639159</v>
      </c>
      <c r="B1942">
        <v>1.1735746586315809</v>
      </c>
      <c r="C1942">
        <v>1.170353</v>
      </c>
      <c r="D1942">
        <v>1.0923722</v>
      </c>
      <c r="E1942">
        <v>1.2285740000000001</v>
      </c>
      <c r="F1942">
        <v>1.2023235000000001</v>
      </c>
      <c r="G1942">
        <v>1.325702073552623</v>
      </c>
      <c r="H1942">
        <v>1.241884</v>
      </c>
      <c r="I1942">
        <v>1.1739892000000001</v>
      </c>
      <c r="J1942">
        <v>1.1787215</v>
      </c>
      <c r="K1942">
        <v>1.2140861999999999</v>
      </c>
      <c r="L1942">
        <v>1.2596845999999999</v>
      </c>
      <c r="M1942">
        <v>1.2558640999999999</v>
      </c>
      <c r="N1942">
        <v>1.1492243</v>
      </c>
    </row>
    <row r="1943" spans="1:14" x14ac:dyDescent="0.25">
      <c r="A1943">
        <v>1.1240934675173131</v>
      </c>
      <c r="B1943">
        <v>1.0420767187639159</v>
      </c>
      <c r="C1943">
        <v>1.1834153999999999</v>
      </c>
      <c r="D1943">
        <v>1.2768122</v>
      </c>
      <c r="E1943">
        <v>1.2235742000000001</v>
      </c>
      <c r="F1943">
        <v>1.2546581000000001</v>
      </c>
      <c r="G1943">
        <v>1.1692668785652069</v>
      </c>
      <c r="H1943">
        <v>1.1643155999999999</v>
      </c>
      <c r="I1943">
        <v>1.0424912</v>
      </c>
      <c r="J1943">
        <v>1.0472235999999999</v>
      </c>
      <c r="K1943">
        <v>1.1082555000000001</v>
      </c>
      <c r="L1943">
        <v>1.299488</v>
      </c>
      <c r="M1943">
        <v>1.1693251</v>
      </c>
      <c r="N1943">
        <v>1.1415286</v>
      </c>
    </row>
    <row r="1944" spans="1:14" x14ac:dyDescent="0.25">
      <c r="A1944">
        <v>1.013760410628229</v>
      </c>
      <c r="B1944">
        <v>1.1240934675173131</v>
      </c>
      <c r="C1944">
        <v>1.1596124999999999</v>
      </c>
      <c r="D1944">
        <v>1.142876</v>
      </c>
      <c r="E1944">
        <v>1.1899033000000001</v>
      </c>
      <c r="F1944">
        <v>1.1226088999999999</v>
      </c>
      <c r="G1944">
        <v>1.0545399613180111</v>
      </c>
      <c r="H1944">
        <v>1.1866896</v>
      </c>
      <c r="I1944">
        <v>1.1245079</v>
      </c>
      <c r="J1944">
        <v>1.1292403</v>
      </c>
      <c r="K1944">
        <v>1.0852409999999999</v>
      </c>
      <c r="L1944">
        <v>1.1821524999999999</v>
      </c>
      <c r="M1944">
        <v>1.1321136999999999</v>
      </c>
      <c r="N1944">
        <v>1.1636074000000001</v>
      </c>
    </row>
    <row r="1945" spans="1:14" x14ac:dyDescent="0.25">
      <c r="A1945">
        <v>1.25074505702481</v>
      </c>
      <c r="B1945">
        <v>1.013760410628229</v>
      </c>
      <c r="C1945">
        <v>1.1722589999999999</v>
      </c>
      <c r="D1945">
        <v>1.1306764</v>
      </c>
      <c r="E1945">
        <v>1.1545691</v>
      </c>
      <c r="F1945">
        <v>1.1599592999999999</v>
      </c>
      <c r="G1945">
        <v>1.1585646630558979</v>
      </c>
      <c r="H1945">
        <v>1.1554053</v>
      </c>
      <c r="I1945">
        <v>1.0141749</v>
      </c>
      <c r="J1945">
        <v>1.0189073</v>
      </c>
      <c r="K1945">
        <v>1.0374044</v>
      </c>
      <c r="L1945">
        <v>1.1235139000000001</v>
      </c>
      <c r="M1945">
        <v>1.0708236</v>
      </c>
      <c r="N1945">
        <v>1.147254</v>
      </c>
    </row>
    <row r="1946" spans="1:14" x14ac:dyDescent="0.25">
      <c r="A1946">
        <v>1.231817437757984</v>
      </c>
      <c r="B1946">
        <v>1.25074505702481</v>
      </c>
      <c r="C1946">
        <v>1.2049529000000001</v>
      </c>
      <c r="D1946">
        <v>1.1570824</v>
      </c>
      <c r="E1946">
        <v>1.1898978</v>
      </c>
      <c r="F1946">
        <v>1.1431998000000001</v>
      </c>
      <c r="G1946">
        <v>1.2624193266167141</v>
      </c>
      <c r="H1946">
        <v>1.1886355</v>
      </c>
      <c r="I1946">
        <v>1.2511595</v>
      </c>
      <c r="J1946">
        <v>1.2558918999999999</v>
      </c>
      <c r="K1946">
        <v>1.1571146999999999</v>
      </c>
      <c r="L1946">
        <v>1.1183003</v>
      </c>
      <c r="M1946">
        <v>1.0963326</v>
      </c>
      <c r="N1946">
        <v>1.1862284999999999</v>
      </c>
    </row>
    <row r="1947" spans="1:14" x14ac:dyDescent="0.25">
      <c r="A1947">
        <v>1.1759487780644231</v>
      </c>
      <c r="B1947">
        <v>1.231817437757984</v>
      </c>
      <c r="C1947">
        <v>1.1828221999999999</v>
      </c>
      <c r="D1947">
        <v>1.2077986000000001</v>
      </c>
      <c r="E1947">
        <v>1.1601680999999999</v>
      </c>
      <c r="F1947">
        <v>1.1746392000000001</v>
      </c>
      <c r="G1947">
        <v>1.268507491125652</v>
      </c>
      <c r="H1947">
        <v>1.2382555</v>
      </c>
      <c r="I1947">
        <v>1.232232</v>
      </c>
      <c r="J1947">
        <v>1.2369642999999999</v>
      </c>
      <c r="K1947">
        <v>1.1339467999999999</v>
      </c>
      <c r="L1947">
        <v>1.1425476000000001</v>
      </c>
      <c r="M1947">
        <v>1.1186955999999999</v>
      </c>
      <c r="N1947">
        <v>1.1579328</v>
      </c>
    </row>
    <row r="1948" spans="1:14" x14ac:dyDescent="0.25">
      <c r="A1948">
        <v>0.98679576505749955</v>
      </c>
      <c r="B1948">
        <v>1.1759487780644231</v>
      </c>
      <c r="C1948">
        <v>1.2247622</v>
      </c>
      <c r="D1948">
        <v>1.1568391</v>
      </c>
      <c r="E1948">
        <v>1.2111687</v>
      </c>
      <c r="F1948">
        <v>1.2316834000000001</v>
      </c>
      <c r="G1948">
        <v>1.2896102930083739</v>
      </c>
      <c r="H1948">
        <v>1.1683965999999999</v>
      </c>
      <c r="I1948">
        <v>1.1763631999999999</v>
      </c>
      <c r="J1948">
        <v>1.1810955999999999</v>
      </c>
      <c r="K1948">
        <v>1.200448</v>
      </c>
      <c r="L1948">
        <v>1.1355968000000001</v>
      </c>
      <c r="M1948">
        <v>1.1464509000000001</v>
      </c>
      <c r="N1948">
        <v>1.1417052999999999</v>
      </c>
    </row>
    <row r="1949" spans="1:14" x14ac:dyDescent="0.25">
      <c r="A1949">
        <v>1.1256762624259939</v>
      </c>
      <c r="B1949">
        <v>0.98679576505749955</v>
      </c>
      <c r="C1949">
        <v>1.1594511999999999</v>
      </c>
      <c r="D1949">
        <v>1.2265246000000001</v>
      </c>
      <c r="E1949">
        <v>1.1667814999999999</v>
      </c>
      <c r="F1949">
        <v>1.2318666</v>
      </c>
      <c r="G1949">
        <v>1.1503933223648759</v>
      </c>
      <c r="H1949">
        <v>1.2025447</v>
      </c>
      <c r="I1949">
        <v>0.98721029999999999</v>
      </c>
      <c r="J1949">
        <v>0.99194260000000001</v>
      </c>
      <c r="K1949">
        <v>1.0687082999999999</v>
      </c>
      <c r="L1949">
        <v>1.1980196000000001</v>
      </c>
      <c r="M1949">
        <v>1.1066309000000001</v>
      </c>
      <c r="N1949">
        <v>1.0909336999999999</v>
      </c>
    </row>
    <row r="1950" spans="1:14" x14ac:dyDescent="0.25">
      <c r="A1950">
        <v>1.1440753802127961</v>
      </c>
      <c r="B1950">
        <v>1.1256762624259939</v>
      </c>
      <c r="C1950">
        <v>1.1647392000000001</v>
      </c>
      <c r="D1950">
        <v>1.1586244000000001</v>
      </c>
      <c r="E1950">
        <v>1.1886477</v>
      </c>
      <c r="F1950">
        <v>1.1930278999999999</v>
      </c>
      <c r="G1950">
        <v>1.1396907661893929</v>
      </c>
      <c r="H1950">
        <v>1.1272800999999999</v>
      </c>
      <c r="I1950">
        <v>1.1260908000000001</v>
      </c>
      <c r="J1950">
        <v>1.1308231</v>
      </c>
      <c r="K1950">
        <v>1.0564519000000001</v>
      </c>
      <c r="L1950">
        <v>1.1698869999999999</v>
      </c>
      <c r="M1950">
        <v>1.1051632</v>
      </c>
      <c r="N1950">
        <v>1.1128267999999999</v>
      </c>
    </row>
    <row r="1951" spans="1:14" x14ac:dyDescent="0.25">
      <c r="A1951">
        <v>1.150531697611888</v>
      </c>
      <c r="B1951">
        <v>1.1440753802127961</v>
      </c>
      <c r="C1951">
        <v>1.1091222000000001</v>
      </c>
      <c r="D1951">
        <v>1.1731791</v>
      </c>
      <c r="E1951">
        <v>1.1543163000000001</v>
      </c>
      <c r="F1951">
        <v>1.1846907</v>
      </c>
      <c r="G1951">
        <v>1.090396762541898</v>
      </c>
      <c r="H1951">
        <v>1.1452420000000001</v>
      </c>
      <c r="I1951">
        <v>1.1444898999999999</v>
      </c>
      <c r="J1951">
        <v>1.1492222999999999</v>
      </c>
      <c r="K1951">
        <v>1.0733497999999999</v>
      </c>
      <c r="L1951">
        <v>1.1316797000000001</v>
      </c>
      <c r="M1951">
        <v>1.0906359999999999</v>
      </c>
      <c r="N1951">
        <v>1.1230665</v>
      </c>
    </row>
    <row r="1952" spans="1:14" x14ac:dyDescent="0.25">
      <c r="A1952">
        <v>1.269405392875119</v>
      </c>
      <c r="B1952">
        <v>1.1106717381412521</v>
      </c>
      <c r="C1952">
        <v>1.2170662000000001</v>
      </c>
      <c r="D1952">
        <v>1.1291422</v>
      </c>
      <c r="E1952">
        <v>1.1737105000000001</v>
      </c>
      <c r="F1952">
        <v>1.1312808000000001</v>
      </c>
      <c r="G1952">
        <v>1.1733568326881541</v>
      </c>
      <c r="H1952">
        <v>1.2999778</v>
      </c>
      <c r="I1952">
        <v>1.1135390000000001</v>
      </c>
      <c r="J1952">
        <v>1.1161977000000001</v>
      </c>
      <c r="K1952">
        <v>1.1713884000000001</v>
      </c>
      <c r="L1952">
        <v>1.2270578000000001</v>
      </c>
      <c r="M1952">
        <v>1.1711627</v>
      </c>
      <c r="N1952">
        <v>1.2129135</v>
      </c>
    </row>
    <row r="1953" spans="1:14" x14ac:dyDescent="0.25">
      <c r="A1953">
        <v>0.99898628254380428</v>
      </c>
      <c r="B1953">
        <v>1.269405392875119</v>
      </c>
      <c r="C1953">
        <v>1.2447054</v>
      </c>
      <c r="D1953">
        <v>1.1842417999999999</v>
      </c>
      <c r="E1953">
        <v>1.2307334999999999</v>
      </c>
      <c r="F1953">
        <v>1.1497154999999999</v>
      </c>
      <c r="G1953">
        <v>1.23479471149612</v>
      </c>
      <c r="H1953">
        <v>1.1364182</v>
      </c>
      <c r="I1953">
        <v>1.2722726</v>
      </c>
      <c r="J1953">
        <v>1.2749313</v>
      </c>
      <c r="K1953">
        <v>1.1586462</v>
      </c>
      <c r="L1953">
        <v>1.1888958000000001</v>
      </c>
      <c r="M1953">
        <v>1.2084398000000001</v>
      </c>
      <c r="N1953">
        <v>1.2545097000000001</v>
      </c>
    </row>
    <row r="1954" spans="1:14" x14ac:dyDescent="0.25">
      <c r="A1954">
        <v>1.3079990090983999</v>
      </c>
      <c r="B1954">
        <v>0.99898628254380428</v>
      </c>
      <c r="C1954">
        <v>1.1717578</v>
      </c>
      <c r="D1954">
        <v>1.131793</v>
      </c>
      <c r="E1954">
        <v>1.1579159999999999</v>
      </c>
      <c r="F1954">
        <v>1.1650278000000001</v>
      </c>
      <c r="G1954">
        <v>1.2380132790545091</v>
      </c>
      <c r="H1954">
        <v>1.2455585</v>
      </c>
      <c r="I1954">
        <v>1.0018535</v>
      </c>
      <c r="J1954">
        <v>1.0045122</v>
      </c>
      <c r="K1954">
        <v>1.1582237</v>
      </c>
      <c r="L1954">
        <v>1.2049605999999999</v>
      </c>
      <c r="M1954">
        <v>1.1424738000000001</v>
      </c>
      <c r="N1954">
        <v>1.1792168999999999</v>
      </c>
    </row>
    <row r="1955" spans="1:14" x14ac:dyDescent="0.25">
      <c r="A1955">
        <v>1.0510079397112719</v>
      </c>
      <c r="B1955">
        <v>1.3079990090983999</v>
      </c>
      <c r="C1955">
        <v>1.2450836999999999</v>
      </c>
      <c r="D1955">
        <v>1.2218585</v>
      </c>
      <c r="E1955">
        <v>1.2330965</v>
      </c>
      <c r="F1955">
        <v>1.253978</v>
      </c>
      <c r="G1955">
        <v>1.169639020807113</v>
      </c>
      <c r="H1955">
        <v>1.1671205</v>
      </c>
      <c r="I1955">
        <v>1.3108662</v>
      </c>
      <c r="J1955">
        <v>1.3135250000000001</v>
      </c>
      <c r="K1955">
        <v>1.0528424000000001</v>
      </c>
      <c r="L1955">
        <v>1.1901754</v>
      </c>
      <c r="M1955">
        <v>1.175521</v>
      </c>
      <c r="N1955">
        <v>1.1913908</v>
      </c>
    </row>
    <row r="1956" spans="1:14" x14ac:dyDescent="0.25">
      <c r="A1956">
        <v>1.4323010573632191</v>
      </c>
      <c r="B1956">
        <v>1.0510079397112719</v>
      </c>
      <c r="C1956">
        <v>1.1287339000000001</v>
      </c>
      <c r="D1956">
        <v>1.2027828</v>
      </c>
      <c r="E1956">
        <v>1.1394671999999999</v>
      </c>
      <c r="F1956">
        <v>1.180164</v>
      </c>
      <c r="G1956">
        <v>1.1629835213056561</v>
      </c>
      <c r="H1956">
        <v>1.1858789999999999</v>
      </c>
      <c r="I1956">
        <v>1.0538752</v>
      </c>
      <c r="J1956">
        <v>1.0565339</v>
      </c>
      <c r="K1956">
        <v>1.0852075000000001</v>
      </c>
      <c r="L1956">
        <v>1.1302034000000001</v>
      </c>
      <c r="M1956">
        <v>1.1391287000000001</v>
      </c>
      <c r="N1956">
        <v>1.1715996</v>
      </c>
    </row>
    <row r="1957" spans="1:14" x14ac:dyDescent="0.25">
      <c r="A1957">
        <v>1.3273017798487341</v>
      </c>
      <c r="B1957">
        <v>1.4323010573632191</v>
      </c>
      <c r="C1957">
        <v>1.2466120999999999</v>
      </c>
      <c r="D1957">
        <v>1.2445907</v>
      </c>
      <c r="E1957">
        <v>1.2658571000000001</v>
      </c>
      <c r="F1957">
        <v>1.2646493000000001</v>
      </c>
      <c r="G1957">
        <v>1.17558635951806</v>
      </c>
      <c r="H1957">
        <v>1.1591539</v>
      </c>
      <c r="I1957">
        <v>1.4351683</v>
      </c>
      <c r="J1957">
        <v>1.437827</v>
      </c>
      <c r="K1957">
        <v>1.1761223999999999</v>
      </c>
      <c r="L1957">
        <v>1.2178507999999999</v>
      </c>
      <c r="M1957">
        <v>1.2021949000000001</v>
      </c>
      <c r="N1957">
        <v>1.2049991</v>
      </c>
    </row>
    <row r="1958" spans="1:14" x14ac:dyDescent="0.25">
      <c r="A1958">
        <v>1.370858007239683</v>
      </c>
      <c r="B1958">
        <v>1.3273017798487341</v>
      </c>
      <c r="C1958">
        <v>1.1346054999999999</v>
      </c>
      <c r="D1958">
        <v>1.2432911</v>
      </c>
      <c r="E1958">
        <v>1.1839177999999999</v>
      </c>
      <c r="F1958">
        <v>1.2281165999999999</v>
      </c>
      <c r="G1958">
        <v>1.177808098761491</v>
      </c>
      <c r="H1958">
        <v>1.2630307999999999</v>
      </c>
      <c r="I1958">
        <v>1.3301689999999999</v>
      </c>
      <c r="J1958">
        <v>1.3328276999999999</v>
      </c>
      <c r="K1958">
        <v>1.1507037</v>
      </c>
      <c r="L1958">
        <v>1.155249</v>
      </c>
      <c r="M1958">
        <v>1.2090498999999999</v>
      </c>
      <c r="N1958">
        <v>1.2123641999999999</v>
      </c>
    </row>
    <row r="1959" spans="1:14" x14ac:dyDescent="0.25">
      <c r="A1959">
        <v>1.322172065185381</v>
      </c>
      <c r="B1959">
        <v>1.370858007239683</v>
      </c>
      <c r="C1959">
        <v>1.2720560999999999</v>
      </c>
      <c r="D1959">
        <v>1.2055601</v>
      </c>
      <c r="E1959">
        <v>1.2985541</v>
      </c>
      <c r="F1959">
        <v>1.2530401</v>
      </c>
      <c r="G1959">
        <v>1.1984513412804501</v>
      </c>
      <c r="H1959">
        <v>1.1786706</v>
      </c>
      <c r="I1959">
        <v>1.3737252</v>
      </c>
      <c r="J1959">
        <v>1.3763839</v>
      </c>
      <c r="K1959">
        <v>1.3324733</v>
      </c>
      <c r="L1959">
        <v>1.2567629</v>
      </c>
      <c r="M1959">
        <v>1.2884016</v>
      </c>
      <c r="N1959">
        <v>1.2234571000000001</v>
      </c>
    </row>
    <row r="1960" spans="1:14" x14ac:dyDescent="0.25">
      <c r="A1960">
        <v>1.4109298936793959</v>
      </c>
      <c r="B1960">
        <v>1.322172065185381</v>
      </c>
      <c r="C1960">
        <v>1.1646204</v>
      </c>
      <c r="D1960">
        <v>1.1791977</v>
      </c>
      <c r="E1960">
        <v>1.2448064999999999</v>
      </c>
      <c r="F1960">
        <v>1.22523</v>
      </c>
      <c r="G1960">
        <v>1.279689200507919</v>
      </c>
      <c r="H1960">
        <v>1.2793455</v>
      </c>
      <c r="I1960">
        <v>1.3250393</v>
      </c>
      <c r="J1960">
        <v>1.327698</v>
      </c>
      <c r="K1960">
        <v>1.3452005</v>
      </c>
      <c r="L1960">
        <v>1.3746318</v>
      </c>
      <c r="M1960">
        <v>1.2884549000000001</v>
      </c>
      <c r="N1960">
        <v>1.2406584000000001</v>
      </c>
    </row>
    <row r="1961" spans="1:14" x14ac:dyDescent="0.25">
      <c r="A1961">
        <v>1.202809510666738</v>
      </c>
      <c r="B1961">
        <v>1.4109298936793959</v>
      </c>
      <c r="C1961">
        <v>1.2472485</v>
      </c>
      <c r="D1961">
        <v>1.2303938999999999</v>
      </c>
      <c r="E1961">
        <v>1.3006735</v>
      </c>
      <c r="F1961">
        <v>1.238183</v>
      </c>
      <c r="G1961">
        <v>1.258054306258201</v>
      </c>
      <c r="H1961">
        <v>1.2348123</v>
      </c>
      <c r="I1961">
        <v>1.4137971</v>
      </c>
      <c r="J1961">
        <v>1.4164559000000001</v>
      </c>
      <c r="K1961">
        <v>1.3584799000000001</v>
      </c>
      <c r="L1961">
        <v>1.3163929999999999</v>
      </c>
      <c r="M1961">
        <v>1.3704753999999999</v>
      </c>
      <c r="N1961">
        <v>1.2605278</v>
      </c>
    </row>
    <row r="1962" spans="1:14" x14ac:dyDescent="0.25">
      <c r="A1962">
        <v>1.088005781149</v>
      </c>
      <c r="B1962">
        <v>1.202809510666738</v>
      </c>
      <c r="C1962">
        <v>1.1901207</v>
      </c>
      <c r="D1962">
        <v>1.1470495000000001</v>
      </c>
      <c r="E1962">
        <v>1.2545048999999999</v>
      </c>
      <c r="F1962">
        <v>1.2183656</v>
      </c>
      <c r="G1962">
        <v>1.356223428991866</v>
      </c>
      <c r="H1962">
        <v>1.2465265999999999</v>
      </c>
      <c r="I1962">
        <v>1.2056766999999999</v>
      </c>
      <c r="J1962">
        <v>1.2083353999999999</v>
      </c>
      <c r="K1962">
        <v>1.3356338000000001</v>
      </c>
      <c r="L1962">
        <v>1.3406912</v>
      </c>
      <c r="M1962">
        <v>1.3223225000000001</v>
      </c>
      <c r="N1962">
        <v>1.2945553999999999</v>
      </c>
    </row>
    <row r="1963" spans="1:14" x14ac:dyDescent="0.25">
      <c r="A1963">
        <v>1.3213180470322581</v>
      </c>
      <c r="B1963">
        <v>1.088005781149</v>
      </c>
      <c r="C1963">
        <v>1.255231</v>
      </c>
      <c r="D1963">
        <v>1.2934022999999999</v>
      </c>
      <c r="E1963">
        <v>1.2536187000000001</v>
      </c>
      <c r="F1963">
        <v>1.2725727</v>
      </c>
      <c r="G1963">
        <v>1.210292918485619</v>
      </c>
      <c r="H1963">
        <v>1.2434145000000001</v>
      </c>
      <c r="I1963">
        <v>1.090873</v>
      </c>
      <c r="J1963">
        <v>1.0935317</v>
      </c>
      <c r="K1963">
        <v>1.2068496</v>
      </c>
      <c r="L1963">
        <v>1.3126177000000001</v>
      </c>
      <c r="M1963">
        <v>1.2722969</v>
      </c>
      <c r="N1963">
        <v>1.269439</v>
      </c>
    </row>
    <row r="1964" spans="1:14" x14ac:dyDescent="0.25">
      <c r="A1964">
        <v>1.3963572001224001</v>
      </c>
      <c r="B1964">
        <v>1.3213180470322581</v>
      </c>
      <c r="C1964">
        <v>1.2043746</v>
      </c>
      <c r="D1964">
        <v>1.1562131</v>
      </c>
      <c r="E1964">
        <v>1.2316206000000001</v>
      </c>
      <c r="F1964">
        <v>1.1653287000000001</v>
      </c>
      <c r="G1964">
        <v>1.2267224382685571</v>
      </c>
      <c r="H1964">
        <v>1.2217859</v>
      </c>
      <c r="I1964">
        <v>1.3241852999999999</v>
      </c>
      <c r="J1964">
        <v>1.3268439999999999</v>
      </c>
      <c r="K1964">
        <v>1.1907178</v>
      </c>
      <c r="L1964">
        <v>1.3011941</v>
      </c>
      <c r="M1964">
        <v>1.2629188</v>
      </c>
      <c r="N1964">
        <v>1.3099399</v>
      </c>
    </row>
    <row r="1965" spans="1:14" x14ac:dyDescent="0.25">
      <c r="A1965">
        <v>1.191485897025395</v>
      </c>
      <c r="B1965">
        <v>1.3963572001224001</v>
      </c>
      <c r="C1965">
        <v>1.2338061</v>
      </c>
      <c r="D1965">
        <v>1.2708352000000001</v>
      </c>
      <c r="E1965">
        <v>1.2359473000000001</v>
      </c>
      <c r="F1965">
        <v>1.2245177</v>
      </c>
      <c r="G1965">
        <v>1.2780026873824539</v>
      </c>
      <c r="H1965">
        <v>1.2738803999999999</v>
      </c>
      <c r="I1965">
        <v>1.3992244</v>
      </c>
      <c r="J1965">
        <v>1.4018831</v>
      </c>
      <c r="K1965">
        <v>1.2919912</v>
      </c>
      <c r="L1965">
        <v>1.2716137000000001</v>
      </c>
      <c r="M1965">
        <v>1.2777349</v>
      </c>
      <c r="N1965">
        <v>1.3065479</v>
      </c>
    </row>
    <row r="1966" spans="1:14" x14ac:dyDescent="0.25">
      <c r="A1966">
        <v>1.0245081695130309</v>
      </c>
      <c r="B1966">
        <v>1.191485897025395</v>
      </c>
      <c r="C1966">
        <v>1.2741963999999999</v>
      </c>
      <c r="D1966">
        <v>1.2413362999999999</v>
      </c>
      <c r="E1966">
        <v>1.242137</v>
      </c>
      <c r="F1966">
        <v>1.2331396999999999</v>
      </c>
      <c r="G1966">
        <v>1.216858243871862</v>
      </c>
      <c r="H1966">
        <v>1.2655065000000001</v>
      </c>
      <c r="I1966">
        <v>1.1943531000000001</v>
      </c>
      <c r="J1966">
        <v>1.1970118000000001</v>
      </c>
      <c r="K1966">
        <v>1.3256734999999999</v>
      </c>
      <c r="L1966">
        <v>1.2465367000000001</v>
      </c>
      <c r="M1966">
        <v>1.2315655000000001</v>
      </c>
      <c r="N1966">
        <v>1.2809440000000001</v>
      </c>
    </row>
    <row r="1967" spans="1:14" x14ac:dyDescent="0.25">
      <c r="A1967">
        <v>1.476414999765479</v>
      </c>
      <c r="B1967">
        <v>1.0245081695130309</v>
      </c>
      <c r="C1967">
        <v>1.2555546</v>
      </c>
      <c r="D1967">
        <v>1.2850864</v>
      </c>
      <c r="E1967">
        <v>1.2148779000000001</v>
      </c>
      <c r="F1967">
        <v>1.2861876000000001</v>
      </c>
      <c r="G1967">
        <v>1.266711402767434</v>
      </c>
      <c r="H1967">
        <v>1.2471261</v>
      </c>
      <c r="I1967">
        <v>1.0273753000000001</v>
      </c>
      <c r="J1967">
        <v>1.0300341</v>
      </c>
      <c r="K1967">
        <v>1.1830020999999999</v>
      </c>
      <c r="L1967">
        <v>1.2159215000000001</v>
      </c>
      <c r="M1967">
        <v>1.1937267</v>
      </c>
      <c r="N1967">
        <v>1.2393841999999999</v>
      </c>
    </row>
    <row r="1968" spans="1:14" x14ac:dyDescent="0.25">
      <c r="A1968">
        <v>1.1338402111846551</v>
      </c>
      <c r="B1968">
        <v>1.476414999765479</v>
      </c>
      <c r="C1968">
        <v>1.2132023999999999</v>
      </c>
      <c r="D1968">
        <v>1.244224</v>
      </c>
      <c r="E1968">
        <v>1.2483778999999999</v>
      </c>
      <c r="F1968">
        <v>1.2386071000000001</v>
      </c>
      <c r="G1968">
        <v>1.274717360001788</v>
      </c>
      <c r="H1968">
        <v>1.2184896000000001</v>
      </c>
      <c r="I1968">
        <v>1.4792822999999999</v>
      </c>
      <c r="J1968">
        <v>1.481941</v>
      </c>
      <c r="K1968">
        <v>1.249403</v>
      </c>
      <c r="L1968">
        <v>1.2778338</v>
      </c>
      <c r="M1968">
        <v>1.2731311000000001</v>
      </c>
      <c r="N1968">
        <v>1.2820379</v>
      </c>
    </row>
    <row r="1969" spans="1:14" x14ac:dyDescent="0.25">
      <c r="A1969">
        <v>1.3960115393926</v>
      </c>
      <c r="B1969">
        <v>1.1338402111846551</v>
      </c>
      <c r="C1969">
        <v>1.1836888000000001</v>
      </c>
      <c r="D1969">
        <v>1.2419399</v>
      </c>
      <c r="E1969">
        <v>1.1902736</v>
      </c>
      <c r="F1969">
        <v>1.2510163999999999</v>
      </c>
      <c r="G1969">
        <v>1.2182855871422751</v>
      </c>
      <c r="H1969">
        <v>1.2503637999999999</v>
      </c>
      <c r="I1969">
        <v>1.1367073999999999</v>
      </c>
      <c r="J1969">
        <v>1.1393660999999999</v>
      </c>
      <c r="K1969">
        <v>1.1224619</v>
      </c>
      <c r="L1969">
        <v>1.1876081000000001</v>
      </c>
      <c r="M1969">
        <v>1.2356516</v>
      </c>
      <c r="N1969">
        <v>1.2174271000000001</v>
      </c>
    </row>
    <row r="1970" spans="1:14" x14ac:dyDescent="0.25">
      <c r="A1970">
        <v>1.35628510774801</v>
      </c>
      <c r="B1970">
        <v>1.3960115393926</v>
      </c>
      <c r="C1970">
        <v>1.2880853999999999</v>
      </c>
      <c r="D1970">
        <v>1.2576735999999999</v>
      </c>
      <c r="E1970">
        <v>1.2932440000000001</v>
      </c>
      <c r="F1970">
        <v>1.3370249999999999</v>
      </c>
      <c r="G1970">
        <v>1.115286978962299</v>
      </c>
      <c r="H1970">
        <v>1.2161522</v>
      </c>
      <c r="I1970">
        <v>1.3988788000000001</v>
      </c>
      <c r="J1970">
        <v>1.4015375000000001</v>
      </c>
      <c r="K1970">
        <v>1.1670685000000001</v>
      </c>
      <c r="L1970">
        <v>1.2661207000000001</v>
      </c>
      <c r="M1970">
        <v>1.2311715000000001</v>
      </c>
      <c r="N1970">
        <v>1.2645853</v>
      </c>
    </row>
    <row r="1971" spans="1:14" x14ac:dyDescent="0.25">
      <c r="A1971">
        <v>1.3566915496584939</v>
      </c>
      <c r="B1971">
        <v>1.35628510774801</v>
      </c>
      <c r="C1971">
        <v>1.168922</v>
      </c>
      <c r="D1971">
        <v>1.2541097000000001</v>
      </c>
      <c r="E1971">
        <v>1.205948</v>
      </c>
      <c r="F1971">
        <v>1.282392</v>
      </c>
      <c r="G1971">
        <v>1.3394907282056989</v>
      </c>
      <c r="H1971">
        <v>1.2852809999999999</v>
      </c>
      <c r="I1971">
        <v>1.3591523000000001</v>
      </c>
      <c r="J1971">
        <v>1.3618110000000001</v>
      </c>
      <c r="K1971">
        <v>1.2374201</v>
      </c>
      <c r="L1971">
        <v>1.2767409000000001</v>
      </c>
      <c r="M1971">
        <v>1.2624109999999999</v>
      </c>
      <c r="N1971">
        <v>1.2819377000000001</v>
      </c>
    </row>
    <row r="1972" spans="1:14" x14ac:dyDescent="0.25">
      <c r="A1972">
        <v>1.4928915245321679</v>
      </c>
      <c r="B1972">
        <v>1.3566915496584939</v>
      </c>
      <c r="C1972">
        <v>1.2801172000000001</v>
      </c>
      <c r="D1972">
        <v>1.187405</v>
      </c>
      <c r="E1972">
        <v>1.3050238000000001</v>
      </c>
      <c r="F1972">
        <v>1.2462549000000001</v>
      </c>
      <c r="G1972">
        <v>1.227812239926882</v>
      </c>
      <c r="H1972">
        <v>1.2009873</v>
      </c>
      <c r="I1972">
        <v>1.3595588000000001</v>
      </c>
      <c r="J1972">
        <v>1.3622175000000001</v>
      </c>
      <c r="K1972">
        <v>1.3602730000000001</v>
      </c>
      <c r="L1972">
        <v>1.3130997</v>
      </c>
      <c r="M1972">
        <v>1.3376509999999999</v>
      </c>
      <c r="N1972">
        <v>1.2783937000000001</v>
      </c>
    </row>
    <row r="1973" spans="1:14" x14ac:dyDescent="0.25">
      <c r="A1973">
        <v>1.336495882180232</v>
      </c>
      <c r="B1973">
        <v>1.4928915245321679</v>
      </c>
      <c r="C1973">
        <v>1.2127059</v>
      </c>
      <c r="D1973">
        <v>1.2480614000000001</v>
      </c>
      <c r="E1973">
        <v>1.2823481000000001</v>
      </c>
      <c r="F1973">
        <v>1.2509541</v>
      </c>
      <c r="G1973">
        <v>1.2188572206680981</v>
      </c>
      <c r="H1973">
        <v>1.3559036</v>
      </c>
      <c r="I1973">
        <v>1.4957587999999999</v>
      </c>
      <c r="J1973">
        <v>1.4984175</v>
      </c>
      <c r="K1973">
        <v>1.4373809</v>
      </c>
      <c r="L1973">
        <v>1.3628784</v>
      </c>
      <c r="M1973">
        <v>1.3361255999999999</v>
      </c>
      <c r="N1973">
        <v>1.2933543000000001</v>
      </c>
    </row>
    <row r="1974" spans="1:14" x14ac:dyDescent="0.25">
      <c r="A1974">
        <v>1.1678270882233339</v>
      </c>
      <c r="B1974">
        <v>1.336495882180232</v>
      </c>
      <c r="C1974">
        <v>1.2680083</v>
      </c>
      <c r="D1974">
        <v>1.2406592000000001</v>
      </c>
      <c r="E1974">
        <v>1.2904742</v>
      </c>
      <c r="F1974">
        <v>1.2594879999999999</v>
      </c>
      <c r="G1974">
        <v>1.233325223001895</v>
      </c>
      <c r="H1974">
        <v>1.2700176999999999</v>
      </c>
      <c r="I1974">
        <v>1.3393630999999999</v>
      </c>
      <c r="J1974">
        <v>1.3420217999999999</v>
      </c>
      <c r="K1974">
        <v>1.4121081</v>
      </c>
      <c r="L1974">
        <v>1.3855839999999999</v>
      </c>
      <c r="M1974">
        <v>1.3840650000000001</v>
      </c>
      <c r="N1974">
        <v>1.3017805</v>
      </c>
    </row>
    <row r="1975" spans="1:14" x14ac:dyDescent="0.25">
      <c r="A1975">
        <v>1.3392096328547849</v>
      </c>
      <c r="B1975">
        <v>1.1678270882233339</v>
      </c>
      <c r="C1975">
        <v>1.2427182999999999</v>
      </c>
      <c r="D1975">
        <v>1.194067</v>
      </c>
      <c r="E1975">
        <v>1.2864043999999999</v>
      </c>
      <c r="F1975">
        <v>1.2959947000000001</v>
      </c>
      <c r="G1975">
        <v>1.341669275838872</v>
      </c>
      <c r="H1975">
        <v>1.2380694999999999</v>
      </c>
      <c r="I1975">
        <v>1.1706943999999999</v>
      </c>
      <c r="J1975">
        <v>1.1733530999999999</v>
      </c>
      <c r="K1975">
        <v>1.3201039000000001</v>
      </c>
      <c r="L1975">
        <v>1.3442487999999999</v>
      </c>
      <c r="M1975">
        <v>1.3357903</v>
      </c>
      <c r="N1975">
        <v>1.3338648</v>
      </c>
    </row>
    <row r="1976" spans="1:14" x14ac:dyDescent="0.25">
      <c r="A1976">
        <v>1.111730029972843</v>
      </c>
      <c r="B1976">
        <v>1.3392096328547849</v>
      </c>
      <c r="C1976">
        <v>1.2448125000000001</v>
      </c>
      <c r="D1976">
        <v>1.2394498</v>
      </c>
      <c r="E1976">
        <v>1.2690747</v>
      </c>
      <c r="F1976">
        <v>1.2685420000000001</v>
      </c>
      <c r="G1976">
        <v>1.272137847559244</v>
      </c>
      <c r="H1976">
        <v>1.3214389</v>
      </c>
      <c r="I1976">
        <v>1.3420768999999999</v>
      </c>
      <c r="J1976">
        <v>1.3447355999999999</v>
      </c>
      <c r="K1976">
        <v>1.1890491999999999</v>
      </c>
      <c r="L1976">
        <v>1.3654230999999999</v>
      </c>
      <c r="M1976">
        <v>1.3327705000000001</v>
      </c>
      <c r="N1976">
        <v>1.3184480000000001</v>
      </c>
    </row>
    <row r="1977" spans="1:14" x14ac:dyDescent="0.25">
      <c r="A1977">
        <v>1.331207176682867</v>
      </c>
      <c r="B1977">
        <v>1.111730029972843</v>
      </c>
      <c r="C1977">
        <v>1.2309896</v>
      </c>
      <c r="D1977">
        <v>1.1567261</v>
      </c>
      <c r="E1977">
        <v>1.2209243999999999</v>
      </c>
      <c r="F1977">
        <v>1.1419585000000001</v>
      </c>
      <c r="G1977">
        <v>1.290880639344093</v>
      </c>
      <c r="H1977">
        <v>1.2260369</v>
      </c>
      <c r="I1977">
        <v>1.1145972</v>
      </c>
      <c r="J1977">
        <v>1.1172559</v>
      </c>
      <c r="K1977">
        <v>1.2322820000000001</v>
      </c>
      <c r="L1977">
        <v>1.3001925000000001</v>
      </c>
      <c r="M1977">
        <v>1.2826683999999999</v>
      </c>
      <c r="N1977">
        <v>1.3148930999999999</v>
      </c>
    </row>
    <row r="1978" spans="1:14" x14ac:dyDescent="0.25">
      <c r="A1978">
        <v>1.296451369331528</v>
      </c>
      <c r="B1978">
        <v>1.331207176682867</v>
      </c>
      <c r="C1978">
        <v>1.2770014000000001</v>
      </c>
      <c r="D1978">
        <v>1.2996669000000001</v>
      </c>
      <c r="E1978">
        <v>1.2661823000000001</v>
      </c>
      <c r="F1978">
        <v>1.2457415000000001</v>
      </c>
      <c r="G1978">
        <v>1.2317857323810859</v>
      </c>
      <c r="H1978">
        <v>1.2643709000000001</v>
      </c>
      <c r="I1978">
        <v>1.3340744</v>
      </c>
      <c r="J1978">
        <v>1.3367331</v>
      </c>
      <c r="K1978">
        <v>1.1393609</v>
      </c>
      <c r="L1978">
        <v>1.2928739</v>
      </c>
      <c r="M1978">
        <v>1.2518704</v>
      </c>
      <c r="N1978">
        <v>1.3112261999999999</v>
      </c>
    </row>
    <row r="1979" spans="1:14" x14ac:dyDescent="0.25">
      <c r="A1979">
        <v>1.10772744479976</v>
      </c>
      <c r="B1979">
        <v>1.296451369331528</v>
      </c>
      <c r="C1979">
        <v>1.2284366</v>
      </c>
      <c r="D1979">
        <v>1.1718351</v>
      </c>
      <c r="E1979">
        <v>1.2041963</v>
      </c>
      <c r="F1979">
        <v>1.1439595</v>
      </c>
      <c r="G1979">
        <v>1.2861230108075561</v>
      </c>
      <c r="H1979">
        <v>1.3038797</v>
      </c>
      <c r="I1979">
        <v>1.2993186000000001</v>
      </c>
      <c r="J1979">
        <v>1.3019772999999999</v>
      </c>
      <c r="K1979">
        <v>1.1968532000000001</v>
      </c>
      <c r="L1979">
        <v>1.2646052999999999</v>
      </c>
      <c r="M1979">
        <v>1.242013</v>
      </c>
      <c r="N1979">
        <v>1.2905489999999999</v>
      </c>
    </row>
    <row r="1980" spans="1:14" x14ac:dyDescent="0.25">
      <c r="A1980">
        <v>0.92532524129258487</v>
      </c>
      <c r="B1980">
        <v>1.10772744479976</v>
      </c>
      <c r="C1980">
        <v>1.285431</v>
      </c>
      <c r="D1980">
        <v>1.2864506</v>
      </c>
      <c r="E1980">
        <v>1.2410505999999999</v>
      </c>
      <c r="F1980">
        <v>1.2116492999999999</v>
      </c>
      <c r="G1980">
        <v>1.2464371360698281</v>
      </c>
      <c r="H1980">
        <v>1.2047435</v>
      </c>
      <c r="I1980">
        <v>1.1105946</v>
      </c>
      <c r="J1980">
        <v>1.1132534000000001</v>
      </c>
      <c r="K1980">
        <v>1.2544979000000001</v>
      </c>
      <c r="L1980">
        <v>1.2708931000000001</v>
      </c>
      <c r="M1980">
        <v>1.2313987</v>
      </c>
      <c r="N1980">
        <v>1.2669014999999999</v>
      </c>
    </row>
    <row r="1981" spans="1:14" x14ac:dyDescent="0.25">
      <c r="A1981">
        <v>1.0758668426585349</v>
      </c>
      <c r="B1981">
        <v>0.92532524129258487</v>
      </c>
      <c r="C1981">
        <v>1.2131339999999999</v>
      </c>
      <c r="D1981">
        <v>1.249625</v>
      </c>
      <c r="E1981">
        <v>1.1780919000000001</v>
      </c>
      <c r="F1981">
        <v>1.2639472</v>
      </c>
      <c r="G1981">
        <v>1.28912911714965</v>
      </c>
      <c r="H1981">
        <v>1.2484947</v>
      </c>
      <c r="I1981">
        <v>0.92819244000000001</v>
      </c>
      <c r="J1981">
        <v>0.93085116000000001</v>
      </c>
      <c r="K1981">
        <v>1.0930496000000001</v>
      </c>
      <c r="L1981">
        <v>1.2999989000000001</v>
      </c>
      <c r="M1981">
        <v>1.1452347</v>
      </c>
      <c r="N1981">
        <v>1.1966994</v>
      </c>
    </row>
    <row r="1982" spans="1:14" x14ac:dyDescent="0.25">
      <c r="A1982">
        <v>0.96752449685822528</v>
      </c>
      <c r="B1982">
        <v>1.0758668426585349</v>
      </c>
      <c r="C1982">
        <v>1.2019736999999999</v>
      </c>
      <c r="D1982">
        <v>1.2625926000000001</v>
      </c>
      <c r="E1982">
        <v>1.1715150999999999</v>
      </c>
      <c r="F1982">
        <v>1.2131415999999999</v>
      </c>
      <c r="G1982">
        <v>1.2254713187124671</v>
      </c>
      <c r="H1982">
        <v>1.1503601999999999</v>
      </c>
      <c r="I1982">
        <v>1.0787340000000001</v>
      </c>
      <c r="J1982">
        <v>1.0813927999999999</v>
      </c>
      <c r="K1982">
        <v>0.94455343000000003</v>
      </c>
      <c r="L1982">
        <v>1.1458161</v>
      </c>
      <c r="M1982">
        <v>1.1395948</v>
      </c>
      <c r="N1982">
        <v>1.1592302000000001</v>
      </c>
    </row>
    <row r="1983" spans="1:14" x14ac:dyDescent="0.25">
      <c r="A1983">
        <v>1.299248427576988</v>
      </c>
      <c r="B1983">
        <v>0.96752449685822528</v>
      </c>
      <c r="C1983">
        <v>1.1403212</v>
      </c>
      <c r="D1983">
        <v>1.2263998</v>
      </c>
      <c r="E1983">
        <v>1.1205883000000001</v>
      </c>
      <c r="F1983">
        <v>1.1909399000000001</v>
      </c>
      <c r="G1983">
        <v>1.2044209554551439</v>
      </c>
      <c r="H1983">
        <v>1.1219834</v>
      </c>
      <c r="I1983">
        <v>0.97039169999999997</v>
      </c>
      <c r="J1983">
        <v>0.97305039999999998</v>
      </c>
      <c r="K1983">
        <v>0.95286214000000002</v>
      </c>
      <c r="L1983">
        <v>1.1143959000000001</v>
      </c>
      <c r="M1983">
        <v>1.0681512</v>
      </c>
      <c r="N1983">
        <v>1.1374601</v>
      </c>
    </row>
    <row r="1984" spans="1:14" x14ac:dyDescent="0.25">
      <c r="A1984">
        <v>1.113847864658658</v>
      </c>
      <c r="B1984">
        <v>1.299248427576988</v>
      </c>
      <c r="C1984">
        <v>1.2043817999999999</v>
      </c>
      <c r="D1984">
        <v>1.2457653</v>
      </c>
      <c r="E1984">
        <v>1.1789187000000001</v>
      </c>
      <c r="F1984">
        <v>1.1881621</v>
      </c>
      <c r="G1984">
        <v>1.2283748709806479</v>
      </c>
      <c r="H1984">
        <v>1.1575464</v>
      </c>
      <c r="I1984">
        <v>1.3021157000000001</v>
      </c>
      <c r="J1984">
        <v>1.3047743999999999</v>
      </c>
      <c r="K1984">
        <v>1.1381181</v>
      </c>
      <c r="L1984">
        <v>1.1075208000000001</v>
      </c>
      <c r="M1984">
        <v>1.0675243999999999</v>
      </c>
      <c r="N1984">
        <v>1.1645782</v>
      </c>
    </row>
    <row r="1985" spans="1:14" x14ac:dyDescent="0.25">
      <c r="A1985">
        <v>1.1957155593931159</v>
      </c>
      <c r="B1985">
        <v>1.113847864658658</v>
      </c>
      <c r="C1985">
        <v>1.1489046000000001</v>
      </c>
      <c r="D1985">
        <v>1.2099247</v>
      </c>
      <c r="E1985">
        <v>1.1249720000000001</v>
      </c>
      <c r="F1985">
        <v>1.1772845000000001</v>
      </c>
      <c r="G1985">
        <v>1.156289024859956</v>
      </c>
      <c r="H1985">
        <v>1.1610284</v>
      </c>
      <c r="I1985">
        <v>1.1167151</v>
      </c>
      <c r="J1985">
        <v>1.1193738</v>
      </c>
      <c r="K1985">
        <v>0.97917944000000001</v>
      </c>
      <c r="L1985">
        <v>1.1183802</v>
      </c>
      <c r="M1985">
        <v>1.0654494000000001</v>
      </c>
      <c r="N1985">
        <v>1.121167</v>
      </c>
    </row>
    <row r="1986" spans="1:14" x14ac:dyDescent="0.25">
      <c r="A1986">
        <v>0.89088001746092371</v>
      </c>
      <c r="B1986">
        <v>1.1957155593931159</v>
      </c>
      <c r="C1986">
        <v>1.2193947000000001</v>
      </c>
      <c r="D1986">
        <v>1.1609294999999999</v>
      </c>
      <c r="E1986">
        <v>1.2155157000000001</v>
      </c>
      <c r="F1986">
        <v>1.2247203</v>
      </c>
      <c r="G1986">
        <v>1.156327969969754</v>
      </c>
      <c r="H1986">
        <v>1.1229186</v>
      </c>
      <c r="I1986">
        <v>1.1985828000000001</v>
      </c>
      <c r="J1986">
        <v>1.2012415000000001</v>
      </c>
      <c r="K1986">
        <v>1.1233548</v>
      </c>
      <c r="L1986">
        <v>1.085693</v>
      </c>
      <c r="M1986">
        <v>1.1211264000000001</v>
      </c>
      <c r="N1986">
        <v>1.1312040000000001</v>
      </c>
    </row>
    <row r="1987" spans="1:14" x14ac:dyDescent="0.25">
      <c r="A1987">
        <v>1.494085445242016</v>
      </c>
      <c r="B1987">
        <v>0.89088001746092371</v>
      </c>
      <c r="C1987">
        <v>1.1092803</v>
      </c>
      <c r="D1987">
        <v>1.2016296</v>
      </c>
      <c r="E1987">
        <v>1.1239859999999999</v>
      </c>
      <c r="F1987">
        <v>1.1627278999999999</v>
      </c>
      <c r="G1987">
        <v>1.2015713978231199</v>
      </c>
      <c r="H1987">
        <v>1.1700819</v>
      </c>
      <c r="I1987">
        <v>0.89374719999999996</v>
      </c>
      <c r="J1987">
        <v>0.89640593999999996</v>
      </c>
      <c r="K1987">
        <v>1.0982989999999999</v>
      </c>
      <c r="L1987">
        <v>1.1506596</v>
      </c>
      <c r="M1987">
        <v>1.0818258999999999</v>
      </c>
      <c r="N1987">
        <v>1.0657102000000001</v>
      </c>
    </row>
    <row r="1988" spans="1:14" x14ac:dyDescent="0.25">
      <c r="A1988">
        <v>1.3335600394658269</v>
      </c>
      <c r="B1988">
        <v>1.494085445242016</v>
      </c>
      <c r="C1988">
        <v>1.1768843</v>
      </c>
      <c r="D1988">
        <v>1.2898586999999999</v>
      </c>
      <c r="E1988">
        <v>1.2459070000000001</v>
      </c>
      <c r="F1988">
        <v>1.2837620999999999</v>
      </c>
      <c r="G1988">
        <v>1.1767091259894991</v>
      </c>
      <c r="H1988">
        <v>1.0879629</v>
      </c>
      <c r="I1988">
        <v>1.4969527</v>
      </c>
      <c r="J1988">
        <v>1.4996114</v>
      </c>
      <c r="K1988">
        <v>1.1521574999999999</v>
      </c>
      <c r="L1988">
        <v>1.1835032000000001</v>
      </c>
      <c r="M1988">
        <v>1.1878829</v>
      </c>
      <c r="N1988">
        <v>1.1409476999999999</v>
      </c>
    </row>
    <row r="1989" spans="1:14" x14ac:dyDescent="0.25">
      <c r="A1989">
        <v>1.152981346761454</v>
      </c>
      <c r="B1989">
        <v>1.3335600394658269</v>
      </c>
      <c r="C1989">
        <v>1.0727686999999999</v>
      </c>
      <c r="D1989">
        <v>1.2714428</v>
      </c>
      <c r="E1989">
        <v>1.1638009</v>
      </c>
      <c r="F1989">
        <v>1.2608021</v>
      </c>
      <c r="G1989">
        <v>1.1336125296538591</v>
      </c>
      <c r="H1989">
        <v>1.2000867</v>
      </c>
      <c r="I1989">
        <v>1.3364271999999999</v>
      </c>
      <c r="J1989">
        <v>1.3390858999999999</v>
      </c>
      <c r="K1989">
        <v>1.0547134</v>
      </c>
      <c r="L1989">
        <v>1.2133248999999999</v>
      </c>
      <c r="M1989">
        <v>1.1914302000000001</v>
      </c>
      <c r="N1989">
        <v>1.1747008999999999</v>
      </c>
    </row>
    <row r="1990" spans="1:14" x14ac:dyDescent="0.25">
      <c r="A1990">
        <v>1.2094402139934131</v>
      </c>
      <c r="B1990">
        <v>1.152981346761454</v>
      </c>
      <c r="C1990">
        <v>1.2602087</v>
      </c>
      <c r="D1990">
        <v>1.2763614999999999</v>
      </c>
      <c r="E1990">
        <v>1.2720982999999999</v>
      </c>
      <c r="F1990">
        <v>1.299437</v>
      </c>
      <c r="G1990">
        <v>1.1965207217398171</v>
      </c>
      <c r="H1990">
        <v>1.1345829000000001</v>
      </c>
      <c r="I1990">
        <v>1.1558485999999999</v>
      </c>
      <c r="J1990">
        <v>1.1585072999999999</v>
      </c>
      <c r="K1990">
        <v>1.3149284999999999</v>
      </c>
      <c r="L1990">
        <v>1.2527523</v>
      </c>
      <c r="M1990">
        <v>1.1983523</v>
      </c>
      <c r="N1990">
        <v>1.152007</v>
      </c>
    </row>
    <row r="1991" spans="1:14" x14ac:dyDescent="0.25">
      <c r="A1991">
        <v>1.1486729144304311</v>
      </c>
      <c r="B1991">
        <v>1.2094402139934131</v>
      </c>
      <c r="C1991">
        <v>1.1368233000000001</v>
      </c>
      <c r="D1991">
        <v>1.2293451</v>
      </c>
      <c r="E1991">
        <v>1.2064463000000001</v>
      </c>
      <c r="F1991">
        <v>1.236491</v>
      </c>
      <c r="G1991">
        <v>1.236736266094246</v>
      </c>
      <c r="H1991">
        <v>1.2210193</v>
      </c>
      <c r="I1991">
        <v>1.2123075000000001</v>
      </c>
      <c r="J1991">
        <v>1.2149662000000001</v>
      </c>
      <c r="K1991">
        <v>1.1628987</v>
      </c>
      <c r="L1991">
        <v>1.3690715</v>
      </c>
      <c r="M1991">
        <v>1.1985555999999999</v>
      </c>
      <c r="N1991">
        <v>1.195219</v>
      </c>
    </row>
    <row r="1992" spans="1:14" x14ac:dyDescent="0.25">
      <c r="A1992">
        <v>1.357096609857336</v>
      </c>
      <c r="B1992">
        <v>1.1486729144304311</v>
      </c>
      <c r="C1992">
        <v>1.1829794</v>
      </c>
      <c r="D1992">
        <v>1.1043107999999999</v>
      </c>
      <c r="E1992">
        <v>1.2178176999999999</v>
      </c>
      <c r="F1992">
        <v>1.1280205000000001</v>
      </c>
      <c r="G1992">
        <v>1.2183837480856099</v>
      </c>
      <c r="H1992">
        <v>1.1527552999999999</v>
      </c>
      <c r="I1992">
        <v>1.1515401999999999</v>
      </c>
      <c r="J1992">
        <v>1.1541988999999999</v>
      </c>
      <c r="K1992">
        <v>1.1764604000000001</v>
      </c>
      <c r="L1992">
        <v>1.1278999000000001</v>
      </c>
      <c r="M1992">
        <v>1.2611810999999999</v>
      </c>
      <c r="N1992">
        <v>1.1677016</v>
      </c>
    </row>
    <row r="1993" spans="1:14" x14ac:dyDescent="0.25">
      <c r="A1993">
        <v>1.082651346795046</v>
      </c>
      <c r="B1993">
        <v>1.357096609857336</v>
      </c>
      <c r="C1993">
        <v>1.1728909999999999</v>
      </c>
      <c r="D1993">
        <v>1.2318833</v>
      </c>
      <c r="E1993">
        <v>1.2429589000000001</v>
      </c>
      <c r="F1993">
        <v>1.2268466</v>
      </c>
      <c r="G1993">
        <v>1.19946610052254</v>
      </c>
      <c r="H1993">
        <v>1.1959763000000001</v>
      </c>
      <c r="I1993">
        <v>1.3599638000000001</v>
      </c>
      <c r="J1993">
        <v>1.3626225000000001</v>
      </c>
      <c r="K1993">
        <v>1.2584008</v>
      </c>
      <c r="L1993">
        <v>1.2678218999999999</v>
      </c>
      <c r="M1993">
        <v>1.2357788000000001</v>
      </c>
      <c r="N1993">
        <v>1.2413936000000001</v>
      </c>
    </row>
    <row r="1994" spans="1:14" x14ac:dyDescent="0.25">
      <c r="A1994">
        <v>1.378736664673748</v>
      </c>
      <c r="B1994">
        <v>1.082651346795046</v>
      </c>
      <c r="C1994">
        <v>1.1937133</v>
      </c>
      <c r="D1994">
        <v>1.1873414</v>
      </c>
      <c r="E1994">
        <v>1.1825808</v>
      </c>
      <c r="F1994">
        <v>1.154849</v>
      </c>
      <c r="G1994">
        <v>1.190722620478468</v>
      </c>
      <c r="H1994">
        <v>1.2361658</v>
      </c>
      <c r="I1994">
        <v>1.0855185999999999</v>
      </c>
      <c r="J1994">
        <v>1.0881772999999999</v>
      </c>
      <c r="K1994">
        <v>1.2274647000000001</v>
      </c>
      <c r="L1994">
        <v>1.2963876999999999</v>
      </c>
      <c r="M1994">
        <v>1.1833998999999999</v>
      </c>
      <c r="N1994">
        <v>1.1948253</v>
      </c>
    </row>
    <row r="1995" spans="1:14" x14ac:dyDescent="0.25">
      <c r="A1995">
        <v>1.3584139728595981</v>
      </c>
      <c r="B1995">
        <v>1.378736664673748</v>
      </c>
      <c r="C1995">
        <v>1.2383379999999999</v>
      </c>
      <c r="D1995">
        <v>1.3078912</v>
      </c>
      <c r="E1995">
        <v>1.2638878</v>
      </c>
      <c r="F1995">
        <v>1.2820806</v>
      </c>
      <c r="G1995">
        <v>1.2281189210311709</v>
      </c>
      <c r="H1995">
        <v>1.1374166999999999</v>
      </c>
      <c r="I1995">
        <v>1.3816037999999999</v>
      </c>
      <c r="J1995">
        <v>1.3842626</v>
      </c>
      <c r="K1995">
        <v>1.1217569999999999</v>
      </c>
      <c r="L1995">
        <v>1.2341362</v>
      </c>
      <c r="M1995">
        <v>1.2270148000000001</v>
      </c>
      <c r="N1995">
        <v>1.2811064999999999</v>
      </c>
    </row>
    <row r="1996" spans="1:14" x14ac:dyDescent="0.25">
      <c r="A1996">
        <v>1.2635262060928421</v>
      </c>
      <c r="B1996">
        <v>1.3584139728595981</v>
      </c>
      <c r="C1996">
        <v>1.1684715000000001</v>
      </c>
      <c r="D1996">
        <v>1.2353461999999999</v>
      </c>
      <c r="E1996">
        <v>1.206612</v>
      </c>
      <c r="F1996">
        <v>1.2717463</v>
      </c>
      <c r="G1996">
        <v>1.299191292138709</v>
      </c>
      <c r="H1996">
        <v>1.3074334999999999</v>
      </c>
      <c r="I1996">
        <v>1.3612812000000001</v>
      </c>
      <c r="J1996">
        <v>1.3639399000000001</v>
      </c>
      <c r="K1996">
        <v>1.2252324999999999</v>
      </c>
      <c r="L1996">
        <v>1.2358384</v>
      </c>
      <c r="M1996">
        <v>1.2552958999999999</v>
      </c>
      <c r="N1996">
        <v>1.2532026999999999</v>
      </c>
    </row>
    <row r="1997" spans="1:14" x14ac:dyDescent="0.25">
      <c r="A1997">
        <v>1.2715934439947429</v>
      </c>
      <c r="B1997">
        <v>1.2635262060928421</v>
      </c>
      <c r="C1997">
        <v>1.2777396999999999</v>
      </c>
      <c r="D1997">
        <v>1.2131365000000001</v>
      </c>
      <c r="E1997">
        <v>1.2775088000000001</v>
      </c>
      <c r="F1997">
        <v>1.2090782</v>
      </c>
      <c r="G1997">
        <v>1.2467798518354971</v>
      </c>
      <c r="H1997">
        <v>1.2106882000000001</v>
      </c>
      <c r="I1997">
        <v>1.2663933999999999</v>
      </c>
      <c r="J1997">
        <v>1.2690520999999999</v>
      </c>
      <c r="K1997">
        <v>1.3378498999999999</v>
      </c>
      <c r="L1997">
        <v>1.305563</v>
      </c>
      <c r="M1997">
        <v>1.2812587</v>
      </c>
      <c r="N1997">
        <v>1.2394913000000001</v>
      </c>
    </row>
    <row r="1998" spans="1:14" x14ac:dyDescent="0.25">
      <c r="A1998">
        <v>0.92156531029336286</v>
      </c>
      <c r="B1998">
        <v>1.2715934439947429</v>
      </c>
      <c r="C1998">
        <v>1.198259</v>
      </c>
      <c r="D1998">
        <v>1.1797669</v>
      </c>
      <c r="E1998">
        <v>1.2433854</v>
      </c>
      <c r="F1998">
        <v>1.2237248000000001</v>
      </c>
      <c r="G1998">
        <v>1.1941804999449921</v>
      </c>
      <c r="H1998">
        <v>1.2677014</v>
      </c>
      <c r="I1998">
        <v>1.2744606999999999</v>
      </c>
      <c r="J1998">
        <v>1.2771193999999999</v>
      </c>
      <c r="K1998">
        <v>1.2717632000000001</v>
      </c>
      <c r="L1998">
        <v>1.3317403999999999</v>
      </c>
      <c r="M1998">
        <v>1.2613437999999999</v>
      </c>
      <c r="N1998">
        <v>1.2508142</v>
      </c>
    </row>
    <row r="1999" spans="1:14" x14ac:dyDescent="0.25">
      <c r="A1999">
        <v>1.186017456348742</v>
      </c>
      <c r="B1999">
        <v>0.92156531029336286</v>
      </c>
      <c r="C1999">
        <v>1.2109246</v>
      </c>
      <c r="D1999">
        <v>1.2197792000000001</v>
      </c>
      <c r="E1999">
        <v>1.2015936</v>
      </c>
      <c r="F1999">
        <v>1.2711809999999999</v>
      </c>
      <c r="G1999">
        <v>1.2718461237474541</v>
      </c>
      <c r="H1999">
        <v>1.1803682</v>
      </c>
      <c r="I1999">
        <v>0.92443249999999999</v>
      </c>
      <c r="J1999">
        <v>0.92709123999999998</v>
      </c>
      <c r="K1999">
        <v>1.1792951</v>
      </c>
      <c r="L1999">
        <v>1.2205280999999999</v>
      </c>
      <c r="M1999">
        <v>1.2296278</v>
      </c>
      <c r="N1999">
        <v>1.2164315999999999</v>
      </c>
    </row>
    <row r="2000" spans="1:14" x14ac:dyDescent="0.25">
      <c r="A2000">
        <v>1.1804320377630451</v>
      </c>
      <c r="B2000">
        <v>1.186017456348742</v>
      </c>
      <c r="C2000">
        <v>1.1966327000000001</v>
      </c>
      <c r="D2000">
        <v>1.1937987999999999</v>
      </c>
      <c r="E2000">
        <v>1.2250528999999999</v>
      </c>
      <c r="F2000">
        <v>1.2530060999999999</v>
      </c>
      <c r="G2000">
        <v>1.205130945542545</v>
      </c>
      <c r="H2000">
        <v>1.1608987</v>
      </c>
      <c r="I2000">
        <v>1.1888847</v>
      </c>
      <c r="J2000">
        <v>1.1915435000000001</v>
      </c>
      <c r="K2000">
        <v>0.95501404999999995</v>
      </c>
      <c r="L2000">
        <v>1.2577670000000001</v>
      </c>
      <c r="M2000">
        <v>1.1923261000000001</v>
      </c>
      <c r="N2000">
        <v>1.2089478</v>
      </c>
    </row>
    <row r="2001" spans="1:14" x14ac:dyDescent="0.25">
      <c r="A2001">
        <v>1.0588791303351659</v>
      </c>
      <c r="B2001">
        <v>1.1804320377630451</v>
      </c>
      <c r="C2001">
        <v>1.1592469999999999</v>
      </c>
      <c r="D2001">
        <v>1.2114106</v>
      </c>
      <c r="E2001">
        <v>1.1501079999999999</v>
      </c>
      <c r="F2001">
        <v>1.1967975</v>
      </c>
      <c r="G2001">
        <v>1.1692805000464861</v>
      </c>
      <c r="H2001">
        <v>1.2372795000000001</v>
      </c>
      <c r="I2001">
        <v>1.1832993000000001</v>
      </c>
      <c r="J2001">
        <v>1.1859580000000001</v>
      </c>
      <c r="K2001">
        <v>1.0616933</v>
      </c>
      <c r="L2001">
        <v>1.1863178999999999</v>
      </c>
      <c r="M2001">
        <v>1.1579478000000001</v>
      </c>
      <c r="N2001">
        <v>1.1860702000000001</v>
      </c>
    </row>
    <row r="2002" spans="1:14" x14ac:dyDescent="0.25">
      <c r="A2002">
        <v>1.244786732054415</v>
      </c>
      <c r="B2002">
        <v>1.330439327376761</v>
      </c>
      <c r="C2002">
        <v>1.1973033</v>
      </c>
      <c r="D2002">
        <v>1.2583622000000001</v>
      </c>
      <c r="E2002">
        <v>1.2537733</v>
      </c>
      <c r="F2002">
        <v>1.2441987999999999</v>
      </c>
      <c r="G2002">
        <v>1.150978820329412</v>
      </c>
      <c r="H2002">
        <v>1.1414972999999999</v>
      </c>
      <c r="I2002">
        <v>1.3295254999999999</v>
      </c>
      <c r="J2002">
        <v>1.3359008000000001</v>
      </c>
      <c r="K2002">
        <v>1.2878883999999999</v>
      </c>
      <c r="L2002">
        <v>1.2268114000000001</v>
      </c>
      <c r="M2002">
        <v>1.2272235</v>
      </c>
      <c r="N2002">
        <v>1.1827894000000001</v>
      </c>
    </row>
    <row r="2003" spans="1:14" x14ac:dyDescent="0.25">
      <c r="A2003">
        <v>1.249509151807173</v>
      </c>
      <c r="B2003">
        <v>1.244786732054415</v>
      </c>
      <c r="C2003">
        <v>1.1329231</v>
      </c>
      <c r="D2003">
        <v>1.1175953999999999</v>
      </c>
      <c r="E2003">
        <v>1.2105518</v>
      </c>
      <c r="F2003">
        <v>1.1347498</v>
      </c>
      <c r="G2003">
        <v>1.1263653461827841</v>
      </c>
      <c r="H2003">
        <v>1.2142458</v>
      </c>
      <c r="I2003">
        <v>1.2438728999999999</v>
      </c>
      <c r="J2003">
        <v>1.2502481999999999</v>
      </c>
      <c r="K2003">
        <v>1.2214143</v>
      </c>
      <c r="L2003">
        <v>1.2703390999999999</v>
      </c>
      <c r="M2003">
        <v>1.2409711000000001</v>
      </c>
      <c r="N2003">
        <v>1.1884710000000001</v>
      </c>
    </row>
    <row r="2004" spans="1:14" x14ac:dyDescent="0.25">
      <c r="A2004">
        <v>1.163833195713188</v>
      </c>
      <c r="B2004">
        <v>1.249509151807173</v>
      </c>
      <c r="C2004">
        <v>1.2084703999999999</v>
      </c>
      <c r="D2004">
        <v>1.2138332000000001</v>
      </c>
      <c r="E2004">
        <v>1.2582213</v>
      </c>
      <c r="F2004">
        <v>1.2373358999999999</v>
      </c>
      <c r="G2004">
        <v>1.0802327420647759</v>
      </c>
      <c r="H2004">
        <v>1.1665650000000001</v>
      </c>
      <c r="I2004">
        <v>1.2485952</v>
      </c>
      <c r="J2004">
        <v>1.2549706</v>
      </c>
      <c r="K2004">
        <v>1.2670916000000001</v>
      </c>
      <c r="L2004">
        <v>1.2417571999999999</v>
      </c>
      <c r="M2004">
        <v>1.2602301</v>
      </c>
      <c r="N2004">
        <v>1.2044735</v>
      </c>
    </row>
    <row r="2005" spans="1:14" x14ac:dyDescent="0.25">
      <c r="A2005">
        <v>1.180100787224853</v>
      </c>
      <c r="B2005">
        <v>1.163833195713188</v>
      </c>
      <c r="C2005">
        <v>1.1613488000000001</v>
      </c>
      <c r="D2005">
        <v>1.1209814</v>
      </c>
      <c r="E2005">
        <v>1.2122596999999999</v>
      </c>
      <c r="F2005">
        <v>1.2151099999999999</v>
      </c>
      <c r="G2005">
        <v>1.080590864924406</v>
      </c>
      <c r="H2005">
        <v>1.2097445</v>
      </c>
      <c r="I2005">
        <v>1.1629193</v>
      </c>
      <c r="J2005">
        <v>1.1692946</v>
      </c>
      <c r="K2005">
        <v>1.2293851</v>
      </c>
      <c r="L2005">
        <v>1.2205858000000001</v>
      </c>
      <c r="M2005">
        <v>1.2263563</v>
      </c>
      <c r="N2005">
        <v>1.2109718</v>
      </c>
    </row>
    <row r="2006" spans="1:14" x14ac:dyDescent="0.25">
      <c r="A2006">
        <v>1.104364122655408</v>
      </c>
      <c r="B2006">
        <v>1.180100787224853</v>
      </c>
      <c r="C2006">
        <v>1.2115046</v>
      </c>
      <c r="D2006">
        <v>1.189473</v>
      </c>
      <c r="E2006">
        <v>1.2266416</v>
      </c>
      <c r="F2006">
        <v>1.2189163999999999</v>
      </c>
      <c r="G2006">
        <v>1.191209553616732</v>
      </c>
      <c r="H2006">
        <v>1.1814365</v>
      </c>
      <c r="I2006">
        <v>1.1791868999999999</v>
      </c>
      <c r="J2006">
        <v>1.1855623</v>
      </c>
      <c r="K2006">
        <v>1.191414</v>
      </c>
      <c r="L2006">
        <v>1.2174335999999999</v>
      </c>
      <c r="M2006">
        <v>1.2255161000000001</v>
      </c>
      <c r="N2006">
        <v>1.2139127000000001</v>
      </c>
    </row>
    <row r="2007" spans="1:14" x14ac:dyDescent="0.25">
      <c r="A2007">
        <v>1.189127030914886</v>
      </c>
      <c r="B2007">
        <v>1.104364122655408</v>
      </c>
      <c r="C2007">
        <v>1.1795103</v>
      </c>
      <c r="D2007">
        <v>1.1346925000000001</v>
      </c>
      <c r="E2007">
        <v>1.1901223000000001</v>
      </c>
      <c r="F2007">
        <v>1.1204745</v>
      </c>
      <c r="G2007">
        <v>1.097718828914638</v>
      </c>
      <c r="H2007">
        <v>1.1933056</v>
      </c>
      <c r="I2007">
        <v>1.1034503</v>
      </c>
      <c r="J2007">
        <v>1.1098256</v>
      </c>
      <c r="K2007">
        <v>1.1581516000000001</v>
      </c>
      <c r="L2007">
        <v>1.2142071999999999</v>
      </c>
      <c r="M2007">
        <v>1.1816363000000001</v>
      </c>
      <c r="N2007">
        <v>1.1992388</v>
      </c>
    </row>
    <row r="2008" spans="1:14" x14ac:dyDescent="0.25">
      <c r="A2008">
        <v>1.2266062118293599</v>
      </c>
      <c r="B2008">
        <v>1.189127030914886</v>
      </c>
      <c r="C2008">
        <v>1.2163887</v>
      </c>
      <c r="D2008">
        <v>1.0984091</v>
      </c>
      <c r="E2008">
        <v>1.2034092999999999</v>
      </c>
      <c r="F2008">
        <v>1.1570929999999999</v>
      </c>
      <c r="G2008">
        <v>1.140847512738947</v>
      </c>
      <c r="H2008">
        <v>1.1965528000000001</v>
      </c>
      <c r="I2008">
        <v>1.1882132000000001</v>
      </c>
      <c r="J2008">
        <v>1.1945885000000001</v>
      </c>
      <c r="K2008">
        <v>1.1622669999999999</v>
      </c>
      <c r="L2008">
        <v>1.1767837999999999</v>
      </c>
      <c r="M2008">
        <v>1.1710432</v>
      </c>
      <c r="N2008">
        <v>1.1988905999999999</v>
      </c>
    </row>
    <row r="2009" spans="1:14" x14ac:dyDescent="0.25">
      <c r="A2009">
        <v>1.09065793623409</v>
      </c>
      <c r="B2009">
        <v>1.2266062118293599</v>
      </c>
      <c r="C2009">
        <v>1.187344</v>
      </c>
      <c r="D2009">
        <v>1.0970317000000001</v>
      </c>
      <c r="E2009">
        <v>1.1876042</v>
      </c>
      <c r="F2009">
        <v>1.1307559</v>
      </c>
      <c r="G2009">
        <v>1.129095636388314</v>
      </c>
      <c r="H2009">
        <v>1.1922493999999999</v>
      </c>
      <c r="I2009">
        <v>1.2256924</v>
      </c>
      <c r="J2009">
        <v>1.2320677</v>
      </c>
      <c r="K2009">
        <v>1.1393863</v>
      </c>
      <c r="L2009">
        <v>1.1740742</v>
      </c>
      <c r="M2009">
        <v>1.1681793</v>
      </c>
      <c r="N2009">
        <v>1.2058808999999999</v>
      </c>
    </row>
    <row r="2010" spans="1:14" x14ac:dyDescent="0.25">
      <c r="A2010">
        <v>1.1235101145794371</v>
      </c>
      <c r="B2010">
        <v>1.09065793623409</v>
      </c>
      <c r="C2010">
        <v>1.2103826</v>
      </c>
      <c r="D2010">
        <v>1.1532727</v>
      </c>
      <c r="E2010">
        <v>1.1903356</v>
      </c>
      <c r="F2010">
        <v>1.1518913</v>
      </c>
      <c r="G2010">
        <v>1.0619591375254791</v>
      </c>
      <c r="H2010">
        <v>1.1842303999999999</v>
      </c>
      <c r="I2010">
        <v>1.0897441000000001</v>
      </c>
      <c r="J2010">
        <v>1.0961194000000001</v>
      </c>
      <c r="K2010">
        <v>1.1791586999999999</v>
      </c>
      <c r="L2010">
        <v>1.1750818000000001</v>
      </c>
      <c r="M2010">
        <v>1.1517634000000001</v>
      </c>
      <c r="N2010">
        <v>1.1627873</v>
      </c>
    </row>
    <row r="2011" spans="1:14" x14ac:dyDescent="0.25">
      <c r="A2011">
        <v>1.024167835961036</v>
      </c>
      <c r="B2011">
        <v>1.1235101145794371</v>
      </c>
      <c r="C2011">
        <v>1.1918124999999999</v>
      </c>
      <c r="D2011">
        <v>1.1472770000000001</v>
      </c>
      <c r="E2011">
        <v>1.1901474999999999</v>
      </c>
      <c r="F2011">
        <v>1.1753324999999999</v>
      </c>
      <c r="G2011">
        <v>1.078985232948396</v>
      </c>
      <c r="H2011">
        <v>1.1727970000000001</v>
      </c>
      <c r="I2011">
        <v>1.1225963000000001</v>
      </c>
      <c r="J2011">
        <v>1.1289716000000001</v>
      </c>
      <c r="K2011">
        <v>1.1377491</v>
      </c>
      <c r="L2011">
        <v>1.1523342000000001</v>
      </c>
      <c r="M2011">
        <v>1.1408294000000001</v>
      </c>
      <c r="N2011">
        <v>1.1525373000000001</v>
      </c>
    </row>
    <row r="2012" spans="1:14" x14ac:dyDescent="0.25">
      <c r="A2012">
        <v>1.112175777751746</v>
      </c>
      <c r="B2012">
        <v>1.024167835961036</v>
      </c>
      <c r="C2012">
        <v>1.1589798</v>
      </c>
      <c r="D2012">
        <v>1.1386894000000001</v>
      </c>
      <c r="E2012">
        <v>1.1557017000000001</v>
      </c>
      <c r="F2012">
        <v>1.1619219999999999</v>
      </c>
      <c r="G2012">
        <v>1.0387704803833979</v>
      </c>
      <c r="H2012">
        <v>1.1513236</v>
      </c>
      <c r="I2012">
        <v>1.0232540000000001</v>
      </c>
      <c r="J2012">
        <v>1.0296293000000001</v>
      </c>
      <c r="K2012">
        <v>1.0815952</v>
      </c>
      <c r="L2012">
        <v>1.1087317000000001</v>
      </c>
      <c r="M2012">
        <v>1.1219159999999999</v>
      </c>
      <c r="N2012">
        <v>1.1175398000000001</v>
      </c>
    </row>
    <row r="2013" spans="1:14" x14ac:dyDescent="0.25">
      <c r="A2013">
        <v>1.013313221423771</v>
      </c>
      <c r="B2013">
        <v>1.112175777751746</v>
      </c>
      <c r="C2013">
        <v>1.1675142000000001</v>
      </c>
      <c r="D2013">
        <v>1.1385453999999999</v>
      </c>
      <c r="E2013">
        <v>1.1754046</v>
      </c>
      <c r="F2013">
        <v>1.1280095000000001</v>
      </c>
      <c r="G2013">
        <v>1.172564938493684</v>
      </c>
      <c r="H2013">
        <v>1.1151854000000001</v>
      </c>
      <c r="I2013">
        <v>1.111262</v>
      </c>
      <c r="J2013">
        <v>1.1176372999999999</v>
      </c>
      <c r="K2013">
        <v>1.0893501999999999</v>
      </c>
      <c r="L2013">
        <v>1.1057796</v>
      </c>
      <c r="M2013">
        <v>1.1063323</v>
      </c>
      <c r="N2013">
        <v>1.1239832999999999</v>
      </c>
    </row>
    <row r="2014" spans="1:14" x14ac:dyDescent="0.25">
      <c r="A2014">
        <v>1.042769404134728</v>
      </c>
      <c r="B2014">
        <v>1.013313221423771</v>
      </c>
      <c r="C2014">
        <v>1.1365927</v>
      </c>
      <c r="D2014">
        <v>1.1529617000000001</v>
      </c>
      <c r="E2014">
        <v>1.1307346</v>
      </c>
      <c r="F2014">
        <v>1.1708177</v>
      </c>
      <c r="G2014">
        <v>1.062647308648605</v>
      </c>
      <c r="H2014">
        <v>1.1420908999999999</v>
      </c>
      <c r="I2014">
        <v>1.0123993</v>
      </c>
      <c r="J2014">
        <v>1.0187746</v>
      </c>
      <c r="K2014">
        <v>1.0151608000000001</v>
      </c>
      <c r="L2014">
        <v>1.0694094999999999</v>
      </c>
      <c r="M2014">
        <v>1.0671735</v>
      </c>
      <c r="N2014">
        <v>1.0891097000000001</v>
      </c>
    </row>
    <row r="2015" spans="1:14" x14ac:dyDescent="0.25">
      <c r="A2015">
        <v>1.2021752533279639</v>
      </c>
      <c r="B2015">
        <v>1.042769404134728</v>
      </c>
      <c r="C2015">
        <v>1.1680164</v>
      </c>
      <c r="D2015">
        <v>1.2460977</v>
      </c>
      <c r="E2015">
        <v>1.1535777</v>
      </c>
      <c r="F2015">
        <v>1.1865157</v>
      </c>
      <c r="G2015">
        <v>1.087307866646495</v>
      </c>
      <c r="H2015">
        <v>1.0827241000000001</v>
      </c>
      <c r="I2015">
        <v>1.0418556000000001</v>
      </c>
      <c r="J2015">
        <v>1.0482309000000001</v>
      </c>
      <c r="K2015">
        <v>1.0506825</v>
      </c>
      <c r="L2015">
        <v>1.0495627999999999</v>
      </c>
      <c r="M2015">
        <v>1.0567994000000001</v>
      </c>
      <c r="N2015">
        <v>1.0843786</v>
      </c>
    </row>
    <row r="2016" spans="1:14" x14ac:dyDescent="0.25">
      <c r="A2016">
        <v>1.225882197250949</v>
      </c>
      <c r="B2016">
        <v>1.2021752533279639</v>
      </c>
      <c r="C2016">
        <v>1.1264689000000001</v>
      </c>
      <c r="D2016">
        <v>1.1611853999999999</v>
      </c>
      <c r="E2016">
        <v>1.1459902</v>
      </c>
      <c r="F2016">
        <v>1.1720846</v>
      </c>
      <c r="G2016">
        <v>1.2423599126486351</v>
      </c>
      <c r="H2016">
        <v>1.1344959999999999</v>
      </c>
      <c r="I2016">
        <v>1.2012613999999999</v>
      </c>
      <c r="J2016">
        <v>1.2076366999999999</v>
      </c>
      <c r="K2016">
        <v>1.0574463999999999</v>
      </c>
      <c r="L2016">
        <v>1.0869234999999999</v>
      </c>
      <c r="M2016">
        <v>1.0707686999999999</v>
      </c>
      <c r="N2016">
        <v>1.1117417999999999</v>
      </c>
    </row>
    <row r="2017" spans="1:14" x14ac:dyDescent="0.25">
      <c r="A2017">
        <v>1.059651975250655</v>
      </c>
      <c r="B2017">
        <v>1.225882197250949</v>
      </c>
      <c r="C2017">
        <v>1.1562161</v>
      </c>
      <c r="D2017">
        <v>1.2379925000000001</v>
      </c>
      <c r="E2017">
        <v>1.1707810999999999</v>
      </c>
      <c r="F2017">
        <v>1.1466824</v>
      </c>
      <c r="G2017">
        <v>1.131729880464956</v>
      </c>
      <c r="H2017">
        <v>1.1315812000000001</v>
      </c>
      <c r="I2017">
        <v>1.2249683</v>
      </c>
      <c r="J2017">
        <v>1.2313436</v>
      </c>
      <c r="K2017">
        <v>1.1067967000000001</v>
      </c>
      <c r="L2017">
        <v>1.0956123</v>
      </c>
      <c r="M2017">
        <v>1.1096212000000001</v>
      </c>
      <c r="N2017">
        <v>1.1125655000000001</v>
      </c>
    </row>
    <row r="2018" spans="1:14" x14ac:dyDescent="0.25">
      <c r="A2018">
        <v>0.96945601277158988</v>
      </c>
      <c r="B2018">
        <v>1.059651975250655</v>
      </c>
      <c r="C2018">
        <v>1.1537204999999999</v>
      </c>
      <c r="D2018">
        <v>1.1387769000000001</v>
      </c>
      <c r="E2018">
        <v>1.1736568000000001</v>
      </c>
      <c r="F2018">
        <v>1.1593754000000001</v>
      </c>
      <c r="G2018">
        <v>1.1194351718705191</v>
      </c>
      <c r="H2018">
        <v>1.1256379999999999</v>
      </c>
      <c r="I2018">
        <v>1.0587381</v>
      </c>
      <c r="J2018">
        <v>1.0651134</v>
      </c>
      <c r="K2018">
        <v>1.1825909999999999</v>
      </c>
      <c r="L2018">
        <v>1.0748607999999999</v>
      </c>
      <c r="M2018">
        <v>1.0988176000000001</v>
      </c>
      <c r="N2018">
        <v>1.0853959</v>
      </c>
    </row>
    <row r="2019" spans="1:14" x14ac:dyDescent="0.25">
      <c r="A2019">
        <v>1.12729004180284</v>
      </c>
      <c r="B2019">
        <v>0.96945601277158988</v>
      </c>
      <c r="C2019">
        <v>1.1422563999999999</v>
      </c>
      <c r="D2019">
        <v>1.2438339</v>
      </c>
      <c r="E2019">
        <v>1.1613583000000001</v>
      </c>
      <c r="F2019">
        <v>1.2200199</v>
      </c>
      <c r="G2019">
        <v>1.1465446398205079</v>
      </c>
      <c r="H2019">
        <v>1.1099741000000001</v>
      </c>
      <c r="I2019">
        <v>0.96854220000000002</v>
      </c>
      <c r="J2019">
        <v>0.97491749999999999</v>
      </c>
      <c r="K2019">
        <v>1.0583149999999999</v>
      </c>
      <c r="L2019">
        <v>1.1310153999999999</v>
      </c>
      <c r="M2019">
        <v>1.0885019</v>
      </c>
      <c r="N2019">
        <v>1.0550170999999999</v>
      </c>
    </row>
    <row r="2020" spans="1:14" x14ac:dyDescent="0.25">
      <c r="A2020">
        <v>1.1217160798321231</v>
      </c>
      <c r="B2020">
        <v>1.12729004180284</v>
      </c>
      <c r="C2020">
        <v>1.1080471999999999</v>
      </c>
      <c r="D2020">
        <v>1.1895952000000001</v>
      </c>
      <c r="E2020">
        <v>1.1584882000000001</v>
      </c>
      <c r="F2020">
        <v>1.1847281000000001</v>
      </c>
      <c r="G2020">
        <v>1.0983994685321039</v>
      </c>
      <c r="H2020">
        <v>1.0812657000000001</v>
      </c>
      <c r="I2020">
        <v>1.1263761999999999</v>
      </c>
      <c r="J2020">
        <v>1.1327514999999999</v>
      </c>
      <c r="K2020">
        <v>1.0690116000000001</v>
      </c>
      <c r="L2020">
        <v>1.1158665000000001</v>
      </c>
      <c r="M2020">
        <v>1.1054906</v>
      </c>
      <c r="N2020">
        <v>1.0903505</v>
      </c>
    </row>
    <row r="2021" spans="1:14" x14ac:dyDescent="0.25">
      <c r="A2021">
        <v>1.0454128944797769</v>
      </c>
      <c r="B2021">
        <v>1.1217160798321231</v>
      </c>
      <c r="C2021">
        <v>1.1124281</v>
      </c>
      <c r="D2021">
        <v>1.2145258999999999</v>
      </c>
      <c r="E2021">
        <v>1.1475637000000001</v>
      </c>
      <c r="F2021">
        <v>1.1729438000000001</v>
      </c>
      <c r="G2021">
        <v>1.162575967090381</v>
      </c>
      <c r="H2021">
        <v>1.1101677000000001</v>
      </c>
      <c r="I2021">
        <v>1.1208022</v>
      </c>
      <c r="J2021">
        <v>1.1271774999999999</v>
      </c>
      <c r="K2021">
        <v>1.0306959</v>
      </c>
      <c r="L2021">
        <v>1.0871845</v>
      </c>
      <c r="M2021">
        <v>1.0902305000000001</v>
      </c>
      <c r="N2021">
        <v>1.0887579000000001</v>
      </c>
    </row>
    <row r="2022" spans="1:14" x14ac:dyDescent="0.25">
      <c r="A2022">
        <v>1.168347347297197</v>
      </c>
      <c r="B2022">
        <v>1.0454128944797769</v>
      </c>
      <c r="C2022">
        <v>1.1541817999999999</v>
      </c>
      <c r="D2022">
        <v>1.1848650999999999</v>
      </c>
      <c r="E2022">
        <v>1.1559421999999999</v>
      </c>
      <c r="F2022">
        <v>1.161127</v>
      </c>
      <c r="G2022">
        <v>1.0590756641714589</v>
      </c>
      <c r="H2022">
        <v>1.1004801</v>
      </c>
      <c r="I2022">
        <v>1.0444990000000001</v>
      </c>
      <c r="J2022">
        <v>1.0508744000000001</v>
      </c>
      <c r="K2022">
        <v>1.1057079000000001</v>
      </c>
      <c r="L2022">
        <v>1.0733169</v>
      </c>
      <c r="M2022">
        <v>1.058073</v>
      </c>
      <c r="N2022">
        <v>1.0807534000000001</v>
      </c>
    </row>
    <row r="2023" spans="1:14" x14ac:dyDescent="0.25">
      <c r="A2023">
        <v>1.083738906669639</v>
      </c>
      <c r="B2023">
        <v>1.168347347297197</v>
      </c>
      <c r="C2023">
        <v>1.1417649000000001</v>
      </c>
      <c r="D2023">
        <v>1.0859430999999999</v>
      </c>
      <c r="E2023">
        <v>1.1597052000000001</v>
      </c>
      <c r="F2023">
        <v>1.1472849000000001</v>
      </c>
      <c r="G2023">
        <v>1.175155815502269</v>
      </c>
      <c r="H2023">
        <v>1.1162099000000001</v>
      </c>
      <c r="I2023">
        <v>1.1674335</v>
      </c>
      <c r="J2023">
        <v>1.1738088</v>
      </c>
      <c r="K2023">
        <v>1.1239809000000001</v>
      </c>
      <c r="L2023">
        <v>1.1206468000000001</v>
      </c>
      <c r="M2023">
        <v>1.0784176999999999</v>
      </c>
      <c r="N2023">
        <v>1.1134231999999999</v>
      </c>
    </row>
    <row r="2024" spans="1:14" x14ac:dyDescent="0.25">
      <c r="A2024">
        <v>1.058226449705139</v>
      </c>
      <c r="B2024">
        <v>1.083738906669639</v>
      </c>
      <c r="C2024">
        <v>1.1327244999999999</v>
      </c>
      <c r="D2024">
        <v>1.1192861999999999</v>
      </c>
      <c r="E2024">
        <v>1.1508757000000001</v>
      </c>
      <c r="F2024">
        <v>1.1303837000000001</v>
      </c>
      <c r="G2024">
        <v>1.1198745015456451</v>
      </c>
      <c r="H2024">
        <v>1.1152362</v>
      </c>
      <c r="I2024">
        <v>1.0828251</v>
      </c>
      <c r="J2024">
        <v>1.0892004</v>
      </c>
      <c r="K2024">
        <v>1.0707545999999999</v>
      </c>
      <c r="L2024">
        <v>1.1070713999999999</v>
      </c>
      <c r="M2024">
        <v>1.1043342</v>
      </c>
      <c r="N2024">
        <v>1.0931736999999999</v>
      </c>
    </row>
    <row r="2025" spans="1:14" x14ac:dyDescent="0.25">
      <c r="A2025">
        <v>1.239203338889189</v>
      </c>
      <c r="B2025">
        <v>1.058226449705139</v>
      </c>
      <c r="C2025">
        <v>1.1520397</v>
      </c>
      <c r="D2025">
        <v>1.1627786</v>
      </c>
      <c r="E2025">
        <v>1.1704657999999999</v>
      </c>
      <c r="F2025">
        <v>1.1698455000000001</v>
      </c>
      <c r="G2025">
        <v>1.0969878742438961</v>
      </c>
      <c r="H2025">
        <v>1.1143192</v>
      </c>
      <c r="I2025">
        <v>1.0573125999999999</v>
      </c>
      <c r="J2025">
        <v>1.0636878999999999</v>
      </c>
      <c r="K2025">
        <v>1.0922391</v>
      </c>
      <c r="L2025">
        <v>1.1083586999999999</v>
      </c>
      <c r="M2025">
        <v>1.0897003000000001</v>
      </c>
      <c r="N2025">
        <v>1.0708191</v>
      </c>
    </row>
    <row r="2026" spans="1:14" x14ac:dyDescent="0.25">
      <c r="A2026">
        <v>1.025559291745197</v>
      </c>
      <c r="B2026">
        <v>1.239203338889189</v>
      </c>
      <c r="C2026">
        <v>1.1261365999999999</v>
      </c>
      <c r="D2026">
        <v>1.0993789</v>
      </c>
      <c r="E2026">
        <v>1.1687415000000001</v>
      </c>
      <c r="F2026">
        <v>1.1333758</v>
      </c>
      <c r="G2026">
        <v>1.141274189878954</v>
      </c>
      <c r="H2026">
        <v>1.1316501000000001</v>
      </c>
      <c r="I2026">
        <v>1.2382895</v>
      </c>
      <c r="J2026">
        <v>1.2446648</v>
      </c>
      <c r="K2026">
        <v>1.1284708000000001</v>
      </c>
      <c r="L2026">
        <v>1.1312679999999999</v>
      </c>
      <c r="M2026">
        <v>1.1104792000000001</v>
      </c>
      <c r="N2026">
        <v>1.1101920000000001</v>
      </c>
    </row>
    <row r="2027" spans="1:14" x14ac:dyDescent="0.25">
      <c r="A2027">
        <v>0.92344793913882417</v>
      </c>
      <c r="B2027">
        <v>1.025559291745197</v>
      </c>
      <c r="C2027">
        <v>1.1274884999999999</v>
      </c>
      <c r="D2027">
        <v>1.0902318</v>
      </c>
      <c r="E2027">
        <v>1.1523429000000001</v>
      </c>
      <c r="F2027">
        <v>1.1652486</v>
      </c>
      <c r="G2027">
        <v>1.0109814391273091</v>
      </c>
      <c r="H2027">
        <v>1.0886103</v>
      </c>
      <c r="I2027">
        <v>1.0246454</v>
      </c>
      <c r="J2027">
        <v>1.0310208000000001</v>
      </c>
      <c r="K2027">
        <v>1.0320370999999999</v>
      </c>
      <c r="L2027">
        <v>1.1446825</v>
      </c>
      <c r="M2027">
        <v>1.1055131</v>
      </c>
      <c r="N2027">
        <v>1.0885781000000001</v>
      </c>
    </row>
    <row r="2028" spans="1:14" x14ac:dyDescent="0.25">
      <c r="A2028">
        <v>1.1404289809465999</v>
      </c>
      <c r="B2028">
        <v>0.92344793913882417</v>
      </c>
      <c r="C2028">
        <v>1.1517269999999999</v>
      </c>
      <c r="D2028">
        <v>1.2845385</v>
      </c>
      <c r="E2028">
        <v>1.1610065000000001</v>
      </c>
      <c r="F2028">
        <v>1.2424637000000001</v>
      </c>
      <c r="G2028">
        <v>1.3373543961272709</v>
      </c>
      <c r="H2028">
        <v>1.0939295</v>
      </c>
      <c r="I2028">
        <v>0.92253417000000004</v>
      </c>
      <c r="J2028">
        <v>0.9289094</v>
      </c>
      <c r="K2028">
        <v>1.0300779</v>
      </c>
      <c r="L2028">
        <v>1.1341581000000001</v>
      </c>
      <c r="M2028">
        <v>1.0534414000000001</v>
      </c>
      <c r="N2028">
        <v>1.0536634</v>
      </c>
    </row>
    <row r="2029" spans="1:14" x14ac:dyDescent="0.25">
      <c r="A2029">
        <v>1.0956202076748209</v>
      </c>
      <c r="B2029">
        <v>1.1404289809465999</v>
      </c>
      <c r="C2029">
        <v>1.1118425000000001</v>
      </c>
      <c r="D2029">
        <v>1.2279304</v>
      </c>
      <c r="E2029">
        <v>1.1376771999999999</v>
      </c>
      <c r="F2029">
        <v>1.2051329</v>
      </c>
      <c r="G2029">
        <v>1.157790247333641</v>
      </c>
      <c r="H2029">
        <v>1.1149415</v>
      </c>
      <c r="I2029">
        <v>1.1395152</v>
      </c>
      <c r="J2029">
        <v>1.1458904999999999</v>
      </c>
      <c r="K2029">
        <v>1.0560267999999999</v>
      </c>
      <c r="L2029">
        <v>1.0886309000000001</v>
      </c>
      <c r="M2029">
        <v>1.0647974</v>
      </c>
      <c r="N2029">
        <v>1.0873748000000001</v>
      </c>
    </row>
    <row r="2030" spans="1:14" x14ac:dyDescent="0.25">
      <c r="A2030">
        <v>1.229898963870081</v>
      </c>
      <c r="B2030">
        <v>1.0956202076748209</v>
      </c>
      <c r="C2030">
        <v>1.1171371000000001</v>
      </c>
      <c r="D2030">
        <v>1.2382953000000001</v>
      </c>
      <c r="E2030">
        <v>1.1358714000000001</v>
      </c>
      <c r="F2030">
        <v>1.1728164999999999</v>
      </c>
      <c r="G2030">
        <v>1.1497998673686041</v>
      </c>
      <c r="H2030">
        <v>1.0707103</v>
      </c>
      <c r="I2030">
        <v>1.0947062999999999</v>
      </c>
      <c r="J2030">
        <v>1.1010816000000001</v>
      </c>
      <c r="K2030">
        <v>1.0031279</v>
      </c>
      <c r="L2030">
        <v>1.0653157</v>
      </c>
      <c r="M2030">
        <v>1.0715287</v>
      </c>
      <c r="N2030">
        <v>1.0840794</v>
      </c>
    </row>
    <row r="2031" spans="1:14" x14ac:dyDescent="0.25">
      <c r="A2031">
        <v>0.9879184982600655</v>
      </c>
      <c r="B2031">
        <v>1.229898963870081</v>
      </c>
      <c r="C2031">
        <v>1.1577101000000001</v>
      </c>
      <c r="D2031">
        <v>1.2351976</v>
      </c>
      <c r="E2031">
        <v>1.1807129000000001</v>
      </c>
      <c r="F2031">
        <v>1.1487539</v>
      </c>
      <c r="G2031">
        <v>1.1674526744328291</v>
      </c>
      <c r="H2031">
        <v>1.1304715000000001</v>
      </c>
      <c r="I2031">
        <v>1.2289851000000001</v>
      </c>
      <c r="J2031">
        <v>1.2353604</v>
      </c>
      <c r="K2031">
        <v>1.1731043999999999</v>
      </c>
      <c r="L2031">
        <v>1.0716223</v>
      </c>
      <c r="M2031">
        <v>1.0711527000000001</v>
      </c>
      <c r="N2031">
        <v>1.1075041000000001</v>
      </c>
    </row>
    <row r="2032" spans="1:14" x14ac:dyDescent="0.25">
      <c r="A2032">
        <v>1.1156420195508461</v>
      </c>
      <c r="B2032">
        <v>0.9879184982600655</v>
      </c>
      <c r="C2032">
        <v>1.1334715</v>
      </c>
      <c r="D2032">
        <v>1.0748040999999999</v>
      </c>
      <c r="E2032">
        <v>1.1317868</v>
      </c>
      <c r="F2032">
        <v>1.1720385</v>
      </c>
      <c r="G2032">
        <v>1.1153406469733409</v>
      </c>
      <c r="H2032">
        <v>1.1328606999999999</v>
      </c>
      <c r="I2032">
        <v>0.98700469999999996</v>
      </c>
      <c r="J2032">
        <v>0.99337995000000001</v>
      </c>
      <c r="K2032">
        <v>1.0544819000000001</v>
      </c>
      <c r="L2032">
        <v>1.0549075999999999</v>
      </c>
      <c r="M2032">
        <v>1.0627879</v>
      </c>
      <c r="N2032">
        <v>1.0585837</v>
      </c>
    </row>
    <row r="2033" spans="1:14" x14ac:dyDescent="0.25">
      <c r="A2033">
        <v>0.89316419015213455</v>
      </c>
      <c r="B2033">
        <v>1.1156420195508461</v>
      </c>
      <c r="C2033">
        <v>1.157856</v>
      </c>
      <c r="D2033">
        <v>1.1748573</v>
      </c>
      <c r="E2033">
        <v>1.1894944999999999</v>
      </c>
      <c r="F2033">
        <v>1.2189932999999999</v>
      </c>
      <c r="G2033">
        <v>1.0633333785454091</v>
      </c>
      <c r="H2033">
        <v>1.0609592999999999</v>
      </c>
      <c r="I2033">
        <v>1.1147282000000001</v>
      </c>
      <c r="J2033">
        <v>1.1211035</v>
      </c>
      <c r="K2033">
        <v>1.1109263</v>
      </c>
      <c r="L2033">
        <v>1.1333454999999999</v>
      </c>
      <c r="M2033">
        <v>1.1041118000000001</v>
      </c>
      <c r="N2033">
        <v>1.0835382</v>
      </c>
    </row>
    <row r="2034" spans="1:14" x14ac:dyDescent="0.25">
      <c r="A2034">
        <v>1.0601626643321611</v>
      </c>
      <c r="B2034">
        <v>0.89316419015213455</v>
      </c>
      <c r="C2034">
        <v>1.0789688</v>
      </c>
      <c r="D2034">
        <v>1.1933320999999999</v>
      </c>
      <c r="E2034">
        <v>1.1060428</v>
      </c>
      <c r="F2034">
        <v>1.1953965</v>
      </c>
      <c r="G2034">
        <v>1.3270276229650571</v>
      </c>
      <c r="H2034">
        <v>1.1302975</v>
      </c>
      <c r="I2034">
        <v>0.8922504</v>
      </c>
      <c r="J2034">
        <v>0.89862569999999997</v>
      </c>
      <c r="K2034">
        <v>0.94857656999999995</v>
      </c>
      <c r="L2034">
        <v>1.1103182</v>
      </c>
      <c r="M2034">
        <v>1.0502707</v>
      </c>
      <c r="N2034">
        <v>1.0172273999999999</v>
      </c>
    </row>
    <row r="2035" spans="1:14" x14ac:dyDescent="0.25">
      <c r="A2035">
        <v>1.224059337372277</v>
      </c>
      <c r="B2035">
        <v>1.0601626643321611</v>
      </c>
      <c r="C2035">
        <v>1.1516588000000001</v>
      </c>
      <c r="D2035">
        <v>1.2921327</v>
      </c>
      <c r="E2035">
        <v>1.1620187</v>
      </c>
      <c r="F2035">
        <v>1.2192163</v>
      </c>
      <c r="G2035">
        <v>1.1099416594907481</v>
      </c>
      <c r="H2035">
        <v>1.0336597000000001</v>
      </c>
      <c r="I2035">
        <v>1.0592488</v>
      </c>
      <c r="J2035">
        <v>1.0656241</v>
      </c>
      <c r="K2035">
        <v>1.0266569999999999</v>
      </c>
      <c r="L2035">
        <v>1.0580434999999999</v>
      </c>
      <c r="M2035">
        <v>1.0415103000000001</v>
      </c>
      <c r="N2035">
        <v>1.0466044000000001</v>
      </c>
    </row>
    <row r="2036" spans="1:14" x14ac:dyDescent="0.25">
      <c r="A2036">
        <v>1.2999111703771959</v>
      </c>
      <c r="B2036">
        <v>1.224059337372277</v>
      </c>
      <c r="C2036">
        <v>1.072859</v>
      </c>
      <c r="D2036">
        <v>1.2359659000000001</v>
      </c>
      <c r="E2036">
        <v>1.1203206999999999</v>
      </c>
      <c r="F2036">
        <v>1.1848645</v>
      </c>
      <c r="G2036">
        <v>1.1583394401053491</v>
      </c>
      <c r="H2036">
        <v>1.1111221</v>
      </c>
      <c r="I2036">
        <v>1.2231455</v>
      </c>
      <c r="J2036">
        <v>1.2295208</v>
      </c>
      <c r="K2036">
        <v>0.96846449999999995</v>
      </c>
      <c r="L2036">
        <v>1.0655205999999999</v>
      </c>
      <c r="M2036">
        <v>1.0431461</v>
      </c>
      <c r="N2036">
        <v>1.1001932999999999</v>
      </c>
    </row>
    <row r="2037" spans="1:14" x14ac:dyDescent="0.25">
      <c r="A2037">
        <v>1.1681374290222859</v>
      </c>
      <c r="B2037">
        <v>1.2999111703771959</v>
      </c>
      <c r="C2037">
        <v>1.1695316</v>
      </c>
      <c r="D2037">
        <v>1.2964378000000001</v>
      </c>
      <c r="E2037">
        <v>1.1867852999999999</v>
      </c>
      <c r="F2037">
        <v>1.1301051</v>
      </c>
      <c r="G2037">
        <v>1.194638802066774</v>
      </c>
      <c r="H2037">
        <v>1.1078600000000001</v>
      </c>
      <c r="I2037">
        <v>1.2989972999999999</v>
      </c>
      <c r="J2037">
        <v>1.3053726000000001</v>
      </c>
      <c r="K2037">
        <v>1.1279731</v>
      </c>
      <c r="L2037">
        <v>1.0703913</v>
      </c>
      <c r="M2037">
        <v>1.1025248999999999</v>
      </c>
      <c r="N2037">
        <v>1.1263759</v>
      </c>
    </row>
    <row r="2038" spans="1:14" x14ac:dyDescent="0.25">
      <c r="A2038">
        <v>1.0292432483668079</v>
      </c>
      <c r="B2038">
        <v>1.1681374290222859</v>
      </c>
      <c r="C2038">
        <v>1.1496641999999999</v>
      </c>
      <c r="D2038">
        <v>1.1732453</v>
      </c>
      <c r="E2038">
        <v>1.1853502</v>
      </c>
      <c r="F2038">
        <v>1.1469341</v>
      </c>
      <c r="G2038">
        <v>1.1422229300936591</v>
      </c>
      <c r="H2038">
        <v>1.1619443</v>
      </c>
      <c r="I2038">
        <v>1.1672236</v>
      </c>
      <c r="J2038">
        <v>1.1735989</v>
      </c>
      <c r="K2038">
        <v>1.2006855999999999</v>
      </c>
      <c r="L2038">
        <v>1.1351165999999999</v>
      </c>
      <c r="M2038">
        <v>1.1131333000000001</v>
      </c>
      <c r="N2038">
        <v>1.1142011999999999</v>
      </c>
    </row>
    <row r="2039" spans="1:14" x14ac:dyDescent="0.25">
      <c r="A2039">
        <v>0.9195463904345178</v>
      </c>
      <c r="B2039">
        <v>1.0292432483668079</v>
      </c>
      <c r="C2039">
        <v>1.1676156</v>
      </c>
      <c r="D2039">
        <v>1.2722825</v>
      </c>
      <c r="E2039">
        <v>1.1916367000000001</v>
      </c>
      <c r="F2039">
        <v>1.2559372</v>
      </c>
      <c r="G2039">
        <v>1.0104721250634769</v>
      </c>
      <c r="H2039">
        <v>1.1380455</v>
      </c>
      <c r="I2039">
        <v>1.0283294000000001</v>
      </c>
      <c r="J2039">
        <v>1.0347047</v>
      </c>
      <c r="K2039">
        <v>1.1457284999999999</v>
      </c>
      <c r="L2039">
        <v>1.1501535000000001</v>
      </c>
      <c r="M2039">
        <v>1.1447077000000001</v>
      </c>
      <c r="N2039">
        <v>1.0721178</v>
      </c>
    </row>
    <row r="2040" spans="1:14" x14ac:dyDescent="0.25">
      <c r="A2040">
        <v>1.327202291570267</v>
      </c>
      <c r="B2040">
        <v>0.9195463904345178</v>
      </c>
      <c r="C2040">
        <v>1.1062974000000001</v>
      </c>
      <c r="D2040">
        <v>1.2727453</v>
      </c>
      <c r="E2040">
        <v>1.1568963000000001</v>
      </c>
      <c r="F2040">
        <v>1.1866702</v>
      </c>
      <c r="G2040">
        <v>1.2599438998011421</v>
      </c>
      <c r="H2040">
        <v>1.0773915999999999</v>
      </c>
      <c r="I2040">
        <v>0.91863256999999998</v>
      </c>
      <c r="J2040">
        <v>0.92500780000000005</v>
      </c>
      <c r="K2040">
        <v>1.0132015999999999</v>
      </c>
      <c r="L2040">
        <v>1.2183619999999999</v>
      </c>
      <c r="M2040">
        <v>1.1109982</v>
      </c>
      <c r="N2040">
        <v>1.0482395</v>
      </c>
    </row>
    <row r="2041" spans="1:14" x14ac:dyDescent="0.25">
      <c r="A2041">
        <v>1.3203680408280429</v>
      </c>
      <c r="B2041">
        <v>1.327202291570267</v>
      </c>
      <c r="C2041">
        <v>1.1185381999999999</v>
      </c>
      <c r="D2041">
        <v>1.2007382</v>
      </c>
      <c r="E2041">
        <v>1.1873115000000001</v>
      </c>
      <c r="F2041">
        <v>1.2114501</v>
      </c>
      <c r="G2041">
        <v>1.2342637219400689</v>
      </c>
      <c r="H2041">
        <v>1.1181725</v>
      </c>
      <c r="I2041">
        <v>1.3262885</v>
      </c>
      <c r="J2041">
        <v>1.3326638</v>
      </c>
      <c r="K2041">
        <v>1.1311069</v>
      </c>
      <c r="L2041">
        <v>1.1487892</v>
      </c>
      <c r="M2041">
        <v>1.1299756999999999</v>
      </c>
      <c r="N2041">
        <v>1.1307487000000001</v>
      </c>
    </row>
    <row r="2042" spans="1:14" x14ac:dyDescent="0.25">
      <c r="A2042">
        <v>1.350241548626006</v>
      </c>
      <c r="B2042">
        <v>1.3203680408280429</v>
      </c>
      <c r="C2042">
        <v>1.1231537</v>
      </c>
      <c r="D2042">
        <v>1.2660043999999999</v>
      </c>
      <c r="E2042">
        <v>1.1674202</v>
      </c>
      <c r="F2042">
        <v>1.1831118</v>
      </c>
      <c r="G2042">
        <v>1.182819254503791</v>
      </c>
      <c r="H2042">
        <v>1.1484759</v>
      </c>
      <c r="I2042">
        <v>1.3194542</v>
      </c>
      <c r="J2042">
        <v>1.3258295</v>
      </c>
      <c r="K2042">
        <v>1.0784203999999999</v>
      </c>
      <c r="L2042">
        <v>1.1291928</v>
      </c>
      <c r="M2042">
        <v>1.134444</v>
      </c>
      <c r="N2042">
        <v>1.1762885999999999</v>
      </c>
    </row>
    <row r="2043" spans="1:14" x14ac:dyDescent="0.25">
      <c r="A2043">
        <v>1.306986589118738</v>
      </c>
      <c r="B2043">
        <v>1.350241548626006</v>
      </c>
      <c r="C2043">
        <v>1.2266763999999999</v>
      </c>
      <c r="D2043">
        <v>1.2248946999999999</v>
      </c>
      <c r="E2043">
        <v>1.2474592</v>
      </c>
      <c r="F2043">
        <v>1.2485617</v>
      </c>
      <c r="G2043">
        <v>1.310446752389034</v>
      </c>
      <c r="H2043">
        <v>1.1709596</v>
      </c>
      <c r="I2043">
        <v>1.3493276999999999</v>
      </c>
      <c r="J2043">
        <v>1.3557030000000001</v>
      </c>
      <c r="K2043">
        <v>1.3346051000000001</v>
      </c>
      <c r="L2043">
        <v>1.184415</v>
      </c>
      <c r="M2043">
        <v>1.1690096999999999</v>
      </c>
      <c r="N2043">
        <v>1.2096804000000001</v>
      </c>
    </row>
    <row r="2044" spans="1:14" x14ac:dyDescent="0.25">
      <c r="A2044">
        <v>1.2252377335441551</v>
      </c>
      <c r="B2044">
        <v>1.306986589118738</v>
      </c>
      <c r="C2044">
        <v>1.1844471999999999</v>
      </c>
      <c r="D2044">
        <v>1.1542161</v>
      </c>
      <c r="E2044">
        <v>1.2287277999999999</v>
      </c>
      <c r="F2044">
        <v>1.2008874</v>
      </c>
      <c r="G2044">
        <v>1.224124858888342</v>
      </c>
      <c r="H2044">
        <v>1.2498921000000001</v>
      </c>
      <c r="I2044">
        <v>1.3060727000000001</v>
      </c>
      <c r="J2044">
        <v>1.3124480000000001</v>
      </c>
      <c r="K2044">
        <v>1.3109914</v>
      </c>
      <c r="L2044">
        <v>1.2634593000000001</v>
      </c>
      <c r="M2044">
        <v>1.2264299999999999</v>
      </c>
      <c r="N2044">
        <v>1.2101158000000001</v>
      </c>
    </row>
    <row r="2045" spans="1:14" x14ac:dyDescent="0.25">
      <c r="A2045">
        <v>1.052583274001154</v>
      </c>
      <c r="B2045">
        <v>1.2252377335441551</v>
      </c>
      <c r="C2045">
        <v>1.2086893999999999</v>
      </c>
      <c r="D2045">
        <v>1.1399261000000001</v>
      </c>
      <c r="E2045">
        <v>1.2598404999999999</v>
      </c>
      <c r="F2045">
        <v>1.2028194000000001</v>
      </c>
      <c r="G2045">
        <v>1.166285428530055</v>
      </c>
      <c r="H2045">
        <v>1.1928569</v>
      </c>
      <c r="I2045">
        <v>1.2243238999999999</v>
      </c>
      <c r="J2045">
        <v>1.2306992000000001</v>
      </c>
      <c r="K2045">
        <v>1.2927188999999999</v>
      </c>
      <c r="L2045">
        <v>1.363324</v>
      </c>
      <c r="M2045">
        <v>1.3005325999999999</v>
      </c>
      <c r="N2045">
        <v>1.1907411999999999</v>
      </c>
    </row>
    <row r="2046" spans="1:14" x14ac:dyDescent="0.25">
      <c r="A2046">
        <v>1.269575019136846</v>
      </c>
      <c r="B2046">
        <v>1.052583274001154</v>
      </c>
      <c r="C2046">
        <v>1.1638127</v>
      </c>
      <c r="D2046">
        <v>1.2215813</v>
      </c>
      <c r="E2046">
        <v>1.2221731</v>
      </c>
      <c r="F2046">
        <v>1.2606231999999999</v>
      </c>
      <c r="G2046">
        <v>1.224723257155824</v>
      </c>
      <c r="H2046">
        <v>1.2013185</v>
      </c>
      <c r="I2046">
        <v>1.0516694</v>
      </c>
      <c r="J2046">
        <v>1.0580446999999999</v>
      </c>
      <c r="K2046">
        <v>1.1946870999999999</v>
      </c>
      <c r="L2046">
        <v>1.2896265</v>
      </c>
      <c r="M2046">
        <v>1.2374086</v>
      </c>
      <c r="N2046">
        <v>1.1491351000000001</v>
      </c>
    </row>
    <row r="2047" spans="1:14" x14ac:dyDescent="0.25">
      <c r="A2047">
        <v>1.276580840660251</v>
      </c>
      <c r="B2047">
        <v>1.269575019136846</v>
      </c>
      <c r="C2047">
        <v>1.1860649999999999</v>
      </c>
      <c r="D2047">
        <v>1.1526464000000001</v>
      </c>
      <c r="E2047">
        <v>1.2309734999999999</v>
      </c>
      <c r="F2047">
        <v>1.1683775999999999</v>
      </c>
      <c r="G2047">
        <v>1.199602274662162</v>
      </c>
      <c r="H2047">
        <v>1.1772705000000001</v>
      </c>
      <c r="I2047">
        <v>1.2686611000000001</v>
      </c>
      <c r="J2047">
        <v>1.2750364999999999</v>
      </c>
      <c r="K2047">
        <v>1.1973944000000001</v>
      </c>
      <c r="L2047">
        <v>1.2435075</v>
      </c>
      <c r="M2047">
        <v>1.2279393999999999</v>
      </c>
      <c r="N2047">
        <v>1.2054152</v>
      </c>
    </row>
    <row r="2048" spans="1:14" x14ac:dyDescent="0.25">
      <c r="A2048">
        <v>1.246416146928037</v>
      </c>
      <c r="B2048">
        <v>1.276580840660251</v>
      </c>
      <c r="C2048">
        <v>1.1640195</v>
      </c>
      <c r="D2048">
        <v>1.1557579</v>
      </c>
      <c r="E2048">
        <v>1.1996340000000001</v>
      </c>
      <c r="F2048">
        <v>1.1201736</v>
      </c>
      <c r="G2048">
        <v>1.1971167085639289</v>
      </c>
      <c r="H2048">
        <v>1.1833422</v>
      </c>
      <c r="I2048">
        <v>1.2756670000000001</v>
      </c>
      <c r="J2048">
        <v>1.2820423000000001</v>
      </c>
      <c r="K2048">
        <v>1.1380505999999999</v>
      </c>
      <c r="L2048">
        <v>1.230926</v>
      </c>
      <c r="M2048">
        <v>1.2155433</v>
      </c>
      <c r="N2048">
        <v>1.254661</v>
      </c>
    </row>
    <row r="2049" spans="1:14" x14ac:dyDescent="0.25">
      <c r="A2049">
        <v>0.99497053548707259</v>
      </c>
      <c r="B2049">
        <v>1.246416146928037</v>
      </c>
      <c r="C2049">
        <v>1.2473113</v>
      </c>
      <c r="D2049">
        <v>1.1683701</v>
      </c>
      <c r="E2049">
        <v>1.2360964999999999</v>
      </c>
      <c r="F2049">
        <v>1.2114246</v>
      </c>
      <c r="G2049">
        <v>1.1882548041536281</v>
      </c>
      <c r="H2049">
        <v>1.2262968999999999</v>
      </c>
      <c r="I2049">
        <v>1.2455022</v>
      </c>
      <c r="J2049">
        <v>1.2518775</v>
      </c>
      <c r="K2049">
        <v>1.2675658000000001</v>
      </c>
      <c r="L2049">
        <v>1.2283790000000001</v>
      </c>
      <c r="M2049">
        <v>1.2045151000000001</v>
      </c>
      <c r="N2049">
        <v>1.2489264</v>
      </c>
    </row>
    <row r="2050" spans="1:14" x14ac:dyDescent="0.25">
      <c r="A2050">
        <v>1.188165042477058</v>
      </c>
      <c r="B2050">
        <v>0.99497053548707259</v>
      </c>
      <c r="C2050">
        <v>1.2178275999999999</v>
      </c>
      <c r="D2050">
        <v>1.2456256999999999</v>
      </c>
      <c r="E2050">
        <v>1.1839548</v>
      </c>
      <c r="F2050">
        <v>1.2696407000000001</v>
      </c>
      <c r="G2050">
        <v>1.117815663868156</v>
      </c>
      <c r="H2050">
        <v>1.2312110000000001</v>
      </c>
      <c r="I2050">
        <v>0.99405675999999998</v>
      </c>
      <c r="J2050">
        <v>1.000432</v>
      </c>
      <c r="K2050">
        <v>1.1953020000000001</v>
      </c>
      <c r="L2050">
        <v>1.2201351</v>
      </c>
      <c r="M2050">
        <v>1.1540581999999999</v>
      </c>
      <c r="N2050">
        <v>1.1754993</v>
      </c>
    </row>
    <row r="2051" spans="1:14" x14ac:dyDescent="0.25">
      <c r="A2051">
        <v>1.072340200971406</v>
      </c>
      <c r="B2051">
        <v>1.188165042477058</v>
      </c>
      <c r="C2051">
        <v>1.2186558999999999</v>
      </c>
      <c r="D2051">
        <v>1.1508716000000001</v>
      </c>
      <c r="E2051">
        <v>1.2145257</v>
      </c>
      <c r="F2051">
        <v>1.2384337000000001</v>
      </c>
      <c r="G2051">
        <v>1.1496229950431029</v>
      </c>
      <c r="H2051">
        <v>1.1686398</v>
      </c>
      <c r="I2051">
        <v>1.1872512</v>
      </c>
      <c r="J2051">
        <v>1.1936264999999999</v>
      </c>
      <c r="K2051">
        <v>1.1476864</v>
      </c>
      <c r="L2051">
        <v>1.2215856</v>
      </c>
      <c r="M2051">
        <v>1.1819930000000001</v>
      </c>
      <c r="N2051">
        <v>1.1870114</v>
      </c>
    </row>
    <row r="2052" spans="1:14" x14ac:dyDescent="0.25">
      <c r="A2052">
        <v>1.380723501660936</v>
      </c>
      <c r="B2052">
        <v>0.93456040627283332</v>
      </c>
      <c r="C2052">
        <v>1.1376793000000001</v>
      </c>
      <c r="D2052">
        <v>1.1735964999999999</v>
      </c>
      <c r="E2052">
        <v>1.1393158000000001</v>
      </c>
      <c r="F2052">
        <v>1.2066136000000001</v>
      </c>
      <c r="G2052">
        <v>1.1661078598364261</v>
      </c>
      <c r="H2052">
        <v>1.1764716</v>
      </c>
      <c r="I2052">
        <v>0.93321540000000003</v>
      </c>
      <c r="J2052">
        <v>0.92970249999999999</v>
      </c>
      <c r="K2052">
        <v>0.98650159999999998</v>
      </c>
      <c r="L2052">
        <v>1.0861204</v>
      </c>
      <c r="M2052">
        <v>1.1071907999999999</v>
      </c>
      <c r="N2052">
        <v>1.1090461</v>
      </c>
    </row>
    <row r="2053" spans="1:14" x14ac:dyDescent="0.25">
      <c r="A2053">
        <v>1.1406771262400039</v>
      </c>
      <c r="B2053">
        <v>1.380723501660936</v>
      </c>
      <c r="C2053">
        <v>1.2218709000000001</v>
      </c>
      <c r="D2053">
        <v>1.27796</v>
      </c>
      <c r="E2053">
        <v>1.2594342000000001</v>
      </c>
      <c r="F2053">
        <v>1.3027118</v>
      </c>
      <c r="G2053">
        <v>1.188141191151846</v>
      </c>
      <c r="H2053">
        <v>1.1397653000000001</v>
      </c>
      <c r="I2053">
        <v>1.3793784</v>
      </c>
      <c r="J2053">
        <v>1.3758656</v>
      </c>
      <c r="K2053">
        <v>1.2656395</v>
      </c>
      <c r="L2053">
        <v>1.1926764999999999</v>
      </c>
      <c r="M2053">
        <v>1.1589100000000001</v>
      </c>
      <c r="N2053">
        <v>1.1931882</v>
      </c>
    </row>
    <row r="2054" spans="1:14" x14ac:dyDescent="0.25">
      <c r="A2054">
        <v>1.1747091309064981</v>
      </c>
      <c r="B2054">
        <v>1.1406771262400039</v>
      </c>
      <c r="C2054">
        <v>1.0836318</v>
      </c>
      <c r="D2054">
        <v>1.2419093999999999</v>
      </c>
      <c r="E2054">
        <v>1.1362006</v>
      </c>
      <c r="F2054">
        <v>1.2404054</v>
      </c>
      <c r="G2054">
        <v>1.2381154233671661</v>
      </c>
      <c r="H2054">
        <v>1.2081850000000001</v>
      </c>
      <c r="I2054">
        <v>1.139332</v>
      </c>
      <c r="J2054">
        <v>1.1358192</v>
      </c>
      <c r="K2054">
        <v>1.0143617</v>
      </c>
      <c r="L2054">
        <v>1.1780126</v>
      </c>
      <c r="M2054">
        <v>1.1500220999999999</v>
      </c>
      <c r="N2054">
        <v>1.0588926999999999</v>
      </c>
    </row>
    <row r="2055" spans="1:14" x14ac:dyDescent="0.25">
      <c r="A2055">
        <v>0.97418949669651911</v>
      </c>
      <c r="B2055">
        <v>1.1747091309064981</v>
      </c>
      <c r="C2055">
        <v>1.2379589</v>
      </c>
      <c r="D2055">
        <v>1.1818656000000001</v>
      </c>
      <c r="E2055">
        <v>1.2588630999999999</v>
      </c>
      <c r="F2055">
        <v>1.2632190999999999</v>
      </c>
      <c r="G2055">
        <v>1.210068537425782</v>
      </c>
      <c r="H2055">
        <v>1.0788916</v>
      </c>
      <c r="I2055">
        <v>1.1733640000000001</v>
      </c>
      <c r="J2055">
        <v>1.1698512000000001</v>
      </c>
      <c r="K2055">
        <v>1.2696601000000001</v>
      </c>
      <c r="L2055">
        <v>1.1667752</v>
      </c>
      <c r="M2055">
        <v>1.1729532</v>
      </c>
      <c r="N2055">
        <v>1.0684123999999999</v>
      </c>
    </row>
    <row r="2056" spans="1:14" x14ac:dyDescent="0.25">
      <c r="A2056">
        <v>1.4246307993768259</v>
      </c>
      <c r="B2056">
        <v>0.97418949669651911</v>
      </c>
      <c r="C2056">
        <v>1.1019650000000001</v>
      </c>
      <c r="D2056">
        <v>1.2213039000000001</v>
      </c>
      <c r="E2056">
        <v>1.1371517</v>
      </c>
      <c r="F2056">
        <v>1.1642250000000001</v>
      </c>
      <c r="G2056">
        <v>1.191043850902455</v>
      </c>
      <c r="H2056">
        <v>1.2146030000000001</v>
      </c>
      <c r="I2056">
        <v>0.9728445</v>
      </c>
      <c r="J2056">
        <v>0.96933159999999996</v>
      </c>
      <c r="K2056">
        <v>1.0575361999999999</v>
      </c>
      <c r="L2056">
        <v>1.0901867000000001</v>
      </c>
      <c r="M2056">
        <v>1.0950271</v>
      </c>
      <c r="N2056">
        <v>1.1304832</v>
      </c>
    </row>
    <row r="2057" spans="1:14" x14ac:dyDescent="0.25">
      <c r="A2057">
        <v>1.1563107575902041</v>
      </c>
      <c r="B2057">
        <v>1.4246307993768259</v>
      </c>
      <c r="C2057">
        <v>1.2167384999999999</v>
      </c>
      <c r="D2057">
        <v>1.2491642999999999</v>
      </c>
      <c r="E2057">
        <v>1.2423533</v>
      </c>
      <c r="F2057">
        <v>1.2750090999999999</v>
      </c>
      <c r="G2057">
        <v>1.2511764388049069</v>
      </c>
      <c r="H2057">
        <v>1.1154672000000001</v>
      </c>
      <c r="I2057">
        <v>1.4232857000000001</v>
      </c>
      <c r="J2057">
        <v>1.4197728999999999</v>
      </c>
      <c r="K2057">
        <v>1.1931381000000001</v>
      </c>
      <c r="L2057">
        <v>1.1795215999999999</v>
      </c>
      <c r="M2057">
        <v>1.1918991000000001</v>
      </c>
      <c r="N2057">
        <v>1.2389840999999999</v>
      </c>
    </row>
    <row r="2058" spans="1:14" x14ac:dyDescent="0.25">
      <c r="A2058">
        <v>1.195396534969974</v>
      </c>
      <c r="B2058">
        <v>1.1563107575902041</v>
      </c>
      <c r="C2058">
        <v>1.1109292</v>
      </c>
      <c r="D2058">
        <v>1.2248351</v>
      </c>
      <c r="E2058">
        <v>1.1568252000000001</v>
      </c>
      <c r="F2058">
        <v>1.2545390999999999</v>
      </c>
      <c r="G2058">
        <v>1.196023963232401</v>
      </c>
      <c r="H2058">
        <v>1.2058586</v>
      </c>
      <c r="I2058">
        <v>1.1549658</v>
      </c>
      <c r="J2058">
        <v>1.1514529</v>
      </c>
      <c r="K2058">
        <v>1.0387942999999999</v>
      </c>
      <c r="L2058">
        <v>1.1811168999999999</v>
      </c>
      <c r="M2058">
        <v>1.150487</v>
      </c>
      <c r="N2058">
        <v>1.1347805</v>
      </c>
    </row>
    <row r="2059" spans="1:14" x14ac:dyDescent="0.25">
      <c r="A2059">
        <v>1.2119045916044291</v>
      </c>
      <c r="B2059">
        <v>1.195396534969974</v>
      </c>
      <c r="C2059">
        <v>1.2719303</v>
      </c>
      <c r="D2059">
        <v>1.2164785</v>
      </c>
      <c r="E2059">
        <v>1.2534901000000001</v>
      </c>
      <c r="F2059">
        <v>1.2682876999999999</v>
      </c>
      <c r="G2059">
        <v>1.155021917859697</v>
      </c>
      <c r="H2059">
        <v>1.1798439999999999</v>
      </c>
      <c r="I2059">
        <v>1.1940515</v>
      </c>
      <c r="J2059">
        <v>1.1905386</v>
      </c>
      <c r="K2059">
        <v>1.3010302</v>
      </c>
      <c r="L2059">
        <v>1.1757138</v>
      </c>
      <c r="M2059">
        <v>1.1614861000000001</v>
      </c>
      <c r="N2059">
        <v>1.0832193000000001</v>
      </c>
    </row>
    <row r="2060" spans="1:14" x14ac:dyDescent="0.25">
      <c r="A2060">
        <v>1.138340859560965</v>
      </c>
      <c r="B2060">
        <v>1.2119045916044291</v>
      </c>
      <c r="C2060">
        <v>1.1313610999999999</v>
      </c>
      <c r="D2060">
        <v>1.1212735</v>
      </c>
      <c r="E2060">
        <v>1.1781514</v>
      </c>
      <c r="F2060">
        <v>1.1173516999999999</v>
      </c>
      <c r="G2060">
        <v>1.152042397142599</v>
      </c>
      <c r="H2060">
        <v>1.196178</v>
      </c>
      <c r="I2060">
        <v>1.2105596000000001</v>
      </c>
      <c r="J2060">
        <v>1.2070467</v>
      </c>
      <c r="K2060">
        <v>1.1884718000000001</v>
      </c>
      <c r="L2060">
        <v>1.1781737000000001</v>
      </c>
      <c r="M2060">
        <v>1.1690997000000001</v>
      </c>
      <c r="N2060">
        <v>1.1097969999999999</v>
      </c>
    </row>
    <row r="2061" spans="1:14" x14ac:dyDescent="0.25">
      <c r="A2061">
        <v>1.170246756156464</v>
      </c>
      <c r="B2061">
        <v>1.138340859560965</v>
      </c>
      <c r="C2061">
        <v>1.2062693</v>
      </c>
      <c r="D2061">
        <v>1.1619699999999999</v>
      </c>
      <c r="E2061">
        <v>1.2201856</v>
      </c>
      <c r="F2061">
        <v>1.1302894000000001</v>
      </c>
      <c r="G2061">
        <v>1.148499363024523</v>
      </c>
      <c r="H2061">
        <v>1.1538154</v>
      </c>
      <c r="I2061">
        <v>1.1369958</v>
      </c>
      <c r="J2061">
        <v>1.1334829</v>
      </c>
      <c r="K2061">
        <v>1.1670293</v>
      </c>
      <c r="L2061">
        <v>1.1616423</v>
      </c>
      <c r="M2061">
        <v>1.2080975</v>
      </c>
      <c r="N2061">
        <v>1.1518854000000001</v>
      </c>
    </row>
    <row r="2062" spans="1:14" x14ac:dyDescent="0.25">
      <c r="A2062">
        <v>1.046225942697492</v>
      </c>
      <c r="B2062">
        <v>1.170246756156464</v>
      </c>
      <c r="C2062">
        <v>1.1631921999999999</v>
      </c>
      <c r="D2062">
        <v>1.1443572</v>
      </c>
      <c r="E2062">
        <v>1.2002066</v>
      </c>
      <c r="F2062">
        <v>1.1437898</v>
      </c>
      <c r="G2062">
        <v>1.08610710192664</v>
      </c>
      <c r="H2062">
        <v>1.1939679000000001</v>
      </c>
      <c r="I2062">
        <v>1.1689016999999999</v>
      </c>
      <c r="J2062">
        <v>1.1653887999999999</v>
      </c>
      <c r="K2062">
        <v>1.1854137</v>
      </c>
      <c r="L2062">
        <v>1.1949847</v>
      </c>
      <c r="M2062">
        <v>1.1700976999999999</v>
      </c>
      <c r="N2062">
        <v>1.097828</v>
      </c>
    </row>
    <row r="2063" spans="1:14" x14ac:dyDescent="0.25">
      <c r="A2063">
        <v>1.244453399129021</v>
      </c>
      <c r="B2063">
        <v>1.046225942697492</v>
      </c>
      <c r="C2063">
        <v>1.1835770000000001</v>
      </c>
      <c r="D2063">
        <v>1.1295786000000001</v>
      </c>
      <c r="E2063">
        <v>1.1716686999999999</v>
      </c>
      <c r="F2063">
        <v>1.1517269999999999</v>
      </c>
      <c r="G2063">
        <v>1.1130403748630839</v>
      </c>
      <c r="H2063">
        <v>1.1671450999999999</v>
      </c>
      <c r="I2063">
        <v>1.0448808999999999</v>
      </c>
      <c r="J2063">
        <v>1.0413680000000001</v>
      </c>
      <c r="K2063">
        <v>1.0926100999999999</v>
      </c>
      <c r="L2063">
        <v>1.1531757</v>
      </c>
      <c r="M2063">
        <v>1.1427174</v>
      </c>
      <c r="N2063">
        <v>1.1459519</v>
      </c>
    </row>
    <row r="2064" spans="1:14" x14ac:dyDescent="0.25">
      <c r="A2064">
        <v>1.349899013027946</v>
      </c>
      <c r="B2064">
        <v>1.244453399129021</v>
      </c>
      <c r="C2064">
        <v>1.1766411999999999</v>
      </c>
      <c r="D2064">
        <v>1.1155396</v>
      </c>
      <c r="E2064">
        <v>1.2033567000000001</v>
      </c>
      <c r="F2064">
        <v>1.1330627</v>
      </c>
      <c r="G2064">
        <v>1.0975486291310019</v>
      </c>
      <c r="H2064">
        <v>1.1191553999999999</v>
      </c>
      <c r="I2064">
        <v>1.2431083999999999</v>
      </c>
      <c r="J2064">
        <v>1.2395955000000001</v>
      </c>
      <c r="K2064">
        <v>1.1561612000000001</v>
      </c>
      <c r="L2064">
        <v>1.1597527999999999</v>
      </c>
      <c r="M2064">
        <v>1.1510453</v>
      </c>
      <c r="N2064">
        <v>1.1958595999999999</v>
      </c>
    </row>
    <row r="2065" spans="1:14" x14ac:dyDescent="0.25">
      <c r="A2065">
        <v>1.122308156559767</v>
      </c>
      <c r="B2065">
        <v>1.349899013027946</v>
      </c>
      <c r="C2065">
        <v>1.169192</v>
      </c>
      <c r="D2065">
        <v>1.2075548</v>
      </c>
      <c r="E2065">
        <v>1.1921955</v>
      </c>
      <c r="F2065">
        <v>1.2149481</v>
      </c>
      <c r="G2065">
        <v>1.179511534442429</v>
      </c>
      <c r="H2065">
        <v>1.2419411</v>
      </c>
      <c r="I2065">
        <v>1.348554</v>
      </c>
      <c r="J2065">
        <v>1.3450412</v>
      </c>
      <c r="K2065">
        <v>1.2193897</v>
      </c>
      <c r="L2065">
        <v>1.1889478</v>
      </c>
      <c r="M2065">
        <v>1.1732111999999999</v>
      </c>
      <c r="N2065">
        <v>1.2186456000000001</v>
      </c>
    </row>
    <row r="2066" spans="1:14" x14ac:dyDescent="0.25">
      <c r="A2066">
        <v>1.436668292297218</v>
      </c>
      <c r="B2066">
        <v>1.122308156559767</v>
      </c>
      <c r="C2066">
        <v>1.2193375</v>
      </c>
      <c r="D2066">
        <v>1.2110966000000001</v>
      </c>
      <c r="E2066">
        <v>1.2111111999999999</v>
      </c>
      <c r="F2066">
        <v>1.1895614999999999</v>
      </c>
      <c r="G2066">
        <v>1.156198534814187</v>
      </c>
      <c r="H2066">
        <v>1.1672548</v>
      </c>
      <c r="I2066">
        <v>1.1209631</v>
      </c>
      <c r="J2066">
        <v>1.1174501999999999</v>
      </c>
      <c r="K2066">
        <v>1.1823710000000001</v>
      </c>
      <c r="L2066">
        <v>1.1660401</v>
      </c>
      <c r="M2066">
        <v>1.1694397000000001</v>
      </c>
      <c r="N2066">
        <v>1.1718314000000001</v>
      </c>
    </row>
    <row r="2067" spans="1:14" x14ac:dyDescent="0.25">
      <c r="A2067">
        <v>1.123781835580407</v>
      </c>
      <c r="B2067">
        <v>1.436668292297218</v>
      </c>
      <c r="C2067">
        <v>1.2025087000000001</v>
      </c>
      <c r="D2067">
        <v>1.3191602</v>
      </c>
      <c r="E2067">
        <v>1.2563896999999999</v>
      </c>
      <c r="F2067">
        <v>1.2668279</v>
      </c>
      <c r="G2067">
        <v>1.2568956511103631</v>
      </c>
      <c r="H2067">
        <v>1.2192658999999999</v>
      </c>
      <c r="I2067">
        <v>1.4353232</v>
      </c>
      <c r="J2067">
        <v>1.4318104</v>
      </c>
      <c r="K2067">
        <v>1.3121586000000001</v>
      </c>
      <c r="L2067">
        <v>1.29573</v>
      </c>
      <c r="M2067">
        <v>1.2166342000000001</v>
      </c>
      <c r="N2067">
        <v>1.2579111000000001</v>
      </c>
    </row>
    <row r="2068" spans="1:14" x14ac:dyDescent="0.25">
      <c r="A2068">
        <v>1.2096148683035239</v>
      </c>
      <c r="B2068">
        <v>1.123781835580407</v>
      </c>
      <c r="C2068">
        <v>1.1606372</v>
      </c>
      <c r="D2068">
        <v>1.2323512999999999</v>
      </c>
      <c r="E2068">
        <v>1.1935389000000001</v>
      </c>
      <c r="F2068">
        <v>1.2281660000000001</v>
      </c>
      <c r="G2068">
        <v>1.3167035519158541</v>
      </c>
      <c r="H2068">
        <v>1.2160146999999999</v>
      </c>
      <c r="I2068">
        <v>1.1224368</v>
      </c>
      <c r="J2068">
        <v>1.1189239</v>
      </c>
      <c r="K2068">
        <v>1.1016402000000001</v>
      </c>
      <c r="L2068">
        <v>1.2043717</v>
      </c>
      <c r="M2068">
        <v>1.2350838</v>
      </c>
      <c r="N2068">
        <v>1.1848055</v>
      </c>
    </row>
    <row r="2069" spans="1:14" x14ac:dyDescent="0.25">
      <c r="A2069">
        <v>1.1098913714123471</v>
      </c>
      <c r="B2069">
        <v>1.2096148683035239</v>
      </c>
      <c r="C2069">
        <v>1.2328703999999999</v>
      </c>
      <c r="D2069">
        <v>1.2938149999999999</v>
      </c>
      <c r="E2069">
        <v>1.2722334</v>
      </c>
      <c r="F2069">
        <v>1.2805937000000001</v>
      </c>
      <c r="G2069">
        <v>1.1745138408922049</v>
      </c>
      <c r="H2069">
        <v>1.1542698</v>
      </c>
      <c r="I2069">
        <v>1.2082698000000001</v>
      </c>
      <c r="J2069">
        <v>1.2047570000000001</v>
      </c>
      <c r="K2069">
        <v>1.3134154</v>
      </c>
      <c r="L2069">
        <v>1.2567273000000001</v>
      </c>
      <c r="M2069">
        <v>1.2277876000000001</v>
      </c>
      <c r="N2069">
        <v>1.1280437000000001</v>
      </c>
    </row>
    <row r="2070" spans="1:14" x14ac:dyDescent="0.25">
      <c r="A2070">
        <v>1.078849957085094</v>
      </c>
      <c r="B2070">
        <v>1.1098913714123471</v>
      </c>
      <c r="C2070">
        <v>1.1387916</v>
      </c>
      <c r="D2070">
        <v>1.1821903</v>
      </c>
      <c r="E2070">
        <v>1.1710244999999999</v>
      </c>
      <c r="F2070">
        <v>1.1199831</v>
      </c>
      <c r="G2070">
        <v>1.2044973715480809</v>
      </c>
      <c r="H2070">
        <v>1.2452061000000001</v>
      </c>
      <c r="I2070">
        <v>1.1085464</v>
      </c>
      <c r="J2070">
        <v>1.1050335</v>
      </c>
      <c r="K2070">
        <v>1.1116318999999999</v>
      </c>
      <c r="L2070">
        <v>1.1877248</v>
      </c>
      <c r="M2070">
        <v>1.1803024</v>
      </c>
      <c r="N2070">
        <v>1.1861789</v>
      </c>
    </row>
    <row r="2071" spans="1:14" x14ac:dyDescent="0.25">
      <c r="A2071">
        <v>1.178907372869717</v>
      </c>
      <c r="B2071">
        <v>1.078849957085094</v>
      </c>
      <c r="C2071">
        <v>1.2200042</v>
      </c>
      <c r="D2071">
        <v>1.1461414000000001</v>
      </c>
      <c r="E2071">
        <v>1.2121318999999999</v>
      </c>
      <c r="F2071">
        <v>1.166331</v>
      </c>
      <c r="G2071">
        <v>1.1699935278408149</v>
      </c>
      <c r="H2071">
        <v>1.1035284999999999</v>
      </c>
      <c r="I2071">
        <v>1.0775049000000001</v>
      </c>
      <c r="J2071">
        <v>1.0739920000000001</v>
      </c>
      <c r="K2071">
        <v>1.1409039999999999</v>
      </c>
      <c r="L2071">
        <v>1.165484</v>
      </c>
      <c r="M2071">
        <v>1.1701665999999999</v>
      </c>
      <c r="N2071">
        <v>1.1917199000000001</v>
      </c>
    </row>
    <row r="2072" spans="1:14" x14ac:dyDescent="0.25">
      <c r="A2072">
        <v>0.93710897882611621</v>
      </c>
      <c r="B2072">
        <v>1.178907372869717</v>
      </c>
      <c r="C2072">
        <v>1.1584585000000001</v>
      </c>
      <c r="D2072">
        <v>1.0749162000000001</v>
      </c>
      <c r="E2072">
        <v>1.1738234999999999</v>
      </c>
      <c r="F2072">
        <v>1.1629020000000001</v>
      </c>
      <c r="G2072">
        <v>1.164077878873371</v>
      </c>
      <c r="H2072">
        <v>1.2123443</v>
      </c>
      <c r="I2072">
        <v>1.1775624</v>
      </c>
      <c r="J2072">
        <v>1.1740495</v>
      </c>
      <c r="K2072">
        <v>1.1230047000000001</v>
      </c>
      <c r="L2072">
        <v>1.1965029</v>
      </c>
      <c r="M2072">
        <v>1.1323859999999999</v>
      </c>
      <c r="N2072">
        <v>1.1466869</v>
      </c>
    </row>
    <row r="2073" spans="1:14" x14ac:dyDescent="0.25">
      <c r="A2073">
        <v>0.93089596691594922</v>
      </c>
      <c r="B2073">
        <v>0.93710897882611621</v>
      </c>
      <c r="C2073">
        <v>1.2047892</v>
      </c>
      <c r="D2073">
        <v>1.1120402</v>
      </c>
      <c r="E2073">
        <v>1.1456786999999999</v>
      </c>
      <c r="F2073">
        <v>1.1507052</v>
      </c>
      <c r="G2073">
        <v>1.1791552821300719</v>
      </c>
      <c r="H2073">
        <v>1.1605306</v>
      </c>
      <c r="I2073">
        <v>0.93576395999999995</v>
      </c>
      <c r="J2073">
        <v>0.9322511</v>
      </c>
      <c r="K2073">
        <v>1.0076889</v>
      </c>
      <c r="L2073">
        <v>1.1162772000000001</v>
      </c>
      <c r="M2073">
        <v>1.0870257999999999</v>
      </c>
      <c r="N2073">
        <v>1.130274</v>
      </c>
    </row>
    <row r="2074" spans="1:14" x14ac:dyDescent="0.25">
      <c r="A2074">
        <v>1.252725570289855</v>
      </c>
      <c r="B2074">
        <v>0.93089596691594922</v>
      </c>
      <c r="C2074">
        <v>1.178307</v>
      </c>
      <c r="D2074">
        <v>1.3409994999999999</v>
      </c>
      <c r="E2074">
        <v>1.1477469</v>
      </c>
      <c r="F2074">
        <v>1.2434805</v>
      </c>
      <c r="G2074">
        <v>1.2224507149176169</v>
      </c>
      <c r="H2074">
        <v>1.0914823</v>
      </c>
      <c r="I2074">
        <v>0.92955094999999999</v>
      </c>
      <c r="J2074">
        <v>0.92603809999999998</v>
      </c>
      <c r="K2074">
        <v>1.0462294999999999</v>
      </c>
      <c r="L2074">
        <v>1.0878042000000001</v>
      </c>
      <c r="M2074">
        <v>1.0309997</v>
      </c>
      <c r="N2074">
        <v>1.1035140999999999</v>
      </c>
    </row>
    <row r="2075" spans="1:14" x14ac:dyDescent="0.25">
      <c r="A2075">
        <v>1.170830717919882</v>
      </c>
      <c r="B2075">
        <v>1.252725570289855</v>
      </c>
      <c r="C2075">
        <v>1.1383144000000001</v>
      </c>
      <c r="D2075">
        <v>1.2103995999999999</v>
      </c>
      <c r="E2075">
        <v>1.1367843</v>
      </c>
      <c r="F2075">
        <v>1.2181868</v>
      </c>
      <c r="G2075">
        <v>1.1486847312181361</v>
      </c>
      <c r="H2075">
        <v>1.1690266</v>
      </c>
      <c r="I2075">
        <v>1.2513806000000001</v>
      </c>
      <c r="J2075">
        <v>1.2478677</v>
      </c>
      <c r="K2075">
        <v>1.0438862</v>
      </c>
      <c r="L2075">
        <v>1.0618825999999999</v>
      </c>
      <c r="M2075">
        <v>1.0546024000000001</v>
      </c>
      <c r="N2075">
        <v>1.1381319000000001</v>
      </c>
    </row>
    <row r="2076" spans="1:14" x14ac:dyDescent="0.25">
      <c r="A2076">
        <v>1.2852277340014751</v>
      </c>
      <c r="B2076">
        <v>1.170830717919882</v>
      </c>
      <c r="C2076">
        <v>1.1513779</v>
      </c>
      <c r="D2076">
        <v>1.2879020000000001</v>
      </c>
      <c r="E2076">
        <v>1.1474213</v>
      </c>
      <c r="F2076">
        <v>1.2032238</v>
      </c>
      <c r="G2076">
        <v>1.1923496601710659</v>
      </c>
      <c r="H2076">
        <v>1.1032295999999999</v>
      </c>
      <c r="I2076">
        <v>1.1694857000000001</v>
      </c>
      <c r="J2076">
        <v>1.1659728</v>
      </c>
      <c r="K2076">
        <v>1.0521419999999999</v>
      </c>
      <c r="L2076">
        <v>1.0381486</v>
      </c>
      <c r="M2076">
        <v>1.0718011000000001</v>
      </c>
      <c r="N2076">
        <v>1.1170180000000001</v>
      </c>
    </row>
    <row r="2077" spans="1:14" x14ac:dyDescent="0.25">
      <c r="A2077">
        <v>1.155849804418611</v>
      </c>
      <c r="B2077">
        <v>1.2852277340014751</v>
      </c>
      <c r="C2077">
        <v>1.1863104</v>
      </c>
      <c r="D2077">
        <v>1.1899960000000001</v>
      </c>
      <c r="E2077">
        <v>1.2075973</v>
      </c>
      <c r="F2077">
        <v>1.2094166</v>
      </c>
      <c r="G2077">
        <v>1.1393546195790381</v>
      </c>
      <c r="H2077">
        <v>1.1600634000000001</v>
      </c>
      <c r="I2077">
        <v>1.2838826999999999</v>
      </c>
      <c r="J2077">
        <v>1.2803698999999999</v>
      </c>
      <c r="K2077">
        <v>1.2394377000000001</v>
      </c>
      <c r="L2077">
        <v>1.1367486</v>
      </c>
      <c r="M2077">
        <v>1.0905864999999999</v>
      </c>
      <c r="N2077">
        <v>1.1559737000000001</v>
      </c>
    </row>
    <row r="2078" spans="1:14" x14ac:dyDescent="0.25">
      <c r="A2078">
        <v>1.225029760852113</v>
      </c>
      <c r="B2078">
        <v>1.155849804418611</v>
      </c>
      <c r="C2078">
        <v>1.1427624999999999</v>
      </c>
      <c r="D2078">
        <v>1.1335111</v>
      </c>
      <c r="E2078">
        <v>1.1739508999999999</v>
      </c>
      <c r="F2078">
        <v>1.1439386</v>
      </c>
      <c r="G2078">
        <v>1.2270431113039499</v>
      </c>
      <c r="H2078">
        <v>1.169689</v>
      </c>
      <c r="I2078">
        <v>1.1545048</v>
      </c>
      <c r="J2078">
        <v>1.1509919</v>
      </c>
      <c r="K2078">
        <v>1.1562195</v>
      </c>
      <c r="L2078">
        <v>1.1507801</v>
      </c>
      <c r="M2078">
        <v>1.1390126</v>
      </c>
      <c r="N2078">
        <v>1.0888468</v>
      </c>
    </row>
    <row r="2079" spans="1:14" x14ac:dyDescent="0.25">
      <c r="A2079">
        <v>1.241097240111033</v>
      </c>
      <c r="B2079">
        <v>1.225029760852113</v>
      </c>
      <c r="C2079">
        <v>1.1673070000000001</v>
      </c>
      <c r="D2079">
        <v>1.2337526000000001</v>
      </c>
      <c r="E2079">
        <v>1.2335654</v>
      </c>
      <c r="F2079">
        <v>1.2156996</v>
      </c>
      <c r="G2079">
        <v>1.108687568026345</v>
      </c>
      <c r="H2079">
        <v>1.1066387</v>
      </c>
      <c r="I2079">
        <v>1.2236847</v>
      </c>
      <c r="J2079">
        <v>1.2201717999999999</v>
      </c>
      <c r="K2079">
        <v>1.2412747</v>
      </c>
      <c r="L2079">
        <v>1.1705937</v>
      </c>
      <c r="M2079">
        <v>1.2099299999999999</v>
      </c>
      <c r="N2079">
        <v>1.1552557999999999</v>
      </c>
    </row>
    <row r="2080" spans="1:14" x14ac:dyDescent="0.25">
      <c r="A2080">
        <v>1.3968457976411259</v>
      </c>
      <c r="B2080">
        <v>1.241097240111033</v>
      </c>
      <c r="C2080">
        <v>1.1217134</v>
      </c>
      <c r="D2080">
        <v>1.0837612999999999</v>
      </c>
      <c r="E2080">
        <v>1.2023193000000001</v>
      </c>
      <c r="F2080">
        <v>1.1361188</v>
      </c>
      <c r="G2080">
        <v>1.1210288584468791</v>
      </c>
      <c r="H2080">
        <v>1.2031316999999999</v>
      </c>
      <c r="I2080">
        <v>1.2397522000000001</v>
      </c>
      <c r="J2080">
        <v>1.2362393</v>
      </c>
      <c r="K2080">
        <v>1.2061484</v>
      </c>
      <c r="L2080">
        <v>1.2039418</v>
      </c>
      <c r="M2080">
        <v>1.2079118</v>
      </c>
      <c r="N2080">
        <v>1.1667521999999999</v>
      </c>
    </row>
    <row r="2081" spans="1:14" x14ac:dyDescent="0.25">
      <c r="A2081">
        <v>1.188162723784385</v>
      </c>
      <c r="B2081">
        <v>1.3968457976411259</v>
      </c>
      <c r="C2081">
        <v>1.1868068000000001</v>
      </c>
      <c r="D2081">
        <v>1.2321549000000001</v>
      </c>
      <c r="E2081">
        <v>1.2511192</v>
      </c>
      <c r="F2081">
        <v>1.2571593999999999</v>
      </c>
      <c r="G2081">
        <v>1.1643375743222191</v>
      </c>
      <c r="H2081">
        <v>1.1575124999999999</v>
      </c>
      <c r="I2081">
        <v>1.3955008</v>
      </c>
      <c r="J2081">
        <v>1.3919878999999999</v>
      </c>
      <c r="K2081">
        <v>1.2902032999999999</v>
      </c>
      <c r="L2081">
        <v>1.236578</v>
      </c>
      <c r="M2081">
        <v>1.2477400999999999</v>
      </c>
      <c r="N2081">
        <v>1.2444010999999999</v>
      </c>
    </row>
    <row r="2082" spans="1:14" x14ac:dyDescent="0.25">
      <c r="A2082">
        <v>1.1969020939065309</v>
      </c>
      <c r="B2082">
        <v>1.188162723784385</v>
      </c>
      <c r="C2082">
        <v>1.1648430000000001</v>
      </c>
      <c r="D2082">
        <v>1.1772195000000001</v>
      </c>
      <c r="E2082">
        <v>1.2191976</v>
      </c>
      <c r="F2082">
        <v>1.2179796000000001</v>
      </c>
      <c r="G2082">
        <v>1.20842925245669</v>
      </c>
      <c r="H2082">
        <v>1.1987076000000001</v>
      </c>
      <c r="I2082">
        <v>1.1868175999999999</v>
      </c>
      <c r="J2082">
        <v>1.1833047999999999</v>
      </c>
      <c r="K2082">
        <v>1.2069931</v>
      </c>
      <c r="L2082">
        <v>1.2041564</v>
      </c>
      <c r="M2082">
        <v>1.2279418</v>
      </c>
      <c r="N2082">
        <v>1.2282554999999999</v>
      </c>
    </row>
    <row r="2083" spans="1:14" x14ac:dyDescent="0.25">
      <c r="A2083">
        <v>1.2328519381767691</v>
      </c>
      <c r="B2083">
        <v>1.1969020939065309</v>
      </c>
      <c r="C2083">
        <v>1.2311072999999999</v>
      </c>
      <c r="D2083">
        <v>1.3132249</v>
      </c>
      <c r="E2083">
        <v>1.2521713000000001</v>
      </c>
      <c r="F2083">
        <v>1.2567896999999999</v>
      </c>
      <c r="G2083">
        <v>1.127500996301912</v>
      </c>
      <c r="H2083">
        <v>1.2075728999999999</v>
      </c>
      <c r="I2083">
        <v>1.195557</v>
      </c>
      <c r="J2083">
        <v>1.1920440999999999</v>
      </c>
      <c r="K2083">
        <v>1.2895129999999999</v>
      </c>
      <c r="L2083">
        <v>1.2819510000000001</v>
      </c>
      <c r="M2083">
        <v>1.2371615</v>
      </c>
      <c r="N2083">
        <v>1.2199968999999999</v>
      </c>
    </row>
    <row r="2084" spans="1:14" x14ac:dyDescent="0.25">
      <c r="A2084">
        <v>1.051312577135701</v>
      </c>
      <c r="B2084">
        <v>1.2328519381767691</v>
      </c>
      <c r="C2084">
        <v>1.1735772</v>
      </c>
      <c r="D2084">
        <v>1.0945404999999999</v>
      </c>
      <c r="E2084">
        <v>1.2129544999999999</v>
      </c>
      <c r="F2084">
        <v>1.1271215000000001</v>
      </c>
      <c r="G2084">
        <v>1.182383731573176</v>
      </c>
      <c r="H2084">
        <v>1.2214400999999999</v>
      </c>
      <c r="I2084">
        <v>1.2315069999999999</v>
      </c>
      <c r="J2084">
        <v>1.2279941000000001</v>
      </c>
      <c r="K2084">
        <v>1.2068083999999999</v>
      </c>
      <c r="L2084">
        <v>1.2746875</v>
      </c>
      <c r="M2084">
        <v>1.2386922</v>
      </c>
      <c r="N2084">
        <v>1.1953422</v>
      </c>
    </row>
    <row r="2085" spans="1:14" x14ac:dyDescent="0.25">
      <c r="A2085">
        <v>1.094158919304844</v>
      </c>
      <c r="B2085">
        <v>1.051312577135701</v>
      </c>
      <c r="C2085">
        <v>1.2095806</v>
      </c>
      <c r="D2085">
        <v>1.1841333999999999</v>
      </c>
      <c r="E2085">
        <v>1.2063946999999999</v>
      </c>
      <c r="F2085">
        <v>1.164487</v>
      </c>
      <c r="G2085">
        <v>1.1409654462479371</v>
      </c>
      <c r="H2085">
        <v>1.184272</v>
      </c>
      <c r="I2085">
        <v>1.0499674999999999</v>
      </c>
      <c r="J2085">
        <v>1.0464547</v>
      </c>
      <c r="K2085">
        <v>1.1243829999999999</v>
      </c>
      <c r="L2085">
        <v>1.1521678</v>
      </c>
      <c r="M2085">
        <v>1.1947407999999999</v>
      </c>
      <c r="N2085">
        <v>1.1977660000000001</v>
      </c>
    </row>
    <row r="2086" spans="1:14" x14ac:dyDescent="0.25">
      <c r="A2086">
        <v>1.0549899499314219</v>
      </c>
      <c r="B2086">
        <v>1.094158919304844</v>
      </c>
      <c r="C2086">
        <v>1.1979316</v>
      </c>
      <c r="D2086">
        <v>1.1614479</v>
      </c>
      <c r="E2086">
        <v>1.1935369</v>
      </c>
      <c r="F2086">
        <v>1.2040382999999999</v>
      </c>
      <c r="G2086">
        <v>1.1383232362794</v>
      </c>
      <c r="H2086">
        <v>1.18231</v>
      </c>
      <c r="I2086">
        <v>1.0928138000000001</v>
      </c>
      <c r="J2086">
        <v>1.0893010000000001</v>
      </c>
      <c r="K2086">
        <v>1.1579101000000001</v>
      </c>
      <c r="L2086">
        <v>1.1802436000000001</v>
      </c>
      <c r="M2086">
        <v>1.14141</v>
      </c>
      <c r="N2086">
        <v>1.1888570999999999</v>
      </c>
    </row>
    <row r="2087" spans="1:14" x14ac:dyDescent="0.25">
      <c r="A2087">
        <v>1.130734558976896</v>
      </c>
      <c r="B2087">
        <v>1.0549899499314219</v>
      </c>
      <c r="C2087">
        <v>1.1767243000000001</v>
      </c>
      <c r="D2087">
        <v>1.149629</v>
      </c>
      <c r="E2087">
        <v>1.1510043999999999</v>
      </c>
      <c r="F2087">
        <v>1.1429007</v>
      </c>
      <c r="G2087">
        <v>1.1455203200926141</v>
      </c>
      <c r="H2087">
        <v>1.1690252000000001</v>
      </c>
      <c r="I2087">
        <v>1.0536449000000001</v>
      </c>
      <c r="J2087">
        <v>1.0501320000000001</v>
      </c>
      <c r="K2087">
        <v>1.0501313000000001</v>
      </c>
      <c r="L2087">
        <v>1.1481357999999999</v>
      </c>
      <c r="M2087">
        <v>1.1135389</v>
      </c>
      <c r="N2087">
        <v>1.1660919000000001</v>
      </c>
    </row>
    <row r="2088" spans="1:14" x14ac:dyDescent="0.25">
      <c r="A2088">
        <v>0.97012265699367384</v>
      </c>
      <c r="B2088">
        <v>1.130734558976896</v>
      </c>
      <c r="C2088">
        <v>1.1926547999999999</v>
      </c>
      <c r="D2088">
        <v>1.1449838000000001</v>
      </c>
      <c r="E2088">
        <v>1.1736688</v>
      </c>
      <c r="F2088">
        <v>1.1170433</v>
      </c>
      <c r="G2088">
        <v>1.191254250327034</v>
      </c>
      <c r="H2088">
        <v>1.1330925000000001</v>
      </c>
      <c r="I2088">
        <v>1.1293895</v>
      </c>
      <c r="J2088">
        <v>1.1258767000000001</v>
      </c>
      <c r="K2088">
        <v>1.0936767000000001</v>
      </c>
      <c r="L2088">
        <v>1.1203003</v>
      </c>
      <c r="M2088">
        <v>1.1017608999999999</v>
      </c>
      <c r="N2088">
        <v>1.1443348</v>
      </c>
    </row>
    <row r="2089" spans="1:14" x14ac:dyDescent="0.25">
      <c r="A2089">
        <v>1.0768812169614941</v>
      </c>
      <c r="B2089">
        <v>0.97012265699367384</v>
      </c>
      <c r="C2089">
        <v>1.1664996000000001</v>
      </c>
      <c r="D2089">
        <v>1.1529848</v>
      </c>
      <c r="E2089">
        <v>1.1286145000000001</v>
      </c>
      <c r="F2089">
        <v>1.1517033999999999</v>
      </c>
      <c r="G2089">
        <v>1.1300454458034339</v>
      </c>
      <c r="H2089">
        <v>1.177279</v>
      </c>
      <c r="I2089">
        <v>0.96877760000000002</v>
      </c>
      <c r="J2089">
        <v>0.96526473999999995</v>
      </c>
      <c r="K2089">
        <v>1.0117426</v>
      </c>
      <c r="L2089">
        <v>1.1312382000000001</v>
      </c>
      <c r="M2089">
        <v>1.0515182000000001</v>
      </c>
      <c r="N2089">
        <v>1.1028135999999999</v>
      </c>
    </row>
    <row r="2090" spans="1:14" x14ac:dyDescent="0.25">
      <c r="A2090">
        <v>1.321869490806904</v>
      </c>
      <c r="B2090">
        <v>1.0768812169614941</v>
      </c>
      <c r="C2090">
        <v>1.1833640999999999</v>
      </c>
      <c r="D2090">
        <v>1.2312886999999999</v>
      </c>
      <c r="E2090">
        <v>1.1577698000000001</v>
      </c>
      <c r="F2090">
        <v>1.2181979000000001</v>
      </c>
      <c r="G2090">
        <v>1.2028097442902239</v>
      </c>
      <c r="H2090">
        <v>1.0960538</v>
      </c>
      <c r="I2090">
        <v>1.0755361000000001</v>
      </c>
      <c r="J2090">
        <v>1.0720232999999999</v>
      </c>
      <c r="K2090">
        <v>1.0803396999999999</v>
      </c>
      <c r="L2090">
        <v>1.0775497000000001</v>
      </c>
      <c r="M2090">
        <v>1.0565549000000001</v>
      </c>
      <c r="N2090">
        <v>1.0801057000000001</v>
      </c>
    </row>
    <row r="2091" spans="1:14" x14ac:dyDescent="0.25">
      <c r="A2091">
        <v>1.144764450492576</v>
      </c>
      <c r="B2091">
        <v>1.321869490806904</v>
      </c>
      <c r="C2091">
        <v>1.1225316999999999</v>
      </c>
      <c r="D2091">
        <v>1.1950569</v>
      </c>
      <c r="E2091">
        <v>1.1575363999999999</v>
      </c>
      <c r="F2091">
        <v>1.1845345</v>
      </c>
      <c r="G2091">
        <v>1.1577469456580931</v>
      </c>
      <c r="H2091">
        <v>1.1466988</v>
      </c>
      <c r="I2091">
        <v>1.3205245000000001</v>
      </c>
      <c r="J2091">
        <v>1.3170116000000001</v>
      </c>
      <c r="K2091">
        <v>1.1313598</v>
      </c>
      <c r="L2091">
        <v>1.1038494000000001</v>
      </c>
      <c r="M2091">
        <v>1.0918124</v>
      </c>
      <c r="N2091">
        <v>1.1549214999999999</v>
      </c>
    </row>
    <row r="2092" spans="1:14" x14ac:dyDescent="0.25">
      <c r="A2092">
        <v>1.118932081640343</v>
      </c>
      <c r="B2092">
        <v>1.144764450492576</v>
      </c>
      <c r="C2092">
        <v>1.1638348999999999</v>
      </c>
      <c r="D2092">
        <v>1.1935871</v>
      </c>
      <c r="E2092">
        <v>1.1735472</v>
      </c>
      <c r="F2092">
        <v>1.1476312</v>
      </c>
      <c r="G2092">
        <v>1.1676370989563321</v>
      </c>
      <c r="H2092">
        <v>1.1396459000000001</v>
      </c>
      <c r="I2092">
        <v>1.1434194</v>
      </c>
      <c r="J2092">
        <v>1.1399064999999999</v>
      </c>
      <c r="K2092">
        <v>1.0941715999999999</v>
      </c>
      <c r="L2092">
        <v>1.1054792</v>
      </c>
      <c r="M2092">
        <v>1.1099939000000001</v>
      </c>
      <c r="N2092">
        <v>1.0989956999999999</v>
      </c>
    </row>
    <row r="2093" spans="1:14" x14ac:dyDescent="0.25">
      <c r="A2093">
        <v>1.2532831740916719</v>
      </c>
      <c r="B2093">
        <v>1.118932081640343</v>
      </c>
      <c r="C2093">
        <v>1.1716206</v>
      </c>
      <c r="D2093">
        <v>1.2094282999999999</v>
      </c>
      <c r="E2093">
        <v>1.2004923999999999</v>
      </c>
      <c r="F2093">
        <v>1.2303508999999999</v>
      </c>
      <c r="G2093">
        <v>1.1697574066270751</v>
      </c>
      <c r="H2093">
        <v>1.1311496000000001</v>
      </c>
      <c r="I2093">
        <v>1.1175870999999999</v>
      </c>
      <c r="J2093">
        <v>1.1140741999999999</v>
      </c>
      <c r="K2093">
        <v>1.2140987999999999</v>
      </c>
      <c r="L2093">
        <v>1.1531988</v>
      </c>
      <c r="M2093">
        <v>1.107918</v>
      </c>
      <c r="N2093">
        <v>1.0474938</v>
      </c>
    </row>
    <row r="2094" spans="1:14" x14ac:dyDescent="0.25">
      <c r="A2094">
        <v>0.96653574419901045</v>
      </c>
      <c r="B2094">
        <v>1.2532831740916719</v>
      </c>
      <c r="C2094">
        <v>1.1278598</v>
      </c>
      <c r="D2094">
        <v>1.0990317000000001</v>
      </c>
      <c r="E2094">
        <v>1.1884676000000001</v>
      </c>
      <c r="F2094">
        <v>1.1236839000000001</v>
      </c>
      <c r="G2094">
        <v>1.148149806319634</v>
      </c>
      <c r="H2094">
        <v>1.1532682999999999</v>
      </c>
      <c r="I2094">
        <v>1.2519381000000001</v>
      </c>
      <c r="J2094">
        <v>1.2484252</v>
      </c>
      <c r="K2094">
        <v>1.1731737</v>
      </c>
      <c r="L2094">
        <v>1.1538748999999999</v>
      </c>
      <c r="M2094">
        <v>1.1683382</v>
      </c>
      <c r="N2094">
        <v>1.1604030999999999</v>
      </c>
    </row>
    <row r="2095" spans="1:14" x14ac:dyDescent="0.25">
      <c r="A2095">
        <v>1.042666158372151</v>
      </c>
      <c r="B2095">
        <v>0.96653574419901045</v>
      </c>
      <c r="C2095">
        <v>1.1344981000000001</v>
      </c>
      <c r="D2095">
        <v>1.0852499</v>
      </c>
      <c r="E2095">
        <v>1.1716956000000001</v>
      </c>
      <c r="F2095">
        <v>1.1648679</v>
      </c>
      <c r="G2095">
        <v>1.1747088481092469</v>
      </c>
      <c r="H2095">
        <v>1.0985252000000001</v>
      </c>
      <c r="I2095">
        <v>0.96519069999999996</v>
      </c>
      <c r="J2095">
        <v>0.96167784999999995</v>
      </c>
      <c r="K2095">
        <v>1.0413488</v>
      </c>
      <c r="L2095">
        <v>1.1442444000000001</v>
      </c>
      <c r="M2095">
        <v>1.1407399</v>
      </c>
      <c r="N2095">
        <v>1.1059705</v>
      </c>
    </row>
    <row r="2096" spans="1:14" x14ac:dyDescent="0.25">
      <c r="A2096">
        <v>1.0298095702571091</v>
      </c>
      <c r="B2096">
        <v>1.042666158372151</v>
      </c>
      <c r="C2096">
        <v>1.1579903</v>
      </c>
      <c r="D2096">
        <v>1.2535377999999999</v>
      </c>
      <c r="E2096">
        <v>1.1837489000000001</v>
      </c>
      <c r="F2096">
        <v>1.2849533</v>
      </c>
      <c r="G2096">
        <v>1.2152979054066031</v>
      </c>
      <c r="H2096">
        <v>1.1285137000000001</v>
      </c>
      <c r="I2096">
        <v>1.0413212000000001</v>
      </c>
      <c r="J2096">
        <v>1.0378083</v>
      </c>
      <c r="K2096">
        <v>1.1393603999999999</v>
      </c>
      <c r="L2096">
        <v>1.1239047</v>
      </c>
      <c r="M2096">
        <v>1.0893037000000001</v>
      </c>
      <c r="N2096">
        <v>1.0926792999999999</v>
      </c>
    </row>
    <row r="2097" spans="1:14" x14ac:dyDescent="0.25">
      <c r="A2097">
        <v>1.194683201793441</v>
      </c>
      <c r="B2097">
        <v>1.0298095702571091</v>
      </c>
      <c r="C2097">
        <v>1.1111120999999999</v>
      </c>
      <c r="D2097">
        <v>1.2230163000000001</v>
      </c>
      <c r="E2097">
        <v>1.1196858999999999</v>
      </c>
      <c r="F2097">
        <v>1.1900900999999999</v>
      </c>
      <c r="G2097">
        <v>1.171042136344832</v>
      </c>
      <c r="H2097">
        <v>1.1110827999999999</v>
      </c>
      <c r="I2097">
        <v>1.0284646</v>
      </c>
      <c r="J2097">
        <v>1.0249516999999999</v>
      </c>
      <c r="K2097">
        <v>1.0002656999999999</v>
      </c>
      <c r="L2097">
        <v>1.0689852</v>
      </c>
      <c r="M2097">
        <v>1.0659118000000001</v>
      </c>
      <c r="N2097">
        <v>1.1023657</v>
      </c>
    </row>
    <row r="2098" spans="1:14" x14ac:dyDescent="0.25">
      <c r="A2098">
        <v>1.021090755387891</v>
      </c>
      <c r="B2098">
        <v>1.194683201793441</v>
      </c>
      <c r="C2098">
        <v>1.1604863999999999</v>
      </c>
      <c r="D2098">
        <v>1.2283963</v>
      </c>
      <c r="E2098">
        <v>1.1728171999999999</v>
      </c>
      <c r="F2098">
        <v>1.1534793999999999</v>
      </c>
      <c r="G2098">
        <v>1.1547175351305381</v>
      </c>
      <c r="H2098">
        <v>1.0757915</v>
      </c>
      <c r="I2098">
        <v>1.1933381999999999</v>
      </c>
      <c r="J2098">
        <v>1.1898253000000001</v>
      </c>
      <c r="K2098">
        <v>1.0905895999999999</v>
      </c>
      <c r="L2098">
        <v>1.089132</v>
      </c>
      <c r="M2098">
        <v>1.0795049999999999</v>
      </c>
      <c r="N2098">
        <v>1.1416259</v>
      </c>
    </row>
    <row r="2099" spans="1:14" x14ac:dyDescent="0.25">
      <c r="A2099">
        <v>1.1073505980141181</v>
      </c>
      <c r="B2099">
        <v>1.021090755387891</v>
      </c>
      <c r="C2099">
        <v>1.1381447</v>
      </c>
      <c r="D2099">
        <v>1.1381387000000001</v>
      </c>
      <c r="E2099">
        <v>1.1252822</v>
      </c>
      <c r="F2099">
        <v>1.160612</v>
      </c>
      <c r="G2099">
        <v>1.2316008063054411</v>
      </c>
      <c r="H2099">
        <v>1.1758282</v>
      </c>
      <c r="I2099">
        <v>1.0197457000000001</v>
      </c>
      <c r="J2099">
        <v>1.0162328</v>
      </c>
      <c r="K2099">
        <v>1.0145986</v>
      </c>
      <c r="L2099">
        <v>1.0258366000000001</v>
      </c>
      <c r="M2099">
        <v>1.0386031</v>
      </c>
      <c r="N2099">
        <v>1.0825943</v>
      </c>
    </row>
    <row r="2100" spans="1:14" x14ac:dyDescent="0.25">
      <c r="A2100">
        <v>1.1185918821188121</v>
      </c>
      <c r="B2100">
        <v>1.1073505980141181</v>
      </c>
      <c r="C2100">
        <v>1.1886025</v>
      </c>
      <c r="D2100">
        <v>1.1746399999999999</v>
      </c>
      <c r="E2100">
        <v>1.1733148</v>
      </c>
      <c r="F2100">
        <v>1.1406132</v>
      </c>
      <c r="G2100">
        <v>1.1584881070907691</v>
      </c>
      <c r="H2100">
        <v>1.0899905000000001</v>
      </c>
      <c r="I2100">
        <v>1.1060055</v>
      </c>
      <c r="J2100">
        <v>1.1024927</v>
      </c>
      <c r="K2100">
        <v>1.13439</v>
      </c>
      <c r="L2100">
        <v>1.0856912999999999</v>
      </c>
      <c r="M2100">
        <v>1.0684883999999999</v>
      </c>
      <c r="N2100">
        <v>1.0510823</v>
      </c>
    </row>
    <row r="2101" spans="1:14" x14ac:dyDescent="0.25">
      <c r="A2101">
        <v>1.0893986532436191</v>
      </c>
      <c r="B2101">
        <v>1.1185918821188121</v>
      </c>
      <c r="C2101">
        <v>1.1011001</v>
      </c>
      <c r="D2101">
        <v>1.1402131</v>
      </c>
      <c r="E2101">
        <v>1.1386145999999999</v>
      </c>
      <c r="F2101">
        <v>1.1552020000000001</v>
      </c>
      <c r="G2101">
        <v>1.1151734519454399</v>
      </c>
      <c r="H2101">
        <v>1.1218846</v>
      </c>
      <c r="I2101">
        <v>1.1172469</v>
      </c>
      <c r="J2101">
        <v>1.113734</v>
      </c>
      <c r="K2101">
        <v>1.0787378999999999</v>
      </c>
      <c r="L2101">
        <v>1.0774807</v>
      </c>
      <c r="M2101">
        <v>1.0839163000000001</v>
      </c>
      <c r="N2101">
        <v>1.0710337999999999</v>
      </c>
    </row>
    <row r="2102" spans="1:14" x14ac:dyDescent="0.25">
      <c r="A2102">
        <v>0.93222168862350285</v>
      </c>
      <c r="B2102">
        <v>1.257447810642532</v>
      </c>
      <c r="C2102">
        <v>1.1763507</v>
      </c>
      <c r="D2102">
        <v>1.1354142</v>
      </c>
      <c r="E2102">
        <v>1.2187015999999999</v>
      </c>
      <c r="F2102">
        <v>1.1324239</v>
      </c>
      <c r="G2102">
        <v>1.2103701584604929</v>
      </c>
      <c r="H2102">
        <v>1.2253008000000001</v>
      </c>
      <c r="I2102">
        <v>1.2563504999999999</v>
      </c>
      <c r="J2102">
        <v>1.2602355000000001</v>
      </c>
      <c r="K2102">
        <v>1.1779846</v>
      </c>
      <c r="L2102">
        <v>1.2843188999999999</v>
      </c>
      <c r="M2102">
        <v>1.2034752</v>
      </c>
      <c r="N2102">
        <v>1.2332825999999999</v>
      </c>
    </row>
    <row r="2103" spans="1:14" x14ac:dyDescent="0.25">
      <c r="A2103">
        <v>1.2443161546598669</v>
      </c>
      <c r="B2103">
        <v>0.93222168862350285</v>
      </c>
      <c r="C2103">
        <v>1.1960287000000001</v>
      </c>
      <c r="D2103">
        <v>1.1214413999999999</v>
      </c>
      <c r="E2103">
        <v>1.1605702</v>
      </c>
      <c r="F2103">
        <v>1.1614376</v>
      </c>
      <c r="G2103">
        <v>1.158290036390343</v>
      </c>
      <c r="H2103">
        <v>1.2007414999999999</v>
      </c>
      <c r="I2103">
        <v>0.93112444999999999</v>
      </c>
      <c r="J2103">
        <v>0.93500939999999999</v>
      </c>
      <c r="K2103">
        <v>1.1177572</v>
      </c>
      <c r="L2103">
        <v>1.2175497</v>
      </c>
      <c r="M2103">
        <v>1.1098223</v>
      </c>
      <c r="N2103">
        <v>1.195783</v>
      </c>
    </row>
    <row r="2104" spans="1:14" x14ac:dyDescent="0.25">
      <c r="A2104">
        <v>1.20651737262363</v>
      </c>
      <c r="B2104">
        <v>1.2443161546598669</v>
      </c>
      <c r="C2104">
        <v>1.2412394</v>
      </c>
      <c r="D2104">
        <v>1.2021005</v>
      </c>
      <c r="E2104">
        <v>1.2186013</v>
      </c>
      <c r="F2104">
        <v>1.2541580000000001</v>
      </c>
      <c r="G2104">
        <v>1.300157488703134</v>
      </c>
      <c r="H2104">
        <v>1.1887163999999999</v>
      </c>
      <c r="I2104">
        <v>1.2432188</v>
      </c>
      <c r="J2104">
        <v>1.2471038000000001</v>
      </c>
      <c r="K2104">
        <v>1.1846082</v>
      </c>
      <c r="L2104">
        <v>1.1749265</v>
      </c>
      <c r="M2104">
        <v>1.0992615999999999</v>
      </c>
      <c r="N2104">
        <v>1.1942211</v>
      </c>
    </row>
    <row r="2105" spans="1:14" x14ac:dyDescent="0.25">
      <c r="A2105">
        <v>1.184723351367307</v>
      </c>
      <c r="B2105">
        <v>1.20651737262363</v>
      </c>
      <c r="C2105">
        <v>1.1648556999999999</v>
      </c>
      <c r="D2105">
        <v>1.2048722000000001</v>
      </c>
      <c r="E2105">
        <v>1.139157</v>
      </c>
      <c r="F2105">
        <v>1.1892914000000001</v>
      </c>
      <c r="G2105">
        <v>1.213108474338817</v>
      </c>
      <c r="H2105">
        <v>1.2558129</v>
      </c>
      <c r="I2105">
        <v>1.2054199999999999</v>
      </c>
      <c r="J2105">
        <v>1.2093050000000001</v>
      </c>
      <c r="K2105">
        <v>1.0915204000000001</v>
      </c>
      <c r="L2105">
        <v>1.1525415999999999</v>
      </c>
      <c r="M2105">
        <v>1.1160113</v>
      </c>
      <c r="N2105">
        <v>1.1550313999999999</v>
      </c>
    </row>
    <row r="2106" spans="1:14" x14ac:dyDescent="0.25">
      <c r="A2106">
        <v>1.058426638812862</v>
      </c>
      <c r="B2106">
        <v>1.184723351367307</v>
      </c>
      <c r="C2106">
        <v>1.2513399000000001</v>
      </c>
      <c r="D2106">
        <v>1.1480904999999999</v>
      </c>
      <c r="E2106">
        <v>1.2227979</v>
      </c>
      <c r="F2106">
        <v>1.2094765000000001</v>
      </c>
      <c r="G2106">
        <v>1.1690118363855619</v>
      </c>
      <c r="H2106">
        <v>1.1410709999999999</v>
      </c>
      <c r="I2106">
        <v>1.1836260000000001</v>
      </c>
      <c r="J2106">
        <v>1.1875111</v>
      </c>
      <c r="K2106">
        <v>1.1827809</v>
      </c>
      <c r="L2106">
        <v>1.1566567000000001</v>
      </c>
      <c r="M2106">
        <v>1.1256657999999999</v>
      </c>
      <c r="N2106">
        <v>1.1328543</v>
      </c>
    </row>
    <row r="2107" spans="1:14" x14ac:dyDescent="0.25">
      <c r="A2107">
        <v>0.97874827435350165</v>
      </c>
      <c r="B2107">
        <v>1.058426638812862</v>
      </c>
      <c r="C2107">
        <v>1.1637166999999999</v>
      </c>
      <c r="D2107">
        <v>1.1970008999999999</v>
      </c>
      <c r="E2107">
        <v>1.1641687999999999</v>
      </c>
      <c r="F2107">
        <v>1.1542623999999999</v>
      </c>
      <c r="G2107">
        <v>1.16612190686769</v>
      </c>
      <c r="H2107">
        <v>1.2476022</v>
      </c>
      <c r="I2107">
        <v>1.0573292999999999</v>
      </c>
      <c r="J2107">
        <v>1.0612143000000001</v>
      </c>
      <c r="K2107">
        <v>1.1011120000000001</v>
      </c>
      <c r="L2107">
        <v>1.1718440000000001</v>
      </c>
      <c r="M2107">
        <v>1.1053579</v>
      </c>
      <c r="N2107">
        <v>1.1291880000000001</v>
      </c>
    </row>
    <row r="2108" spans="1:14" x14ac:dyDescent="0.25">
      <c r="A2108">
        <v>1.125139452003338</v>
      </c>
      <c r="B2108">
        <v>0.97874827435350165</v>
      </c>
      <c r="C2108">
        <v>1.1891461000000001</v>
      </c>
      <c r="D2108">
        <v>1.2345864</v>
      </c>
      <c r="E2108">
        <v>1.1723498000000001</v>
      </c>
      <c r="F2108">
        <v>1.1770138000000001</v>
      </c>
      <c r="G2108">
        <v>1.050125729058937</v>
      </c>
      <c r="H2108">
        <v>1.1153195</v>
      </c>
      <c r="I2108">
        <v>0.97765100000000005</v>
      </c>
      <c r="J2108">
        <v>0.98153599999999996</v>
      </c>
      <c r="K2108">
        <v>0.9742769</v>
      </c>
      <c r="L2108">
        <v>1.1711365</v>
      </c>
      <c r="M2108">
        <v>1.0955174000000001</v>
      </c>
      <c r="N2108">
        <v>1.0969142999999999</v>
      </c>
    </row>
    <row r="2109" spans="1:14" x14ac:dyDescent="0.25">
      <c r="A2109">
        <v>0.94142598710551184</v>
      </c>
      <c r="B2109">
        <v>1.125139452003338</v>
      </c>
      <c r="C2109">
        <v>1.1163064</v>
      </c>
      <c r="D2109">
        <v>1.1718850999999999</v>
      </c>
      <c r="E2109">
        <v>1.1589183000000001</v>
      </c>
      <c r="F2109">
        <v>1.1827291</v>
      </c>
      <c r="G2109">
        <v>1.2155367109755071</v>
      </c>
      <c r="H2109">
        <v>1.1186517</v>
      </c>
      <c r="I2109">
        <v>1.1240422000000001</v>
      </c>
      <c r="J2109">
        <v>1.1279272</v>
      </c>
      <c r="K2109">
        <v>1.0419413</v>
      </c>
      <c r="L2109">
        <v>1.1312153</v>
      </c>
      <c r="M2109">
        <v>1.0796489</v>
      </c>
      <c r="N2109">
        <v>1.0836402999999999</v>
      </c>
    </row>
    <row r="2110" spans="1:14" x14ac:dyDescent="0.25">
      <c r="A2110">
        <v>1.0006962384262521</v>
      </c>
      <c r="B2110">
        <v>0.94142598710551184</v>
      </c>
      <c r="C2110">
        <v>1.1386670999999999</v>
      </c>
      <c r="D2110">
        <v>1.2047308999999999</v>
      </c>
      <c r="E2110">
        <v>1.1203938</v>
      </c>
      <c r="F2110">
        <v>1.1921877999999999</v>
      </c>
      <c r="G2110">
        <v>1.167624267980427</v>
      </c>
      <c r="H2110">
        <v>1.1387026</v>
      </c>
      <c r="I2110">
        <v>0.94032870000000002</v>
      </c>
      <c r="J2110">
        <v>0.94421370000000004</v>
      </c>
      <c r="K2110">
        <v>1.0365645000000001</v>
      </c>
      <c r="L2110">
        <v>1.0864841000000001</v>
      </c>
      <c r="M2110">
        <v>1.0235189</v>
      </c>
      <c r="N2110">
        <v>1.066009</v>
      </c>
    </row>
    <row r="2111" spans="1:14" x14ac:dyDescent="0.25">
      <c r="A2111">
        <v>1.263913246152053</v>
      </c>
      <c r="B2111">
        <v>1.0006962384262521</v>
      </c>
      <c r="C2111">
        <v>1.1571494</v>
      </c>
      <c r="D2111">
        <v>1.3180978999999999</v>
      </c>
      <c r="E2111">
        <v>1.1418208000000001</v>
      </c>
      <c r="F2111">
        <v>1.2342109999999999</v>
      </c>
      <c r="G2111">
        <v>1.2140833967976961</v>
      </c>
      <c r="H2111">
        <v>1.0613868</v>
      </c>
      <c r="I2111">
        <v>0.99959889999999996</v>
      </c>
      <c r="J2111">
        <v>1.0034839</v>
      </c>
      <c r="K2111">
        <v>0.97241979999999995</v>
      </c>
      <c r="L2111">
        <v>1.0246911999999999</v>
      </c>
      <c r="M2111">
        <v>0.99787669999999995</v>
      </c>
      <c r="N2111">
        <v>1.0778162</v>
      </c>
    </row>
    <row r="2112" spans="1:14" x14ac:dyDescent="0.25">
      <c r="A2112">
        <v>1.1906845327466971</v>
      </c>
      <c r="B2112">
        <v>1.263913246152053</v>
      </c>
      <c r="C2112">
        <v>1.1156908000000001</v>
      </c>
      <c r="D2112">
        <v>1.2026063</v>
      </c>
      <c r="E2112">
        <v>1.1330946</v>
      </c>
      <c r="F2112">
        <v>1.2138781999999999</v>
      </c>
      <c r="G2112">
        <v>1.3148408988165241</v>
      </c>
      <c r="H2112">
        <v>1.1510887000000001</v>
      </c>
      <c r="I2112">
        <v>1.2628159999999999</v>
      </c>
      <c r="J2112">
        <v>1.2667010000000001</v>
      </c>
      <c r="K2112">
        <v>1.0193932000000001</v>
      </c>
      <c r="L2112">
        <v>1.0733352</v>
      </c>
      <c r="M2112">
        <v>1.043221</v>
      </c>
      <c r="N2112">
        <v>1.1117109999999999</v>
      </c>
    </row>
    <row r="2113" spans="1:14" x14ac:dyDescent="0.25">
      <c r="A2113">
        <v>1.210779205622184</v>
      </c>
      <c r="B2113">
        <v>1.1906845327466971</v>
      </c>
      <c r="C2113">
        <v>1.1522821000000001</v>
      </c>
      <c r="D2113">
        <v>1.2751463000000001</v>
      </c>
      <c r="E2113">
        <v>1.1607828</v>
      </c>
      <c r="F2113">
        <v>1.1848278000000001</v>
      </c>
      <c r="G2113">
        <v>1.1368603394506931</v>
      </c>
      <c r="H2113">
        <v>1.1210188999999999</v>
      </c>
      <c r="I2113">
        <v>1.1895872000000001</v>
      </c>
      <c r="J2113">
        <v>1.1934723</v>
      </c>
      <c r="K2113">
        <v>1.1291609</v>
      </c>
      <c r="L2113">
        <v>1.0889314000000001</v>
      </c>
      <c r="M2113">
        <v>1.083197</v>
      </c>
      <c r="N2113">
        <v>1.1046058999999999</v>
      </c>
    </row>
    <row r="2114" spans="1:14" x14ac:dyDescent="0.25">
      <c r="A2114">
        <v>1.2523911256166891</v>
      </c>
      <c r="B2114">
        <v>1.210779205622184</v>
      </c>
      <c r="C2114">
        <v>1.1667691</v>
      </c>
      <c r="D2114">
        <v>1.1566634</v>
      </c>
      <c r="E2114">
        <v>1.2003978</v>
      </c>
      <c r="F2114">
        <v>1.2275514999999999</v>
      </c>
      <c r="G2114">
        <v>1.1930186958984641</v>
      </c>
      <c r="H2114">
        <v>1.1616629999999999</v>
      </c>
      <c r="I2114">
        <v>1.2096819000000001</v>
      </c>
      <c r="J2114">
        <v>1.2135669</v>
      </c>
      <c r="K2114">
        <v>1.1990069999999999</v>
      </c>
      <c r="L2114">
        <v>1.1543218</v>
      </c>
      <c r="M2114">
        <v>1.1057584</v>
      </c>
      <c r="N2114">
        <v>1.1083151</v>
      </c>
    </row>
    <row r="2115" spans="1:14" x14ac:dyDescent="0.25">
      <c r="A2115">
        <v>1.1124928315415981</v>
      </c>
      <c r="B2115">
        <v>1.2523911256166891</v>
      </c>
      <c r="C2115">
        <v>1.1366491999999999</v>
      </c>
      <c r="D2115">
        <v>1.1118306</v>
      </c>
      <c r="E2115">
        <v>1.1952286000000001</v>
      </c>
      <c r="F2115">
        <v>1.1225818000000001</v>
      </c>
      <c r="G2115">
        <v>1.16708285515092</v>
      </c>
      <c r="H2115">
        <v>1.1652054999999999</v>
      </c>
      <c r="I2115">
        <v>1.2512938</v>
      </c>
      <c r="J2115">
        <v>1.2551787999999999</v>
      </c>
      <c r="K2115">
        <v>1.2088433999999999</v>
      </c>
      <c r="L2115">
        <v>1.2118977</v>
      </c>
      <c r="M2115">
        <v>1.1684608000000001</v>
      </c>
      <c r="N2115">
        <v>1.1324772000000001</v>
      </c>
    </row>
    <row r="2116" spans="1:14" x14ac:dyDescent="0.25">
      <c r="A2116">
        <v>1.088546669781804</v>
      </c>
      <c r="B2116">
        <v>1.1124928315415981</v>
      </c>
      <c r="C2116">
        <v>1.1377107</v>
      </c>
      <c r="D2116">
        <v>1.1954233000000001</v>
      </c>
      <c r="E2116">
        <v>1.2064296999999999</v>
      </c>
      <c r="F2116">
        <v>1.1385664</v>
      </c>
      <c r="G2116">
        <v>1.072378921559918</v>
      </c>
      <c r="H2116">
        <v>1.1147273</v>
      </c>
      <c r="I2116">
        <v>1.1113955</v>
      </c>
      <c r="J2116">
        <v>1.1152804999999999</v>
      </c>
      <c r="K2116">
        <v>1.1831438999999999</v>
      </c>
      <c r="L2116">
        <v>1.1722627000000001</v>
      </c>
      <c r="M2116">
        <v>1.1863942999999999</v>
      </c>
      <c r="N2116">
        <v>1.1122991</v>
      </c>
    </row>
    <row r="2117" spans="1:14" x14ac:dyDescent="0.25">
      <c r="A2117">
        <v>0.99248715026100998</v>
      </c>
      <c r="B2117">
        <v>1.088546669781804</v>
      </c>
      <c r="C2117">
        <v>1.1429003</v>
      </c>
      <c r="D2117">
        <v>1.199894</v>
      </c>
      <c r="E2117">
        <v>1.1995952999999999</v>
      </c>
      <c r="F2117">
        <v>1.2238959</v>
      </c>
      <c r="G2117">
        <v>1.0964857938718851</v>
      </c>
      <c r="H2117">
        <v>1.1665114000000001</v>
      </c>
      <c r="I2117">
        <v>1.0874493000000001</v>
      </c>
      <c r="J2117">
        <v>1.0913343</v>
      </c>
      <c r="K2117">
        <v>1.0679475</v>
      </c>
      <c r="L2117">
        <v>1.1708753000000001</v>
      </c>
      <c r="M2117">
        <v>1.1497326000000001</v>
      </c>
      <c r="N2117">
        <v>1.1178669999999999</v>
      </c>
    </row>
    <row r="2118" spans="1:14" x14ac:dyDescent="0.25">
      <c r="A2118">
        <v>1.3110389150987261</v>
      </c>
      <c r="B2118">
        <v>0.99248715026100998</v>
      </c>
      <c r="C2118">
        <v>1.1349914999999999</v>
      </c>
      <c r="D2118">
        <v>1.1921520999999999</v>
      </c>
      <c r="E2118">
        <v>1.156461</v>
      </c>
      <c r="F2118">
        <v>1.1845527</v>
      </c>
      <c r="G2118">
        <v>1.13437887745905</v>
      </c>
      <c r="H2118">
        <v>1.1241102000000001</v>
      </c>
      <c r="I2118">
        <v>0.99138990000000005</v>
      </c>
      <c r="J2118">
        <v>0.99527483999999999</v>
      </c>
      <c r="K2118">
        <v>1.022362</v>
      </c>
      <c r="L2118">
        <v>1.1823226</v>
      </c>
      <c r="M2118">
        <v>1.0970770999999999</v>
      </c>
      <c r="N2118">
        <v>1.1229403</v>
      </c>
    </row>
    <row r="2119" spans="1:14" x14ac:dyDescent="0.25">
      <c r="A2119">
        <v>1.3531941262235729</v>
      </c>
      <c r="B2119">
        <v>1.3110389150987261</v>
      </c>
      <c r="C2119">
        <v>1.1557744000000001</v>
      </c>
      <c r="D2119">
        <v>1.1622631999999999</v>
      </c>
      <c r="E2119">
        <v>1.1967209999999999</v>
      </c>
      <c r="F2119">
        <v>1.1962090999999999</v>
      </c>
      <c r="G2119">
        <v>1.090061247714083</v>
      </c>
      <c r="H2119">
        <v>1.1237857</v>
      </c>
      <c r="I2119">
        <v>1.3099415999999999</v>
      </c>
      <c r="J2119">
        <v>1.3138266999999999</v>
      </c>
      <c r="K2119">
        <v>1.0907769</v>
      </c>
      <c r="L2119">
        <v>1.1531941999999999</v>
      </c>
      <c r="M2119">
        <v>1.1151420000000001</v>
      </c>
      <c r="N2119">
        <v>1.1915897</v>
      </c>
    </row>
    <row r="2120" spans="1:14" x14ac:dyDescent="0.25">
      <c r="A2120">
        <v>1.2845942235375201</v>
      </c>
      <c r="B2120">
        <v>1.3531941262235729</v>
      </c>
      <c r="C2120">
        <v>1.1574681</v>
      </c>
      <c r="D2120">
        <v>1.2601846999999999</v>
      </c>
      <c r="E2120">
        <v>1.1817156</v>
      </c>
      <c r="F2120">
        <v>1.2323462999999999</v>
      </c>
      <c r="G2120">
        <v>1.28151029316828</v>
      </c>
      <c r="H2120">
        <v>1.2312555000000001</v>
      </c>
      <c r="I2120">
        <v>1.3520968</v>
      </c>
      <c r="J2120">
        <v>1.3559817999999999</v>
      </c>
      <c r="K2120">
        <v>1.1696134</v>
      </c>
      <c r="L2120">
        <v>1.1748428</v>
      </c>
      <c r="M2120">
        <v>1.1524048</v>
      </c>
      <c r="N2120">
        <v>1.2044543999999999</v>
      </c>
    </row>
    <row r="2121" spans="1:14" x14ac:dyDescent="0.25">
      <c r="A2121">
        <v>1.4426132029711529</v>
      </c>
      <c r="B2121">
        <v>1.2845942235375201</v>
      </c>
      <c r="C2121">
        <v>1.2385952</v>
      </c>
      <c r="D2121">
        <v>1.2056682999999999</v>
      </c>
      <c r="E2121">
        <v>1.2411633</v>
      </c>
      <c r="F2121">
        <v>1.1922847999999999</v>
      </c>
      <c r="G2121">
        <v>1.3174269017159019</v>
      </c>
      <c r="H2121">
        <v>1.1990764</v>
      </c>
      <c r="I2121">
        <v>1.2834969000000001</v>
      </c>
      <c r="J2121">
        <v>1.2873819</v>
      </c>
      <c r="K2121">
        <v>1.3238147</v>
      </c>
      <c r="L2121">
        <v>1.1775867</v>
      </c>
      <c r="M2121">
        <v>1.1880066</v>
      </c>
      <c r="N2121">
        <v>1.2091516</v>
      </c>
    </row>
    <row r="2122" spans="1:14" x14ac:dyDescent="0.25">
      <c r="A2122">
        <v>1.3158474717767561</v>
      </c>
      <c r="B2122">
        <v>1.4426132029711529</v>
      </c>
      <c r="C2122">
        <v>1.1972579999999999</v>
      </c>
      <c r="D2122">
        <v>1.2472561</v>
      </c>
      <c r="E2122">
        <v>1.2590929</v>
      </c>
      <c r="F2122">
        <v>1.2475969</v>
      </c>
      <c r="G2122">
        <v>1.351507188803035</v>
      </c>
      <c r="H2122">
        <v>1.2625241</v>
      </c>
      <c r="I2122">
        <v>1.4415159</v>
      </c>
      <c r="J2122">
        <v>1.4454009999999999</v>
      </c>
      <c r="K2122">
        <v>1.3435391000000001</v>
      </c>
      <c r="L2122">
        <v>1.3200392999999999</v>
      </c>
      <c r="M2122">
        <v>1.2565168</v>
      </c>
      <c r="N2122">
        <v>1.2458757</v>
      </c>
    </row>
    <row r="2123" spans="1:14" x14ac:dyDescent="0.25">
      <c r="A2123">
        <v>1.2238009861760679</v>
      </c>
      <c r="B2123">
        <v>1.3158474717767561</v>
      </c>
      <c r="C2123">
        <v>1.1976471</v>
      </c>
      <c r="D2123">
        <v>1.2000031</v>
      </c>
      <c r="E2123">
        <v>1.2620678999999999</v>
      </c>
      <c r="F2123">
        <v>1.2370454</v>
      </c>
      <c r="G2123">
        <v>1.2502606551689459</v>
      </c>
      <c r="H2123">
        <v>1.2454487999999999</v>
      </c>
      <c r="I2123">
        <v>1.3147502</v>
      </c>
      <c r="J2123">
        <v>1.3186351999999999</v>
      </c>
      <c r="K2123">
        <v>1.354077</v>
      </c>
      <c r="L2123">
        <v>1.2219803</v>
      </c>
      <c r="M2123">
        <v>1.3322666999999999</v>
      </c>
      <c r="N2123">
        <v>1.2406284000000001</v>
      </c>
    </row>
    <row r="2124" spans="1:14" x14ac:dyDescent="0.25">
      <c r="A2124">
        <v>1.111280681055727</v>
      </c>
      <c r="B2124">
        <v>1.2238009861760679</v>
      </c>
      <c r="C2124">
        <v>1.2133248000000001</v>
      </c>
      <c r="D2124">
        <v>1.2069411000000001</v>
      </c>
      <c r="E2124">
        <v>1.2826294</v>
      </c>
      <c r="F2124">
        <v>1.2516357</v>
      </c>
      <c r="G2124">
        <v>1.1348708853418581</v>
      </c>
      <c r="H2124">
        <v>1.2293886999999999</v>
      </c>
      <c r="I2124">
        <v>1.2227037000000001</v>
      </c>
      <c r="J2124">
        <v>1.2265887</v>
      </c>
      <c r="K2124">
        <v>1.2230251000000001</v>
      </c>
      <c r="L2124">
        <v>1.2917502000000001</v>
      </c>
      <c r="M2124">
        <v>1.2990923999999999</v>
      </c>
      <c r="N2124">
        <v>1.213476</v>
      </c>
    </row>
    <row r="2125" spans="1:14" x14ac:dyDescent="0.25">
      <c r="A2125">
        <v>1.0480334164093501</v>
      </c>
      <c r="B2125">
        <v>1.111280681055727</v>
      </c>
      <c r="C2125">
        <v>1.1889848000000001</v>
      </c>
      <c r="D2125">
        <v>1.197937</v>
      </c>
      <c r="E2125">
        <v>1.2284538</v>
      </c>
      <c r="F2125">
        <v>1.2334174</v>
      </c>
      <c r="G2125">
        <v>1.1416627086199</v>
      </c>
      <c r="H2125">
        <v>1.2472593999999999</v>
      </c>
      <c r="I2125">
        <v>1.1101833999999999</v>
      </c>
      <c r="J2125">
        <v>1.1140684000000001</v>
      </c>
      <c r="K2125">
        <v>1.1263190000000001</v>
      </c>
      <c r="L2125">
        <v>1.3078212</v>
      </c>
      <c r="M2125">
        <v>1.2399500999999999</v>
      </c>
      <c r="N2125">
        <v>1.2339483</v>
      </c>
    </row>
    <row r="2126" spans="1:14" x14ac:dyDescent="0.25">
      <c r="A2126">
        <v>1.3287379747043799</v>
      </c>
      <c r="B2126">
        <v>1.0480334164093501</v>
      </c>
      <c r="C2126">
        <v>1.2015027</v>
      </c>
      <c r="D2126">
        <v>1.2076392</v>
      </c>
      <c r="E2126">
        <v>1.2104524999999999</v>
      </c>
      <c r="F2126">
        <v>1.1838355</v>
      </c>
      <c r="G2126">
        <v>1.161778362993755</v>
      </c>
      <c r="H2126">
        <v>1.1625619</v>
      </c>
      <c r="I2126">
        <v>1.0469362</v>
      </c>
      <c r="J2126">
        <v>1.0508211999999999</v>
      </c>
      <c r="K2126">
        <v>1.0417793</v>
      </c>
      <c r="L2126">
        <v>1.1666082</v>
      </c>
      <c r="M2126">
        <v>1.1700484</v>
      </c>
      <c r="N2126">
        <v>1.2410173</v>
      </c>
    </row>
    <row r="2127" spans="1:14" x14ac:dyDescent="0.25">
      <c r="A2127">
        <v>1.3359827772351089</v>
      </c>
      <c r="B2127">
        <v>1.3287379747043799</v>
      </c>
      <c r="C2127">
        <v>1.2004060999999999</v>
      </c>
      <c r="D2127">
        <v>1.1573884999999999</v>
      </c>
      <c r="E2127">
        <v>1.2116385000000001</v>
      </c>
      <c r="F2127">
        <v>1.1579792</v>
      </c>
      <c r="G2127">
        <v>1.215144171347829</v>
      </c>
      <c r="H2127">
        <v>1.2425056000000001</v>
      </c>
      <c r="I2127">
        <v>1.3276406999999999</v>
      </c>
      <c r="J2127">
        <v>1.3315257</v>
      </c>
      <c r="K2127">
        <v>1.1247497</v>
      </c>
      <c r="L2127">
        <v>1.2277929999999999</v>
      </c>
      <c r="M2127">
        <v>1.1687641</v>
      </c>
      <c r="N2127">
        <v>1.2691948</v>
      </c>
    </row>
    <row r="2128" spans="1:14" x14ac:dyDescent="0.25">
      <c r="A2128">
        <v>1.321722227401789</v>
      </c>
      <c r="B2128">
        <v>1.3359827772351089</v>
      </c>
      <c r="C2128">
        <v>1.2286630000000001</v>
      </c>
      <c r="D2128">
        <v>1.2421032000000001</v>
      </c>
      <c r="E2128">
        <v>1.2022529</v>
      </c>
      <c r="F2128">
        <v>1.1804178000000001</v>
      </c>
      <c r="G2128">
        <v>1.2179688614477071</v>
      </c>
      <c r="H2128">
        <v>1.267142</v>
      </c>
      <c r="I2128">
        <v>1.3348854999999999</v>
      </c>
      <c r="J2128">
        <v>1.3387705000000001</v>
      </c>
      <c r="K2128">
        <v>1.1985863000000001</v>
      </c>
      <c r="L2128">
        <v>1.2163223999999999</v>
      </c>
      <c r="M2128">
        <v>1.1903021</v>
      </c>
      <c r="N2128">
        <v>1.2680577</v>
      </c>
    </row>
    <row r="2129" spans="1:14" x14ac:dyDescent="0.25">
      <c r="A2129">
        <v>1.0492741884960259</v>
      </c>
      <c r="B2129">
        <v>1.321722227401789</v>
      </c>
      <c r="C2129">
        <v>1.2703224</v>
      </c>
      <c r="D2129">
        <v>1.1860804</v>
      </c>
      <c r="E2129">
        <v>1.2513274999999999</v>
      </c>
      <c r="F2129">
        <v>1.2094322</v>
      </c>
      <c r="G2129">
        <v>1.320674992207054</v>
      </c>
      <c r="H2129">
        <v>1.2466333000000001</v>
      </c>
      <c r="I2129">
        <v>1.3206249999999999</v>
      </c>
      <c r="J2129">
        <v>1.3245100000000001</v>
      </c>
      <c r="K2129">
        <v>1.3298843</v>
      </c>
      <c r="L2129">
        <v>1.2292018</v>
      </c>
      <c r="M2129">
        <v>1.2134497</v>
      </c>
      <c r="N2129">
        <v>1.2663655</v>
      </c>
    </row>
    <row r="2130" spans="1:14" x14ac:dyDescent="0.25">
      <c r="A2130">
        <v>1.2342447700697881</v>
      </c>
      <c r="B2130">
        <v>1.0492741884960259</v>
      </c>
      <c r="C2130">
        <v>1.2228234</v>
      </c>
      <c r="D2130">
        <v>1.1745460999999999</v>
      </c>
      <c r="E2130">
        <v>1.2067270999999999</v>
      </c>
      <c r="F2130">
        <v>1.2299281</v>
      </c>
      <c r="G2130">
        <v>1.2010552392096969</v>
      </c>
      <c r="H2130">
        <v>1.2735295</v>
      </c>
      <c r="I2130">
        <v>1.0481769000000001</v>
      </c>
      <c r="J2130">
        <v>1.0520619</v>
      </c>
      <c r="K2130">
        <v>1.153127</v>
      </c>
      <c r="L2130">
        <v>1.2518446000000001</v>
      </c>
      <c r="M2130">
        <v>1.1925566000000001</v>
      </c>
      <c r="N2130">
        <v>1.1974643</v>
      </c>
    </row>
    <row r="2131" spans="1:14" x14ac:dyDescent="0.25">
      <c r="A2131">
        <v>1.0640148281992721</v>
      </c>
      <c r="B2131">
        <v>1.2342447700697881</v>
      </c>
      <c r="C2131">
        <v>1.2202881000000001</v>
      </c>
      <c r="D2131">
        <v>1.2145093</v>
      </c>
      <c r="E2131">
        <v>1.2446584999999999</v>
      </c>
      <c r="F2131">
        <v>1.2252240999999999</v>
      </c>
      <c r="G2131">
        <v>1.1375792504020219</v>
      </c>
      <c r="H2131">
        <v>1.1914647</v>
      </c>
      <c r="I2131">
        <v>1.2331475000000001</v>
      </c>
      <c r="J2131">
        <v>1.2370325</v>
      </c>
      <c r="K2131">
        <v>1.2112072</v>
      </c>
      <c r="L2131">
        <v>1.2720741</v>
      </c>
      <c r="M2131">
        <v>1.215041</v>
      </c>
      <c r="N2131">
        <v>1.1953256999999999</v>
      </c>
    </row>
    <row r="2132" spans="1:14" x14ac:dyDescent="0.25">
      <c r="A2132">
        <v>1.3613598402085341</v>
      </c>
      <c r="B2132">
        <v>1.0640148281992721</v>
      </c>
      <c r="C2132">
        <v>1.1404044</v>
      </c>
      <c r="D2132">
        <v>1.1753034</v>
      </c>
      <c r="E2132">
        <v>1.1698508999999999</v>
      </c>
      <c r="F2132">
        <v>1.1454243</v>
      </c>
      <c r="G2132">
        <v>1.112823489094519</v>
      </c>
      <c r="H2132">
        <v>1.2131080999999999</v>
      </c>
      <c r="I2132">
        <v>1.0629175</v>
      </c>
      <c r="J2132">
        <v>1.0668025000000001</v>
      </c>
      <c r="K2132">
        <v>1.130341</v>
      </c>
      <c r="L2132">
        <v>1.1688571000000001</v>
      </c>
      <c r="M2132">
        <v>1.1557994</v>
      </c>
      <c r="N2132">
        <v>1.1686441000000001</v>
      </c>
    </row>
    <row r="2133" spans="1:14" x14ac:dyDescent="0.25">
      <c r="A2133">
        <v>1.4494351233205269</v>
      </c>
      <c r="B2133">
        <v>1.3613598402085341</v>
      </c>
      <c r="C2133">
        <v>1.2278583999999999</v>
      </c>
      <c r="D2133">
        <v>1.2282579</v>
      </c>
      <c r="E2133">
        <v>1.2450105</v>
      </c>
      <c r="F2133">
        <v>1.2498488000000001</v>
      </c>
      <c r="G2133">
        <v>1.1306000835872501</v>
      </c>
      <c r="H2133">
        <v>1.1734176999999999</v>
      </c>
      <c r="I2133">
        <v>1.3602624999999999</v>
      </c>
      <c r="J2133">
        <v>1.3641475000000001</v>
      </c>
      <c r="K2133">
        <v>1.19716</v>
      </c>
      <c r="L2133">
        <v>1.2073868999999999</v>
      </c>
      <c r="M2133">
        <v>1.1631050999999999</v>
      </c>
      <c r="N2133">
        <v>1.2332593999999999</v>
      </c>
    </row>
    <row r="2134" spans="1:14" x14ac:dyDescent="0.25">
      <c r="A2134">
        <v>1.350280512063486</v>
      </c>
      <c r="B2134">
        <v>1.4494351233205269</v>
      </c>
      <c r="C2134">
        <v>1.1680637</v>
      </c>
      <c r="D2134">
        <v>1.3115085</v>
      </c>
      <c r="E2134">
        <v>1.2060917</v>
      </c>
      <c r="F2134">
        <v>1.2463822</v>
      </c>
      <c r="G2134">
        <v>1.357911650327702</v>
      </c>
      <c r="H2134">
        <v>1.2658839</v>
      </c>
      <c r="I2134">
        <v>1.4483378</v>
      </c>
      <c r="J2134">
        <v>1.4522227999999999</v>
      </c>
      <c r="K2134">
        <v>1.2383839999999999</v>
      </c>
      <c r="L2134">
        <v>1.2775141999999999</v>
      </c>
      <c r="M2134">
        <v>1.2101653000000001</v>
      </c>
      <c r="N2134">
        <v>1.2843005999999999</v>
      </c>
    </row>
    <row r="2135" spans="1:14" x14ac:dyDescent="0.25">
      <c r="A2135">
        <v>1.1555403056007489</v>
      </c>
      <c r="B2135">
        <v>1.350280512063486</v>
      </c>
      <c r="C2135">
        <v>1.2741522999999999</v>
      </c>
      <c r="D2135">
        <v>1.2444881000000001</v>
      </c>
      <c r="E2135">
        <v>1.2782644999999999</v>
      </c>
      <c r="F2135">
        <v>1.2794047</v>
      </c>
      <c r="G2135">
        <v>1.334390069445232</v>
      </c>
      <c r="H2135">
        <v>1.2426969999999999</v>
      </c>
      <c r="I2135">
        <v>1.3491831999999999</v>
      </c>
      <c r="J2135">
        <v>1.3530682000000001</v>
      </c>
      <c r="K2135">
        <v>1.3985546</v>
      </c>
      <c r="L2135">
        <v>1.2391133000000001</v>
      </c>
      <c r="M2135">
        <v>1.2729672999999999</v>
      </c>
      <c r="N2135">
        <v>1.2764617</v>
      </c>
    </row>
    <row r="2136" spans="1:14" x14ac:dyDescent="0.25">
      <c r="A2136">
        <v>1.2508289823863981</v>
      </c>
      <c r="B2136">
        <v>1.1555403056007489</v>
      </c>
      <c r="C2136">
        <v>1.2213438000000001</v>
      </c>
      <c r="D2136">
        <v>1.1633621000000001</v>
      </c>
      <c r="E2136">
        <v>1.2486854000000001</v>
      </c>
      <c r="F2136">
        <v>1.2896816</v>
      </c>
      <c r="G2136">
        <v>1.210675456220063</v>
      </c>
      <c r="H2136">
        <v>1.2922792000000001</v>
      </c>
      <c r="I2136">
        <v>1.1544430000000001</v>
      </c>
      <c r="J2136">
        <v>1.158328</v>
      </c>
      <c r="K2136">
        <v>1.1993369</v>
      </c>
      <c r="L2136">
        <v>1.3243107000000001</v>
      </c>
      <c r="M2136">
        <v>1.2533259999999999</v>
      </c>
      <c r="N2136">
        <v>1.2298855</v>
      </c>
    </row>
    <row r="2137" spans="1:14" x14ac:dyDescent="0.25">
      <c r="A2137">
        <v>1.04915045262109</v>
      </c>
      <c r="B2137">
        <v>1.2508289823863981</v>
      </c>
      <c r="C2137">
        <v>1.2240229</v>
      </c>
      <c r="D2137">
        <v>1.2314723999999999</v>
      </c>
      <c r="E2137">
        <v>1.259843</v>
      </c>
      <c r="F2137">
        <v>1.2428649000000001</v>
      </c>
      <c r="G2137">
        <v>1.1307797405923821</v>
      </c>
      <c r="H2137">
        <v>1.2373352</v>
      </c>
      <c r="I2137">
        <v>1.2497316999999999</v>
      </c>
      <c r="J2137">
        <v>1.2536167</v>
      </c>
      <c r="K2137">
        <v>1.2269585000000001</v>
      </c>
      <c r="L2137">
        <v>1.3502048</v>
      </c>
      <c r="M2137">
        <v>1.2779396000000001</v>
      </c>
      <c r="N2137">
        <v>1.202429</v>
      </c>
    </row>
    <row r="2138" spans="1:14" x14ac:dyDescent="0.25">
      <c r="A2138">
        <v>1.2192486572895931</v>
      </c>
      <c r="B2138">
        <v>1.04915045262109</v>
      </c>
      <c r="C2138">
        <v>1.1629768</v>
      </c>
      <c r="D2138">
        <v>1.1751552999999999</v>
      </c>
      <c r="E2138">
        <v>1.2018393000000001</v>
      </c>
      <c r="F2138">
        <v>1.1537168</v>
      </c>
      <c r="G2138">
        <v>1.183058026956735</v>
      </c>
      <c r="H2138">
        <v>1.1943161</v>
      </c>
      <c r="I2138">
        <v>1.0480531</v>
      </c>
      <c r="J2138">
        <v>1.0519381999999999</v>
      </c>
      <c r="K2138">
        <v>1.1626787999999999</v>
      </c>
      <c r="L2138">
        <v>1.1727753999999999</v>
      </c>
      <c r="M2138">
        <v>1.1956233000000001</v>
      </c>
      <c r="N2138">
        <v>1.2176496000000001</v>
      </c>
    </row>
    <row r="2139" spans="1:14" x14ac:dyDescent="0.25">
      <c r="A2139">
        <v>1.182420654070484</v>
      </c>
      <c r="B2139">
        <v>1.2192486572895931</v>
      </c>
      <c r="C2139">
        <v>1.2263442</v>
      </c>
      <c r="D2139">
        <v>1.1638744999999999</v>
      </c>
      <c r="E2139">
        <v>1.2301502</v>
      </c>
      <c r="F2139">
        <v>1.2099532</v>
      </c>
      <c r="G2139">
        <v>1.1337161062664129</v>
      </c>
      <c r="H2139">
        <v>1.2131715000000001</v>
      </c>
      <c r="I2139">
        <v>1.2181512999999999</v>
      </c>
      <c r="J2139">
        <v>1.2220363999999999</v>
      </c>
      <c r="K2139">
        <v>1.1975427999999999</v>
      </c>
      <c r="L2139">
        <v>1.2171928999999999</v>
      </c>
      <c r="M2139">
        <v>1.1645694</v>
      </c>
      <c r="N2139">
        <v>1.1906835</v>
      </c>
    </row>
    <row r="2140" spans="1:14" x14ac:dyDescent="0.25">
      <c r="A2140">
        <v>1.1479983760756129</v>
      </c>
      <c r="B2140">
        <v>1.182420654070484</v>
      </c>
      <c r="C2140">
        <v>1.1820071999999999</v>
      </c>
      <c r="D2140">
        <v>1.1193747000000001</v>
      </c>
      <c r="E2140">
        <v>1.1694865999999999</v>
      </c>
      <c r="F2140">
        <v>1.1458444999999999</v>
      </c>
      <c r="G2140">
        <v>1.2112528500018001</v>
      </c>
      <c r="H2140">
        <v>1.2225330000000001</v>
      </c>
      <c r="I2140">
        <v>1.1813233000000001</v>
      </c>
      <c r="J2140">
        <v>1.1852083</v>
      </c>
      <c r="K2140">
        <v>1.1336111</v>
      </c>
      <c r="L2140">
        <v>1.1838967</v>
      </c>
      <c r="M2140">
        <v>1.1548373999999999</v>
      </c>
      <c r="N2140">
        <v>1.2371801</v>
      </c>
    </row>
    <row r="2141" spans="1:14" x14ac:dyDescent="0.25">
      <c r="A2141">
        <v>1.240828352841169</v>
      </c>
      <c r="B2141">
        <v>1.1479983760756129</v>
      </c>
      <c r="C2141">
        <v>1.2481047999999999</v>
      </c>
      <c r="D2141">
        <v>1.1448018</v>
      </c>
      <c r="E2141">
        <v>1.2099986</v>
      </c>
      <c r="F2141">
        <v>1.1364714</v>
      </c>
      <c r="G2141">
        <v>1.15099213309996</v>
      </c>
      <c r="H2141">
        <v>1.1922431</v>
      </c>
      <c r="I2141">
        <v>1.1469009999999999</v>
      </c>
      <c r="J2141">
        <v>1.1507860000000001</v>
      </c>
      <c r="K2141">
        <v>1.1502935999999999</v>
      </c>
      <c r="L2141">
        <v>1.1525679</v>
      </c>
      <c r="M2141">
        <v>1.1433610000000001</v>
      </c>
      <c r="N2141">
        <v>1.2104752999999999</v>
      </c>
    </row>
    <row r="2142" spans="1:14" x14ac:dyDescent="0.25">
      <c r="A2142">
        <v>1.3220587052097501</v>
      </c>
      <c r="B2142">
        <v>1.240828352841169</v>
      </c>
      <c r="C2142">
        <v>1.2022073</v>
      </c>
      <c r="D2142">
        <v>1.1198364000000001</v>
      </c>
      <c r="E2142">
        <v>1.1940352000000001</v>
      </c>
      <c r="F2142">
        <v>1.1262551000000001</v>
      </c>
      <c r="G2142">
        <v>1.0871600702473829</v>
      </c>
      <c r="H2142">
        <v>1.2582861999999999</v>
      </c>
      <c r="I2142">
        <v>1.2397311</v>
      </c>
      <c r="J2142">
        <v>1.2436160999999999</v>
      </c>
      <c r="K2142">
        <v>1.1797091</v>
      </c>
      <c r="L2142">
        <v>1.1953441</v>
      </c>
      <c r="M2142">
        <v>1.1573918999999999</v>
      </c>
      <c r="N2142">
        <v>1.2018106</v>
      </c>
    </row>
    <row r="2143" spans="1:14" x14ac:dyDescent="0.25">
      <c r="A2143">
        <v>1.2254357711107231</v>
      </c>
      <c r="B2143">
        <v>1.3220587052097501</v>
      </c>
      <c r="C2143">
        <v>1.2141396</v>
      </c>
      <c r="D2143">
        <v>1.1669225000000001</v>
      </c>
      <c r="E2143">
        <v>1.2176515000000001</v>
      </c>
      <c r="F2143">
        <v>1.1613530999999999</v>
      </c>
      <c r="G2143">
        <v>1.075516334615878</v>
      </c>
      <c r="H2143">
        <v>1.2165835</v>
      </c>
      <c r="I2143">
        <v>1.3209614000000001</v>
      </c>
      <c r="J2143">
        <v>1.3248464</v>
      </c>
      <c r="K2143">
        <v>1.212256</v>
      </c>
      <c r="L2143">
        <v>1.218118</v>
      </c>
      <c r="M2143">
        <v>1.2133107999999999</v>
      </c>
      <c r="N2143">
        <v>1.2061736999999999</v>
      </c>
    </row>
    <row r="2144" spans="1:14" x14ac:dyDescent="0.25">
      <c r="A2144">
        <v>1.1826009170264591</v>
      </c>
      <c r="B2144">
        <v>1.2254357711107231</v>
      </c>
      <c r="C2144">
        <v>1.1929373000000001</v>
      </c>
      <c r="D2144">
        <v>1.1695135000000001</v>
      </c>
      <c r="E2144">
        <v>1.2242538000000001</v>
      </c>
      <c r="F2144">
        <v>1.1714</v>
      </c>
      <c r="G2144">
        <v>1.162090169558468</v>
      </c>
      <c r="H2144">
        <v>1.2065728</v>
      </c>
      <c r="I2144">
        <v>1.2243383999999999</v>
      </c>
      <c r="J2144">
        <v>1.2282234000000001</v>
      </c>
      <c r="K2144">
        <v>1.2742294000000001</v>
      </c>
      <c r="L2144">
        <v>1.2473198999999999</v>
      </c>
      <c r="M2144">
        <v>1.2160185999999999</v>
      </c>
      <c r="N2144">
        <v>1.1979145</v>
      </c>
    </row>
    <row r="2145" spans="1:14" x14ac:dyDescent="0.25">
      <c r="A2145">
        <v>1.1397491854614989</v>
      </c>
      <c r="B2145">
        <v>1.1826009170264591</v>
      </c>
      <c r="C2145">
        <v>1.2053552999999999</v>
      </c>
      <c r="D2145">
        <v>1.2421161999999999</v>
      </c>
      <c r="E2145">
        <v>1.2282985</v>
      </c>
      <c r="F2145">
        <v>1.2502859</v>
      </c>
      <c r="G2145">
        <v>1.0617946483173439</v>
      </c>
      <c r="H2145">
        <v>1.2254776999999999</v>
      </c>
      <c r="I2145">
        <v>1.1815036999999999</v>
      </c>
      <c r="J2145">
        <v>1.1853887000000001</v>
      </c>
      <c r="K2145">
        <v>1.1740900000000001</v>
      </c>
      <c r="L2145">
        <v>1.201924</v>
      </c>
      <c r="M2145">
        <v>1.214477</v>
      </c>
      <c r="N2145">
        <v>1.1743870000000001</v>
      </c>
    </row>
    <row r="2146" spans="1:14" x14ac:dyDescent="0.25">
      <c r="A2146">
        <v>1.0247414926558449</v>
      </c>
      <c r="B2146">
        <v>1.1397491854614989</v>
      </c>
      <c r="C2146">
        <v>1.1747491999999999</v>
      </c>
      <c r="D2146">
        <v>1.1491658</v>
      </c>
      <c r="E2146">
        <v>1.2077855</v>
      </c>
      <c r="F2146">
        <v>1.1697841</v>
      </c>
      <c r="G2146">
        <v>1.136341039402667</v>
      </c>
      <c r="H2146">
        <v>1.178582</v>
      </c>
      <c r="I2146">
        <v>1.1386518000000001</v>
      </c>
      <c r="J2146">
        <v>1.1425369000000001</v>
      </c>
      <c r="K2146">
        <v>1.1433831000000001</v>
      </c>
      <c r="L2146">
        <v>1.2432331000000001</v>
      </c>
      <c r="M2146">
        <v>1.2010460000000001</v>
      </c>
      <c r="N2146">
        <v>1.1990529000000001</v>
      </c>
    </row>
    <row r="2147" spans="1:14" x14ac:dyDescent="0.25">
      <c r="A2147">
        <v>1.018696618664876</v>
      </c>
      <c r="B2147">
        <v>1.0247414926558449</v>
      </c>
      <c r="C2147">
        <v>1.1759828000000001</v>
      </c>
      <c r="D2147">
        <v>1.1789270999999999</v>
      </c>
      <c r="E2147">
        <v>1.1887026000000001</v>
      </c>
      <c r="F2147">
        <v>1.1695929</v>
      </c>
      <c r="G2147">
        <v>1.0982227991701969</v>
      </c>
      <c r="H2147">
        <v>1.1749134000000001</v>
      </c>
      <c r="I2147">
        <v>1.0236441999999999</v>
      </c>
      <c r="J2147">
        <v>1.0275292</v>
      </c>
      <c r="K2147">
        <v>1.0556855999999999</v>
      </c>
      <c r="L2147">
        <v>1.1713488999999999</v>
      </c>
      <c r="M2147">
        <v>1.1389939</v>
      </c>
      <c r="N2147">
        <v>1.1692324999999999</v>
      </c>
    </row>
    <row r="2148" spans="1:14" x14ac:dyDescent="0.25">
      <c r="A2148">
        <v>1.169772764023896</v>
      </c>
      <c r="B2148">
        <v>1.018696618664876</v>
      </c>
      <c r="C2148">
        <v>1.1753214000000001</v>
      </c>
      <c r="D2148">
        <v>1.2191981000000001</v>
      </c>
      <c r="E2148">
        <v>1.1652304</v>
      </c>
      <c r="F2148">
        <v>1.1836994000000001</v>
      </c>
      <c r="G2148">
        <v>1.123445476569418</v>
      </c>
      <c r="H2148">
        <v>1.1640477</v>
      </c>
      <c r="I2148">
        <v>1.0175993000000001</v>
      </c>
      <c r="J2148">
        <v>1.0214844000000001</v>
      </c>
      <c r="K2148">
        <v>0.99985829999999998</v>
      </c>
      <c r="L2148">
        <v>1.1342592</v>
      </c>
      <c r="M2148">
        <v>1.0847857000000001</v>
      </c>
      <c r="N2148">
        <v>1.1470640999999999</v>
      </c>
    </row>
    <row r="2149" spans="1:14" x14ac:dyDescent="0.25">
      <c r="A2149">
        <v>1.099083454635388</v>
      </c>
      <c r="B2149">
        <v>1.169772764023896</v>
      </c>
      <c r="C2149">
        <v>1.1671081999999999</v>
      </c>
      <c r="D2149">
        <v>1.1518117999999999</v>
      </c>
      <c r="E2149">
        <v>1.1574994999999999</v>
      </c>
      <c r="F2149">
        <v>1.1760098999999999</v>
      </c>
      <c r="G2149">
        <v>1.1713460630166479</v>
      </c>
      <c r="H2149">
        <v>1.1529657</v>
      </c>
      <c r="I2149">
        <v>1.1686753999999999</v>
      </c>
      <c r="J2149">
        <v>1.1725604999999999</v>
      </c>
      <c r="K2149">
        <v>1.0473927000000001</v>
      </c>
      <c r="L2149">
        <v>1.1168821</v>
      </c>
      <c r="M2149">
        <v>1.0827812999999999</v>
      </c>
      <c r="N2149">
        <v>1.1341071</v>
      </c>
    </row>
    <row r="2150" spans="1:14" x14ac:dyDescent="0.25">
      <c r="A2150">
        <v>1.0318255940370911</v>
      </c>
      <c r="B2150">
        <v>1.099083454635388</v>
      </c>
      <c r="C2150">
        <v>1.1713165000000001</v>
      </c>
      <c r="D2150">
        <v>1.1912128</v>
      </c>
      <c r="E2150">
        <v>1.1489716000000001</v>
      </c>
      <c r="F2150">
        <v>1.1510309000000001</v>
      </c>
      <c r="G2150">
        <v>1.1359924839246549</v>
      </c>
      <c r="H2150">
        <v>1.1572818</v>
      </c>
      <c r="I2150">
        <v>1.0979861</v>
      </c>
      <c r="J2150">
        <v>1.1018711000000001</v>
      </c>
      <c r="K2150">
        <v>1.0888724000000001</v>
      </c>
      <c r="L2150">
        <v>1.1075645999999999</v>
      </c>
      <c r="M2150">
        <v>1.0734923999999999</v>
      </c>
      <c r="N2150">
        <v>1.1357956</v>
      </c>
    </row>
    <row r="2151" spans="1:14" x14ac:dyDescent="0.25">
      <c r="A2151">
        <v>1.2359118412832459</v>
      </c>
      <c r="B2151">
        <v>1.0318255940370911</v>
      </c>
      <c r="C2151">
        <v>1.1899006000000001</v>
      </c>
      <c r="D2151">
        <v>1.1769537999999999</v>
      </c>
      <c r="E2151">
        <v>1.1588396999999999</v>
      </c>
      <c r="F2151">
        <v>1.1862694</v>
      </c>
      <c r="G2151">
        <v>1.1509643859530241</v>
      </c>
      <c r="H2151">
        <v>1.1569389999999999</v>
      </c>
      <c r="I2151">
        <v>1.0307282</v>
      </c>
      <c r="J2151">
        <v>1.0346133</v>
      </c>
      <c r="K2151">
        <v>1.0366340000000001</v>
      </c>
      <c r="L2151">
        <v>1.0844035999999999</v>
      </c>
      <c r="M2151">
        <v>1.058859</v>
      </c>
      <c r="N2151">
        <v>1.1003909000000001</v>
      </c>
    </row>
    <row r="2152" spans="1:14" x14ac:dyDescent="0.25">
      <c r="A2152">
        <v>1.425265366068214</v>
      </c>
      <c r="B2152">
        <v>1.7939227371428641</v>
      </c>
      <c r="C2152">
        <v>1.3708693999999999</v>
      </c>
      <c r="D2152">
        <v>1.2698351999999999</v>
      </c>
      <c r="E2152">
        <v>1.4278317</v>
      </c>
      <c r="F2152">
        <v>1.3164575999999999</v>
      </c>
      <c r="G2152">
        <v>1.362588170888585</v>
      </c>
      <c r="H2152">
        <v>1.2623806</v>
      </c>
      <c r="I2152">
        <v>1.795121</v>
      </c>
      <c r="J2152">
        <v>1.7955493</v>
      </c>
      <c r="K2152">
        <v>1.4987782000000001</v>
      </c>
      <c r="L2152">
        <v>1.4263802000000001</v>
      </c>
      <c r="M2152">
        <v>1.4815065000000001</v>
      </c>
      <c r="N2152">
        <v>1.3884677000000001</v>
      </c>
    </row>
    <row r="2153" spans="1:14" x14ac:dyDescent="0.25">
      <c r="A2153">
        <v>1.5887880046634191</v>
      </c>
      <c r="B2153">
        <v>1.425265366068214</v>
      </c>
      <c r="C2153">
        <v>1.1803672999999999</v>
      </c>
      <c r="D2153">
        <v>1.2721963000000001</v>
      </c>
      <c r="E2153">
        <v>1.2750573000000001</v>
      </c>
      <c r="F2153">
        <v>1.2981019</v>
      </c>
      <c r="G2153">
        <v>1.3002524624863641</v>
      </c>
      <c r="H2153">
        <v>1.4711814000000001</v>
      </c>
      <c r="I2153">
        <v>1.4264635000000001</v>
      </c>
      <c r="J2153">
        <v>1.4268917999999999</v>
      </c>
      <c r="K2153">
        <v>1.3820207</v>
      </c>
      <c r="L2153">
        <v>1.5580034</v>
      </c>
      <c r="M2153">
        <v>1.4666018000000001</v>
      </c>
      <c r="N2153">
        <v>1.3092200000000001</v>
      </c>
    </row>
    <row r="2154" spans="1:14" x14ac:dyDescent="0.25">
      <c r="A2154">
        <v>0.94327020164400377</v>
      </c>
      <c r="B2154">
        <v>1.5887880046634191</v>
      </c>
      <c r="C2154">
        <v>1.3891545999999999</v>
      </c>
      <c r="D2154">
        <v>1.2724371000000001</v>
      </c>
      <c r="E2154">
        <v>1.4442029999999999</v>
      </c>
      <c r="F2154">
        <v>1.3267142000000001</v>
      </c>
      <c r="G2154">
        <v>1.3534715788070439</v>
      </c>
      <c r="H2154">
        <v>1.2839453000000001</v>
      </c>
      <c r="I2154">
        <v>1.5899862</v>
      </c>
      <c r="J2154">
        <v>1.5904145000000001</v>
      </c>
      <c r="K2154">
        <v>2.1276435999999999</v>
      </c>
      <c r="L2154">
        <v>1.3885586000000001</v>
      </c>
      <c r="M2154">
        <v>1.5738129999999999</v>
      </c>
      <c r="N2154">
        <v>1.4016811</v>
      </c>
    </row>
    <row r="2155" spans="1:14" x14ac:dyDescent="0.25">
      <c r="A2155">
        <v>1.9919680949303351</v>
      </c>
      <c r="B2155">
        <v>0.94327020164400377</v>
      </c>
      <c r="C2155">
        <v>1.1820683999999999</v>
      </c>
      <c r="D2155">
        <v>1.2684952</v>
      </c>
      <c r="E2155">
        <v>1.2456275999999999</v>
      </c>
      <c r="F2155">
        <v>1.2913211</v>
      </c>
      <c r="G2155">
        <v>1.4514905467810939</v>
      </c>
      <c r="H2155">
        <v>1.3979684999999999</v>
      </c>
      <c r="I2155">
        <v>0.94446839999999999</v>
      </c>
      <c r="J2155">
        <v>0.94489670000000003</v>
      </c>
      <c r="K2155">
        <v>1.3470157</v>
      </c>
      <c r="L2155">
        <v>1.5317672</v>
      </c>
      <c r="M2155">
        <v>1.4346124</v>
      </c>
      <c r="N2155">
        <v>1.4392322</v>
      </c>
    </row>
    <row r="2156" spans="1:14" x14ac:dyDescent="0.25">
      <c r="A2156">
        <v>1.613884519854778</v>
      </c>
      <c r="B2156">
        <v>1.9919680949303351</v>
      </c>
      <c r="C2156">
        <v>1.3895305</v>
      </c>
      <c r="D2156">
        <v>1.2678396999999999</v>
      </c>
      <c r="E2156">
        <v>1.4472642</v>
      </c>
      <c r="F2156">
        <v>1.3512702999999999</v>
      </c>
      <c r="G2156">
        <v>1.4718150835465009</v>
      </c>
      <c r="H2156">
        <v>1.3451955</v>
      </c>
      <c r="I2156">
        <v>1.9931662000000001</v>
      </c>
      <c r="J2156">
        <v>1.9935944999999999</v>
      </c>
      <c r="K2156">
        <v>1.2344995999999999</v>
      </c>
      <c r="L2156">
        <v>1.5255805</v>
      </c>
      <c r="M2156">
        <v>1.5714239999999999</v>
      </c>
      <c r="N2156">
        <v>1.5058712000000001</v>
      </c>
    </row>
    <row r="2157" spans="1:14" x14ac:dyDescent="0.25">
      <c r="A2157">
        <v>1.798087196069732</v>
      </c>
      <c r="B2157">
        <v>1.613884519854778</v>
      </c>
      <c r="C2157">
        <v>1.1930904</v>
      </c>
      <c r="D2157">
        <v>1.2675973</v>
      </c>
      <c r="E2157">
        <v>1.2611634</v>
      </c>
      <c r="F2157">
        <v>1.3487708</v>
      </c>
      <c r="G2157">
        <v>1.5283143768060741</v>
      </c>
      <c r="H2157">
        <v>1.4908528000000001</v>
      </c>
      <c r="I2157">
        <v>1.6150827000000001</v>
      </c>
      <c r="J2157">
        <v>1.6155111</v>
      </c>
      <c r="K2157">
        <v>1.2319297</v>
      </c>
      <c r="L2157">
        <v>1.6014054</v>
      </c>
      <c r="M2157">
        <v>1.5330957000000001</v>
      </c>
      <c r="N2157">
        <v>1.4568744</v>
      </c>
    </row>
    <row r="2158" spans="1:14" x14ac:dyDescent="0.25">
      <c r="A2158">
        <v>1.5587582433398139</v>
      </c>
      <c r="B2158">
        <v>1.798087196069732</v>
      </c>
      <c r="C2158">
        <v>1.5481723000000001</v>
      </c>
      <c r="D2158">
        <v>1.290845</v>
      </c>
      <c r="E2158">
        <v>1.5179450000000001</v>
      </c>
      <c r="F2158">
        <v>1.3475645999999999</v>
      </c>
      <c r="G2158">
        <v>1.513825835134897</v>
      </c>
      <c r="H2158">
        <v>1.4359626999999999</v>
      </c>
      <c r="I2158">
        <v>1.7992854</v>
      </c>
      <c r="J2158">
        <v>1.7997137000000001</v>
      </c>
      <c r="K2158">
        <v>2.283865</v>
      </c>
      <c r="L2158">
        <v>1.4613643000000001</v>
      </c>
      <c r="M2158">
        <v>1.6049783</v>
      </c>
      <c r="N2158">
        <v>1.5366309</v>
      </c>
    </row>
    <row r="2159" spans="1:14" x14ac:dyDescent="0.25">
      <c r="A2159">
        <v>1.569124237202745</v>
      </c>
      <c r="B2159">
        <v>1.5587582433398139</v>
      </c>
      <c r="C2159">
        <v>1.2950713</v>
      </c>
      <c r="D2159">
        <v>1.2954540999999999</v>
      </c>
      <c r="E2159">
        <v>1.3442285</v>
      </c>
      <c r="F2159">
        <v>1.3431949000000001</v>
      </c>
      <c r="G2159">
        <v>1.3963930518562651</v>
      </c>
      <c r="H2159">
        <v>1.6105506000000001</v>
      </c>
      <c r="I2159">
        <v>1.5599563999999999</v>
      </c>
      <c r="J2159">
        <v>1.5603848</v>
      </c>
      <c r="K2159">
        <v>1.6866702</v>
      </c>
      <c r="L2159">
        <v>1.8212295000000001</v>
      </c>
      <c r="M2159">
        <v>1.5955834</v>
      </c>
      <c r="N2159">
        <v>1.5415186999999999</v>
      </c>
    </row>
    <row r="2160" spans="1:14" x14ac:dyDescent="0.25">
      <c r="A2160">
        <v>1.546937929879697</v>
      </c>
      <c r="B2160">
        <v>1.569124237202745</v>
      </c>
      <c r="C2160">
        <v>1.4675433</v>
      </c>
      <c r="D2160">
        <v>1.2969455999999999</v>
      </c>
      <c r="E2160">
        <v>1.475325</v>
      </c>
      <c r="F2160">
        <v>1.3421833000000001</v>
      </c>
      <c r="G2160">
        <v>1.491280879359415</v>
      </c>
      <c r="H2160">
        <v>1.41838</v>
      </c>
      <c r="I2160">
        <v>1.5703224</v>
      </c>
      <c r="J2160">
        <v>1.5707507000000001</v>
      </c>
      <c r="K2160">
        <v>1.6405505</v>
      </c>
      <c r="L2160">
        <v>1.6958127000000001</v>
      </c>
      <c r="M2160">
        <v>1.7171582000000001</v>
      </c>
      <c r="N2160">
        <v>1.4905202</v>
      </c>
    </row>
    <row r="2161" spans="1:14" x14ac:dyDescent="0.25">
      <c r="A2161">
        <v>1.45138720374025</v>
      </c>
      <c r="B2161">
        <v>1.546937929879697</v>
      </c>
      <c r="C2161">
        <v>1.2949652</v>
      </c>
      <c r="D2161">
        <v>1.2726546000000001</v>
      </c>
      <c r="E2161">
        <v>1.3846744</v>
      </c>
      <c r="F2161">
        <v>1.3401417</v>
      </c>
      <c r="G2161">
        <v>1.5795828509860439</v>
      </c>
      <c r="H2161">
        <v>1.5401499000000001</v>
      </c>
      <c r="I2161">
        <v>1.5481361</v>
      </c>
      <c r="J2161">
        <v>1.5485644000000001</v>
      </c>
      <c r="K2161">
        <v>1.561272</v>
      </c>
      <c r="L2161">
        <v>1.6936395</v>
      </c>
      <c r="M2161">
        <v>1.6232378000000001</v>
      </c>
      <c r="N2161">
        <v>1.5337752</v>
      </c>
    </row>
    <row r="2162" spans="1:14" x14ac:dyDescent="0.25">
      <c r="A2162">
        <v>1.362747355432135</v>
      </c>
      <c r="B2162">
        <v>1.45138720374025</v>
      </c>
      <c r="C2162">
        <v>1.4243923000000001</v>
      </c>
      <c r="D2162">
        <v>1.2709752000000001</v>
      </c>
      <c r="E2162">
        <v>1.3910054999999999</v>
      </c>
      <c r="F2162">
        <v>1.3141252999999999</v>
      </c>
      <c r="G2162">
        <v>1.5458425572097541</v>
      </c>
      <c r="H2162">
        <v>1.4851418000000001</v>
      </c>
      <c r="I2162">
        <v>1.4525853</v>
      </c>
      <c r="J2162">
        <v>1.4530137000000001</v>
      </c>
      <c r="K2162">
        <v>1.5104424999999999</v>
      </c>
      <c r="L2162">
        <v>1.5808008</v>
      </c>
      <c r="M2162">
        <v>1.592136</v>
      </c>
      <c r="N2162">
        <v>1.5497713</v>
      </c>
    </row>
    <row r="2163" spans="1:14" x14ac:dyDescent="0.25">
      <c r="A2163">
        <v>1.1850308556054849</v>
      </c>
      <c r="B2163">
        <v>1.362747355432135</v>
      </c>
      <c r="C2163">
        <v>1.3554377</v>
      </c>
      <c r="D2163">
        <v>1.2241956000000001</v>
      </c>
      <c r="E2163">
        <v>1.3476891</v>
      </c>
      <c r="F2163">
        <v>1.3017681999999999</v>
      </c>
      <c r="G2163">
        <v>1.322435705968853</v>
      </c>
      <c r="H2163">
        <v>1.3923402</v>
      </c>
      <c r="I2163">
        <v>1.3639455</v>
      </c>
      <c r="J2163">
        <v>1.3643738000000001</v>
      </c>
      <c r="K2163">
        <v>1.4297225</v>
      </c>
      <c r="L2163">
        <v>1.5857766</v>
      </c>
      <c r="M2163">
        <v>1.5029352</v>
      </c>
      <c r="N2163">
        <v>1.6288191000000001</v>
      </c>
    </row>
    <row r="2164" spans="1:14" x14ac:dyDescent="0.25">
      <c r="A2164">
        <v>1.131298416538941</v>
      </c>
      <c r="B2164">
        <v>1.1850308556054849</v>
      </c>
      <c r="C2164">
        <v>1.3895439000000001</v>
      </c>
      <c r="D2164">
        <v>1.2353362000000001</v>
      </c>
      <c r="E2164">
        <v>1.2995713</v>
      </c>
      <c r="F2164">
        <v>1.2976065999999999</v>
      </c>
      <c r="G2164">
        <v>1.4174080650590839</v>
      </c>
      <c r="H2164">
        <v>1.4904218</v>
      </c>
      <c r="I2164">
        <v>1.186229</v>
      </c>
      <c r="J2164">
        <v>1.1866573</v>
      </c>
      <c r="K2164">
        <v>1.300038</v>
      </c>
      <c r="L2164">
        <v>1.4258759999999999</v>
      </c>
      <c r="M2164">
        <v>1.4321045999999999</v>
      </c>
      <c r="N2164">
        <v>1.5290978</v>
      </c>
    </row>
    <row r="2165" spans="1:14" x14ac:dyDescent="0.25">
      <c r="A2165">
        <v>1.0349170657293381</v>
      </c>
      <c r="B2165">
        <v>1.131298416538941</v>
      </c>
      <c r="C2165">
        <v>1.3661797</v>
      </c>
      <c r="D2165">
        <v>1.250046</v>
      </c>
      <c r="E2165">
        <v>1.2641562</v>
      </c>
      <c r="F2165">
        <v>1.2560665</v>
      </c>
      <c r="G2165">
        <v>1.355579838873582</v>
      </c>
      <c r="H2165">
        <v>1.3666499000000001</v>
      </c>
      <c r="I2165">
        <v>1.1324966000000001</v>
      </c>
      <c r="J2165">
        <v>1.1329248999999999</v>
      </c>
      <c r="K2165">
        <v>1.2035564999999999</v>
      </c>
      <c r="L2165">
        <v>1.3315153</v>
      </c>
      <c r="M2165">
        <v>1.3456537</v>
      </c>
      <c r="N2165">
        <v>1.4708878999999999</v>
      </c>
    </row>
    <row r="2166" spans="1:14" x14ac:dyDescent="0.25">
      <c r="A2166">
        <v>1.152651055702238</v>
      </c>
      <c r="B2166">
        <v>1.0349170657293381</v>
      </c>
      <c r="C2166">
        <v>1.3145058999999999</v>
      </c>
      <c r="D2166">
        <v>1.2064986</v>
      </c>
      <c r="E2166">
        <v>1.2015659000000001</v>
      </c>
      <c r="F2166">
        <v>1.1731176999999999</v>
      </c>
      <c r="G2166">
        <v>1.3720097174419641</v>
      </c>
      <c r="H2166">
        <v>1.35643</v>
      </c>
      <c r="I2166">
        <v>1.0361153000000001</v>
      </c>
      <c r="J2166">
        <v>1.0365435999999999</v>
      </c>
      <c r="K2166">
        <v>1.0981268</v>
      </c>
      <c r="L2166">
        <v>1.3402537000000001</v>
      </c>
      <c r="M2166">
        <v>1.2429155999999999</v>
      </c>
      <c r="N2166">
        <v>1.3751982</v>
      </c>
    </row>
    <row r="2167" spans="1:14" x14ac:dyDescent="0.25">
      <c r="A2167">
        <v>1.197328544188961</v>
      </c>
      <c r="B2167">
        <v>1.152651055702238</v>
      </c>
      <c r="C2167">
        <v>1.3010463000000001</v>
      </c>
      <c r="D2167">
        <v>1.0914018000000001</v>
      </c>
      <c r="E2167">
        <v>1.1953129</v>
      </c>
      <c r="F2167">
        <v>1.1450092999999999</v>
      </c>
      <c r="G2167">
        <v>1.333949289385471</v>
      </c>
      <c r="H2167">
        <v>1.2705796</v>
      </c>
      <c r="I2167">
        <v>1.1538492</v>
      </c>
      <c r="J2167">
        <v>1.1542775999999999</v>
      </c>
      <c r="K2167">
        <v>1.0854945</v>
      </c>
      <c r="L2167">
        <v>1.2084045000000001</v>
      </c>
      <c r="M2167">
        <v>1.180123</v>
      </c>
      <c r="N2167">
        <v>1.3127251</v>
      </c>
    </row>
    <row r="2168" spans="1:14" x14ac:dyDescent="0.25">
      <c r="A2168">
        <v>1.055716985524084</v>
      </c>
      <c r="B2168">
        <v>1.197328544188961</v>
      </c>
      <c r="C2168">
        <v>1.2536624000000001</v>
      </c>
      <c r="D2168">
        <v>1.1505597999999999</v>
      </c>
      <c r="E2168">
        <v>1.169206</v>
      </c>
      <c r="F2168">
        <v>1.1522045000000001</v>
      </c>
      <c r="G2168">
        <v>1.27860247876042</v>
      </c>
      <c r="H2168">
        <v>1.2762814</v>
      </c>
      <c r="I2168">
        <v>1.1985266999999999</v>
      </c>
      <c r="J2168">
        <v>1.198955</v>
      </c>
      <c r="K2168">
        <v>1.1141346999999999</v>
      </c>
      <c r="L2168">
        <v>1.1540047</v>
      </c>
      <c r="M2168">
        <v>1.143332</v>
      </c>
      <c r="N2168">
        <v>1.2490454</v>
      </c>
    </row>
    <row r="2169" spans="1:14" x14ac:dyDescent="0.25">
      <c r="A2169">
        <v>1.237472024329638</v>
      </c>
      <c r="B2169">
        <v>1.055716985524084</v>
      </c>
      <c r="C2169">
        <v>1.2606853</v>
      </c>
      <c r="D2169">
        <v>1.1224392999999999</v>
      </c>
      <c r="E2169">
        <v>1.1722030999999999</v>
      </c>
      <c r="F2169">
        <v>1.1483927</v>
      </c>
      <c r="G2169">
        <v>1.271884943087388</v>
      </c>
      <c r="H2169">
        <v>1.2248072999999999</v>
      </c>
      <c r="I2169">
        <v>1.0569151999999999</v>
      </c>
      <c r="J2169">
        <v>1.0573435</v>
      </c>
      <c r="K2169">
        <v>1.1451313000000001</v>
      </c>
      <c r="L2169">
        <v>1.1270126</v>
      </c>
      <c r="M2169">
        <v>1.1176832999999999</v>
      </c>
      <c r="N2169">
        <v>1.2065812</v>
      </c>
    </row>
    <row r="2170" spans="1:14" x14ac:dyDescent="0.25">
      <c r="A2170">
        <v>1.6198571205864349</v>
      </c>
      <c r="B2170">
        <v>1.237472024329638</v>
      </c>
      <c r="C2170">
        <v>1.2196889</v>
      </c>
      <c r="D2170">
        <v>1.1279516000000001</v>
      </c>
      <c r="E2170">
        <v>1.1921435</v>
      </c>
      <c r="F2170">
        <v>1.1345525000000001</v>
      </c>
      <c r="G2170">
        <v>1.1376971268556979</v>
      </c>
      <c r="H2170">
        <v>1.2169075</v>
      </c>
      <c r="I2170">
        <v>1.2386702000000001</v>
      </c>
      <c r="J2170">
        <v>1.2390985000000001</v>
      </c>
      <c r="K2170">
        <v>1.1266111999999999</v>
      </c>
      <c r="L2170">
        <v>1.1654287999999999</v>
      </c>
      <c r="M2170">
        <v>1.1392065</v>
      </c>
      <c r="N2170">
        <v>1.1620922</v>
      </c>
    </row>
    <row r="2171" spans="1:14" x14ac:dyDescent="0.25">
      <c r="A2171">
        <v>1.5237884661118111</v>
      </c>
      <c r="B2171">
        <v>1.6198571205864349</v>
      </c>
      <c r="C2171">
        <v>1.1862847999999999</v>
      </c>
      <c r="D2171">
        <v>1.2939579999999999</v>
      </c>
      <c r="E2171">
        <v>1.2330217000000001</v>
      </c>
      <c r="F2171">
        <v>1.28243</v>
      </c>
      <c r="G2171">
        <v>1.343549168970422</v>
      </c>
      <c r="H2171">
        <v>1.2448809000000001</v>
      </c>
      <c r="I2171">
        <v>1.6210552</v>
      </c>
      <c r="J2171">
        <v>1.6214835999999999</v>
      </c>
      <c r="K2171">
        <v>1.2898788000000001</v>
      </c>
      <c r="L2171">
        <v>1.2476308</v>
      </c>
      <c r="M2171">
        <v>1.2640673</v>
      </c>
      <c r="N2171">
        <v>1.2281036000000001</v>
      </c>
    </row>
    <row r="2172" spans="1:14" x14ac:dyDescent="0.25">
      <c r="A2172">
        <v>1.173199453471373</v>
      </c>
      <c r="B2172">
        <v>1.5237884661118111</v>
      </c>
      <c r="C2172">
        <v>1.2132731999999999</v>
      </c>
      <c r="D2172">
        <v>1.2645895</v>
      </c>
      <c r="E2172">
        <v>1.2791816</v>
      </c>
      <c r="F2172">
        <v>1.3269177999999999</v>
      </c>
      <c r="G2172">
        <v>1.4110626262724291</v>
      </c>
      <c r="H2172">
        <v>1.2612648</v>
      </c>
      <c r="I2172">
        <v>1.5249866000000001</v>
      </c>
      <c r="J2172">
        <v>1.525415</v>
      </c>
      <c r="K2172">
        <v>1.3687533999999999</v>
      </c>
      <c r="L2172">
        <v>1.2916052</v>
      </c>
      <c r="M2172">
        <v>1.3373611999999999</v>
      </c>
      <c r="N2172">
        <v>1.2585196000000001</v>
      </c>
    </row>
    <row r="2173" spans="1:14" x14ac:dyDescent="0.25">
      <c r="A2173">
        <v>1.26456159274025</v>
      </c>
      <c r="B2173">
        <v>1.173199453471373</v>
      </c>
      <c r="C2173">
        <v>1.2480723</v>
      </c>
      <c r="D2173">
        <v>1.2643975999999999</v>
      </c>
      <c r="E2173">
        <v>1.2949695000000001</v>
      </c>
      <c r="F2173">
        <v>1.3265171</v>
      </c>
      <c r="G2173">
        <v>1.202490398988852</v>
      </c>
      <c r="H2173">
        <v>1.272573</v>
      </c>
      <c r="I2173">
        <v>1.1743976</v>
      </c>
      <c r="J2173">
        <v>1.1748259000000001</v>
      </c>
      <c r="K2173">
        <v>1.3910210000000001</v>
      </c>
      <c r="L2173">
        <v>1.2524709999999999</v>
      </c>
      <c r="M2173">
        <v>1.3313416</v>
      </c>
      <c r="N2173">
        <v>1.2411832</v>
      </c>
    </row>
    <row r="2174" spans="1:14" x14ac:dyDescent="0.25">
      <c r="A2174">
        <v>1.4505518283455141</v>
      </c>
      <c r="B2174">
        <v>1.26456159274025</v>
      </c>
      <c r="C2174">
        <v>1.2041584999999999</v>
      </c>
      <c r="D2174">
        <v>1.32436</v>
      </c>
      <c r="E2174">
        <v>1.2876949</v>
      </c>
      <c r="F2174">
        <v>1.3293925</v>
      </c>
      <c r="G2174">
        <v>1.1036152711027789</v>
      </c>
      <c r="H2174">
        <v>1.2403466999999999</v>
      </c>
      <c r="I2174">
        <v>1.2657597</v>
      </c>
      <c r="J2174">
        <v>1.2661880000000001</v>
      </c>
      <c r="K2174">
        <v>1.6020496</v>
      </c>
      <c r="L2174">
        <v>1.4711685000000001</v>
      </c>
      <c r="M2174">
        <v>1.373772</v>
      </c>
      <c r="N2174">
        <v>1.2431809</v>
      </c>
    </row>
    <row r="2175" spans="1:14" x14ac:dyDescent="0.25">
      <c r="A2175">
        <v>1.099869221226921</v>
      </c>
      <c r="B2175">
        <v>1.4505518283455141</v>
      </c>
      <c r="C2175">
        <v>1.1708573</v>
      </c>
      <c r="D2175">
        <v>1.2803979999999999</v>
      </c>
      <c r="E2175">
        <v>1.277385</v>
      </c>
      <c r="F2175">
        <v>1.2418518999999999</v>
      </c>
      <c r="G2175">
        <v>1.3651599267001979</v>
      </c>
      <c r="H2175">
        <v>1.2547018999999999</v>
      </c>
      <c r="I2175">
        <v>1.4517500000000001</v>
      </c>
      <c r="J2175">
        <v>1.4521784</v>
      </c>
      <c r="K2175">
        <v>1.2890216000000001</v>
      </c>
      <c r="L2175">
        <v>1.3484206000000001</v>
      </c>
      <c r="M2175">
        <v>1.4162827</v>
      </c>
      <c r="N2175">
        <v>1.3059163</v>
      </c>
    </row>
    <row r="2176" spans="1:14" x14ac:dyDescent="0.25">
      <c r="A2176">
        <v>1.295937879544844</v>
      </c>
      <c r="B2176">
        <v>1.099869221226921</v>
      </c>
      <c r="C2176">
        <v>1.2321929</v>
      </c>
      <c r="D2176">
        <v>1.2350425</v>
      </c>
      <c r="E2176">
        <v>1.2484458</v>
      </c>
      <c r="F2176">
        <v>1.2510915</v>
      </c>
      <c r="G2176">
        <v>1.2119184863340211</v>
      </c>
      <c r="H2176">
        <v>1.2728257000000001</v>
      </c>
      <c r="I2176">
        <v>1.1010674</v>
      </c>
      <c r="J2176">
        <v>1.1014957000000001</v>
      </c>
      <c r="K2176">
        <v>1.3226001999999999</v>
      </c>
      <c r="L2176">
        <v>1.4208951999999999</v>
      </c>
      <c r="M2176">
        <v>1.311844</v>
      </c>
      <c r="N2176">
        <v>1.3176353000000001</v>
      </c>
    </row>
    <row r="2177" spans="1:14" x14ac:dyDescent="0.25">
      <c r="A2177">
        <v>1.545620934798287</v>
      </c>
      <c r="B2177">
        <v>1.295937879544844</v>
      </c>
      <c r="C2177">
        <v>1.2794367</v>
      </c>
      <c r="D2177">
        <v>1.3937396</v>
      </c>
      <c r="E2177">
        <v>1.2692424</v>
      </c>
      <c r="F2177">
        <v>1.3218729</v>
      </c>
      <c r="G2177">
        <v>1.2900778633515879</v>
      </c>
      <c r="H2177">
        <v>1.2680644999999999</v>
      </c>
      <c r="I2177">
        <v>1.2971360999999999</v>
      </c>
      <c r="J2177">
        <v>1.2975644</v>
      </c>
      <c r="K2177">
        <v>1.643497</v>
      </c>
      <c r="L2177">
        <v>1.3420719000000001</v>
      </c>
      <c r="M2177">
        <v>1.2633836000000001</v>
      </c>
      <c r="N2177">
        <v>1.3141167</v>
      </c>
    </row>
    <row r="2178" spans="1:14" x14ac:dyDescent="0.25">
      <c r="A2178">
        <v>1.786869340951371</v>
      </c>
      <c r="B2178">
        <v>1.545620934798287</v>
      </c>
      <c r="C2178">
        <v>1.2233122999999999</v>
      </c>
      <c r="D2178">
        <v>1.2500605</v>
      </c>
      <c r="E2178">
        <v>1.2435292</v>
      </c>
      <c r="F2178">
        <v>1.2791648</v>
      </c>
      <c r="G2178">
        <v>1.5114675501832391</v>
      </c>
      <c r="H2178">
        <v>1.3090827</v>
      </c>
      <c r="I2178">
        <v>1.5468191</v>
      </c>
      <c r="J2178">
        <v>1.5472474000000001</v>
      </c>
      <c r="K2178">
        <v>1.3004142000000001</v>
      </c>
      <c r="L2178">
        <v>1.2859898000000001</v>
      </c>
      <c r="M2178">
        <v>1.3405787</v>
      </c>
      <c r="N2178">
        <v>1.3745495999999999</v>
      </c>
    </row>
    <row r="2179" spans="1:14" x14ac:dyDescent="0.25">
      <c r="A2179">
        <v>1.189467426531748</v>
      </c>
      <c r="B2179">
        <v>1.786869340951371</v>
      </c>
      <c r="C2179">
        <v>1.3138911</v>
      </c>
      <c r="D2179">
        <v>1.2634525000000001</v>
      </c>
      <c r="E2179">
        <v>1.3490297</v>
      </c>
      <c r="F2179">
        <v>1.3327599999999999</v>
      </c>
      <c r="G2179">
        <v>1.412274447331453</v>
      </c>
      <c r="H2179">
        <v>1.3666712999999999</v>
      </c>
      <c r="I2179">
        <v>1.7880674999999999</v>
      </c>
      <c r="J2179">
        <v>1.7884958</v>
      </c>
      <c r="K2179">
        <v>1.5239512</v>
      </c>
      <c r="L2179">
        <v>1.4292180000000001</v>
      </c>
      <c r="M2179">
        <v>1.4480710999999999</v>
      </c>
      <c r="N2179">
        <v>1.4159337000000001</v>
      </c>
    </row>
    <row r="2180" spans="1:14" x14ac:dyDescent="0.25">
      <c r="A2180">
        <v>1.622874835993583</v>
      </c>
      <c r="B2180">
        <v>1.189467426531748</v>
      </c>
      <c r="C2180">
        <v>1.3074718000000001</v>
      </c>
      <c r="D2180">
        <v>1.2737968</v>
      </c>
      <c r="E2180">
        <v>1.2954627000000001</v>
      </c>
      <c r="F2180">
        <v>1.3277091999999999</v>
      </c>
      <c r="G2180">
        <v>1.3063867779485021</v>
      </c>
      <c r="H2180">
        <v>1.4307292</v>
      </c>
      <c r="I2180">
        <v>1.1906656</v>
      </c>
      <c r="J2180">
        <v>1.1910939</v>
      </c>
      <c r="K2180">
        <v>1.5718814999999999</v>
      </c>
      <c r="L2180">
        <v>1.3935907999999999</v>
      </c>
      <c r="M2180">
        <v>1.3955599000000001</v>
      </c>
      <c r="N2180">
        <v>1.3605773000000001</v>
      </c>
    </row>
    <row r="2181" spans="1:14" x14ac:dyDescent="0.25">
      <c r="A2181">
        <v>1.609110412376225</v>
      </c>
      <c r="B2181">
        <v>1.622874835993583</v>
      </c>
      <c r="C2181">
        <v>1.3458627999999999</v>
      </c>
      <c r="D2181">
        <v>1.2625945000000001</v>
      </c>
      <c r="E2181">
        <v>1.4014826</v>
      </c>
      <c r="F2181">
        <v>1.3441084999999999</v>
      </c>
      <c r="G2181">
        <v>1.3926780293133381</v>
      </c>
      <c r="H2181">
        <v>1.3170291999999999</v>
      </c>
      <c r="I2181">
        <v>1.6240730000000001</v>
      </c>
      <c r="J2181">
        <v>1.6245012999999999</v>
      </c>
      <c r="K2181">
        <v>1.8169465</v>
      </c>
      <c r="L2181">
        <v>1.5134392000000001</v>
      </c>
      <c r="M2181">
        <v>1.4994689000000001</v>
      </c>
      <c r="N2181">
        <v>1.4083292000000001</v>
      </c>
    </row>
    <row r="2182" spans="1:14" x14ac:dyDescent="0.25">
      <c r="A2182">
        <v>1.28550318496114</v>
      </c>
      <c r="B2182">
        <v>1.609110412376225</v>
      </c>
      <c r="C2182">
        <v>1.1891357</v>
      </c>
      <c r="D2182">
        <v>1.2685681</v>
      </c>
      <c r="E2182">
        <v>1.3091931999999999</v>
      </c>
      <c r="F2182">
        <v>1.3470443999999999</v>
      </c>
      <c r="G2182">
        <v>1.4986741923438469</v>
      </c>
      <c r="H2182">
        <v>1.4130940000000001</v>
      </c>
      <c r="I2182">
        <v>1.6103084999999999</v>
      </c>
      <c r="J2182">
        <v>1.6107368</v>
      </c>
      <c r="K2182">
        <v>1.392266</v>
      </c>
      <c r="L2182">
        <v>1.5009706</v>
      </c>
      <c r="M2182">
        <v>1.5632037999999999</v>
      </c>
      <c r="N2182">
        <v>1.4296565000000001</v>
      </c>
    </row>
    <row r="2183" spans="1:14" x14ac:dyDescent="0.25">
      <c r="A2183">
        <v>1.5942866412150321</v>
      </c>
      <c r="B2183">
        <v>1.28550318496114</v>
      </c>
      <c r="C2183">
        <v>1.3678208999999999</v>
      </c>
      <c r="D2183">
        <v>1.2767856</v>
      </c>
      <c r="E2183">
        <v>1.3828422</v>
      </c>
      <c r="F2183">
        <v>1.3092695999999999</v>
      </c>
      <c r="G2183">
        <v>1.4154920197882119</v>
      </c>
      <c r="H2183">
        <v>1.3505692</v>
      </c>
      <c r="I2183">
        <v>1.2867013</v>
      </c>
      <c r="J2183">
        <v>1.2871296000000001</v>
      </c>
      <c r="K2183">
        <v>1.4831581</v>
      </c>
      <c r="L2183">
        <v>1.5659683</v>
      </c>
      <c r="M2183">
        <v>1.5121715</v>
      </c>
      <c r="N2183">
        <v>1.4336046</v>
      </c>
    </row>
    <row r="2184" spans="1:14" x14ac:dyDescent="0.25">
      <c r="A2184">
        <v>1.3796847343577381</v>
      </c>
      <c r="B2184">
        <v>1.5942866412150321</v>
      </c>
      <c r="C2184">
        <v>1.3030442</v>
      </c>
      <c r="D2184">
        <v>1.2545071999999999</v>
      </c>
      <c r="E2184">
        <v>1.3524784000000001</v>
      </c>
      <c r="F2184">
        <v>1.3217384000000001</v>
      </c>
      <c r="G2184">
        <v>1.4823362953521411</v>
      </c>
      <c r="H2184">
        <v>1.4430130000000001</v>
      </c>
      <c r="I2184">
        <v>1.5954849</v>
      </c>
      <c r="J2184">
        <v>1.5959132</v>
      </c>
      <c r="K2184">
        <v>1.5122218000000001</v>
      </c>
      <c r="L2184">
        <v>1.5482129</v>
      </c>
      <c r="M2184">
        <v>1.4681493999999999</v>
      </c>
      <c r="N2184">
        <v>1.4593513</v>
      </c>
    </row>
    <row r="2185" spans="1:14" x14ac:dyDescent="0.25">
      <c r="A2185">
        <v>1.3718280836083321</v>
      </c>
      <c r="B2185">
        <v>1.3796847343577381</v>
      </c>
      <c r="C2185">
        <v>1.3111504</v>
      </c>
      <c r="D2185">
        <v>1.3016818999999999</v>
      </c>
      <c r="E2185">
        <v>1.3048187</v>
      </c>
      <c r="F2185">
        <v>1.3013884</v>
      </c>
      <c r="G2185">
        <v>1.560342736120188</v>
      </c>
      <c r="H2185">
        <v>1.3751055999999999</v>
      </c>
      <c r="I2185">
        <v>1.3808829</v>
      </c>
      <c r="J2185">
        <v>1.3813112000000001</v>
      </c>
      <c r="K2185">
        <v>1.3003726</v>
      </c>
      <c r="L2185">
        <v>1.453255</v>
      </c>
      <c r="M2185">
        <v>1.5070859999999999</v>
      </c>
      <c r="N2185">
        <v>1.5045413999999999</v>
      </c>
    </row>
    <row r="2186" spans="1:14" x14ac:dyDescent="0.25">
      <c r="A2186">
        <v>1.3828656375410611</v>
      </c>
      <c r="B2186">
        <v>1.3718280836083321</v>
      </c>
      <c r="C2186">
        <v>1.3658782</v>
      </c>
      <c r="D2186">
        <v>1.2507982</v>
      </c>
      <c r="E2186">
        <v>1.3625643999999999</v>
      </c>
      <c r="F2186">
        <v>1.29457</v>
      </c>
      <c r="G2186">
        <v>1.3073007939372421</v>
      </c>
      <c r="H2186">
        <v>1.3787837000000001</v>
      </c>
      <c r="I2186">
        <v>1.3730263</v>
      </c>
      <c r="J2186">
        <v>1.3734546000000001</v>
      </c>
      <c r="K2186">
        <v>1.4388251999999999</v>
      </c>
      <c r="L2186">
        <v>1.4855909</v>
      </c>
      <c r="M2186">
        <v>1.4564178999999999</v>
      </c>
      <c r="N2186">
        <v>1.4811707999999999</v>
      </c>
    </row>
    <row r="2187" spans="1:14" x14ac:dyDescent="0.25">
      <c r="A2187">
        <v>0.91997734484216909</v>
      </c>
      <c r="B2187">
        <v>1.3828656375410611</v>
      </c>
      <c r="C2187">
        <v>1.322195</v>
      </c>
      <c r="D2187">
        <v>1.2514329</v>
      </c>
      <c r="E2187">
        <v>1.2855831</v>
      </c>
      <c r="F2187">
        <v>1.2611372000000001</v>
      </c>
      <c r="G2187">
        <v>1.2904137049348929</v>
      </c>
      <c r="H2187">
        <v>1.500175</v>
      </c>
      <c r="I2187">
        <v>1.3840638000000001</v>
      </c>
      <c r="J2187">
        <v>1.3844922</v>
      </c>
      <c r="K2187">
        <v>1.3755096</v>
      </c>
      <c r="L2187">
        <v>1.4782025999999999</v>
      </c>
      <c r="M2187">
        <v>1.4082163999999999</v>
      </c>
      <c r="N2187">
        <v>1.4194381</v>
      </c>
    </row>
    <row r="2188" spans="1:14" x14ac:dyDescent="0.25">
      <c r="A2188">
        <v>1.2950486966791559</v>
      </c>
      <c r="B2188">
        <v>0.91997734484216909</v>
      </c>
      <c r="C2188">
        <v>1.3300384000000001</v>
      </c>
      <c r="D2188">
        <v>1.2073385999999999</v>
      </c>
      <c r="E2188">
        <v>1.2491825000000001</v>
      </c>
      <c r="F2188">
        <v>1.2609218</v>
      </c>
      <c r="G2188">
        <v>1.315181846767874</v>
      </c>
      <c r="H2188">
        <v>1.2488842</v>
      </c>
      <c r="I2188">
        <v>0.92117554000000001</v>
      </c>
      <c r="J2188">
        <v>0.92160386000000005</v>
      </c>
      <c r="K2188">
        <v>1.202998</v>
      </c>
      <c r="L2188">
        <v>1.2947321000000001</v>
      </c>
      <c r="M2188">
        <v>1.3440398</v>
      </c>
      <c r="N2188">
        <v>1.4198377</v>
      </c>
    </row>
    <row r="2189" spans="1:14" x14ac:dyDescent="0.25">
      <c r="A2189">
        <v>1.46147218321658</v>
      </c>
      <c r="B2189">
        <v>1.2950486966791559</v>
      </c>
      <c r="C2189">
        <v>1.2891794000000001</v>
      </c>
      <c r="D2189">
        <v>1.2439150000000001</v>
      </c>
      <c r="E2189">
        <v>1.2657999</v>
      </c>
      <c r="F2189">
        <v>1.2648469</v>
      </c>
      <c r="G2189">
        <v>1.3589876370897851</v>
      </c>
      <c r="H2189">
        <v>1.330044</v>
      </c>
      <c r="I2189">
        <v>1.2962469000000001</v>
      </c>
      <c r="J2189">
        <v>1.2966751999999999</v>
      </c>
      <c r="K2189">
        <v>1.3100665</v>
      </c>
      <c r="L2189">
        <v>1.3598490000000001</v>
      </c>
      <c r="M2189">
        <v>1.2812952</v>
      </c>
      <c r="N2189">
        <v>1.3409565999999999</v>
      </c>
    </row>
    <row r="2190" spans="1:14" x14ac:dyDescent="0.25">
      <c r="A2190">
        <v>1.4926490295669661</v>
      </c>
      <c r="B2190">
        <v>1.46147218321658</v>
      </c>
      <c r="C2190">
        <v>1.2448703000000001</v>
      </c>
      <c r="D2190">
        <v>1.2280115</v>
      </c>
      <c r="E2190">
        <v>1.2029896</v>
      </c>
      <c r="F2190">
        <v>1.2357304</v>
      </c>
      <c r="G2190">
        <v>1.4279968327379351</v>
      </c>
      <c r="H2190">
        <v>1.3659923</v>
      </c>
      <c r="I2190">
        <v>1.4626703000000001</v>
      </c>
      <c r="J2190">
        <v>1.4630985999999999</v>
      </c>
      <c r="K2190">
        <v>1.1831929999999999</v>
      </c>
      <c r="L2190">
        <v>1.2440161999999999</v>
      </c>
      <c r="M2190">
        <v>1.2972319000000001</v>
      </c>
      <c r="N2190">
        <v>1.3197198999999999</v>
      </c>
    </row>
    <row r="2191" spans="1:14" x14ac:dyDescent="0.25">
      <c r="A2191">
        <v>1.356178242131012</v>
      </c>
      <c r="B2191">
        <v>1.4926490295669661</v>
      </c>
      <c r="C2191">
        <v>1.3318679</v>
      </c>
      <c r="D2191">
        <v>1.2792924000000001</v>
      </c>
      <c r="E2191">
        <v>1.2988956</v>
      </c>
      <c r="F2191">
        <v>1.2856190999999999</v>
      </c>
      <c r="G2191">
        <v>1.3540848456925769</v>
      </c>
      <c r="H2191">
        <v>1.2688389</v>
      </c>
      <c r="I2191">
        <v>1.4938473000000001</v>
      </c>
      <c r="J2191">
        <v>1.4942755999999999</v>
      </c>
      <c r="K2191">
        <v>1.391837</v>
      </c>
      <c r="L2191">
        <v>1.2713087999999999</v>
      </c>
      <c r="M2191">
        <v>1.3206989</v>
      </c>
      <c r="N2191">
        <v>1.3427216</v>
      </c>
    </row>
    <row r="2192" spans="1:14" x14ac:dyDescent="0.25">
      <c r="A2192">
        <v>0.85332160367972132</v>
      </c>
      <c r="B2192">
        <v>1.356178242131012</v>
      </c>
      <c r="C2192">
        <v>1.2899894000000001</v>
      </c>
      <c r="D2192">
        <v>1.2621796000000001</v>
      </c>
      <c r="E2192">
        <v>1.2721442999999999</v>
      </c>
      <c r="F2192">
        <v>1.3103582</v>
      </c>
      <c r="G2192">
        <v>1.2765382101260041</v>
      </c>
      <c r="H2192">
        <v>1.4170674999999999</v>
      </c>
      <c r="I2192">
        <v>1.3573765</v>
      </c>
      <c r="J2192">
        <v>1.3578048</v>
      </c>
      <c r="K2192">
        <v>1.4412324000000001</v>
      </c>
      <c r="L2192">
        <v>1.4337827000000001</v>
      </c>
      <c r="M2192">
        <v>1.3128264999999999</v>
      </c>
      <c r="N2192">
        <v>1.2824323</v>
      </c>
    </row>
    <row r="2193" spans="1:14" x14ac:dyDescent="0.25">
      <c r="A2193">
        <v>1.1093991434076209</v>
      </c>
      <c r="B2193">
        <v>0.85332160367972132</v>
      </c>
      <c r="C2193">
        <v>1.2855631999999999</v>
      </c>
      <c r="D2193">
        <v>1.251932</v>
      </c>
      <c r="E2193">
        <v>1.2367790000000001</v>
      </c>
      <c r="F2193">
        <v>1.2988363000000001</v>
      </c>
      <c r="G2193">
        <v>1.3605979066494409</v>
      </c>
      <c r="H2193">
        <v>1.2402468</v>
      </c>
      <c r="I2193">
        <v>0.85451980000000005</v>
      </c>
      <c r="J2193">
        <v>0.85494809999999999</v>
      </c>
      <c r="K2193">
        <v>1.1656361</v>
      </c>
      <c r="L2193">
        <v>1.3780515</v>
      </c>
      <c r="M2193">
        <v>1.3065034</v>
      </c>
      <c r="N2193">
        <v>1.2900723999999999</v>
      </c>
    </row>
    <row r="2194" spans="1:14" x14ac:dyDescent="0.25">
      <c r="A2194">
        <v>1.568773273225808</v>
      </c>
      <c r="B2194">
        <v>1.1093991434076209</v>
      </c>
      <c r="C2194">
        <v>1.2021733999999999</v>
      </c>
      <c r="D2194">
        <v>1.2574878</v>
      </c>
      <c r="E2194">
        <v>1.2382310000000001</v>
      </c>
      <c r="F2194">
        <v>1.2565523000000001</v>
      </c>
      <c r="G2194">
        <v>1.3883580592848059</v>
      </c>
      <c r="H2194">
        <v>1.2070822999999999</v>
      </c>
      <c r="I2194">
        <v>1.1105974000000001</v>
      </c>
      <c r="J2194">
        <v>1.1110256999999999</v>
      </c>
      <c r="K2194">
        <v>1.7102941</v>
      </c>
      <c r="L2194">
        <v>1.2784199999999999</v>
      </c>
      <c r="M2194">
        <v>1.270159</v>
      </c>
      <c r="N2194">
        <v>1.2300225</v>
      </c>
    </row>
    <row r="2195" spans="1:14" x14ac:dyDescent="0.25">
      <c r="A2195">
        <v>1.0950981670053881</v>
      </c>
      <c r="B2195">
        <v>1.568773273225808</v>
      </c>
      <c r="C2195">
        <v>1.1611032999999999</v>
      </c>
      <c r="D2195">
        <v>1.2516715</v>
      </c>
      <c r="E2195">
        <v>1.2074989</v>
      </c>
      <c r="F2195">
        <v>1.2857867000000001</v>
      </c>
      <c r="G2195">
        <v>1.3670948491642529</v>
      </c>
      <c r="H2195">
        <v>1.2887123</v>
      </c>
      <c r="I2195">
        <v>1.5699714</v>
      </c>
      <c r="J2195">
        <v>1.5703997999999999</v>
      </c>
      <c r="K2195">
        <v>1.1588579999999999</v>
      </c>
      <c r="L2195">
        <v>1.2957757000000001</v>
      </c>
      <c r="M2195">
        <v>1.2911454</v>
      </c>
      <c r="N2195">
        <v>1.2721586</v>
      </c>
    </row>
    <row r="2196" spans="1:14" x14ac:dyDescent="0.25">
      <c r="A2196">
        <v>1.4934551030854151</v>
      </c>
      <c r="B2196">
        <v>1.0950981670053881</v>
      </c>
      <c r="C2196">
        <v>1.2451907</v>
      </c>
      <c r="D2196">
        <v>1.2698773999999999</v>
      </c>
      <c r="E2196">
        <v>1.2050528</v>
      </c>
      <c r="F2196">
        <v>1.2586993</v>
      </c>
      <c r="G2196">
        <v>1.49160218096417</v>
      </c>
      <c r="H2196">
        <v>1.1879518</v>
      </c>
      <c r="I2196">
        <v>1.0962962999999999</v>
      </c>
      <c r="J2196">
        <v>1.0967245999999999</v>
      </c>
      <c r="K2196">
        <v>1.3130834</v>
      </c>
      <c r="L2196">
        <v>1.1838957999999999</v>
      </c>
      <c r="M2196">
        <v>1.2092400999999999</v>
      </c>
      <c r="N2196">
        <v>1.2872570999999999</v>
      </c>
    </row>
    <row r="2197" spans="1:14" x14ac:dyDescent="0.25">
      <c r="A2197">
        <v>1.4288465331404421</v>
      </c>
      <c r="B2197">
        <v>1.4934551030854151</v>
      </c>
      <c r="C2197">
        <v>1.3003051999999999</v>
      </c>
      <c r="D2197">
        <v>1.3098858</v>
      </c>
      <c r="E2197">
        <v>1.2935778</v>
      </c>
      <c r="F2197">
        <v>1.3319512</v>
      </c>
      <c r="G2197">
        <v>1.3555398346941849</v>
      </c>
      <c r="H2197">
        <v>1.2972726999999999</v>
      </c>
      <c r="I2197">
        <v>1.4946531999999999</v>
      </c>
      <c r="J2197">
        <v>1.4950815</v>
      </c>
      <c r="K2197">
        <v>1.4788212000000001</v>
      </c>
      <c r="L2197">
        <v>1.3076308999999999</v>
      </c>
      <c r="M2197">
        <v>1.2353236999999999</v>
      </c>
      <c r="N2197">
        <v>1.2935197000000001</v>
      </c>
    </row>
    <row r="2198" spans="1:14" x14ac:dyDescent="0.25">
      <c r="A2198">
        <v>1.377118926796211</v>
      </c>
      <c r="B2198">
        <v>1.4288465331404421</v>
      </c>
      <c r="C2198">
        <v>1.1981659</v>
      </c>
      <c r="D2198">
        <v>1.2704962</v>
      </c>
      <c r="E2198">
        <v>1.2189966999999999</v>
      </c>
      <c r="F2198">
        <v>1.2937023000000001</v>
      </c>
      <c r="G2198">
        <v>1.3741103176576901</v>
      </c>
      <c r="H2198">
        <v>1.3384147</v>
      </c>
      <c r="I2198">
        <v>1.4300447000000001</v>
      </c>
      <c r="J2198">
        <v>1.4304730000000001</v>
      </c>
      <c r="K2198">
        <v>1.252508</v>
      </c>
      <c r="L2198">
        <v>1.3057137000000001</v>
      </c>
      <c r="M2198">
        <v>1.3497148999999999</v>
      </c>
      <c r="N2198">
        <v>1.2624301</v>
      </c>
    </row>
    <row r="2199" spans="1:14" x14ac:dyDescent="0.25">
      <c r="A2199">
        <v>1.1376003920905251</v>
      </c>
      <c r="B2199">
        <v>1.377118926796211</v>
      </c>
      <c r="C2199">
        <v>1.2987801999999999</v>
      </c>
      <c r="D2199">
        <v>1.2493551000000001</v>
      </c>
      <c r="E2199">
        <v>1.3406993</v>
      </c>
      <c r="F2199">
        <v>1.3066031</v>
      </c>
      <c r="G2199">
        <v>1.1984045244359101</v>
      </c>
      <c r="H2199">
        <v>1.2434172999999999</v>
      </c>
      <c r="I2199">
        <v>1.3783171000000001</v>
      </c>
      <c r="J2199">
        <v>1.3787453999999999</v>
      </c>
      <c r="K2199">
        <v>1.4182123</v>
      </c>
      <c r="L2199">
        <v>1.3991800000000001</v>
      </c>
      <c r="M2199">
        <v>1.4016671000000001</v>
      </c>
      <c r="N2199">
        <v>1.2318237999999999</v>
      </c>
    </row>
    <row r="2200" spans="1:14" x14ac:dyDescent="0.25">
      <c r="A2200">
        <v>1.341008144118137</v>
      </c>
      <c r="B2200">
        <v>1.1376003920905251</v>
      </c>
      <c r="C2200">
        <v>1.2026211</v>
      </c>
      <c r="D2200">
        <v>1.2056682999999999</v>
      </c>
      <c r="E2200">
        <v>1.2449452999999999</v>
      </c>
      <c r="F2200">
        <v>1.2510317</v>
      </c>
      <c r="G2200">
        <v>1.2353676274231691</v>
      </c>
      <c r="H2200">
        <v>1.3698173</v>
      </c>
      <c r="I2200">
        <v>1.1387986000000001</v>
      </c>
      <c r="J2200">
        <v>1.1392268999999999</v>
      </c>
      <c r="K2200">
        <v>1.2853663</v>
      </c>
      <c r="L2200">
        <v>1.3718984000000001</v>
      </c>
      <c r="M2200">
        <v>1.3142118</v>
      </c>
      <c r="N2200">
        <v>1.2579498</v>
      </c>
    </row>
    <row r="2201" spans="1:14" x14ac:dyDescent="0.25">
      <c r="A2201">
        <v>1.3899081936124109</v>
      </c>
      <c r="B2201">
        <v>1.341008144118137</v>
      </c>
      <c r="C2201">
        <v>1.2532242</v>
      </c>
      <c r="D2201">
        <v>1.2815428</v>
      </c>
      <c r="E2201">
        <v>1.2899533000000001</v>
      </c>
      <c r="F2201">
        <v>1.2723186</v>
      </c>
      <c r="G2201">
        <v>1.2166438311083849</v>
      </c>
      <c r="H2201">
        <v>1.1777774999999999</v>
      </c>
      <c r="I2201">
        <v>1.3422064</v>
      </c>
      <c r="J2201">
        <v>1.3426347000000001</v>
      </c>
      <c r="K2201">
        <v>1.3295801</v>
      </c>
      <c r="L2201">
        <v>1.3275474</v>
      </c>
      <c r="M2201">
        <v>1.3633544</v>
      </c>
      <c r="N2201">
        <v>1.2702671000000001</v>
      </c>
    </row>
    <row r="2202" spans="1:14" x14ac:dyDescent="0.25">
      <c r="A2202">
        <v>1.0872929978187329</v>
      </c>
      <c r="B2202">
        <v>1.067968650501546</v>
      </c>
      <c r="C2202">
        <v>1.1410100999999999</v>
      </c>
      <c r="D2202">
        <v>1.1158831</v>
      </c>
      <c r="E2202">
        <v>1.1697649999999999</v>
      </c>
      <c r="F2202">
        <v>1.1380444000000001</v>
      </c>
      <c r="G2202">
        <v>1.08013138883041</v>
      </c>
      <c r="H2202">
        <v>1.1240060000000001</v>
      </c>
      <c r="I2202">
        <v>1.0665699</v>
      </c>
      <c r="J2202">
        <v>1.0693351</v>
      </c>
      <c r="K2202">
        <v>1.0796857</v>
      </c>
      <c r="L2202">
        <v>1.142898</v>
      </c>
      <c r="M2202">
        <v>1.1514152</v>
      </c>
      <c r="N2202">
        <v>1.1115329</v>
      </c>
    </row>
    <row r="2203" spans="1:14" x14ac:dyDescent="0.25">
      <c r="A2203">
        <v>1.1812293236386611</v>
      </c>
      <c r="B2203">
        <v>1.0872929978187329</v>
      </c>
      <c r="C2203">
        <v>1.1554616</v>
      </c>
      <c r="D2203">
        <v>1.1249842000000001</v>
      </c>
      <c r="E2203">
        <v>1.1779405000000001</v>
      </c>
      <c r="F2203">
        <v>1.1521001</v>
      </c>
      <c r="G2203">
        <v>1.1268221091195521</v>
      </c>
      <c r="H2203">
        <v>1.1176275</v>
      </c>
      <c r="I2203">
        <v>1.0858943000000001</v>
      </c>
      <c r="J2203">
        <v>1.0886594999999999</v>
      </c>
      <c r="K2203">
        <v>1.120638</v>
      </c>
      <c r="L2203">
        <v>1.1149844</v>
      </c>
      <c r="M2203">
        <v>1.1261871000000001</v>
      </c>
      <c r="N2203">
        <v>1.1060846</v>
      </c>
    </row>
    <row r="2204" spans="1:14" x14ac:dyDescent="0.25">
      <c r="A2204">
        <v>1.0376072057599499</v>
      </c>
      <c r="B2204">
        <v>1.1812293236386611</v>
      </c>
      <c r="C2204">
        <v>1.1395202</v>
      </c>
      <c r="D2204">
        <v>1.1000973000000001</v>
      </c>
      <c r="E2204">
        <v>1.1646502999999999</v>
      </c>
      <c r="F2204">
        <v>1.1535575</v>
      </c>
      <c r="G2204">
        <v>1.1095715379783879</v>
      </c>
      <c r="H2204">
        <v>1.1247035999999999</v>
      </c>
      <c r="I2204">
        <v>1.1798306999999999</v>
      </c>
      <c r="J2204">
        <v>1.1825958000000001</v>
      </c>
      <c r="K2204">
        <v>1.1123673999999999</v>
      </c>
      <c r="L2204">
        <v>1.1339798999999999</v>
      </c>
      <c r="M2204">
        <v>1.1182576</v>
      </c>
      <c r="N2204">
        <v>1.1474127000000001</v>
      </c>
    </row>
    <row r="2205" spans="1:14" x14ac:dyDescent="0.25">
      <c r="A2205">
        <v>1.0778016693624359</v>
      </c>
      <c r="B2205">
        <v>1.0376072057599499</v>
      </c>
      <c r="C2205">
        <v>1.1564935999999999</v>
      </c>
      <c r="D2205">
        <v>1.1118736</v>
      </c>
      <c r="E2205">
        <v>1.1559051</v>
      </c>
      <c r="F2205">
        <v>1.1503966999999999</v>
      </c>
      <c r="G2205">
        <v>1.090043408397281</v>
      </c>
      <c r="H2205">
        <v>1.106082</v>
      </c>
      <c r="I2205">
        <v>1.0362085000000001</v>
      </c>
      <c r="J2205">
        <v>1.0389737000000001</v>
      </c>
      <c r="K2205">
        <v>1.0496051</v>
      </c>
      <c r="L2205">
        <v>1.0950726</v>
      </c>
      <c r="M2205">
        <v>1.1030213</v>
      </c>
      <c r="N2205">
        <v>1.1169821</v>
      </c>
    </row>
    <row r="2206" spans="1:14" x14ac:dyDescent="0.25">
      <c r="A2206">
        <v>1.079381271604358</v>
      </c>
      <c r="B2206">
        <v>1.0778016693624359</v>
      </c>
      <c r="C2206">
        <v>1.1661227999999999</v>
      </c>
      <c r="D2206">
        <v>1.1640477</v>
      </c>
      <c r="E2206">
        <v>1.1689482</v>
      </c>
      <c r="F2206">
        <v>1.1572456</v>
      </c>
      <c r="G2206">
        <v>1.1519482608815541</v>
      </c>
      <c r="H2206">
        <v>1.1212655</v>
      </c>
      <c r="I2206">
        <v>1.076403</v>
      </c>
      <c r="J2206">
        <v>1.0791682</v>
      </c>
      <c r="K2206">
        <v>1.1367480000000001</v>
      </c>
      <c r="L2206">
        <v>1.1088666</v>
      </c>
      <c r="M2206">
        <v>1.089601</v>
      </c>
      <c r="N2206">
        <v>1.1041783999999999</v>
      </c>
    </row>
    <row r="2207" spans="1:14" x14ac:dyDescent="0.25">
      <c r="A2207">
        <v>1.030184030928851</v>
      </c>
      <c r="B2207">
        <v>1.079381271604358</v>
      </c>
      <c r="C2207">
        <v>1.1349266</v>
      </c>
      <c r="D2207">
        <v>1.1451894</v>
      </c>
      <c r="E2207">
        <v>1.1409157000000001</v>
      </c>
      <c r="F2207">
        <v>1.1436278</v>
      </c>
      <c r="G2207">
        <v>1.069784117939075</v>
      </c>
      <c r="H2207">
        <v>1.126833</v>
      </c>
      <c r="I2207">
        <v>1.0779825000000001</v>
      </c>
      <c r="J2207">
        <v>1.0807477000000001</v>
      </c>
      <c r="K2207">
        <v>1.0819993000000001</v>
      </c>
      <c r="L2207">
        <v>1.0841162</v>
      </c>
      <c r="M2207">
        <v>1.0919414000000001</v>
      </c>
      <c r="N2207">
        <v>1.0909541</v>
      </c>
    </row>
    <row r="2208" spans="1:14" x14ac:dyDescent="0.25">
      <c r="A2208">
        <v>1.1542666028915569</v>
      </c>
      <c r="B2208">
        <v>1.030184030928851</v>
      </c>
      <c r="C2208">
        <v>1.1459896000000001</v>
      </c>
      <c r="D2208">
        <v>1.2026002</v>
      </c>
      <c r="E2208">
        <v>1.1522817999999999</v>
      </c>
      <c r="F2208">
        <v>1.1616249999999999</v>
      </c>
      <c r="G2208">
        <v>1.0553632390963501</v>
      </c>
      <c r="H2208">
        <v>1.0734303000000001</v>
      </c>
      <c r="I2208">
        <v>1.0287853</v>
      </c>
      <c r="J2208">
        <v>1.0315505</v>
      </c>
      <c r="K2208">
        <v>1.0456224999999999</v>
      </c>
      <c r="L2208">
        <v>1.0544846999999999</v>
      </c>
      <c r="M2208">
        <v>1.0804024000000001</v>
      </c>
      <c r="N2208">
        <v>1.0763537999999999</v>
      </c>
    </row>
    <row r="2209" spans="1:14" x14ac:dyDescent="0.25">
      <c r="A2209">
        <v>1.2424534976096879</v>
      </c>
      <c r="B2209">
        <v>1.1542666028915569</v>
      </c>
      <c r="C2209">
        <v>1.1314854000000001</v>
      </c>
      <c r="D2209">
        <v>1.1340044</v>
      </c>
      <c r="E2209">
        <v>1.1545261</v>
      </c>
      <c r="F2209">
        <v>1.1407925000000001</v>
      </c>
      <c r="G2209">
        <v>1.149333633744855</v>
      </c>
      <c r="H2209">
        <v>1.1158490000000001</v>
      </c>
      <c r="I2209">
        <v>1.1528678999999999</v>
      </c>
      <c r="J2209">
        <v>1.1556331</v>
      </c>
      <c r="K2209">
        <v>1.0743526999999999</v>
      </c>
      <c r="L2209">
        <v>1.0929694000000001</v>
      </c>
      <c r="M2209">
        <v>1.0753398000000001</v>
      </c>
      <c r="N2209">
        <v>1.099343</v>
      </c>
    </row>
    <row r="2210" spans="1:14" x14ac:dyDescent="0.25">
      <c r="A2210">
        <v>1.140608598434899</v>
      </c>
      <c r="B2210">
        <v>1.2424534976096879</v>
      </c>
      <c r="C2210">
        <v>1.1371925000000001</v>
      </c>
      <c r="D2210">
        <v>1.1958447999999999</v>
      </c>
      <c r="E2210">
        <v>1.1649132</v>
      </c>
      <c r="F2210">
        <v>1.1527049</v>
      </c>
      <c r="G2210">
        <v>1.1620066119472801</v>
      </c>
      <c r="H2210">
        <v>1.1097629</v>
      </c>
      <c r="I2210">
        <v>1.2410547999999999</v>
      </c>
      <c r="J2210">
        <v>1.2438199999999999</v>
      </c>
      <c r="K2210">
        <v>1.1893180000000001</v>
      </c>
      <c r="L2210">
        <v>1.112638</v>
      </c>
      <c r="M2210">
        <v>1.116239</v>
      </c>
      <c r="N2210">
        <v>1.1252740000000001</v>
      </c>
    </row>
    <row r="2211" spans="1:14" x14ac:dyDescent="0.25">
      <c r="A2211">
        <v>1.167578555705383</v>
      </c>
      <c r="B2211">
        <v>1.140608598434899</v>
      </c>
      <c r="C2211">
        <v>1.1508423000000001</v>
      </c>
      <c r="D2211">
        <v>1.1423189</v>
      </c>
      <c r="E2211">
        <v>1.1814802</v>
      </c>
      <c r="F2211">
        <v>1.1392045</v>
      </c>
      <c r="G2211">
        <v>1.1533216921206879</v>
      </c>
      <c r="H2211">
        <v>1.1137253</v>
      </c>
      <c r="I2211">
        <v>1.1392099</v>
      </c>
      <c r="J2211">
        <v>1.141975</v>
      </c>
      <c r="K2211">
        <v>1.1437714999999999</v>
      </c>
      <c r="L2211">
        <v>1.134708</v>
      </c>
      <c r="M2211">
        <v>1.1283232000000001</v>
      </c>
      <c r="N2211">
        <v>1.1273639</v>
      </c>
    </row>
    <row r="2212" spans="1:14" x14ac:dyDescent="0.25">
      <c r="A2212">
        <v>1.019194867438036</v>
      </c>
      <c r="B2212">
        <v>1.167578555705383</v>
      </c>
      <c r="C2212">
        <v>1.1585821999999999</v>
      </c>
      <c r="D2212">
        <v>1.1780520999999999</v>
      </c>
      <c r="E2212">
        <v>1.1950769000000001</v>
      </c>
      <c r="F2212">
        <v>1.2066501000000001</v>
      </c>
      <c r="G2212">
        <v>1.1170429289783379</v>
      </c>
      <c r="H2212">
        <v>1.1456811</v>
      </c>
      <c r="I2212">
        <v>1.1661798999999999</v>
      </c>
      <c r="J2212">
        <v>1.1689451</v>
      </c>
      <c r="K2212">
        <v>1.2107155000000001</v>
      </c>
      <c r="L2212">
        <v>1.1526406</v>
      </c>
      <c r="M2212">
        <v>1.145605</v>
      </c>
      <c r="N2212">
        <v>1.1257577000000001</v>
      </c>
    </row>
    <row r="2213" spans="1:14" x14ac:dyDescent="0.25">
      <c r="A2213">
        <v>1.157040157777431</v>
      </c>
      <c r="B2213">
        <v>1.019194867438036</v>
      </c>
      <c r="C2213">
        <v>1.1295679000000001</v>
      </c>
      <c r="D2213">
        <v>1.1517246999999999</v>
      </c>
      <c r="E2213">
        <v>1.1642832000000001</v>
      </c>
      <c r="F2213">
        <v>1.1679793000000001</v>
      </c>
      <c r="G2213">
        <v>1.090242414646492</v>
      </c>
      <c r="H2213">
        <v>1.1064343000000001</v>
      </c>
      <c r="I2213">
        <v>1.0177962</v>
      </c>
      <c r="J2213">
        <v>1.0205613</v>
      </c>
      <c r="K2213">
        <v>1.0558219</v>
      </c>
      <c r="L2213">
        <v>1.1694443999999999</v>
      </c>
      <c r="M2213">
        <v>1.1428939</v>
      </c>
      <c r="N2213">
        <v>1.0955777</v>
      </c>
    </row>
    <row r="2214" spans="1:14" x14ac:dyDescent="0.25">
      <c r="A2214">
        <v>1.1121277459068111</v>
      </c>
      <c r="B2214">
        <v>1.157040157777431</v>
      </c>
      <c r="C2214">
        <v>1.1449453999999999</v>
      </c>
      <c r="D2214">
        <v>1.1010472</v>
      </c>
      <c r="E2214">
        <v>1.1922543000000001</v>
      </c>
      <c r="F2214">
        <v>1.1588312999999999</v>
      </c>
      <c r="G2214">
        <v>1.201533788415988</v>
      </c>
      <c r="H2214">
        <v>1.0967696</v>
      </c>
      <c r="I2214">
        <v>1.1556413999999999</v>
      </c>
      <c r="J2214">
        <v>1.1584066</v>
      </c>
      <c r="K2214">
        <v>1.1283283</v>
      </c>
      <c r="L2214">
        <v>1.1591202</v>
      </c>
      <c r="M2214">
        <v>1.1441808</v>
      </c>
      <c r="N2214">
        <v>1.1296504999999999</v>
      </c>
    </row>
    <row r="2215" spans="1:14" x14ac:dyDescent="0.25">
      <c r="A2215">
        <v>1.1934055363590339</v>
      </c>
      <c r="B2215">
        <v>1.1121277459068111</v>
      </c>
      <c r="C2215">
        <v>1.1205902999999999</v>
      </c>
      <c r="D2215">
        <v>1.1394361</v>
      </c>
      <c r="E2215">
        <v>1.1497058</v>
      </c>
      <c r="F2215">
        <v>1.1498885999999999</v>
      </c>
      <c r="G2215">
        <v>1.164161863000845</v>
      </c>
      <c r="H2215">
        <v>1.1390659999999999</v>
      </c>
      <c r="I2215">
        <v>1.1107290999999999</v>
      </c>
      <c r="J2215">
        <v>1.1134942999999999</v>
      </c>
      <c r="K2215">
        <v>1.1129732999999999</v>
      </c>
      <c r="L2215">
        <v>1.113602</v>
      </c>
      <c r="M2215">
        <v>1.1186688</v>
      </c>
      <c r="N2215">
        <v>1.1196522</v>
      </c>
    </row>
    <row r="2216" spans="1:14" x14ac:dyDescent="0.25">
      <c r="A2216">
        <v>1.1335643692242059</v>
      </c>
      <c r="B2216">
        <v>1.1934055363590339</v>
      </c>
      <c r="C2216">
        <v>1.1789099000000001</v>
      </c>
      <c r="D2216">
        <v>1.1454499</v>
      </c>
      <c r="E2216">
        <v>1.1925062</v>
      </c>
      <c r="F2216">
        <v>1.1477219000000001</v>
      </c>
      <c r="G2216">
        <v>1.1247728046862411</v>
      </c>
      <c r="H2216">
        <v>1.0996435</v>
      </c>
      <c r="I2216">
        <v>1.1920067999999999</v>
      </c>
      <c r="J2216">
        <v>1.1947719999999999</v>
      </c>
      <c r="K2216">
        <v>1.1477089</v>
      </c>
      <c r="L2216">
        <v>1.1260182000000001</v>
      </c>
      <c r="M2216">
        <v>1.1294848</v>
      </c>
      <c r="N2216">
        <v>1.1545055</v>
      </c>
    </row>
    <row r="2217" spans="1:14" x14ac:dyDescent="0.25">
      <c r="A2217">
        <v>1.015292212145396</v>
      </c>
      <c r="B2217">
        <v>1.1335643692242059</v>
      </c>
      <c r="C2217">
        <v>1.1442699999999999</v>
      </c>
      <c r="D2217">
        <v>1.1012169000000001</v>
      </c>
      <c r="E2217">
        <v>1.1631227</v>
      </c>
      <c r="F2217">
        <v>1.1246404000000001</v>
      </c>
      <c r="G2217">
        <v>1.1359161333114489</v>
      </c>
      <c r="H2217">
        <v>1.1596485000000001</v>
      </c>
      <c r="I2217">
        <v>1.1321657000000001</v>
      </c>
      <c r="J2217">
        <v>1.1349308</v>
      </c>
      <c r="K2217">
        <v>1.1298296000000001</v>
      </c>
      <c r="L2217">
        <v>1.1345061000000001</v>
      </c>
      <c r="M2217">
        <v>1.1219711999999999</v>
      </c>
      <c r="N2217">
        <v>1.1393852</v>
      </c>
    </row>
    <row r="2218" spans="1:14" x14ac:dyDescent="0.25">
      <c r="A2218">
        <v>1.1183437009455479</v>
      </c>
      <c r="B2218">
        <v>1.015292212145396</v>
      </c>
      <c r="C2218">
        <v>1.1804682</v>
      </c>
      <c r="D2218">
        <v>1.1618548</v>
      </c>
      <c r="E2218">
        <v>1.1747863999999999</v>
      </c>
      <c r="F2218">
        <v>1.1771084999999999</v>
      </c>
      <c r="G2218">
        <v>1.106868346562891</v>
      </c>
      <c r="H2218">
        <v>1.115685</v>
      </c>
      <c r="I2218">
        <v>1.0138935</v>
      </c>
      <c r="J2218">
        <v>1.0166587</v>
      </c>
      <c r="K2218">
        <v>1.0863666999999999</v>
      </c>
      <c r="L2218">
        <v>1.1596862999999999</v>
      </c>
      <c r="M2218">
        <v>1.1209444</v>
      </c>
      <c r="N2218">
        <v>1.1007254</v>
      </c>
    </row>
    <row r="2219" spans="1:14" x14ac:dyDescent="0.25">
      <c r="A2219">
        <v>0.87431710734166468</v>
      </c>
      <c r="B2219">
        <v>1.1183437009455479</v>
      </c>
      <c r="C2219">
        <v>1.1376096</v>
      </c>
      <c r="D2219">
        <v>1.1275717000000001</v>
      </c>
      <c r="E2219">
        <v>1.1669244999999999</v>
      </c>
      <c r="F2219">
        <v>1.1403318</v>
      </c>
      <c r="G2219">
        <v>1.1147201637029389</v>
      </c>
      <c r="H2219">
        <v>1.1201718000000001</v>
      </c>
      <c r="I2219">
        <v>1.1169450000000001</v>
      </c>
      <c r="J2219">
        <v>1.1197102000000001</v>
      </c>
      <c r="K2219">
        <v>1.1021445000000001</v>
      </c>
      <c r="L2219">
        <v>1.1394515000000001</v>
      </c>
      <c r="M2219">
        <v>1.1133957999999999</v>
      </c>
      <c r="N2219">
        <v>1.1185962</v>
      </c>
    </row>
    <row r="2220" spans="1:14" x14ac:dyDescent="0.25">
      <c r="A2220">
        <v>1.2172845913291379</v>
      </c>
      <c r="B2220">
        <v>0.87431710734166468</v>
      </c>
      <c r="C2220">
        <v>1.1268712999999999</v>
      </c>
      <c r="D2220">
        <v>1.1945444999999999</v>
      </c>
      <c r="E2220">
        <v>1.1190315</v>
      </c>
      <c r="F2220">
        <v>1.1808867999999999</v>
      </c>
      <c r="G2220">
        <v>1.0805292903889181</v>
      </c>
      <c r="H2220">
        <v>1.0930508000000001</v>
      </c>
      <c r="I2220">
        <v>0.87291839999999998</v>
      </c>
      <c r="J2220">
        <v>0.87568354999999998</v>
      </c>
      <c r="K2220">
        <v>0.91195124000000005</v>
      </c>
      <c r="L2220">
        <v>1.0741210000000001</v>
      </c>
      <c r="M2220">
        <v>1.0641025</v>
      </c>
      <c r="N2220">
        <v>1.0514146</v>
      </c>
    </row>
    <row r="2221" spans="1:14" x14ac:dyDescent="0.25">
      <c r="A2221">
        <v>1.22533883697385</v>
      </c>
      <c r="B2221">
        <v>1.2172845913291379</v>
      </c>
      <c r="C2221">
        <v>1.1516519000000001</v>
      </c>
      <c r="D2221">
        <v>1.2170576</v>
      </c>
      <c r="E2221">
        <v>1.1748097</v>
      </c>
      <c r="F2221">
        <v>1.205052</v>
      </c>
      <c r="G2221">
        <v>1.147012532890598</v>
      </c>
      <c r="H2221">
        <v>1.0644515999999999</v>
      </c>
      <c r="I2221">
        <v>1.2158859</v>
      </c>
      <c r="J2221">
        <v>1.2186509999999999</v>
      </c>
      <c r="K2221">
        <v>1.0582708999999999</v>
      </c>
      <c r="L2221">
        <v>1.0875292000000001</v>
      </c>
      <c r="M2221">
        <v>1.0703809</v>
      </c>
      <c r="N2221">
        <v>1.1138802000000001</v>
      </c>
    </row>
    <row r="2222" spans="1:14" x14ac:dyDescent="0.25">
      <c r="A2222">
        <v>1.2525280554020211</v>
      </c>
      <c r="B2222">
        <v>1.22533883697385</v>
      </c>
      <c r="C2222">
        <v>1.1024449000000001</v>
      </c>
      <c r="D2222">
        <v>1.255002</v>
      </c>
      <c r="E2222">
        <v>1.1252272000000001</v>
      </c>
      <c r="F2222">
        <v>1.1881170000000001</v>
      </c>
      <c r="G2222">
        <v>1.1715179512578291</v>
      </c>
      <c r="H2222">
        <v>1.1523557</v>
      </c>
      <c r="I2222">
        <v>1.2239401000000001</v>
      </c>
      <c r="J2222">
        <v>1.2267053000000001</v>
      </c>
      <c r="K2222">
        <v>1.2493451</v>
      </c>
      <c r="L2222">
        <v>1.0947787</v>
      </c>
      <c r="M2222">
        <v>1.0890538999999999</v>
      </c>
      <c r="N2222">
        <v>1.1253470000000001</v>
      </c>
    </row>
    <row r="2223" spans="1:14" x14ac:dyDescent="0.25">
      <c r="A2223">
        <v>1.1251902625217389</v>
      </c>
      <c r="B2223">
        <v>1.2525280554020211</v>
      </c>
      <c r="C2223">
        <v>1.2023805999999999</v>
      </c>
      <c r="D2223">
        <v>1.2142481000000001</v>
      </c>
      <c r="E2223">
        <v>1.2146167000000001</v>
      </c>
      <c r="F2223">
        <v>1.1327221999999999</v>
      </c>
      <c r="G2223">
        <v>1.107819056539979</v>
      </c>
      <c r="H2223">
        <v>1.0938467000000001</v>
      </c>
      <c r="I2223">
        <v>1.2511293999999999</v>
      </c>
      <c r="J2223">
        <v>1.2538946</v>
      </c>
      <c r="K2223">
        <v>1.2327060000000001</v>
      </c>
      <c r="L2223">
        <v>1.1230127000000001</v>
      </c>
      <c r="M2223">
        <v>1.1362532000000001</v>
      </c>
      <c r="N2223">
        <v>1.1452267</v>
      </c>
    </row>
    <row r="2224" spans="1:14" x14ac:dyDescent="0.25">
      <c r="A2224">
        <v>0.9785205855261182</v>
      </c>
      <c r="B2224">
        <v>1.1251902625217389</v>
      </c>
      <c r="C2224">
        <v>1.1367704999999999</v>
      </c>
      <c r="D2224">
        <v>1.1996494</v>
      </c>
      <c r="E2224">
        <v>1.1751081000000001</v>
      </c>
      <c r="F2224">
        <v>1.1788954</v>
      </c>
      <c r="G2224">
        <v>1.1097519098624979</v>
      </c>
      <c r="H2224">
        <v>1.1867706</v>
      </c>
      <c r="I2224">
        <v>1.1237915999999999</v>
      </c>
      <c r="J2224">
        <v>1.1265567999999999</v>
      </c>
      <c r="K2224">
        <v>1.1549201</v>
      </c>
      <c r="L2224">
        <v>1.2020731</v>
      </c>
      <c r="M2224">
        <v>1.1359276</v>
      </c>
      <c r="N2224">
        <v>1.1267657</v>
      </c>
    </row>
    <row r="2225" spans="1:14" x14ac:dyDescent="0.25">
      <c r="A2225">
        <v>1.149341806582971</v>
      </c>
      <c r="B2225">
        <v>0.9785205855261182</v>
      </c>
      <c r="C2225">
        <v>1.1657879</v>
      </c>
      <c r="D2225">
        <v>1.2329806000000001</v>
      </c>
      <c r="E2225">
        <v>1.1870873</v>
      </c>
      <c r="F2225">
        <v>1.2531426999999999</v>
      </c>
      <c r="G2225">
        <v>1.1478554160084899</v>
      </c>
      <c r="H2225">
        <v>1.0857661999999999</v>
      </c>
      <c r="I2225">
        <v>0.97712189999999999</v>
      </c>
      <c r="J2225">
        <v>0.97988699999999995</v>
      </c>
      <c r="K2225">
        <v>1.0993451000000001</v>
      </c>
      <c r="L2225">
        <v>1.0706699</v>
      </c>
      <c r="M2225">
        <v>1.1571804000000001</v>
      </c>
      <c r="N2225">
        <v>1.0700521000000001</v>
      </c>
    </row>
    <row r="2226" spans="1:14" x14ac:dyDescent="0.25">
      <c r="A2226">
        <v>1.0650013751249101</v>
      </c>
      <c r="B2226">
        <v>1.149341806582971</v>
      </c>
      <c r="C2226">
        <v>1.1055303999999999</v>
      </c>
      <c r="D2226">
        <v>1.1615181000000001</v>
      </c>
      <c r="E2226">
        <v>1.1781606</v>
      </c>
      <c r="F2226">
        <v>1.2049508</v>
      </c>
      <c r="G2226">
        <v>1.1636155935223911</v>
      </c>
      <c r="H2226">
        <v>1.1011472</v>
      </c>
      <c r="I2226">
        <v>1.1479431</v>
      </c>
      <c r="J2226">
        <v>1.1507083</v>
      </c>
      <c r="K2226">
        <v>1.0872495</v>
      </c>
      <c r="L2226">
        <v>1.1759397</v>
      </c>
      <c r="M2226">
        <v>1.1443539</v>
      </c>
      <c r="N2226">
        <v>1.1265615</v>
      </c>
    </row>
    <row r="2227" spans="1:14" x14ac:dyDescent="0.25">
      <c r="A2227">
        <v>1.0167883429210991</v>
      </c>
      <c r="B2227">
        <v>1.0650013751249101</v>
      </c>
      <c r="C2227">
        <v>1.1240592</v>
      </c>
      <c r="D2227">
        <v>1.1662714999999999</v>
      </c>
      <c r="E2227">
        <v>1.1445726000000001</v>
      </c>
      <c r="F2227">
        <v>1.1723938</v>
      </c>
      <c r="G2227">
        <v>1.1341223324131151</v>
      </c>
      <c r="H2227">
        <v>1.1210747000000001</v>
      </c>
      <c r="I2227">
        <v>1.0636026999999999</v>
      </c>
      <c r="J2227">
        <v>1.0663678999999999</v>
      </c>
      <c r="K2227">
        <v>1.0604444</v>
      </c>
      <c r="L2227">
        <v>1.1125400999999999</v>
      </c>
      <c r="M2227">
        <v>1.1128359000000001</v>
      </c>
      <c r="N2227">
        <v>1.0900852999999999</v>
      </c>
    </row>
    <row r="2228" spans="1:14" x14ac:dyDescent="0.25">
      <c r="A2228">
        <v>1.3562550341960189</v>
      </c>
      <c r="B2228">
        <v>1.0167883429210991</v>
      </c>
      <c r="C2228">
        <v>1.1616420999999999</v>
      </c>
      <c r="D2228">
        <v>1.2315309000000001</v>
      </c>
      <c r="E2228">
        <v>1.1604657</v>
      </c>
      <c r="F2228">
        <v>1.1828345</v>
      </c>
      <c r="G2228">
        <v>1.1144769786815329</v>
      </c>
      <c r="H2228">
        <v>1.0617205000000001</v>
      </c>
      <c r="I2228">
        <v>1.0153897000000001</v>
      </c>
      <c r="J2228">
        <v>1.0181549000000001</v>
      </c>
      <c r="K2228">
        <v>1.087539</v>
      </c>
      <c r="L2228">
        <v>1.1006035000000001</v>
      </c>
      <c r="M2228">
        <v>1.0663016999999999</v>
      </c>
      <c r="N2228">
        <v>1.1050530999999999</v>
      </c>
    </row>
    <row r="2229" spans="1:14" x14ac:dyDescent="0.25">
      <c r="A2229">
        <v>1.1131955009372529</v>
      </c>
      <c r="B2229">
        <v>1.3562550341960189</v>
      </c>
      <c r="C2229">
        <v>1.1472773000000001</v>
      </c>
      <c r="D2229">
        <v>1.1814263</v>
      </c>
      <c r="E2229">
        <v>1.1733387</v>
      </c>
      <c r="F2229">
        <v>1.2124231999999999</v>
      </c>
      <c r="G2229">
        <v>1.16214671908623</v>
      </c>
      <c r="H2229">
        <v>1.1620649999999999</v>
      </c>
      <c r="I2229">
        <v>1.3548564000000001</v>
      </c>
      <c r="J2229">
        <v>1.3576216000000001</v>
      </c>
      <c r="K2229">
        <v>1.1129283999999999</v>
      </c>
      <c r="L2229">
        <v>1.1477569999999999</v>
      </c>
      <c r="M2229">
        <v>1.1118307000000001</v>
      </c>
      <c r="N2229">
        <v>1.1670799000000001</v>
      </c>
    </row>
    <row r="2230" spans="1:14" x14ac:dyDescent="0.25">
      <c r="A2230">
        <v>1.184052643740436</v>
      </c>
      <c r="B2230">
        <v>1.1131955009372529</v>
      </c>
      <c r="C2230">
        <v>1.1572111</v>
      </c>
      <c r="D2230">
        <v>1.1916711</v>
      </c>
      <c r="E2230">
        <v>1.1586752</v>
      </c>
      <c r="F2230">
        <v>1.1785132</v>
      </c>
      <c r="G2230">
        <v>1.140854646523765</v>
      </c>
      <c r="H2230">
        <v>1.1353898</v>
      </c>
      <c r="I2230">
        <v>1.1117969000000001</v>
      </c>
      <c r="J2230">
        <v>1.1145620000000001</v>
      </c>
      <c r="K2230">
        <v>1.0965077000000001</v>
      </c>
      <c r="L2230">
        <v>1.1462939000000001</v>
      </c>
      <c r="M2230">
        <v>1.1391252999999999</v>
      </c>
      <c r="N2230">
        <v>1.1241732</v>
      </c>
    </row>
    <row r="2231" spans="1:14" x14ac:dyDescent="0.25">
      <c r="A2231">
        <v>1.3052309523922401</v>
      </c>
      <c r="B2231">
        <v>1.184052643740436</v>
      </c>
      <c r="C2231">
        <v>1.2008447</v>
      </c>
      <c r="D2231">
        <v>1.1938934000000001</v>
      </c>
      <c r="E2231">
        <v>1.2249421</v>
      </c>
      <c r="F2231">
        <v>1.2615182</v>
      </c>
      <c r="G2231">
        <v>1.071207726329314</v>
      </c>
      <c r="H2231">
        <v>1.1396615999999999</v>
      </c>
      <c r="I2231">
        <v>1.1826539</v>
      </c>
      <c r="J2231">
        <v>1.1854191000000001</v>
      </c>
      <c r="K2231">
        <v>1.2813304999999999</v>
      </c>
      <c r="L2231">
        <v>1.1736814</v>
      </c>
      <c r="M2231">
        <v>1.1455156</v>
      </c>
      <c r="N2231">
        <v>1.1378132000000001</v>
      </c>
    </row>
    <row r="2232" spans="1:14" x14ac:dyDescent="0.25">
      <c r="A2232">
        <v>1.156327594248159</v>
      </c>
      <c r="B2232">
        <v>1.3052309523922401</v>
      </c>
      <c r="C2232">
        <v>1.1264881</v>
      </c>
      <c r="D2232">
        <v>1.1334506</v>
      </c>
      <c r="E2232">
        <v>1.1857578</v>
      </c>
      <c r="F2232">
        <v>1.1394202</v>
      </c>
      <c r="G2232">
        <v>1.189946772705071</v>
      </c>
      <c r="H2232">
        <v>1.1887510999999999</v>
      </c>
      <c r="I2232">
        <v>1.3038323000000001</v>
      </c>
      <c r="J2232">
        <v>1.3065975000000001</v>
      </c>
      <c r="K2232">
        <v>1.2197872000000001</v>
      </c>
      <c r="L2232">
        <v>1.2063241</v>
      </c>
      <c r="M2232">
        <v>1.1937534999999999</v>
      </c>
      <c r="N2232">
        <v>1.167243</v>
      </c>
    </row>
    <row r="2233" spans="1:14" x14ac:dyDescent="0.25">
      <c r="A2233">
        <v>1.263846384064377</v>
      </c>
      <c r="B2233">
        <v>1.156327594248159</v>
      </c>
      <c r="C2233">
        <v>1.1685885</v>
      </c>
      <c r="D2233">
        <v>1.161575</v>
      </c>
      <c r="E2233">
        <v>1.2178792000000001</v>
      </c>
      <c r="F2233">
        <v>1.1367345</v>
      </c>
      <c r="G2233">
        <v>1.217201475137373</v>
      </c>
      <c r="H2233">
        <v>1.0949971999999999</v>
      </c>
      <c r="I2233">
        <v>1.1549289</v>
      </c>
      <c r="J2233">
        <v>1.1576941000000001</v>
      </c>
      <c r="K2233">
        <v>1.1627394</v>
      </c>
      <c r="L2233">
        <v>1.1224700000000001</v>
      </c>
      <c r="M2233">
        <v>1.2221280000000001</v>
      </c>
      <c r="N2233">
        <v>1.1638126</v>
      </c>
    </row>
    <row r="2234" spans="1:14" x14ac:dyDescent="0.25">
      <c r="A2234">
        <v>1.052423756837376</v>
      </c>
      <c r="B2234">
        <v>1.263846384064377</v>
      </c>
      <c r="C2234">
        <v>1.1671016999999999</v>
      </c>
      <c r="D2234">
        <v>1.2579111999999999</v>
      </c>
      <c r="E2234">
        <v>1.2303592000000001</v>
      </c>
      <c r="F2234">
        <v>1.2314646</v>
      </c>
      <c r="G2234">
        <v>1.188401187518844</v>
      </c>
      <c r="H2234">
        <v>1.1946318</v>
      </c>
      <c r="I2234">
        <v>1.2624477000000001</v>
      </c>
      <c r="J2234">
        <v>1.2652129000000001</v>
      </c>
      <c r="K2234">
        <v>1.2650923000000001</v>
      </c>
      <c r="L2234">
        <v>1.2339993</v>
      </c>
      <c r="M2234">
        <v>1.2032868000000001</v>
      </c>
      <c r="N2234">
        <v>1.197592</v>
      </c>
    </row>
    <row r="2235" spans="1:14" x14ac:dyDescent="0.25">
      <c r="A2235">
        <v>1.05573327363164</v>
      </c>
      <c r="B2235">
        <v>1.052423756837376</v>
      </c>
      <c r="C2235">
        <v>1.1650396999999999</v>
      </c>
      <c r="D2235">
        <v>1.1702522</v>
      </c>
      <c r="E2235">
        <v>1.1786293000000001</v>
      </c>
      <c r="F2235">
        <v>1.1495644</v>
      </c>
      <c r="G2235">
        <v>1.1174974763195771</v>
      </c>
      <c r="H2235">
        <v>1.1642117999999999</v>
      </c>
      <c r="I2235">
        <v>1.0510250000000001</v>
      </c>
      <c r="J2235">
        <v>1.0537901999999999</v>
      </c>
      <c r="K2235">
        <v>1.079078</v>
      </c>
      <c r="L2235">
        <v>1.1599269000000001</v>
      </c>
      <c r="M2235">
        <v>1.1902547000000001</v>
      </c>
      <c r="N2235">
        <v>1.1527404000000001</v>
      </c>
    </row>
    <row r="2236" spans="1:14" x14ac:dyDescent="0.25">
      <c r="A2236">
        <v>1.141200102452528</v>
      </c>
      <c r="B2236">
        <v>1.05573327363164</v>
      </c>
      <c r="C2236">
        <v>1.1853861999999999</v>
      </c>
      <c r="D2236">
        <v>1.1928395000000001</v>
      </c>
      <c r="E2236">
        <v>1.2059867</v>
      </c>
      <c r="F2236">
        <v>1.2346360999999999</v>
      </c>
      <c r="G2236">
        <v>1.1504885436013901</v>
      </c>
      <c r="H2236">
        <v>1.0947682999999999</v>
      </c>
      <c r="I2236">
        <v>1.0543346</v>
      </c>
      <c r="J2236">
        <v>1.0570998</v>
      </c>
      <c r="K2236">
        <v>1.1782760999999999</v>
      </c>
      <c r="L2236">
        <v>1.1867394</v>
      </c>
      <c r="M2236">
        <v>1.1645780999999999</v>
      </c>
      <c r="N2236">
        <v>1.1592898</v>
      </c>
    </row>
    <row r="2237" spans="1:14" x14ac:dyDescent="0.25">
      <c r="A2237">
        <v>1.128178799473154</v>
      </c>
      <c r="B2237">
        <v>1.141200102452528</v>
      </c>
      <c r="C2237">
        <v>1.145718</v>
      </c>
      <c r="D2237">
        <v>1.1431925999999999</v>
      </c>
      <c r="E2237">
        <v>1.1578698999999999</v>
      </c>
      <c r="F2237">
        <v>1.1204742000000001</v>
      </c>
      <c r="G2237">
        <v>1.1494797564794479</v>
      </c>
      <c r="H2237">
        <v>1.1990695</v>
      </c>
      <c r="I2237">
        <v>1.1398014000000001</v>
      </c>
      <c r="J2237">
        <v>1.1425666000000001</v>
      </c>
      <c r="K2237">
        <v>1.0785486</v>
      </c>
      <c r="L2237">
        <v>1.1560520000000001</v>
      </c>
      <c r="M2237">
        <v>1.1327589</v>
      </c>
      <c r="N2237">
        <v>1.1514652000000001</v>
      </c>
    </row>
    <row r="2238" spans="1:14" x14ac:dyDescent="0.25">
      <c r="A2238">
        <v>1.107273354598634</v>
      </c>
      <c r="B2238">
        <v>1.128178799473154</v>
      </c>
      <c r="C2238">
        <v>1.1884235000000001</v>
      </c>
      <c r="D2238">
        <v>1.1589746000000001</v>
      </c>
      <c r="E2238">
        <v>1.1712966</v>
      </c>
      <c r="F2238">
        <v>1.1155268</v>
      </c>
      <c r="G2238">
        <v>1.072858859732422</v>
      </c>
      <c r="H2238">
        <v>1.1107482</v>
      </c>
      <c r="I2238">
        <v>1.1267802</v>
      </c>
      <c r="J2238">
        <v>1.1295453</v>
      </c>
      <c r="K2238">
        <v>1.1316198</v>
      </c>
      <c r="L2238">
        <v>1.1206476999999999</v>
      </c>
      <c r="M2238">
        <v>1.1277035</v>
      </c>
      <c r="N2238">
        <v>1.1472249999999999</v>
      </c>
    </row>
    <row r="2239" spans="1:14" x14ac:dyDescent="0.25">
      <c r="A2239">
        <v>1.103356470291428</v>
      </c>
      <c r="B2239">
        <v>1.107273354598634</v>
      </c>
      <c r="C2239">
        <v>1.1711601</v>
      </c>
      <c r="D2239">
        <v>1.1207407</v>
      </c>
      <c r="E2239">
        <v>1.1667574000000001</v>
      </c>
      <c r="F2239">
        <v>1.1169349</v>
      </c>
      <c r="G2239">
        <v>1.1433903484954591</v>
      </c>
      <c r="H2239">
        <v>1.1484185</v>
      </c>
      <c r="I2239">
        <v>1.1058747</v>
      </c>
      <c r="J2239">
        <v>1.1086398</v>
      </c>
      <c r="K2239">
        <v>1.1213348999999999</v>
      </c>
      <c r="L2239">
        <v>1.1002669</v>
      </c>
      <c r="M2239">
        <v>1.0963204</v>
      </c>
      <c r="N2239">
        <v>1.1350363000000001</v>
      </c>
    </row>
    <row r="2240" spans="1:14" x14ac:dyDescent="0.25">
      <c r="A2240">
        <v>1.148747050912885</v>
      </c>
      <c r="B2240">
        <v>1.103356470291428</v>
      </c>
      <c r="C2240">
        <v>1.1777974</v>
      </c>
      <c r="D2240">
        <v>1.0957451</v>
      </c>
      <c r="E2240">
        <v>1.1623911</v>
      </c>
      <c r="F2240">
        <v>1.1396999000000001</v>
      </c>
      <c r="G2240">
        <v>1.109284152421105</v>
      </c>
      <c r="H2240">
        <v>1.1497436000000001</v>
      </c>
      <c r="I2240">
        <v>1.1019578000000001</v>
      </c>
      <c r="J2240">
        <v>1.1047229999999999</v>
      </c>
      <c r="K2240">
        <v>1.1177934</v>
      </c>
      <c r="L2240">
        <v>1.1220775000000001</v>
      </c>
      <c r="M2240">
        <v>1.1065183999999999</v>
      </c>
      <c r="N2240">
        <v>1.1159732</v>
      </c>
    </row>
    <row r="2241" spans="1:14" x14ac:dyDescent="0.25">
      <c r="A2241">
        <v>1.108200807952201</v>
      </c>
      <c r="B2241">
        <v>1.148747050912885</v>
      </c>
      <c r="C2241">
        <v>1.1554139999999999</v>
      </c>
      <c r="D2241">
        <v>1.0854954999999999</v>
      </c>
      <c r="E2241">
        <v>1.1720622999999999</v>
      </c>
      <c r="F2241">
        <v>1.1511815999999999</v>
      </c>
      <c r="G2241">
        <v>1.0985694890894599</v>
      </c>
      <c r="H2241">
        <v>1.1117268</v>
      </c>
      <c r="I2241">
        <v>1.1473484</v>
      </c>
      <c r="J2241">
        <v>1.1501136000000001</v>
      </c>
      <c r="K2241">
        <v>1.1158823</v>
      </c>
      <c r="L2241">
        <v>1.1164860999999999</v>
      </c>
      <c r="M2241">
        <v>1.12557</v>
      </c>
      <c r="N2241">
        <v>1.1321988999999999</v>
      </c>
    </row>
    <row r="2242" spans="1:14" x14ac:dyDescent="0.25">
      <c r="A2242">
        <v>1.0545560851051139</v>
      </c>
      <c r="B2242">
        <v>1.108200807952201</v>
      </c>
      <c r="C2242">
        <v>1.1480710999999999</v>
      </c>
      <c r="D2242">
        <v>1.1033712</v>
      </c>
      <c r="E2242">
        <v>1.1662486999999999</v>
      </c>
      <c r="F2242">
        <v>1.121156</v>
      </c>
      <c r="G2242">
        <v>1.0921291783271141</v>
      </c>
      <c r="H2242">
        <v>1.1411731000000001</v>
      </c>
      <c r="I2242">
        <v>1.1068020999999999</v>
      </c>
      <c r="J2242">
        <v>1.1095672999999999</v>
      </c>
      <c r="K2242">
        <v>1.1073575</v>
      </c>
      <c r="L2242">
        <v>1.1153888999999999</v>
      </c>
      <c r="M2242">
        <v>1.1189994000000001</v>
      </c>
      <c r="N2242">
        <v>1.1080612999999999</v>
      </c>
    </row>
    <row r="2243" spans="1:14" x14ac:dyDescent="0.25">
      <c r="A2243">
        <v>1.153189343469204</v>
      </c>
      <c r="B2243">
        <v>1.0545560851051139</v>
      </c>
      <c r="C2243">
        <v>1.1519649999999999</v>
      </c>
      <c r="D2243">
        <v>1.1348047999999999</v>
      </c>
      <c r="E2243">
        <v>1.165027</v>
      </c>
      <c r="F2243">
        <v>1.1743783000000001</v>
      </c>
      <c r="G2243">
        <v>1.086103380282363</v>
      </c>
      <c r="H2243">
        <v>1.1001348</v>
      </c>
      <c r="I2243">
        <v>1.0531573999999999</v>
      </c>
      <c r="J2243">
        <v>1.0559225999999999</v>
      </c>
      <c r="K2243">
        <v>1.0950169999999999</v>
      </c>
      <c r="L2243">
        <v>1.0959810999999999</v>
      </c>
      <c r="M2243">
        <v>1.1037585999999999</v>
      </c>
      <c r="N2243">
        <v>1.0971675999999999</v>
      </c>
    </row>
    <row r="2244" spans="1:14" x14ac:dyDescent="0.25">
      <c r="A2244">
        <v>1.0709347565593239</v>
      </c>
      <c r="B2244">
        <v>1.153189343469204</v>
      </c>
      <c r="C2244">
        <v>1.1352768</v>
      </c>
      <c r="D2244">
        <v>1.0854619999999999</v>
      </c>
      <c r="E2244">
        <v>1.1673125</v>
      </c>
      <c r="F2244">
        <v>1.1459003000000001</v>
      </c>
      <c r="G2244">
        <v>1.106530478159635</v>
      </c>
      <c r="H2244">
        <v>1.105216</v>
      </c>
      <c r="I2244">
        <v>1.1517906</v>
      </c>
      <c r="J2244">
        <v>1.1545558</v>
      </c>
      <c r="K2244">
        <v>1.0972449</v>
      </c>
      <c r="L2244">
        <v>1.1208343999999999</v>
      </c>
      <c r="M2244">
        <v>1.1131428000000001</v>
      </c>
      <c r="N2244">
        <v>1.1223878</v>
      </c>
    </row>
    <row r="2245" spans="1:14" x14ac:dyDescent="0.25">
      <c r="A2245">
        <v>1.2330947497767319</v>
      </c>
      <c r="B2245">
        <v>1.0709347565593239</v>
      </c>
      <c r="C2245">
        <v>1.1345034000000001</v>
      </c>
      <c r="D2245">
        <v>1.1187243</v>
      </c>
      <c r="E2245">
        <v>1.1525181</v>
      </c>
      <c r="F2245">
        <v>1.1272115</v>
      </c>
      <c r="G2245">
        <v>1.1025925980015521</v>
      </c>
      <c r="H2245">
        <v>1.1119334999999999</v>
      </c>
      <c r="I2245">
        <v>1.0695361000000001</v>
      </c>
      <c r="J2245">
        <v>1.0723012999999999</v>
      </c>
      <c r="K2245">
        <v>1.0680314</v>
      </c>
      <c r="L2245">
        <v>1.1064993000000001</v>
      </c>
      <c r="M2245">
        <v>1.1065811000000001</v>
      </c>
      <c r="N2245">
        <v>1.1011484</v>
      </c>
    </row>
    <row r="2246" spans="1:14" x14ac:dyDescent="0.25">
      <c r="A2246">
        <v>1.156916762110471</v>
      </c>
      <c r="B2246">
        <v>1.2330947497767319</v>
      </c>
      <c r="C2246">
        <v>1.1614693</v>
      </c>
      <c r="D2246">
        <v>1.1362123</v>
      </c>
      <c r="E2246">
        <v>1.1898922999999999</v>
      </c>
      <c r="F2246">
        <v>1.1426931</v>
      </c>
      <c r="G2246">
        <v>1.1307902020104881</v>
      </c>
      <c r="H2246">
        <v>1.1177246999999999</v>
      </c>
      <c r="I2246">
        <v>1.2316959999999999</v>
      </c>
      <c r="J2246">
        <v>1.2344611999999999</v>
      </c>
      <c r="K2246">
        <v>1.1378174999999999</v>
      </c>
      <c r="L2246">
        <v>1.1325765000000001</v>
      </c>
      <c r="M2246">
        <v>1.1233257000000001</v>
      </c>
      <c r="N2246">
        <v>1.1325643000000001</v>
      </c>
    </row>
    <row r="2247" spans="1:14" x14ac:dyDescent="0.25">
      <c r="A2247">
        <v>1.2445644349608229</v>
      </c>
      <c r="B2247">
        <v>1.156916762110471</v>
      </c>
      <c r="C2247">
        <v>1.1350969</v>
      </c>
      <c r="D2247">
        <v>1.1303367</v>
      </c>
      <c r="E2247">
        <v>1.1623536000000001</v>
      </c>
      <c r="F2247">
        <v>1.1578657000000001</v>
      </c>
      <c r="G2247">
        <v>1.118854874688427</v>
      </c>
      <c r="H2247">
        <v>1.1459824999999999</v>
      </c>
      <c r="I2247">
        <v>1.155518</v>
      </c>
      <c r="J2247">
        <v>1.1582832000000001</v>
      </c>
      <c r="K2247">
        <v>1.1533310000000001</v>
      </c>
      <c r="L2247">
        <v>1.1143894000000001</v>
      </c>
      <c r="M2247">
        <v>1.1329396</v>
      </c>
      <c r="N2247">
        <v>1.1353409000000001</v>
      </c>
    </row>
    <row r="2248" spans="1:14" x14ac:dyDescent="0.25">
      <c r="A2248">
        <v>1.3010387754863599</v>
      </c>
      <c r="B2248">
        <v>1.2445644349608229</v>
      </c>
      <c r="C2248">
        <v>1.1807738000000001</v>
      </c>
      <c r="D2248">
        <v>1.1718375000000001</v>
      </c>
      <c r="E2248">
        <v>1.2163549</v>
      </c>
      <c r="F2248">
        <v>1.1990489</v>
      </c>
      <c r="G2248">
        <v>1.1656847235392811</v>
      </c>
      <c r="H2248">
        <v>1.1178055</v>
      </c>
      <c r="I2248">
        <v>1.2431657</v>
      </c>
      <c r="J2248">
        <v>1.2459309000000001</v>
      </c>
      <c r="K2248">
        <v>1.2133524</v>
      </c>
      <c r="L2248">
        <v>1.1590471</v>
      </c>
      <c r="M2248">
        <v>1.1710896</v>
      </c>
      <c r="N2248">
        <v>1.1571050000000001</v>
      </c>
    </row>
    <row r="2249" spans="1:14" x14ac:dyDescent="0.25">
      <c r="A2249">
        <v>1.145684158440698</v>
      </c>
      <c r="B2249">
        <v>1.3010387754863599</v>
      </c>
      <c r="C2249">
        <v>1.1427877</v>
      </c>
      <c r="D2249">
        <v>1.1377176</v>
      </c>
      <c r="E2249">
        <v>1.2027612999999999</v>
      </c>
      <c r="F2249">
        <v>1.1380688000000001</v>
      </c>
      <c r="G2249">
        <v>1.182449946193924</v>
      </c>
      <c r="H2249">
        <v>1.1882702000000001</v>
      </c>
      <c r="I2249">
        <v>1.2996399999999999</v>
      </c>
      <c r="J2249">
        <v>1.3024051999999999</v>
      </c>
      <c r="K2249">
        <v>1.2681587000000001</v>
      </c>
      <c r="L2249">
        <v>1.2171129999999999</v>
      </c>
      <c r="M2249">
        <v>1.2003528999999999</v>
      </c>
      <c r="N2249">
        <v>1.1811693000000001</v>
      </c>
    </row>
    <row r="2250" spans="1:14" x14ac:dyDescent="0.25">
      <c r="A2250">
        <v>0.99261845777690993</v>
      </c>
      <c r="B2250">
        <v>1.145684158440698</v>
      </c>
      <c r="C2250">
        <v>1.1844307000000001</v>
      </c>
      <c r="D2250">
        <v>1.2115374999999999</v>
      </c>
      <c r="E2250">
        <v>1.2176856</v>
      </c>
      <c r="F2250">
        <v>1.1902336</v>
      </c>
      <c r="G2250">
        <v>1.147496833006397</v>
      </c>
      <c r="H2250">
        <v>1.1452956000000001</v>
      </c>
      <c r="I2250">
        <v>1.1442854</v>
      </c>
      <c r="J2250">
        <v>1.1470506</v>
      </c>
      <c r="K2250">
        <v>1.1728324000000001</v>
      </c>
      <c r="L2250">
        <v>1.1672775</v>
      </c>
      <c r="M2250">
        <v>1.215346</v>
      </c>
      <c r="N2250">
        <v>1.1581760000000001</v>
      </c>
    </row>
    <row r="2251" spans="1:14" x14ac:dyDescent="0.25">
      <c r="A2251">
        <v>1.205328848581724</v>
      </c>
      <c r="B2251">
        <v>0.99261845777690993</v>
      </c>
      <c r="C2251">
        <v>1.1629202000000001</v>
      </c>
      <c r="D2251">
        <v>1.2595014</v>
      </c>
      <c r="E2251">
        <v>1.1947045000000001</v>
      </c>
      <c r="F2251">
        <v>1.2541465000000001</v>
      </c>
      <c r="G2251">
        <v>1.1464801257189889</v>
      </c>
      <c r="H2251">
        <v>1.1416546999999999</v>
      </c>
      <c r="I2251">
        <v>0.99121976000000001</v>
      </c>
      <c r="J2251">
        <v>0.99398489999999995</v>
      </c>
      <c r="K2251">
        <v>1.1327004000000001</v>
      </c>
      <c r="L2251">
        <v>1.1373816000000001</v>
      </c>
      <c r="M2251">
        <v>1.1653932</v>
      </c>
      <c r="N2251">
        <v>1.1374656999999999</v>
      </c>
    </row>
    <row r="2252" spans="1:14" x14ac:dyDescent="0.25">
      <c r="A2252">
        <v>1.6978255337588111</v>
      </c>
      <c r="B2252">
        <v>1.7556140281713839</v>
      </c>
      <c r="C2252">
        <v>1.3130630999999999</v>
      </c>
      <c r="D2252">
        <v>1.2667261000000001</v>
      </c>
      <c r="E2252">
        <v>1.3740432</v>
      </c>
      <c r="F2252">
        <v>1.3344452</v>
      </c>
      <c r="G2252">
        <v>1.422643217927426</v>
      </c>
      <c r="H2252">
        <v>1.4461541</v>
      </c>
      <c r="I2252">
        <v>1.7557955999999999</v>
      </c>
      <c r="J2252">
        <v>1.7582534999999999</v>
      </c>
      <c r="K2252">
        <v>1.6769797</v>
      </c>
      <c r="L2252">
        <v>1.5318328000000001</v>
      </c>
      <c r="M2252">
        <v>1.5659993999999999</v>
      </c>
      <c r="N2252">
        <v>1.4266747</v>
      </c>
    </row>
    <row r="2253" spans="1:14" x14ac:dyDescent="0.25">
      <c r="A2253">
        <v>1.4945407165896289</v>
      </c>
      <c r="B2253">
        <v>1.6978255337588111</v>
      </c>
      <c r="C2253">
        <v>1.3464324000000001</v>
      </c>
      <c r="D2253">
        <v>1.2711980000000001</v>
      </c>
      <c r="E2253">
        <v>1.4359170999999999</v>
      </c>
      <c r="F2253">
        <v>1.3475645999999999</v>
      </c>
      <c r="G2253">
        <v>1.340437071058759</v>
      </c>
      <c r="H2253">
        <v>1.4001882000000001</v>
      </c>
      <c r="I2253">
        <v>1.6980071000000001</v>
      </c>
      <c r="J2253">
        <v>1.7004649999999999</v>
      </c>
      <c r="K2253">
        <v>1.7246037000000001</v>
      </c>
      <c r="L2253">
        <v>1.5747954</v>
      </c>
      <c r="M2253">
        <v>1.6106646</v>
      </c>
      <c r="N2253">
        <v>1.4879960999999999</v>
      </c>
    </row>
    <row r="2254" spans="1:14" x14ac:dyDescent="0.25">
      <c r="A2254">
        <v>1.347549143692661</v>
      </c>
      <c r="B2254">
        <v>1.4945407165896289</v>
      </c>
      <c r="C2254">
        <v>1.3339472999999999</v>
      </c>
      <c r="D2254">
        <v>1.2770018999999999</v>
      </c>
      <c r="E2254">
        <v>1.4059409</v>
      </c>
      <c r="F2254">
        <v>1.3240544999999999</v>
      </c>
      <c r="G2254">
        <v>1.4418887252415871</v>
      </c>
      <c r="H2254">
        <v>1.4752795999999999</v>
      </c>
      <c r="I2254">
        <v>1.4947222</v>
      </c>
      <c r="J2254">
        <v>1.4971801</v>
      </c>
      <c r="K2254">
        <v>1.6317588000000001</v>
      </c>
      <c r="L2254">
        <v>1.6045054999999999</v>
      </c>
      <c r="M2254">
        <v>1.615078</v>
      </c>
      <c r="N2254">
        <v>1.5416951999999999</v>
      </c>
    </row>
    <row r="2255" spans="1:14" x14ac:dyDescent="0.25">
      <c r="A2255">
        <v>1.4153020393659019</v>
      </c>
      <c r="B2255">
        <v>1.347549143692661</v>
      </c>
      <c r="C2255">
        <v>1.3456216999999999</v>
      </c>
      <c r="D2255">
        <v>1.2354018</v>
      </c>
      <c r="E2255">
        <v>1.3930848</v>
      </c>
      <c r="F2255">
        <v>1.3016992000000001</v>
      </c>
      <c r="G2255">
        <v>1.456618959958035</v>
      </c>
      <c r="H2255">
        <v>1.3816079999999999</v>
      </c>
      <c r="I2255">
        <v>1.3477307999999999</v>
      </c>
      <c r="J2255">
        <v>1.3501886000000001</v>
      </c>
      <c r="K2255">
        <v>1.4907433999999999</v>
      </c>
      <c r="L2255">
        <v>1.6951296</v>
      </c>
      <c r="M2255">
        <v>1.6025493</v>
      </c>
      <c r="N2255">
        <v>1.5489925</v>
      </c>
    </row>
    <row r="2256" spans="1:14" x14ac:dyDescent="0.25">
      <c r="A2256">
        <v>1.406454574656739</v>
      </c>
      <c r="B2256">
        <v>1.4153020393659019</v>
      </c>
      <c r="C2256">
        <v>1.3217897000000001</v>
      </c>
      <c r="D2256">
        <v>1.2463134</v>
      </c>
      <c r="E2256">
        <v>1.3570949999999999</v>
      </c>
      <c r="F2256">
        <v>1.2870987</v>
      </c>
      <c r="G2256">
        <v>1.466030812868492</v>
      </c>
      <c r="H2256">
        <v>1.4318621</v>
      </c>
      <c r="I2256">
        <v>1.4154836</v>
      </c>
      <c r="J2256">
        <v>1.4179415</v>
      </c>
      <c r="K2256">
        <v>1.3977615000000001</v>
      </c>
      <c r="L2256">
        <v>1.5762373999999999</v>
      </c>
      <c r="M2256">
        <v>1.5421003</v>
      </c>
      <c r="N2256">
        <v>1.5449594</v>
      </c>
    </row>
    <row r="2257" spans="1:14" x14ac:dyDescent="0.25">
      <c r="A2257">
        <v>0.83208810988973425</v>
      </c>
      <c r="B2257">
        <v>1.406454574656739</v>
      </c>
      <c r="C2257">
        <v>1.3539999</v>
      </c>
      <c r="D2257">
        <v>1.2383873000000001</v>
      </c>
      <c r="E2257">
        <v>1.3224324000000001</v>
      </c>
      <c r="F2257">
        <v>1.2665449</v>
      </c>
      <c r="G2257">
        <v>1.398559017147935</v>
      </c>
      <c r="H2257">
        <v>1.4257352000000001</v>
      </c>
      <c r="I2257">
        <v>1.4066361000000001</v>
      </c>
      <c r="J2257">
        <v>1.4090940000000001</v>
      </c>
      <c r="K2257">
        <v>1.3919002</v>
      </c>
      <c r="L2257">
        <v>1.511101</v>
      </c>
      <c r="M2257">
        <v>1.4711536999999999</v>
      </c>
      <c r="N2257">
        <v>1.5365244</v>
      </c>
    </row>
    <row r="2258" spans="1:14" x14ac:dyDescent="0.25">
      <c r="A2258">
        <v>1.3798666758536371</v>
      </c>
      <c r="B2258">
        <v>0.83208810988973425</v>
      </c>
      <c r="C2258">
        <v>1.3596877000000001</v>
      </c>
      <c r="D2258">
        <v>1.2521173999999999</v>
      </c>
      <c r="E2258">
        <v>1.2381526</v>
      </c>
      <c r="F2258">
        <v>1.2614993000000001</v>
      </c>
      <c r="G2258">
        <v>1.2610538556516031</v>
      </c>
      <c r="H2258">
        <v>1.3408945000000001</v>
      </c>
      <c r="I2258">
        <v>0.83226966999999996</v>
      </c>
      <c r="J2258">
        <v>0.83472749999999996</v>
      </c>
      <c r="K2258">
        <v>1.1763140999999999</v>
      </c>
      <c r="L2258">
        <v>1.3515412</v>
      </c>
      <c r="M2258">
        <v>1.2996875000000001</v>
      </c>
      <c r="N2258">
        <v>1.4617990000000001</v>
      </c>
    </row>
    <row r="2259" spans="1:14" x14ac:dyDescent="0.25">
      <c r="A2259">
        <v>1.735172569126284</v>
      </c>
      <c r="B2259">
        <v>1.3798666758536371</v>
      </c>
      <c r="C2259">
        <v>1.36154</v>
      </c>
      <c r="D2259">
        <v>1.2750376000000001</v>
      </c>
      <c r="E2259">
        <v>1.2760791</v>
      </c>
      <c r="F2259">
        <v>1.304656</v>
      </c>
      <c r="G2259">
        <v>1.3741295691818041</v>
      </c>
      <c r="H2259">
        <v>1.343113</v>
      </c>
      <c r="I2259">
        <v>1.3800482999999999</v>
      </c>
      <c r="J2259">
        <v>1.3825061000000001</v>
      </c>
      <c r="K2259">
        <v>0.96743864000000002</v>
      </c>
      <c r="L2259">
        <v>1.3418410999999999</v>
      </c>
      <c r="M2259">
        <v>1.2786294</v>
      </c>
      <c r="N2259">
        <v>1.446625</v>
      </c>
    </row>
    <row r="2260" spans="1:14" x14ac:dyDescent="0.25">
      <c r="A2260">
        <v>1.2197210927479181</v>
      </c>
      <c r="B2260">
        <v>1.735172569126284</v>
      </c>
      <c r="C2260">
        <v>1.2615156999999999</v>
      </c>
      <c r="D2260">
        <v>1.2756004000000001</v>
      </c>
      <c r="E2260">
        <v>1.2296208</v>
      </c>
      <c r="F2260">
        <v>1.3241221999999999</v>
      </c>
      <c r="G2260">
        <v>1.360179217604526</v>
      </c>
      <c r="H2260">
        <v>1.4090741</v>
      </c>
      <c r="I2260">
        <v>1.7353540999999999</v>
      </c>
      <c r="J2260">
        <v>1.7378119000000001</v>
      </c>
      <c r="K2260">
        <v>1.5071669000000001</v>
      </c>
      <c r="L2260">
        <v>1.3075490999999999</v>
      </c>
      <c r="M2260">
        <v>1.3548861999999999</v>
      </c>
      <c r="N2260">
        <v>1.4178221</v>
      </c>
    </row>
    <row r="2261" spans="1:14" x14ac:dyDescent="0.25">
      <c r="A2261">
        <v>1.5451010843448509</v>
      </c>
      <c r="B2261">
        <v>1.2197210927479181</v>
      </c>
      <c r="C2261">
        <v>1.3853507</v>
      </c>
      <c r="D2261">
        <v>1.2844964999999999</v>
      </c>
      <c r="E2261">
        <v>1.2926272999999999</v>
      </c>
      <c r="F2261">
        <v>1.2681229999999999</v>
      </c>
      <c r="G2261">
        <v>1.326096665162019</v>
      </c>
      <c r="H2261">
        <v>1.3304148</v>
      </c>
      <c r="I2261">
        <v>1.2199025999999999</v>
      </c>
      <c r="J2261">
        <v>1.2223605</v>
      </c>
      <c r="K2261">
        <v>1.4599055999999999</v>
      </c>
      <c r="L2261">
        <v>1.2061025999999999</v>
      </c>
      <c r="M2261">
        <v>1.3136045000000001</v>
      </c>
      <c r="N2261">
        <v>1.3676229</v>
      </c>
    </row>
    <row r="2262" spans="1:14" x14ac:dyDescent="0.25">
      <c r="A2262">
        <v>1.4538006267315591</v>
      </c>
      <c r="B2262">
        <v>1.5451010843448509</v>
      </c>
      <c r="C2262">
        <v>1.3451367000000001</v>
      </c>
      <c r="D2262">
        <v>1.2558327</v>
      </c>
      <c r="E2262">
        <v>1.3384647999999999</v>
      </c>
      <c r="F2262">
        <v>1.3350782999999999</v>
      </c>
      <c r="G2262">
        <v>1.422600356025997</v>
      </c>
      <c r="H2262">
        <v>1.4038122</v>
      </c>
      <c r="I2262">
        <v>1.5452826</v>
      </c>
      <c r="J2262">
        <v>1.5477405</v>
      </c>
      <c r="K2262">
        <v>1.3911867</v>
      </c>
      <c r="L2262">
        <v>1.488281</v>
      </c>
      <c r="M2262">
        <v>1.3480728</v>
      </c>
      <c r="N2262">
        <v>1.3361639999999999</v>
      </c>
    </row>
    <row r="2263" spans="1:14" x14ac:dyDescent="0.25">
      <c r="A2263">
        <v>1.6225654568348029</v>
      </c>
      <c r="B2263">
        <v>1.4538006267315591</v>
      </c>
      <c r="C2263">
        <v>1.2335429</v>
      </c>
      <c r="D2263">
        <v>1.2806196999999999</v>
      </c>
      <c r="E2263">
        <v>1.2757666999999999</v>
      </c>
      <c r="F2263">
        <v>1.3030147999999999</v>
      </c>
      <c r="G2263">
        <v>1.351338207023792</v>
      </c>
      <c r="H2263">
        <v>1.3334069</v>
      </c>
      <c r="I2263">
        <v>1.4539822</v>
      </c>
      <c r="J2263">
        <v>1.4564401</v>
      </c>
      <c r="K2263">
        <v>1.3953496999999999</v>
      </c>
      <c r="L2263">
        <v>1.4882683999999999</v>
      </c>
      <c r="M2263">
        <v>1.4704481</v>
      </c>
      <c r="N2263">
        <v>1.325777</v>
      </c>
    </row>
    <row r="2264" spans="1:14" x14ac:dyDescent="0.25">
      <c r="A2264">
        <v>1.4789426814974</v>
      </c>
      <c r="B2264">
        <v>1.6225654568348029</v>
      </c>
      <c r="C2264">
        <v>1.3103997000000001</v>
      </c>
      <c r="D2264">
        <v>1.2752075</v>
      </c>
      <c r="E2264">
        <v>1.4020805999999999</v>
      </c>
      <c r="F2264">
        <v>1.3279604</v>
      </c>
      <c r="G2264">
        <v>1.372253670500948</v>
      </c>
      <c r="H2264">
        <v>1.3015760999999999</v>
      </c>
      <c r="I2264">
        <v>1.6227471</v>
      </c>
      <c r="J2264">
        <v>1.6252049</v>
      </c>
      <c r="K2264">
        <v>1.5199393999999999</v>
      </c>
      <c r="L2264">
        <v>1.4150016999999999</v>
      </c>
      <c r="M2264">
        <v>1.51328</v>
      </c>
      <c r="N2264">
        <v>1.3647621000000001</v>
      </c>
    </row>
    <row r="2265" spans="1:14" x14ac:dyDescent="0.25">
      <c r="A2265">
        <v>1.498120345176982</v>
      </c>
      <c r="B2265">
        <v>1.4789426814974</v>
      </c>
      <c r="C2265">
        <v>1.2635768999999999</v>
      </c>
      <c r="D2265">
        <v>1.2706537</v>
      </c>
      <c r="E2265">
        <v>1.3193395999999999</v>
      </c>
      <c r="F2265">
        <v>1.3242837999999999</v>
      </c>
      <c r="G2265">
        <v>1.4231351150109131</v>
      </c>
      <c r="H2265">
        <v>1.480469</v>
      </c>
      <c r="I2265">
        <v>1.4791242</v>
      </c>
      <c r="J2265">
        <v>1.481582</v>
      </c>
      <c r="K2265">
        <v>1.5178825</v>
      </c>
      <c r="L2265">
        <v>1.5812870999999999</v>
      </c>
      <c r="M2265">
        <v>1.4669430000000001</v>
      </c>
      <c r="N2265">
        <v>1.3588598999999999</v>
      </c>
    </row>
    <row r="2266" spans="1:14" x14ac:dyDescent="0.25">
      <c r="A2266">
        <v>1.300791415154394</v>
      </c>
      <c r="B2266">
        <v>1.498120345176982</v>
      </c>
      <c r="C2266">
        <v>1.3521270999999999</v>
      </c>
      <c r="D2266">
        <v>1.2876483000000001</v>
      </c>
      <c r="E2266">
        <v>1.3835404</v>
      </c>
      <c r="F2266">
        <v>1.3038444</v>
      </c>
      <c r="G2266">
        <v>1.5072971209361741</v>
      </c>
      <c r="H2266">
        <v>1.2753816</v>
      </c>
      <c r="I2266">
        <v>1.4983019</v>
      </c>
      <c r="J2266">
        <v>1.5007596999999999</v>
      </c>
      <c r="K2266">
        <v>1.5191348</v>
      </c>
      <c r="L2266">
        <v>1.4925851000000001</v>
      </c>
      <c r="M2266">
        <v>1.5198075</v>
      </c>
      <c r="N2266">
        <v>1.4983630999999999</v>
      </c>
    </row>
    <row r="2267" spans="1:14" x14ac:dyDescent="0.25">
      <c r="A2267">
        <v>1.126688577368292</v>
      </c>
      <c r="B2267">
        <v>1.300791415154394</v>
      </c>
      <c r="C2267">
        <v>1.2675866</v>
      </c>
      <c r="D2267">
        <v>1.2328496</v>
      </c>
      <c r="E2267">
        <v>1.3161033</v>
      </c>
      <c r="F2267">
        <v>1.2870083999999999</v>
      </c>
      <c r="G2267">
        <v>1.509035076000744</v>
      </c>
      <c r="H2267">
        <v>1.4054846999999999</v>
      </c>
      <c r="I2267">
        <v>1.3009729000000001</v>
      </c>
      <c r="J2267">
        <v>1.3034307999999999</v>
      </c>
      <c r="K2267">
        <v>1.4130225999999999</v>
      </c>
      <c r="L2267">
        <v>1.4258609</v>
      </c>
      <c r="M2267">
        <v>1.4733129</v>
      </c>
      <c r="N2267">
        <v>1.4866997</v>
      </c>
    </row>
    <row r="2268" spans="1:14" x14ac:dyDescent="0.25">
      <c r="A2268">
        <v>1.297213914838919</v>
      </c>
      <c r="B2268">
        <v>1.126688577368292</v>
      </c>
      <c r="C2268">
        <v>1.3538006</v>
      </c>
      <c r="D2268">
        <v>1.2278882</v>
      </c>
      <c r="E2268">
        <v>1.3043646</v>
      </c>
      <c r="F2268">
        <v>1.3039383</v>
      </c>
      <c r="G2268">
        <v>1.451777364797344</v>
      </c>
      <c r="H2268">
        <v>1.3742023000000001</v>
      </c>
      <c r="I2268">
        <v>1.1268701999999999</v>
      </c>
      <c r="J2268">
        <v>1.1293280000000001</v>
      </c>
      <c r="K2268">
        <v>1.2848189999999999</v>
      </c>
      <c r="L2268">
        <v>1.4661286</v>
      </c>
      <c r="M2268">
        <v>1.4052705000000001</v>
      </c>
      <c r="N2268">
        <v>1.4089521</v>
      </c>
    </row>
    <row r="2269" spans="1:14" x14ac:dyDescent="0.25">
      <c r="A2269">
        <v>1.216955781724703</v>
      </c>
      <c r="B2269">
        <v>1.297213914838919</v>
      </c>
      <c r="C2269">
        <v>1.2820492999999999</v>
      </c>
      <c r="D2269">
        <v>1.1993904</v>
      </c>
      <c r="E2269">
        <v>1.2650999999999999</v>
      </c>
      <c r="F2269">
        <v>1.2202286</v>
      </c>
      <c r="G2269">
        <v>1.2340511516844801</v>
      </c>
      <c r="H2269">
        <v>1.3091667</v>
      </c>
      <c r="I2269">
        <v>1.2973954999999999</v>
      </c>
      <c r="J2269">
        <v>1.2998533000000001</v>
      </c>
      <c r="K2269">
        <v>1.1659393</v>
      </c>
      <c r="L2269">
        <v>1.3841981999999999</v>
      </c>
      <c r="M2269">
        <v>1.3407933999999999</v>
      </c>
      <c r="N2269">
        <v>1.4227536000000001</v>
      </c>
    </row>
    <row r="2270" spans="1:14" x14ac:dyDescent="0.25">
      <c r="A2270">
        <v>1.450917423961148</v>
      </c>
      <c r="B2270">
        <v>1.216955781724703</v>
      </c>
      <c r="C2270">
        <v>1.28678</v>
      </c>
      <c r="D2270">
        <v>1.1125626</v>
      </c>
      <c r="E2270">
        <v>1.2257597</v>
      </c>
      <c r="F2270">
        <v>1.1225050000000001</v>
      </c>
      <c r="G2270">
        <v>1.2670599282589301</v>
      </c>
      <c r="H2270">
        <v>1.3221023000000001</v>
      </c>
      <c r="I2270">
        <v>1.2171373000000001</v>
      </c>
      <c r="J2270">
        <v>1.2195952000000001</v>
      </c>
      <c r="K2270">
        <v>1.1972961</v>
      </c>
      <c r="L2270">
        <v>1.2845139999999999</v>
      </c>
      <c r="M2270">
        <v>1.2866763000000001</v>
      </c>
      <c r="N2270">
        <v>1.3806628000000001</v>
      </c>
    </row>
    <row r="2271" spans="1:14" x14ac:dyDescent="0.25">
      <c r="A2271">
        <v>0.87681395238442206</v>
      </c>
      <c r="B2271">
        <v>1.450917423961148</v>
      </c>
      <c r="C2271">
        <v>1.3250059000000001</v>
      </c>
      <c r="D2271">
        <v>1.2403067999999999</v>
      </c>
      <c r="E2271">
        <v>1.2749923999999999</v>
      </c>
      <c r="F2271">
        <v>1.2667987999999999</v>
      </c>
      <c r="G2271">
        <v>1.3753555075112529</v>
      </c>
      <c r="H2271">
        <v>1.3071794999999999</v>
      </c>
      <c r="I2271">
        <v>1.4510989999999999</v>
      </c>
      <c r="J2271">
        <v>1.4535568999999999</v>
      </c>
      <c r="K2271">
        <v>1.3217057999999999</v>
      </c>
      <c r="L2271">
        <v>1.2947348000000001</v>
      </c>
      <c r="M2271">
        <v>1.2787790999999999</v>
      </c>
      <c r="N2271">
        <v>1.3599946000000001</v>
      </c>
    </row>
    <row r="2272" spans="1:14" x14ac:dyDescent="0.25">
      <c r="A2272">
        <v>1.376986359096922</v>
      </c>
      <c r="B2272">
        <v>0.87681395238442206</v>
      </c>
      <c r="C2272">
        <v>1.268216</v>
      </c>
      <c r="D2272">
        <v>1.262248</v>
      </c>
      <c r="E2272">
        <v>1.1693594</v>
      </c>
      <c r="F2272">
        <v>1.2414501</v>
      </c>
      <c r="G2272">
        <v>1.311719505711451</v>
      </c>
      <c r="H2272">
        <v>1.3223822000000001</v>
      </c>
      <c r="I2272">
        <v>0.87699550000000004</v>
      </c>
      <c r="J2272">
        <v>0.87945335999999996</v>
      </c>
      <c r="K2272">
        <v>1.1625155</v>
      </c>
      <c r="L2272">
        <v>1.0671713</v>
      </c>
      <c r="M2272">
        <v>1.1978046</v>
      </c>
      <c r="N2272">
        <v>1.2836354999999999</v>
      </c>
    </row>
    <row r="2273" spans="1:14" x14ac:dyDescent="0.25">
      <c r="A2273">
        <v>1.1328006238861641</v>
      </c>
      <c r="B2273">
        <v>1.376986359096922</v>
      </c>
      <c r="C2273">
        <v>1.3135330999999999</v>
      </c>
      <c r="D2273">
        <v>1.3083381999999999</v>
      </c>
      <c r="E2273">
        <v>1.2835154</v>
      </c>
      <c r="F2273">
        <v>1.3528886</v>
      </c>
      <c r="G2273">
        <v>1.3612093488083521</v>
      </c>
      <c r="H2273">
        <v>1.2055944999999999</v>
      </c>
      <c r="I2273">
        <v>1.3771678999999999</v>
      </c>
      <c r="J2273">
        <v>1.3796257999999999</v>
      </c>
      <c r="K2273">
        <v>1.0298495999999999</v>
      </c>
      <c r="L2273">
        <v>1.2777183999999999</v>
      </c>
      <c r="M2273">
        <v>1.2453658999999999</v>
      </c>
      <c r="N2273">
        <v>1.2436658</v>
      </c>
    </row>
    <row r="2274" spans="1:14" x14ac:dyDescent="0.25">
      <c r="A2274">
        <v>1.4277293919039</v>
      </c>
      <c r="B2274">
        <v>1.1328006238861641</v>
      </c>
      <c r="C2274">
        <v>1.1358463999999999</v>
      </c>
      <c r="D2274">
        <v>1.2573091999999999</v>
      </c>
      <c r="E2274">
        <v>1.1360790999999999</v>
      </c>
      <c r="F2274">
        <v>1.2290023000000001</v>
      </c>
      <c r="G2274">
        <v>1.3423090924893879</v>
      </c>
      <c r="H2274">
        <v>1.3018335999999999</v>
      </c>
      <c r="I2274">
        <v>1.1329821</v>
      </c>
      <c r="J2274">
        <v>1.13544</v>
      </c>
      <c r="K2274">
        <v>1.0812877000000001</v>
      </c>
      <c r="L2274">
        <v>1.2013507000000001</v>
      </c>
      <c r="M2274">
        <v>1.2137855</v>
      </c>
      <c r="N2274">
        <v>1.2324398000000001</v>
      </c>
    </row>
    <row r="2275" spans="1:14" x14ac:dyDescent="0.25">
      <c r="A2275">
        <v>1.2436681393917981</v>
      </c>
      <c r="B2275">
        <v>1.4277293919039</v>
      </c>
      <c r="C2275">
        <v>1.3123018</v>
      </c>
      <c r="D2275">
        <v>1.2324879</v>
      </c>
      <c r="E2275">
        <v>1.3009421000000001</v>
      </c>
      <c r="F2275">
        <v>1.2712992999999999</v>
      </c>
      <c r="G2275">
        <v>1.2948230148251709</v>
      </c>
      <c r="H2275">
        <v>1.1591902000000001</v>
      </c>
      <c r="I2275">
        <v>1.4279109000000001</v>
      </c>
      <c r="J2275">
        <v>1.4303688000000001</v>
      </c>
      <c r="K2275">
        <v>1.2054043000000001</v>
      </c>
      <c r="L2275">
        <v>1.215236</v>
      </c>
      <c r="M2275">
        <v>1.2514605999999999</v>
      </c>
      <c r="N2275">
        <v>1.2317194</v>
      </c>
    </row>
    <row r="2276" spans="1:14" x14ac:dyDescent="0.25">
      <c r="A2276">
        <v>1.0920743291058881</v>
      </c>
      <c r="B2276">
        <v>1.2436681393917981</v>
      </c>
      <c r="C2276">
        <v>1.1480713</v>
      </c>
      <c r="D2276">
        <v>1.2118026</v>
      </c>
      <c r="E2276">
        <v>1.1780405</v>
      </c>
      <c r="F2276">
        <v>1.2176370000000001</v>
      </c>
      <c r="G2276">
        <v>1.242452338193224</v>
      </c>
      <c r="H2276">
        <v>1.3127267</v>
      </c>
      <c r="I2276">
        <v>1.2438498</v>
      </c>
      <c r="J2276">
        <v>1.2463076</v>
      </c>
      <c r="K2276">
        <v>1.2494339999999999</v>
      </c>
      <c r="L2276">
        <v>1.3330519999999999</v>
      </c>
      <c r="M2276">
        <v>1.216013</v>
      </c>
      <c r="N2276">
        <v>1.2685409000000001</v>
      </c>
    </row>
    <row r="2277" spans="1:14" x14ac:dyDescent="0.25">
      <c r="A2277">
        <v>1.159913857824681</v>
      </c>
      <c r="B2277">
        <v>1.0920743291058881</v>
      </c>
      <c r="C2277">
        <v>1.2898810999999999</v>
      </c>
      <c r="D2277">
        <v>1.365901</v>
      </c>
      <c r="E2277">
        <v>1.2610621</v>
      </c>
      <c r="F2277">
        <v>1.2842522999999999</v>
      </c>
      <c r="G2277">
        <v>1.235433556795476</v>
      </c>
      <c r="H2277">
        <v>1.1507797</v>
      </c>
      <c r="I2277">
        <v>1.0922558</v>
      </c>
      <c r="J2277">
        <v>1.0947137</v>
      </c>
      <c r="K2277">
        <v>1.2330117</v>
      </c>
      <c r="L2277">
        <v>1.1429081999999999</v>
      </c>
      <c r="M2277">
        <v>1.2541678000000001</v>
      </c>
      <c r="N2277">
        <v>1.2358233999999999</v>
      </c>
    </row>
    <row r="2278" spans="1:14" x14ac:dyDescent="0.25">
      <c r="A2278">
        <v>1.083871585346545</v>
      </c>
      <c r="B2278">
        <v>1.159913857824681</v>
      </c>
      <c r="C2278">
        <v>1.1484665999999999</v>
      </c>
      <c r="D2278">
        <v>1.1689129</v>
      </c>
      <c r="E2278">
        <v>1.2003553</v>
      </c>
      <c r="F2278">
        <v>1.2116758999999999</v>
      </c>
      <c r="G2278">
        <v>1.256305543490031</v>
      </c>
      <c r="H2278">
        <v>1.2336260999999999</v>
      </c>
      <c r="I2278">
        <v>1.1600954999999999</v>
      </c>
      <c r="J2278">
        <v>1.1625532999999999</v>
      </c>
      <c r="K2278">
        <v>1.1436586</v>
      </c>
      <c r="L2278">
        <v>1.2235009999999999</v>
      </c>
      <c r="M2278">
        <v>1.2142862999999999</v>
      </c>
      <c r="N2278">
        <v>1.2356514000000001</v>
      </c>
    </row>
    <row r="2279" spans="1:14" x14ac:dyDescent="0.25">
      <c r="A2279">
        <v>1.4590763321453559</v>
      </c>
      <c r="B2279">
        <v>1.083871585346545</v>
      </c>
      <c r="C2279">
        <v>1.2048641</v>
      </c>
      <c r="D2279">
        <v>1.1133797999999999</v>
      </c>
      <c r="E2279">
        <v>1.1878709000000001</v>
      </c>
      <c r="F2279">
        <v>1.1371564999999999</v>
      </c>
      <c r="G2279">
        <v>1.202841520107008</v>
      </c>
      <c r="H2279">
        <v>1.1953399</v>
      </c>
      <c r="I2279">
        <v>1.0840532000000001</v>
      </c>
      <c r="J2279">
        <v>1.086511</v>
      </c>
      <c r="K2279">
        <v>1.116789</v>
      </c>
      <c r="L2279">
        <v>1.1490077000000001</v>
      </c>
      <c r="M2279">
        <v>1.200393</v>
      </c>
      <c r="N2279">
        <v>1.1845458</v>
      </c>
    </row>
    <row r="2280" spans="1:14" x14ac:dyDescent="0.25">
      <c r="A2280">
        <v>1.2840140252165539</v>
      </c>
      <c r="B2280">
        <v>1.4590763321453559</v>
      </c>
      <c r="C2280">
        <v>1.189298</v>
      </c>
      <c r="D2280">
        <v>1.2423502</v>
      </c>
      <c r="E2280">
        <v>1.235924</v>
      </c>
      <c r="F2280">
        <v>1.2387113000000001</v>
      </c>
      <c r="G2280">
        <v>1.294733951112262</v>
      </c>
      <c r="H2280">
        <v>1.1557934999999999</v>
      </c>
      <c r="I2280">
        <v>1.4592578</v>
      </c>
      <c r="J2280">
        <v>1.4617157000000001</v>
      </c>
      <c r="K2280">
        <v>1.2602169999999999</v>
      </c>
      <c r="L2280">
        <v>1.2383674</v>
      </c>
      <c r="M2280">
        <v>1.2084101</v>
      </c>
      <c r="N2280">
        <v>1.25895</v>
      </c>
    </row>
    <row r="2281" spans="1:14" x14ac:dyDescent="0.25">
      <c r="A2281">
        <v>1.3215307472992479</v>
      </c>
      <c r="B2281">
        <v>1.2840140252165539</v>
      </c>
      <c r="C2281">
        <v>1.1963391000000001</v>
      </c>
      <c r="D2281">
        <v>1.2143222</v>
      </c>
      <c r="E2281">
        <v>1.1954773999999999</v>
      </c>
      <c r="F2281">
        <v>1.2287357999999999</v>
      </c>
      <c r="G2281">
        <v>1.2110958279371249</v>
      </c>
      <c r="H2281">
        <v>1.2828094999999999</v>
      </c>
      <c r="I2281">
        <v>1.2841955</v>
      </c>
      <c r="J2281">
        <v>1.2866534000000001</v>
      </c>
      <c r="K2281">
        <v>1.2399738</v>
      </c>
      <c r="L2281">
        <v>1.1834743999999999</v>
      </c>
      <c r="M2281">
        <v>1.2183154</v>
      </c>
      <c r="N2281">
        <v>1.221182</v>
      </c>
    </row>
    <row r="2282" spans="1:14" x14ac:dyDescent="0.25">
      <c r="A2282">
        <v>1.084399262653885</v>
      </c>
      <c r="B2282">
        <v>1.3215307472992479</v>
      </c>
      <c r="C2282">
        <v>1.2752513999999999</v>
      </c>
      <c r="D2282">
        <v>1.2077521</v>
      </c>
      <c r="E2282">
        <v>1.2818004999999999</v>
      </c>
      <c r="F2282">
        <v>1.288632</v>
      </c>
      <c r="G2282">
        <v>1.216122246659987</v>
      </c>
      <c r="H2282">
        <v>1.1876872000000001</v>
      </c>
      <c r="I2282">
        <v>1.3217123</v>
      </c>
      <c r="J2282">
        <v>1.3241700999999999</v>
      </c>
      <c r="K2282">
        <v>1.3365419000000001</v>
      </c>
      <c r="L2282">
        <v>1.2654821999999999</v>
      </c>
      <c r="M2282">
        <v>1.263272</v>
      </c>
      <c r="N2282">
        <v>1.2348478000000001</v>
      </c>
    </row>
    <row r="2283" spans="1:14" x14ac:dyDescent="0.25">
      <c r="A2283">
        <v>1.380101257015824</v>
      </c>
      <c r="B2283">
        <v>1.084399262653885</v>
      </c>
      <c r="C2283">
        <v>1.1773243</v>
      </c>
      <c r="D2283">
        <v>1.1652260000000001</v>
      </c>
      <c r="E2283">
        <v>1.2029932999999999</v>
      </c>
      <c r="F2283">
        <v>1.2121786000000001</v>
      </c>
      <c r="G2283">
        <v>1.38258227603053</v>
      </c>
      <c r="H2283">
        <v>1.2831494999999999</v>
      </c>
      <c r="I2283">
        <v>1.0845807999999999</v>
      </c>
      <c r="J2283">
        <v>1.0870386000000001</v>
      </c>
      <c r="K2283">
        <v>1.215503</v>
      </c>
      <c r="L2283">
        <v>1.3392668999999999</v>
      </c>
      <c r="M2283">
        <v>1.2502218</v>
      </c>
      <c r="N2283">
        <v>1.220316</v>
      </c>
    </row>
    <row r="2284" spans="1:14" x14ac:dyDescent="0.25">
      <c r="A2284">
        <v>1.2376927949149019</v>
      </c>
      <c r="B2284">
        <v>1.380101257015824</v>
      </c>
      <c r="C2284">
        <v>1.2347744</v>
      </c>
      <c r="D2284">
        <v>1.3000628000000001</v>
      </c>
      <c r="E2284">
        <v>1.2788485000000001</v>
      </c>
      <c r="F2284">
        <v>1.2748904000000001</v>
      </c>
      <c r="G2284">
        <v>1.149394266478845</v>
      </c>
      <c r="H2284">
        <v>1.1788056</v>
      </c>
      <c r="I2284">
        <v>1.3802828</v>
      </c>
      <c r="J2284">
        <v>1.3827406</v>
      </c>
      <c r="K2284">
        <v>1.1615652999999999</v>
      </c>
      <c r="L2284">
        <v>1.2697041</v>
      </c>
      <c r="M2284">
        <v>1.3055821999999999</v>
      </c>
      <c r="N2284">
        <v>1.2265740999999999</v>
      </c>
    </row>
    <row r="2285" spans="1:14" x14ac:dyDescent="0.25">
      <c r="A2285">
        <v>1.0150036347397</v>
      </c>
      <c r="B2285">
        <v>1.2376927949149019</v>
      </c>
      <c r="C2285">
        <v>1.1465327999999999</v>
      </c>
      <c r="D2285">
        <v>1.1916310999999999</v>
      </c>
      <c r="E2285">
        <v>1.2028528999999999</v>
      </c>
      <c r="F2285">
        <v>1.1981708</v>
      </c>
      <c r="G2285">
        <v>1.1471726596236209</v>
      </c>
      <c r="H2285">
        <v>1.2507408</v>
      </c>
      <c r="I2285">
        <v>1.2378743999999999</v>
      </c>
      <c r="J2285">
        <v>1.2403322000000001</v>
      </c>
      <c r="K2285">
        <v>1.2057804999999999</v>
      </c>
      <c r="L2285">
        <v>1.2847478000000001</v>
      </c>
      <c r="M2285">
        <v>1.2622007</v>
      </c>
      <c r="N2285">
        <v>1.2641069</v>
      </c>
    </row>
    <row r="2286" spans="1:14" x14ac:dyDescent="0.25">
      <c r="A2286">
        <v>1.193089759986071</v>
      </c>
      <c r="B2286">
        <v>1.0150036347397</v>
      </c>
      <c r="C2286">
        <v>1.2620933000000001</v>
      </c>
      <c r="D2286">
        <v>1.2846613</v>
      </c>
      <c r="E2286">
        <v>1.2348037000000001</v>
      </c>
      <c r="F2286">
        <v>1.2883617000000001</v>
      </c>
      <c r="G2286">
        <v>1.1642738866885409</v>
      </c>
      <c r="H2286">
        <v>1.1752737</v>
      </c>
      <c r="I2286">
        <v>1.0151851999999999</v>
      </c>
      <c r="J2286">
        <v>1.0176430999999999</v>
      </c>
      <c r="K2286">
        <v>1.1874692</v>
      </c>
      <c r="L2286">
        <v>1.1815910000000001</v>
      </c>
      <c r="M2286">
        <v>1.2073357</v>
      </c>
      <c r="N2286">
        <v>1.2368205000000001</v>
      </c>
    </row>
    <row r="2287" spans="1:14" x14ac:dyDescent="0.25">
      <c r="A2287">
        <v>1.0630041128487151</v>
      </c>
      <c r="B2287">
        <v>1.193089759986071</v>
      </c>
      <c r="C2287">
        <v>1.1816229</v>
      </c>
      <c r="D2287">
        <v>1.1447465999999999</v>
      </c>
      <c r="E2287">
        <v>1.1963976000000001</v>
      </c>
      <c r="F2287">
        <v>1.2016658</v>
      </c>
      <c r="G2287">
        <v>1.26914380737043</v>
      </c>
      <c r="H2287">
        <v>1.2088045999999999</v>
      </c>
      <c r="I2287">
        <v>1.1932712999999999</v>
      </c>
      <c r="J2287">
        <v>1.1957291000000001</v>
      </c>
      <c r="K2287">
        <v>1.0797038999999999</v>
      </c>
      <c r="L2287">
        <v>1.2581686999999999</v>
      </c>
      <c r="M2287">
        <v>1.1852183000000001</v>
      </c>
      <c r="N2287">
        <v>1.2578216</v>
      </c>
    </row>
    <row r="2288" spans="1:14" x14ac:dyDescent="0.25">
      <c r="A2288">
        <v>1.2224657133493411</v>
      </c>
      <c r="B2288">
        <v>1.0630041128487151</v>
      </c>
      <c r="C2288">
        <v>1.1932712000000001</v>
      </c>
      <c r="D2288">
        <v>1.1430338</v>
      </c>
      <c r="E2288">
        <v>1.1651746999999999</v>
      </c>
      <c r="F2288">
        <v>1.164925</v>
      </c>
      <c r="G2288">
        <v>1.231512662864692</v>
      </c>
      <c r="H2288">
        <v>1.1917751999999999</v>
      </c>
      <c r="I2288">
        <v>1.0631857</v>
      </c>
      <c r="J2288">
        <v>1.0656435</v>
      </c>
      <c r="K2288">
        <v>1.0840224000000001</v>
      </c>
      <c r="L2288">
        <v>1.0969294000000001</v>
      </c>
      <c r="M2288">
        <v>1.1767799999999999</v>
      </c>
      <c r="N2288">
        <v>1.2017960000000001</v>
      </c>
    </row>
    <row r="2289" spans="1:14" x14ac:dyDescent="0.25">
      <c r="A2289">
        <v>1.2216494859958329</v>
      </c>
      <c r="B2289">
        <v>1.2224657133493411</v>
      </c>
      <c r="C2289">
        <v>1.2175005999999999</v>
      </c>
      <c r="D2289">
        <v>1.1608442000000001</v>
      </c>
      <c r="E2289">
        <v>1.2089569</v>
      </c>
      <c r="F2289">
        <v>1.1441969000000001</v>
      </c>
      <c r="G2289">
        <v>1.209954914526683</v>
      </c>
      <c r="H2289">
        <v>1.1726127</v>
      </c>
      <c r="I2289">
        <v>1.2226473</v>
      </c>
      <c r="J2289">
        <v>1.2251052</v>
      </c>
      <c r="K2289">
        <v>1.1033647</v>
      </c>
      <c r="L2289">
        <v>1.1599675</v>
      </c>
      <c r="M2289">
        <v>1.1457044999999999</v>
      </c>
      <c r="N2289">
        <v>1.1777660000000001</v>
      </c>
    </row>
    <row r="2290" spans="1:14" x14ac:dyDescent="0.25">
      <c r="A2290">
        <v>1.076670363271526</v>
      </c>
      <c r="B2290">
        <v>1.2216494859958329</v>
      </c>
      <c r="C2290">
        <v>1.1801877000000001</v>
      </c>
      <c r="D2290">
        <v>1.1244719999999999</v>
      </c>
      <c r="E2290">
        <v>1.1654051000000001</v>
      </c>
      <c r="F2290">
        <v>1.1408362999999999</v>
      </c>
      <c r="G2290">
        <v>1.1751626314996919</v>
      </c>
      <c r="H2290">
        <v>1.2364902</v>
      </c>
      <c r="I2290">
        <v>1.2218310999999999</v>
      </c>
      <c r="J2290">
        <v>1.224289</v>
      </c>
      <c r="K2290">
        <v>1.1840215000000001</v>
      </c>
      <c r="L2290">
        <v>1.1509876999999999</v>
      </c>
      <c r="M2290">
        <v>1.1448948000000001</v>
      </c>
      <c r="N2290">
        <v>1.1537641000000001</v>
      </c>
    </row>
    <row r="2291" spans="1:14" x14ac:dyDescent="0.25">
      <c r="A2291">
        <v>1.122221563834668</v>
      </c>
      <c r="B2291">
        <v>1.076670363271526</v>
      </c>
      <c r="C2291">
        <v>1.2123584000000001</v>
      </c>
      <c r="D2291">
        <v>1.1603927000000001</v>
      </c>
      <c r="E2291">
        <v>1.1968333</v>
      </c>
      <c r="F2291">
        <v>1.1669973</v>
      </c>
      <c r="G2291">
        <v>1.096570517603245</v>
      </c>
      <c r="H2291">
        <v>1.1154508999999999</v>
      </c>
      <c r="I2291">
        <v>1.0768519999999999</v>
      </c>
      <c r="J2291">
        <v>1.0793098000000001</v>
      </c>
      <c r="K2291">
        <v>1.1631667999999999</v>
      </c>
      <c r="L2291">
        <v>1.0854318999999999</v>
      </c>
      <c r="M2291">
        <v>1.1550784999999999</v>
      </c>
      <c r="N2291">
        <v>1.1805349999999999</v>
      </c>
    </row>
    <row r="2292" spans="1:14" x14ac:dyDescent="0.25">
      <c r="A2292">
        <v>1.253679021746035</v>
      </c>
      <c r="B2292">
        <v>1.122221563834668</v>
      </c>
      <c r="C2292">
        <v>1.1655875</v>
      </c>
      <c r="D2292">
        <v>1.1449008000000001</v>
      </c>
      <c r="E2292">
        <v>1.1843166000000001</v>
      </c>
      <c r="F2292">
        <v>1.1430791</v>
      </c>
      <c r="G2292">
        <v>1.185672304905997</v>
      </c>
      <c r="H2292">
        <v>1.1982307000000001</v>
      </c>
      <c r="I2292">
        <v>1.1224031000000001</v>
      </c>
      <c r="J2292">
        <v>1.1248610000000001</v>
      </c>
      <c r="K2292">
        <v>1.1232066000000001</v>
      </c>
      <c r="L2292">
        <v>1.1693488000000001</v>
      </c>
      <c r="M2292">
        <v>1.1428138999999999</v>
      </c>
      <c r="N2292">
        <v>1.1512688</v>
      </c>
    </row>
    <row r="2293" spans="1:14" x14ac:dyDescent="0.25">
      <c r="A2293">
        <v>1.0810060332884861</v>
      </c>
      <c r="B2293">
        <v>1.253679021746035</v>
      </c>
      <c r="C2293">
        <v>1.1659967</v>
      </c>
      <c r="D2293">
        <v>1.0906269</v>
      </c>
      <c r="E2293">
        <v>1.1879283</v>
      </c>
      <c r="F2293">
        <v>1.1188134999999999</v>
      </c>
      <c r="G2293">
        <v>1.066067136900432</v>
      </c>
      <c r="H2293">
        <v>1.1640805000000001</v>
      </c>
      <c r="I2293">
        <v>1.2538606000000001</v>
      </c>
      <c r="J2293">
        <v>1.2563184000000001</v>
      </c>
      <c r="K2293">
        <v>1.1866646999999999</v>
      </c>
      <c r="L2293">
        <v>1.1565802000000001</v>
      </c>
      <c r="M2293">
        <v>1.1794529</v>
      </c>
      <c r="N2293">
        <v>1.1462555999999999</v>
      </c>
    </row>
    <row r="2294" spans="1:14" x14ac:dyDescent="0.25">
      <c r="A2294">
        <v>1.147412110154836</v>
      </c>
      <c r="B2294">
        <v>1.0810060332884861</v>
      </c>
      <c r="C2294">
        <v>1.1554036000000001</v>
      </c>
      <c r="D2294">
        <v>1.1141319000000001</v>
      </c>
      <c r="E2294">
        <v>1.1795585</v>
      </c>
      <c r="F2294">
        <v>1.1435238999999999</v>
      </c>
      <c r="G2294">
        <v>1.156998383610097</v>
      </c>
      <c r="H2294">
        <v>1.1278132999999999</v>
      </c>
      <c r="I2294">
        <v>1.0811876</v>
      </c>
      <c r="J2294">
        <v>1.0836455</v>
      </c>
      <c r="K2294">
        <v>1.1610644000000001</v>
      </c>
      <c r="L2294">
        <v>1.1787415000000001</v>
      </c>
      <c r="M2294">
        <v>1.1503829000000001</v>
      </c>
      <c r="N2294">
        <v>1.1568130000000001</v>
      </c>
    </row>
    <row r="2295" spans="1:14" x14ac:dyDescent="0.25">
      <c r="A2295">
        <v>1.2206903101193489</v>
      </c>
      <c r="B2295">
        <v>1.147412110154836</v>
      </c>
      <c r="C2295">
        <v>1.1833727999999999</v>
      </c>
      <c r="D2295">
        <v>1.1505247999999999</v>
      </c>
      <c r="E2295">
        <v>1.1967795999999999</v>
      </c>
      <c r="F2295">
        <v>1.2129198000000001</v>
      </c>
      <c r="G2295">
        <v>1.1125066864240489</v>
      </c>
      <c r="H2295">
        <v>1.166884</v>
      </c>
      <c r="I2295">
        <v>1.1475936</v>
      </c>
      <c r="J2295">
        <v>1.1500515</v>
      </c>
      <c r="K2295">
        <v>1.1384243999999999</v>
      </c>
      <c r="L2295">
        <v>1.1716770000000001</v>
      </c>
      <c r="M2295">
        <v>1.1373757</v>
      </c>
      <c r="N2295">
        <v>1.1554818</v>
      </c>
    </row>
    <row r="2296" spans="1:14" x14ac:dyDescent="0.25">
      <c r="A2296">
        <v>0.90209118135932298</v>
      </c>
      <c r="B2296">
        <v>1.2206903101193489</v>
      </c>
      <c r="C2296">
        <v>1.1474293</v>
      </c>
      <c r="D2296">
        <v>1.0792105000000001</v>
      </c>
      <c r="E2296">
        <v>1.1757822</v>
      </c>
      <c r="F2296">
        <v>1.1313074000000001</v>
      </c>
      <c r="G2296">
        <v>1.1737899833947369</v>
      </c>
      <c r="H2296">
        <v>1.1547346000000001</v>
      </c>
      <c r="I2296">
        <v>1.2208718999999999</v>
      </c>
      <c r="J2296">
        <v>1.2233297999999999</v>
      </c>
      <c r="K2296">
        <v>1.181683</v>
      </c>
      <c r="L2296">
        <v>1.1457995999999999</v>
      </c>
      <c r="M2296">
        <v>1.1663429000000001</v>
      </c>
      <c r="N2296">
        <v>1.1646601999999999</v>
      </c>
    </row>
    <row r="2297" spans="1:14" x14ac:dyDescent="0.25">
      <c r="A2297">
        <v>1.20213554338539</v>
      </c>
      <c r="B2297">
        <v>0.90209118135932298</v>
      </c>
      <c r="C2297">
        <v>1.1674201</v>
      </c>
      <c r="D2297">
        <v>1.1368834999999999</v>
      </c>
      <c r="E2297">
        <v>1.1615502</v>
      </c>
      <c r="F2297">
        <v>1.1750706</v>
      </c>
      <c r="G2297">
        <v>1.0647577784871241</v>
      </c>
      <c r="H2297">
        <v>1.1228781000000001</v>
      </c>
      <c r="I2297">
        <v>0.90227276000000001</v>
      </c>
      <c r="J2297">
        <v>0.90473060000000005</v>
      </c>
      <c r="K2297">
        <v>1.0725787</v>
      </c>
      <c r="L2297">
        <v>1.0856204</v>
      </c>
      <c r="M2297">
        <v>1.1203429</v>
      </c>
      <c r="N2297">
        <v>1.1294913</v>
      </c>
    </row>
    <row r="2298" spans="1:14" x14ac:dyDescent="0.25">
      <c r="A2298">
        <v>1.3295301846035881</v>
      </c>
      <c r="B2298">
        <v>1.20213554338539</v>
      </c>
      <c r="C2298">
        <v>1.1720839000000001</v>
      </c>
      <c r="D2298">
        <v>1.1943115</v>
      </c>
      <c r="E2298">
        <v>1.1904037000000001</v>
      </c>
      <c r="F2298">
        <v>1.2060344000000001</v>
      </c>
      <c r="G2298">
        <v>1.147996255423221</v>
      </c>
      <c r="H2298">
        <v>1.1512336999999999</v>
      </c>
      <c r="I2298">
        <v>1.2023170999999999</v>
      </c>
      <c r="J2298">
        <v>1.2047749999999999</v>
      </c>
      <c r="K2298">
        <v>0.97865250000000004</v>
      </c>
      <c r="L2298">
        <v>1.1649395</v>
      </c>
      <c r="M2298">
        <v>1.1126612</v>
      </c>
      <c r="N2298">
        <v>1.1153128000000001</v>
      </c>
    </row>
    <row r="2299" spans="1:14" x14ac:dyDescent="0.25">
      <c r="A2299">
        <v>1.0896193862061521</v>
      </c>
      <c r="B2299">
        <v>1.3295301846035881</v>
      </c>
      <c r="C2299">
        <v>1.1222095000000001</v>
      </c>
      <c r="D2299">
        <v>1.2099964999999999</v>
      </c>
      <c r="E2299">
        <v>1.1569543</v>
      </c>
      <c r="F2299">
        <v>1.188949</v>
      </c>
      <c r="G2299">
        <v>1.092813211773626</v>
      </c>
      <c r="H2299">
        <v>1.1624178999999999</v>
      </c>
      <c r="I2299">
        <v>1.3297118000000001</v>
      </c>
      <c r="J2299">
        <v>1.3321696999999999</v>
      </c>
      <c r="K2299">
        <v>1.2291595</v>
      </c>
      <c r="L2299">
        <v>1.1284472000000001</v>
      </c>
      <c r="M2299">
        <v>1.1615766000000001</v>
      </c>
      <c r="N2299">
        <v>1.1540594</v>
      </c>
    </row>
    <row r="2300" spans="1:14" x14ac:dyDescent="0.25">
      <c r="A2300">
        <v>1.1913410434816269</v>
      </c>
      <c r="B2300">
        <v>1.0896193862061521</v>
      </c>
      <c r="C2300">
        <v>1.1960257999999999</v>
      </c>
      <c r="D2300">
        <v>1.1936488999999999</v>
      </c>
      <c r="E2300">
        <v>1.2019905</v>
      </c>
      <c r="F2300">
        <v>1.1567023000000001</v>
      </c>
      <c r="G2300">
        <v>1.228132861328155</v>
      </c>
      <c r="H2300">
        <v>1.1208613000000001</v>
      </c>
      <c r="I2300">
        <v>1.089801</v>
      </c>
      <c r="J2300">
        <v>1.0922588</v>
      </c>
      <c r="K2300">
        <v>1.2045633</v>
      </c>
      <c r="L2300">
        <v>1.1133792</v>
      </c>
      <c r="M2300">
        <v>1.1479216000000001</v>
      </c>
      <c r="N2300">
        <v>1.1606145000000001</v>
      </c>
    </row>
    <row r="2301" spans="1:14" x14ac:dyDescent="0.25">
      <c r="A2301">
        <v>1.2497378087901021</v>
      </c>
      <c r="B2301">
        <v>1.1913410434816269</v>
      </c>
      <c r="C2301">
        <v>1.1800288000000001</v>
      </c>
      <c r="D2301">
        <v>1.2549882999999999</v>
      </c>
      <c r="E2301">
        <v>1.2031168999999999</v>
      </c>
      <c r="F2301">
        <v>1.2464788</v>
      </c>
      <c r="G2301">
        <v>1.1470198102149849</v>
      </c>
      <c r="H2301">
        <v>1.2094178</v>
      </c>
      <c r="I2301">
        <v>1.1915226000000001</v>
      </c>
      <c r="J2301">
        <v>1.1939804999999999</v>
      </c>
      <c r="K2301">
        <v>1.1706331000000001</v>
      </c>
      <c r="L2301">
        <v>1.2228683</v>
      </c>
      <c r="M2301">
        <v>1.1457493000000001</v>
      </c>
      <c r="N2301">
        <v>1.1244061999999999</v>
      </c>
    </row>
    <row r="2302" spans="1:14" x14ac:dyDescent="0.25">
      <c r="A2302">
        <v>1.0572533394217869</v>
      </c>
      <c r="B2302">
        <v>1.279956155320066</v>
      </c>
      <c r="C2302">
        <v>1.2278857000000001</v>
      </c>
      <c r="D2302">
        <v>1.1518546000000001</v>
      </c>
      <c r="E2302">
        <v>1.2602026</v>
      </c>
      <c r="F2302">
        <v>1.2124763999999999</v>
      </c>
      <c r="G2302">
        <v>1.225626382052172</v>
      </c>
      <c r="H2302">
        <v>1.2671038999999999</v>
      </c>
      <c r="I2302">
        <v>1.277863</v>
      </c>
      <c r="J2302">
        <v>1.2820079</v>
      </c>
      <c r="K2302">
        <v>1.2778510000000001</v>
      </c>
      <c r="L2302">
        <v>1.3303828</v>
      </c>
      <c r="M2302">
        <v>1.3109674</v>
      </c>
      <c r="N2302">
        <v>1.1942299999999999</v>
      </c>
    </row>
    <row r="2303" spans="1:14" x14ac:dyDescent="0.25">
      <c r="A2303">
        <v>1.186236246932304</v>
      </c>
      <c r="B2303">
        <v>1.0572533394217869</v>
      </c>
      <c r="C2303">
        <v>1.2027922</v>
      </c>
      <c r="D2303">
        <v>1.1892658</v>
      </c>
      <c r="E2303">
        <v>1.2198035</v>
      </c>
      <c r="F2303">
        <v>1.2388965999999999</v>
      </c>
      <c r="G2303">
        <v>1.2641023433457581</v>
      </c>
      <c r="H2303">
        <v>1.2688543000000001</v>
      </c>
      <c r="I2303">
        <v>1.0551603000000001</v>
      </c>
      <c r="J2303">
        <v>1.0593052000000001</v>
      </c>
      <c r="K2303">
        <v>1.1613662</v>
      </c>
      <c r="L2303">
        <v>1.1662195</v>
      </c>
      <c r="M2303">
        <v>1.2439461000000001</v>
      </c>
      <c r="N2303">
        <v>1.1732206000000001</v>
      </c>
    </row>
    <row r="2304" spans="1:14" x14ac:dyDescent="0.25">
      <c r="A2304">
        <v>0.98575025442801256</v>
      </c>
      <c r="B2304">
        <v>1.186236246932304</v>
      </c>
      <c r="C2304">
        <v>1.2120518</v>
      </c>
      <c r="D2304">
        <v>1.1850149999999999</v>
      </c>
      <c r="E2304">
        <v>1.2286026999999999</v>
      </c>
      <c r="F2304">
        <v>1.2127984000000001</v>
      </c>
      <c r="G2304">
        <v>1.278481025852938</v>
      </c>
      <c r="H2304">
        <v>1.1907901999999999</v>
      </c>
      <c r="I2304">
        <v>1.1841432000000001</v>
      </c>
      <c r="J2304">
        <v>1.1882881000000001</v>
      </c>
      <c r="K2304">
        <v>1.1577599999999999</v>
      </c>
      <c r="L2304">
        <v>1.2435605999999999</v>
      </c>
      <c r="M2304">
        <v>1.2088219</v>
      </c>
      <c r="N2304">
        <v>1.2199979999999999</v>
      </c>
    </row>
    <row r="2305" spans="1:14" x14ac:dyDescent="0.25">
      <c r="A2305">
        <v>1.1964575759458651</v>
      </c>
      <c r="B2305">
        <v>0.98575025442801256</v>
      </c>
      <c r="C2305">
        <v>1.1625741000000001</v>
      </c>
      <c r="D2305">
        <v>1.1571085999999999</v>
      </c>
      <c r="E2305">
        <v>1.1516291999999999</v>
      </c>
      <c r="F2305">
        <v>1.1419828999999999</v>
      </c>
      <c r="G2305">
        <v>1.272056456994493</v>
      </c>
      <c r="H2305">
        <v>1.2003347</v>
      </c>
      <c r="I2305">
        <v>0.98365723999999999</v>
      </c>
      <c r="J2305">
        <v>0.98780210000000002</v>
      </c>
      <c r="K2305">
        <v>1.0617546</v>
      </c>
      <c r="L2305">
        <v>1.1194744000000001</v>
      </c>
      <c r="M2305">
        <v>1.1394200000000001</v>
      </c>
      <c r="N2305">
        <v>1.1870513</v>
      </c>
    </row>
    <row r="2306" spans="1:14" x14ac:dyDescent="0.25">
      <c r="A2306">
        <v>1.4899304374214619</v>
      </c>
      <c r="B2306">
        <v>1.1964575759458651</v>
      </c>
      <c r="C2306">
        <v>1.2333135</v>
      </c>
      <c r="D2306">
        <v>1.1497866999999999</v>
      </c>
      <c r="E2306">
        <v>1.2044189999999999</v>
      </c>
      <c r="F2306">
        <v>1.1987243999999999</v>
      </c>
      <c r="G2306">
        <v>1.206250390333915</v>
      </c>
      <c r="H2306">
        <v>1.1862208999999999</v>
      </c>
      <c r="I2306">
        <v>1.1943645000000001</v>
      </c>
      <c r="J2306">
        <v>1.1985094999999999</v>
      </c>
      <c r="K2306">
        <v>1.1213645000000001</v>
      </c>
      <c r="L2306">
        <v>1.1422862</v>
      </c>
      <c r="M2306">
        <v>1.1288990000000001</v>
      </c>
      <c r="N2306">
        <v>1.2353282999999999</v>
      </c>
    </row>
    <row r="2307" spans="1:14" x14ac:dyDescent="0.25">
      <c r="A2307">
        <v>1.513006135593516</v>
      </c>
      <c r="B2307">
        <v>1.4899304374214619</v>
      </c>
      <c r="C2307">
        <v>1.1802895</v>
      </c>
      <c r="D2307">
        <v>1.2561872999999999</v>
      </c>
      <c r="E2307">
        <v>1.1891965</v>
      </c>
      <c r="F2307">
        <v>1.2398301</v>
      </c>
      <c r="G2307">
        <v>1.113856080371282</v>
      </c>
      <c r="H2307">
        <v>1.2854494000000001</v>
      </c>
      <c r="I2307">
        <v>1.4878373</v>
      </c>
      <c r="J2307">
        <v>1.4919822</v>
      </c>
      <c r="K2307">
        <v>1.1549487000000001</v>
      </c>
      <c r="L2307">
        <v>1.1707901000000001</v>
      </c>
      <c r="M2307">
        <v>1.1936781000000001</v>
      </c>
      <c r="N2307">
        <v>1.2492993999999999</v>
      </c>
    </row>
    <row r="2308" spans="1:14" x14ac:dyDescent="0.25">
      <c r="A2308">
        <v>1.7220722770636101</v>
      </c>
      <c r="B2308">
        <v>1.513006135593516</v>
      </c>
      <c r="C2308">
        <v>1.2541947</v>
      </c>
      <c r="D2308">
        <v>1.2790634999999999</v>
      </c>
      <c r="E2308">
        <v>1.2629229</v>
      </c>
      <c r="F2308">
        <v>1.3102407</v>
      </c>
      <c r="G2308">
        <v>1.26095829445962</v>
      </c>
      <c r="H2308">
        <v>1.2566968000000001</v>
      </c>
      <c r="I2308">
        <v>1.510913</v>
      </c>
      <c r="J2308">
        <v>1.5150579</v>
      </c>
      <c r="K2308">
        <v>1.3605776999999999</v>
      </c>
      <c r="L2308">
        <v>1.2283094000000001</v>
      </c>
      <c r="M2308">
        <v>1.2819498</v>
      </c>
      <c r="N2308">
        <v>1.2839729</v>
      </c>
    </row>
    <row r="2309" spans="1:14" x14ac:dyDescent="0.25">
      <c r="A2309">
        <v>1.2298313501627971</v>
      </c>
      <c r="B2309">
        <v>1.7220722770636101</v>
      </c>
      <c r="C2309">
        <v>1.2533809</v>
      </c>
      <c r="D2309">
        <v>1.2657113</v>
      </c>
      <c r="E2309">
        <v>1.3370873000000001</v>
      </c>
      <c r="F2309">
        <v>1.3437462</v>
      </c>
      <c r="G2309">
        <v>1.547608731850312</v>
      </c>
      <c r="H2309">
        <v>1.3480517999999999</v>
      </c>
      <c r="I2309">
        <v>1.7199792</v>
      </c>
      <c r="J2309">
        <v>1.7241241</v>
      </c>
      <c r="K2309">
        <v>1.5419350999999999</v>
      </c>
      <c r="L2309">
        <v>1.4071393000000001</v>
      </c>
      <c r="M2309">
        <v>1.4018856</v>
      </c>
      <c r="N2309">
        <v>1.3741125999999999</v>
      </c>
    </row>
    <row r="2310" spans="1:14" x14ac:dyDescent="0.25">
      <c r="A2310">
        <v>1.553608315671257</v>
      </c>
      <c r="B2310">
        <v>1.2298313501627971</v>
      </c>
      <c r="C2310">
        <v>1.2389327000000001</v>
      </c>
      <c r="D2310">
        <v>1.2786393</v>
      </c>
      <c r="E2310">
        <v>1.2993619999999999</v>
      </c>
      <c r="F2310">
        <v>1.3256330999999999</v>
      </c>
      <c r="G2310">
        <v>1.453327844061457</v>
      </c>
      <c r="H2310">
        <v>1.3458703000000001</v>
      </c>
      <c r="I2310">
        <v>1.2277382999999999</v>
      </c>
      <c r="J2310">
        <v>1.2318832</v>
      </c>
      <c r="K2310">
        <v>1.4374707</v>
      </c>
      <c r="L2310">
        <v>1.3901832999999999</v>
      </c>
      <c r="M2310">
        <v>1.4462429000000001</v>
      </c>
      <c r="N2310">
        <v>1.2876949</v>
      </c>
    </row>
    <row r="2311" spans="1:14" x14ac:dyDescent="0.25">
      <c r="A2311">
        <v>1.327276938573539</v>
      </c>
      <c r="B2311">
        <v>1.553608315671257</v>
      </c>
      <c r="C2311">
        <v>1.2697528</v>
      </c>
      <c r="D2311">
        <v>1.2481309</v>
      </c>
      <c r="E2311">
        <v>1.3974933</v>
      </c>
      <c r="F2311">
        <v>1.3361243</v>
      </c>
      <c r="G2311">
        <v>1.4472602448914369</v>
      </c>
      <c r="H2311">
        <v>1.2801480000000001</v>
      </c>
      <c r="I2311">
        <v>1.5515152000000001</v>
      </c>
      <c r="J2311">
        <v>1.5556601000000001</v>
      </c>
      <c r="K2311">
        <v>1.4723535000000001</v>
      </c>
      <c r="L2311">
        <v>1.5009817000000001</v>
      </c>
      <c r="M2311">
        <v>1.5034981999999999</v>
      </c>
      <c r="N2311">
        <v>1.3836626999999999</v>
      </c>
    </row>
    <row r="2312" spans="1:14" x14ac:dyDescent="0.25">
      <c r="A2312">
        <v>1.3013569272769969</v>
      </c>
      <c r="B2312">
        <v>1.327276938573539</v>
      </c>
      <c r="C2312">
        <v>1.1696093000000001</v>
      </c>
      <c r="D2312">
        <v>1.2975452000000001</v>
      </c>
      <c r="E2312">
        <v>1.2729672999999999</v>
      </c>
      <c r="F2312">
        <v>1.2677263000000001</v>
      </c>
      <c r="G2312">
        <v>1.3167673451435451</v>
      </c>
      <c r="H2312">
        <v>1.3968558</v>
      </c>
      <c r="I2312">
        <v>1.3251839000000001</v>
      </c>
      <c r="J2312">
        <v>1.3293288000000001</v>
      </c>
      <c r="K2312">
        <v>1.3617452000000001</v>
      </c>
      <c r="L2312">
        <v>1.4875058000000001</v>
      </c>
      <c r="M2312">
        <v>1.4609512</v>
      </c>
      <c r="N2312">
        <v>1.3824965</v>
      </c>
    </row>
    <row r="2313" spans="1:14" x14ac:dyDescent="0.25">
      <c r="A2313">
        <v>1.038168886935779</v>
      </c>
      <c r="B2313">
        <v>1.3013569272769969</v>
      </c>
      <c r="C2313">
        <v>1.3283281</v>
      </c>
      <c r="D2313">
        <v>1.2501644999999999</v>
      </c>
      <c r="E2313">
        <v>1.3525341</v>
      </c>
      <c r="F2313">
        <v>1.2672397</v>
      </c>
      <c r="G2313">
        <v>1.3259672467172401</v>
      </c>
      <c r="H2313">
        <v>1.256713</v>
      </c>
      <c r="I2313">
        <v>1.2992638000000001</v>
      </c>
      <c r="J2313">
        <v>1.3034087000000001</v>
      </c>
      <c r="K2313">
        <v>1.3413419</v>
      </c>
      <c r="L2313">
        <v>1.4768475000000001</v>
      </c>
      <c r="M2313">
        <v>1.4018263</v>
      </c>
      <c r="N2313">
        <v>1.3786273</v>
      </c>
    </row>
    <row r="2314" spans="1:14" x14ac:dyDescent="0.25">
      <c r="A2314">
        <v>0.99974050918520341</v>
      </c>
      <c r="B2314">
        <v>1.038168886935779</v>
      </c>
      <c r="C2314">
        <v>1.2296194</v>
      </c>
      <c r="D2314">
        <v>1.2448672000000001</v>
      </c>
      <c r="E2314">
        <v>1.2181039</v>
      </c>
      <c r="F2314">
        <v>1.2517551</v>
      </c>
      <c r="G2314">
        <v>1.2655903522285461</v>
      </c>
      <c r="H2314">
        <v>1.3783056</v>
      </c>
      <c r="I2314">
        <v>1.0360758000000001</v>
      </c>
      <c r="J2314">
        <v>1.0402207000000001</v>
      </c>
      <c r="K2314">
        <v>1.1670712000000001</v>
      </c>
      <c r="L2314">
        <v>1.3090474999999999</v>
      </c>
      <c r="M2314">
        <v>1.2929908000000001</v>
      </c>
      <c r="N2314">
        <v>1.3371862999999999</v>
      </c>
    </row>
    <row r="2315" spans="1:14" x14ac:dyDescent="0.25">
      <c r="A2315">
        <v>0.99079030642540422</v>
      </c>
      <c r="B2315">
        <v>0.99974050918520341</v>
      </c>
      <c r="C2315">
        <v>1.3202259000000001</v>
      </c>
      <c r="D2315">
        <v>1.2372443</v>
      </c>
      <c r="E2315">
        <v>1.2277993</v>
      </c>
      <c r="F2315">
        <v>1.2559239</v>
      </c>
      <c r="G2315">
        <v>1.247483687654533</v>
      </c>
      <c r="H2315">
        <v>1.247727</v>
      </c>
      <c r="I2315">
        <v>0.99764746000000004</v>
      </c>
      <c r="J2315">
        <v>1.0017923</v>
      </c>
      <c r="K2315">
        <v>1.0499267999999999</v>
      </c>
      <c r="L2315">
        <v>1.2226786999999999</v>
      </c>
      <c r="M2315">
        <v>1.212933</v>
      </c>
      <c r="N2315">
        <v>1.2681686000000001</v>
      </c>
    </row>
    <row r="2316" spans="1:14" x14ac:dyDescent="0.25">
      <c r="A2316">
        <v>1.5399626772779951</v>
      </c>
      <c r="B2316">
        <v>0.99079030642540422</v>
      </c>
      <c r="C2316">
        <v>1.2145383000000001</v>
      </c>
      <c r="D2316">
        <v>1.2546598</v>
      </c>
      <c r="E2316">
        <v>1.1470851</v>
      </c>
      <c r="F2316">
        <v>1.2080141</v>
      </c>
      <c r="G2316">
        <v>1.2589383381818531</v>
      </c>
      <c r="H2316">
        <v>1.2719693999999999</v>
      </c>
      <c r="I2316">
        <v>0.9886973</v>
      </c>
      <c r="J2316">
        <v>0.99284214000000004</v>
      </c>
      <c r="K2316">
        <v>0.99961619999999995</v>
      </c>
      <c r="L2316">
        <v>1.1624129999999999</v>
      </c>
      <c r="M2316">
        <v>1.1087724000000001</v>
      </c>
      <c r="N2316">
        <v>1.2024041000000001</v>
      </c>
    </row>
    <row r="2317" spans="1:14" x14ac:dyDescent="0.25">
      <c r="A2317">
        <v>1.4628434362385241</v>
      </c>
      <c r="B2317">
        <v>1.5399626772779951</v>
      </c>
      <c r="C2317">
        <v>1.2800115999999999</v>
      </c>
      <c r="D2317">
        <v>1.255784</v>
      </c>
      <c r="E2317">
        <v>1.2144478999999999</v>
      </c>
      <c r="F2317">
        <v>1.2931322000000001</v>
      </c>
      <c r="G2317">
        <v>1.4889339253871059</v>
      </c>
      <c r="H2317">
        <v>1.2909027</v>
      </c>
      <c r="I2317">
        <v>1.5378696000000001</v>
      </c>
      <c r="J2317">
        <v>1.5420145000000001</v>
      </c>
      <c r="K2317">
        <v>1.0990040000000001</v>
      </c>
      <c r="L2317">
        <v>1.1554572999999999</v>
      </c>
      <c r="M2317">
        <v>1.1598124999999999</v>
      </c>
      <c r="N2317">
        <v>1.2813156000000001</v>
      </c>
    </row>
    <row r="2318" spans="1:14" x14ac:dyDescent="0.25">
      <c r="A2318">
        <v>1.4779492918386701</v>
      </c>
      <c r="B2318">
        <v>1.4628434362385241</v>
      </c>
      <c r="C2318">
        <v>1.2270479000000001</v>
      </c>
      <c r="D2318">
        <v>1.2602595000000001</v>
      </c>
      <c r="E2318">
        <v>1.199484</v>
      </c>
      <c r="F2318">
        <v>1.3063275999999999</v>
      </c>
      <c r="G2318">
        <v>1.3778101503005931</v>
      </c>
      <c r="H2318">
        <v>1.2915852999999999</v>
      </c>
      <c r="I2318">
        <v>1.4607502999999999</v>
      </c>
      <c r="J2318">
        <v>1.4648952</v>
      </c>
      <c r="K2318">
        <v>1.2766583</v>
      </c>
      <c r="L2318">
        <v>1.2190344</v>
      </c>
      <c r="M2318">
        <v>1.2194247</v>
      </c>
      <c r="N2318">
        <v>1.2919414</v>
      </c>
    </row>
    <row r="2319" spans="1:14" x14ac:dyDescent="0.25">
      <c r="A2319">
        <v>1.214346455655015</v>
      </c>
      <c r="B2319">
        <v>1.4779492918386701</v>
      </c>
      <c r="C2319">
        <v>1.3254473</v>
      </c>
      <c r="D2319">
        <v>1.2820157999999999</v>
      </c>
      <c r="E2319">
        <v>1.3140963999999999</v>
      </c>
      <c r="F2319">
        <v>1.2980627</v>
      </c>
      <c r="G2319">
        <v>1.36970845652991</v>
      </c>
      <c r="H2319">
        <v>1.3166304</v>
      </c>
      <c r="I2319">
        <v>1.4758562</v>
      </c>
      <c r="J2319">
        <v>1.4800011</v>
      </c>
      <c r="K2319">
        <v>1.4811318</v>
      </c>
      <c r="L2319">
        <v>1.2995299</v>
      </c>
      <c r="M2319">
        <v>1.3110666</v>
      </c>
      <c r="N2319">
        <v>1.2973435</v>
      </c>
    </row>
    <row r="2320" spans="1:14" x14ac:dyDescent="0.25">
      <c r="A2320">
        <v>1.319245505348521</v>
      </c>
      <c r="B2320">
        <v>1.214346455655015</v>
      </c>
      <c r="C2320">
        <v>1.2114976</v>
      </c>
      <c r="D2320">
        <v>1.2453813</v>
      </c>
      <c r="E2320">
        <v>1.2571976</v>
      </c>
      <c r="F2320">
        <v>1.2955299</v>
      </c>
      <c r="G2320">
        <v>1.349712924524523</v>
      </c>
      <c r="H2320">
        <v>1.3306631</v>
      </c>
      <c r="I2320">
        <v>1.2122533</v>
      </c>
      <c r="J2320">
        <v>1.2163982</v>
      </c>
      <c r="K2320">
        <v>1.3389219000000001</v>
      </c>
      <c r="L2320">
        <v>1.4139109000000001</v>
      </c>
      <c r="M2320">
        <v>1.359529</v>
      </c>
      <c r="N2320">
        <v>1.2709092</v>
      </c>
    </row>
    <row r="2321" spans="1:14" x14ac:dyDescent="0.25">
      <c r="A2321">
        <v>1.411307197116624</v>
      </c>
      <c r="B2321">
        <v>1.319245505348521</v>
      </c>
      <c r="C2321">
        <v>1.2348110999999999</v>
      </c>
      <c r="D2321">
        <v>1.2983939</v>
      </c>
      <c r="E2321">
        <v>1.3159679</v>
      </c>
      <c r="F2321">
        <v>1.3249934000000001</v>
      </c>
      <c r="G2321">
        <v>1.330184025593959</v>
      </c>
      <c r="H2321">
        <v>1.2361139000000001</v>
      </c>
      <c r="I2321">
        <v>1.3171523999999999</v>
      </c>
      <c r="J2321">
        <v>1.3212972999999999</v>
      </c>
      <c r="K2321">
        <v>1.3070838</v>
      </c>
      <c r="L2321">
        <v>1.4727626</v>
      </c>
      <c r="M2321">
        <v>1.3874371000000001</v>
      </c>
      <c r="N2321">
        <v>1.1956613</v>
      </c>
    </row>
    <row r="2322" spans="1:14" x14ac:dyDescent="0.25">
      <c r="A2322">
        <v>1.1420765613567181</v>
      </c>
      <c r="B2322">
        <v>1.411307197116624</v>
      </c>
      <c r="C2322">
        <v>1.1570343999999999</v>
      </c>
      <c r="D2322">
        <v>1.2487602</v>
      </c>
      <c r="E2322">
        <v>1.2686835000000001</v>
      </c>
      <c r="F2322">
        <v>1.2279298000000001</v>
      </c>
      <c r="G2322">
        <v>1.3031413713968709</v>
      </c>
      <c r="H2322">
        <v>1.3004701999999999</v>
      </c>
      <c r="I2322">
        <v>1.4092141</v>
      </c>
      <c r="J2322">
        <v>1.413359</v>
      </c>
      <c r="K2322">
        <v>1.2884108000000001</v>
      </c>
      <c r="L2322">
        <v>1.383634</v>
      </c>
      <c r="M2322">
        <v>1.365253</v>
      </c>
      <c r="N2322">
        <v>1.2827172</v>
      </c>
    </row>
    <row r="2323" spans="1:14" x14ac:dyDescent="0.25">
      <c r="A2323">
        <v>1.189264907258285</v>
      </c>
      <c r="B2323">
        <v>1.1420765613567181</v>
      </c>
      <c r="C2323">
        <v>1.2498088999999999</v>
      </c>
      <c r="D2323">
        <v>1.1990889</v>
      </c>
      <c r="E2323">
        <v>1.2601811000000001</v>
      </c>
      <c r="F2323">
        <v>1.2361525</v>
      </c>
      <c r="G2323">
        <v>1.264623360172253</v>
      </c>
      <c r="H2323">
        <v>1.2525580999999999</v>
      </c>
      <c r="I2323">
        <v>1.1399835</v>
      </c>
      <c r="J2323">
        <v>1.1441284</v>
      </c>
      <c r="K2323">
        <v>1.2592463</v>
      </c>
      <c r="L2323">
        <v>1.3296840000000001</v>
      </c>
      <c r="M2323">
        <v>1.2971637</v>
      </c>
      <c r="N2323">
        <v>1.27278</v>
      </c>
    </row>
    <row r="2324" spans="1:14" x14ac:dyDescent="0.25">
      <c r="A2324">
        <v>1.257640586752228</v>
      </c>
      <c r="B2324">
        <v>1.189264907258285</v>
      </c>
      <c r="C2324">
        <v>1.2484151999999999</v>
      </c>
      <c r="D2324">
        <v>1.3380562</v>
      </c>
      <c r="E2324">
        <v>1.2509773</v>
      </c>
      <c r="F2324">
        <v>1.2705332</v>
      </c>
      <c r="G2324">
        <v>1.3623726035774191</v>
      </c>
      <c r="H2324">
        <v>1.2576278000000001</v>
      </c>
      <c r="I2324">
        <v>1.1871718</v>
      </c>
      <c r="J2324">
        <v>1.1913167</v>
      </c>
      <c r="K2324">
        <v>1.2027638</v>
      </c>
      <c r="L2324">
        <v>1.2962712000000001</v>
      </c>
      <c r="M2324">
        <v>1.2577152</v>
      </c>
      <c r="N2324">
        <v>1.3065399</v>
      </c>
    </row>
    <row r="2325" spans="1:14" x14ac:dyDescent="0.25">
      <c r="A2325">
        <v>1.100818111044048</v>
      </c>
      <c r="B2325">
        <v>1.257640586752228</v>
      </c>
      <c r="C2325">
        <v>1.2359157999999999</v>
      </c>
      <c r="D2325">
        <v>1.1246574</v>
      </c>
      <c r="E2325">
        <v>1.2132985999999999</v>
      </c>
      <c r="F2325">
        <v>1.1194103</v>
      </c>
      <c r="G2325">
        <v>1.175625124339178</v>
      </c>
      <c r="H2325">
        <v>1.3169911000000001</v>
      </c>
      <c r="I2325">
        <v>1.2555475</v>
      </c>
      <c r="J2325">
        <v>1.2596924</v>
      </c>
      <c r="K2325">
        <v>1.1804699999999999</v>
      </c>
      <c r="L2325">
        <v>1.2611005</v>
      </c>
      <c r="M2325">
        <v>1.2539049</v>
      </c>
      <c r="N2325">
        <v>1.2917689999999999</v>
      </c>
    </row>
    <row r="2326" spans="1:14" x14ac:dyDescent="0.25">
      <c r="A2326">
        <v>1.230869616340396</v>
      </c>
      <c r="B2326">
        <v>1.100818111044048</v>
      </c>
      <c r="C2326">
        <v>1.2592417</v>
      </c>
      <c r="D2326">
        <v>1.1699196999999999</v>
      </c>
      <c r="E2326">
        <v>1.2142655</v>
      </c>
      <c r="F2326">
        <v>1.1413072</v>
      </c>
      <c r="G2326">
        <v>1.2293451871152219</v>
      </c>
      <c r="H2326">
        <v>1.2505740999999999</v>
      </c>
      <c r="I2326">
        <v>1.0987251</v>
      </c>
      <c r="J2326">
        <v>1.10287</v>
      </c>
      <c r="K2326">
        <v>1.1666662000000001</v>
      </c>
      <c r="L2326">
        <v>1.2314129</v>
      </c>
      <c r="M2326">
        <v>1.2033780999999999</v>
      </c>
      <c r="N2326">
        <v>1.2293867999999999</v>
      </c>
    </row>
    <row r="2327" spans="1:14" x14ac:dyDescent="0.25">
      <c r="A2327">
        <v>1.2707931392577501</v>
      </c>
      <c r="B2327">
        <v>1.230869616340396</v>
      </c>
      <c r="C2327">
        <v>1.2474528</v>
      </c>
      <c r="D2327">
        <v>1.199338</v>
      </c>
      <c r="E2327">
        <v>1.2158397999999999</v>
      </c>
      <c r="F2327">
        <v>1.2274063</v>
      </c>
      <c r="G2327">
        <v>1.1298012141368641</v>
      </c>
      <c r="H2327">
        <v>1.2892824000000001</v>
      </c>
      <c r="I2327">
        <v>1.2287766</v>
      </c>
      <c r="J2327">
        <v>1.2329215</v>
      </c>
      <c r="K2327">
        <v>1.1914768</v>
      </c>
      <c r="L2327">
        <v>1.2195974999999999</v>
      </c>
      <c r="M2327">
        <v>1.1874526999999999</v>
      </c>
      <c r="N2327">
        <v>1.2615236999999999</v>
      </c>
    </row>
    <row r="2328" spans="1:14" x14ac:dyDescent="0.25">
      <c r="A2328">
        <v>0.94326346449834986</v>
      </c>
      <c r="B2328">
        <v>1.2707931392577501</v>
      </c>
      <c r="C2328">
        <v>1.2119061</v>
      </c>
      <c r="D2328">
        <v>1.1034725000000001</v>
      </c>
      <c r="E2328">
        <v>1.1966426999999999</v>
      </c>
      <c r="F2328">
        <v>1.1448727000000001</v>
      </c>
      <c r="G2328">
        <v>1.1874675418350551</v>
      </c>
      <c r="H2328">
        <v>1.2361702999999999</v>
      </c>
      <c r="I2328">
        <v>1.2686999999999999</v>
      </c>
      <c r="J2328">
        <v>1.2728448999999999</v>
      </c>
      <c r="K2328">
        <v>1.1789042999999999</v>
      </c>
      <c r="L2328">
        <v>1.2009135</v>
      </c>
      <c r="M2328">
        <v>1.212615</v>
      </c>
      <c r="N2328">
        <v>1.2116548</v>
      </c>
    </row>
    <row r="2329" spans="1:14" x14ac:dyDescent="0.25">
      <c r="A2329">
        <v>1.1562377570757381</v>
      </c>
      <c r="B2329">
        <v>0.94326346449834986</v>
      </c>
      <c r="C2329">
        <v>1.2167074</v>
      </c>
      <c r="D2329">
        <v>1.1799922</v>
      </c>
      <c r="E2329">
        <v>1.1876905</v>
      </c>
      <c r="F2329">
        <v>1.2381666</v>
      </c>
      <c r="G2329">
        <v>1.2568625708791179</v>
      </c>
      <c r="H2329">
        <v>1.1942058</v>
      </c>
      <c r="I2329">
        <v>0.94117044999999999</v>
      </c>
      <c r="J2329">
        <v>0.94531529999999997</v>
      </c>
      <c r="K2329">
        <v>1.0955592000000001</v>
      </c>
      <c r="L2329">
        <v>1.1372224</v>
      </c>
      <c r="M2329">
        <v>1.1507987</v>
      </c>
      <c r="N2329">
        <v>1.1545224000000001</v>
      </c>
    </row>
    <row r="2330" spans="1:14" x14ac:dyDescent="0.25">
      <c r="A2330">
        <v>1.1891619395477151</v>
      </c>
      <c r="B2330">
        <v>1.1562377570757381</v>
      </c>
      <c r="C2330">
        <v>1.2057479</v>
      </c>
      <c r="D2330">
        <v>1.1914176000000001</v>
      </c>
      <c r="E2330">
        <v>1.1978645000000001</v>
      </c>
      <c r="F2330">
        <v>1.2591884</v>
      </c>
      <c r="G2330">
        <v>1.279175929183038</v>
      </c>
      <c r="H2330">
        <v>1.2250258000000001</v>
      </c>
      <c r="I2330">
        <v>1.1541446</v>
      </c>
      <c r="J2330">
        <v>1.1582896</v>
      </c>
      <c r="K2330">
        <v>1.1033573999999999</v>
      </c>
      <c r="L2330">
        <v>1.2026492</v>
      </c>
      <c r="M2330">
        <v>1.14289</v>
      </c>
      <c r="N2330">
        <v>1.1890651000000001</v>
      </c>
    </row>
    <row r="2331" spans="1:14" x14ac:dyDescent="0.25">
      <c r="A2331">
        <v>1.32949248268624</v>
      </c>
      <c r="B2331">
        <v>1.1891619395477151</v>
      </c>
      <c r="C2331">
        <v>1.1436907000000001</v>
      </c>
      <c r="D2331">
        <v>1.197182</v>
      </c>
      <c r="E2331">
        <v>1.1518223000000001</v>
      </c>
      <c r="F2331">
        <v>1.1960280999999999</v>
      </c>
      <c r="G2331">
        <v>1.1535218904936011</v>
      </c>
      <c r="H2331">
        <v>1.1804718999999999</v>
      </c>
      <c r="I2331">
        <v>1.1870688</v>
      </c>
      <c r="J2331">
        <v>1.1912137</v>
      </c>
      <c r="K2331">
        <v>1.0652642999999999</v>
      </c>
      <c r="L2331">
        <v>1.1046397999999999</v>
      </c>
      <c r="M2331">
        <v>1.1466972</v>
      </c>
      <c r="N2331">
        <v>1.1259861</v>
      </c>
    </row>
    <row r="2332" spans="1:14" x14ac:dyDescent="0.25">
      <c r="A2332">
        <v>1.0999497524249171</v>
      </c>
      <c r="B2332">
        <v>1.32949248268624</v>
      </c>
      <c r="C2332">
        <v>1.2031244000000001</v>
      </c>
      <c r="D2332">
        <v>1.2414187999999999</v>
      </c>
      <c r="E2332">
        <v>1.2244864</v>
      </c>
      <c r="F2332">
        <v>1.159794</v>
      </c>
      <c r="G2332">
        <v>1.1557082471221549</v>
      </c>
      <c r="H2332">
        <v>1.1703631000000001</v>
      </c>
      <c r="I2332">
        <v>1.3273994</v>
      </c>
      <c r="J2332">
        <v>1.3315443</v>
      </c>
      <c r="K2332">
        <v>1.2005243000000001</v>
      </c>
      <c r="L2332">
        <v>1.1494017000000001</v>
      </c>
      <c r="M2332">
        <v>1.1706293999999999</v>
      </c>
      <c r="N2332">
        <v>1.1992322</v>
      </c>
    </row>
    <row r="2333" spans="1:14" x14ac:dyDescent="0.25">
      <c r="A2333">
        <v>1.1937646641496651</v>
      </c>
      <c r="B2333">
        <v>1.0999497524249171</v>
      </c>
      <c r="C2333">
        <v>1.1753224</v>
      </c>
      <c r="D2333">
        <v>1.1834445</v>
      </c>
      <c r="E2333">
        <v>1.1735266</v>
      </c>
      <c r="F2333">
        <v>1.1499523</v>
      </c>
      <c r="G2333">
        <v>1.2452991658109649</v>
      </c>
      <c r="H2333">
        <v>1.2549372999999999</v>
      </c>
      <c r="I2333">
        <v>1.0978566000000001</v>
      </c>
      <c r="J2333">
        <v>1.1020015000000001</v>
      </c>
      <c r="K2333">
        <v>1.188566</v>
      </c>
      <c r="L2333">
        <v>1.1658887</v>
      </c>
      <c r="M2333">
        <v>1.1558686</v>
      </c>
      <c r="N2333">
        <v>1.1424485</v>
      </c>
    </row>
    <row r="2334" spans="1:14" x14ac:dyDescent="0.25">
      <c r="A2334">
        <v>1.2592491405453821</v>
      </c>
      <c r="B2334">
        <v>1.1937646641496651</v>
      </c>
      <c r="C2334">
        <v>1.216359</v>
      </c>
      <c r="D2334">
        <v>1.2579522000000001</v>
      </c>
      <c r="E2334">
        <v>1.2274959000000001</v>
      </c>
      <c r="F2334">
        <v>1.2458236</v>
      </c>
      <c r="G2334">
        <v>1.0490713813319641</v>
      </c>
      <c r="H2334">
        <v>1.1507411999999999</v>
      </c>
      <c r="I2334">
        <v>1.1916716000000001</v>
      </c>
      <c r="J2334">
        <v>1.1958165000000001</v>
      </c>
      <c r="K2334">
        <v>1.1820904999999999</v>
      </c>
      <c r="L2334">
        <v>1.2095682999999999</v>
      </c>
      <c r="M2334">
        <v>1.197074</v>
      </c>
      <c r="N2334">
        <v>1.1357889999999999</v>
      </c>
    </row>
    <row r="2335" spans="1:14" x14ac:dyDescent="0.25">
      <c r="A2335">
        <v>1.0578233613866099</v>
      </c>
      <c r="B2335">
        <v>1.2592491405453821</v>
      </c>
      <c r="C2335">
        <v>1.1295367999999999</v>
      </c>
      <c r="D2335">
        <v>1.0974421000000001</v>
      </c>
      <c r="E2335">
        <v>1.1929509</v>
      </c>
      <c r="F2335">
        <v>1.1329281</v>
      </c>
      <c r="G2335">
        <v>1.2040958260127199</v>
      </c>
      <c r="H2335">
        <v>1.2235398</v>
      </c>
      <c r="I2335">
        <v>1.2571559999999999</v>
      </c>
      <c r="J2335">
        <v>1.2613008999999999</v>
      </c>
      <c r="K2335">
        <v>1.1630404000000001</v>
      </c>
      <c r="L2335">
        <v>1.1766414999999999</v>
      </c>
      <c r="M2335">
        <v>1.2160974</v>
      </c>
      <c r="N2335">
        <v>1.1778687000000001</v>
      </c>
    </row>
    <row r="2336" spans="1:14" x14ac:dyDescent="0.25">
      <c r="A2336">
        <v>1.169808020239655</v>
      </c>
      <c r="B2336">
        <v>1.0578233613866099</v>
      </c>
      <c r="C2336">
        <v>1.1949301000000001</v>
      </c>
      <c r="D2336">
        <v>1.1559140999999999</v>
      </c>
      <c r="E2336">
        <v>1.2019173999999999</v>
      </c>
      <c r="F2336">
        <v>1.1593887</v>
      </c>
      <c r="G2336">
        <v>1.118389368064953</v>
      </c>
      <c r="H2336">
        <v>1.1858089999999999</v>
      </c>
      <c r="I2336">
        <v>1.0557303</v>
      </c>
      <c r="J2336">
        <v>1.0598752</v>
      </c>
      <c r="K2336">
        <v>1.1459988000000001</v>
      </c>
      <c r="L2336">
        <v>1.1758431</v>
      </c>
      <c r="M2336">
        <v>1.1747586999999999</v>
      </c>
      <c r="N2336">
        <v>1.1255101999999999</v>
      </c>
    </row>
    <row r="2337" spans="1:14" x14ac:dyDescent="0.25">
      <c r="A2337">
        <v>1.090555611038456</v>
      </c>
      <c r="B2337">
        <v>1.169808020239655</v>
      </c>
      <c r="C2337">
        <v>1.1720389</v>
      </c>
      <c r="D2337">
        <v>1.1611157000000001</v>
      </c>
      <c r="E2337">
        <v>1.2019717999999999</v>
      </c>
      <c r="F2337">
        <v>1.2180865000000001</v>
      </c>
      <c r="G2337">
        <v>1.2405738896283229</v>
      </c>
      <c r="H2337">
        <v>1.1728954</v>
      </c>
      <c r="I2337">
        <v>1.1677150000000001</v>
      </c>
      <c r="J2337">
        <v>1.1718599000000001</v>
      </c>
      <c r="K2337">
        <v>1.1462243999999999</v>
      </c>
      <c r="L2337">
        <v>1.2113931</v>
      </c>
      <c r="M2337">
        <v>1.1603367</v>
      </c>
      <c r="N2337">
        <v>1.1921811</v>
      </c>
    </row>
    <row r="2338" spans="1:14" x14ac:dyDescent="0.25">
      <c r="A2338">
        <v>1.0858571428652239</v>
      </c>
      <c r="B2338">
        <v>1.090555611038456</v>
      </c>
      <c r="C2338">
        <v>1.1526985000000001</v>
      </c>
      <c r="D2338">
        <v>1.1265417</v>
      </c>
      <c r="E2338">
        <v>1.1600003000000001</v>
      </c>
      <c r="F2338">
        <v>1.1278682</v>
      </c>
      <c r="G2338">
        <v>1.147004632045707</v>
      </c>
      <c r="H2338">
        <v>1.1841908999999999</v>
      </c>
      <c r="I2338">
        <v>1.0884625999999999</v>
      </c>
      <c r="J2338">
        <v>1.0926075</v>
      </c>
      <c r="K2338">
        <v>1.1030827000000001</v>
      </c>
      <c r="L2338">
        <v>1.1317619999999999</v>
      </c>
      <c r="M2338">
        <v>1.1474968000000001</v>
      </c>
      <c r="N2338">
        <v>1.1513262</v>
      </c>
    </row>
    <row r="2339" spans="1:14" x14ac:dyDescent="0.25">
      <c r="A2339">
        <v>1.0471637164329339</v>
      </c>
      <c r="B2339">
        <v>1.0858571428652239</v>
      </c>
      <c r="C2339">
        <v>1.1877905</v>
      </c>
      <c r="D2339">
        <v>1.1364169</v>
      </c>
      <c r="E2339">
        <v>1.1876156</v>
      </c>
      <c r="F2339">
        <v>1.1603030999999999</v>
      </c>
      <c r="G2339">
        <v>1.0957581645911769</v>
      </c>
      <c r="H2339">
        <v>1.1456177999999999</v>
      </c>
      <c r="I2339">
        <v>1.0837641</v>
      </c>
      <c r="J2339">
        <v>1.087909</v>
      </c>
      <c r="K2339">
        <v>1.0979201999999999</v>
      </c>
      <c r="L2339">
        <v>1.1484333</v>
      </c>
      <c r="M2339">
        <v>1.1219300000000001</v>
      </c>
      <c r="N2339">
        <v>1.1385691</v>
      </c>
    </row>
    <row r="2340" spans="1:14" x14ac:dyDescent="0.25">
      <c r="A2340">
        <v>1.0608440283944001</v>
      </c>
      <c r="B2340">
        <v>1.0471637164329339</v>
      </c>
      <c r="C2340">
        <v>1.1571362000000001</v>
      </c>
      <c r="D2340">
        <v>1.1373629999999999</v>
      </c>
      <c r="E2340">
        <v>1.1455312</v>
      </c>
      <c r="F2340">
        <v>1.1581157</v>
      </c>
      <c r="G2340">
        <v>1.093961244454434</v>
      </c>
      <c r="H2340">
        <v>1.2072499999999999</v>
      </c>
      <c r="I2340">
        <v>1.0450706000000001</v>
      </c>
      <c r="J2340">
        <v>1.0492155999999999</v>
      </c>
      <c r="K2340">
        <v>1.0662091</v>
      </c>
      <c r="L2340">
        <v>1.1187587000000001</v>
      </c>
      <c r="M2340">
        <v>1.0924505</v>
      </c>
      <c r="N2340">
        <v>1.1066187999999999</v>
      </c>
    </row>
    <row r="2341" spans="1:14" x14ac:dyDescent="0.25">
      <c r="A2341">
        <v>1.0210291122891431</v>
      </c>
      <c r="B2341">
        <v>1.0608440283944001</v>
      </c>
      <c r="C2341">
        <v>1.1714542999999999</v>
      </c>
      <c r="D2341">
        <v>1.1751290000000001</v>
      </c>
      <c r="E2341">
        <v>1.1556938000000001</v>
      </c>
      <c r="F2341">
        <v>1.1448957</v>
      </c>
      <c r="G2341">
        <v>1.138993766549941</v>
      </c>
      <c r="H2341">
        <v>1.1149229000000001</v>
      </c>
      <c r="I2341">
        <v>1.058751</v>
      </c>
      <c r="J2341">
        <v>1.0628959</v>
      </c>
      <c r="K2341">
        <v>1.0598083</v>
      </c>
      <c r="L2341">
        <v>1.0742296</v>
      </c>
      <c r="M2341">
        <v>1.0838884</v>
      </c>
      <c r="N2341">
        <v>1.1027777000000001</v>
      </c>
    </row>
    <row r="2342" spans="1:14" x14ac:dyDescent="0.25">
      <c r="A2342">
        <v>0.93419820556555289</v>
      </c>
      <c r="B2342">
        <v>1.0210291122891431</v>
      </c>
      <c r="C2342">
        <v>1.1332348999999999</v>
      </c>
      <c r="D2342">
        <v>1.2020545</v>
      </c>
      <c r="E2342">
        <v>1.134943</v>
      </c>
      <c r="F2342">
        <v>1.1562242</v>
      </c>
      <c r="G2342">
        <v>1.093457314880306</v>
      </c>
      <c r="H2342">
        <v>1.1396835000000001</v>
      </c>
      <c r="I2342">
        <v>1.0189360000000001</v>
      </c>
      <c r="J2342">
        <v>1.0230809999999999</v>
      </c>
      <c r="K2342">
        <v>1.0383464</v>
      </c>
      <c r="L2342">
        <v>1.0868043000000001</v>
      </c>
      <c r="M2342">
        <v>1.0575445999999999</v>
      </c>
      <c r="N2342">
        <v>1.0793984999999999</v>
      </c>
    </row>
    <row r="2343" spans="1:14" x14ac:dyDescent="0.25">
      <c r="A2343">
        <v>1.138227735507179</v>
      </c>
      <c r="B2343">
        <v>0.93419820556555289</v>
      </c>
      <c r="C2343">
        <v>1.1482667</v>
      </c>
      <c r="D2343">
        <v>1.2924636</v>
      </c>
      <c r="E2343">
        <v>1.1239097</v>
      </c>
      <c r="F2343">
        <v>1.1755914999999999</v>
      </c>
      <c r="G2343">
        <v>1.257738046917549</v>
      </c>
      <c r="H2343">
        <v>1.1202300000000001</v>
      </c>
      <c r="I2343">
        <v>0.93210519999999997</v>
      </c>
      <c r="J2343">
        <v>0.93625002999999996</v>
      </c>
      <c r="K2343">
        <v>0.98000233999999997</v>
      </c>
      <c r="L2343">
        <v>1.0563928</v>
      </c>
      <c r="M2343">
        <v>1.0231755</v>
      </c>
      <c r="N2343">
        <v>1.0395315000000001</v>
      </c>
    </row>
    <row r="2344" spans="1:14" x14ac:dyDescent="0.25">
      <c r="A2344">
        <v>1.260844926315271</v>
      </c>
      <c r="B2344">
        <v>1.138227735507179</v>
      </c>
      <c r="C2344">
        <v>1.1234325999999999</v>
      </c>
      <c r="D2344">
        <v>1.2132335999999999</v>
      </c>
      <c r="E2344">
        <v>1.1367564999999999</v>
      </c>
      <c r="F2344">
        <v>1.2072723000000001</v>
      </c>
      <c r="G2344">
        <v>1.2354644123250591</v>
      </c>
      <c r="H2344">
        <v>1.0941088999999999</v>
      </c>
      <c r="I2344">
        <v>1.1361346000000001</v>
      </c>
      <c r="J2344">
        <v>1.1402794999999999</v>
      </c>
      <c r="K2344">
        <v>1.0134087000000001</v>
      </c>
      <c r="L2344">
        <v>1.0455308999999999</v>
      </c>
      <c r="M2344">
        <v>1.0400552000000001</v>
      </c>
      <c r="N2344">
        <v>1.0742583999999999</v>
      </c>
    </row>
    <row r="2345" spans="1:14" x14ac:dyDescent="0.25">
      <c r="A2345">
        <v>1.1814526664629901</v>
      </c>
      <c r="B2345">
        <v>1.260844926315271</v>
      </c>
      <c r="C2345">
        <v>1.1146806</v>
      </c>
      <c r="D2345">
        <v>1.2678879000000001</v>
      </c>
      <c r="E2345">
        <v>1.1447787</v>
      </c>
      <c r="F2345">
        <v>1.1729014</v>
      </c>
      <c r="G2345">
        <v>1.2126376963021659</v>
      </c>
      <c r="H2345">
        <v>1.1392389999999999</v>
      </c>
      <c r="I2345">
        <v>1.2587519</v>
      </c>
      <c r="J2345">
        <v>1.2628968</v>
      </c>
      <c r="K2345">
        <v>1.0677312999999999</v>
      </c>
      <c r="L2345">
        <v>1.0534163999999999</v>
      </c>
      <c r="M2345">
        <v>1.0866169999999999</v>
      </c>
      <c r="N2345">
        <v>1.101988</v>
      </c>
    </row>
    <row r="2346" spans="1:14" x14ac:dyDescent="0.25">
      <c r="A2346">
        <v>1.224306470735703</v>
      </c>
      <c r="B2346">
        <v>1.1814526664629901</v>
      </c>
      <c r="C2346">
        <v>1.1545566</v>
      </c>
      <c r="D2346">
        <v>1.1993493</v>
      </c>
      <c r="E2346">
        <v>1.1795770999999999</v>
      </c>
      <c r="F2346">
        <v>1.1328822000000001</v>
      </c>
      <c r="G2346">
        <v>1.187740650178208</v>
      </c>
      <c r="H2346">
        <v>1.1354223000000001</v>
      </c>
      <c r="I2346">
        <v>1.1793596</v>
      </c>
      <c r="J2346">
        <v>1.1835045</v>
      </c>
      <c r="K2346">
        <v>1.1905288000000001</v>
      </c>
      <c r="L2346">
        <v>1.1060143</v>
      </c>
      <c r="M2346">
        <v>1.1133010000000001</v>
      </c>
      <c r="N2346">
        <v>1.1070584000000001</v>
      </c>
    </row>
    <row r="2347" spans="1:14" x14ac:dyDescent="0.25">
      <c r="A2347">
        <v>1.124507329187417</v>
      </c>
      <c r="B2347">
        <v>1.224306470735703</v>
      </c>
      <c r="C2347">
        <v>1.1496839999999999</v>
      </c>
      <c r="D2347">
        <v>1.2028768999999999</v>
      </c>
      <c r="E2347">
        <v>1.1998454000000001</v>
      </c>
      <c r="F2347">
        <v>1.2231301999999999</v>
      </c>
      <c r="G2347">
        <v>1.1309055410478051</v>
      </c>
      <c r="H2347">
        <v>1.1688130000000001</v>
      </c>
      <c r="I2347">
        <v>1.2222134</v>
      </c>
      <c r="J2347">
        <v>1.2263583</v>
      </c>
      <c r="K2347">
        <v>1.2156028999999999</v>
      </c>
      <c r="L2347">
        <v>1.2020359</v>
      </c>
      <c r="M2347">
        <v>1.1594648000000001</v>
      </c>
      <c r="N2347">
        <v>1.1296355</v>
      </c>
    </row>
    <row r="2348" spans="1:14" x14ac:dyDescent="0.25">
      <c r="A2348">
        <v>1.1854179936504841</v>
      </c>
      <c r="B2348">
        <v>1.124507329187417</v>
      </c>
      <c r="C2348">
        <v>1.1279672000000001</v>
      </c>
      <c r="D2348">
        <v>1.1434953999999999</v>
      </c>
      <c r="E2348">
        <v>1.1885977000000001</v>
      </c>
      <c r="F2348">
        <v>1.1420083999999999</v>
      </c>
      <c r="G2348">
        <v>1.1477228799591701</v>
      </c>
      <c r="H2348">
        <v>1.1470739999999999</v>
      </c>
      <c r="I2348">
        <v>1.1224141999999999</v>
      </c>
      <c r="J2348">
        <v>1.1265590999999999</v>
      </c>
      <c r="K2348">
        <v>1.1665251000000001</v>
      </c>
      <c r="L2348">
        <v>1.2267494000000001</v>
      </c>
      <c r="M2348">
        <v>1.1896739000000001</v>
      </c>
      <c r="N2348">
        <v>1.1391560000000001</v>
      </c>
    </row>
    <row r="2349" spans="1:14" x14ac:dyDescent="0.25">
      <c r="A2349">
        <v>1.050113398837162</v>
      </c>
      <c r="B2349">
        <v>1.1854179936504841</v>
      </c>
      <c r="C2349">
        <v>1.1417303999999999</v>
      </c>
      <c r="D2349">
        <v>1.1528083</v>
      </c>
      <c r="E2349">
        <v>1.2142378</v>
      </c>
      <c r="F2349">
        <v>1.1564274000000001</v>
      </c>
      <c r="G2349">
        <v>1.146655850802438</v>
      </c>
      <c r="H2349">
        <v>1.1457294</v>
      </c>
      <c r="I2349">
        <v>1.1833248999999999</v>
      </c>
      <c r="J2349">
        <v>1.1874697999999999</v>
      </c>
      <c r="K2349">
        <v>1.1712008</v>
      </c>
      <c r="L2349">
        <v>1.2047673000000001</v>
      </c>
      <c r="M2349">
        <v>1.1894155</v>
      </c>
      <c r="N2349">
        <v>1.1223080000000001</v>
      </c>
    </row>
    <row r="2350" spans="1:14" x14ac:dyDescent="0.25">
      <c r="A2350">
        <v>1.1287343647318839</v>
      </c>
      <c r="B2350">
        <v>1.050113398837162</v>
      </c>
      <c r="C2350">
        <v>1.1268901</v>
      </c>
      <c r="D2350">
        <v>1.1241884</v>
      </c>
      <c r="E2350">
        <v>1.1684614</v>
      </c>
      <c r="F2350">
        <v>1.1428619</v>
      </c>
      <c r="G2350">
        <v>1.154995949416957</v>
      </c>
      <c r="H2350">
        <v>1.1719567</v>
      </c>
      <c r="I2350">
        <v>1.0480204</v>
      </c>
      <c r="J2350">
        <v>1.0521653</v>
      </c>
      <c r="K2350">
        <v>1.1065919</v>
      </c>
      <c r="L2350">
        <v>1.1623380999999999</v>
      </c>
      <c r="M2350">
        <v>1.148933</v>
      </c>
      <c r="N2350">
        <v>1.1124845999999999</v>
      </c>
    </row>
    <row r="2351" spans="1:14" x14ac:dyDescent="0.25">
      <c r="A2351">
        <v>1.2035708458885981</v>
      </c>
      <c r="B2351">
        <v>1.1287343647318839</v>
      </c>
      <c r="C2351">
        <v>1.1678417000000001</v>
      </c>
      <c r="D2351">
        <v>1.1087783</v>
      </c>
      <c r="E2351">
        <v>1.1917952000000001</v>
      </c>
      <c r="F2351">
        <v>1.1224457999999999</v>
      </c>
      <c r="G2351">
        <v>1.2116759797363039</v>
      </c>
      <c r="H2351">
        <v>1.1211947</v>
      </c>
      <c r="I2351">
        <v>1.1266413</v>
      </c>
      <c r="J2351">
        <v>1.1307862</v>
      </c>
      <c r="K2351">
        <v>1.1113135999999999</v>
      </c>
      <c r="L2351">
        <v>1.1479093</v>
      </c>
      <c r="M2351">
        <v>1.1352552</v>
      </c>
      <c r="N2351">
        <v>1.1500794000000001</v>
      </c>
    </row>
    <row r="2352" spans="1:14" x14ac:dyDescent="0.25">
      <c r="A2352">
        <v>1.061421714547808</v>
      </c>
      <c r="B2352">
        <v>1.300880461965459</v>
      </c>
      <c r="C2352">
        <v>1.2880122000000001</v>
      </c>
      <c r="D2352">
        <v>1.2255464</v>
      </c>
      <c r="E2352">
        <v>1.3084222000000001</v>
      </c>
      <c r="F2352">
        <v>1.2715806999999999</v>
      </c>
      <c r="G2352">
        <v>1.4029705622736941</v>
      </c>
      <c r="H2352">
        <v>1.3350401999999999</v>
      </c>
      <c r="I2352">
        <v>1.3065218999999999</v>
      </c>
      <c r="J2352">
        <v>1.3023734</v>
      </c>
      <c r="K2352">
        <v>1.393659</v>
      </c>
      <c r="L2352">
        <v>1.499296</v>
      </c>
      <c r="M2352">
        <v>1.4067122999999999</v>
      </c>
      <c r="N2352">
        <v>1.4052751000000001</v>
      </c>
    </row>
    <row r="2353" spans="1:14" x14ac:dyDescent="0.25">
      <c r="A2353">
        <v>1.311999425318513</v>
      </c>
      <c r="B2353">
        <v>1.061421714547808</v>
      </c>
      <c r="C2353">
        <v>1.2795239</v>
      </c>
      <c r="D2353">
        <v>1.2169247000000001</v>
      </c>
      <c r="E2353">
        <v>1.2585142</v>
      </c>
      <c r="F2353">
        <v>1.2287513000000001</v>
      </c>
      <c r="G2353">
        <v>1.2523932100495241</v>
      </c>
      <c r="H2353">
        <v>1.2870413000000001</v>
      </c>
      <c r="I2353">
        <v>1.0670632</v>
      </c>
      <c r="J2353">
        <v>1.0629147000000001</v>
      </c>
      <c r="K2353">
        <v>1.2387271</v>
      </c>
      <c r="L2353">
        <v>1.2932391999999999</v>
      </c>
      <c r="M2353">
        <v>1.3210280999999999</v>
      </c>
      <c r="N2353">
        <v>1.3776298</v>
      </c>
    </row>
    <row r="2354" spans="1:14" x14ac:dyDescent="0.25">
      <c r="A2354">
        <v>1.1855904290479611</v>
      </c>
      <c r="B2354">
        <v>1.311999425318513</v>
      </c>
      <c r="C2354">
        <v>1.3028431</v>
      </c>
      <c r="D2354">
        <v>1.2098258</v>
      </c>
      <c r="E2354">
        <v>1.2672365999999999</v>
      </c>
      <c r="F2354">
        <v>1.2224366</v>
      </c>
      <c r="G2354">
        <v>1.2511245223023719</v>
      </c>
      <c r="H2354">
        <v>1.3514913</v>
      </c>
      <c r="I2354">
        <v>1.3176409</v>
      </c>
      <c r="J2354">
        <v>1.3134923999999999</v>
      </c>
      <c r="K2354">
        <v>1.1272903999999999</v>
      </c>
      <c r="L2354">
        <v>1.3401288</v>
      </c>
      <c r="M2354">
        <v>1.2765654</v>
      </c>
      <c r="N2354">
        <v>1.360714</v>
      </c>
    </row>
    <row r="2355" spans="1:14" x14ac:dyDescent="0.25">
      <c r="A2355">
        <v>1.40001852762184</v>
      </c>
      <c r="B2355">
        <v>1.1855904290479611</v>
      </c>
      <c r="C2355">
        <v>1.2748811</v>
      </c>
      <c r="D2355">
        <v>1.1569889</v>
      </c>
      <c r="E2355">
        <v>1.1946808</v>
      </c>
      <c r="F2355">
        <v>1.1361657999999999</v>
      </c>
      <c r="G2355">
        <v>1.2174238504121679</v>
      </c>
      <c r="H2355">
        <v>1.3532150000000001</v>
      </c>
      <c r="I2355">
        <v>1.1912318</v>
      </c>
      <c r="J2355">
        <v>1.1870833999999999</v>
      </c>
      <c r="K2355">
        <v>1.1148013000000001</v>
      </c>
      <c r="L2355">
        <v>1.2585584000000001</v>
      </c>
      <c r="M2355">
        <v>1.2214764</v>
      </c>
      <c r="N2355">
        <v>1.2939773000000001</v>
      </c>
    </row>
    <row r="2356" spans="1:14" x14ac:dyDescent="0.25">
      <c r="A2356">
        <v>1.1743351453986051</v>
      </c>
      <c r="B2356">
        <v>1.40001852762184</v>
      </c>
      <c r="C2356">
        <v>1.3274608999999999</v>
      </c>
      <c r="D2356">
        <v>1.224342</v>
      </c>
      <c r="E2356">
        <v>1.270165</v>
      </c>
      <c r="F2356">
        <v>1.2755700000000001</v>
      </c>
      <c r="G2356">
        <v>1.276044158922484</v>
      </c>
      <c r="H2356">
        <v>1.2670617</v>
      </c>
      <c r="I2356">
        <v>1.4056599999999999</v>
      </c>
      <c r="J2356">
        <v>1.4015115</v>
      </c>
      <c r="K2356">
        <v>1.2677400999999999</v>
      </c>
      <c r="L2356">
        <v>1.2513555000000001</v>
      </c>
      <c r="M2356">
        <v>1.23261</v>
      </c>
      <c r="N2356">
        <v>1.3239821000000001</v>
      </c>
    </row>
    <row r="2357" spans="1:14" x14ac:dyDescent="0.25">
      <c r="A2357">
        <v>1.3429827337518789</v>
      </c>
      <c r="B2357">
        <v>1.1743351453986051</v>
      </c>
      <c r="C2357">
        <v>1.2397898999999999</v>
      </c>
      <c r="D2357">
        <v>1.1702243000000001</v>
      </c>
      <c r="E2357">
        <v>1.1961217</v>
      </c>
      <c r="F2357">
        <v>1.2118868</v>
      </c>
      <c r="G2357">
        <v>1.221133106595609</v>
      </c>
      <c r="H2357">
        <v>1.3475674</v>
      </c>
      <c r="I2357">
        <v>1.1799766</v>
      </c>
      <c r="J2357">
        <v>1.1758280999999999</v>
      </c>
      <c r="K2357">
        <v>1.1496774000000001</v>
      </c>
      <c r="L2357">
        <v>1.2151377999999999</v>
      </c>
      <c r="M2357">
        <v>1.2137905</v>
      </c>
      <c r="N2357">
        <v>1.2540439999999999</v>
      </c>
    </row>
    <row r="2358" spans="1:14" x14ac:dyDescent="0.25">
      <c r="A2358">
        <v>0.98467714750727475</v>
      </c>
      <c r="B2358">
        <v>1.3429827337518789</v>
      </c>
      <c r="C2358">
        <v>1.3040792999999999</v>
      </c>
      <c r="D2358">
        <v>1.2891281000000001</v>
      </c>
      <c r="E2358">
        <v>1.2811606</v>
      </c>
      <c r="F2358">
        <v>1.2841681</v>
      </c>
      <c r="G2358">
        <v>1.2468900638572491</v>
      </c>
      <c r="H2358">
        <v>1.2469342999999999</v>
      </c>
      <c r="I2358">
        <v>1.3486241999999999</v>
      </c>
      <c r="J2358">
        <v>1.3444757000000001</v>
      </c>
      <c r="K2358">
        <v>1.2064731</v>
      </c>
      <c r="L2358">
        <v>1.273898</v>
      </c>
      <c r="M2358">
        <v>1.2690113999999999</v>
      </c>
      <c r="N2358">
        <v>1.2596426000000001</v>
      </c>
    </row>
    <row r="2359" spans="1:14" x14ac:dyDescent="0.25">
      <c r="A2359">
        <v>0.920596002845255</v>
      </c>
      <c r="B2359">
        <v>0.98467714750727475</v>
      </c>
      <c r="C2359">
        <v>1.1748988</v>
      </c>
      <c r="D2359">
        <v>1.2186306</v>
      </c>
      <c r="E2359">
        <v>1.1758294</v>
      </c>
      <c r="F2359">
        <v>1.1693720999999999</v>
      </c>
      <c r="G2359">
        <v>1.2515939721002309</v>
      </c>
      <c r="H2359">
        <v>1.2778022</v>
      </c>
      <c r="I2359">
        <v>0.99031866000000002</v>
      </c>
      <c r="J2359">
        <v>0.9861702</v>
      </c>
      <c r="K2359">
        <v>1.0259293</v>
      </c>
      <c r="L2359">
        <v>1.2770518</v>
      </c>
      <c r="M2359">
        <v>1.1988582999999999</v>
      </c>
      <c r="N2359">
        <v>1.1810548000000001</v>
      </c>
    </row>
    <row r="2360" spans="1:14" x14ac:dyDescent="0.25">
      <c r="A2360">
        <v>1.537672288905815</v>
      </c>
      <c r="B2360">
        <v>0.920596002845255</v>
      </c>
      <c r="C2360">
        <v>1.2462504999999999</v>
      </c>
      <c r="D2360">
        <v>1.2583549999999999</v>
      </c>
      <c r="E2360">
        <v>1.2101710000000001</v>
      </c>
      <c r="F2360">
        <v>1.2940491000000001</v>
      </c>
      <c r="G2360">
        <v>1.2795669600693771</v>
      </c>
      <c r="H2360">
        <v>1.1464539</v>
      </c>
      <c r="I2360">
        <v>0.92623750000000005</v>
      </c>
      <c r="J2360">
        <v>0.92208904000000003</v>
      </c>
      <c r="K2360">
        <v>1.0714380999999999</v>
      </c>
      <c r="L2360">
        <v>1.1716481000000001</v>
      </c>
      <c r="M2360">
        <v>1.1270407</v>
      </c>
      <c r="N2360">
        <v>1.1268149999999999</v>
      </c>
    </row>
    <row r="2361" spans="1:14" x14ac:dyDescent="0.25">
      <c r="A2361">
        <v>1.5492949260648941</v>
      </c>
      <c r="B2361">
        <v>1.537672288905815</v>
      </c>
      <c r="C2361">
        <v>1.1356164</v>
      </c>
      <c r="D2361">
        <v>1.2615797</v>
      </c>
      <c r="E2361">
        <v>1.1946220000000001</v>
      </c>
      <c r="F2361">
        <v>1.2946778999999999</v>
      </c>
      <c r="G2361">
        <v>1.2641527388998719</v>
      </c>
      <c r="H2361">
        <v>1.2199187</v>
      </c>
      <c r="I2361">
        <v>1.5433136999999999</v>
      </c>
      <c r="J2361">
        <v>1.5391653000000001</v>
      </c>
      <c r="K2361">
        <v>1.1880672999999999</v>
      </c>
      <c r="L2361">
        <v>1.1974541000000001</v>
      </c>
      <c r="M2361">
        <v>1.1595513</v>
      </c>
      <c r="N2361">
        <v>1.2410498000000001</v>
      </c>
    </row>
    <row r="2362" spans="1:14" x14ac:dyDescent="0.25">
      <c r="A2362">
        <v>1.3138829642967691</v>
      </c>
      <c r="B2362">
        <v>1.5492949260648941</v>
      </c>
      <c r="C2362">
        <v>1.211077</v>
      </c>
      <c r="D2362">
        <v>1.2534497</v>
      </c>
      <c r="E2362">
        <v>1.2246389</v>
      </c>
      <c r="F2362">
        <v>1.3390967</v>
      </c>
      <c r="G2362">
        <v>1.313920778075756</v>
      </c>
      <c r="H2362">
        <v>1.2573855</v>
      </c>
      <c r="I2362">
        <v>1.5549364000000001</v>
      </c>
      <c r="J2362">
        <v>1.5507879</v>
      </c>
      <c r="K2362">
        <v>1.2941175</v>
      </c>
      <c r="L2362">
        <v>1.2038968999999999</v>
      </c>
      <c r="M2362">
        <v>1.2276528</v>
      </c>
      <c r="N2362">
        <v>1.2688104</v>
      </c>
    </row>
    <row r="2363" spans="1:14" x14ac:dyDescent="0.25">
      <c r="A2363">
        <v>1.205988321568354</v>
      </c>
      <c r="B2363">
        <v>1.3138829642967691</v>
      </c>
      <c r="C2363">
        <v>1.2904929000000001</v>
      </c>
      <c r="D2363">
        <v>1.314554</v>
      </c>
      <c r="E2363">
        <v>1.2930309</v>
      </c>
      <c r="F2363">
        <v>1.3068453</v>
      </c>
      <c r="G2363">
        <v>1.362659209573736</v>
      </c>
      <c r="H2363">
        <v>1.2755339000000001</v>
      </c>
      <c r="I2363">
        <v>1.3195243999999999</v>
      </c>
      <c r="J2363">
        <v>1.3153759</v>
      </c>
      <c r="K2363">
        <v>1.4279199</v>
      </c>
      <c r="L2363">
        <v>1.2650657000000001</v>
      </c>
      <c r="M2363">
        <v>1.2328686</v>
      </c>
      <c r="N2363">
        <v>1.2888101000000001</v>
      </c>
    </row>
    <row r="2364" spans="1:14" x14ac:dyDescent="0.25">
      <c r="A2364">
        <v>1.736321476238053</v>
      </c>
      <c r="B2364">
        <v>1.205988321568354</v>
      </c>
      <c r="C2364">
        <v>1.2420450999999999</v>
      </c>
      <c r="D2364">
        <v>1.2496752</v>
      </c>
      <c r="E2364">
        <v>1.2617086</v>
      </c>
      <c r="F2364">
        <v>1.27275</v>
      </c>
      <c r="G2364">
        <v>1.323363483065201</v>
      </c>
      <c r="H2364">
        <v>1.3261145000000001</v>
      </c>
      <c r="I2364">
        <v>1.2116297</v>
      </c>
      <c r="J2364">
        <v>1.2074813</v>
      </c>
      <c r="K2364">
        <v>1.3750458000000001</v>
      </c>
      <c r="L2364">
        <v>1.3879539999999999</v>
      </c>
      <c r="M2364">
        <v>1.2794049999999999</v>
      </c>
      <c r="N2364">
        <v>1.2475852999999999</v>
      </c>
    </row>
    <row r="2365" spans="1:14" x14ac:dyDescent="0.25">
      <c r="A2365">
        <v>1.2305975621000871</v>
      </c>
      <c r="B2365">
        <v>1.736321476238053</v>
      </c>
      <c r="C2365">
        <v>1.2125429999999999</v>
      </c>
      <c r="D2365">
        <v>1.2899480999999999</v>
      </c>
      <c r="E2365">
        <v>1.3378763</v>
      </c>
      <c r="F2365">
        <v>1.3182469000000001</v>
      </c>
      <c r="G2365">
        <v>1.38445703659307</v>
      </c>
      <c r="H2365">
        <v>1.2468117000000001</v>
      </c>
      <c r="I2365">
        <v>1.7419629000000001</v>
      </c>
      <c r="J2365">
        <v>1.7378144</v>
      </c>
      <c r="K2365">
        <v>1.4371959000000001</v>
      </c>
      <c r="L2365">
        <v>1.4019381</v>
      </c>
      <c r="M2365">
        <v>1.4379618999999999</v>
      </c>
      <c r="N2365">
        <v>1.3325594999999999</v>
      </c>
    </row>
    <row r="2366" spans="1:14" x14ac:dyDescent="0.25">
      <c r="A2366">
        <v>1.2833791177399541</v>
      </c>
      <c r="B2366">
        <v>1.2305975621000871</v>
      </c>
      <c r="C2366">
        <v>1.1889670999999999</v>
      </c>
      <c r="D2366">
        <v>1.2604747999999999</v>
      </c>
      <c r="E2366">
        <v>1.2671257</v>
      </c>
      <c r="F2366">
        <v>1.2460221</v>
      </c>
      <c r="G2366">
        <v>1.2811366805726829</v>
      </c>
      <c r="H2366">
        <v>1.3504406</v>
      </c>
      <c r="I2366">
        <v>1.2362390999999999</v>
      </c>
      <c r="J2366">
        <v>1.2320906</v>
      </c>
      <c r="K2366">
        <v>1.1534333999999999</v>
      </c>
      <c r="L2366">
        <v>1.3972317999999999</v>
      </c>
      <c r="M2366">
        <v>1.3713618999999999</v>
      </c>
      <c r="N2366">
        <v>1.2860609000000001</v>
      </c>
    </row>
    <row r="2367" spans="1:14" x14ac:dyDescent="0.25">
      <c r="A2367">
        <v>0.99637990765654982</v>
      </c>
      <c r="B2367">
        <v>1.2833791177399541</v>
      </c>
      <c r="C2367">
        <v>1.3320802</v>
      </c>
      <c r="D2367">
        <v>1.2572688000000001</v>
      </c>
      <c r="E2367">
        <v>1.3480489</v>
      </c>
      <c r="F2367">
        <v>1.3073357000000001</v>
      </c>
      <c r="G2367">
        <v>1.3966214374430339</v>
      </c>
      <c r="H2367">
        <v>1.2694479999999999</v>
      </c>
      <c r="I2367">
        <v>1.2890204999999999</v>
      </c>
      <c r="J2367">
        <v>1.284872</v>
      </c>
      <c r="K2367">
        <v>1.3242605000000001</v>
      </c>
      <c r="L2367">
        <v>1.4069419000000001</v>
      </c>
      <c r="M2367">
        <v>1.3285549999999999</v>
      </c>
      <c r="N2367">
        <v>1.3319228000000001</v>
      </c>
    </row>
    <row r="2368" spans="1:14" x14ac:dyDescent="0.25">
      <c r="A2368">
        <v>1.7218937349746519</v>
      </c>
      <c r="B2368">
        <v>0.99637990765654982</v>
      </c>
      <c r="C2368">
        <v>1.1723460000000001</v>
      </c>
      <c r="D2368">
        <v>1.2475409</v>
      </c>
      <c r="E2368">
        <v>1.1873560000000001</v>
      </c>
      <c r="F2368">
        <v>1.2380316</v>
      </c>
      <c r="G2368">
        <v>1.2532168447621119</v>
      </c>
      <c r="H2368">
        <v>1.2848785</v>
      </c>
      <c r="I2368">
        <v>1.0020214000000001</v>
      </c>
      <c r="J2368">
        <v>0.99787294999999998</v>
      </c>
      <c r="K2368">
        <v>1.0995454</v>
      </c>
      <c r="L2368">
        <v>1.2084599</v>
      </c>
      <c r="M2368">
        <v>1.2577430999999999</v>
      </c>
      <c r="N2368">
        <v>1.2944088</v>
      </c>
    </row>
    <row r="2369" spans="1:14" x14ac:dyDescent="0.25">
      <c r="A2369">
        <v>1.7117271565119041</v>
      </c>
      <c r="B2369">
        <v>1.7218937349746519</v>
      </c>
      <c r="C2369">
        <v>1.3071923999999999</v>
      </c>
      <c r="D2369">
        <v>1.2807267</v>
      </c>
      <c r="E2369">
        <v>1.3409884000000001</v>
      </c>
      <c r="F2369">
        <v>1.3250434</v>
      </c>
      <c r="G2369">
        <v>1.351611526915286</v>
      </c>
      <c r="H2369">
        <v>1.2595073000000001</v>
      </c>
      <c r="I2369">
        <v>1.7275351999999999</v>
      </c>
      <c r="J2369">
        <v>1.7233868000000001</v>
      </c>
      <c r="K2369">
        <v>1.3019605999999999</v>
      </c>
      <c r="L2369">
        <v>1.3166313999999999</v>
      </c>
      <c r="M2369">
        <v>1.3348707</v>
      </c>
      <c r="N2369">
        <v>1.3975610999999999</v>
      </c>
    </row>
    <row r="2370" spans="1:14" x14ac:dyDescent="0.25">
      <c r="A2370">
        <v>1.8534101957772311</v>
      </c>
      <c r="B2370">
        <v>1.7117271565119041</v>
      </c>
      <c r="C2370">
        <v>1.2228021</v>
      </c>
      <c r="D2370">
        <v>1.2710733999999999</v>
      </c>
      <c r="E2370">
        <v>1.2591969000000001</v>
      </c>
      <c r="F2370">
        <v>1.3487708</v>
      </c>
      <c r="G2370">
        <v>1.4179151766183611</v>
      </c>
      <c r="H2370">
        <v>1.4866836999999999</v>
      </c>
      <c r="I2370">
        <v>1.7173685999999999</v>
      </c>
      <c r="J2370">
        <v>1.7132201</v>
      </c>
      <c r="K2370">
        <v>1.4199965000000001</v>
      </c>
      <c r="L2370">
        <v>1.3782277000000001</v>
      </c>
      <c r="M2370">
        <v>1.3576199</v>
      </c>
      <c r="N2370">
        <v>1.4149631</v>
      </c>
    </row>
    <row r="2371" spans="1:14" x14ac:dyDescent="0.25">
      <c r="A2371">
        <v>1.4845003142633391</v>
      </c>
      <c r="B2371">
        <v>1.8534101957772311</v>
      </c>
      <c r="C2371">
        <v>1.4461094000000001</v>
      </c>
      <c r="D2371">
        <v>1.2701834000000001</v>
      </c>
      <c r="E2371">
        <v>1.4424494999999999</v>
      </c>
      <c r="F2371">
        <v>1.3475645999999999</v>
      </c>
      <c r="G2371">
        <v>1.3674487764921499</v>
      </c>
      <c r="H2371">
        <v>1.3867970999999999</v>
      </c>
      <c r="I2371">
        <v>1.8590517</v>
      </c>
      <c r="J2371">
        <v>1.8549032000000001</v>
      </c>
      <c r="K2371">
        <v>1.7728206</v>
      </c>
      <c r="L2371">
        <v>1.5009067</v>
      </c>
      <c r="M2371">
        <v>1.4789869</v>
      </c>
      <c r="N2371">
        <v>1.4786307000000001</v>
      </c>
    </row>
    <row r="2372" spans="1:14" x14ac:dyDescent="0.25">
      <c r="A2372">
        <v>1.3654677421341179</v>
      </c>
      <c r="B2372">
        <v>1.4845003142633391</v>
      </c>
      <c r="C2372">
        <v>1.2895676</v>
      </c>
      <c r="D2372">
        <v>1.2703968000000001</v>
      </c>
      <c r="E2372">
        <v>1.3636324</v>
      </c>
      <c r="F2372">
        <v>1.3177110999999999</v>
      </c>
      <c r="G2372">
        <v>1.492022529807042</v>
      </c>
      <c r="H2372">
        <v>1.4916065000000001</v>
      </c>
      <c r="I2372">
        <v>1.4901416999999999</v>
      </c>
      <c r="J2372">
        <v>1.4859933000000001</v>
      </c>
      <c r="K2372">
        <v>1.551722</v>
      </c>
      <c r="L2372">
        <v>1.6532598000000001</v>
      </c>
      <c r="M2372">
        <v>1.5204831000000001</v>
      </c>
      <c r="N2372">
        <v>1.5441613999999999</v>
      </c>
    </row>
    <row r="2373" spans="1:14" x14ac:dyDescent="0.25">
      <c r="A2373">
        <v>1.1417861909317391</v>
      </c>
      <c r="B2373">
        <v>1.3654677421341179</v>
      </c>
      <c r="C2373">
        <v>1.3834369</v>
      </c>
      <c r="D2373">
        <v>1.2653029</v>
      </c>
      <c r="E2373">
        <v>1.4302123</v>
      </c>
      <c r="F2373">
        <v>1.3016923</v>
      </c>
      <c r="G2373">
        <v>1.3758639769388841</v>
      </c>
      <c r="H2373">
        <v>1.4109377999999999</v>
      </c>
      <c r="I2373">
        <v>1.3711092</v>
      </c>
      <c r="J2373">
        <v>1.3669608</v>
      </c>
      <c r="K2373">
        <v>1.5791347</v>
      </c>
      <c r="L2373">
        <v>1.3368644999999999</v>
      </c>
      <c r="M2373">
        <v>1.5976136000000001</v>
      </c>
      <c r="N2373">
        <v>1.4254057</v>
      </c>
    </row>
    <row r="2374" spans="1:14" x14ac:dyDescent="0.25">
      <c r="A2374">
        <v>1.2680150386897411</v>
      </c>
      <c r="B2374">
        <v>1.1417861909317391</v>
      </c>
      <c r="C2374">
        <v>1.2374783</v>
      </c>
      <c r="D2374">
        <v>1.268059</v>
      </c>
      <c r="E2374">
        <v>1.3123572999999999</v>
      </c>
      <c r="F2374">
        <v>1.3025651</v>
      </c>
      <c r="G2374">
        <v>1.3882819498891339</v>
      </c>
      <c r="H2374">
        <v>1.3943057999999999</v>
      </c>
      <c r="I2374">
        <v>1.1474276999999999</v>
      </c>
      <c r="J2374">
        <v>1.1432792000000001</v>
      </c>
      <c r="K2374">
        <v>1.3553872</v>
      </c>
      <c r="L2374">
        <v>1.5749329000000001</v>
      </c>
      <c r="M2374">
        <v>1.4643781</v>
      </c>
      <c r="N2374">
        <v>1.3709074999999999</v>
      </c>
    </row>
    <row r="2375" spans="1:14" x14ac:dyDescent="0.25">
      <c r="A2375">
        <v>1.44770053902881</v>
      </c>
      <c r="B2375">
        <v>1.2680150386897411</v>
      </c>
      <c r="C2375">
        <v>1.3171607000000001</v>
      </c>
      <c r="D2375">
        <v>1.2529045999999999</v>
      </c>
      <c r="E2375">
        <v>1.3104275000000001</v>
      </c>
      <c r="F2375">
        <v>1.2501917</v>
      </c>
      <c r="G2375">
        <v>1.308540505537287</v>
      </c>
      <c r="H2375">
        <v>1.3289796</v>
      </c>
      <c r="I2375">
        <v>1.2736565</v>
      </c>
      <c r="J2375">
        <v>1.2695080000000001</v>
      </c>
      <c r="K2375">
        <v>1.1646714</v>
      </c>
      <c r="L2375">
        <v>1.463384</v>
      </c>
      <c r="M2375">
        <v>1.3682079</v>
      </c>
      <c r="N2375">
        <v>1.3839630999999999</v>
      </c>
    </row>
    <row r="2376" spans="1:14" x14ac:dyDescent="0.25">
      <c r="A2376">
        <v>1.3967795235990721</v>
      </c>
      <c r="B2376">
        <v>1.44770053902881</v>
      </c>
      <c r="C2376">
        <v>1.2755974999999999</v>
      </c>
      <c r="D2376">
        <v>1.2555178</v>
      </c>
      <c r="E2376">
        <v>1.2586185000000001</v>
      </c>
      <c r="F2376">
        <v>1.2328992000000001</v>
      </c>
      <c r="G2376">
        <v>1.387072749543514</v>
      </c>
      <c r="H2376">
        <v>1.3442419999999999</v>
      </c>
      <c r="I2376">
        <v>1.4533419999999999</v>
      </c>
      <c r="J2376">
        <v>1.4491935</v>
      </c>
      <c r="K2376">
        <v>1.3137132</v>
      </c>
      <c r="L2376">
        <v>1.4021053000000001</v>
      </c>
      <c r="M2376">
        <v>1.3155064999999999</v>
      </c>
      <c r="N2376">
        <v>1.4991452000000001</v>
      </c>
    </row>
    <row r="2377" spans="1:14" x14ac:dyDescent="0.25">
      <c r="A2377">
        <v>1.7068479925176241</v>
      </c>
      <c r="B2377">
        <v>1.3967795235990721</v>
      </c>
      <c r="C2377">
        <v>1.3743656</v>
      </c>
      <c r="D2377">
        <v>1.2234079</v>
      </c>
      <c r="E2377">
        <v>1.2762197</v>
      </c>
      <c r="F2377">
        <v>1.2813201999999999</v>
      </c>
      <c r="G2377">
        <v>1.371808710086583</v>
      </c>
      <c r="H2377">
        <v>1.4103140999999999</v>
      </c>
      <c r="I2377">
        <v>1.4024209999999999</v>
      </c>
      <c r="J2377">
        <v>1.3982725</v>
      </c>
      <c r="K2377">
        <v>1.3385612</v>
      </c>
      <c r="L2377">
        <v>1.3063750000000001</v>
      </c>
      <c r="M2377">
        <v>1.3063834000000001</v>
      </c>
      <c r="N2377">
        <v>1.4440265000000001</v>
      </c>
    </row>
    <row r="2378" spans="1:14" x14ac:dyDescent="0.25">
      <c r="A2378">
        <v>1.3118576382179139</v>
      </c>
      <c r="B2378">
        <v>1.7068479925176241</v>
      </c>
      <c r="C2378">
        <v>1.3809585</v>
      </c>
      <c r="D2378">
        <v>1.2750923000000001</v>
      </c>
      <c r="E2378">
        <v>1.3352196000000001</v>
      </c>
      <c r="F2378">
        <v>1.3181636000000001</v>
      </c>
      <c r="G2378">
        <v>1.471083631270985</v>
      </c>
      <c r="H2378">
        <v>1.4447160999999999</v>
      </c>
      <c r="I2378">
        <v>1.7124895</v>
      </c>
      <c r="J2378">
        <v>1.7083410000000001</v>
      </c>
      <c r="K2378">
        <v>1.5319149999999999</v>
      </c>
      <c r="L2378">
        <v>1.3952435999999999</v>
      </c>
      <c r="M2378">
        <v>1.3729719</v>
      </c>
      <c r="N2378">
        <v>1.4666868</v>
      </c>
    </row>
    <row r="2379" spans="1:14" x14ac:dyDescent="0.25">
      <c r="A2379">
        <v>1.317275932280765</v>
      </c>
      <c r="B2379">
        <v>1.3118576382179139</v>
      </c>
      <c r="C2379">
        <v>1.3342137000000001</v>
      </c>
      <c r="D2379">
        <v>1.2999863</v>
      </c>
      <c r="E2379">
        <v>1.2919162</v>
      </c>
      <c r="F2379">
        <v>1.26874</v>
      </c>
      <c r="G2379">
        <v>1.3101357047937661</v>
      </c>
      <c r="H2379">
        <v>1.4540128000000001</v>
      </c>
      <c r="I2379">
        <v>1.317499</v>
      </c>
      <c r="J2379">
        <v>1.3133505999999999</v>
      </c>
      <c r="K2379">
        <v>1.2974348</v>
      </c>
      <c r="L2379">
        <v>1.3172253</v>
      </c>
      <c r="M2379">
        <v>1.4093571</v>
      </c>
      <c r="N2379">
        <v>1.3616702999999999</v>
      </c>
    </row>
    <row r="2380" spans="1:14" x14ac:dyDescent="0.25">
      <c r="A2380">
        <v>1.2352910170315461</v>
      </c>
      <c r="B2380">
        <v>1.317275932280765</v>
      </c>
      <c r="C2380">
        <v>1.3529986000000001</v>
      </c>
      <c r="D2380">
        <v>1.2299833</v>
      </c>
      <c r="E2380">
        <v>1.3610393000000001</v>
      </c>
      <c r="F2380">
        <v>1.2681628</v>
      </c>
      <c r="G2380">
        <v>1.2666059197882791</v>
      </c>
      <c r="H2380">
        <v>1.3308355000000001</v>
      </c>
      <c r="I2380">
        <v>1.3229173000000001</v>
      </c>
      <c r="J2380">
        <v>1.3187689</v>
      </c>
      <c r="K2380">
        <v>1.3933053</v>
      </c>
      <c r="L2380">
        <v>1.4906963</v>
      </c>
      <c r="M2380">
        <v>1.4149153000000001</v>
      </c>
      <c r="N2380">
        <v>1.3518870999999999</v>
      </c>
    </row>
    <row r="2381" spans="1:14" x14ac:dyDescent="0.25">
      <c r="A2381">
        <v>1.310365300234738</v>
      </c>
      <c r="B2381">
        <v>1.2352910170315461</v>
      </c>
      <c r="C2381">
        <v>1.2182630000000001</v>
      </c>
      <c r="D2381">
        <v>1.2391243999999999</v>
      </c>
      <c r="E2381">
        <v>1.2576967999999999</v>
      </c>
      <c r="F2381">
        <v>1.1955217</v>
      </c>
      <c r="G2381">
        <v>1.2398115000529679</v>
      </c>
      <c r="H2381">
        <v>1.3761909999999999</v>
      </c>
      <c r="I2381">
        <v>1.2409325</v>
      </c>
      <c r="J2381">
        <v>1.2367840000000001</v>
      </c>
      <c r="K2381">
        <v>1.2737341</v>
      </c>
      <c r="L2381">
        <v>1.4794445000000001</v>
      </c>
      <c r="M2381">
        <v>1.3677398999999999</v>
      </c>
      <c r="N2381">
        <v>1.3166262</v>
      </c>
    </row>
    <row r="2382" spans="1:14" x14ac:dyDescent="0.25">
      <c r="A2382">
        <v>1.323202739126883</v>
      </c>
      <c r="B2382">
        <v>1.310365300234738</v>
      </c>
      <c r="C2382">
        <v>1.2868729000000001</v>
      </c>
      <c r="D2382">
        <v>1.2029133000000001</v>
      </c>
      <c r="E2382">
        <v>1.297007</v>
      </c>
      <c r="F2382">
        <v>1.2343476</v>
      </c>
      <c r="G2382">
        <v>1.24093345873065</v>
      </c>
      <c r="H2382">
        <v>1.2434685999999999</v>
      </c>
      <c r="I2382">
        <v>1.3160068</v>
      </c>
      <c r="J2382">
        <v>1.3118582999999999</v>
      </c>
      <c r="K2382">
        <v>1.2513459</v>
      </c>
      <c r="L2382">
        <v>1.3294013</v>
      </c>
      <c r="M2382">
        <v>1.3372542999999999</v>
      </c>
      <c r="N2382">
        <v>1.3515123</v>
      </c>
    </row>
    <row r="2383" spans="1:14" x14ac:dyDescent="0.25">
      <c r="A2383">
        <v>1.449794737246386</v>
      </c>
      <c r="B2383">
        <v>1.323202739126883</v>
      </c>
      <c r="C2383">
        <v>1.2446349000000001</v>
      </c>
      <c r="D2383">
        <v>1.1490388</v>
      </c>
      <c r="E2383">
        <v>1.2473829000000001</v>
      </c>
      <c r="F2383">
        <v>1.1941067000000001</v>
      </c>
      <c r="G2383">
        <v>1.1999349467352931</v>
      </c>
      <c r="H2383">
        <v>1.3507818</v>
      </c>
      <c r="I2383">
        <v>1.3288442</v>
      </c>
      <c r="J2383">
        <v>1.3246956999999999</v>
      </c>
      <c r="K2383">
        <v>1.2878654</v>
      </c>
      <c r="L2383">
        <v>1.3430454999999999</v>
      </c>
      <c r="M2383">
        <v>1.2939887000000001</v>
      </c>
      <c r="N2383">
        <v>1.3608041</v>
      </c>
    </row>
    <row r="2384" spans="1:14" x14ac:dyDescent="0.25">
      <c r="A2384">
        <v>1.2096713609493259</v>
      </c>
      <c r="B2384">
        <v>1.449794737246386</v>
      </c>
      <c r="C2384">
        <v>1.3256045999999999</v>
      </c>
      <c r="D2384">
        <v>1.2168182999999999</v>
      </c>
      <c r="E2384">
        <v>1.2828812999999999</v>
      </c>
      <c r="F2384">
        <v>1.2448823</v>
      </c>
      <c r="G2384">
        <v>1.326687864493977</v>
      </c>
      <c r="H2384">
        <v>1.3367481999999999</v>
      </c>
      <c r="I2384">
        <v>1.4554362000000001</v>
      </c>
      <c r="J2384">
        <v>1.4512877</v>
      </c>
      <c r="K2384">
        <v>1.3749832</v>
      </c>
      <c r="L2384">
        <v>1.3130895</v>
      </c>
      <c r="M2384">
        <v>1.3190118</v>
      </c>
      <c r="N2384">
        <v>1.381551</v>
      </c>
    </row>
    <row r="2385" spans="1:14" x14ac:dyDescent="0.25">
      <c r="A2385">
        <v>1.219092851101137</v>
      </c>
      <c r="B2385">
        <v>1.2096713609493259</v>
      </c>
      <c r="C2385">
        <v>1.2787118</v>
      </c>
      <c r="D2385">
        <v>1.1765934</v>
      </c>
      <c r="E2385">
        <v>1.2490437000000001</v>
      </c>
      <c r="F2385">
        <v>1.2271955999999999</v>
      </c>
      <c r="G2385">
        <v>1.2672137799485901</v>
      </c>
      <c r="H2385">
        <v>1.3285441</v>
      </c>
      <c r="I2385">
        <v>1.2153128</v>
      </c>
      <c r="J2385">
        <v>1.2111643999999999</v>
      </c>
      <c r="K2385">
        <v>1.2299629999999999</v>
      </c>
      <c r="L2385">
        <v>1.3413682</v>
      </c>
      <c r="M2385">
        <v>1.2963464</v>
      </c>
      <c r="N2385">
        <v>1.3203071</v>
      </c>
    </row>
    <row r="2386" spans="1:14" x14ac:dyDescent="0.25">
      <c r="A2386">
        <v>1.151036121053393</v>
      </c>
      <c r="B2386">
        <v>1.219092851101137</v>
      </c>
      <c r="C2386">
        <v>1.3082505</v>
      </c>
      <c r="D2386">
        <v>1.3160559000000001</v>
      </c>
      <c r="E2386">
        <v>1.2750953</v>
      </c>
      <c r="F2386">
        <v>1.3394231999999999</v>
      </c>
      <c r="G2386">
        <v>1.154578476399766</v>
      </c>
      <c r="H2386">
        <v>1.3279049999999999</v>
      </c>
      <c r="I2386">
        <v>1.2247342999999999</v>
      </c>
      <c r="J2386">
        <v>1.2205858000000001</v>
      </c>
      <c r="K2386">
        <v>1.2577924</v>
      </c>
      <c r="L2386">
        <v>1.3117175999999999</v>
      </c>
      <c r="M2386">
        <v>1.289458</v>
      </c>
      <c r="N2386">
        <v>1.2780175</v>
      </c>
    </row>
    <row r="2387" spans="1:14" x14ac:dyDescent="0.25">
      <c r="A2387">
        <v>1.409953674428605</v>
      </c>
      <c r="B2387">
        <v>1.151036121053393</v>
      </c>
      <c r="C2387">
        <v>1.2189463</v>
      </c>
      <c r="D2387">
        <v>1.1409639</v>
      </c>
      <c r="E2387">
        <v>1.2143568</v>
      </c>
      <c r="F2387">
        <v>1.1451377</v>
      </c>
      <c r="G2387">
        <v>1.1589951351052381</v>
      </c>
      <c r="H2387">
        <v>1.2762258</v>
      </c>
      <c r="I2387">
        <v>1.1566776000000001</v>
      </c>
      <c r="J2387">
        <v>1.1525291</v>
      </c>
      <c r="K2387">
        <v>1.1783439</v>
      </c>
      <c r="L2387">
        <v>1.3252077</v>
      </c>
      <c r="M2387">
        <v>1.2516738999999999</v>
      </c>
      <c r="N2387">
        <v>1.2528957999999999</v>
      </c>
    </row>
    <row r="2388" spans="1:14" x14ac:dyDescent="0.25">
      <c r="A2388">
        <v>1.2138187518545369</v>
      </c>
      <c r="B2388">
        <v>1.409953674428605</v>
      </c>
      <c r="C2388">
        <v>1.2499688</v>
      </c>
      <c r="D2388">
        <v>1.2679062999999999</v>
      </c>
      <c r="E2388">
        <v>1.2630309</v>
      </c>
      <c r="F2388">
        <v>1.2279614999999999</v>
      </c>
      <c r="G2388">
        <v>1.26534179315743</v>
      </c>
      <c r="H2388">
        <v>1.2463633999999999</v>
      </c>
      <c r="I2388">
        <v>1.4155952000000001</v>
      </c>
      <c r="J2388">
        <v>1.4114466999999999</v>
      </c>
      <c r="K2388">
        <v>1.2633852999999999</v>
      </c>
      <c r="L2388">
        <v>1.2700304</v>
      </c>
      <c r="M2388">
        <v>1.2627056000000001</v>
      </c>
      <c r="N2388">
        <v>1.2920636000000001</v>
      </c>
    </row>
    <row r="2389" spans="1:14" x14ac:dyDescent="0.25">
      <c r="A2389">
        <v>1.267946843887108</v>
      </c>
      <c r="B2389">
        <v>1.2138187518545369</v>
      </c>
      <c r="C2389">
        <v>1.2144006000000001</v>
      </c>
      <c r="D2389">
        <v>1.1849607</v>
      </c>
      <c r="E2389">
        <v>1.2088124</v>
      </c>
      <c r="F2389">
        <v>1.1884159999999999</v>
      </c>
      <c r="G2389">
        <v>1.25293671261771</v>
      </c>
      <c r="H2389">
        <v>1.2918136</v>
      </c>
      <c r="I2389">
        <v>1.2194602000000001</v>
      </c>
      <c r="J2389">
        <v>1.2153118000000001</v>
      </c>
      <c r="K2389">
        <v>1.1599060000000001</v>
      </c>
      <c r="L2389">
        <v>1.2077602000000001</v>
      </c>
      <c r="M2389">
        <v>1.2305214</v>
      </c>
      <c r="N2389">
        <v>1.2632270000000001</v>
      </c>
    </row>
    <row r="2390" spans="1:14" x14ac:dyDescent="0.25">
      <c r="A2390">
        <v>1.2339146437788511</v>
      </c>
      <c r="B2390">
        <v>1.267946843887108</v>
      </c>
      <c r="C2390">
        <v>1.2895607</v>
      </c>
      <c r="D2390">
        <v>1.2504495</v>
      </c>
      <c r="E2390">
        <v>1.2659438999999999</v>
      </c>
      <c r="F2390">
        <v>1.2635059</v>
      </c>
      <c r="G2390">
        <v>1.2305484272508991</v>
      </c>
      <c r="H2390">
        <v>1.2459724999999999</v>
      </c>
      <c r="I2390">
        <v>1.2735882999999999</v>
      </c>
      <c r="J2390">
        <v>1.2694398</v>
      </c>
      <c r="K2390">
        <v>1.2427522</v>
      </c>
      <c r="L2390">
        <v>1.2743243</v>
      </c>
      <c r="M2390">
        <v>1.2419083</v>
      </c>
      <c r="N2390">
        <v>1.2901579999999999</v>
      </c>
    </row>
    <row r="2391" spans="1:14" x14ac:dyDescent="0.25">
      <c r="A2391">
        <v>1.0695786872698141</v>
      </c>
      <c r="B2391">
        <v>1.2339146437788511</v>
      </c>
      <c r="C2391">
        <v>1.2006971</v>
      </c>
      <c r="D2391">
        <v>1.0877717</v>
      </c>
      <c r="E2391">
        <v>1.2130909000000001</v>
      </c>
      <c r="F2391">
        <v>1.1276079999999999</v>
      </c>
      <c r="G2391">
        <v>1.2083699463574651</v>
      </c>
      <c r="H2391">
        <v>1.2859769000000001</v>
      </c>
      <c r="I2391">
        <v>1.2395560999999999</v>
      </c>
      <c r="J2391">
        <v>1.2354076000000001</v>
      </c>
      <c r="K2391">
        <v>1.2202158000000001</v>
      </c>
      <c r="L2391">
        <v>1.2727383000000001</v>
      </c>
      <c r="M2391">
        <v>1.2457020000000001</v>
      </c>
      <c r="N2391">
        <v>1.2574506999999999</v>
      </c>
    </row>
    <row r="2392" spans="1:14" x14ac:dyDescent="0.25">
      <c r="A2392">
        <v>1.046598393905084</v>
      </c>
      <c r="B2392">
        <v>1.0695786872698141</v>
      </c>
      <c r="C2392">
        <v>1.2439518000000001</v>
      </c>
      <c r="D2392">
        <v>1.2618278000000001</v>
      </c>
      <c r="E2392">
        <v>1.2254829</v>
      </c>
      <c r="F2392">
        <v>1.2392269</v>
      </c>
      <c r="G2392">
        <v>1.192213433470015</v>
      </c>
      <c r="H2392">
        <v>1.2207059</v>
      </c>
      <c r="I2392">
        <v>1.0752200999999999</v>
      </c>
      <c r="J2392">
        <v>1.0710716</v>
      </c>
      <c r="K2392">
        <v>1.1877133</v>
      </c>
      <c r="L2392">
        <v>1.2245208000000001</v>
      </c>
      <c r="M2392">
        <v>1.2158183</v>
      </c>
      <c r="N2392">
        <v>1.1957312</v>
      </c>
    </row>
    <row r="2393" spans="1:14" x14ac:dyDescent="0.25">
      <c r="A2393">
        <v>1.3037152051564771</v>
      </c>
      <c r="B2393">
        <v>1.046598393905084</v>
      </c>
      <c r="C2393">
        <v>1.1920934000000001</v>
      </c>
      <c r="D2393">
        <v>1.2066372999999999</v>
      </c>
      <c r="E2393">
        <v>1.1898214</v>
      </c>
      <c r="F2393">
        <v>1.2267619000000001</v>
      </c>
      <c r="G2393">
        <v>1.224671075370952</v>
      </c>
      <c r="H2393">
        <v>1.2120683999999999</v>
      </c>
      <c r="I2393">
        <v>1.0522399</v>
      </c>
      <c r="J2393">
        <v>1.0480913999999999</v>
      </c>
      <c r="K2393">
        <v>1.1084107999999999</v>
      </c>
      <c r="L2393">
        <v>1.1646818999999999</v>
      </c>
      <c r="M2393">
        <v>1.1508635</v>
      </c>
      <c r="N2393">
        <v>1.1713716999999999</v>
      </c>
    </row>
    <row r="2394" spans="1:14" x14ac:dyDescent="0.25">
      <c r="A2394">
        <v>1.1843517575074141</v>
      </c>
      <c r="B2394">
        <v>1.3037152051564771</v>
      </c>
      <c r="C2394">
        <v>1.1927251999999999</v>
      </c>
      <c r="D2394">
        <v>1.1405400999999999</v>
      </c>
      <c r="E2394">
        <v>1.1945315000000001</v>
      </c>
      <c r="F2394">
        <v>1.1283117</v>
      </c>
      <c r="G2394">
        <v>1.215252414381518</v>
      </c>
      <c r="H2394">
        <v>1.2000679999999999</v>
      </c>
      <c r="I2394">
        <v>1.3093566999999999</v>
      </c>
      <c r="J2394">
        <v>1.3052082</v>
      </c>
      <c r="K2394">
        <v>1.1578054</v>
      </c>
      <c r="L2394">
        <v>1.1683204</v>
      </c>
      <c r="M2394">
        <v>1.1643608000000001</v>
      </c>
      <c r="N2394">
        <v>1.2081044000000001</v>
      </c>
    </row>
    <row r="2395" spans="1:14" x14ac:dyDescent="0.25">
      <c r="A2395">
        <v>1.115166918995057</v>
      </c>
      <c r="B2395">
        <v>1.1843517575074141</v>
      </c>
      <c r="C2395">
        <v>1.1851963000000001</v>
      </c>
      <c r="D2395">
        <v>1.1907793</v>
      </c>
      <c r="E2395">
        <v>1.1808339000000001</v>
      </c>
      <c r="F2395">
        <v>1.1333359999999999</v>
      </c>
      <c r="G2395">
        <v>1.2278854892799509</v>
      </c>
      <c r="H2395">
        <v>1.1918367000000001</v>
      </c>
      <c r="I2395">
        <v>1.1899933</v>
      </c>
      <c r="J2395">
        <v>1.1858447999999999</v>
      </c>
      <c r="K2395">
        <v>1.1101497</v>
      </c>
      <c r="L2395">
        <v>1.1827314</v>
      </c>
      <c r="M2395">
        <v>1.1504901999999999</v>
      </c>
      <c r="N2395">
        <v>1.2084782999999999</v>
      </c>
    </row>
    <row r="2396" spans="1:14" x14ac:dyDescent="0.25">
      <c r="A2396">
        <v>1.354578489914646</v>
      </c>
      <c r="B2396">
        <v>1.115166918995057</v>
      </c>
      <c r="C2396">
        <v>1.2364972000000001</v>
      </c>
      <c r="D2396">
        <v>1.1898702999999999</v>
      </c>
      <c r="E2396">
        <v>1.2069974000000001</v>
      </c>
      <c r="F2396">
        <v>1.2180179</v>
      </c>
      <c r="G2396">
        <v>1.152705600421394</v>
      </c>
      <c r="H2396">
        <v>1.2231274999999999</v>
      </c>
      <c r="I2396">
        <v>1.1208084</v>
      </c>
      <c r="J2396">
        <v>1.1166598999999999</v>
      </c>
      <c r="K2396">
        <v>1.2147664</v>
      </c>
      <c r="L2396">
        <v>1.1579245</v>
      </c>
      <c r="M2396">
        <v>1.1337022999999999</v>
      </c>
      <c r="N2396">
        <v>1.1591552000000001</v>
      </c>
    </row>
    <row r="2397" spans="1:14" x14ac:dyDescent="0.25">
      <c r="A2397">
        <v>1.2014184516715749</v>
      </c>
      <c r="B2397">
        <v>1.354578489914646</v>
      </c>
      <c r="C2397">
        <v>1.1862147999999999</v>
      </c>
      <c r="D2397">
        <v>1.1973691</v>
      </c>
      <c r="E2397">
        <v>1.2084013</v>
      </c>
      <c r="F2397">
        <v>1.2324991999999999</v>
      </c>
      <c r="G2397">
        <v>1.1544655854202419</v>
      </c>
      <c r="H2397">
        <v>1.2197195000000001</v>
      </c>
      <c r="I2397">
        <v>1.36022</v>
      </c>
      <c r="J2397">
        <v>1.3560715000000001</v>
      </c>
      <c r="K2397">
        <v>1.2186196</v>
      </c>
      <c r="L2397">
        <v>1.2208313</v>
      </c>
      <c r="M2397">
        <v>1.1886812</v>
      </c>
      <c r="N2397">
        <v>1.2005503</v>
      </c>
    </row>
    <row r="2398" spans="1:14" x14ac:dyDescent="0.25">
      <c r="A2398">
        <v>1.505131893346908</v>
      </c>
      <c r="B2398">
        <v>1.2014184516715749</v>
      </c>
      <c r="C2398">
        <v>1.1773633999999999</v>
      </c>
      <c r="D2398">
        <v>1.1638310999999999</v>
      </c>
      <c r="E2398">
        <v>1.2059845</v>
      </c>
      <c r="F2398">
        <v>1.132271</v>
      </c>
      <c r="G2398">
        <v>1.133164278563594</v>
      </c>
      <c r="H2398">
        <v>1.1965920000000001</v>
      </c>
      <c r="I2398">
        <v>1.2070599</v>
      </c>
      <c r="J2398">
        <v>1.2029114000000001</v>
      </c>
      <c r="K2398">
        <v>1.141785</v>
      </c>
      <c r="L2398">
        <v>1.2519487</v>
      </c>
      <c r="M2398">
        <v>1.2159063000000001</v>
      </c>
      <c r="N2398">
        <v>1.1997850999999999</v>
      </c>
    </row>
    <row r="2399" spans="1:14" x14ac:dyDescent="0.25">
      <c r="A2399">
        <v>1.5411306029288909</v>
      </c>
      <c r="B2399">
        <v>1.505131893346908</v>
      </c>
      <c r="C2399">
        <v>1.2205762</v>
      </c>
      <c r="D2399">
        <v>1.2508089</v>
      </c>
      <c r="E2399">
        <v>1.2836818999999999</v>
      </c>
      <c r="F2399">
        <v>1.2872102000000001</v>
      </c>
      <c r="G2399">
        <v>1.300512955996858</v>
      </c>
      <c r="H2399">
        <v>1.2429749000000001</v>
      </c>
      <c r="I2399">
        <v>1.5107733000000001</v>
      </c>
      <c r="J2399">
        <v>1.5066248</v>
      </c>
      <c r="K2399">
        <v>1.3238505</v>
      </c>
      <c r="L2399">
        <v>1.2945802</v>
      </c>
      <c r="M2399">
        <v>1.2572557</v>
      </c>
      <c r="N2399">
        <v>1.2332962000000001</v>
      </c>
    </row>
    <row r="2400" spans="1:14" x14ac:dyDescent="0.25">
      <c r="A2400">
        <v>1.176854771391648</v>
      </c>
      <c r="B2400">
        <v>1.5411306029288909</v>
      </c>
      <c r="C2400">
        <v>1.1850039000000001</v>
      </c>
      <c r="D2400">
        <v>1.2650686</v>
      </c>
      <c r="E2400">
        <v>1.2599659999999999</v>
      </c>
      <c r="F2400">
        <v>1.3263372</v>
      </c>
      <c r="G2400">
        <v>1.35851492214549</v>
      </c>
      <c r="H2400">
        <v>1.3032847999999999</v>
      </c>
      <c r="I2400">
        <v>1.5467721000000001</v>
      </c>
      <c r="J2400">
        <v>1.5426236</v>
      </c>
      <c r="K2400">
        <v>1.4043524000000001</v>
      </c>
      <c r="L2400">
        <v>1.3434691000000001</v>
      </c>
      <c r="M2400">
        <v>1.3262997000000001</v>
      </c>
      <c r="N2400">
        <v>1.2900171</v>
      </c>
    </row>
    <row r="2401" spans="1:14" x14ac:dyDescent="0.25">
      <c r="A2401">
        <v>1.2114342470121979</v>
      </c>
      <c r="B2401">
        <v>1.176854771391648</v>
      </c>
      <c r="C2401">
        <v>1.2571397</v>
      </c>
      <c r="D2401">
        <v>1.2648299999999999</v>
      </c>
      <c r="E2401">
        <v>1.2992011000000001</v>
      </c>
      <c r="F2401">
        <v>1.3346039999999999</v>
      </c>
      <c r="G2401">
        <v>1.185232604290154</v>
      </c>
      <c r="H2401">
        <v>1.2228829000000001</v>
      </c>
      <c r="I2401">
        <v>1.1824962000000001</v>
      </c>
      <c r="J2401">
        <v>1.1783477</v>
      </c>
      <c r="K2401">
        <v>1.3365388</v>
      </c>
      <c r="L2401">
        <v>1.2494348</v>
      </c>
      <c r="M2401">
        <v>1.3351067999999999</v>
      </c>
      <c r="N2401">
        <v>1.2619610999999999</v>
      </c>
    </row>
    <row r="2402" spans="1:14" x14ac:dyDescent="0.25">
      <c r="A2402">
        <v>1.106860132291654</v>
      </c>
      <c r="B2402">
        <v>1.1788621137529749</v>
      </c>
      <c r="C2402">
        <v>1.1812602999999999</v>
      </c>
      <c r="D2402">
        <v>1.1436892999999999</v>
      </c>
      <c r="E2402">
        <v>1.2013761000000001</v>
      </c>
      <c r="F2402">
        <v>1.1520242000000001</v>
      </c>
      <c r="G2402">
        <v>1.093372031343028</v>
      </c>
      <c r="H2402">
        <v>1.1400304999999999</v>
      </c>
      <c r="I2402">
        <v>1.1804496</v>
      </c>
      <c r="J2402">
        <v>1.1811936999999999</v>
      </c>
      <c r="K2402">
        <v>1.1888908</v>
      </c>
      <c r="L2402">
        <v>1.1575309</v>
      </c>
      <c r="M2402">
        <v>1.14019</v>
      </c>
      <c r="N2402">
        <v>1.1614610000000001</v>
      </c>
    </row>
    <row r="2403" spans="1:14" x14ac:dyDescent="0.25">
      <c r="A2403">
        <v>1.0990065977666681</v>
      </c>
      <c r="B2403">
        <v>1.106860132291654</v>
      </c>
      <c r="C2403">
        <v>1.1641508</v>
      </c>
      <c r="D2403">
        <v>1.1265234</v>
      </c>
      <c r="E2403">
        <v>1.1709835</v>
      </c>
      <c r="F2403">
        <v>1.1176792</v>
      </c>
      <c r="G2403">
        <v>1.161793015350495</v>
      </c>
      <c r="H2403">
        <v>1.1913381999999999</v>
      </c>
      <c r="I2403">
        <v>1.1084476999999999</v>
      </c>
      <c r="J2403">
        <v>1.1091918000000001</v>
      </c>
      <c r="K2403">
        <v>1.1329194</v>
      </c>
      <c r="L2403">
        <v>1.1600128000000001</v>
      </c>
      <c r="M2403">
        <v>1.1381516</v>
      </c>
      <c r="N2403">
        <v>1.1503838</v>
      </c>
    </row>
    <row r="2404" spans="1:14" x14ac:dyDescent="0.25">
      <c r="A2404">
        <v>1.0951604982797429</v>
      </c>
      <c r="B2404">
        <v>1.0990065977666681</v>
      </c>
      <c r="C2404">
        <v>1.1724715000000001</v>
      </c>
      <c r="D2404">
        <v>1.1191582</v>
      </c>
      <c r="E2404">
        <v>1.1880568</v>
      </c>
      <c r="F2404">
        <v>1.1467719999999999</v>
      </c>
      <c r="G2404">
        <v>1.08352190089901</v>
      </c>
      <c r="H2404">
        <v>1.1108351999999999</v>
      </c>
      <c r="I2404">
        <v>1.1005942</v>
      </c>
      <c r="J2404">
        <v>1.1013383000000001</v>
      </c>
      <c r="K2404">
        <v>1.1343626</v>
      </c>
      <c r="L2404">
        <v>1.1548296</v>
      </c>
      <c r="M2404">
        <v>1.1496686</v>
      </c>
      <c r="N2404">
        <v>1.1490241999999999</v>
      </c>
    </row>
    <row r="2405" spans="1:14" x14ac:dyDescent="0.25">
      <c r="A2405">
        <v>1.1221658370949701</v>
      </c>
      <c r="B2405">
        <v>1.0951604982797429</v>
      </c>
      <c r="C2405">
        <v>1.1412559</v>
      </c>
      <c r="D2405">
        <v>1.1003117</v>
      </c>
      <c r="E2405">
        <v>1.1655876999999999</v>
      </c>
      <c r="F2405">
        <v>1.1494823999999999</v>
      </c>
      <c r="G2405">
        <v>1.114889736024125</v>
      </c>
      <c r="H2405">
        <v>1.1618998</v>
      </c>
      <c r="I2405">
        <v>1.0967480000000001</v>
      </c>
      <c r="J2405">
        <v>1.0974921</v>
      </c>
      <c r="K2405">
        <v>1.101442</v>
      </c>
      <c r="L2405">
        <v>1.1388701999999999</v>
      </c>
      <c r="M2405">
        <v>1.1251601</v>
      </c>
      <c r="N2405">
        <v>1.1302387</v>
      </c>
    </row>
    <row r="2406" spans="1:14" x14ac:dyDescent="0.25">
      <c r="A2406">
        <v>1.104966899412807</v>
      </c>
      <c r="B2406">
        <v>1.1221658370949701</v>
      </c>
      <c r="C2406">
        <v>1.1630583999999999</v>
      </c>
      <c r="D2406">
        <v>1.1032706000000001</v>
      </c>
      <c r="E2406">
        <v>1.1698200999999999</v>
      </c>
      <c r="F2406">
        <v>1.1390202</v>
      </c>
      <c r="G2406">
        <v>1.177411263732753</v>
      </c>
      <c r="H2406">
        <v>1.1266666999999999</v>
      </c>
      <c r="I2406">
        <v>1.1237533</v>
      </c>
      <c r="J2406">
        <v>1.1244974000000001</v>
      </c>
      <c r="K2406">
        <v>1.1029985</v>
      </c>
      <c r="L2406">
        <v>1.1231017000000001</v>
      </c>
      <c r="M2406">
        <v>1.1182761999999999</v>
      </c>
      <c r="N2406">
        <v>1.1340828000000001</v>
      </c>
    </row>
    <row r="2407" spans="1:14" x14ac:dyDescent="0.25">
      <c r="A2407">
        <v>1.2836137662597731</v>
      </c>
      <c r="B2407">
        <v>1.104966899412807</v>
      </c>
      <c r="C2407">
        <v>1.1470673</v>
      </c>
      <c r="D2407">
        <v>1.1099346000000001</v>
      </c>
      <c r="E2407">
        <v>1.1610216</v>
      </c>
      <c r="F2407">
        <v>1.1317675</v>
      </c>
      <c r="G2407">
        <v>1.1405773553614611</v>
      </c>
      <c r="H2407">
        <v>1.1231338</v>
      </c>
      <c r="I2407">
        <v>1.1065544</v>
      </c>
      <c r="J2407">
        <v>1.1072985</v>
      </c>
      <c r="K2407">
        <v>1.1043122000000001</v>
      </c>
      <c r="L2407">
        <v>1.1021768000000001</v>
      </c>
      <c r="M2407">
        <v>1.1049857999999999</v>
      </c>
      <c r="N2407">
        <v>1.1369802</v>
      </c>
    </row>
    <row r="2408" spans="1:14" x14ac:dyDescent="0.25">
      <c r="A2408">
        <v>0.90094085840663896</v>
      </c>
      <c r="B2408">
        <v>1.2836137662597731</v>
      </c>
      <c r="C2408">
        <v>1.1680021</v>
      </c>
      <c r="D2408">
        <v>1.1443117</v>
      </c>
      <c r="E2408">
        <v>1.1905410999999999</v>
      </c>
      <c r="F2408">
        <v>1.1392335</v>
      </c>
      <c r="G2408">
        <v>1.1181611318063349</v>
      </c>
      <c r="H2408">
        <v>1.1572876000000001</v>
      </c>
      <c r="I2408">
        <v>1.2852013</v>
      </c>
      <c r="J2408">
        <v>1.2859453999999999</v>
      </c>
      <c r="K2408">
        <v>1.1531905</v>
      </c>
      <c r="L2408">
        <v>1.1320165</v>
      </c>
      <c r="M2408">
        <v>1.1359942000000001</v>
      </c>
      <c r="N2408">
        <v>1.1332396</v>
      </c>
    </row>
    <row r="2409" spans="1:14" x14ac:dyDescent="0.25">
      <c r="A2409">
        <v>1.3356464424329391</v>
      </c>
      <c r="B2409">
        <v>0.90094085840663896</v>
      </c>
      <c r="C2409">
        <v>1.1467210000000001</v>
      </c>
      <c r="D2409">
        <v>1.1019661999999999</v>
      </c>
      <c r="E2409">
        <v>1.1397832999999999</v>
      </c>
      <c r="F2409">
        <v>1.1709064</v>
      </c>
      <c r="G2409">
        <v>1.1107472385865309</v>
      </c>
      <c r="H2409">
        <v>1.1368560999999999</v>
      </c>
      <c r="I2409">
        <v>0.90252834999999998</v>
      </c>
      <c r="J2409">
        <v>0.90327239999999998</v>
      </c>
      <c r="K2409">
        <v>1.0229344</v>
      </c>
      <c r="L2409">
        <v>1.0782585</v>
      </c>
      <c r="M2409">
        <v>1.0928403</v>
      </c>
      <c r="N2409">
        <v>1.1161919</v>
      </c>
    </row>
    <row r="2410" spans="1:14" x14ac:dyDescent="0.25">
      <c r="A2410">
        <v>1.2590646841743769</v>
      </c>
      <c r="B2410">
        <v>1.3356464424329391</v>
      </c>
      <c r="C2410">
        <v>1.1883813999999999</v>
      </c>
      <c r="D2410">
        <v>1.2429119</v>
      </c>
      <c r="E2410">
        <v>1.2267771999999999</v>
      </c>
      <c r="F2410">
        <v>1.2735984</v>
      </c>
      <c r="G2410">
        <v>1.1942073989091819</v>
      </c>
      <c r="H2410">
        <v>1.1243156999999999</v>
      </c>
      <c r="I2410">
        <v>1.3372339</v>
      </c>
      <c r="J2410">
        <v>1.3379779999999999</v>
      </c>
      <c r="K2410">
        <v>1.205959</v>
      </c>
      <c r="L2410">
        <v>1.1680098000000001</v>
      </c>
      <c r="M2410">
        <v>1.1387305999999999</v>
      </c>
      <c r="N2410">
        <v>1.1044326</v>
      </c>
    </row>
    <row r="2411" spans="1:14" x14ac:dyDescent="0.25">
      <c r="A2411">
        <v>1.0950617017808959</v>
      </c>
      <c r="B2411">
        <v>1.2590646841743769</v>
      </c>
      <c r="C2411">
        <v>1.0932715</v>
      </c>
      <c r="D2411">
        <v>1.2250926</v>
      </c>
      <c r="E2411">
        <v>1.1478900999999999</v>
      </c>
      <c r="F2411">
        <v>1.1777972000000001</v>
      </c>
      <c r="G2411">
        <v>1.1925776199327549</v>
      </c>
      <c r="H2411">
        <v>1.1935541999999999</v>
      </c>
      <c r="I2411">
        <v>1.2606522</v>
      </c>
      <c r="J2411">
        <v>1.2613962999999999</v>
      </c>
      <c r="K2411">
        <v>1.1245666999999999</v>
      </c>
      <c r="L2411">
        <v>1.1047971000000001</v>
      </c>
      <c r="M2411">
        <v>1.1652571</v>
      </c>
      <c r="N2411">
        <v>1.1188697999999999</v>
      </c>
    </row>
    <row r="2412" spans="1:14" x14ac:dyDescent="0.25">
      <c r="A2412">
        <v>1.023654381940112</v>
      </c>
      <c r="B2412">
        <v>1.0950617017808959</v>
      </c>
      <c r="C2412">
        <v>1.2238952000000001</v>
      </c>
      <c r="D2412">
        <v>1.1758633999999999</v>
      </c>
      <c r="E2412">
        <v>1.2347265000000001</v>
      </c>
      <c r="F2412">
        <v>1.2371137999999999</v>
      </c>
      <c r="G2412">
        <v>1.2175979151039891</v>
      </c>
      <c r="H2412">
        <v>1.1022605999999999</v>
      </c>
      <c r="I2412">
        <v>1.0966492000000001</v>
      </c>
      <c r="J2412">
        <v>1.0973933</v>
      </c>
      <c r="K2412">
        <v>1.2136844</v>
      </c>
      <c r="L2412">
        <v>1.1737329000000001</v>
      </c>
      <c r="M2412">
        <v>1.1637554000000001</v>
      </c>
      <c r="N2412">
        <v>1.1632226999999999</v>
      </c>
    </row>
    <row r="2413" spans="1:14" x14ac:dyDescent="0.25">
      <c r="A2413">
        <v>1.233552772322287</v>
      </c>
      <c r="B2413">
        <v>1.023654381940112</v>
      </c>
      <c r="C2413">
        <v>1.1313447999999999</v>
      </c>
      <c r="D2413">
        <v>1.2302541</v>
      </c>
      <c r="E2413">
        <v>1.1637021999999999</v>
      </c>
      <c r="F2413">
        <v>1.266831</v>
      </c>
      <c r="G2413">
        <v>1.1489085217567281</v>
      </c>
      <c r="H2413">
        <v>1.1952887000000001</v>
      </c>
      <c r="I2413">
        <v>1.0252418999999999</v>
      </c>
      <c r="J2413">
        <v>1.0259860000000001</v>
      </c>
      <c r="K2413">
        <v>1.1475735</v>
      </c>
      <c r="L2413">
        <v>1.2442397999999999</v>
      </c>
      <c r="M2413">
        <v>1.1118288000000001</v>
      </c>
      <c r="N2413">
        <v>1.1497115</v>
      </c>
    </row>
    <row r="2414" spans="1:14" x14ac:dyDescent="0.25">
      <c r="A2414">
        <v>1.16038425964453</v>
      </c>
      <c r="B2414">
        <v>1.233552772322287</v>
      </c>
      <c r="C2414">
        <v>1.1663762</v>
      </c>
      <c r="D2414">
        <v>1.125084</v>
      </c>
      <c r="E2414">
        <v>1.1954381000000001</v>
      </c>
      <c r="F2414">
        <v>1.1465852000000001</v>
      </c>
      <c r="G2414">
        <v>1.136757569210034</v>
      </c>
      <c r="H2414">
        <v>1.1062812</v>
      </c>
      <c r="I2414">
        <v>1.2351403000000001</v>
      </c>
      <c r="J2414">
        <v>1.2358844</v>
      </c>
      <c r="K2414">
        <v>1.1042109</v>
      </c>
      <c r="L2414">
        <v>1.1258980000000001</v>
      </c>
      <c r="M2414">
        <v>1.1813315</v>
      </c>
      <c r="N2414">
        <v>1.1199361999999999</v>
      </c>
    </row>
    <row r="2415" spans="1:14" x14ac:dyDescent="0.25">
      <c r="A2415">
        <v>1.173781594172786</v>
      </c>
      <c r="B2415">
        <v>1.16038425964453</v>
      </c>
      <c r="C2415">
        <v>1.1259614</v>
      </c>
      <c r="D2415">
        <v>1.1874362999999999</v>
      </c>
      <c r="E2415">
        <v>1.1718808000000001</v>
      </c>
      <c r="F2415">
        <v>1.1864444999999999</v>
      </c>
      <c r="G2415">
        <v>1.1251276318079451</v>
      </c>
      <c r="H2415">
        <v>1.1532732000000001</v>
      </c>
      <c r="I2415">
        <v>1.1619718000000001</v>
      </c>
      <c r="J2415">
        <v>1.1627159</v>
      </c>
      <c r="K2415">
        <v>1.1195398999999999</v>
      </c>
      <c r="L2415">
        <v>1.1683471999999999</v>
      </c>
      <c r="M2415">
        <v>1.1483862</v>
      </c>
      <c r="N2415">
        <v>1.1812948999999999</v>
      </c>
    </row>
    <row r="2416" spans="1:14" x14ac:dyDescent="0.25">
      <c r="A2416">
        <v>0.84675359219001445</v>
      </c>
      <c r="B2416">
        <v>1.173781594172786</v>
      </c>
      <c r="C2416">
        <v>1.2096076</v>
      </c>
      <c r="D2416">
        <v>1.1431773999999999</v>
      </c>
      <c r="E2416">
        <v>1.2015309000000001</v>
      </c>
      <c r="F2416">
        <v>1.2121381</v>
      </c>
      <c r="G2416">
        <v>1.2230661841376009</v>
      </c>
      <c r="H2416">
        <v>1.1872682999999999</v>
      </c>
      <c r="I2416">
        <v>1.1753690999999999</v>
      </c>
      <c r="J2416">
        <v>1.1761132000000001</v>
      </c>
      <c r="K2416">
        <v>1.1933590000000001</v>
      </c>
      <c r="L2416">
        <v>1.1543672</v>
      </c>
      <c r="M2416">
        <v>1.1324642</v>
      </c>
      <c r="N2416">
        <v>1.1386901</v>
      </c>
    </row>
    <row r="2417" spans="1:14" x14ac:dyDescent="0.25">
      <c r="A2417">
        <v>1.155579165693053</v>
      </c>
      <c r="B2417">
        <v>0.84675359219001445</v>
      </c>
      <c r="C2417">
        <v>1.1466809</v>
      </c>
      <c r="D2417">
        <v>1.2152836</v>
      </c>
      <c r="E2417">
        <v>1.1325700000000001</v>
      </c>
      <c r="F2417">
        <v>1.1689331000000001</v>
      </c>
      <c r="G2417">
        <v>1.210125630203563</v>
      </c>
      <c r="H2417">
        <v>1.1071979000000001</v>
      </c>
      <c r="I2417">
        <v>0.84834109999999996</v>
      </c>
      <c r="J2417">
        <v>0.84908514999999996</v>
      </c>
      <c r="K2417">
        <v>0.99045709999999998</v>
      </c>
      <c r="L2417">
        <v>1.2455206000000001</v>
      </c>
      <c r="M2417">
        <v>1.0779817</v>
      </c>
      <c r="N2417">
        <v>1.1480522</v>
      </c>
    </row>
    <row r="2418" spans="1:14" x14ac:dyDescent="0.25">
      <c r="A2418">
        <v>1.2771089324645331</v>
      </c>
      <c r="B2418">
        <v>1.155579165693053</v>
      </c>
      <c r="C2418">
        <v>1.1704302</v>
      </c>
      <c r="D2418">
        <v>1.2467486000000001</v>
      </c>
      <c r="E2418">
        <v>1.1855579000000001</v>
      </c>
      <c r="F2418">
        <v>1.2110882000000001</v>
      </c>
      <c r="G2418">
        <v>1.225898188124299</v>
      </c>
      <c r="H2418">
        <v>1.1092054</v>
      </c>
      <c r="I2418">
        <v>1.1571667000000001</v>
      </c>
      <c r="J2418">
        <v>1.1579108</v>
      </c>
      <c r="K2418">
        <v>1.0801452</v>
      </c>
      <c r="L2418">
        <v>1.1050833</v>
      </c>
      <c r="M2418">
        <v>1.1042429</v>
      </c>
      <c r="N2418">
        <v>1.0936592999999999</v>
      </c>
    </row>
    <row r="2419" spans="1:14" x14ac:dyDescent="0.25">
      <c r="A2419">
        <v>1.1622562350851859</v>
      </c>
      <c r="B2419">
        <v>1.2771089324645331</v>
      </c>
      <c r="C2419">
        <v>1.1035813999999999</v>
      </c>
      <c r="D2419">
        <v>1.2331284</v>
      </c>
      <c r="E2419">
        <v>1.1371929999999999</v>
      </c>
      <c r="F2419">
        <v>1.1724258999999999</v>
      </c>
      <c r="G2419">
        <v>1.1899191088551759</v>
      </c>
      <c r="H2419">
        <v>1.17899</v>
      </c>
      <c r="I2419">
        <v>1.2786964000000001</v>
      </c>
      <c r="J2419">
        <v>1.2794405</v>
      </c>
      <c r="K2419">
        <v>1.0534626</v>
      </c>
      <c r="L2419">
        <v>1.101709</v>
      </c>
      <c r="M2419">
        <v>1.1124388000000001</v>
      </c>
      <c r="N2419">
        <v>1.0870283000000001</v>
      </c>
    </row>
    <row r="2420" spans="1:14" x14ac:dyDescent="0.25">
      <c r="A2420">
        <v>0.97261134761140311</v>
      </c>
      <c r="B2420">
        <v>1.1622562350851859</v>
      </c>
      <c r="C2420">
        <v>1.2026531</v>
      </c>
      <c r="D2420">
        <v>1.2287801</v>
      </c>
      <c r="E2420">
        <v>1.1959344999999999</v>
      </c>
      <c r="F2420">
        <v>1.1395489000000001</v>
      </c>
      <c r="G2420">
        <v>1.137003773023145</v>
      </c>
      <c r="H2420">
        <v>1.1148182</v>
      </c>
      <c r="I2420">
        <v>1.1638438</v>
      </c>
      <c r="J2420">
        <v>1.1645878999999999</v>
      </c>
      <c r="K2420">
        <v>1.1801423</v>
      </c>
      <c r="L2420">
        <v>1.1248438000000001</v>
      </c>
      <c r="M2420">
        <v>1.1132565999999999</v>
      </c>
      <c r="N2420">
        <v>1.1153538000000001</v>
      </c>
    </row>
    <row r="2421" spans="1:14" x14ac:dyDescent="0.25">
      <c r="A2421">
        <v>1.1958849613934479</v>
      </c>
      <c r="B2421">
        <v>0.97261134761140311</v>
      </c>
      <c r="C2421">
        <v>1.1527927</v>
      </c>
      <c r="D2421">
        <v>1.2205899</v>
      </c>
      <c r="E2421">
        <v>1.1590969</v>
      </c>
      <c r="F2421">
        <v>1.2548727</v>
      </c>
      <c r="G2421">
        <v>1.1824656559658311</v>
      </c>
      <c r="H2421">
        <v>1.1491193</v>
      </c>
      <c r="I2421">
        <v>0.97419889999999998</v>
      </c>
      <c r="J2421">
        <v>0.97494289999999995</v>
      </c>
      <c r="K2421">
        <v>1.1273137</v>
      </c>
      <c r="L2421">
        <v>1.1445533999999999</v>
      </c>
      <c r="M2421">
        <v>1.0725707</v>
      </c>
      <c r="N2421">
        <v>1.1302706</v>
      </c>
    </row>
    <row r="2422" spans="1:14" x14ac:dyDescent="0.25">
      <c r="A2422">
        <v>1.1691114407271459</v>
      </c>
      <c r="B2422">
        <v>1.1958849613934479</v>
      </c>
      <c r="C2422">
        <v>1.1562831</v>
      </c>
      <c r="D2422">
        <v>1.1527689999999999</v>
      </c>
      <c r="E2422">
        <v>1.1858900000000001</v>
      </c>
      <c r="F2422">
        <v>1.2031204</v>
      </c>
      <c r="G2422">
        <v>1.0507481629856099</v>
      </c>
      <c r="H2422">
        <v>1.1183586999999999</v>
      </c>
      <c r="I2422">
        <v>1.1974724999999999</v>
      </c>
      <c r="J2422">
        <v>1.1982166000000001</v>
      </c>
      <c r="K2422">
        <v>1.1272008</v>
      </c>
      <c r="L2422">
        <v>1.1348301999999999</v>
      </c>
      <c r="M2422">
        <v>1.1454325000000001</v>
      </c>
      <c r="N2422">
        <v>1.0871727</v>
      </c>
    </row>
    <row r="2423" spans="1:14" x14ac:dyDescent="0.25">
      <c r="A2423">
        <v>1.1894436957356651</v>
      </c>
      <c r="B2423">
        <v>1.1691114407271459</v>
      </c>
      <c r="C2423">
        <v>1.1063653</v>
      </c>
      <c r="D2423">
        <v>1.2009721</v>
      </c>
      <c r="E2423">
        <v>1.1618364999999999</v>
      </c>
      <c r="F2423">
        <v>1.1996541999999999</v>
      </c>
      <c r="G2423">
        <v>1.1579660425290119</v>
      </c>
      <c r="H2423">
        <v>1.1340089</v>
      </c>
      <c r="I2423">
        <v>1.1706989999999999</v>
      </c>
      <c r="J2423">
        <v>1.1714431000000001</v>
      </c>
      <c r="K2423">
        <v>1.0913311000000001</v>
      </c>
      <c r="L2423">
        <v>1.1710719000000001</v>
      </c>
      <c r="M2423">
        <v>1.1484714</v>
      </c>
      <c r="N2423">
        <v>1.0938694</v>
      </c>
    </row>
    <row r="2424" spans="1:14" x14ac:dyDescent="0.25">
      <c r="A2424">
        <v>0.96146162309645677</v>
      </c>
      <c r="B2424">
        <v>1.1894436957356651</v>
      </c>
      <c r="C2424">
        <v>1.1816681</v>
      </c>
      <c r="D2424">
        <v>1.1556485000000001</v>
      </c>
      <c r="E2424">
        <v>1.2024149</v>
      </c>
      <c r="F2424">
        <v>1.1429449</v>
      </c>
      <c r="G2424">
        <v>1.0998659894689069</v>
      </c>
      <c r="H2424">
        <v>1.1506826000000001</v>
      </c>
      <c r="I2424">
        <v>1.1910312000000001</v>
      </c>
      <c r="J2424">
        <v>1.1917753</v>
      </c>
      <c r="K2424">
        <v>1.1860926000000001</v>
      </c>
      <c r="L2424">
        <v>1.147472</v>
      </c>
      <c r="M2424">
        <v>1.1321801</v>
      </c>
      <c r="N2424">
        <v>1.0919079</v>
      </c>
    </row>
    <row r="2425" spans="1:14" x14ac:dyDescent="0.25">
      <c r="A2425">
        <v>1.0365802537842379</v>
      </c>
      <c r="B2425">
        <v>0.96146162309645677</v>
      </c>
      <c r="C2425">
        <v>1.1373087</v>
      </c>
      <c r="D2425">
        <v>1.1567974999999999</v>
      </c>
      <c r="E2425">
        <v>1.1466514000000001</v>
      </c>
      <c r="F2425">
        <v>1.1667552999999999</v>
      </c>
      <c r="G2425">
        <v>1.1865994834519771</v>
      </c>
      <c r="H2425">
        <v>1.1199882000000001</v>
      </c>
      <c r="I2425">
        <v>0.96304909999999999</v>
      </c>
      <c r="J2425">
        <v>0.96379316000000004</v>
      </c>
      <c r="K2425">
        <v>1.0577160000000001</v>
      </c>
      <c r="L2425">
        <v>1.1697778999999999</v>
      </c>
      <c r="M2425">
        <v>1.0903152</v>
      </c>
      <c r="N2425">
        <v>1.1397375000000001</v>
      </c>
    </row>
    <row r="2426" spans="1:14" x14ac:dyDescent="0.25">
      <c r="A2426">
        <v>1.0485765830136029</v>
      </c>
      <c r="B2426">
        <v>1.0365802537842379</v>
      </c>
      <c r="C2426">
        <v>1.1607289999999999</v>
      </c>
      <c r="D2426">
        <v>1.2647815</v>
      </c>
      <c r="E2426">
        <v>1.1733155</v>
      </c>
      <c r="F2426">
        <v>1.2392121</v>
      </c>
      <c r="G2426">
        <v>1.188078260666438</v>
      </c>
      <c r="H2426">
        <v>1.0870062</v>
      </c>
      <c r="I2426">
        <v>1.0381677</v>
      </c>
      <c r="J2426">
        <v>1.0389117999999999</v>
      </c>
      <c r="K2426">
        <v>1.0717110000000001</v>
      </c>
      <c r="L2426">
        <v>1.0679829000000001</v>
      </c>
      <c r="M2426">
        <v>1.103745</v>
      </c>
      <c r="N2426">
        <v>1.1242973999999999</v>
      </c>
    </row>
    <row r="2427" spans="1:14" x14ac:dyDescent="0.25">
      <c r="A2427">
        <v>1.046863725688189</v>
      </c>
      <c r="B2427">
        <v>1.0485765830136029</v>
      </c>
      <c r="C2427">
        <v>1.1066756</v>
      </c>
      <c r="D2427">
        <v>1.2165326999999999</v>
      </c>
      <c r="E2427">
        <v>1.1259724</v>
      </c>
      <c r="F2427">
        <v>1.1817770000000001</v>
      </c>
      <c r="G2427">
        <v>1.160753384002841</v>
      </c>
      <c r="H2427">
        <v>1.1393842999999999</v>
      </c>
      <c r="I2427">
        <v>1.0501640999999999</v>
      </c>
      <c r="J2427">
        <v>1.0509082000000001</v>
      </c>
      <c r="K2427">
        <v>1.0072854</v>
      </c>
      <c r="L2427">
        <v>1.088608</v>
      </c>
      <c r="M2427">
        <v>1.0748393999999999</v>
      </c>
      <c r="N2427">
        <v>1.0958956</v>
      </c>
    </row>
    <row r="2428" spans="1:14" x14ac:dyDescent="0.25">
      <c r="A2428">
        <v>0.87566322511401073</v>
      </c>
      <c r="B2428">
        <v>1.046863725688189</v>
      </c>
      <c r="C2428">
        <v>1.159316</v>
      </c>
      <c r="D2428">
        <v>1.2545599999999999</v>
      </c>
      <c r="E2428">
        <v>1.1456226</v>
      </c>
      <c r="F2428">
        <v>1.1528145000000001</v>
      </c>
      <c r="G2428">
        <v>1.119038307830472</v>
      </c>
      <c r="H2428">
        <v>1.0899350000000001</v>
      </c>
      <c r="I2428">
        <v>1.0484511999999999</v>
      </c>
      <c r="J2428">
        <v>1.0491953000000001</v>
      </c>
      <c r="K2428">
        <v>1.0428752999999999</v>
      </c>
      <c r="L2428">
        <v>1.0797996999999999</v>
      </c>
      <c r="M2428">
        <v>1.0514214</v>
      </c>
      <c r="N2428">
        <v>1.0841888</v>
      </c>
    </row>
    <row r="2429" spans="1:14" x14ac:dyDescent="0.25">
      <c r="A2429">
        <v>1.198495365315861</v>
      </c>
      <c r="B2429">
        <v>0.87566322511401073</v>
      </c>
      <c r="C2429">
        <v>1.1186832</v>
      </c>
      <c r="D2429">
        <v>1.2845252</v>
      </c>
      <c r="E2429">
        <v>1.1025967999999999</v>
      </c>
      <c r="F2429">
        <v>1.1604359</v>
      </c>
      <c r="G2429">
        <v>1.1667369064583659</v>
      </c>
      <c r="H2429">
        <v>1.0753797</v>
      </c>
      <c r="I2429">
        <v>0.87725072999999998</v>
      </c>
      <c r="J2429">
        <v>0.87799479999999996</v>
      </c>
      <c r="K2429">
        <v>0.95418979999999998</v>
      </c>
      <c r="L2429">
        <v>1.0179332000000001</v>
      </c>
      <c r="M2429">
        <v>0.98923340000000004</v>
      </c>
      <c r="N2429">
        <v>1.0707537</v>
      </c>
    </row>
    <row r="2430" spans="1:14" x14ac:dyDescent="0.25">
      <c r="A2430">
        <v>1.171651151116774</v>
      </c>
      <c r="B2430">
        <v>1.198495365315861</v>
      </c>
      <c r="C2430">
        <v>1.1402664</v>
      </c>
      <c r="D2430">
        <v>1.2124203</v>
      </c>
      <c r="E2430">
        <v>1.1475544</v>
      </c>
      <c r="F2430">
        <v>1.1928749999999999</v>
      </c>
      <c r="G2430">
        <v>1.214822468806054</v>
      </c>
      <c r="H2430">
        <v>1.0787032000000001</v>
      </c>
      <c r="I2430">
        <v>1.2000829</v>
      </c>
      <c r="J2430">
        <v>1.2008270000000001</v>
      </c>
      <c r="K2430">
        <v>1.0332488</v>
      </c>
      <c r="L2430">
        <v>1.0293219</v>
      </c>
      <c r="M2430">
        <v>1.0339615</v>
      </c>
      <c r="N2430">
        <v>1.0412129000000001</v>
      </c>
    </row>
    <row r="2431" spans="1:14" x14ac:dyDescent="0.25">
      <c r="A2431">
        <v>1.174873986697559</v>
      </c>
      <c r="B2431">
        <v>1.171651151116774</v>
      </c>
      <c r="C2431">
        <v>1.0925357</v>
      </c>
      <c r="D2431">
        <v>1.2641224</v>
      </c>
      <c r="E2431">
        <v>1.120709</v>
      </c>
      <c r="F2431">
        <v>1.2012257</v>
      </c>
      <c r="G2431">
        <v>1.1368794514620451</v>
      </c>
      <c r="H2431">
        <v>1.1152238000000001</v>
      </c>
      <c r="I2431">
        <v>1.1732385999999999</v>
      </c>
      <c r="J2431">
        <v>1.1739827</v>
      </c>
      <c r="K2431">
        <v>1.0508611000000001</v>
      </c>
      <c r="L2431">
        <v>1.047463</v>
      </c>
      <c r="M2431">
        <v>1.0601307</v>
      </c>
      <c r="N2431">
        <v>1.0394732</v>
      </c>
    </row>
    <row r="2432" spans="1:14" x14ac:dyDescent="0.25">
      <c r="A2432">
        <v>1.0575888917419509</v>
      </c>
      <c r="B2432">
        <v>1.174873986697559</v>
      </c>
      <c r="C2432">
        <v>1.17265</v>
      </c>
      <c r="D2432">
        <v>1.1920021999999999</v>
      </c>
      <c r="E2432">
        <v>1.1908652</v>
      </c>
      <c r="F2432">
        <v>1.1428299</v>
      </c>
      <c r="G2432">
        <v>1.0836568591022251</v>
      </c>
      <c r="H2432">
        <v>1.1034942000000001</v>
      </c>
      <c r="I2432">
        <v>1.1764615</v>
      </c>
      <c r="J2432">
        <v>1.1772056</v>
      </c>
      <c r="K2432">
        <v>1.1833662</v>
      </c>
      <c r="L2432">
        <v>1.0966464</v>
      </c>
      <c r="M2432">
        <v>1.0853865</v>
      </c>
      <c r="N2432">
        <v>1.0388497999999999</v>
      </c>
    </row>
    <row r="2433" spans="1:14" x14ac:dyDescent="0.25">
      <c r="A2433">
        <v>1.2933751384832439</v>
      </c>
      <c r="B2433">
        <v>1.0575888917419509</v>
      </c>
      <c r="C2433">
        <v>1.1079318</v>
      </c>
      <c r="D2433">
        <v>1.1511572999999999</v>
      </c>
      <c r="E2433">
        <v>1.1511</v>
      </c>
      <c r="F2433">
        <v>1.151111</v>
      </c>
      <c r="G2433">
        <v>1.1919296711075851</v>
      </c>
      <c r="H2433">
        <v>1.1238599</v>
      </c>
      <c r="I2433">
        <v>1.0591763999999999</v>
      </c>
      <c r="J2433">
        <v>1.0599205</v>
      </c>
      <c r="K2433">
        <v>1.1097121999999999</v>
      </c>
      <c r="L2433">
        <v>1.1715796000000001</v>
      </c>
      <c r="M2433">
        <v>1.0872733999999999</v>
      </c>
      <c r="N2433">
        <v>1.0925275000000001</v>
      </c>
    </row>
    <row r="2434" spans="1:14" x14ac:dyDescent="0.25">
      <c r="A2434">
        <v>1.0345531036355819</v>
      </c>
      <c r="B2434">
        <v>1.2933751384832439</v>
      </c>
      <c r="C2434">
        <v>1.1382536000000001</v>
      </c>
      <c r="D2434">
        <v>1.1552728000000001</v>
      </c>
      <c r="E2434">
        <v>1.2102538</v>
      </c>
      <c r="F2434">
        <v>1.1302828</v>
      </c>
      <c r="G2434">
        <v>1.2274638583196851</v>
      </c>
      <c r="H2434">
        <v>1.0865738</v>
      </c>
      <c r="I2434">
        <v>1.2949626000000001</v>
      </c>
      <c r="J2434">
        <v>1.2957067</v>
      </c>
      <c r="K2434">
        <v>1.1681132000000001</v>
      </c>
      <c r="L2434">
        <v>1.1776236</v>
      </c>
      <c r="M2434">
        <v>1.1738687999999999</v>
      </c>
      <c r="N2434">
        <v>1.0825908</v>
      </c>
    </row>
    <row r="2435" spans="1:14" x14ac:dyDescent="0.25">
      <c r="A2435">
        <v>1.034399661515939</v>
      </c>
      <c r="B2435">
        <v>1.0345531036355819</v>
      </c>
      <c r="C2435">
        <v>1.0924497</v>
      </c>
      <c r="D2435">
        <v>1.1191732999999999</v>
      </c>
      <c r="E2435">
        <v>1.155448</v>
      </c>
      <c r="F2435">
        <v>1.1544813</v>
      </c>
      <c r="G2435">
        <v>1.1560775715310441</v>
      </c>
      <c r="H2435">
        <v>1.1389507000000001</v>
      </c>
      <c r="I2435">
        <v>1.0361406</v>
      </c>
      <c r="J2435">
        <v>1.0368847000000001</v>
      </c>
      <c r="K2435">
        <v>1.0880418000000001</v>
      </c>
      <c r="L2435">
        <v>1.1528267000000001</v>
      </c>
      <c r="M2435">
        <v>1.1397307000000001</v>
      </c>
      <c r="N2435">
        <v>1.1166399</v>
      </c>
    </row>
    <row r="2436" spans="1:14" x14ac:dyDescent="0.25">
      <c r="A2436">
        <v>1.068585298940685</v>
      </c>
      <c r="B2436">
        <v>1.034399661515939</v>
      </c>
      <c r="C2436">
        <v>1.1782743</v>
      </c>
      <c r="D2436">
        <v>1.2053529000000001</v>
      </c>
      <c r="E2436">
        <v>1.1971309999999999</v>
      </c>
      <c r="F2436">
        <v>1.2492722999999999</v>
      </c>
      <c r="G2436">
        <v>1.1422597040601099</v>
      </c>
      <c r="H2436">
        <v>1.0973957000000001</v>
      </c>
      <c r="I2436">
        <v>1.0359871</v>
      </c>
      <c r="J2436">
        <v>1.0367312</v>
      </c>
      <c r="K2436">
        <v>1.1402167999999999</v>
      </c>
      <c r="L2436">
        <v>1.1449658</v>
      </c>
      <c r="M2436">
        <v>1.1116443</v>
      </c>
      <c r="N2436">
        <v>1.1117086</v>
      </c>
    </row>
    <row r="2437" spans="1:14" x14ac:dyDescent="0.25">
      <c r="A2437">
        <v>1.051586605793668</v>
      </c>
      <c r="B2437">
        <v>1.068585298940685</v>
      </c>
      <c r="C2437">
        <v>1.0941152999999999</v>
      </c>
      <c r="D2437">
        <v>1.2095897</v>
      </c>
      <c r="E2437">
        <v>1.13364</v>
      </c>
      <c r="F2437">
        <v>1.1503682</v>
      </c>
      <c r="G2437">
        <v>1.1597210191303919</v>
      </c>
      <c r="H2437">
        <v>1.1123892</v>
      </c>
      <c r="I2437">
        <v>1.0701727999999999</v>
      </c>
      <c r="J2437">
        <v>1.0709169000000001</v>
      </c>
      <c r="K2437">
        <v>1.0422764</v>
      </c>
      <c r="L2437">
        <v>1.1090321999999999</v>
      </c>
      <c r="M2437">
        <v>1.090417</v>
      </c>
      <c r="N2437">
        <v>1.129985</v>
      </c>
    </row>
    <row r="2438" spans="1:14" x14ac:dyDescent="0.25">
      <c r="A2438">
        <v>1.195865497875815</v>
      </c>
      <c r="B2438">
        <v>1.051586605793668</v>
      </c>
      <c r="C2438">
        <v>1.1534785999999999</v>
      </c>
      <c r="D2438">
        <v>1.2104272</v>
      </c>
      <c r="E2438">
        <v>1.1558535999999999</v>
      </c>
      <c r="F2438">
        <v>1.153699</v>
      </c>
      <c r="G2438">
        <v>1.2171226587711601</v>
      </c>
      <c r="H2438">
        <v>1.0878401</v>
      </c>
      <c r="I2438">
        <v>1.0531740999999999</v>
      </c>
      <c r="J2438">
        <v>1.0539182</v>
      </c>
      <c r="K2438">
        <v>1.0480271999999999</v>
      </c>
      <c r="L2438">
        <v>1.0780021</v>
      </c>
      <c r="M2438">
        <v>1.0895703999999999</v>
      </c>
      <c r="N2438">
        <v>1.1120937</v>
      </c>
    </row>
    <row r="2439" spans="1:14" x14ac:dyDescent="0.25">
      <c r="A2439">
        <v>0.99838767680744589</v>
      </c>
      <c r="B2439">
        <v>1.195865497875815</v>
      </c>
      <c r="C2439">
        <v>1.1426071</v>
      </c>
      <c r="D2439">
        <v>1.1651693000000001</v>
      </c>
      <c r="E2439">
        <v>1.1588286999999999</v>
      </c>
      <c r="F2439">
        <v>1.1334318000000001</v>
      </c>
      <c r="G2439">
        <v>1.1084442574503499</v>
      </c>
      <c r="H2439">
        <v>1.1463565</v>
      </c>
      <c r="I2439">
        <v>1.1974530000000001</v>
      </c>
      <c r="J2439">
        <v>1.1981971</v>
      </c>
      <c r="K2439">
        <v>1.0918945</v>
      </c>
      <c r="L2439">
        <v>1.0929621</v>
      </c>
      <c r="M2439">
        <v>1.0727979000000001</v>
      </c>
      <c r="N2439">
        <v>1.0956664</v>
      </c>
    </row>
    <row r="2440" spans="1:14" x14ac:dyDescent="0.25">
      <c r="A2440">
        <v>1.336894729943086</v>
      </c>
      <c r="B2440">
        <v>0.99838767680744589</v>
      </c>
      <c r="C2440">
        <v>1.1535537</v>
      </c>
      <c r="D2440">
        <v>1.1081688000000001</v>
      </c>
      <c r="E2440">
        <v>1.1330193</v>
      </c>
      <c r="F2440">
        <v>1.1469085000000001</v>
      </c>
      <c r="G2440">
        <v>1.1987426563907031</v>
      </c>
      <c r="H2440">
        <v>1.1259843</v>
      </c>
      <c r="I2440">
        <v>0.99997519999999995</v>
      </c>
      <c r="J2440">
        <v>1.0007193000000001</v>
      </c>
      <c r="K2440">
        <v>1.0501663999999999</v>
      </c>
      <c r="L2440">
        <v>1.0979810999999999</v>
      </c>
      <c r="M2440">
        <v>1.0650116999999999</v>
      </c>
      <c r="N2440">
        <v>1.0979604000000001</v>
      </c>
    </row>
    <row r="2441" spans="1:14" x14ac:dyDescent="0.25">
      <c r="A2441">
        <v>1.177235324571416</v>
      </c>
      <c r="B2441">
        <v>1.336894729943086</v>
      </c>
      <c r="C2441">
        <v>1.1649858</v>
      </c>
      <c r="D2441">
        <v>1.2076827999999999</v>
      </c>
      <c r="E2441">
        <v>1.2071457999999999</v>
      </c>
      <c r="F2441">
        <v>1.2434871999999999</v>
      </c>
      <c r="G2441">
        <v>1.1848830800674359</v>
      </c>
      <c r="H2441">
        <v>1.0997983</v>
      </c>
      <c r="I2441">
        <v>1.3384822999999999</v>
      </c>
      <c r="J2441">
        <v>1.3392264</v>
      </c>
      <c r="K2441">
        <v>1.1746612000000001</v>
      </c>
      <c r="L2441">
        <v>1.1285342</v>
      </c>
      <c r="M2441">
        <v>1.1218458</v>
      </c>
      <c r="N2441">
        <v>1.1054428000000001</v>
      </c>
    </row>
    <row r="2442" spans="1:14" x14ac:dyDescent="0.25">
      <c r="A2442">
        <v>1.0867991634581471</v>
      </c>
      <c r="B2442">
        <v>1.177235324571416</v>
      </c>
      <c r="C2442">
        <v>1.1129420000000001</v>
      </c>
      <c r="D2442">
        <v>1.1997004</v>
      </c>
      <c r="E2442">
        <v>1.1531205</v>
      </c>
      <c r="F2442">
        <v>1.2037688</v>
      </c>
      <c r="G2442">
        <v>1.1906278911865811</v>
      </c>
      <c r="H2442">
        <v>1.1970487999999999</v>
      </c>
      <c r="I2442">
        <v>1.1788228999999999</v>
      </c>
      <c r="J2442">
        <v>1.179567</v>
      </c>
      <c r="K2442">
        <v>1.1369108000000001</v>
      </c>
      <c r="L2442">
        <v>1.1117634000000001</v>
      </c>
      <c r="M2442">
        <v>1.1432902</v>
      </c>
      <c r="N2442">
        <v>1.0878186999999999</v>
      </c>
    </row>
    <row r="2443" spans="1:14" x14ac:dyDescent="0.25">
      <c r="A2443">
        <v>1.1658882760810201</v>
      </c>
      <c r="B2443">
        <v>1.0867991634581471</v>
      </c>
      <c r="C2443">
        <v>1.1991049</v>
      </c>
      <c r="D2443">
        <v>1.1670969</v>
      </c>
      <c r="E2443">
        <v>1.2218986000000001</v>
      </c>
      <c r="F2443">
        <v>1.2443067000000001</v>
      </c>
      <c r="G2443">
        <v>1.1648368445646049</v>
      </c>
      <c r="H2443">
        <v>1.0900974000000001</v>
      </c>
      <c r="I2443">
        <v>1.0883867</v>
      </c>
      <c r="J2443">
        <v>1.0891308</v>
      </c>
      <c r="K2443">
        <v>1.2244413000000001</v>
      </c>
      <c r="L2443">
        <v>1.1614382000000001</v>
      </c>
      <c r="M2443">
        <v>1.1511073999999999</v>
      </c>
      <c r="N2443">
        <v>1.1313576000000001</v>
      </c>
    </row>
    <row r="2444" spans="1:14" x14ac:dyDescent="0.25">
      <c r="A2444">
        <v>1.1236627380986111</v>
      </c>
      <c r="B2444">
        <v>1.1658882760810201</v>
      </c>
      <c r="C2444">
        <v>1.1099125000000001</v>
      </c>
      <c r="D2444">
        <v>1.1165086</v>
      </c>
      <c r="E2444">
        <v>1.1746049000000001</v>
      </c>
      <c r="F2444">
        <v>1.1564342000000001</v>
      </c>
      <c r="G2444">
        <v>1.161112995112757</v>
      </c>
      <c r="H2444">
        <v>1.1713609</v>
      </c>
      <c r="I2444">
        <v>1.1674758000000001</v>
      </c>
      <c r="J2444">
        <v>1.1682199</v>
      </c>
      <c r="K2444">
        <v>1.1486145000000001</v>
      </c>
      <c r="L2444">
        <v>1.2112700000000001</v>
      </c>
      <c r="M2444">
        <v>1.1448507000000001</v>
      </c>
      <c r="N2444">
        <v>1.1166290999999999</v>
      </c>
    </row>
    <row r="2445" spans="1:14" x14ac:dyDescent="0.25">
      <c r="A2445">
        <v>0.99764512708224495</v>
      </c>
      <c r="B2445">
        <v>1.1236627380986111</v>
      </c>
      <c r="C2445">
        <v>1.151959</v>
      </c>
      <c r="D2445">
        <v>1.0946123999999999</v>
      </c>
      <c r="E2445">
        <v>1.1844855999999999</v>
      </c>
      <c r="F2445">
        <v>1.1285293000000001</v>
      </c>
      <c r="G2445">
        <v>1.1344091071533871</v>
      </c>
      <c r="H2445">
        <v>1.10504</v>
      </c>
      <c r="I2445">
        <v>1.1252502</v>
      </c>
      <c r="J2445">
        <v>1.1259942999999999</v>
      </c>
      <c r="K2445">
        <v>1.1170975000000001</v>
      </c>
      <c r="L2445">
        <v>1.1628255000000001</v>
      </c>
      <c r="M2445">
        <v>1.1721163000000001</v>
      </c>
      <c r="N2445">
        <v>1.156884</v>
      </c>
    </row>
    <row r="2446" spans="1:14" x14ac:dyDescent="0.25">
      <c r="A2446">
        <v>1.333860807606102</v>
      </c>
      <c r="B2446">
        <v>0.99764512708224495</v>
      </c>
      <c r="C2446">
        <v>1.142925</v>
      </c>
      <c r="D2446">
        <v>1.166253</v>
      </c>
      <c r="E2446">
        <v>1.1679567</v>
      </c>
      <c r="F2446">
        <v>1.1766335000000001</v>
      </c>
      <c r="G2446">
        <v>1.1190291677328239</v>
      </c>
      <c r="H2446">
        <v>1.1259165</v>
      </c>
      <c r="I2446">
        <v>0.99923264999999994</v>
      </c>
      <c r="J2446">
        <v>0.99997670000000005</v>
      </c>
      <c r="K2446">
        <v>1.0779874</v>
      </c>
      <c r="L2446">
        <v>1.0944543</v>
      </c>
      <c r="M2446">
        <v>1.1055955</v>
      </c>
      <c r="N2446">
        <v>1.1410682000000001</v>
      </c>
    </row>
    <row r="2447" spans="1:14" x14ac:dyDescent="0.25">
      <c r="A2447">
        <v>1.369513114143678</v>
      </c>
      <c r="B2447">
        <v>1.333860807606102</v>
      </c>
      <c r="C2447">
        <v>1.1707631000000001</v>
      </c>
      <c r="D2447">
        <v>1.1756694999999999</v>
      </c>
      <c r="E2447">
        <v>1.1921021000000001</v>
      </c>
      <c r="F2447">
        <v>1.2278465999999999</v>
      </c>
      <c r="G2447">
        <v>1.206191162970093</v>
      </c>
      <c r="H2447">
        <v>1.1715857000000001</v>
      </c>
      <c r="I2447">
        <v>1.3354482999999999</v>
      </c>
      <c r="J2447">
        <v>1.3361924000000001</v>
      </c>
      <c r="K2447">
        <v>1.1326373000000001</v>
      </c>
      <c r="L2447">
        <v>1.1425687</v>
      </c>
      <c r="M2447">
        <v>1.1336097999999999</v>
      </c>
      <c r="N2447">
        <v>1.1231456</v>
      </c>
    </row>
    <row r="2448" spans="1:14" x14ac:dyDescent="0.25">
      <c r="A2448">
        <v>1.0862698646299009</v>
      </c>
      <c r="B2448">
        <v>1.369513114143678</v>
      </c>
      <c r="C2448">
        <v>1.1498687999999999</v>
      </c>
      <c r="D2448">
        <v>1.2649117000000001</v>
      </c>
      <c r="E2448">
        <v>1.1907975</v>
      </c>
      <c r="F2448">
        <v>1.2369937</v>
      </c>
      <c r="G2448">
        <v>1.187029295100577</v>
      </c>
      <c r="H2448">
        <v>1.1590723000000001</v>
      </c>
      <c r="I2448">
        <v>1.3711007</v>
      </c>
      <c r="J2448">
        <v>1.3718448000000001</v>
      </c>
      <c r="K2448">
        <v>1.1979538000000001</v>
      </c>
      <c r="L2448">
        <v>1.1417472</v>
      </c>
      <c r="M2448">
        <v>1.1884679</v>
      </c>
      <c r="N2448">
        <v>1.1740557</v>
      </c>
    </row>
    <row r="2449" spans="1:14" x14ac:dyDescent="0.25">
      <c r="A2449">
        <v>1.2456220287208679</v>
      </c>
      <c r="B2449">
        <v>1.0862698646299009</v>
      </c>
      <c r="C2449">
        <v>1.2178107</v>
      </c>
      <c r="D2449">
        <v>1.2735228999999999</v>
      </c>
      <c r="E2449">
        <v>1.2221747000000001</v>
      </c>
      <c r="F2449">
        <v>1.2370871999999999</v>
      </c>
      <c r="G2449">
        <v>1.2637070307457381</v>
      </c>
      <c r="H2449">
        <v>1.1943016</v>
      </c>
      <c r="I2449">
        <v>1.0878574000000001</v>
      </c>
      <c r="J2449">
        <v>1.0886015</v>
      </c>
      <c r="K2449">
        <v>1.2023314000000001</v>
      </c>
      <c r="L2449">
        <v>1.1674880000000001</v>
      </c>
      <c r="M2449">
        <v>1.1724961</v>
      </c>
      <c r="N2449">
        <v>1.1754439000000001</v>
      </c>
    </row>
    <row r="2450" spans="1:14" x14ac:dyDescent="0.25">
      <c r="A2450">
        <v>1.2360772014341279</v>
      </c>
      <c r="B2450">
        <v>1.2456220287208679</v>
      </c>
      <c r="C2450">
        <v>1.1904242</v>
      </c>
      <c r="D2450">
        <v>1.2964907000000001</v>
      </c>
      <c r="E2450">
        <v>1.2274138000000001</v>
      </c>
      <c r="F2450">
        <v>1.2518731999999999</v>
      </c>
      <c r="G2450">
        <v>1.214390916292081</v>
      </c>
      <c r="H2450">
        <v>1.2053286999999999</v>
      </c>
      <c r="I2450">
        <v>1.2472095000000001</v>
      </c>
      <c r="J2450">
        <v>1.2479537000000001</v>
      </c>
      <c r="K2450">
        <v>1.2426063000000001</v>
      </c>
      <c r="L2450">
        <v>1.2674247999999999</v>
      </c>
      <c r="M2450">
        <v>1.1965584</v>
      </c>
      <c r="N2450">
        <v>1.1439486999999999</v>
      </c>
    </row>
    <row r="2451" spans="1:14" x14ac:dyDescent="0.25">
      <c r="A2451">
        <v>0.96197873582694682</v>
      </c>
      <c r="B2451">
        <v>1.2360772014341279</v>
      </c>
      <c r="C2451">
        <v>1.1432308</v>
      </c>
      <c r="D2451">
        <v>1.1272559</v>
      </c>
      <c r="E2451">
        <v>1.2020093000000001</v>
      </c>
      <c r="F2451">
        <v>1.1443554</v>
      </c>
      <c r="G2451">
        <v>1.1120855050206031</v>
      </c>
      <c r="H2451">
        <v>1.1632091</v>
      </c>
      <c r="I2451">
        <v>1.2376647000000001</v>
      </c>
      <c r="J2451">
        <v>1.2384088</v>
      </c>
      <c r="K2451">
        <v>1.1738343</v>
      </c>
      <c r="L2451">
        <v>1.2212737</v>
      </c>
      <c r="M2451">
        <v>1.2471631999999999</v>
      </c>
      <c r="N2451">
        <v>1.170623</v>
      </c>
    </row>
    <row r="2452" spans="1:14" x14ac:dyDescent="0.25">
      <c r="A2452">
        <v>1.2191107805513799</v>
      </c>
      <c r="B2452">
        <v>0.85524028730529178</v>
      </c>
      <c r="C2452">
        <v>1.1805976</v>
      </c>
      <c r="D2452">
        <v>1.2368086</v>
      </c>
      <c r="E2452">
        <v>1.1636953000000001</v>
      </c>
      <c r="F2452">
        <v>1.1756521</v>
      </c>
      <c r="G2452">
        <v>1.221017161657963</v>
      </c>
      <c r="H2452">
        <v>1.2316062000000001</v>
      </c>
      <c r="I2452">
        <v>0.85606265000000004</v>
      </c>
      <c r="J2452">
        <v>0.85551909999999998</v>
      </c>
      <c r="K2452">
        <v>1.0856730000000001</v>
      </c>
      <c r="L2452">
        <v>1.0538510000000001</v>
      </c>
      <c r="M2452">
        <v>1.1719196000000001</v>
      </c>
      <c r="N2452">
        <v>1.2044295</v>
      </c>
    </row>
    <row r="2453" spans="1:14" x14ac:dyDescent="0.25">
      <c r="A2453">
        <v>0.85879061468498818</v>
      </c>
      <c r="B2453">
        <v>1.2191107805513799</v>
      </c>
      <c r="C2453">
        <v>1.2280424999999999</v>
      </c>
      <c r="D2453">
        <v>1.2252098</v>
      </c>
      <c r="E2453">
        <v>1.2177624</v>
      </c>
      <c r="F2453">
        <v>1.2424784</v>
      </c>
      <c r="G2453">
        <v>1.2264027250242051</v>
      </c>
      <c r="H2453">
        <v>1.1264293000000001</v>
      </c>
      <c r="I2453">
        <v>1.2199332000000001</v>
      </c>
      <c r="J2453">
        <v>1.2193896</v>
      </c>
      <c r="K2453">
        <v>1.0862265</v>
      </c>
      <c r="L2453">
        <v>1.2032602999999999</v>
      </c>
      <c r="M2453">
        <v>1.1578994</v>
      </c>
      <c r="N2453">
        <v>1.1660591</v>
      </c>
    </row>
    <row r="2454" spans="1:14" x14ac:dyDescent="0.25">
      <c r="A2454">
        <v>1.4482783658792779</v>
      </c>
      <c r="B2454">
        <v>0.85879061468498818</v>
      </c>
      <c r="C2454">
        <v>1.1331532</v>
      </c>
      <c r="D2454">
        <v>1.2383704</v>
      </c>
      <c r="E2454">
        <v>1.0840249</v>
      </c>
      <c r="F2454">
        <v>1.1962283</v>
      </c>
      <c r="G2454">
        <v>1.2437527483179629</v>
      </c>
      <c r="H2454">
        <v>1.2165748000000001</v>
      </c>
      <c r="I2454">
        <v>0.85961299999999996</v>
      </c>
      <c r="J2454">
        <v>0.85906947</v>
      </c>
      <c r="K2454">
        <v>0.92682889999999996</v>
      </c>
      <c r="L2454">
        <v>1.1169369</v>
      </c>
      <c r="M2454">
        <v>1.0603707</v>
      </c>
      <c r="N2454">
        <v>1.1707501</v>
      </c>
    </row>
    <row r="2455" spans="1:14" x14ac:dyDescent="0.25">
      <c r="A2455">
        <v>1.242293839794578</v>
      </c>
      <c r="B2455">
        <v>1.4482783658792779</v>
      </c>
      <c r="C2455">
        <v>1.2802122</v>
      </c>
      <c r="D2455">
        <v>1.2630847000000001</v>
      </c>
      <c r="E2455">
        <v>1.2384833</v>
      </c>
      <c r="F2455">
        <v>1.2746835999999999</v>
      </c>
      <c r="G2455">
        <v>1.286441155996854</v>
      </c>
      <c r="H2455">
        <v>1.1552031</v>
      </c>
      <c r="I2455">
        <v>1.4491007</v>
      </c>
      <c r="J2455">
        <v>1.4485570999999999</v>
      </c>
      <c r="K2455">
        <v>1.7926747999999999</v>
      </c>
      <c r="L2455">
        <v>1.1364638</v>
      </c>
      <c r="M2455">
        <v>1.1122818000000001</v>
      </c>
      <c r="N2455">
        <v>1.2288532999999999</v>
      </c>
    </row>
    <row r="2456" spans="1:14" x14ac:dyDescent="0.25">
      <c r="A2456">
        <v>1.167099193791068</v>
      </c>
      <c r="B2456">
        <v>1.242293839794578</v>
      </c>
      <c r="C2456">
        <v>1.1208459</v>
      </c>
      <c r="D2456">
        <v>1.2546431</v>
      </c>
      <c r="E2456">
        <v>1.1181022</v>
      </c>
      <c r="F2456">
        <v>1.2383861</v>
      </c>
      <c r="G2456">
        <v>1.220685796235669</v>
      </c>
      <c r="H2456">
        <v>1.2782477999999999</v>
      </c>
      <c r="I2456">
        <v>1.2431163000000001</v>
      </c>
      <c r="J2456">
        <v>1.2425727</v>
      </c>
      <c r="K2456">
        <v>0.99472079999999996</v>
      </c>
      <c r="L2456">
        <v>1.0828274</v>
      </c>
      <c r="M2456">
        <v>1.1142131</v>
      </c>
      <c r="N2456">
        <v>1.1255507</v>
      </c>
    </row>
    <row r="2457" spans="1:14" x14ac:dyDescent="0.25">
      <c r="A2457">
        <v>1.5025308142980029</v>
      </c>
      <c r="B2457">
        <v>1.167099193791068</v>
      </c>
      <c r="C2457">
        <v>1.290761</v>
      </c>
      <c r="D2457">
        <v>1.236318</v>
      </c>
      <c r="E2457">
        <v>1.2628334000000001</v>
      </c>
      <c r="F2457">
        <v>1.3399494000000001</v>
      </c>
      <c r="G2457">
        <v>1.261390446624552</v>
      </c>
      <c r="H2457">
        <v>1.1252854000000001</v>
      </c>
      <c r="I2457">
        <v>1.1679217</v>
      </c>
      <c r="J2457">
        <v>1.1673781000000001</v>
      </c>
      <c r="K2457">
        <v>1.249309</v>
      </c>
      <c r="L2457">
        <v>1.2504082999999999</v>
      </c>
      <c r="M2457">
        <v>1.1782651</v>
      </c>
      <c r="N2457">
        <v>1.0179654</v>
      </c>
    </row>
    <row r="2458" spans="1:14" x14ac:dyDescent="0.25">
      <c r="A2458">
        <v>1.342464681761748</v>
      </c>
      <c r="B2458">
        <v>1.5025308142980029</v>
      </c>
      <c r="C2458">
        <v>1.1225271000000001</v>
      </c>
      <c r="D2458">
        <v>1.3074422999999999</v>
      </c>
      <c r="E2458">
        <v>1.2256041</v>
      </c>
      <c r="F2458">
        <v>1.2730284999999999</v>
      </c>
      <c r="G2458">
        <v>1.2511701031563369</v>
      </c>
      <c r="H2458">
        <v>1.2801235</v>
      </c>
      <c r="I2458">
        <v>1.5033532000000001</v>
      </c>
      <c r="J2458">
        <v>1.5028096</v>
      </c>
      <c r="K2458">
        <v>1.1799299000000001</v>
      </c>
      <c r="L2458">
        <v>1.3161700999999999</v>
      </c>
      <c r="M2458">
        <v>1.2331554</v>
      </c>
      <c r="N2458">
        <v>1.2445238999999999</v>
      </c>
    </row>
    <row r="2459" spans="1:14" x14ac:dyDescent="0.25">
      <c r="A2459">
        <v>1.208603817116934</v>
      </c>
      <c r="B2459">
        <v>1.342464681761748</v>
      </c>
      <c r="C2459">
        <v>1.1971098</v>
      </c>
      <c r="D2459">
        <v>1.212391</v>
      </c>
      <c r="E2459">
        <v>1.2560448</v>
      </c>
      <c r="F2459">
        <v>1.2969592000000001</v>
      </c>
      <c r="G2459">
        <v>1.2428237189897831</v>
      </c>
      <c r="H2459">
        <v>1.2025110000000001</v>
      </c>
      <c r="I2459">
        <v>1.3432871</v>
      </c>
      <c r="J2459">
        <v>1.3427435000000001</v>
      </c>
      <c r="K2459">
        <v>1.2245222</v>
      </c>
      <c r="L2459">
        <v>1.2846413000000001</v>
      </c>
      <c r="M2459">
        <v>1.3349233</v>
      </c>
      <c r="N2459">
        <v>1.2094301000000001</v>
      </c>
    </row>
    <row r="2460" spans="1:14" x14ac:dyDescent="0.25">
      <c r="A2460">
        <v>1.37892935651196</v>
      </c>
      <c r="B2460">
        <v>1.208603817116934</v>
      </c>
      <c r="C2460">
        <v>1.1971023999999999</v>
      </c>
      <c r="D2460">
        <v>1.2964293</v>
      </c>
      <c r="E2460">
        <v>1.2849113999999999</v>
      </c>
      <c r="F2460">
        <v>1.2837917999999999</v>
      </c>
      <c r="G2460">
        <v>1.119006563415089</v>
      </c>
      <c r="H2460">
        <v>1.1955401999999999</v>
      </c>
      <c r="I2460">
        <v>1.2094263000000001</v>
      </c>
      <c r="J2460">
        <v>1.2088827</v>
      </c>
      <c r="K2460">
        <v>1.3201166</v>
      </c>
      <c r="L2460">
        <v>1.3124434</v>
      </c>
      <c r="M2460">
        <v>1.2871503</v>
      </c>
      <c r="N2460">
        <v>1.2030756</v>
      </c>
    </row>
    <row r="2461" spans="1:14" x14ac:dyDescent="0.25">
      <c r="A2461">
        <v>1.242166510157183</v>
      </c>
      <c r="B2461">
        <v>1.37892935651196</v>
      </c>
      <c r="C2461">
        <v>1.1978614000000001</v>
      </c>
      <c r="D2461">
        <v>1.2649908999999999</v>
      </c>
      <c r="E2461">
        <v>1.2599429</v>
      </c>
      <c r="F2461">
        <v>1.2852912999999999</v>
      </c>
      <c r="G2461">
        <v>1.320056980069517</v>
      </c>
      <c r="H2461">
        <v>1.3018080999999999</v>
      </c>
      <c r="I2461">
        <v>1.3797518</v>
      </c>
      <c r="J2461">
        <v>1.3792082000000001</v>
      </c>
      <c r="K2461">
        <v>1.4241330999999999</v>
      </c>
      <c r="L2461">
        <v>1.3401959000000001</v>
      </c>
      <c r="M2461">
        <v>1.3143206000000001</v>
      </c>
      <c r="N2461">
        <v>1.2670535999999999</v>
      </c>
    </row>
    <row r="2462" spans="1:14" x14ac:dyDescent="0.25">
      <c r="A2462">
        <v>1.4606017897205841</v>
      </c>
      <c r="B2462">
        <v>1.242166510157183</v>
      </c>
      <c r="C2462">
        <v>1.2000533</v>
      </c>
      <c r="D2462">
        <v>1.1447567000000001</v>
      </c>
      <c r="E2462">
        <v>1.2505155999999999</v>
      </c>
      <c r="F2462">
        <v>1.1919678</v>
      </c>
      <c r="G2462">
        <v>1.1856568517651289</v>
      </c>
      <c r="H2462">
        <v>1.1805810999999999</v>
      </c>
      <c r="I2462">
        <v>1.2429889999999999</v>
      </c>
      <c r="J2462">
        <v>1.2424453</v>
      </c>
      <c r="K2462">
        <v>1.2367123</v>
      </c>
      <c r="L2462">
        <v>1.3207494</v>
      </c>
      <c r="M2462">
        <v>1.3301940000000001</v>
      </c>
      <c r="N2462">
        <v>1.313858</v>
      </c>
    </row>
    <row r="2463" spans="1:14" x14ac:dyDescent="0.25">
      <c r="A2463">
        <v>1.0709591546838111</v>
      </c>
      <c r="B2463">
        <v>1.4606017897205841</v>
      </c>
      <c r="C2463">
        <v>1.2528112</v>
      </c>
      <c r="D2463">
        <v>1.2528595</v>
      </c>
      <c r="E2463">
        <v>1.2985016</v>
      </c>
      <c r="F2463">
        <v>1.2745166000000001</v>
      </c>
      <c r="G2463">
        <v>1.2994720197124141</v>
      </c>
      <c r="H2463">
        <v>1.3199133999999999</v>
      </c>
      <c r="I2463">
        <v>1.4614242</v>
      </c>
      <c r="J2463">
        <v>1.4608806000000001</v>
      </c>
      <c r="K2463">
        <v>1.5837227</v>
      </c>
      <c r="L2463">
        <v>1.3399749000000001</v>
      </c>
      <c r="M2463">
        <v>1.3224172999999999</v>
      </c>
      <c r="N2463">
        <v>1.3478661999999999</v>
      </c>
    </row>
    <row r="2464" spans="1:14" x14ac:dyDescent="0.25">
      <c r="A2464">
        <v>1.393810513378694</v>
      </c>
      <c r="B2464">
        <v>1.0709591546838111</v>
      </c>
      <c r="C2464">
        <v>1.2351308000000001</v>
      </c>
      <c r="D2464">
        <v>1.2112270999999999</v>
      </c>
      <c r="E2464">
        <v>1.2095997000000001</v>
      </c>
      <c r="F2464">
        <v>1.2482439999999999</v>
      </c>
      <c r="G2464">
        <v>1.2251943150901541</v>
      </c>
      <c r="H2464">
        <v>1.3058578999999999</v>
      </c>
      <c r="I2464">
        <v>1.0717816</v>
      </c>
      <c r="J2464">
        <v>1.0712379999999999</v>
      </c>
      <c r="K2464">
        <v>1.2764443000000001</v>
      </c>
      <c r="L2464">
        <v>1.2489996000000001</v>
      </c>
      <c r="M2464">
        <v>1.2660707</v>
      </c>
      <c r="N2464">
        <v>1.2903806</v>
      </c>
    </row>
    <row r="2465" spans="1:14" x14ac:dyDescent="0.25">
      <c r="A2465">
        <v>1.2106084600547671</v>
      </c>
      <c r="B2465">
        <v>1.393810513378694</v>
      </c>
      <c r="C2465">
        <v>1.2899491999999999</v>
      </c>
      <c r="D2465">
        <v>1.3737473</v>
      </c>
      <c r="E2465">
        <v>1.3031887</v>
      </c>
      <c r="F2465">
        <v>1.3422449999999999</v>
      </c>
      <c r="G2465">
        <v>1.205893985353603</v>
      </c>
      <c r="H2465">
        <v>1.2113281</v>
      </c>
      <c r="I2465">
        <v>1.3946329</v>
      </c>
      <c r="J2465">
        <v>1.3940893000000001</v>
      </c>
      <c r="K2465">
        <v>1.1432123000000001</v>
      </c>
      <c r="L2465">
        <v>1.3125734</v>
      </c>
      <c r="M2465">
        <v>1.3029027</v>
      </c>
      <c r="N2465">
        <v>1.3191781</v>
      </c>
    </row>
    <row r="2466" spans="1:14" x14ac:dyDescent="0.25">
      <c r="A2466">
        <v>1.209062346911562</v>
      </c>
      <c r="B2466">
        <v>1.2106084600547671</v>
      </c>
      <c r="C2466">
        <v>1.1795755999999999</v>
      </c>
      <c r="D2466">
        <v>1.2313672</v>
      </c>
      <c r="E2466">
        <v>1.1920550000000001</v>
      </c>
      <c r="F2466">
        <v>1.1954129</v>
      </c>
      <c r="G2466">
        <v>1.2695276155909521</v>
      </c>
      <c r="H2466">
        <v>1.349032</v>
      </c>
      <c r="I2466">
        <v>1.2114309000000001</v>
      </c>
      <c r="J2466">
        <v>1.2108873</v>
      </c>
      <c r="K2466">
        <v>1.1166897</v>
      </c>
      <c r="L2466">
        <v>1.2990931999999999</v>
      </c>
      <c r="M2466">
        <v>1.2693753000000001</v>
      </c>
      <c r="N2466">
        <v>1.2856377000000001</v>
      </c>
    </row>
    <row r="2467" spans="1:14" x14ac:dyDescent="0.25">
      <c r="A2467">
        <v>1.2932895043048001</v>
      </c>
      <c r="B2467">
        <v>1.209062346911562</v>
      </c>
      <c r="C2467">
        <v>1.3103583000000001</v>
      </c>
      <c r="D2467">
        <v>1.2471527</v>
      </c>
      <c r="E2467">
        <v>1.27688</v>
      </c>
      <c r="F2467">
        <v>1.2608744999999999</v>
      </c>
      <c r="G2467">
        <v>1.226785136550276</v>
      </c>
      <c r="H2467">
        <v>1.2087991</v>
      </c>
      <c r="I2467">
        <v>1.2098848</v>
      </c>
      <c r="J2467">
        <v>1.2093411999999999</v>
      </c>
      <c r="K2467">
        <v>1.2364128999999999</v>
      </c>
      <c r="L2467">
        <v>1.2619847</v>
      </c>
      <c r="M2467">
        <v>1.2623422</v>
      </c>
      <c r="N2467">
        <v>1.2693437000000001</v>
      </c>
    </row>
    <row r="2468" spans="1:14" x14ac:dyDescent="0.25">
      <c r="A2468">
        <v>0.71834422113770735</v>
      </c>
      <c r="B2468">
        <v>1.2932895043048001</v>
      </c>
      <c r="C2468">
        <v>1.1902359</v>
      </c>
      <c r="D2468">
        <v>1.1189515000000001</v>
      </c>
      <c r="E2468">
        <v>1.2110285999999999</v>
      </c>
      <c r="F2468">
        <v>1.1284851</v>
      </c>
      <c r="G2468">
        <v>1.219737247950569</v>
      </c>
      <c r="H2468">
        <v>1.3013602</v>
      </c>
      <c r="I2468">
        <v>1.2941119999999999</v>
      </c>
      <c r="J2468">
        <v>1.2935684000000001</v>
      </c>
      <c r="K2468">
        <v>1.1778645999999999</v>
      </c>
      <c r="L2468">
        <v>1.3301951999999999</v>
      </c>
      <c r="M2468">
        <v>1.2305725000000001</v>
      </c>
      <c r="N2468">
        <v>1.2037647</v>
      </c>
    </row>
    <row r="2469" spans="1:14" x14ac:dyDescent="0.25">
      <c r="A2469">
        <v>1.2795903689340471</v>
      </c>
      <c r="B2469">
        <v>0.71834422113770735</v>
      </c>
      <c r="C2469">
        <v>1.240885</v>
      </c>
      <c r="D2469">
        <v>1.2987574</v>
      </c>
      <c r="E2469">
        <v>1.1643429000000001</v>
      </c>
      <c r="F2469">
        <v>1.1715614999999999</v>
      </c>
      <c r="G2469">
        <v>1.311906007168246</v>
      </c>
      <c r="H2469">
        <v>1.1764049999999999</v>
      </c>
      <c r="I2469">
        <v>0.71916659999999999</v>
      </c>
      <c r="J2469">
        <v>0.71862303999999999</v>
      </c>
      <c r="K2469">
        <v>1.0696516</v>
      </c>
      <c r="L2469">
        <v>1.2199082000000001</v>
      </c>
      <c r="M2469">
        <v>1.1540950000000001</v>
      </c>
      <c r="N2469">
        <v>1.1876137</v>
      </c>
    </row>
    <row r="2470" spans="1:14" x14ac:dyDescent="0.25">
      <c r="A2470">
        <v>0.98458399811322939</v>
      </c>
      <c r="B2470">
        <v>1.2795903689340471</v>
      </c>
      <c r="C2470">
        <v>1.2111862</v>
      </c>
      <c r="D2470">
        <v>1.2665594</v>
      </c>
      <c r="E2470">
        <v>1.2213377999999999</v>
      </c>
      <c r="F2470">
        <v>1.2498478</v>
      </c>
      <c r="G2470">
        <v>1.1235906652554419</v>
      </c>
      <c r="H2470">
        <v>1.1689670999999999</v>
      </c>
      <c r="I2470">
        <v>1.2804127999999999</v>
      </c>
      <c r="J2470">
        <v>1.2798692</v>
      </c>
      <c r="K2470">
        <v>1.0936033999999999</v>
      </c>
      <c r="L2470">
        <v>1.2133902000000001</v>
      </c>
      <c r="M2470">
        <v>1.1325088999999999</v>
      </c>
      <c r="N2470">
        <v>1.1475953000000001</v>
      </c>
    </row>
    <row r="2471" spans="1:14" x14ac:dyDescent="0.25">
      <c r="A2471">
        <v>1.468213787374326</v>
      </c>
      <c r="B2471">
        <v>0.98458399811322939</v>
      </c>
      <c r="C2471">
        <v>1.1191496999999999</v>
      </c>
      <c r="D2471">
        <v>1.2630247999999999</v>
      </c>
      <c r="E2471">
        <v>1.0771443000000001</v>
      </c>
      <c r="F2471">
        <v>1.1930461999999999</v>
      </c>
      <c r="G2471">
        <v>1.3251082286962941</v>
      </c>
      <c r="H2471">
        <v>1.2376745</v>
      </c>
      <c r="I2471">
        <v>0.98540634000000005</v>
      </c>
      <c r="J2471">
        <v>0.98486280000000004</v>
      </c>
      <c r="K2471">
        <v>0.80408955000000004</v>
      </c>
      <c r="L2471">
        <v>1.0784016000000001</v>
      </c>
      <c r="M2471">
        <v>1.0869656000000001</v>
      </c>
      <c r="N2471">
        <v>1.139087</v>
      </c>
    </row>
    <row r="2472" spans="1:14" x14ac:dyDescent="0.25">
      <c r="A2472">
        <v>1.32149693424559</v>
      </c>
      <c r="B2472">
        <v>1.468213787374326</v>
      </c>
      <c r="C2472">
        <v>1.2752387000000001</v>
      </c>
      <c r="D2472">
        <v>1.2637725</v>
      </c>
      <c r="E2472">
        <v>1.2658083</v>
      </c>
      <c r="F2472">
        <v>1.2893372000000001</v>
      </c>
      <c r="G2472">
        <v>1.2562747647575689</v>
      </c>
      <c r="H2472">
        <v>1.0874741000000001</v>
      </c>
      <c r="I2472">
        <v>1.4690361999999999</v>
      </c>
      <c r="J2472">
        <v>1.4684926</v>
      </c>
      <c r="K2472">
        <v>1.7515756</v>
      </c>
      <c r="L2472">
        <v>1.1654403</v>
      </c>
      <c r="M2472">
        <v>1.1366381999999999</v>
      </c>
      <c r="N2472">
        <v>1.246588</v>
      </c>
    </row>
    <row r="2473" spans="1:14" x14ac:dyDescent="0.25">
      <c r="A2473">
        <v>1.0363696122762389</v>
      </c>
      <c r="B2473">
        <v>1.32149693424559</v>
      </c>
      <c r="C2473">
        <v>1.1230308</v>
      </c>
      <c r="D2473">
        <v>1.2476613000000001</v>
      </c>
      <c r="E2473">
        <v>1.1442703999999999</v>
      </c>
      <c r="F2473">
        <v>1.252154</v>
      </c>
      <c r="G2473">
        <v>1.2961733372800399</v>
      </c>
      <c r="H2473">
        <v>1.3428306999999999</v>
      </c>
      <c r="I2473">
        <v>1.3223194</v>
      </c>
      <c r="J2473">
        <v>1.3217757999999999</v>
      </c>
      <c r="K2473">
        <v>1.1084627</v>
      </c>
      <c r="L2473">
        <v>1.1390568999999999</v>
      </c>
      <c r="M2473">
        <v>1.1421030999999999</v>
      </c>
      <c r="N2473">
        <v>1.1944393</v>
      </c>
    </row>
    <row r="2474" spans="1:14" x14ac:dyDescent="0.25">
      <c r="A2474">
        <v>1.486955907420471</v>
      </c>
      <c r="B2474">
        <v>1.0363696122762389</v>
      </c>
      <c r="C2474">
        <v>1.2873976</v>
      </c>
      <c r="D2474">
        <v>1.2976780000000001</v>
      </c>
      <c r="E2474">
        <v>1.2569166000000001</v>
      </c>
      <c r="F2474">
        <v>1.3047074000000001</v>
      </c>
      <c r="G2474">
        <v>1.266969986393176</v>
      </c>
      <c r="H2474">
        <v>1.1034123</v>
      </c>
      <c r="I2474">
        <v>1.0371919999999999</v>
      </c>
      <c r="J2474">
        <v>1.0366484</v>
      </c>
      <c r="K2474">
        <v>1.2375209</v>
      </c>
      <c r="L2474">
        <v>1.1324266000000001</v>
      </c>
      <c r="M2474">
        <v>1.2095068</v>
      </c>
      <c r="N2474">
        <v>1.1574084</v>
      </c>
    </row>
    <row r="2475" spans="1:14" x14ac:dyDescent="0.25">
      <c r="A2475">
        <v>1.7007258007959241</v>
      </c>
      <c r="B2475">
        <v>1.486955907420471</v>
      </c>
      <c r="C2475">
        <v>1.1269914000000001</v>
      </c>
      <c r="D2475">
        <v>1.2587052999999999</v>
      </c>
      <c r="E2475">
        <v>1.2469165</v>
      </c>
      <c r="F2475">
        <v>1.2668708</v>
      </c>
      <c r="G2475">
        <v>1.231702923568315</v>
      </c>
      <c r="H2475">
        <v>1.2640054000000001</v>
      </c>
      <c r="I2475">
        <v>1.4877783</v>
      </c>
      <c r="J2475">
        <v>1.4872346999999999</v>
      </c>
      <c r="K2475">
        <v>1.7365463999999999</v>
      </c>
      <c r="L2475">
        <v>1.3361502000000001</v>
      </c>
      <c r="M2475">
        <v>1.249789</v>
      </c>
      <c r="N2475">
        <v>1.256696</v>
      </c>
    </row>
    <row r="2476" spans="1:14" x14ac:dyDescent="0.25">
      <c r="A2476">
        <v>1.051851101619306</v>
      </c>
      <c r="B2476">
        <v>1.7007258007959241</v>
      </c>
      <c r="C2476">
        <v>1.1842813000000001</v>
      </c>
      <c r="D2476">
        <v>1.2940050999999999</v>
      </c>
      <c r="E2476">
        <v>1.2787438</v>
      </c>
      <c r="F2476">
        <v>1.3351795</v>
      </c>
      <c r="G2476">
        <v>1.3990099515230661</v>
      </c>
      <c r="H2476">
        <v>1.2746506</v>
      </c>
      <c r="I2476">
        <v>1.7015482</v>
      </c>
      <c r="J2476">
        <v>1.7010046000000001</v>
      </c>
      <c r="K2476">
        <v>1.6923476</v>
      </c>
      <c r="L2476">
        <v>1.3844019000000001</v>
      </c>
      <c r="M2476">
        <v>1.3930174</v>
      </c>
      <c r="N2476">
        <v>1.3383020999999999</v>
      </c>
    </row>
    <row r="2477" spans="1:14" x14ac:dyDescent="0.25">
      <c r="A2477">
        <v>1.6564470346814999</v>
      </c>
      <c r="B2477">
        <v>1.051851101619306</v>
      </c>
      <c r="C2477">
        <v>1.2247153</v>
      </c>
      <c r="D2477">
        <v>1.2832006</v>
      </c>
      <c r="E2477">
        <v>1.2819415999999999</v>
      </c>
      <c r="F2477">
        <v>1.3272056999999999</v>
      </c>
      <c r="G2477">
        <v>1.2614124217836671</v>
      </c>
      <c r="H2477">
        <v>1.1949989999999999</v>
      </c>
      <c r="I2477">
        <v>1.0526736000000001</v>
      </c>
      <c r="J2477">
        <v>1.05213</v>
      </c>
      <c r="K2477">
        <v>1.4379941999999999</v>
      </c>
      <c r="L2477">
        <v>1.4408369000000001</v>
      </c>
      <c r="M2477">
        <v>1.3080128</v>
      </c>
      <c r="N2477">
        <v>1.2829596000000001</v>
      </c>
    </row>
    <row r="2478" spans="1:14" x14ac:dyDescent="0.25">
      <c r="A2478">
        <v>1.5348060569508</v>
      </c>
      <c r="B2478">
        <v>1.6564470346814999</v>
      </c>
      <c r="C2478">
        <v>1.2762016</v>
      </c>
      <c r="D2478">
        <v>1.2651333</v>
      </c>
      <c r="E2478">
        <v>1.358252</v>
      </c>
      <c r="F2478">
        <v>1.3421368</v>
      </c>
      <c r="G2478">
        <v>1.330109099854887</v>
      </c>
      <c r="H2478">
        <v>1.3524305000000001</v>
      </c>
      <c r="I2478">
        <v>1.6572695</v>
      </c>
      <c r="J2478">
        <v>1.6567259000000001</v>
      </c>
      <c r="K2478">
        <v>1.3753761</v>
      </c>
      <c r="L2478">
        <v>1.4760146999999999</v>
      </c>
      <c r="M2478">
        <v>1.3735318999999999</v>
      </c>
      <c r="N2478">
        <v>1.40696</v>
      </c>
    </row>
    <row r="2479" spans="1:14" x14ac:dyDescent="0.25">
      <c r="A2479">
        <v>1.4831754161560691</v>
      </c>
      <c r="B2479">
        <v>1.5348060569508</v>
      </c>
      <c r="C2479">
        <v>1.1718436999999999</v>
      </c>
      <c r="D2479">
        <v>1.2693737</v>
      </c>
      <c r="E2479">
        <v>1.2652979</v>
      </c>
      <c r="F2479">
        <v>1.3357497</v>
      </c>
      <c r="G2479">
        <v>1.4153171364345101</v>
      </c>
      <c r="H2479">
        <v>1.3171451999999999</v>
      </c>
      <c r="I2479">
        <v>1.5356284</v>
      </c>
      <c r="J2479">
        <v>1.5350847999999999</v>
      </c>
      <c r="K2479">
        <v>1.2459399</v>
      </c>
      <c r="L2479">
        <v>1.3855778999999999</v>
      </c>
      <c r="M2479">
        <v>1.4757984</v>
      </c>
      <c r="N2479">
        <v>1.4051058000000001</v>
      </c>
    </row>
    <row r="2480" spans="1:14" x14ac:dyDescent="0.25">
      <c r="A2480">
        <v>1.2553191704896001</v>
      </c>
      <c r="B2480">
        <v>1.4831754161560691</v>
      </c>
      <c r="C2480">
        <v>1.3536474999999999</v>
      </c>
      <c r="D2480">
        <v>1.2711831</v>
      </c>
      <c r="E2480">
        <v>1.4076337000000001</v>
      </c>
      <c r="F2480">
        <v>1.3147473000000001</v>
      </c>
      <c r="G2480">
        <v>1.375938090935523</v>
      </c>
      <c r="H2480">
        <v>1.3234906</v>
      </c>
      <c r="I2480">
        <v>1.4839978</v>
      </c>
      <c r="J2480">
        <v>1.4834541999999999</v>
      </c>
      <c r="K2480">
        <v>1.5364370000000001</v>
      </c>
      <c r="L2480">
        <v>1.4831034000000001</v>
      </c>
      <c r="M2480">
        <v>1.4746313</v>
      </c>
      <c r="N2480">
        <v>1.3409044000000001</v>
      </c>
    </row>
    <row r="2481" spans="1:14" x14ac:dyDescent="0.25">
      <c r="A2481">
        <v>1.3395243421018801</v>
      </c>
      <c r="B2481">
        <v>1.2553191704896001</v>
      </c>
      <c r="C2481">
        <v>1.2643390999999999</v>
      </c>
      <c r="D2481">
        <v>1.2398121</v>
      </c>
      <c r="E2481">
        <v>1.2837908</v>
      </c>
      <c r="F2481">
        <v>1.2938888</v>
      </c>
      <c r="G2481">
        <v>1.3269153138133549</v>
      </c>
      <c r="H2481">
        <v>1.4692276</v>
      </c>
      <c r="I2481">
        <v>1.2561415</v>
      </c>
      <c r="J2481">
        <v>1.255598</v>
      </c>
      <c r="K2481">
        <v>1.4044222</v>
      </c>
      <c r="L2481">
        <v>1.4413898999999999</v>
      </c>
      <c r="M2481">
        <v>1.3862631000000001</v>
      </c>
      <c r="N2481">
        <v>1.3935055999999999</v>
      </c>
    </row>
    <row r="2482" spans="1:14" x14ac:dyDescent="0.25">
      <c r="A2482">
        <v>1.1569785744427219</v>
      </c>
      <c r="B2482">
        <v>1.3395243421018801</v>
      </c>
      <c r="C2482">
        <v>1.3274296000000001</v>
      </c>
      <c r="D2482">
        <v>1.2626018999999999</v>
      </c>
      <c r="E2482">
        <v>1.3319965</v>
      </c>
      <c r="F2482">
        <v>1.3105385000000001</v>
      </c>
      <c r="G2482">
        <v>1.4115899019745619</v>
      </c>
      <c r="H2482">
        <v>1.2394061999999999</v>
      </c>
      <c r="I2482">
        <v>1.3403468000000001</v>
      </c>
      <c r="J2482">
        <v>1.3398032</v>
      </c>
      <c r="K2482">
        <v>1.2952224999999999</v>
      </c>
      <c r="L2482">
        <v>1.4836328999999999</v>
      </c>
      <c r="M2482">
        <v>1.4471867</v>
      </c>
      <c r="N2482">
        <v>1.4330581</v>
      </c>
    </row>
    <row r="2483" spans="1:14" x14ac:dyDescent="0.25">
      <c r="A2483">
        <v>1.198891651133793</v>
      </c>
      <c r="B2483">
        <v>1.1569785744427219</v>
      </c>
      <c r="C2483">
        <v>1.2280651</v>
      </c>
      <c r="D2483">
        <v>1.1508910000000001</v>
      </c>
      <c r="E2483">
        <v>1.2493498000000001</v>
      </c>
      <c r="F2483">
        <v>1.2043315000000001</v>
      </c>
      <c r="G2483">
        <v>1.226740895296289</v>
      </c>
      <c r="H2483">
        <v>1.3616234</v>
      </c>
      <c r="I2483">
        <v>1.1578010000000001</v>
      </c>
      <c r="J2483">
        <v>1.1572574</v>
      </c>
      <c r="K2483">
        <v>1.2603688</v>
      </c>
      <c r="L2483">
        <v>1.3941151000000001</v>
      </c>
      <c r="M2483">
        <v>1.3475334999999999</v>
      </c>
      <c r="N2483">
        <v>1.3907642</v>
      </c>
    </row>
    <row r="2484" spans="1:14" x14ac:dyDescent="0.25">
      <c r="A2484">
        <v>1.2706114884551341</v>
      </c>
      <c r="B2484">
        <v>1.198891651133793</v>
      </c>
      <c r="C2484">
        <v>1.3383111000000001</v>
      </c>
      <c r="D2484">
        <v>1.2806947</v>
      </c>
      <c r="E2484">
        <v>1.2626280000000001</v>
      </c>
      <c r="F2484">
        <v>1.2344731</v>
      </c>
      <c r="G2484">
        <v>1.238338754857228</v>
      </c>
      <c r="H2484">
        <v>1.3435808</v>
      </c>
      <c r="I2484">
        <v>1.1997141</v>
      </c>
      <c r="J2484">
        <v>1.1991704999999999</v>
      </c>
      <c r="K2484">
        <v>1.1902649000000001</v>
      </c>
      <c r="L2484">
        <v>1.2647221</v>
      </c>
      <c r="M2484">
        <v>1.28128</v>
      </c>
      <c r="N2484">
        <v>1.3309268999999999</v>
      </c>
    </row>
    <row r="2485" spans="1:14" x14ac:dyDescent="0.25">
      <c r="A2485">
        <v>1.332400530270359</v>
      </c>
      <c r="B2485">
        <v>1.2706114884551341</v>
      </c>
      <c r="C2485">
        <v>1.2500933000000001</v>
      </c>
      <c r="D2485">
        <v>1.0937444000000001</v>
      </c>
      <c r="E2485">
        <v>1.2131969</v>
      </c>
      <c r="F2485">
        <v>1.1288324000000001</v>
      </c>
      <c r="G2485">
        <v>1.1866859790694859</v>
      </c>
      <c r="H2485">
        <v>1.2660216</v>
      </c>
      <c r="I2485">
        <v>1.271434</v>
      </c>
      <c r="J2485">
        <v>1.2708904000000001</v>
      </c>
      <c r="K2485">
        <v>1.2217872999999999</v>
      </c>
      <c r="L2485">
        <v>1.2733026000000001</v>
      </c>
      <c r="M2485">
        <v>1.2414573</v>
      </c>
      <c r="N2485">
        <v>1.3595191</v>
      </c>
    </row>
    <row r="2486" spans="1:14" x14ac:dyDescent="0.25">
      <c r="A2486">
        <v>1.5034309418182239</v>
      </c>
      <c r="B2486">
        <v>1.332400530270359</v>
      </c>
      <c r="C2486">
        <v>1.2927316</v>
      </c>
      <c r="D2486">
        <v>1.1854372</v>
      </c>
      <c r="E2486">
        <v>1.2426208000000001</v>
      </c>
      <c r="F2486">
        <v>1.1741805000000001</v>
      </c>
      <c r="G2486">
        <v>1.143856089617028</v>
      </c>
      <c r="H2486">
        <v>1.3073901999999999</v>
      </c>
      <c r="I2486">
        <v>1.333223</v>
      </c>
      <c r="J2486">
        <v>1.3326794</v>
      </c>
      <c r="K2486">
        <v>1.3267765</v>
      </c>
      <c r="L2486">
        <v>1.2472607</v>
      </c>
      <c r="M2486">
        <v>1.2564392</v>
      </c>
      <c r="N2486">
        <v>1.2387010000000001</v>
      </c>
    </row>
    <row r="2487" spans="1:14" x14ac:dyDescent="0.25">
      <c r="A2487">
        <v>1.542227259382053</v>
      </c>
      <c r="B2487">
        <v>1.5034309418182239</v>
      </c>
      <c r="C2487">
        <v>1.2814753999999999</v>
      </c>
      <c r="D2487">
        <v>1.2464613</v>
      </c>
      <c r="E2487">
        <v>1.267487</v>
      </c>
      <c r="F2487">
        <v>1.2583599000000001</v>
      </c>
      <c r="G2487">
        <v>1.1698028175697139</v>
      </c>
      <c r="H2487">
        <v>1.3408943</v>
      </c>
      <c r="I2487">
        <v>1.5042534000000001</v>
      </c>
      <c r="J2487">
        <v>1.5037098</v>
      </c>
      <c r="K2487">
        <v>1.339213</v>
      </c>
      <c r="L2487">
        <v>1.302967</v>
      </c>
      <c r="M2487">
        <v>1.2871151999999999</v>
      </c>
      <c r="N2487">
        <v>1.3508964999999999</v>
      </c>
    </row>
    <row r="2488" spans="1:14" x14ac:dyDescent="0.25">
      <c r="A2488">
        <v>1.2770738434883371</v>
      </c>
      <c r="B2488">
        <v>1.542227259382053</v>
      </c>
      <c r="C2488">
        <v>1.2851934</v>
      </c>
      <c r="D2488">
        <v>1.2557048</v>
      </c>
      <c r="E2488">
        <v>1.2966743000000001</v>
      </c>
      <c r="F2488">
        <v>1.3077890000000001</v>
      </c>
      <c r="G2488">
        <v>1.276171831819946</v>
      </c>
      <c r="H2488">
        <v>1.3504137000000001</v>
      </c>
      <c r="I2488">
        <v>1.5430497000000001</v>
      </c>
      <c r="J2488">
        <v>1.5425061</v>
      </c>
      <c r="K2488">
        <v>1.4962726</v>
      </c>
      <c r="L2488">
        <v>1.3294060000000001</v>
      </c>
      <c r="M2488">
        <v>1.363639</v>
      </c>
      <c r="N2488">
        <v>1.3666122000000001</v>
      </c>
    </row>
    <row r="2489" spans="1:14" x14ac:dyDescent="0.25">
      <c r="A2489">
        <v>1.6241281463300119</v>
      </c>
      <c r="B2489">
        <v>1.2770738434883371</v>
      </c>
      <c r="C2489">
        <v>1.2736822999999999</v>
      </c>
      <c r="D2489">
        <v>1.2760628000000001</v>
      </c>
      <c r="E2489">
        <v>1.3044397000000001</v>
      </c>
      <c r="F2489">
        <v>1.3200864000000001</v>
      </c>
      <c r="G2489">
        <v>1.2510476952238061</v>
      </c>
      <c r="H2489">
        <v>1.3040973</v>
      </c>
      <c r="I2489">
        <v>1.2778963000000001</v>
      </c>
      <c r="J2489">
        <v>1.2773527</v>
      </c>
      <c r="K2489">
        <v>1.4390932000000001</v>
      </c>
      <c r="L2489">
        <v>1.3577136999999999</v>
      </c>
      <c r="M2489">
        <v>1.3800148000000001</v>
      </c>
      <c r="N2489">
        <v>1.3220695</v>
      </c>
    </row>
    <row r="2490" spans="1:14" x14ac:dyDescent="0.25">
      <c r="A2490">
        <v>1.4054182334104279</v>
      </c>
      <c r="B2490">
        <v>1.6241281463300119</v>
      </c>
      <c r="C2490">
        <v>1.2710714000000001</v>
      </c>
      <c r="D2490">
        <v>1.2529416</v>
      </c>
      <c r="E2490">
        <v>1.3557211</v>
      </c>
      <c r="F2490">
        <v>1.3237836000000001</v>
      </c>
      <c r="G2490">
        <v>1.363538138917296</v>
      </c>
      <c r="H2490">
        <v>1.3498142</v>
      </c>
      <c r="I2490">
        <v>1.6249505</v>
      </c>
      <c r="J2490">
        <v>1.6244069000000001</v>
      </c>
      <c r="K2490">
        <v>1.7328018999999999</v>
      </c>
      <c r="L2490">
        <v>1.4822029999999999</v>
      </c>
      <c r="M2490">
        <v>1.4500229</v>
      </c>
      <c r="N2490">
        <v>1.4162159000000001</v>
      </c>
    </row>
    <row r="2491" spans="1:14" x14ac:dyDescent="0.25">
      <c r="A2491">
        <v>1.372211569677793</v>
      </c>
      <c r="B2491">
        <v>1.4054182334104279</v>
      </c>
      <c r="C2491">
        <v>1.2271015999999999</v>
      </c>
      <c r="D2491">
        <v>1.2951596999999999</v>
      </c>
      <c r="E2491">
        <v>1.297083</v>
      </c>
      <c r="F2491">
        <v>1.2977917999999999</v>
      </c>
      <c r="G2491">
        <v>1.3188668439942479</v>
      </c>
      <c r="H2491">
        <v>1.34917</v>
      </c>
      <c r="I2491">
        <v>1.4062406999999999</v>
      </c>
      <c r="J2491">
        <v>1.4056971</v>
      </c>
      <c r="K2491">
        <v>1.3271983999999999</v>
      </c>
      <c r="L2491">
        <v>1.4206835</v>
      </c>
      <c r="M2491">
        <v>1.4650177</v>
      </c>
      <c r="N2491">
        <v>1.2994176</v>
      </c>
    </row>
    <row r="2492" spans="1:14" x14ac:dyDescent="0.25">
      <c r="A2492">
        <v>1.350218788064405</v>
      </c>
      <c r="B2492">
        <v>1.372211569677793</v>
      </c>
      <c r="C2492">
        <v>1.3275432</v>
      </c>
      <c r="D2492">
        <v>1.2553287</v>
      </c>
      <c r="E2492">
        <v>1.3639646000000001</v>
      </c>
      <c r="F2492">
        <v>1.29457</v>
      </c>
      <c r="G2492">
        <v>1.2628821813970821</v>
      </c>
      <c r="H2492">
        <v>1.3134946000000001</v>
      </c>
      <c r="I2492">
        <v>1.3730340000000001</v>
      </c>
      <c r="J2492">
        <v>1.3724904</v>
      </c>
      <c r="K2492">
        <v>1.4278188000000001</v>
      </c>
      <c r="L2492">
        <v>1.4541175</v>
      </c>
      <c r="M2492">
        <v>1.4382858000000001</v>
      </c>
      <c r="N2492">
        <v>1.4095899999999999</v>
      </c>
    </row>
    <row r="2493" spans="1:14" x14ac:dyDescent="0.25">
      <c r="A2493">
        <v>1.412964555473023</v>
      </c>
      <c r="B2493">
        <v>1.350218788064405</v>
      </c>
      <c r="C2493">
        <v>1.2599247</v>
      </c>
      <c r="D2493">
        <v>1.2463352000000001</v>
      </c>
      <c r="E2493">
        <v>1.2856566</v>
      </c>
      <c r="F2493">
        <v>1.2633148999999999</v>
      </c>
      <c r="G2493">
        <v>1.3517221460243281</v>
      </c>
      <c r="H2493">
        <v>1.4031479</v>
      </c>
      <c r="I2493">
        <v>1.3510412000000001</v>
      </c>
      <c r="J2493">
        <v>1.3504976</v>
      </c>
      <c r="K2493">
        <v>1.3697718000000001</v>
      </c>
      <c r="L2493">
        <v>1.4356047000000001</v>
      </c>
      <c r="M2493">
        <v>1.400393</v>
      </c>
      <c r="N2493">
        <v>1.4238512999999999</v>
      </c>
    </row>
    <row r="2494" spans="1:14" x14ac:dyDescent="0.25">
      <c r="A2494">
        <v>1.4197780794684829</v>
      </c>
      <c r="B2494">
        <v>1.412964555473023</v>
      </c>
      <c r="C2494">
        <v>1.3219782</v>
      </c>
      <c r="D2494">
        <v>1.2306870000000001</v>
      </c>
      <c r="E2494">
        <v>1.3197378</v>
      </c>
      <c r="F2494">
        <v>1.2355080000000001</v>
      </c>
      <c r="G2494">
        <v>1.3681520651968411</v>
      </c>
      <c r="H2494">
        <v>1.3125663999999999</v>
      </c>
      <c r="I2494">
        <v>1.4137869999999999</v>
      </c>
      <c r="J2494">
        <v>1.4132434</v>
      </c>
      <c r="K2494">
        <v>1.3909193</v>
      </c>
      <c r="L2494">
        <v>1.4627950999999999</v>
      </c>
      <c r="M2494">
        <v>1.4285600000000001</v>
      </c>
      <c r="N2494">
        <v>1.4146601000000001</v>
      </c>
    </row>
    <row r="2495" spans="1:14" x14ac:dyDescent="0.25">
      <c r="A2495">
        <v>1.270361315310214</v>
      </c>
      <c r="B2495">
        <v>1.4197780794684829</v>
      </c>
      <c r="C2495">
        <v>1.2914939999999999</v>
      </c>
      <c r="D2495">
        <v>1.2243275</v>
      </c>
      <c r="E2495">
        <v>1.2983382999999999</v>
      </c>
      <c r="F2495">
        <v>1.2669090000000001</v>
      </c>
      <c r="G2495">
        <v>1.3339958552263891</v>
      </c>
      <c r="H2495">
        <v>1.4019784</v>
      </c>
      <c r="I2495">
        <v>1.4206004999999999</v>
      </c>
      <c r="J2495">
        <v>1.4200569000000001</v>
      </c>
      <c r="K2495">
        <v>1.3964114999999999</v>
      </c>
      <c r="L2495">
        <v>1.4055801999999999</v>
      </c>
      <c r="M2495">
        <v>1.3909342</v>
      </c>
      <c r="N2495">
        <v>1.3618656</v>
      </c>
    </row>
    <row r="2496" spans="1:14" x14ac:dyDescent="0.25">
      <c r="A2496">
        <v>1.063843664049243</v>
      </c>
      <c r="B2496">
        <v>1.270361315310214</v>
      </c>
      <c r="C2496">
        <v>1.337961</v>
      </c>
      <c r="D2496">
        <v>1.1932381000000001</v>
      </c>
      <c r="E2496">
        <v>1.2882998999999999</v>
      </c>
      <c r="F2496">
        <v>1.232048</v>
      </c>
      <c r="G2496">
        <v>1.2438546748119761</v>
      </c>
      <c r="H2496">
        <v>1.3760482999999999</v>
      </c>
      <c r="I2496">
        <v>1.2711836999999999</v>
      </c>
      <c r="J2496">
        <v>1.2706401000000001</v>
      </c>
      <c r="K2496">
        <v>1.3628681</v>
      </c>
      <c r="L2496">
        <v>1.3620582000000001</v>
      </c>
      <c r="M2496">
        <v>1.3626182</v>
      </c>
      <c r="N2496">
        <v>1.3877302</v>
      </c>
    </row>
    <row r="2497" spans="1:14" x14ac:dyDescent="0.25">
      <c r="A2497">
        <v>1.0633187592641999</v>
      </c>
      <c r="B2497">
        <v>1.063843664049243</v>
      </c>
      <c r="C2497">
        <v>1.2919415999999999</v>
      </c>
      <c r="D2497">
        <v>1.2065241</v>
      </c>
      <c r="E2497">
        <v>1.2524478000000001</v>
      </c>
      <c r="F2497">
        <v>1.2415555</v>
      </c>
      <c r="G2497">
        <v>1.302170618947164</v>
      </c>
      <c r="H2497">
        <v>1.2874798999999999</v>
      </c>
      <c r="I2497">
        <v>1.0646659999999999</v>
      </c>
      <c r="J2497">
        <v>1.0641224</v>
      </c>
      <c r="K2497">
        <v>1.2177043999999999</v>
      </c>
      <c r="L2497">
        <v>1.3368211000000001</v>
      </c>
      <c r="M2497">
        <v>1.2972655</v>
      </c>
      <c r="N2497">
        <v>1.3575402000000001</v>
      </c>
    </row>
    <row r="2498" spans="1:14" x14ac:dyDescent="0.25">
      <c r="A2498">
        <v>1.344880481206179</v>
      </c>
      <c r="B2498">
        <v>1.0633187592641999</v>
      </c>
      <c r="C2498">
        <v>1.2629684000000001</v>
      </c>
      <c r="D2498">
        <v>1.2257521</v>
      </c>
      <c r="E2498">
        <v>1.2174829</v>
      </c>
      <c r="F2498">
        <v>1.2170133999999999</v>
      </c>
      <c r="G2498">
        <v>1.2911108125771971</v>
      </c>
      <c r="H2498">
        <v>1.2936766</v>
      </c>
      <c r="I2498">
        <v>1.0641411999999999</v>
      </c>
      <c r="J2498">
        <v>1.0635976</v>
      </c>
      <c r="K2498">
        <v>1.0932219999999999</v>
      </c>
      <c r="L2498">
        <v>1.2421789000000001</v>
      </c>
      <c r="M2498">
        <v>1.238666</v>
      </c>
      <c r="N2498">
        <v>1.2888379000000001</v>
      </c>
    </row>
    <row r="2499" spans="1:14" x14ac:dyDescent="0.25">
      <c r="A2499">
        <v>1.0655214331756691</v>
      </c>
      <c r="B2499">
        <v>1.344880481206179</v>
      </c>
      <c r="C2499">
        <v>1.2379884999999999</v>
      </c>
      <c r="D2499">
        <v>1.1677063999999999</v>
      </c>
      <c r="E2499">
        <v>1.2136112999999999</v>
      </c>
      <c r="F2499">
        <v>1.1867242</v>
      </c>
      <c r="G2499">
        <v>1.2692311621378769</v>
      </c>
      <c r="H2499">
        <v>1.2588321</v>
      </c>
      <c r="I2499">
        <v>1.3457029</v>
      </c>
      <c r="J2499">
        <v>1.3451592999999999</v>
      </c>
      <c r="K2499">
        <v>0.95909230000000001</v>
      </c>
      <c r="L2499">
        <v>1.2419419</v>
      </c>
      <c r="M2499">
        <v>1.2259282</v>
      </c>
      <c r="N2499">
        <v>1.2671192</v>
      </c>
    </row>
    <row r="2500" spans="1:14" x14ac:dyDescent="0.25">
      <c r="A2500">
        <v>1.4834276460761531</v>
      </c>
      <c r="B2500">
        <v>1.0655214331756691</v>
      </c>
      <c r="C2500">
        <v>1.2364127</v>
      </c>
      <c r="D2500">
        <v>1.1478675</v>
      </c>
      <c r="E2500">
        <v>1.1728498999999999</v>
      </c>
      <c r="F2500">
        <v>1.152498</v>
      </c>
      <c r="G2500">
        <v>1.32652513742948</v>
      </c>
      <c r="H2500">
        <v>1.2485329999999999</v>
      </c>
      <c r="I2500">
        <v>1.0663438999999999</v>
      </c>
      <c r="J2500">
        <v>1.0658003</v>
      </c>
      <c r="K2500">
        <v>1.118803</v>
      </c>
      <c r="L2500">
        <v>1.1839550000000001</v>
      </c>
      <c r="M2500">
        <v>1.1561393</v>
      </c>
      <c r="N2500">
        <v>1.2434297999999999</v>
      </c>
    </row>
    <row r="2501" spans="1:14" x14ac:dyDescent="0.25">
      <c r="A2501">
        <v>1.45142673825268</v>
      </c>
      <c r="B2501">
        <v>1.4834276460761531</v>
      </c>
      <c r="C2501">
        <v>1.2859214000000001</v>
      </c>
      <c r="D2501">
        <v>1.2829438</v>
      </c>
      <c r="E2501">
        <v>1.2622009000000001</v>
      </c>
      <c r="F2501">
        <v>1.2718765999999999</v>
      </c>
      <c r="G2501">
        <v>1.28748009451974</v>
      </c>
      <c r="H2501">
        <v>1.2483534999999999</v>
      </c>
      <c r="I2501">
        <v>1.4842500999999999</v>
      </c>
      <c r="J2501">
        <v>1.4837065</v>
      </c>
      <c r="K2501">
        <v>1.6912882</v>
      </c>
      <c r="L2501">
        <v>1.2441323</v>
      </c>
      <c r="M2501">
        <v>1.1964089</v>
      </c>
      <c r="N2501">
        <v>1.3107221</v>
      </c>
    </row>
    <row r="2502" spans="1:14" x14ac:dyDescent="0.25">
      <c r="A2502">
        <v>1.188352027474316</v>
      </c>
      <c r="B2502">
        <v>1.2237246878478161</v>
      </c>
      <c r="C2502">
        <v>1.0975078</v>
      </c>
      <c r="D2502">
        <v>1.2364588000000001</v>
      </c>
      <c r="E2502">
        <v>1.1365978999999999</v>
      </c>
      <c r="F2502">
        <v>1.1904233</v>
      </c>
      <c r="G2502">
        <v>1.085421517419201</v>
      </c>
      <c r="H2502">
        <v>1.0907551</v>
      </c>
      <c r="I2502">
        <v>1.2227572</v>
      </c>
      <c r="J2502">
        <v>1.2196084</v>
      </c>
      <c r="K2502">
        <v>1.0687202</v>
      </c>
      <c r="L2502">
        <v>1.0383891000000001</v>
      </c>
      <c r="M2502">
        <v>1.0356742000000001</v>
      </c>
      <c r="N2502">
        <v>1.0421298000000001</v>
      </c>
    </row>
    <row r="2503" spans="1:14" x14ac:dyDescent="0.25">
      <c r="A2503">
        <v>0.98991187440126205</v>
      </c>
      <c r="B2503">
        <v>1.188352027474316</v>
      </c>
      <c r="C2503">
        <v>1.1240692000000001</v>
      </c>
      <c r="D2503">
        <v>1.2492023999999999</v>
      </c>
      <c r="E2503">
        <v>1.1646308999999999</v>
      </c>
      <c r="F2503">
        <v>1.1572370999999999</v>
      </c>
      <c r="G2503">
        <v>1.1941297603989991</v>
      </c>
      <c r="H2503">
        <v>1.1042936999999999</v>
      </c>
      <c r="I2503">
        <v>1.1873845000000001</v>
      </c>
      <c r="J2503">
        <v>1.1842356999999999</v>
      </c>
      <c r="K2503">
        <v>1.0720417</v>
      </c>
      <c r="L2503">
        <v>1.0762687</v>
      </c>
      <c r="M2503">
        <v>1.0660045</v>
      </c>
      <c r="N2503">
        <v>1.0491611999999999</v>
      </c>
    </row>
    <row r="2504" spans="1:14" x14ac:dyDescent="0.25">
      <c r="A2504">
        <v>1.059732198759898</v>
      </c>
      <c r="B2504">
        <v>0.98991187440126205</v>
      </c>
      <c r="C2504">
        <v>1.1279922</v>
      </c>
      <c r="D2504">
        <v>1.1550343999999999</v>
      </c>
      <c r="E2504">
        <v>1.1611008</v>
      </c>
      <c r="F2504">
        <v>1.1804414000000001</v>
      </c>
      <c r="G2504">
        <v>1.1971654372960521</v>
      </c>
      <c r="H2504">
        <v>1.1008787</v>
      </c>
      <c r="I2504">
        <v>0.98894439999999995</v>
      </c>
      <c r="J2504">
        <v>0.98579550000000005</v>
      </c>
      <c r="K2504">
        <v>1.1432035</v>
      </c>
      <c r="L2504">
        <v>1.0856355</v>
      </c>
      <c r="M2504">
        <v>1.0555197999999999</v>
      </c>
      <c r="N2504">
        <v>1.0287227999999999</v>
      </c>
    </row>
    <row r="2505" spans="1:14" x14ac:dyDescent="0.25">
      <c r="A2505">
        <v>1.158799393662427</v>
      </c>
      <c r="B2505">
        <v>1.059732198759898</v>
      </c>
      <c r="C2505">
        <v>1.1101015000000001</v>
      </c>
      <c r="D2505">
        <v>1.2175741</v>
      </c>
      <c r="E2505">
        <v>1.1650856000000001</v>
      </c>
      <c r="F2505">
        <v>1.2221257999999999</v>
      </c>
      <c r="G2505">
        <v>1.1657542710681279</v>
      </c>
      <c r="H2505">
        <v>1.0742921999999999</v>
      </c>
      <c r="I2505">
        <v>1.0587647</v>
      </c>
      <c r="J2505">
        <v>1.0556159000000001</v>
      </c>
      <c r="K2505">
        <v>0.94941187000000005</v>
      </c>
      <c r="L2505">
        <v>1.1330347000000001</v>
      </c>
      <c r="M2505">
        <v>1.0815539000000001</v>
      </c>
      <c r="N2505">
        <v>1.0676593000000001</v>
      </c>
    </row>
    <row r="2506" spans="1:14" x14ac:dyDescent="0.25">
      <c r="A2506">
        <v>1.0024875155586019</v>
      </c>
      <c r="B2506">
        <v>1.158799393662427</v>
      </c>
      <c r="C2506">
        <v>1.0838357999999999</v>
      </c>
      <c r="D2506">
        <v>1.1725344</v>
      </c>
      <c r="E2506">
        <v>1.1535997</v>
      </c>
      <c r="F2506">
        <v>1.1923551999999999</v>
      </c>
      <c r="G2506">
        <v>1.073558335730197</v>
      </c>
      <c r="H2506">
        <v>1.0920650000000001</v>
      </c>
      <c r="I2506">
        <v>1.1578318999999999</v>
      </c>
      <c r="J2506">
        <v>1.1546831</v>
      </c>
      <c r="K2506">
        <v>1.0633423</v>
      </c>
      <c r="L2506">
        <v>1.0845581</v>
      </c>
      <c r="M2506">
        <v>1.0946754000000001</v>
      </c>
      <c r="N2506">
        <v>1.0717779000000001</v>
      </c>
    </row>
    <row r="2507" spans="1:14" x14ac:dyDescent="0.25">
      <c r="A2507">
        <v>1.225434657648437</v>
      </c>
      <c r="B2507">
        <v>1.0024875155586019</v>
      </c>
      <c r="C2507">
        <v>1.1248655999999999</v>
      </c>
      <c r="D2507">
        <v>1.1860929</v>
      </c>
      <c r="E2507">
        <v>1.1485765999999999</v>
      </c>
      <c r="F2507">
        <v>1.1502867000000001</v>
      </c>
      <c r="G2507">
        <v>1.1679904263435179</v>
      </c>
      <c r="H2507">
        <v>1.0946114</v>
      </c>
      <c r="I2507">
        <v>1.00152</v>
      </c>
      <c r="J2507">
        <v>0.99837120000000001</v>
      </c>
      <c r="K2507">
        <v>1.0710877999999999</v>
      </c>
      <c r="L2507">
        <v>1.1265858</v>
      </c>
      <c r="M2507">
        <v>1.0562229000000001</v>
      </c>
      <c r="N2507">
        <v>1.0524832</v>
      </c>
    </row>
    <row r="2508" spans="1:14" x14ac:dyDescent="0.25">
      <c r="A2508">
        <v>0.92718550196990646</v>
      </c>
      <c r="B2508">
        <v>1.225434657648437</v>
      </c>
      <c r="C2508">
        <v>1.1459010999999999</v>
      </c>
      <c r="D2508">
        <v>1.140374</v>
      </c>
      <c r="E2508">
        <v>1.1762986</v>
      </c>
      <c r="F2508">
        <v>1.189344</v>
      </c>
      <c r="G2508">
        <v>1.13758312020418</v>
      </c>
      <c r="H2508">
        <v>1.1126349</v>
      </c>
      <c r="I2508">
        <v>1.2244672000000001</v>
      </c>
      <c r="J2508">
        <v>1.2213183999999999</v>
      </c>
      <c r="K2508">
        <v>1.1624295</v>
      </c>
      <c r="L2508">
        <v>1.1083076000000001</v>
      </c>
      <c r="M2508">
        <v>1.0633425000000001</v>
      </c>
      <c r="N2508">
        <v>1.1056893000000001</v>
      </c>
    </row>
    <row r="2509" spans="1:14" x14ac:dyDescent="0.25">
      <c r="A2509">
        <v>1.118750652074332</v>
      </c>
      <c r="B2509">
        <v>0.92718550196990646</v>
      </c>
      <c r="C2509">
        <v>1.1124149999999999</v>
      </c>
      <c r="D2509">
        <v>1.1102763</v>
      </c>
      <c r="E2509">
        <v>1.1154280999999999</v>
      </c>
      <c r="F2509">
        <v>1.1933465000000001</v>
      </c>
      <c r="G2509">
        <v>1.139021573279617</v>
      </c>
      <c r="H2509">
        <v>1.1110424999999999</v>
      </c>
      <c r="I2509">
        <v>0.92621803000000003</v>
      </c>
      <c r="J2509">
        <v>0.92306909999999998</v>
      </c>
      <c r="K2509">
        <v>1.0284527999999999</v>
      </c>
      <c r="L2509">
        <v>1.0946568000000001</v>
      </c>
      <c r="M2509">
        <v>1.0463952000000001</v>
      </c>
      <c r="N2509">
        <v>1.0613261000000001</v>
      </c>
    </row>
    <row r="2510" spans="1:14" x14ac:dyDescent="0.25">
      <c r="A2510">
        <v>1.0874518243171929</v>
      </c>
      <c r="B2510">
        <v>1.118750652074332</v>
      </c>
      <c r="C2510">
        <v>1.1719052999999999</v>
      </c>
      <c r="D2510">
        <v>1.2424008</v>
      </c>
      <c r="E2510">
        <v>1.1887382</v>
      </c>
      <c r="F2510">
        <v>1.2180937000000001</v>
      </c>
      <c r="G2510">
        <v>1.1575165753523089</v>
      </c>
      <c r="H2510">
        <v>1.0839504</v>
      </c>
      <c r="I2510">
        <v>1.1177832000000001</v>
      </c>
      <c r="J2510">
        <v>1.1146343999999999</v>
      </c>
      <c r="K2510">
        <v>0.94029810000000003</v>
      </c>
      <c r="L2510">
        <v>1.093316</v>
      </c>
      <c r="M2510">
        <v>1.0579995</v>
      </c>
      <c r="N2510">
        <v>1.0672858000000001</v>
      </c>
    </row>
    <row r="2511" spans="1:14" x14ac:dyDescent="0.25">
      <c r="A2511">
        <v>1.023479278601032</v>
      </c>
      <c r="B2511">
        <v>1.0874518243171929</v>
      </c>
      <c r="C2511">
        <v>1.0843475</v>
      </c>
      <c r="D2511">
        <v>1.2137249000000001</v>
      </c>
      <c r="E2511">
        <v>1.1116387000000001</v>
      </c>
      <c r="F2511">
        <v>1.1764891</v>
      </c>
      <c r="G2511">
        <v>1.111180707582599</v>
      </c>
      <c r="H2511">
        <v>1.1599326999999999</v>
      </c>
      <c r="I2511">
        <v>1.0864843</v>
      </c>
      <c r="J2511">
        <v>1.0833355</v>
      </c>
      <c r="K2511">
        <v>0.94211279999999997</v>
      </c>
      <c r="L2511">
        <v>1.0828492999999999</v>
      </c>
      <c r="M2511">
        <v>1.0456437000000001</v>
      </c>
      <c r="N2511">
        <v>1.0662164999999999</v>
      </c>
    </row>
    <row r="2512" spans="1:14" x14ac:dyDescent="0.25">
      <c r="A2512">
        <v>0.9991482650524417</v>
      </c>
      <c r="B2512">
        <v>1.023479278601032</v>
      </c>
      <c r="C2512">
        <v>1.1636909</v>
      </c>
      <c r="D2512">
        <v>1.2325956</v>
      </c>
      <c r="E2512">
        <v>1.1652412000000001</v>
      </c>
      <c r="F2512">
        <v>1.1846425</v>
      </c>
      <c r="G2512">
        <v>1.1633414907270869</v>
      </c>
      <c r="H2512">
        <v>1.0381619</v>
      </c>
      <c r="I2512">
        <v>1.0225116999999999</v>
      </c>
      <c r="J2512">
        <v>1.0193629</v>
      </c>
      <c r="K2512">
        <v>1.0754918</v>
      </c>
      <c r="L2512">
        <v>1.0497931</v>
      </c>
      <c r="M2512">
        <v>1.0485537</v>
      </c>
      <c r="N2512">
        <v>1.0524207000000001</v>
      </c>
    </row>
    <row r="2513" spans="1:14" x14ac:dyDescent="0.25">
      <c r="A2513">
        <v>1.112778163776768</v>
      </c>
      <c r="B2513">
        <v>0.9991482650524417</v>
      </c>
      <c r="C2513">
        <v>1.0975367</v>
      </c>
      <c r="D2513">
        <v>1.2377985</v>
      </c>
      <c r="E2513">
        <v>1.1237896999999999</v>
      </c>
      <c r="F2513">
        <v>1.1735095</v>
      </c>
      <c r="G2513">
        <v>1.167351692601952</v>
      </c>
      <c r="H2513">
        <v>1.1177060999999999</v>
      </c>
      <c r="I2513">
        <v>0.99818079999999998</v>
      </c>
      <c r="J2513">
        <v>0.99503189999999997</v>
      </c>
      <c r="K2513">
        <v>1.0176107999999999</v>
      </c>
      <c r="L2513">
        <v>1.0386454000000001</v>
      </c>
      <c r="M2513">
        <v>1.0138354000000001</v>
      </c>
      <c r="N2513">
        <v>1.0417015999999999</v>
      </c>
    </row>
    <row r="2514" spans="1:14" x14ac:dyDescent="0.25">
      <c r="A2514">
        <v>1.137269540877718</v>
      </c>
      <c r="B2514">
        <v>1.112778163776768</v>
      </c>
      <c r="C2514">
        <v>1.1351313999999999</v>
      </c>
      <c r="D2514">
        <v>1.1914423000000001</v>
      </c>
      <c r="E2514">
        <v>1.1428117</v>
      </c>
      <c r="F2514">
        <v>1.1876127999999999</v>
      </c>
      <c r="G2514">
        <v>1.128384798182674</v>
      </c>
      <c r="H2514">
        <v>1.0827711</v>
      </c>
      <c r="I2514">
        <v>1.1118106999999999</v>
      </c>
      <c r="J2514">
        <v>1.1086619</v>
      </c>
      <c r="K2514">
        <v>1.0744585</v>
      </c>
      <c r="L2514">
        <v>1.0471177</v>
      </c>
      <c r="M2514">
        <v>1.0524012</v>
      </c>
      <c r="N2514">
        <v>1.0468704</v>
      </c>
    </row>
    <row r="2515" spans="1:14" x14ac:dyDescent="0.25">
      <c r="A2515">
        <v>1.1910559646360901</v>
      </c>
      <c r="B2515">
        <v>1.137269540877718</v>
      </c>
      <c r="C2515">
        <v>1.1034339</v>
      </c>
      <c r="D2515">
        <v>1.2160399</v>
      </c>
      <c r="E2515">
        <v>1.1429647000000001</v>
      </c>
      <c r="F2515">
        <v>1.1791856000000001</v>
      </c>
      <c r="G2515">
        <v>1.0782737525338131</v>
      </c>
      <c r="H2515">
        <v>1.0849576000000001</v>
      </c>
      <c r="I2515">
        <v>1.1363019999999999</v>
      </c>
      <c r="J2515">
        <v>1.1331532</v>
      </c>
      <c r="K2515">
        <v>1.0361355999999999</v>
      </c>
      <c r="L2515">
        <v>1.0598780999999999</v>
      </c>
      <c r="M2515">
        <v>1.0573322999999999</v>
      </c>
      <c r="N2515">
        <v>1.0644477999999999</v>
      </c>
    </row>
    <row r="2516" spans="1:14" x14ac:dyDescent="0.25">
      <c r="A2516">
        <v>1.135520617614926</v>
      </c>
      <c r="B2516">
        <v>1.1910559646360901</v>
      </c>
      <c r="C2516">
        <v>1.1463549</v>
      </c>
      <c r="D2516">
        <v>1.1807307</v>
      </c>
      <c r="E2516">
        <v>1.1703326999999999</v>
      </c>
      <c r="F2516">
        <v>1.1459788</v>
      </c>
      <c r="G2516">
        <v>1.129714221453366</v>
      </c>
      <c r="H2516">
        <v>1.1383156999999999</v>
      </c>
      <c r="I2516">
        <v>1.1900885000000001</v>
      </c>
      <c r="J2516">
        <v>1.1869396999999999</v>
      </c>
      <c r="K2516">
        <v>1.1488315</v>
      </c>
      <c r="L2516">
        <v>1.0971747999999999</v>
      </c>
      <c r="M2516">
        <v>1.0737623999999999</v>
      </c>
      <c r="N2516">
        <v>1.0678171000000001</v>
      </c>
    </row>
    <row r="2517" spans="1:14" x14ac:dyDescent="0.25">
      <c r="A2517">
        <v>1.0960808238793089</v>
      </c>
      <c r="B2517">
        <v>1.135520617614926</v>
      </c>
      <c r="C2517">
        <v>1.1290420999999999</v>
      </c>
      <c r="D2517">
        <v>1.1127685</v>
      </c>
      <c r="E2517">
        <v>1.1671364</v>
      </c>
      <c r="F2517">
        <v>1.1195636</v>
      </c>
      <c r="G2517">
        <v>1.0854822715659549</v>
      </c>
      <c r="H2517">
        <v>1.1065313000000001</v>
      </c>
      <c r="I2517">
        <v>1.1345531</v>
      </c>
      <c r="J2517">
        <v>1.1314043</v>
      </c>
      <c r="K2517">
        <v>1.1417743</v>
      </c>
      <c r="L2517">
        <v>1.1235776</v>
      </c>
      <c r="M2517">
        <v>1.0987865000000001</v>
      </c>
      <c r="N2517">
        <v>1.0904305999999999</v>
      </c>
    </row>
    <row r="2518" spans="1:14" x14ac:dyDescent="0.25">
      <c r="A2518">
        <v>1.1098983608252559</v>
      </c>
      <c r="B2518">
        <v>1.0960808238793089</v>
      </c>
      <c r="C2518">
        <v>1.1374133</v>
      </c>
      <c r="D2518">
        <v>1.13395</v>
      </c>
      <c r="E2518">
        <v>1.1814476</v>
      </c>
      <c r="F2518">
        <v>1.1404236999999999</v>
      </c>
      <c r="G2518">
        <v>1.055082735377495</v>
      </c>
      <c r="H2518">
        <v>1.1157535000000001</v>
      </c>
      <c r="I2518">
        <v>1.0951133</v>
      </c>
      <c r="J2518">
        <v>1.0919645</v>
      </c>
      <c r="K2518">
        <v>1.128824</v>
      </c>
      <c r="L2518">
        <v>1.1300045999999999</v>
      </c>
      <c r="M2518">
        <v>1.1260566999999999</v>
      </c>
      <c r="N2518">
        <v>1.1016153</v>
      </c>
    </row>
    <row r="2519" spans="1:14" x14ac:dyDescent="0.25">
      <c r="A2519">
        <v>1.1099862558259701</v>
      </c>
      <c r="B2519">
        <v>1.1098983608252559</v>
      </c>
      <c r="C2519">
        <v>1.1227547</v>
      </c>
      <c r="D2519">
        <v>1.0955520000000001</v>
      </c>
      <c r="E2519">
        <v>1.1717424999999999</v>
      </c>
      <c r="F2519">
        <v>1.1352983000000001</v>
      </c>
      <c r="G2519">
        <v>1.0599015535300531</v>
      </c>
      <c r="H2519">
        <v>1.1265436</v>
      </c>
      <c r="I2519">
        <v>1.1089308</v>
      </c>
      <c r="J2519">
        <v>1.105782</v>
      </c>
      <c r="K2519">
        <v>1.0880531</v>
      </c>
      <c r="L2519">
        <v>1.1183632999999999</v>
      </c>
      <c r="M2519">
        <v>1.1240599</v>
      </c>
      <c r="N2519">
        <v>1.0989453</v>
      </c>
    </row>
    <row r="2520" spans="1:14" x14ac:dyDescent="0.25">
      <c r="A2520">
        <v>1.229707779235498</v>
      </c>
      <c r="B2520">
        <v>1.1099862558259701</v>
      </c>
      <c r="C2520">
        <v>1.1311001999999999</v>
      </c>
      <c r="D2520">
        <v>1.0968769</v>
      </c>
      <c r="E2520">
        <v>1.1690426</v>
      </c>
      <c r="F2520">
        <v>1.1363989999999999</v>
      </c>
      <c r="G2520">
        <v>1.1274789295396299</v>
      </c>
      <c r="H2520">
        <v>1.1121014</v>
      </c>
      <c r="I2520">
        <v>1.1090188000000001</v>
      </c>
      <c r="J2520">
        <v>1.1058699999999999</v>
      </c>
      <c r="K2520">
        <v>1.0986612</v>
      </c>
      <c r="L2520">
        <v>1.1236246999999999</v>
      </c>
      <c r="M2520">
        <v>1.1165735000000001</v>
      </c>
      <c r="N2520">
        <v>1.1145722</v>
      </c>
    </row>
    <row r="2521" spans="1:14" x14ac:dyDescent="0.25">
      <c r="A2521">
        <v>1.223812613339585</v>
      </c>
      <c r="B2521">
        <v>1.229707779235498</v>
      </c>
      <c r="C2521">
        <v>1.1413793999999999</v>
      </c>
      <c r="D2521">
        <v>1.1154892999999999</v>
      </c>
      <c r="E2521">
        <v>1.1839006999999999</v>
      </c>
      <c r="F2521">
        <v>1.1519680000000001</v>
      </c>
      <c r="G2521">
        <v>1.084702300900096</v>
      </c>
      <c r="H2521">
        <v>1.128422</v>
      </c>
      <c r="I2521">
        <v>1.2287402999999999</v>
      </c>
      <c r="J2521">
        <v>1.2255914999999999</v>
      </c>
      <c r="K2521">
        <v>1.1728936000000001</v>
      </c>
      <c r="L2521">
        <v>1.1349914000000001</v>
      </c>
      <c r="M2521">
        <v>1.1231177000000001</v>
      </c>
      <c r="N2521">
        <v>1.1382785</v>
      </c>
    </row>
    <row r="2522" spans="1:14" x14ac:dyDescent="0.25">
      <c r="A2522">
        <v>1.1710082546827589</v>
      </c>
      <c r="B2522">
        <v>1.223812613339585</v>
      </c>
      <c r="C2522">
        <v>1.1546468000000001</v>
      </c>
      <c r="D2522">
        <v>1.140558</v>
      </c>
      <c r="E2522">
        <v>1.1841548</v>
      </c>
      <c r="F2522">
        <v>1.1462947999999999</v>
      </c>
      <c r="G2522">
        <v>1.051596303934496</v>
      </c>
      <c r="H2522">
        <v>1.1651579999999999</v>
      </c>
      <c r="I2522">
        <v>1.2228451</v>
      </c>
      <c r="J2522">
        <v>1.2196963000000001</v>
      </c>
      <c r="K2522">
        <v>1.1279988000000001</v>
      </c>
      <c r="L2522">
        <v>1.146042</v>
      </c>
      <c r="M2522">
        <v>1.1381223</v>
      </c>
      <c r="N2522">
        <v>1.149734</v>
      </c>
    </row>
    <row r="2523" spans="1:14" x14ac:dyDescent="0.25">
      <c r="A2523">
        <v>1.033063702788489</v>
      </c>
      <c r="B2523">
        <v>1.1710082546827589</v>
      </c>
      <c r="C2523">
        <v>1.1804033</v>
      </c>
      <c r="D2523">
        <v>1.1811149000000001</v>
      </c>
      <c r="E2523">
        <v>1.2037557999999999</v>
      </c>
      <c r="F2523">
        <v>1.2083754</v>
      </c>
      <c r="G2523">
        <v>1.117536492535024</v>
      </c>
      <c r="H2523">
        <v>1.1590617000000001</v>
      </c>
      <c r="I2523">
        <v>1.1700406999999999</v>
      </c>
      <c r="J2523">
        <v>1.1668919</v>
      </c>
      <c r="K2523">
        <v>1.2111384999999999</v>
      </c>
      <c r="L2523">
        <v>1.1610936000000001</v>
      </c>
      <c r="M2523">
        <v>1.1550891000000001</v>
      </c>
      <c r="N2523">
        <v>1.1526993999999999</v>
      </c>
    </row>
    <row r="2524" spans="1:14" x14ac:dyDescent="0.25">
      <c r="A2524">
        <v>1.0628331560368549</v>
      </c>
      <c r="B2524">
        <v>1.033063702788489</v>
      </c>
      <c r="C2524">
        <v>1.1601566000000001</v>
      </c>
      <c r="D2524">
        <v>1.2151695</v>
      </c>
      <c r="E2524">
        <v>1.1803733999999999</v>
      </c>
      <c r="F2524">
        <v>1.1791229000000001</v>
      </c>
      <c r="G2524">
        <v>1.138572404529979</v>
      </c>
      <c r="H2524">
        <v>1.1656473000000001</v>
      </c>
      <c r="I2524">
        <v>1.0320961</v>
      </c>
      <c r="J2524">
        <v>1.0289474000000001</v>
      </c>
      <c r="K2524">
        <v>1.1437060999999999</v>
      </c>
      <c r="L2524">
        <v>1.1728889</v>
      </c>
      <c r="M2524">
        <v>1.1335514</v>
      </c>
      <c r="N2524">
        <v>1.1181245</v>
      </c>
    </row>
    <row r="2525" spans="1:14" x14ac:dyDescent="0.25">
      <c r="A2525">
        <v>1.117388967911968</v>
      </c>
      <c r="B2525">
        <v>1.0628331560368549</v>
      </c>
      <c r="C2525">
        <v>1.1553260999999999</v>
      </c>
      <c r="D2525">
        <v>1.1789756</v>
      </c>
      <c r="E2525">
        <v>1.1787065999999999</v>
      </c>
      <c r="F2525">
        <v>1.1578644</v>
      </c>
      <c r="G2525">
        <v>1.084825143913122</v>
      </c>
      <c r="H2525">
        <v>1.1254672999999999</v>
      </c>
      <c r="I2525">
        <v>1.0618657</v>
      </c>
      <c r="J2525">
        <v>1.0587169000000001</v>
      </c>
      <c r="K2525">
        <v>1.0112386</v>
      </c>
      <c r="L2525">
        <v>1.148083</v>
      </c>
      <c r="M2525">
        <v>1.1166944999999999</v>
      </c>
      <c r="N2525">
        <v>1.1089894</v>
      </c>
    </row>
    <row r="2526" spans="1:14" x14ac:dyDescent="0.25">
      <c r="A2526">
        <v>1.247727051353819</v>
      </c>
      <c r="B2526">
        <v>1.117388967911968</v>
      </c>
      <c r="C2526">
        <v>1.1299258999999999</v>
      </c>
      <c r="D2526">
        <v>1.1420421999999999</v>
      </c>
      <c r="E2526">
        <v>1.1573753</v>
      </c>
      <c r="F2526">
        <v>1.1384472999999999</v>
      </c>
      <c r="G2526">
        <v>1.1161857512829101</v>
      </c>
      <c r="H2526">
        <v>1.1326058999999999</v>
      </c>
      <c r="I2526">
        <v>1.1164215</v>
      </c>
      <c r="J2526">
        <v>1.1132727</v>
      </c>
      <c r="K2526">
        <v>1.0710835000000001</v>
      </c>
      <c r="L2526">
        <v>1.1040797</v>
      </c>
      <c r="M2526">
        <v>1.0971757</v>
      </c>
      <c r="N2526">
        <v>1.1240003000000001</v>
      </c>
    </row>
    <row r="2527" spans="1:14" x14ac:dyDescent="0.25">
      <c r="A2527">
        <v>1.276611822425761</v>
      </c>
      <c r="B2527">
        <v>1.247727051353819</v>
      </c>
      <c r="C2527">
        <v>1.1642859000000001</v>
      </c>
      <c r="D2527">
        <v>1.1953232</v>
      </c>
      <c r="E2527">
        <v>1.1801493999999999</v>
      </c>
      <c r="F2527">
        <v>1.124487</v>
      </c>
      <c r="G2527">
        <v>1.11342511404914</v>
      </c>
      <c r="H2527">
        <v>1.1428678999999999</v>
      </c>
      <c r="I2527">
        <v>1.2467595</v>
      </c>
      <c r="J2527">
        <v>1.2436107000000001</v>
      </c>
      <c r="K2527">
        <v>1.1487522999999999</v>
      </c>
      <c r="L2527">
        <v>1.1167606999999999</v>
      </c>
      <c r="M2527">
        <v>1.1046163</v>
      </c>
      <c r="N2527">
        <v>1.1425375</v>
      </c>
    </row>
    <row r="2528" spans="1:14" x14ac:dyDescent="0.25">
      <c r="A2528">
        <v>1.111697930436444</v>
      </c>
      <c r="B2528">
        <v>1.276611822425761</v>
      </c>
      <c r="C2528">
        <v>1.1706586999999999</v>
      </c>
      <c r="D2528">
        <v>1.1810759</v>
      </c>
      <c r="E2528">
        <v>1.1882999999999999</v>
      </c>
      <c r="F2528">
        <v>1.1394829</v>
      </c>
      <c r="G2528">
        <v>1.1608304415041559</v>
      </c>
      <c r="H2528">
        <v>1.1773842999999999</v>
      </c>
      <c r="I2528">
        <v>1.2756443</v>
      </c>
      <c r="J2528">
        <v>1.2724955</v>
      </c>
      <c r="K2528">
        <v>1.1603416</v>
      </c>
      <c r="L2528">
        <v>1.1401933</v>
      </c>
      <c r="M2528">
        <v>1.1217333</v>
      </c>
      <c r="N2528">
        <v>1.1616618999999999</v>
      </c>
    </row>
    <row r="2529" spans="1:14" x14ac:dyDescent="0.25">
      <c r="A2529">
        <v>1.250802819473128</v>
      </c>
      <c r="B2529">
        <v>1.111697930436444</v>
      </c>
      <c r="C2529">
        <v>1.1914475</v>
      </c>
      <c r="D2529">
        <v>1.2227460000000001</v>
      </c>
      <c r="E2529">
        <v>1.1970543</v>
      </c>
      <c r="F2529">
        <v>1.2011540000000001</v>
      </c>
      <c r="G2529">
        <v>1.109715924116214</v>
      </c>
      <c r="H2529">
        <v>1.1743562000000001</v>
      </c>
      <c r="I2529">
        <v>1.1107304</v>
      </c>
      <c r="J2529">
        <v>1.1075816000000001</v>
      </c>
      <c r="K2529">
        <v>1.2251300000000001</v>
      </c>
      <c r="L2529">
        <v>1.1624402</v>
      </c>
      <c r="M2529">
        <v>1.1412888999999999</v>
      </c>
      <c r="N2529">
        <v>1.1350026</v>
      </c>
    </row>
    <row r="2530" spans="1:14" x14ac:dyDescent="0.25">
      <c r="A2530">
        <v>1.167258471114911</v>
      </c>
      <c r="B2530">
        <v>1.250802819473128</v>
      </c>
      <c r="C2530">
        <v>1.1761037000000001</v>
      </c>
      <c r="D2530">
        <v>1.2273984</v>
      </c>
      <c r="E2530">
        <v>1.2205801999999999</v>
      </c>
      <c r="F2530">
        <v>1.2264465</v>
      </c>
      <c r="G2530">
        <v>1.117387492839983</v>
      </c>
      <c r="H2530">
        <v>1.1785128</v>
      </c>
      <c r="I2530">
        <v>1.2498354</v>
      </c>
      <c r="J2530">
        <v>1.2466866000000001</v>
      </c>
      <c r="K2530">
        <v>1.1670767</v>
      </c>
      <c r="L2530">
        <v>1.2292767</v>
      </c>
      <c r="M2530">
        <v>1.182388</v>
      </c>
      <c r="N2530">
        <v>1.1497386000000001</v>
      </c>
    </row>
    <row r="2531" spans="1:14" x14ac:dyDescent="0.25">
      <c r="A2531">
        <v>1.066807904971854</v>
      </c>
      <c r="B2531">
        <v>1.167258471114911</v>
      </c>
      <c r="C2531">
        <v>1.1431878</v>
      </c>
      <c r="D2531">
        <v>1.1041683</v>
      </c>
      <c r="E2531">
        <v>1.1905950000000001</v>
      </c>
      <c r="F2531">
        <v>1.1510819000000001</v>
      </c>
      <c r="G2531">
        <v>1.1848993519731541</v>
      </c>
      <c r="H2531">
        <v>1.1807904</v>
      </c>
      <c r="I2531">
        <v>1.166291</v>
      </c>
      <c r="J2531">
        <v>1.1631422</v>
      </c>
      <c r="K2531">
        <v>1.1095843000000001</v>
      </c>
      <c r="L2531">
        <v>1.1929771</v>
      </c>
      <c r="M2531">
        <v>1.1925433999999999</v>
      </c>
      <c r="N2531">
        <v>1.1611975000000001</v>
      </c>
    </row>
    <row r="2532" spans="1:14" x14ac:dyDescent="0.25">
      <c r="A2532">
        <v>1.084686021459317</v>
      </c>
      <c r="B2532">
        <v>1.066807904971854</v>
      </c>
      <c r="C2532">
        <v>1.1798434</v>
      </c>
      <c r="D2532">
        <v>1.1914891000000001</v>
      </c>
      <c r="E2532">
        <v>1.2068976</v>
      </c>
      <c r="F2532">
        <v>1.2161477000000001</v>
      </c>
      <c r="G2532">
        <v>1.179006106424487</v>
      </c>
      <c r="H2532">
        <v>1.1331123000000001</v>
      </c>
      <c r="I2532">
        <v>1.0658403999999999</v>
      </c>
      <c r="J2532">
        <v>1.0626916</v>
      </c>
      <c r="K2532">
        <v>1.1504509999999999</v>
      </c>
      <c r="L2532">
        <v>1.1738671000000001</v>
      </c>
      <c r="M2532">
        <v>1.1519893000000001</v>
      </c>
      <c r="N2532">
        <v>1.1373103</v>
      </c>
    </row>
    <row r="2533" spans="1:14" x14ac:dyDescent="0.25">
      <c r="A2533">
        <v>1.1927338443628319</v>
      </c>
      <c r="B2533">
        <v>1.084686021459317</v>
      </c>
      <c r="C2533">
        <v>1.1508014</v>
      </c>
      <c r="D2533">
        <v>1.1478645000000001</v>
      </c>
      <c r="E2533">
        <v>1.1712222999999999</v>
      </c>
      <c r="F2533">
        <v>1.1541056000000001</v>
      </c>
      <c r="G2533">
        <v>1.1333092096745789</v>
      </c>
      <c r="H2533">
        <v>1.1671071</v>
      </c>
      <c r="I2533">
        <v>1.0837185</v>
      </c>
      <c r="J2533">
        <v>1.0805697000000001</v>
      </c>
      <c r="K2533">
        <v>1.0519917000000001</v>
      </c>
      <c r="L2533">
        <v>1.1443044</v>
      </c>
      <c r="M2533">
        <v>1.117559</v>
      </c>
      <c r="N2533">
        <v>1.1414772</v>
      </c>
    </row>
    <row r="2534" spans="1:14" x14ac:dyDescent="0.25">
      <c r="A2534">
        <v>1.169498645631039</v>
      </c>
      <c r="B2534">
        <v>1.1927338443628319</v>
      </c>
      <c r="C2534">
        <v>1.1675146999999999</v>
      </c>
      <c r="D2534">
        <v>1.0959449999999999</v>
      </c>
      <c r="E2534">
        <v>1.1786596</v>
      </c>
      <c r="F2534">
        <v>1.1541083999999999</v>
      </c>
      <c r="G2534">
        <v>1.1744773386045311</v>
      </c>
      <c r="H2534">
        <v>1.1372955</v>
      </c>
      <c r="I2534">
        <v>1.1917663999999999</v>
      </c>
      <c r="J2534">
        <v>1.1886175999999999</v>
      </c>
      <c r="K2534">
        <v>1.1294409999999999</v>
      </c>
      <c r="L2534">
        <v>1.1204411999999999</v>
      </c>
      <c r="M2534">
        <v>1.1287472000000001</v>
      </c>
      <c r="N2534">
        <v>1.1657367000000001</v>
      </c>
    </row>
    <row r="2535" spans="1:14" x14ac:dyDescent="0.25">
      <c r="A2535">
        <v>1.121671349094304</v>
      </c>
      <c r="B2535">
        <v>1.169498645631039</v>
      </c>
      <c r="C2535">
        <v>1.1693967999999999</v>
      </c>
      <c r="D2535">
        <v>1.1514408</v>
      </c>
      <c r="E2535">
        <v>1.1764015999999999</v>
      </c>
      <c r="F2535">
        <v>1.1501106000000001</v>
      </c>
      <c r="G2535">
        <v>1.1583316133017261</v>
      </c>
      <c r="H2535">
        <v>1.1761599</v>
      </c>
      <c r="I2535">
        <v>1.1685312000000001</v>
      </c>
      <c r="J2535">
        <v>1.1653823999999999</v>
      </c>
      <c r="K2535">
        <v>1.0896813000000001</v>
      </c>
      <c r="L2535">
        <v>1.1352751999999999</v>
      </c>
      <c r="M2535">
        <v>1.1219072000000001</v>
      </c>
      <c r="N2535">
        <v>1.1677303000000001</v>
      </c>
    </row>
    <row r="2536" spans="1:14" x14ac:dyDescent="0.25">
      <c r="A2536">
        <v>1.233676778869337</v>
      </c>
      <c r="B2536">
        <v>1.121671349094304</v>
      </c>
      <c r="C2536">
        <v>1.1962599</v>
      </c>
      <c r="D2536">
        <v>1.1342179999999999</v>
      </c>
      <c r="E2536">
        <v>1.1827840999999999</v>
      </c>
      <c r="F2536">
        <v>1.1278168</v>
      </c>
      <c r="G2536">
        <v>1.0631292599698059</v>
      </c>
      <c r="H2536">
        <v>1.1804714000000001</v>
      </c>
      <c r="I2536">
        <v>1.1207038</v>
      </c>
      <c r="J2536">
        <v>1.1175550000000001</v>
      </c>
      <c r="K2536">
        <v>1.160542</v>
      </c>
      <c r="L2536">
        <v>1.1464027000000001</v>
      </c>
      <c r="M2536">
        <v>1.1144322</v>
      </c>
      <c r="N2536">
        <v>1.1333451000000001</v>
      </c>
    </row>
    <row r="2537" spans="1:14" x14ac:dyDescent="0.25">
      <c r="A2537">
        <v>1.180415788375516</v>
      </c>
      <c r="B2537">
        <v>1.233676778869337</v>
      </c>
      <c r="C2537">
        <v>1.1698928</v>
      </c>
      <c r="D2537">
        <v>1.1065672</v>
      </c>
      <c r="E2537">
        <v>1.1926139</v>
      </c>
      <c r="F2537">
        <v>1.1277568</v>
      </c>
      <c r="G2537">
        <v>1.0826382456320689</v>
      </c>
      <c r="H2537">
        <v>1.1557751999999999</v>
      </c>
      <c r="I2537">
        <v>1.2327093</v>
      </c>
      <c r="J2537">
        <v>1.2295605000000001</v>
      </c>
      <c r="K2537">
        <v>1.2049145000000001</v>
      </c>
      <c r="L2537">
        <v>1.1749605999999999</v>
      </c>
      <c r="M2537">
        <v>1.1469014</v>
      </c>
      <c r="N2537">
        <v>1.1547683</v>
      </c>
    </row>
    <row r="2538" spans="1:14" x14ac:dyDescent="0.25">
      <c r="A2538">
        <v>1.1566860430996939</v>
      </c>
      <c r="B2538">
        <v>1.180415788375516</v>
      </c>
      <c r="C2538">
        <v>1.1591099</v>
      </c>
      <c r="D2538">
        <v>1.1133652999999999</v>
      </c>
      <c r="E2538">
        <v>1.1893990000000001</v>
      </c>
      <c r="F2538">
        <v>1.1568977</v>
      </c>
      <c r="G2538">
        <v>1.0804185531766191</v>
      </c>
      <c r="H2538">
        <v>1.173935</v>
      </c>
      <c r="I2538">
        <v>1.1794481999999999</v>
      </c>
      <c r="J2538">
        <v>1.1762995000000001</v>
      </c>
      <c r="K2538">
        <v>1.1171998000000001</v>
      </c>
      <c r="L2538">
        <v>1.176145</v>
      </c>
      <c r="M2538">
        <v>1.1696702000000001</v>
      </c>
      <c r="N2538">
        <v>1.1422266999999999</v>
      </c>
    </row>
    <row r="2539" spans="1:14" x14ac:dyDescent="0.25">
      <c r="A2539">
        <v>1.0804070142027939</v>
      </c>
      <c r="B2539">
        <v>1.1566860430996939</v>
      </c>
      <c r="C2539">
        <v>1.1798731</v>
      </c>
      <c r="D2539">
        <v>1.1798134</v>
      </c>
      <c r="E2539">
        <v>1.2063326000000001</v>
      </c>
      <c r="F2539">
        <v>1.2071974999999999</v>
      </c>
      <c r="G2539">
        <v>1.113923520459142</v>
      </c>
      <c r="H2539">
        <v>1.164687</v>
      </c>
      <c r="I2539">
        <v>1.1557185999999999</v>
      </c>
      <c r="J2539">
        <v>1.1525698</v>
      </c>
      <c r="K2539">
        <v>1.1753571</v>
      </c>
      <c r="L2539">
        <v>1.1629331000000001</v>
      </c>
      <c r="M2539">
        <v>1.1628335000000001</v>
      </c>
      <c r="N2539">
        <v>1.1522262000000001</v>
      </c>
    </row>
    <row r="2540" spans="1:14" x14ac:dyDescent="0.25">
      <c r="A2540">
        <v>1.0276127092712599</v>
      </c>
      <c r="B2540">
        <v>1.0804070142027939</v>
      </c>
      <c r="C2540">
        <v>1.1545364</v>
      </c>
      <c r="D2540">
        <v>1.1557191</v>
      </c>
      <c r="E2540">
        <v>1.1780915000000001</v>
      </c>
      <c r="F2540">
        <v>1.1459550999999999</v>
      </c>
      <c r="G2540">
        <v>1.1223084141056821</v>
      </c>
      <c r="H2540">
        <v>1.1594644000000001</v>
      </c>
      <c r="I2540">
        <v>1.0794395000000001</v>
      </c>
      <c r="J2540">
        <v>1.0762906999999999</v>
      </c>
      <c r="K2540">
        <v>1.1409023</v>
      </c>
      <c r="L2540">
        <v>1.1527906999999999</v>
      </c>
      <c r="M2540">
        <v>1.1406205</v>
      </c>
      <c r="N2540">
        <v>1.1362817999999999</v>
      </c>
    </row>
    <row r="2541" spans="1:14" x14ac:dyDescent="0.25">
      <c r="A2541">
        <v>1.162297404922761</v>
      </c>
      <c r="B2541">
        <v>1.0276127092712599</v>
      </c>
      <c r="C2541">
        <v>1.1594053</v>
      </c>
      <c r="D2541">
        <v>1.171084</v>
      </c>
      <c r="E2541">
        <v>1.1731587999999999</v>
      </c>
      <c r="F2541">
        <v>1.1872114</v>
      </c>
      <c r="G2541">
        <v>1.125990807591744</v>
      </c>
      <c r="H2541">
        <v>1.1182353</v>
      </c>
      <c r="I2541">
        <v>1.0266451999999999</v>
      </c>
      <c r="J2541">
        <v>1.0234964</v>
      </c>
      <c r="K2541">
        <v>1.0713823</v>
      </c>
      <c r="L2541">
        <v>1.1316531000000001</v>
      </c>
      <c r="M2541">
        <v>1.1114063999999999</v>
      </c>
      <c r="N2541">
        <v>1.1246487000000001</v>
      </c>
    </row>
    <row r="2542" spans="1:14" x14ac:dyDescent="0.25">
      <c r="A2542">
        <v>1.098723519992439</v>
      </c>
      <c r="B2542">
        <v>1.162297404922761</v>
      </c>
      <c r="C2542">
        <v>1.1480085</v>
      </c>
      <c r="D2542">
        <v>1.1070698000000001</v>
      </c>
      <c r="E2542">
        <v>1.1685855000000001</v>
      </c>
      <c r="F2542">
        <v>1.1436862000000001</v>
      </c>
      <c r="G2542">
        <v>1.115555489529269</v>
      </c>
      <c r="H2542">
        <v>1.1514583</v>
      </c>
      <c r="I2542">
        <v>1.1613298999999999</v>
      </c>
      <c r="J2542">
        <v>1.1581811</v>
      </c>
      <c r="K2542">
        <v>1.1266963000000001</v>
      </c>
      <c r="L2542">
        <v>1.1226153000000001</v>
      </c>
      <c r="M2542">
        <v>1.1023155</v>
      </c>
      <c r="N2542">
        <v>1.1301318</v>
      </c>
    </row>
    <row r="2543" spans="1:14" x14ac:dyDescent="0.25">
      <c r="A2543">
        <v>0.9743577191531273</v>
      </c>
      <c r="B2543">
        <v>1.098723519992439</v>
      </c>
      <c r="C2543">
        <v>1.1569282000000001</v>
      </c>
      <c r="D2543">
        <v>1.1538756999999999</v>
      </c>
      <c r="E2543">
        <v>1.1518242999999999</v>
      </c>
      <c r="F2543">
        <v>1.1442513000000001</v>
      </c>
      <c r="G2543">
        <v>1.080035964605758</v>
      </c>
      <c r="H2543">
        <v>1.145926</v>
      </c>
      <c r="I2543">
        <v>1.097756</v>
      </c>
      <c r="J2543">
        <v>1.0946072</v>
      </c>
      <c r="K2543">
        <v>1.0221621999999999</v>
      </c>
      <c r="L2543">
        <v>1.0933767999999999</v>
      </c>
      <c r="M2543">
        <v>1.0897460000000001</v>
      </c>
      <c r="N2543">
        <v>1.1171446</v>
      </c>
    </row>
    <row r="2544" spans="1:14" x14ac:dyDescent="0.25">
      <c r="A2544">
        <v>0.9904053289102569</v>
      </c>
      <c r="B2544">
        <v>0.9743577191531273</v>
      </c>
      <c r="C2544">
        <v>1.1716234999999999</v>
      </c>
      <c r="D2544">
        <v>1.2152107999999999</v>
      </c>
      <c r="E2544">
        <v>1.1542558000000001</v>
      </c>
      <c r="F2544">
        <v>1.189843</v>
      </c>
      <c r="G2544">
        <v>1.1296093503331699</v>
      </c>
      <c r="H2544">
        <v>1.1124354999999999</v>
      </c>
      <c r="I2544">
        <v>0.97339030000000004</v>
      </c>
      <c r="J2544">
        <v>0.97024136999999999</v>
      </c>
      <c r="K2544">
        <v>1.0757136</v>
      </c>
      <c r="L2544">
        <v>1.0411144000000001</v>
      </c>
      <c r="M2544">
        <v>1.0517917000000001</v>
      </c>
      <c r="N2544">
        <v>1.0877641</v>
      </c>
    </row>
    <row r="2545" spans="1:14" x14ac:dyDescent="0.25">
      <c r="A2545">
        <v>1.0523925616282299</v>
      </c>
      <c r="B2545">
        <v>0.9904053289102569</v>
      </c>
      <c r="C2545">
        <v>1.1408813</v>
      </c>
      <c r="D2545">
        <v>1.2763789000000001</v>
      </c>
      <c r="E2545">
        <v>1.1321163000000001</v>
      </c>
      <c r="F2545">
        <v>1.2293658999999999</v>
      </c>
      <c r="G2545">
        <v>1.132287624047615</v>
      </c>
      <c r="H2545">
        <v>1.1231215000000001</v>
      </c>
      <c r="I2545">
        <v>0.98943789999999998</v>
      </c>
      <c r="J2545">
        <v>0.98628895999999999</v>
      </c>
      <c r="K2545">
        <v>0.95756300000000005</v>
      </c>
      <c r="L2545">
        <v>1.0737903</v>
      </c>
      <c r="M2545">
        <v>1.0307847000000001</v>
      </c>
      <c r="N2545">
        <v>1.0600189</v>
      </c>
    </row>
    <row r="2546" spans="1:14" x14ac:dyDescent="0.25">
      <c r="A2546">
        <v>1.1728390656185781</v>
      </c>
      <c r="B2546">
        <v>1.0523925616282299</v>
      </c>
      <c r="C2546">
        <v>1.1241531</v>
      </c>
      <c r="D2546">
        <v>1.2376746000000001</v>
      </c>
      <c r="E2546">
        <v>1.1273150000000001</v>
      </c>
      <c r="F2546">
        <v>1.2181915999999999</v>
      </c>
      <c r="G2546">
        <v>1.083727991178014</v>
      </c>
      <c r="H2546">
        <v>1.0846262</v>
      </c>
      <c r="I2546">
        <v>1.0514250999999999</v>
      </c>
      <c r="J2546">
        <v>1.0482762999999999</v>
      </c>
      <c r="K2546">
        <v>1.0121381</v>
      </c>
      <c r="L2546">
        <v>1.0299726</v>
      </c>
      <c r="M2546">
        <v>1.0311459000000001</v>
      </c>
      <c r="N2546">
        <v>1.0589956</v>
      </c>
    </row>
    <row r="2547" spans="1:14" x14ac:dyDescent="0.25">
      <c r="A2547">
        <v>1.0988500638084331</v>
      </c>
      <c r="B2547">
        <v>1.1728390656185781</v>
      </c>
      <c r="C2547">
        <v>1.1256993</v>
      </c>
      <c r="D2547">
        <v>1.2418927</v>
      </c>
      <c r="E2547">
        <v>1.1449513</v>
      </c>
      <c r="F2547">
        <v>1.1932772</v>
      </c>
      <c r="G2547">
        <v>1.077947674998514</v>
      </c>
      <c r="H2547">
        <v>1.1041448</v>
      </c>
      <c r="I2547">
        <v>1.1718715</v>
      </c>
      <c r="J2547">
        <v>1.1687227</v>
      </c>
      <c r="K2547">
        <v>1.0732581999999999</v>
      </c>
      <c r="L2547">
        <v>1.0461309000000001</v>
      </c>
      <c r="M2547">
        <v>1.03701</v>
      </c>
      <c r="N2547">
        <v>1.0644677</v>
      </c>
    </row>
    <row r="2548" spans="1:14" x14ac:dyDescent="0.25">
      <c r="A2548">
        <v>1.230631269583913</v>
      </c>
      <c r="B2548">
        <v>1.0988500638084331</v>
      </c>
      <c r="C2548">
        <v>1.1337972999999999</v>
      </c>
      <c r="D2548">
        <v>1.1945079000000001</v>
      </c>
      <c r="E2548">
        <v>1.1412206</v>
      </c>
      <c r="F2548">
        <v>1.121011</v>
      </c>
      <c r="G2548">
        <v>1.1095781479118501</v>
      </c>
      <c r="H2548">
        <v>1.1152042</v>
      </c>
      <c r="I2548">
        <v>1.0978825000000001</v>
      </c>
      <c r="J2548">
        <v>1.0947336999999999</v>
      </c>
      <c r="K2548">
        <v>1.0509493000000001</v>
      </c>
      <c r="L2548">
        <v>1.0462659999999999</v>
      </c>
      <c r="M2548">
        <v>1.0385795</v>
      </c>
      <c r="N2548">
        <v>1.0590312</v>
      </c>
    </row>
    <row r="2549" spans="1:14" x14ac:dyDescent="0.25">
      <c r="A2549">
        <v>1.1034102349551269</v>
      </c>
      <c r="B2549">
        <v>1.230631269583913</v>
      </c>
      <c r="C2549">
        <v>1.1475477000000001</v>
      </c>
      <c r="D2549">
        <v>1.1405152999999999</v>
      </c>
      <c r="E2549">
        <v>1.184016</v>
      </c>
      <c r="F2549">
        <v>1.1478630999999999</v>
      </c>
      <c r="G2549">
        <v>1.1239152166893349</v>
      </c>
      <c r="H2549">
        <v>1.1023566</v>
      </c>
      <c r="I2549">
        <v>1.2296636999999999</v>
      </c>
      <c r="J2549">
        <v>1.2265149</v>
      </c>
      <c r="K2549">
        <v>1.1975442999999999</v>
      </c>
      <c r="L2549">
        <v>1.1122652</v>
      </c>
      <c r="M2549">
        <v>1.0867264000000001</v>
      </c>
      <c r="N2549">
        <v>1.0912295999999999</v>
      </c>
    </row>
    <row r="2550" spans="1:14" x14ac:dyDescent="0.25">
      <c r="A2550">
        <v>1.087540108305852</v>
      </c>
      <c r="B2550">
        <v>1.1034102349551269</v>
      </c>
      <c r="C2550">
        <v>1.1146910999999999</v>
      </c>
      <c r="D2550">
        <v>1.1095724</v>
      </c>
      <c r="E2550">
        <v>1.1604964</v>
      </c>
      <c r="F2550">
        <v>1.1449891999999999</v>
      </c>
      <c r="G2550">
        <v>1.102536270943981</v>
      </c>
      <c r="H2550">
        <v>1.1416134</v>
      </c>
      <c r="I2550">
        <v>1.1024427000000001</v>
      </c>
      <c r="J2550">
        <v>1.099294</v>
      </c>
      <c r="K2550">
        <v>1.1082103000000001</v>
      </c>
      <c r="L2550">
        <v>1.1263293999999999</v>
      </c>
      <c r="M2550">
        <v>1.1152998999999999</v>
      </c>
      <c r="N2550">
        <v>1.0872575</v>
      </c>
    </row>
    <row r="2551" spans="1:14" x14ac:dyDescent="0.25">
      <c r="A2551">
        <v>1.185737115411279</v>
      </c>
      <c r="B2551">
        <v>1.087540108305852</v>
      </c>
      <c r="C2551">
        <v>1.1518588000000001</v>
      </c>
      <c r="D2551">
        <v>1.1487252999999999</v>
      </c>
      <c r="E2551">
        <v>1.1933229999999999</v>
      </c>
      <c r="F2551">
        <v>1.2161101999999999</v>
      </c>
      <c r="G2551">
        <v>1.1523905433002899</v>
      </c>
      <c r="H2551">
        <v>1.1028891999999999</v>
      </c>
      <c r="I2551">
        <v>1.0865726</v>
      </c>
      <c r="J2551">
        <v>1.0834239000000001</v>
      </c>
      <c r="K2551">
        <v>1.0912352000000001</v>
      </c>
      <c r="L2551">
        <v>1.1342844000000001</v>
      </c>
      <c r="M2551">
        <v>1.1240859000000001</v>
      </c>
      <c r="N2551">
        <v>1.0946007</v>
      </c>
    </row>
    <row r="2552" spans="1:14" x14ac:dyDescent="0.25">
      <c r="A2552">
        <v>1.319263294380723</v>
      </c>
      <c r="B2552">
        <v>1.22625908219099</v>
      </c>
      <c r="C2552">
        <v>1.1896613</v>
      </c>
      <c r="D2552">
        <v>1.2147532000000001</v>
      </c>
      <c r="E2552">
        <v>1.2018500000000001</v>
      </c>
      <c r="F2552">
        <v>1.1398957000000001</v>
      </c>
      <c r="G2552">
        <v>1.136647469495456</v>
      </c>
      <c r="H2552">
        <v>1.0578282000000001</v>
      </c>
      <c r="I2552">
        <v>1.2274966</v>
      </c>
      <c r="J2552">
        <v>1.2233889</v>
      </c>
      <c r="K2552">
        <v>1.0927083</v>
      </c>
      <c r="L2552">
        <v>1.0957345000000001</v>
      </c>
      <c r="M2552">
        <v>1.0867853000000001</v>
      </c>
      <c r="N2552">
        <v>1.0979076999999999</v>
      </c>
    </row>
    <row r="2553" spans="1:14" x14ac:dyDescent="0.25">
      <c r="A2553">
        <v>1.135891217149366</v>
      </c>
      <c r="B2553">
        <v>1.319263294380723</v>
      </c>
      <c r="C2553">
        <v>1.1021112</v>
      </c>
      <c r="D2553">
        <v>1.1650833</v>
      </c>
      <c r="E2553">
        <v>1.1671058999999999</v>
      </c>
      <c r="F2553">
        <v>1.143691</v>
      </c>
      <c r="G2553">
        <v>1.1290161102132781</v>
      </c>
      <c r="H2553">
        <v>1.1798861</v>
      </c>
      <c r="I2553">
        <v>1.3205009000000001</v>
      </c>
      <c r="J2553">
        <v>1.3163931</v>
      </c>
      <c r="K2553">
        <v>1.0940563999999999</v>
      </c>
      <c r="L2553">
        <v>1.1708632000000001</v>
      </c>
      <c r="M2553">
        <v>1.1217904999999999</v>
      </c>
      <c r="N2553">
        <v>1.1230391</v>
      </c>
    </row>
    <row r="2554" spans="1:14" x14ac:dyDescent="0.25">
      <c r="A2554">
        <v>1.21680006331835</v>
      </c>
      <c r="B2554">
        <v>1.135891217149366</v>
      </c>
      <c r="C2554">
        <v>1.1841497999999999</v>
      </c>
      <c r="D2554">
        <v>1.1843865</v>
      </c>
      <c r="E2554">
        <v>1.2108677999999999</v>
      </c>
      <c r="F2554">
        <v>1.1697723</v>
      </c>
      <c r="G2554">
        <v>1.197173559066504</v>
      </c>
      <c r="H2554">
        <v>1.1102871999999999</v>
      </c>
      <c r="I2554">
        <v>1.1371287000000001</v>
      </c>
      <c r="J2554">
        <v>1.1330210000000001</v>
      </c>
      <c r="K2554">
        <v>1.2567873000000001</v>
      </c>
      <c r="L2554">
        <v>1.1759204000000001</v>
      </c>
      <c r="M2554">
        <v>1.1718917</v>
      </c>
      <c r="N2554">
        <v>1.0678307</v>
      </c>
    </row>
    <row r="2555" spans="1:14" x14ac:dyDescent="0.25">
      <c r="A2555">
        <v>1.2050115730478539</v>
      </c>
      <c r="B2555">
        <v>1.21680006331835</v>
      </c>
      <c r="C2555">
        <v>1.1421015000000001</v>
      </c>
      <c r="D2555">
        <v>1.2685629</v>
      </c>
      <c r="E2555">
        <v>1.2196933000000001</v>
      </c>
      <c r="F2555">
        <v>1.2299507999999999</v>
      </c>
      <c r="G2555">
        <v>1.1400117792084381</v>
      </c>
      <c r="H2555">
        <v>1.1412106</v>
      </c>
      <c r="I2555">
        <v>1.2180375999999999</v>
      </c>
      <c r="J2555">
        <v>1.2139298999999999</v>
      </c>
      <c r="K2555">
        <v>1.1793799</v>
      </c>
      <c r="L2555">
        <v>1.2406520999999999</v>
      </c>
      <c r="M2555">
        <v>1.1756728000000001</v>
      </c>
      <c r="N2555">
        <v>1.1296799</v>
      </c>
    </row>
    <row r="2556" spans="1:14" x14ac:dyDescent="0.25">
      <c r="A2556">
        <v>1.2366077296535849</v>
      </c>
      <c r="B2556">
        <v>1.2050115730478539</v>
      </c>
      <c r="C2556">
        <v>1.1410085999999999</v>
      </c>
      <c r="D2556">
        <v>1.0781293999999999</v>
      </c>
      <c r="E2556">
        <v>1.1975545000000001</v>
      </c>
      <c r="F2556">
        <v>1.1286328999999999</v>
      </c>
      <c r="G2556">
        <v>1.0870605781042899</v>
      </c>
      <c r="H2556">
        <v>1.1623566000000001</v>
      </c>
      <c r="I2556">
        <v>1.2062491</v>
      </c>
      <c r="J2556">
        <v>1.2021413999999999</v>
      </c>
      <c r="K2556">
        <v>1.1522608999999999</v>
      </c>
      <c r="L2556">
        <v>1.2230397</v>
      </c>
      <c r="M2556">
        <v>1.2102659</v>
      </c>
      <c r="N2556">
        <v>1.1233928</v>
      </c>
    </row>
    <row r="2557" spans="1:14" x14ac:dyDescent="0.25">
      <c r="A2557">
        <v>1.210443753387733</v>
      </c>
      <c r="B2557">
        <v>1.2366077296535849</v>
      </c>
      <c r="C2557">
        <v>1.1682051</v>
      </c>
      <c r="D2557">
        <v>1.1632541000000001</v>
      </c>
      <c r="E2557">
        <v>1.2286766</v>
      </c>
      <c r="F2557">
        <v>1.1302342999999999</v>
      </c>
      <c r="G2557">
        <v>1.1051839832943671</v>
      </c>
      <c r="H2557">
        <v>1.1167014</v>
      </c>
      <c r="I2557">
        <v>1.2378452</v>
      </c>
      <c r="J2557">
        <v>1.2337374999999999</v>
      </c>
      <c r="K2557">
        <v>1.2147714000000001</v>
      </c>
      <c r="L2557">
        <v>1.2089593000000001</v>
      </c>
      <c r="M2557">
        <v>1.2113832</v>
      </c>
      <c r="N2557">
        <v>1.1814593</v>
      </c>
    </row>
    <row r="2558" spans="1:14" x14ac:dyDescent="0.25">
      <c r="A2558">
        <v>1.2759237133282599</v>
      </c>
      <c r="B2558">
        <v>1.210443753387733</v>
      </c>
      <c r="C2558">
        <v>1.1718903000000001</v>
      </c>
      <c r="D2558">
        <v>1.1399461</v>
      </c>
      <c r="E2558">
        <v>1.2062755999999999</v>
      </c>
      <c r="F2558">
        <v>1.1322025</v>
      </c>
      <c r="G2558">
        <v>1.14109420197103</v>
      </c>
      <c r="H2558">
        <v>1.2126195</v>
      </c>
      <c r="I2558">
        <v>1.2116811999999999</v>
      </c>
      <c r="J2558">
        <v>1.2075735000000001</v>
      </c>
      <c r="K2558">
        <v>1.2163470999999999</v>
      </c>
      <c r="L2558">
        <v>1.2221777</v>
      </c>
      <c r="M2558">
        <v>1.1958922000000001</v>
      </c>
      <c r="N2558">
        <v>1.1639337999999999</v>
      </c>
    </row>
    <row r="2559" spans="1:14" x14ac:dyDescent="0.25">
      <c r="A2559">
        <v>1.1075430810749309</v>
      </c>
      <c r="B2559">
        <v>1.2759237133282599</v>
      </c>
      <c r="C2559">
        <v>1.2061991000000001</v>
      </c>
      <c r="D2559">
        <v>1.1812073999999999</v>
      </c>
      <c r="E2559">
        <v>1.2288304000000001</v>
      </c>
      <c r="F2559">
        <v>1.2027452999999999</v>
      </c>
      <c r="G2559">
        <v>1.1336258746445731</v>
      </c>
      <c r="H2559">
        <v>1.1612978</v>
      </c>
      <c r="I2559">
        <v>1.2771612000000001</v>
      </c>
      <c r="J2559">
        <v>1.2730535000000001</v>
      </c>
      <c r="K2559">
        <v>1.2309445999999999</v>
      </c>
      <c r="L2559">
        <v>1.2214719999999999</v>
      </c>
      <c r="M2559">
        <v>1.2249312000000001</v>
      </c>
      <c r="N2559">
        <v>1.2271513999999999</v>
      </c>
    </row>
    <row r="2560" spans="1:14" x14ac:dyDescent="0.25">
      <c r="A2560">
        <v>1.1811629898519349</v>
      </c>
      <c r="B2560">
        <v>1.1075430810749309</v>
      </c>
      <c r="C2560">
        <v>1.1823436000000001</v>
      </c>
      <c r="D2560">
        <v>1.1861579</v>
      </c>
      <c r="E2560">
        <v>1.2008951000000001</v>
      </c>
      <c r="F2560">
        <v>1.1376056000000001</v>
      </c>
      <c r="G2560">
        <v>1.102274086883348</v>
      </c>
      <c r="H2560">
        <v>1.1931847</v>
      </c>
      <c r="I2560">
        <v>1.1087806</v>
      </c>
      <c r="J2560">
        <v>1.1046729</v>
      </c>
      <c r="K2560">
        <v>1.2285883</v>
      </c>
      <c r="L2560">
        <v>1.1559184</v>
      </c>
      <c r="M2560">
        <v>1.1979835000000001</v>
      </c>
      <c r="N2560">
        <v>1.2110193</v>
      </c>
    </row>
    <row r="2561" spans="1:14" x14ac:dyDescent="0.25">
      <c r="A2561">
        <v>1.228034491789032</v>
      </c>
      <c r="B2561">
        <v>1.1811629898519349</v>
      </c>
      <c r="C2561">
        <v>1.2155292</v>
      </c>
      <c r="D2561">
        <v>1.2080369</v>
      </c>
      <c r="E2561">
        <v>1.2217515000000001</v>
      </c>
      <c r="F2561">
        <v>1.2354658999999999</v>
      </c>
      <c r="G2561">
        <v>1.137438482662021</v>
      </c>
      <c r="H2561">
        <v>1.1851084000000001</v>
      </c>
      <c r="I2561">
        <v>1.1824005</v>
      </c>
      <c r="J2561">
        <v>1.1782927999999999</v>
      </c>
      <c r="K2561">
        <v>1.1476219999999999</v>
      </c>
      <c r="L2561">
        <v>1.2176821</v>
      </c>
      <c r="M2561">
        <v>1.1923937</v>
      </c>
      <c r="N2561">
        <v>1.1928498999999999</v>
      </c>
    </row>
    <row r="2562" spans="1:14" x14ac:dyDescent="0.25">
      <c r="A2562">
        <v>1.114701937761724</v>
      </c>
      <c r="B2562">
        <v>1.228034491789032</v>
      </c>
      <c r="C2562">
        <v>1.1682204</v>
      </c>
      <c r="D2562">
        <v>1.0739061000000001</v>
      </c>
      <c r="E2562">
        <v>1.1919777</v>
      </c>
      <c r="F2562">
        <v>1.1296263</v>
      </c>
      <c r="G2562">
        <v>1.117632044604554</v>
      </c>
      <c r="H2562">
        <v>1.1828911</v>
      </c>
      <c r="I2562">
        <v>1.2292719999999999</v>
      </c>
      <c r="J2562">
        <v>1.2251643000000001</v>
      </c>
      <c r="K2562">
        <v>1.128989</v>
      </c>
      <c r="L2562">
        <v>1.1985779999999999</v>
      </c>
      <c r="M2562">
        <v>1.1907983</v>
      </c>
      <c r="N2562">
        <v>1.1968700000000001</v>
      </c>
    </row>
    <row r="2563" spans="1:14" x14ac:dyDescent="0.25">
      <c r="A2563">
        <v>1.029651157657075</v>
      </c>
      <c r="B2563">
        <v>1.114701937761724</v>
      </c>
      <c r="C2563">
        <v>1.2030356</v>
      </c>
      <c r="D2563">
        <v>1.1486375</v>
      </c>
      <c r="E2563">
        <v>1.2009053999999999</v>
      </c>
      <c r="F2563">
        <v>1.1350408999999999</v>
      </c>
      <c r="G2563">
        <v>1.053427322243963</v>
      </c>
      <c r="H2563">
        <v>1.1585688999999999</v>
      </c>
      <c r="I2563">
        <v>1.1159395000000001</v>
      </c>
      <c r="J2563">
        <v>1.1118318</v>
      </c>
      <c r="K2563">
        <v>1.1947999</v>
      </c>
      <c r="L2563">
        <v>1.1919092</v>
      </c>
      <c r="M2563">
        <v>1.1692811000000001</v>
      </c>
      <c r="N2563">
        <v>1.1918603999999999</v>
      </c>
    </row>
    <row r="2564" spans="1:14" x14ac:dyDescent="0.25">
      <c r="A2564">
        <v>1.252855139841345</v>
      </c>
      <c r="B2564">
        <v>1.029651157657075</v>
      </c>
      <c r="C2564">
        <v>1.1882246000000001</v>
      </c>
      <c r="D2564">
        <v>1.1964680999999999</v>
      </c>
      <c r="E2564">
        <v>1.1785922</v>
      </c>
      <c r="F2564">
        <v>1.2361612</v>
      </c>
      <c r="G2564">
        <v>1.192665213791676</v>
      </c>
      <c r="H2564">
        <v>1.1663414999999999</v>
      </c>
      <c r="I2564">
        <v>1.0308887</v>
      </c>
      <c r="J2564">
        <v>1.0267809999999999</v>
      </c>
      <c r="K2564">
        <v>1.1464041</v>
      </c>
      <c r="L2564">
        <v>1.1893802</v>
      </c>
      <c r="M2564">
        <v>1.1217417000000001</v>
      </c>
      <c r="N2564">
        <v>1.1695447999999999</v>
      </c>
    </row>
    <row r="2565" spans="1:14" x14ac:dyDescent="0.25">
      <c r="A2565">
        <v>1.0632808536771989</v>
      </c>
      <c r="B2565">
        <v>1.252855139841345</v>
      </c>
      <c r="C2565">
        <v>1.1803816</v>
      </c>
      <c r="D2565">
        <v>1.1147339000000001</v>
      </c>
      <c r="E2565">
        <v>1.18849</v>
      </c>
      <c r="F2565">
        <v>1.1312289</v>
      </c>
      <c r="G2565">
        <v>1.140654138761801</v>
      </c>
      <c r="H2565">
        <v>1.1548126000000001</v>
      </c>
      <c r="I2565">
        <v>1.2540926999999999</v>
      </c>
      <c r="J2565">
        <v>1.2499849999999999</v>
      </c>
      <c r="K2565">
        <v>1.0989023</v>
      </c>
      <c r="L2565">
        <v>1.1541697</v>
      </c>
      <c r="M2565">
        <v>1.1474964999999999</v>
      </c>
      <c r="N2565">
        <v>1.172655</v>
      </c>
    </row>
    <row r="2566" spans="1:14" x14ac:dyDescent="0.25">
      <c r="A2566">
        <v>1.121095627957154</v>
      </c>
      <c r="B2566">
        <v>1.0632808536771989</v>
      </c>
      <c r="C2566">
        <v>1.1573287999999999</v>
      </c>
      <c r="D2566">
        <v>1.1191019</v>
      </c>
      <c r="E2566">
        <v>1.1573500000000001</v>
      </c>
      <c r="F2566">
        <v>1.1623454</v>
      </c>
      <c r="G2566">
        <v>1.1204440149910511</v>
      </c>
      <c r="H2566">
        <v>1.1443148000000001</v>
      </c>
      <c r="I2566">
        <v>1.0645183</v>
      </c>
      <c r="J2566">
        <v>1.0604106</v>
      </c>
      <c r="K2566">
        <v>1.1100646000000001</v>
      </c>
      <c r="L2566">
        <v>1.1179596999999999</v>
      </c>
      <c r="M2566">
        <v>1.1217906</v>
      </c>
      <c r="N2566">
        <v>1.1512939</v>
      </c>
    </row>
    <row r="2567" spans="1:14" x14ac:dyDescent="0.25">
      <c r="A2567">
        <v>0.78193017742428439</v>
      </c>
      <c r="B2567">
        <v>1.121095627957154</v>
      </c>
      <c r="C2567">
        <v>1.2051335999999999</v>
      </c>
      <c r="D2567">
        <v>1.1492825</v>
      </c>
      <c r="E2567">
        <v>1.1962272</v>
      </c>
      <c r="F2567">
        <v>1.1971921000000001</v>
      </c>
      <c r="G2567">
        <v>1.171162282166067</v>
      </c>
      <c r="H2567">
        <v>1.14307</v>
      </c>
      <c r="I2567">
        <v>1.1223331999999999</v>
      </c>
      <c r="J2567">
        <v>1.1182255000000001</v>
      </c>
      <c r="K2567">
        <v>1.1132660999999999</v>
      </c>
      <c r="L2567">
        <v>1.1472301</v>
      </c>
      <c r="M2567">
        <v>1.103362</v>
      </c>
      <c r="N2567">
        <v>1.1272226999999999</v>
      </c>
    </row>
    <row r="2568" spans="1:14" x14ac:dyDescent="0.25">
      <c r="A2568">
        <v>1.140496312787153</v>
      </c>
      <c r="B2568">
        <v>0.78193017742428439</v>
      </c>
      <c r="C2568">
        <v>1.1269724000000001</v>
      </c>
      <c r="D2568">
        <v>1.2395749</v>
      </c>
      <c r="E2568">
        <v>1.1007609</v>
      </c>
      <c r="F2568">
        <v>1.1583644</v>
      </c>
      <c r="G2568">
        <v>1.176775542284612</v>
      </c>
      <c r="H2568">
        <v>1.1135421000000001</v>
      </c>
      <c r="I2568">
        <v>0.78316759999999996</v>
      </c>
      <c r="J2568">
        <v>0.77905999999999997</v>
      </c>
      <c r="K2568">
        <v>1.0599940000000001</v>
      </c>
      <c r="L2568">
        <v>1.0606617</v>
      </c>
      <c r="M2568">
        <v>1.0242867</v>
      </c>
      <c r="N2568">
        <v>1.0896374</v>
      </c>
    </row>
    <row r="2569" spans="1:14" x14ac:dyDescent="0.25">
      <c r="A2569">
        <v>1.0573774514427901</v>
      </c>
      <c r="B2569">
        <v>1.140496312787153</v>
      </c>
      <c r="C2569">
        <v>1.165775</v>
      </c>
      <c r="D2569">
        <v>1.2625659</v>
      </c>
      <c r="E2569">
        <v>1.1717365</v>
      </c>
      <c r="F2569">
        <v>1.1994336999999999</v>
      </c>
      <c r="G2569">
        <v>1.129089208583864</v>
      </c>
      <c r="H2569">
        <v>1.0421224</v>
      </c>
      <c r="I2569">
        <v>1.1417337999999999</v>
      </c>
      <c r="J2569">
        <v>1.137626</v>
      </c>
      <c r="K2569">
        <v>0.86209564999999999</v>
      </c>
      <c r="L2569">
        <v>1.0604163</v>
      </c>
      <c r="M2569">
        <v>1.0432196</v>
      </c>
      <c r="N2569">
        <v>1.0497802000000001</v>
      </c>
    </row>
    <row r="2570" spans="1:14" x14ac:dyDescent="0.25">
      <c r="A2570">
        <v>1.205833790707479</v>
      </c>
      <c r="B2570">
        <v>1.0573774514427901</v>
      </c>
      <c r="C2570">
        <v>1.0726180999999999</v>
      </c>
      <c r="D2570">
        <v>1.2531650999999999</v>
      </c>
      <c r="E2570">
        <v>1.0829915999999999</v>
      </c>
      <c r="F2570">
        <v>1.1754378999999999</v>
      </c>
      <c r="G2570">
        <v>1.176022821480839</v>
      </c>
      <c r="H2570">
        <v>1.1365802</v>
      </c>
      <c r="I2570">
        <v>1.0586150000000001</v>
      </c>
      <c r="J2570">
        <v>1.0545073</v>
      </c>
      <c r="K2570">
        <v>0.86482499999999995</v>
      </c>
      <c r="L2570">
        <v>1.0621621999999999</v>
      </c>
      <c r="M2570">
        <v>1.0103139000000001</v>
      </c>
      <c r="N2570">
        <v>1.04945</v>
      </c>
    </row>
    <row r="2571" spans="1:14" x14ac:dyDescent="0.25">
      <c r="A2571">
        <v>1.624389082455922</v>
      </c>
      <c r="B2571">
        <v>1.205833790707479</v>
      </c>
      <c r="C2571">
        <v>1.2006899</v>
      </c>
      <c r="D2571">
        <v>1.2715432</v>
      </c>
      <c r="E2571">
        <v>1.1854446999999999</v>
      </c>
      <c r="F2571">
        <v>1.1354628</v>
      </c>
      <c r="G2571">
        <v>1.167547428918841</v>
      </c>
      <c r="H2571">
        <v>1.0536268</v>
      </c>
      <c r="I2571">
        <v>1.2070713</v>
      </c>
      <c r="J2571">
        <v>1.2029635999999999</v>
      </c>
      <c r="K2571">
        <v>1.1047977</v>
      </c>
      <c r="L2571">
        <v>1.0302994999999999</v>
      </c>
      <c r="M2571">
        <v>1.0360041</v>
      </c>
      <c r="N2571">
        <v>1.0734116</v>
      </c>
    </row>
    <row r="2572" spans="1:14" x14ac:dyDescent="0.25">
      <c r="A2572">
        <v>1.112360000499145</v>
      </c>
      <c r="B2572">
        <v>1.624389082455922</v>
      </c>
      <c r="C2572">
        <v>1.1171262</v>
      </c>
      <c r="D2572">
        <v>1.2742699</v>
      </c>
      <c r="E2572">
        <v>1.1986869</v>
      </c>
      <c r="F2572">
        <v>1.2756434999999999</v>
      </c>
      <c r="G2572">
        <v>1.2030162166101279</v>
      </c>
      <c r="H2572">
        <v>1.1908032</v>
      </c>
      <c r="I2572">
        <v>1.6256265999999999</v>
      </c>
      <c r="J2572">
        <v>1.6215189000000001</v>
      </c>
      <c r="K2572">
        <v>1.1731076</v>
      </c>
      <c r="L2572">
        <v>1.1857979000000001</v>
      </c>
      <c r="M2572">
        <v>1.1211062999999999</v>
      </c>
      <c r="N2572">
        <v>1.1746239999999999</v>
      </c>
    </row>
    <row r="2573" spans="1:14" x14ac:dyDescent="0.25">
      <c r="A2573">
        <v>1.604338774860379</v>
      </c>
      <c r="B2573">
        <v>1.112360000499145</v>
      </c>
      <c r="C2573">
        <v>1.1851665</v>
      </c>
      <c r="D2573">
        <v>1.3058152000000001</v>
      </c>
      <c r="E2573">
        <v>1.2095121</v>
      </c>
      <c r="F2573">
        <v>1.2460928</v>
      </c>
      <c r="G2573">
        <v>1.1794025195391009</v>
      </c>
      <c r="H2573">
        <v>1.1577871</v>
      </c>
      <c r="I2573">
        <v>1.1135975</v>
      </c>
      <c r="J2573">
        <v>1.1094898</v>
      </c>
      <c r="K2573">
        <v>1.3599638000000001</v>
      </c>
      <c r="L2573">
        <v>1.1941706000000001</v>
      </c>
      <c r="M2573">
        <v>1.1967483000000001</v>
      </c>
      <c r="N2573">
        <v>1.1070340000000001</v>
      </c>
    </row>
    <row r="2574" spans="1:14" x14ac:dyDescent="0.25">
      <c r="A2574">
        <v>1.34669722518889</v>
      </c>
      <c r="B2574">
        <v>1.604338774860379</v>
      </c>
      <c r="C2574">
        <v>1.2137073</v>
      </c>
      <c r="D2574">
        <v>1.2886892999999999</v>
      </c>
      <c r="E2574">
        <v>1.3402807000000001</v>
      </c>
      <c r="F2574">
        <v>1.3439962000000001</v>
      </c>
      <c r="G2574">
        <v>1.208463599023196</v>
      </c>
      <c r="H2574">
        <v>1.1850750000000001</v>
      </c>
      <c r="I2574">
        <v>1.6055763000000001</v>
      </c>
      <c r="J2574">
        <v>1.6014686</v>
      </c>
      <c r="K2574">
        <v>1.2034503000000001</v>
      </c>
      <c r="L2574">
        <v>1.3990034</v>
      </c>
      <c r="M2574">
        <v>1.2837278000000001</v>
      </c>
      <c r="N2574">
        <v>1.2252239</v>
      </c>
    </row>
    <row r="2575" spans="1:14" x14ac:dyDescent="0.25">
      <c r="A2575">
        <v>1.5234348211852751</v>
      </c>
      <c r="B2575">
        <v>1.34669722518889</v>
      </c>
      <c r="C2575">
        <v>1.1081056</v>
      </c>
      <c r="D2575">
        <v>1.3060687</v>
      </c>
      <c r="E2575">
        <v>1.2242964999999999</v>
      </c>
      <c r="F2575">
        <v>1.3055896</v>
      </c>
      <c r="G2575">
        <v>1.231075749699585</v>
      </c>
      <c r="H2575">
        <v>1.2877517000000001</v>
      </c>
      <c r="I2575">
        <v>1.3479346999999999</v>
      </c>
      <c r="J2575">
        <v>1.3438270000000001</v>
      </c>
      <c r="K2575">
        <v>1.2651228000000001</v>
      </c>
      <c r="L2575">
        <v>1.3890712999999999</v>
      </c>
      <c r="M2575">
        <v>1.3450757</v>
      </c>
      <c r="N2575">
        <v>1.1764897999999999</v>
      </c>
    </row>
    <row r="2576" spans="1:14" x14ac:dyDescent="0.25">
      <c r="A2576">
        <v>1.565946464843706</v>
      </c>
      <c r="B2576">
        <v>1.5234348211852751</v>
      </c>
      <c r="C2576">
        <v>1.273352</v>
      </c>
      <c r="D2576">
        <v>1.2622982</v>
      </c>
      <c r="E2576">
        <v>1.3870435999999999</v>
      </c>
      <c r="F2576">
        <v>1.3073937</v>
      </c>
      <c r="G2576">
        <v>1.2311191425048109</v>
      </c>
      <c r="H2576">
        <v>1.1339908000000001</v>
      </c>
      <c r="I2576">
        <v>1.5246724</v>
      </c>
      <c r="J2576">
        <v>1.5205647</v>
      </c>
      <c r="K2576">
        <v>1.3918003999999999</v>
      </c>
      <c r="L2576">
        <v>1.3712382000000001</v>
      </c>
      <c r="M2576">
        <v>1.4068837999999999</v>
      </c>
      <c r="N2576">
        <v>1.3177540999999999</v>
      </c>
    </row>
    <row r="2577" spans="1:14" x14ac:dyDescent="0.25">
      <c r="A2577">
        <v>1.2475733947495611</v>
      </c>
      <c r="B2577">
        <v>1.565946464843706</v>
      </c>
      <c r="C2577">
        <v>1.1702036</v>
      </c>
      <c r="D2577">
        <v>1.2656972</v>
      </c>
      <c r="E2577">
        <v>1.2940729</v>
      </c>
      <c r="F2577">
        <v>1.3254417999999999</v>
      </c>
      <c r="G2577">
        <v>1.368393162753279</v>
      </c>
      <c r="H2577">
        <v>1.4055762000000001</v>
      </c>
      <c r="I2577">
        <v>1.5671839999999999</v>
      </c>
      <c r="J2577">
        <v>1.5630763000000001</v>
      </c>
      <c r="K2577">
        <v>1.3818295</v>
      </c>
      <c r="L2577">
        <v>1.4530238</v>
      </c>
      <c r="M2577">
        <v>1.4028940000000001</v>
      </c>
      <c r="N2577">
        <v>1.3620589999999999</v>
      </c>
    </row>
    <row r="2578" spans="1:14" x14ac:dyDescent="0.25">
      <c r="A2578">
        <v>1.3437537863000431</v>
      </c>
      <c r="B2578">
        <v>1.2475733947495611</v>
      </c>
      <c r="C2578">
        <v>1.3237696000000001</v>
      </c>
      <c r="D2578">
        <v>1.2745994</v>
      </c>
      <c r="E2578">
        <v>1.3364537999999999</v>
      </c>
      <c r="F2578">
        <v>1.3219974000000001</v>
      </c>
      <c r="G2578">
        <v>1.3131357123313321</v>
      </c>
      <c r="H2578">
        <v>1.2368041000000001</v>
      </c>
      <c r="I2578">
        <v>1.2488109000000001</v>
      </c>
      <c r="J2578">
        <v>1.2447032</v>
      </c>
      <c r="K2578">
        <v>1.5137134999999999</v>
      </c>
      <c r="L2578">
        <v>1.4417498</v>
      </c>
      <c r="M2578">
        <v>1.4326257</v>
      </c>
      <c r="N2578">
        <v>1.3999223999999999</v>
      </c>
    </row>
    <row r="2579" spans="1:14" x14ac:dyDescent="0.25">
      <c r="A2579">
        <v>1.315498070909461</v>
      </c>
      <c r="B2579">
        <v>1.3437537863000431</v>
      </c>
      <c r="C2579">
        <v>1.2597569</v>
      </c>
      <c r="D2579">
        <v>1.2452083</v>
      </c>
      <c r="E2579">
        <v>1.3215726000000001</v>
      </c>
      <c r="F2579">
        <v>1.3217483000000001</v>
      </c>
      <c r="G2579">
        <v>1.294998920358694</v>
      </c>
      <c r="H2579">
        <v>1.3252505000000001</v>
      </c>
      <c r="I2579">
        <v>1.3449913</v>
      </c>
      <c r="J2579">
        <v>1.3408836</v>
      </c>
      <c r="K2579">
        <v>1.331677</v>
      </c>
      <c r="L2579">
        <v>1.4269253</v>
      </c>
      <c r="M2579">
        <v>1.3865105</v>
      </c>
      <c r="N2579">
        <v>1.4064064999999999</v>
      </c>
    </row>
    <row r="2580" spans="1:14" x14ac:dyDescent="0.25">
      <c r="A2580">
        <v>1.3500339922537801</v>
      </c>
      <c r="B2580">
        <v>1.315498070909461</v>
      </c>
      <c r="C2580">
        <v>1.2797696999999999</v>
      </c>
      <c r="D2580">
        <v>1.2423033000000001</v>
      </c>
      <c r="E2580">
        <v>1.2685725999999999</v>
      </c>
      <c r="F2580">
        <v>1.1930400000000001</v>
      </c>
      <c r="G2580">
        <v>1.206940336272861</v>
      </c>
      <c r="H2580">
        <v>1.3643867999999999</v>
      </c>
      <c r="I2580">
        <v>1.3167355999999999</v>
      </c>
      <c r="J2580">
        <v>1.3126279000000001</v>
      </c>
      <c r="K2580">
        <v>1.2716711999999999</v>
      </c>
      <c r="L2580">
        <v>1.3604590999999999</v>
      </c>
      <c r="M2580">
        <v>1.3768659999999999</v>
      </c>
      <c r="N2580">
        <v>1.3638684999999999</v>
      </c>
    </row>
    <row r="2581" spans="1:14" x14ac:dyDescent="0.25">
      <c r="A2581">
        <v>1.2956662547854569</v>
      </c>
      <c r="B2581">
        <v>1.3500339922537801</v>
      </c>
      <c r="C2581">
        <v>1.3026470999999999</v>
      </c>
      <c r="D2581">
        <v>1.1871571000000001</v>
      </c>
      <c r="E2581">
        <v>1.2988090999999999</v>
      </c>
      <c r="F2581">
        <v>1.2481616</v>
      </c>
      <c r="G2581">
        <v>1.2712119223391081</v>
      </c>
      <c r="H2581">
        <v>1.2460344999999999</v>
      </c>
      <c r="I2581">
        <v>1.3512715</v>
      </c>
      <c r="J2581">
        <v>1.3471637999999999</v>
      </c>
      <c r="K2581">
        <v>1.3247712</v>
      </c>
      <c r="L2581">
        <v>1.3778731</v>
      </c>
      <c r="M2581">
        <v>1.3438064999999999</v>
      </c>
      <c r="N2581">
        <v>1.3929682999999999</v>
      </c>
    </row>
    <row r="2582" spans="1:14" x14ac:dyDescent="0.25">
      <c r="A2582">
        <v>1.267751935016006</v>
      </c>
      <c r="B2582">
        <v>1.2956662547854569</v>
      </c>
      <c r="C2582">
        <v>1.2884907000000001</v>
      </c>
      <c r="D2582">
        <v>1.1447171</v>
      </c>
      <c r="E2582">
        <v>1.2563991000000001</v>
      </c>
      <c r="F2582">
        <v>1.1953646</v>
      </c>
      <c r="G2582">
        <v>1.304852833772898</v>
      </c>
      <c r="H2582">
        <v>1.3761934</v>
      </c>
      <c r="I2582">
        <v>1.2969037000000001</v>
      </c>
      <c r="J2582">
        <v>1.2927960000000001</v>
      </c>
      <c r="K2582">
        <v>1.3277582999999999</v>
      </c>
      <c r="L2582">
        <v>1.3078761999999999</v>
      </c>
      <c r="M2582">
        <v>1.3049579</v>
      </c>
      <c r="N2582">
        <v>1.3647064</v>
      </c>
    </row>
    <row r="2583" spans="1:14" x14ac:dyDescent="0.25">
      <c r="A2583">
        <v>1.257944552193647</v>
      </c>
      <c r="B2583">
        <v>1.267751935016006</v>
      </c>
      <c r="C2583">
        <v>1.3160103999999999</v>
      </c>
      <c r="D2583">
        <v>1.1587395</v>
      </c>
      <c r="E2583">
        <v>1.2668667</v>
      </c>
      <c r="F2583">
        <v>1.2119563</v>
      </c>
      <c r="G2583">
        <v>1.2328295752481371</v>
      </c>
      <c r="H2583">
        <v>1.2678039999999999</v>
      </c>
      <c r="I2583">
        <v>1.2689893999999999</v>
      </c>
      <c r="J2583">
        <v>1.2648817000000001</v>
      </c>
      <c r="K2583">
        <v>1.311504</v>
      </c>
      <c r="L2583">
        <v>1.2991516999999999</v>
      </c>
      <c r="M2583">
        <v>1.309097</v>
      </c>
      <c r="N2583">
        <v>1.3533701</v>
      </c>
    </row>
    <row r="2584" spans="1:14" x14ac:dyDescent="0.25">
      <c r="A2584">
        <v>0.95512944826996993</v>
      </c>
      <c r="B2584">
        <v>1.257944552193647</v>
      </c>
      <c r="C2584">
        <v>1.2648831</v>
      </c>
      <c r="D2584">
        <v>1.1234746</v>
      </c>
      <c r="E2584">
        <v>1.2497761999999999</v>
      </c>
      <c r="F2584">
        <v>1.2056751000000001</v>
      </c>
      <c r="G2584">
        <v>1.1833800434712789</v>
      </c>
      <c r="H2584">
        <v>1.2963960999999999</v>
      </c>
      <c r="I2584">
        <v>1.2591821000000001</v>
      </c>
      <c r="J2584">
        <v>1.2550744</v>
      </c>
      <c r="K2584">
        <v>1.2760137</v>
      </c>
      <c r="L2584">
        <v>1.3050491</v>
      </c>
      <c r="M2584">
        <v>1.291617</v>
      </c>
      <c r="N2584">
        <v>1.32063</v>
      </c>
    </row>
    <row r="2585" spans="1:14" x14ac:dyDescent="0.25">
      <c r="A2585">
        <v>1.2613895667613539</v>
      </c>
      <c r="B2585">
        <v>0.95512944826996993</v>
      </c>
      <c r="C2585">
        <v>1.2636464000000001</v>
      </c>
      <c r="D2585">
        <v>1.2312158</v>
      </c>
      <c r="E2585">
        <v>1.2043501999999999</v>
      </c>
      <c r="F2585">
        <v>1.2712224999999999</v>
      </c>
      <c r="G2585">
        <v>1.243182067938343</v>
      </c>
      <c r="H2585">
        <v>1.2558819000000001</v>
      </c>
      <c r="I2585">
        <v>0.95636690000000002</v>
      </c>
      <c r="J2585">
        <v>0.95225930000000003</v>
      </c>
      <c r="K2585">
        <v>1.2292707</v>
      </c>
      <c r="L2585">
        <v>1.1399676999999999</v>
      </c>
      <c r="M2585">
        <v>1.2007523</v>
      </c>
      <c r="N2585">
        <v>1.2477298999999999</v>
      </c>
    </row>
    <row r="2586" spans="1:14" x14ac:dyDescent="0.25">
      <c r="A2586">
        <v>1.320157127711201</v>
      </c>
      <c r="B2586">
        <v>1.2613895667613539</v>
      </c>
      <c r="C2586">
        <v>1.2421998000000001</v>
      </c>
      <c r="D2586">
        <v>1.1774926999999999</v>
      </c>
      <c r="E2586">
        <v>1.2281686999999999</v>
      </c>
      <c r="F2586">
        <v>1.2561024000000001</v>
      </c>
      <c r="G2586">
        <v>1.1851702802283439</v>
      </c>
      <c r="H2586">
        <v>1.1904935000000001</v>
      </c>
      <c r="I2586">
        <v>1.2626271</v>
      </c>
      <c r="J2586">
        <v>1.2585194</v>
      </c>
      <c r="K2586">
        <v>1.0184139000000001</v>
      </c>
      <c r="L2586">
        <v>1.2206649000000001</v>
      </c>
      <c r="M2586">
        <v>1.1854556000000001</v>
      </c>
      <c r="N2586">
        <v>1.2002942999999999</v>
      </c>
    </row>
    <row r="2587" spans="1:14" x14ac:dyDescent="0.25">
      <c r="A2587">
        <v>1.4941448467335341</v>
      </c>
      <c r="B2587">
        <v>1.320157127711201</v>
      </c>
      <c r="C2587">
        <v>1.1842929</v>
      </c>
      <c r="D2587">
        <v>1.2013275000000001</v>
      </c>
      <c r="E2587">
        <v>1.1804697</v>
      </c>
      <c r="F2587">
        <v>1.179459</v>
      </c>
      <c r="G2587">
        <v>1.1404958837129819</v>
      </c>
      <c r="H2587">
        <v>1.2404204999999999</v>
      </c>
      <c r="I2587">
        <v>1.3213946999999999</v>
      </c>
      <c r="J2587">
        <v>1.3172870000000001</v>
      </c>
      <c r="K2587">
        <v>1.0128684999999999</v>
      </c>
      <c r="L2587">
        <v>1.1891259000000001</v>
      </c>
      <c r="M2587">
        <v>1.1899512000000001</v>
      </c>
      <c r="N2587">
        <v>1.2295506</v>
      </c>
    </row>
    <row r="2588" spans="1:14" x14ac:dyDescent="0.25">
      <c r="A2588">
        <v>1.328707642619517</v>
      </c>
      <c r="B2588">
        <v>1.4941448467335341</v>
      </c>
      <c r="C2588">
        <v>1.2776964</v>
      </c>
      <c r="D2588">
        <v>1.2493624999999999</v>
      </c>
      <c r="E2588">
        <v>1.2743753</v>
      </c>
      <c r="F2588">
        <v>1.2548908999999999</v>
      </c>
      <c r="G2588">
        <v>1.2481344560106671</v>
      </c>
      <c r="H2588">
        <v>1.2179139000000001</v>
      </c>
      <c r="I2588">
        <v>1.4953822999999999</v>
      </c>
      <c r="J2588">
        <v>1.4912745999999999</v>
      </c>
      <c r="K2588">
        <v>1.3087915999999999</v>
      </c>
      <c r="L2588">
        <v>1.2237827999999999</v>
      </c>
      <c r="M2588">
        <v>1.2302525</v>
      </c>
      <c r="N2588">
        <v>1.2783405999999999</v>
      </c>
    </row>
    <row r="2589" spans="1:14" x14ac:dyDescent="0.25">
      <c r="A2589">
        <v>1.1473993746537721</v>
      </c>
      <c r="B2589">
        <v>1.328707642619517</v>
      </c>
      <c r="C2589">
        <v>1.2307581999999999</v>
      </c>
      <c r="D2589">
        <v>1.2075226999999999</v>
      </c>
      <c r="E2589">
        <v>1.2411460999999999</v>
      </c>
      <c r="F2589">
        <v>1.2460779</v>
      </c>
      <c r="G2589">
        <v>1.2733077988852961</v>
      </c>
      <c r="H2589">
        <v>1.3097316999999999</v>
      </c>
      <c r="I2589">
        <v>1.3299452</v>
      </c>
      <c r="J2589">
        <v>1.3258375</v>
      </c>
      <c r="K2589">
        <v>1.3837546999999999</v>
      </c>
      <c r="L2589">
        <v>1.3053920999999999</v>
      </c>
      <c r="M2589">
        <v>1.2459818</v>
      </c>
      <c r="N2589">
        <v>1.2336385000000001</v>
      </c>
    </row>
    <row r="2590" spans="1:14" x14ac:dyDescent="0.25">
      <c r="A2590">
        <v>1.2651893010208251</v>
      </c>
      <c r="B2590">
        <v>1.1473993746537721</v>
      </c>
      <c r="C2590">
        <v>1.2687488</v>
      </c>
      <c r="D2590">
        <v>1.2177952000000001</v>
      </c>
      <c r="E2590">
        <v>1.2748984999999999</v>
      </c>
      <c r="F2590">
        <v>1.2999137000000001</v>
      </c>
      <c r="G2590">
        <v>1.1989905477993319</v>
      </c>
      <c r="H2590">
        <v>1.2052784000000001</v>
      </c>
      <c r="I2590">
        <v>1.1486369000000001</v>
      </c>
      <c r="J2590">
        <v>1.1445292</v>
      </c>
      <c r="K2590">
        <v>1.3710909</v>
      </c>
      <c r="L2590">
        <v>1.2648303999999999</v>
      </c>
      <c r="M2590">
        <v>1.2930377</v>
      </c>
      <c r="N2590">
        <v>1.2529774</v>
      </c>
    </row>
    <row r="2591" spans="1:14" x14ac:dyDescent="0.25">
      <c r="A2591">
        <v>1.3037705675281199</v>
      </c>
      <c r="B2591">
        <v>1.2651893010208251</v>
      </c>
      <c r="C2591">
        <v>1.1831472999999999</v>
      </c>
      <c r="D2591">
        <v>1.2174221000000001</v>
      </c>
      <c r="E2591">
        <v>1.2527908000000001</v>
      </c>
      <c r="F2591">
        <v>1.2379100000000001</v>
      </c>
      <c r="G2591">
        <v>1.1779790578596221</v>
      </c>
      <c r="H2591">
        <v>1.2347889999999999</v>
      </c>
      <c r="I2591">
        <v>1.2664268000000001</v>
      </c>
      <c r="J2591">
        <v>1.2623191</v>
      </c>
      <c r="K2591">
        <v>1.1810086</v>
      </c>
      <c r="L2591">
        <v>1.3040807000000001</v>
      </c>
      <c r="M2591">
        <v>1.2922446999999999</v>
      </c>
      <c r="N2591">
        <v>1.1894062000000001</v>
      </c>
    </row>
    <row r="2592" spans="1:14" x14ac:dyDescent="0.25">
      <c r="A2592">
        <v>1.311050769043018</v>
      </c>
      <c r="B2592">
        <v>1.3037705675281199</v>
      </c>
      <c r="C2592">
        <v>1.2007498999999999</v>
      </c>
      <c r="D2592">
        <v>1.1264791000000001</v>
      </c>
      <c r="E2592">
        <v>1.2406267</v>
      </c>
      <c r="F2592">
        <v>1.1352272999999999</v>
      </c>
      <c r="G2592">
        <v>1.2186932006100339</v>
      </c>
      <c r="H2592">
        <v>1.2271376000000001</v>
      </c>
      <c r="I2592">
        <v>1.3050079999999999</v>
      </c>
      <c r="J2592">
        <v>1.3009002999999999</v>
      </c>
      <c r="K2592">
        <v>1.1729174</v>
      </c>
      <c r="L2592">
        <v>1.3094300000000001</v>
      </c>
      <c r="M2592">
        <v>1.2870155999999999</v>
      </c>
      <c r="N2592">
        <v>1.203978</v>
      </c>
    </row>
    <row r="2593" spans="1:14" x14ac:dyDescent="0.25">
      <c r="A2593">
        <v>0.97102040690888625</v>
      </c>
      <c r="B2593">
        <v>1.311050769043018</v>
      </c>
      <c r="C2593">
        <v>1.2281021000000001</v>
      </c>
      <c r="D2593">
        <v>1.1686376000000001</v>
      </c>
      <c r="E2593">
        <v>1.2543801999999999</v>
      </c>
      <c r="F2593">
        <v>1.2106893999999999</v>
      </c>
      <c r="G2593">
        <v>1.1850279079742581</v>
      </c>
      <c r="H2593">
        <v>1.2031394</v>
      </c>
      <c r="I2593">
        <v>1.3122883000000001</v>
      </c>
      <c r="J2593">
        <v>1.3081806</v>
      </c>
      <c r="K2593">
        <v>1.2724365</v>
      </c>
      <c r="L2593">
        <v>1.2615031000000001</v>
      </c>
      <c r="M2593">
        <v>1.2595098</v>
      </c>
      <c r="N2593">
        <v>1.2576099999999999</v>
      </c>
    </row>
    <row r="2594" spans="1:14" x14ac:dyDescent="0.25">
      <c r="A2594">
        <v>1.516011463296407</v>
      </c>
      <c r="B2594">
        <v>0.97102040690888625</v>
      </c>
      <c r="C2594">
        <v>1.2340606999999999</v>
      </c>
      <c r="D2594">
        <v>1.2365276999999999</v>
      </c>
      <c r="E2594">
        <v>1.1978943</v>
      </c>
      <c r="F2594">
        <v>1.2427509000000001</v>
      </c>
      <c r="G2594">
        <v>1.2150088187921531</v>
      </c>
      <c r="H2594">
        <v>1.2380207000000001</v>
      </c>
      <c r="I2594">
        <v>0.97225784999999998</v>
      </c>
      <c r="J2594">
        <v>0.96815026000000004</v>
      </c>
      <c r="K2594">
        <v>1.2713718000000001</v>
      </c>
      <c r="L2594">
        <v>1.3038064</v>
      </c>
      <c r="M2594">
        <v>1.1797937999999999</v>
      </c>
      <c r="N2594">
        <v>1.2611289999999999</v>
      </c>
    </row>
    <row r="2595" spans="1:14" x14ac:dyDescent="0.25">
      <c r="A2595">
        <v>1.372791885457247</v>
      </c>
      <c r="B2595">
        <v>1.516011463296407</v>
      </c>
      <c r="C2595">
        <v>1.2570688999999999</v>
      </c>
      <c r="D2595">
        <v>1.2973300000000001</v>
      </c>
      <c r="E2595">
        <v>1.2730172</v>
      </c>
      <c r="F2595">
        <v>1.3166426</v>
      </c>
      <c r="G2595">
        <v>1.219895063246045</v>
      </c>
      <c r="H2595">
        <v>1.2117008</v>
      </c>
      <c r="I2595">
        <v>1.5172490000000001</v>
      </c>
      <c r="J2595">
        <v>1.5131413</v>
      </c>
      <c r="K2595">
        <v>1.1417086999999999</v>
      </c>
      <c r="L2595">
        <v>1.2723165999999999</v>
      </c>
      <c r="M2595">
        <v>1.2440036999999999</v>
      </c>
      <c r="N2595">
        <v>1.2965203999999999</v>
      </c>
    </row>
    <row r="2596" spans="1:14" x14ac:dyDescent="0.25">
      <c r="A2596">
        <v>1.09683199775289</v>
      </c>
      <c r="B2596">
        <v>1.372791885457247</v>
      </c>
      <c r="C2596">
        <v>1.1827709</v>
      </c>
      <c r="D2596">
        <v>1.2542412000000001</v>
      </c>
      <c r="E2596">
        <v>1.2045456999999999</v>
      </c>
      <c r="F2596">
        <v>1.3016866</v>
      </c>
      <c r="G2596">
        <v>1.3305921127314571</v>
      </c>
      <c r="H2596">
        <v>1.3037955000000001</v>
      </c>
      <c r="I2596">
        <v>1.3740294</v>
      </c>
      <c r="J2596">
        <v>1.3699216999999999</v>
      </c>
      <c r="K2596">
        <v>1.1023759</v>
      </c>
      <c r="L2596">
        <v>1.2578392</v>
      </c>
      <c r="M2596">
        <v>1.2652418999999999</v>
      </c>
      <c r="N2596">
        <v>1.2552722999999999</v>
      </c>
    </row>
    <row r="2597" spans="1:14" x14ac:dyDescent="0.25">
      <c r="A2597">
        <v>1.4234824300966591</v>
      </c>
      <c r="B2597">
        <v>1.09683199775289</v>
      </c>
      <c r="C2597">
        <v>1.3140959999999999</v>
      </c>
      <c r="D2597">
        <v>1.3095022000000001</v>
      </c>
      <c r="E2597">
        <v>1.2808074</v>
      </c>
      <c r="F2597">
        <v>1.3037486</v>
      </c>
      <c r="G2597">
        <v>1.2492012401476</v>
      </c>
      <c r="H2597">
        <v>1.2017944</v>
      </c>
      <c r="I2597">
        <v>1.0980695</v>
      </c>
      <c r="J2597">
        <v>1.0939618</v>
      </c>
      <c r="K2597">
        <v>1.3990959999999999</v>
      </c>
      <c r="L2597">
        <v>1.2984582</v>
      </c>
      <c r="M2597">
        <v>1.2209163999999999</v>
      </c>
      <c r="N2597">
        <v>1.242183</v>
      </c>
    </row>
    <row r="2598" spans="1:14" x14ac:dyDescent="0.25">
      <c r="A2598">
        <v>1.1555879042581489</v>
      </c>
      <c r="B2598">
        <v>1.4234824300966591</v>
      </c>
      <c r="C2598">
        <v>1.202304</v>
      </c>
      <c r="D2598">
        <v>1.2780955000000001</v>
      </c>
      <c r="E2598">
        <v>1.2500415</v>
      </c>
      <c r="F2598">
        <v>1.2758468999999999</v>
      </c>
      <c r="G2598">
        <v>1.3190906969443159</v>
      </c>
      <c r="H2598">
        <v>1.2784529</v>
      </c>
      <c r="I2598">
        <v>1.4247198999999999</v>
      </c>
      <c r="J2598">
        <v>1.4206122000000001</v>
      </c>
      <c r="K2598">
        <v>1.1817420999999999</v>
      </c>
      <c r="L2598">
        <v>1.3489834000000001</v>
      </c>
      <c r="M2598">
        <v>1.2448617</v>
      </c>
      <c r="N2598">
        <v>1.2718022</v>
      </c>
    </row>
    <row r="2599" spans="1:14" x14ac:dyDescent="0.25">
      <c r="A2599">
        <v>1.4083280521628729</v>
      </c>
      <c r="B2599">
        <v>1.1555879042581489</v>
      </c>
      <c r="C2599">
        <v>1.2028220999999999</v>
      </c>
      <c r="D2599">
        <v>1.2234387</v>
      </c>
      <c r="E2599">
        <v>1.2170013</v>
      </c>
      <c r="F2599">
        <v>1.2347159999999999</v>
      </c>
      <c r="G2599">
        <v>1.2004385625828251</v>
      </c>
      <c r="H2599">
        <v>1.1941782999999999</v>
      </c>
      <c r="I2599">
        <v>1.1568254</v>
      </c>
      <c r="J2599">
        <v>1.1527177</v>
      </c>
      <c r="K2599">
        <v>1.2137530000000001</v>
      </c>
      <c r="L2599">
        <v>1.1952769000000001</v>
      </c>
      <c r="M2599">
        <v>1.2837247000000001</v>
      </c>
      <c r="N2599">
        <v>1.2605740000000001</v>
      </c>
    </row>
    <row r="2600" spans="1:14" x14ac:dyDescent="0.25">
      <c r="A2600">
        <v>1.3491031470757791</v>
      </c>
      <c r="B2600">
        <v>1.4083280521628729</v>
      </c>
      <c r="C2600">
        <v>1.2557491999999999</v>
      </c>
      <c r="D2600">
        <v>1.2631258999999999</v>
      </c>
      <c r="E2600">
        <v>1.3007815</v>
      </c>
      <c r="F2600">
        <v>1.2795396000000001</v>
      </c>
      <c r="G2600">
        <v>1.272041119774256</v>
      </c>
      <c r="H2600">
        <v>1.2273780000000001</v>
      </c>
      <c r="I2600">
        <v>1.4095656000000001</v>
      </c>
      <c r="J2600">
        <v>1.4054579</v>
      </c>
      <c r="K2600">
        <v>1.2003216000000001</v>
      </c>
      <c r="L2600">
        <v>1.2853245</v>
      </c>
      <c r="M2600">
        <v>1.2666396</v>
      </c>
      <c r="N2600">
        <v>1.2617022</v>
      </c>
    </row>
    <row r="2601" spans="1:14" x14ac:dyDescent="0.25">
      <c r="A2601">
        <v>1.465612878197853</v>
      </c>
      <c r="B2601">
        <v>1.3491031470757791</v>
      </c>
      <c r="C2601">
        <v>1.2046684999999999</v>
      </c>
      <c r="D2601">
        <v>1.2358743000000001</v>
      </c>
      <c r="E2601">
        <v>1.2171422000000001</v>
      </c>
      <c r="F2601">
        <v>1.2806348999999999</v>
      </c>
      <c r="G2601">
        <v>1.310852624972443</v>
      </c>
      <c r="H2601">
        <v>1.328972</v>
      </c>
      <c r="I2601">
        <v>1.3503406</v>
      </c>
      <c r="J2601">
        <v>1.3462329</v>
      </c>
      <c r="K2601">
        <v>1.2142227000000001</v>
      </c>
      <c r="L2601">
        <v>1.2979054000000001</v>
      </c>
      <c r="M2601">
        <v>1.2655209999999999</v>
      </c>
      <c r="N2601">
        <v>1.2323743</v>
      </c>
    </row>
    <row r="2602" spans="1:14" x14ac:dyDescent="0.25">
      <c r="A2602">
        <v>1.031858513357282</v>
      </c>
      <c r="B2602">
        <v>1.0980877205277011</v>
      </c>
      <c r="C2602">
        <v>1.1006256000000001</v>
      </c>
      <c r="D2602">
        <v>1.2142377</v>
      </c>
      <c r="E2602">
        <v>1.1279973000000001</v>
      </c>
      <c r="F2602">
        <v>1.1755027</v>
      </c>
      <c r="G2602">
        <v>1.188835587159691</v>
      </c>
      <c r="H2602">
        <v>1.0903533000000001</v>
      </c>
      <c r="I2602">
        <v>1.1022833999999999</v>
      </c>
      <c r="J2602">
        <v>1.1020045999999999</v>
      </c>
      <c r="K2602">
        <v>0.99797826999999995</v>
      </c>
      <c r="L2602">
        <v>1.0739733</v>
      </c>
      <c r="M2602">
        <v>1.0628641000000001</v>
      </c>
      <c r="N2602">
        <v>1.0671740999999999</v>
      </c>
    </row>
    <row r="2603" spans="1:14" x14ac:dyDescent="0.25">
      <c r="A2603">
        <v>1.1560974271943809</v>
      </c>
      <c r="B2603">
        <v>1.031858513357282</v>
      </c>
      <c r="C2603">
        <v>1.1484912</v>
      </c>
      <c r="D2603">
        <v>1.2220439999999999</v>
      </c>
      <c r="E2603">
        <v>1.1513439999999999</v>
      </c>
      <c r="F2603">
        <v>1.1790552999999999</v>
      </c>
      <c r="G2603">
        <v>1.1293364212770971</v>
      </c>
      <c r="H2603">
        <v>1.0943769999999999</v>
      </c>
      <c r="I2603">
        <v>1.0360543</v>
      </c>
      <c r="J2603">
        <v>1.0357755</v>
      </c>
      <c r="K2603">
        <v>1.0544906000000001</v>
      </c>
      <c r="L2603">
        <v>1.0752410999999999</v>
      </c>
      <c r="M2603">
        <v>1.047974</v>
      </c>
      <c r="N2603">
        <v>1.0713900000000001</v>
      </c>
    </row>
    <row r="2604" spans="1:14" x14ac:dyDescent="0.25">
      <c r="A2604">
        <v>1.23599576858482</v>
      </c>
      <c r="B2604">
        <v>1.1560974271943809</v>
      </c>
      <c r="C2604">
        <v>1.1296845</v>
      </c>
      <c r="D2604">
        <v>1.1091023</v>
      </c>
      <c r="E2604">
        <v>1.1505082</v>
      </c>
      <c r="F2604">
        <v>1.1524561</v>
      </c>
      <c r="G2604">
        <v>1.080591877611941</v>
      </c>
      <c r="H2604">
        <v>1.1293206</v>
      </c>
      <c r="I2604">
        <v>1.1602931000000001</v>
      </c>
      <c r="J2604">
        <v>1.1600143999999999</v>
      </c>
      <c r="K2604">
        <v>1.1363810999999999</v>
      </c>
      <c r="L2604">
        <v>1.0975754</v>
      </c>
      <c r="M2604">
        <v>1.0598844000000001</v>
      </c>
      <c r="N2604">
        <v>1.0898190999999999</v>
      </c>
    </row>
    <row r="2605" spans="1:14" x14ac:dyDescent="0.25">
      <c r="A2605">
        <v>1.054084272027149</v>
      </c>
      <c r="B2605">
        <v>1.23599576858482</v>
      </c>
      <c r="C2605">
        <v>1.1303738000000001</v>
      </c>
      <c r="D2605">
        <v>1.1816740999999999</v>
      </c>
      <c r="E2605">
        <v>1.1669569</v>
      </c>
      <c r="F2605">
        <v>1.1523597000000001</v>
      </c>
      <c r="G2605">
        <v>1.138956598694806</v>
      </c>
      <c r="H2605">
        <v>1.1182607</v>
      </c>
      <c r="I2605">
        <v>1.2401914999999999</v>
      </c>
      <c r="J2605">
        <v>1.2399127000000001</v>
      </c>
      <c r="K2605">
        <v>1.1612699</v>
      </c>
      <c r="L2605">
        <v>1.1221182000000001</v>
      </c>
      <c r="M2605">
        <v>1.1179365999999999</v>
      </c>
      <c r="N2605">
        <v>1.1104512</v>
      </c>
    </row>
    <row r="2606" spans="1:14" x14ac:dyDescent="0.25">
      <c r="A2606">
        <v>1.0713207579157671</v>
      </c>
      <c r="B2606">
        <v>1.054084272027149</v>
      </c>
      <c r="C2606">
        <v>1.1382133000000001</v>
      </c>
      <c r="D2606">
        <v>1.1213219000000001</v>
      </c>
      <c r="E2606">
        <v>1.1712070999999999</v>
      </c>
      <c r="F2606">
        <v>1.1621467999999999</v>
      </c>
      <c r="G2606">
        <v>1.1775443573317219</v>
      </c>
      <c r="H2606">
        <v>1.1229906000000001</v>
      </c>
      <c r="I2606">
        <v>1.0582800000000001</v>
      </c>
      <c r="J2606">
        <v>1.0580012999999999</v>
      </c>
      <c r="K2606">
        <v>1.2207011999999999</v>
      </c>
      <c r="L2606">
        <v>1.1427719999999999</v>
      </c>
      <c r="M2606">
        <v>1.1068983999999999</v>
      </c>
      <c r="N2606">
        <v>1.0763442999999999</v>
      </c>
    </row>
    <row r="2607" spans="1:14" x14ac:dyDescent="0.25">
      <c r="A2607">
        <v>1.076635483667268</v>
      </c>
      <c r="B2607">
        <v>1.0713207579157671</v>
      </c>
      <c r="C2607">
        <v>1.1452747999999999</v>
      </c>
      <c r="D2607">
        <v>1.1721196</v>
      </c>
      <c r="E2607">
        <v>1.1768552000000001</v>
      </c>
      <c r="F2607">
        <v>1.2046827</v>
      </c>
      <c r="G2607">
        <v>1.1284033073535471</v>
      </c>
      <c r="H2607">
        <v>1.1275164</v>
      </c>
      <c r="I2607">
        <v>1.0755165</v>
      </c>
      <c r="J2607">
        <v>1.0752378</v>
      </c>
      <c r="K2607">
        <v>1.0603655999999999</v>
      </c>
      <c r="L2607">
        <v>1.1198714000000001</v>
      </c>
      <c r="M2607">
        <v>1.1003221000000001</v>
      </c>
      <c r="N2607">
        <v>1.0674325</v>
      </c>
    </row>
    <row r="2608" spans="1:14" x14ac:dyDescent="0.25">
      <c r="A2608">
        <v>1.0224272327369459</v>
      </c>
      <c r="B2608">
        <v>1.076635483667268</v>
      </c>
      <c r="C2608">
        <v>1.1054979</v>
      </c>
      <c r="D2608">
        <v>1.1527913999999999</v>
      </c>
      <c r="E2608">
        <v>1.1499269999999999</v>
      </c>
      <c r="F2608">
        <v>1.1316196000000001</v>
      </c>
      <c r="G2608">
        <v>1.171855956164408</v>
      </c>
      <c r="H2608">
        <v>1.0953025999999999</v>
      </c>
      <c r="I2608">
        <v>1.0808312</v>
      </c>
      <c r="J2608">
        <v>1.0805525</v>
      </c>
      <c r="K2608">
        <v>1.0652969999999999</v>
      </c>
      <c r="L2608">
        <v>1.1188552</v>
      </c>
      <c r="M2608">
        <v>1.1095196000000001</v>
      </c>
      <c r="N2608">
        <v>1.0928222999999999</v>
      </c>
    </row>
    <row r="2609" spans="1:14" x14ac:dyDescent="0.25">
      <c r="A2609">
        <v>0.99720612474134185</v>
      </c>
      <c r="B2609">
        <v>1.0224272327369459</v>
      </c>
      <c r="C2609">
        <v>1.1289714</v>
      </c>
      <c r="D2609">
        <v>1.2014322</v>
      </c>
      <c r="E2609">
        <v>1.1546668</v>
      </c>
      <c r="F2609">
        <v>1.1657781</v>
      </c>
      <c r="G2609">
        <v>1.2053205985372559</v>
      </c>
      <c r="H2609">
        <v>1.0950070000000001</v>
      </c>
      <c r="I2609">
        <v>1.0266229</v>
      </c>
      <c r="J2609">
        <v>1.0263442</v>
      </c>
      <c r="K2609">
        <v>1.0425489999999999</v>
      </c>
      <c r="L2609">
        <v>1.0980890999999999</v>
      </c>
      <c r="M2609">
        <v>1.0818729</v>
      </c>
      <c r="N2609">
        <v>1.0859262000000001</v>
      </c>
    </row>
    <row r="2610" spans="1:14" x14ac:dyDescent="0.25">
      <c r="A2610">
        <v>0.95907516107453283</v>
      </c>
      <c r="B2610">
        <v>0.99720612474134185</v>
      </c>
      <c r="C2610">
        <v>1.1305122000000001</v>
      </c>
      <c r="D2610">
        <v>1.2564979999999999</v>
      </c>
      <c r="E2610">
        <v>1.1331518</v>
      </c>
      <c r="F2610">
        <v>1.1735407</v>
      </c>
      <c r="G2610">
        <v>1.2491957681160659</v>
      </c>
      <c r="H2610">
        <v>1.1167672</v>
      </c>
      <c r="I2610">
        <v>1.0014018</v>
      </c>
      <c r="J2610">
        <v>1.0011231</v>
      </c>
      <c r="K2610">
        <v>1.011433</v>
      </c>
      <c r="L2610">
        <v>1.0924828</v>
      </c>
      <c r="M2610">
        <v>1.0402013000000001</v>
      </c>
      <c r="N2610">
        <v>1.0727956999999999</v>
      </c>
    </row>
    <row r="2611" spans="1:14" x14ac:dyDescent="0.25">
      <c r="A2611">
        <v>1.1572370166558881</v>
      </c>
      <c r="B2611">
        <v>0.95907516107453283</v>
      </c>
      <c r="C2611">
        <v>1.1278326000000001</v>
      </c>
      <c r="D2611">
        <v>1.2780256000000001</v>
      </c>
      <c r="E2611">
        <v>1.1166068</v>
      </c>
      <c r="F2611">
        <v>1.2140930999999999</v>
      </c>
      <c r="G2611">
        <v>1.250979444471803</v>
      </c>
      <c r="H2611">
        <v>1.0717139</v>
      </c>
      <c r="I2611">
        <v>0.96327079999999998</v>
      </c>
      <c r="J2611">
        <v>0.96299210000000002</v>
      </c>
      <c r="K2611">
        <v>0.97512823000000004</v>
      </c>
      <c r="L2611">
        <v>1.0281655999999999</v>
      </c>
      <c r="M2611">
        <v>1.0190138</v>
      </c>
      <c r="N2611">
        <v>1.0633733000000001</v>
      </c>
    </row>
    <row r="2612" spans="1:14" x14ac:dyDescent="0.25">
      <c r="A2612">
        <v>1.12618489505751</v>
      </c>
      <c r="B2612">
        <v>1.1572370166558881</v>
      </c>
      <c r="C2612">
        <v>1.1224373999999999</v>
      </c>
      <c r="D2612">
        <v>1.2207077</v>
      </c>
      <c r="E2612">
        <v>1.1381931000000001</v>
      </c>
      <c r="F2612">
        <v>1.2341930000000001</v>
      </c>
      <c r="G2612">
        <v>1.192343068507453</v>
      </c>
      <c r="H2612">
        <v>1.0895338000000001</v>
      </c>
      <c r="I2612">
        <v>1.1614327</v>
      </c>
      <c r="J2612">
        <v>1.161154</v>
      </c>
      <c r="K2612">
        <v>1.0990062</v>
      </c>
      <c r="L2612">
        <v>1.0415804</v>
      </c>
      <c r="M2612">
        <v>1.034305</v>
      </c>
      <c r="N2612">
        <v>1.0840491000000001</v>
      </c>
    </row>
    <row r="2613" spans="1:14" x14ac:dyDescent="0.25">
      <c r="A2613">
        <v>0.93643009719985382</v>
      </c>
      <c r="B2613">
        <v>1.12618489505751</v>
      </c>
      <c r="C2613">
        <v>1.1205779</v>
      </c>
      <c r="D2613">
        <v>1.2466371000000001</v>
      </c>
      <c r="E2613">
        <v>1.1286130000000001</v>
      </c>
      <c r="F2613">
        <v>1.1722534</v>
      </c>
      <c r="G2613">
        <v>1.1876944880946481</v>
      </c>
      <c r="H2613">
        <v>1.1294139999999999</v>
      </c>
      <c r="I2613">
        <v>1.1303806000000001</v>
      </c>
      <c r="J2613">
        <v>1.1301019000000001</v>
      </c>
      <c r="K2613">
        <v>1.0201785999999999</v>
      </c>
      <c r="L2613">
        <v>1.0416194000000001</v>
      </c>
      <c r="M2613">
        <v>1.0438552000000001</v>
      </c>
      <c r="N2613">
        <v>1.0652416</v>
      </c>
    </row>
    <row r="2614" spans="1:14" x14ac:dyDescent="0.25">
      <c r="A2614">
        <v>1.1127461284437401</v>
      </c>
      <c r="B2614">
        <v>0.93643009719985382</v>
      </c>
      <c r="C2614">
        <v>1.1457682</v>
      </c>
      <c r="D2614">
        <v>1.2254567999999999</v>
      </c>
      <c r="E2614">
        <v>1.1415949000000001</v>
      </c>
      <c r="F2614">
        <v>1.1800603999999999</v>
      </c>
      <c r="G2614">
        <v>1.2460092233778659</v>
      </c>
      <c r="H2614">
        <v>1.0715513999999999</v>
      </c>
      <c r="I2614">
        <v>0.94062570000000001</v>
      </c>
      <c r="J2614">
        <v>0.94034700000000004</v>
      </c>
      <c r="K2614">
        <v>1.0019400999999999</v>
      </c>
      <c r="L2614">
        <v>1.0382178</v>
      </c>
      <c r="M2614">
        <v>1.0247831000000001</v>
      </c>
      <c r="N2614">
        <v>1.0365407</v>
      </c>
    </row>
    <row r="2615" spans="1:14" x14ac:dyDescent="0.25">
      <c r="A2615">
        <v>1.2201075218317929</v>
      </c>
      <c r="B2615">
        <v>1.1127461284437401</v>
      </c>
      <c r="C2615">
        <v>1.1074189999999999</v>
      </c>
      <c r="D2615">
        <v>1.2020071999999999</v>
      </c>
      <c r="E2615">
        <v>1.1473869000000001</v>
      </c>
      <c r="F2615">
        <v>1.1949247999999999</v>
      </c>
      <c r="G2615">
        <v>1.1741507485103719</v>
      </c>
      <c r="H2615">
        <v>1.0915357000000001</v>
      </c>
      <c r="I2615">
        <v>1.1169418</v>
      </c>
      <c r="J2615">
        <v>1.1166631</v>
      </c>
      <c r="K2615">
        <v>0.45910233</v>
      </c>
      <c r="L2615">
        <v>1.0703263999999999</v>
      </c>
      <c r="M2615">
        <v>1.0471668000000001</v>
      </c>
      <c r="N2615">
        <v>1.0541989</v>
      </c>
    </row>
    <row r="2616" spans="1:14" x14ac:dyDescent="0.25">
      <c r="A2616">
        <v>1.237818037237862</v>
      </c>
      <c r="B2616">
        <v>1.2201075218317929</v>
      </c>
      <c r="C2616">
        <v>1.0898296999999999</v>
      </c>
      <c r="D2616">
        <v>1.2259347</v>
      </c>
      <c r="E2616">
        <v>1.1468959000000001</v>
      </c>
      <c r="F2616">
        <v>1.1932626</v>
      </c>
      <c r="G2616">
        <v>1.136137426156294</v>
      </c>
      <c r="H2616">
        <v>1.0958665999999999</v>
      </c>
      <c r="I2616">
        <v>1.2243032</v>
      </c>
      <c r="J2616">
        <v>1.2240245000000001</v>
      </c>
      <c r="K2616">
        <v>1.1134740000000001</v>
      </c>
      <c r="L2616">
        <v>1.070845</v>
      </c>
      <c r="M2616">
        <v>1.099002</v>
      </c>
      <c r="N2616">
        <v>1.0810409000000001</v>
      </c>
    </row>
    <row r="2617" spans="1:14" x14ac:dyDescent="0.25">
      <c r="A2617">
        <v>1.2015974826225959</v>
      </c>
      <c r="B2617">
        <v>1.237818037237862</v>
      </c>
      <c r="C2617">
        <v>1.1348111999999999</v>
      </c>
      <c r="D2617">
        <v>1.2446842</v>
      </c>
      <c r="E2617">
        <v>1.1900639</v>
      </c>
      <c r="F2617">
        <v>1.1441060999999999</v>
      </c>
      <c r="G2617">
        <v>1.2164432257986431</v>
      </c>
      <c r="H2617">
        <v>1.1120695</v>
      </c>
      <c r="I2617">
        <v>1.2420137</v>
      </c>
      <c r="J2617">
        <v>1.241735</v>
      </c>
      <c r="K2617">
        <v>1.1631248999999999</v>
      </c>
      <c r="L2617">
        <v>1.1326795000000001</v>
      </c>
      <c r="M2617">
        <v>1.1145569</v>
      </c>
      <c r="N2617">
        <v>1.1050031</v>
      </c>
    </row>
    <row r="2618" spans="1:14" x14ac:dyDescent="0.25">
      <c r="A2618">
        <v>1.065208874447034</v>
      </c>
      <c r="B2618">
        <v>1.2015974826225959</v>
      </c>
      <c r="C2618">
        <v>1.1427934</v>
      </c>
      <c r="D2618">
        <v>1.1665264</v>
      </c>
      <c r="E2618">
        <v>1.1904272</v>
      </c>
      <c r="F2618">
        <v>1.1404437000000001</v>
      </c>
      <c r="G2618">
        <v>1.237360012534098</v>
      </c>
      <c r="H2618">
        <v>1.1613709999999999</v>
      </c>
      <c r="I2618">
        <v>1.2057931</v>
      </c>
      <c r="J2618">
        <v>1.2055144</v>
      </c>
      <c r="K2618">
        <v>1.2399479</v>
      </c>
      <c r="L2618">
        <v>1.148155</v>
      </c>
      <c r="M2618">
        <v>1.1289619</v>
      </c>
      <c r="N2618">
        <v>1.1193253000000001</v>
      </c>
    </row>
    <row r="2619" spans="1:14" x14ac:dyDescent="0.25">
      <c r="A2619">
        <v>0.98161085566787964</v>
      </c>
      <c r="B2619">
        <v>1.065208874447034</v>
      </c>
      <c r="C2619">
        <v>1.1457599999999999</v>
      </c>
      <c r="D2619">
        <v>1.230888</v>
      </c>
      <c r="E2619">
        <v>1.1894522999999999</v>
      </c>
      <c r="F2619">
        <v>1.2123378</v>
      </c>
      <c r="G2619">
        <v>1.2146448523535871</v>
      </c>
      <c r="H2619">
        <v>1.1126510000000001</v>
      </c>
      <c r="I2619">
        <v>1.0694045999999999</v>
      </c>
      <c r="J2619">
        <v>1.0691259</v>
      </c>
      <c r="K2619">
        <v>1.1140232000000001</v>
      </c>
      <c r="L2619">
        <v>1.1118459999999999</v>
      </c>
      <c r="M2619">
        <v>1.1591712999999999</v>
      </c>
      <c r="N2619">
        <v>1.1199330000000001</v>
      </c>
    </row>
    <row r="2620" spans="1:14" x14ac:dyDescent="0.25">
      <c r="A2620">
        <v>1.248780879698739</v>
      </c>
      <c r="B2620">
        <v>0.98161085566787964</v>
      </c>
      <c r="C2620">
        <v>1.1295206</v>
      </c>
      <c r="D2620">
        <v>1.2360259</v>
      </c>
      <c r="E2620">
        <v>1.1742683</v>
      </c>
      <c r="F2620">
        <v>1.1821526</v>
      </c>
      <c r="G2620">
        <v>1.2012457804541079</v>
      </c>
      <c r="H2620">
        <v>1.1256539000000001</v>
      </c>
      <c r="I2620">
        <v>0.98580646999999999</v>
      </c>
      <c r="J2620">
        <v>0.98552775000000004</v>
      </c>
      <c r="K2620">
        <v>1.0258071</v>
      </c>
      <c r="L2620">
        <v>1.1928704999999999</v>
      </c>
      <c r="M2620">
        <v>1.1271876000000001</v>
      </c>
      <c r="N2620">
        <v>1.0996357999999999</v>
      </c>
    </row>
    <row r="2621" spans="1:14" x14ac:dyDescent="0.25">
      <c r="A2621">
        <v>1.2263396389995189</v>
      </c>
      <c r="B2621">
        <v>1.248780879698739</v>
      </c>
      <c r="C2621">
        <v>1.1328537999999999</v>
      </c>
      <c r="D2621">
        <v>1.1481317</v>
      </c>
      <c r="E2621">
        <v>1.1806577</v>
      </c>
      <c r="F2621">
        <v>1.1887592</v>
      </c>
      <c r="G2621">
        <v>1.1412097598217841</v>
      </c>
      <c r="H2621">
        <v>1.1443751</v>
      </c>
      <c r="I2621">
        <v>1.2529764999999999</v>
      </c>
      <c r="J2621">
        <v>1.2526978</v>
      </c>
      <c r="K2621">
        <v>1.1985171999999999</v>
      </c>
      <c r="L2621">
        <v>1.1435571</v>
      </c>
      <c r="M2621">
        <v>1.1330842000000001</v>
      </c>
      <c r="N2621">
        <v>1.1402481</v>
      </c>
    </row>
    <row r="2622" spans="1:14" x14ac:dyDescent="0.25">
      <c r="A2622">
        <v>1.057565719369828</v>
      </c>
      <c r="B2622">
        <v>1.2263396389995189</v>
      </c>
      <c r="C2622">
        <v>1.1358722999999999</v>
      </c>
      <c r="D2622">
        <v>1.251889</v>
      </c>
      <c r="E2622">
        <v>1.1674580000000001</v>
      </c>
      <c r="F2622">
        <v>1.1891465000000001</v>
      </c>
      <c r="G2622">
        <v>1.22780589572308</v>
      </c>
      <c r="H2622">
        <v>1.1387620000000001</v>
      </c>
      <c r="I2622">
        <v>1.2305353999999999</v>
      </c>
      <c r="J2622">
        <v>1.2302567</v>
      </c>
      <c r="K2622">
        <v>1.0646207000000001</v>
      </c>
      <c r="L2622">
        <v>1.1307172999999999</v>
      </c>
      <c r="M2622">
        <v>1.1326067</v>
      </c>
      <c r="N2622">
        <v>1.1624098</v>
      </c>
    </row>
    <row r="2623" spans="1:14" x14ac:dyDescent="0.25">
      <c r="A2623">
        <v>1.105771452554773</v>
      </c>
      <c r="B2623">
        <v>1.057565719369828</v>
      </c>
      <c r="C2623">
        <v>1.1941147999999999</v>
      </c>
      <c r="D2623">
        <v>1.1339603</v>
      </c>
      <c r="E2623">
        <v>1.1886322</v>
      </c>
      <c r="F2623">
        <v>1.2329346000000001</v>
      </c>
      <c r="G2623">
        <v>1.2274003881733999</v>
      </c>
      <c r="H2623">
        <v>1.1497709</v>
      </c>
      <c r="I2623">
        <v>1.0617614</v>
      </c>
      <c r="J2623">
        <v>1.0614827</v>
      </c>
      <c r="K2623">
        <v>1.1153932</v>
      </c>
      <c r="L2623">
        <v>1.1116858999999999</v>
      </c>
      <c r="M2623">
        <v>1.1042147</v>
      </c>
      <c r="N2623">
        <v>1.1439569999999999</v>
      </c>
    </row>
    <row r="2624" spans="1:14" x14ac:dyDescent="0.25">
      <c r="A2624">
        <v>0.94458741272390978</v>
      </c>
      <c r="B2624">
        <v>1.105771452554773</v>
      </c>
      <c r="C2624">
        <v>1.1677403</v>
      </c>
      <c r="D2624">
        <v>1.1591022</v>
      </c>
      <c r="E2624">
        <v>1.1745724</v>
      </c>
      <c r="F2624">
        <v>1.1574738</v>
      </c>
      <c r="G2624">
        <v>1.1598150454199041</v>
      </c>
      <c r="H2624">
        <v>1.1740649999999999</v>
      </c>
      <c r="I2624">
        <v>1.1099671</v>
      </c>
      <c r="J2624">
        <v>1.1096884</v>
      </c>
      <c r="K2624">
        <v>1.0634401</v>
      </c>
      <c r="L2624">
        <v>1.1911125</v>
      </c>
      <c r="M2624">
        <v>1.1115364000000001</v>
      </c>
      <c r="N2624">
        <v>1.1217246000000001</v>
      </c>
    </row>
    <row r="2625" spans="1:14" x14ac:dyDescent="0.25">
      <c r="A2625">
        <v>1.1410833684459349</v>
      </c>
      <c r="B2625">
        <v>0.94458741272390978</v>
      </c>
      <c r="C2625">
        <v>1.1389456</v>
      </c>
      <c r="D2625">
        <v>1.1762334999999999</v>
      </c>
      <c r="E2625">
        <v>1.1421844000000001</v>
      </c>
      <c r="F2625">
        <v>1.1670450000000001</v>
      </c>
      <c r="G2625">
        <v>1.165236831825514</v>
      </c>
      <c r="H2625">
        <v>1.1170844</v>
      </c>
      <c r="I2625">
        <v>0.94878304000000002</v>
      </c>
      <c r="J2625">
        <v>0.94850429999999997</v>
      </c>
      <c r="K2625">
        <v>1.0385011</v>
      </c>
      <c r="L2625">
        <v>1.0631894</v>
      </c>
      <c r="M2625">
        <v>1.1009028000000001</v>
      </c>
      <c r="N2625">
        <v>1.0940619</v>
      </c>
    </row>
    <row r="2626" spans="1:14" x14ac:dyDescent="0.25">
      <c r="A2626">
        <v>1.1947643807892221</v>
      </c>
      <c r="B2626">
        <v>1.1410833684459349</v>
      </c>
      <c r="C2626">
        <v>1.1483943000000001</v>
      </c>
      <c r="D2626">
        <v>1.1917496999999999</v>
      </c>
      <c r="E2626">
        <v>1.1725808</v>
      </c>
      <c r="F2626">
        <v>1.2048258000000001</v>
      </c>
      <c r="G2626">
        <v>1.225008388229947</v>
      </c>
      <c r="H2626">
        <v>1.1159357999999999</v>
      </c>
      <c r="I2626">
        <v>1.1452789999999999</v>
      </c>
      <c r="J2626">
        <v>1.1450003</v>
      </c>
      <c r="K2626">
        <v>1.0140176999999999</v>
      </c>
      <c r="L2626">
        <v>1.0998844000000001</v>
      </c>
      <c r="M2626">
        <v>1.0823408000000001</v>
      </c>
      <c r="N2626">
        <v>1.0874983</v>
      </c>
    </row>
    <row r="2627" spans="1:14" x14ac:dyDescent="0.25">
      <c r="A2627">
        <v>1.1216643556890189</v>
      </c>
      <c r="B2627">
        <v>1.1947643807892221</v>
      </c>
      <c r="C2627">
        <v>1.1202095000000001</v>
      </c>
      <c r="D2627">
        <v>1.2341605</v>
      </c>
      <c r="E2627">
        <v>1.1371141</v>
      </c>
      <c r="F2627">
        <v>1.1928472000000001</v>
      </c>
      <c r="G2627">
        <v>1.1105894687073961</v>
      </c>
      <c r="H2627">
        <v>1.1533926000000001</v>
      </c>
      <c r="I2627">
        <v>1.1989601000000001</v>
      </c>
      <c r="J2627">
        <v>1.1986813999999999</v>
      </c>
      <c r="K2627">
        <v>1.0637399000000001</v>
      </c>
      <c r="L2627">
        <v>1.1076125000000001</v>
      </c>
      <c r="M2627">
        <v>1.0791386000000001</v>
      </c>
      <c r="N2627">
        <v>1.1168817</v>
      </c>
    </row>
    <row r="2628" spans="1:14" x14ac:dyDescent="0.25">
      <c r="A2628">
        <v>1.187127283757659</v>
      </c>
      <c r="B2628">
        <v>1.1216643556890189</v>
      </c>
      <c r="C2628">
        <v>1.1745665000000001</v>
      </c>
      <c r="D2628">
        <v>1.1737572000000001</v>
      </c>
      <c r="E2628">
        <v>1.1769647000000001</v>
      </c>
      <c r="F2628">
        <v>1.1175116</v>
      </c>
      <c r="G2628">
        <v>1.144350057124069</v>
      </c>
      <c r="H2628">
        <v>1.0928758000000001</v>
      </c>
      <c r="I2628">
        <v>1.1258600999999999</v>
      </c>
      <c r="J2628">
        <v>1.1255814</v>
      </c>
      <c r="K2628">
        <v>1.2259367000000001</v>
      </c>
      <c r="L2628">
        <v>1.0955033000000001</v>
      </c>
      <c r="M2628">
        <v>1.0921034999999999</v>
      </c>
      <c r="N2628">
        <v>1.1003565</v>
      </c>
    </row>
    <row r="2629" spans="1:14" x14ac:dyDescent="0.25">
      <c r="A2629">
        <v>1.333060204515967</v>
      </c>
      <c r="B2629">
        <v>1.187127283757659</v>
      </c>
      <c r="C2629">
        <v>1.1510362000000001</v>
      </c>
      <c r="D2629">
        <v>1.1176166999999999</v>
      </c>
      <c r="E2629">
        <v>1.1788536999999999</v>
      </c>
      <c r="F2629">
        <v>1.1457394000000001</v>
      </c>
      <c r="G2629">
        <v>1.1381232187423029</v>
      </c>
      <c r="H2629">
        <v>1.1790744</v>
      </c>
      <c r="I2629">
        <v>1.1913229000000001</v>
      </c>
      <c r="J2629">
        <v>1.1910442000000001</v>
      </c>
      <c r="K2629">
        <v>0.96074130000000002</v>
      </c>
      <c r="L2629">
        <v>1.1262403999999999</v>
      </c>
      <c r="M2629">
        <v>1.1071443999999999</v>
      </c>
      <c r="N2629">
        <v>1.1240349000000001</v>
      </c>
    </row>
    <row r="2630" spans="1:14" x14ac:dyDescent="0.25">
      <c r="A2630">
        <v>1.2780822984096469</v>
      </c>
      <c r="B2630">
        <v>1.333060204515967</v>
      </c>
      <c r="C2630">
        <v>1.1595145</v>
      </c>
      <c r="D2630">
        <v>1.1578162000000001</v>
      </c>
      <c r="E2630">
        <v>1.2040196999999999</v>
      </c>
      <c r="F2630">
        <v>1.1693195000000001</v>
      </c>
      <c r="G2630">
        <v>1.080193812677164</v>
      </c>
      <c r="H2630">
        <v>1.1688107000000001</v>
      </c>
      <c r="I2630">
        <v>1.3372558000000001</v>
      </c>
      <c r="J2630">
        <v>1.3369770999999999</v>
      </c>
      <c r="K2630">
        <v>1.2704572999999999</v>
      </c>
      <c r="L2630">
        <v>1.1534305</v>
      </c>
      <c r="M2630">
        <v>1.1872271999999999</v>
      </c>
      <c r="N2630">
        <v>1.1529086</v>
      </c>
    </row>
    <row r="2631" spans="1:14" x14ac:dyDescent="0.25">
      <c r="A2631">
        <v>1.261257300424619</v>
      </c>
      <c r="B2631">
        <v>1.2780822984096469</v>
      </c>
      <c r="C2631">
        <v>1.1543591</v>
      </c>
      <c r="D2631">
        <v>1.1666681000000001</v>
      </c>
      <c r="E2631">
        <v>1.2217203000000001</v>
      </c>
      <c r="F2631">
        <v>1.1358672999999999</v>
      </c>
      <c r="G2631">
        <v>1.1425992674151579</v>
      </c>
      <c r="H2631">
        <v>1.1689335999999999</v>
      </c>
      <c r="I2631">
        <v>1.282278</v>
      </c>
      <c r="J2631">
        <v>1.2819992</v>
      </c>
      <c r="K2631">
        <v>1.2376988</v>
      </c>
      <c r="L2631">
        <v>1.2093499999999999</v>
      </c>
      <c r="M2631">
        <v>1.2146399999999999</v>
      </c>
      <c r="N2631">
        <v>1.1717651</v>
      </c>
    </row>
    <row r="2632" spans="1:14" x14ac:dyDescent="0.25">
      <c r="A2632">
        <v>1.4265327799739711</v>
      </c>
      <c r="B2632">
        <v>1.261257300424619</v>
      </c>
      <c r="C2632">
        <v>1.1842507</v>
      </c>
      <c r="D2632">
        <v>1.1882258999999999</v>
      </c>
      <c r="E2632">
        <v>1.2416746000000001</v>
      </c>
      <c r="F2632">
        <v>1.2151768000000001</v>
      </c>
      <c r="G2632">
        <v>1.119703838728072</v>
      </c>
      <c r="H2632">
        <v>1.2061828000000001</v>
      </c>
      <c r="I2632">
        <v>1.2654529999999999</v>
      </c>
      <c r="J2632">
        <v>1.2651743</v>
      </c>
      <c r="K2632">
        <v>1.2716371</v>
      </c>
      <c r="L2632">
        <v>1.2363175</v>
      </c>
      <c r="M2632">
        <v>1.2276003</v>
      </c>
      <c r="N2632">
        <v>1.1811324000000001</v>
      </c>
    </row>
    <row r="2633" spans="1:14" x14ac:dyDescent="0.25">
      <c r="A2633">
        <v>1.046344348782684</v>
      </c>
      <c r="B2633">
        <v>1.4265327799739711</v>
      </c>
      <c r="C2633">
        <v>1.1750746999999999</v>
      </c>
      <c r="D2633">
        <v>1.2371662999999999</v>
      </c>
      <c r="E2633">
        <v>1.2575407999999999</v>
      </c>
      <c r="F2633">
        <v>1.254742</v>
      </c>
      <c r="G2633">
        <v>1.167985785631855</v>
      </c>
      <c r="H2633">
        <v>1.2055776</v>
      </c>
      <c r="I2633">
        <v>1.4307284</v>
      </c>
      <c r="J2633">
        <v>1.4304497</v>
      </c>
      <c r="K2633">
        <v>1.3625338</v>
      </c>
      <c r="L2633">
        <v>1.2607839999999999</v>
      </c>
      <c r="M2633">
        <v>1.2882686000000001</v>
      </c>
      <c r="N2633">
        <v>1.2579304</v>
      </c>
    </row>
    <row r="2634" spans="1:14" x14ac:dyDescent="0.25">
      <c r="A2634">
        <v>1.257667649122451</v>
      </c>
      <c r="B2634">
        <v>1.046344348782684</v>
      </c>
      <c r="C2634">
        <v>1.1813594000000001</v>
      </c>
      <c r="D2634">
        <v>1.2018724999999999</v>
      </c>
      <c r="E2634">
        <v>1.2210080999999999</v>
      </c>
      <c r="F2634">
        <v>1.2568016</v>
      </c>
      <c r="G2634">
        <v>1.2859710660988299</v>
      </c>
      <c r="H2634">
        <v>1.2109437999999999</v>
      </c>
      <c r="I2634">
        <v>1.0505401000000001</v>
      </c>
      <c r="J2634">
        <v>1.0502613999999999</v>
      </c>
      <c r="K2634">
        <v>1.3897679999999999</v>
      </c>
      <c r="L2634">
        <v>1.2134349</v>
      </c>
      <c r="M2634">
        <v>1.2536868000000001</v>
      </c>
      <c r="N2634">
        <v>1.2212746000000001</v>
      </c>
    </row>
    <row r="2635" spans="1:14" x14ac:dyDescent="0.25">
      <c r="A2635">
        <v>1.2469948144285059</v>
      </c>
      <c r="B2635">
        <v>1.257667649122451</v>
      </c>
      <c r="C2635">
        <v>1.2293308999999999</v>
      </c>
      <c r="D2635">
        <v>1.3571321999999999</v>
      </c>
      <c r="E2635">
        <v>1.2662644000000001</v>
      </c>
      <c r="F2635">
        <v>1.2528729000000001</v>
      </c>
      <c r="G2635">
        <v>1.1353162248767521</v>
      </c>
      <c r="H2635">
        <v>1.2136467</v>
      </c>
      <c r="I2635">
        <v>1.2618634</v>
      </c>
      <c r="J2635">
        <v>1.2615845999999999</v>
      </c>
      <c r="K2635">
        <v>0.95446850000000005</v>
      </c>
      <c r="L2635">
        <v>1.302098</v>
      </c>
      <c r="M2635">
        <v>1.2380856</v>
      </c>
      <c r="N2635">
        <v>1.1980827999999999</v>
      </c>
    </row>
    <row r="2636" spans="1:14" x14ac:dyDescent="0.25">
      <c r="A2636">
        <v>1.226645918285592</v>
      </c>
      <c r="B2636">
        <v>1.2469948144285059</v>
      </c>
      <c r="C2636">
        <v>1.1564601999999999</v>
      </c>
      <c r="D2636">
        <v>1.1944581999999999</v>
      </c>
      <c r="E2636">
        <v>1.1883243999999999</v>
      </c>
      <c r="F2636">
        <v>1.1251241999999999</v>
      </c>
      <c r="G2636">
        <v>1.1239470259159969</v>
      </c>
      <c r="H2636">
        <v>1.2468705</v>
      </c>
      <c r="I2636">
        <v>1.2511905000000001</v>
      </c>
      <c r="J2636">
        <v>1.2509117999999999</v>
      </c>
      <c r="K2636">
        <v>1.1125684</v>
      </c>
      <c r="L2636">
        <v>1.2268435</v>
      </c>
      <c r="M2636">
        <v>1.2325379999999999</v>
      </c>
      <c r="N2636">
        <v>1.2179278</v>
      </c>
    </row>
    <row r="2637" spans="1:14" x14ac:dyDescent="0.25">
      <c r="A2637">
        <v>1.19909853858269</v>
      </c>
      <c r="B2637">
        <v>1.226645918285592</v>
      </c>
      <c r="C2637">
        <v>1.2490937</v>
      </c>
      <c r="D2637">
        <v>1.1669208</v>
      </c>
      <c r="E2637">
        <v>1.2482534000000001</v>
      </c>
      <c r="F2637">
        <v>1.2236301000000001</v>
      </c>
      <c r="G2637">
        <v>1.1392393980647051</v>
      </c>
      <c r="H2637">
        <v>1.1801349999999999</v>
      </c>
      <c r="I2637">
        <v>1.2308416</v>
      </c>
      <c r="J2637">
        <v>1.2305629</v>
      </c>
      <c r="K2637">
        <v>1.2347732</v>
      </c>
      <c r="L2637">
        <v>1.2165364999999999</v>
      </c>
      <c r="M2637">
        <v>1.2260602</v>
      </c>
      <c r="N2637">
        <v>1.2379245999999999</v>
      </c>
    </row>
    <row r="2638" spans="1:14" x14ac:dyDescent="0.25">
      <c r="A2638">
        <v>1.2254224744575839</v>
      </c>
      <c r="B2638">
        <v>1.19909853858269</v>
      </c>
      <c r="C2638">
        <v>1.2060723</v>
      </c>
      <c r="D2638">
        <v>1.1620124999999999</v>
      </c>
      <c r="E2638">
        <v>1.2048662999999999</v>
      </c>
      <c r="F2638">
        <v>1.2036180000000001</v>
      </c>
      <c r="G2638">
        <v>1.1936811785546</v>
      </c>
      <c r="H2638">
        <v>1.2865839999999999</v>
      </c>
      <c r="I2638">
        <v>1.2032943</v>
      </c>
      <c r="J2638">
        <v>1.2030156000000001</v>
      </c>
      <c r="K2638">
        <v>1.2110107000000001</v>
      </c>
      <c r="L2638">
        <v>1.2055897</v>
      </c>
      <c r="M2638">
        <v>1.1862667</v>
      </c>
      <c r="N2638">
        <v>1.2250938</v>
      </c>
    </row>
    <row r="2639" spans="1:14" x14ac:dyDescent="0.25">
      <c r="A2639">
        <v>0.94298493028957064</v>
      </c>
      <c r="B2639">
        <v>1.2254224744575839</v>
      </c>
      <c r="C2639">
        <v>1.2394305999999999</v>
      </c>
      <c r="D2639">
        <v>1.1505392000000001</v>
      </c>
      <c r="E2639">
        <v>1.2226935999999999</v>
      </c>
      <c r="F2639">
        <v>1.1831239</v>
      </c>
      <c r="G2639">
        <v>1.1613118950492149</v>
      </c>
      <c r="H2639">
        <v>1.2063481</v>
      </c>
      <c r="I2639">
        <v>1.2296182</v>
      </c>
      <c r="J2639">
        <v>1.2293395</v>
      </c>
      <c r="K2639">
        <v>1.1229304</v>
      </c>
      <c r="L2639">
        <v>1.1750164000000001</v>
      </c>
      <c r="M2639">
        <v>1.2282747999999999</v>
      </c>
      <c r="N2639">
        <v>1.2042377</v>
      </c>
    </row>
    <row r="2640" spans="1:14" x14ac:dyDescent="0.25">
      <c r="A2640">
        <v>1.106874351318196</v>
      </c>
      <c r="B2640">
        <v>0.94298493028957064</v>
      </c>
      <c r="C2640">
        <v>1.1841933</v>
      </c>
      <c r="D2640">
        <v>1.1913511999999999</v>
      </c>
      <c r="E2640">
        <v>1.1772764</v>
      </c>
      <c r="F2640">
        <v>1.1752878</v>
      </c>
      <c r="G2640">
        <v>1.189028107694611</v>
      </c>
      <c r="H2640">
        <v>1.1906034999999999</v>
      </c>
      <c r="I2640">
        <v>0.94718057</v>
      </c>
      <c r="J2640">
        <v>0.94690185999999998</v>
      </c>
      <c r="K2640">
        <v>1.0472376000000001</v>
      </c>
      <c r="L2640">
        <v>1.1671754999999999</v>
      </c>
      <c r="M2640">
        <v>1.1530647999999999</v>
      </c>
      <c r="N2640">
        <v>1.18469</v>
      </c>
    </row>
    <row r="2641" spans="1:14" x14ac:dyDescent="0.25">
      <c r="A2641">
        <v>1.296291280539748</v>
      </c>
      <c r="B2641">
        <v>1.106874351318196</v>
      </c>
      <c r="C2641">
        <v>1.2103625</v>
      </c>
      <c r="D2641">
        <v>1.2149424</v>
      </c>
      <c r="E2641">
        <v>1.1929281</v>
      </c>
      <c r="F2641">
        <v>1.2177416000000001</v>
      </c>
      <c r="G2641">
        <v>1.2205458514941301</v>
      </c>
      <c r="H2641">
        <v>1.1917793999999999</v>
      </c>
      <c r="I2641">
        <v>1.11107</v>
      </c>
      <c r="J2641">
        <v>1.1107913</v>
      </c>
      <c r="K2641">
        <v>0.85773630000000001</v>
      </c>
      <c r="L2641">
        <v>1.1548932999999999</v>
      </c>
      <c r="M2641">
        <v>1.1251332999999999</v>
      </c>
      <c r="N2641">
        <v>1.1361901999999999</v>
      </c>
    </row>
    <row r="2642" spans="1:14" x14ac:dyDescent="0.25">
      <c r="A2642">
        <v>1.247518115964469</v>
      </c>
      <c r="B2642">
        <v>1.296291280539748</v>
      </c>
      <c r="C2642">
        <v>1.1436664999999999</v>
      </c>
      <c r="D2642">
        <v>1.1780596999999999</v>
      </c>
      <c r="E2642">
        <v>1.1621125999999999</v>
      </c>
      <c r="F2642">
        <v>1.1769829999999999</v>
      </c>
      <c r="G2642">
        <v>1.184591995606965</v>
      </c>
      <c r="H2642">
        <v>1.1680550000000001</v>
      </c>
      <c r="I2642">
        <v>1.3004868999999999</v>
      </c>
      <c r="J2642">
        <v>1.3002081999999999</v>
      </c>
      <c r="K2642">
        <v>1.1936728000000001</v>
      </c>
      <c r="L2642">
        <v>1.1488737</v>
      </c>
      <c r="M2642">
        <v>1.1391205</v>
      </c>
      <c r="N2642">
        <v>1.1987871000000001</v>
      </c>
    </row>
    <row r="2643" spans="1:14" x14ac:dyDescent="0.25">
      <c r="A2643">
        <v>1.3077340578399319</v>
      </c>
      <c r="B2643">
        <v>1.247518115964469</v>
      </c>
      <c r="C2643">
        <v>1.205122</v>
      </c>
      <c r="D2643">
        <v>1.2193974999999999</v>
      </c>
      <c r="E2643">
        <v>1.2023668999999999</v>
      </c>
      <c r="F2643">
        <v>1.1310720000000001</v>
      </c>
      <c r="G2643">
        <v>1.138611086800422</v>
      </c>
      <c r="H2643">
        <v>1.1784235000000001</v>
      </c>
      <c r="I2643">
        <v>1.2517138000000001</v>
      </c>
      <c r="J2643">
        <v>1.2514350000000001</v>
      </c>
      <c r="K2643">
        <v>1.1666955999999999</v>
      </c>
      <c r="L2643">
        <v>1.1671224</v>
      </c>
      <c r="M2643">
        <v>1.1491754000000001</v>
      </c>
      <c r="N2643">
        <v>1.1810615</v>
      </c>
    </row>
    <row r="2644" spans="1:14" x14ac:dyDescent="0.25">
      <c r="A2644">
        <v>1.1410419723047349</v>
      </c>
      <c r="B2644">
        <v>1.3077340578399319</v>
      </c>
      <c r="C2644">
        <v>1.2109486</v>
      </c>
      <c r="D2644">
        <v>1.1837255</v>
      </c>
      <c r="E2644">
        <v>1.2228645</v>
      </c>
      <c r="F2644">
        <v>1.2275646</v>
      </c>
      <c r="G2644">
        <v>1.203124097517781</v>
      </c>
      <c r="H2644">
        <v>1.2358122</v>
      </c>
      <c r="I2644">
        <v>1.3119297000000001</v>
      </c>
      <c r="J2644">
        <v>1.3116509999999999</v>
      </c>
      <c r="K2644">
        <v>1.2710623999999999</v>
      </c>
      <c r="L2644">
        <v>1.2112677000000001</v>
      </c>
      <c r="M2644">
        <v>1.1644155</v>
      </c>
      <c r="N2644">
        <v>1.2006646000000001</v>
      </c>
    </row>
    <row r="2645" spans="1:14" x14ac:dyDescent="0.25">
      <c r="A2645">
        <v>1.004875037466278</v>
      </c>
      <c r="B2645">
        <v>1.1410419723047349</v>
      </c>
      <c r="C2645">
        <v>1.1905782</v>
      </c>
      <c r="D2645">
        <v>1.1434986</v>
      </c>
      <c r="E2645">
        <v>1.2054857999999999</v>
      </c>
      <c r="F2645">
        <v>1.1890126000000001</v>
      </c>
      <c r="G2645">
        <v>1.107807795742894</v>
      </c>
      <c r="H2645">
        <v>1.2013906999999999</v>
      </c>
      <c r="I2645">
        <v>1.1452377</v>
      </c>
      <c r="J2645">
        <v>1.1449590000000001</v>
      </c>
      <c r="K2645">
        <v>1.2597867</v>
      </c>
      <c r="L2645">
        <v>1.2313752</v>
      </c>
      <c r="M2645">
        <v>1.2104211</v>
      </c>
      <c r="N2645">
        <v>1.1621636</v>
      </c>
    </row>
    <row r="2646" spans="1:14" x14ac:dyDescent="0.25">
      <c r="A2646">
        <v>1.3587418579636781</v>
      </c>
      <c r="B2646">
        <v>1.004875037466278</v>
      </c>
      <c r="C2646">
        <v>1.1786167000000001</v>
      </c>
      <c r="D2646">
        <v>1.2629969000000001</v>
      </c>
      <c r="E2646">
        <v>1.210596</v>
      </c>
      <c r="F2646">
        <v>1.2647820000000001</v>
      </c>
      <c r="G2646">
        <v>1.1522350978315641</v>
      </c>
      <c r="H2646">
        <v>1.1483281000000001</v>
      </c>
      <c r="I2646">
        <v>1.0090707999999999</v>
      </c>
      <c r="J2646">
        <v>1.0087919999999999</v>
      </c>
      <c r="K2646">
        <v>1.0718694</v>
      </c>
      <c r="L2646">
        <v>1.1375744000000001</v>
      </c>
      <c r="M2646">
        <v>1.1836796999999999</v>
      </c>
      <c r="N2646">
        <v>1.146191</v>
      </c>
    </row>
    <row r="2647" spans="1:14" x14ac:dyDescent="0.25">
      <c r="A2647">
        <v>1.2839910710954989</v>
      </c>
      <c r="B2647">
        <v>1.3587418579636781</v>
      </c>
      <c r="C2647">
        <v>1.1530370000000001</v>
      </c>
      <c r="D2647">
        <v>1.1968936999999999</v>
      </c>
      <c r="E2647">
        <v>1.2137836</v>
      </c>
      <c r="F2647">
        <v>1.2428478999999999</v>
      </c>
      <c r="G2647">
        <v>1.1817642977511891</v>
      </c>
      <c r="H2647">
        <v>1.2086520000000001</v>
      </c>
      <c r="I2647">
        <v>1.3629376</v>
      </c>
      <c r="J2647">
        <v>1.3626589</v>
      </c>
      <c r="K2647">
        <v>1.3013306</v>
      </c>
      <c r="L2647">
        <v>1.2175364</v>
      </c>
      <c r="M2647">
        <v>1.1960634999999999</v>
      </c>
      <c r="N2647">
        <v>1.1976817</v>
      </c>
    </row>
    <row r="2648" spans="1:14" x14ac:dyDescent="0.25">
      <c r="A2648">
        <v>1.050958065459344</v>
      </c>
      <c r="B2648">
        <v>1.2839910710954989</v>
      </c>
      <c r="C2648">
        <v>1.1601387000000001</v>
      </c>
      <c r="D2648">
        <v>1.2273014</v>
      </c>
      <c r="E2648">
        <v>1.1944226</v>
      </c>
      <c r="F2648">
        <v>1.1888892</v>
      </c>
      <c r="G2648">
        <v>1.212899421123437</v>
      </c>
      <c r="H2648">
        <v>1.1754233000000001</v>
      </c>
      <c r="I2648">
        <v>1.2881868000000001</v>
      </c>
      <c r="J2648">
        <v>1.2879080999999999</v>
      </c>
      <c r="K2648">
        <v>1.1147788000000001</v>
      </c>
      <c r="L2648">
        <v>1.1652887000000001</v>
      </c>
      <c r="M2648">
        <v>1.2040282</v>
      </c>
      <c r="N2648">
        <v>1.2134647000000001</v>
      </c>
    </row>
    <row r="2649" spans="1:14" x14ac:dyDescent="0.25">
      <c r="A2649">
        <v>1.1437870253098339</v>
      </c>
      <c r="B2649">
        <v>1.050958065459344</v>
      </c>
      <c r="C2649">
        <v>1.2266492</v>
      </c>
      <c r="D2649">
        <v>1.2384291999999999</v>
      </c>
      <c r="E2649">
        <v>1.2207652</v>
      </c>
      <c r="F2649">
        <v>1.2471037</v>
      </c>
      <c r="G2649">
        <v>1.211757846995146</v>
      </c>
      <c r="H2649">
        <v>1.178682</v>
      </c>
      <c r="I2649">
        <v>1.0551537</v>
      </c>
      <c r="J2649">
        <v>1.054875</v>
      </c>
      <c r="K2649">
        <v>1.1363144000000001</v>
      </c>
      <c r="L2649">
        <v>1.2459437</v>
      </c>
      <c r="M2649">
        <v>1.1524627000000001</v>
      </c>
      <c r="N2649">
        <v>1.1994419000000001</v>
      </c>
    </row>
    <row r="2650" spans="1:14" x14ac:dyDescent="0.25">
      <c r="A2650">
        <v>1.134623629327038</v>
      </c>
      <c r="B2650">
        <v>1.1437870253098339</v>
      </c>
      <c r="C2650">
        <v>1.1920755999999999</v>
      </c>
      <c r="D2650">
        <v>1.1783748000000001</v>
      </c>
      <c r="E2650">
        <v>1.1937044000000001</v>
      </c>
      <c r="F2650">
        <v>1.2063705</v>
      </c>
      <c r="G2650">
        <v>1.1570213313005859</v>
      </c>
      <c r="H2650">
        <v>1.2265383000000001</v>
      </c>
      <c r="I2650">
        <v>1.1479827</v>
      </c>
      <c r="J2650">
        <v>1.1477040000000001</v>
      </c>
      <c r="K2650">
        <v>1.0465778999999999</v>
      </c>
      <c r="L2650">
        <v>1.2215355999999999</v>
      </c>
      <c r="M2650">
        <v>1.1517221</v>
      </c>
      <c r="N2650">
        <v>1.1695145</v>
      </c>
    </row>
    <row r="2651" spans="1:14" x14ac:dyDescent="0.25">
      <c r="A2651">
        <v>0.98449729417679832</v>
      </c>
      <c r="B2651">
        <v>1.134623629327038</v>
      </c>
      <c r="C2651">
        <v>1.1667596</v>
      </c>
      <c r="D2651">
        <v>1.1269933000000001</v>
      </c>
      <c r="E2651">
        <v>1.1788130000000001</v>
      </c>
      <c r="F2651">
        <v>1.1138714999999999</v>
      </c>
      <c r="G2651">
        <v>1.17097587355307</v>
      </c>
      <c r="H2651">
        <v>1.1543422000000001</v>
      </c>
      <c r="I2651">
        <v>1.1388193</v>
      </c>
      <c r="J2651">
        <v>1.1385406</v>
      </c>
      <c r="K2651">
        <v>1.0797197999999999</v>
      </c>
      <c r="L2651">
        <v>1.1369697000000001</v>
      </c>
      <c r="M2651">
        <v>1.1788057000000001</v>
      </c>
      <c r="N2651">
        <v>1.1548453999999999</v>
      </c>
    </row>
    <row r="2652" spans="1:14" x14ac:dyDescent="0.25">
      <c r="A2652">
        <v>1.4198650952653069</v>
      </c>
      <c r="B2652">
        <v>1.150341025676854</v>
      </c>
      <c r="C2652">
        <v>1.1012436000000001</v>
      </c>
      <c r="D2652">
        <v>1.2338848</v>
      </c>
      <c r="E2652">
        <v>1.1598925</v>
      </c>
      <c r="F2652">
        <v>1.2452721</v>
      </c>
      <c r="G2652">
        <v>1.2545673819100689</v>
      </c>
      <c r="H2652">
        <v>1.1831176999999999</v>
      </c>
      <c r="I2652">
        <v>1.1498374</v>
      </c>
      <c r="J2652">
        <v>1.1509128</v>
      </c>
      <c r="K2652">
        <v>0.99168129999999999</v>
      </c>
      <c r="L2652">
        <v>1.1574388</v>
      </c>
      <c r="M2652">
        <v>1.2197530999999999</v>
      </c>
      <c r="N2652">
        <v>1.1194643</v>
      </c>
    </row>
    <row r="2653" spans="1:14" x14ac:dyDescent="0.25">
      <c r="A2653">
        <v>1.0974060907516261</v>
      </c>
      <c r="B2653">
        <v>1.4198650952653069</v>
      </c>
      <c r="C2653">
        <v>1.2416942</v>
      </c>
      <c r="D2653">
        <v>1.2256005999999999</v>
      </c>
      <c r="E2653">
        <v>1.2864129</v>
      </c>
      <c r="F2653">
        <v>1.2746622999999999</v>
      </c>
      <c r="G2653">
        <v>1.2011605416531499</v>
      </c>
      <c r="H2653">
        <v>1.1544542</v>
      </c>
      <c r="I2653">
        <v>1.4193614999999999</v>
      </c>
      <c r="J2653">
        <v>1.4204368999999999</v>
      </c>
      <c r="K2653">
        <v>1.3307808999999999</v>
      </c>
      <c r="L2653">
        <v>1.2576449999999999</v>
      </c>
      <c r="M2653">
        <v>1.2251873</v>
      </c>
      <c r="N2653">
        <v>1.2125655</v>
      </c>
    </row>
    <row r="2654" spans="1:14" x14ac:dyDescent="0.25">
      <c r="A2654">
        <v>1.246554299002635</v>
      </c>
      <c r="B2654">
        <v>1.0974060907516261</v>
      </c>
      <c r="C2654">
        <v>1.1456033000000001</v>
      </c>
      <c r="D2654">
        <v>1.2219304</v>
      </c>
      <c r="E2654">
        <v>1.1643735</v>
      </c>
      <c r="F2654">
        <v>1.217735</v>
      </c>
      <c r="G2654">
        <v>1.251589727910055</v>
      </c>
      <c r="H2654">
        <v>1.2806617</v>
      </c>
      <c r="I2654">
        <v>1.0969024999999999</v>
      </c>
      <c r="J2654">
        <v>1.0979779000000001</v>
      </c>
      <c r="K2654">
        <v>2.4443085</v>
      </c>
      <c r="L2654">
        <v>1.1384112</v>
      </c>
      <c r="M2654">
        <v>1.1752653</v>
      </c>
      <c r="N2654">
        <v>1.2463536</v>
      </c>
    </row>
    <row r="2655" spans="1:14" x14ac:dyDescent="0.25">
      <c r="A2655">
        <v>1.076882373137833</v>
      </c>
      <c r="B2655">
        <v>1.246554299002635</v>
      </c>
      <c r="C2655">
        <v>1.2685275</v>
      </c>
      <c r="D2655">
        <v>1.3037349</v>
      </c>
      <c r="E2655">
        <v>1.2752722999999999</v>
      </c>
      <c r="F2655">
        <v>1.2612033</v>
      </c>
      <c r="G2655">
        <v>1.15846172727409</v>
      </c>
      <c r="H2655">
        <v>1.1402825000000001</v>
      </c>
      <c r="I2655">
        <v>1.2460506</v>
      </c>
      <c r="J2655">
        <v>1.247126</v>
      </c>
      <c r="K2655">
        <v>1.2571608999999999</v>
      </c>
      <c r="L2655">
        <v>1.2703348000000001</v>
      </c>
      <c r="M2655">
        <v>1.2603103</v>
      </c>
      <c r="N2655">
        <v>1.1763066</v>
      </c>
    </row>
    <row r="2656" spans="1:14" x14ac:dyDescent="0.25">
      <c r="A2656">
        <v>1.081817549977091</v>
      </c>
      <c r="B2656">
        <v>1.076882373137833</v>
      </c>
      <c r="C2656">
        <v>1.1252207999999999</v>
      </c>
      <c r="D2656">
        <v>1.1971418</v>
      </c>
      <c r="E2656">
        <v>1.1648434999999999</v>
      </c>
      <c r="F2656">
        <v>1.1563753000000001</v>
      </c>
      <c r="G2656">
        <v>1.2460423121402231</v>
      </c>
      <c r="H2656">
        <v>1.2724181000000001</v>
      </c>
      <c r="I2656">
        <v>1.0763787</v>
      </c>
      <c r="J2656">
        <v>1.0774541</v>
      </c>
      <c r="K2656">
        <v>2.0233110000000001</v>
      </c>
      <c r="L2656">
        <v>1.2410611</v>
      </c>
      <c r="M2656">
        <v>1.1939839999999999</v>
      </c>
      <c r="N2656">
        <v>1.2137340000000001</v>
      </c>
    </row>
    <row r="2657" spans="1:14" x14ac:dyDescent="0.25">
      <c r="A2657">
        <v>1.2370844778719139</v>
      </c>
      <c r="B2657">
        <v>1.081817549977091</v>
      </c>
      <c r="C2657">
        <v>1.2430623999999999</v>
      </c>
      <c r="D2657">
        <v>1.1584208</v>
      </c>
      <c r="E2657">
        <v>1.2178222999999999</v>
      </c>
      <c r="F2657">
        <v>1.21349</v>
      </c>
      <c r="G2657">
        <v>1.1889853207399941</v>
      </c>
      <c r="H2657">
        <v>1.1505947000000001</v>
      </c>
      <c r="I2657">
        <v>1.0813138</v>
      </c>
      <c r="J2657">
        <v>1.0823891999999999</v>
      </c>
      <c r="K2657">
        <v>1.2239530000000001</v>
      </c>
      <c r="L2657">
        <v>1.1822675</v>
      </c>
      <c r="M2657">
        <v>1.1900653999999999</v>
      </c>
      <c r="N2657">
        <v>1.1717077</v>
      </c>
    </row>
    <row r="2658" spans="1:14" x14ac:dyDescent="0.25">
      <c r="A2658">
        <v>1.389406455735664</v>
      </c>
      <c r="B2658">
        <v>1.2370844778719139</v>
      </c>
      <c r="C2658">
        <v>1.1374782000000001</v>
      </c>
      <c r="D2658">
        <v>1.0965541999999999</v>
      </c>
      <c r="E2658">
        <v>1.172299</v>
      </c>
      <c r="F2658">
        <v>1.1391830999999999</v>
      </c>
      <c r="G2658">
        <v>1.222544302984691</v>
      </c>
      <c r="H2658">
        <v>1.1816329000000001</v>
      </c>
      <c r="I2658">
        <v>1.2365808</v>
      </c>
      <c r="J2658">
        <v>1.2376562</v>
      </c>
      <c r="K2658">
        <v>1.1113313</v>
      </c>
      <c r="L2658">
        <v>1.1840892999999999</v>
      </c>
      <c r="M2658">
        <v>1.1448305999999999</v>
      </c>
      <c r="N2658">
        <v>1.1733823000000001</v>
      </c>
    </row>
    <row r="2659" spans="1:14" x14ac:dyDescent="0.25">
      <c r="A2659">
        <v>1.1108802531955391</v>
      </c>
      <c r="B2659">
        <v>1.389406455735664</v>
      </c>
      <c r="C2659">
        <v>1.2156400999999999</v>
      </c>
      <c r="D2659">
        <v>1.2471177</v>
      </c>
      <c r="E2659">
        <v>1.2156994000000001</v>
      </c>
      <c r="F2659">
        <v>1.2271745999999999</v>
      </c>
      <c r="G2659">
        <v>1.176236373123601</v>
      </c>
      <c r="H2659">
        <v>1.2185636</v>
      </c>
      <c r="I2659">
        <v>1.3889028000000001</v>
      </c>
      <c r="J2659">
        <v>1.3899782000000001</v>
      </c>
      <c r="K2659">
        <v>1.2314906000000001</v>
      </c>
      <c r="L2659">
        <v>1.1737546999999999</v>
      </c>
      <c r="M2659">
        <v>1.2009207</v>
      </c>
      <c r="N2659">
        <v>1.2030335999999999</v>
      </c>
    </row>
    <row r="2660" spans="1:14" x14ac:dyDescent="0.25">
      <c r="A2660">
        <v>1.0067112193321071</v>
      </c>
      <c r="B2660">
        <v>1.1108802531955391</v>
      </c>
      <c r="C2660">
        <v>1.2023117000000001</v>
      </c>
      <c r="D2660">
        <v>1.2283242000000001</v>
      </c>
      <c r="E2660">
        <v>1.2006429000000001</v>
      </c>
      <c r="F2660">
        <v>1.2146258000000001</v>
      </c>
      <c r="G2660">
        <v>1.199468060978587</v>
      </c>
      <c r="H2660">
        <v>1.2076334</v>
      </c>
      <c r="I2660">
        <v>1.1103765999999999</v>
      </c>
      <c r="J2660">
        <v>1.1114520000000001</v>
      </c>
      <c r="K2660">
        <v>1.2268436</v>
      </c>
      <c r="L2660">
        <v>1.1781298</v>
      </c>
      <c r="M2660">
        <v>1.1691284</v>
      </c>
      <c r="N2660">
        <v>1.2204771000000001</v>
      </c>
    </row>
    <row r="2661" spans="1:14" x14ac:dyDescent="0.25">
      <c r="A2661">
        <v>1.3492818069354939</v>
      </c>
      <c r="B2661">
        <v>1.0067112193321071</v>
      </c>
      <c r="C2661">
        <v>1.2239415</v>
      </c>
      <c r="D2661">
        <v>1.2779431000000001</v>
      </c>
      <c r="E2661">
        <v>1.2075292</v>
      </c>
      <c r="F2661">
        <v>1.2874596</v>
      </c>
      <c r="G2661">
        <v>1.189300364771146</v>
      </c>
      <c r="H2661">
        <v>1.207938</v>
      </c>
      <c r="I2661">
        <v>1.0062076</v>
      </c>
      <c r="J2661">
        <v>1.0072829999999999</v>
      </c>
      <c r="K2661">
        <v>1.3361259999999999</v>
      </c>
      <c r="L2661">
        <v>1.2007279</v>
      </c>
      <c r="M2661">
        <v>1.1577801999999999</v>
      </c>
      <c r="N2661">
        <v>1.1768259999999999</v>
      </c>
    </row>
    <row r="2662" spans="1:14" x14ac:dyDescent="0.25">
      <c r="A2662">
        <v>1.321704080214297</v>
      </c>
      <c r="B2662">
        <v>1.3492818069354939</v>
      </c>
      <c r="C2662">
        <v>1.1470186</v>
      </c>
      <c r="D2662">
        <v>1.2058422</v>
      </c>
      <c r="E2662">
        <v>1.2045796</v>
      </c>
      <c r="F2662">
        <v>1.2301271</v>
      </c>
      <c r="G2662">
        <v>1.1908264425393511</v>
      </c>
      <c r="H2662">
        <v>1.1704136999999999</v>
      </c>
      <c r="I2662">
        <v>1.3487781000000001</v>
      </c>
      <c r="J2662">
        <v>1.3498535</v>
      </c>
      <c r="K2662">
        <v>1.3176687</v>
      </c>
      <c r="L2662">
        <v>1.2091143</v>
      </c>
      <c r="M2662">
        <v>1.2174754999999999</v>
      </c>
      <c r="N2662">
        <v>1.1769753999999999</v>
      </c>
    </row>
    <row r="2663" spans="1:14" x14ac:dyDescent="0.25">
      <c r="A2663">
        <v>1.3266461373463481</v>
      </c>
      <c r="B2663">
        <v>1.321704080214297</v>
      </c>
      <c r="C2663">
        <v>1.1613168</v>
      </c>
      <c r="D2663">
        <v>1.2452437000000001</v>
      </c>
      <c r="E2663">
        <v>1.2074677</v>
      </c>
      <c r="F2663">
        <v>1.1834408000000001</v>
      </c>
      <c r="G2663">
        <v>1.152325350733957</v>
      </c>
      <c r="H2663">
        <v>1.2051681000000001</v>
      </c>
      <c r="I2663">
        <v>1.3212003999999999</v>
      </c>
      <c r="J2663">
        <v>1.3222757999999999</v>
      </c>
      <c r="K2663">
        <v>1.1937785999999999</v>
      </c>
      <c r="L2663">
        <v>1.1904637</v>
      </c>
      <c r="M2663">
        <v>1.2377073000000001</v>
      </c>
      <c r="N2663">
        <v>1.1799512000000001</v>
      </c>
    </row>
    <row r="2664" spans="1:14" x14ac:dyDescent="0.25">
      <c r="A2664">
        <v>1.260296835206723</v>
      </c>
      <c r="B2664">
        <v>1.3266461373463481</v>
      </c>
      <c r="C2664">
        <v>1.2314657</v>
      </c>
      <c r="D2664">
        <v>1.1970491000000001</v>
      </c>
      <c r="E2664">
        <v>1.2560883</v>
      </c>
      <c r="F2664">
        <v>1.2123132000000001</v>
      </c>
      <c r="G2664">
        <v>1.25661149562348</v>
      </c>
      <c r="H2664">
        <v>1.2222816000000001</v>
      </c>
      <c r="I2664">
        <v>1.3261423999999999</v>
      </c>
      <c r="J2664">
        <v>1.3272177999999999</v>
      </c>
      <c r="K2664">
        <v>1.3410249000000001</v>
      </c>
      <c r="L2664">
        <v>1.2563666</v>
      </c>
      <c r="M2664">
        <v>1.2108916999999999</v>
      </c>
      <c r="N2664">
        <v>1.2063653000000001</v>
      </c>
    </row>
    <row r="2665" spans="1:14" x14ac:dyDescent="0.25">
      <c r="A2665">
        <v>1.382289890226736</v>
      </c>
      <c r="B2665">
        <v>1.260296835206723</v>
      </c>
      <c r="C2665">
        <v>1.2019035</v>
      </c>
      <c r="D2665">
        <v>1.1242817000000001</v>
      </c>
      <c r="E2665">
        <v>1.2294856000000001</v>
      </c>
      <c r="F2665">
        <v>1.1997154999999999</v>
      </c>
      <c r="G2665">
        <v>1.1982240343558139</v>
      </c>
      <c r="H2665">
        <v>1.2493565</v>
      </c>
      <c r="I2665">
        <v>1.2597932000000001</v>
      </c>
      <c r="J2665">
        <v>1.2608684999999999</v>
      </c>
      <c r="K2665">
        <v>1.2694212</v>
      </c>
      <c r="L2665">
        <v>1.3171436000000001</v>
      </c>
      <c r="M2665">
        <v>1.2400916</v>
      </c>
      <c r="N2665">
        <v>1.206752</v>
      </c>
    </row>
    <row r="2666" spans="1:14" x14ac:dyDescent="0.25">
      <c r="A2666">
        <v>1.2046967742733261</v>
      </c>
      <c r="B2666">
        <v>1.382289890226736</v>
      </c>
      <c r="C2666">
        <v>1.2201639</v>
      </c>
      <c r="D2666">
        <v>1.2307543000000001</v>
      </c>
      <c r="E2666">
        <v>1.2769238999999999</v>
      </c>
      <c r="F2666">
        <v>1.2663195</v>
      </c>
      <c r="G2666">
        <v>1.2252770623047731</v>
      </c>
      <c r="H2666">
        <v>1.2185465</v>
      </c>
      <c r="I2666">
        <v>1.3817862000000001</v>
      </c>
      <c r="J2666">
        <v>1.3828616</v>
      </c>
      <c r="K2666">
        <v>1.3958874999999999</v>
      </c>
      <c r="L2666">
        <v>1.2761362000000001</v>
      </c>
      <c r="M2666">
        <v>1.3276794999999999</v>
      </c>
      <c r="N2666">
        <v>1.2497376</v>
      </c>
    </row>
    <row r="2667" spans="1:14" x14ac:dyDescent="0.25">
      <c r="A2667">
        <v>1.3161346895270529</v>
      </c>
      <c r="B2667">
        <v>1.2046967742733261</v>
      </c>
      <c r="C2667">
        <v>1.1944357000000001</v>
      </c>
      <c r="D2667">
        <v>1.1322299</v>
      </c>
      <c r="E2667">
        <v>1.2399248</v>
      </c>
      <c r="F2667">
        <v>1.2121016</v>
      </c>
      <c r="G2667">
        <v>1.152078876533063</v>
      </c>
      <c r="H2667">
        <v>1.2904488000000001</v>
      </c>
      <c r="I2667">
        <v>1.2041930999999999</v>
      </c>
      <c r="J2667">
        <v>1.2052685000000001</v>
      </c>
      <c r="K2667">
        <v>1.3917607000000001</v>
      </c>
      <c r="L2667">
        <v>1.2988591</v>
      </c>
      <c r="M2667">
        <v>1.2984070999999999</v>
      </c>
      <c r="N2667">
        <v>1.2185189999999999</v>
      </c>
    </row>
    <row r="2668" spans="1:14" x14ac:dyDescent="0.25">
      <c r="A2668">
        <v>1.2646853825925051</v>
      </c>
      <c r="B2668">
        <v>1.3161346895270529</v>
      </c>
      <c r="C2668">
        <v>1.2477514000000001</v>
      </c>
      <c r="D2668">
        <v>1.2854239000000001</v>
      </c>
      <c r="E2668">
        <v>1.275719</v>
      </c>
      <c r="F2668">
        <v>1.2531543000000001</v>
      </c>
      <c r="G2668">
        <v>1.207423717257408</v>
      </c>
      <c r="H2668">
        <v>1.2328459000000001</v>
      </c>
      <c r="I2668">
        <v>1.315631</v>
      </c>
      <c r="J2668">
        <v>1.3167063999999999</v>
      </c>
      <c r="K2668">
        <v>1.2861724000000001</v>
      </c>
      <c r="L2668">
        <v>1.3050310000000001</v>
      </c>
      <c r="M2668">
        <v>1.2977291</v>
      </c>
      <c r="N2668">
        <v>1.2423221</v>
      </c>
    </row>
    <row r="2669" spans="1:14" x14ac:dyDescent="0.25">
      <c r="A2669">
        <v>1.2480733425530799</v>
      </c>
      <c r="B2669">
        <v>1.2646853825925051</v>
      </c>
      <c r="C2669">
        <v>1.1887509000000001</v>
      </c>
      <c r="D2669">
        <v>1.1080821000000001</v>
      </c>
      <c r="E2669">
        <v>1.2276383</v>
      </c>
      <c r="F2669">
        <v>1.1203622</v>
      </c>
      <c r="G2669">
        <v>1.217571908208182</v>
      </c>
      <c r="H2669">
        <v>1.2492327999999999</v>
      </c>
      <c r="I2669">
        <v>1.2641817</v>
      </c>
      <c r="J2669">
        <v>1.2652570999999999</v>
      </c>
      <c r="K2669">
        <v>1.2272650000000001</v>
      </c>
      <c r="L2669">
        <v>1.2950691999999999</v>
      </c>
      <c r="M2669">
        <v>1.2833992999999999</v>
      </c>
      <c r="N2669">
        <v>1.3080217000000001</v>
      </c>
    </row>
    <row r="2670" spans="1:14" x14ac:dyDescent="0.25">
      <c r="A2670">
        <v>1.041441520382681</v>
      </c>
      <c r="B2670">
        <v>1.2480733425530799</v>
      </c>
      <c r="C2670">
        <v>1.2573691</v>
      </c>
      <c r="D2670">
        <v>1.1928471</v>
      </c>
      <c r="E2670">
        <v>1.2596873</v>
      </c>
      <c r="F2670">
        <v>1.218</v>
      </c>
      <c r="G2670">
        <v>1.1511278819024231</v>
      </c>
      <c r="H2670">
        <v>1.249503</v>
      </c>
      <c r="I2670">
        <v>1.2475696999999999</v>
      </c>
      <c r="J2670">
        <v>1.2486451000000001</v>
      </c>
      <c r="K2670">
        <v>1.3075798000000001</v>
      </c>
      <c r="L2670">
        <v>1.2772114000000001</v>
      </c>
      <c r="M2670">
        <v>1.2856958000000001</v>
      </c>
      <c r="N2670">
        <v>1.2967142</v>
      </c>
    </row>
    <row r="2671" spans="1:14" x14ac:dyDescent="0.25">
      <c r="A2671">
        <v>1.3547984731668219</v>
      </c>
      <c r="B2671">
        <v>1.041441520382681</v>
      </c>
      <c r="C2671">
        <v>1.219794</v>
      </c>
      <c r="D2671">
        <v>1.2136608</v>
      </c>
      <c r="E2671">
        <v>1.2018111</v>
      </c>
      <c r="F2671">
        <v>1.2745302999999999</v>
      </c>
      <c r="G2671">
        <v>1.254345046105418</v>
      </c>
      <c r="H2671">
        <v>1.2671307000000001</v>
      </c>
      <c r="I2671">
        <v>1.0409379000000001</v>
      </c>
      <c r="J2671">
        <v>1.0420133</v>
      </c>
      <c r="K2671">
        <v>1.0991488</v>
      </c>
      <c r="L2671">
        <v>1.157654</v>
      </c>
      <c r="M2671">
        <v>1.2122451999999999</v>
      </c>
      <c r="N2671">
        <v>1.2757318</v>
      </c>
    </row>
    <row r="2672" spans="1:14" x14ac:dyDescent="0.25">
      <c r="A2672">
        <v>1.2338189555750221</v>
      </c>
      <c r="B2672">
        <v>1.3547984731668219</v>
      </c>
      <c r="C2672">
        <v>1.2466193999999999</v>
      </c>
      <c r="D2672">
        <v>1.2341626000000001</v>
      </c>
      <c r="E2672">
        <v>1.2445008</v>
      </c>
      <c r="F2672">
        <v>1.2529797</v>
      </c>
      <c r="G2672">
        <v>1.2012354098386799</v>
      </c>
      <c r="H2672">
        <v>1.2264041000000001</v>
      </c>
      <c r="I2672">
        <v>1.3542947999999999</v>
      </c>
      <c r="J2672">
        <v>1.3553702000000001</v>
      </c>
      <c r="K2672">
        <v>1.3040784999999999</v>
      </c>
      <c r="L2672">
        <v>1.2353828</v>
      </c>
      <c r="M2672">
        <v>1.2447242999999999</v>
      </c>
      <c r="N2672">
        <v>1.2474597000000001</v>
      </c>
    </row>
    <row r="2673" spans="1:14" x14ac:dyDescent="0.25">
      <c r="A2673">
        <v>1.2149711825995539</v>
      </c>
      <c r="B2673">
        <v>1.2338189555750221</v>
      </c>
      <c r="C2673">
        <v>1.1836857999999999</v>
      </c>
      <c r="D2673">
        <v>1.1895347999999999</v>
      </c>
      <c r="E2673">
        <v>1.1905861</v>
      </c>
      <c r="F2673">
        <v>1.1549579999999999</v>
      </c>
      <c r="G2673">
        <v>1.2056169552613489</v>
      </c>
      <c r="H2673">
        <v>1.2549771000000001</v>
      </c>
      <c r="I2673">
        <v>1.2333152999999999</v>
      </c>
      <c r="J2673">
        <v>1.2343907000000001</v>
      </c>
      <c r="K2673">
        <v>1.1309317000000001</v>
      </c>
      <c r="L2673">
        <v>1.2431772999999999</v>
      </c>
      <c r="M2673">
        <v>1.2261994000000001</v>
      </c>
      <c r="N2673">
        <v>1.2236977</v>
      </c>
    </row>
    <row r="2674" spans="1:14" x14ac:dyDescent="0.25">
      <c r="A2674">
        <v>1.16705975033158</v>
      </c>
      <c r="B2674">
        <v>1.2149711825995539</v>
      </c>
      <c r="C2674">
        <v>1.2740992</v>
      </c>
      <c r="D2674">
        <v>1.2107190999999999</v>
      </c>
      <c r="E2674">
        <v>1.2506330000000001</v>
      </c>
      <c r="F2674">
        <v>1.2468216999999999</v>
      </c>
      <c r="G2674">
        <v>1.237075256586426</v>
      </c>
      <c r="H2674">
        <v>1.2282846999999999</v>
      </c>
      <c r="I2674">
        <v>1.2144675</v>
      </c>
      <c r="J2674">
        <v>1.2155429</v>
      </c>
      <c r="K2674">
        <v>1.3426802</v>
      </c>
      <c r="L2674">
        <v>1.2145115</v>
      </c>
      <c r="M2674">
        <v>1.2159302999999999</v>
      </c>
      <c r="N2674">
        <v>1.2061548</v>
      </c>
    </row>
    <row r="2675" spans="1:14" x14ac:dyDescent="0.25">
      <c r="A2675">
        <v>1.1086731052647929</v>
      </c>
      <c r="B2675">
        <v>1.16705975033158</v>
      </c>
      <c r="C2675">
        <v>1.1920672000000001</v>
      </c>
      <c r="D2675">
        <v>1.116436</v>
      </c>
      <c r="E2675">
        <v>1.1960668999999999</v>
      </c>
      <c r="F2675">
        <v>1.2123584999999999</v>
      </c>
      <c r="G2675">
        <v>1.2246935344220311</v>
      </c>
      <c r="H2675">
        <v>1.2520783</v>
      </c>
      <c r="I2675">
        <v>1.1665561</v>
      </c>
      <c r="J2675">
        <v>1.1676314999999999</v>
      </c>
      <c r="K2675">
        <v>1.1813233000000001</v>
      </c>
      <c r="L2675">
        <v>1.1845927999999999</v>
      </c>
      <c r="M2675">
        <v>1.1941406000000001</v>
      </c>
      <c r="N2675">
        <v>1.2373371</v>
      </c>
    </row>
    <row r="2676" spans="1:14" x14ac:dyDescent="0.25">
      <c r="A2676">
        <v>1.129013670230673</v>
      </c>
      <c r="B2676">
        <v>1.1086731052647929</v>
      </c>
      <c r="C2676">
        <v>1.2171057999999999</v>
      </c>
      <c r="D2676">
        <v>1.1813108000000001</v>
      </c>
      <c r="E2676">
        <v>1.2115792999999999</v>
      </c>
      <c r="F2676">
        <v>1.1280893999999999</v>
      </c>
      <c r="G2676">
        <v>1.1763504686111641</v>
      </c>
      <c r="H2676">
        <v>1.1783151999999999</v>
      </c>
      <c r="I2676">
        <v>1.1081694</v>
      </c>
      <c r="J2676">
        <v>1.1092447999999999</v>
      </c>
      <c r="K2676">
        <v>1.1499226</v>
      </c>
      <c r="L2676">
        <v>1.1479424</v>
      </c>
      <c r="M2676">
        <v>1.2189646999999999</v>
      </c>
      <c r="N2676">
        <v>1.2183784</v>
      </c>
    </row>
    <row r="2677" spans="1:14" x14ac:dyDescent="0.25">
      <c r="A2677">
        <v>1.21371931301296</v>
      </c>
      <c r="B2677">
        <v>1.129013670230673</v>
      </c>
      <c r="C2677">
        <v>1.1748307</v>
      </c>
      <c r="D2677">
        <v>1.1036661000000001</v>
      </c>
      <c r="E2677">
        <v>1.1905899</v>
      </c>
      <c r="F2677">
        <v>1.1350117</v>
      </c>
      <c r="G2677">
        <v>1.148151459329654</v>
      </c>
      <c r="H2677">
        <v>1.2042505999999999</v>
      </c>
      <c r="I2677">
        <v>1.1285099999999999</v>
      </c>
      <c r="J2677">
        <v>1.1295854000000001</v>
      </c>
      <c r="K2677">
        <v>1.1422813000000001</v>
      </c>
      <c r="L2677">
        <v>1.2049932000000001</v>
      </c>
      <c r="M2677">
        <v>1.1719345000000001</v>
      </c>
      <c r="N2677">
        <v>1.1923490000000001</v>
      </c>
    </row>
    <row r="2678" spans="1:14" x14ac:dyDescent="0.25">
      <c r="A2678">
        <v>1.360887589855454</v>
      </c>
      <c r="B2678">
        <v>1.21371931301296</v>
      </c>
      <c r="C2678">
        <v>1.1939123</v>
      </c>
      <c r="D2678">
        <v>1.0814948</v>
      </c>
      <c r="E2678">
        <v>1.189136</v>
      </c>
      <c r="F2678">
        <v>1.1376927999999999</v>
      </c>
      <c r="G2678">
        <v>1.1852130720570559</v>
      </c>
      <c r="H2678">
        <v>1.1983873</v>
      </c>
      <c r="I2678">
        <v>1.2132156999999999</v>
      </c>
      <c r="J2678">
        <v>1.2142911000000001</v>
      </c>
      <c r="K2678">
        <v>1.1403365000000001</v>
      </c>
      <c r="L2678">
        <v>1.1696792</v>
      </c>
      <c r="M2678">
        <v>1.1675487</v>
      </c>
      <c r="N2678">
        <v>1.1597754</v>
      </c>
    </row>
    <row r="2679" spans="1:14" x14ac:dyDescent="0.25">
      <c r="A2679">
        <v>1.022583828004922</v>
      </c>
      <c r="B2679">
        <v>1.360887589855454</v>
      </c>
      <c r="C2679">
        <v>1.1894511000000001</v>
      </c>
      <c r="D2679">
        <v>1.2102862999999999</v>
      </c>
      <c r="E2679">
        <v>1.2134560999999999</v>
      </c>
      <c r="F2679">
        <v>1.2244235000000001</v>
      </c>
      <c r="G2679">
        <v>1.157611352736843</v>
      </c>
      <c r="H2679">
        <v>1.1814978</v>
      </c>
      <c r="I2679">
        <v>1.360384</v>
      </c>
      <c r="J2679">
        <v>1.3614594</v>
      </c>
      <c r="K2679">
        <v>1.2245134</v>
      </c>
      <c r="L2679">
        <v>1.1849086</v>
      </c>
      <c r="M2679">
        <v>1.1895026</v>
      </c>
      <c r="N2679">
        <v>1.2182103</v>
      </c>
    </row>
    <row r="2680" spans="1:14" x14ac:dyDescent="0.25">
      <c r="A2680">
        <v>1.4864398491162569</v>
      </c>
      <c r="B2680">
        <v>1.022583828004922</v>
      </c>
      <c r="C2680">
        <v>1.199336</v>
      </c>
      <c r="D2680">
        <v>1.2056273</v>
      </c>
      <c r="E2680">
        <v>1.1847405</v>
      </c>
      <c r="F2680">
        <v>1.1977395</v>
      </c>
      <c r="G2680">
        <v>1.093883630181564</v>
      </c>
      <c r="H2680">
        <v>1.2239708</v>
      </c>
      <c r="I2680">
        <v>1.0220802</v>
      </c>
      <c r="J2680">
        <v>1.0231555999999999</v>
      </c>
      <c r="K2680">
        <v>1.1644886000000001</v>
      </c>
      <c r="L2680">
        <v>1.2256798</v>
      </c>
      <c r="M2680">
        <v>1.1591502</v>
      </c>
      <c r="N2680">
        <v>1.2000424999999999</v>
      </c>
    </row>
    <row r="2681" spans="1:14" x14ac:dyDescent="0.25">
      <c r="A2681">
        <v>1.5241496129577521</v>
      </c>
      <c r="B2681">
        <v>1.4864398491162569</v>
      </c>
      <c r="C2681">
        <v>1.2284132000000001</v>
      </c>
      <c r="D2681">
        <v>1.3195692999999999</v>
      </c>
      <c r="E2681">
        <v>1.2696035000000001</v>
      </c>
      <c r="F2681">
        <v>1.2773171000000001</v>
      </c>
      <c r="G2681">
        <v>1.1526358912798109</v>
      </c>
      <c r="H2681">
        <v>1.2056477999999999</v>
      </c>
      <c r="I2681">
        <v>1.4859362</v>
      </c>
      <c r="J2681">
        <v>1.4870116</v>
      </c>
      <c r="K2681">
        <v>1.3725837000000001</v>
      </c>
      <c r="L2681">
        <v>1.2588059</v>
      </c>
      <c r="M2681">
        <v>1.2314204</v>
      </c>
      <c r="N2681">
        <v>1.2088587</v>
      </c>
    </row>
    <row r="2682" spans="1:14" x14ac:dyDescent="0.25">
      <c r="A2682">
        <v>1.330835813386622</v>
      </c>
      <c r="B2682">
        <v>1.5241496129577521</v>
      </c>
      <c r="C2682">
        <v>1.1474803</v>
      </c>
      <c r="D2682">
        <v>1.2581945999999999</v>
      </c>
      <c r="E2682">
        <v>1.2271561</v>
      </c>
      <c r="F2682">
        <v>1.3242772</v>
      </c>
      <c r="G2682">
        <v>1.229239676492073</v>
      </c>
      <c r="H2682">
        <v>1.2857523</v>
      </c>
      <c r="I2682">
        <v>1.5236460000000001</v>
      </c>
      <c r="J2682">
        <v>1.5247214</v>
      </c>
      <c r="K2682">
        <v>1.3215448999999999</v>
      </c>
      <c r="L2682">
        <v>1.2592645</v>
      </c>
      <c r="M2682">
        <v>1.3087428000000001</v>
      </c>
      <c r="N2682">
        <v>1.2417225000000001</v>
      </c>
    </row>
    <row r="2683" spans="1:14" x14ac:dyDescent="0.25">
      <c r="A2683">
        <v>1.3738902918245059</v>
      </c>
      <c r="B2683">
        <v>1.330835813386622</v>
      </c>
      <c r="C2683">
        <v>1.2750191</v>
      </c>
      <c r="D2683">
        <v>1.3051515</v>
      </c>
      <c r="E2683">
        <v>1.31762</v>
      </c>
      <c r="F2683">
        <v>1.315445</v>
      </c>
      <c r="G2683">
        <v>1.2488686724819329</v>
      </c>
      <c r="H2683">
        <v>1.2288808</v>
      </c>
      <c r="I2683">
        <v>1.3303322</v>
      </c>
      <c r="J2683">
        <v>1.3314075000000001</v>
      </c>
      <c r="K2683">
        <v>1.4038634000000001</v>
      </c>
      <c r="L2683">
        <v>1.3292606</v>
      </c>
      <c r="M2683">
        <v>1.3354067000000001</v>
      </c>
      <c r="N2683">
        <v>1.2276815000000001</v>
      </c>
    </row>
    <row r="2684" spans="1:14" x14ac:dyDescent="0.25">
      <c r="A2684">
        <v>1.2577388090517181</v>
      </c>
      <c r="B2684">
        <v>1.3738902918245059</v>
      </c>
      <c r="C2684">
        <v>1.2161397</v>
      </c>
      <c r="D2684">
        <v>1.2216229999999999</v>
      </c>
      <c r="E2684">
        <v>1.2902194</v>
      </c>
      <c r="F2684">
        <v>1.2916487999999999</v>
      </c>
      <c r="G2684">
        <v>1.2410698211015641</v>
      </c>
      <c r="H2684">
        <v>1.3277142</v>
      </c>
      <c r="I2684">
        <v>1.3733865999999999</v>
      </c>
      <c r="J2684">
        <v>1.3744620000000001</v>
      </c>
      <c r="K2684">
        <v>1.4593459</v>
      </c>
      <c r="L2684">
        <v>1.3845087</v>
      </c>
      <c r="M2684">
        <v>1.3307073</v>
      </c>
      <c r="N2684">
        <v>1.2660041</v>
      </c>
    </row>
    <row r="2685" spans="1:14" x14ac:dyDescent="0.25">
      <c r="A2685">
        <v>1.231577412998099</v>
      </c>
      <c r="B2685">
        <v>1.2577388090517181</v>
      </c>
      <c r="C2685">
        <v>1.2266676000000001</v>
      </c>
      <c r="D2685">
        <v>1.197417</v>
      </c>
      <c r="E2685">
        <v>1.2765302000000001</v>
      </c>
      <c r="F2685">
        <v>1.2182014000000001</v>
      </c>
      <c r="G2685">
        <v>1.4032509152065971</v>
      </c>
      <c r="H2685">
        <v>1.2458191000000001</v>
      </c>
      <c r="I2685">
        <v>1.2572352</v>
      </c>
      <c r="J2685">
        <v>1.2583105999999999</v>
      </c>
      <c r="K2685">
        <v>1.3118822999999999</v>
      </c>
      <c r="L2685">
        <v>1.2891405</v>
      </c>
      <c r="M2685">
        <v>1.3961703000000001</v>
      </c>
      <c r="N2685">
        <v>1.3017403999999999</v>
      </c>
    </row>
    <row r="2686" spans="1:14" x14ac:dyDescent="0.25">
      <c r="A2686">
        <v>0.80360322655497862</v>
      </c>
      <c r="B2686">
        <v>1.231577412998099</v>
      </c>
      <c r="C2686">
        <v>1.2281169000000001</v>
      </c>
      <c r="D2686">
        <v>1.1940986</v>
      </c>
      <c r="E2686">
        <v>1.28209</v>
      </c>
      <c r="F2686">
        <v>1.2272597999999999</v>
      </c>
      <c r="G2686">
        <v>1.2630160772609169</v>
      </c>
      <c r="H2686">
        <v>1.2600450000000001</v>
      </c>
      <c r="I2686">
        <v>1.2310737</v>
      </c>
      <c r="J2686">
        <v>1.2321491</v>
      </c>
      <c r="K2686">
        <v>1.3590694999999999</v>
      </c>
      <c r="L2686">
        <v>1.3504877</v>
      </c>
      <c r="M2686">
        <v>1.3477768999999999</v>
      </c>
      <c r="N2686">
        <v>1.3301543</v>
      </c>
    </row>
    <row r="2687" spans="1:14" x14ac:dyDescent="0.25">
      <c r="A2687">
        <v>1.3275666284089069</v>
      </c>
      <c r="B2687">
        <v>0.80360322655497862</v>
      </c>
      <c r="C2687">
        <v>1.2263002999999999</v>
      </c>
      <c r="D2687">
        <v>1.2545814</v>
      </c>
      <c r="E2687">
        <v>1.1776647</v>
      </c>
      <c r="F2687">
        <v>1.2718483</v>
      </c>
      <c r="G2687">
        <v>1.2714362490809901</v>
      </c>
      <c r="H2687">
        <v>1.2777392000000001</v>
      </c>
      <c r="I2687">
        <v>0.80309962999999995</v>
      </c>
      <c r="J2687">
        <v>0.80417495999999999</v>
      </c>
      <c r="K2687">
        <v>0.91316609999999998</v>
      </c>
      <c r="L2687">
        <v>1.0416726999999999</v>
      </c>
      <c r="M2687">
        <v>1.2009822000000001</v>
      </c>
      <c r="N2687">
        <v>1.3003298000000001</v>
      </c>
    </row>
    <row r="2688" spans="1:14" x14ac:dyDescent="0.25">
      <c r="A2688">
        <v>1.100156944055759</v>
      </c>
      <c r="B2688">
        <v>1.3275666284089069</v>
      </c>
      <c r="C2688">
        <v>1.2494782</v>
      </c>
      <c r="D2688">
        <v>1.2595236999999999</v>
      </c>
      <c r="E2688">
        <v>1.2329732</v>
      </c>
      <c r="F2688">
        <v>1.2559581</v>
      </c>
      <c r="G2688">
        <v>1.319561743746815</v>
      </c>
      <c r="H2688">
        <v>1.1580058</v>
      </c>
      <c r="I2688">
        <v>1.3270630000000001</v>
      </c>
      <c r="J2688">
        <v>1.3281384000000001</v>
      </c>
      <c r="K2688">
        <v>1.1633008</v>
      </c>
      <c r="L2688">
        <v>1.1954108000000001</v>
      </c>
      <c r="M2688">
        <v>1.2000875</v>
      </c>
      <c r="N2688">
        <v>1.2206291</v>
      </c>
    </row>
    <row r="2689" spans="1:14" x14ac:dyDescent="0.25">
      <c r="A2689">
        <v>1.339246431836429</v>
      </c>
      <c r="B2689">
        <v>1.100156944055759</v>
      </c>
      <c r="C2689">
        <v>1.1586539</v>
      </c>
      <c r="D2689">
        <v>1.2454284</v>
      </c>
      <c r="E2689">
        <v>1.1186134999999999</v>
      </c>
      <c r="F2689">
        <v>1.1864460999999999</v>
      </c>
      <c r="G2689">
        <v>1.241308554435359</v>
      </c>
      <c r="H2689">
        <v>1.2766274</v>
      </c>
      <c r="I2689">
        <v>1.0996532000000001</v>
      </c>
      <c r="J2689">
        <v>1.1007286000000001</v>
      </c>
      <c r="K2689">
        <v>0.92609644000000002</v>
      </c>
      <c r="L2689">
        <v>1.1800606</v>
      </c>
      <c r="M2689">
        <v>1.1444976</v>
      </c>
      <c r="N2689">
        <v>1.2600336000000001</v>
      </c>
    </row>
    <row r="2690" spans="1:14" x14ac:dyDescent="0.25">
      <c r="A2690">
        <v>1.3218634172475541</v>
      </c>
      <c r="B2690">
        <v>1.339246431836429</v>
      </c>
      <c r="C2690">
        <v>1.3241729</v>
      </c>
      <c r="D2690">
        <v>1.2362426</v>
      </c>
      <c r="E2690">
        <v>1.2565663</v>
      </c>
      <c r="F2690">
        <v>1.2642149</v>
      </c>
      <c r="G2690">
        <v>1.2193232952509501</v>
      </c>
      <c r="H2690">
        <v>1.2031189</v>
      </c>
      <c r="I2690">
        <v>1.3387427000000001</v>
      </c>
      <c r="J2690">
        <v>1.3398181</v>
      </c>
      <c r="K2690">
        <v>1.2520585</v>
      </c>
      <c r="L2690">
        <v>1.1734749</v>
      </c>
      <c r="M2690">
        <v>1.1536332</v>
      </c>
      <c r="N2690">
        <v>1.1887623</v>
      </c>
    </row>
    <row r="2691" spans="1:14" x14ac:dyDescent="0.25">
      <c r="A2691">
        <v>1.135303848648046</v>
      </c>
      <c r="B2691">
        <v>1.3218634172475541</v>
      </c>
      <c r="C2691">
        <v>1.1737004</v>
      </c>
      <c r="D2691">
        <v>1.1969227</v>
      </c>
      <c r="E2691">
        <v>1.1718668000000001</v>
      </c>
      <c r="F2691">
        <v>1.1648993000000001</v>
      </c>
      <c r="G2691">
        <v>1.1861045441028271</v>
      </c>
      <c r="H2691">
        <v>1.3122796000000001</v>
      </c>
      <c r="I2691">
        <v>1.3213598</v>
      </c>
      <c r="J2691">
        <v>1.3224351000000001</v>
      </c>
      <c r="K2691">
        <v>1.2319747999999999</v>
      </c>
      <c r="L2691">
        <v>1.1838956</v>
      </c>
      <c r="M2691">
        <v>1.1579603999999999</v>
      </c>
      <c r="N2691">
        <v>1.1831242</v>
      </c>
    </row>
    <row r="2692" spans="1:14" x14ac:dyDescent="0.25">
      <c r="A2692">
        <v>1.219533609889895</v>
      </c>
      <c r="B2692">
        <v>1.135303848648046</v>
      </c>
      <c r="C2692">
        <v>1.2628798999999999</v>
      </c>
      <c r="D2692">
        <v>1.2741064</v>
      </c>
      <c r="E2692">
        <v>1.2466628</v>
      </c>
      <c r="F2692">
        <v>1.2123207</v>
      </c>
      <c r="G2692">
        <v>1.1298972513633441</v>
      </c>
      <c r="H2692">
        <v>1.1617383999999999</v>
      </c>
      <c r="I2692">
        <v>1.1348001999999999</v>
      </c>
      <c r="J2692">
        <v>1.1358756000000001</v>
      </c>
      <c r="K2692">
        <v>1.1896564000000001</v>
      </c>
      <c r="L2692">
        <v>1.2469988999999999</v>
      </c>
      <c r="M2692">
        <v>1.2463919000000001</v>
      </c>
      <c r="N2692">
        <v>1.1506333</v>
      </c>
    </row>
    <row r="2693" spans="1:14" x14ac:dyDescent="0.25">
      <c r="A2693">
        <v>1.3704730582513509</v>
      </c>
      <c r="B2693">
        <v>1.219533609889895</v>
      </c>
      <c r="C2693">
        <v>1.1595286</v>
      </c>
      <c r="D2693">
        <v>1.2295305000000001</v>
      </c>
      <c r="E2693">
        <v>1.2248593999999999</v>
      </c>
      <c r="F2693">
        <v>1.2342822</v>
      </c>
      <c r="G2693">
        <v>1.186683249439519</v>
      </c>
      <c r="H2693">
        <v>1.2394514000000001</v>
      </c>
      <c r="I2693">
        <v>1.2190299</v>
      </c>
      <c r="J2693">
        <v>1.2201052999999999</v>
      </c>
      <c r="K2693">
        <v>1.2290201999999999</v>
      </c>
      <c r="L2693">
        <v>1.2732079000000001</v>
      </c>
      <c r="M2693">
        <v>1.2164587</v>
      </c>
      <c r="N2693">
        <v>1.131183</v>
      </c>
    </row>
    <row r="2694" spans="1:14" x14ac:dyDescent="0.25">
      <c r="A2694">
        <v>1.209179839848961</v>
      </c>
      <c r="B2694">
        <v>1.3704730582513509</v>
      </c>
      <c r="C2694">
        <v>1.1852126999999999</v>
      </c>
      <c r="D2694">
        <v>1.1901550000000001</v>
      </c>
      <c r="E2694">
        <v>1.2312076000000001</v>
      </c>
      <c r="F2694">
        <v>1.2272679</v>
      </c>
      <c r="G2694">
        <v>1.1637323063480389</v>
      </c>
      <c r="H2694">
        <v>1.2218637000000001</v>
      </c>
      <c r="I2694">
        <v>1.3699694</v>
      </c>
      <c r="J2694">
        <v>1.3710448</v>
      </c>
      <c r="K2694">
        <v>1.2311544000000001</v>
      </c>
      <c r="L2694">
        <v>1.2340899000000001</v>
      </c>
      <c r="M2694">
        <v>1.2778999</v>
      </c>
      <c r="N2694">
        <v>1.1793244000000001</v>
      </c>
    </row>
    <row r="2695" spans="1:14" x14ac:dyDescent="0.25">
      <c r="A2695">
        <v>1.222382143921406</v>
      </c>
      <c r="B2695">
        <v>1.209179839848961</v>
      </c>
      <c r="C2695">
        <v>1.1794887000000001</v>
      </c>
      <c r="D2695">
        <v>1.1774792999999999</v>
      </c>
      <c r="E2695">
        <v>1.2322911999999999</v>
      </c>
      <c r="F2695">
        <v>1.1780562000000001</v>
      </c>
      <c r="G2695">
        <v>1.1696539269477311</v>
      </c>
      <c r="H2695">
        <v>1.1629967999999999</v>
      </c>
      <c r="I2695">
        <v>1.2086762</v>
      </c>
      <c r="J2695">
        <v>1.2097515999999999</v>
      </c>
      <c r="K2695">
        <v>2.0112648000000002</v>
      </c>
      <c r="L2695">
        <v>1.2636883999999999</v>
      </c>
      <c r="M2695">
        <v>1.2520814</v>
      </c>
      <c r="N2695">
        <v>1.2446432000000001</v>
      </c>
    </row>
    <row r="2696" spans="1:14" x14ac:dyDescent="0.25">
      <c r="A2696">
        <v>1.399160501877212</v>
      </c>
      <c r="B2696">
        <v>1.222382143921406</v>
      </c>
      <c r="C2696">
        <v>1.2266067</v>
      </c>
      <c r="D2696">
        <v>1.2723926000000001</v>
      </c>
      <c r="E2696">
        <v>1.2426653999999999</v>
      </c>
      <c r="F2696">
        <v>1.256157</v>
      </c>
      <c r="G2696">
        <v>1.213631528897424</v>
      </c>
      <c r="H2696">
        <v>1.2655852000000001</v>
      </c>
      <c r="I2696">
        <v>1.2218785000000001</v>
      </c>
      <c r="J2696">
        <v>1.2229539</v>
      </c>
      <c r="K2696">
        <v>1.3383168000000001</v>
      </c>
      <c r="L2696">
        <v>1.2716715000000001</v>
      </c>
      <c r="M2696">
        <v>1.2248588</v>
      </c>
      <c r="N2696">
        <v>1.2090168999999999</v>
      </c>
    </row>
    <row r="2697" spans="1:14" x14ac:dyDescent="0.25">
      <c r="A2697">
        <v>1.3205696483221181</v>
      </c>
      <c r="B2697">
        <v>1.399160501877212</v>
      </c>
      <c r="C2697">
        <v>1.2049616000000001</v>
      </c>
      <c r="D2697">
        <v>1.2224359</v>
      </c>
      <c r="E2697">
        <v>1.2400043000000001</v>
      </c>
      <c r="F2697">
        <v>1.2356307</v>
      </c>
      <c r="G2697">
        <v>1.2420701348368399</v>
      </c>
      <c r="H2697">
        <v>1.2342557999999999</v>
      </c>
      <c r="I2697">
        <v>1.3986567999999999</v>
      </c>
      <c r="J2697">
        <v>1.3997322000000001</v>
      </c>
      <c r="K2697">
        <v>1.2526139000000001</v>
      </c>
      <c r="L2697">
        <v>1.2864437</v>
      </c>
      <c r="M2697">
        <v>1.2797731000000001</v>
      </c>
      <c r="N2697">
        <v>1.2712834</v>
      </c>
    </row>
    <row r="2698" spans="1:14" x14ac:dyDescent="0.25">
      <c r="A2698">
        <v>1.109771913056592</v>
      </c>
      <c r="B2698">
        <v>1.3205696483221181</v>
      </c>
      <c r="C2698">
        <v>1.2213546</v>
      </c>
      <c r="D2698">
        <v>1.1949753999999999</v>
      </c>
      <c r="E2698">
        <v>1.2537891999999999</v>
      </c>
      <c r="F2698">
        <v>1.2299796999999999</v>
      </c>
      <c r="G2698">
        <v>1.17336424387781</v>
      </c>
      <c r="H2698">
        <v>1.2587558000000001</v>
      </c>
      <c r="I2698">
        <v>1.320066</v>
      </c>
      <c r="J2698">
        <v>1.3211413999999999</v>
      </c>
      <c r="K2698">
        <v>1.2616202999999999</v>
      </c>
      <c r="L2698">
        <v>1.2803384</v>
      </c>
      <c r="M2698">
        <v>1.3045420999999999</v>
      </c>
      <c r="N2698">
        <v>1.2577919</v>
      </c>
    </row>
    <row r="2699" spans="1:14" x14ac:dyDescent="0.25">
      <c r="A2699">
        <v>1.277233642357676</v>
      </c>
      <c r="B2699">
        <v>1.109771913056592</v>
      </c>
      <c r="C2699">
        <v>1.2454727000000001</v>
      </c>
      <c r="D2699">
        <v>1.2698038</v>
      </c>
      <c r="E2699">
        <v>1.2443846999999999</v>
      </c>
      <c r="F2699">
        <v>1.2218519000000001</v>
      </c>
      <c r="G2699">
        <v>1.1985495911262181</v>
      </c>
      <c r="H2699">
        <v>1.2697035999999999</v>
      </c>
      <c r="I2699">
        <v>1.1092683000000001</v>
      </c>
      <c r="J2699">
        <v>1.1103437</v>
      </c>
      <c r="K2699">
        <v>1.1709323</v>
      </c>
      <c r="L2699">
        <v>1.2926784</v>
      </c>
      <c r="M2699">
        <v>1.2464078999999999</v>
      </c>
      <c r="N2699">
        <v>1.2667183</v>
      </c>
    </row>
    <row r="2700" spans="1:14" x14ac:dyDescent="0.25">
      <c r="A2700">
        <v>1.1893513399285021</v>
      </c>
      <c r="B2700">
        <v>1.277233642357676</v>
      </c>
      <c r="C2700">
        <v>1.2220228</v>
      </c>
      <c r="D2700">
        <v>1.2111964</v>
      </c>
      <c r="E2700">
        <v>1.2426579</v>
      </c>
      <c r="F2700">
        <v>1.2342702999999999</v>
      </c>
      <c r="G2700">
        <v>1.3020896010279439</v>
      </c>
      <c r="H2700">
        <v>1.2320793000000001</v>
      </c>
      <c r="I2700">
        <v>1.2767299999999999</v>
      </c>
      <c r="J2700">
        <v>1.2778053</v>
      </c>
      <c r="K2700">
        <v>1.2175871</v>
      </c>
      <c r="L2700">
        <v>1.3047887</v>
      </c>
      <c r="M2700">
        <v>1.2634265</v>
      </c>
      <c r="N2700">
        <v>1.2366272</v>
      </c>
    </row>
    <row r="2701" spans="1:14" x14ac:dyDescent="0.25">
      <c r="A2701">
        <v>1.105225966243385</v>
      </c>
      <c r="B2701">
        <v>1.1893513399285021</v>
      </c>
      <c r="C2701">
        <v>1.1869400000000001</v>
      </c>
      <c r="D2701">
        <v>1.1105955999999999</v>
      </c>
      <c r="E2701">
        <v>1.2081367999999999</v>
      </c>
      <c r="F2701">
        <v>1.1451532</v>
      </c>
      <c r="G2701">
        <v>1.1349260557703831</v>
      </c>
      <c r="H2701">
        <v>1.2230763</v>
      </c>
      <c r="I2701">
        <v>1.1888477</v>
      </c>
      <c r="J2701">
        <v>1.1899230000000001</v>
      </c>
      <c r="K2701">
        <v>1.1312572999999999</v>
      </c>
      <c r="L2701">
        <v>1.2158994999999999</v>
      </c>
      <c r="M2701">
        <v>1.2622009999999999</v>
      </c>
      <c r="N2701">
        <v>1.2725637000000001</v>
      </c>
    </row>
    <row r="2702" spans="1:14" x14ac:dyDescent="0.25">
      <c r="A2702">
        <v>1.005042888789049</v>
      </c>
      <c r="B2702">
        <v>1.1129470510028141</v>
      </c>
      <c r="C2702">
        <v>1.188137</v>
      </c>
      <c r="D2702">
        <v>1.1610164000000001</v>
      </c>
      <c r="E2702">
        <v>1.2095144</v>
      </c>
      <c r="F2702">
        <v>1.1373530000000001</v>
      </c>
      <c r="G2702">
        <v>1.114953958641993</v>
      </c>
      <c r="H2702">
        <v>1.1261460000000001</v>
      </c>
      <c r="I2702">
        <v>1.1130222999999999</v>
      </c>
      <c r="J2702">
        <v>1.1155282</v>
      </c>
      <c r="K2702">
        <v>3.8757680000000003E-2</v>
      </c>
      <c r="L2702">
        <v>1.1461469</v>
      </c>
      <c r="M2702">
        <v>1.1729282000000001</v>
      </c>
      <c r="N2702">
        <v>1.1490191999999999</v>
      </c>
    </row>
    <row r="2703" spans="1:14" x14ac:dyDescent="0.25">
      <c r="A2703">
        <v>1.1999504906312271</v>
      </c>
      <c r="B2703">
        <v>1.005042888789049</v>
      </c>
      <c r="C2703">
        <v>1.1606175000000001</v>
      </c>
      <c r="D2703">
        <v>1.2333339999999999</v>
      </c>
      <c r="E2703">
        <v>1.1777740000000001</v>
      </c>
      <c r="F2703">
        <v>1.2658928</v>
      </c>
      <c r="G2703">
        <v>1.1594388975557759</v>
      </c>
      <c r="H2703">
        <v>1.1668198000000001</v>
      </c>
      <c r="I2703">
        <v>1.0051181</v>
      </c>
      <c r="J2703">
        <v>1.0076240000000001</v>
      </c>
      <c r="K2703">
        <v>1.1271788</v>
      </c>
      <c r="L2703">
        <v>1.1505761999999999</v>
      </c>
      <c r="M2703">
        <v>1.1167163</v>
      </c>
      <c r="N2703">
        <v>1.132118</v>
      </c>
    </row>
    <row r="2704" spans="1:14" x14ac:dyDescent="0.25">
      <c r="A2704">
        <v>1.089645714283588</v>
      </c>
      <c r="B2704">
        <v>1.1999504906312271</v>
      </c>
      <c r="C2704">
        <v>1.1601638000000001</v>
      </c>
      <c r="D2704">
        <v>1.1358143000000001</v>
      </c>
      <c r="E2704">
        <v>1.1824697</v>
      </c>
      <c r="F2704">
        <v>1.1745169</v>
      </c>
      <c r="G2704">
        <v>1.119330432668264</v>
      </c>
      <c r="H2704">
        <v>1.1334957999999999</v>
      </c>
      <c r="I2704">
        <v>1.2000257000000001</v>
      </c>
      <c r="J2704">
        <v>1.2025315999999999</v>
      </c>
      <c r="K2704">
        <v>1.0981734999999999</v>
      </c>
      <c r="L2704">
        <v>1.1212713000000001</v>
      </c>
      <c r="M2704">
        <v>1.1507050000000001</v>
      </c>
      <c r="N2704">
        <v>1.1556792</v>
      </c>
    </row>
    <row r="2705" spans="1:14" x14ac:dyDescent="0.25">
      <c r="A2705">
        <v>1.31488303206507</v>
      </c>
      <c r="B2705">
        <v>1.089645714283588</v>
      </c>
      <c r="C2705">
        <v>1.1379904999999999</v>
      </c>
      <c r="D2705">
        <v>1.1518904999999999</v>
      </c>
      <c r="E2705">
        <v>1.1576671999999999</v>
      </c>
      <c r="F2705">
        <v>1.1681060999999999</v>
      </c>
      <c r="G2705">
        <v>1.178648901650555</v>
      </c>
      <c r="H2705">
        <v>1.1371543</v>
      </c>
      <c r="I2705">
        <v>1.0897209999999999</v>
      </c>
      <c r="J2705">
        <v>1.0922269</v>
      </c>
      <c r="K2705">
        <v>1.0871276999999999</v>
      </c>
      <c r="L2705">
        <v>1.1303154</v>
      </c>
      <c r="M2705">
        <v>1.1264901</v>
      </c>
      <c r="N2705">
        <v>1.1295552</v>
      </c>
    </row>
    <row r="2706" spans="1:14" x14ac:dyDescent="0.25">
      <c r="A2706">
        <v>0.95135442936294567</v>
      </c>
      <c r="B2706">
        <v>1.31488303206507</v>
      </c>
      <c r="C2706">
        <v>1.2016914999999999</v>
      </c>
      <c r="D2706">
        <v>1.2063081</v>
      </c>
      <c r="E2706">
        <v>1.212963</v>
      </c>
      <c r="F2706">
        <v>1.159734</v>
      </c>
      <c r="G2706">
        <v>1.1672586507803471</v>
      </c>
      <c r="H2706">
        <v>1.1791532</v>
      </c>
      <c r="I2706">
        <v>1.3149582</v>
      </c>
      <c r="J2706">
        <v>1.3174641</v>
      </c>
      <c r="K2706">
        <v>1.1661501000000001</v>
      </c>
      <c r="L2706">
        <v>1.1637268999999999</v>
      </c>
      <c r="M2706">
        <v>1.1341621</v>
      </c>
      <c r="N2706">
        <v>1.1643870999999999</v>
      </c>
    </row>
    <row r="2707" spans="1:14" x14ac:dyDescent="0.25">
      <c r="A2707">
        <v>1.018191842198775</v>
      </c>
      <c r="B2707">
        <v>0.95135442936294567</v>
      </c>
      <c r="C2707">
        <v>1.1462753999999999</v>
      </c>
      <c r="D2707">
        <v>1.1359603</v>
      </c>
      <c r="E2707">
        <v>1.1360078</v>
      </c>
      <c r="F2707">
        <v>1.1657649000000001</v>
      </c>
      <c r="G2707">
        <v>1.1622283043258099</v>
      </c>
      <c r="H2707">
        <v>1.156657</v>
      </c>
      <c r="I2707">
        <v>0.95142970000000004</v>
      </c>
      <c r="J2707">
        <v>0.95393556000000002</v>
      </c>
      <c r="K2707">
        <v>1.4797894</v>
      </c>
      <c r="L2707">
        <v>1.0971118</v>
      </c>
      <c r="M2707">
        <v>1.0984042999999999</v>
      </c>
      <c r="N2707">
        <v>1.1270814</v>
      </c>
    </row>
    <row r="2708" spans="1:14" x14ac:dyDescent="0.25">
      <c r="A2708">
        <v>1.3567490521214729</v>
      </c>
      <c r="B2708">
        <v>1.018191842198775</v>
      </c>
      <c r="C2708">
        <v>1.1993815999999999</v>
      </c>
      <c r="D2708">
        <v>1.2583811</v>
      </c>
      <c r="E2708">
        <v>1.198342</v>
      </c>
      <c r="F2708">
        <v>1.2924751000000001</v>
      </c>
      <c r="G2708">
        <v>1.263252292391174</v>
      </c>
      <c r="H2708">
        <v>1.0867808999999999</v>
      </c>
      <c r="I2708">
        <v>1.018267</v>
      </c>
      <c r="J2708">
        <v>1.0207729000000001</v>
      </c>
      <c r="K2708">
        <v>1.0228641000000001</v>
      </c>
      <c r="L2708">
        <v>1.1173445</v>
      </c>
      <c r="M2708">
        <v>1.1025720000000001</v>
      </c>
      <c r="N2708">
        <v>1.089278</v>
      </c>
    </row>
    <row r="2709" spans="1:14" x14ac:dyDescent="0.25">
      <c r="A2709">
        <v>1.3557978748677979</v>
      </c>
      <c r="B2709">
        <v>1.3567490521214729</v>
      </c>
      <c r="C2709">
        <v>1.1004927</v>
      </c>
      <c r="D2709">
        <v>1.2124619000000001</v>
      </c>
      <c r="E2709">
        <v>1.1582249</v>
      </c>
      <c r="F2709">
        <v>1.230213</v>
      </c>
      <c r="G2709">
        <v>1.0587565027449131</v>
      </c>
      <c r="H2709">
        <v>1.1956321000000001</v>
      </c>
      <c r="I2709">
        <v>1.3568243</v>
      </c>
      <c r="J2709">
        <v>1.3593302</v>
      </c>
      <c r="K2709">
        <v>1.0635668</v>
      </c>
      <c r="L2709">
        <v>1.1321589000000001</v>
      </c>
      <c r="M2709">
        <v>1.1289686000000001</v>
      </c>
      <c r="N2709">
        <v>1.143866</v>
      </c>
    </row>
    <row r="2710" spans="1:14" x14ac:dyDescent="0.25">
      <c r="A2710">
        <v>1.3657778314851681</v>
      </c>
      <c r="B2710">
        <v>1.3557978748677979</v>
      </c>
      <c r="C2710">
        <v>1.1809327000000001</v>
      </c>
      <c r="D2710">
        <v>1.2502639</v>
      </c>
      <c r="E2710">
        <v>1.2089931</v>
      </c>
      <c r="F2710">
        <v>1.2318274</v>
      </c>
      <c r="G2710">
        <v>1.2369941444945911</v>
      </c>
      <c r="H2710">
        <v>1.1390623</v>
      </c>
      <c r="I2710">
        <v>1.3558730999999999</v>
      </c>
      <c r="J2710">
        <v>1.358379</v>
      </c>
      <c r="K2710">
        <v>1.2554103999999999</v>
      </c>
      <c r="L2710">
        <v>1.1457314000000001</v>
      </c>
      <c r="M2710">
        <v>1.1823528000000001</v>
      </c>
      <c r="N2710">
        <v>1.1718980999999999</v>
      </c>
    </row>
    <row r="2711" spans="1:14" x14ac:dyDescent="0.25">
      <c r="A2711">
        <v>1.3273351190713889</v>
      </c>
      <c r="B2711">
        <v>1.3657778314851681</v>
      </c>
      <c r="C2711">
        <v>1.1971324999999999</v>
      </c>
      <c r="D2711">
        <v>1.2127915</v>
      </c>
      <c r="E2711">
        <v>1.2497091</v>
      </c>
      <c r="F2711">
        <v>1.2456974999999999</v>
      </c>
      <c r="G2711">
        <v>1.271768154675651</v>
      </c>
      <c r="H2711">
        <v>1.2074754999999999</v>
      </c>
      <c r="I2711">
        <v>1.3658531</v>
      </c>
      <c r="J2711">
        <v>1.3683590000000001</v>
      </c>
      <c r="K2711">
        <v>1.3575231000000001</v>
      </c>
      <c r="L2711">
        <v>1.2408625</v>
      </c>
      <c r="M2711">
        <v>1.1894507000000001</v>
      </c>
      <c r="N2711">
        <v>1.214801</v>
      </c>
    </row>
    <row r="2712" spans="1:14" x14ac:dyDescent="0.25">
      <c r="A2712">
        <v>1.176256713797919</v>
      </c>
      <c r="B2712">
        <v>1.3273351190713889</v>
      </c>
      <c r="C2712">
        <v>1.2013640000000001</v>
      </c>
      <c r="D2712">
        <v>1.1795391</v>
      </c>
      <c r="E2712">
        <v>1.2488737000000001</v>
      </c>
      <c r="F2712">
        <v>1.2254821</v>
      </c>
      <c r="G2712">
        <v>1.2668380759410931</v>
      </c>
      <c r="H2712">
        <v>1.2444061</v>
      </c>
      <c r="I2712">
        <v>1.3274102999999999</v>
      </c>
      <c r="J2712">
        <v>1.3299162</v>
      </c>
      <c r="K2712">
        <v>1.4048463</v>
      </c>
      <c r="L2712">
        <v>1.2523550999999999</v>
      </c>
      <c r="M2712">
        <v>1.2699505</v>
      </c>
      <c r="N2712">
        <v>1.2265177</v>
      </c>
    </row>
    <row r="2713" spans="1:14" x14ac:dyDescent="0.25">
      <c r="A2713">
        <v>1.1694338636290851</v>
      </c>
      <c r="B2713">
        <v>1.176256713797919</v>
      </c>
      <c r="C2713">
        <v>1.1901721000000001</v>
      </c>
      <c r="D2713">
        <v>1.1283323999999999</v>
      </c>
      <c r="E2713">
        <v>1.2597015</v>
      </c>
      <c r="F2713">
        <v>1.2184071999999999</v>
      </c>
      <c r="G2713">
        <v>1.2698607427513451</v>
      </c>
      <c r="H2713">
        <v>1.1757002000000001</v>
      </c>
      <c r="I2713">
        <v>1.1763319000000001</v>
      </c>
      <c r="J2713">
        <v>1.1788377999999999</v>
      </c>
      <c r="K2713">
        <v>1.2798008000000001</v>
      </c>
      <c r="L2713">
        <v>1.2799138000000001</v>
      </c>
      <c r="M2713">
        <v>1.3090109000000001</v>
      </c>
      <c r="N2713">
        <v>1.2155545999999999</v>
      </c>
    </row>
    <row r="2714" spans="1:14" x14ac:dyDescent="0.25">
      <c r="A2714">
        <v>1.1834684059595211</v>
      </c>
      <c r="B2714">
        <v>1.1694338636290851</v>
      </c>
      <c r="C2714">
        <v>1.1836977</v>
      </c>
      <c r="D2714">
        <v>1.2161265999999999</v>
      </c>
      <c r="E2714">
        <v>1.2442164</v>
      </c>
      <c r="F2714">
        <v>1.2473658000000001</v>
      </c>
      <c r="G2714">
        <v>1.2205879825115169</v>
      </c>
      <c r="H2714">
        <v>1.2397902000000001</v>
      </c>
      <c r="I2714">
        <v>1.1695089999999999</v>
      </c>
      <c r="J2714">
        <v>1.172015</v>
      </c>
      <c r="K2714">
        <v>1.2182481000000001</v>
      </c>
      <c r="L2714">
        <v>1.2985427</v>
      </c>
      <c r="M2714">
        <v>1.2696962000000001</v>
      </c>
      <c r="N2714">
        <v>1.1773937000000001</v>
      </c>
    </row>
    <row r="2715" spans="1:14" x14ac:dyDescent="0.25">
      <c r="A2715">
        <v>1.1750983200346301</v>
      </c>
      <c r="B2715">
        <v>1.1834684059595211</v>
      </c>
      <c r="C2715">
        <v>1.1834465000000001</v>
      </c>
      <c r="D2715">
        <v>1.0929800999999999</v>
      </c>
      <c r="E2715">
        <v>1.2142818</v>
      </c>
      <c r="F2715">
        <v>1.1395114</v>
      </c>
      <c r="G2715">
        <v>1.2227064388167379</v>
      </c>
      <c r="H2715">
        <v>1.1828936000000001</v>
      </c>
      <c r="I2715">
        <v>1.1835437</v>
      </c>
      <c r="J2715">
        <v>1.1860496</v>
      </c>
      <c r="K2715">
        <v>1.1741123</v>
      </c>
      <c r="L2715">
        <v>1.2368680000000001</v>
      </c>
      <c r="M2715">
        <v>1.2353877</v>
      </c>
      <c r="N2715">
        <v>1.2073957</v>
      </c>
    </row>
    <row r="2716" spans="1:14" x14ac:dyDescent="0.25">
      <c r="A2716">
        <v>1.3273221537778961</v>
      </c>
      <c r="B2716">
        <v>1.1750983200346301</v>
      </c>
      <c r="C2716">
        <v>1.1991398</v>
      </c>
      <c r="D2716">
        <v>1.1162068999999999</v>
      </c>
      <c r="E2716">
        <v>1.2094438999999999</v>
      </c>
      <c r="F2716">
        <v>1.1358798999999999</v>
      </c>
      <c r="G2716">
        <v>1.1889380813969941</v>
      </c>
      <c r="H2716">
        <v>1.1753465999999999</v>
      </c>
      <c r="I2716">
        <v>1.1751735000000001</v>
      </c>
      <c r="J2716">
        <v>1.1776793999999999</v>
      </c>
      <c r="K2716">
        <v>1.1750697000000001</v>
      </c>
      <c r="L2716">
        <v>1.2166950999999999</v>
      </c>
      <c r="M2716">
        <v>1.2004113000000001</v>
      </c>
      <c r="N2716">
        <v>1.2370763</v>
      </c>
    </row>
    <row r="2717" spans="1:14" x14ac:dyDescent="0.25">
      <c r="A2717">
        <v>0.99737309317867773</v>
      </c>
      <c r="B2717">
        <v>1.3273221537778961</v>
      </c>
      <c r="C2717">
        <v>1.2258103</v>
      </c>
      <c r="D2717">
        <v>1.1886506999999999</v>
      </c>
      <c r="E2717">
        <v>1.2195345</v>
      </c>
      <c r="F2717">
        <v>1.1599991000000001</v>
      </c>
      <c r="G2717">
        <v>1.251730538818381</v>
      </c>
      <c r="H2717">
        <v>1.2492734999999999</v>
      </c>
      <c r="I2717">
        <v>1.3273972999999999</v>
      </c>
      <c r="J2717">
        <v>1.3299032</v>
      </c>
      <c r="K2717">
        <v>1.2004766</v>
      </c>
      <c r="L2717">
        <v>1.2184607000000001</v>
      </c>
      <c r="M2717">
        <v>1.2000332</v>
      </c>
      <c r="N2717">
        <v>1.2637419000000001</v>
      </c>
    </row>
    <row r="2718" spans="1:14" x14ac:dyDescent="0.25">
      <c r="A2718">
        <v>1.0027369559938599</v>
      </c>
      <c r="B2718">
        <v>0.99737309317867773</v>
      </c>
      <c r="C2718">
        <v>1.2230846</v>
      </c>
      <c r="D2718">
        <v>1.1733433</v>
      </c>
      <c r="E2718">
        <v>1.1768234</v>
      </c>
      <c r="F2718">
        <v>1.1657759000000001</v>
      </c>
      <c r="G2718">
        <v>1.2693738614194261</v>
      </c>
      <c r="H2718">
        <v>1.2177986999999999</v>
      </c>
      <c r="I2718">
        <v>0.99744840000000001</v>
      </c>
      <c r="J2718">
        <v>0.99995420000000002</v>
      </c>
      <c r="K2718">
        <v>-4.9474534999999999</v>
      </c>
      <c r="L2718">
        <v>1.1560149</v>
      </c>
      <c r="M2718">
        <v>1.1598379999999999</v>
      </c>
      <c r="N2718">
        <v>1.2014674000000001</v>
      </c>
    </row>
    <row r="2719" spans="1:14" x14ac:dyDescent="0.25">
      <c r="A2719">
        <v>1.1358418428952941</v>
      </c>
      <c r="B2719">
        <v>1.0027369559938599</v>
      </c>
      <c r="C2719">
        <v>1.2296388</v>
      </c>
      <c r="D2719">
        <v>1.2383044000000001</v>
      </c>
      <c r="E2719">
        <v>1.1987234</v>
      </c>
      <c r="F2719">
        <v>1.2894771</v>
      </c>
      <c r="G2719">
        <v>1.2071351217181541</v>
      </c>
      <c r="H2719">
        <v>1.1627951000000001</v>
      </c>
      <c r="I2719">
        <v>1.0028121000000001</v>
      </c>
      <c r="J2719">
        <v>1.0053179999999999</v>
      </c>
      <c r="K2719">
        <v>1.0890698000000001</v>
      </c>
      <c r="L2719">
        <v>1.1794401000000001</v>
      </c>
      <c r="M2719">
        <v>1.1246792999999999</v>
      </c>
      <c r="N2719">
        <v>1.1514598</v>
      </c>
    </row>
    <row r="2720" spans="1:14" x14ac:dyDescent="0.25">
      <c r="A2720">
        <v>1.1574000284996291</v>
      </c>
      <c r="B2720">
        <v>1.1358418428952941</v>
      </c>
      <c r="C2720">
        <v>1.1416054</v>
      </c>
      <c r="D2720">
        <v>1.2333215</v>
      </c>
      <c r="E2720">
        <v>1.1444544999999999</v>
      </c>
      <c r="F2720">
        <v>1.2123041999999999</v>
      </c>
      <c r="G2720">
        <v>1.141554436019578</v>
      </c>
      <c r="H2720">
        <v>1.1834301</v>
      </c>
      <c r="I2720">
        <v>1.1359170999999999</v>
      </c>
      <c r="J2720">
        <v>1.138423</v>
      </c>
      <c r="K2720">
        <v>1.0233308000000001</v>
      </c>
      <c r="L2720">
        <v>1.1199216000000001</v>
      </c>
      <c r="M2720">
        <v>1.1144243</v>
      </c>
      <c r="N2720">
        <v>1.1214307999999999</v>
      </c>
    </row>
    <row r="2721" spans="1:14" x14ac:dyDescent="0.25">
      <c r="A2721">
        <v>1.034070234859489</v>
      </c>
      <c r="B2721">
        <v>1.1574000284996291</v>
      </c>
      <c r="C2721">
        <v>1.1766973000000001</v>
      </c>
      <c r="D2721">
        <v>1.2371205000000001</v>
      </c>
      <c r="E2721">
        <v>1.1698712</v>
      </c>
      <c r="F2721">
        <v>1.1886155</v>
      </c>
      <c r="G2721">
        <v>1.2144614744333559</v>
      </c>
      <c r="H2721">
        <v>1.1135774000000001</v>
      </c>
      <c r="I2721">
        <v>1.1574751999999999</v>
      </c>
      <c r="J2721">
        <v>1.1599811</v>
      </c>
      <c r="K2721">
        <v>1.1035524999999999</v>
      </c>
      <c r="L2721">
        <v>1.104401</v>
      </c>
      <c r="M2721">
        <v>1.1125722</v>
      </c>
      <c r="N2721">
        <v>1.1328422</v>
      </c>
    </row>
    <row r="2722" spans="1:14" x14ac:dyDescent="0.25">
      <c r="A2722">
        <v>1.163412407188122</v>
      </c>
      <c r="B2722">
        <v>1.034070234859489</v>
      </c>
      <c r="C2722">
        <v>1.1670008000000001</v>
      </c>
      <c r="D2722">
        <v>1.1502539000000001</v>
      </c>
      <c r="E2722">
        <v>1.15168</v>
      </c>
      <c r="F2722">
        <v>1.1594418</v>
      </c>
      <c r="G2722">
        <v>1.1717225977610599</v>
      </c>
      <c r="H2722">
        <v>1.1578813999999999</v>
      </c>
      <c r="I2722">
        <v>1.0341454999999999</v>
      </c>
      <c r="J2722">
        <v>1.0366514</v>
      </c>
      <c r="K2722">
        <v>1.1674013999999999</v>
      </c>
      <c r="L2722">
        <v>1.078406</v>
      </c>
      <c r="M2722">
        <v>1.0582513</v>
      </c>
      <c r="N2722">
        <v>1.1119573</v>
      </c>
    </row>
    <row r="2723" spans="1:14" x14ac:dyDescent="0.25">
      <c r="A2723">
        <v>0.72446380738078353</v>
      </c>
      <c r="B2723">
        <v>1.163412407188122</v>
      </c>
      <c r="C2723">
        <v>1.1788949</v>
      </c>
      <c r="D2723">
        <v>1.0901025</v>
      </c>
      <c r="E2723">
        <v>1.1693366999999999</v>
      </c>
      <c r="F2723">
        <v>1.1474035</v>
      </c>
      <c r="G2723">
        <v>1.0830763872771141</v>
      </c>
      <c r="H2723">
        <v>1.133184</v>
      </c>
      <c r="I2723">
        <v>1.1634876999999999</v>
      </c>
      <c r="J2723">
        <v>1.1659936</v>
      </c>
      <c r="K2723">
        <v>1.1165539</v>
      </c>
      <c r="L2723">
        <v>1.1198157</v>
      </c>
      <c r="M2723">
        <v>1.0912595</v>
      </c>
      <c r="N2723">
        <v>1.1205137999999999</v>
      </c>
    </row>
    <row r="2724" spans="1:14" x14ac:dyDescent="0.25">
      <c r="A2724">
        <v>1.656019752947653</v>
      </c>
      <c r="B2724">
        <v>0.72446380738078353</v>
      </c>
      <c r="C2724">
        <v>1.1165102</v>
      </c>
      <c r="D2724">
        <v>1.2443264000000001</v>
      </c>
      <c r="E2724">
        <v>1.0984221000000001</v>
      </c>
      <c r="F2724">
        <v>1.1602751</v>
      </c>
      <c r="G2724">
        <v>1.2032002319519941</v>
      </c>
      <c r="H2724">
        <v>1.0831797999999999</v>
      </c>
      <c r="I2724">
        <v>0.72453909999999999</v>
      </c>
      <c r="J2724">
        <v>0.72704493999999997</v>
      </c>
      <c r="K2724">
        <v>1.8865723999999999</v>
      </c>
      <c r="L2724">
        <v>0.98600286000000004</v>
      </c>
      <c r="M2724">
        <v>1.0258986000000001</v>
      </c>
      <c r="N2724">
        <v>1.0575817999999999</v>
      </c>
    </row>
    <row r="2725" spans="1:14" x14ac:dyDescent="0.25">
      <c r="A2725">
        <v>1.1086389380323569</v>
      </c>
      <c r="B2725">
        <v>1.656019752947653</v>
      </c>
      <c r="C2725">
        <v>1.1758093000000001</v>
      </c>
      <c r="D2725">
        <v>1.2730324</v>
      </c>
      <c r="E2725">
        <v>1.2422336</v>
      </c>
      <c r="F2725">
        <v>1.3168888000000001</v>
      </c>
      <c r="G2725">
        <v>1.2013730129274831</v>
      </c>
      <c r="H2725">
        <v>1.1324905999999999</v>
      </c>
      <c r="I2725">
        <v>1.6560950000000001</v>
      </c>
      <c r="J2725">
        <v>1.6586008999999999</v>
      </c>
      <c r="K2725">
        <v>1.0152574999999999</v>
      </c>
      <c r="L2725">
        <v>1.1100767</v>
      </c>
      <c r="M2725">
        <v>1.1177619999999999</v>
      </c>
      <c r="N2725">
        <v>1.1220428</v>
      </c>
    </row>
    <row r="2726" spans="1:14" x14ac:dyDescent="0.25">
      <c r="A2726">
        <v>1.641291743116033</v>
      </c>
      <c r="B2726">
        <v>1.1086389380323569</v>
      </c>
      <c r="C2726">
        <v>1.0623826999999999</v>
      </c>
      <c r="D2726">
        <v>1.2689463999999999</v>
      </c>
      <c r="E2726">
        <v>1.0954233</v>
      </c>
      <c r="F2726">
        <v>1.2757559000000001</v>
      </c>
      <c r="G2726">
        <v>1.241521482319152</v>
      </c>
      <c r="H2726">
        <v>1.1949407000000001</v>
      </c>
      <c r="I2726">
        <v>1.1087141</v>
      </c>
      <c r="J2726">
        <v>1.1112200000000001</v>
      </c>
      <c r="K2726">
        <v>1.1039167999999999</v>
      </c>
      <c r="L2726">
        <v>1.2475107999999999</v>
      </c>
      <c r="M2726">
        <v>1.1065361</v>
      </c>
      <c r="N2726">
        <v>1.0920681000000001</v>
      </c>
    </row>
    <row r="2727" spans="1:14" x14ac:dyDescent="0.25">
      <c r="A2727">
        <v>1.405800828676345</v>
      </c>
      <c r="B2727">
        <v>1.641291743116033</v>
      </c>
      <c r="C2727">
        <v>1.3053695999999999</v>
      </c>
      <c r="D2727">
        <v>1.2681450999999999</v>
      </c>
      <c r="E2727">
        <v>1.3646123999999999</v>
      </c>
      <c r="F2727">
        <v>1.3439962000000001</v>
      </c>
      <c r="G2727">
        <v>1.3149835239599019</v>
      </c>
      <c r="H2727">
        <v>1.1015545</v>
      </c>
      <c r="I2727">
        <v>1.641367</v>
      </c>
      <c r="J2727">
        <v>1.6438729000000001</v>
      </c>
      <c r="K2727">
        <v>1.3779129000000001</v>
      </c>
      <c r="L2727">
        <v>1.2614597999999999</v>
      </c>
      <c r="M2727">
        <v>1.2246934</v>
      </c>
      <c r="N2727">
        <v>1.2231472999999999</v>
      </c>
    </row>
    <row r="2728" spans="1:14" x14ac:dyDescent="0.25">
      <c r="A2728">
        <v>1.4101198393211181</v>
      </c>
      <c r="B2728">
        <v>1.405800828676345</v>
      </c>
      <c r="C2728">
        <v>1.0728009000000001</v>
      </c>
      <c r="D2728">
        <v>1.2923777000000001</v>
      </c>
      <c r="E2728">
        <v>1.1884577999999999</v>
      </c>
      <c r="F2728">
        <v>1.3113786999999999</v>
      </c>
      <c r="G2728">
        <v>1.2722273854692281</v>
      </c>
      <c r="H2728">
        <v>1.3688108000000001</v>
      </c>
      <c r="I2728">
        <v>1.4058759999999999</v>
      </c>
      <c r="J2728">
        <v>1.4083819</v>
      </c>
      <c r="K2728">
        <v>1.3732023</v>
      </c>
      <c r="L2728">
        <v>1.3027762000000001</v>
      </c>
      <c r="M2728">
        <v>1.2692087999999999</v>
      </c>
      <c r="N2728">
        <v>1.2386018999999999</v>
      </c>
    </row>
    <row r="2729" spans="1:14" x14ac:dyDescent="0.25">
      <c r="A2729">
        <v>1.2239721185251859</v>
      </c>
      <c r="B2729">
        <v>1.4101198393211181</v>
      </c>
      <c r="C2729">
        <v>1.3165718</v>
      </c>
      <c r="D2729">
        <v>1.2512624999999999</v>
      </c>
      <c r="E2729">
        <v>1.3844818999999999</v>
      </c>
      <c r="F2729">
        <v>1.2910006000000001</v>
      </c>
      <c r="G2729">
        <v>1.373152562986607</v>
      </c>
      <c r="H2729">
        <v>1.1333393</v>
      </c>
      <c r="I2729">
        <v>1.4101950999999999</v>
      </c>
      <c r="J2729">
        <v>1.412701</v>
      </c>
      <c r="K2729">
        <v>1.4712136</v>
      </c>
      <c r="L2729">
        <v>1.2937331000000001</v>
      </c>
      <c r="M2729">
        <v>1.4267972</v>
      </c>
      <c r="N2729">
        <v>1.2677368</v>
      </c>
    </row>
    <row r="2730" spans="1:14" x14ac:dyDescent="0.25">
      <c r="A2730">
        <v>1.154180702633592</v>
      </c>
      <c r="B2730">
        <v>1.2239721185251859</v>
      </c>
      <c r="C2730">
        <v>1.1176071000000001</v>
      </c>
      <c r="D2730">
        <v>1.2537871</v>
      </c>
      <c r="E2730">
        <v>1.2538392</v>
      </c>
      <c r="F2730">
        <v>1.2243485999999999</v>
      </c>
      <c r="G2730">
        <v>1.295793511859255</v>
      </c>
      <c r="H2730">
        <v>1.3414980000000001</v>
      </c>
      <c r="I2730">
        <v>1.2240473000000001</v>
      </c>
      <c r="J2730">
        <v>1.2265531999999999</v>
      </c>
      <c r="K2730">
        <v>1.3469150000000001</v>
      </c>
      <c r="L2730">
        <v>1.3157026000000001</v>
      </c>
      <c r="M2730">
        <v>1.3381168999999999</v>
      </c>
      <c r="N2730">
        <v>1.2525176</v>
      </c>
    </row>
    <row r="2731" spans="1:14" x14ac:dyDescent="0.25">
      <c r="A2731">
        <v>1.387063506359594</v>
      </c>
      <c r="B2731">
        <v>1.154180702633592</v>
      </c>
      <c r="C2731">
        <v>1.2726744999999999</v>
      </c>
      <c r="D2731">
        <v>1.2450608999999999</v>
      </c>
      <c r="E2731">
        <v>1.2881933000000001</v>
      </c>
      <c r="F2731">
        <v>1.2764043</v>
      </c>
      <c r="G2731">
        <v>1.2998852498655471</v>
      </c>
      <c r="H2731">
        <v>1.2011457999999999</v>
      </c>
      <c r="I2731">
        <v>1.1542558999999999</v>
      </c>
      <c r="J2731">
        <v>1.1567618</v>
      </c>
      <c r="K2731">
        <v>1.2603594</v>
      </c>
      <c r="L2731">
        <v>1.3971905</v>
      </c>
      <c r="M2731">
        <v>1.35022</v>
      </c>
      <c r="N2731">
        <v>1.2197444</v>
      </c>
    </row>
    <row r="2732" spans="1:14" x14ac:dyDescent="0.25">
      <c r="A2732">
        <v>1.218924825270687</v>
      </c>
      <c r="B2732">
        <v>1.387063506359594</v>
      </c>
      <c r="C2732">
        <v>1.1726099999999999</v>
      </c>
      <c r="D2732">
        <v>1.2159055999999999</v>
      </c>
      <c r="E2732">
        <v>1.2558398</v>
      </c>
      <c r="F2732">
        <v>1.2362538999999999</v>
      </c>
      <c r="G2732">
        <v>1.258674040444999</v>
      </c>
      <c r="H2732">
        <v>1.2154027999999999</v>
      </c>
      <c r="I2732">
        <v>1.3871386999999999</v>
      </c>
      <c r="J2732">
        <v>1.3896446</v>
      </c>
      <c r="K2732">
        <v>1.2096814</v>
      </c>
      <c r="L2732">
        <v>1.3557589000000001</v>
      </c>
      <c r="M2732">
        <v>1.3049710999999999</v>
      </c>
      <c r="N2732">
        <v>1.3540945</v>
      </c>
    </row>
    <row r="2733" spans="1:14" x14ac:dyDescent="0.25">
      <c r="A2733">
        <v>1.147983352639188</v>
      </c>
      <c r="B2733">
        <v>1.218924825270687</v>
      </c>
      <c r="C2733">
        <v>1.2680013000000001</v>
      </c>
      <c r="D2733">
        <v>1.1756451000000001</v>
      </c>
      <c r="E2733">
        <v>1.2278524</v>
      </c>
      <c r="F2733">
        <v>1.190636</v>
      </c>
      <c r="G2733">
        <v>1.2005056440568509</v>
      </c>
      <c r="H2733">
        <v>1.3352987999999999</v>
      </c>
      <c r="I2733">
        <v>1.2190000999999999</v>
      </c>
      <c r="J2733">
        <v>1.221506</v>
      </c>
      <c r="K2733">
        <v>1.2280922999999999</v>
      </c>
      <c r="L2733">
        <v>1.2578393999999999</v>
      </c>
      <c r="M2733">
        <v>1.2688286</v>
      </c>
      <c r="N2733">
        <v>1.283792</v>
      </c>
    </row>
    <row r="2734" spans="1:14" x14ac:dyDescent="0.25">
      <c r="A2734">
        <v>1.2871881055781289</v>
      </c>
      <c r="B2734">
        <v>1.147983352639188</v>
      </c>
      <c r="C2734">
        <v>1.2934730999999999</v>
      </c>
      <c r="D2734">
        <v>1.3214617</v>
      </c>
      <c r="E2734">
        <v>1.2447923000000001</v>
      </c>
      <c r="F2734">
        <v>1.2694741</v>
      </c>
      <c r="G2734">
        <v>1.2937925421537899</v>
      </c>
      <c r="H2734">
        <v>1.2181455000000001</v>
      </c>
      <c r="I2734">
        <v>1.1480585000000001</v>
      </c>
      <c r="J2734">
        <v>1.1505643999999999</v>
      </c>
      <c r="K2734">
        <v>1.2492245</v>
      </c>
      <c r="L2734">
        <v>1.2646335</v>
      </c>
      <c r="M2734">
        <v>1.2179948</v>
      </c>
      <c r="N2734">
        <v>1.2825059999999999</v>
      </c>
    </row>
    <row r="2735" spans="1:14" x14ac:dyDescent="0.25">
      <c r="A2735">
        <v>1.3110874422451111</v>
      </c>
      <c r="B2735">
        <v>1.2871881055781289</v>
      </c>
      <c r="C2735">
        <v>1.242607</v>
      </c>
      <c r="D2735">
        <v>1.1314092</v>
      </c>
      <c r="E2735">
        <v>1.2172832</v>
      </c>
      <c r="F2735">
        <v>1.1332206</v>
      </c>
      <c r="G2735">
        <v>1.165028451479585</v>
      </c>
      <c r="H2735">
        <v>1.3146253000000001</v>
      </c>
      <c r="I2735">
        <v>1.2872633</v>
      </c>
      <c r="J2735">
        <v>1.2897692000000001</v>
      </c>
      <c r="K2735">
        <v>1.2007034000000001</v>
      </c>
      <c r="L2735">
        <v>1.2219028000000001</v>
      </c>
      <c r="M2735">
        <v>1.2292628000000001</v>
      </c>
      <c r="N2735">
        <v>1.2683765</v>
      </c>
    </row>
    <row r="2736" spans="1:14" x14ac:dyDescent="0.25">
      <c r="A2736">
        <v>1.202255971902221</v>
      </c>
      <c r="B2736">
        <v>1.3110874422451111</v>
      </c>
      <c r="C2736">
        <v>1.2463894</v>
      </c>
      <c r="D2736">
        <v>1.1646913000000001</v>
      </c>
      <c r="E2736">
        <v>1.2333269</v>
      </c>
      <c r="F2736">
        <v>1.1454584000000001</v>
      </c>
      <c r="G2736">
        <v>1.242754792058602</v>
      </c>
      <c r="H2736">
        <v>1.2323556</v>
      </c>
      <c r="I2736">
        <v>1.3111626999999999</v>
      </c>
      <c r="J2736">
        <v>1.3136686</v>
      </c>
      <c r="K2736">
        <v>1.2538537000000001</v>
      </c>
      <c r="L2736">
        <v>1.2291430999999999</v>
      </c>
      <c r="M2736">
        <v>1.2622916</v>
      </c>
      <c r="N2736">
        <v>1.2667279</v>
      </c>
    </row>
    <row r="2737" spans="1:14" x14ac:dyDescent="0.25">
      <c r="A2737">
        <v>1.201505489339022</v>
      </c>
      <c r="B2737">
        <v>1.202255971902221</v>
      </c>
      <c r="C2737">
        <v>1.2390724</v>
      </c>
      <c r="D2737">
        <v>1.1996507999999999</v>
      </c>
      <c r="E2737">
        <v>1.2340013999999999</v>
      </c>
      <c r="F2737">
        <v>1.1782242999999999</v>
      </c>
      <c r="G2737">
        <v>1.2250126457375159</v>
      </c>
      <c r="H2737">
        <v>1.2635787999999999</v>
      </c>
      <c r="I2737">
        <v>1.2023311999999999</v>
      </c>
      <c r="J2737">
        <v>1.2048371</v>
      </c>
      <c r="K2737">
        <v>1.3620726999999999</v>
      </c>
      <c r="L2737">
        <v>1.2652912000000001</v>
      </c>
      <c r="M2737">
        <v>1.2275218999999999</v>
      </c>
      <c r="N2737">
        <v>1.2276932</v>
      </c>
    </row>
    <row r="2738" spans="1:14" x14ac:dyDescent="0.25">
      <c r="A2738">
        <v>1.141373498503597</v>
      </c>
      <c r="B2738">
        <v>1.201505489339022</v>
      </c>
      <c r="C2738">
        <v>1.2333890000000001</v>
      </c>
      <c r="D2738">
        <v>1.2152902000000001</v>
      </c>
      <c r="E2738">
        <v>1.2273904</v>
      </c>
      <c r="F2738">
        <v>1.2389178999999999</v>
      </c>
      <c r="G2738">
        <v>1.131412123195898</v>
      </c>
      <c r="H2738">
        <v>1.2306461</v>
      </c>
      <c r="I2738">
        <v>1.2015807999999999</v>
      </c>
      <c r="J2738">
        <v>1.2040867</v>
      </c>
      <c r="K2738">
        <v>1.2326117000000001</v>
      </c>
      <c r="L2738">
        <v>1.2534643000000001</v>
      </c>
      <c r="M2738">
        <v>1.2232839</v>
      </c>
      <c r="N2738">
        <v>1.2169132</v>
      </c>
    </row>
    <row r="2739" spans="1:14" x14ac:dyDescent="0.25">
      <c r="A2739">
        <v>1.1929142842005589</v>
      </c>
      <c r="B2739">
        <v>1.141373498503597</v>
      </c>
      <c r="C2739">
        <v>1.1947638</v>
      </c>
      <c r="D2739">
        <v>1.1312669</v>
      </c>
      <c r="E2739">
        <v>1.2081010000000001</v>
      </c>
      <c r="F2739">
        <v>1.1305267999999999</v>
      </c>
      <c r="G2739">
        <v>1.0754292085894419</v>
      </c>
      <c r="H2739">
        <v>1.1850334</v>
      </c>
      <c r="I2739">
        <v>1.1414487</v>
      </c>
      <c r="J2739">
        <v>1.1439546</v>
      </c>
      <c r="K2739">
        <v>1.1802241</v>
      </c>
      <c r="L2739">
        <v>1.1962900000000001</v>
      </c>
      <c r="M2739">
        <v>1.2219977</v>
      </c>
      <c r="N2739">
        <v>1.2145162</v>
      </c>
    </row>
    <row r="2740" spans="1:14" x14ac:dyDescent="0.25">
      <c r="A2740">
        <v>1.014679722775329</v>
      </c>
      <c r="B2740">
        <v>1.1929142842005589</v>
      </c>
      <c r="C2740">
        <v>1.2063094000000001</v>
      </c>
      <c r="D2740">
        <v>1.1315789000000001</v>
      </c>
      <c r="E2740">
        <v>1.2155655000000001</v>
      </c>
      <c r="F2740">
        <v>1.1385424</v>
      </c>
      <c r="G2740">
        <v>1.1038361945727631</v>
      </c>
      <c r="H2740">
        <v>1.2144438</v>
      </c>
      <c r="I2740">
        <v>1.1929894999999999</v>
      </c>
      <c r="J2740">
        <v>1.1954954</v>
      </c>
      <c r="K2740">
        <v>1.1497984999999999</v>
      </c>
      <c r="L2740">
        <v>1.2063481</v>
      </c>
      <c r="M2740">
        <v>1.20445</v>
      </c>
      <c r="N2740">
        <v>1.1928852000000001</v>
      </c>
    </row>
    <row r="2741" spans="1:14" x14ac:dyDescent="0.25">
      <c r="A2741">
        <v>1.210766070627308</v>
      </c>
      <c r="B2741">
        <v>1.014679722775329</v>
      </c>
      <c r="C2741">
        <v>1.1908867999999999</v>
      </c>
      <c r="D2741">
        <v>1.1301717</v>
      </c>
      <c r="E2741">
        <v>1.1695012</v>
      </c>
      <c r="F2741">
        <v>1.1633644999999999</v>
      </c>
      <c r="G2741">
        <v>1.1922127876326709</v>
      </c>
      <c r="H2741">
        <v>1.1921295999999999</v>
      </c>
      <c r="I2741">
        <v>1.0147549</v>
      </c>
      <c r="J2741">
        <v>1.0172608000000001</v>
      </c>
      <c r="K2741">
        <v>1.4680905</v>
      </c>
      <c r="L2741">
        <v>1.151276</v>
      </c>
      <c r="M2741">
        <v>1.1431099</v>
      </c>
      <c r="N2741">
        <v>1.1766403000000001</v>
      </c>
    </row>
    <row r="2742" spans="1:14" x14ac:dyDescent="0.25">
      <c r="A2742">
        <v>1.181293241451209</v>
      </c>
      <c r="B2742">
        <v>1.210766070627308</v>
      </c>
      <c r="C2742">
        <v>1.2063820999999999</v>
      </c>
      <c r="D2742">
        <v>1.1148429</v>
      </c>
      <c r="E2742">
        <v>1.2013035000000001</v>
      </c>
      <c r="F2742">
        <v>1.1509366999999999</v>
      </c>
      <c r="G2742">
        <v>1.114961274215325</v>
      </c>
      <c r="H2742">
        <v>1.1489848</v>
      </c>
      <c r="I2742">
        <v>1.2108413</v>
      </c>
      <c r="J2742">
        <v>1.2133472000000001</v>
      </c>
      <c r="K2742">
        <v>1.1510335</v>
      </c>
      <c r="L2742">
        <v>1.1583672</v>
      </c>
      <c r="M2742">
        <v>1.1454122</v>
      </c>
      <c r="N2742">
        <v>1.1863698</v>
      </c>
    </row>
    <row r="2743" spans="1:14" x14ac:dyDescent="0.25">
      <c r="A2743">
        <v>1.098228321118262</v>
      </c>
      <c r="B2743">
        <v>1.181293241451209</v>
      </c>
      <c r="C2743">
        <v>1.1591039000000001</v>
      </c>
      <c r="D2743">
        <v>1.1589137</v>
      </c>
      <c r="E2743">
        <v>1.1605133999999999</v>
      </c>
      <c r="F2743">
        <v>1.1886802000000001</v>
      </c>
      <c r="G2743">
        <v>1.1270951077902189</v>
      </c>
      <c r="H2743">
        <v>1.2003381</v>
      </c>
      <c r="I2743">
        <v>1.1813685</v>
      </c>
      <c r="J2743">
        <v>1.1838744000000001</v>
      </c>
      <c r="K2743">
        <v>1.1406333</v>
      </c>
      <c r="L2743">
        <v>1.1388617000000001</v>
      </c>
      <c r="M2743">
        <v>1.1409689999999999</v>
      </c>
      <c r="N2743">
        <v>1.1757761</v>
      </c>
    </row>
    <row r="2744" spans="1:14" x14ac:dyDescent="0.25">
      <c r="A2744">
        <v>1.102926663047715</v>
      </c>
      <c r="B2744">
        <v>1.098228321118262</v>
      </c>
      <c r="C2744">
        <v>1.2183101999999999</v>
      </c>
      <c r="D2744">
        <v>1.1288943</v>
      </c>
      <c r="E2744">
        <v>1.1959496000000001</v>
      </c>
      <c r="F2744">
        <v>1.1376986</v>
      </c>
      <c r="G2744">
        <v>1.125513583794113</v>
      </c>
      <c r="H2744">
        <v>1.1551568999999999</v>
      </c>
      <c r="I2744">
        <v>1.0983035999999999</v>
      </c>
      <c r="J2744">
        <v>1.1008095</v>
      </c>
      <c r="K2744">
        <v>1.1581779000000001</v>
      </c>
      <c r="L2744">
        <v>1.1344949</v>
      </c>
      <c r="M2744">
        <v>1.1329122</v>
      </c>
      <c r="N2744">
        <v>1.1477649000000001</v>
      </c>
    </row>
    <row r="2745" spans="1:14" x14ac:dyDescent="0.25">
      <c r="A2745">
        <v>1.0517079230843169</v>
      </c>
      <c r="B2745">
        <v>1.102926663047715</v>
      </c>
      <c r="C2745">
        <v>1.1637506</v>
      </c>
      <c r="D2745">
        <v>1.1266293000000001</v>
      </c>
      <c r="E2745">
        <v>1.1693043000000001</v>
      </c>
      <c r="F2745">
        <v>1.1366881</v>
      </c>
      <c r="G2745">
        <v>1.104805502580839</v>
      </c>
      <c r="H2745">
        <v>1.1755304</v>
      </c>
      <c r="I2745">
        <v>1.1030017999999999</v>
      </c>
      <c r="J2745">
        <v>1.1055077</v>
      </c>
      <c r="K2745">
        <v>1.1205902999999999</v>
      </c>
      <c r="L2745">
        <v>1.1658875</v>
      </c>
      <c r="M2745">
        <v>1.1138865</v>
      </c>
      <c r="N2745">
        <v>1.1279471999999999</v>
      </c>
    </row>
    <row r="2746" spans="1:14" x14ac:dyDescent="0.25">
      <c r="A2746">
        <v>1.1161476263661321</v>
      </c>
      <c r="B2746">
        <v>1.0517079230843169</v>
      </c>
      <c r="C2746">
        <v>1.1614648000000001</v>
      </c>
      <c r="D2746">
        <v>1.1246923</v>
      </c>
      <c r="E2746">
        <v>1.1626339999999999</v>
      </c>
      <c r="F2746">
        <v>1.165546</v>
      </c>
      <c r="G2746">
        <v>1.108797894066857</v>
      </c>
      <c r="H2746">
        <v>1.1220863000000001</v>
      </c>
      <c r="I2746">
        <v>1.0517831</v>
      </c>
      <c r="J2746">
        <v>1.054289</v>
      </c>
      <c r="K2746">
        <v>1.0895447</v>
      </c>
      <c r="L2746">
        <v>1.0675943000000001</v>
      </c>
      <c r="M2746">
        <v>1.1227514000000001</v>
      </c>
      <c r="N2746">
        <v>1.1063125</v>
      </c>
    </row>
    <row r="2747" spans="1:14" x14ac:dyDescent="0.25">
      <c r="A2747">
        <v>0.98201111428700949</v>
      </c>
      <c r="B2747">
        <v>1.1161476263661321</v>
      </c>
      <c r="C2747">
        <v>1.1456062</v>
      </c>
      <c r="D2747">
        <v>1.1213097000000001</v>
      </c>
      <c r="E2747">
        <v>1.1683584</v>
      </c>
      <c r="F2747">
        <v>1.1234432999999999</v>
      </c>
      <c r="G2747">
        <v>1.116301859933903</v>
      </c>
      <c r="H2747">
        <v>1.1208426</v>
      </c>
      <c r="I2747">
        <v>1.1162228999999999</v>
      </c>
      <c r="J2747">
        <v>1.1187288</v>
      </c>
      <c r="K2747">
        <v>1.0982367</v>
      </c>
      <c r="L2747">
        <v>1.1162076000000001</v>
      </c>
      <c r="M2747">
        <v>1.1060783000000001</v>
      </c>
      <c r="N2747">
        <v>1.1027005999999999</v>
      </c>
    </row>
    <row r="2748" spans="1:14" x14ac:dyDescent="0.25">
      <c r="A2748">
        <v>1.149358646443053</v>
      </c>
      <c r="B2748">
        <v>0.98201111428700949</v>
      </c>
      <c r="C2748">
        <v>1.1419676000000001</v>
      </c>
      <c r="D2748">
        <v>1.1596386999999999</v>
      </c>
      <c r="E2748">
        <v>1.1332886</v>
      </c>
      <c r="F2748">
        <v>1.1570256999999999</v>
      </c>
      <c r="G2748">
        <v>1.154744871393347</v>
      </c>
      <c r="H2748">
        <v>1.1337649999999999</v>
      </c>
      <c r="I2748">
        <v>0.98208640000000003</v>
      </c>
      <c r="J2748">
        <v>0.98459226</v>
      </c>
      <c r="K2748">
        <v>-1.1158603</v>
      </c>
      <c r="L2748">
        <v>1.1134336</v>
      </c>
      <c r="M2748">
        <v>1.0651507</v>
      </c>
      <c r="N2748">
        <v>1.0852253000000001</v>
      </c>
    </row>
    <row r="2749" spans="1:14" x14ac:dyDescent="0.25">
      <c r="A2749">
        <v>1.223666252706425</v>
      </c>
      <c r="B2749">
        <v>1.149358646443053</v>
      </c>
      <c r="C2749">
        <v>1.1566259999999999</v>
      </c>
      <c r="D2749">
        <v>1.1645700000000001</v>
      </c>
      <c r="E2749">
        <v>1.1660796</v>
      </c>
      <c r="F2749">
        <v>1.2053403</v>
      </c>
      <c r="G2749">
        <v>1.1347676282502011</v>
      </c>
      <c r="H2749">
        <v>1.0811325000000001</v>
      </c>
      <c r="I2749">
        <v>1.1494339</v>
      </c>
      <c r="J2749">
        <v>1.1519397</v>
      </c>
      <c r="K2749">
        <v>1.1033435</v>
      </c>
      <c r="L2749">
        <v>1.0841080000000001</v>
      </c>
      <c r="M2749">
        <v>1.0749736000000001</v>
      </c>
      <c r="N2749">
        <v>1.1099253</v>
      </c>
    </row>
    <row r="2750" spans="1:14" x14ac:dyDescent="0.25">
      <c r="A2750">
        <v>1.061204276069809</v>
      </c>
      <c r="B2750">
        <v>1.223666252706425</v>
      </c>
      <c r="C2750">
        <v>1.1214777</v>
      </c>
      <c r="D2750">
        <v>1.2100545</v>
      </c>
      <c r="E2750">
        <v>1.1490161000000001</v>
      </c>
      <c r="F2750">
        <v>1.1851235</v>
      </c>
      <c r="G2750">
        <v>1.152166979448938</v>
      </c>
      <c r="H2750">
        <v>1.1528627</v>
      </c>
      <c r="I2750">
        <v>1.2237415</v>
      </c>
      <c r="J2750">
        <v>1.2262474000000001</v>
      </c>
      <c r="K2750">
        <v>1.1225799999999999</v>
      </c>
      <c r="L2750">
        <v>1.0996885999999999</v>
      </c>
      <c r="M2750">
        <v>1.0959441999999999</v>
      </c>
      <c r="N2750">
        <v>1.1176165</v>
      </c>
    </row>
    <row r="2751" spans="1:14" x14ac:dyDescent="0.25">
      <c r="A2751">
        <v>1.259859963377302</v>
      </c>
      <c r="B2751">
        <v>1.061204276069809</v>
      </c>
      <c r="C2751">
        <v>1.1713593</v>
      </c>
      <c r="D2751">
        <v>1.1372764</v>
      </c>
      <c r="E2751">
        <v>1.1721950999999999</v>
      </c>
      <c r="F2751">
        <v>1.1550027</v>
      </c>
      <c r="G2751">
        <v>1.162379475822694</v>
      </c>
      <c r="H2751">
        <v>1.1150148</v>
      </c>
      <c r="I2751">
        <v>1.0612794999999999</v>
      </c>
      <c r="J2751">
        <v>1.0637854</v>
      </c>
      <c r="K2751">
        <v>-1.9287683</v>
      </c>
      <c r="L2751">
        <v>1.0955231999999999</v>
      </c>
      <c r="M2751">
        <v>1.0985007</v>
      </c>
      <c r="N2751">
        <v>1.0885946</v>
      </c>
    </row>
    <row r="2752" spans="1:14" x14ac:dyDescent="0.25">
      <c r="A2752">
        <v>1.378073892069823</v>
      </c>
      <c r="B2752">
        <v>1.3513775188954531</v>
      </c>
      <c r="C2752">
        <v>1.1656446</v>
      </c>
      <c r="D2752">
        <v>1.2784218000000001</v>
      </c>
      <c r="E2752">
        <v>1.2008471999999999</v>
      </c>
      <c r="F2752">
        <v>1.2289691</v>
      </c>
      <c r="G2752">
        <v>1.1469301580265019</v>
      </c>
      <c r="H2752">
        <v>1.0878840999999999</v>
      </c>
      <c r="I2752">
        <v>1.3538573</v>
      </c>
      <c r="J2752">
        <v>1.352908</v>
      </c>
      <c r="K2752">
        <v>1.1529833</v>
      </c>
      <c r="L2752">
        <v>1.1405175999999999</v>
      </c>
      <c r="M2752">
        <v>1.1297044000000001</v>
      </c>
      <c r="N2752">
        <v>1.1215693</v>
      </c>
    </row>
    <row r="2753" spans="1:14" x14ac:dyDescent="0.25">
      <c r="A2753">
        <v>1.346544227059707</v>
      </c>
      <c r="B2753">
        <v>1.378073892069823</v>
      </c>
      <c r="C2753">
        <v>1.1720136999999999</v>
      </c>
      <c r="D2753">
        <v>1.214326</v>
      </c>
      <c r="E2753">
        <v>1.2260473999999999</v>
      </c>
      <c r="F2753">
        <v>1.2430264</v>
      </c>
      <c r="G2753">
        <v>1.2493876920081699</v>
      </c>
      <c r="H2753">
        <v>1.2021097999999999</v>
      </c>
      <c r="I2753">
        <v>1.3805537000000001</v>
      </c>
      <c r="J2753">
        <v>1.3796044999999999</v>
      </c>
      <c r="K2753">
        <v>1.3257410000000001</v>
      </c>
      <c r="L2753">
        <v>1.2129354000000001</v>
      </c>
      <c r="M2753">
        <v>1.1489867</v>
      </c>
      <c r="N2753">
        <v>1.1574262</v>
      </c>
    </row>
    <row r="2754" spans="1:14" x14ac:dyDescent="0.25">
      <c r="A2754">
        <v>1.3520100025316519</v>
      </c>
      <c r="B2754">
        <v>1.346544227059707</v>
      </c>
      <c r="C2754">
        <v>1.1898028</v>
      </c>
      <c r="D2754">
        <v>1.1883332</v>
      </c>
      <c r="E2754">
        <v>1.2506843999999999</v>
      </c>
      <c r="F2754">
        <v>1.2558838000000001</v>
      </c>
      <c r="G2754">
        <v>1.2663772080665721</v>
      </c>
      <c r="H2754">
        <v>1.1770503999999999</v>
      </c>
      <c r="I2754">
        <v>1.349024</v>
      </c>
      <c r="J2754">
        <v>1.3480748</v>
      </c>
      <c r="K2754">
        <v>1.3580825000000001</v>
      </c>
      <c r="L2754">
        <v>1.2797791000000001</v>
      </c>
      <c r="M2754">
        <v>1.2640499000000001</v>
      </c>
      <c r="N2754">
        <v>1.1886824</v>
      </c>
    </row>
    <row r="2755" spans="1:14" x14ac:dyDescent="0.25">
      <c r="A2755">
        <v>1.203766806607222</v>
      </c>
      <c r="B2755">
        <v>1.3520100025316519</v>
      </c>
      <c r="C2755">
        <v>1.168971</v>
      </c>
      <c r="D2755">
        <v>1.202555</v>
      </c>
      <c r="E2755">
        <v>1.282491</v>
      </c>
      <c r="F2755">
        <v>1.2414668</v>
      </c>
      <c r="G2755">
        <v>1.219094508916212</v>
      </c>
      <c r="H2755">
        <v>1.1790395</v>
      </c>
      <c r="I2755">
        <v>1.3544898000000001</v>
      </c>
      <c r="J2755">
        <v>1.3535405</v>
      </c>
      <c r="K2755">
        <v>1.3578612999999999</v>
      </c>
      <c r="L2755">
        <v>1.3350116000000001</v>
      </c>
      <c r="M2755">
        <v>1.3430035</v>
      </c>
      <c r="N2755">
        <v>1.2181550000000001</v>
      </c>
    </row>
    <row r="2756" spans="1:14" x14ac:dyDescent="0.25">
      <c r="A2756">
        <v>1.1256100274788641</v>
      </c>
      <c r="B2756">
        <v>1.203766806607222</v>
      </c>
      <c r="C2756">
        <v>1.1794115999999999</v>
      </c>
      <c r="D2756">
        <v>1.1192165000000001</v>
      </c>
      <c r="E2756">
        <v>1.2597586000000001</v>
      </c>
      <c r="F2756">
        <v>1.2008319000000001</v>
      </c>
      <c r="G2756">
        <v>1.2428040126749189</v>
      </c>
      <c r="H2756">
        <v>1.2434396999999999</v>
      </c>
      <c r="I2756">
        <v>1.2062466000000001</v>
      </c>
      <c r="J2756">
        <v>1.2052974000000001</v>
      </c>
      <c r="K2756">
        <v>1.3112961999999999</v>
      </c>
      <c r="L2756">
        <v>1.3705061999999999</v>
      </c>
      <c r="M2756">
        <v>1.3204210999999999</v>
      </c>
      <c r="N2756">
        <v>1.1478785</v>
      </c>
    </row>
    <row r="2757" spans="1:14" x14ac:dyDescent="0.25">
      <c r="A2757">
        <v>1.0959373809858559</v>
      </c>
      <c r="B2757">
        <v>1.1256100274788641</v>
      </c>
      <c r="C2757">
        <v>1.1971217999999999</v>
      </c>
      <c r="D2757">
        <v>1.2406162999999999</v>
      </c>
      <c r="E2757">
        <v>1.2466912000000001</v>
      </c>
      <c r="F2757">
        <v>1.2574154</v>
      </c>
      <c r="G2757">
        <v>1.2627285759388669</v>
      </c>
      <c r="H2757">
        <v>1.1542616999999999</v>
      </c>
      <c r="I2757">
        <v>1.1280897999999999</v>
      </c>
      <c r="J2757">
        <v>1.1271405000000001</v>
      </c>
      <c r="K2757">
        <v>1.2455919</v>
      </c>
      <c r="L2757">
        <v>1.2897706</v>
      </c>
      <c r="M2757">
        <v>1.2718407</v>
      </c>
      <c r="N2757">
        <v>1.2575852999999999</v>
      </c>
    </row>
    <row r="2758" spans="1:14" x14ac:dyDescent="0.25">
      <c r="A2758">
        <v>1.191400218463385</v>
      </c>
      <c r="B2758">
        <v>1.0959373809858559</v>
      </c>
      <c r="C2758">
        <v>1.1780393</v>
      </c>
      <c r="D2758">
        <v>1.1694523999999999</v>
      </c>
      <c r="E2758">
        <v>1.2042982</v>
      </c>
      <c r="F2758">
        <v>1.1470579000000001</v>
      </c>
      <c r="G2758">
        <v>1.1752970200677619</v>
      </c>
      <c r="H2758">
        <v>1.1752898000000001</v>
      </c>
      <c r="I2758">
        <v>1.0984172000000001</v>
      </c>
      <c r="J2758">
        <v>1.0974679000000001</v>
      </c>
      <c r="K2758">
        <v>1.1503563000000001</v>
      </c>
      <c r="L2758">
        <v>1.2462352999999999</v>
      </c>
      <c r="M2758">
        <v>1.2144945</v>
      </c>
      <c r="N2758">
        <v>1.2677811000000001</v>
      </c>
    </row>
    <row r="2759" spans="1:14" x14ac:dyDescent="0.25">
      <c r="A2759">
        <v>1.111405772696636</v>
      </c>
      <c r="B2759">
        <v>1.191400218463385</v>
      </c>
      <c r="C2759">
        <v>1.2151628000000001</v>
      </c>
      <c r="D2759">
        <v>1.0703563</v>
      </c>
      <c r="E2759">
        <v>1.2008608999999999</v>
      </c>
      <c r="F2759">
        <v>1.1639584000000001</v>
      </c>
      <c r="G2759">
        <v>1.2039157192470491</v>
      </c>
      <c r="H2759">
        <v>1.1935519000000001</v>
      </c>
      <c r="I2759">
        <v>1.1938800000000001</v>
      </c>
      <c r="J2759">
        <v>1.1929307</v>
      </c>
      <c r="K2759">
        <v>1.1107743999999999</v>
      </c>
      <c r="L2759">
        <v>1.2015901</v>
      </c>
      <c r="M2759">
        <v>1.1857228</v>
      </c>
      <c r="N2759">
        <v>1.2561351999999999</v>
      </c>
    </row>
    <row r="2760" spans="1:14" x14ac:dyDescent="0.25">
      <c r="A2760">
        <v>1.2906915845915241</v>
      </c>
      <c r="B2760">
        <v>1.111405772696636</v>
      </c>
      <c r="C2760">
        <v>1.2172023000000001</v>
      </c>
      <c r="D2760">
        <v>1.1049583999999999</v>
      </c>
      <c r="E2760">
        <v>1.1737059999999999</v>
      </c>
      <c r="F2760">
        <v>1.1270004</v>
      </c>
      <c r="G2760">
        <v>1.1828293272393831</v>
      </c>
      <c r="H2760">
        <v>1.2046209999999999</v>
      </c>
      <c r="I2760">
        <v>1.1138855000000001</v>
      </c>
      <c r="J2760">
        <v>1.1129363000000001</v>
      </c>
      <c r="K2760">
        <v>1.1301570999999999</v>
      </c>
      <c r="L2760">
        <v>1.1172557999999999</v>
      </c>
      <c r="M2760">
        <v>1.1416702999999999</v>
      </c>
      <c r="N2760">
        <v>1.2260929</v>
      </c>
    </row>
    <row r="2761" spans="1:14" x14ac:dyDescent="0.25">
      <c r="A2761">
        <v>1.0993443655898021</v>
      </c>
      <c r="B2761">
        <v>1.2906915845915241</v>
      </c>
      <c r="C2761">
        <v>1.2402944</v>
      </c>
      <c r="D2761">
        <v>1.1743219</v>
      </c>
      <c r="E2761">
        <v>1.2092685000000001</v>
      </c>
      <c r="F2761">
        <v>1.1379462</v>
      </c>
      <c r="G2761">
        <v>1.0979308018891121</v>
      </c>
      <c r="H2761">
        <v>1.1964497999999999</v>
      </c>
      <c r="I2761">
        <v>1.2931714000000001</v>
      </c>
      <c r="J2761">
        <v>1.2922221</v>
      </c>
      <c r="K2761">
        <v>1.149446</v>
      </c>
      <c r="L2761">
        <v>1.1666570000000001</v>
      </c>
      <c r="M2761">
        <v>1.1561737999999999</v>
      </c>
      <c r="N2761">
        <v>1.2088323000000001</v>
      </c>
    </row>
    <row r="2762" spans="1:14" x14ac:dyDescent="0.25">
      <c r="A2762">
        <v>1.064679518407784</v>
      </c>
      <c r="B2762">
        <v>1.0993443655898021</v>
      </c>
      <c r="C2762">
        <v>1.1901683000000001</v>
      </c>
      <c r="D2762">
        <v>1.1373534000000001</v>
      </c>
      <c r="E2762">
        <v>1.1689905</v>
      </c>
      <c r="F2762">
        <v>1.1382441999999999</v>
      </c>
      <c r="G2762">
        <v>1.120005223781481</v>
      </c>
      <c r="H2762">
        <v>1.1972487999999999</v>
      </c>
      <c r="I2762">
        <v>1.1018242</v>
      </c>
      <c r="J2762">
        <v>1.1008749</v>
      </c>
      <c r="K2762">
        <v>1.1628704000000001</v>
      </c>
      <c r="L2762">
        <v>1.1511037</v>
      </c>
      <c r="M2762">
        <v>1.1505989000000001</v>
      </c>
      <c r="N2762">
        <v>1.1839489000000001</v>
      </c>
    </row>
    <row r="2763" spans="1:14" x14ac:dyDescent="0.25">
      <c r="A2763">
        <v>1.204339497980667</v>
      </c>
      <c r="B2763">
        <v>1.064679518407784</v>
      </c>
      <c r="C2763">
        <v>1.2188827</v>
      </c>
      <c r="D2763">
        <v>1.1893392</v>
      </c>
      <c r="E2763">
        <v>1.2046314</v>
      </c>
      <c r="F2763">
        <v>1.2210405</v>
      </c>
      <c r="G2763">
        <v>1.1669656280057501</v>
      </c>
      <c r="H2763">
        <v>1.142088</v>
      </c>
      <c r="I2763">
        <v>1.0671592999999999</v>
      </c>
      <c r="J2763">
        <v>1.0662100000000001</v>
      </c>
      <c r="K2763">
        <v>1.1645992999999999</v>
      </c>
      <c r="L2763">
        <v>1.1993377000000001</v>
      </c>
      <c r="M2763">
        <v>1.1442226</v>
      </c>
      <c r="N2763">
        <v>1.1478442</v>
      </c>
    </row>
    <row r="2764" spans="1:14" x14ac:dyDescent="0.25">
      <c r="A2764">
        <v>1.317704779520261</v>
      </c>
      <c r="B2764">
        <v>1.204339497980667</v>
      </c>
      <c r="C2764">
        <v>1.1426784000000001</v>
      </c>
      <c r="D2764">
        <v>1.1080223</v>
      </c>
      <c r="E2764">
        <v>1.1729498</v>
      </c>
      <c r="F2764">
        <v>1.1456694000000001</v>
      </c>
      <c r="G2764">
        <v>1.057735481079072</v>
      </c>
      <c r="H2764">
        <v>1.1677971</v>
      </c>
      <c r="I2764">
        <v>1.2068193</v>
      </c>
      <c r="J2764">
        <v>1.20587</v>
      </c>
      <c r="K2764">
        <v>1.0825902999999999</v>
      </c>
      <c r="L2764">
        <v>1.1501588</v>
      </c>
      <c r="M2764">
        <v>1.1464144000000001</v>
      </c>
      <c r="N2764">
        <v>1.1446209000000001</v>
      </c>
    </row>
    <row r="2765" spans="1:14" x14ac:dyDescent="0.25">
      <c r="A2765">
        <v>1.221126305721506</v>
      </c>
      <c r="B2765">
        <v>1.317704779520261</v>
      </c>
      <c r="C2765">
        <v>1.1719687999999999</v>
      </c>
      <c r="D2765">
        <v>1.1991901</v>
      </c>
      <c r="E2765">
        <v>1.2045846</v>
      </c>
      <c r="F2765">
        <v>1.1394200000000001</v>
      </c>
      <c r="G2765">
        <v>1.214680756140414</v>
      </c>
      <c r="H2765">
        <v>1.1331928</v>
      </c>
      <c r="I2765">
        <v>1.3201845999999999</v>
      </c>
      <c r="J2765">
        <v>1.3192353000000001</v>
      </c>
      <c r="K2765">
        <v>1.1367011</v>
      </c>
      <c r="L2765">
        <v>1.1518463999999999</v>
      </c>
      <c r="M2765">
        <v>1.1861647</v>
      </c>
      <c r="N2765">
        <v>1.1737343</v>
      </c>
    </row>
    <row r="2766" spans="1:14" x14ac:dyDescent="0.25">
      <c r="A2766">
        <v>1.0399026386771899</v>
      </c>
      <c r="B2766">
        <v>1.221126305721506</v>
      </c>
      <c r="C2766">
        <v>1.1775679999999999</v>
      </c>
      <c r="D2766">
        <v>1.1577173999999999</v>
      </c>
      <c r="E2766">
        <v>1.2083105999999999</v>
      </c>
      <c r="F2766">
        <v>1.1244129</v>
      </c>
      <c r="G2766">
        <v>1.1192006562635439</v>
      </c>
      <c r="H2766">
        <v>1.1755068</v>
      </c>
      <c r="I2766">
        <v>1.2236061</v>
      </c>
      <c r="J2766">
        <v>1.2226568</v>
      </c>
      <c r="K2766">
        <v>1.2444887</v>
      </c>
      <c r="L2766">
        <v>1.1798485999999999</v>
      </c>
      <c r="M2766">
        <v>1.1727159</v>
      </c>
      <c r="N2766">
        <v>1.1787812</v>
      </c>
    </row>
    <row r="2767" spans="1:14" x14ac:dyDescent="0.25">
      <c r="A2767">
        <v>1.2079397206659559</v>
      </c>
      <c r="B2767">
        <v>1.0399026386771899</v>
      </c>
      <c r="C2767">
        <v>1.2004887</v>
      </c>
      <c r="D2767">
        <v>1.2982788999999999</v>
      </c>
      <c r="E2767">
        <v>1.1996378999999999</v>
      </c>
      <c r="F2767">
        <v>1.2719727999999999</v>
      </c>
      <c r="G2767">
        <v>1.1748658502476521</v>
      </c>
      <c r="H2767">
        <v>1.167494</v>
      </c>
      <c r="I2767">
        <v>1.0423825</v>
      </c>
      <c r="J2767">
        <v>1.0414331999999999</v>
      </c>
      <c r="K2767">
        <v>1.2159390000000001</v>
      </c>
      <c r="L2767">
        <v>1.2365488</v>
      </c>
      <c r="M2767">
        <v>1.1596979000000001</v>
      </c>
      <c r="N2767">
        <v>1.1676941999999999</v>
      </c>
    </row>
    <row r="2768" spans="1:14" x14ac:dyDescent="0.25">
      <c r="A2768">
        <v>1.21878371743721</v>
      </c>
      <c r="B2768">
        <v>1.2079397206659559</v>
      </c>
      <c r="C2768">
        <v>1.1658322000000001</v>
      </c>
      <c r="D2768">
        <v>1.1291766000000001</v>
      </c>
      <c r="E2768">
        <v>1.2073430000000001</v>
      </c>
      <c r="F2768">
        <v>1.1436147999999999</v>
      </c>
      <c r="G2768">
        <v>1.183216273280574</v>
      </c>
      <c r="H2768">
        <v>1.1347666000000001</v>
      </c>
      <c r="I2768">
        <v>1.2104195</v>
      </c>
      <c r="J2768">
        <v>1.2094703</v>
      </c>
      <c r="K2768">
        <v>1.1143087</v>
      </c>
      <c r="L2768">
        <v>1.2140697</v>
      </c>
      <c r="M2768">
        <v>1.1897599000000001</v>
      </c>
      <c r="N2768">
        <v>1.1639813999999999</v>
      </c>
    </row>
    <row r="2769" spans="1:14" x14ac:dyDescent="0.25">
      <c r="A2769">
        <v>1.4355868529740929</v>
      </c>
      <c r="B2769">
        <v>1.21878371743721</v>
      </c>
      <c r="C2769">
        <v>1.1486075</v>
      </c>
      <c r="D2769">
        <v>1.1255071000000001</v>
      </c>
      <c r="E2769">
        <v>1.1873248999999999</v>
      </c>
      <c r="F2769">
        <v>1.1501323999999999</v>
      </c>
      <c r="G2769">
        <v>1.1039105228690109</v>
      </c>
      <c r="H2769">
        <v>1.1766477</v>
      </c>
      <c r="I2769">
        <v>1.2212635000000001</v>
      </c>
      <c r="J2769">
        <v>1.2203143000000001</v>
      </c>
      <c r="K2769">
        <v>1.1217429999999999</v>
      </c>
      <c r="L2769">
        <v>1.1863006</v>
      </c>
      <c r="M2769">
        <v>1.1928941</v>
      </c>
      <c r="N2769">
        <v>1.1646478</v>
      </c>
    </row>
    <row r="2770" spans="1:14" x14ac:dyDescent="0.25">
      <c r="A2770">
        <v>1.2523921475897939</v>
      </c>
      <c r="B2770">
        <v>1.4355868529740929</v>
      </c>
      <c r="C2770">
        <v>1.208232</v>
      </c>
      <c r="D2770">
        <v>1.2372209000000001</v>
      </c>
      <c r="E2770">
        <v>1.2466385</v>
      </c>
      <c r="F2770">
        <v>1.2330365000000001</v>
      </c>
      <c r="G2770">
        <v>1.242951689576663</v>
      </c>
      <c r="H2770">
        <v>1.1763007999999999</v>
      </c>
      <c r="I2770">
        <v>1.4380666</v>
      </c>
      <c r="J2770">
        <v>1.4371172999999999</v>
      </c>
      <c r="K2770">
        <v>1.2170315</v>
      </c>
      <c r="L2770">
        <v>1.2177385000000001</v>
      </c>
      <c r="M2770">
        <v>1.2127817999999999</v>
      </c>
      <c r="N2770">
        <v>1.2195753</v>
      </c>
    </row>
    <row r="2771" spans="1:14" x14ac:dyDescent="0.25">
      <c r="A2771">
        <v>1.152807771034114</v>
      </c>
      <c r="B2771">
        <v>1.2523921475897939</v>
      </c>
      <c r="C2771">
        <v>1.1882870000000001</v>
      </c>
      <c r="D2771">
        <v>1.1860809000000001</v>
      </c>
      <c r="E2771">
        <v>1.2142617</v>
      </c>
      <c r="F2771">
        <v>1.2147958000000001</v>
      </c>
      <c r="G2771">
        <v>1.093126610844249</v>
      </c>
      <c r="H2771">
        <v>1.2213893</v>
      </c>
      <c r="I2771">
        <v>1.254872</v>
      </c>
      <c r="J2771">
        <v>1.2539226999999999</v>
      </c>
      <c r="K2771">
        <v>1.2960305000000001</v>
      </c>
      <c r="L2771">
        <v>1.2632806999999999</v>
      </c>
      <c r="M2771">
        <v>1.2187686</v>
      </c>
      <c r="N2771">
        <v>1.2119405000000001</v>
      </c>
    </row>
    <row r="2772" spans="1:14" x14ac:dyDescent="0.25">
      <c r="A2772">
        <v>1.1751828678660621</v>
      </c>
      <c r="B2772">
        <v>1.152807771034114</v>
      </c>
      <c r="C2772">
        <v>1.2397857999999999</v>
      </c>
      <c r="D2772">
        <v>1.3204374999999999</v>
      </c>
      <c r="E2772">
        <v>1.2554957</v>
      </c>
      <c r="F2772">
        <v>1.2840267999999999</v>
      </c>
      <c r="G2772">
        <v>1.144304183938571</v>
      </c>
      <c r="H2772">
        <v>1.1724756999999999</v>
      </c>
      <c r="I2772">
        <v>1.1552875</v>
      </c>
      <c r="J2772">
        <v>1.1543382</v>
      </c>
      <c r="K2772">
        <v>1.3033596000000001</v>
      </c>
      <c r="L2772">
        <v>1.2589556</v>
      </c>
      <c r="M2772">
        <v>1.2446716</v>
      </c>
      <c r="N2772">
        <v>1.2310357999999999</v>
      </c>
    </row>
    <row r="2773" spans="1:14" x14ac:dyDescent="0.25">
      <c r="A2773">
        <v>1.2500686339627469</v>
      </c>
      <c r="B2773">
        <v>1.1751828678660621</v>
      </c>
      <c r="C2773">
        <v>1.1704772000000001</v>
      </c>
      <c r="D2773">
        <v>1.1578276999999999</v>
      </c>
      <c r="E2773">
        <v>1.2147501000000001</v>
      </c>
      <c r="F2773">
        <v>1.2206805999999999</v>
      </c>
      <c r="G2773">
        <v>1.1121824999568819</v>
      </c>
      <c r="H2773">
        <v>1.2220742</v>
      </c>
      <c r="I2773">
        <v>1.1776625999999999</v>
      </c>
      <c r="J2773">
        <v>1.1767133000000001</v>
      </c>
      <c r="K2773">
        <v>1.1886334000000001</v>
      </c>
      <c r="L2773">
        <v>1.2227975</v>
      </c>
      <c r="M2773">
        <v>1.2375501</v>
      </c>
      <c r="N2773">
        <v>1.2071471</v>
      </c>
    </row>
    <row r="2774" spans="1:14" x14ac:dyDescent="0.25">
      <c r="A2774">
        <v>1.196491782326877</v>
      </c>
      <c r="B2774">
        <v>1.2500686339627469</v>
      </c>
      <c r="C2774">
        <v>1.1966326</v>
      </c>
      <c r="D2774">
        <v>1.0909359999999999</v>
      </c>
      <c r="E2774">
        <v>1.2256469999999999</v>
      </c>
      <c r="F2774">
        <v>1.1247391</v>
      </c>
      <c r="G2774">
        <v>1.175550534979787</v>
      </c>
      <c r="H2774">
        <v>1.1737344999999999</v>
      </c>
      <c r="I2774">
        <v>1.2525485000000001</v>
      </c>
      <c r="J2774">
        <v>1.2515992</v>
      </c>
      <c r="K2774">
        <v>1.1655627</v>
      </c>
      <c r="L2774">
        <v>1.2696493</v>
      </c>
      <c r="M2774">
        <v>1.2442738</v>
      </c>
      <c r="N2774">
        <v>1.2001697</v>
      </c>
    </row>
    <row r="2775" spans="1:14" x14ac:dyDescent="0.25">
      <c r="A2775">
        <v>1.2330334291720551</v>
      </c>
      <c r="B2775">
        <v>1.196491782326877</v>
      </c>
      <c r="C2775">
        <v>1.1878419</v>
      </c>
      <c r="D2775">
        <v>1.1385542</v>
      </c>
      <c r="E2775">
        <v>1.2095366999999999</v>
      </c>
      <c r="F2775">
        <v>1.1318246000000001</v>
      </c>
      <c r="G2775">
        <v>1.163647285293518</v>
      </c>
      <c r="H2775">
        <v>1.1831598000000001</v>
      </c>
      <c r="I2775">
        <v>1.1989715999999999</v>
      </c>
      <c r="J2775">
        <v>1.1980223999999999</v>
      </c>
      <c r="K2775">
        <v>1.2042122</v>
      </c>
      <c r="L2775">
        <v>1.1875784</v>
      </c>
      <c r="M2775">
        <v>1.2017962</v>
      </c>
      <c r="N2775">
        <v>1.2359718</v>
      </c>
    </row>
    <row r="2776" spans="1:14" x14ac:dyDescent="0.25">
      <c r="A2776">
        <v>1.065895890457307</v>
      </c>
      <c r="B2776">
        <v>1.2330334291720551</v>
      </c>
      <c r="C2776">
        <v>1.2252293000000001</v>
      </c>
      <c r="D2776">
        <v>1.1948641</v>
      </c>
      <c r="E2776">
        <v>1.2194031000000001</v>
      </c>
      <c r="F2776">
        <v>1.2148281999999999</v>
      </c>
      <c r="G2776">
        <v>1.100167455666488</v>
      </c>
      <c r="H2776">
        <v>1.2018458999999999</v>
      </c>
      <c r="I2776">
        <v>1.2355132</v>
      </c>
      <c r="J2776">
        <v>1.234564</v>
      </c>
      <c r="K2776">
        <v>1.2171528</v>
      </c>
      <c r="L2776">
        <v>1.2104219000000001</v>
      </c>
      <c r="M2776">
        <v>1.1980845</v>
      </c>
      <c r="N2776">
        <v>1.2138682999999999</v>
      </c>
    </row>
    <row r="2777" spans="1:14" x14ac:dyDescent="0.25">
      <c r="A2777">
        <v>1.116283072963048</v>
      </c>
      <c r="B2777">
        <v>1.065895890457307</v>
      </c>
      <c r="C2777">
        <v>1.1992261</v>
      </c>
      <c r="D2777">
        <v>1.1878626999999999</v>
      </c>
      <c r="E2777">
        <v>1.1874718</v>
      </c>
      <c r="F2777">
        <v>1.1566126000000001</v>
      </c>
      <c r="G2777">
        <v>1.0953251438414049</v>
      </c>
      <c r="H2777">
        <v>1.1793819999999999</v>
      </c>
      <c r="I2777">
        <v>1.0683757</v>
      </c>
      <c r="J2777">
        <v>1.0674264</v>
      </c>
      <c r="K2777">
        <v>1.1735221</v>
      </c>
      <c r="L2777">
        <v>1.1898012</v>
      </c>
      <c r="M2777">
        <v>1.1779789000000001</v>
      </c>
      <c r="N2777">
        <v>1.2192377000000001</v>
      </c>
    </row>
    <row r="2778" spans="1:14" x14ac:dyDescent="0.25">
      <c r="A2778">
        <v>1.075052958322511</v>
      </c>
      <c r="B2778">
        <v>1.116283072963048</v>
      </c>
      <c r="C2778">
        <v>1.2123231000000001</v>
      </c>
      <c r="D2778">
        <v>1.1496744000000001</v>
      </c>
      <c r="E2778">
        <v>1.2030053999999999</v>
      </c>
      <c r="F2778">
        <v>1.1875705000000001</v>
      </c>
      <c r="G2778">
        <v>1.1157299538165451</v>
      </c>
      <c r="H2778">
        <v>1.1768535</v>
      </c>
      <c r="I2778">
        <v>1.1187628999999999</v>
      </c>
      <c r="J2778">
        <v>1.1178136000000001</v>
      </c>
      <c r="K2778">
        <v>1.1260678</v>
      </c>
      <c r="L2778">
        <v>1.1870750000000001</v>
      </c>
      <c r="M2778">
        <v>1.1657999999999999</v>
      </c>
      <c r="N2778">
        <v>1.1801443</v>
      </c>
    </row>
    <row r="2779" spans="1:14" x14ac:dyDescent="0.25">
      <c r="A2779">
        <v>1.1960678748207509</v>
      </c>
      <c r="B2779">
        <v>1.075052958322511</v>
      </c>
      <c r="C2779">
        <v>1.1632663000000001</v>
      </c>
      <c r="D2779">
        <v>1.1264689999999999</v>
      </c>
      <c r="E2779">
        <v>1.1578280000000001</v>
      </c>
      <c r="F2779">
        <v>1.1376765</v>
      </c>
      <c r="G2779">
        <v>1.147601740520831</v>
      </c>
      <c r="H2779">
        <v>1.1658795</v>
      </c>
      <c r="I2779">
        <v>1.0775328</v>
      </c>
      <c r="J2779">
        <v>1.0765834999999999</v>
      </c>
      <c r="K2779">
        <v>1.0842632000000001</v>
      </c>
      <c r="L2779">
        <v>1.1709643999999999</v>
      </c>
      <c r="M2779">
        <v>1.1310844</v>
      </c>
      <c r="N2779">
        <v>1.1578059000000001</v>
      </c>
    </row>
    <row r="2780" spans="1:14" x14ac:dyDescent="0.25">
      <c r="A2780">
        <v>0.95142787072858581</v>
      </c>
      <c r="B2780">
        <v>1.1960678748207509</v>
      </c>
      <c r="C2780">
        <v>1.1898010999999999</v>
      </c>
      <c r="D2780">
        <v>1.1176588999999999</v>
      </c>
      <c r="E2780">
        <v>1.1883722999999999</v>
      </c>
      <c r="F2780">
        <v>1.1487935</v>
      </c>
      <c r="G2780">
        <v>1.0924429323197269</v>
      </c>
      <c r="H2780">
        <v>1.1215488</v>
      </c>
      <c r="I2780">
        <v>1.1985477</v>
      </c>
      <c r="J2780">
        <v>1.1975985</v>
      </c>
      <c r="K2780">
        <v>1.0954060000000001</v>
      </c>
      <c r="L2780">
        <v>1.1370659000000001</v>
      </c>
      <c r="M2780">
        <v>1.1313677</v>
      </c>
      <c r="N2780">
        <v>1.1555101000000001</v>
      </c>
    </row>
    <row r="2781" spans="1:14" x14ac:dyDescent="0.25">
      <c r="A2781">
        <v>1.0996888562685609</v>
      </c>
      <c r="B2781">
        <v>0.95142787072858581</v>
      </c>
      <c r="C2781">
        <v>1.1523608000000001</v>
      </c>
      <c r="D2781">
        <v>1.0910016</v>
      </c>
      <c r="E2781">
        <v>1.1341912999999999</v>
      </c>
      <c r="F2781">
        <v>1.1541767999999999</v>
      </c>
      <c r="G2781">
        <v>1.209054179125743</v>
      </c>
      <c r="H2781">
        <v>1.1425936000000001</v>
      </c>
      <c r="I2781">
        <v>0.95390770000000003</v>
      </c>
      <c r="J2781">
        <v>0.95295839999999998</v>
      </c>
      <c r="K2781">
        <v>1.0776992999999999</v>
      </c>
      <c r="L2781">
        <v>1.132776</v>
      </c>
      <c r="M2781">
        <v>1.0733727</v>
      </c>
      <c r="N2781">
        <v>1.1339161</v>
      </c>
    </row>
    <row r="2782" spans="1:14" x14ac:dyDescent="0.25">
      <c r="A2782">
        <v>1.167510063840316</v>
      </c>
      <c r="B2782">
        <v>1.0996888562685609</v>
      </c>
      <c r="C2782">
        <v>1.1927406</v>
      </c>
      <c r="D2782">
        <v>1.2206018999999999</v>
      </c>
      <c r="E2782">
        <v>1.1763315999999999</v>
      </c>
      <c r="F2782">
        <v>1.2152115999999999</v>
      </c>
      <c r="G2782">
        <v>1.165798729045554</v>
      </c>
      <c r="H2782">
        <v>1.1007806</v>
      </c>
      <c r="I2782">
        <v>1.1021687</v>
      </c>
      <c r="J2782">
        <v>1.1012194</v>
      </c>
      <c r="K2782">
        <v>1.0435063</v>
      </c>
      <c r="L2782">
        <v>1.1245478</v>
      </c>
      <c r="M2782">
        <v>1.0804802</v>
      </c>
      <c r="N2782">
        <v>1.0969679000000001</v>
      </c>
    </row>
    <row r="2783" spans="1:14" x14ac:dyDescent="0.25">
      <c r="A2783">
        <v>1.007423942900185</v>
      </c>
      <c r="B2783">
        <v>1.167510063840316</v>
      </c>
      <c r="C2783">
        <v>1.1139711000000001</v>
      </c>
      <c r="D2783">
        <v>1.2002885999999999</v>
      </c>
      <c r="E2783">
        <v>1.1342496</v>
      </c>
      <c r="F2783">
        <v>1.2034691</v>
      </c>
      <c r="G2783">
        <v>1.07367942613449</v>
      </c>
      <c r="H2783">
        <v>1.1359501000000001</v>
      </c>
      <c r="I2783">
        <v>1.1699898</v>
      </c>
      <c r="J2783">
        <v>1.1690406</v>
      </c>
      <c r="K2783">
        <v>1.0263747999999999</v>
      </c>
      <c r="L2783">
        <v>1.0748314999999999</v>
      </c>
      <c r="M2783">
        <v>1.0899715000000001</v>
      </c>
      <c r="N2783">
        <v>1.1078117000000001</v>
      </c>
    </row>
    <row r="2784" spans="1:14" x14ac:dyDescent="0.25">
      <c r="A2784">
        <v>1.213947829222972</v>
      </c>
      <c r="B2784">
        <v>1.007423942900185</v>
      </c>
      <c r="C2784">
        <v>1.1710872999999999</v>
      </c>
      <c r="D2784">
        <v>1.1901120000000001</v>
      </c>
      <c r="E2784">
        <v>1.1592066999999999</v>
      </c>
      <c r="F2784">
        <v>1.1658478000000001</v>
      </c>
      <c r="G2784">
        <v>1.255284875941705</v>
      </c>
      <c r="H2784">
        <v>1.0868576999999999</v>
      </c>
      <c r="I2784">
        <v>1.0099038</v>
      </c>
      <c r="J2784">
        <v>1.0089545</v>
      </c>
      <c r="K2784">
        <v>1.0954659</v>
      </c>
      <c r="L2784">
        <v>1.0739722</v>
      </c>
      <c r="M2784">
        <v>1.0761571000000001</v>
      </c>
      <c r="N2784">
        <v>1.0845697000000001</v>
      </c>
    </row>
    <row r="2785" spans="1:14" x14ac:dyDescent="0.25">
      <c r="A2785">
        <v>1.2303343290628519</v>
      </c>
      <c r="B2785">
        <v>1.213947829222972</v>
      </c>
      <c r="C2785">
        <v>1.1419029999999999</v>
      </c>
      <c r="D2785">
        <v>1.1168898</v>
      </c>
      <c r="E2785">
        <v>1.1729896</v>
      </c>
      <c r="F2785">
        <v>1.1621710000000001</v>
      </c>
      <c r="G2785">
        <v>1.1593541947144941</v>
      </c>
      <c r="H2785">
        <v>1.1188241999999999</v>
      </c>
      <c r="I2785">
        <v>1.2164276000000001</v>
      </c>
      <c r="J2785">
        <v>1.2154783</v>
      </c>
      <c r="K2785">
        <v>1.0773387000000001</v>
      </c>
      <c r="L2785">
        <v>1.1314436000000001</v>
      </c>
      <c r="M2785">
        <v>1.0786488999999999</v>
      </c>
      <c r="N2785">
        <v>1.1037764999999999</v>
      </c>
    </row>
    <row r="2786" spans="1:14" x14ac:dyDescent="0.25">
      <c r="A2786">
        <v>1.1042867282732229</v>
      </c>
      <c r="B2786">
        <v>1.2303343290628519</v>
      </c>
      <c r="C2786">
        <v>1.1282905000000001</v>
      </c>
      <c r="D2786">
        <v>1.1809373999999999</v>
      </c>
      <c r="E2786">
        <v>1.1622190999999999</v>
      </c>
      <c r="F2786">
        <v>1.1783238</v>
      </c>
      <c r="G2786">
        <v>1.1208568608033109</v>
      </c>
      <c r="H2786">
        <v>1.123294</v>
      </c>
      <c r="I2786">
        <v>1.2328140999999999</v>
      </c>
      <c r="J2786">
        <v>1.2318648000000001</v>
      </c>
      <c r="K2786">
        <v>1.1081957</v>
      </c>
      <c r="L2786">
        <v>1.1057391999999999</v>
      </c>
      <c r="M2786">
        <v>1.1359869</v>
      </c>
      <c r="N2786">
        <v>1.1177176</v>
      </c>
    </row>
    <row r="2787" spans="1:14" x14ac:dyDescent="0.25">
      <c r="A2787">
        <v>1.159708999839469</v>
      </c>
      <c r="B2787">
        <v>1.1042867282732229</v>
      </c>
      <c r="C2787">
        <v>1.1618926999999999</v>
      </c>
      <c r="D2787">
        <v>1.1391069</v>
      </c>
      <c r="E2787">
        <v>1.1971369000000001</v>
      </c>
      <c r="F2787">
        <v>1.1405643999999999</v>
      </c>
      <c r="G2787">
        <v>1.1436648360952071</v>
      </c>
      <c r="H2787">
        <v>1.095421</v>
      </c>
      <c r="I2787">
        <v>1.1067665</v>
      </c>
      <c r="J2787">
        <v>1.1058171999999999</v>
      </c>
      <c r="K2787">
        <v>1.1904846</v>
      </c>
      <c r="L2787">
        <v>1.1116915000000001</v>
      </c>
      <c r="M2787">
        <v>1.1373198</v>
      </c>
      <c r="N2787">
        <v>1.0963402</v>
      </c>
    </row>
    <row r="2788" spans="1:14" x14ac:dyDescent="0.25">
      <c r="A2788">
        <v>1.0422223397261099</v>
      </c>
      <c r="B2788">
        <v>1.159708999839469</v>
      </c>
      <c r="C2788">
        <v>1.1474842000000001</v>
      </c>
      <c r="D2788">
        <v>1.1524204</v>
      </c>
      <c r="E2788">
        <v>1.1874571</v>
      </c>
      <c r="F2788">
        <v>1.2122255</v>
      </c>
      <c r="G2788">
        <v>1.13343417398776</v>
      </c>
      <c r="H2788">
        <v>1.1639743</v>
      </c>
      <c r="I2788">
        <v>1.1621888</v>
      </c>
      <c r="J2788">
        <v>1.1612395</v>
      </c>
      <c r="K2788">
        <v>1.1494427</v>
      </c>
      <c r="L2788">
        <v>1.2007204</v>
      </c>
      <c r="M2788">
        <v>1.1354367999999999</v>
      </c>
      <c r="N2788">
        <v>1.1082069999999999</v>
      </c>
    </row>
    <row r="2789" spans="1:14" x14ac:dyDescent="0.25">
      <c r="A2789">
        <v>1.296618965144462</v>
      </c>
      <c r="B2789">
        <v>1.0422223397261099</v>
      </c>
      <c r="C2789">
        <v>1.1343319000000001</v>
      </c>
      <c r="D2789">
        <v>1.1231296</v>
      </c>
      <c r="E2789">
        <v>1.1649202000000001</v>
      </c>
      <c r="F2789">
        <v>1.1580109999999999</v>
      </c>
      <c r="G2789">
        <v>1.1879793367347879</v>
      </c>
      <c r="H2789">
        <v>1.0835801</v>
      </c>
      <c r="I2789">
        <v>1.0447021999999999</v>
      </c>
      <c r="J2789">
        <v>1.0437529000000001</v>
      </c>
      <c r="K2789">
        <v>1.1041611</v>
      </c>
      <c r="L2789">
        <v>1.1751689999999999</v>
      </c>
      <c r="M2789">
        <v>1.1434789000000001</v>
      </c>
      <c r="N2789">
        <v>1.1276747</v>
      </c>
    </row>
    <row r="2790" spans="1:14" x14ac:dyDescent="0.25">
      <c r="A2790">
        <v>1.119851130883869</v>
      </c>
      <c r="B2790">
        <v>1.296618965144462</v>
      </c>
      <c r="C2790">
        <v>1.1507837999999999</v>
      </c>
      <c r="D2790">
        <v>1.1570362000000001</v>
      </c>
      <c r="E2790">
        <v>1.2101215999999999</v>
      </c>
      <c r="F2790">
        <v>1.1304386</v>
      </c>
      <c r="G2790">
        <v>1.1026054158031831</v>
      </c>
      <c r="H2790">
        <v>1.118166</v>
      </c>
      <c r="I2790">
        <v>1.2990987000000001</v>
      </c>
      <c r="J2790">
        <v>1.2981495000000001</v>
      </c>
      <c r="K2790">
        <v>1.0978220000000001</v>
      </c>
      <c r="L2790">
        <v>1.1590811999999999</v>
      </c>
      <c r="M2790">
        <v>1.1583604999999999</v>
      </c>
      <c r="N2790">
        <v>1.1534911000000001</v>
      </c>
    </row>
    <row r="2791" spans="1:14" x14ac:dyDescent="0.25">
      <c r="A2791">
        <v>1.2548244941980859</v>
      </c>
      <c r="B2791">
        <v>1.119851130883869</v>
      </c>
      <c r="C2791">
        <v>1.1402952</v>
      </c>
      <c r="D2791">
        <v>1.1566031999999999</v>
      </c>
      <c r="E2791">
        <v>1.1580466</v>
      </c>
      <c r="F2791">
        <v>1.1535891</v>
      </c>
      <c r="G2791">
        <v>1.085832165064508</v>
      </c>
      <c r="H2791">
        <v>1.1764222</v>
      </c>
      <c r="I2791">
        <v>1.1223308999999999</v>
      </c>
      <c r="J2791">
        <v>1.1213816000000001</v>
      </c>
      <c r="K2791">
        <v>1.1418248</v>
      </c>
      <c r="L2791">
        <v>1.1500047</v>
      </c>
      <c r="M2791">
        <v>1.136463</v>
      </c>
      <c r="N2791">
        <v>1.1371332000000001</v>
      </c>
    </row>
    <row r="2792" spans="1:14" x14ac:dyDescent="0.25">
      <c r="A2792">
        <v>1.026535416789327</v>
      </c>
      <c r="B2792">
        <v>1.2548244941980859</v>
      </c>
      <c r="C2792">
        <v>1.2099609</v>
      </c>
      <c r="D2792">
        <v>1.1992289</v>
      </c>
      <c r="E2792">
        <v>1.2308460999999999</v>
      </c>
      <c r="F2792">
        <v>1.220826</v>
      </c>
      <c r="G2792">
        <v>1.1747295154733191</v>
      </c>
      <c r="H2792">
        <v>1.1060795999999999</v>
      </c>
      <c r="I2792">
        <v>1.2573042999999999</v>
      </c>
      <c r="J2792">
        <v>1.2563550000000001</v>
      </c>
      <c r="K2792">
        <v>1.1896256999999999</v>
      </c>
      <c r="L2792">
        <v>1.1956201</v>
      </c>
      <c r="M2792">
        <v>1.1662834</v>
      </c>
      <c r="N2792">
        <v>1.1749970999999999</v>
      </c>
    </row>
    <row r="2793" spans="1:14" x14ac:dyDescent="0.25">
      <c r="A2793">
        <v>1.251526296396577</v>
      </c>
      <c r="B2793">
        <v>1.026535416789327</v>
      </c>
      <c r="C2793">
        <v>1.1310608</v>
      </c>
      <c r="D2793">
        <v>1.1692724000000001</v>
      </c>
      <c r="E2793">
        <v>1.1536230000000001</v>
      </c>
      <c r="F2793">
        <v>1.1581583</v>
      </c>
      <c r="G2793">
        <v>1.1420678178495189</v>
      </c>
      <c r="H2793">
        <v>1.1852765999999999</v>
      </c>
      <c r="I2793">
        <v>1.0290151999999999</v>
      </c>
      <c r="J2793">
        <v>1.0280659000000001</v>
      </c>
      <c r="K2793">
        <v>1.133575</v>
      </c>
      <c r="L2793">
        <v>1.1814271000000001</v>
      </c>
      <c r="M2793">
        <v>1.1376748000000001</v>
      </c>
      <c r="N2793">
        <v>1.1535445</v>
      </c>
    </row>
    <row r="2794" spans="1:14" x14ac:dyDescent="0.25">
      <c r="A2794">
        <v>1.0957221532696131</v>
      </c>
      <c r="B2794">
        <v>1.251526296396577</v>
      </c>
      <c r="C2794">
        <v>1.2081926999999999</v>
      </c>
      <c r="D2794">
        <v>1.1811674000000001</v>
      </c>
      <c r="E2794">
        <v>1.2298568000000001</v>
      </c>
      <c r="F2794">
        <v>1.2133404000000001</v>
      </c>
      <c r="G2794">
        <v>1.19605003365606</v>
      </c>
      <c r="H2794">
        <v>1.1145928000000001</v>
      </c>
      <c r="I2794">
        <v>1.2540061</v>
      </c>
      <c r="J2794">
        <v>1.2530569</v>
      </c>
      <c r="K2794">
        <v>1.1213968000000001</v>
      </c>
      <c r="L2794">
        <v>1.1735488999999999</v>
      </c>
      <c r="M2794">
        <v>1.1807821000000001</v>
      </c>
      <c r="N2794">
        <v>1.1556814</v>
      </c>
    </row>
    <row r="2795" spans="1:14" x14ac:dyDescent="0.25">
      <c r="A2795">
        <v>1.0805709487192361</v>
      </c>
      <c r="B2795">
        <v>1.0957221532696131</v>
      </c>
      <c r="C2795">
        <v>1.1146796000000001</v>
      </c>
      <c r="D2795">
        <v>1.1580499</v>
      </c>
      <c r="E2795">
        <v>1.1503827</v>
      </c>
      <c r="F2795">
        <v>1.1627189</v>
      </c>
      <c r="G2795">
        <v>1.1377177486327981</v>
      </c>
      <c r="H2795">
        <v>1.1745355</v>
      </c>
      <c r="I2795">
        <v>1.0982019999999999</v>
      </c>
      <c r="J2795">
        <v>1.0972527000000001</v>
      </c>
      <c r="K2795">
        <v>1.114724</v>
      </c>
      <c r="L2795">
        <v>1.1692947</v>
      </c>
      <c r="M2795">
        <v>1.1412792</v>
      </c>
      <c r="N2795">
        <v>1.1561975</v>
      </c>
    </row>
    <row r="2796" spans="1:14" x14ac:dyDescent="0.25">
      <c r="A2796">
        <v>1.0189438153119621</v>
      </c>
      <c r="B2796">
        <v>1.0805709487192361</v>
      </c>
      <c r="C2796">
        <v>1.2127056000000001</v>
      </c>
      <c r="D2796">
        <v>1.1458048000000001</v>
      </c>
      <c r="E2796">
        <v>1.2045619000000001</v>
      </c>
      <c r="F2796">
        <v>1.2224303999999999</v>
      </c>
      <c r="G2796">
        <v>1.2197437932366859</v>
      </c>
      <c r="H2796">
        <v>1.1015841</v>
      </c>
      <c r="I2796">
        <v>1.0830507</v>
      </c>
      <c r="J2796">
        <v>1.0821015</v>
      </c>
      <c r="K2796">
        <v>1.1497847000000001</v>
      </c>
      <c r="L2796">
        <v>1.1593800999999999</v>
      </c>
      <c r="M2796">
        <v>1.1335949999999999</v>
      </c>
      <c r="N2796">
        <v>1.1467316999999999</v>
      </c>
    </row>
    <row r="2797" spans="1:14" x14ac:dyDescent="0.25">
      <c r="A2797">
        <v>1.1063949837779199</v>
      </c>
      <c r="B2797">
        <v>1.0189438153119621</v>
      </c>
      <c r="C2797">
        <v>1.1236531000000001</v>
      </c>
      <c r="D2797">
        <v>1.1793345</v>
      </c>
      <c r="E2797">
        <v>1.1391382000000001</v>
      </c>
      <c r="F2797">
        <v>1.1799440000000001</v>
      </c>
      <c r="G2797">
        <v>1.1807297454476879</v>
      </c>
      <c r="H2797">
        <v>1.1369792999999999</v>
      </c>
      <c r="I2797">
        <v>1.0214236000000001</v>
      </c>
      <c r="J2797">
        <v>1.0204743000000001</v>
      </c>
      <c r="K2797">
        <v>1.0712588000000001</v>
      </c>
      <c r="L2797">
        <v>1.1633694000000001</v>
      </c>
      <c r="M2797">
        <v>1.0868211000000001</v>
      </c>
      <c r="N2797">
        <v>1.1431152</v>
      </c>
    </row>
    <row r="2798" spans="1:14" x14ac:dyDescent="0.25">
      <c r="A2798">
        <v>1.191352774873359</v>
      </c>
      <c r="B2798">
        <v>1.1063949837779199</v>
      </c>
      <c r="C2798">
        <v>1.1765934</v>
      </c>
      <c r="D2798">
        <v>1.1555508999999999</v>
      </c>
      <c r="E2798">
        <v>1.1673556</v>
      </c>
      <c r="F2798">
        <v>1.1315037999999999</v>
      </c>
      <c r="G2798">
        <v>1.1981542481804011</v>
      </c>
      <c r="H2798">
        <v>1.102673</v>
      </c>
      <c r="I2798">
        <v>1.1088747999999999</v>
      </c>
      <c r="J2798">
        <v>1.1079254999999999</v>
      </c>
      <c r="K2798">
        <v>1.0462974</v>
      </c>
      <c r="L2798">
        <v>1.1161432</v>
      </c>
      <c r="M2798">
        <v>1.1037482999999999</v>
      </c>
      <c r="N2798">
        <v>1.0976197999999999</v>
      </c>
    </row>
    <row r="2799" spans="1:14" x14ac:dyDescent="0.25">
      <c r="A2799">
        <v>1.1056186341608429</v>
      </c>
      <c r="B2799">
        <v>1.191352774873359</v>
      </c>
      <c r="C2799">
        <v>1.1338387999999999</v>
      </c>
      <c r="D2799">
        <v>1.1785607</v>
      </c>
      <c r="E2799">
        <v>1.155046</v>
      </c>
      <c r="F2799">
        <v>1.1827772999999999</v>
      </c>
      <c r="G2799">
        <v>1.067320110718956</v>
      </c>
      <c r="H2799">
        <v>1.1276269000000001</v>
      </c>
      <c r="I2799">
        <v>1.1938325000000001</v>
      </c>
      <c r="J2799">
        <v>1.1928833000000001</v>
      </c>
      <c r="K2799">
        <v>1.0643431999999999</v>
      </c>
      <c r="L2799">
        <v>1.0880626</v>
      </c>
      <c r="M2799">
        <v>1.0932972000000001</v>
      </c>
      <c r="N2799">
        <v>1.1220965000000001</v>
      </c>
    </row>
    <row r="2800" spans="1:14" x14ac:dyDescent="0.25">
      <c r="A2800">
        <v>1.1875463551904779</v>
      </c>
      <c r="B2800">
        <v>1.1056186341608429</v>
      </c>
      <c r="C2800">
        <v>1.174331</v>
      </c>
      <c r="D2800">
        <v>1.1462266000000001</v>
      </c>
      <c r="E2800">
        <v>1.1643155999999999</v>
      </c>
      <c r="F2800">
        <v>1.1226544000000001</v>
      </c>
      <c r="G2800">
        <v>1.1866630443534409</v>
      </c>
      <c r="H2800">
        <v>1.1336424000000001</v>
      </c>
      <c r="I2800">
        <v>1.1080984</v>
      </c>
      <c r="J2800">
        <v>1.1071491</v>
      </c>
      <c r="K2800">
        <v>1.1323314</v>
      </c>
      <c r="L2800">
        <v>1.1067096000000001</v>
      </c>
      <c r="M2800">
        <v>1.0953006999999999</v>
      </c>
      <c r="N2800">
        <v>1.0851928</v>
      </c>
    </row>
    <row r="2801" spans="1:14" x14ac:dyDescent="0.25">
      <c r="A2801">
        <v>1.1412291575371849</v>
      </c>
      <c r="B2801">
        <v>1.1875463551904779</v>
      </c>
      <c r="C2801">
        <v>1.1588898999999999</v>
      </c>
      <c r="D2801">
        <v>1.1122732</v>
      </c>
      <c r="E2801">
        <v>1.184612</v>
      </c>
      <c r="F2801">
        <v>1.1580779999999999</v>
      </c>
      <c r="G2801">
        <v>1.1156889026025629</v>
      </c>
      <c r="H2801">
        <v>1.1071677</v>
      </c>
      <c r="I2801">
        <v>1.1900261999999999</v>
      </c>
      <c r="J2801">
        <v>1.1890769000000001</v>
      </c>
      <c r="K2801">
        <v>1.1410290000000001</v>
      </c>
      <c r="L2801">
        <v>1.1407514000000001</v>
      </c>
      <c r="M2801">
        <v>1.1158298</v>
      </c>
      <c r="N2801">
        <v>1.1271085999999999</v>
      </c>
    </row>
    <row r="2802" spans="1:14" x14ac:dyDescent="0.25">
      <c r="A2802">
        <v>1.307072218963411</v>
      </c>
      <c r="B2802">
        <v>1.4560577293828769</v>
      </c>
      <c r="C2802">
        <v>1.4229814000000001</v>
      </c>
      <c r="D2802">
        <v>1.2766029999999999</v>
      </c>
      <c r="E2802">
        <v>1.3352833</v>
      </c>
      <c r="F2802">
        <v>1.3038316999999999</v>
      </c>
      <c r="G2802">
        <v>1.4894306956495429</v>
      </c>
      <c r="H2802">
        <v>1.4789591</v>
      </c>
      <c r="I2802">
        <v>1.4600582</v>
      </c>
      <c r="J2802">
        <v>1.4552529999999999</v>
      </c>
      <c r="K2802">
        <v>1.4818513</v>
      </c>
      <c r="L2802">
        <v>1.5044215000000001</v>
      </c>
      <c r="M2802">
        <v>1.4686984999999999</v>
      </c>
      <c r="N2802">
        <v>1.5956615000000001</v>
      </c>
    </row>
    <row r="2803" spans="1:14" x14ac:dyDescent="0.25">
      <c r="A2803">
        <v>1.350866856988213</v>
      </c>
      <c r="B2803">
        <v>1.307072218963411</v>
      </c>
      <c r="C2803">
        <v>1.4207061999999999</v>
      </c>
      <c r="D2803">
        <v>1.2420755999999999</v>
      </c>
      <c r="E2803">
        <v>1.3279761999999999</v>
      </c>
      <c r="F2803">
        <v>1.2850364999999999</v>
      </c>
      <c r="G2803">
        <v>1.279504216039508</v>
      </c>
      <c r="H2803">
        <v>1.44919</v>
      </c>
      <c r="I2803">
        <v>1.3110725999999999</v>
      </c>
      <c r="J2803">
        <v>1.3062674000000001</v>
      </c>
      <c r="K2803">
        <v>1.4271114</v>
      </c>
      <c r="L2803">
        <v>1.45109</v>
      </c>
      <c r="M2803">
        <v>1.4375891999999999</v>
      </c>
      <c r="N2803">
        <v>1.561715</v>
      </c>
    </row>
    <row r="2804" spans="1:14" x14ac:dyDescent="0.25">
      <c r="A2804">
        <v>1.31116553973135</v>
      </c>
      <c r="B2804">
        <v>1.350866856988213</v>
      </c>
      <c r="C2804">
        <v>1.3821931000000001</v>
      </c>
      <c r="D2804">
        <v>1.2434080000000001</v>
      </c>
      <c r="E2804">
        <v>1.3101981</v>
      </c>
      <c r="F2804">
        <v>1.2967162000000001</v>
      </c>
      <c r="G2804">
        <v>1.3486851366419821</v>
      </c>
      <c r="H2804">
        <v>1.4708494000000001</v>
      </c>
      <c r="I2804">
        <v>1.3548673</v>
      </c>
      <c r="J2804">
        <v>1.3500620999999999</v>
      </c>
      <c r="K2804">
        <v>1.3321927</v>
      </c>
      <c r="L2804">
        <v>1.4422026999999999</v>
      </c>
      <c r="M2804">
        <v>1.4248756</v>
      </c>
      <c r="N2804">
        <v>1.4679914999999999</v>
      </c>
    </row>
    <row r="2805" spans="1:14" x14ac:dyDescent="0.25">
      <c r="A2805">
        <v>1.240623363949078</v>
      </c>
      <c r="B2805">
        <v>1.31116553973135</v>
      </c>
      <c r="C2805">
        <v>1.3387811999999999</v>
      </c>
      <c r="D2805">
        <v>1.1736422</v>
      </c>
      <c r="E2805">
        <v>1.2841529</v>
      </c>
      <c r="F2805">
        <v>1.2019051999999999</v>
      </c>
      <c r="G2805">
        <v>1.2184014416221529</v>
      </c>
      <c r="H2805">
        <v>1.3919767000000001</v>
      </c>
      <c r="I2805">
        <v>1.3151660000000001</v>
      </c>
      <c r="J2805">
        <v>1.3103608</v>
      </c>
      <c r="K2805">
        <v>1.3222163</v>
      </c>
      <c r="L2805">
        <v>1.4022342999999999</v>
      </c>
      <c r="M2805">
        <v>1.3980353999999999</v>
      </c>
      <c r="N2805">
        <v>1.4196295999999999</v>
      </c>
    </row>
    <row r="2806" spans="1:14" x14ac:dyDescent="0.25">
      <c r="A2806">
        <v>1.441670725845217</v>
      </c>
      <c r="B2806">
        <v>1.240623363949078</v>
      </c>
      <c r="C2806">
        <v>1.3207454999999999</v>
      </c>
      <c r="D2806">
        <v>1.1456314000000001</v>
      </c>
      <c r="E2806">
        <v>1.2743205</v>
      </c>
      <c r="F2806">
        <v>1.2008080000000001</v>
      </c>
      <c r="G2806">
        <v>1.230046801613041</v>
      </c>
      <c r="H2806">
        <v>1.3390660000000001</v>
      </c>
      <c r="I2806">
        <v>1.2446238000000001</v>
      </c>
      <c r="J2806">
        <v>1.2398186</v>
      </c>
      <c r="K2806">
        <v>1.2963644999999999</v>
      </c>
      <c r="L2806">
        <v>1.367559</v>
      </c>
      <c r="M2806">
        <v>1.3354626999999999</v>
      </c>
      <c r="N2806">
        <v>1.3940135</v>
      </c>
    </row>
    <row r="2807" spans="1:14" x14ac:dyDescent="0.25">
      <c r="A2807">
        <v>1.0571014220280051</v>
      </c>
      <c r="B2807">
        <v>1.441670725845217</v>
      </c>
      <c r="C2807">
        <v>1.3017616999999999</v>
      </c>
      <c r="D2807">
        <v>1.2611033</v>
      </c>
      <c r="E2807">
        <v>1.277037</v>
      </c>
      <c r="F2807">
        <v>1.2723647</v>
      </c>
      <c r="G2807">
        <v>1.352494889147255</v>
      </c>
      <c r="H2807">
        <v>1.3471127000000001</v>
      </c>
      <c r="I2807">
        <v>1.4456712</v>
      </c>
      <c r="J2807">
        <v>1.440866</v>
      </c>
      <c r="K2807">
        <v>1.4155225</v>
      </c>
      <c r="L2807">
        <v>1.3547319</v>
      </c>
      <c r="M2807">
        <v>1.3326751999999999</v>
      </c>
      <c r="N2807">
        <v>1.3847879000000001</v>
      </c>
    </row>
    <row r="2808" spans="1:14" x14ac:dyDescent="0.25">
      <c r="A2808">
        <v>1.453411673329277</v>
      </c>
      <c r="B2808">
        <v>1.0571014220280051</v>
      </c>
      <c r="C2808">
        <v>1.2783872000000001</v>
      </c>
      <c r="D2808">
        <v>1.2051008999999999</v>
      </c>
      <c r="E2808">
        <v>1.2201202</v>
      </c>
      <c r="F2808">
        <v>1.2473733</v>
      </c>
      <c r="G2808">
        <v>1.2081752374000301</v>
      </c>
      <c r="H2808">
        <v>1.3048732000000001</v>
      </c>
      <c r="I2808">
        <v>1.0611018000000001</v>
      </c>
      <c r="J2808">
        <v>1.0562966</v>
      </c>
      <c r="K2808">
        <v>1.2651608000000001</v>
      </c>
      <c r="L2808">
        <v>1.3018588</v>
      </c>
      <c r="M2808">
        <v>1.2849663</v>
      </c>
      <c r="N2808">
        <v>1.3556877000000001</v>
      </c>
    </row>
    <row r="2809" spans="1:14" x14ac:dyDescent="0.25">
      <c r="A2809">
        <v>1.010210974694429</v>
      </c>
      <c r="B2809">
        <v>1.453411673329277</v>
      </c>
      <c r="C2809">
        <v>1.3150421000000001</v>
      </c>
      <c r="D2809">
        <v>1.3486301999999999</v>
      </c>
      <c r="E2809">
        <v>1.3006142000000001</v>
      </c>
      <c r="F2809">
        <v>1.3077046999999999</v>
      </c>
      <c r="G2809">
        <v>1.372051175440302</v>
      </c>
      <c r="H2809">
        <v>1.2986835000000001</v>
      </c>
      <c r="I2809">
        <v>1.4574121</v>
      </c>
      <c r="J2809">
        <v>1.4526068999999999</v>
      </c>
      <c r="K2809">
        <v>1.2379658</v>
      </c>
      <c r="L2809">
        <v>1.3185207000000001</v>
      </c>
      <c r="M2809">
        <v>1.3059869</v>
      </c>
      <c r="N2809">
        <v>1.3399686</v>
      </c>
    </row>
    <row r="2810" spans="1:14" x14ac:dyDescent="0.25">
      <c r="A2810">
        <v>1.401567089340201</v>
      </c>
      <c r="B2810">
        <v>1.010210974694429</v>
      </c>
      <c r="C2810">
        <v>1.2005334000000001</v>
      </c>
      <c r="D2810">
        <v>1.2761822</v>
      </c>
      <c r="E2810">
        <v>1.1632856</v>
      </c>
      <c r="F2810">
        <v>1.2427846</v>
      </c>
      <c r="G2810">
        <v>1.242983512604259</v>
      </c>
      <c r="H2810">
        <v>1.3200651000000001</v>
      </c>
      <c r="I2810">
        <v>1.0142114</v>
      </c>
      <c r="J2810">
        <v>1.0094061999999999</v>
      </c>
      <c r="K2810">
        <v>1.1836479</v>
      </c>
      <c r="L2810">
        <v>1.1995587000000001</v>
      </c>
      <c r="M2810">
        <v>1.2472426000000001</v>
      </c>
      <c r="N2810">
        <v>1.2877139</v>
      </c>
    </row>
    <row r="2811" spans="1:14" x14ac:dyDescent="0.25">
      <c r="A2811">
        <v>1.40671359950079</v>
      </c>
      <c r="B2811">
        <v>1.401567089340201</v>
      </c>
      <c r="C2811">
        <v>1.3184149999999999</v>
      </c>
      <c r="D2811">
        <v>1.2996718</v>
      </c>
      <c r="E2811">
        <v>1.3071043</v>
      </c>
      <c r="F2811">
        <v>1.3417275</v>
      </c>
      <c r="G2811">
        <v>1.2930721608711311</v>
      </c>
      <c r="H2811">
        <v>1.1871910999999999</v>
      </c>
      <c r="I2811">
        <v>1.4055675000000001</v>
      </c>
      <c r="J2811">
        <v>1.4007623</v>
      </c>
      <c r="K2811">
        <v>1.1200677999999999</v>
      </c>
      <c r="L2811">
        <v>1.2542823999999999</v>
      </c>
      <c r="M2811">
        <v>1.2794074</v>
      </c>
      <c r="N2811">
        <v>1.2875757999999999</v>
      </c>
    </row>
    <row r="2812" spans="1:14" x14ac:dyDescent="0.25">
      <c r="A2812">
        <v>1.310236066055241</v>
      </c>
      <c r="B2812">
        <v>1.40671359950079</v>
      </c>
      <c r="C2812">
        <v>1.1566623</v>
      </c>
      <c r="D2812">
        <v>1.2263866000000001</v>
      </c>
      <c r="E2812">
        <v>1.1895798</v>
      </c>
      <c r="F2812">
        <v>1.2791819</v>
      </c>
      <c r="G2812">
        <v>1.244926722516918</v>
      </c>
      <c r="H2812">
        <v>1.3638072000000001</v>
      </c>
      <c r="I2812">
        <v>1.410714</v>
      </c>
      <c r="J2812">
        <v>1.4059088</v>
      </c>
      <c r="K2812">
        <v>1.1958260000000001</v>
      </c>
      <c r="L2812">
        <v>1.2897177</v>
      </c>
      <c r="M2812">
        <v>1.2726641999999999</v>
      </c>
      <c r="N2812">
        <v>1.2951444000000001</v>
      </c>
    </row>
    <row r="2813" spans="1:14" x14ac:dyDescent="0.25">
      <c r="A2813">
        <v>1.3506506664628219</v>
      </c>
      <c r="B2813">
        <v>1.310236066055241</v>
      </c>
      <c r="C2813">
        <v>1.3240395</v>
      </c>
      <c r="D2813">
        <v>1.2543016</v>
      </c>
      <c r="E2813">
        <v>1.300268</v>
      </c>
      <c r="F2813">
        <v>1.2289825999999999</v>
      </c>
      <c r="G2813">
        <v>1.3545336952898559</v>
      </c>
      <c r="H2813">
        <v>1.2080128000000001</v>
      </c>
      <c r="I2813">
        <v>1.3142365</v>
      </c>
      <c r="J2813">
        <v>1.3094313</v>
      </c>
      <c r="K2813">
        <v>1.371934</v>
      </c>
      <c r="L2813">
        <v>1.3238926</v>
      </c>
      <c r="M2813">
        <v>1.3216853</v>
      </c>
      <c r="N2813">
        <v>1.2236617000000001</v>
      </c>
    </row>
    <row r="2814" spans="1:14" x14ac:dyDescent="0.25">
      <c r="A2814">
        <v>1.403658591656278</v>
      </c>
      <c r="B2814">
        <v>1.3506506664628219</v>
      </c>
      <c r="C2814">
        <v>1.2100892999999999</v>
      </c>
      <c r="D2814">
        <v>1.2270464000000001</v>
      </c>
      <c r="E2814">
        <v>1.2599795</v>
      </c>
      <c r="F2814">
        <v>1.2482603000000001</v>
      </c>
      <c r="G2814">
        <v>1.3302589479518629</v>
      </c>
      <c r="H2814">
        <v>1.3319087999999999</v>
      </c>
      <c r="I2814">
        <v>1.3546511000000001</v>
      </c>
      <c r="J2814">
        <v>1.3498459</v>
      </c>
      <c r="K2814">
        <v>1.3229016</v>
      </c>
      <c r="L2814">
        <v>1.3498289999999999</v>
      </c>
      <c r="M2814">
        <v>1.3011378</v>
      </c>
      <c r="N2814">
        <v>1.2624773</v>
      </c>
    </row>
    <row r="2815" spans="1:14" x14ac:dyDescent="0.25">
      <c r="A2815">
        <v>1.296489235459507</v>
      </c>
      <c r="B2815">
        <v>1.403658591656278</v>
      </c>
      <c r="C2815">
        <v>1.2648007999999999</v>
      </c>
      <c r="D2815">
        <v>1.2126617</v>
      </c>
      <c r="E2815">
        <v>1.2843675999999999</v>
      </c>
      <c r="F2815">
        <v>1.2397473000000001</v>
      </c>
      <c r="G2815">
        <v>1.2503076364230099</v>
      </c>
      <c r="H2815">
        <v>1.2911531999999999</v>
      </c>
      <c r="I2815">
        <v>1.407659</v>
      </c>
      <c r="J2815">
        <v>1.4028537999999999</v>
      </c>
      <c r="K2815">
        <v>1.3497456000000001</v>
      </c>
      <c r="L2815">
        <v>1.2568853</v>
      </c>
      <c r="M2815">
        <v>1.3758872</v>
      </c>
      <c r="N2815">
        <v>1.298465</v>
      </c>
    </row>
    <row r="2816" spans="1:14" x14ac:dyDescent="0.25">
      <c r="A2816">
        <v>0.92168287524285497</v>
      </c>
      <c r="B2816">
        <v>1.296489235459507</v>
      </c>
      <c r="C2816">
        <v>1.2243021000000001</v>
      </c>
      <c r="D2816">
        <v>1.1762405</v>
      </c>
      <c r="E2816">
        <v>1.2812212000000001</v>
      </c>
      <c r="F2816">
        <v>1.2212867999999999</v>
      </c>
      <c r="G2816">
        <v>1.341854211094244</v>
      </c>
      <c r="H2816">
        <v>1.2537221999999999</v>
      </c>
      <c r="I2816">
        <v>1.3004897</v>
      </c>
      <c r="J2816">
        <v>1.2956844999999999</v>
      </c>
      <c r="K2816">
        <v>1.3550411</v>
      </c>
      <c r="L2816">
        <v>1.3593328</v>
      </c>
      <c r="M2816">
        <v>1.3550955</v>
      </c>
      <c r="N2816">
        <v>1.2788360000000001</v>
      </c>
    </row>
    <row r="2817" spans="1:14" x14ac:dyDescent="0.25">
      <c r="A2817">
        <v>1.208597101740575</v>
      </c>
      <c r="B2817">
        <v>0.92168287524285497</v>
      </c>
      <c r="C2817">
        <v>1.2510181</v>
      </c>
      <c r="D2817">
        <v>1.2285476</v>
      </c>
      <c r="E2817">
        <v>1.2266874999999999</v>
      </c>
      <c r="F2817">
        <v>1.2612851</v>
      </c>
      <c r="G2817">
        <v>1.360887613360404</v>
      </c>
      <c r="H2817">
        <v>1.2948512999999999</v>
      </c>
      <c r="I2817">
        <v>0.92568329999999999</v>
      </c>
      <c r="J2817">
        <v>0.92087810000000003</v>
      </c>
      <c r="K2817">
        <v>1.1922090999999999</v>
      </c>
      <c r="L2817">
        <v>1.1913016000000001</v>
      </c>
      <c r="M2817">
        <v>1.2627115</v>
      </c>
      <c r="N2817">
        <v>1.282454</v>
      </c>
    </row>
    <row r="2818" spans="1:14" x14ac:dyDescent="0.25">
      <c r="A2818">
        <v>1.413435977291053</v>
      </c>
      <c r="B2818">
        <v>1.208597101740575</v>
      </c>
      <c r="C2818">
        <v>1.2300458999999999</v>
      </c>
      <c r="D2818">
        <v>1.1901162000000001</v>
      </c>
      <c r="E2818">
        <v>1.2321453</v>
      </c>
      <c r="F2818">
        <v>1.2437482</v>
      </c>
      <c r="G2818">
        <v>1.2140660268261281</v>
      </c>
      <c r="H2818">
        <v>1.1812450000000001</v>
      </c>
      <c r="I2818">
        <v>1.2125975</v>
      </c>
      <c r="J2818">
        <v>1.2077922999999999</v>
      </c>
      <c r="K2818">
        <v>0.94820093999999999</v>
      </c>
      <c r="L2818">
        <v>1.2709438</v>
      </c>
      <c r="M2818">
        <v>1.2421466000000001</v>
      </c>
      <c r="N2818">
        <v>1.2697156999999999</v>
      </c>
    </row>
    <row r="2819" spans="1:14" x14ac:dyDescent="0.25">
      <c r="A2819">
        <v>1.0585849693251019</v>
      </c>
      <c r="B2819">
        <v>1.413435977291053</v>
      </c>
      <c r="C2819">
        <v>1.1812099</v>
      </c>
      <c r="D2819">
        <v>1.2192936999999999</v>
      </c>
      <c r="E2819">
        <v>1.1965789</v>
      </c>
      <c r="F2819">
        <v>1.2297745</v>
      </c>
      <c r="G2819">
        <v>1.2514282565121411</v>
      </c>
      <c r="H2819">
        <v>1.2741248999999999</v>
      </c>
      <c r="I2819">
        <v>1.4174363999999999</v>
      </c>
      <c r="J2819">
        <v>1.4126312000000001</v>
      </c>
      <c r="K2819">
        <v>1.0366902</v>
      </c>
      <c r="L2819">
        <v>1.2359629999999999</v>
      </c>
      <c r="M2819">
        <v>1.2550402000000001</v>
      </c>
      <c r="N2819">
        <v>1.2935684000000001</v>
      </c>
    </row>
    <row r="2820" spans="1:14" x14ac:dyDescent="0.25">
      <c r="A2820">
        <v>1.3247608224285281</v>
      </c>
      <c r="B2820">
        <v>1.0585849693251019</v>
      </c>
      <c r="C2820">
        <v>1.2753114999999999</v>
      </c>
      <c r="D2820">
        <v>1.2457180000000001</v>
      </c>
      <c r="E2820">
        <v>1.2093197</v>
      </c>
      <c r="F2820">
        <v>1.2224362</v>
      </c>
      <c r="G2820">
        <v>1.183076578478226</v>
      </c>
      <c r="H2820">
        <v>1.2360348000000001</v>
      </c>
      <c r="I2820">
        <v>1.0625853999999999</v>
      </c>
      <c r="J2820">
        <v>1.0577801</v>
      </c>
      <c r="K2820">
        <v>1.2468207</v>
      </c>
      <c r="L2820">
        <v>1.1362764000000001</v>
      </c>
      <c r="M2820">
        <v>1.1856796000000001</v>
      </c>
      <c r="N2820">
        <v>1.2564268999999999</v>
      </c>
    </row>
    <row r="2821" spans="1:14" x14ac:dyDescent="0.25">
      <c r="A2821">
        <v>1.347831239830664</v>
      </c>
      <c r="B2821">
        <v>1.3247608224285281</v>
      </c>
      <c r="C2821">
        <v>1.2631542</v>
      </c>
      <c r="D2821">
        <v>1.3502867999999999</v>
      </c>
      <c r="E2821">
        <v>1.2405668999999999</v>
      </c>
      <c r="F2821">
        <v>1.2545980999999999</v>
      </c>
      <c r="G2821">
        <v>1.273597508069088</v>
      </c>
      <c r="H2821">
        <v>1.2637874</v>
      </c>
      <c r="I2821">
        <v>1.3287612</v>
      </c>
      <c r="J2821">
        <v>1.3239559999999999</v>
      </c>
      <c r="K2821">
        <v>1.0755452000000001</v>
      </c>
      <c r="L2821">
        <v>1.270518</v>
      </c>
      <c r="M2821">
        <v>1.1918663</v>
      </c>
      <c r="N2821">
        <v>1.2304120000000001</v>
      </c>
    </row>
    <row r="2822" spans="1:14" x14ac:dyDescent="0.25">
      <c r="A2822">
        <v>1.1505264402982329</v>
      </c>
      <c r="B2822">
        <v>1.347831239830664</v>
      </c>
      <c r="C2822">
        <v>1.1873955</v>
      </c>
      <c r="D2822">
        <v>1.2184235999999999</v>
      </c>
      <c r="E2822">
        <v>1.2029981999999999</v>
      </c>
      <c r="F2822">
        <v>1.1992022</v>
      </c>
      <c r="G2822">
        <v>1.20247531889043</v>
      </c>
      <c r="H2822">
        <v>1.2516242</v>
      </c>
      <c r="I2822">
        <v>1.3518317</v>
      </c>
      <c r="J2822">
        <v>1.3470264999999999</v>
      </c>
      <c r="K2822">
        <v>1.1860013</v>
      </c>
      <c r="L2822">
        <v>1.2594643000000001</v>
      </c>
      <c r="M2822">
        <v>1.2750124</v>
      </c>
      <c r="N2822">
        <v>1.2447885999999999</v>
      </c>
    </row>
    <row r="2823" spans="1:14" x14ac:dyDescent="0.25">
      <c r="A2823">
        <v>1.311859143113014</v>
      </c>
      <c r="B2823">
        <v>1.1505264402982329</v>
      </c>
      <c r="C2823">
        <v>1.2404914</v>
      </c>
      <c r="D2823">
        <v>1.2546326999999999</v>
      </c>
      <c r="E2823">
        <v>1.2548828999999999</v>
      </c>
      <c r="F2823">
        <v>1.2148863000000001</v>
      </c>
      <c r="G2823">
        <v>1.2081412904526909</v>
      </c>
      <c r="H2823">
        <v>1.204359</v>
      </c>
      <c r="I2823">
        <v>1.1545268</v>
      </c>
      <c r="J2823">
        <v>1.1497215999999999</v>
      </c>
      <c r="K2823">
        <v>1.2737913999999999</v>
      </c>
      <c r="L2823">
        <v>1.2596546</v>
      </c>
      <c r="M2823">
        <v>1.263331</v>
      </c>
      <c r="N2823">
        <v>1.1855277</v>
      </c>
    </row>
    <row r="2824" spans="1:14" x14ac:dyDescent="0.25">
      <c r="A2824">
        <v>1.151800325519988</v>
      </c>
      <c r="B2824">
        <v>1.311859143113014</v>
      </c>
      <c r="C2824">
        <v>1.2062873999999999</v>
      </c>
      <c r="D2824">
        <v>1.2887200999999999</v>
      </c>
      <c r="E2824">
        <v>1.240275</v>
      </c>
      <c r="F2824">
        <v>1.2411882000000001</v>
      </c>
      <c r="G2824">
        <v>1.211622663164432</v>
      </c>
      <c r="H2824">
        <v>1.2882833</v>
      </c>
      <c r="I2824">
        <v>1.3158596</v>
      </c>
      <c r="J2824">
        <v>1.3110542999999999</v>
      </c>
      <c r="K2824">
        <v>1.1799423</v>
      </c>
      <c r="L2824">
        <v>1.3020588</v>
      </c>
      <c r="M2824">
        <v>1.2427478000000001</v>
      </c>
      <c r="N2824">
        <v>1.2145276</v>
      </c>
    </row>
    <row r="2825" spans="1:14" x14ac:dyDescent="0.25">
      <c r="A2825">
        <v>1.122628725781331</v>
      </c>
      <c r="B2825">
        <v>1.151800325519988</v>
      </c>
      <c r="C2825">
        <v>1.1863357000000001</v>
      </c>
      <c r="D2825">
        <v>1.1254337999999999</v>
      </c>
      <c r="E2825">
        <v>1.2060484</v>
      </c>
      <c r="F2825">
        <v>1.1298196</v>
      </c>
      <c r="G2825">
        <v>1.2310748026899709</v>
      </c>
      <c r="H2825">
        <v>1.1692754999999999</v>
      </c>
      <c r="I2825">
        <v>1.1558006999999999</v>
      </c>
      <c r="J2825">
        <v>1.1509955000000001</v>
      </c>
      <c r="K2825">
        <v>1.2046654999999999</v>
      </c>
      <c r="L2825">
        <v>1.2629751</v>
      </c>
      <c r="M2825">
        <v>1.2603663000000001</v>
      </c>
      <c r="N2825">
        <v>1.2479899999999999</v>
      </c>
    </row>
    <row r="2826" spans="1:14" x14ac:dyDescent="0.25">
      <c r="A2826">
        <v>1.0777148326231141</v>
      </c>
      <c r="B2826">
        <v>1.122628725781331</v>
      </c>
      <c r="C2826">
        <v>1.2092194000000001</v>
      </c>
      <c r="D2826">
        <v>1.2561875</v>
      </c>
      <c r="E2826">
        <v>1.2337425</v>
      </c>
      <c r="F2826">
        <v>1.2333148</v>
      </c>
      <c r="G2826">
        <v>1.2210930072738591</v>
      </c>
      <c r="H2826">
        <v>1.1839865000000001</v>
      </c>
      <c r="I2826">
        <v>1.1266290999999999</v>
      </c>
      <c r="J2826">
        <v>1.1218239000000001</v>
      </c>
      <c r="K2826">
        <v>1.1757101999999999</v>
      </c>
      <c r="L2826">
        <v>1.2480935</v>
      </c>
      <c r="M2826">
        <v>1.2199762999999999</v>
      </c>
      <c r="N2826">
        <v>1.2402009000000001</v>
      </c>
    </row>
    <row r="2827" spans="1:14" x14ac:dyDescent="0.25">
      <c r="A2827">
        <v>1.180007793018923</v>
      </c>
      <c r="B2827">
        <v>1.0777148326231141</v>
      </c>
      <c r="C2827">
        <v>1.1877841</v>
      </c>
      <c r="D2827">
        <v>1.1574589</v>
      </c>
      <c r="E2827">
        <v>1.1723965999999999</v>
      </c>
      <c r="F2827">
        <v>1.1472411</v>
      </c>
      <c r="G2827">
        <v>1.126583590524296</v>
      </c>
      <c r="H2827">
        <v>1.2570386</v>
      </c>
      <c r="I2827">
        <v>1.0817152000000001</v>
      </c>
      <c r="J2827">
        <v>1.07691</v>
      </c>
      <c r="K2827">
        <v>1.1141547999999999</v>
      </c>
      <c r="L2827">
        <v>1.2569952</v>
      </c>
      <c r="M2827">
        <v>1.1656774000000001</v>
      </c>
      <c r="N2827">
        <v>1.1999055999999999</v>
      </c>
    </row>
    <row r="2828" spans="1:14" x14ac:dyDescent="0.25">
      <c r="A2828">
        <v>1.0752380799688761</v>
      </c>
      <c r="B2828">
        <v>1.180007793018923</v>
      </c>
      <c r="C2828">
        <v>1.2072493</v>
      </c>
      <c r="D2828">
        <v>1.0735492</v>
      </c>
      <c r="E2828">
        <v>1.1944455</v>
      </c>
      <c r="F2828">
        <v>1.1576991999999999</v>
      </c>
      <c r="G2828">
        <v>1.159691651063167</v>
      </c>
      <c r="H2828">
        <v>1.133597</v>
      </c>
      <c r="I2828">
        <v>1.1840082000000001</v>
      </c>
      <c r="J2828">
        <v>1.179203</v>
      </c>
      <c r="K2828">
        <v>1.1649438999999999</v>
      </c>
      <c r="L2828">
        <v>1.163265</v>
      </c>
      <c r="M2828">
        <v>1.1714283000000001</v>
      </c>
      <c r="N2828">
        <v>1.1805123</v>
      </c>
    </row>
    <row r="2829" spans="1:14" x14ac:dyDescent="0.25">
      <c r="A2829">
        <v>1.1686078416433019</v>
      </c>
      <c r="B2829">
        <v>1.0752380799688761</v>
      </c>
      <c r="C2829">
        <v>1.1702181</v>
      </c>
      <c r="D2829">
        <v>1.1008681</v>
      </c>
      <c r="E2829">
        <v>1.1594228</v>
      </c>
      <c r="F2829">
        <v>1.1320204</v>
      </c>
      <c r="G2829">
        <v>1.196605067050565</v>
      </c>
      <c r="H2829">
        <v>1.2031210000000001</v>
      </c>
      <c r="I2829">
        <v>1.0792385</v>
      </c>
      <c r="J2829">
        <v>1.0744332999999999</v>
      </c>
      <c r="K2829">
        <v>1.1116347</v>
      </c>
      <c r="L2829">
        <v>1.1422277999999999</v>
      </c>
      <c r="M2829">
        <v>1.1229450999999999</v>
      </c>
      <c r="N2829">
        <v>1.1831204</v>
      </c>
    </row>
    <row r="2830" spans="1:14" x14ac:dyDescent="0.25">
      <c r="A2830">
        <v>1.280948146703218</v>
      </c>
      <c r="B2830">
        <v>1.1686078416433019</v>
      </c>
      <c r="C2830">
        <v>1.2164649999999999</v>
      </c>
      <c r="D2830">
        <v>1.1073564</v>
      </c>
      <c r="E2830">
        <v>1.1880472</v>
      </c>
      <c r="F2830">
        <v>1.1501135</v>
      </c>
      <c r="G2830">
        <v>1.1351887733842281</v>
      </c>
      <c r="H2830">
        <v>1.1795709000000001</v>
      </c>
      <c r="I2830">
        <v>1.1726083</v>
      </c>
      <c r="J2830">
        <v>1.1678029999999999</v>
      </c>
      <c r="K2830">
        <v>1.1025037</v>
      </c>
      <c r="L2830">
        <v>1.1287933999999999</v>
      </c>
      <c r="M2830">
        <v>1.1263888</v>
      </c>
      <c r="N2830">
        <v>1.1301357000000001</v>
      </c>
    </row>
    <row r="2831" spans="1:14" x14ac:dyDescent="0.25">
      <c r="A2831">
        <v>1.207700741381065</v>
      </c>
      <c r="B2831">
        <v>1.280948146703218</v>
      </c>
      <c r="C2831">
        <v>1.161111</v>
      </c>
      <c r="D2831">
        <v>1.1208731999999999</v>
      </c>
      <c r="E2831">
        <v>1.1801048000000001</v>
      </c>
      <c r="F2831">
        <v>1.1226541999999999</v>
      </c>
      <c r="G2831">
        <v>1.1626523334042571</v>
      </c>
      <c r="H2831">
        <v>1.1798359</v>
      </c>
      <c r="I2831">
        <v>1.2849486000000001</v>
      </c>
      <c r="J2831">
        <v>1.2801434</v>
      </c>
      <c r="K2831">
        <v>1.1568035000000001</v>
      </c>
      <c r="L2831">
        <v>1.1483322</v>
      </c>
      <c r="M2831">
        <v>1.1593058000000001</v>
      </c>
      <c r="N2831">
        <v>1.1854537000000001</v>
      </c>
    </row>
    <row r="2832" spans="1:14" x14ac:dyDescent="0.25">
      <c r="A2832">
        <v>1.2235366810565329</v>
      </c>
      <c r="B2832">
        <v>1.207700741381065</v>
      </c>
      <c r="C2832">
        <v>1.1907831</v>
      </c>
      <c r="D2832">
        <v>1.1469894</v>
      </c>
      <c r="E2832">
        <v>1.2046283</v>
      </c>
      <c r="F2832">
        <v>1.1230395</v>
      </c>
      <c r="G2832">
        <v>1.1839038450700721</v>
      </c>
      <c r="H2832">
        <v>1.1854061</v>
      </c>
      <c r="I2832">
        <v>1.2117012</v>
      </c>
      <c r="J2832">
        <v>1.206896</v>
      </c>
      <c r="K2832">
        <v>1.2108406</v>
      </c>
      <c r="L2832">
        <v>1.1480275</v>
      </c>
      <c r="M2832">
        <v>1.1849076999999999</v>
      </c>
      <c r="N2832">
        <v>1.1620573999999999</v>
      </c>
    </row>
    <row r="2833" spans="1:14" x14ac:dyDescent="0.25">
      <c r="A2833">
        <v>1.109179287678181</v>
      </c>
      <c r="B2833">
        <v>1.2235366810565329</v>
      </c>
      <c r="C2833">
        <v>1.1835907000000001</v>
      </c>
      <c r="D2833">
        <v>1.2186842</v>
      </c>
      <c r="E2833">
        <v>1.2180601</v>
      </c>
      <c r="F2833">
        <v>1.2268222</v>
      </c>
      <c r="G2833">
        <v>1.1337831338315481</v>
      </c>
      <c r="H2833">
        <v>1.1920649000000001</v>
      </c>
      <c r="I2833">
        <v>1.2275372</v>
      </c>
      <c r="J2833">
        <v>1.2227319999999999</v>
      </c>
      <c r="K2833">
        <v>1.2210569</v>
      </c>
      <c r="L2833">
        <v>1.2026939000000001</v>
      </c>
      <c r="M2833">
        <v>1.1937500999999999</v>
      </c>
      <c r="N2833">
        <v>1.1722060000000001</v>
      </c>
    </row>
    <row r="2834" spans="1:14" x14ac:dyDescent="0.25">
      <c r="A2834">
        <v>1.235664222444796</v>
      </c>
      <c r="B2834">
        <v>1.109179287678181</v>
      </c>
      <c r="C2834">
        <v>1.1631758000000001</v>
      </c>
      <c r="D2834">
        <v>1.1681869</v>
      </c>
      <c r="E2834">
        <v>1.194817</v>
      </c>
      <c r="F2834">
        <v>1.1409691</v>
      </c>
      <c r="G2834">
        <v>1.1020761883708201</v>
      </c>
      <c r="H2834">
        <v>1.1759652</v>
      </c>
      <c r="I2834">
        <v>1.1131797000000001</v>
      </c>
      <c r="J2834">
        <v>1.1083745</v>
      </c>
      <c r="K2834">
        <v>1.1800618</v>
      </c>
      <c r="L2834">
        <v>1.2437712000000001</v>
      </c>
      <c r="M2834">
        <v>1.2000424999999999</v>
      </c>
      <c r="N2834">
        <v>1.1661748999999999</v>
      </c>
    </row>
    <row r="2835" spans="1:14" x14ac:dyDescent="0.25">
      <c r="A2835">
        <v>1.176141145324187</v>
      </c>
      <c r="B2835">
        <v>1.235664222444796</v>
      </c>
      <c r="C2835">
        <v>1.1717546000000001</v>
      </c>
      <c r="D2835">
        <v>1.1632944000000001</v>
      </c>
      <c r="E2835">
        <v>1.2222268999999999</v>
      </c>
      <c r="F2835">
        <v>1.1560592000000001</v>
      </c>
      <c r="G2835">
        <v>1.140228289751275</v>
      </c>
      <c r="H2835">
        <v>1.1530374999999999</v>
      </c>
      <c r="I2835">
        <v>1.2396647000000001</v>
      </c>
      <c r="J2835">
        <v>1.2348595</v>
      </c>
      <c r="K2835">
        <v>1.1752975999999999</v>
      </c>
      <c r="L2835">
        <v>1.2052094</v>
      </c>
      <c r="M2835">
        <v>1.2133379</v>
      </c>
      <c r="N2835">
        <v>1.1883106999999999</v>
      </c>
    </row>
    <row r="2836" spans="1:14" x14ac:dyDescent="0.25">
      <c r="A2836">
        <v>1.1313646786097189</v>
      </c>
      <c r="B2836">
        <v>1.176141145324187</v>
      </c>
      <c r="C2836">
        <v>1.1549480000000001</v>
      </c>
      <c r="D2836">
        <v>1.1020475999999999</v>
      </c>
      <c r="E2836">
        <v>1.187265</v>
      </c>
      <c r="F2836">
        <v>1.1632446000000001</v>
      </c>
      <c r="G2836">
        <v>1.1141074192717391</v>
      </c>
      <c r="H2836">
        <v>1.208118</v>
      </c>
      <c r="I2836">
        <v>1.1801416</v>
      </c>
      <c r="J2836">
        <v>1.1753363999999999</v>
      </c>
      <c r="K2836">
        <v>1.1600269000000001</v>
      </c>
      <c r="L2836">
        <v>1.2008383</v>
      </c>
      <c r="M2836">
        <v>1.1920284000000001</v>
      </c>
      <c r="N2836">
        <v>1.155165</v>
      </c>
    </row>
    <row r="2837" spans="1:14" x14ac:dyDescent="0.25">
      <c r="A2837">
        <v>1.249346343789105</v>
      </c>
      <c r="B2837">
        <v>1.1313646786097189</v>
      </c>
      <c r="C2837">
        <v>1.2038374999999999</v>
      </c>
      <c r="D2837">
        <v>1.1783870999999999</v>
      </c>
      <c r="E2837">
        <v>1.2081184</v>
      </c>
      <c r="F2837">
        <v>1.1986052</v>
      </c>
      <c r="G2837">
        <v>1.1105891739413769</v>
      </c>
      <c r="H2837">
        <v>1.1559410999999999</v>
      </c>
      <c r="I2837">
        <v>1.1353651</v>
      </c>
      <c r="J2837">
        <v>1.1305599</v>
      </c>
      <c r="K2837">
        <v>1.1748084999999999</v>
      </c>
      <c r="L2837">
        <v>1.1610719</v>
      </c>
      <c r="M2837">
        <v>1.1767951999999999</v>
      </c>
      <c r="N2837">
        <v>1.195263</v>
      </c>
    </row>
    <row r="2838" spans="1:14" x14ac:dyDescent="0.25">
      <c r="A2838">
        <v>1.2471452682550941</v>
      </c>
      <c r="B2838">
        <v>1.249346343789105</v>
      </c>
      <c r="C2838">
        <v>1.1733321000000001</v>
      </c>
      <c r="D2838">
        <v>1.1149275999999999</v>
      </c>
      <c r="E2838">
        <v>1.1986790000000001</v>
      </c>
      <c r="F2838">
        <v>1.1251268999999999</v>
      </c>
      <c r="G2838">
        <v>1.1048605884035381</v>
      </c>
      <c r="H2838">
        <v>1.2037834999999999</v>
      </c>
      <c r="I2838">
        <v>1.2533468000000001</v>
      </c>
      <c r="J2838">
        <v>1.2485416</v>
      </c>
      <c r="K2838">
        <v>1.2335696</v>
      </c>
      <c r="L2838">
        <v>1.1954807000000001</v>
      </c>
      <c r="M2838">
        <v>1.1823324</v>
      </c>
      <c r="N2838">
        <v>1.2050011</v>
      </c>
    </row>
    <row r="2839" spans="1:14" x14ac:dyDescent="0.25">
      <c r="A2839">
        <v>1.039429185201395</v>
      </c>
      <c r="B2839">
        <v>1.2471452682550941</v>
      </c>
      <c r="C2839">
        <v>1.1926254000000001</v>
      </c>
      <c r="D2839">
        <v>1.1238979</v>
      </c>
      <c r="E2839">
        <v>1.2054331</v>
      </c>
      <c r="F2839">
        <v>1.1382165</v>
      </c>
      <c r="G2839">
        <v>1.180199779692561</v>
      </c>
      <c r="H2839">
        <v>1.2014659999999999</v>
      </c>
      <c r="I2839">
        <v>1.2511456999999999</v>
      </c>
      <c r="J2839">
        <v>1.2463405000000001</v>
      </c>
      <c r="K2839">
        <v>1.1869801</v>
      </c>
      <c r="L2839">
        <v>1.1874420999999999</v>
      </c>
      <c r="M2839">
        <v>1.2096225</v>
      </c>
      <c r="N2839">
        <v>1.2026626</v>
      </c>
    </row>
    <row r="2840" spans="1:14" x14ac:dyDescent="0.25">
      <c r="A2840">
        <v>1.138077962610083</v>
      </c>
      <c r="B2840">
        <v>1.039429185201395</v>
      </c>
      <c r="C2840">
        <v>1.1952338</v>
      </c>
      <c r="D2840">
        <v>1.2207629</v>
      </c>
      <c r="E2840">
        <v>1.1965182000000001</v>
      </c>
      <c r="F2840">
        <v>1.2487398999999999</v>
      </c>
      <c r="G2840">
        <v>1.1175087522356111</v>
      </c>
      <c r="H2840">
        <v>1.1841565000000001</v>
      </c>
      <c r="I2840">
        <v>1.0434296000000001</v>
      </c>
      <c r="J2840">
        <v>1.0386244</v>
      </c>
      <c r="K2840">
        <v>1.1753849000000001</v>
      </c>
      <c r="L2840">
        <v>1.1503193</v>
      </c>
      <c r="M2840">
        <v>1.1714618000000001</v>
      </c>
      <c r="N2840">
        <v>1.1846492</v>
      </c>
    </row>
    <row r="2841" spans="1:14" x14ac:dyDescent="0.25">
      <c r="A2841">
        <v>1.108818598811359</v>
      </c>
      <c r="B2841">
        <v>1.138077962610083</v>
      </c>
      <c r="C2841">
        <v>1.1874602999999999</v>
      </c>
      <c r="D2841">
        <v>1.1551773999999999</v>
      </c>
      <c r="E2841">
        <v>1.1967713</v>
      </c>
      <c r="F2841">
        <v>1.1885486000000001</v>
      </c>
      <c r="G2841">
        <v>1.0950830067136339</v>
      </c>
      <c r="H2841">
        <v>1.1830373000000001</v>
      </c>
      <c r="I2841">
        <v>1.1420783999999999</v>
      </c>
      <c r="J2841">
        <v>1.1372732000000001</v>
      </c>
      <c r="K2841">
        <v>1.0618700000000001</v>
      </c>
      <c r="L2841">
        <v>1.1948312999999999</v>
      </c>
      <c r="M2841">
        <v>1.1638503</v>
      </c>
      <c r="N2841">
        <v>1.1516906</v>
      </c>
    </row>
    <row r="2842" spans="1:14" x14ac:dyDescent="0.25">
      <c r="A2842">
        <v>0.95939206908713759</v>
      </c>
      <c r="B2842">
        <v>1.108818598811359</v>
      </c>
      <c r="C2842">
        <v>1.1458307999999999</v>
      </c>
      <c r="D2842">
        <v>1.1304841000000001</v>
      </c>
      <c r="E2842">
        <v>1.1625213999999999</v>
      </c>
      <c r="F2842">
        <v>1.1311211000000001</v>
      </c>
      <c r="G2842">
        <v>1.0915240366727681</v>
      </c>
      <c r="H2842">
        <v>1.1500592999999999</v>
      </c>
      <c r="I2842">
        <v>1.1128191000000001</v>
      </c>
      <c r="J2842">
        <v>1.1080139</v>
      </c>
      <c r="K2842">
        <v>1.0819668</v>
      </c>
      <c r="L2842">
        <v>1.1207731999999999</v>
      </c>
      <c r="M2842">
        <v>1.159305</v>
      </c>
      <c r="N2842">
        <v>1.1667856999999999</v>
      </c>
    </row>
    <row r="2843" spans="1:14" x14ac:dyDescent="0.25">
      <c r="A2843">
        <v>1.097671561265829</v>
      </c>
      <c r="B2843">
        <v>0.95939206908713759</v>
      </c>
      <c r="C2843">
        <v>1.1766605999999999</v>
      </c>
      <c r="D2843">
        <v>1.2120751999999999</v>
      </c>
      <c r="E2843">
        <v>1.1627037</v>
      </c>
      <c r="F2843">
        <v>1.1924577999999999</v>
      </c>
      <c r="G2843">
        <v>1.202304165990058</v>
      </c>
      <c r="H2843">
        <v>1.1343352</v>
      </c>
      <c r="I2843">
        <v>0.96339249999999998</v>
      </c>
      <c r="J2843">
        <v>0.95858730000000003</v>
      </c>
      <c r="K2843">
        <v>1.0639143</v>
      </c>
      <c r="L2843">
        <v>1.0503853999999999</v>
      </c>
      <c r="M2843">
        <v>1.1017199</v>
      </c>
      <c r="N2843">
        <v>1.1415474000000001</v>
      </c>
    </row>
    <row r="2844" spans="1:14" x14ac:dyDescent="0.25">
      <c r="A2844">
        <v>1.388225568145377</v>
      </c>
      <c r="B2844">
        <v>1.097671561265829</v>
      </c>
      <c r="C2844">
        <v>1.1596749</v>
      </c>
      <c r="D2844">
        <v>1.1945570999999999</v>
      </c>
      <c r="E2844">
        <v>1.1499794000000001</v>
      </c>
      <c r="F2844">
        <v>1.2085264</v>
      </c>
      <c r="G2844">
        <v>1.1944932081877579</v>
      </c>
      <c r="H2844">
        <v>1.1508559</v>
      </c>
      <c r="I2844">
        <v>1.1016718999999999</v>
      </c>
      <c r="J2844">
        <v>1.0968667000000001</v>
      </c>
      <c r="K2844">
        <v>1.0060207000000001</v>
      </c>
      <c r="L2844">
        <v>1.1040874000000001</v>
      </c>
      <c r="M2844">
        <v>1.0709099</v>
      </c>
      <c r="N2844">
        <v>1.0894078</v>
      </c>
    </row>
    <row r="2845" spans="1:14" x14ac:dyDescent="0.25">
      <c r="A2845">
        <v>1.288987292781449</v>
      </c>
      <c r="B2845">
        <v>1.388225568145377</v>
      </c>
      <c r="C2845">
        <v>1.1507383</v>
      </c>
      <c r="D2845">
        <v>1.2202827999999999</v>
      </c>
      <c r="E2845">
        <v>1.1731718</v>
      </c>
      <c r="F2845">
        <v>1.2328292000000001</v>
      </c>
      <c r="G2845">
        <v>1.1918777411289789</v>
      </c>
      <c r="H2845">
        <v>1.1450180000000001</v>
      </c>
      <c r="I2845">
        <v>1.392226</v>
      </c>
      <c r="J2845">
        <v>1.3874207999999999</v>
      </c>
      <c r="K2845">
        <v>1.1954007</v>
      </c>
      <c r="L2845">
        <v>1.110249</v>
      </c>
      <c r="M2845">
        <v>1.1434599999999999</v>
      </c>
      <c r="N2845">
        <v>1.1811798</v>
      </c>
    </row>
    <row r="2846" spans="1:14" x14ac:dyDescent="0.25">
      <c r="A2846">
        <v>1.3204473921792379</v>
      </c>
      <c r="B2846">
        <v>1.288987292781449</v>
      </c>
      <c r="C2846">
        <v>1.1751864000000001</v>
      </c>
      <c r="D2846">
        <v>1.2027607</v>
      </c>
      <c r="E2846">
        <v>1.1989691</v>
      </c>
      <c r="F2846">
        <v>1.2065429999999999</v>
      </c>
      <c r="G2846">
        <v>1.2206398266148699</v>
      </c>
      <c r="H2846">
        <v>1.1887026000000001</v>
      </c>
      <c r="I2846">
        <v>1.2929877000000001</v>
      </c>
      <c r="J2846">
        <v>1.2881825</v>
      </c>
      <c r="K2846">
        <v>1.2207178999999999</v>
      </c>
      <c r="L2846">
        <v>1.1716557000000001</v>
      </c>
      <c r="M2846">
        <v>1.1742408</v>
      </c>
      <c r="N2846">
        <v>1.1760820999999999</v>
      </c>
    </row>
    <row r="2847" spans="1:14" x14ac:dyDescent="0.25">
      <c r="A2847">
        <v>1.193123341617534</v>
      </c>
      <c r="B2847">
        <v>1.3204473921792379</v>
      </c>
      <c r="C2847">
        <v>1.2157711</v>
      </c>
      <c r="D2847">
        <v>1.1818506</v>
      </c>
      <c r="E2847">
        <v>1.2478165000000001</v>
      </c>
      <c r="F2847">
        <v>1.2203271</v>
      </c>
      <c r="G2847">
        <v>1.333451995190992</v>
      </c>
      <c r="H2847">
        <v>1.2227044</v>
      </c>
      <c r="I2847">
        <v>1.3244479</v>
      </c>
      <c r="J2847">
        <v>1.3196426999999999</v>
      </c>
      <c r="K2847">
        <v>1.3051813000000001</v>
      </c>
      <c r="L2847">
        <v>1.2305950999999999</v>
      </c>
      <c r="M2847">
        <v>1.2169517999999999</v>
      </c>
      <c r="N2847">
        <v>1.1897469000000001</v>
      </c>
    </row>
    <row r="2848" spans="1:14" x14ac:dyDescent="0.25">
      <c r="A2848">
        <v>1.148493528881563</v>
      </c>
      <c r="B2848">
        <v>1.193123341617534</v>
      </c>
      <c r="C2848">
        <v>1.1600329</v>
      </c>
      <c r="D2848">
        <v>1.0963954</v>
      </c>
      <c r="E2848">
        <v>1.2209424</v>
      </c>
      <c r="F2848">
        <v>1.1911491000000001</v>
      </c>
      <c r="G2848">
        <v>1.093299016120576</v>
      </c>
      <c r="H2848">
        <v>1.1936736999999999</v>
      </c>
      <c r="I2848">
        <v>1.1971238</v>
      </c>
      <c r="J2848">
        <v>1.1923185999999999</v>
      </c>
      <c r="K2848">
        <v>1.269002</v>
      </c>
      <c r="L2848">
        <v>1.3962162</v>
      </c>
      <c r="M2848">
        <v>1.2613072000000001</v>
      </c>
      <c r="N2848">
        <v>1.126517</v>
      </c>
    </row>
    <row r="2849" spans="1:14" x14ac:dyDescent="0.25">
      <c r="A2849">
        <v>1.2690047692877151</v>
      </c>
      <c r="B2849">
        <v>1.148493528881563</v>
      </c>
      <c r="C2849">
        <v>1.1745715000000001</v>
      </c>
      <c r="D2849">
        <v>1.2477973</v>
      </c>
      <c r="E2849">
        <v>1.2438830000000001</v>
      </c>
      <c r="F2849">
        <v>1.2507796</v>
      </c>
      <c r="G2849">
        <v>1.188129998987284</v>
      </c>
      <c r="H2849">
        <v>1.1613207999999999</v>
      </c>
      <c r="I2849">
        <v>1.1524939999999999</v>
      </c>
      <c r="J2849">
        <v>1.1476887</v>
      </c>
      <c r="K2849">
        <v>1.2062824000000001</v>
      </c>
      <c r="L2849">
        <v>1.2717073999999999</v>
      </c>
      <c r="M2849">
        <v>1.2707694</v>
      </c>
      <c r="N2849">
        <v>1.1482611</v>
      </c>
    </row>
    <row r="2850" spans="1:14" x14ac:dyDescent="0.25">
      <c r="A2850">
        <v>1.2963458521990541</v>
      </c>
      <c r="B2850">
        <v>1.2690047692877151</v>
      </c>
      <c r="C2850">
        <v>1.1542197999999999</v>
      </c>
      <c r="D2850">
        <v>1.1173586</v>
      </c>
      <c r="E2850">
        <v>1.2220169999999999</v>
      </c>
      <c r="F2850">
        <v>1.1277386</v>
      </c>
      <c r="G2850">
        <v>1.159673001239697</v>
      </c>
      <c r="H2850">
        <v>1.2194229000000001</v>
      </c>
      <c r="I2850">
        <v>1.2730052000000001</v>
      </c>
      <c r="J2850">
        <v>1.2682</v>
      </c>
      <c r="K2850">
        <v>1.2530557</v>
      </c>
      <c r="L2850">
        <v>1.2609687999999999</v>
      </c>
      <c r="M2850">
        <v>1.2462099</v>
      </c>
      <c r="N2850">
        <v>1.1956916</v>
      </c>
    </row>
    <row r="2851" spans="1:14" x14ac:dyDescent="0.25">
      <c r="A2851">
        <v>1.074949120959551</v>
      </c>
      <c r="B2851">
        <v>1.2963458521990541</v>
      </c>
      <c r="C2851">
        <v>1.1918422</v>
      </c>
      <c r="D2851">
        <v>1.1518567</v>
      </c>
      <c r="E2851">
        <v>1.2246049999999999</v>
      </c>
      <c r="F2851">
        <v>1.1231297</v>
      </c>
      <c r="G2851">
        <v>1.2201580875543581</v>
      </c>
      <c r="H2851">
        <v>1.1900797000000001</v>
      </c>
      <c r="I2851">
        <v>1.3003463</v>
      </c>
      <c r="J2851">
        <v>1.2955410000000001</v>
      </c>
      <c r="K2851">
        <v>1.2058551</v>
      </c>
      <c r="L2851">
        <v>1.233074</v>
      </c>
      <c r="M2851">
        <v>1.2477746000000001</v>
      </c>
      <c r="N2851">
        <v>1.2442363999999999</v>
      </c>
    </row>
    <row r="2852" spans="1:14" x14ac:dyDescent="0.25">
      <c r="A2852">
        <v>1.1074056318967489</v>
      </c>
      <c r="B2852">
        <v>1.1326933624903981</v>
      </c>
      <c r="C2852">
        <v>1.2169722000000001</v>
      </c>
      <c r="D2852">
        <v>1.2338107</v>
      </c>
      <c r="E2852">
        <v>1.2464653999999999</v>
      </c>
      <c r="F2852">
        <v>1.2185954999999999</v>
      </c>
      <c r="G2852">
        <v>1.156283600068468</v>
      </c>
      <c r="H2852">
        <v>1.1682189000000001</v>
      </c>
      <c r="I2852">
        <v>1.1329578</v>
      </c>
      <c r="J2852">
        <v>1.1296109000000001</v>
      </c>
      <c r="K2852">
        <v>1.1554538999999999</v>
      </c>
      <c r="L2852">
        <v>1.3130877000000001</v>
      </c>
      <c r="M2852">
        <v>1.2603564</v>
      </c>
      <c r="N2852">
        <v>1.2195516</v>
      </c>
    </row>
    <row r="2853" spans="1:14" x14ac:dyDescent="0.25">
      <c r="A2853">
        <v>1.256650648375258</v>
      </c>
      <c r="B2853">
        <v>1.1074056318967489</v>
      </c>
      <c r="C2853">
        <v>1.1748073000000001</v>
      </c>
      <c r="D2853">
        <v>1.2337594999999999</v>
      </c>
      <c r="E2853">
        <v>1.2180031</v>
      </c>
      <c r="F2853">
        <v>1.2214007</v>
      </c>
      <c r="G2853">
        <v>1.2260610343845959</v>
      </c>
      <c r="H2853">
        <v>1.2067977000000001</v>
      </c>
      <c r="I2853">
        <v>1.1076701</v>
      </c>
      <c r="J2853">
        <v>1.1043231</v>
      </c>
      <c r="K2853">
        <v>1.1040665000000001</v>
      </c>
      <c r="L2853">
        <v>1.2630045000000001</v>
      </c>
      <c r="M2853">
        <v>1.2132263999999999</v>
      </c>
      <c r="N2853">
        <v>1.2171763</v>
      </c>
    </row>
    <row r="2854" spans="1:14" x14ac:dyDescent="0.25">
      <c r="A2854">
        <v>1.0610657608524721</v>
      </c>
      <c r="B2854">
        <v>1.256650648375258</v>
      </c>
      <c r="C2854">
        <v>1.1875315</v>
      </c>
      <c r="D2854">
        <v>1.1004436</v>
      </c>
      <c r="E2854">
        <v>1.2107302</v>
      </c>
      <c r="F2854">
        <v>1.1364969</v>
      </c>
      <c r="G2854">
        <v>1.153900045055994</v>
      </c>
      <c r="H2854">
        <v>1.2006589999999999</v>
      </c>
      <c r="I2854">
        <v>1.2569151000000001</v>
      </c>
      <c r="J2854">
        <v>1.2535681999999999</v>
      </c>
      <c r="K2854">
        <v>1.1429992</v>
      </c>
      <c r="L2854">
        <v>1.2117519999999999</v>
      </c>
      <c r="M2854">
        <v>1.2191650000000001</v>
      </c>
      <c r="N2854">
        <v>1.2146512</v>
      </c>
    </row>
    <row r="2855" spans="1:14" x14ac:dyDescent="0.25">
      <c r="A2855">
        <v>1.061499663045449</v>
      </c>
      <c r="B2855">
        <v>1.0610657608524721</v>
      </c>
      <c r="C2855">
        <v>1.1861389</v>
      </c>
      <c r="D2855">
        <v>1.1004961</v>
      </c>
      <c r="E2855">
        <v>1.1814366000000001</v>
      </c>
      <c r="F2855">
        <v>1.1472439999999999</v>
      </c>
      <c r="G2855">
        <v>1.153457775791614</v>
      </c>
      <c r="H2855">
        <v>1.1738126</v>
      </c>
      <c r="I2855">
        <v>1.0613302</v>
      </c>
      <c r="J2855">
        <v>1.0579833000000001</v>
      </c>
      <c r="K2855">
        <v>1.1550294999999999</v>
      </c>
      <c r="L2855">
        <v>1.2118597</v>
      </c>
      <c r="M2855">
        <v>1.1632756</v>
      </c>
      <c r="N2855">
        <v>1.2254499000000001</v>
      </c>
    </row>
    <row r="2856" spans="1:14" x14ac:dyDescent="0.25">
      <c r="A2856">
        <v>1.3015291044492521</v>
      </c>
      <c r="B2856">
        <v>1.061499663045449</v>
      </c>
      <c r="C2856">
        <v>1.2240907999999999</v>
      </c>
      <c r="D2856">
        <v>1.1776621</v>
      </c>
      <c r="E2856">
        <v>1.1898491</v>
      </c>
      <c r="F2856">
        <v>1.2231597999999999</v>
      </c>
      <c r="G2856">
        <v>1.086838066267596</v>
      </c>
      <c r="H2856">
        <v>1.1941993</v>
      </c>
      <c r="I2856">
        <v>1.0617641</v>
      </c>
      <c r="J2856">
        <v>1.0584172000000001</v>
      </c>
      <c r="K2856">
        <v>1.0530994</v>
      </c>
      <c r="L2856">
        <v>1.1311914999999999</v>
      </c>
      <c r="M2856">
        <v>1.1157101</v>
      </c>
      <c r="N2856">
        <v>1.1849056</v>
      </c>
    </row>
    <row r="2857" spans="1:14" x14ac:dyDescent="0.25">
      <c r="A2857">
        <v>1.2646774633109239</v>
      </c>
      <c r="B2857">
        <v>1.3015291044492521</v>
      </c>
      <c r="C2857">
        <v>1.1783254999999999</v>
      </c>
      <c r="D2857">
        <v>1.1386890999999999</v>
      </c>
      <c r="E2857">
        <v>1.1779675999999999</v>
      </c>
      <c r="F2857">
        <v>1.1247455</v>
      </c>
      <c r="G2857">
        <v>1.2113217871270019</v>
      </c>
      <c r="H2857">
        <v>1.1932830000000001</v>
      </c>
      <c r="I2857">
        <v>1.3017935</v>
      </c>
      <c r="J2857">
        <v>1.2984465000000001</v>
      </c>
      <c r="K2857">
        <v>1.0912827</v>
      </c>
      <c r="L2857">
        <v>1.1537731</v>
      </c>
      <c r="M2857">
        <v>1.1460971</v>
      </c>
      <c r="N2857">
        <v>1.2110828</v>
      </c>
    </row>
    <row r="2858" spans="1:14" x14ac:dyDescent="0.25">
      <c r="A2858">
        <v>1.1865708144075069</v>
      </c>
      <c r="B2858">
        <v>1.2646774633109239</v>
      </c>
      <c r="C2858">
        <v>1.1933050999999999</v>
      </c>
      <c r="D2858">
        <v>1.2082485000000001</v>
      </c>
      <c r="E2858">
        <v>1.1973993999999999</v>
      </c>
      <c r="F2858">
        <v>1.1163103999999999</v>
      </c>
      <c r="G2858">
        <v>1.174805064058142</v>
      </c>
      <c r="H2858">
        <v>1.1894981</v>
      </c>
      <c r="I2858">
        <v>1.2649417999999999</v>
      </c>
      <c r="J2858">
        <v>1.2615949</v>
      </c>
      <c r="K2858">
        <v>1.1861311999999999</v>
      </c>
      <c r="L2858">
        <v>1.1583999</v>
      </c>
      <c r="M2858">
        <v>1.1777223000000001</v>
      </c>
      <c r="N2858">
        <v>1.1973616</v>
      </c>
    </row>
    <row r="2859" spans="1:14" x14ac:dyDescent="0.25">
      <c r="A2859">
        <v>1.0764993504365861</v>
      </c>
      <c r="B2859">
        <v>1.1865708144075069</v>
      </c>
      <c r="C2859">
        <v>1.2146176</v>
      </c>
      <c r="D2859">
        <v>1.2067294</v>
      </c>
      <c r="E2859">
        <v>1.2188854</v>
      </c>
      <c r="F2859">
        <v>1.2182759000000001</v>
      </c>
      <c r="G2859">
        <v>1.1542867858820871</v>
      </c>
      <c r="H2859">
        <v>1.2155693999999999</v>
      </c>
      <c r="I2859">
        <v>1.1868352</v>
      </c>
      <c r="J2859">
        <v>1.1834882</v>
      </c>
      <c r="K2859">
        <v>1.1937363000000001</v>
      </c>
      <c r="L2859">
        <v>1.2052053</v>
      </c>
      <c r="M2859">
        <v>1.1627966000000001</v>
      </c>
      <c r="N2859">
        <v>1.1580292000000001</v>
      </c>
    </row>
    <row r="2860" spans="1:14" x14ac:dyDescent="0.25">
      <c r="A2860">
        <v>0.9621136279740542</v>
      </c>
      <c r="B2860">
        <v>1.0764993504365861</v>
      </c>
      <c r="C2860">
        <v>1.1806112</v>
      </c>
      <c r="D2860">
        <v>1.2286528999999999</v>
      </c>
      <c r="E2860">
        <v>1.1910670000000001</v>
      </c>
      <c r="F2860">
        <v>1.2323416</v>
      </c>
      <c r="G2860">
        <v>1.194804779024071</v>
      </c>
      <c r="H2860">
        <v>1.1801233</v>
      </c>
      <c r="I2860">
        <v>1.0767637000000001</v>
      </c>
      <c r="J2860">
        <v>1.0734167999999999</v>
      </c>
      <c r="K2860">
        <v>1.0859000999999999</v>
      </c>
      <c r="L2860">
        <v>1.1588308</v>
      </c>
      <c r="M2860">
        <v>1.1661847000000001</v>
      </c>
      <c r="N2860">
        <v>1.1620482000000001</v>
      </c>
    </row>
    <row r="2861" spans="1:14" x14ac:dyDescent="0.25">
      <c r="A2861">
        <v>1.2669687714832329</v>
      </c>
      <c r="B2861">
        <v>0.9621136279740542</v>
      </c>
      <c r="C2861">
        <v>1.1546832</v>
      </c>
      <c r="D2861">
        <v>1.2392859000000001</v>
      </c>
      <c r="E2861">
        <v>1.1761303999999999</v>
      </c>
      <c r="F2861">
        <v>1.1840488</v>
      </c>
      <c r="G2861">
        <v>1.2352782717580639</v>
      </c>
      <c r="H2861">
        <v>1.1111097000000001</v>
      </c>
      <c r="I2861">
        <v>0.96237797000000003</v>
      </c>
      <c r="J2861">
        <v>0.95903115999999999</v>
      </c>
      <c r="K2861">
        <v>0.97122739999999996</v>
      </c>
      <c r="L2861">
        <v>1.2172261</v>
      </c>
      <c r="M2861">
        <v>1.1442436</v>
      </c>
      <c r="N2861">
        <v>1.1486274000000001</v>
      </c>
    </row>
    <row r="2862" spans="1:14" x14ac:dyDescent="0.25">
      <c r="A2862">
        <v>1.051443296868485</v>
      </c>
      <c r="B2862">
        <v>1.2669687714832329</v>
      </c>
      <c r="C2862">
        <v>1.1470651999999999</v>
      </c>
      <c r="D2862">
        <v>1.1574363999999999</v>
      </c>
      <c r="E2862">
        <v>1.1874484999999999</v>
      </c>
      <c r="F2862">
        <v>1.1894967000000001</v>
      </c>
      <c r="G2862">
        <v>1.159605484164721</v>
      </c>
      <c r="H2862">
        <v>1.167743</v>
      </c>
      <c r="I2862">
        <v>1.2672330999999999</v>
      </c>
      <c r="J2862">
        <v>1.2638862</v>
      </c>
      <c r="K2862">
        <v>1.0789527999999999</v>
      </c>
      <c r="L2862">
        <v>1.1614386999999999</v>
      </c>
      <c r="M2862">
        <v>1.1382593999999999</v>
      </c>
      <c r="N2862">
        <v>1.1629640999999999</v>
      </c>
    </row>
    <row r="2863" spans="1:14" x14ac:dyDescent="0.25">
      <c r="A2863">
        <v>1.135859703013427</v>
      </c>
      <c r="B2863">
        <v>1.051443296868485</v>
      </c>
      <c r="C2863">
        <v>1.1469814</v>
      </c>
      <c r="D2863">
        <v>1.1723668</v>
      </c>
      <c r="E2863">
        <v>1.1379706999999999</v>
      </c>
      <c r="F2863">
        <v>1.1844743</v>
      </c>
      <c r="G2863">
        <v>1.1643817560157641</v>
      </c>
      <c r="H2863">
        <v>1.1497862000000001</v>
      </c>
      <c r="I2863">
        <v>1.0517076999999999</v>
      </c>
      <c r="J2863">
        <v>1.0483608</v>
      </c>
      <c r="K2863">
        <v>1.1779710999999999</v>
      </c>
      <c r="L2863">
        <v>1.0798323000000001</v>
      </c>
      <c r="M2863">
        <v>1.0973454</v>
      </c>
      <c r="N2863">
        <v>1.1393521</v>
      </c>
    </row>
    <row r="2864" spans="1:14" x14ac:dyDescent="0.25">
      <c r="A2864">
        <v>1.1875454844334941</v>
      </c>
      <c r="B2864">
        <v>1.135859703013427</v>
      </c>
      <c r="C2864">
        <v>1.2078548</v>
      </c>
      <c r="D2864">
        <v>1.1674815000000001</v>
      </c>
      <c r="E2864">
        <v>1.1977085999999999</v>
      </c>
      <c r="F2864">
        <v>1.2050122000000001</v>
      </c>
      <c r="G2864">
        <v>1.12297384268802</v>
      </c>
      <c r="H2864">
        <v>1.113356</v>
      </c>
      <c r="I2864">
        <v>1.1361241</v>
      </c>
      <c r="J2864">
        <v>1.1327772</v>
      </c>
      <c r="K2864">
        <v>1.1065147</v>
      </c>
      <c r="L2864">
        <v>1.1259587</v>
      </c>
      <c r="M2864">
        <v>1.0870013999999999</v>
      </c>
      <c r="N2864">
        <v>1.1205818999999999</v>
      </c>
    </row>
    <row r="2865" spans="1:14" x14ac:dyDescent="0.25">
      <c r="A2865">
        <v>1.2408731870055369</v>
      </c>
      <c r="B2865">
        <v>1.1875454844334941</v>
      </c>
      <c r="C2865">
        <v>1.136897</v>
      </c>
      <c r="D2865">
        <v>1.1047089000000001</v>
      </c>
      <c r="E2865">
        <v>1.1493428000000001</v>
      </c>
      <c r="F2865">
        <v>1.1376489999999999</v>
      </c>
      <c r="G2865">
        <v>1.1494000819941459</v>
      </c>
      <c r="H2865">
        <v>1.20255</v>
      </c>
      <c r="I2865">
        <v>1.18781</v>
      </c>
      <c r="J2865">
        <v>1.184463</v>
      </c>
      <c r="K2865">
        <v>1.0937625</v>
      </c>
      <c r="L2865">
        <v>1.1180871999999999</v>
      </c>
      <c r="M2865">
        <v>1.1080266999999999</v>
      </c>
      <c r="N2865">
        <v>1.1333871</v>
      </c>
    </row>
    <row r="2866" spans="1:14" x14ac:dyDescent="0.25">
      <c r="A2866">
        <v>1.1241830392999539</v>
      </c>
      <c r="B2866">
        <v>1.2408731870055369</v>
      </c>
      <c r="C2866">
        <v>1.1903341000000001</v>
      </c>
      <c r="D2866">
        <v>1.1593716999999999</v>
      </c>
      <c r="E2866">
        <v>1.2066313</v>
      </c>
      <c r="F2866">
        <v>1.1202638</v>
      </c>
      <c r="G2866">
        <v>1.2443547712558889</v>
      </c>
      <c r="H2866">
        <v>1.1305784000000001</v>
      </c>
      <c r="I2866">
        <v>1.2411376000000001</v>
      </c>
      <c r="J2866">
        <v>1.2377906999999999</v>
      </c>
      <c r="K2866">
        <v>1.1635059000000001</v>
      </c>
      <c r="L2866">
        <v>1.1286822999999999</v>
      </c>
      <c r="M2866">
        <v>1.1684920999999999</v>
      </c>
      <c r="N2866">
        <v>1.1443677999999999</v>
      </c>
    </row>
    <row r="2867" spans="1:14" x14ac:dyDescent="0.25">
      <c r="A2867">
        <v>1.2189981812413639</v>
      </c>
      <c r="B2867">
        <v>1.1241830392999539</v>
      </c>
      <c r="C2867">
        <v>1.1476744000000001</v>
      </c>
      <c r="D2867">
        <v>1.1620785</v>
      </c>
      <c r="E2867">
        <v>1.1831674000000001</v>
      </c>
      <c r="F2867">
        <v>1.1452062000000001</v>
      </c>
      <c r="G2867">
        <v>1.1317974069699599</v>
      </c>
      <c r="H2867">
        <v>1.1884937</v>
      </c>
      <c r="I2867">
        <v>1.1244475</v>
      </c>
      <c r="J2867">
        <v>1.1211005000000001</v>
      </c>
      <c r="K2867">
        <v>1.1656641999999999</v>
      </c>
      <c r="L2867">
        <v>1.1272762999999999</v>
      </c>
      <c r="M2867">
        <v>1.1401093</v>
      </c>
      <c r="N2867">
        <v>1.1011586</v>
      </c>
    </row>
    <row r="2868" spans="1:14" x14ac:dyDescent="0.25">
      <c r="A2868">
        <v>1.176743961536211</v>
      </c>
      <c r="B2868">
        <v>1.2189981812413639</v>
      </c>
      <c r="C2868">
        <v>1.1805786</v>
      </c>
      <c r="D2868">
        <v>1.1812229999999999</v>
      </c>
      <c r="E2868">
        <v>1.2109067</v>
      </c>
      <c r="F2868">
        <v>1.2037116999999999</v>
      </c>
      <c r="G2868">
        <v>1.1435217865269689</v>
      </c>
      <c r="H2868">
        <v>1.1468109</v>
      </c>
      <c r="I2868">
        <v>1.2192626</v>
      </c>
      <c r="J2868">
        <v>1.2159157</v>
      </c>
      <c r="K2868">
        <v>1.1850216</v>
      </c>
      <c r="L2868">
        <v>1.1865207</v>
      </c>
      <c r="M2868">
        <v>1.1760360000000001</v>
      </c>
      <c r="N2868">
        <v>1.1488499999999999</v>
      </c>
    </row>
    <row r="2869" spans="1:14" x14ac:dyDescent="0.25">
      <c r="A2869">
        <v>0.91178964144470143</v>
      </c>
      <c r="B2869">
        <v>1.176743961536211</v>
      </c>
      <c r="C2869">
        <v>1.131313</v>
      </c>
      <c r="D2869">
        <v>1.0916304999999999</v>
      </c>
      <c r="E2869">
        <v>1.1879734</v>
      </c>
      <c r="F2869">
        <v>1.1527829000000001</v>
      </c>
      <c r="G2869">
        <v>1.1629137372022289</v>
      </c>
      <c r="H2869">
        <v>1.1448151</v>
      </c>
      <c r="I2869">
        <v>1.1770084000000001</v>
      </c>
      <c r="J2869">
        <v>1.1736614999999999</v>
      </c>
      <c r="K2869">
        <v>1.1816101999999999</v>
      </c>
      <c r="L2869">
        <v>1.1832795</v>
      </c>
      <c r="M2869">
        <v>1.1853324000000001</v>
      </c>
      <c r="N2869">
        <v>1.1564802000000001</v>
      </c>
    </row>
    <row r="2870" spans="1:14" x14ac:dyDescent="0.25">
      <c r="A2870">
        <v>1.407190373600042</v>
      </c>
      <c r="B2870">
        <v>0.91178964144470143</v>
      </c>
      <c r="C2870">
        <v>1.1753041</v>
      </c>
      <c r="D2870">
        <v>1.1908388999999999</v>
      </c>
      <c r="E2870">
        <v>1.1752544</v>
      </c>
      <c r="F2870">
        <v>1.1750525999999999</v>
      </c>
      <c r="G2870">
        <v>1.2335409781468589</v>
      </c>
      <c r="H2870">
        <v>1.1507517</v>
      </c>
      <c r="I2870">
        <v>0.91205400000000003</v>
      </c>
      <c r="J2870">
        <v>0.90870720000000005</v>
      </c>
      <c r="K2870">
        <v>0.94905715999999996</v>
      </c>
      <c r="L2870">
        <v>1.2219217</v>
      </c>
      <c r="M2870">
        <v>1.1217964</v>
      </c>
      <c r="N2870">
        <v>1.1433536</v>
      </c>
    </row>
    <row r="2871" spans="1:14" x14ac:dyDescent="0.25">
      <c r="A2871">
        <v>1.2451217333607461</v>
      </c>
      <c r="B2871">
        <v>1.407190373600042</v>
      </c>
      <c r="C2871">
        <v>1.1664943000000001</v>
      </c>
      <c r="D2871">
        <v>1.2613504</v>
      </c>
      <c r="E2871">
        <v>1.2136404000000001</v>
      </c>
      <c r="F2871">
        <v>1.2745374</v>
      </c>
      <c r="G2871">
        <v>1.2201420552946649</v>
      </c>
      <c r="H2871">
        <v>1.1580870999999999</v>
      </c>
      <c r="I2871">
        <v>1.4074546999999999</v>
      </c>
      <c r="J2871">
        <v>1.4041078</v>
      </c>
      <c r="K2871">
        <v>1.1590666999999999</v>
      </c>
      <c r="L2871">
        <v>1.1730518000000001</v>
      </c>
      <c r="M2871">
        <v>1.1500096</v>
      </c>
      <c r="N2871">
        <v>1.1885797</v>
      </c>
    </row>
    <row r="2872" spans="1:14" x14ac:dyDescent="0.25">
      <c r="A2872">
        <v>1.1157075490877779</v>
      </c>
      <c r="B2872">
        <v>1.2451217333607461</v>
      </c>
      <c r="C2872">
        <v>1.1346434000000001</v>
      </c>
      <c r="D2872">
        <v>1.2356085000000001</v>
      </c>
      <c r="E2872">
        <v>1.1623026999999999</v>
      </c>
      <c r="F2872">
        <v>1.2271810999999999</v>
      </c>
      <c r="G2872">
        <v>1.182474852419019</v>
      </c>
      <c r="H2872">
        <v>1.1937059999999999</v>
      </c>
      <c r="I2872">
        <v>1.2453860999999999</v>
      </c>
      <c r="J2872">
        <v>1.2420392</v>
      </c>
      <c r="K2872">
        <v>1.1899934000000001</v>
      </c>
      <c r="L2872">
        <v>1.1916293</v>
      </c>
      <c r="M2872">
        <v>1.1744682</v>
      </c>
      <c r="N2872">
        <v>1.1730784000000001</v>
      </c>
    </row>
    <row r="2873" spans="1:14" x14ac:dyDescent="0.25">
      <c r="A2873">
        <v>1.254333953485038</v>
      </c>
      <c r="B2873">
        <v>1.1157075490877779</v>
      </c>
      <c r="C2873">
        <v>1.2453259000000001</v>
      </c>
      <c r="D2873">
        <v>1.213282</v>
      </c>
      <c r="E2873">
        <v>1.2426123</v>
      </c>
      <c r="F2873">
        <v>1.2614383</v>
      </c>
      <c r="G2873">
        <v>1.1490920783190359</v>
      </c>
      <c r="H2873">
        <v>1.1512435999999999</v>
      </c>
      <c r="I2873">
        <v>1.1159718999999999</v>
      </c>
      <c r="J2873">
        <v>1.112625</v>
      </c>
      <c r="K2873">
        <v>1.1251587000000001</v>
      </c>
      <c r="L2873">
        <v>1.1745534</v>
      </c>
      <c r="M2873">
        <v>1.1526662000000001</v>
      </c>
      <c r="N2873">
        <v>1.1552532</v>
      </c>
    </row>
    <row r="2874" spans="1:14" x14ac:dyDescent="0.25">
      <c r="A2874">
        <v>1.1569597698595779</v>
      </c>
      <c r="B2874">
        <v>1.254333953485038</v>
      </c>
      <c r="C2874">
        <v>1.1597158000000001</v>
      </c>
      <c r="D2874">
        <v>1.1366384</v>
      </c>
      <c r="E2874">
        <v>1.1944812</v>
      </c>
      <c r="F2874">
        <v>1.2056814</v>
      </c>
      <c r="G2874">
        <v>1.122068882963102</v>
      </c>
      <c r="H2874">
        <v>1.2493358999999999</v>
      </c>
      <c r="I2874">
        <v>1.2545983999999999</v>
      </c>
      <c r="J2874">
        <v>1.2512515</v>
      </c>
      <c r="K2874">
        <v>1.2038766000000001</v>
      </c>
      <c r="L2874">
        <v>1.2291352</v>
      </c>
      <c r="M2874">
        <v>1.1662186000000001</v>
      </c>
      <c r="N2874">
        <v>1.1727779</v>
      </c>
    </row>
    <row r="2875" spans="1:14" x14ac:dyDescent="0.25">
      <c r="A2875">
        <v>1.0747337096840239</v>
      </c>
      <c r="B2875">
        <v>1.1569597698595779</v>
      </c>
      <c r="C2875">
        <v>1.1782381</v>
      </c>
      <c r="D2875">
        <v>1.1119471000000001</v>
      </c>
      <c r="E2875">
        <v>1.2051166</v>
      </c>
      <c r="F2875">
        <v>1.1446202999999999</v>
      </c>
      <c r="G2875">
        <v>1.1798562061417071</v>
      </c>
      <c r="H2875">
        <v>1.1300273999999999</v>
      </c>
      <c r="I2875">
        <v>1.1572241999999999</v>
      </c>
      <c r="J2875">
        <v>1.1538773</v>
      </c>
      <c r="K2875">
        <v>1.2141403</v>
      </c>
      <c r="L2875">
        <v>1.2458906000000001</v>
      </c>
      <c r="M2875">
        <v>1.224712</v>
      </c>
      <c r="N2875">
        <v>1.1436744000000001</v>
      </c>
    </row>
    <row r="2876" spans="1:14" x14ac:dyDescent="0.25">
      <c r="A2876">
        <v>1.2623743543231929</v>
      </c>
      <c r="B2876">
        <v>1.0747337096840239</v>
      </c>
      <c r="C2876">
        <v>1.1711969</v>
      </c>
      <c r="D2876">
        <v>1.1919282</v>
      </c>
      <c r="E2876">
        <v>1.2054214000000001</v>
      </c>
      <c r="F2876">
        <v>1.2087327999999999</v>
      </c>
      <c r="G2876">
        <v>1.1841375057759791</v>
      </c>
      <c r="H2876">
        <v>1.180669</v>
      </c>
      <c r="I2876">
        <v>1.0749981</v>
      </c>
      <c r="J2876">
        <v>1.0716512</v>
      </c>
      <c r="K2876">
        <v>1.0808704</v>
      </c>
      <c r="L2876">
        <v>1.2195218999999999</v>
      </c>
      <c r="M2876">
        <v>1.1619899</v>
      </c>
      <c r="N2876">
        <v>1.1449206000000001</v>
      </c>
    </row>
    <row r="2877" spans="1:14" x14ac:dyDescent="0.25">
      <c r="A2877">
        <v>1.1232089323920471</v>
      </c>
      <c r="B2877">
        <v>1.2623743543231929</v>
      </c>
      <c r="C2877">
        <v>1.1812427000000001</v>
      </c>
      <c r="D2877">
        <v>1.1148889</v>
      </c>
      <c r="E2877">
        <v>1.1945834</v>
      </c>
      <c r="F2877">
        <v>1.1390359999999999</v>
      </c>
      <c r="G2877">
        <v>1.1365864525135301</v>
      </c>
      <c r="H2877">
        <v>1.2051727000000001</v>
      </c>
      <c r="I2877">
        <v>1.2626388</v>
      </c>
      <c r="J2877">
        <v>1.2592919</v>
      </c>
      <c r="K2877">
        <v>1.1550488000000001</v>
      </c>
      <c r="L2877">
        <v>1.1877761</v>
      </c>
      <c r="M2877">
        <v>1.1641277000000001</v>
      </c>
      <c r="N2877">
        <v>1.173932</v>
      </c>
    </row>
    <row r="2878" spans="1:14" x14ac:dyDescent="0.25">
      <c r="A2878">
        <v>1.2618770320816159</v>
      </c>
      <c r="B2878">
        <v>1.1232089323920471</v>
      </c>
      <c r="C2878">
        <v>1.1640695999999999</v>
      </c>
      <c r="D2878">
        <v>1.1292736000000001</v>
      </c>
      <c r="E2878">
        <v>1.1781237</v>
      </c>
      <c r="F2878">
        <v>1.1395381</v>
      </c>
      <c r="G2878">
        <v>1.04866096122799</v>
      </c>
      <c r="H2878">
        <v>1.1232892000000001</v>
      </c>
      <c r="I2878">
        <v>1.1234732999999999</v>
      </c>
      <c r="J2878">
        <v>1.1201264</v>
      </c>
      <c r="K2878">
        <v>1.2046155999999999</v>
      </c>
      <c r="L2878">
        <v>1.1509233999999999</v>
      </c>
      <c r="M2878">
        <v>1.1664505999999999</v>
      </c>
      <c r="N2878">
        <v>1.1976785999999999</v>
      </c>
    </row>
    <row r="2879" spans="1:14" x14ac:dyDescent="0.25">
      <c r="A2879">
        <v>1.09388584259115</v>
      </c>
      <c r="B2879">
        <v>1.2618770320816159</v>
      </c>
      <c r="C2879">
        <v>1.2088009</v>
      </c>
      <c r="D2879">
        <v>1.1976536</v>
      </c>
      <c r="E2879">
        <v>1.2241124000000001</v>
      </c>
      <c r="F2879">
        <v>1.2238403</v>
      </c>
      <c r="G2879">
        <v>1.234437059153541</v>
      </c>
      <c r="H2879">
        <v>1.2108966999999999</v>
      </c>
      <c r="I2879">
        <v>1.2621415</v>
      </c>
      <c r="J2879">
        <v>1.2587945</v>
      </c>
      <c r="K2879">
        <v>1.2115359000000001</v>
      </c>
      <c r="L2879">
        <v>1.1877006000000001</v>
      </c>
      <c r="M2879">
        <v>1.1673914999999999</v>
      </c>
      <c r="N2879">
        <v>1.1977118</v>
      </c>
    </row>
    <row r="2880" spans="1:14" x14ac:dyDescent="0.25">
      <c r="A2880">
        <v>1.218383722556611</v>
      </c>
      <c r="B2880">
        <v>1.09388584259115</v>
      </c>
      <c r="C2880">
        <v>1.1719999000000001</v>
      </c>
      <c r="D2880">
        <v>1.1397854999999999</v>
      </c>
      <c r="E2880">
        <v>1.1672806</v>
      </c>
      <c r="F2880">
        <v>1.1395546999999999</v>
      </c>
      <c r="G2880">
        <v>1.1655033852001819</v>
      </c>
      <c r="H2880">
        <v>1.2128966999999999</v>
      </c>
      <c r="I2880">
        <v>1.0941502999999999</v>
      </c>
      <c r="J2880">
        <v>1.0908034</v>
      </c>
      <c r="K2880">
        <v>1.1782383999999999</v>
      </c>
      <c r="L2880">
        <v>1.1679447999999999</v>
      </c>
      <c r="M2880">
        <v>1.1535054</v>
      </c>
      <c r="N2880">
        <v>1.1651585</v>
      </c>
    </row>
    <row r="2881" spans="1:14" x14ac:dyDescent="0.25">
      <c r="A2881">
        <v>1.2067322268781819</v>
      </c>
      <c r="B2881">
        <v>1.218383722556611</v>
      </c>
      <c r="C2881">
        <v>1.2061828000000001</v>
      </c>
      <c r="D2881">
        <v>1.1830864999999999</v>
      </c>
      <c r="E2881">
        <v>1.2262407</v>
      </c>
      <c r="F2881">
        <v>1.2270629</v>
      </c>
      <c r="G2881">
        <v>1.1313930288086409</v>
      </c>
      <c r="H2881">
        <v>1.1293123</v>
      </c>
      <c r="I2881">
        <v>1.2186481</v>
      </c>
      <c r="J2881">
        <v>1.2153012000000001</v>
      </c>
      <c r="K2881">
        <v>1.174342</v>
      </c>
      <c r="L2881">
        <v>1.1573555</v>
      </c>
      <c r="M2881">
        <v>1.1846979</v>
      </c>
      <c r="N2881">
        <v>1.1816316</v>
      </c>
    </row>
    <row r="2882" spans="1:14" x14ac:dyDescent="0.25">
      <c r="A2882">
        <v>1.027718294345926</v>
      </c>
      <c r="B2882">
        <v>1.2067322268781819</v>
      </c>
      <c r="C2882">
        <v>1.1418231000000001</v>
      </c>
      <c r="D2882">
        <v>1.0872911000000001</v>
      </c>
      <c r="E2882">
        <v>1.1795062000000001</v>
      </c>
      <c r="F2882">
        <v>1.1386290999999999</v>
      </c>
      <c r="G2882">
        <v>1.121229543813079</v>
      </c>
      <c r="H2882">
        <v>1.2221892000000001</v>
      </c>
      <c r="I2882">
        <v>1.2069966999999999</v>
      </c>
      <c r="J2882">
        <v>1.2036498</v>
      </c>
      <c r="K2882">
        <v>1.1573294000000001</v>
      </c>
      <c r="L2882">
        <v>1.2038838999999999</v>
      </c>
      <c r="M2882">
        <v>1.1736641999999999</v>
      </c>
      <c r="N2882">
        <v>1.1726475999999999</v>
      </c>
    </row>
    <row r="2883" spans="1:14" x14ac:dyDescent="0.25">
      <c r="A2883">
        <v>1.143004484956117</v>
      </c>
      <c r="B2883">
        <v>1.027718294345926</v>
      </c>
      <c r="C2883">
        <v>1.2041313</v>
      </c>
      <c r="D2883">
        <v>1.1623829000000001</v>
      </c>
      <c r="E2883">
        <v>1.1946947000000001</v>
      </c>
      <c r="F2883">
        <v>1.1711715</v>
      </c>
      <c r="G2883">
        <v>1.167144876208037</v>
      </c>
      <c r="H2883">
        <v>1.1387681999999999</v>
      </c>
      <c r="I2883">
        <v>1.0279826999999999</v>
      </c>
      <c r="J2883">
        <v>1.0246358</v>
      </c>
      <c r="K2883">
        <v>1.0576212</v>
      </c>
      <c r="L2883">
        <v>1.1596234000000001</v>
      </c>
      <c r="M2883">
        <v>1.1526137999999999</v>
      </c>
      <c r="N2883">
        <v>1.1631469999999999</v>
      </c>
    </row>
    <row r="2884" spans="1:14" x14ac:dyDescent="0.25">
      <c r="A2884">
        <v>1.185850149637901</v>
      </c>
      <c r="B2884">
        <v>1.143004484956117</v>
      </c>
      <c r="C2884">
        <v>1.1591275999999999</v>
      </c>
      <c r="D2884">
        <v>1.1268377999999999</v>
      </c>
      <c r="E2884">
        <v>1.1849221000000001</v>
      </c>
      <c r="F2884">
        <v>1.1368613999999999</v>
      </c>
      <c r="G2884">
        <v>1.142517269486379</v>
      </c>
      <c r="H2884">
        <v>1.1582645</v>
      </c>
      <c r="I2884">
        <v>1.1432690000000001</v>
      </c>
      <c r="J2884">
        <v>1.1399220000000001</v>
      </c>
      <c r="K2884">
        <v>1.1029424999999999</v>
      </c>
      <c r="L2884">
        <v>1.1810986999999999</v>
      </c>
      <c r="M2884">
        <v>1.1294344999999999</v>
      </c>
      <c r="N2884">
        <v>1.1470361</v>
      </c>
    </row>
    <row r="2885" spans="1:14" x14ac:dyDescent="0.25">
      <c r="A2885">
        <v>1.1158443413542489</v>
      </c>
      <c r="B2885">
        <v>1.185850149637901</v>
      </c>
      <c r="C2885">
        <v>1.1582511</v>
      </c>
      <c r="D2885">
        <v>1.1261196</v>
      </c>
      <c r="E2885">
        <v>1.1683323999999999</v>
      </c>
      <c r="F2885">
        <v>1.1641786000000001</v>
      </c>
      <c r="G2885">
        <v>1.1172459547446869</v>
      </c>
      <c r="H2885">
        <v>1.1719759000000001</v>
      </c>
      <c r="I2885">
        <v>1.1861145</v>
      </c>
      <c r="J2885">
        <v>1.1827676</v>
      </c>
      <c r="K2885">
        <v>1.0842194999999999</v>
      </c>
      <c r="L2885">
        <v>1.1206012000000001</v>
      </c>
      <c r="M2885">
        <v>1.1485974999999999</v>
      </c>
      <c r="N2885">
        <v>1.1515854999999999</v>
      </c>
    </row>
    <row r="2886" spans="1:14" x14ac:dyDescent="0.25">
      <c r="A2886">
        <v>1.1521797584602871</v>
      </c>
      <c r="B2886">
        <v>1.1158443413542489</v>
      </c>
      <c r="C2886">
        <v>1.1793032999999999</v>
      </c>
      <c r="D2886">
        <v>1.1327152</v>
      </c>
      <c r="E2886">
        <v>1.1851186</v>
      </c>
      <c r="F2886">
        <v>1.1132355</v>
      </c>
      <c r="G2886">
        <v>1.1536116135383701</v>
      </c>
      <c r="H2886">
        <v>1.1361342999999999</v>
      </c>
      <c r="I2886">
        <v>1.1161087999999999</v>
      </c>
      <c r="J2886">
        <v>1.1127619</v>
      </c>
      <c r="K2886">
        <v>1.1452891999999999</v>
      </c>
      <c r="L2886">
        <v>1.1334515999999999</v>
      </c>
      <c r="M2886">
        <v>1.1292751000000001</v>
      </c>
      <c r="N2886">
        <v>1.1454613</v>
      </c>
    </row>
    <row r="2887" spans="1:14" x14ac:dyDescent="0.25">
      <c r="A2887">
        <v>1.1807464239060701</v>
      </c>
      <c r="B2887">
        <v>1.1521797584602871</v>
      </c>
      <c r="C2887">
        <v>1.1753309000000001</v>
      </c>
      <c r="D2887">
        <v>1.1066239</v>
      </c>
      <c r="E2887">
        <v>1.1794825</v>
      </c>
      <c r="F2887">
        <v>1.1429100999999999</v>
      </c>
      <c r="G2887">
        <v>1.069377973272283</v>
      </c>
      <c r="H2887">
        <v>1.1891240000000001</v>
      </c>
      <c r="I2887">
        <v>1.1524441000000001</v>
      </c>
      <c r="J2887">
        <v>1.1490971999999999</v>
      </c>
      <c r="K2887">
        <v>1.1397257000000001</v>
      </c>
      <c r="L2887">
        <v>1.1543281000000001</v>
      </c>
      <c r="M2887">
        <v>1.1181542</v>
      </c>
      <c r="N2887">
        <v>1.1284597000000001</v>
      </c>
    </row>
    <row r="2888" spans="1:14" x14ac:dyDescent="0.25">
      <c r="A2888">
        <v>1.105497065081734</v>
      </c>
      <c r="B2888">
        <v>1.1807464239060701</v>
      </c>
      <c r="C2888">
        <v>1.1641649000000001</v>
      </c>
      <c r="D2888">
        <v>1.0782883000000001</v>
      </c>
      <c r="E2888">
        <v>1.1802193999999999</v>
      </c>
      <c r="F2888">
        <v>1.1476405999999999</v>
      </c>
      <c r="G2888">
        <v>1.1281715643470489</v>
      </c>
      <c r="H2888">
        <v>1.1392123000000001</v>
      </c>
      <c r="I2888">
        <v>1.1810107999999999</v>
      </c>
      <c r="J2888">
        <v>1.1776639</v>
      </c>
      <c r="K2888">
        <v>1.134509</v>
      </c>
      <c r="L2888">
        <v>1.1475386999999999</v>
      </c>
      <c r="M2888">
        <v>1.1526432</v>
      </c>
      <c r="N2888">
        <v>1.1474743000000001</v>
      </c>
    </row>
    <row r="2889" spans="1:14" x14ac:dyDescent="0.25">
      <c r="A2889">
        <v>1.1323554098601909</v>
      </c>
      <c r="B2889">
        <v>1.105497065081734</v>
      </c>
      <c r="C2889">
        <v>1.1601843999999999</v>
      </c>
      <c r="D2889">
        <v>1.1159110000000001</v>
      </c>
      <c r="E2889">
        <v>1.1830392999999999</v>
      </c>
      <c r="F2889">
        <v>1.1177569999999999</v>
      </c>
      <c r="G2889">
        <v>1.131362256319536</v>
      </c>
      <c r="H2889">
        <v>1.1519953999999999</v>
      </c>
      <c r="I2889">
        <v>1.1057615000000001</v>
      </c>
      <c r="J2889">
        <v>1.1024145999999999</v>
      </c>
      <c r="K2889">
        <v>1.129845</v>
      </c>
      <c r="L2889">
        <v>1.1385548000000001</v>
      </c>
      <c r="M2889">
        <v>1.1445844000000001</v>
      </c>
      <c r="N2889">
        <v>1.1322242</v>
      </c>
    </row>
    <row r="2890" spans="1:14" x14ac:dyDescent="0.25">
      <c r="A2890">
        <v>1.1344114037312309</v>
      </c>
      <c r="B2890">
        <v>1.1323554098601909</v>
      </c>
      <c r="C2890">
        <v>1.1666377999999999</v>
      </c>
      <c r="D2890">
        <v>1.1041118000000001</v>
      </c>
      <c r="E2890">
        <v>1.1833015</v>
      </c>
      <c r="F2890">
        <v>1.1349400000000001</v>
      </c>
      <c r="G2890">
        <v>1.1032853201266339</v>
      </c>
      <c r="H2890">
        <v>1.1641659</v>
      </c>
      <c r="I2890">
        <v>1.1326198999999999</v>
      </c>
      <c r="J2890">
        <v>1.1292728999999999</v>
      </c>
      <c r="K2890">
        <v>1.1228929999999999</v>
      </c>
      <c r="L2890">
        <v>1.1437043</v>
      </c>
      <c r="M2890">
        <v>1.1340759</v>
      </c>
      <c r="N2890">
        <v>1.1154428999999999</v>
      </c>
    </row>
    <row r="2891" spans="1:14" x14ac:dyDescent="0.25">
      <c r="A2891">
        <v>0.91632826991756877</v>
      </c>
      <c r="B2891">
        <v>1.1344114037312309</v>
      </c>
      <c r="C2891">
        <v>1.1481013</v>
      </c>
      <c r="D2891">
        <v>1.0825098</v>
      </c>
      <c r="E2891">
        <v>1.1715606000000001</v>
      </c>
      <c r="F2891">
        <v>1.1264965</v>
      </c>
      <c r="G2891">
        <v>1.0899111856777031</v>
      </c>
      <c r="H2891">
        <v>1.1305897</v>
      </c>
      <c r="I2891">
        <v>1.1346759</v>
      </c>
      <c r="J2891">
        <v>1.1313289</v>
      </c>
      <c r="K2891">
        <v>1.1187372</v>
      </c>
      <c r="L2891">
        <v>1.1330506</v>
      </c>
      <c r="M2891">
        <v>1.1382364</v>
      </c>
      <c r="N2891">
        <v>1.1362517999999999</v>
      </c>
    </row>
    <row r="2892" spans="1:14" x14ac:dyDescent="0.25">
      <c r="A2892">
        <v>0.92324780870888046</v>
      </c>
      <c r="B2892">
        <v>0.91632826991756877</v>
      </c>
      <c r="C2892">
        <v>1.1505939999999999</v>
      </c>
      <c r="D2892">
        <v>1.1822338999999999</v>
      </c>
      <c r="E2892">
        <v>1.1499328</v>
      </c>
      <c r="F2892">
        <v>1.170285</v>
      </c>
      <c r="G2892">
        <v>1.210596557628957</v>
      </c>
      <c r="H2892">
        <v>1.1159829999999999</v>
      </c>
      <c r="I2892">
        <v>0.91659259999999998</v>
      </c>
      <c r="J2892">
        <v>0.9132458</v>
      </c>
      <c r="K2892">
        <v>0.95763933999999995</v>
      </c>
      <c r="L2892">
        <v>1.1606121</v>
      </c>
      <c r="M2892">
        <v>1.08396</v>
      </c>
      <c r="N2892">
        <v>1.1266427999999999</v>
      </c>
    </row>
    <row r="2893" spans="1:14" x14ac:dyDescent="0.25">
      <c r="A2893">
        <v>1.0680468300708139</v>
      </c>
      <c r="B2893">
        <v>0.92324780870888046</v>
      </c>
      <c r="C2893">
        <v>1.1476945000000001</v>
      </c>
      <c r="D2893">
        <v>1.3300711000000001</v>
      </c>
      <c r="E2893">
        <v>1.1354953000000001</v>
      </c>
      <c r="F2893">
        <v>1.2380205</v>
      </c>
      <c r="G2893">
        <v>1.1220172246071041</v>
      </c>
      <c r="H2893">
        <v>1.1043632000000001</v>
      </c>
      <c r="I2893">
        <v>0.92351216000000003</v>
      </c>
      <c r="J2893">
        <v>0.92016536000000004</v>
      </c>
      <c r="K2893">
        <v>0.91269619999999996</v>
      </c>
      <c r="L2893">
        <v>1.0717194000000001</v>
      </c>
      <c r="M2893">
        <v>1.0310249</v>
      </c>
      <c r="N2893">
        <v>1.0883121</v>
      </c>
    </row>
    <row r="2894" spans="1:14" x14ac:dyDescent="0.25">
      <c r="A2894">
        <v>1.2031589489374011</v>
      </c>
      <c r="B2894">
        <v>1.0680468300708139</v>
      </c>
      <c r="C2894">
        <v>1.1113268000000001</v>
      </c>
      <c r="D2894">
        <v>1.2546371999999999</v>
      </c>
      <c r="E2894">
        <v>1.1112681</v>
      </c>
      <c r="F2894">
        <v>1.2226945</v>
      </c>
      <c r="G2894">
        <v>1.118164826801229</v>
      </c>
      <c r="H2894">
        <v>1.0873667</v>
      </c>
      <c r="I2894">
        <v>1.0683111999999999</v>
      </c>
      <c r="J2894">
        <v>1.0649643</v>
      </c>
      <c r="K2894">
        <v>0.93702249999999998</v>
      </c>
      <c r="L2894">
        <v>1.0282906000000001</v>
      </c>
      <c r="M2894">
        <v>1.0237993999999999</v>
      </c>
      <c r="N2894">
        <v>1.0445662</v>
      </c>
    </row>
    <row r="2895" spans="1:14" x14ac:dyDescent="0.25">
      <c r="A2895">
        <v>1.140547265636273</v>
      </c>
      <c r="B2895">
        <v>1.2031589489374011</v>
      </c>
      <c r="C2895">
        <v>1.1327415999999999</v>
      </c>
      <c r="D2895">
        <v>1.2722800999999999</v>
      </c>
      <c r="E2895">
        <v>1.1388901</v>
      </c>
      <c r="F2895">
        <v>1.1879308</v>
      </c>
      <c r="G2895">
        <v>1.1764596036823649</v>
      </c>
      <c r="H2895">
        <v>1.0930831000000001</v>
      </c>
      <c r="I2895">
        <v>1.2034233999999999</v>
      </c>
      <c r="J2895">
        <v>1.2000765</v>
      </c>
      <c r="K2895">
        <v>0.99939650000000002</v>
      </c>
      <c r="L2895">
        <v>1.0401465999999999</v>
      </c>
      <c r="M2895">
        <v>1.0369115</v>
      </c>
      <c r="N2895">
        <v>1.0906210999999999</v>
      </c>
    </row>
    <row r="2896" spans="1:14" x14ac:dyDescent="0.25">
      <c r="A2896">
        <v>1.1044730786295409</v>
      </c>
      <c r="B2896">
        <v>1.140547265636273</v>
      </c>
      <c r="C2896">
        <v>1.1484615</v>
      </c>
      <c r="D2896">
        <v>1.2458194</v>
      </c>
      <c r="E2896">
        <v>1.1466618</v>
      </c>
      <c r="F2896">
        <v>1.1308659000000001</v>
      </c>
      <c r="G2896">
        <v>1.11743394568744</v>
      </c>
      <c r="H2896">
        <v>1.1378026000000001</v>
      </c>
      <c r="I2896">
        <v>1.1408117</v>
      </c>
      <c r="J2896">
        <v>1.1374648000000001</v>
      </c>
      <c r="K2896">
        <v>1.1509335999999999</v>
      </c>
      <c r="L2896">
        <v>1.021987</v>
      </c>
      <c r="M2896">
        <v>1.0364059999999999</v>
      </c>
      <c r="N2896">
        <v>1.0756429999999999</v>
      </c>
    </row>
    <row r="2897" spans="1:14" x14ac:dyDescent="0.25">
      <c r="A2897">
        <v>1.1509613663911371</v>
      </c>
      <c r="B2897">
        <v>1.1044730786295409</v>
      </c>
      <c r="C2897">
        <v>1.1564418999999999</v>
      </c>
      <c r="D2897">
        <v>1.1308412999999999</v>
      </c>
      <c r="E2897">
        <v>1.1682532000000001</v>
      </c>
      <c r="F2897">
        <v>1.1253553999999999</v>
      </c>
      <c r="G2897">
        <v>1.173903493885512</v>
      </c>
      <c r="H2897">
        <v>1.1093788</v>
      </c>
      <c r="I2897">
        <v>1.1047374999999999</v>
      </c>
      <c r="J2897">
        <v>1.1013906</v>
      </c>
      <c r="K2897">
        <v>1.1066589</v>
      </c>
      <c r="L2897">
        <v>1.0883807000000001</v>
      </c>
      <c r="M2897">
        <v>1.0760666999999999</v>
      </c>
      <c r="N2897">
        <v>1.0617752</v>
      </c>
    </row>
    <row r="2898" spans="1:14" x14ac:dyDescent="0.25">
      <c r="A2898">
        <v>1.0943995840265279</v>
      </c>
      <c r="B2898">
        <v>1.1509613663911371</v>
      </c>
      <c r="C2898">
        <v>1.1157387000000001</v>
      </c>
      <c r="D2898">
        <v>1.0787815999999999</v>
      </c>
      <c r="E2898">
        <v>1.172445</v>
      </c>
      <c r="F2898">
        <v>1.1496062</v>
      </c>
      <c r="G2898">
        <v>1.160208162222256</v>
      </c>
      <c r="H2898">
        <v>1.1139549</v>
      </c>
      <c r="I2898">
        <v>1.1512258</v>
      </c>
      <c r="J2898">
        <v>1.1478789</v>
      </c>
      <c r="K2898">
        <v>1.1339176</v>
      </c>
      <c r="L2898">
        <v>1.1047020000000001</v>
      </c>
      <c r="M2898">
        <v>1.1278520000000001</v>
      </c>
      <c r="N2898">
        <v>1.0771550999999999</v>
      </c>
    </row>
    <row r="2899" spans="1:14" x14ac:dyDescent="0.25">
      <c r="A2899">
        <v>1.1216646457401629</v>
      </c>
      <c r="B2899">
        <v>1.0943995840265279</v>
      </c>
      <c r="C2899">
        <v>1.1164388999999999</v>
      </c>
      <c r="D2899">
        <v>1.0963795999999999</v>
      </c>
      <c r="E2899">
        <v>1.1714152</v>
      </c>
      <c r="F2899">
        <v>1.1344859</v>
      </c>
      <c r="G2899">
        <v>1.1663157916637561</v>
      </c>
      <c r="H2899">
        <v>1.1146402</v>
      </c>
      <c r="I2899">
        <v>1.0946640000000001</v>
      </c>
      <c r="J2899">
        <v>1.0913170000000001</v>
      </c>
      <c r="K2899">
        <v>1.1227347999999999</v>
      </c>
      <c r="L2899">
        <v>1.1312816000000001</v>
      </c>
      <c r="M2899">
        <v>1.1344601000000001</v>
      </c>
      <c r="N2899">
        <v>1.0537745999999999</v>
      </c>
    </row>
    <row r="2900" spans="1:14" x14ac:dyDescent="0.25">
      <c r="A2900">
        <v>1.246632823839106</v>
      </c>
      <c r="B2900">
        <v>1.1216646457401629</v>
      </c>
      <c r="C2900">
        <v>1.126007</v>
      </c>
      <c r="D2900">
        <v>1.0991027</v>
      </c>
      <c r="E2900">
        <v>1.1774469999999999</v>
      </c>
      <c r="F2900">
        <v>1.1355</v>
      </c>
      <c r="G2900">
        <v>1.14286762898551</v>
      </c>
      <c r="H2900">
        <v>1.1008841</v>
      </c>
      <c r="I2900">
        <v>1.121929</v>
      </c>
      <c r="J2900">
        <v>1.1185821</v>
      </c>
      <c r="K2900">
        <v>1.1123196</v>
      </c>
      <c r="L2900">
        <v>1.1260981999999999</v>
      </c>
      <c r="M2900">
        <v>1.1202141000000001</v>
      </c>
      <c r="N2900">
        <v>1.0830360999999999</v>
      </c>
    </row>
    <row r="2901" spans="1:14" x14ac:dyDescent="0.25">
      <c r="A2901">
        <v>1.0119013233294309</v>
      </c>
      <c r="B2901">
        <v>1.246632823839106</v>
      </c>
      <c r="C2901">
        <v>1.1268674999999999</v>
      </c>
      <c r="D2901">
        <v>1.1016218</v>
      </c>
      <c r="E2901">
        <v>1.1802055</v>
      </c>
      <c r="F2901">
        <v>1.1426613999999999</v>
      </c>
      <c r="G2901">
        <v>1.116993725920653</v>
      </c>
      <c r="H2901">
        <v>1.1251278</v>
      </c>
      <c r="I2901">
        <v>1.2468972</v>
      </c>
      <c r="J2901">
        <v>1.2435503000000001</v>
      </c>
      <c r="K2901">
        <v>1.1203262</v>
      </c>
      <c r="L2901">
        <v>1.1429039000000001</v>
      </c>
      <c r="M2901">
        <v>1.1374086999999999</v>
      </c>
      <c r="N2901">
        <v>1.1489237999999999</v>
      </c>
    </row>
    <row r="2902" spans="1:14" x14ac:dyDescent="0.25">
      <c r="A2902">
        <v>1.1205632189394299</v>
      </c>
      <c r="B2902">
        <v>1.223376297649585</v>
      </c>
      <c r="C2902">
        <v>1.1937435000000001</v>
      </c>
      <c r="D2902">
        <v>1.1673001000000001</v>
      </c>
      <c r="E2902">
        <v>1.2000858000000001</v>
      </c>
      <c r="F2902">
        <v>1.1363756</v>
      </c>
      <c r="G2902">
        <v>1.1513696395740181</v>
      </c>
      <c r="H2902">
        <v>1.1548007</v>
      </c>
      <c r="I2902">
        <v>1.2257222000000001</v>
      </c>
      <c r="J2902">
        <v>1.2211989999999999</v>
      </c>
      <c r="K2902">
        <v>1.2062538</v>
      </c>
      <c r="L2902">
        <v>1.1173048000000001</v>
      </c>
      <c r="M2902">
        <v>1.143829</v>
      </c>
      <c r="N2902">
        <v>1.1616671999999999</v>
      </c>
    </row>
    <row r="2903" spans="1:14" x14ac:dyDescent="0.25">
      <c r="A2903">
        <v>1.202532917806745</v>
      </c>
      <c r="B2903">
        <v>1.1205632189394299</v>
      </c>
      <c r="C2903">
        <v>1.1621725999999999</v>
      </c>
      <c r="D2903">
        <v>1.2276640000000001</v>
      </c>
      <c r="E2903">
        <v>1.1904376000000001</v>
      </c>
      <c r="F2903">
        <v>1.2079092</v>
      </c>
      <c r="G2903">
        <v>1.1240380126388301</v>
      </c>
      <c r="H2903">
        <v>1.1663905000000001</v>
      </c>
      <c r="I2903">
        <v>1.1229092000000001</v>
      </c>
      <c r="J2903">
        <v>1.1183860000000001</v>
      </c>
      <c r="K2903">
        <v>1.2048384000000001</v>
      </c>
      <c r="L2903">
        <v>1.1745147</v>
      </c>
      <c r="M2903">
        <v>1.1391728000000001</v>
      </c>
      <c r="N2903">
        <v>1.1142181</v>
      </c>
    </row>
    <row r="2904" spans="1:14" x14ac:dyDescent="0.25">
      <c r="A2904">
        <v>0.93679591715323085</v>
      </c>
      <c r="B2904">
        <v>1.202532917806745</v>
      </c>
      <c r="C2904">
        <v>1.1639489999999999</v>
      </c>
      <c r="D2904">
        <v>1.1478314999999999</v>
      </c>
      <c r="E2904">
        <v>1.2064474999999999</v>
      </c>
      <c r="F2904">
        <v>1.1457090000000001</v>
      </c>
      <c r="G2904">
        <v>1.083362079934536</v>
      </c>
      <c r="H2904">
        <v>1.1496906</v>
      </c>
      <c r="I2904">
        <v>1.2048787999999999</v>
      </c>
      <c r="J2904">
        <v>1.2003556</v>
      </c>
      <c r="K2904">
        <v>1.17622</v>
      </c>
      <c r="L2904">
        <v>1.1969752</v>
      </c>
      <c r="M2904">
        <v>1.1837975999999999</v>
      </c>
      <c r="N2904">
        <v>1.1629704000000001</v>
      </c>
    </row>
    <row r="2905" spans="1:14" x14ac:dyDescent="0.25">
      <c r="A2905">
        <v>1.269128667758308</v>
      </c>
      <c r="B2905">
        <v>0.93679591715323085</v>
      </c>
      <c r="C2905">
        <v>1.1288754999999999</v>
      </c>
      <c r="D2905">
        <v>1.1384871000000001</v>
      </c>
      <c r="E2905">
        <v>1.1583768999999999</v>
      </c>
      <c r="F2905">
        <v>1.1625749999999999</v>
      </c>
      <c r="G2905">
        <v>1.1601844000051631</v>
      </c>
      <c r="H2905">
        <v>1.1283456999999999</v>
      </c>
      <c r="I2905">
        <v>0.93914187000000005</v>
      </c>
      <c r="J2905">
        <v>0.93461870000000002</v>
      </c>
      <c r="K2905">
        <v>1.1004413</v>
      </c>
      <c r="L2905">
        <v>1.1443114999999999</v>
      </c>
      <c r="M2905">
        <v>1.1289015</v>
      </c>
      <c r="N2905">
        <v>1.1269809</v>
      </c>
    </row>
    <row r="2906" spans="1:14" x14ac:dyDescent="0.25">
      <c r="A2906">
        <v>1.3122532258689841</v>
      </c>
      <c r="B2906">
        <v>1.269128667758308</v>
      </c>
      <c r="C2906">
        <v>1.1742147000000001</v>
      </c>
      <c r="D2906">
        <v>1.1770483</v>
      </c>
      <c r="E2906">
        <v>1.2105980999999999</v>
      </c>
      <c r="F2906">
        <v>1.2037935</v>
      </c>
      <c r="G2906">
        <v>1.161098071412501</v>
      </c>
      <c r="H2906">
        <v>1.1366622</v>
      </c>
      <c r="I2906">
        <v>1.2714745999999999</v>
      </c>
      <c r="J2906">
        <v>1.2669513999999999</v>
      </c>
      <c r="K2906">
        <v>1.1291971999999999</v>
      </c>
      <c r="L2906">
        <v>1.1641824999999999</v>
      </c>
      <c r="M2906">
        <v>1.1334423</v>
      </c>
      <c r="N2906">
        <v>1.1797793999999999</v>
      </c>
    </row>
    <row r="2907" spans="1:14" x14ac:dyDescent="0.25">
      <c r="A2907">
        <v>1.015122116665647</v>
      </c>
      <c r="B2907">
        <v>1.3122532258689841</v>
      </c>
      <c r="C2907">
        <v>1.1224639000000001</v>
      </c>
      <c r="D2907">
        <v>1.2222634000000001</v>
      </c>
      <c r="E2907">
        <v>1.1623483999999999</v>
      </c>
      <c r="F2907">
        <v>1.1811726</v>
      </c>
      <c r="G2907">
        <v>1.180502078335375</v>
      </c>
      <c r="H2907">
        <v>1.1845287</v>
      </c>
      <c r="I2907">
        <v>1.3145992</v>
      </c>
      <c r="J2907">
        <v>1.310076</v>
      </c>
      <c r="K2907">
        <v>1.1688223</v>
      </c>
      <c r="L2907">
        <v>1.1808535</v>
      </c>
      <c r="M2907">
        <v>1.1495004</v>
      </c>
      <c r="N2907">
        <v>1.2197518000000001</v>
      </c>
    </row>
    <row r="2908" spans="1:14" x14ac:dyDescent="0.25">
      <c r="A2908">
        <v>1.249487332951422</v>
      </c>
      <c r="B2908">
        <v>1.015122116665647</v>
      </c>
      <c r="C2908">
        <v>1.2192331000000001</v>
      </c>
      <c r="D2908">
        <v>1.1952963999999999</v>
      </c>
      <c r="E2908">
        <v>1.203506</v>
      </c>
      <c r="F2908">
        <v>1.2484971</v>
      </c>
      <c r="G2908">
        <v>1.1878405189805661</v>
      </c>
      <c r="H2908">
        <v>1.1316364999999999</v>
      </c>
      <c r="I2908">
        <v>1.0174681000000001</v>
      </c>
      <c r="J2908">
        <v>1.0129448999999999</v>
      </c>
      <c r="K2908">
        <v>1.2229725</v>
      </c>
      <c r="L2908">
        <v>1.1250544</v>
      </c>
      <c r="M2908">
        <v>1.1259778</v>
      </c>
      <c r="N2908">
        <v>1.1548134999999999</v>
      </c>
    </row>
    <row r="2909" spans="1:14" x14ac:dyDescent="0.25">
      <c r="A2909">
        <v>1.1917377775840789</v>
      </c>
      <c r="B2909">
        <v>1.249487332951422</v>
      </c>
      <c r="C2909">
        <v>1.1777979999999999</v>
      </c>
      <c r="D2909">
        <v>1.2189156999999999</v>
      </c>
      <c r="E2909">
        <v>1.2073985</v>
      </c>
      <c r="F2909">
        <v>1.2324841</v>
      </c>
      <c r="G2909">
        <v>1.1504282626100371</v>
      </c>
      <c r="H2909">
        <v>1.2095517</v>
      </c>
      <c r="I2909">
        <v>1.2518332000000001</v>
      </c>
      <c r="J2909">
        <v>1.2473099999999999</v>
      </c>
      <c r="K2909">
        <v>1.1748483999999999</v>
      </c>
      <c r="L2909">
        <v>1.1993916</v>
      </c>
      <c r="M2909">
        <v>1.1355147000000001</v>
      </c>
      <c r="N2909">
        <v>1.1883043</v>
      </c>
    </row>
    <row r="2910" spans="1:14" x14ac:dyDescent="0.25">
      <c r="A2910">
        <v>1.188365256057248</v>
      </c>
      <c r="B2910">
        <v>1.1917377775840789</v>
      </c>
      <c r="C2910">
        <v>1.1481656</v>
      </c>
      <c r="D2910">
        <v>1.1594115</v>
      </c>
      <c r="E2910">
        <v>1.1748235</v>
      </c>
      <c r="F2910">
        <v>1.190766</v>
      </c>
      <c r="G2910">
        <v>1.170143779202973</v>
      </c>
      <c r="H2910">
        <v>1.1692615</v>
      </c>
      <c r="I2910">
        <v>1.1940837</v>
      </c>
      <c r="J2910">
        <v>1.1895605</v>
      </c>
      <c r="K2910">
        <v>1.1442205000000001</v>
      </c>
      <c r="L2910">
        <v>1.2248125999999999</v>
      </c>
      <c r="M2910">
        <v>1.1920055000000001</v>
      </c>
      <c r="N2910">
        <v>1.1364516</v>
      </c>
    </row>
    <row r="2911" spans="1:14" x14ac:dyDescent="0.25">
      <c r="A2911">
        <v>1.0795866109689749</v>
      </c>
      <c r="B2911">
        <v>1.188365256057248</v>
      </c>
      <c r="C2911">
        <v>1.1894260999999999</v>
      </c>
      <c r="D2911">
        <v>1.1521698</v>
      </c>
      <c r="E2911">
        <v>1.2284708</v>
      </c>
      <c r="F2911">
        <v>1.2113171</v>
      </c>
      <c r="G2911">
        <v>1.152567674983924</v>
      </c>
      <c r="H2911">
        <v>1.1375788</v>
      </c>
      <c r="I2911">
        <v>1.1907110999999999</v>
      </c>
      <c r="J2911">
        <v>1.186188</v>
      </c>
      <c r="K2911">
        <v>1.1949502999999999</v>
      </c>
      <c r="L2911">
        <v>1.1777610000000001</v>
      </c>
      <c r="M2911">
        <v>1.1762505999999999</v>
      </c>
      <c r="N2911">
        <v>1.1242871000000001</v>
      </c>
    </row>
    <row r="2912" spans="1:14" x14ac:dyDescent="0.25">
      <c r="A2912">
        <v>1.0852551187035331</v>
      </c>
      <c r="B2912">
        <v>1.0795866109689749</v>
      </c>
      <c r="C2912">
        <v>1.1593384</v>
      </c>
      <c r="D2912">
        <v>1.1747516</v>
      </c>
      <c r="E2912">
        <v>1.1717358</v>
      </c>
      <c r="F2912">
        <v>1.1462304999999999</v>
      </c>
      <c r="G2912">
        <v>1.1675955257143189</v>
      </c>
      <c r="H2912">
        <v>1.2202845</v>
      </c>
      <c r="I2912">
        <v>1.0819325</v>
      </c>
      <c r="J2912">
        <v>1.0774094000000001</v>
      </c>
      <c r="K2912">
        <v>1.1631696</v>
      </c>
      <c r="L2912">
        <v>1.1249967999999999</v>
      </c>
      <c r="M2912">
        <v>1.1326773000000001</v>
      </c>
      <c r="N2912">
        <v>1.1266731000000001</v>
      </c>
    </row>
    <row r="2913" spans="1:14" x14ac:dyDescent="0.25">
      <c r="A2913">
        <v>1.1134374483431591</v>
      </c>
      <c r="B2913">
        <v>1.0852551187035331</v>
      </c>
      <c r="C2913">
        <v>1.1828273</v>
      </c>
      <c r="D2913">
        <v>1.1392846000000001</v>
      </c>
      <c r="E2913">
        <v>1.1894861999999999</v>
      </c>
      <c r="F2913">
        <v>1.1556905</v>
      </c>
      <c r="G2913">
        <v>1.0861212909872771</v>
      </c>
      <c r="H2913">
        <v>1.0909647</v>
      </c>
      <c r="I2913">
        <v>1.0876011000000001</v>
      </c>
      <c r="J2913">
        <v>1.0830778999999999</v>
      </c>
      <c r="K2913">
        <v>1.0935010999999999</v>
      </c>
      <c r="L2913">
        <v>1.1483942</v>
      </c>
      <c r="M2913">
        <v>1.1486863</v>
      </c>
      <c r="N2913">
        <v>1.155233</v>
      </c>
    </row>
    <row r="2914" spans="1:14" x14ac:dyDescent="0.25">
      <c r="A2914">
        <v>1.0664466327255</v>
      </c>
      <c r="B2914">
        <v>1.1134374483431591</v>
      </c>
      <c r="C2914">
        <v>1.1389148</v>
      </c>
      <c r="D2914">
        <v>1.1037311000000001</v>
      </c>
      <c r="E2914">
        <v>1.1647400999999999</v>
      </c>
      <c r="F2914">
        <v>1.1244072000000001</v>
      </c>
      <c r="G2914">
        <v>1.117965980195861</v>
      </c>
      <c r="H2914">
        <v>1.1698179</v>
      </c>
      <c r="I2914">
        <v>1.1157832999999999</v>
      </c>
      <c r="J2914">
        <v>1.1112602</v>
      </c>
      <c r="K2914">
        <v>1.0928727</v>
      </c>
      <c r="L2914">
        <v>1.1217419</v>
      </c>
      <c r="M2914">
        <v>1.1241068999999999</v>
      </c>
      <c r="N2914">
        <v>1.1224779</v>
      </c>
    </row>
    <row r="2915" spans="1:14" x14ac:dyDescent="0.25">
      <c r="A2915">
        <v>1.1215155102847829</v>
      </c>
      <c r="B2915">
        <v>1.0664466327255</v>
      </c>
      <c r="C2915">
        <v>1.1804507</v>
      </c>
      <c r="D2915">
        <v>1.1360237</v>
      </c>
      <c r="E2915">
        <v>1.1607826000000001</v>
      </c>
      <c r="F2915">
        <v>1.1433774999999999</v>
      </c>
      <c r="G2915">
        <v>1.079193729718392</v>
      </c>
      <c r="H2915">
        <v>1.1580333</v>
      </c>
      <c r="I2915">
        <v>1.0687926000000001</v>
      </c>
      <c r="J2915">
        <v>1.0642693999999999</v>
      </c>
      <c r="K2915">
        <v>1.0863856999999999</v>
      </c>
      <c r="L2915">
        <v>1.0968769</v>
      </c>
      <c r="M2915">
        <v>1.0997631999999999</v>
      </c>
      <c r="N2915">
        <v>1.1053678</v>
      </c>
    </row>
    <row r="2916" spans="1:14" x14ac:dyDescent="0.25">
      <c r="A2916">
        <v>1.215750429328881</v>
      </c>
      <c r="B2916">
        <v>1.1215155102847829</v>
      </c>
      <c r="C2916">
        <v>1.1605139</v>
      </c>
      <c r="D2916">
        <v>1.1159519</v>
      </c>
      <c r="E2916">
        <v>1.1626213000000001</v>
      </c>
      <c r="F2916">
        <v>1.1308473000000001</v>
      </c>
      <c r="G2916">
        <v>1.1236446271238041</v>
      </c>
      <c r="H2916">
        <v>1.1165868000000001</v>
      </c>
      <c r="I2916">
        <v>1.1238614</v>
      </c>
      <c r="J2916">
        <v>1.1193382999999999</v>
      </c>
      <c r="K2916">
        <v>1.0990723</v>
      </c>
      <c r="L2916">
        <v>1.0968103</v>
      </c>
      <c r="M2916">
        <v>1.0903369000000001</v>
      </c>
      <c r="N2916">
        <v>1.1106347999999999</v>
      </c>
    </row>
    <row r="2917" spans="1:14" x14ac:dyDescent="0.25">
      <c r="A2917">
        <v>1.093936718987675</v>
      </c>
      <c r="B2917">
        <v>1.215750429328881</v>
      </c>
      <c r="C2917">
        <v>1.1553601</v>
      </c>
      <c r="D2917">
        <v>1.1261268</v>
      </c>
      <c r="E2917">
        <v>1.1682269999999999</v>
      </c>
      <c r="F2917">
        <v>1.1279844999999999</v>
      </c>
      <c r="G2917">
        <v>1.1456218347657621</v>
      </c>
      <c r="H2917">
        <v>1.1581836000000001</v>
      </c>
      <c r="I2917">
        <v>1.2180964000000001</v>
      </c>
      <c r="J2917">
        <v>1.2135731999999999</v>
      </c>
      <c r="K2917">
        <v>1.135024</v>
      </c>
      <c r="L2917">
        <v>1.1242757999999999</v>
      </c>
      <c r="M2917">
        <v>1.1133384</v>
      </c>
      <c r="N2917">
        <v>1.1520608999999999</v>
      </c>
    </row>
    <row r="2918" spans="1:14" x14ac:dyDescent="0.25">
      <c r="A2918">
        <v>1.0287447056596311</v>
      </c>
      <c r="B2918">
        <v>1.093936718987675</v>
      </c>
      <c r="C2918">
        <v>1.1626323000000001</v>
      </c>
      <c r="D2918">
        <v>1.1179992999999999</v>
      </c>
      <c r="E2918">
        <v>1.1697229</v>
      </c>
      <c r="F2918">
        <v>1.1399748999999999</v>
      </c>
      <c r="G2918">
        <v>1.1147818400120399</v>
      </c>
      <c r="H2918">
        <v>1.1394070000000001</v>
      </c>
      <c r="I2918">
        <v>1.0962826000000001</v>
      </c>
      <c r="J2918">
        <v>1.0917593999999999</v>
      </c>
      <c r="K2918">
        <v>1.1298615999999999</v>
      </c>
      <c r="L2918">
        <v>1.0897071</v>
      </c>
      <c r="M2918">
        <v>1.1150914000000001</v>
      </c>
      <c r="N2918">
        <v>1.1068126</v>
      </c>
    </row>
    <row r="2919" spans="1:14" x14ac:dyDescent="0.25">
      <c r="A2919">
        <v>1.120889959706354</v>
      </c>
      <c r="B2919">
        <v>1.0287447056596311</v>
      </c>
      <c r="C2919">
        <v>1.1613340000000001</v>
      </c>
      <c r="D2919">
        <v>1.1794426</v>
      </c>
      <c r="E2919">
        <v>1.1714823000000001</v>
      </c>
      <c r="F2919">
        <v>1.1881656</v>
      </c>
      <c r="G2919">
        <v>1.1320681601931331</v>
      </c>
      <c r="H2919">
        <v>1.1338352</v>
      </c>
      <c r="I2919">
        <v>1.0310906</v>
      </c>
      <c r="J2919">
        <v>1.0265675000000001</v>
      </c>
      <c r="K2919">
        <v>1.0869305</v>
      </c>
      <c r="L2919">
        <v>1.1251863</v>
      </c>
      <c r="M2919">
        <v>1.0960795000000001</v>
      </c>
      <c r="N2919">
        <v>1.0965368</v>
      </c>
    </row>
    <row r="2920" spans="1:14" x14ac:dyDescent="0.25">
      <c r="A2920">
        <v>1.1755648149742519</v>
      </c>
      <c r="B2920">
        <v>1.120889959706354</v>
      </c>
      <c r="C2920">
        <v>1.1287981</v>
      </c>
      <c r="D2920">
        <v>1.129535</v>
      </c>
      <c r="E2920">
        <v>1.1599759000000001</v>
      </c>
      <c r="F2920">
        <v>1.1223871000000001</v>
      </c>
      <c r="G2920">
        <v>1.100154641369719</v>
      </c>
      <c r="H2920">
        <v>1.1161083999999999</v>
      </c>
      <c r="I2920">
        <v>1.1232358</v>
      </c>
      <c r="J2920">
        <v>1.1187126999999999</v>
      </c>
      <c r="K2920">
        <v>1.0798485</v>
      </c>
      <c r="L2920">
        <v>1.1066701000000001</v>
      </c>
      <c r="M2920">
        <v>1.1072727</v>
      </c>
      <c r="N2920">
        <v>1.0963750000000001</v>
      </c>
    </row>
    <row r="2921" spans="1:14" x14ac:dyDescent="0.25">
      <c r="A2921">
        <v>0.86708596897321133</v>
      </c>
      <c r="B2921">
        <v>1.1755648149742519</v>
      </c>
      <c r="C2921">
        <v>1.1297413000000001</v>
      </c>
      <c r="D2921">
        <v>1.1630932</v>
      </c>
      <c r="E2921">
        <v>1.1665934</v>
      </c>
      <c r="F2921">
        <v>1.1683036</v>
      </c>
      <c r="G2921">
        <v>1.107165280303597</v>
      </c>
      <c r="H2921">
        <v>1.1126246</v>
      </c>
      <c r="I2921">
        <v>1.1779107</v>
      </c>
      <c r="J2921">
        <v>1.1733875</v>
      </c>
      <c r="K2921">
        <v>1.1083148</v>
      </c>
      <c r="L2921">
        <v>1.096123</v>
      </c>
      <c r="M2921">
        <v>1.1171656000000001</v>
      </c>
      <c r="N2921">
        <v>1.1324970999999999</v>
      </c>
    </row>
    <row r="2922" spans="1:14" x14ac:dyDescent="0.25">
      <c r="A2922">
        <v>0.99181963555624164</v>
      </c>
      <c r="B2922">
        <v>0.86708596897321133</v>
      </c>
      <c r="C2922">
        <v>1.1430061</v>
      </c>
      <c r="D2922">
        <v>1.2005551000000001</v>
      </c>
      <c r="E2922">
        <v>1.1345539</v>
      </c>
      <c r="F2922">
        <v>1.1626540999999999</v>
      </c>
      <c r="G2922">
        <v>1.0938110121526989</v>
      </c>
      <c r="H2922">
        <v>1.1130154000000001</v>
      </c>
      <c r="I2922">
        <v>0.86943199999999998</v>
      </c>
      <c r="J2922">
        <v>0.86490880000000003</v>
      </c>
      <c r="K2922">
        <v>1.0782707</v>
      </c>
      <c r="L2922">
        <v>1.0658816</v>
      </c>
      <c r="M2922">
        <v>1.0418202999999999</v>
      </c>
      <c r="N2922">
        <v>1.0852714000000001</v>
      </c>
    </row>
    <row r="2923" spans="1:14" x14ac:dyDescent="0.25">
      <c r="A2923">
        <v>1.205574398652604</v>
      </c>
      <c r="B2923">
        <v>0.99181963555624164</v>
      </c>
      <c r="C2923">
        <v>1.1494705999999999</v>
      </c>
      <c r="D2923">
        <v>1.3318896</v>
      </c>
      <c r="E2923">
        <v>1.1450130000000001</v>
      </c>
      <c r="F2923">
        <v>1.2389914</v>
      </c>
      <c r="G2923">
        <v>1.217536571718445</v>
      </c>
      <c r="H2923">
        <v>1.0779049000000001</v>
      </c>
      <c r="I2923">
        <v>0.99416559999999998</v>
      </c>
      <c r="J2923">
        <v>0.98964244000000001</v>
      </c>
      <c r="K2923">
        <v>0.97303269999999997</v>
      </c>
      <c r="L2923">
        <v>1.0455810000000001</v>
      </c>
      <c r="M2923">
        <v>1.021139</v>
      </c>
      <c r="N2923">
        <v>1.0568333999999999</v>
      </c>
    </row>
    <row r="2924" spans="1:14" x14ac:dyDescent="0.25">
      <c r="A2924">
        <v>1.002079664048797</v>
      </c>
      <c r="B2924">
        <v>1.205574398652604</v>
      </c>
      <c r="C2924">
        <v>1.0900506999999999</v>
      </c>
      <c r="D2924">
        <v>1.2351856000000001</v>
      </c>
      <c r="E2924">
        <v>1.12134</v>
      </c>
      <c r="F2924">
        <v>1.2184028</v>
      </c>
      <c r="G2924">
        <v>1.120185998963926</v>
      </c>
      <c r="H2924">
        <v>1.1023449000000001</v>
      </c>
      <c r="I2924">
        <v>1.2079203000000001</v>
      </c>
      <c r="J2924">
        <v>1.2033971999999999</v>
      </c>
      <c r="K2924">
        <v>1.0225214</v>
      </c>
      <c r="L2924">
        <v>1.068414</v>
      </c>
      <c r="M2924">
        <v>1.0535398</v>
      </c>
      <c r="N2924">
        <v>1.1195955</v>
      </c>
    </row>
    <row r="2925" spans="1:14" x14ac:dyDescent="0.25">
      <c r="A2925">
        <v>1.059697766553207</v>
      </c>
      <c r="B2925">
        <v>1.002079664048797</v>
      </c>
      <c r="C2925">
        <v>1.1420984000000001</v>
      </c>
      <c r="D2925">
        <v>1.2568728</v>
      </c>
      <c r="E2925">
        <v>1.1351439000000001</v>
      </c>
      <c r="F2925">
        <v>1.1873883999999999</v>
      </c>
      <c r="G2925">
        <v>1.1550527444085901</v>
      </c>
      <c r="H2925">
        <v>1.0890377</v>
      </c>
      <c r="I2925">
        <v>1.0044255</v>
      </c>
      <c r="J2925">
        <v>0.99990239999999997</v>
      </c>
      <c r="K2925">
        <v>1.0324602000000001</v>
      </c>
      <c r="L2925">
        <v>1.0202884999999999</v>
      </c>
      <c r="M2925">
        <v>1.0295612999999999</v>
      </c>
      <c r="N2925">
        <v>1.0359098</v>
      </c>
    </row>
    <row r="2926" spans="1:14" x14ac:dyDescent="0.25">
      <c r="A2926">
        <v>1.060505623794989</v>
      </c>
      <c r="B2926">
        <v>1.059697766553207</v>
      </c>
      <c r="C2926">
        <v>1.1504015999999999</v>
      </c>
      <c r="D2926">
        <v>1.236739</v>
      </c>
      <c r="E2926">
        <v>1.1521579</v>
      </c>
      <c r="F2926">
        <v>1.2168464999999999</v>
      </c>
      <c r="G2926">
        <v>1.1868213065294919</v>
      </c>
      <c r="H2926">
        <v>1.1092396</v>
      </c>
      <c r="I2926">
        <v>1.0620437</v>
      </c>
      <c r="J2926">
        <v>1.0575205000000001</v>
      </c>
      <c r="K2926">
        <v>1.0575787999999999</v>
      </c>
      <c r="L2926">
        <v>1.0809042</v>
      </c>
      <c r="M2926">
        <v>1.0096574</v>
      </c>
      <c r="N2926">
        <v>1.0026172</v>
      </c>
    </row>
    <row r="2927" spans="1:14" x14ac:dyDescent="0.25">
      <c r="A2927">
        <v>1.1676590249491461</v>
      </c>
      <c r="B2927">
        <v>1.060505623794989</v>
      </c>
      <c r="C2927">
        <v>1.0996577999999999</v>
      </c>
      <c r="D2927">
        <v>1.1843184</v>
      </c>
      <c r="E2927">
        <v>1.1208548</v>
      </c>
      <c r="F2927">
        <v>1.1678145</v>
      </c>
      <c r="G2927">
        <v>1.105218049030336</v>
      </c>
      <c r="H2927">
        <v>1.0826057</v>
      </c>
      <c r="I2927">
        <v>1.0628515000000001</v>
      </c>
      <c r="J2927">
        <v>1.0583283999999999</v>
      </c>
      <c r="K2927">
        <v>1.0398026</v>
      </c>
      <c r="L2927">
        <v>1.0376441000000001</v>
      </c>
      <c r="M2927">
        <v>1.0529173999999999</v>
      </c>
      <c r="N2927">
        <v>1.0034581</v>
      </c>
    </row>
    <row r="2928" spans="1:14" x14ac:dyDescent="0.25">
      <c r="A2928">
        <v>1.115785069753785</v>
      </c>
      <c r="B2928">
        <v>1.1676590249491461</v>
      </c>
      <c r="C2928">
        <v>1.1205292</v>
      </c>
      <c r="D2928">
        <v>1.1951186</v>
      </c>
      <c r="E2928">
        <v>1.1693332000000001</v>
      </c>
      <c r="F2928">
        <v>1.1397383000000001</v>
      </c>
      <c r="G2928">
        <v>1.1461511014503249</v>
      </c>
      <c r="H2928">
        <v>1.0647674</v>
      </c>
      <c r="I2928">
        <v>1.170005</v>
      </c>
      <c r="J2928">
        <v>1.1654818</v>
      </c>
      <c r="K2928">
        <v>1.0962665</v>
      </c>
      <c r="L2928">
        <v>1.0602442999999999</v>
      </c>
      <c r="M2928">
        <v>1.0875249</v>
      </c>
      <c r="N2928">
        <v>1.0927992</v>
      </c>
    </row>
    <row r="2929" spans="1:14" x14ac:dyDescent="0.25">
      <c r="A2929">
        <v>1.162885893428254</v>
      </c>
      <c r="B2929">
        <v>1.115785069753785</v>
      </c>
      <c r="C2929">
        <v>1.1095473</v>
      </c>
      <c r="D2929">
        <v>1.1484848999999999</v>
      </c>
      <c r="E2929">
        <v>1.1473431999999999</v>
      </c>
      <c r="F2929">
        <v>1.120139</v>
      </c>
      <c r="G2929">
        <v>1.103332034977722</v>
      </c>
      <c r="H2929">
        <v>1.1476516000000001</v>
      </c>
      <c r="I2929">
        <v>1.118131</v>
      </c>
      <c r="J2929">
        <v>1.1136079000000001</v>
      </c>
      <c r="K2929">
        <v>1.1080741000000001</v>
      </c>
      <c r="L2929">
        <v>1.0950614000000001</v>
      </c>
      <c r="M2929">
        <v>1.07324</v>
      </c>
      <c r="N2929">
        <v>1.0709077</v>
      </c>
    </row>
    <row r="2930" spans="1:14" x14ac:dyDescent="0.25">
      <c r="A2930">
        <v>1.100704359880714</v>
      </c>
      <c r="B2930">
        <v>1.162885893428254</v>
      </c>
      <c r="C2930">
        <v>1.1459334000000001</v>
      </c>
      <c r="D2930">
        <v>1.1143616000000001</v>
      </c>
      <c r="E2930">
        <v>1.1804485</v>
      </c>
      <c r="F2930">
        <v>1.1471883</v>
      </c>
      <c r="G2930">
        <v>1.107594094317595</v>
      </c>
      <c r="H2930">
        <v>1.0744127000000001</v>
      </c>
      <c r="I2930">
        <v>1.1652317999999999</v>
      </c>
      <c r="J2930">
        <v>1.1607087</v>
      </c>
      <c r="K2930">
        <v>1.1463413</v>
      </c>
      <c r="L2930">
        <v>1.1105423000000001</v>
      </c>
      <c r="M2930">
        <v>1.1067163</v>
      </c>
      <c r="N2930">
        <v>1.1163136</v>
      </c>
    </row>
    <row r="2931" spans="1:14" x14ac:dyDescent="0.25">
      <c r="A2931">
        <v>1.1556757695694939</v>
      </c>
      <c r="B2931">
        <v>1.100704359880714</v>
      </c>
      <c r="C2931">
        <v>1.1066883999999999</v>
      </c>
      <c r="D2931">
        <v>1.0959846</v>
      </c>
      <c r="E2931">
        <v>1.1618572</v>
      </c>
      <c r="F2931">
        <v>1.1338276</v>
      </c>
      <c r="G2931">
        <v>1.141727172179722</v>
      </c>
      <c r="H2931">
        <v>1.1130420000000001</v>
      </c>
      <c r="I2931">
        <v>1.1030502</v>
      </c>
      <c r="J2931">
        <v>1.0985271000000001</v>
      </c>
      <c r="K2931">
        <v>1.1197554999999999</v>
      </c>
      <c r="L2931">
        <v>1.1079433000000001</v>
      </c>
      <c r="M2931">
        <v>1.1157835</v>
      </c>
      <c r="N2931">
        <v>1.0808021000000001</v>
      </c>
    </row>
    <row r="2932" spans="1:14" x14ac:dyDescent="0.25">
      <c r="A2932">
        <v>1.195157210283134</v>
      </c>
      <c r="B2932">
        <v>1.1556757695694939</v>
      </c>
      <c r="C2932">
        <v>1.1495081</v>
      </c>
      <c r="D2932">
        <v>1.0909565000000001</v>
      </c>
      <c r="E2932">
        <v>1.1875085999999999</v>
      </c>
      <c r="F2932">
        <v>1.1559256</v>
      </c>
      <c r="G2932">
        <v>1.108794318743644</v>
      </c>
      <c r="H2932">
        <v>1.1298771999999999</v>
      </c>
      <c r="I2932">
        <v>1.1580216999999999</v>
      </c>
      <c r="J2932">
        <v>1.1534985</v>
      </c>
      <c r="K2932">
        <v>1.1367052</v>
      </c>
      <c r="L2932">
        <v>1.1377823</v>
      </c>
      <c r="M2932">
        <v>1.1364794</v>
      </c>
      <c r="N2932">
        <v>1.1184223</v>
      </c>
    </row>
    <row r="2933" spans="1:14" x14ac:dyDescent="0.25">
      <c r="A2933">
        <v>1.061191212316634</v>
      </c>
      <c r="B2933">
        <v>1.195157210283134</v>
      </c>
      <c r="C2933">
        <v>1.1271846999999999</v>
      </c>
      <c r="D2933">
        <v>1.0884244000000001</v>
      </c>
      <c r="E2933">
        <v>1.1766981999999999</v>
      </c>
      <c r="F2933">
        <v>1.148387</v>
      </c>
      <c r="G2933">
        <v>1.1399014407708801</v>
      </c>
      <c r="H2933">
        <v>1.1360561</v>
      </c>
      <c r="I2933">
        <v>1.1975031</v>
      </c>
      <c r="J2933">
        <v>1.1929799000000001</v>
      </c>
      <c r="K2933">
        <v>1.1505487000000001</v>
      </c>
      <c r="L2933">
        <v>1.1459166999999999</v>
      </c>
      <c r="M2933">
        <v>1.1413268999999999</v>
      </c>
      <c r="N2933">
        <v>1.1453557000000001</v>
      </c>
    </row>
    <row r="2934" spans="1:14" x14ac:dyDescent="0.25">
      <c r="A2934">
        <v>0.95417093238691464</v>
      </c>
      <c r="B2934">
        <v>1.061191212316634</v>
      </c>
      <c r="C2934">
        <v>1.1532268999999999</v>
      </c>
      <c r="D2934">
        <v>1.1189663999999999</v>
      </c>
      <c r="E2934">
        <v>1.1761124999999999</v>
      </c>
      <c r="F2934">
        <v>1.1454666</v>
      </c>
      <c r="G2934">
        <v>1.099727951621795</v>
      </c>
      <c r="H2934">
        <v>1.1232287999999999</v>
      </c>
      <c r="I2934">
        <v>1.0635371</v>
      </c>
      <c r="J2934">
        <v>1.0590139999999999</v>
      </c>
      <c r="K2934">
        <v>1.1447301999999999</v>
      </c>
      <c r="L2934">
        <v>1.1228016999999999</v>
      </c>
      <c r="M2934">
        <v>1.1281175999999999</v>
      </c>
      <c r="N2934">
        <v>1.1240208</v>
      </c>
    </row>
    <row r="2935" spans="1:14" x14ac:dyDescent="0.25">
      <c r="A2935">
        <v>1.2163927108450781</v>
      </c>
      <c r="B2935">
        <v>0.95417093238691464</v>
      </c>
      <c r="C2935">
        <v>1.1462583</v>
      </c>
      <c r="D2935">
        <v>1.2456322</v>
      </c>
      <c r="E2935">
        <v>1.158236</v>
      </c>
      <c r="F2935">
        <v>1.1858280000000001</v>
      </c>
      <c r="G2935">
        <v>1.129319006386645</v>
      </c>
      <c r="H2935">
        <v>1.1123852999999999</v>
      </c>
      <c r="I2935">
        <v>0.9565169</v>
      </c>
      <c r="J2935">
        <v>0.95199376000000002</v>
      </c>
      <c r="K2935">
        <v>1.0505283000000001</v>
      </c>
      <c r="L2935">
        <v>1.0957775999999999</v>
      </c>
      <c r="M2935">
        <v>1.0810649000000001</v>
      </c>
      <c r="N2935">
        <v>1.1130603999999999</v>
      </c>
    </row>
    <row r="2936" spans="1:14" x14ac:dyDescent="0.25">
      <c r="A2936">
        <v>1.2437826110065939</v>
      </c>
      <c r="B2936">
        <v>1.2163927108450781</v>
      </c>
      <c r="C2936">
        <v>1.1377554999999999</v>
      </c>
      <c r="D2936">
        <v>1.1627000999999999</v>
      </c>
      <c r="E2936">
        <v>1.1665637</v>
      </c>
      <c r="F2936">
        <v>1.1914893</v>
      </c>
      <c r="G2936">
        <v>1.198840463171658</v>
      </c>
      <c r="H2936">
        <v>1.1283641</v>
      </c>
      <c r="I2936">
        <v>1.2187387000000001</v>
      </c>
      <c r="J2936">
        <v>1.2142154999999999</v>
      </c>
      <c r="K2936">
        <v>1.0766058000000001</v>
      </c>
      <c r="L2936">
        <v>1.1247247</v>
      </c>
      <c r="M2936">
        <v>1.1023669</v>
      </c>
      <c r="N2936">
        <v>1.1457027</v>
      </c>
    </row>
    <row r="2937" spans="1:14" x14ac:dyDescent="0.25">
      <c r="A2937">
        <v>1.313228944108026</v>
      </c>
      <c r="B2937">
        <v>1.2437826110065939</v>
      </c>
      <c r="C2937">
        <v>1.1329845000000001</v>
      </c>
      <c r="D2937">
        <v>1.2656832</v>
      </c>
      <c r="E2937">
        <v>1.1620817999999999</v>
      </c>
      <c r="F2937">
        <v>1.1841634000000001</v>
      </c>
      <c r="G2937">
        <v>1.099070987235867</v>
      </c>
      <c r="H2937">
        <v>1.1396086000000001</v>
      </c>
      <c r="I2937">
        <v>1.2461286</v>
      </c>
      <c r="J2937">
        <v>1.2416054000000001</v>
      </c>
      <c r="K2937">
        <v>1.1347833000000001</v>
      </c>
      <c r="L2937">
        <v>1.1115865</v>
      </c>
      <c r="M2937">
        <v>1.1184219</v>
      </c>
      <c r="N2937">
        <v>1.1665810000000001</v>
      </c>
    </row>
    <row r="2938" spans="1:14" x14ac:dyDescent="0.25">
      <c r="A2938">
        <v>0.91838916378266477</v>
      </c>
      <c r="B2938">
        <v>1.313228944108026</v>
      </c>
      <c r="C2938">
        <v>1.1942459999999999</v>
      </c>
      <c r="D2938">
        <v>1.2003531000000001</v>
      </c>
      <c r="E2938">
        <v>1.2179450000000001</v>
      </c>
      <c r="F2938">
        <v>1.1617282</v>
      </c>
      <c r="G2938">
        <v>1.206705856237114</v>
      </c>
      <c r="H2938">
        <v>1.1702322000000001</v>
      </c>
      <c r="I2938">
        <v>1.3155749000000001</v>
      </c>
      <c r="J2938">
        <v>1.3110516999999999</v>
      </c>
      <c r="K2938">
        <v>1.2581245999999999</v>
      </c>
      <c r="L2938">
        <v>1.1724330999999999</v>
      </c>
      <c r="M2938">
        <v>1.1395170999999999</v>
      </c>
      <c r="N2938">
        <v>1.1964401</v>
      </c>
    </row>
    <row r="2939" spans="1:14" x14ac:dyDescent="0.25">
      <c r="A2939">
        <v>1.154719616971825</v>
      </c>
      <c r="B2939">
        <v>0.91838916378266477</v>
      </c>
      <c r="C2939">
        <v>1.1590399</v>
      </c>
      <c r="D2939">
        <v>1.2337423000000001</v>
      </c>
      <c r="E2939">
        <v>1.1599386</v>
      </c>
      <c r="F2939">
        <v>1.2285602</v>
      </c>
      <c r="G2939">
        <v>1.2262961911962269</v>
      </c>
      <c r="H2939">
        <v>1.1676787</v>
      </c>
      <c r="I2939">
        <v>0.92073510000000003</v>
      </c>
      <c r="J2939">
        <v>0.91621196000000005</v>
      </c>
      <c r="K2939">
        <v>1.1889517000000001</v>
      </c>
      <c r="L2939">
        <v>1.091996</v>
      </c>
      <c r="M2939">
        <v>1.1059912000000001</v>
      </c>
      <c r="N2939">
        <v>1.1254336</v>
      </c>
    </row>
    <row r="2940" spans="1:14" x14ac:dyDescent="0.25">
      <c r="A2940">
        <v>1.272457101141508</v>
      </c>
      <c r="B2940">
        <v>1.154719616971825</v>
      </c>
      <c r="C2940">
        <v>1.1779489999999999</v>
      </c>
      <c r="D2940">
        <v>1.2131037</v>
      </c>
      <c r="E2940">
        <v>1.2165041000000001</v>
      </c>
      <c r="F2940">
        <v>1.2667189000000001</v>
      </c>
      <c r="G2940">
        <v>1.2216759448639301</v>
      </c>
      <c r="H2940">
        <v>1.1030343</v>
      </c>
      <c r="I2940">
        <v>1.1570655000000001</v>
      </c>
      <c r="J2940">
        <v>1.1525424</v>
      </c>
      <c r="K2940">
        <v>1.0952427</v>
      </c>
      <c r="L2940">
        <v>1.1751773000000001</v>
      </c>
      <c r="M2940">
        <v>1.1493726</v>
      </c>
      <c r="N2940">
        <v>1.0860566</v>
      </c>
    </row>
    <row r="2941" spans="1:14" x14ac:dyDescent="0.25">
      <c r="A2941">
        <v>1.22159952680831</v>
      </c>
      <c r="B2941">
        <v>1.272457101141508</v>
      </c>
      <c r="C2941">
        <v>1.0890907000000001</v>
      </c>
      <c r="D2941">
        <v>1.2013417</v>
      </c>
      <c r="E2941">
        <v>1.1590185</v>
      </c>
      <c r="F2941">
        <v>1.1724452999999999</v>
      </c>
      <c r="G2941">
        <v>1.1918101889619499</v>
      </c>
      <c r="H2941">
        <v>1.1862596000000001</v>
      </c>
      <c r="I2941">
        <v>1.2748029999999999</v>
      </c>
      <c r="J2941">
        <v>1.2702799</v>
      </c>
      <c r="K2941">
        <v>1.1146224</v>
      </c>
      <c r="L2941">
        <v>1.1432443999999999</v>
      </c>
      <c r="M2941">
        <v>1.1594998000000001</v>
      </c>
      <c r="N2941">
        <v>1.1789688</v>
      </c>
    </row>
    <row r="2942" spans="1:14" x14ac:dyDescent="0.25">
      <c r="A2942">
        <v>1.231262654006867</v>
      </c>
      <c r="B2942">
        <v>1.22159952680831</v>
      </c>
      <c r="C2942">
        <v>1.1986188</v>
      </c>
      <c r="D2942">
        <v>1.2085873</v>
      </c>
      <c r="E2942">
        <v>1.2164271</v>
      </c>
      <c r="F2942">
        <v>1.1240288000000001</v>
      </c>
      <c r="G2942">
        <v>1.1711004943302969</v>
      </c>
      <c r="H2942">
        <v>1.1305620999999999</v>
      </c>
      <c r="I2942">
        <v>1.2239454999999999</v>
      </c>
      <c r="J2942">
        <v>1.2194223</v>
      </c>
      <c r="K2942">
        <v>1.2099040000000001</v>
      </c>
      <c r="L2942">
        <v>1.1643125999999999</v>
      </c>
      <c r="M2942">
        <v>1.1551853000000001</v>
      </c>
      <c r="N2942">
        <v>1.1639067000000001</v>
      </c>
    </row>
    <row r="2943" spans="1:14" x14ac:dyDescent="0.25">
      <c r="A2943">
        <v>1.093601733515744</v>
      </c>
      <c r="B2943">
        <v>1.231262654006867</v>
      </c>
      <c r="C2943">
        <v>1.1710417</v>
      </c>
      <c r="D2943">
        <v>1.2037597</v>
      </c>
      <c r="E2943">
        <v>1.2033917999999999</v>
      </c>
      <c r="F2943">
        <v>1.2315788999999999</v>
      </c>
      <c r="G2943">
        <v>1.2169147328852861</v>
      </c>
      <c r="H2943">
        <v>1.1960297</v>
      </c>
      <c r="I2943">
        <v>1.2336085999999999</v>
      </c>
      <c r="J2943">
        <v>1.2290854</v>
      </c>
      <c r="K2943">
        <v>1.2325775999999999</v>
      </c>
      <c r="L2943">
        <v>1.2246558999999999</v>
      </c>
      <c r="M2943">
        <v>1.1419413</v>
      </c>
      <c r="N2943">
        <v>1.1798763000000001</v>
      </c>
    </row>
    <row r="2944" spans="1:14" x14ac:dyDescent="0.25">
      <c r="A2944">
        <v>1.029064756370438</v>
      </c>
      <c r="B2944">
        <v>1.093601733515744</v>
      </c>
      <c r="C2944">
        <v>1.1879995000000001</v>
      </c>
      <c r="D2944">
        <v>1.1921242000000001</v>
      </c>
      <c r="E2944">
        <v>1.1947137000000001</v>
      </c>
      <c r="F2944">
        <v>1.1613773000000001</v>
      </c>
      <c r="G2944">
        <v>1.1649902997027579</v>
      </c>
      <c r="H2944">
        <v>1.1693567</v>
      </c>
      <c r="I2944">
        <v>1.0959475999999999</v>
      </c>
      <c r="J2944">
        <v>1.0914245</v>
      </c>
      <c r="K2944">
        <v>1.1943039</v>
      </c>
      <c r="L2944">
        <v>1.2218918999999999</v>
      </c>
      <c r="M2944">
        <v>1.1855228</v>
      </c>
      <c r="N2944">
        <v>1.1612693000000001</v>
      </c>
    </row>
    <row r="2945" spans="1:14" x14ac:dyDescent="0.25">
      <c r="A2945">
        <v>1.006687869347717</v>
      </c>
      <c r="B2945">
        <v>1.029064756370438</v>
      </c>
      <c r="C2945">
        <v>1.1677869000000001</v>
      </c>
      <c r="D2945">
        <v>1.2086608999999999</v>
      </c>
      <c r="E2945">
        <v>1.1934362999999999</v>
      </c>
      <c r="F2945">
        <v>1.2468535999999999</v>
      </c>
      <c r="G2945">
        <v>1.1527065545584909</v>
      </c>
      <c r="H2945">
        <v>1.1460044</v>
      </c>
      <c r="I2945">
        <v>1.0314106999999999</v>
      </c>
      <c r="J2945">
        <v>1.0268875</v>
      </c>
      <c r="K2945">
        <v>1.0862124</v>
      </c>
      <c r="L2945">
        <v>1.1773245000000001</v>
      </c>
      <c r="M2945">
        <v>1.155524</v>
      </c>
      <c r="N2945">
        <v>1.1350775</v>
      </c>
    </row>
    <row r="2946" spans="1:14" x14ac:dyDescent="0.25">
      <c r="A2946">
        <v>0.99056914769285231</v>
      </c>
      <c r="B2946">
        <v>1.006687869347717</v>
      </c>
      <c r="C2946">
        <v>1.1501773</v>
      </c>
      <c r="D2946">
        <v>1.2207859000000001</v>
      </c>
      <c r="E2946">
        <v>1.1530921999999999</v>
      </c>
      <c r="F2946">
        <v>1.1699085</v>
      </c>
      <c r="G2946">
        <v>1.1263520205832649</v>
      </c>
      <c r="H2946">
        <v>1.1703209999999999</v>
      </c>
      <c r="I2946">
        <v>1.0090338000000001</v>
      </c>
      <c r="J2946">
        <v>1.0045105999999999</v>
      </c>
      <c r="K2946">
        <v>1.02593</v>
      </c>
      <c r="L2946">
        <v>1.142819</v>
      </c>
      <c r="M2946">
        <v>1.1019435</v>
      </c>
      <c r="N2946">
        <v>1.0934625</v>
      </c>
    </row>
    <row r="2947" spans="1:14" x14ac:dyDescent="0.25">
      <c r="A2947">
        <v>0.98178899224449501</v>
      </c>
      <c r="B2947">
        <v>0.99056914769285231</v>
      </c>
      <c r="C2947">
        <v>1.1470115000000001</v>
      </c>
      <c r="D2947">
        <v>1.2560180000000001</v>
      </c>
      <c r="E2947">
        <v>1.1375808000000001</v>
      </c>
      <c r="F2947">
        <v>1.189846</v>
      </c>
      <c r="G2947">
        <v>1.1338909400161761</v>
      </c>
      <c r="H2947">
        <v>1.0724676</v>
      </c>
      <c r="I2947">
        <v>0.99291514999999997</v>
      </c>
      <c r="J2947">
        <v>0.98839200000000005</v>
      </c>
      <c r="K2947">
        <v>1.0050775000000001</v>
      </c>
      <c r="L2947">
        <v>1.1198424</v>
      </c>
      <c r="M2947">
        <v>1.056443</v>
      </c>
      <c r="N2947">
        <v>1.1075805000000001</v>
      </c>
    </row>
    <row r="2948" spans="1:14" x14ac:dyDescent="0.25">
      <c r="A2948">
        <v>1.1156973317351131</v>
      </c>
      <c r="B2948">
        <v>0.98178899224449501</v>
      </c>
      <c r="C2948">
        <v>1.1382589999999999</v>
      </c>
      <c r="D2948">
        <v>1.2825469</v>
      </c>
      <c r="E2948">
        <v>1.1184372</v>
      </c>
      <c r="F2948">
        <v>1.2199869000000001</v>
      </c>
      <c r="G2948">
        <v>1.1492677156850071</v>
      </c>
      <c r="H2948">
        <v>1.1050308</v>
      </c>
      <c r="I2948">
        <v>0.98413499999999998</v>
      </c>
      <c r="J2948">
        <v>0.97961180000000003</v>
      </c>
      <c r="K2948">
        <v>0.98963190000000001</v>
      </c>
      <c r="L2948">
        <v>1.0559913000000001</v>
      </c>
      <c r="M2948">
        <v>1.0140587999999999</v>
      </c>
      <c r="N2948">
        <v>1.0797333</v>
      </c>
    </row>
    <row r="2949" spans="1:14" x14ac:dyDescent="0.25">
      <c r="A2949">
        <v>1.1972455692146431</v>
      </c>
      <c r="B2949">
        <v>1.1156973317351131</v>
      </c>
      <c r="C2949">
        <v>1.1533023</v>
      </c>
      <c r="D2949">
        <v>1.2370726000000001</v>
      </c>
      <c r="E2949">
        <v>1.1275111</v>
      </c>
      <c r="F2949">
        <v>1.2159622999999999</v>
      </c>
      <c r="G2949">
        <v>1.1883889790634059</v>
      </c>
      <c r="H2949">
        <v>1.1153686</v>
      </c>
      <c r="I2949">
        <v>1.1180433000000001</v>
      </c>
      <c r="J2949">
        <v>1.1135200999999999</v>
      </c>
      <c r="K2949">
        <v>1.0296688000000001</v>
      </c>
      <c r="L2949">
        <v>1.0317004999999999</v>
      </c>
      <c r="M2949">
        <v>1.0179905</v>
      </c>
      <c r="N2949">
        <v>1.0712231000000001</v>
      </c>
    </row>
    <row r="2950" spans="1:14" x14ac:dyDescent="0.25">
      <c r="A2950">
        <v>1.194363703781228</v>
      </c>
      <c r="B2950">
        <v>1.1972455692146431</v>
      </c>
      <c r="C2950">
        <v>1.1407806</v>
      </c>
      <c r="D2950">
        <v>1.2544166999999999</v>
      </c>
      <c r="E2950">
        <v>1.14042</v>
      </c>
      <c r="F2950">
        <v>1.1898496000000001</v>
      </c>
      <c r="G2950">
        <v>1.0896259554820771</v>
      </c>
      <c r="H2950">
        <v>1.1190836</v>
      </c>
      <c r="I2950">
        <v>1.1995914999999999</v>
      </c>
      <c r="J2950">
        <v>1.1950684</v>
      </c>
      <c r="K2950">
        <v>1.0981498999999999</v>
      </c>
      <c r="L2950">
        <v>1.0597463</v>
      </c>
      <c r="M2950">
        <v>1.046613</v>
      </c>
      <c r="N2950">
        <v>1.1118641</v>
      </c>
    </row>
    <row r="2951" spans="1:14" x14ac:dyDescent="0.25">
      <c r="A2951">
        <v>1.181951442710143</v>
      </c>
      <c r="B2951">
        <v>1.194363703781228</v>
      </c>
      <c r="C2951">
        <v>1.1532509</v>
      </c>
      <c r="D2951">
        <v>1.1984143</v>
      </c>
      <c r="E2951">
        <v>1.1708738999999999</v>
      </c>
      <c r="F2951">
        <v>1.1395546999999999</v>
      </c>
      <c r="G2951">
        <v>1.168195982271907</v>
      </c>
      <c r="H2951">
        <v>1.1318417999999999</v>
      </c>
      <c r="I2951">
        <v>1.1967095999999999</v>
      </c>
      <c r="J2951">
        <v>1.1921865</v>
      </c>
      <c r="K2951">
        <v>1.1675411</v>
      </c>
      <c r="L2951">
        <v>1.0852283</v>
      </c>
      <c r="M2951">
        <v>1.0827861000000001</v>
      </c>
      <c r="N2951">
        <v>1.1083524</v>
      </c>
    </row>
    <row r="2952" spans="1:14" x14ac:dyDescent="0.25">
      <c r="A2952">
        <v>1.2604708989261859</v>
      </c>
      <c r="B2952">
        <v>1.137956270463091</v>
      </c>
      <c r="C2952">
        <v>1.2070312000000001</v>
      </c>
      <c r="D2952">
        <v>1.0851135999999999</v>
      </c>
      <c r="E2952">
        <v>1.1665988</v>
      </c>
      <c r="F2952">
        <v>1.1383397</v>
      </c>
      <c r="G2952">
        <v>1.1073043122099819</v>
      </c>
      <c r="H2952">
        <v>1.1418554999999999</v>
      </c>
      <c r="I2952">
        <v>1.1388175</v>
      </c>
      <c r="J2952">
        <v>1.1383000999999999</v>
      </c>
      <c r="K2952">
        <v>1.1079148000000001</v>
      </c>
      <c r="L2952">
        <v>1.0985123999999999</v>
      </c>
      <c r="M2952">
        <v>1.1232895000000001</v>
      </c>
      <c r="N2952">
        <v>1.1997116000000001</v>
      </c>
    </row>
    <row r="2953" spans="1:14" x14ac:dyDescent="0.25">
      <c r="A2953">
        <v>1.1412995908481449</v>
      </c>
      <c r="B2953">
        <v>1.2604708989261859</v>
      </c>
      <c r="C2953">
        <v>1.1842412</v>
      </c>
      <c r="D2953">
        <v>1.1370115999999999</v>
      </c>
      <c r="E2953">
        <v>1.1915830999999999</v>
      </c>
      <c r="F2953">
        <v>1.1304483999999999</v>
      </c>
      <c r="G2953">
        <v>1.1330850272035939</v>
      </c>
      <c r="H2953">
        <v>1.1544411999999999</v>
      </c>
      <c r="I2953">
        <v>1.2613322</v>
      </c>
      <c r="J2953">
        <v>1.2608147000000001</v>
      </c>
      <c r="K2953">
        <v>1.1162117</v>
      </c>
      <c r="L2953">
        <v>1.1361104</v>
      </c>
      <c r="M2953">
        <v>1.1485261</v>
      </c>
      <c r="N2953">
        <v>1.1405247000000001</v>
      </c>
    </row>
    <row r="2954" spans="1:14" x14ac:dyDescent="0.25">
      <c r="A2954">
        <v>1.0480472359117521</v>
      </c>
      <c r="B2954">
        <v>1.1412995908481449</v>
      </c>
      <c r="C2954">
        <v>1.1836428999999999</v>
      </c>
      <c r="D2954">
        <v>1.1328047000000001</v>
      </c>
      <c r="E2954">
        <v>1.1798257000000001</v>
      </c>
      <c r="F2954">
        <v>1.1333766000000001</v>
      </c>
      <c r="G2954">
        <v>1.196831453597293</v>
      </c>
      <c r="H2954">
        <v>1.1886019000000001</v>
      </c>
      <c r="I2954">
        <v>1.1421608999999999</v>
      </c>
      <c r="J2954">
        <v>1.1416434</v>
      </c>
      <c r="K2954">
        <v>1.1981815</v>
      </c>
      <c r="L2954">
        <v>1.1505045</v>
      </c>
      <c r="M2954">
        <v>1.1459975</v>
      </c>
      <c r="N2954">
        <v>1.12304</v>
      </c>
    </row>
    <row r="2955" spans="1:14" x14ac:dyDescent="0.25">
      <c r="A2955">
        <v>1.0776615281206201</v>
      </c>
      <c r="B2955">
        <v>1.0480472359117521</v>
      </c>
      <c r="C2955">
        <v>1.1813986000000001</v>
      </c>
      <c r="D2955">
        <v>1.2023846</v>
      </c>
      <c r="E2955">
        <v>1.1899004</v>
      </c>
      <c r="F2955">
        <v>1.2410275</v>
      </c>
      <c r="G2955">
        <v>1.1199300071333951</v>
      </c>
      <c r="H2955">
        <v>1.0965855</v>
      </c>
      <c r="I2955">
        <v>1.0489085</v>
      </c>
      <c r="J2955">
        <v>1.0483910000000001</v>
      </c>
      <c r="K2955">
        <v>1.1014138</v>
      </c>
      <c r="L2955">
        <v>1.1541321</v>
      </c>
      <c r="M2955">
        <v>1.1340536000000001</v>
      </c>
      <c r="N2955">
        <v>1.1311990000000001</v>
      </c>
    </row>
    <row r="2956" spans="1:14" x14ac:dyDescent="0.25">
      <c r="A2956">
        <v>1.1520279066810759</v>
      </c>
      <c r="B2956">
        <v>1.0776615281206201</v>
      </c>
      <c r="C2956">
        <v>1.1323684000000001</v>
      </c>
      <c r="D2956">
        <v>1.1612734</v>
      </c>
      <c r="E2956">
        <v>1.1662385</v>
      </c>
      <c r="F2956">
        <v>1.1527365000000001</v>
      </c>
      <c r="G2956">
        <v>1.099464143565889</v>
      </c>
      <c r="H2956">
        <v>1.1153786000000001</v>
      </c>
      <c r="I2956">
        <v>1.0785228</v>
      </c>
      <c r="J2956">
        <v>1.0780053000000001</v>
      </c>
      <c r="K2956">
        <v>1.0901833999999999</v>
      </c>
      <c r="L2956">
        <v>1.1063860000000001</v>
      </c>
      <c r="M2956">
        <v>1.1260964</v>
      </c>
      <c r="N2956">
        <v>1.1297001</v>
      </c>
    </row>
    <row r="2957" spans="1:14" x14ac:dyDescent="0.25">
      <c r="A2957">
        <v>1.104118480892879</v>
      </c>
      <c r="B2957">
        <v>1.1520279066810759</v>
      </c>
      <c r="C2957">
        <v>1.1433309</v>
      </c>
      <c r="D2957">
        <v>1.1206970000000001</v>
      </c>
      <c r="E2957">
        <v>1.1696369</v>
      </c>
      <c r="F2957">
        <v>1.1345822000000001</v>
      </c>
      <c r="G2957">
        <v>1.066907786287361</v>
      </c>
      <c r="H2957">
        <v>1.1031768</v>
      </c>
      <c r="I2957">
        <v>1.1528893</v>
      </c>
      <c r="J2957">
        <v>1.1523718000000001</v>
      </c>
      <c r="K2957">
        <v>1.0649877000000001</v>
      </c>
      <c r="L2957">
        <v>1.1388729</v>
      </c>
      <c r="M2957">
        <v>1.1302205000000001</v>
      </c>
      <c r="N2957">
        <v>1.1127857999999999</v>
      </c>
    </row>
    <row r="2958" spans="1:14" x14ac:dyDescent="0.25">
      <c r="A2958">
        <v>1.1176001016514641</v>
      </c>
      <c r="B2958">
        <v>1.104118480892879</v>
      </c>
      <c r="C2958">
        <v>1.1496843000000001</v>
      </c>
      <c r="D2958">
        <v>1.1434902</v>
      </c>
      <c r="E2958">
        <v>1.1617723</v>
      </c>
      <c r="F2958">
        <v>1.1174535999999999</v>
      </c>
      <c r="G2958">
        <v>1.0947239292953519</v>
      </c>
      <c r="H2958">
        <v>1.1147016000000001</v>
      </c>
      <c r="I2958">
        <v>1.1049798</v>
      </c>
      <c r="J2958">
        <v>1.1044623</v>
      </c>
      <c r="K2958">
        <v>1.1272329000000001</v>
      </c>
      <c r="L2958">
        <v>1.1282122000000001</v>
      </c>
      <c r="M2958">
        <v>1.1029135000000001</v>
      </c>
      <c r="N2958">
        <v>1.1365702</v>
      </c>
    </row>
    <row r="2959" spans="1:14" x14ac:dyDescent="0.25">
      <c r="A2959">
        <v>1.12995014285032</v>
      </c>
      <c r="B2959">
        <v>1.1176001016514641</v>
      </c>
      <c r="C2959">
        <v>1.1687307</v>
      </c>
      <c r="D2959">
        <v>1.1099182999999999</v>
      </c>
      <c r="E2959">
        <v>1.1690662000000001</v>
      </c>
      <c r="F2959">
        <v>1.1355234000000001</v>
      </c>
      <c r="G2959">
        <v>1.05432632115083</v>
      </c>
      <c r="H2959">
        <v>1.1138627999999999</v>
      </c>
      <c r="I2959">
        <v>1.1184613999999999</v>
      </c>
      <c r="J2959">
        <v>1.1179439</v>
      </c>
      <c r="K2959">
        <v>1.1238859000000001</v>
      </c>
      <c r="L2959">
        <v>1.1028936</v>
      </c>
      <c r="M2959">
        <v>1.0977101</v>
      </c>
      <c r="N2959">
        <v>1.1402813000000001</v>
      </c>
    </row>
    <row r="2960" spans="1:14" x14ac:dyDescent="0.25">
      <c r="A2960">
        <v>1.094743902911681</v>
      </c>
      <c r="B2960">
        <v>1.12995014285032</v>
      </c>
      <c r="C2960">
        <v>1.1484867000000001</v>
      </c>
      <c r="D2960">
        <v>1.0852489000000001</v>
      </c>
      <c r="E2960">
        <v>1.1632916</v>
      </c>
      <c r="F2960">
        <v>1.1271108000000001</v>
      </c>
      <c r="G2960">
        <v>1.117870727984327</v>
      </c>
      <c r="H2960">
        <v>1.1111274</v>
      </c>
      <c r="I2960">
        <v>1.1308115000000001</v>
      </c>
      <c r="J2960">
        <v>1.1302939999999999</v>
      </c>
      <c r="K2960">
        <v>1.1166856999999999</v>
      </c>
      <c r="L2960">
        <v>1.1082376</v>
      </c>
      <c r="M2960">
        <v>1.1147406</v>
      </c>
      <c r="N2960">
        <v>1.1302075</v>
      </c>
    </row>
    <row r="2961" spans="1:14" x14ac:dyDescent="0.25">
      <c r="A2961">
        <v>1.073947889601345</v>
      </c>
      <c r="B2961">
        <v>1.094743902911681</v>
      </c>
      <c r="C2961">
        <v>1.1542520999999999</v>
      </c>
      <c r="D2961">
        <v>1.1054607000000001</v>
      </c>
      <c r="E2961">
        <v>1.1689257</v>
      </c>
      <c r="F2961">
        <v>1.1388678999999999</v>
      </c>
      <c r="G2961">
        <v>1.0915587828814779</v>
      </c>
      <c r="H2961">
        <v>1.1154329999999999</v>
      </c>
      <c r="I2961">
        <v>1.0956051</v>
      </c>
      <c r="J2961">
        <v>1.0950876</v>
      </c>
      <c r="K2961">
        <v>1.1140904</v>
      </c>
      <c r="L2961">
        <v>1.1132082999999999</v>
      </c>
      <c r="M2961">
        <v>1.1184689999999999</v>
      </c>
      <c r="N2961">
        <v>1.1125252999999999</v>
      </c>
    </row>
    <row r="2962" spans="1:14" x14ac:dyDescent="0.25">
      <c r="A2962">
        <v>0.90769598850477096</v>
      </c>
      <c r="B2962">
        <v>1.073947889601345</v>
      </c>
      <c r="C2962">
        <v>1.1456546999999999</v>
      </c>
      <c r="D2962">
        <v>1.1209171</v>
      </c>
      <c r="E2962">
        <v>1.1627623</v>
      </c>
      <c r="F2962">
        <v>1.1613996</v>
      </c>
      <c r="G2962">
        <v>1.126357860677909</v>
      </c>
      <c r="H2962">
        <v>1.1071884999999999</v>
      </c>
      <c r="I2962">
        <v>1.0748092</v>
      </c>
      <c r="J2962">
        <v>1.0742917000000001</v>
      </c>
      <c r="K2962">
        <v>1.0841014</v>
      </c>
      <c r="L2962">
        <v>1.1248121</v>
      </c>
      <c r="M2962">
        <v>1.1022464000000001</v>
      </c>
      <c r="N2962">
        <v>1.1005474</v>
      </c>
    </row>
    <row r="2963" spans="1:14" x14ac:dyDescent="0.25">
      <c r="A2963">
        <v>0.98206988200084366</v>
      </c>
      <c r="B2963">
        <v>0.90769598850477096</v>
      </c>
      <c r="C2963">
        <v>1.1304308000000001</v>
      </c>
      <c r="D2963">
        <v>1.2322689</v>
      </c>
      <c r="E2963">
        <v>1.1321574000000001</v>
      </c>
      <c r="F2963">
        <v>1.1809316999999999</v>
      </c>
      <c r="G2963">
        <v>1.1188561825287009</v>
      </c>
      <c r="H2963">
        <v>1.0682216</v>
      </c>
      <c r="I2963">
        <v>0.90855730000000001</v>
      </c>
      <c r="J2963">
        <v>0.90803979999999995</v>
      </c>
      <c r="K2963">
        <v>1.0396725</v>
      </c>
      <c r="L2963">
        <v>1.0264279000000001</v>
      </c>
      <c r="M2963">
        <v>1.0569404</v>
      </c>
      <c r="N2963">
        <v>1.0750082000000001</v>
      </c>
    </row>
    <row r="2964" spans="1:14" x14ac:dyDescent="0.25">
      <c r="A2964">
        <v>1.192810223255085</v>
      </c>
      <c r="B2964">
        <v>0.98206988200084366</v>
      </c>
      <c r="C2964">
        <v>1.1256434</v>
      </c>
      <c r="D2964">
        <v>1.3093083000000001</v>
      </c>
      <c r="E2964">
        <v>1.1327592</v>
      </c>
      <c r="F2964">
        <v>1.2171485</v>
      </c>
      <c r="G2964">
        <v>1.143453928481138</v>
      </c>
      <c r="H2964">
        <v>1.0462724999999999</v>
      </c>
      <c r="I2964">
        <v>0.9829312</v>
      </c>
      <c r="J2964">
        <v>0.98241369999999995</v>
      </c>
      <c r="K2964">
        <v>1.0055923</v>
      </c>
      <c r="L2964">
        <v>1.0368831999999999</v>
      </c>
      <c r="M2964">
        <v>1.0297852000000001</v>
      </c>
      <c r="N2964">
        <v>1.0685099</v>
      </c>
    </row>
    <row r="2965" spans="1:14" x14ac:dyDescent="0.25">
      <c r="A2965">
        <v>0.89084925103342849</v>
      </c>
      <c r="B2965">
        <v>1.192810223255085</v>
      </c>
      <c r="C2965">
        <v>1.1059793</v>
      </c>
      <c r="D2965">
        <v>1.2340439000000001</v>
      </c>
      <c r="E2965">
        <v>1.1260920999999999</v>
      </c>
      <c r="F2965">
        <v>1.2331232999999999</v>
      </c>
      <c r="G2965">
        <v>1.0879191239688639</v>
      </c>
      <c r="H2965">
        <v>1.0849409000000001</v>
      </c>
      <c r="I2965">
        <v>1.1936715</v>
      </c>
      <c r="J2965">
        <v>1.193154</v>
      </c>
      <c r="K2965">
        <v>0.94554393999999997</v>
      </c>
      <c r="L2965">
        <v>1.0510261000000001</v>
      </c>
      <c r="M2965">
        <v>1.0427903000000001</v>
      </c>
      <c r="N2965">
        <v>1.0571345000000001</v>
      </c>
    </row>
    <row r="2966" spans="1:14" x14ac:dyDescent="0.25">
      <c r="A2966">
        <v>1.084403297126519</v>
      </c>
      <c r="B2966">
        <v>0.89084925103342849</v>
      </c>
      <c r="C2966">
        <v>1.1302558</v>
      </c>
      <c r="D2966">
        <v>1.2514772000000001</v>
      </c>
      <c r="E2966">
        <v>1.1072747000000001</v>
      </c>
      <c r="F2966">
        <v>1.1864001</v>
      </c>
      <c r="G2966">
        <v>1.2946465003002381</v>
      </c>
      <c r="H2966">
        <v>1.0521541999999999</v>
      </c>
      <c r="I2966">
        <v>0.89171049999999996</v>
      </c>
      <c r="J2966">
        <v>0.89119303000000005</v>
      </c>
      <c r="K2966">
        <v>1.0366010000000001</v>
      </c>
      <c r="L2966">
        <v>1.0777209999999999</v>
      </c>
      <c r="M2966">
        <v>1.0027573000000001</v>
      </c>
      <c r="N2966">
        <v>1.0429481</v>
      </c>
    </row>
    <row r="2967" spans="1:14" x14ac:dyDescent="0.25">
      <c r="A2967">
        <v>1.090513111629597</v>
      </c>
      <c r="B2967">
        <v>1.084403297126519</v>
      </c>
      <c r="C2967">
        <v>1.1487448</v>
      </c>
      <c r="D2967">
        <v>1.2813599</v>
      </c>
      <c r="E2967">
        <v>1.1522197000000001</v>
      </c>
      <c r="F2967">
        <v>1.2220877999999999</v>
      </c>
      <c r="G2967">
        <v>1.139315693750282</v>
      </c>
      <c r="H2967">
        <v>1.0551575</v>
      </c>
      <c r="I2967">
        <v>1.0852645999999999</v>
      </c>
      <c r="J2967">
        <v>1.0847471</v>
      </c>
      <c r="K2967">
        <v>1.1235831999999999</v>
      </c>
      <c r="L2967">
        <v>1.034413</v>
      </c>
      <c r="M2967">
        <v>1.0030034000000001</v>
      </c>
      <c r="N2967">
        <v>1.0210178999999999</v>
      </c>
    </row>
    <row r="2968" spans="1:14" x14ac:dyDescent="0.25">
      <c r="A2968">
        <v>1.245897814034717</v>
      </c>
      <c r="B2968">
        <v>1.090513111629597</v>
      </c>
      <c r="C2968">
        <v>1.0741649</v>
      </c>
      <c r="D2968">
        <v>1.2362196000000001</v>
      </c>
      <c r="E2968">
        <v>1.1010964000000001</v>
      </c>
      <c r="F2968">
        <v>1.1773878</v>
      </c>
      <c r="G2968">
        <v>1.122816726723362</v>
      </c>
      <c r="H2968">
        <v>1.0797064000000001</v>
      </c>
      <c r="I2968">
        <v>1.0913744000000001</v>
      </c>
      <c r="J2968">
        <v>1.0908568999999999</v>
      </c>
      <c r="K2968">
        <v>1.0794324</v>
      </c>
      <c r="L2968">
        <v>1.0253463</v>
      </c>
      <c r="M2968">
        <v>1.0412189000000001</v>
      </c>
      <c r="N2968">
        <v>1.0186158000000001</v>
      </c>
    </row>
    <row r="2969" spans="1:14" x14ac:dyDescent="0.25">
      <c r="A2969">
        <v>1.1040212703473371</v>
      </c>
      <c r="B2969">
        <v>1.245897814034717</v>
      </c>
      <c r="C2969">
        <v>1.140371</v>
      </c>
      <c r="D2969">
        <v>1.2797536</v>
      </c>
      <c r="E2969">
        <v>1.1862858999999999</v>
      </c>
      <c r="F2969">
        <v>1.1427106</v>
      </c>
      <c r="G2969">
        <v>1.2583388454812161</v>
      </c>
      <c r="H2969">
        <v>1.03512</v>
      </c>
      <c r="I2969">
        <v>1.246759</v>
      </c>
      <c r="J2969">
        <v>1.2462416000000001</v>
      </c>
      <c r="K2969">
        <v>1.0642471</v>
      </c>
      <c r="L2969">
        <v>1.0649081</v>
      </c>
      <c r="M2969">
        <v>1.0952124999999999</v>
      </c>
      <c r="N2969">
        <v>1.0372459999999999</v>
      </c>
    </row>
    <row r="2970" spans="1:14" x14ac:dyDescent="0.25">
      <c r="A2970">
        <v>1.272097526261696</v>
      </c>
      <c r="B2970">
        <v>1.1040212703473371</v>
      </c>
      <c r="C2970">
        <v>1.0973997</v>
      </c>
      <c r="D2970">
        <v>1.1224149999999999</v>
      </c>
      <c r="E2970">
        <v>1.1448866</v>
      </c>
      <c r="F2970">
        <v>1.1504304999999999</v>
      </c>
      <c r="G2970">
        <v>1.13837011430282</v>
      </c>
      <c r="H2970">
        <v>1.1327761000000001</v>
      </c>
      <c r="I2970">
        <v>1.1048826</v>
      </c>
      <c r="J2970">
        <v>1.1043651000000001</v>
      </c>
      <c r="K2970">
        <v>1.1718531999999999</v>
      </c>
      <c r="L2970">
        <v>1.1360968</v>
      </c>
      <c r="M2970">
        <v>1.0768135000000001</v>
      </c>
      <c r="N2970">
        <v>1.0390227999999999</v>
      </c>
    </row>
    <row r="2971" spans="1:14" x14ac:dyDescent="0.25">
      <c r="A2971">
        <v>1.244326633076053</v>
      </c>
      <c r="B2971">
        <v>1.272097526261696</v>
      </c>
      <c r="C2971">
        <v>1.1609258</v>
      </c>
      <c r="D2971">
        <v>1.1967833999999999</v>
      </c>
      <c r="E2971">
        <v>1.2143921</v>
      </c>
      <c r="F2971">
        <v>1.2092483000000001</v>
      </c>
      <c r="G2971">
        <v>1.1513341690517289</v>
      </c>
      <c r="H2971">
        <v>1.0581877</v>
      </c>
      <c r="I2971">
        <v>1.2729588000000001</v>
      </c>
      <c r="J2971">
        <v>1.2724413000000001</v>
      </c>
      <c r="K2971">
        <v>1.1692142000000001</v>
      </c>
      <c r="L2971">
        <v>1.1336834</v>
      </c>
      <c r="M2971">
        <v>1.1540182999999999</v>
      </c>
      <c r="N2971">
        <v>1.0848414</v>
      </c>
    </row>
    <row r="2972" spans="1:14" x14ac:dyDescent="0.25">
      <c r="A2972">
        <v>1.184588567337622</v>
      </c>
      <c r="B2972">
        <v>1.244326633076053</v>
      </c>
      <c r="C2972">
        <v>1.0933135</v>
      </c>
      <c r="D2972">
        <v>1.1172489999999999</v>
      </c>
      <c r="E2972">
        <v>1.1861834</v>
      </c>
      <c r="F2972">
        <v>1.1362171999999999</v>
      </c>
      <c r="G2972">
        <v>1.299316983405197</v>
      </c>
      <c r="H2972">
        <v>1.1313192999999999</v>
      </c>
      <c r="I2972">
        <v>1.2451878999999999</v>
      </c>
      <c r="J2972">
        <v>1.2446704</v>
      </c>
      <c r="K2972">
        <v>1.2616091</v>
      </c>
      <c r="L2972">
        <v>1.1735203000000001</v>
      </c>
      <c r="M2972">
        <v>1.1869048</v>
      </c>
      <c r="N2972">
        <v>1.1187742000000001</v>
      </c>
    </row>
    <row r="2973" spans="1:14" x14ac:dyDescent="0.25">
      <c r="A2973">
        <v>1.225416347316175</v>
      </c>
      <c r="B2973">
        <v>1.184588567337622</v>
      </c>
      <c r="C2973">
        <v>1.1796036000000001</v>
      </c>
      <c r="D2973">
        <v>1.2077249999999999</v>
      </c>
      <c r="E2973">
        <v>1.2283165</v>
      </c>
      <c r="F2973">
        <v>1.2379814</v>
      </c>
      <c r="G2973">
        <v>1.189007408430425</v>
      </c>
      <c r="H2973">
        <v>1.1337793</v>
      </c>
      <c r="I2973">
        <v>1.1854498</v>
      </c>
      <c r="J2973">
        <v>1.1849324000000001</v>
      </c>
      <c r="K2973">
        <v>1.2308574000000001</v>
      </c>
      <c r="L2973">
        <v>1.2216959999999999</v>
      </c>
      <c r="M2973">
        <v>1.2072543</v>
      </c>
      <c r="N2973">
        <v>1.1205376</v>
      </c>
    </row>
    <row r="2974" spans="1:14" x14ac:dyDescent="0.25">
      <c r="A2974">
        <v>0.94196939456554218</v>
      </c>
      <c r="B2974">
        <v>1.225416347316175</v>
      </c>
      <c r="C2974">
        <v>1.1432315</v>
      </c>
      <c r="D2974">
        <v>1.1608810000000001</v>
      </c>
      <c r="E2974">
        <v>1.2115648000000001</v>
      </c>
      <c r="F2974">
        <v>1.1999264000000001</v>
      </c>
      <c r="G2974">
        <v>1.117311574186872</v>
      </c>
      <c r="H2974">
        <v>1.1436267</v>
      </c>
      <c r="I2974">
        <v>1.2262776</v>
      </c>
      <c r="J2974">
        <v>1.2257601</v>
      </c>
      <c r="K2974">
        <v>1.2298347000000001</v>
      </c>
      <c r="L2974">
        <v>1.2493175999999999</v>
      </c>
      <c r="M2974">
        <v>1.2021959</v>
      </c>
      <c r="N2974">
        <v>1.1665357000000001</v>
      </c>
    </row>
    <row r="2975" spans="1:14" x14ac:dyDescent="0.25">
      <c r="A2975">
        <v>1.2662592413500651</v>
      </c>
      <c r="B2975">
        <v>0.94196939456554218</v>
      </c>
      <c r="C2975">
        <v>1.1595200000000001</v>
      </c>
      <c r="D2975">
        <v>1.1876766999999999</v>
      </c>
      <c r="E2975">
        <v>1.1762187</v>
      </c>
      <c r="F2975">
        <v>1.1763264</v>
      </c>
      <c r="G2975">
        <v>1.203562657613128</v>
      </c>
      <c r="H2975">
        <v>1.1183443</v>
      </c>
      <c r="I2975">
        <v>0.94283070000000002</v>
      </c>
      <c r="J2975">
        <v>0.94231319999999996</v>
      </c>
      <c r="K2975">
        <v>1.131016</v>
      </c>
      <c r="L2975">
        <v>1.1707354999999999</v>
      </c>
      <c r="M2975">
        <v>1.1622584</v>
      </c>
      <c r="N2975">
        <v>1.1544532999999999</v>
      </c>
    </row>
    <row r="2976" spans="1:14" x14ac:dyDescent="0.25">
      <c r="A2976">
        <v>1.228252291348741</v>
      </c>
      <c r="B2976">
        <v>1.2662592413500651</v>
      </c>
      <c r="C2976">
        <v>1.1755865999999999</v>
      </c>
      <c r="D2976">
        <v>1.1806303</v>
      </c>
      <c r="E2976">
        <v>1.216961</v>
      </c>
      <c r="F2976">
        <v>1.2249167999999999</v>
      </c>
      <c r="G2976">
        <v>1.1277413439641031</v>
      </c>
      <c r="H2976">
        <v>1.1201772999999999</v>
      </c>
      <c r="I2976">
        <v>1.2671205000000001</v>
      </c>
      <c r="J2976">
        <v>1.2666029999999999</v>
      </c>
      <c r="K2976">
        <v>1.0792037999999999</v>
      </c>
      <c r="L2976">
        <v>1.1765407000000001</v>
      </c>
      <c r="M2976">
        <v>1.1611819999999999</v>
      </c>
      <c r="N2976">
        <v>1.1615044000000001</v>
      </c>
    </row>
    <row r="2977" spans="1:14" x14ac:dyDescent="0.25">
      <c r="A2977">
        <v>1.0472144446647429</v>
      </c>
      <c r="B2977">
        <v>1.228252291348741</v>
      </c>
      <c r="C2977">
        <v>1.1408164999999999</v>
      </c>
      <c r="D2977">
        <v>1.2078152</v>
      </c>
      <c r="E2977">
        <v>1.1573848</v>
      </c>
      <c r="F2977">
        <v>1.178253</v>
      </c>
      <c r="G2977">
        <v>1.115930192420385</v>
      </c>
      <c r="H2977">
        <v>1.1943897999999999</v>
      </c>
      <c r="I2977">
        <v>1.2291136</v>
      </c>
      <c r="J2977">
        <v>1.2285961000000001</v>
      </c>
      <c r="K2977">
        <v>1.2518050999999999</v>
      </c>
      <c r="L2977">
        <v>1.1677869999999999</v>
      </c>
      <c r="M2977">
        <v>1.1613293</v>
      </c>
      <c r="N2977">
        <v>1.1610583000000001</v>
      </c>
    </row>
    <row r="2978" spans="1:14" x14ac:dyDescent="0.25">
      <c r="A2978">
        <v>1.1204402240495539</v>
      </c>
      <c r="B2978">
        <v>1.0472144446647429</v>
      </c>
      <c r="C2978">
        <v>1.2291338000000001</v>
      </c>
      <c r="D2978">
        <v>1.1330036000000001</v>
      </c>
      <c r="E2978">
        <v>1.2061157</v>
      </c>
      <c r="F2978">
        <v>1.2561781000000001</v>
      </c>
      <c r="G2978">
        <v>1.27741287426385</v>
      </c>
      <c r="H2978">
        <v>1.1007035000000001</v>
      </c>
      <c r="I2978">
        <v>1.0480757000000001</v>
      </c>
      <c r="J2978">
        <v>1.0475582000000001</v>
      </c>
      <c r="K2978">
        <v>1.1959595999999999</v>
      </c>
      <c r="L2978">
        <v>1.1865296000000001</v>
      </c>
      <c r="M2978">
        <v>1.1354048000000001</v>
      </c>
      <c r="N2978">
        <v>1.1735393999999999</v>
      </c>
    </row>
    <row r="2979" spans="1:14" x14ac:dyDescent="0.25">
      <c r="A2979">
        <v>1.2718688154563449</v>
      </c>
      <c r="B2979">
        <v>1.1204402240495539</v>
      </c>
      <c r="C2979">
        <v>1.1663984999999999</v>
      </c>
      <c r="D2979">
        <v>1.1535344999999999</v>
      </c>
      <c r="E2979">
        <v>1.1728603</v>
      </c>
      <c r="F2979">
        <v>1.1735521</v>
      </c>
      <c r="G2979">
        <v>1.087551435727798</v>
      </c>
      <c r="H2979">
        <v>1.1844292000000001</v>
      </c>
      <c r="I2979">
        <v>1.1213015</v>
      </c>
      <c r="J2979">
        <v>1.120784</v>
      </c>
      <c r="K2979">
        <v>1.1457704</v>
      </c>
      <c r="L2979">
        <v>1.2160964999999999</v>
      </c>
      <c r="M2979">
        <v>1.1124638</v>
      </c>
      <c r="N2979">
        <v>1.171643</v>
      </c>
    </row>
    <row r="2980" spans="1:14" x14ac:dyDescent="0.25">
      <c r="A2980">
        <v>1.238632666975839</v>
      </c>
      <c r="B2980">
        <v>1.2718688154563449</v>
      </c>
      <c r="C2980">
        <v>1.1709198000000001</v>
      </c>
      <c r="D2980">
        <v>1.1111229</v>
      </c>
      <c r="E2980">
        <v>1.1880451000000001</v>
      </c>
      <c r="F2980">
        <v>1.1167267000000001</v>
      </c>
      <c r="G2980">
        <v>1.2251260255225771</v>
      </c>
      <c r="H2980">
        <v>1.1266775</v>
      </c>
      <c r="I2980">
        <v>1.2727301</v>
      </c>
      <c r="J2980">
        <v>1.2722126</v>
      </c>
      <c r="K2980">
        <v>1.0957094000000001</v>
      </c>
      <c r="L2980">
        <v>1.1188596</v>
      </c>
      <c r="M2980">
        <v>1.1799554000000001</v>
      </c>
      <c r="N2980">
        <v>1.1365255999999999</v>
      </c>
    </row>
    <row r="2981" spans="1:14" x14ac:dyDescent="0.25">
      <c r="A2981">
        <v>1.273613073626906</v>
      </c>
      <c r="B2981">
        <v>1.238632666975839</v>
      </c>
      <c r="C2981">
        <v>1.1643621</v>
      </c>
      <c r="D2981">
        <v>1.170723</v>
      </c>
      <c r="E2981">
        <v>1.2027825999999999</v>
      </c>
      <c r="F2981">
        <v>1.1275915000000001</v>
      </c>
      <c r="G2981">
        <v>1.2401001173657129</v>
      </c>
      <c r="H2981">
        <v>1.1495316</v>
      </c>
      <c r="I2981">
        <v>1.2394940000000001</v>
      </c>
      <c r="J2981">
        <v>1.2389764999999999</v>
      </c>
      <c r="K2981">
        <v>1.2574656</v>
      </c>
      <c r="L2981">
        <v>1.2062644</v>
      </c>
      <c r="M2981">
        <v>1.1775154000000001</v>
      </c>
      <c r="N2981">
        <v>1.1441224000000001</v>
      </c>
    </row>
    <row r="2982" spans="1:14" x14ac:dyDescent="0.25">
      <c r="A2982">
        <v>1.3247945239822181</v>
      </c>
      <c r="B2982">
        <v>1.273613073626906</v>
      </c>
      <c r="C2982">
        <v>1.2016955</v>
      </c>
      <c r="D2982">
        <v>1.1839481000000001</v>
      </c>
      <c r="E2982">
        <v>1.2220165000000001</v>
      </c>
      <c r="F2982">
        <v>1.2221360999999999</v>
      </c>
      <c r="G2982">
        <v>1.157860209380386</v>
      </c>
      <c r="H2982">
        <v>1.1940651</v>
      </c>
      <c r="I2982">
        <v>1.2744743999999999</v>
      </c>
      <c r="J2982">
        <v>1.2739568999999999</v>
      </c>
      <c r="K2982">
        <v>1.2566911000000001</v>
      </c>
      <c r="L2982">
        <v>1.2166528999999999</v>
      </c>
      <c r="M2982">
        <v>1.1854062000000001</v>
      </c>
      <c r="N2982">
        <v>1.1525102</v>
      </c>
    </row>
    <row r="2983" spans="1:14" x14ac:dyDescent="0.25">
      <c r="A2983">
        <v>1.437341056122216</v>
      </c>
      <c r="B2983">
        <v>1.3247945239822181</v>
      </c>
      <c r="C2983">
        <v>1.1786034999999999</v>
      </c>
      <c r="D2983">
        <v>1.1650503000000001</v>
      </c>
      <c r="E2983">
        <v>1.2293578000000001</v>
      </c>
      <c r="F2983">
        <v>1.2078666</v>
      </c>
      <c r="G2983">
        <v>1.1745003317992899</v>
      </c>
      <c r="H2983">
        <v>1.1516690000000001</v>
      </c>
      <c r="I2983">
        <v>1.3256558000000001</v>
      </c>
      <c r="J2983">
        <v>1.3251383000000001</v>
      </c>
      <c r="K2983">
        <v>1.2664427</v>
      </c>
      <c r="L2983">
        <v>1.2377479</v>
      </c>
      <c r="M2983">
        <v>1.2421713999999999</v>
      </c>
      <c r="N2983">
        <v>1.2063249</v>
      </c>
    </row>
    <row r="2984" spans="1:14" x14ac:dyDescent="0.25">
      <c r="A2984">
        <v>0.9364313781838085</v>
      </c>
      <c r="B2984">
        <v>1.437341056122216</v>
      </c>
      <c r="C2984">
        <v>1.1955583999999999</v>
      </c>
      <c r="D2984">
        <v>1.2189314</v>
      </c>
      <c r="E2984">
        <v>1.2689998</v>
      </c>
      <c r="F2984">
        <v>1.2410232999999999</v>
      </c>
      <c r="G2984">
        <v>1.3435873103535689</v>
      </c>
      <c r="H2984">
        <v>1.2101297</v>
      </c>
      <c r="I2984">
        <v>1.4382024</v>
      </c>
      <c r="J2984">
        <v>1.4376849</v>
      </c>
      <c r="K2984">
        <v>1.3061187999999999</v>
      </c>
      <c r="L2984">
        <v>1.2688453</v>
      </c>
      <c r="M2984">
        <v>1.3051074</v>
      </c>
      <c r="N2984">
        <v>1.2247216999999999</v>
      </c>
    </row>
    <row r="2985" spans="1:14" x14ac:dyDescent="0.25">
      <c r="A2985">
        <v>1.25805530311127</v>
      </c>
      <c r="B2985">
        <v>0.9364313781838085</v>
      </c>
      <c r="C2985">
        <v>1.1971247</v>
      </c>
      <c r="D2985">
        <v>1.2277817</v>
      </c>
      <c r="E2985">
        <v>1.2110715000000001</v>
      </c>
      <c r="F2985">
        <v>1.2649334000000001</v>
      </c>
      <c r="G2985">
        <v>1.2276984508607289</v>
      </c>
      <c r="H2985">
        <v>1.2078816999999999</v>
      </c>
      <c r="I2985">
        <v>0.93729269999999998</v>
      </c>
      <c r="J2985">
        <v>0.93677520000000003</v>
      </c>
      <c r="K2985">
        <v>1.2484470999999999</v>
      </c>
      <c r="L2985">
        <v>1.2662522</v>
      </c>
      <c r="M2985">
        <v>1.2267604999999999</v>
      </c>
      <c r="N2985">
        <v>1.1954994000000001</v>
      </c>
    </row>
    <row r="2986" spans="1:14" x14ac:dyDescent="0.25">
      <c r="A2986">
        <v>1.5911844820862331</v>
      </c>
      <c r="B2986">
        <v>1.25805530311127</v>
      </c>
      <c r="C2986">
        <v>1.2250654000000001</v>
      </c>
      <c r="D2986">
        <v>1.2919201</v>
      </c>
      <c r="E2986">
        <v>1.2635034999999999</v>
      </c>
      <c r="F2986">
        <v>1.2940855</v>
      </c>
      <c r="G2986">
        <v>1.161484114227515</v>
      </c>
      <c r="H2986">
        <v>1.1447289</v>
      </c>
      <c r="I2986">
        <v>1.2589166000000001</v>
      </c>
      <c r="J2986">
        <v>1.2583991000000001</v>
      </c>
      <c r="K2986">
        <v>1.3225225</v>
      </c>
      <c r="L2986">
        <v>1.2701951</v>
      </c>
      <c r="M2986">
        <v>1.2300761</v>
      </c>
      <c r="N2986">
        <v>1.2103759000000001</v>
      </c>
    </row>
    <row r="2987" spans="1:14" x14ac:dyDescent="0.25">
      <c r="A2987">
        <v>1.327866028857652</v>
      </c>
      <c r="B2987">
        <v>1.5911844820862331</v>
      </c>
      <c r="C2987">
        <v>1.1359218</v>
      </c>
      <c r="D2987">
        <v>1.2386733999999999</v>
      </c>
      <c r="E2987">
        <v>1.2186159000000001</v>
      </c>
      <c r="F2987">
        <v>1.2902639</v>
      </c>
      <c r="G2987">
        <v>1.296578557134912</v>
      </c>
      <c r="H2987">
        <v>1.2394485</v>
      </c>
      <c r="I2987">
        <v>1.5920458</v>
      </c>
      <c r="J2987">
        <v>1.5915283</v>
      </c>
      <c r="K2987">
        <v>1.2257826000000001</v>
      </c>
      <c r="L2987">
        <v>1.2536191999999999</v>
      </c>
      <c r="M2987">
        <v>1.2937567000000001</v>
      </c>
      <c r="N2987">
        <v>1.2574276</v>
      </c>
    </row>
    <row r="2988" spans="1:14" x14ac:dyDescent="0.25">
      <c r="A2988">
        <v>0.98279728703582458</v>
      </c>
      <c r="B2988">
        <v>1.327866028857652</v>
      </c>
      <c r="C2988">
        <v>1.2725835000000001</v>
      </c>
      <c r="D2988">
        <v>1.2788724</v>
      </c>
      <c r="E2988">
        <v>1.2779138999999999</v>
      </c>
      <c r="F2988">
        <v>1.2786858000000001</v>
      </c>
      <c r="G2988">
        <v>1.3198879421631311</v>
      </c>
      <c r="H2988">
        <v>1.2190931</v>
      </c>
      <c r="I2988">
        <v>1.3287274</v>
      </c>
      <c r="J2988">
        <v>1.3282099000000001</v>
      </c>
      <c r="K2988">
        <v>1.4541963</v>
      </c>
      <c r="L2988">
        <v>1.4047908</v>
      </c>
      <c r="M2988">
        <v>1.3005859</v>
      </c>
      <c r="N2988">
        <v>1.2787472</v>
      </c>
    </row>
    <row r="2989" spans="1:14" x14ac:dyDescent="0.25">
      <c r="A2989">
        <v>1.7774658333300799</v>
      </c>
      <c r="B2989">
        <v>0.98279728703582458</v>
      </c>
      <c r="C2989">
        <v>1.2661716000000001</v>
      </c>
      <c r="D2989">
        <v>1.2899863</v>
      </c>
      <c r="E2989">
        <v>1.2430279</v>
      </c>
      <c r="F2989">
        <v>1.2978890000000001</v>
      </c>
      <c r="G2989">
        <v>1.2899919054219851</v>
      </c>
      <c r="H2989">
        <v>1.2640798</v>
      </c>
      <c r="I2989">
        <v>0.98365855000000002</v>
      </c>
      <c r="J2989">
        <v>0.98314106000000001</v>
      </c>
      <c r="K2989">
        <v>1.2225443</v>
      </c>
      <c r="L2989">
        <v>1.4029202000000001</v>
      </c>
      <c r="M2989">
        <v>1.2016211999999999</v>
      </c>
      <c r="N2989">
        <v>1.2571417</v>
      </c>
    </row>
    <row r="2990" spans="1:14" x14ac:dyDescent="0.25">
      <c r="A2990">
        <v>1.421943855621298</v>
      </c>
      <c r="B2990">
        <v>1.7774658333300799</v>
      </c>
      <c r="C2990">
        <v>1.2422413999999999</v>
      </c>
      <c r="D2990">
        <v>1.2832816</v>
      </c>
      <c r="E2990">
        <v>1.3115920999999999</v>
      </c>
      <c r="F2990">
        <v>1.3294618</v>
      </c>
      <c r="G2990">
        <v>1.2705334782919471</v>
      </c>
      <c r="H2990">
        <v>1.2454033</v>
      </c>
      <c r="I2990">
        <v>1.7783271</v>
      </c>
      <c r="J2990">
        <v>1.7778096000000001</v>
      </c>
      <c r="K2990">
        <v>0.98045534000000001</v>
      </c>
      <c r="L2990">
        <v>1.2939556000000001</v>
      </c>
      <c r="M2990">
        <v>1.3633862999999999</v>
      </c>
      <c r="N2990">
        <v>1.2782159</v>
      </c>
    </row>
    <row r="2991" spans="1:14" x14ac:dyDescent="0.25">
      <c r="A2991">
        <v>1.2008908351286189</v>
      </c>
      <c r="B2991">
        <v>1.421943855621298</v>
      </c>
      <c r="C2991">
        <v>1.1775281</v>
      </c>
      <c r="D2991">
        <v>1.2815289000000001</v>
      </c>
      <c r="E2991">
        <v>1.2510193999999999</v>
      </c>
      <c r="F2991">
        <v>1.3095950000000001</v>
      </c>
      <c r="G2991">
        <v>1.2962522863776249</v>
      </c>
      <c r="H2991">
        <v>1.2865422</v>
      </c>
      <c r="I2991">
        <v>1.4228052</v>
      </c>
      <c r="J2991">
        <v>1.4222877</v>
      </c>
      <c r="K2991">
        <v>1.5966974</v>
      </c>
      <c r="L2991">
        <v>1.5058125</v>
      </c>
      <c r="M2991">
        <v>1.4039927999999999</v>
      </c>
      <c r="N2991">
        <v>1.2922058999999999</v>
      </c>
    </row>
    <row r="2992" spans="1:14" x14ac:dyDescent="0.25">
      <c r="A2992">
        <v>1.6092004409941489</v>
      </c>
      <c r="B2992">
        <v>1.2008908351286189</v>
      </c>
      <c r="C2992">
        <v>1.3643696999999999</v>
      </c>
      <c r="D2992">
        <v>1.2708041000000001</v>
      </c>
      <c r="E2992">
        <v>1.3555672000000001</v>
      </c>
      <c r="F2992">
        <v>1.2808436000000001</v>
      </c>
      <c r="G2992">
        <v>1.3007685966517479</v>
      </c>
      <c r="H2992">
        <v>1.2826715</v>
      </c>
      <c r="I2992">
        <v>1.2017521</v>
      </c>
      <c r="J2992">
        <v>1.2012346</v>
      </c>
      <c r="K2992">
        <v>1.3124144</v>
      </c>
      <c r="L2992">
        <v>1.3511574</v>
      </c>
      <c r="M2992">
        <v>1.3268025999999999</v>
      </c>
      <c r="N2992">
        <v>1.3471576000000001</v>
      </c>
    </row>
    <row r="2993" spans="1:14" x14ac:dyDescent="0.25">
      <c r="A2993">
        <v>1.8577412296613609</v>
      </c>
      <c r="B2993">
        <v>1.6092004409941489</v>
      </c>
      <c r="C2993">
        <v>1.2209348</v>
      </c>
      <c r="D2993">
        <v>1.2692524000000001</v>
      </c>
      <c r="E2993">
        <v>1.2905943</v>
      </c>
      <c r="F2993">
        <v>1.3219361000000001</v>
      </c>
      <c r="G2993">
        <v>1.336389432007685</v>
      </c>
      <c r="H2993">
        <v>1.3324461000000001</v>
      </c>
      <c r="I2993">
        <v>1.6100618</v>
      </c>
      <c r="J2993">
        <v>1.6095443</v>
      </c>
      <c r="K2993">
        <v>1.2321415</v>
      </c>
      <c r="L2993">
        <v>1.4518926999999999</v>
      </c>
      <c r="M2993">
        <v>1.3786792999999999</v>
      </c>
      <c r="N2993">
        <v>1.3441718</v>
      </c>
    </row>
    <row r="2994" spans="1:14" x14ac:dyDescent="0.25">
      <c r="A2994">
        <v>1.447097787815407</v>
      </c>
      <c r="B2994">
        <v>1.8577412296613609</v>
      </c>
      <c r="C2994">
        <v>1.2746465</v>
      </c>
      <c r="D2994">
        <v>1.2702055999999999</v>
      </c>
      <c r="E2994">
        <v>1.3694704</v>
      </c>
      <c r="F2994">
        <v>1.3436047</v>
      </c>
      <c r="G2994">
        <v>1.3204778020224961</v>
      </c>
      <c r="H2994">
        <v>1.2817434999999999</v>
      </c>
      <c r="I2994">
        <v>1.8586024999999999</v>
      </c>
      <c r="J2994">
        <v>1.858085</v>
      </c>
      <c r="K2994">
        <v>1.6209701000000001</v>
      </c>
      <c r="L2994">
        <v>1.4965147000000001</v>
      </c>
      <c r="M2994">
        <v>1.5589937</v>
      </c>
      <c r="N2994">
        <v>1.4216597</v>
      </c>
    </row>
    <row r="2995" spans="1:14" x14ac:dyDescent="0.25">
      <c r="A2995">
        <v>1.2545141964197859</v>
      </c>
      <c r="B2995">
        <v>1.447097787815407</v>
      </c>
      <c r="C2995">
        <v>1.3296627000000001</v>
      </c>
      <c r="D2995">
        <v>1.2651342999999999</v>
      </c>
      <c r="E2995">
        <v>1.3786025</v>
      </c>
      <c r="F2995">
        <v>1.3170892000000001</v>
      </c>
      <c r="G2995">
        <v>1.297857121167536</v>
      </c>
      <c r="H2995">
        <v>1.443157</v>
      </c>
      <c r="I2995">
        <v>1.4479591000000001</v>
      </c>
      <c r="J2995">
        <v>1.4474416000000001</v>
      </c>
      <c r="K2995">
        <v>1.6459064000000001</v>
      </c>
      <c r="L2995">
        <v>1.5562772</v>
      </c>
      <c r="M2995">
        <v>1.4956693999999999</v>
      </c>
      <c r="N2995">
        <v>1.4908878000000001</v>
      </c>
    </row>
    <row r="2996" spans="1:14" x14ac:dyDescent="0.25">
      <c r="A2996">
        <v>1.64354291216005</v>
      </c>
      <c r="B2996">
        <v>1.2545141964197859</v>
      </c>
      <c r="C2996">
        <v>1.3832408</v>
      </c>
      <c r="D2996">
        <v>1.2652045000000001</v>
      </c>
      <c r="E2996">
        <v>1.3663405</v>
      </c>
      <c r="F2996">
        <v>1.2882385999999999</v>
      </c>
      <c r="G2996">
        <v>1.3002833681670669</v>
      </c>
      <c r="H2996">
        <v>1.3938934999999999</v>
      </c>
      <c r="I2996">
        <v>1.2553755</v>
      </c>
      <c r="J2996">
        <v>1.254858</v>
      </c>
      <c r="K2996">
        <v>1.3332047</v>
      </c>
      <c r="L2996">
        <v>1.4368458</v>
      </c>
      <c r="M2996">
        <v>1.4556597</v>
      </c>
      <c r="N2996">
        <v>1.4593526000000001</v>
      </c>
    </row>
    <row r="2997" spans="1:14" x14ac:dyDescent="0.25">
      <c r="A2997">
        <v>1.356620503437018</v>
      </c>
      <c r="B2997">
        <v>1.64354291216005</v>
      </c>
      <c r="C2997">
        <v>1.2731239999999999</v>
      </c>
      <c r="D2997">
        <v>1.2669661000000001</v>
      </c>
      <c r="E2997">
        <v>1.3606562</v>
      </c>
      <c r="F2997">
        <v>1.3228249999999999</v>
      </c>
      <c r="G2997">
        <v>1.3399274988275811</v>
      </c>
      <c r="H2997">
        <v>1.2970075999999999</v>
      </c>
      <c r="I2997">
        <v>1.6444042000000001</v>
      </c>
      <c r="J2997">
        <v>1.6438866999999999</v>
      </c>
      <c r="K2997">
        <v>1.2701203999999999</v>
      </c>
      <c r="L2997">
        <v>1.4628927</v>
      </c>
      <c r="M2997">
        <v>1.5431911</v>
      </c>
      <c r="N2997">
        <v>1.4744018000000001</v>
      </c>
    </row>
    <row r="2998" spans="1:14" x14ac:dyDescent="0.25">
      <c r="A2998">
        <v>1.3577248336941321</v>
      </c>
      <c r="B2998">
        <v>1.356620503437018</v>
      </c>
      <c r="C2998">
        <v>1.2953893000000001</v>
      </c>
      <c r="D2998">
        <v>1.2931155000000001</v>
      </c>
      <c r="E2998">
        <v>1.3194882999999999</v>
      </c>
      <c r="F2998">
        <v>1.3088605</v>
      </c>
      <c r="G2998">
        <v>1.325722245177245</v>
      </c>
      <c r="H2998">
        <v>1.4092249999999999</v>
      </c>
      <c r="I2998">
        <v>1.3574818</v>
      </c>
      <c r="J2998">
        <v>1.3569643</v>
      </c>
      <c r="K2998">
        <v>1.4945105000000001</v>
      </c>
      <c r="L2998">
        <v>1.5668373</v>
      </c>
      <c r="M2998">
        <v>1.4976643000000001</v>
      </c>
      <c r="N2998">
        <v>1.4910492</v>
      </c>
    </row>
    <row r="2999" spans="1:14" x14ac:dyDescent="0.25">
      <c r="A2999">
        <v>1.083505238587199</v>
      </c>
      <c r="B2999">
        <v>1.3577248336941321</v>
      </c>
      <c r="C2999">
        <v>1.4003962999999999</v>
      </c>
      <c r="D2999">
        <v>1.2438775</v>
      </c>
      <c r="E2999">
        <v>1.3554911999999999</v>
      </c>
      <c r="F2999">
        <v>1.2795133000000001</v>
      </c>
      <c r="G2999">
        <v>1.3731924869885801</v>
      </c>
      <c r="H2999">
        <v>1.3760443</v>
      </c>
      <c r="I2999">
        <v>1.3585860999999999</v>
      </c>
      <c r="J2999">
        <v>1.3580686</v>
      </c>
      <c r="K2999">
        <v>1.3872918999999999</v>
      </c>
      <c r="L2999">
        <v>1.5080879</v>
      </c>
      <c r="M2999">
        <v>1.4034897</v>
      </c>
      <c r="N2999">
        <v>1.4863838</v>
      </c>
    </row>
    <row r="3000" spans="1:14" x14ac:dyDescent="0.25">
      <c r="A3000">
        <v>1.4790144966802661</v>
      </c>
      <c r="B3000">
        <v>1.083505238587199</v>
      </c>
      <c r="C3000">
        <v>1.2972575</v>
      </c>
      <c r="D3000">
        <v>1.2592007999999999</v>
      </c>
      <c r="E3000">
        <v>1.2348851999999999</v>
      </c>
      <c r="F3000">
        <v>1.2316776</v>
      </c>
      <c r="G3000">
        <v>1.277673968083795</v>
      </c>
      <c r="H3000">
        <v>1.3336618</v>
      </c>
      <c r="I3000">
        <v>1.0843666000000001</v>
      </c>
      <c r="J3000">
        <v>1.0838490999999999</v>
      </c>
      <c r="K3000">
        <v>1.2864703</v>
      </c>
      <c r="L3000">
        <v>1.2070175000000001</v>
      </c>
      <c r="M3000">
        <v>1.3227545999999999</v>
      </c>
      <c r="N3000">
        <v>1.4375249999999999</v>
      </c>
    </row>
    <row r="3001" spans="1:14" x14ac:dyDescent="0.25">
      <c r="A3001">
        <v>1.246940360856005</v>
      </c>
      <c r="B3001">
        <v>1.4790144966802661</v>
      </c>
      <c r="C3001">
        <v>1.3455391000000001</v>
      </c>
      <c r="D3001">
        <v>1.2911467999999999</v>
      </c>
      <c r="E3001">
        <v>1.3172463999999999</v>
      </c>
      <c r="F3001">
        <v>1.2816685999999999</v>
      </c>
      <c r="G3001">
        <v>1.1560492791075661</v>
      </c>
      <c r="H3001">
        <v>1.2699590000000001</v>
      </c>
      <c r="I3001">
        <v>1.4798758000000001</v>
      </c>
      <c r="J3001">
        <v>1.4793582999999999</v>
      </c>
      <c r="K3001">
        <v>1.1691984</v>
      </c>
      <c r="L3001">
        <v>1.3425758000000001</v>
      </c>
      <c r="M3001">
        <v>1.3677026999999999</v>
      </c>
      <c r="N3001">
        <v>1.3945485</v>
      </c>
    </row>
    <row r="3002" spans="1:14" x14ac:dyDescent="0.25">
      <c r="A3002">
        <v>1.316165748565987</v>
      </c>
      <c r="B3002">
        <v>1.1811728183789489</v>
      </c>
      <c r="C3002">
        <v>1.1425831</v>
      </c>
      <c r="D3002">
        <v>1.186315</v>
      </c>
      <c r="E3002">
        <v>1.1655466000000001</v>
      </c>
      <c r="F3002">
        <v>1.1604246</v>
      </c>
      <c r="G3002">
        <v>1.1092335712650041</v>
      </c>
      <c r="H3002">
        <v>1.1417714000000001</v>
      </c>
      <c r="I3002">
        <v>1.1778147999999999</v>
      </c>
      <c r="J3002">
        <v>1.173964</v>
      </c>
      <c r="K3002">
        <v>1.1212230000000001</v>
      </c>
      <c r="L3002">
        <v>1.1150202</v>
      </c>
      <c r="M3002">
        <v>1.1240462</v>
      </c>
      <c r="N3002">
        <v>1.1396819</v>
      </c>
    </row>
    <row r="3003" spans="1:14" x14ac:dyDescent="0.25">
      <c r="A3003">
        <v>1.27476289662382</v>
      </c>
      <c r="B3003">
        <v>1.316165748565987</v>
      </c>
      <c r="C3003">
        <v>1.1886814000000001</v>
      </c>
      <c r="D3003">
        <v>1.1997599000000001</v>
      </c>
      <c r="E3003">
        <v>1.2368074</v>
      </c>
      <c r="F3003">
        <v>1.2271685000000001</v>
      </c>
      <c r="G3003">
        <v>1.198593094440854</v>
      </c>
      <c r="H3003">
        <v>1.1452122</v>
      </c>
      <c r="I3003">
        <v>1.3128078000000001</v>
      </c>
      <c r="J3003">
        <v>1.3089569999999999</v>
      </c>
      <c r="K3003">
        <v>1.2203183</v>
      </c>
      <c r="L3003">
        <v>1.185632</v>
      </c>
      <c r="M3003">
        <v>1.1644608999999999</v>
      </c>
      <c r="N3003">
        <v>1.1795325999999999</v>
      </c>
    </row>
    <row r="3004" spans="1:14" x14ac:dyDescent="0.25">
      <c r="A3004">
        <v>1.18971545587368</v>
      </c>
      <c r="B3004">
        <v>1.27476289662382</v>
      </c>
      <c r="C3004">
        <v>1.1439884</v>
      </c>
      <c r="D3004">
        <v>1.1301251999999999</v>
      </c>
      <c r="E3004">
        <v>1.2039416999999999</v>
      </c>
      <c r="F3004">
        <v>1.1213006000000001</v>
      </c>
      <c r="G3004">
        <v>1.196295425957693</v>
      </c>
      <c r="H3004">
        <v>1.218836</v>
      </c>
      <c r="I3004">
        <v>1.2714049000000001</v>
      </c>
      <c r="J3004">
        <v>1.2675540000000001</v>
      </c>
      <c r="K3004">
        <v>1.2324866000000001</v>
      </c>
      <c r="L3004">
        <v>1.1644410999999999</v>
      </c>
      <c r="M3004">
        <v>1.1998194</v>
      </c>
      <c r="N3004">
        <v>1.1801927000000001</v>
      </c>
    </row>
    <row r="3005" spans="1:14" x14ac:dyDescent="0.25">
      <c r="A3005">
        <v>1.34072535162053</v>
      </c>
      <c r="B3005">
        <v>1.18971545587368</v>
      </c>
      <c r="C3005">
        <v>1.1932948000000001</v>
      </c>
      <c r="D3005">
        <v>1.2272765000000001</v>
      </c>
      <c r="E3005">
        <v>1.2441644999999999</v>
      </c>
      <c r="F3005">
        <v>1.2239808999999999</v>
      </c>
      <c r="G3005">
        <v>1.145595536643234</v>
      </c>
      <c r="H3005">
        <v>1.1373698999999999</v>
      </c>
      <c r="I3005">
        <v>1.1863575</v>
      </c>
      <c r="J3005">
        <v>1.1825067</v>
      </c>
      <c r="K3005">
        <v>1.2240618000000001</v>
      </c>
      <c r="L3005">
        <v>1.2463472</v>
      </c>
      <c r="M3005">
        <v>1.2399100000000001</v>
      </c>
      <c r="N3005">
        <v>1.1525555000000001</v>
      </c>
    </row>
    <row r="3006" spans="1:14" x14ac:dyDescent="0.25">
      <c r="A3006">
        <v>1.0074195854967081</v>
      </c>
      <c r="B3006">
        <v>1.34072535162053</v>
      </c>
      <c r="C3006">
        <v>1.1594770000000001</v>
      </c>
      <c r="D3006">
        <v>1.2209652</v>
      </c>
      <c r="E3006">
        <v>1.2414596</v>
      </c>
      <c r="F3006">
        <v>1.2635381000000001</v>
      </c>
      <c r="G3006">
        <v>1.2705714042265499</v>
      </c>
      <c r="H3006">
        <v>1.2171632999999999</v>
      </c>
      <c r="I3006">
        <v>1.3373672999999999</v>
      </c>
      <c r="J3006">
        <v>1.3335165</v>
      </c>
      <c r="K3006">
        <v>1.3716060000000001</v>
      </c>
      <c r="L3006">
        <v>1.2738100999999999</v>
      </c>
      <c r="M3006">
        <v>1.2466037999999999</v>
      </c>
      <c r="N3006">
        <v>1.2356354000000001</v>
      </c>
    </row>
    <row r="3007" spans="1:14" x14ac:dyDescent="0.25">
      <c r="A3007">
        <v>1.071496928453864</v>
      </c>
      <c r="B3007">
        <v>1.0074195854967081</v>
      </c>
      <c r="C3007">
        <v>1.1801273999999999</v>
      </c>
      <c r="D3007">
        <v>1.2071274000000001</v>
      </c>
      <c r="E3007">
        <v>1.1950491999999999</v>
      </c>
      <c r="F3007">
        <v>1.1762276</v>
      </c>
      <c r="G3007">
        <v>1.206400121980765</v>
      </c>
      <c r="H3007">
        <v>1.1812171</v>
      </c>
      <c r="I3007">
        <v>1.0040616</v>
      </c>
      <c r="J3007">
        <v>1.0002108000000001</v>
      </c>
      <c r="K3007">
        <v>1.0537698</v>
      </c>
      <c r="L3007">
        <v>1.1302391000000001</v>
      </c>
      <c r="M3007">
        <v>1.1996918999999999</v>
      </c>
      <c r="N3007">
        <v>1.1885527</v>
      </c>
    </row>
    <row r="3008" spans="1:14" x14ac:dyDescent="0.25">
      <c r="A3008">
        <v>1.251775521463051</v>
      </c>
      <c r="B3008">
        <v>1.071496928453864</v>
      </c>
      <c r="C3008">
        <v>1.2048241</v>
      </c>
      <c r="D3008">
        <v>1.2145589999999999</v>
      </c>
      <c r="E3008">
        <v>1.2200626000000001</v>
      </c>
      <c r="F3008">
        <v>1.2421420000000001</v>
      </c>
      <c r="G3008">
        <v>1.195466575726768</v>
      </c>
      <c r="H3008">
        <v>1.1360819</v>
      </c>
      <c r="I3008">
        <v>1.0681389999999999</v>
      </c>
      <c r="J3008">
        <v>1.0642881</v>
      </c>
      <c r="K3008">
        <v>1.0227704</v>
      </c>
      <c r="L3008">
        <v>1.2405618</v>
      </c>
      <c r="M3008">
        <v>1.1503075</v>
      </c>
      <c r="N3008">
        <v>1.1903162</v>
      </c>
    </row>
    <row r="3009" spans="1:14" x14ac:dyDescent="0.25">
      <c r="A3009">
        <v>1.4374851648497251</v>
      </c>
      <c r="B3009">
        <v>1.251775521463051</v>
      </c>
      <c r="C3009">
        <v>1.1519256</v>
      </c>
      <c r="D3009">
        <v>1.1867156000000001</v>
      </c>
      <c r="E3009">
        <v>1.1669311</v>
      </c>
      <c r="F3009">
        <v>1.1675477999999999</v>
      </c>
      <c r="G3009">
        <v>1.210525795275091</v>
      </c>
      <c r="H3009">
        <v>1.2224573999999999</v>
      </c>
      <c r="I3009">
        <v>1.2484175</v>
      </c>
      <c r="J3009">
        <v>1.2445667</v>
      </c>
      <c r="K3009">
        <v>1.0466781999999999</v>
      </c>
      <c r="L3009">
        <v>1.1702197999999999</v>
      </c>
      <c r="M3009">
        <v>1.1464117</v>
      </c>
      <c r="N3009">
        <v>1.20045</v>
      </c>
    </row>
    <row r="3010" spans="1:14" x14ac:dyDescent="0.25">
      <c r="A3010">
        <v>1.4695323620298291</v>
      </c>
      <c r="B3010">
        <v>1.4374851648497251</v>
      </c>
      <c r="C3010">
        <v>1.2203052000000001</v>
      </c>
      <c r="D3010">
        <v>1.2691167000000001</v>
      </c>
      <c r="E3010">
        <v>1.2299008</v>
      </c>
      <c r="F3010">
        <v>1.2233571000000001</v>
      </c>
      <c r="G3010">
        <v>1.320313397677507</v>
      </c>
      <c r="H3010">
        <v>1.171659</v>
      </c>
      <c r="I3010">
        <v>1.4341272</v>
      </c>
      <c r="J3010">
        <v>1.4302763999999999</v>
      </c>
      <c r="K3010">
        <v>1.1657713999999999</v>
      </c>
      <c r="L3010">
        <v>1.2045399999999999</v>
      </c>
      <c r="M3010">
        <v>1.187333</v>
      </c>
      <c r="N3010">
        <v>1.2708200000000001</v>
      </c>
    </row>
    <row r="3011" spans="1:14" x14ac:dyDescent="0.25">
      <c r="A3011">
        <v>1.532051361530304</v>
      </c>
      <c r="B3011">
        <v>1.4695323620298291</v>
      </c>
      <c r="C3011">
        <v>1.2236566</v>
      </c>
      <c r="D3011">
        <v>1.2685495</v>
      </c>
      <c r="E3011">
        <v>1.2496780000000001</v>
      </c>
      <c r="F3011">
        <v>1.2802815999999999</v>
      </c>
      <c r="G3011">
        <v>1.3567955949664821</v>
      </c>
      <c r="H3011">
        <v>1.2893981000000001</v>
      </c>
      <c r="I3011">
        <v>1.4661744000000001</v>
      </c>
      <c r="J3011">
        <v>1.4623235000000001</v>
      </c>
      <c r="K3011">
        <v>1.3441076999999999</v>
      </c>
      <c r="L3011">
        <v>1.2446609</v>
      </c>
      <c r="M3011">
        <v>1.2075355000000001</v>
      </c>
      <c r="N3011">
        <v>1.2922391</v>
      </c>
    </row>
    <row r="3012" spans="1:14" x14ac:dyDescent="0.25">
      <c r="A3012">
        <v>1.386591704901212</v>
      </c>
      <c r="B3012">
        <v>1.532051361530304</v>
      </c>
      <c r="C3012">
        <v>1.2680901</v>
      </c>
      <c r="D3012">
        <v>1.2693665999999999</v>
      </c>
      <c r="E3012">
        <v>1.3049693</v>
      </c>
      <c r="F3012">
        <v>1.3057350999999999</v>
      </c>
      <c r="G3012">
        <v>1.3267634596594711</v>
      </c>
      <c r="H3012">
        <v>1.2847896999999999</v>
      </c>
      <c r="I3012">
        <v>1.5286933</v>
      </c>
      <c r="J3012">
        <v>1.5248425000000001</v>
      </c>
      <c r="K3012">
        <v>1.4551202999999999</v>
      </c>
      <c r="L3012">
        <v>1.4022045999999999</v>
      </c>
      <c r="M3012">
        <v>1.3161913999999999</v>
      </c>
      <c r="N3012">
        <v>1.3194946999999999</v>
      </c>
    </row>
    <row r="3013" spans="1:14" x14ac:dyDescent="0.25">
      <c r="A3013">
        <v>1.146842661362085</v>
      </c>
      <c r="B3013">
        <v>1.386591704901212</v>
      </c>
      <c r="C3013">
        <v>1.226229</v>
      </c>
      <c r="D3013">
        <v>1.2771239000000001</v>
      </c>
      <c r="E3013">
        <v>1.3097277000000001</v>
      </c>
      <c r="F3013">
        <v>1.3264069999999999</v>
      </c>
      <c r="G3013">
        <v>1.241931162058616</v>
      </c>
      <c r="H3013">
        <v>1.2821665</v>
      </c>
      <c r="I3013">
        <v>1.3832336999999999</v>
      </c>
      <c r="J3013">
        <v>1.3793827999999999</v>
      </c>
      <c r="K3013">
        <v>1.4081115</v>
      </c>
      <c r="L3013">
        <v>1.4133661</v>
      </c>
      <c r="M3013">
        <v>1.3951373</v>
      </c>
      <c r="N3013">
        <v>1.2879156</v>
      </c>
    </row>
    <row r="3014" spans="1:14" x14ac:dyDescent="0.25">
      <c r="A3014">
        <v>1.159261887093838</v>
      </c>
      <c r="B3014">
        <v>1.146842661362085</v>
      </c>
      <c r="C3014">
        <v>1.2409287</v>
      </c>
      <c r="D3014">
        <v>1.2120202</v>
      </c>
      <c r="E3014">
        <v>1.3008766</v>
      </c>
      <c r="F3014">
        <v>1.2976985999999999</v>
      </c>
      <c r="G3014">
        <v>1.268642295251134</v>
      </c>
      <c r="H3014">
        <v>1.2820841999999999</v>
      </c>
      <c r="I3014">
        <v>1.1434846999999999</v>
      </c>
      <c r="J3014">
        <v>1.1396339</v>
      </c>
      <c r="K3014">
        <v>1.2480233999999999</v>
      </c>
      <c r="L3014">
        <v>1.2550193999999999</v>
      </c>
      <c r="M3014">
        <v>1.3658745000000001</v>
      </c>
      <c r="N3014">
        <v>1.2480081000000001</v>
      </c>
    </row>
    <row r="3015" spans="1:14" x14ac:dyDescent="0.25">
      <c r="A3015">
        <v>1.2133761921662729</v>
      </c>
      <c r="B3015">
        <v>1.159261887093838</v>
      </c>
      <c r="C3015">
        <v>1.2099831000000001</v>
      </c>
      <c r="D3015">
        <v>1.2924449</v>
      </c>
      <c r="E3015">
        <v>1.2641070999999999</v>
      </c>
      <c r="F3015">
        <v>1.2627754</v>
      </c>
      <c r="G3015">
        <v>1.2660524017354371</v>
      </c>
      <c r="H3015">
        <v>1.2308307000000001</v>
      </c>
      <c r="I3015">
        <v>1.1559039</v>
      </c>
      <c r="J3015">
        <v>1.1520531000000001</v>
      </c>
      <c r="K3015">
        <v>1.1483626</v>
      </c>
      <c r="L3015">
        <v>1.3628842999999999</v>
      </c>
      <c r="M3015">
        <v>1.3045450000000001</v>
      </c>
      <c r="N3015">
        <v>1.2753152999999999</v>
      </c>
    </row>
    <row r="3016" spans="1:14" x14ac:dyDescent="0.25">
      <c r="A3016">
        <v>1.2827400018938979</v>
      </c>
      <c r="B3016">
        <v>1.2133761921662729</v>
      </c>
      <c r="C3016">
        <v>1.2043716</v>
      </c>
      <c r="D3016">
        <v>1.1080894999999999</v>
      </c>
      <c r="E3016">
        <v>1.2267862</v>
      </c>
      <c r="F3016">
        <v>1.1240815</v>
      </c>
      <c r="G3016">
        <v>1.3642589170543169</v>
      </c>
      <c r="H3016">
        <v>1.2223345999999999</v>
      </c>
      <c r="I3016">
        <v>1.2100181999999999</v>
      </c>
      <c r="J3016">
        <v>1.2061672999999999</v>
      </c>
      <c r="K3016">
        <v>1.1687418000000001</v>
      </c>
      <c r="L3016">
        <v>1.2723795</v>
      </c>
      <c r="M3016">
        <v>1.2554666999999999</v>
      </c>
      <c r="N3016">
        <v>1.2929436999999999</v>
      </c>
    </row>
    <row r="3017" spans="1:14" x14ac:dyDescent="0.25">
      <c r="A3017">
        <v>1.377017866774209</v>
      </c>
      <c r="B3017">
        <v>1.2827400018938979</v>
      </c>
      <c r="C3017">
        <v>1.2507774</v>
      </c>
      <c r="D3017">
        <v>1.1454727</v>
      </c>
      <c r="E3017">
        <v>1.2291877</v>
      </c>
      <c r="F3017">
        <v>1.1276535000000001</v>
      </c>
      <c r="G3017">
        <v>1.250126822022757</v>
      </c>
      <c r="H3017">
        <v>1.2486457</v>
      </c>
      <c r="I3017">
        <v>1.279382</v>
      </c>
      <c r="J3017">
        <v>1.2755312000000001</v>
      </c>
      <c r="K3017">
        <v>1.1877276999999999</v>
      </c>
      <c r="L3017">
        <v>1.2858894999999999</v>
      </c>
      <c r="M3017">
        <v>1.2188711000000001</v>
      </c>
      <c r="N3017">
        <v>1.2792988000000001</v>
      </c>
    </row>
    <row r="3018" spans="1:14" x14ac:dyDescent="0.25">
      <c r="A3018">
        <v>1.2511380033738251</v>
      </c>
      <c r="B3018">
        <v>1.377017866774209</v>
      </c>
      <c r="C3018">
        <v>1.2766991999999999</v>
      </c>
      <c r="D3018">
        <v>1.2143276999999999</v>
      </c>
      <c r="E3018">
        <v>1.2346291</v>
      </c>
      <c r="F3018">
        <v>1.2352447</v>
      </c>
      <c r="G3018">
        <v>1.275626086360184</v>
      </c>
      <c r="H3018">
        <v>1.3019582000000001</v>
      </c>
      <c r="I3018">
        <v>1.3736598</v>
      </c>
      <c r="J3018">
        <v>1.3698090000000001</v>
      </c>
      <c r="K3018">
        <v>1.2499666</v>
      </c>
      <c r="L3018">
        <v>1.2543298000000001</v>
      </c>
      <c r="M3018">
        <v>1.2175803999999999</v>
      </c>
      <c r="N3018">
        <v>1.3139311</v>
      </c>
    </row>
    <row r="3019" spans="1:14" x14ac:dyDescent="0.25">
      <c r="A3019">
        <v>1.2851581200190201</v>
      </c>
      <c r="B3019">
        <v>1.2511380033738251</v>
      </c>
      <c r="C3019">
        <v>1.2784952999999999</v>
      </c>
      <c r="D3019">
        <v>1.1665814000000001</v>
      </c>
      <c r="E3019">
        <v>1.2366474999999999</v>
      </c>
      <c r="F3019">
        <v>1.2036543</v>
      </c>
      <c r="G3019">
        <v>1.12702994530348</v>
      </c>
      <c r="H3019">
        <v>1.2775147</v>
      </c>
      <c r="I3019">
        <v>1.2477799999999999</v>
      </c>
      <c r="J3019">
        <v>1.2439290999999999</v>
      </c>
      <c r="K3019">
        <v>1.2550781</v>
      </c>
      <c r="L3019">
        <v>1.2877350000000001</v>
      </c>
      <c r="M3019">
        <v>1.2410509999999999</v>
      </c>
      <c r="N3019">
        <v>1.2532399999999999</v>
      </c>
    </row>
    <row r="3020" spans="1:14" x14ac:dyDescent="0.25">
      <c r="A3020">
        <v>1.2304578184921511</v>
      </c>
      <c r="B3020">
        <v>1.2851581200190201</v>
      </c>
      <c r="C3020">
        <v>1.2639566</v>
      </c>
      <c r="D3020">
        <v>1.225876</v>
      </c>
      <c r="E3020">
        <v>1.2614666000000001</v>
      </c>
      <c r="F3020">
        <v>1.2291875000000001</v>
      </c>
      <c r="G3020">
        <v>1.1460608883060741</v>
      </c>
      <c r="H3020">
        <v>1.2730501000000001</v>
      </c>
      <c r="I3020">
        <v>1.2818001999999999</v>
      </c>
      <c r="J3020">
        <v>1.2779493</v>
      </c>
      <c r="K3020">
        <v>1.2591319999999999</v>
      </c>
      <c r="L3020">
        <v>1.2820966</v>
      </c>
      <c r="M3020">
        <v>1.2702396</v>
      </c>
      <c r="N3020">
        <v>1.2485329999999999</v>
      </c>
    </row>
    <row r="3021" spans="1:14" x14ac:dyDescent="0.25">
      <c r="A3021">
        <v>0.93744027598289359</v>
      </c>
      <c r="B3021">
        <v>1.2304578184921511</v>
      </c>
      <c r="C3021">
        <v>1.2155374999999999</v>
      </c>
      <c r="D3021">
        <v>1.0846667999999999</v>
      </c>
      <c r="E3021">
        <v>1.2337777000000001</v>
      </c>
      <c r="F3021">
        <v>1.2028082</v>
      </c>
      <c r="G3021">
        <v>1.1805601643628889</v>
      </c>
      <c r="H3021">
        <v>1.2627657999999999</v>
      </c>
      <c r="I3021">
        <v>1.2270998</v>
      </c>
      <c r="J3021">
        <v>1.223249</v>
      </c>
      <c r="K3021">
        <v>1.2346005</v>
      </c>
      <c r="L3021">
        <v>1.2592322</v>
      </c>
      <c r="M3021">
        <v>1.2744911000000001</v>
      </c>
      <c r="N3021">
        <v>1.2161435</v>
      </c>
    </row>
    <row r="3022" spans="1:14" x14ac:dyDescent="0.25">
      <c r="A3022">
        <v>1.139520275815719</v>
      </c>
      <c r="B3022">
        <v>0.93744027598289359</v>
      </c>
      <c r="C3022">
        <v>1.2133830000000001</v>
      </c>
      <c r="D3022">
        <v>1.2504527000000001</v>
      </c>
      <c r="E3022">
        <v>1.2072860999999999</v>
      </c>
      <c r="F3022">
        <v>1.2649066</v>
      </c>
      <c r="G3022">
        <v>1.2922280634663901</v>
      </c>
      <c r="H3022">
        <v>1.1716086999999999</v>
      </c>
      <c r="I3022">
        <v>0.93408230000000003</v>
      </c>
      <c r="J3022">
        <v>0.93023149999999999</v>
      </c>
      <c r="K3022">
        <v>1.0384713000000001</v>
      </c>
      <c r="L3022">
        <v>1.1938375000000001</v>
      </c>
      <c r="M3022">
        <v>1.1842347</v>
      </c>
      <c r="N3022">
        <v>1.2013714</v>
      </c>
    </row>
    <row r="3023" spans="1:14" x14ac:dyDescent="0.25">
      <c r="A3023">
        <v>1.3266652713568099</v>
      </c>
      <c r="B3023">
        <v>1.139520275815719</v>
      </c>
      <c r="C3023">
        <v>1.1925245</v>
      </c>
      <c r="D3023">
        <v>1.1996020000000001</v>
      </c>
      <c r="E3023">
        <v>1.2001822</v>
      </c>
      <c r="F3023">
        <v>1.2378951</v>
      </c>
      <c r="G3023">
        <v>1.3356232399300729</v>
      </c>
      <c r="H3023">
        <v>1.1778575</v>
      </c>
      <c r="I3023">
        <v>1.1361623000000001</v>
      </c>
      <c r="J3023">
        <v>1.1323114999999999</v>
      </c>
      <c r="K3023">
        <v>0.97901183000000003</v>
      </c>
      <c r="L3023">
        <v>1.1819636</v>
      </c>
      <c r="M3023">
        <v>1.1417486999999999</v>
      </c>
      <c r="N3023">
        <v>1.1821611000000001</v>
      </c>
    </row>
    <row r="3024" spans="1:14" x14ac:dyDescent="0.25">
      <c r="A3024">
        <v>1.1256890106144031</v>
      </c>
      <c r="B3024">
        <v>1.3266652713568099</v>
      </c>
      <c r="C3024">
        <v>1.1699883</v>
      </c>
      <c r="D3024">
        <v>1.1819461</v>
      </c>
      <c r="E3024">
        <v>1.1744296000000001</v>
      </c>
      <c r="F3024">
        <v>1.1817335</v>
      </c>
      <c r="G3024">
        <v>1.260787258801241</v>
      </c>
      <c r="H3024">
        <v>1.1980952</v>
      </c>
      <c r="I3024">
        <v>1.3233073</v>
      </c>
      <c r="J3024">
        <v>1.3194565</v>
      </c>
      <c r="K3024">
        <v>1.0429820999999999</v>
      </c>
      <c r="L3024">
        <v>1.1865597999999999</v>
      </c>
      <c r="M3024">
        <v>1.1541821999999999</v>
      </c>
      <c r="N3024">
        <v>1.2443473</v>
      </c>
    </row>
    <row r="3025" spans="1:14" x14ac:dyDescent="0.25">
      <c r="A3025">
        <v>1.155337367944161</v>
      </c>
      <c r="B3025">
        <v>1.1256890106144031</v>
      </c>
      <c r="C3025">
        <v>1.2277488000000001</v>
      </c>
      <c r="D3025">
        <v>1.1828217000000001</v>
      </c>
      <c r="E3025">
        <v>1.1940705</v>
      </c>
      <c r="F3025">
        <v>1.1316637000000001</v>
      </c>
      <c r="G3025">
        <v>1.257578625826747</v>
      </c>
      <c r="H3025">
        <v>1.1808700000000001</v>
      </c>
      <c r="I3025">
        <v>1.122331</v>
      </c>
      <c r="J3025">
        <v>1.1184802</v>
      </c>
      <c r="K3025">
        <v>1.1206218999999999</v>
      </c>
      <c r="L3025">
        <v>1.1499200999999999</v>
      </c>
      <c r="M3025">
        <v>1.1242698</v>
      </c>
      <c r="N3025">
        <v>1.1767417</v>
      </c>
    </row>
    <row r="3026" spans="1:14" x14ac:dyDescent="0.25">
      <c r="A3026">
        <v>1.169671846054283</v>
      </c>
      <c r="B3026">
        <v>1.155337367944161</v>
      </c>
      <c r="C3026">
        <v>1.2290205999999999</v>
      </c>
      <c r="D3026">
        <v>1.2448537</v>
      </c>
      <c r="E3026">
        <v>1.2025060000000001</v>
      </c>
      <c r="F3026">
        <v>1.2439095</v>
      </c>
      <c r="G3026">
        <v>1.168396315122344</v>
      </c>
      <c r="H3026">
        <v>1.2242227000000001</v>
      </c>
      <c r="I3026">
        <v>1.1519793</v>
      </c>
      <c r="J3026">
        <v>1.1481285000000001</v>
      </c>
      <c r="K3026">
        <v>1.1326421</v>
      </c>
      <c r="L3026">
        <v>1.2104786999999999</v>
      </c>
      <c r="M3026">
        <v>1.1103152000000001</v>
      </c>
      <c r="N3026">
        <v>1.1366345</v>
      </c>
    </row>
    <row r="3027" spans="1:14" x14ac:dyDescent="0.25">
      <c r="A3027">
        <v>1.1130073748933631</v>
      </c>
      <c r="B3027">
        <v>1.169671846054283</v>
      </c>
      <c r="C3027">
        <v>1.1753058999999999</v>
      </c>
      <c r="D3027">
        <v>1.0953468</v>
      </c>
      <c r="E3027">
        <v>1.1798419</v>
      </c>
      <c r="F3027">
        <v>1.1451182</v>
      </c>
      <c r="G3027">
        <v>1.0317567961635159</v>
      </c>
      <c r="H3027">
        <v>1.1712372</v>
      </c>
      <c r="I3027">
        <v>1.1663139</v>
      </c>
      <c r="J3027">
        <v>1.1624631000000001</v>
      </c>
      <c r="K3027">
        <v>1.1410483</v>
      </c>
      <c r="L3027">
        <v>1.1060011000000001</v>
      </c>
      <c r="M3027">
        <v>1.1676877000000001</v>
      </c>
      <c r="N3027">
        <v>1.125254</v>
      </c>
    </row>
    <row r="3028" spans="1:14" x14ac:dyDescent="0.25">
      <c r="A3028">
        <v>1.046398910154313</v>
      </c>
      <c r="B3028">
        <v>1.1130073748933631</v>
      </c>
      <c r="C3028">
        <v>1.1728643999999999</v>
      </c>
      <c r="D3028">
        <v>1.1136207</v>
      </c>
      <c r="E3028">
        <v>1.1973366000000001</v>
      </c>
      <c r="F3028">
        <v>1.1197983</v>
      </c>
      <c r="G3028">
        <v>1.0985395639873921</v>
      </c>
      <c r="H3028">
        <v>1.1430624</v>
      </c>
      <c r="I3028">
        <v>1.1096493999999999</v>
      </c>
      <c r="J3028">
        <v>1.1057986</v>
      </c>
      <c r="K3028">
        <v>1.1251275999999999</v>
      </c>
      <c r="L3028">
        <v>1.1178489</v>
      </c>
      <c r="M3028">
        <v>1.1615800999999999</v>
      </c>
      <c r="N3028">
        <v>1.1156147999999999</v>
      </c>
    </row>
    <row r="3029" spans="1:14" x14ac:dyDescent="0.25">
      <c r="A3029">
        <v>1.1898481283821429</v>
      </c>
      <c r="B3029">
        <v>1.046398910154313</v>
      </c>
      <c r="C3029">
        <v>1.1627299</v>
      </c>
      <c r="D3029">
        <v>1.1455622000000001</v>
      </c>
      <c r="E3029">
        <v>1.1700390000000001</v>
      </c>
      <c r="F3029">
        <v>1.1708603</v>
      </c>
      <c r="G3029">
        <v>1.1243562499695809</v>
      </c>
      <c r="H3029">
        <v>1.1755385</v>
      </c>
      <c r="I3029">
        <v>1.0430409</v>
      </c>
      <c r="J3029">
        <v>1.0391900000000001</v>
      </c>
      <c r="K3029">
        <v>1.0764880999999999</v>
      </c>
      <c r="L3029">
        <v>1.1864728</v>
      </c>
      <c r="M3029">
        <v>1.1127615</v>
      </c>
      <c r="N3029">
        <v>1.1043023000000001</v>
      </c>
    </row>
    <row r="3030" spans="1:14" x14ac:dyDescent="0.25">
      <c r="A3030">
        <v>1.0039339448815741</v>
      </c>
      <c r="B3030">
        <v>1.1898481283821429</v>
      </c>
      <c r="C3030">
        <v>1.1622269999999999</v>
      </c>
      <c r="D3030">
        <v>1.0809636</v>
      </c>
      <c r="E3030">
        <v>1.1778766000000001</v>
      </c>
      <c r="F3030">
        <v>1.1499330000000001</v>
      </c>
      <c r="G3030">
        <v>1.129110389894761</v>
      </c>
      <c r="H3030">
        <v>1.1093316</v>
      </c>
      <c r="I3030">
        <v>1.1864901999999999</v>
      </c>
      <c r="J3030">
        <v>1.1826394</v>
      </c>
      <c r="K3030">
        <v>1.2493979</v>
      </c>
      <c r="L3030">
        <v>1.1374295000000001</v>
      </c>
      <c r="M3030">
        <v>1.1239345999999999</v>
      </c>
      <c r="N3030">
        <v>1.1596673</v>
      </c>
    </row>
    <row r="3031" spans="1:14" x14ac:dyDescent="0.25">
      <c r="A3031">
        <v>1.2634657155996789</v>
      </c>
      <c r="B3031">
        <v>1.0039339448815741</v>
      </c>
      <c r="C3031">
        <v>1.1395128999999999</v>
      </c>
      <c r="D3031">
        <v>1.0936049999999999</v>
      </c>
      <c r="E3031">
        <v>1.1447327</v>
      </c>
      <c r="F3031">
        <v>1.1447109</v>
      </c>
      <c r="G3031">
        <v>1.207902521762096</v>
      </c>
      <c r="H3031">
        <v>1.1278349000000001</v>
      </c>
      <c r="I3031">
        <v>1.0005759000000001</v>
      </c>
      <c r="J3031">
        <v>0.99672514000000001</v>
      </c>
      <c r="K3031">
        <v>1.0083420999999999</v>
      </c>
      <c r="L3031">
        <v>1.1062763</v>
      </c>
      <c r="M3031">
        <v>1.0892903</v>
      </c>
      <c r="N3031">
        <v>1.1274077</v>
      </c>
    </row>
    <row r="3032" spans="1:14" x14ac:dyDescent="0.25">
      <c r="A3032">
        <v>1.1811622975896059</v>
      </c>
      <c r="B3032">
        <v>1.2634657155996789</v>
      </c>
      <c r="C3032">
        <v>1.1925867000000001</v>
      </c>
      <c r="D3032">
        <v>1.1705882999999999</v>
      </c>
      <c r="E3032">
        <v>1.1999096</v>
      </c>
      <c r="F3032">
        <v>1.1864939000000001</v>
      </c>
      <c r="G3032">
        <v>1.152839263171977</v>
      </c>
      <c r="H3032">
        <v>1.1560900999999999</v>
      </c>
      <c r="I3032">
        <v>1.2601077999999999</v>
      </c>
      <c r="J3032">
        <v>1.2562568999999999</v>
      </c>
      <c r="K3032">
        <v>1.1759766</v>
      </c>
      <c r="L3032">
        <v>1.1409119999999999</v>
      </c>
      <c r="M3032">
        <v>1.1032363999999999</v>
      </c>
      <c r="N3032">
        <v>1.1567723000000001</v>
      </c>
    </row>
    <row r="3033" spans="1:14" x14ac:dyDescent="0.25">
      <c r="A3033">
        <v>1.013741220632816</v>
      </c>
      <c r="B3033">
        <v>1.1811622975896059</v>
      </c>
      <c r="C3033">
        <v>1.133588</v>
      </c>
      <c r="D3033">
        <v>1.1828117</v>
      </c>
      <c r="E3033">
        <v>1.1514857000000001</v>
      </c>
      <c r="F3033">
        <v>1.1871400999999999</v>
      </c>
      <c r="G3033">
        <v>1.181758329739228</v>
      </c>
      <c r="H3033">
        <v>1.1706567000000001</v>
      </c>
      <c r="I3033">
        <v>1.1778042</v>
      </c>
      <c r="J3033">
        <v>1.1739534</v>
      </c>
      <c r="K3033">
        <v>1.1015264</v>
      </c>
      <c r="L3033">
        <v>1.0925332000000001</v>
      </c>
      <c r="M3033">
        <v>1.1162700000000001</v>
      </c>
      <c r="N3033">
        <v>1.1392043999999999</v>
      </c>
    </row>
    <row r="3034" spans="1:14" x14ac:dyDescent="0.25">
      <c r="A3034">
        <v>1.2406732988957569</v>
      </c>
      <c r="B3034">
        <v>1.013741220632816</v>
      </c>
      <c r="C3034">
        <v>1.1950978999999999</v>
      </c>
      <c r="D3034">
        <v>1.1406445999999999</v>
      </c>
      <c r="E3034">
        <v>1.1952958</v>
      </c>
      <c r="F3034">
        <v>1.2636571999999999</v>
      </c>
      <c r="G3034">
        <v>1.198103351341411</v>
      </c>
      <c r="H3034">
        <v>1.1012135000000001</v>
      </c>
      <c r="I3034">
        <v>1.0103831999999999</v>
      </c>
      <c r="J3034">
        <v>1.0065324</v>
      </c>
      <c r="K3034">
        <v>1.0814854</v>
      </c>
      <c r="L3034">
        <v>1.1862577999999999</v>
      </c>
      <c r="M3034">
        <v>1.1083411999999999</v>
      </c>
      <c r="N3034">
        <v>1.1077452000000001</v>
      </c>
    </row>
    <row r="3035" spans="1:14" x14ac:dyDescent="0.25">
      <c r="A3035">
        <v>1.146930039869591</v>
      </c>
      <c r="B3035">
        <v>1.2406732988957569</v>
      </c>
      <c r="C3035">
        <v>1.1359773</v>
      </c>
      <c r="D3035">
        <v>1.1304493</v>
      </c>
      <c r="E3035">
        <v>1.1839333999999999</v>
      </c>
      <c r="F3035">
        <v>1.1484053000000001</v>
      </c>
      <c r="G3035">
        <v>1.1481578034529849</v>
      </c>
      <c r="H3035">
        <v>1.1735420999999999</v>
      </c>
      <c r="I3035">
        <v>1.2373152999999999</v>
      </c>
      <c r="J3035">
        <v>1.2334645</v>
      </c>
      <c r="K3035">
        <v>1.1434177999999999</v>
      </c>
      <c r="L3035">
        <v>1.1717256</v>
      </c>
      <c r="M3035">
        <v>1.1168004</v>
      </c>
      <c r="N3035">
        <v>1.1490566</v>
      </c>
    </row>
    <row r="3036" spans="1:14" x14ac:dyDescent="0.25">
      <c r="A3036">
        <v>1.1661601360686089</v>
      </c>
      <c r="B3036">
        <v>1.146930039869591</v>
      </c>
      <c r="C3036">
        <v>1.1412766999999999</v>
      </c>
      <c r="D3036">
        <v>1.1658124999999999</v>
      </c>
      <c r="E3036">
        <v>1.1680706999999999</v>
      </c>
      <c r="F3036">
        <v>1.1919586</v>
      </c>
      <c r="G3036">
        <v>1.0942902147289379</v>
      </c>
      <c r="H3036">
        <v>1.128009</v>
      </c>
      <c r="I3036">
        <v>1.1435721000000001</v>
      </c>
      <c r="J3036">
        <v>1.1397212999999999</v>
      </c>
      <c r="K3036">
        <v>1.0897089</v>
      </c>
      <c r="L3036">
        <v>1.1417961000000001</v>
      </c>
      <c r="M3036">
        <v>1.1502322</v>
      </c>
      <c r="N3036">
        <v>1.1051922999999999</v>
      </c>
    </row>
    <row r="3037" spans="1:14" x14ac:dyDescent="0.25">
      <c r="A3037">
        <v>1.320130768779658</v>
      </c>
      <c r="B3037">
        <v>1.1661601360686089</v>
      </c>
      <c r="C3037">
        <v>1.1729145000000001</v>
      </c>
      <c r="D3037">
        <v>1.1398344</v>
      </c>
      <c r="E3037">
        <v>1.2095039000000001</v>
      </c>
      <c r="F3037">
        <v>1.2061873000000001</v>
      </c>
      <c r="G3037">
        <v>1.139152135019148</v>
      </c>
      <c r="H3037">
        <v>1.1238343</v>
      </c>
      <c r="I3037">
        <v>1.1628020999999999</v>
      </c>
      <c r="J3037">
        <v>1.1589513</v>
      </c>
      <c r="K3037">
        <v>1.1515371000000001</v>
      </c>
      <c r="L3037">
        <v>1.1758454</v>
      </c>
      <c r="M3037">
        <v>1.1337835000000001</v>
      </c>
      <c r="N3037">
        <v>1.1227777000000001</v>
      </c>
    </row>
    <row r="3038" spans="1:14" x14ac:dyDescent="0.25">
      <c r="A3038">
        <v>0.94636755828273156</v>
      </c>
      <c r="B3038">
        <v>1.320130768779658</v>
      </c>
      <c r="C3038">
        <v>1.1563531</v>
      </c>
      <c r="D3038">
        <v>1.1454926999999999</v>
      </c>
      <c r="E3038">
        <v>1.1947905999999999</v>
      </c>
      <c r="F3038">
        <v>1.1538934999999999</v>
      </c>
      <c r="G3038">
        <v>1.2632638212585381</v>
      </c>
      <c r="H3038">
        <v>1.2114590000000001</v>
      </c>
      <c r="I3038">
        <v>1.3167728000000001</v>
      </c>
      <c r="J3038">
        <v>1.3129219999999999</v>
      </c>
      <c r="K3038">
        <v>1.2460009000000001</v>
      </c>
      <c r="L3038">
        <v>1.1784642999999999</v>
      </c>
      <c r="M3038">
        <v>1.1556027</v>
      </c>
      <c r="N3038">
        <v>1.1957766999999999</v>
      </c>
    </row>
    <row r="3039" spans="1:14" x14ac:dyDescent="0.25">
      <c r="A3039">
        <v>1.154631011345123</v>
      </c>
      <c r="B3039">
        <v>0.94636755828273156</v>
      </c>
      <c r="C3039">
        <v>1.17022</v>
      </c>
      <c r="D3039">
        <v>1.1472756</v>
      </c>
      <c r="E3039">
        <v>1.1742452999999999</v>
      </c>
      <c r="F3039">
        <v>1.1673576000000001</v>
      </c>
      <c r="G3039">
        <v>1.167554182293685</v>
      </c>
      <c r="H3039">
        <v>1.1078889999999999</v>
      </c>
      <c r="I3039">
        <v>0.9430096</v>
      </c>
      <c r="J3039">
        <v>0.93915879999999996</v>
      </c>
      <c r="K3039">
        <v>1.004211</v>
      </c>
      <c r="L3039">
        <v>1.1541334000000001</v>
      </c>
      <c r="M3039">
        <v>1.1371306999999999</v>
      </c>
      <c r="N3039">
        <v>1.1431841</v>
      </c>
    </row>
    <row r="3040" spans="1:14" x14ac:dyDescent="0.25">
      <c r="A3040">
        <v>0.99318205709049567</v>
      </c>
      <c r="B3040">
        <v>1.154631011345123</v>
      </c>
      <c r="C3040">
        <v>1.1809430999999999</v>
      </c>
      <c r="D3040">
        <v>1.2050509</v>
      </c>
      <c r="E3040">
        <v>1.2130886999999999</v>
      </c>
      <c r="F3040">
        <v>1.2656266</v>
      </c>
      <c r="G3040">
        <v>1.1918597534696751</v>
      </c>
      <c r="H3040">
        <v>1.1546099999999999</v>
      </c>
      <c r="I3040">
        <v>1.151273</v>
      </c>
      <c r="J3040">
        <v>1.1474222000000001</v>
      </c>
      <c r="K3040">
        <v>0.98897829999999998</v>
      </c>
      <c r="L3040">
        <v>1.2176205</v>
      </c>
      <c r="M3040">
        <v>1.1213957999999999</v>
      </c>
      <c r="N3040">
        <v>1.1045271999999999</v>
      </c>
    </row>
    <row r="3041" spans="1:14" x14ac:dyDescent="0.25">
      <c r="A3041">
        <v>0.97458188484016317</v>
      </c>
      <c r="B3041">
        <v>0.99318205709049567</v>
      </c>
      <c r="C3041">
        <v>1.1146263999999999</v>
      </c>
      <c r="D3041">
        <v>1.2190993999999999</v>
      </c>
      <c r="E3041">
        <v>1.1186741</v>
      </c>
      <c r="F3041">
        <v>1.1817344000000001</v>
      </c>
      <c r="G3041">
        <v>1.105652446310962</v>
      </c>
      <c r="H3041">
        <v>1.1616905</v>
      </c>
      <c r="I3041">
        <v>0.98982409999999998</v>
      </c>
      <c r="J3041">
        <v>0.98597330000000005</v>
      </c>
      <c r="K3041">
        <v>0.97102040000000001</v>
      </c>
      <c r="L3041">
        <v>1.1151276000000001</v>
      </c>
      <c r="M3041">
        <v>1.0872405999999999</v>
      </c>
      <c r="N3041">
        <v>1.1006701999999999</v>
      </c>
    </row>
    <row r="3042" spans="1:14" x14ac:dyDescent="0.25">
      <c r="A3042">
        <v>0.98670669164893288</v>
      </c>
      <c r="B3042">
        <v>0.97458188484016317</v>
      </c>
      <c r="C3042">
        <v>1.1827665000000001</v>
      </c>
      <c r="D3042">
        <v>1.3048633999999999</v>
      </c>
      <c r="E3042">
        <v>1.171065</v>
      </c>
      <c r="F3042">
        <v>1.2244685</v>
      </c>
      <c r="G3042">
        <v>1.238340296488692</v>
      </c>
      <c r="H3042">
        <v>1.0402130000000001</v>
      </c>
      <c r="I3042">
        <v>0.97122394999999995</v>
      </c>
      <c r="J3042">
        <v>0.96737313000000003</v>
      </c>
      <c r="K3042">
        <v>0.98433954000000001</v>
      </c>
      <c r="L3042">
        <v>1.1327963999999999</v>
      </c>
      <c r="M3042">
        <v>1.0476391</v>
      </c>
      <c r="N3042">
        <v>1.0956516999999999</v>
      </c>
    </row>
    <row r="3043" spans="1:14" x14ac:dyDescent="0.25">
      <c r="A3043">
        <v>1.1690333855403789</v>
      </c>
      <c r="B3043">
        <v>0.98670669164893288</v>
      </c>
      <c r="C3043">
        <v>1.1103367</v>
      </c>
      <c r="D3043">
        <v>1.2557068</v>
      </c>
      <c r="E3043">
        <v>1.1012272000000001</v>
      </c>
      <c r="F3043">
        <v>1.2317178</v>
      </c>
      <c r="G3043">
        <v>1.2351099314261309</v>
      </c>
      <c r="H3043">
        <v>1.1549094</v>
      </c>
      <c r="I3043">
        <v>0.98334869999999996</v>
      </c>
      <c r="J3043">
        <v>0.97949790000000003</v>
      </c>
      <c r="K3043">
        <v>0.97705419999999998</v>
      </c>
      <c r="L3043">
        <v>1.0605393999999999</v>
      </c>
      <c r="M3043">
        <v>0.9953147</v>
      </c>
      <c r="N3043">
        <v>1.0600503999999999</v>
      </c>
    </row>
    <row r="3044" spans="1:14" x14ac:dyDescent="0.25">
      <c r="A3044">
        <v>1.2534792545092781</v>
      </c>
      <c r="B3044">
        <v>1.1690333855403789</v>
      </c>
      <c r="C3044">
        <v>1.1645194000000001</v>
      </c>
      <c r="D3044">
        <v>1.2344785</v>
      </c>
      <c r="E3044">
        <v>1.1434375000000001</v>
      </c>
      <c r="F3044">
        <v>1.2330981000000001</v>
      </c>
      <c r="G3044">
        <v>1.162283688011218</v>
      </c>
      <c r="H3044">
        <v>1.0660166</v>
      </c>
      <c r="I3044">
        <v>1.1656754</v>
      </c>
      <c r="J3044">
        <v>1.1618246000000001</v>
      </c>
      <c r="K3044">
        <v>1.1150545999999999</v>
      </c>
      <c r="L3044">
        <v>1.0411999000000001</v>
      </c>
      <c r="M3044">
        <v>1.0370538</v>
      </c>
      <c r="N3044">
        <v>1.097826</v>
      </c>
    </row>
    <row r="3045" spans="1:14" x14ac:dyDescent="0.25">
      <c r="A3045">
        <v>1.0445034357826659</v>
      </c>
      <c r="B3045">
        <v>1.2534792545092781</v>
      </c>
      <c r="C3045">
        <v>1.1223718</v>
      </c>
      <c r="D3045">
        <v>1.2820673</v>
      </c>
      <c r="E3045">
        <v>1.1503443</v>
      </c>
      <c r="F3045">
        <v>1.1720820999999999</v>
      </c>
      <c r="G3045">
        <v>1.200281096675945</v>
      </c>
      <c r="H3045">
        <v>1.1318169</v>
      </c>
      <c r="I3045">
        <v>1.2501211999999999</v>
      </c>
      <c r="J3045">
        <v>1.2462704</v>
      </c>
      <c r="K3045">
        <v>1.0810692</v>
      </c>
      <c r="L3045">
        <v>1.0910108999999999</v>
      </c>
      <c r="M3045">
        <v>1.0509489000000001</v>
      </c>
      <c r="N3045">
        <v>1.1221378</v>
      </c>
    </row>
    <row r="3046" spans="1:14" x14ac:dyDescent="0.25">
      <c r="A3046">
        <v>1.36892688908664</v>
      </c>
      <c r="B3046">
        <v>1.0445034357826659</v>
      </c>
      <c r="C3046">
        <v>1.1715549999999999</v>
      </c>
      <c r="D3046">
        <v>1.1342728</v>
      </c>
      <c r="E3046">
        <v>1.1621621</v>
      </c>
      <c r="F3046">
        <v>1.1595276999999999</v>
      </c>
      <c r="G3046">
        <v>1.1277670980482071</v>
      </c>
      <c r="H3046">
        <v>1.1430886</v>
      </c>
      <c r="I3046">
        <v>1.0411454</v>
      </c>
      <c r="J3046">
        <v>1.0372946000000001</v>
      </c>
      <c r="K3046">
        <v>1.0774691000000001</v>
      </c>
      <c r="L3046">
        <v>1.0822053</v>
      </c>
      <c r="M3046">
        <v>1.0623502</v>
      </c>
      <c r="N3046">
        <v>1.0260689999999999</v>
      </c>
    </row>
    <row r="3047" spans="1:14" x14ac:dyDescent="0.25">
      <c r="A3047">
        <v>1.3866770372697701</v>
      </c>
      <c r="B3047">
        <v>1.36892688908664</v>
      </c>
      <c r="C3047">
        <v>1.1467487000000001</v>
      </c>
      <c r="D3047">
        <v>1.2607212000000001</v>
      </c>
      <c r="E3047">
        <v>1.2177522999999999</v>
      </c>
      <c r="F3047">
        <v>1.2582800999999999</v>
      </c>
      <c r="G3047">
        <v>1.17628567126733</v>
      </c>
      <c r="H3047">
        <v>1.1086307</v>
      </c>
      <c r="I3047">
        <v>1.3655689</v>
      </c>
      <c r="J3047">
        <v>1.361718</v>
      </c>
      <c r="K3047">
        <v>1.3517059</v>
      </c>
      <c r="L3047">
        <v>1.2173997000000001</v>
      </c>
      <c r="M3047">
        <v>1.1348838999999999</v>
      </c>
      <c r="N3047">
        <v>1.1575209</v>
      </c>
    </row>
    <row r="3048" spans="1:14" x14ac:dyDescent="0.25">
      <c r="A3048">
        <v>1.2735234227468719</v>
      </c>
      <c r="B3048">
        <v>1.3866770372697701</v>
      </c>
      <c r="C3048">
        <v>1.1089561999999999</v>
      </c>
      <c r="D3048">
        <v>1.2712479999999999</v>
      </c>
      <c r="E3048">
        <v>1.2043596999999999</v>
      </c>
      <c r="F3048">
        <v>1.2621628</v>
      </c>
      <c r="G3048">
        <v>1.19574124358515</v>
      </c>
      <c r="H3048">
        <v>1.1878389</v>
      </c>
      <c r="I3048">
        <v>1.383319</v>
      </c>
      <c r="J3048">
        <v>1.3794682</v>
      </c>
      <c r="K3048">
        <v>1.2000511</v>
      </c>
      <c r="L3048">
        <v>1.1960738</v>
      </c>
      <c r="M3048">
        <v>1.2171726</v>
      </c>
      <c r="N3048">
        <v>1.1847345</v>
      </c>
    </row>
    <row r="3049" spans="1:14" x14ac:dyDescent="0.25">
      <c r="A3049">
        <v>1.2732461846074501</v>
      </c>
      <c r="B3049">
        <v>1.2735234227468719</v>
      </c>
      <c r="C3049">
        <v>1.195344</v>
      </c>
      <c r="D3049">
        <v>1.2305828999999999</v>
      </c>
      <c r="E3049">
        <v>1.2685150000000001</v>
      </c>
      <c r="F3049">
        <v>1.2246104</v>
      </c>
      <c r="G3049">
        <v>1.2015480638171201</v>
      </c>
      <c r="H3049">
        <v>1.1544197</v>
      </c>
      <c r="I3049">
        <v>1.2701654</v>
      </c>
      <c r="J3049">
        <v>1.2663146000000001</v>
      </c>
      <c r="K3049">
        <v>1.3014964</v>
      </c>
      <c r="L3049">
        <v>1.2426828999999999</v>
      </c>
      <c r="M3049">
        <v>1.2393483000000001</v>
      </c>
      <c r="N3049">
        <v>1.1792625999999999</v>
      </c>
    </row>
    <row r="3050" spans="1:14" x14ac:dyDescent="0.25">
      <c r="A3050">
        <v>1.13485341800956</v>
      </c>
      <c r="B3050">
        <v>1.2732461846074501</v>
      </c>
      <c r="C3050">
        <v>1.1654656000000001</v>
      </c>
      <c r="D3050">
        <v>1.1979975</v>
      </c>
      <c r="E3050">
        <v>1.2466629</v>
      </c>
      <c r="F3050">
        <v>1.2166288000000001</v>
      </c>
      <c r="G3050">
        <v>1.2446956829875011</v>
      </c>
      <c r="H3050">
        <v>1.2274407000000001</v>
      </c>
      <c r="I3050">
        <v>1.2698882</v>
      </c>
      <c r="J3050">
        <v>1.2660373</v>
      </c>
      <c r="K3050">
        <v>1.2721735000000001</v>
      </c>
      <c r="L3050">
        <v>1.2934052</v>
      </c>
      <c r="M3050">
        <v>1.2430878000000001</v>
      </c>
      <c r="N3050">
        <v>1.1990098</v>
      </c>
    </row>
    <row r="3051" spans="1:14" x14ac:dyDescent="0.25">
      <c r="A3051">
        <v>1.157502462007105</v>
      </c>
      <c r="B3051">
        <v>1.13485341800956</v>
      </c>
      <c r="C3051">
        <v>1.180042</v>
      </c>
      <c r="D3051">
        <v>1.1234691000000001</v>
      </c>
      <c r="E3051">
        <v>1.2326834</v>
      </c>
      <c r="F3051">
        <v>1.2209455</v>
      </c>
      <c r="G3051">
        <v>1.3188234753221251</v>
      </c>
      <c r="H3051">
        <v>1.1619984000000001</v>
      </c>
      <c r="I3051">
        <v>1.1314953999999999</v>
      </c>
      <c r="J3051">
        <v>1.1276444999999999</v>
      </c>
      <c r="K3051">
        <v>1.1759081</v>
      </c>
      <c r="L3051">
        <v>1.2203875</v>
      </c>
      <c r="M3051">
        <v>1.2680294999999999</v>
      </c>
      <c r="N3051">
        <v>1.2167119</v>
      </c>
    </row>
    <row r="3052" spans="1:14" x14ac:dyDescent="0.25">
      <c r="A3052">
        <v>1.1993592928928201</v>
      </c>
      <c r="B3052">
        <v>1.2654506451427461</v>
      </c>
      <c r="C3052">
        <v>1.1367734</v>
      </c>
      <c r="D3052">
        <v>1.1387676</v>
      </c>
      <c r="E3052">
        <v>1.1638204999999999</v>
      </c>
      <c r="F3052">
        <v>1.1735994999999999</v>
      </c>
      <c r="G3052">
        <v>1.1785654863427879</v>
      </c>
      <c r="H3052">
        <v>1.1389123000000001</v>
      </c>
      <c r="I3052">
        <v>1.2636832</v>
      </c>
      <c r="J3052">
        <v>1.263512</v>
      </c>
      <c r="K3052">
        <v>1.1874613999999999</v>
      </c>
      <c r="L3052">
        <v>1.1228491</v>
      </c>
      <c r="M3052">
        <v>1.1473800000000001</v>
      </c>
      <c r="N3052">
        <v>1.1651886</v>
      </c>
    </row>
    <row r="3053" spans="1:14" x14ac:dyDescent="0.25">
      <c r="A3053">
        <v>1.227168410332103</v>
      </c>
      <c r="B3053">
        <v>1.1993592928928201</v>
      </c>
      <c r="C3053">
        <v>1.1549362000000001</v>
      </c>
      <c r="D3053">
        <v>1.1897186</v>
      </c>
      <c r="E3053">
        <v>1.1946087999999999</v>
      </c>
      <c r="F3053">
        <v>1.1351209</v>
      </c>
      <c r="G3053">
        <v>1.1863674960048449</v>
      </c>
      <c r="H3053">
        <v>1.1368738</v>
      </c>
      <c r="I3053">
        <v>1.1975918999999999</v>
      </c>
      <c r="J3053">
        <v>1.1974206999999999</v>
      </c>
      <c r="K3053">
        <v>1.0878711999999999</v>
      </c>
      <c r="L3053">
        <v>1.1310571</v>
      </c>
      <c r="M3053">
        <v>1.1643790000000001</v>
      </c>
      <c r="N3053">
        <v>1.117564</v>
      </c>
    </row>
    <row r="3054" spans="1:14" x14ac:dyDescent="0.25">
      <c r="A3054">
        <v>1.0877349609348519</v>
      </c>
      <c r="B3054">
        <v>1.227168410332103</v>
      </c>
      <c r="C3054">
        <v>1.1757038</v>
      </c>
      <c r="D3054">
        <v>1.1906356</v>
      </c>
      <c r="E3054">
        <v>1.2092737</v>
      </c>
      <c r="F3054">
        <v>1.2332486</v>
      </c>
      <c r="G3054">
        <v>1.129925189709255</v>
      </c>
      <c r="H3054">
        <v>1.1984222</v>
      </c>
      <c r="I3054">
        <v>1.225401</v>
      </c>
      <c r="J3054">
        <v>1.2252299</v>
      </c>
      <c r="K3054">
        <v>1.227052</v>
      </c>
      <c r="L3054">
        <v>1.1603914</v>
      </c>
      <c r="M3054">
        <v>1.1572605</v>
      </c>
      <c r="N3054">
        <v>1.1326399</v>
      </c>
    </row>
    <row r="3055" spans="1:14" x14ac:dyDescent="0.25">
      <c r="A3055">
        <v>1.135915456024881</v>
      </c>
      <c r="B3055">
        <v>1.0877349609348519</v>
      </c>
      <c r="C3055">
        <v>1.1523223</v>
      </c>
      <c r="D3055">
        <v>1.1789391</v>
      </c>
      <c r="E3055">
        <v>1.1834513</v>
      </c>
      <c r="F3055">
        <v>1.1539216000000001</v>
      </c>
      <c r="G3055">
        <v>1.164710511063316</v>
      </c>
      <c r="H3055">
        <v>1.1318326999999999</v>
      </c>
      <c r="I3055">
        <v>1.0859675</v>
      </c>
      <c r="J3055">
        <v>1.0857964</v>
      </c>
      <c r="K3055">
        <v>1.1224761000000001</v>
      </c>
      <c r="L3055">
        <v>1.1753049</v>
      </c>
      <c r="M3055">
        <v>1.173203</v>
      </c>
      <c r="N3055">
        <v>1.1560292999999999</v>
      </c>
    </row>
    <row r="3056" spans="1:14" x14ac:dyDescent="0.25">
      <c r="A3056">
        <v>1.2621674976656929</v>
      </c>
      <c r="B3056">
        <v>1.135915456024881</v>
      </c>
      <c r="C3056">
        <v>1.1572667000000001</v>
      </c>
      <c r="D3056">
        <v>1.1444285000000001</v>
      </c>
      <c r="E3056">
        <v>1.2067724</v>
      </c>
      <c r="F3056">
        <v>1.1746414000000001</v>
      </c>
      <c r="G3056">
        <v>1.133088064915549</v>
      </c>
      <c r="H3056">
        <v>1.1276188</v>
      </c>
      <c r="I3056">
        <v>1.1341479999999999</v>
      </c>
      <c r="J3056">
        <v>1.1339767999999999</v>
      </c>
      <c r="K3056">
        <v>1.1469691</v>
      </c>
      <c r="L3056">
        <v>1.1533682000000001</v>
      </c>
      <c r="M3056">
        <v>1.1822767999999999</v>
      </c>
      <c r="N3056">
        <v>1.1590294000000001</v>
      </c>
    </row>
    <row r="3057" spans="1:14" x14ac:dyDescent="0.25">
      <c r="A3057">
        <v>1.137876416837214</v>
      </c>
      <c r="B3057">
        <v>1.2621674976656929</v>
      </c>
      <c r="C3057">
        <v>1.1458250000000001</v>
      </c>
      <c r="D3057">
        <v>1.0892378</v>
      </c>
      <c r="E3057">
        <v>1.1898945999999999</v>
      </c>
      <c r="F3057">
        <v>1.1287242</v>
      </c>
      <c r="G3057">
        <v>1.1982826552987771</v>
      </c>
      <c r="H3057">
        <v>1.2039010000000001</v>
      </c>
      <c r="I3057">
        <v>1.2604</v>
      </c>
      <c r="J3057">
        <v>1.2602289</v>
      </c>
      <c r="K3057">
        <v>1.2127684000000001</v>
      </c>
      <c r="L3057">
        <v>1.1949433</v>
      </c>
      <c r="M3057">
        <v>1.1818016</v>
      </c>
      <c r="N3057">
        <v>1.1817888000000001</v>
      </c>
    </row>
    <row r="3058" spans="1:14" x14ac:dyDescent="0.25">
      <c r="A3058">
        <v>1.139270425454578</v>
      </c>
      <c r="B3058">
        <v>1.137876416837214</v>
      </c>
      <c r="C3058">
        <v>1.1804821999999999</v>
      </c>
      <c r="D3058">
        <v>1.1342715999999999</v>
      </c>
      <c r="E3058">
        <v>1.1912971000000001</v>
      </c>
      <c r="F3058">
        <v>1.1299241</v>
      </c>
      <c r="G3058">
        <v>1.121517411999849</v>
      </c>
      <c r="H3058">
        <v>1.1455264999999999</v>
      </c>
      <c r="I3058">
        <v>1.136109</v>
      </c>
      <c r="J3058">
        <v>1.1359378</v>
      </c>
      <c r="K3058">
        <v>1.2379066999999999</v>
      </c>
      <c r="L3058">
        <v>1.1683751</v>
      </c>
      <c r="M3058">
        <v>1.1693880000000001</v>
      </c>
      <c r="N3058">
        <v>1.1757679999999999</v>
      </c>
    </row>
    <row r="3059" spans="1:14" x14ac:dyDescent="0.25">
      <c r="A3059">
        <v>1.157493195935251</v>
      </c>
      <c r="B3059">
        <v>1.139270425454578</v>
      </c>
      <c r="C3059">
        <v>1.1846418999999999</v>
      </c>
      <c r="D3059">
        <v>1.1932769000000001</v>
      </c>
      <c r="E3059">
        <v>1.2007071</v>
      </c>
      <c r="F3059">
        <v>1.2163037999999999</v>
      </c>
      <c r="G3059">
        <v>1.1162415994442461</v>
      </c>
      <c r="H3059">
        <v>1.1661313</v>
      </c>
      <c r="I3059">
        <v>1.1375029999999999</v>
      </c>
      <c r="J3059">
        <v>1.1373317999999999</v>
      </c>
      <c r="K3059">
        <v>1.1775959</v>
      </c>
      <c r="L3059">
        <v>1.1749803000000001</v>
      </c>
      <c r="M3059">
        <v>1.1513196999999999</v>
      </c>
      <c r="N3059">
        <v>1.1815954</v>
      </c>
    </row>
    <row r="3060" spans="1:14" x14ac:dyDescent="0.25">
      <c r="A3060">
        <v>1.2004067345086959</v>
      </c>
      <c r="B3060">
        <v>1.157493195935251</v>
      </c>
      <c r="C3060">
        <v>1.1684478</v>
      </c>
      <c r="D3060">
        <v>1.0854121000000001</v>
      </c>
      <c r="E3060">
        <v>1.1801482999999999</v>
      </c>
      <c r="F3060">
        <v>1.1402787999999999</v>
      </c>
      <c r="G3060">
        <v>1.137180834622936</v>
      </c>
      <c r="H3060">
        <v>1.1880980000000001</v>
      </c>
      <c r="I3060">
        <v>1.1557257999999999</v>
      </c>
      <c r="J3060">
        <v>1.1555546999999999</v>
      </c>
      <c r="K3060">
        <v>1.1557280999999999</v>
      </c>
      <c r="L3060">
        <v>1.1656712</v>
      </c>
      <c r="M3060">
        <v>1.1656755999999999</v>
      </c>
      <c r="N3060">
        <v>1.1677915999999999</v>
      </c>
    </row>
    <row r="3061" spans="1:14" x14ac:dyDescent="0.25">
      <c r="A3061">
        <v>1.2743106099665309</v>
      </c>
      <c r="B3061">
        <v>1.2004067345086959</v>
      </c>
      <c r="C3061">
        <v>1.1783219</v>
      </c>
      <c r="D3061">
        <v>1.0979379</v>
      </c>
      <c r="E3061">
        <v>1.1995783</v>
      </c>
      <c r="F3061">
        <v>1.1250502</v>
      </c>
      <c r="G3061">
        <v>1.1890101993480049</v>
      </c>
      <c r="H3061">
        <v>1.1546206000000001</v>
      </c>
      <c r="I3061">
        <v>1.1986394</v>
      </c>
      <c r="J3061">
        <v>1.1984682</v>
      </c>
      <c r="K3061">
        <v>1.1825104</v>
      </c>
      <c r="L3061">
        <v>1.1633514</v>
      </c>
      <c r="M3061">
        <v>1.1789978999999999</v>
      </c>
      <c r="N3061">
        <v>1.17239</v>
      </c>
    </row>
    <row r="3062" spans="1:14" x14ac:dyDescent="0.25">
      <c r="A3062">
        <v>0.95780650196215777</v>
      </c>
      <c r="B3062">
        <v>1.2743106099665309</v>
      </c>
      <c r="C3062">
        <v>1.1748194000000001</v>
      </c>
      <c r="D3062">
        <v>1.1409383</v>
      </c>
      <c r="E3062">
        <v>1.2040835999999999</v>
      </c>
      <c r="F3062">
        <v>1.1280745000000001</v>
      </c>
      <c r="G3062">
        <v>1.14487788104245</v>
      </c>
      <c r="H3062">
        <v>1.2046146</v>
      </c>
      <c r="I3062">
        <v>1.2725432000000001</v>
      </c>
      <c r="J3062">
        <v>1.2723720000000001</v>
      </c>
      <c r="K3062">
        <v>1.23722</v>
      </c>
      <c r="L3062">
        <v>1.1909852000000001</v>
      </c>
      <c r="M3062">
        <v>1.1810501</v>
      </c>
      <c r="N3062">
        <v>1.1972079</v>
      </c>
    </row>
    <row r="3063" spans="1:14" x14ac:dyDescent="0.25">
      <c r="A3063">
        <v>0.99465746404115896</v>
      </c>
      <c r="B3063">
        <v>0.95780650196215777</v>
      </c>
      <c r="C3063">
        <v>1.1802807</v>
      </c>
      <c r="D3063">
        <v>1.1654495</v>
      </c>
      <c r="E3063">
        <v>1.1719833</v>
      </c>
      <c r="F3063">
        <v>1.1746837999999999</v>
      </c>
      <c r="G3063">
        <v>1.2153573384144061</v>
      </c>
      <c r="H3063">
        <v>1.153877</v>
      </c>
      <c r="I3063">
        <v>0.95603912999999996</v>
      </c>
      <c r="J3063">
        <v>0.95586789999999999</v>
      </c>
      <c r="K3063">
        <v>1.0412893999999999</v>
      </c>
      <c r="L3063">
        <v>1.1733263</v>
      </c>
      <c r="M3063">
        <v>1.1443607</v>
      </c>
      <c r="N3063">
        <v>1.1574837</v>
      </c>
    </row>
    <row r="3064" spans="1:14" x14ac:dyDescent="0.25">
      <c r="A3064">
        <v>1.09100736266454</v>
      </c>
      <c r="B3064">
        <v>0.99465746404115896</v>
      </c>
      <c r="C3064">
        <v>1.1762330000000001</v>
      </c>
      <c r="D3064">
        <v>1.2780927</v>
      </c>
      <c r="E3064">
        <v>1.1819641999999999</v>
      </c>
      <c r="F3064">
        <v>1.2880549999999999</v>
      </c>
      <c r="G3064">
        <v>1.138466153833033</v>
      </c>
      <c r="H3064">
        <v>1.119167</v>
      </c>
      <c r="I3064">
        <v>0.99289006000000002</v>
      </c>
      <c r="J3064">
        <v>0.99271880000000001</v>
      </c>
      <c r="K3064">
        <v>1.0742803000000001</v>
      </c>
      <c r="L3064">
        <v>1.1462203</v>
      </c>
      <c r="M3064">
        <v>1.1152234999999999</v>
      </c>
      <c r="N3064">
        <v>1.1399904000000001</v>
      </c>
    </row>
    <row r="3065" spans="1:14" x14ac:dyDescent="0.25">
      <c r="A3065">
        <v>1.062340551116951</v>
      </c>
      <c r="B3065">
        <v>1.09100736266454</v>
      </c>
      <c r="C3065">
        <v>1.118417</v>
      </c>
      <c r="D3065">
        <v>1.2404101000000001</v>
      </c>
      <c r="E3065">
        <v>1.1318950000000001</v>
      </c>
      <c r="F3065">
        <v>1.2131936000000001</v>
      </c>
      <c r="G3065">
        <v>1.1298475954738461</v>
      </c>
      <c r="H3065">
        <v>1.1528668</v>
      </c>
      <c r="I3065">
        <v>1.08924</v>
      </c>
      <c r="J3065">
        <v>1.0890687999999999</v>
      </c>
      <c r="K3065">
        <v>1.0532573000000001</v>
      </c>
      <c r="L3065">
        <v>1.1150408999999999</v>
      </c>
      <c r="M3065">
        <v>1.1023871000000001</v>
      </c>
      <c r="N3065">
        <v>1.1184877</v>
      </c>
    </row>
    <row r="3066" spans="1:14" x14ac:dyDescent="0.25">
      <c r="A3066">
        <v>1.178631727409065</v>
      </c>
      <c r="B3066">
        <v>1.062340551116951</v>
      </c>
      <c r="C3066">
        <v>1.1600944</v>
      </c>
      <c r="D3066">
        <v>1.2470083000000001</v>
      </c>
      <c r="E3066">
        <v>1.1482891</v>
      </c>
      <c r="F3066">
        <v>1.1794845</v>
      </c>
      <c r="G3066">
        <v>1.1750295039761609</v>
      </c>
      <c r="H3066">
        <v>1.0934398000000001</v>
      </c>
      <c r="I3066">
        <v>1.0605731</v>
      </c>
      <c r="J3066">
        <v>1.0604019</v>
      </c>
      <c r="K3066">
        <v>0.97518070000000001</v>
      </c>
      <c r="L3066">
        <v>1.0771345000000001</v>
      </c>
      <c r="M3066">
        <v>1.0750538999999999</v>
      </c>
      <c r="N3066">
        <v>1.1094280000000001</v>
      </c>
    </row>
    <row r="3067" spans="1:14" x14ac:dyDescent="0.25">
      <c r="A3067">
        <v>1.105378414935738</v>
      </c>
      <c r="B3067">
        <v>1.178631727409065</v>
      </c>
      <c r="C3067">
        <v>1.1560442</v>
      </c>
      <c r="D3067">
        <v>1.1871008000000001</v>
      </c>
      <c r="E3067">
        <v>1.1548039999999999</v>
      </c>
      <c r="F3067">
        <v>1.150822</v>
      </c>
      <c r="G3067">
        <v>1.1401523488874741</v>
      </c>
      <c r="H3067">
        <v>1.1484570000000001</v>
      </c>
      <c r="I3067">
        <v>1.1768643999999999</v>
      </c>
      <c r="J3067">
        <v>1.1766932000000001</v>
      </c>
      <c r="K3067">
        <v>1.2415495999999999</v>
      </c>
      <c r="L3067">
        <v>1.0570436999999999</v>
      </c>
      <c r="M3067">
        <v>1.0553353999999999</v>
      </c>
      <c r="N3067">
        <v>1.1156523</v>
      </c>
    </row>
    <row r="3068" spans="1:14" x14ac:dyDescent="0.25">
      <c r="A3068">
        <v>1.277532611799034</v>
      </c>
      <c r="B3068">
        <v>1.105378414935738</v>
      </c>
      <c r="C3068">
        <v>1.1551482</v>
      </c>
      <c r="D3068">
        <v>1.1270732000000001</v>
      </c>
      <c r="E3068">
        <v>1.1458630000000001</v>
      </c>
      <c r="F3068">
        <v>1.1181486</v>
      </c>
      <c r="G3068">
        <v>1.1094819801054081</v>
      </c>
      <c r="H3068">
        <v>1.1304538</v>
      </c>
      <c r="I3068">
        <v>1.1036109999999999</v>
      </c>
      <c r="J3068">
        <v>1.1034398000000001</v>
      </c>
      <c r="K3068">
        <v>1.1108720000000001</v>
      </c>
      <c r="L3068">
        <v>1.0343507999999999</v>
      </c>
      <c r="M3068">
        <v>1.0848528</v>
      </c>
      <c r="N3068">
        <v>1.0748093000000001</v>
      </c>
    </row>
    <row r="3069" spans="1:14" x14ac:dyDescent="0.25">
      <c r="A3069">
        <v>1.0626975315903739</v>
      </c>
      <c r="B3069">
        <v>1.277532611799034</v>
      </c>
      <c r="C3069">
        <v>1.1622931000000001</v>
      </c>
      <c r="D3069">
        <v>1.1665874000000001</v>
      </c>
      <c r="E3069">
        <v>1.2013860000000001</v>
      </c>
      <c r="F3069">
        <v>1.1392203000000001</v>
      </c>
      <c r="G3069">
        <v>1.0811623954902849</v>
      </c>
      <c r="H3069">
        <v>1.1273701</v>
      </c>
      <c r="I3069">
        <v>1.2757651999999999</v>
      </c>
      <c r="J3069">
        <v>1.2755939999999999</v>
      </c>
      <c r="K3069">
        <v>1.3898442</v>
      </c>
      <c r="L3069">
        <v>1.1285023999999999</v>
      </c>
      <c r="M3069">
        <v>1.1415637999999999</v>
      </c>
      <c r="N3069">
        <v>1.1619165</v>
      </c>
    </row>
    <row r="3070" spans="1:14" x14ac:dyDescent="0.25">
      <c r="A3070">
        <v>1.151260909231216</v>
      </c>
      <c r="B3070">
        <v>1.0626975315903739</v>
      </c>
      <c r="C3070">
        <v>1.1281057999999999</v>
      </c>
      <c r="D3070">
        <v>1.1199905999999999</v>
      </c>
      <c r="E3070">
        <v>1.1589702</v>
      </c>
      <c r="F3070">
        <v>1.1468364</v>
      </c>
      <c r="G3070">
        <v>1.21023226362059</v>
      </c>
      <c r="H3070">
        <v>1.1789255000000001</v>
      </c>
      <c r="I3070">
        <v>1.0609301</v>
      </c>
      <c r="J3070">
        <v>1.060759</v>
      </c>
      <c r="K3070">
        <v>1.2411987</v>
      </c>
      <c r="L3070">
        <v>1.0995709</v>
      </c>
      <c r="M3070">
        <v>1.1354678</v>
      </c>
      <c r="N3070">
        <v>1.0902536</v>
      </c>
    </row>
    <row r="3071" spans="1:14" x14ac:dyDescent="0.25">
      <c r="A3071">
        <v>1.19046766196071</v>
      </c>
      <c r="B3071">
        <v>1.151260909231216</v>
      </c>
      <c r="C3071">
        <v>1.1697097000000001</v>
      </c>
      <c r="D3071">
        <v>1.1617580000000001</v>
      </c>
      <c r="E3071">
        <v>1.2113039999999999</v>
      </c>
      <c r="F3071">
        <v>1.2120389</v>
      </c>
      <c r="G3071">
        <v>1.2324524937875121</v>
      </c>
      <c r="H3071">
        <v>1.0889348999999999</v>
      </c>
      <c r="I3071">
        <v>1.1494934999999999</v>
      </c>
      <c r="J3071">
        <v>1.1493222999999999</v>
      </c>
      <c r="K3071">
        <v>1.1530480000000001</v>
      </c>
      <c r="L3071">
        <v>1.1666293999999999</v>
      </c>
      <c r="M3071">
        <v>1.153789</v>
      </c>
      <c r="N3071">
        <v>1.1019481</v>
      </c>
    </row>
    <row r="3072" spans="1:14" x14ac:dyDescent="0.25">
      <c r="A3072">
        <v>1.2628112267538829</v>
      </c>
      <c r="B3072">
        <v>1.19046766196071</v>
      </c>
      <c r="C3072">
        <v>1.0986954</v>
      </c>
      <c r="D3072">
        <v>1.0972740000000001</v>
      </c>
      <c r="E3072">
        <v>1.1660356999999999</v>
      </c>
      <c r="F3072">
        <v>1.1396761</v>
      </c>
      <c r="G3072">
        <v>1.106303026156688</v>
      </c>
      <c r="H3072">
        <v>1.1563171999999999</v>
      </c>
      <c r="I3072">
        <v>1.1887003</v>
      </c>
      <c r="J3072">
        <v>1.1885291</v>
      </c>
      <c r="K3072">
        <v>1.1253679000000001</v>
      </c>
      <c r="L3072">
        <v>1.1425582999999999</v>
      </c>
      <c r="M3072">
        <v>1.1561147000000001</v>
      </c>
      <c r="N3072">
        <v>1.1410355999999999</v>
      </c>
    </row>
    <row r="3073" spans="1:14" x14ac:dyDescent="0.25">
      <c r="A3073">
        <v>1.1420485698013969</v>
      </c>
      <c r="B3073">
        <v>1.2628112267538829</v>
      </c>
      <c r="C3073">
        <v>1.1752502</v>
      </c>
      <c r="D3073">
        <v>1.1604197000000001</v>
      </c>
      <c r="E3073">
        <v>1.2140839999999999</v>
      </c>
      <c r="F3073">
        <v>1.1226324999999999</v>
      </c>
      <c r="G3073">
        <v>1.128376574130866</v>
      </c>
      <c r="H3073">
        <v>1.1333985</v>
      </c>
      <c r="I3073">
        <v>1.2610437999999999</v>
      </c>
      <c r="J3073">
        <v>1.2608725999999999</v>
      </c>
      <c r="K3073">
        <v>1.227983</v>
      </c>
      <c r="L3073">
        <v>1.1616105999999999</v>
      </c>
      <c r="M3073">
        <v>1.1876207999999999</v>
      </c>
      <c r="N3073">
        <v>1.1772978000000001</v>
      </c>
    </row>
    <row r="3074" spans="1:14" x14ac:dyDescent="0.25">
      <c r="A3074">
        <v>1.391589549800581</v>
      </c>
      <c r="B3074">
        <v>1.1420485698013969</v>
      </c>
      <c r="C3074">
        <v>1.1545255000000001</v>
      </c>
      <c r="D3074">
        <v>1.1666076999999999</v>
      </c>
      <c r="E3074">
        <v>1.1881455000000001</v>
      </c>
      <c r="F3074">
        <v>1.1374493999999999</v>
      </c>
      <c r="G3074">
        <v>1.139079394453534</v>
      </c>
      <c r="H3074">
        <v>1.185076</v>
      </c>
      <c r="I3074">
        <v>1.1402812</v>
      </c>
      <c r="J3074">
        <v>1.14011</v>
      </c>
      <c r="K3074">
        <v>1.2235563</v>
      </c>
      <c r="L3074">
        <v>1.1394185999999999</v>
      </c>
      <c r="M3074">
        <v>1.1600716</v>
      </c>
      <c r="N3074">
        <v>1.1707561</v>
      </c>
    </row>
    <row r="3075" spans="1:14" x14ac:dyDescent="0.25">
      <c r="A3075">
        <v>1.384094904629831</v>
      </c>
      <c r="B3075">
        <v>1.391589549800581</v>
      </c>
      <c r="C3075">
        <v>1.2032799999999999</v>
      </c>
      <c r="D3075">
        <v>1.281803</v>
      </c>
      <c r="E3075">
        <v>1.2420013000000001</v>
      </c>
      <c r="F3075">
        <v>1.2685605</v>
      </c>
      <c r="G3075">
        <v>1.20942909956148</v>
      </c>
      <c r="H3075">
        <v>1.1881557</v>
      </c>
      <c r="I3075">
        <v>1.3898220999999999</v>
      </c>
      <c r="J3075">
        <v>1.389651</v>
      </c>
      <c r="K3075">
        <v>1.5343850000000001</v>
      </c>
      <c r="L3075">
        <v>1.2571707000000001</v>
      </c>
      <c r="M3075">
        <v>1.2265067000000001</v>
      </c>
      <c r="N3075">
        <v>1.2446273999999999</v>
      </c>
    </row>
    <row r="3076" spans="1:14" x14ac:dyDescent="0.25">
      <c r="A3076">
        <v>1.0609755431062819</v>
      </c>
      <c r="B3076">
        <v>1.384094904629831</v>
      </c>
      <c r="C3076">
        <v>1.1612020000000001</v>
      </c>
      <c r="D3076">
        <v>1.2561815999999999</v>
      </c>
      <c r="E3076">
        <v>1.2279956000000001</v>
      </c>
      <c r="F3076">
        <v>1.2815675</v>
      </c>
      <c r="G3076">
        <v>1.1753815982417719</v>
      </c>
      <c r="H3076">
        <v>1.2246442</v>
      </c>
      <c r="I3076">
        <v>1.3823276</v>
      </c>
      <c r="J3076">
        <v>1.3821564</v>
      </c>
      <c r="K3076">
        <v>1.1695396</v>
      </c>
      <c r="L3076">
        <v>1.2731792</v>
      </c>
      <c r="M3076">
        <v>1.2724758</v>
      </c>
      <c r="N3076">
        <v>1.2543012</v>
      </c>
    </row>
    <row r="3077" spans="1:14" x14ac:dyDescent="0.25">
      <c r="A3077">
        <v>1.103699891657252</v>
      </c>
      <c r="B3077">
        <v>1.0609755431062819</v>
      </c>
      <c r="C3077">
        <v>1.2292561</v>
      </c>
      <c r="D3077">
        <v>1.3011623000000001</v>
      </c>
      <c r="E3077">
        <v>1.2438491</v>
      </c>
      <c r="F3077">
        <v>1.243763</v>
      </c>
      <c r="G3077">
        <v>1.1463969367261999</v>
      </c>
      <c r="H3077">
        <v>1.2121873000000001</v>
      </c>
      <c r="I3077">
        <v>1.0592082</v>
      </c>
      <c r="J3077">
        <v>1.059037</v>
      </c>
      <c r="K3077">
        <v>1.1387761999999999</v>
      </c>
      <c r="L3077">
        <v>1.1769149999999999</v>
      </c>
      <c r="M3077">
        <v>1.2460933000000001</v>
      </c>
      <c r="N3077">
        <v>1.2048243000000001</v>
      </c>
    </row>
    <row r="3078" spans="1:14" x14ac:dyDescent="0.25">
      <c r="A3078">
        <v>1.2450406287625051</v>
      </c>
      <c r="B3078">
        <v>1.103699891657252</v>
      </c>
      <c r="C3078">
        <v>1.1896677</v>
      </c>
      <c r="D3078">
        <v>1.2644298</v>
      </c>
      <c r="E3078">
        <v>1.2227315999999999</v>
      </c>
      <c r="F3078">
        <v>1.2275308</v>
      </c>
      <c r="G3078">
        <v>1.1619576725970431</v>
      </c>
      <c r="H3078">
        <v>1.1957057</v>
      </c>
      <c r="I3078">
        <v>1.1019325</v>
      </c>
      <c r="J3078">
        <v>1.1017612999999999</v>
      </c>
      <c r="K3078">
        <v>1.1819413000000001</v>
      </c>
      <c r="L3078">
        <v>1.251344</v>
      </c>
      <c r="M3078">
        <v>1.214132</v>
      </c>
      <c r="N3078">
        <v>1.2105595</v>
      </c>
    </row>
    <row r="3079" spans="1:14" x14ac:dyDescent="0.25">
      <c r="A3079">
        <v>1.187073801083752</v>
      </c>
      <c r="B3079">
        <v>1.2450406287625051</v>
      </c>
      <c r="C3079">
        <v>1.1580931999999999</v>
      </c>
      <c r="D3079">
        <v>1.1736219999999999</v>
      </c>
      <c r="E3079">
        <v>1.1973722</v>
      </c>
      <c r="F3079">
        <v>1.1344025</v>
      </c>
      <c r="G3079">
        <v>1.1761315685780389</v>
      </c>
      <c r="H3079">
        <v>1.1821761</v>
      </c>
      <c r="I3079">
        <v>1.2432733</v>
      </c>
      <c r="J3079">
        <v>1.2431021</v>
      </c>
      <c r="K3079">
        <v>1.1972826999999999</v>
      </c>
      <c r="L3079">
        <v>1.2290486</v>
      </c>
      <c r="M3079">
        <v>1.2358472</v>
      </c>
      <c r="N3079">
        <v>1.1699215000000001</v>
      </c>
    </row>
    <row r="3080" spans="1:14" x14ac:dyDescent="0.25">
      <c r="A3080">
        <v>1.060176448384536</v>
      </c>
      <c r="B3080">
        <v>1.187073801083752</v>
      </c>
      <c r="C3080">
        <v>1.1935393999999999</v>
      </c>
      <c r="D3080">
        <v>1.1580037999999999</v>
      </c>
      <c r="E3080">
        <v>1.2052204</v>
      </c>
      <c r="F3080">
        <v>1.1566932000000001</v>
      </c>
      <c r="G3080">
        <v>1.130687912984403</v>
      </c>
      <c r="H3080">
        <v>1.1843996000000001</v>
      </c>
      <c r="I3080">
        <v>1.1853064</v>
      </c>
      <c r="J3080">
        <v>1.1851351999999999</v>
      </c>
      <c r="K3080">
        <v>1.1037945</v>
      </c>
      <c r="L3080">
        <v>1.2006736</v>
      </c>
      <c r="M3080">
        <v>1.1951503000000001</v>
      </c>
      <c r="N3080">
        <v>1.2215697000000001</v>
      </c>
    </row>
    <row r="3081" spans="1:14" x14ac:dyDescent="0.25">
      <c r="A3081">
        <v>1.0518878808744949</v>
      </c>
      <c r="B3081">
        <v>1.060176448384536</v>
      </c>
      <c r="C3081">
        <v>1.2195293</v>
      </c>
      <c r="D3081">
        <v>1.1893347999999999</v>
      </c>
      <c r="E3081">
        <v>1.1855616</v>
      </c>
      <c r="F3081">
        <v>1.220861</v>
      </c>
      <c r="G3081">
        <v>1.177167722859942</v>
      </c>
      <c r="H3081">
        <v>1.2213852000000001</v>
      </c>
      <c r="I3081">
        <v>1.0584091</v>
      </c>
      <c r="J3081">
        <v>1.0582379</v>
      </c>
      <c r="K3081">
        <v>1.1111549999999999</v>
      </c>
      <c r="L3081">
        <v>1.1378391000000001</v>
      </c>
      <c r="M3081">
        <v>1.1297758</v>
      </c>
      <c r="N3081">
        <v>1.1967407000000001</v>
      </c>
    </row>
    <row r="3082" spans="1:14" x14ac:dyDescent="0.25">
      <c r="A3082">
        <v>1.2818770813517499</v>
      </c>
      <c r="B3082">
        <v>1.0518878808744949</v>
      </c>
      <c r="C3082">
        <v>1.1979856</v>
      </c>
      <c r="D3082">
        <v>1.1845524000000001</v>
      </c>
      <c r="E3082">
        <v>1.1699431</v>
      </c>
      <c r="F3082">
        <v>1.1613742</v>
      </c>
      <c r="G3082">
        <v>1.1435356290165539</v>
      </c>
      <c r="H3082">
        <v>1.1509123000000001</v>
      </c>
      <c r="I3082">
        <v>1.0501205</v>
      </c>
      <c r="J3082">
        <v>1.0499493</v>
      </c>
      <c r="K3082">
        <v>1.0955915000000001</v>
      </c>
      <c r="L3082">
        <v>1.1357752999999999</v>
      </c>
      <c r="M3082">
        <v>1.1282890999999999</v>
      </c>
      <c r="N3082">
        <v>1.1856158999999999</v>
      </c>
    </row>
    <row r="3083" spans="1:14" x14ac:dyDescent="0.25">
      <c r="A3083">
        <v>1.2111025207162069</v>
      </c>
      <c r="B3083">
        <v>1.2818770813517499</v>
      </c>
      <c r="C3083">
        <v>1.1707528</v>
      </c>
      <c r="D3083">
        <v>1.1273348999999999</v>
      </c>
      <c r="E3083">
        <v>1.1877709000000001</v>
      </c>
      <c r="F3083">
        <v>1.1183935</v>
      </c>
      <c r="G3083">
        <v>1.164693049892519</v>
      </c>
      <c r="H3083">
        <v>1.1782109999999999</v>
      </c>
      <c r="I3083">
        <v>1.2801096000000001</v>
      </c>
      <c r="J3083">
        <v>1.2799385000000001</v>
      </c>
      <c r="K3083">
        <v>1.3056406</v>
      </c>
      <c r="L3083">
        <v>1.1538184</v>
      </c>
      <c r="M3083">
        <v>1.1643136000000001</v>
      </c>
      <c r="N3083">
        <v>1.1964186000000001</v>
      </c>
    </row>
    <row r="3084" spans="1:14" x14ac:dyDescent="0.25">
      <c r="A3084">
        <v>1.0717493928676429</v>
      </c>
      <c r="B3084">
        <v>1.2111025207162069</v>
      </c>
      <c r="C3084">
        <v>1.1788727999999999</v>
      </c>
      <c r="D3084">
        <v>1.2004547000000001</v>
      </c>
      <c r="E3084">
        <v>1.1805669999999999</v>
      </c>
      <c r="F3084">
        <v>1.1233742</v>
      </c>
      <c r="G3084">
        <v>1.19751991615763</v>
      </c>
      <c r="H3084">
        <v>1.2100538999999999</v>
      </c>
      <c r="I3084">
        <v>1.2093351000000001</v>
      </c>
      <c r="J3084">
        <v>1.2091639000000001</v>
      </c>
      <c r="K3084">
        <v>1.0054399000000001</v>
      </c>
      <c r="L3084">
        <v>1.1515584999999999</v>
      </c>
      <c r="M3084">
        <v>1.1570313000000001</v>
      </c>
      <c r="N3084">
        <v>1.1449609999999999</v>
      </c>
    </row>
    <row r="3085" spans="1:14" x14ac:dyDescent="0.25">
      <c r="A3085">
        <v>1.298048966432412</v>
      </c>
      <c r="B3085">
        <v>1.0717493928676429</v>
      </c>
      <c r="C3085">
        <v>1.2039507</v>
      </c>
      <c r="D3085">
        <v>1.187198</v>
      </c>
      <c r="E3085">
        <v>1.196342</v>
      </c>
      <c r="F3085">
        <v>1.2330411999999999</v>
      </c>
      <c r="G3085">
        <v>1.13060662605919</v>
      </c>
      <c r="H3085">
        <v>1.1484190000000001</v>
      </c>
      <c r="I3085">
        <v>1.069982</v>
      </c>
      <c r="J3085">
        <v>1.0698109</v>
      </c>
      <c r="K3085">
        <v>1.1307837000000001</v>
      </c>
      <c r="L3085">
        <v>1.1490282999999999</v>
      </c>
      <c r="M3085">
        <v>1.1331806</v>
      </c>
      <c r="N3085">
        <v>1.1506802</v>
      </c>
    </row>
    <row r="3086" spans="1:14" x14ac:dyDescent="0.25">
      <c r="A3086">
        <v>1.200861442852428</v>
      </c>
      <c r="B3086">
        <v>1.298048966432412</v>
      </c>
      <c r="C3086">
        <v>1.1612929000000001</v>
      </c>
      <c r="D3086">
        <v>1.1722132000000001</v>
      </c>
      <c r="E3086">
        <v>1.2051434000000001</v>
      </c>
      <c r="F3086">
        <v>1.1433283999999999</v>
      </c>
      <c r="G3086">
        <v>1.163427830642636</v>
      </c>
      <c r="H3086">
        <v>1.1723228000000001</v>
      </c>
      <c r="I3086">
        <v>1.2962815999999999</v>
      </c>
      <c r="J3086">
        <v>1.2961104000000001</v>
      </c>
      <c r="K3086">
        <v>1.3351035</v>
      </c>
      <c r="L3086">
        <v>1.2305553</v>
      </c>
      <c r="M3086">
        <v>1.1814643</v>
      </c>
      <c r="N3086">
        <v>1.1950457000000001</v>
      </c>
    </row>
    <row r="3087" spans="1:14" x14ac:dyDescent="0.25">
      <c r="A3087">
        <v>1.0248614439983339</v>
      </c>
      <c r="B3087">
        <v>1.200861442852428</v>
      </c>
      <c r="C3087">
        <v>1.1533761</v>
      </c>
      <c r="D3087">
        <v>1.1485559000000001</v>
      </c>
      <c r="E3087">
        <v>1.1920577000000001</v>
      </c>
      <c r="F3087">
        <v>1.1219227000000001</v>
      </c>
      <c r="G3087">
        <v>1.207279183001376</v>
      </c>
      <c r="H3087">
        <v>1.1784593999999999</v>
      </c>
      <c r="I3087">
        <v>1.1990940000000001</v>
      </c>
      <c r="J3087">
        <v>1.1989228999999999</v>
      </c>
      <c r="K3087">
        <v>1.0811179</v>
      </c>
      <c r="L3087">
        <v>1.1712313999999999</v>
      </c>
      <c r="M3087">
        <v>1.2118234999999999</v>
      </c>
      <c r="N3087">
        <v>1.1268286000000001</v>
      </c>
    </row>
    <row r="3088" spans="1:14" x14ac:dyDescent="0.25">
      <c r="A3088">
        <v>1.033814240876114</v>
      </c>
      <c r="B3088">
        <v>1.0248614439983339</v>
      </c>
      <c r="C3088">
        <v>1.1942912000000001</v>
      </c>
      <c r="D3088">
        <v>1.2005237</v>
      </c>
      <c r="E3088">
        <v>1.2067477</v>
      </c>
      <c r="F3088">
        <v>1.2619530000000001</v>
      </c>
      <c r="G3088">
        <v>1.196326612827574</v>
      </c>
      <c r="H3088">
        <v>1.1607893</v>
      </c>
      <c r="I3088">
        <v>1.0230939999999999</v>
      </c>
      <c r="J3088">
        <v>1.0229229</v>
      </c>
      <c r="K3088">
        <v>1.1027596</v>
      </c>
      <c r="L3088">
        <v>1.1628156000000001</v>
      </c>
      <c r="M3088">
        <v>1.1596781</v>
      </c>
      <c r="N3088">
        <v>1.1490517</v>
      </c>
    </row>
    <row r="3089" spans="1:14" x14ac:dyDescent="0.25">
      <c r="A3089">
        <v>1.14830993650692</v>
      </c>
      <c r="B3089">
        <v>1.033814240876114</v>
      </c>
      <c r="C3089">
        <v>1.1544612000000001</v>
      </c>
      <c r="D3089">
        <v>1.2251236999999999</v>
      </c>
      <c r="E3089">
        <v>1.1657346</v>
      </c>
      <c r="F3089">
        <v>1.1861455000000001</v>
      </c>
      <c r="G3089">
        <v>1.187000991216711</v>
      </c>
      <c r="H3089">
        <v>1.1583452000000001</v>
      </c>
      <c r="I3089">
        <v>1.0320468</v>
      </c>
      <c r="J3089">
        <v>1.0318756</v>
      </c>
      <c r="K3089">
        <v>1.0845138999999999</v>
      </c>
      <c r="L3089">
        <v>1.1806436</v>
      </c>
      <c r="M3089">
        <v>1.1240085</v>
      </c>
      <c r="N3089">
        <v>1.1462399000000001</v>
      </c>
    </row>
    <row r="3090" spans="1:14" x14ac:dyDescent="0.25">
      <c r="A3090">
        <v>1.205039319653721</v>
      </c>
      <c r="B3090">
        <v>1.14830993650692</v>
      </c>
      <c r="C3090">
        <v>1.1451444</v>
      </c>
      <c r="D3090">
        <v>1.1532100000000001</v>
      </c>
      <c r="E3090">
        <v>1.1654932</v>
      </c>
      <c r="F3090">
        <v>1.1554994000000001</v>
      </c>
      <c r="G3090">
        <v>1.1962492200171451</v>
      </c>
      <c r="H3090">
        <v>1.1050932</v>
      </c>
      <c r="I3090">
        <v>1.1465425</v>
      </c>
      <c r="J3090">
        <v>1.1463714</v>
      </c>
      <c r="K3090">
        <v>1.1369277</v>
      </c>
      <c r="L3090">
        <v>1.1267229000000001</v>
      </c>
      <c r="M3090">
        <v>1.1403614</v>
      </c>
      <c r="N3090">
        <v>1.1488756</v>
      </c>
    </row>
    <row r="3091" spans="1:14" x14ac:dyDescent="0.25">
      <c r="A3091">
        <v>1.128068252870186</v>
      </c>
      <c r="B3091">
        <v>1.205039319653721</v>
      </c>
      <c r="C3091">
        <v>1.1579790000000001</v>
      </c>
      <c r="D3091">
        <v>1.2187219</v>
      </c>
      <c r="E3091">
        <v>1.1719187</v>
      </c>
      <c r="F3091">
        <v>1.1510876000000001</v>
      </c>
      <c r="G3091">
        <v>1.1427671502418191</v>
      </c>
      <c r="H3091">
        <v>1.1710128</v>
      </c>
      <c r="I3091">
        <v>1.2032719000000001</v>
      </c>
      <c r="J3091">
        <v>1.2031007</v>
      </c>
      <c r="K3091">
        <v>1.1219353999999999</v>
      </c>
      <c r="L3091">
        <v>1.1196775000000001</v>
      </c>
      <c r="M3091">
        <v>1.1214390000000001</v>
      </c>
      <c r="N3091">
        <v>1.1481223</v>
      </c>
    </row>
    <row r="3092" spans="1:14" x14ac:dyDescent="0.25">
      <c r="A3092">
        <v>1.1072087423813479</v>
      </c>
      <c r="B3092">
        <v>1.128068252870186</v>
      </c>
      <c r="C3092">
        <v>1.1898907999999999</v>
      </c>
      <c r="D3092">
        <v>1.1344536999999999</v>
      </c>
      <c r="E3092">
        <v>1.1718568</v>
      </c>
      <c r="F3092">
        <v>1.1202426999999999</v>
      </c>
      <c r="G3092">
        <v>1.1723358880598009</v>
      </c>
      <c r="H3092">
        <v>1.1753051000000001</v>
      </c>
      <c r="I3092">
        <v>1.1263008000000001</v>
      </c>
      <c r="J3092">
        <v>1.1261296000000001</v>
      </c>
      <c r="K3092">
        <v>1.1897008</v>
      </c>
      <c r="L3092">
        <v>1.1272470999999999</v>
      </c>
      <c r="M3092">
        <v>1.1062726000000001</v>
      </c>
      <c r="N3092">
        <v>1.1310673</v>
      </c>
    </row>
    <row r="3093" spans="1:14" x14ac:dyDescent="0.25">
      <c r="A3093">
        <v>1.198874240095543</v>
      </c>
      <c r="B3093">
        <v>1.1072087423813479</v>
      </c>
      <c r="C3093">
        <v>1.1733714</v>
      </c>
      <c r="D3093">
        <v>1.1412416000000001</v>
      </c>
      <c r="E3093">
        <v>1.1783617</v>
      </c>
      <c r="F3093">
        <v>1.1262684000000001</v>
      </c>
      <c r="G3093">
        <v>1.169420255785768</v>
      </c>
      <c r="H3093">
        <v>1.1298646999999999</v>
      </c>
      <c r="I3093">
        <v>1.1054413000000001</v>
      </c>
      <c r="J3093">
        <v>1.1052701</v>
      </c>
      <c r="K3093">
        <v>1.1399888</v>
      </c>
      <c r="L3093">
        <v>1.1478268</v>
      </c>
      <c r="M3093">
        <v>1.1231385</v>
      </c>
      <c r="N3093">
        <v>1.1429632999999999</v>
      </c>
    </row>
    <row r="3094" spans="1:14" x14ac:dyDescent="0.25">
      <c r="A3094">
        <v>1.093399048335765</v>
      </c>
      <c r="B3094">
        <v>1.198874240095543</v>
      </c>
      <c r="C3094">
        <v>1.1497987000000001</v>
      </c>
      <c r="D3094">
        <v>1.0709534000000001</v>
      </c>
      <c r="E3094">
        <v>1.1840006000000001</v>
      </c>
      <c r="F3094">
        <v>1.1517301</v>
      </c>
      <c r="G3094">
        <v>1.165224747083949</v>
      </c>
      <c r="H3094">
        <v>1.1629286000000001</v>
      </c>
      <c r="I3094">
        <v>1.1971068</v>
      </c>
      <c r="J3094">
        <v>1.1969357</v>
      </c>
      <c r="K3094">
        <v>1.2453255999999999</v>
      </c>
      <c r="L3094">
        <v>1.1547296</v>
      </c>
      <c r="M3094">
        <v>1.1570727000000001</v>
      </c>
      <c r="N3094">
        <v>1.1444341</v>
      </c>
    </row>
    <row r="3095" spans="1:14" x14ac:dyDescent="0.25">
      <c r="A3095">
        <v>1.189408233044936</v>
      </c>
      <c r="B3095">
        <v>1.093399048335765</v>
      </c>
      <c r="C3095">
        <v>1.1505709</v>
      </c>
      <c r="D3095">
        <v>1.10195</v>
      </c>
      <c r="E3095">
        <v>1.1740284999999999</v>
      </c>
      <c r="F3095">
        <v>1.1381489</v>
      </c>
      <c r="G3095">
        <v>1.1816217607679</v>
      </c>
      <c r="H3095">
        <v>1.1495040000000001</v>
      </c>
      <c r="I3095">
        <v>1.0916317</v>
      </c>
      <c r="J3095">
        <v>1.0914604999999999</v>
      </c>
      <c r="K3095">
        <v>1.1821634999999999</v>
      </c>
      <c r="L3095">
        <v>1.1392949999999999</v>
      </c>
      <c r="M3095">
        <v>1.1461519</v>
      </c>
      <c r="N3095">
        <v>1.1167893</v>
      </c>
    </row>
    <row r="3096" spans="1:14" x14ac:dyDescent="0.25">
      <c r="A3096">
        <v>1.0415696471539699</v>
      </c>
      <c r="B3096">
        <v>1.189408233044936</v>
      </c>
      <c r="C3096">
        <v>1.1632631</v>
      </c>
      <c r="D3096">
        <v>1.1147467</v>
      </c>
      <c r="E3096">
        <v>1.1961280999999999</v>
      </c>
      <c r="F3096">
        <v>1.1597221</v>
      </c>
      <c r="G3096">
        <v>1.1172076108146789</v>
      </c>
      <c r="H3096">
        <v>1.1342186999999999</v>
      </c>
      <c r="I3096">
        <v>1.1876408000000001</v>
      </c>
      <c r="J3096">
        <v>1.1874696</v>
      </c>
      <c r="K3096">
        <v>1.049161</v>
      </c>
      <c r="L3096">
        <v>1.1531998999999999</v>
      </c>
      <c r="M3096">
        <v>1.1425405</v>
      </c>
      <c r="N3096">
        <v>1.1472530000000001</v>
      </c>
    </row>
    <row r="3097" spans="1:14" x14ac:dyDescent="0.25">
      <c r="A3097">
        <v>1.028916936665496</v>
      </c>
      <c r="B3097">
        <v>1.0415696471539699</v>
      </c>
      <c r="C3097">
        <v>1.1340212000000001</v>
      </c>
      <c r="D3097">
        <v>1.1027511000000001</v>
      </c>
      <c r="E3097">
        <v>1.1539306</v>
      </c>
      <c r="F3097">
        <v>1.1496196999999999</v>
      </c>
      <c r="G3097">
        <v>1.1354368999068001</v>
      </c>
      <c r="H3097">
        <v>1.1405213999999999</v>
      </c>
      <c r="I3097">
        <v>1.0398022</v>
      </c>
      <c r="J3097">
        <v>1.039631</v>
      </c>
      <c r="K3097">
        <v>1.1494294</v>
      </c>
      <c r="L3097">
        <v>1.1432910999999999</v>
      </c>
      <c r="M3097">
        <v>1.1248829</v>
      </c>
      <c r="N3097">
        <v>1.1386517</v>
      </c>
    </row>
    <row r="3098" spans="1:14" x14ac:dyDescent="0.25">
      <c r="A3098">
        <v>1.1717188030259531</v>
      </c>
      <c r="B3098">
        <v>1.028916936665496</v>
      </c>
      <c r="C3098">
        <v>1.1695740999999999</v>
      </c>
      <c r="D3098">
        <v>1.2109312999999999</v>
      </c>
      <c r="E3098">
        <v>1.1761273999999999</v>
      </c>
      <c r="F3098">
        <v>1.1806848999999999</v>
      </c>
      <c r="G3098">
        <v>1.1011765815595109</v>
      </c>
      <c r="H3098">
        <v>1.1065996</v>
      </c>
      <c r="I3098">
        <v>1.0271496</v>
      </c>
      <c r="J3098">
        <v>1.0269784</v>
      </c>
      <c r="K3098">
        <v>1.0811564</v>
      </c>
      <c r="L3098">
        <v>1.1213118</v>
      </c>
      <c r="M3098">
        <v>1.1094187</v>
      </c>
      <c r="N3098">
        <v>1.123956</v>
      </c>
    </row>
    <row r="3099" spans="1:14" x14ac:dyDescent="0.25">
      <c r="A3099">
        <v>1.20149919036207</v>
      </c>
      <c r="B3099">
        <v>1.1717188030259531</v>
      </c>
      <c r="C3099">
        <v>1.1301268</v>
      </c>
      <c r="D3099">
        <v>1.1339745999999999</v>
      </c>
      <c r="E3099">
        <v>1.1532918000000001</v>
      </c>
      <c r="F3099">
        <v>1.1581579</v>
      </c>
      <c r="G3099">
        <v>1.127019384271676</v>
      </c>
      <c r="H3099">
        <v>1.1588012000000001</v>
      </c>
      <c r="I3099">
        <v>1.1699514</v>
      </c>
      <c r="J3099">
        <v>1.1697803</v>
      </c>
      <c r="K3099">
        <v>1.2021294</v>
      </c>
      <c r="L3099">
        <v>1.1186885</v>
      </c>
      <c r="M3099">
        <v>1.1042632999999999</v>
      </c>
      <c r="N3099">
        <v>1.1311473000000001</v>
      </c>
    </row>
    <row r="3100" spans="1:14" x14ac:dyDescent="0.25">
      <c r="A3100">
        <v>1.0895016963299331</v>
      </c>
      <c r="B3100">
        <v>1.20149919036207</v>
      </c>
      <c r="C3100">
        <v>1.1588997000000001</v>
      </c>
      <c r="D3100">
        <v>1.2165991</v>
      </c>
      <c r="E3100">
        <v>1.1701448999999999</v>
      </c>
      <c r="F3100">
        <v>1.1524033</v>
      </c>
      <c r="G3100">
        <v>1.1536625868151731</v>
      </c>
      <c r="H3100">
        <v>1.1266894000000001</v>
      </c>
      <c r="I3100">
        <v>1.1997317999999999</v>
      </c>
      <c r="J3100">
        <v>1.1995606000000001</v>
      </c>
      <c r="K3100">
        <v>1.0883856000000001</v>
      </c>
      <c r="L3100">
        <v>1.1107581</v>
      </c>
      <c r="M3100">
        <v>1.1255329999999999</v>
      </c>
      <c r="N3100">
        <v>1.1409739000000001</v>
      </c>
    </row>
    <row r="3101" spans="1:14" x14ac:dyDescent="0.25">
      <c r="A3101">
        <v>1.2452470877126831</v>
      </c>
      <c r="B3101">
        <v>1.0895016963299331</v>
      </c>
      <c r="C3101">
        <v>1.1612944999999999</v>
      </c>
      <c r="D3101">
        <v>1.1281665000000001</v>
      </c>
      <c r="E3101">
        <v>1.1729575000000001</v>
      </c>
      <c r="F3101">
        <v>1.1380713</v>
      </c>
      <c r="G3101">
        <v>1.109755370263938</v>
      </c>
      <c r="H3101">
        <v>1.1421801</v>
      </c>
      <c r="I3101">
        <v>1.0877342999999999</v>
      </c>
      <c r="J3101">
        <v>1.0875632</v>
      </c>
      <c r="K3101">
        <v>1.1211821</v>
      </c>
      <c r="L3101">
        <v>1.1094762</v>
      </c>
      <c r="M3101">
        <v>1.1049677</v>
      </c>
      <c r="N3101">
        <v>1.1259793</v>
      </c>
    </row>
    <row r="3102" spans="1:14" x14ac:dyDescent="0.25">
      <c r="A3102">
        <v>1.2807031048268329</v>
      </c>
      <c r="B3102">
        <v>1.164477641738807</v>
      </c>
      <c r="C3102">
        <v>1.1996971000000001</v>
      </c>
      <c r="D3102">
        <v>1.1806736</v>
      </c>
      <c r="E3102">
        <v>1.210286</v>
      </c>
      <c r="F3102">
        <v>1.1488502</v>
      </c>
      <c r="G3102">
        <v>1.071423191858407</v>
      </c>
      <c r="H3102">
        <v>1.1588681000000001</v>
      </c>
      <c r="I3102">
        <v>1.1656655</v>
      </c>
      <c r="J3102">
        <v>1.1633266</v>
      </c>
      <c r="K3102">
        <v>1.3068966</v>
      </c>
      <c r="L3102">
        <v>1.130784</v>
      </c>
      <c r="M3102">
        <v>1.1556841</v>
      </c>
      <c r="N3102">
        <v>1.0853151000000001</v>
      </c>
    </row>
    <row r="3103" spans="1:14" x14ac:dyDescent="0.25">
      <c r="A3103">
        <v>1.086350111579182</v>
      </c>
      <c r="B3103">
        <v>1.2807031048268329</v>
      </c>
      <c r="C3103">
        <v>1.1775164</v>
      </c>
      <c r="D3103">
        <v>1.2783956000000001</v>
      </c>
      <c r="E3103">
        <v>1.2257804999999999</v>
      </c>
      <c r="F3103">
        <v>1.2398925999999999</v>
      </c>
      <c r="G3103">
        <v>1.1494331379536411</v>
      </c>
      <c r="H3103">
        <v>1.2003633</v>
      </c>
      <c r="I3103">
        <v>1.2818909999999999</v>
      </c>
      <c r="J3103">
        <v>1.2795521000000001</v>
      </c>
      <c r="K3103">
        <v>1.2364425999999999</v>
      </c>
      <c r="L3103">
        <v>1.2190529000000001</v>
      </c>
      <c r="M3103">
        <v>1.1657649000000001</v>
      </c>
      <c r="N3103">
        <v>1.174499</v>
      </c>
    </row>
    <row r="3104" spans="1:14" x14ac:dyDescent="0.25">
      <c r="A3104">
        <v>0.99208389085607929</v>
      </c>
      <c r="B3104">
        <v>1.086350111579182</v>
      </c>
      <c r="C3104">
        <v>1.1517857</v>
      </c>
      <c r="D3104">
        <v>1.1529457999999999</v>
      </c>
      <c r="E3104">
        <v>1.1859477</v>
      </c>
      <c r="F3104">
        <v>1.1475371999999999</v>
      </c>
      <c r="G3104">
        <v>1.182159841736796</v>
      </c>
      <c r="H3104">
        <v>1.1741208999999999</v>
      </c>
      <c r="I3104">
        <v>1.0875379999999999</v>
      </c>
      <c r="J3104">
        <v>1.0851991000000001</v>
      </c>
      <c r="K3104">
        <v>1.2732049000000001</v>
      </c>
      <c r="L3104">
        <v>1.1024145999999999</v>
      </c>
      <c r="M3104">
        <v>1.200825</v>
      </c>
      <c r="N3104">
        <v>1.159602</v>
      </c>
    </row>
    <row r="3105" spans="1:14" x14ac:dyDescent="0.25">
      <c r="A3105">
        <v>1.067951838657861</v>
      </c>
      <c r="B3105">
        <v>0.99208389085607929</v>
      </c>
      <c r="C3105">
        <v>1.17252</v>
      </c>
      <c r="D3105">
        <v>1.2214526999999999</v>
      </c>
      <c r="E3105">
        <v>1.2057385</v>
      </c>
      <c r="F3105">
        <v>1.2562859</v>
      </c>
      <c r="G3105">
        <v>1.2076874638293771</v>
      </c>
      <c r="H3105">
        <v>1.1218309</v>
      </c>
      <c r="I3105">
        <v>0.99327189999999999</v>
      </c>
      <c r="J3105">
        <v>0.99093293999999998</v>
      </c>
      <c r="K3105">
        <v>1.0579685000000001</v>
      </c>
      <c r="L3105">
        <v>1.2515160000000001</v>
      </c>
      <c r="M3105">
        <v>1.1569691</v>
      </c>
      <c r="N3105">
        <v>1.1407136</v>
      </c>
    </row>
    <row r="3106" spans="1:14" x14ac:dyDescent="0.25">
      <c r="A3106">
        <v>0.80787662535018812</v>
      </c>
      <c r="B3106">
        <v>1.067951838657861</v>
      </c>
      <c r="C3106">
        <v>1.1345723999999999</v>
      </c>
      <c r="D3106">
        <v>1.2207319999999999</v>
      </c>
      <c r="E3106">
        <v>1.1530686000000001</v>
      </c>
      <c r="F3106">
        <v>1.1950135</v>
      </c>
      <c r="G3106">
        <v>1.2804955078715849</v>
      </c>
      <c r="H3106">
        <v>1.1904273999999999</v>
      </c>
      <c r="I3106">
        <v>1.0691397</v>
      </c>
      <c r="J3106">
        <v>1.0668008</v>
      </c>
      <c r="K3106">
        <v>1.036861</v>
      </c>
      <c r="L3106">
        <v>1.1479212000000001</v>
      </c>
      <c r="M3106">
        <v>1.1052122</v>
      </c>
      <c r="N3106">
        <v>1.1238790999999999</v>
      </c>
    </row>
    <row r="3107" spans="1:14" x14ac:dyDescent="0.25">
      <c r="A3107">
        <v>1.54095042696791</v>
      </c>
      <c r="B3107">
        <v>0.80787662535018812</v>
      </c>
      <c r="C3107">
        <v>1.1475702999999999</v>
      </c>
      <c r="D3107">
        <v>1.2583755000000001</v>
      </c>
      <c r="E3107">
        <v>1.1110106</v>
      </c>
      <c r="F3107">
        <v>1.1952882</v>
      </c>
      <c r="G3107">
        <v>1.314345473649045</v>
      </c>
      <c r="H3107">
        <v>1.0638326</v>
      </c>
      <c r="I3107">
        <v>0.80906460000000002</v>
      </c>
      <c r="J3107">
        <v>0.80672569999999999</v>
      </c>
      <c r="K3107">
        <v>1.0266470000000001</v>
      </c>
      <c r="L3107">
        <v>1.0369226</v>
      </c>
      <c r="M3107">
        <v>1.0268854999999999</v>
      </c>
      <c r="N3107">
        <v>1.0998114000000001</v>
      </c>
    </row>
    <row r="3108" spans="1:14" x14ac:dyDescent="0.25">
      <c r="A3108">
        <v>1.480606111056006</v>
      </c>
      <c r="B3108">
        <v>1.54095042696791</v>
      </c>
      <c r="C3108">
        <v>1.1690472999999999</v>
      </c>
      <c r="D3108">
        <v>1.2670144999999999</v>
      </c>
      <c r="E3108">
        <v>1.2023704</v>
      </c>
      <c r="F3108">
        <v>1.2907086000000001</v>
      </c>
      <c r="G3108">
        <v>1.210544976834425</v>
      </c>
      <c r="H3108">
        <v>1.1486221999999999</v>
      </c>
      <c r="I3108">
        <v>1.5421383</v>
      </c>
      <c r="J3108">
        <v>1.5397995</v>
      </c>
      <c r="K3108">
        <v>1.1849707</v>
      </c>
      <c r="L3108">
        <v>1.1319001</v>
      </c>
      <c r="M3108">
        <v>1.0680301999999999</v>
      </c>
      <c r="N3108">
        <v>1.2068038000000001</v>
      </c>
    </row>
    <row r="3109" spans="1:14" x14ac:dyDescent="0.25">
      <c r="A3109">
        <v>1.375633066277153</v>
      </c>
      <c r="B3109">
        <v>1.480606111056006</v>
      </c>
      <c r="C3109">
        <v>1.1417672000000001</v>
      </c>
      <c r="D3109">
        <v>1.2601777000000001</v>
      </c>
      <c r="E3109">
        <v>1.1577055999999999</v>
      </c>
      <c r="F3109">
        <v>1.3069495</v>
      </c>
      <c r="G3109">
        <v>1.3920165014339601</v>
      </c>
      <c r="H3109">
        <v>1.2688227000000001</v>
      </c>
      <c r="I3109">
        <v>1.4817940000000001</v>
      </c>
      <c r="J3109">
        <v>1.4794551</v>
      </c>
      <c r="K3109">
        <v>0.93085530000000005</v>
      </c>
      <c r="L3109">
        <v>1.1214672000000001</v>
      </c>
      <c r="M3109">
        <v>1.1403897999999999</v>
      </c>
      <c r="N3109">
        <v>1.2062112</v>
      </c>
    </row>
    <row r="3110" spans="1:14" x14ac:dyDescent="0.25">
      <c r="A3110">
        <v>1.6778305227685999</v>
      </c>
      <c r="B3110">
        <v>1.375633066277153</v>
      </c>
      <c r="C3110">
        <v>1.2901925000000001</v>
      </c>
      <c r="D3110">
        <v>1.2951854</v>
      </c>
      <c r="E3110">
        <v>1.3079845000000001</v>
      </c>
      <c r="F3110">
        <v>1.3008872</v>
      </c>
      <c r="G3110">
        <v>1.262965801469031</v>
      </c>
      <c r="H3110">
        <v>1.1783463000000001</v>
      </c>
      <c r="I3110">
        <v>1.3768210000000001</v>
      </c>
      <c r="J3110">
        <v>1.3744822000000001</v>
      </c>
      <c r="K3110">
        <v>1.4486717</v>
      </c>
      <c r="L3110">
        <v>1.1559687999999999</v>
      </c>
      <c r="M3110">
        <v>1.2176216</v>
      </c>
      <c r="N3110">
        <v>1.1934283999999999</v>
      </c>
    </row>
    <row r="3111" spans="1:14" x14ac:dyDescent="0.25">
      <c r="A3111">
        <v>1.261800927228949</v>
      </c>
      <c r="B3111">
        <v>1.6778305227685999</v>
      </c>
      <c r="C3111">
        <v>1.1787569</v>
      </c>
      <c r="D3111">
        <v>1.2655102</v>
      </c>
      <c r="E3111">
        <v>1.3050021000000001</v>
      </c>
      <c r="F3111">
        <v>1.3293747</v>
      </c>
      <c r="G3111">
        <v>1.3197267166936411</v>
      </c>
      <c r="H3111">
        <v>1.3624940000000001</v>
      </c>
      <c r="I3111">
        <v>1.6790185</v>
      </c>
      <c r="J3111">
        <v>1.6766795999999999</v>
      </c>
      <c r="K3111">
        <v>1.5304565000000001</v>
      </c>
      <c r="L3111">
        <v>1.4318582</v>
      </c>
      <c r="M3111">
        <v>1.3371546999999999</v>
      </c>
      <c r="N3111">
        <v>1.2785979999999999</v>
      </c>
    </row>
    <row r="3112" spans="1:14" x14ac:dyDescent="0.25">
      <c r="A3112">
        <v>1.168016342007751</v>
      </c>
      <c r="B3112">
        <v>1.261800927228949</v>
      </c>
      <c r="C3112">
        <v>1.2065254999999999</v>
      </c>
      <c r="D3112">
        <v>1.3105589</v>
      </c>
      <c r="E3112">
        <v>1.3042741</v>
      </c>
      <c r="F3112">
        <v>1.2728188</v>
      </c>
      <c r="G3112">
        <v>1.2762349480231661</v>
      </c>
      <c r="H3112">
        <v>1.2307022000000001</v>
      </c>
      <c r="I3112">
        <v>1.2629888</v>
      </c>
      <c r="J3112">
        <v>1.2606499</v>
      </c>
      <c r="K3112">
        <v>1.6384951999999999</v>
      </c>
      <c r="L3112">
        <v>1.1973345</v>
      </c>
      <c r="M3112">
        <v>1.4488787999999999</v>
      </c>
      <c r="N3112">
        <v>1.1050241000000001</v>
      </c>
    </row>
    <row r="3113" spans="1:14" x14ac:dyDescent="0.25">
      <c r="A3113">
        <v>1.3177360890333001</v>
      </c>
      <c r="B3113">
        <v>1.168016342007751</v>
      </c>
      <c r="C3113">
        <v>1.22126</v>
      </c>
      <c r="D3113">
        <v>1.254418</v>
      </c>
      <c r="E3113">
        <v>1.3349708</v>
      </c>
      <c r="F3113">
        <v>1.3112623999999999</v>
      </c>
      <c r="G3113">
        <v>1.2761107777863929</v>
      </c>
      <c r="H3113">
        <v>1.2405564</v>
      </c>
      <c r="I3113">
        <v>1.1692042</v>
      </c>
      <c r="J3113">
        <v>1.1668653</v>
      </c>
      <c r="K3113">
        <v>1.2383063000000001</v>
      </c>
      <c r="L3113">
        <v>1.4837137</v>
      </c>
      <c r="M3113">
        <v>1.3692793999999999</v>
      </c>
      <c r="N3113">
        <v>1.2776426999999999</v>
      </c>
    </row>
    <row r="3114" spans="1:14" x14ac:dyDescent="0.25">
      <c r="A3114">
        <v>1.241320858038601</v>
      </c>
      <c r="B3114">
        <v>1.3177360890333001</v>
      </c>
      <c r="C3114">
        <v>1.1830556999999999</v>
      </c>
      <c r="D3114">
        <v>1.2632808</v>
      </c>
      <c r="E3114">
        <v>1.2506263</v>
      </c>
      <c r="F3114">
        <v>1.2328018999999999</v>
      </c>
      <c r="G3114">
        <v>1.1998626884110191</v>
      </c>
      <c r="H3114">
        <v>1.3187903000000001</v>
      </c>
      <c r="I3114">
        <v>1.318924</v>
      </c>
      <c r="J3114">
        <v>1.3165851</v>
      </c>
      <c r="K3114">
        <v>1.2497598000000001</v>
      </c>
      <c r="L3114">
        <v>1.378115</v>
      </c>
      <c r="M3114">
        <v>1.3372101999999999</v>
      </c>
      <c r="N3114">
        <v>1.1989939000000001</v>
      </c>
    </row>
    <row r="3115" spans="1:14" x14ac:dyDescent="0.25">
      <c r="A3115">
        <v>1.4192707097512089</v>
      </c>
      <c r="B3115">
        <v>1.241320858038601</v>
      </c>
      <c r="C3115">
        <v>1.2365752999999999</v>
      </c>
      <c r="D3115">
        <v>1.1308769000000001</v>
      </c>
      <c r="E3115">
        <v>1.2558347000000001</v>
      </c>
      <c r="F3115">
        <v>1.1197490000000001</v>
      </c>
      <c r="G3115">
        <v>1.2522083842623719</v>
      </c>
      <c r="H3115">
        <v>1.1793598999999999</v>
      </c>
      <c r="I3115">
        <v>1.2425088</v>
      </c>
      <c r="J3115">
        <v>1.2401698999999999</v>
      </c>
      <c r="K3115">
        <v>1.2039203999999999</v>
      </c>
      <c r="L3115">
        <v>1.2499856</v>
      </c>
      <c r="M3115">
        <v>1.3101369</v>
      </c>
      <c r="N3115">
        <v>1.3695219000000001</v>
      </c>
    </row>
    <row r="3116" spans="1:14" x14ac:dyDescent="0.25">
      <c r="A3116">
        <v>0.99093297728985141</v>
      </c>
      <c r="B3116">
        <v>1.4192707097512089</v>
      </c>
      <c r="C3116">
        <v>1.2793694</v>
      </c>
      <c r="D3116">
        <v>1.2288371</v>
      </c>
      <c r="E3116">
        <v>1.2721404999999999</v>
      </c>
      <c r="F3116">
        <v>1.2700130999999999</v>
      </c>
      <c r="G3116">
        <v>1.2449047910135169</v>
      </c>
      <c r="H3116">
        <v>1.3668237999999999</v>
      </c>
      <c r="I3116">
        <v>1.4204587</v>
      </c>
      <c r="J3116">
        <v>1.4181197999999999</v>
      </c>
      <c r="K3116">
        <v>1.3359823</v>
      </c>
      <c r="L3116">
        <v>1.3280026</v>
      </c>
      <c r="M3116">
        <v>1.2708098000000001</v>
      </c>
      <c r="N3116">
        <v>1.334495</v>
      </c>
    </row>
    <row r="3117" spans="1:14" x14ac:dyDescent="0.25">
      <c r="A3117">
        <v>1.043003075495291</v>
      </c>
      <c r="B3117">
        <v>0.99093297728985141</v>
      </c>
      <c r="C3117">
        <v>1.287417</v>
      </c>
      <c r="D3117">
        <v>1.2143594</v>
      </c>
      <c r="E3117">
        <v>1.1931044</v>
      </c>
      <c r="F3117">
        <v>1.2488063</v>
      </c>
      <c r="G3117">
        <v>1.2420854854021319</v>
      </c>
      <c r="H3117">
        <v>1.3205298999999999</v>
      </c>
      <c r="I3117">
        <v>0.99212100000000003</v>
      </c>
      <c r="J3117">
        <v>0.98978204000000003</v>
      </c>
      <c r="K3117">
        <v>1.3906776999999999</v>
      </c>
      <c r="L3117">
        <v>1.1114809999999999</v>
      </c>
      <c r="M3117">
        <v>1.2081199</v>
      </c>
      <c r="N3117">
        <v>1.2871037000000001</v>
      </c>
    </row>
    <row r="3118" spans="1:14" x14ac:dyDescent="0.25">
      <c r="A3118">
        <v>1.3677827689594351</v>
      </c>
      <c r="B3118">
        <v>1.043003075495291</v>
      </c>
      <c r="C3118">
        <v>1.287466</v>
      </c>
      <c r="D3118">
        <v>1.2334533000000001</v>
      </c>
      <c r="E3118">
        <v>1.2361442</v>
      </c>
      <c r="F3118">
        <v>1.2982142000000001</v>
      </c>
      <c r="G3118">
        <v>1.3307050895828809</v>
      </c>
      <c r="H3118">
        <v>1.1909192</v>
      </c>
      <c r="I3118">
        <v>1.0441910000000001</v>
      </c>
      <c r="J3118">
        <v>1.0418521000000001</v>
      </c>
      <c r="K3118">
        <v>1.0426806</v>
      </c>
      <c r="L3118">
        <v>1.2244215000000001</v>
      </c>
      <c r="M3118">
        <v>1.1810016999999999</v>
      </c>
      <c r="N3118">
        <v>1.2465259</v>
      </c>
    </row>
    <row r="3119" spans="1:14" x14ac:dyDescent="0.25">
      <c r="A3119">
        <v>1.1624616529281431</v>
      </c>
      <c r="B3119">
        <v>1.3677827689594351</v>
      </c>
      <c r="C3119">
        <v>1.1782132999999999</v>
      </c>
      <c r="D3119">
        <v>1.2435506000000001</v>
      </c>
      <c r="E3119">
        <v>1.1828466</v>
      </c>
      <c r="F3119">
        <v>1.2262622000000001</v>
      </c>
      <c r="G3119">
        <v>1.266498794353814</v>
      </c>
      <c r="H3119">
        <v>1.3145446999999999</v>
      </c>
      <c r="I3119">
        <v>1.3689705999999999</v>
      </c>
      <c r="J3119">
        <v>1.3666316999999999</v>
      </c>
      <c r="K3119">
        <v>1.1335474999999999</v>
      </c>
      <c r="L3119">
        <v>1.2141275</v>
      </c>
      <c r="M3119">
        <v>1.1902607999999999</v>
      </c>
      <c r="N3119">
        <v>1.2426474000000001</v>
      </c>
    </row>
    <row r="3120" spans="1:14" x14ac:dyDescent="0.25">
      <c r="A3120">
        <v>1.348676472337117</v>
      </c>
      <c r="B3120">
        <v>1.1624616529281431</v>
      </c>
      <c r="C3120">
        <v>1.2359001999999999</v>
      </c>
      <c r="D3120">
        <v>1.2011061000000001</v>
      </c>
      <c r="E3120">
        <v>1.1971601000000001</v>
      </c>
      <c r="F3120">
        <v>1.2179986</v>
      </c>
      <c r="G3120">
        <v>1.217338770291402</v>
      </c>
      <c r="H3120">
        <v>1.1868528</v>
      </c>
      <c r="I3120">
        <v>1.1636496000000001</v>
      </c>
      <c r="J3120">
        <v>1.1613107</v>
      </c>
      <c r="K3120">
        <v>1.1541958999999999</v>
      </c>
      <c r="L3120">
        <v>1.1680889999999999</v>
      </c>
      <c r="M3120">
        <v>1.1746711999999999</v>
      </c>
      <c r="N3120">
        <v>1.2016093999999999</v>
      </c>
    </row>
    <row r="3121" spans="1:14" x14ac:dyDescent="0.25">
      <c r="A3121">
        <v>1.2124207010759369</v>
      </c>
      <c r="B3121">
        <v>1.348676472337117</v>
      </c>
      <c r="C3121">
        <v>1.2394741</v>
      </c>
      <c r="D3121">
        <v>1.2207726999999999</v>
      </c>
      <c r="E3121">
        <v>1.2454973</v>
      </c>
      <c r="F3121">
        <v>1.2856407000000001</v>
      </c>
      <c r="G3121">
        <v>1.2083711587376671</v>
      </c>
      <c r="H3121">
        <v>1.2380419</v>
      </c>
      <c r="I3121">
        <v>1.3498644</v>
      </c>
      <c r="J3121">
        <v>1.3475254999999999</v>
      </c>
      <c r="K3121">
        <v>1.2695771</v>
      </c>
      <c r="L3121">
        <v>1.2270981999999999</v>
      </c>
      <c r="M3121">
        <v>1.1624104</v>
      </c>
      <c r="N3121">
        <v>1.2407471999999999</v>
      </c>
    </row>
    <row r="3122" spans="1:14" x14ac:dyDescent="0.25">
      <c r="A3122">
        <v>1.0411651481361359</v>
      </c>
      <c r="B3122">
        <v>1.2124207010759369</v>
      </c>
      <c r="C3122">
        <v>1.1948497</v>
      </c>
      <c r="D3122">
        <v>1.1318438</v>
      </c>
      <c r="E3122">
        <v>1.1923827</v>
      </c>
      <c r="F3122">
        <v>1.1267201</v>
      </c>
      <c r="G3122">
        <v>1.1479635993367521</v>
      </c>
      <c r="H3122">
        <v>1.2638228</v>
      </c>
      <c r="I3122">
        <v>1.2136085999999999</v>
      </c>
      <c r="J3122">
        <v>1.2112696999999999</v>
      </c>
      <c r="K3122">
        <v>1.2427648</v>
      </c>
      <c r="L3122">
        <v>1.1875899000000001</v>
      </c>
      <c r="M3122">
        <v>1.2108417</v>
      </c>
      <c r="N3122">
        <v>1.1494842000000001</v>
      </c>
    </row>
    <row r="3123" spans="1:14" x14ac:dyDescent="0.25">
      <c r="A3123">
        <v>1.13144775847247</v>
      </c>
      <c r="B3123">
        <v>1.0411651481361359</v>
      </c>
      <c r="C3123">
        <v>1.2251312000000001</v>
      </c>
      <c r="D3123">
        <v>1.3107879</v>
      </c>
      <c r="E3123">
        <v>1.2345121999999999</v>
      </c>
      <c r="F3123">
        <v>1.2780292</v>
      </c>
      <c r="G3123">
        <v>1.1443574515165269</v>
      </c>
      <c r="H3123">
        <v>1.1493324</v>
      </c>
      <c r="I3123">
        <v>1.0423530000000001</v>
      </c>
      <c r="J3123">
        <v>1.0400141000000001</v>
      </c>
      <c r="K3123">
        <v>1.1617255</v>
      </c>
      <c r="L3123">
        <v>1.1746217000000001</v>
      </c>
      <c r="M3123">
        <v>1.2106170999999999</v>
      </c>
      <c r="N3123">
        <v>1.1841594</v>
      </c>
    </row>
    <row r="3124" spans="1:14" x14ac:dyDescent="0.25">
      <c r="A3124">
        <v>1.405831316649816</v>
      </c>
      <c r="B3124">
        <v>1.13144775847247</v>
      </c>
      <c r="C3124">
        <v>1.1617559</v>
      </c>
      <c r="D3124">
        <v>1.1539721000000001</v>
      </c>
      <c r="E3124">
        <v>1.1907255999999999</v>
      </c>
      <c r="F3124">
        <v>1.1269629000000001</v>
      </c>
      <c r="G3124">
        <v>1.2524443957424101</v>
      </c>
      <c r="H3124">
        <v>1.2511920999999999</v>
      </c>
      <c r="I3124">
        <v>1.1326357</v>
      </c>
      <c r="J3124">
        <v>1.1302968</v>
      </c>
      <c r="K3124">
        <v>1.0992141</v>
      </c>
      <c r="L3124">
        <v>1.1913145999999999</v>
      </c>
      <c r="M3124">
        <v>1.1656283000000001</v>
      </c>
      <c r="N3124">
        <v>1.1391182</v>
      </c>
    </row>
    <row r="3125" spans="1:14" x14ac:dyDescent="0.25">
      <c r="A3125">
        <v>1.543172772160414</v>
      </c>
      <c r="B3125">
        <v>1.405831316649816</v>
      </c>
      <c r="C3125">
        <v>1.1808000000000001</v>
      </c>
      <c r="D3125">
        <v>1.1992266</v>
      </c>
      <c r="E3125">
        <v>1.2136921000000001</v>
      </c>
      <c r="F3125">
        <v>1.2075271999999999</v>
      </c>
      <c r="G3125">
        <v>1.267522089976828</v>
      </c>
      <c r="H3125">
        <v>1.1627814999999999</v>
      </c>
      <c r="I3125">
        <v>1.4070193</v>
      </c>
      <c r="J3125">
        <v>1.4046803999999999</v>
      </c>
      <c r="K3125">
        <v>1.1806407999999999</v>
      </c>
      <c r="L3125">
        <v>1.2201749</v>
      </c>
      <c r="M3125">
        <v>1.2103043</v>
      </c>
      <c r="N3125">
        <v>1.2377043000000001</v>
      </c>
    </row>
    <row r="3126" spans="1:14" x14ac:dyDescent="0.25">
      <c r="A3126">
        <v>1.403308279328406</v>
      </c>
      <c r="B3126">
        <v>1.543172772160414</v>
      </c>
      <c r="C3126">
        <v>1.1919295999999999</v>
      </c>
      <c r="D3126">
        <v>1.2930356999999999</v>
      </c>
      <c r="E3126">
        <v>1.2518165000000001</v>
      </c>
      <c r="F3126">
        <v>1.3198474</v>
      </c>
      <c r="G3126">
        <v>1.3509917449900519</v>
      </c>
      <c r="H3126">
        <v>1.2351639000000001</v>
      </c>
      <c r="I3126">
        <v>1.5443606000000001</v>
      </c>
      <c r="J3126">
        <v>1.5420218000000001</v>
      </c>
      <c r="K3126">
        <v>1.2714505</v>
      </c>
      <c r="L3126">
        <v>1.2655691</v>
      </c>
      <c r="M3126">
        <v>1.2425823</v>
      </c>
      <c r="N3126">
        <v>1.3010767000000001</v>
      </c>
    </row>
    <row r="3127" spans="1:14" x14ac:dyDescent="0.25">
      <c r="A3127">
        <v>1.300889434372847</v>
      </c>
      <c r="B3127">
        <v>1.403308279328406</v>
      </c>
      <c r="C3127">
        <v>1.2641443000000001</v>
      </c>
      <c r="D3127">
        <v>1.2583949999999999</v>
      </c>
      <c r="E3127">
        <v>1.2808336</v>
      </c>
      <c r="F3127">
        <v>1.2887606</v>
      </c>
      <c r="G3127">
        <v>1.2891901253869871</v>
      </c>
      <c r="H3127">
        <v>1.3232904999999999</v>
      </c>
      <c r="I3127">
        <v>1.4044962000000001</v>
      </c>
      <c r="J3127">
        <v>1.4021573000000001</v>
      </c>
      <c r="K3127">
        <v>1.4976931</v>
      </c>
      <c r="L3127">
        <v>1.271957</v>
      </c>
      <c r="M3127">
        <v>1.2795707000000001</v>
      </c>
      <c r="N3127">
        <v>1.2769588000000001</v>
      </c>
    </row>
    <row r="3128" spans="1:14" x14ac:dyDescent="0.25">
      <c r="A3128">
        <v>1.4497920016521719</v>
      </c>
      <c r="B3128">
        <v>1.300889434372847</v>
      </c>
      <c r="C3128">
        <v>1.2562977</v>
      </c>
      <c r="D3128">
        <v>1.2268886000000001</v>
      </c>
      <c r="E3128">
        <v>1.2975365000000001</v>
      </c>
      <c r="F3128">
        <v>1.2717957</v>
      </c>
      <c r="G3128">
        <v>1.2890066446432451</v>
      </c>
      <c r="H3128">
        <v>1.2730756999999999</v>
      </c>
      <c r="I3128">
        <v>1.3020773999999999</v>
      </c>
      <c r="J3128">
        <v>1.2997384999999999</v>
      </c>
      <c r="K3128">
        <v>1.3728307</v>
      </c>
      <c r="L3128">
        <v>1.4181101</v>
      </c>
      <c r="M3128">
        <v>1.3383871000000001</v>
      </c>
      <c r="N3128">
        <v>1.1983581999999999</v>
      </c>
    </row>
    <row r="3129" spans="1:14" x14ac:dyDescent="0.25">
      <c r="A3129">
        <v>1.328907819569296</v>
      </c>
      <c r="B3129">
        <v>1.4497920016521719</v>
      </c>
      <c r="C3129">
        <v>1.2187273000000001</v>
      </c>
      <c r="D3129">
        <v>1.272875</v>
      </c>
      <c r="E3129">
        <v>1.3086868</v>
      </c>
      <c r="F3129">
        <v>1.2434286999999999</v>
      </c>
      <c r="G3129">
        <v>1.1899299278979041</v>
      </c>
      <c r="H3129">
        <v>1.3046359999999999</v>
      </c>
      <c r="I3129">
        <v>1.4509799999999999</v>
      </c>
      <c r="J3129">
        <v>1.4486410999999999</v>
      </c>
      <c r="K3129">
        <v>1.3815789999999999</v>
      </c>
      <c r="L3129">
        <v>1.4048780000000001</v>
      </c>
      <c r="M3129">
        <v>1.4102323000000001</v>
      </c>
      <c r="N3129">
        <v>1.3093064000000001</v>
      </c>
    </row>
    <row r="3130" spans="1:14" x14ac:dyDescent="0.25">
      <c r="A3130">
        <v>1.497176741554386</v>
      </c>
      <c r="B3130">
        <v>1.328907819569296</v>
      </c>
      <c r="C3130">
        <v>1.2221156</v>
      </c>
      <c r="D3130">
        <v>1.2167171999999999</v>
      </c>
      <c r="E3130">
        <v>1.2889721999999999</v>
      </c>
      <c r="F3130">
        <v>1.2447104</v>
      </c>
      <c r="G3130">
        <v>1.29491475075764</v>
      </c>
      <c r="H3130">
        <v>1.3005583999999999</v>
      </c>
      <c r="I3130">
        <v>1.3300958000000001</v>
      </c>
      <c r="J3130">
        <v>1.3277569</v>
      </c>
      <c r="K3130">
        <v>1.3753059000000001</v>
      </c>
      <c r="L3130">
        <v>1.4281383999999999</v>
      </c>
      <c r="M3130">
        <v>1.3938459999999999</v>
      </c>
      <c r="N3130">
        <v>1.2236053</v>
      </c>
    </row>
    <row r="3131" spans="1:14" x14ac:dyDescent="0.25">
      <c r="A3131">
        <v>1.587770091509656</v>
      </c>
      <c r="B3131">
        <v>1.497176741554386</v>
      </c>
      <c r="C3131">
        <v>1.2739510999999999</v>
      </c>
      <c r="D3131">
        <v>1.2676817</v>
      </c>
      <c r="E3131">
        <v>1.3276140000000001</v>
      </c>
      <c r="F3131">
        <v>1.2992821000000001</v>
      </c>
      <c r="G3131">
        <v>1.407928609699544</v>
      </c>
      <c r="H3131">
        <v>1.3047564</v>
      </c>
      <c r="I3131">
        <v>1.4983647</v>
      </c>
      <c r="J3131">
        <v>1.4960258</v>
      </c>
      <c r="K3131">
        <v>1.4207472000000001</v>
      </c>
      <c r="L3131">
        <v>1.4119660999999999</v>
      </c>
      <c r="M3131">
        <v>1.3866544999999999</v>
      </c>
      <c r="N3131">
        <v>1.3906133000000001</v>
      </c>
    </row>
    <row r="3132" spans="1:14" x14ac:dyDescent="0.25">
      <c r="A3132">
        <v>1.6108370817311239</v>
      </c>
      <c r="B3132">
        <v>1.587770091509656</v>
      </c>
      <c r="C3132">
        <v>1.2631920000000001</v>
      </c>
      <c r="D3132">
        <v>1.2644667999999999</v>
      </c>
      <c r="E3132">
        <v>1.3105414</v>
      </c>
      <c r="F3132">
        <v>1.3191269999999999</v>
      </c>
      <c r="G3132">
        <v>1.3957597137517359</v>
      </c>
      <c r="H3132">
        <v>1.3709829</v>
      </c>
      <c r="I3132">
        <v>1.5889580000000001</v>
      </c>
      <c r="J3132">
        <v>1.5866191000000001</v>
      </c>
      <c r="K3132">
        <v>1.4178941</v>
      </c>
      <c r="L3132">
        <v>1.4423965000000001</v>
      </c>
      <c r="M3132">
        <v>1.4191507999999999</v>
      </c>
      <c r="N3132">
        <v>1.4524577999999999</v>
      </c>
    </row>
    <row r="3133" spans="1:14" x14ac:dyDescent="0.25">
      <c r="A3133">
        <v>1.2063294326461389</v>
      </c>
      <c r="B3133">
        <v>1.6108370817311239</v>
      </c>
      <c r="C3133">
        <v>1.3371462999999999</v>
      </c>
      <c r="D3133">
        <v>1.2638996</v>
      </c>
      <c r="E3133">
        <v>1.3683559000000001</v>
      </c>
      <c r="F3133">
        <v>1.3551822</v>
      </c>
      <c r="G3133">
        <v>1.474003301646418</v>
      </c>
      <c r="H3133">
        <v>1.3866742000000001</v>
      </c>
      <c r="I3133">
        <v>1.612025</v>
      </c>
      <c r="J3133">
        <v>1.6096861</v>
      </c>
      <c r="K3133">
        <v>1.5316706</v>
      </c>
      <c r="L3133">
        <v>1.457954</v>
      </c>
      <c r="M3133">
        <v>1.4813466</v>
      </c>
      <c r="N3133">
        <v>1.4744427</v>
      </c>
    </row>
    <row r="3134" spans="1:14" x14ac:dyDescent="0.25">
      <c r="A3134">
        <v>1.351632057626835</v>
      </c>
      <c r="B3134">
        <v>1.2063294326461389</v>
      </c>
      <c r="C3134">
        <v>1.3208047000000001</v>
      </c>
      <c r="D3134">
        <v>1.2588077</v>
      </c>
      <c r="E3134">
        <v>1.3200662000000001</v>
      </c>
      <c r="F3134">
        <v>1.315739</v>
      </c>
      <c r="G3134">
        <v>1.3863812598573479</v>
      </c>
      <c r="H3134">
        <v>1.4311497</v>
      </c>
      <c r="I3134">
        <v>1.2075174</v>
      </c>
      <c r="J3134">
        <v>1.2051784999999999</v>
      </c>
      <c r="K3134">
        <v>1.4509574999999999</v>
      </c>
      <c r="L3134">
        <v>1.395848</v>
      </c>
      <c r="M3134">
        <v>1.4250708999999999</v>
      </c>
      <c r="N3134">
        <v>1.4094799</v>
      </c>
    </row>
    <row r="3135" spans="1:14" x14ac:dyDescent="0.25">
      <c r="A3135">
        <v>1.194344378745243</v>
      </c>
      <c r="B3135">
        <v>1.351632057626835</v>
      </c>
      <c r="C3135">
        <v>1.3347893</v>
      </c>
      <c r="D3135">
        <v>1.26193</v>
      </c>
      <c r="E3135">
        <v>1.344365</v>
      </c>
      <c r="F3135">
        <v>1.327313</v>
      </c>
      <c r="G3135">
        <v>1.3441649910727069</v>
      </c>
      <c r="H3135">
        <v>1.3502527</v>
      </c>
      <c r="I3135">
        <v>1.3528199000000001</v>
      </c>
      <c r="J3135">
        <v>1.350481</v>
      </c>
      <c r="K3135">
        <v>1.3071812</v>
      </c>
      <c r="L3135">
        <v>1.4565969000000001</v>
      </c>
      <c r="M3135">
        <v>1.4304812</v>
      </c>
      <c r="N3135">
        <v>1.4068981</v>
      </c>
    </row>
    <row r="3136" spans="1:14" x14ac:dyDescent="0.25">
      <c r="A3136">
        <v>1.0546183217566281</v>
      </c>
      <c r="B3136">
        <v>1.194344378745243</v>
      </c>
      <c r="C3136">
        <v>1.2341366</v>
      </c>
      <c r="D3136">
        <v>1.2170840999999999</v>
      </c>
      <c r="E3136">
        <v>1.2486712</v>
      </c>
      <c r="F3136">
        <v>1.1430822</v>
      </c>
      <c r="G3136">
        <v>1.220475700286149</v>
      </c>
      <c r="H3136">
        <v>1.3411128999999999</v>
      </c>
      <c r="I3136">
        <v>1.1955323</v>
      </c>
      <c r="J3136">
        <v>1.1931934</v>
      </c>
      <c r="K3136">
        <v>1.3101678999999999</v>
      </c>
      <c r="L3136">
        <v>1.4012032000000001</v>
      </c>
      <c r="M3136">
        <v>1.3664267999999999</v>
      </c>
      <c r="N3136">
        <v>1.3889009000000001</v>
      </c>
    </row>
    <row r="3137" spans="1:14" x14ac:dyDescent="0.25">
      <c r="A3137">
        <v>1.2533221224817159</v>
      </c>
      <c r="B3137">
        <v>1.0546183217566281</v>
      </c>
      <c r="C3137">
        <v>1.3178265</v>
      </c>
      <c r="D3137">
        <v>1.319196</v>
      </c>
      <c r="E3137">
        <v>1.2586139000000001</v>
      </c>
      <c r="F3137">
        <v>1.2621446999999999</v>
      </c>
      <c r="G3137">
        <v>1.223162725016373</v>
      </c>
      <c r="H3137">
        <v>1.2806485000000001</v>
      </c>
      <c r="I3137">
        <v>1.0558063</v>
      </c>
      <c r="J3137">
        <v>1.0534673999999999</v>
      </c>
      <c r="K3137">
        <v>1.1530454999999999</v>
      </c>
      <c r="L3137">
        <v>1.3146099</v>
      </c>
      <c r="M3137">
        <v>1.2591983</v>
      </c>
      <c r="N3137">
        <v>1.3352580000000001</v>
      </c>
    </row>
    <row r="3138" spans="1:14" x14ac:dyDescent="0.25">
      <c r="A3138">
        <v>0.87222998793868634</v>
      </c>
      <c r="B3138">
        <v>1.2533221224817159</v>
      </c>
      <c r="C3138">
        <v>1.2599982999999999</v>
      </c>
      <c r="D3138">
        <v>1.1268756</v>
      </c>
      <c r="E3138">
        <v>1.2084908000000001</v>
      </c>
      <c r="F3138">
        <v>1.1246164000000001</v>
      </c>
      <c r="G3138">
        <v>1.2535274190591681</v>
      </c>
      <c r="H3138">
        <v>1.3156973999999999</v>
      </c>
      <c r="I3138">
        <v>1.25451</v>
      </c>
      <c r="J3138">
        <v>1.2521712</v>
      </c>
      <c r="K3138">
        <v>1.1625264</v>
      </c>
      <c r="L3138">
        <v>1.2889116</v>
      </c>
      <c r="M3138">
        <v>1.1993227</v>
      </c>
      <c r="N3138">
        <v>1.3310758</v>
      </c>
    </row>
    <row r="3139" spans="1:14" x14ac:dyDescent="0.25">
      <c r="A3139">
        <v>1.25452652505161</v>
      </c>
      <c r="B3139">
        <v>0.87222998793868634</v>
      </c>
      <c r="C3139">
        <v>1.2618442000000001</v>
      </c>
      <c r="D3139">
        <v>1.1355141</v>
      </c>
      <c r="E3139">
        <v>1.1470125</v>
      </c>
      <c r="F3139">
        <v>1.1642699000000001</v>
      </c>
      <c r="G3139">
        <v>1.315737303505025</v>
      </c>
      <c r="H3139">
        <v>1.2301164</v>
      </c>
      <c r="I3139">
        <v>0.87341800000000003</v>
      </c>
      <c r="J3139">
        <v>0.87107900000000005</v>
      </c>
      <c r="K3139">
        <v>1.2404847000000001</v>
      </c>
      <c r="L3139">
        <v>1.2418343999999999</v>
      </c>
      <c r="M3139">
        <v>1.1233077</v>
      </c>
      <c r="N3139">
        <v>1.2423503</v>
      </c>
    </row>
    <row r="3140" spans="1:14" x14ac:dyDescent="0.25">
      <c r="A3140">
        <v>1.4175521782786169</v>
      </c>
      <c r="B3140">
        <v>1.25452652505161</v>
      </c>
      <c r="C3140">
        <v>1.2738559</v>
      </c>
      <c r="D3140">
        <v>1.2230926</v>
      </c>
      <c r="E3140">
        <v>1.2146444000000001</v>
      </c>
      <c r="F3140">
        <v>1.2512356</v>
      </c>
      <c r="G3140">
        <v>1.203359822685873</v>
      </c>
      <c r="H3140">
        <v>1.2216872000000001</v>
      </c>
      <c r="I3140">
        <v>1.2557144</v>
      </c>
      <c r="J3140">
        <v>1.2533755</v>
      </c>
      <c r="K3140">
        <v>1.0906969</v>
      </c>
      <c r="L3140">
        <v>1.1685048</v>
      </c>
      <c r="M3140">
        <v>1.1071384</v>
      </c>
      <c r="N3140">
        <v>1.1291952000000001</v>
      </c>
    </row>
    <row r="3141" spans="1:14" x14ac:dyDescent="0.25">
      <c r="A3141">
        <v>0.99668091000048431</v>
      </c>
      <c r="B3141">
        <v>1.4175521782786169</v>
      </c>
      <c r="C3141">
        <v>1.1834032000000001</v>
      </c>
      <c r="D3141">
        <v>1.2392581</v>
      </c>
      <c r="E3141">
        <v>1.1561429000000001</v>
      </c>
      <c r="F3141">
        <v>1.2316353</v>
      </c>
      <c r="G3141">
        <v>1.276767165548756</v>
      </c>
      <c r="H3141">
        <v>1.3109796</v>
      </c>
      <c r="I3141">
        <v>1.4187402</v>
      </c>
      <c r="J3141">
        <v>1.4164013</v>
      </c>
      <c r="K3141">
        <v>1.053051</v>
      </c>
      <c r="L3141">
        <v>1.1748801</v>
      </c>
      <c r="M3141">
        <v>1.1461562999999999</v>
      </c>
      <c r="N3141">
        <v>1.2175267999999999</v>
      </c>
    </row>
    <row r="3142" spans="1:14" x14ac:dyDescent="0.25">
      <c r="A3142">
        <v>1.250793720955772</v>
      </c>
      <c r="B3142">
        <v>0.99668091000048431</v>
      </c>
      <c r="C3142">
        <v>1.2576434000000001</v>
      </c>
      <c r="D3142">
        <v>1.2672474</v>
      </c>
      <c r="E3142">
        <v>1.2070270999999999</v>
      </c>
      <c r="F3142">
        <v>1.2603681</v>
      </c>
      <c r="G3142">
        <v>1.178456282047073</v>
      </c>
      <c r="H3142">
        <v>1.1361463999999999</v>
      </c>
      <c r="I3142">
        <v>0.99786889999999995</v>
      </c>
      <c r="J3142">
        <v>0.99552995</v>
      </c>
      <c r="K3142">
        <v>1.3825407000000001</v>
      </c>
      <c r="L3142">
        <v>1.1173824999999999</v>
      </c>
      <c r="M3142">
        <v>1.1330222000000001</v>
      </c>
      <c r="N3142">
        <v>1.158569</v>
      </c>
    </row>
    <row r="3143" spans="1:14" x14ac:dyDescent="0.25">
      <c r="A3143">
        <v>1.501484689680413</v>
      </c>
      <c r="B3143">
        <v>1.250793720955772</v>
      </c>
      <c r="C3143">
        <v>1.1961545</v>
      </c>
      <c r="D3143">
        <v>1.3165639</v>
      </c>
      <c r="E3143">
        <v>1.2237716999999999</v>
      </c>
      <c r="F3143">
        <v>1.2724310000000001</v>
      </c>
      <c r="G3143">
        <v>1.295226581775375</v>
      </c>
      <c r="H3143">
        <v>1.2435073999999999</v>
      </c>
      <c r="I3143">
        <v>1.2519815999999999</v>
      </c>
      <c r="J3143">
        <v>1.2496427000000001</v>
      </c>
      <c r="K3143">
        <v>1.1559575</v>
      </c>
      <c r="L3143">
        <v>1.227487</v>
      </c>
      <c r="M3143">
        <v>1.1326400000000001</v>
      </c>
      <c r="N3143">
        <v>1.1501999000000001</v>
      </c>
    </row>
    <row r="3144" spans="1:14" x14ac:dyDescent="0.25">
      <c r="A3144">
        <v>1.4097203026715519</v>
      </c>
      <c r="B3144">
        <v>1.501484689680413</v>
      </c>
      <c r="C3144">
        <v>1.1489997999999999</v>
      </c>
      <c r="D3144">
        <v>1.2277857000000001</v>
      </c>
      <c r="E3144">
        <v>1.2124010999999999</v>
      </c>
      <c r="F3144">
        <v>1.2561781000000001</v>
      </c>
      <c r="G3144">
        <v>1.307438302910253</v>
      </c>
      <c r="H3144">
        <v>1.2153092999999999</v>
      </c>
      <c r="I3144">
        <v>1.5026725999999999</v>
      </c>
      <c r="J3144">
        <v>1.5003337000000001</v>
      </c>
      <c r="K3144">
        <v>1.1830934</v>
      </c>
      <c r="L3144">
        <v>1.2069631000000001</v>
      </c>
      <c r="M3144">
        <v>1.2618734</v>
      </c>
      <c r="N3144">
        <v>1.2236549999999999</v>
      </c>
    </row>
    <row r="3145" spans="1:14" x14ac:dyDescent="0.25">
      <c r="A3145">
        <v>0.994220284549032</v>
      </c>
      <c r="B3145">
        <v>1.4097203026715519</v>
      </c>
      <c r="C3145">
        <v>1.2017355000000001</v>
      </c>
      <c r="D3145">
        <v>1.2683236</v>
      </c>
      <c r="E3145">
        <v>1.2820685000000001</v>
      </c>
      <c r="F3145">
        <v>1.2839275999999999</v>
      </c>
      <c r="G3145">
        <v>1.248160823440128</v>
      </c>
      <c r="H3145">
        <v>1.1920630000000001</v>
      </c>
      <c r="I3145">
        <v>1.4109081999999999</v>
      </c>
      <c r="J3145">
        <v>1.4085692999999999</v>
      </c>
      <c r="K3145">
        <v>1.2846917</v>
      </c>
      <c r="L3145">
        <v>1.2140489999999999</v>
      </c>
      <c r="M3145">
        <v>1.291779</v>
      </c>
      <c r="N3145">
        <v>1.2404846</v>
      </c>
    </row>
    <row r="3146" spans="1:14" x14ac:dyDescent="0.25">
      <c r="A3146">
        <v>1.5884952791369391</v>
      </c>
      <c r="B3146">
        <v>0.994220284549032</v>
      </c>
      <c r="C3146">
        <v>1.2196210999999999</v>
      </c>
      <c r="D3146">
        <v>1.2612209999999999</v>
      </c>
      <c r="E3146">
        <v>1.2340803</v>
      </c>
      <c r="F3146">
        <v>1.3098304000000001</v>
      </c>
      <c r="G3146">
        <v>1.3440217501425611</v>
      </c>
      <c r="H3146">
        <v>1.2950522</v>
      </c>
      <c r="I3146">
        <v>0.99540824000000006</v>
      </c>
      <c r="J3146">
        <v>0.99306930000000004</v>
      </c>
      <c r="K3146">
        <v>1.2591977999999999</v>
      </c>
      <c r="L3146">
        <v>1.3884706</v>
      </c>
      <c r="M3146">
        <v>1.2022153</v>
      </c>
      <c r="N3146">
        <v>1.1924344</v>
      </c>
    </row>
    <row r="3147" spans="1:14" x14ac:dyDescent="0.25">
      <c r="A3147">
        <v>1.444805284110626</v>
      </c>
      <c r="B3147">
        <v>1.5884952791369391</v>
      </c>
      <c r="C3147">
        <v>1.2242383999999999</v>
      </c>
      <c r="D3147">
        <v>1.2772679</v>
      </c>
      <c r="E3147">
        <v>1.3031060000000001</v>
      </c>
      <c r="F3147">
        <v>1.3320361000000001</v>
      </c>
      <c r="G3147">
        <v>1.514462593752486</v>
      </c>
      <c r="H3147">
        <v>1.1934062999999999</v>
      </c>
      <c r="I3147">
        <v>1.5896832000000001</v>
      </c>
      <c r="J3147">
        <v>1.5873443</v>
      </c>
      <c r="K3147">
        <v>1.3166115</v>
      </c>
      <c r="L3147">
        <v>1.3920656</v>
      </c>
      <c r="M3147">
        <v>1.3217410000000001</v>
      </c>
      <c r="N3147">
        <v>1.3345450000000001</v>
      </c>
    </row>
    <row r="3148" spans="1:14" x14ac:dyDescent="0.25">
      <c r="A3148">
        <v>1.3346837923482571</v>
      </c>
      <c r="B3148">
        <v>1.444805284110626</v>
      </c>
      <c r="C3148">
        <v>1.1463665000000001</v>
      </c>
      <c r="D3148">
        <v>1.2421679999999999</v>
      </c>
      <c r="E3148">
        <v>1.2403774000000001</v>
      </c>
      <c r="F3148">
        <v>1.3085723</v>
      </c>
      <c r="G3148">
        <v>1.2181024947672181</v>
      </c>
      <c r="H3148">
        <v>1.3037970999999999</v>
      </c>
      <c r="I3148">
        <v>1.4459932</v>
      </c>
      <c r="J3148">
        <v>1.4436542999999999</v>
      </c>
      <c r="K3148">
        <v>1.0314795999999999</v>
      </c>
      <c r="L3148">
        <v>1.3183011</v>
      </c>
      <c r="M3148">
        <v>1.3607947</v>
      </c>
      <c r="N3148">
        <v>1.3045315</v>
      </c>
    </row>
    <row r="3149" spans="1:14" x14ac:dyDescent="0.25">
      <c r="A3149">
        <v>1.194471604922233</v>
      </c>
      <c r="B3149">
        <v>1.3346837923482571</v>
      </c>
      <c r="C3149">
        <v>1.3332949000000001</v>
      </c>
      <c r="D3149">
        <v>1.2799434000000001</v>
      </c>
      <c r="E3149">
        <v>1.3417962000000001</v>
      </c>
      <c r="F3149">
        <v>1.2950834</v>
      </c>
      <c r="G3149">
        <v>1.439437352108393</v>
      </c>
      <c r="H3149">
        <v>1.3050014000000001</v>
      </c>
      <c r="I3149">
        <v>1.3358717</v>
      </c>
      <c r="J3149">
        <v>1.3335328</v>
      </c>
      <c r="K3149">
        <v>1.4120946999999999</v>
      </c>
      <c r="L3149">
        <v>1.3496423</v>
      </c>
      <c r="M3149">
        <v>1.3282905</v>
      </c>
      <c r="N3149">
        <v>1.1862062</v>
      </c>
    </row>
    <row r="3150" spans="1:14" x14ac:dyDescent="0.25">
      <c r="A3150">
        <v>1.3717742998731359</v>
      </c>
      <c r="B3150">
        <v>1.194471604922233</v>
      </c>
      <c r="C3150">
        <v>1.2254848</v>
      </c>
      <c r="D3150">
        <v>1.2543500999999999</v>
      </c>
      <c r="E3150">
        <v>1.2448169</v>
      </c>
      <c r="F3150">
        <v>1.2692540000000001</v>
      </c>
      <c r="G3150">
        <v>1.3563091527368349</v>
      </c>
      <c r="H3150">
        <v>1.3323605999999999</v>
      </c>
      <c r="I3150">
        <v>1.1956595000000001</v>
      </c>
      <c r="J3150">
        <v>1.1933206000000001</v>
      </c>
      <c r="K3150">
        <v>1.2931542</v>
      </c>
      <c r="L3150">
        <v>1.3102868999999999</v>
      </c>
      <c r="M3150">
        <v>1.2836057999999999</v>
      </c>
      <c r="N3150">
        <v>1.3247488000000001</v>
      </c>
    </row>
    <row r="3151" spans="1:14" x14ac:dyDescent="0.25">
      <c r="A3151">
        <v>1.439555708792214</v>
      </c>
      <c r="B3151">
        <v>1.3717742998731359</v>
      </c>
      <c r="C3151">
        <v>1.2675323999999999</v>
      </c>
      <c r="D3151">
        <v>1.2489573</v>
      </c>
      <c r="E3151">
        <v>1.2960685999999999</v>
      </c>
      <c r="F3151">
        <v>1.2780556999999999</v>
      </c>
      <c r="G3151">
        <v>1.2350547048233691</v>
      </c>
      <c r="H3151">
        <v>1.2282846999999999</v>
      </c>
      <c r="I3151">
        <v>1.3729621999999999</v>
      </c>
      <c r="J3151">
        <v>1.3706233999999999</v>
      </c>
      <c r="K3151">
        <v>1.2931689</v>
      </c>
      <c r="L3151">
        <v>1.3241274000000001</v>
      </c>
      <c r="M3151">
        <v>1.3698421999999999</v>
      </c>
      <c r="N3151">
        <v>1.2600150999999999</v>
      </c>
    </row>
    <row r="3152" spans="1:14" x14ac:dyDescent="0.25">
      <c r="A3152">
        <v>1.108242911137477</v>
      </c>
      <c r="B3152">
        <v>1.2717694293814299</v>
      </c>
      <c r="C3152">
        <v>1.1831919</v>
      </c>
      <c r="D3152">
        <v>1.1841533</v>
      </c>
      <c r="E3152">
        <v>1.2093651000000001</v>
      </c>
      <c r="F3152">
        <v>1.2041906</v>
      </c>
      <c r="G3152">
        <v>1.1345107219412991</v>
      </c>
      <c r="H3152">
        <v>1.1693412000000001</v>
      </c>
      <c r="I3152">
        <v>1.2707797000000001</v>
      </c>
      <c r="J3152">
        <v>1.2765951</v>
      </c>
      <c r="K3152">
        <v>1.1279056999999999</v>
      </c>
      <c r="L3152">
        <v>1.1740999000000001</v>
      </c>
      <c r="M3152">
        <v>1.1664557</v>
      </c>
      <c r="N3152">
        <v>1.1835097999999999</v>
      </c>
    </row>
    <row r="3153" spans="1:14" x14ac:dyDescent="0.25">
      <c r="A3153">
        <v>1.1372371255491369</v>
      </c>
      <c r="B3153">
        <v>1.108242911137477</v>
      </c>
      <c r="C3153">
        <v>1.1361987</v>
      </c>
      <c r="D3153">
        <v>1.213185</v>
      </c>
      <c r="E3153">
        <v>1.1451450000000001</v>
      </c>
      <c r="F3153">
        <v>1.1854434</v>
      </c>
      <c r="G3153">
        <v>1.1623185278416761</v>
      </c>
      <c r="H3153">
        <v>1.1991006</v>
      </c>
      <c r="I3153">
        <v>1.1072531999999999</v>
      </c>
      <c r="J3153">
        <v>1.1130686000000001</v>
      </c>
      <c r="K3153">
        <v>1.0692526</v>
      </c>
      <c r="L3153">
        <v>1.1353115</v>
      </c>
      <c r="M3153">
        <v>1.1507413</v>
      </c>
      <c r="N3153">
        <v>1.1534038</v>
      </c>
    </row>
    <row r="3154" spans="1:14" x14ac:dyDescent="0.25">
      <c r="A3154">
        <v>1.263533830699934</v>
      </c>
      <c r="B3154">
        <v>1.1372371255491369</v>
      </c>
      <c r="C3154">
        <v>1.2241477000000001</v>
      </c>
      <c r="D3154">
        <v>1.1429022</v>
      </c>
      <c r="E3154">
        <v>1.2142728</v>
      </c>
      <c r="F3154">
        <v>1.2181831000000001</v>
      </c>
      <c r="G3154">
        <v>1.084290810592671</v>
      </c>
      <c r="H3154">
        <v>1.1333758</v>
      </c>
      <c r="I3154">
        <v>1.1362474</v>
      </c>
      <c r="J3154">
        <v>1.1420627999999999</v>
      </c>
      <c r="K3154">
        <v>1.2610604000000001</v>
      </c>
      <c r="L3154">
        <v>1.1657177999999999</v>
      </c>
      <c r="M3154">
        <v>1.1255425999999999</v>
      </c>
      <c r="N3154">
        <v>1.1564285999999999</v>
      </c>
    </row>
    <row r="3155" spans="1:14" x14ac:dyDescent="0.25">
      <c r="A3155">
        <v>1.120849125330226</v>
      </c>
      <c r="B3155">
        <v>1.263533830699934</v>
      </c>
      <c r="C3155">
        <v>1.1482292999999999</v>
      </c>
      <c r="D3155">
        <v>1.0875526</v>
      </c>
      <c r="E3155">
        <v>1.1687603</v>
      </c>
      <c r="F3155">
        <v>1.1353027</v>
      </c>
      <c r="G3155">
        <v>1.1839846783415779</v>
      </c>
      <c r="H3155">
        <v>1.2283459999999999</v>
      </c>
      <c r="I3155">
        <v>1.2625442</v>
      </c>
      <c r="J3155">
        <v>1.2683595000000001</v>
      </c>
      <c r="K3155">
        <v>1.0871649000000001</v>
      </c>
      <c r="L3155">
        <v>1.15656</v>
      </c>
      <c r="M3155">
        <v>1.1349682000000001</v>
      </c>
      <c r="N3155">
        <v>1.1736864</v>
      </c>
    </row>
    <row r="3156" spans="1:14" x14ac:dyDescent="0.25">
      <c r="A3156">
        <v>0.94099684015148721</v>
      </c>
      <c r="B3156">
        <v>1.120849125330226</v>
      </c>
      <c r="C3156">
        <v>1.1932366000000001</v>
      </c>
      <c r="D3156">
        <v>1.1304017</v>
      </c>
      <c r="E3156">
        <v>1.1932742000000001</v>
      </c>
      <c r="F3156">
        <v>1.1311583999999999</v>
      </c>
      <c r="G3156">
        <v>1.14189679570854</v>
      </c>
      <c r="H3156">
        <v>1.1373150000000001</v>
      </c>
      <c r="I3156">
        <v>1.1198595</v>
      </c>
      <c r="J3156">
        <v>1.1256748000000001</v>
      </c>
      <c r="K3156">
        <v>1.1459241</v>
      </c>
      <c r="L3156">
        <v>1.1256242999999999</v>
      </c>
      <c r="M3156">
        <v>1.1756127999999999</v>
      </c>
      <c r="N3156">
        <v>1.1578933</v>
      </c>
    </row>
    <row r="3157" spans="1:14" x14ac:dyDescent="0.25">
      <c r="A3157">
        <v>0.97722676105104711</v>
      </c>
      <c r="B3157">
        <v>0.94099684015148721</v>
      </c>
      <c r="C3157">
        <v>1.1645738000000001</v>
      </c>
      <c r="D3157">
        <v>1.2160479</v>
      </c>
      <c r="E3157">
        <v>1.1744038999999999</v>
      </c>
      <c r="F3157">
        <v>1.2670967</v>
      </c>
      <c r="G3157">
        <v>1.148007070063858</v>
      </c>
      <c r="H3157">
        <v>1.1715043999999999</v>
      </c>
      <c r="I3157">
        <v>0.94000715000000001</v>
      </c>
      <c r="J3157">
        <v>0.94582253999999999</v>
      </c>
      <c r="K3157">
        <v>1.0325221</v>
      </c>
      <c r="L3157">
        <v>1.1331688</v>
      </c>
      <c r="M3157">
        <v>1.1075980000000001</v>
      </c>
      <c r="N3157">
        <v>1.1126665</v>
      </c>
    </row>
    <row r="3158" spans="1:14" x14ac:dyDescent="0.25">
      <c r="A3158">
        <v>1.1391068697622171</v>
      </c>
      <c r="B3158">
        <v>0.97722676105104711</v>
      </c>
      <c r="C3158">
        <v>1.1506649</v>
      </c>
      <c r="D3158">
        <v>1.2967569000000001</v>
      </c>
      <c r="E3158">
        <v>1.143346</v>
      </c>
      <c r="F3158">
        <v>1.2299313999999999</v>
      </c>
      <c r="G3158">
        <v>1.1892959072700311</v>
      </c>
      <c r="H3158">
        <v>1.1390591000000001</v>
      </c>
      <c r="I3158">
        <v>0.97623705999999999</v>
      </c>
      <c r="J3158">
        <v>0.98205244999999997</v>
      </c>
      <c r="K3158">
        <v>1.1115668999999999</v>
      </c>
      <c r="L3158">
        <v>1.0912936</v>
      </c>
      <c r="M3158">
        <v>1.0800129999999999</v>
      </c>
      <c r="N3158">
        <v>1.0834794999999999</v>
      </c>
    </row>
    <row r="3159" spans="1:14" x14ac:dyDescent="0.25">
      <c r="A3159">
        <v>0.98923932263372505</v>
      </c>
      <c r="B3159">
        <v>1.1391068697622171</v>
      </c>
      <c r="C3159">
        <v>1.1146904</v>
      </c>
      <c r="D3159">
        <v>1.2252173</v>
      </c>
      <c r="E3159">
        <v>1.1409825</v>
      </c>
      <c r="F3159">
        <v>1.2192436</v>
      </c>
      <c r="G3159">
        <v>1.264148533543239</v>
      </c>
      <c r="H3159">
        <v>1.0707355999999999</v>
      </c>
      <c r="I3159">
        <v>1.1381171999999999</v>
      </c>
      <c r="J3159">
        <v>1.1439326000000001</v>
      </c>
      <c r="K3159">
        <v>0.91265863000000003</v>
      </c>
      <c r="L3159">
        <v>1.0684596</v>
      </c>
      <c r="M3159">
        <v>1.0801563000000001</v>
      </c>
      <c r="N3159">
        <v>1.1075168</v>
      </c>
    </row>
    <row r="3160" spans="1:14" x14ac:dyDescent="0.25">
      <c r="A3160">
        <v>1.35588964819202</v>
      </c>
      <c r="B3160">
        <v>0.98923932263372505</v>
      </c>
      <c r="C3160">
        <v>1.1371297</v>
      </c>
      <c r="D3160">
        <v>1.2466630000000001</v>
      </c>
      <c r="E3160">
        <v>1.1220436</v>
      </c>
      <c r="F3160">
        <v>1.1824288999999999</v>
      </c>
      <c r="G3160">
        <v>1.219308229673177</v>
      </c>
      <c r="H3160">
        <v>1.138226</v>
      </c>
      <c r="I3160">
        <v>0.98824966000000003</v>
      </c>
      <c r="J3160">
        <v>0.99406505000000001</v>
      </c>
      <c r="K3160">
        <v>1.0040544</v>
      </c>
      <c r="L3160">
        <v>1.0540001000000001</v>
      </c>
      <c r="M3160">
        <v>1.0281716999999999</v>
      </c>
      <c r="N3160">
        <v>1.0769496000000001</v>
      </c>
    </row>
    <row r="3161" spans="1:14" x14ac:dyDescent="0.25">
      <c r="A3161">
        <v>0.98247559212704205</v>
      </c>
      <c r="B3161">
        <v>1.35588964819202</v>
      </c>
      <c r="C3161">
        <v>1.1798092</v>
      </c>
      <c r="D3161">
        <v>1.2273755</v>
      </c>
      <c r="E3161">
        <v>1.1857082000000001</v>
      </c>
      <c r="F3161">
        <v>1.2642287000000001</v>
      </c>
      <c r="G3161">
        <v>1.2147119758462299</v>
      </c>
      <c r="H3161">
        <v>1.1359851000000001</v>
      </c>
      <c r="I3161">
        <v>1.3549</v>
      </c>
      <c r="J3161">
        <v>1.3607153999999999</v>
      </c>
      <c r="K3161">
        <v>0.93718449999999998</v>
      </c>
      <c r="L3161">
        <v>1.0940688000000001</v>
      </c>
      <c r="M3161">
        <v>1.0713471000000001</v>
      </c>
      <c r="N3161">
        <v>1.1303996999999999</v>
      </c>
    </row>
    <row r="3162" spans="1:14" x14ac:dyDescent="0.25">
      <c r="A3162">
        <v>1.43958848058175</v>
      </c>
      <c r="B3162">
        <v>0.98247559212704205</v>
      </c>
      <c r="C3162">
        <v>1.1149713999999999</v>
      </c>
      <c r="D3162">
        <v>1.1667027999999999</v>
      </c>
      <c r="E3162">
        <v>1.117991</v>
      </c>
      <c r="F3162">
        <v>1.1972373999999999</v>
      </c>
      <c r="G3162">
        <v>1.1653341354364679</v>
      </c>
      <c r="H3162">
        <v>1.1473933000000001</v>
      </c>
      <c r="I3162">
        <v>0.98148590000000002</v>
      </c>
      <c r="J3162">
        <v>0.98730130000000005</v>
      </c>
      <c r="K3162">
        <v>1.0337034</v>
      </c>
      <c r="L3162">
        <v>1.0319818000000001</v>
      </c>
      <c r="M3162">
        <v>1.0816304999999999</v>
      </c>
      <c r="N3162">
        <v>1.0859004999999999</v>
      </c>
    </row>
    <row r="3163" spans="1:14" x14ac:dyDescent="0.25">
      <c r="A3163">
        <v>1.1001885548276</v>
      </c>
      <c r="B3163">
        <v>1.43958848058175</v>
      </c>
      <c r="C3163">
        <v>1.2066592</v>
      </c>
      <c r="D3163">
        <v>1.2672874999999999</v>
      </c>
      <c r="E3163">
        <v>1.2624930999999999</v>
      </c>
      <c r="F3163">
        <v>1.2953488</v>
      </c>
      <c r="G3163">
        <v>1.1807468648986761</v>
      </c>
      <c r="H3163">
        <v>1.1285927</v>
      </c>
      <c r="I3163">
        <v>1.4385988000000001</v>
      </c>
      <c r="J3163">
        <v>1.4444140999999999</v>
      </c>
      <c r="K3163">
        <v>1.2313734999999999</v>
      </c>
      <c r="L3163">
        <v>1.1775434</v>
      </c>
      <c r="M3163">
        <v>1.1714964000000001</v>
      </c>
      <c r="N3163">
        <v>1.1402540000000001</v>
      </c>
    </row>
    <row r="3164" spans="1:14" x14ac:dyDescent="0.25">
      <c r="A3164">
        <v>1.296007640396563</v>
      </c>
      <c r="B3164">
        <v>1.1001885548276</v>
      </c>
      <c r="C3164">
        <v>1.0733887</v>
      </c>
      <c r="D3164">
        <v>1.2607911999999999</v>
      </c>
      <c r="E3164">
        <v>1.1363270000000001</v>
      </c>
      <c r="F3164">
        <v>1.2482812999999999</v>
      </c>
      <c r="G3164">
        <v>1.2791940088127141</v>
      </c>
      <c r="H3164">
        <v>1.228866</v>
      </c>
      <c r="I3164">
        <v>1.0991989</v>
      </c>
      <c r="J3164">
        <v>1.1050142999999999</v>
      </c>
      <c r="K3164">
        <v>1.1005123999999999</v>
      </c>
      <c r="L3164">
        <v>1.1639826</v>
      </c>
      <c r="M3164">
        <v>1.1650062000000001</v>
      </c>
      <c r="N3164">
        <v>1.1118189000000001</v>
      </c>
    </row>
    <row r="3165" spans="1:14" x14ac:dyDescent="0.25">
      <c r="A3165">
        <v>1.326737145977648</v>
      </c>
      <c r="B3165">
        <v>1.296007640396563</v>
      </c>
      <c r="C3165">
        <v>1.2310220999999999</v>
      </c>
      <c r="D3165">
        <v>1.2298038</v>
      </c>
      <c r="E3165">
        <v>1.2853531</v>
      </c>
      <c r="F3165">
        <v>1.2887534</v>
      </c>
      <c r="G3165">
        <v>1.3487427861521031</v>
      </c>
      <c r="H3165">
        <v>1.0778232999999999</v>
      </c>
      <c r="I3165">
        <v>1.295018</v>
      </c>
      <c r="J3165">
        <v>1.3008333000000001</v>
      </c>
      <c r="K3165">
        <v>1.4828710000000001</v>
      </c>
      <c r="L3165">
        <v>1.2251224999999999</v>
      </c>
      <c r="M3165">
        <v>1.2270329</v>
      </c>
      <c r="N3165">
        <v>1.1658051</v>
      </c>
    </row>
    <row r="3166" spans="1:14" x14ac:dyDescent="0.25">
      <c r="A3166">
        <v>1.286362818563429</v>
      </c>
      <c r="B3166">
        <v>1.326737145977648</v>
      </c>
      <c r="C3166">
        <v>1.0813945</v>
      </c>
      <c r="D3166">
        <v>1.2048597999999999</v>
      </c>
      <c r="E3166">
        <v>1.1868038000000001</v>
      </c>
      <c r="F3166">
        <v>1.1580326000000001</v>
      </c>
      <c r="G3166">
        <v>1.3332549219056089</v>
      </c>
      <c r="H3166">
        <v>1.2618796000000001</v>
      </c>
      <c r="I3166">
        <v>1.3257475000000001</v>
      </c>
      <c r="J3166">
        <v>1.3315629</v>
      </c>
      <c r="K3166">
        <v>1.2913706</v>
      </c>
      <c r="L3166">
        <v>1.2358894</v>
      </c>
      <c r="M3166">
        <v>1.2217444</v>
      </c>
      <c r="N3166">
        <v>1.2073145999999999</v>
      </c>
    </row>
    <row r="3167" spans="1:14" x14ac:dyDescent="0.25">
      <c r="A3167">
        <v>0.8211762399485133</v>
      </c>
      <c r="B3167">
        <v>1.286362818563429</v>
      </c>
      <c r="C3167">
        <v>1.2387043</v>
      </c>
      <c r="D3167">
        <v>1.1705212</v>
      </c>
      <c r="E3167">
        <v>1.2690562000000001</v>
      </c>
      <c r="F3167">
        <v>1.1839386999999999</v>
      </c>
      <c r="G3167">
        <v>1.2325964217327461</v>
      </c>
      <c r="H3167">
        <v>1.1634911999999999</v>
      </c>
      <c r="I3167">
        <v>1.2853730999999999</v>
      </c>
      <c r="J3167">
        <v>1.2911885000000001</v>
      </c>
      <c r="K3167">
        <v>1.2954667</v>
      </c>
      <c r="L3167">
        <v>1.2534350000000001</v>
      </c>
      <c r="M3167">
        <v>1.2833901999999999</v>
      </c>
      <c r="N3167">
        <v>1.2196695</v>
      </c>
    </row>
    <row r="3168" spans="1:14" x14ac:dyDescent="0.25">
      <c r="A3168">
        <v>1.570572645027468</v>
      </c>
      <c r="B3168">
        <v>0.8211762399485133</v>
      </c>
      <c r="C3168">
        <v>1.1519879</v>
      </c>
      <c r="D3168">
        <v>1.2783770999999999</v>
      </c>
      <c r="E3168">
        <v>1.1763235999999999</v>
      </c>
      <c r="F3168">
        <v>1.2684994999999999</v>
      </c>
      <c r="G3168">
        <v>1.245160859253114</v>
      </c>
      <c r="H3168">
        <v>1.2013445</v>
      </c>
      <c r="I3168">
        <v>0.82018656000000001</v>
      </c>
      <c r="J3168">
        <v>0.82600194000000005</v>
      </c>
      <c r="K3168">
        <v>1.0282792999999999</v>
      </c>
      <c r="L3168">
        <v>1.2731481</v>
      </c>
      <c r="M3168">
        <v>1.1546193</v>
      </c>
      <c r="N3168">
        <v>1.1843307000000001</v>
      </c>
    </row>
    <row r="3169" spans="1:14" x14ac:dyDescent="0.25">
      <c r="A3169">
        <v>1.322788296535107</v>
      </c>
      <c r="B3169">
        <v>1.570572645027468</v>
      </c>
      <c r="C3169">
        <v>1.2316875</v>
      </c>
      <c r="D3169">
        <v>1.3731792</v>
      </c>
      <c r="E3169">
        <v>1.2720499999999999</v>
      </c>
      <c r="F3169">
        <v>1.3257781</v>
      </c>
      <c r="G3169">
        <v>1.3530942704166089</v>
      </c>
      <c r="H3169">
        <v>1.2179142000000001</v>
      </c>
      <c r="I3169">
        <v>1.5695828999999999</v>
      </c>
      <c r="J3169">
        <v>1.5753983</v>
      </c>
      <c r="K3169">
        <v>0.94151795000000005</v>
      </c>
      <c r="L3169">
        <v>1.2327747</v>
      </c>
      <c r="M3169">
        <v>1.2439834999999999</v>
      </c>
      <c r="N3169">
        <v>1.2471306</v>
      </c>
    </row>
    <row r="3170" spans="1:14" x14ac:dyDescent="0.25">
      <c r="A3170">
        <v>1.470169944867084</v>
      </c>
      <c r="B3170">
        <v>1.322788296535107</v>
      </c>
      <c r="C3170">
        <v>1.1168108999999999</v>
      </c>
      <c r="D3170">
        <v>1.2842129</v>
      </c>
      <c r="E3170">
        <v>1.1694834999999999</v>
      </c>
      <c r="F3170">
        <v>1.2734935000000001</v>
      </c>
      <c r="G3170">
        <v>1.3036838516148119</v>
      </c>
      <c r="H3170">
        <v>1.2403902</v>
      </c>
      <c r="I3170">
        <v>1.3217985999999999</v>
      </c>
      <c r="J3170">
        <v>1.3276140000000001</v>
      </c>
      <c r="K3170">
        <v>1.2086532000000001</v>
      </c>
      <c r="L3170">
        <v>1.2841127999999999</v>
      </c>
      <c r="M3170">
        <v>1.2516733</v>
      </c>
      <c r="N3170">
        <v>1.2572781</v>
      </c>
    </row>
    <row r="3171" spans="1:14" x14ac:dyDescent="0.25">
      <c r="A3171">
        <v>1.428046882522978</v>
      </c>
      <c r="B3171">
        <v>1.470169944867084</v>
      </c>
      <c r="C3171">
        <v>1.3378783000000001</v>
      </c>
      <c r="D3171">
        <v>1.2933725</v>
      </c>
      <c r="E3171">
        <v>1.3415286</v>
      </c>
      <c r="F3171">
        <v>1.2822916</v>
      </c>
      <c r="G3171">
        <v>1.347081722261644</v>
      </c>
      <c r="H3171">
        <v>1.2563419</v>
      </c>
      <c r="I3171">
        <v>1.4691802</v>
      </c>
      <c r="J3171">
        <v>1.4749956</v>
      </c>
      <c r="K3171">
        <v>1.6039196</v>
      </c>
      <c r="L3171">
        <v>1.2475503999999999</v>
      </c>
      <c r="M3171">
        <v>1.2813863000000001</v>
      </c>
      <c r="N3171">
        <v>1.2836533000000001</v>
      </c>
    </row>
    <row r="3172" spans="1:14" x14ac:dyDescent="0.25">
      <c r="A3172">
        <v>1.206616960665805</v>
      </c>
      <c r="B3172">
        <v>1.428046882522978</v>
      </c>
      <c r="C3172">
        <v>1.1880877000000001</v>
      </c>
      <c r="D3172">
        <v>1.2644951</v>
      </c>
      <c r="E3172">
        <v>1.2405975</v>
      </c>
      <c r="F3172">
        <v>1.2770049999999999</v>
      </c>
      <c r="G3172">
        <v>1.279417354762759</v>
      </c>
      <c r="H3172">
        <v>1.3724835</v>
      </c>
      <c r="I3172">
        <v>1.4270573</v>
      </c>
      <c r="J3172">
        <v>1.4328727000000001</v>
      </c>
      <c r="K3172">
        <v>1.4041778</v>
      </c>
      <c r="L3172">
        <v>1.3594263</v>
      </c>
      <c r="M3172">
        <v>1.3108826</v>
      </c>
      <c r="N3172">
        <v>1.3155859999999999</v>
      </c>
    </row>
    <row r="3173" spans="1:14" x14ac:dyDescent="0.25">
      <c r="A3173">
        <v>1.1667293595900661</v>
      </c>
      <c r="B3173">
        <v>1.206616960665805</v>
      </c>
      <c r="C3173">
        <v>1.2875958999999999</v>
      </c>
      <c r="D3173">
        <v>1.2013319</v>
      </c>
      <c r="E3173">
        <v>1.310635</v>
      </c>
      <c r="F3173">
        <v>1.2909177999999999</v>
      </c>
      <c r="G3173">
        <v>1.396590661074314</v>
      </c>
      <c r="H3173">
        <v>1.2095750000000001</v>
      </c>
      <c r="I3173">
        <v>1.2056273</v>
      </c>
      <c r="J3173">
        <v>1.2114427000000001</v>
      </c>
      <c r="K3173">
        <v>1.3070033999999999</v>
      </c>
      <c r="L3173">
        <v>1.4956510999999999</v>
      </c>
      <c r="M3173">
        <v>1.3925753000000001</v>
      </c>
      <c r="N3173">
        <v>1.2908424999999999</v>
      </c>
    </row>
    <row r="3174" spans="1:14" x14ac:dyDescent="0.25">
      <c r="A3174">
        <v>1.1620687359229049</v>
      </c>
      <c r="B3174">
        <v>1.1667293595900661</v>
      </c>
      <c r="C3174">
        <v>1.1947962000000001</v>
      </c>
      <c r="D3174">
        <v>1.2763656000000001</v>
      </c>
      <c r="E3174">
        <v>1.2632676</v>
      </c>
      <c r="F3174">
        <v>1.2916319999999999</v>
      </c>
      <c r="G3174">
        <v>1.278291426254351</v>
      </c>
      <c r="H3174">
        <v>1.3100320999999999</v>
      </c>
      <c r="I3174">
        <v>1.1657397</v>
      </c>
      <c r="J3174">
        <v>1.1715549999999999</v>
      </c>
      <c r="K3174">
        <v>1.3532492</v>
      </c>
      <c r="L3174">
        <v>1.3592873000000001</v>
      </c>
      <c r="M3174">
        <v>1.310878</v>
      </c>
      <c r="N3174">
        <v>1.2698541000000001</v>
      </c>
    </row>
    <row r="3175" spans="1:14" x14ac:dyDescent="0.25">
      <c r="A3175">
        <v>1.2608850828150591</v>
      </c>
      <c r="B3175">
        <v>1.1620687359229049</v>
      </c>
      <c r="C3175">
        <v>1.2314147</v>
      </c>
      <c r="D3175">
        <v>1.1413157</v>
      </c>
      <c r="E3175">
        <v>1.2268893000000001</v>
      </c>
      <c r="F3175">
        <v>1.1454839999999999</v>
      </c>
      <c r="G3175">
        <v>1.29640306466993</v>
      </c>
      <c r="H3175">
        <v>1.2621123999999999</v>
      </c>
      <c r="I3175">
        <v>1.161079</v>
      </c>
      <c r="J3175">
        <v>1.1668944000000001</v>
      </c>
      <c r="K3175">
        <v>1.1957936</v>
      </c>
      <c r="L3175">
        <v>1.2988902</v>
      </c>
      <c r="M3175">
        <v>1.2775767</v>
      </c>
      <c r="N3175">
        <v>1.2547265000000001</v>
      </c>
    </row>
    <row r="3176" spans="1:14" x14ac:dyDescent="0.25">
      <c r="A3176">
        <v>1.130212754314962</v>
      </c>
      <c r="B3176">
        <v>1.2608850828150591</v>
      </c>
      <c r="C3176">
        <v>1.2114497</v>
      </c>
      <c r="D3176">
        <v>1.1185931</v>
      </c>
      <c r="E3176">
        <v>1.2292071</v>
      </c>
      <c r="F3176">
        <v>1.1256032</v>
      </c>
      <c r="G3176">
        <v>1.238044183402158</v>
      </c>
      <c r="H3176">
        <v>1.1746633</v>
      </c>
      <c r="I3176">
        <v>1.2598954</v>
      </c>
      <c r="J3176">
        <v>1.2657107999999999</v>
      </c>
      <c r="K3176">
        <v>1.1184423999999999</v>
      </c>
      <c r="L3176">
        <v>1.2410220999999999</v>
      </c>
      <c r="M3176">
        <v>1.2380911999999999</v>
      </c>
      <c r="N3176">
        <v>1.3148305</v>
      </c>
    </row>
    <row r="3177" spans="1:14" x14ac:dyDescent="0.25">
      <c r="A3177">
        <v>1.128641610198637</v>
      </c>
      <c r="B3177">
        <v>1.130212754314962</v>
      </c>
      <c r="C3177">
        <v>1.2395649</v>
      </c>
      <c r="D3177">
        <v>1.1457109999999999</v>
      </c>
      <c r="E3177">
        <v>1.1935093000000001</v>
      </c>
      <c r="F3177">
        <v>1.1324768000000001</v>
      </c>
      <c r="G3177">
        <v>1.2363570152676571</v>
      </c>
      <c r="H3177">
        <v>1.3065802</v>
      </c>
      <c r="I3177">
        <v>1.1292230999999999</v>
      </c>
      <c r="J3177">
        <v>1.1350385000000001</v>
      </c>
      <c r="K3177">
        <v>1.1599318999999999</v>
      </c>
      <c r="L3177">
        <v>1.1909562</v>
      </c>
      <c r="M3177">
        <v>1.1825956</v>
      </c>
      <c r="N3177">
        <v>1.2593387</v>
      </c>
    </row>
    <row r="3178" spans="1:14" x14ac:dyDescent="0.25">
      <c r="A3178">
        <v>1.0036258786989929</v>
      </c>
      <c r="B3178">
        <v>1.128641610198637</v>
      </c>
      <c r="C3178">
        <v>1.2666188</v>
      </c>
      <c r="D3178">
        <v>1.1976566</v>
      </c>
      <c r="E3178">
        <v>1.2058137</v>
      </c>
      <c r="F3178">
        <v>1.2169231</v>
      </c>
      <c r="G3178">
        <v>1.192167987040212</v>
      </c>
      <c r="H3178">
        <v>1.2163264</v>
      </c>
      <c r="I3178">
        <v>1.1276519</v>
      </c>
      <c r="J3178">
        <v>1.1334673</v>
      </c>
      <c r="K3178">
        <v>1.2367642999999999</v>
      </c>
      <c r="L3178">
        <v>1.1860206</v>
      </c>
      <c r="M3178">
        <v>1.1668700999999999</v>
      </c>
      <c r="N3178">
        <v>1.2350146</v>
      </c>
    </row>
    <row r="3179" spans="1:14" x14ac:dyDescent="0.25">
      <c r="A3179">
        <v>1.20312619796848</v>
      </c>
      <c r="B3179">
        <v>1.0036258786989929</v>
      </c>
      <c r="C3179">
        <v>1.1978233</v>
      </c>
      <c r="D3179">
        <v>1.1732225000000001</v>
      </c>
      <c r="E3179">
        <v>1.1589094</v>
      </c>
      <c r="F3179">
        <v>1.1762165</v>
      </c>
      <c r="G3179">
        <v>1.1492148727208999</v>
      </c>
      <c r="H3179">
        <v>1.2218180000000001</v>
      </c>
      <c r="I3179">
        <v>1.0026362</v>
      </c>
      <c r="J3179">
        <v>1.0084515999999999</v>
      </c>
      <c r="K3179">
        <v>1.0583392</v>
      </c>
      <c r="L3179">
        <v>1.0874385</v>
      </c>
      <c r="M3179">
        <v>1.1318811</v>
      </c>
      <c r="N3179">
        <v>1.1767167999999999</v>
      </c>
    </row>
    <row r="3180" spans="1:14" x14ac:dyDescent="0.25">
      <c r="A3180">
        <v>1.089452401722278</v>
      </c>
      <c r="B3180">
        <v>1.20312619796848</v>
      </c>
      <c r="C3180">
        <v>1.208933</v>
      </c>
      <c r="D3180">
        <v>1.1029198</v>
      </c>
      <c r="E3180">
        <v>1.1914165999999999</v>
      </c>
      <c r="F3180">
        <v>1.1873803000000001</v>
      </c>
      <c r="G3180">
        <v>1.159644332594667</v>
      </c>
      <c r="H3180">
        <v>1.1803311000000001</v>
      </c>
      <c r="I3180">
        <v>1.2021364999999999</v>
      </c>
      <c r="J3180">
        <v>1.2079519000000001</v>
      </c>
      <c r="K3180">
        <v>1.0376198000000001</v>
      </c>
      <c r="L3180">
        <v>1.1319570000000001</v>
      </c>
      <c r="M3180">
        <v>1.1395504000000001</v>
      </c>
      <c r="N3180">
        <v>1.1559641</v>
      </c>
    </row>
    <row r="3181" spans="1:14" x14ac:dyDescent="0.25">
      <c r="A3181">
        <v>1.188905591566912</v>
      </c>
      <c r="B3181">
        <v>1.089452401722278</v>
      </c>
      <c r="C3181">
        <v>1.1523835</v>
      </c>
      <c r="D3181">
        <v>1.1494526</v>
      </c>
      <c r="E3181">
        <v>1.1442410000000001</v>
      </c>
      <c r="F3181">
        <v>1.1681060999999999</v>
      </c>
      <c r="G3181">
        <v>1.2100400259320461</v>
      </c>
      <c r="H3181">
        <v>1.1833222999999999</v>
      </c>
      <c r="I3181">
        <v>1.0884627</v>
      </c>
      <c r="J3181">
        <v>1.0942780999999999</v>
      </c>
      <c r="K3181">
        <v>1.0745416999999999</v>
      </c>
      <c r="L3181">
        <v>1.1300076999999999</v>
      </c>
      <c r="M3181">
        <v>1.1074196000000001</v>
      </c>
      <c r="N3181">
        <v>1.1379087999999999</v>
      </c>
    </row>
    <row r="3182" spans="1:14" x14ac:dyDescent="0.25">
      <c r="A3182">
        <v>0.8723832406447507</v>
      </c>
      <c r="B3182">
        <v>1.188905591566912</v>
      </c>
      <c r="C3182">
        <v>1.2045737999999999</v>
      </c>
      <c r="D3182">
        <v>1.1494723</v>
      </c>
      <c r="E3182">
        <v>1.1974357</v>
      </c>
      <c r="F3182">
        <v>1.1607011</v>
      </c>
      <c r="G3182">
        <v>1.125497729159799</v>
      </c>
      <c r="H3182">
        <v>1.1402315000000001</v>
      </c>
      <c r="I3182">
        <v>1.1879158999999999</v>
      </c>
      <c r="J3182">
        <v>1.1937313000000001</v>
      </c>
      <c r="K3182">
        <v>1.2134107000000001</v>
      </c>
      <c r="L3182">
        <v>1.1274805999999999</v>
      </c>
      <c r="M3182">
        <v>1.1192401999999999</v>
      </c>
      <c r="N3182">
        <v>1.1445128</v>
      </c>
    </row>
    <row r="3183" spans="1:14" x14ac:dyDescent="0.25">
      <c r="A3183">
        <v>1.227212699159443</v>
      </c>
      <c r="B3183">
        <v>0.8723832406447507</v>
      </c>
      <c r="C3183">
        <v>1.1308313000000001</v>
      </c>
      <c r="D3183">
        <v>1.1544143</v>
      </c>
      <c r="E3183">
        <v>1.1196959</v>
      </c>
      <c r="F3183">
        <v>1.1569571999999999</v>
      </c>
      <c r="G3183">
        <v>1.1315076394982431</v>
      </c>
      <c r="H3183">
        <v>1.1565643999999999</v>
      </c>
      <c r="I3183">
        <v>0.87139356000000001</v>
      </c>
      <c r="J3183">
        <v>0.87720894999999999</v>
      </c>
      <c r="K3183">
        <v>0.99256409999999995</v>
      </c>
      <c r="L3183">
        <v>1.0460172000000001</v>
      </c>
      <c r="M3183">
        <v>1.0651143000000001</v>
      </c>
      <c r="N3183">
        <v>1.0998315999999999</v>
      </c>
    </row>
    <row r="3184" spans="1:14" x14ac:dyDescent="0.25">
      <c r="A3184">
        <v>1.183626674469247</v>
      </c>
      <c r="B3184">
        <v>1.227212699159443</v>
      </c>
      <c r="C3184">
        <v>1.1834897</v>
      </c>
      <c r="D3184">
        <v>1.2062126</v>
      </c>
      <c r="E3184">
        <v>1.1974750999999999</v>
      </c>
      <c r="F3184">
        <v>1.2047934</v>
      </c>
      <c r="G3184">
        <v>1.1004422426884291</v>
      </c>
      <c r="H3184">
        <v>1.1070441</v>
      </c>
      <c r="I3184">
        <v>1.2262230000000001</v>
      </c>
      <c r="J3184">
        <v>1.2320384</v>
      </c>
      <c r="K3184">
        <v>1.1218953</v>
      </c>
      <c r="L3184">
        <v>1.1252732000000001</v>
      </c>
      <c r="M3184">
        <v>1.1084688</v>
      </c>
      <c r="N3184">
        <v>1.1112533</v>
      </c>
    </row>
    <row r="3185" spans="1:14" x14ac:dyDescent="0.25">
      <c r="A3185">
        <v>1.4569676106439231</v>
      </c>
      <c r="B3185">
        <v>1.183626674469247</v>
      </c>
      <c r="C3185">
        <v>1.0858753999999999</v>
      </c>
      <c r="D3185">
        <v>1.235921</v>
      </c>
      <c r="E3185">
        <v>1.1258481</v>
      </c>
      <c r="F3185">
        <v>1.2073744</v>
      </c>
      <c r="G3185">
        <v>1.172239347664201</v>
      </c>
      <c r="H3185">
        <v>1.1751323</v>
      </c>
      <c r="I3185">
        <v>1.1826369999999999</v>
      </c>
      <c r="J3185">
        <v>1.1884524000000001</v>
      </c>
      <c r="K3185">
        <v>1.1190509</v>
      </c>
      <c r="L3185">
        <v>1.1021044</v>
      </c>
      <c r="M3185">
        <v>1.1056307999999999</v>
      </c>
      <c r="N3185">
        <v>1.1118840999999999</v>
      </c>
    </row>
    <row r="3186" spans="1:14" x14ac:dyDescent="0.25">
      <c r="A3186">
        <v>1.354182542949371</v>
      </c>
      <c r="B3186">
        <v>1.4569676106439231</v>
      </c>
      <c r="C3186">
        <v>1.2164166999999999</v>
      </c>
      <c r="D3186">
        <v>1.2347117000000001</v>
      </c>
      <c r="E3186">
        <v>1.2503293</v>
      </c>
      <c r="F3186">
        <v>1.2517891999999999</v>
      </c>
      <c r="G3186">
        <v>1.191879212350335</v>
      </c>
      <c r="H3186">
        <v>1.1400052000000001</v>
      </c>
      <c r="I3186">
        <v>1.4559778999999999</v>
      </c>
      <c r="J3186">
        <v>1.4617933000000001</v>
      </c>
      <c r="K3186">
        <v>1.0814028</v>
      </c>
      <c r="L3186">
        <v>1.1506369999999999</v>
      </c>
      <c r="M3186">
        <v>1.1757618000000001</v>
      </c>
      <c r="N3186">
        <v>1.1726810999999999</v>
      </c>
    </row>
    <row r="3187" spans="1:14" x14ac:dyDescent="0.25">
      <c r="A3187">
        <v>1.205174962280277</v>
      </c>
      <c r="B3187">
        <v>1.354182542949371</v>
      </c>
      <c r="C3187">
        <v>1.1379064000000001</v>
      </c>
      <c r="D3187">
        <v>1.2226519</v>
      </c>
      <c r="E3187">
        <v>1.2061356000000001</v>
      </c>
      <c r="F3187">
        <v>1.3005346</v>
      </c>
      <c r="G3187">
        <v>1.263825878646706</v>
      </c>
      <c r="H3187">
        <v>1.2488653999999999</v>
      </c>
      <c r="I3187">
        <v>1.3531929</v>
      </c>
      <c r="J3187">
        <v>1.3590082999999999</v>
      </c>
      <c r="K3187">
        <v>1.3157137999999999</v>
      </c>
      <c r="L3187">
        <v>1.2228492</v>
      </c>
      <c r="M3187">
        <v>1.2092263999999999</v>
      </c>
      <c r="N3187">
        <v>1.2080436999999999</v>
      </c>
    </row>
    <row r="3188" spans="1:14" x14ac:dyDescent="0.25">
      <c r="A3188">
        <v>1.0713513004174791</v>
      </c>
      <c r="B3188">
        <v>1.205174962280277</v>
      </c>
      <c r="C3188">
        <v>1.2344516999999999</v>
      </c>
      <c r="D3188">
        <v>1.2613687</v>
      </c>
      <c r="E3188">
        <v>1.2735308999999999</v>
      </c>
      <c r="F3188">
        <v>1.2828112</v>
      </c>
      <c r="G3188">
        <v>1.164299179636664</v>
      </c>
      <c r="H3188">
        <v>1.1833521</v>
      </c>
      <c r="I3188">
        <v>1.2041852</v>
      </c>
      <c r="J3188">
        <v>1.2100006000000001</v>
      </c>
      <c r="K3188">
        <v>1.2766846000000001</v>
      </c>
      <c r="L3188">
        <v>1.3484449000000001</v>
      </c>
      <c r="M3188">
        <v>1.2791596999999999</v>
      </c>
      <c r="N3188">
        <v>1.1919751000000001</v>
      </c>
    </row>
    <row r="3189" spans="1:14" x14ac:dyDescent="0.25">
      <c r="A3189">
        <v>1.098401183483626</v>
      </c>
      <c r="B3189">
        <v>1.0713513004174791</v>
      </c>
      <c r="C3189">
        <v>1.1440444999999999</v>
      </c>
      <c r="D3189">
        <v>1.2446976999999999</v>
      </c>
      <c r="E3189">
        <v>1.2209816</v>
      </c>
      <c r="F3189">
        <v>1.2557718</v>
      </c>
      <c r="G3189">
        <v>1.230615770552355</v>
      </c>
      <c r="H3189">
        <v>1.2142487</v>
      </c>
      <c r="I3189">
        <v>1.0703616</v>
      </c>
      <c r="J3189">
        <v>1.0761769999999999</v>
      </c>
      <c r="K3189">
        <v>1.1767274999999999</v>
      </c>
      <c r="L3189">
        <v>1.3171579</v>
      </c>
      <c r="M3189">
        <v>1.2456543</v>
      </c>
      <c r="N3189">
        <v>1.1831813</v>
      </c>
    </row>
    <row r="3190" spans="1:14" x14ac:dyDescent="0.25">
      <c r="A3190">
        <v>0.97649440085220174</v>
      </c>
      <c r="B3190">
        <v>1.098401183483626</v>
      </c>
      <c r="C3190">
        <v>1.1745756000000001</v>
      </c>
      <c r="D3190">
        <v>1.1716595000000001</v>
      </c>
      <c r="E3190">
        <v>1.2130029</v>
      </c>
      <c r="F3190">
        <v>1.1446856999999999</v>
      </c>
      <c r="G3190">
        <v>1.2146381700292641</v>
      </c>
      <c r="H3190">
        <v>1.1743408</v>
      </c>
      <c r="I3190">
        <v>1.0974115</v>
      </c>
      <c r="J3190">
        <v>1.1032268999999999</v>
      </c>
      <c r="K3190">
        <v>1.1983204999999999</v>
      </c>
      <c r="L3190">
        <v>1.1852989</v>
      </c>
      <c r="M3190">
        <v>1.2271700000000001</v>
      </c>
      <c r="N3190">
        <v>1.1729426000000001</v>
      </c>
    </row>
    <row r="3191" spans="1:14" x14ac:dyDescent="0.25">
      <c r="A3191">
        <v>1.4483324095812291</v>
      </c>
      <c r="B3191">
        <v>0.97649440085220174</v>
      </c>
      <c r="C3191">
        <v>1.1415518</v>
      </c>
      <c r="D3191">
        <v>1.1667227</v>
      </c>
      <c r="E3191">
        <v>1.1592415</v>
      </c>
      <c r="F3191">
        <v>1.1681026999999999</v>
      </c>
      <c r="G3191">
        <v>1.2309346422770691</v>
      </c>
      <c r="H3191">
        <v>1.1327254</v>
      </c>
      <c r="I3191">
        <v>0.9755047</v>
      </c>
      <c r="J3191">
        <v>0.98132010000000003</v>
      </c>
      <c r="K3191">
        <v>1.0253582000000001</v>
      </c>
      <c r="L3191">
        <v>1.2526345999999999</v>
      </c>
      <c r="M3191">
        <v>1.1326505</v>
      </c>
      <c r="N3191">
        <v>1.1851832</v>
      </c>
    </row>
    <row r="3192" spans="1:14" x14ac:dyDescent="0.25">
      <c r="A3192">
        <v>1.205791704991948</v>
      </c>
      <c r="B3192">
        <v>1.4483324095812291</v>
      </c>
      <c r="C3192">
        <v>1.2068141999999999</v>
      </c>
      <c r="D3192">
        <v>1.2409835</v>
      </c>
      <c r="E3192">
        <v>1.2133210999999999</v>
      </c>
      <c r="F3192">
        <v>1.2619830999999999</v>
      </c>
      <c r="G3192">
        <v>1.1925500041784509</v>
      </c>
      <c r="H3192">
        <v>1.2041937</v>
      </c>
      <c r="I3192">
        <v>1.4473427999999999</v>
      </c>
      <c r="J3192">
        <v>1.4531581</v>
      </c>
      <c r="K3192">
        <v>0.83655053000000001</v>
      </c>
      <c r="L3192">
        <v>1.1556408</v>
      </c>
      <c r="M3192">
        <v>1.1494659</v>
      </c>
      <c r="N3192">
        <v>1.2368996000000001</v>
      </c>
    </row>
    <row r="3193" spans="1:14" x14ac:dyDescent="0.25">
      <c r="A3193">
        <v>1.013334146399832</v>
      </c>
      <c r="B3193">
        <v>1.205791704991948</v>
      </c>
      <c r="C3193">
        <v>1.1811195999999999</v>
      </c>
      <c r="D3193">
        <v>1.2286952</v>
      </c>
      <c r="E3193">
        <v>1.1592003</v>
      </c>
      <c r="F3193">
        <v>1.238246</v>
      </c>
      <c r="G3193">
        <v>1.2238454508054519</v>
      </c>
      <c r="H3193">
        <v>1.2319448</v>
      </c>
      <c r="I3193">
        <v>1.2048019999999999</v>
      </c>
      <c r="J3193">
        <v>1.2106174000000001</v>
      </c>
      <c r="K3193">
        <v>1.1604506999999999</v>
      </c>
      <c r="L3193">
        <v>1.1321349999999999</v>
      </c>
      <c r="M3193">
        <v>1.1511692</v>
      </c>
      <c r="N3193">
        <v>1.2214564000000001</v>
      </c>
    </row>
    <row r="3194" spans="1:14" x14ac:dyDescent="0.25">
      <c r="A3194">
        <v>1.2035459580587371</v>
      </c>
      <c r="B3194">
        <v>1.013334146399832</v>
      </c>
      <c r="C3194">
        <v>1.2748873000000001</v>
      </c>
      <c r="D3194">
        <v>1.2469361999999999</v>
      </c>
      <c r="E3194">
        <v>1.2279857999999999</v>
      </c>
      <c r="F3194">
        <v>1.3457979</v>
      </c>
      <c r="G3194">
        <v>1.2163294093927799</v>
      </c>
      <c r="H3194">
        <v>1.1868004000000001</v>
      </c>
      <c r="I3194">
        <v>1.0123445</v>
      </c>
      <c r="J3194">
        <v>1.0181598999999999</v>
      </c>
      <c r="K3194">
        <v>1.1915062999999999</v>
      </c>
      <c r="L3194">
        <v>1.1738352999999999</v>
      </c>
      <c r="M3194">
        <v>1.1388966</v>
      </c>
      <c r="N3194">
        <v>1.1599549</v>
      </c>
    </row>
    <row r="3195" spans="1:14" x14ac:dyDescent="0.25">
      <c r="A3195">
        <v>1.302505648825198</v>
      </c>
      <c r="B3195">
        <v>1.2035459580587371</v>
      </c>
      <c r="C3195">
        <v>1.1544279</v>
      </c>
      <c r="D3195">
        <v>1.1724471999999999</v>
      </c>
      <c r="E3195">
        <v>1.1805053000000001</v>
      </c>
      <c r="F3195">
        <v>1.1524141999999999</v>
      </c>
      <c r="G3195">
        <v>1.172059635660988</v>
      </c>
      <c r="H3195">
        <v>1.2359815999999999</v>
      </c>
      <c r="I3195">
        <v>1.2025562999999999</v>
      </c>
      <c r="J3195">
        <v>1.2083716</v>
      </c>
      <c r="K3195">
        <v>1.1959469</v>
      </c>
      <c r="L3195">
        <v>1.1890757000000001</v>
      </c>
      <c r="M3195">
        <v>1.1595389</v>
      </c>
      <c r="N3195">
        <v>1.1454959</v>
      </c>
    </row>
    <row r="3196" spans="1:14" x14ac:dyDescent="0.25">
      <c r="A3196">
        <v>1.064079088672141</v>
      </c>
      <c r="B3196">
        <v>1.302505648825198</v>
      </c>
      <c r="C3196">
        <v>1.1627749999999999</v>
      </c>
      <c r="D3196">
        <v>1.1631442000000001</v>
      </c>
      <c r="E3196">
        <v>1.2053252999999999</v>
      </c>
      <c r="F3196">
        <v>1.1684772000000001</v>
      </c>
      <c r="G3196">
        <v>1.201616373261913</v>
      </c>
      <c r="H3196">
        <v>1.1481272</v>
      </c>
      <c r="I3196">
        <v>1.3015159000000001</v>
      </c>
      <c r="J3196">
        <v>1.3073313</v>
      </c>
      <c r="K3196">
        <v>1.2714128</v>
      </c>
      <c r="L3196">
        <v>1.1511495</v>
      </c>
      <c r="M3196">
        <v>1.2248654000000001</v>
      </c>
      <c r="N3196">
        <v>1.172528</v>
      </c>
    </row>
    <row r="3197" spans="1:14" x14ac:dyDescent="0.25">
      <c r="A3197">
        <v>1.0318143097483241</v>
      </c>
      <c r="B3197">
        <v>1.064079088672141</v>
      </c>
      <c r="C3197">
        <v>1.1660716</v>
      </c>
      <c r="D3197">
        <v>1.1597031</v>
      </c>
      <c r="E3197">
        <v>1.1956481000000001</v>
      </c>
      <c r="F3197">
        <v>1.147038</v>
      </c>
      <c r="G3197">
        <v>1.1423825678212469</v>
      </c>
      <c r="H3197">
        <v>1.1778597</v>
      </c>
      <c r="I3197">
        <v>1.0630894</v>
      </c>
      <c r="J3197">
        <v>1.0689048000000001</v>
      </c>
      <c r="K3197">
        <v>1.1478402999999999</v>
      </c>
      <c r="L3197">
        <v>1.1725824</v>
      </c>
      <c r="M3197">
        <v>1.1513145</v>
      </c>
      <c r="N3197">
        <v>1.1537067000000001</v>
      </c>
    </row>
    <row r="3198" spans="1:14" x14ac:dyDescent="0.25">
      <c r="A3198">
        <v>1.118139676271539</v>
      </c>
      <c r="B3198">
        <v>1.0318143097483241</v>
      </c>
      <c r="C3198">
        <v>1.1951590999999999</v>
      </c>
      <c r="D3198">
        <v>1.2233942</v>
      </c>
      <c r="E3198">
        <v>1.1841630000000001</v>
      </c>
      <c r="F3198">
        <v>1.2499894</v>
      </c>
      <c r="G3198">
        <v>1.211828540730836</v>
      </c>
      <c r="H3198">
        <v>1.1765357000000001</v>
      </c>
      <c r="I3198">
        <v>1.0308246999999999</v>
      </c>
      <c r="J3198">
        <v>1.03664</v>
      </c>
      <c r="K3198">
        <v>1.2332357</v>
      </c>
      <c r="L3198">
        <v>1.1702646999999999</v>
      </c>
      <c r="M3198">
        <v>1.1155984000000001</v>
      </c>
      <c r="N3198">
        <v>1.1446818999999999</v>
      </c>
    </row>
    <row r="3199" spans="1:14" x14ac:dyDescent="0.25">
      <c r="A3199">
        <v>1.135216145894647</v>
      </c>
      <c r="B3199">
        <v>1.118139676271539</v>
      </c>
      <c r="C3199">
        <v>1.1378566000000001</v>
      </c>
      <c r="D3199">
        <v>1.1808432</v>
      </c>
      <c r="E3199">
        <v>1.1603737000000001</v>
      </c>
      <c r="F3199">
        <v>1.118611</v>
      </c>
      <c r="G3199">
        <v>1.263522090970431</v>
      </c>
      <c r="H3199">
        <v>1.1151785999999999</v>
      </c>
      <c r="I3199">
        <v>1.1171500000000001</v>
      </c>
      <c r="J3199">
        <v>1.1229652999999999</v>
      </c>
      <c r="K3199">
        <v>1.0160419000000001</v>
      </c>
      <c r="L3199">
        <v>1.1527467</v>
      </c>
      <c r="M3199">
        <v>1.1373017999999999</v>
      </c>
      <c r="N3199">
        <v>1.1653526999999999</v>
      </c>
    </row>
    <row r="3200" spans="1:14" x14ac:dyDescent="0.25">
      <c r="A3200">
        <v>1.1457745887532891</v>
      </c>
      <c r="B3200">
        <v>1.135216145894647</v>
      </c>
      <c r="C3200">
        <v>1.1609655000000001</v>
      </c>
      <c r="D3200">
        <v>1.1696715</v>
      </c>
      <c r="E3200">
        <v>1.1696945000000001</v>
      </c>
      <c r="F3200">
        <v>1.1453431999999999</v>
      </c>
      <c r="G3200">
        <v>1.167816773007569</v>
      </c>
      <c r="H3200">
        <v>1.1751243</v>
      </c>
      <c r="I3200">
        <v>1.1342264</v>
      </c>
      <c r="J3200">
        <v>1.1400418000000001</v>
      </c>
      <c r="K3200">
        <v>1.1198461</v>
      </c>
      <c r="L3200">
        <v>1.1243334</v>
      </c>
      <c r="M3200">
        <v>1.1238726000000001</v>
      </c>
      <c r="N3200">
        <v>1.1304846</v>
      </c>
    </row>
    <row r="3201" spans="1:14" x14ac:dyDescent="0.25">
      <c r="A3201">
        <v>1.3032363713215189</v>
      </c>
      <c r="B3201">
        <v>1.1457745887532891</v>
      </c>
      <c r="C3201">
        <v>1.1787557</v>
      </c>
      <c r="D3201">
        <v>1.139993</v>
      </c>
      <c r="E3201">
        <v>1.1686489</v>
      </c>
      <c r="F3201">
        <v>1.1324251000000001</v>
      </c>
      <c r="G3201">
        <v>1.1556917910654649</v>
      </c>
      <c r="H3201">
        <v>1.1781223999999999</v>
      </c>
      <c r="I3201">
        <v>1.1447849000000001</v>
      </c>
      <c r="J3201">
        <v>1.1506003</v>
      </c>
      <c r="K3201">
        <v>1.142201</v>
      </c>
      <c r="L3201">
        <v>1.0968571</v>
      </c>
      <c r="M3201">
        <v>1.0964107999999999</v>
      </c>
      <c r="N3201">
        <v>1.1216065</v>
      </c>
    </row>
    <row r="3202" spans="1:14" x14ac:dyDescent="0.25">
      <c r="A3202">
        <v>1.1856053822688279</v>
      </c>
      <c r="B3202">
        <v>1.2337883690888629</v>
      </c>
      <c r="C3202">
        <v>1.1687936000000001</v>
      </c>
      <c r="D3202">
        <v>1.2247950999999999</v>
      </c>
      <c r="E3202">
        <v>1.1763025</v>
      </c>
      <c r="F3202">
        <v>1.1737991999999999</v>
      </c>
      <c r="G3202">
        <v>1.147725565004114</v>
      </c>
      <c r="H3202">
        <v>1.1554325999999999</v>
      </c>
      <c r="I3202">
        <v>1.2353266000000001</v>
      </c>
      <c r="J3202">
        <v>1.2380747000000001</v>
      </c>
      <c r="K3202">
        <v>1.029668</v>
      </c>
      <c r="L3202">
        <v>1.1439523</v>
      </c>
      <c r="M3202">
        <v>1.1329471</v>
      </c>
      <c r="N3202">
        <v>1.1984305</v>
      </c>
    </row>
    <row r="3203" spans="1:14" x14ac:dyDescent="0.25">
      <c r="A3203">
        <v>1.14432558277486</v>
      </c>
      <c r="B3203">
        <v>1.1856053822688279</v>
      </c>
      <c r="C3203">
        <v>1.2082161</v>
      </c>
      <c r="D3203">
        <v>1.1512218000000001</v>
      </c>
      <c r="E3203">
        <v>1.1920933</v>
      </c>
      <c r="F3203">
        <v>1.1462017</v>
      </c>
      <c r="G3203">
        <v>1.037568846558107</v>
      </c>
      <c r="H3203">
        <v>1.2082686</v>
      </c>
      <c r="I3203">
        <v>1.1871437</v>
      </c>
      <c r="J3203">
        <v>1.1898917</v>
      </c>
      <c r="K3203">
        <v>1.2098209</v>
      </c>
      <c r="L3203">
        <v>1.1330568999999999</v>
      </c>
      <c r="M3203">
        <v>1.1211414</v>
      </c>
      <c r="N3203">
        <v>1.1528138999999999</v>
      </c>
    </row>
    <row r="3204" spans="1:14" x14ac:dyDescent="0.25">
      <c r="A3204">
        <v>1.126346508248008</v>
      </c>
      <c r="B3204">
        <v>1.14432558277486</v>
      </c>
      <c r="C3204">
        <v>1.2030225999999999</v>
      </c>
      <c r="D3204">
        <v>1.1980389</v>
      </c>
      <c r="E3204">
        <v>1.18974</v>
      </c>
      <c r="F3204">
        <v>1.1997207999999999</v>
      </c>
      <c r="G3204">
        <v>1.105934051872338</v>
      </c>
      <c r="H3204">
        <v>1.2062569000000001</v>
      </c>
      <c r="I3204">
        <v>1.1458638999999999</v>
      </c>
      <c r="J3204">
        <v>1.1486118999999999</v>
      </c>
      <c r="K3204">
        <v>1.1640387999999999</v>
      </c>
      <c r="L3204">
        <v>1.1852719</v>
      </c>
      <c r="M3204">
        <v>1.1368057</v>
      </c>
      <c r="N3204">
        <v>1.1289742</v>
      </c>
    </row>
    <row r="3205" spans="1:14" x14ac:dyDescent="0.25">
      <c r="A3205">
        <v>1.180864443175724</v>
      </c>
      <c r="B3205">
        <v>1.126346508248008</v>
      </c>
      <c r="C3205">
        <v>1.1772784999999999</v>
      </c>
      <c r="D3205">
        <v>1.1322355</v>
      </c>
      <c r="E3205">
        <v>1.1905463000000001</v>
      </c>
      <c r="F3205">
        <v>1.1216642999999999</v>
      </c>
      <c r="G3205">
        <v>1.1689405744719541</v>
      </c>
      <c r="H3205">
        <v>1.1775</v>
      </c>
      <c r="I3205">
        <v>1.1278847000000001</v>
      </c>
      <c r="J3205">
        <v>1.1306328000000001</v>
      </c>
      <c r="K3205">
        <v>1.1323255999999999</v>
      </c>
      <c r="L3205">
        <v>1.1691235</v>
      </c>
      <c r="M3205">
        <v>1.1680447</v>
      </c>
      <c r="N3205">
        <v>1.1134413000000001</v>
      </c>
    </row>
    <row r="3206" spans="1:14" x14ac:dyDescent="0.25">
      <c r="A3206">
        <v>1.287407964907743</v>
      </c>
      <c r="B3206">
        <v>1.180864443175724</v>
      </c>
      <c r="C3206">
        <v>1.1601764999999999</v>
      </c>
      <c r="D3206">
        <v>1.0783947</v>
      </c>
      <c r="E3206">
        <v>1.1937966</v>
      </c>
      <c r="F3206">
        <v>1.140639</v>
      </c>
      <c r="G3206">
        <v>1.1375009680075241</v>
      </c>
      <c r="H3206">
        <v>1.1782551000000001</v>
      </c>
      <c r="I3206">
        <v>1.1824026999999999</v>
      </c>
      <c r="J3206">
        <v>1.1851506999999999</v>
      </c>
      <c r="K3206">
        <v>1.1593126</v>
      </c>
      <c r="L3206">
        <v>1.1750198999999999</v>
      </c>
      <c r="M3206">
        <v>1.1676470999999999</v>
      </c>
      <c r="N3206">
        <v>1.1421756000000001</v>
      </c>
    </row>
    <row r="3207" spans="1:14" x14ac:dyDescent="0.25">
      <c r="A3207">
        <v>1.074918235292488</v>
      </c>
      <c r="B3207">
        <v>1.287407964907743</v>
      </c>
      <c r="C3207">
        <v>1.1630866</v>
      </c>
      <c r="D3207">
        <v>1.1373631</v>
      </c>
      <c r="E3207">
        <v>1.2027816</v>
      </c>
      <c r="F3207">
        <v>1.1267187999999999</v>
      </c>
      <c r="G3207">
        <v>1.0636504172832739</v>
      </c>
      <c r="H3207">
        <v>1.18011</v>
      </c>
      <c r="I3207">
        <v>1.2889463000000001</v>
      </c>
      <c r="J3207">
        <v>1.2916943000000001</v>
      </c>
      <c r="K3207">
        <v>1.195894</v>
      </c>
      <c r="L3207">
        <v>1.1827673999999999</v>
      </c>
      <c r="M3207">
        <v>1.1759979</v>
      </c>
      <c r="N3207">
        <v>1.1728723999999999</v>
      </c>
    </row>
    <row r="3208" spans="1:14" x14ac:dyDescent="0.25">
      <c r="A3208">
        <v>1.235768591257101</v>
      </c>
      <c r="B3208">
        <v>1.074918235292488</v>
      </c>
      <c r="C3208">
        <v>1.1700207</v>
      </c>
      <c r="D3208">
        <v>1.1601432</v>
      </c>
      <c r="E3208">
        <v>1.1853343999999999</v>
      </c>
      <c r="F3208">
        <v>1.1502876</v>
      </c>
      <c r="G3208">
        <v>1.088019573212331</v>
      </c>
      <c r="H3208">
        <v>1.1648805</v>
      </c>
      <c r="I3208">
        <v>1.0764564999999999</v>
      </c>
      <c r="J3208">
        <v>1.0792046</v>
      </c>
      <c r="K3208">
        <v>1.2077941999999999</v>
      </c>
      <c r="L3208">
        <v>1.1563349000000001</v>
      </c>
      <c r="M3208">
        <v>1.1515183</v>
      </c>
      <c r="N3208">
        <v>1.19912</v>
      </c>
    </row>
    <row r="3209" spans="1:14" x14ac:dyDescent="0.25">
      <c r="A3209">
        <v>1.1179298281330039</v>
      </c>
      <c r="B3209">
        <v>1.235768591257101</v>
      </c>
      <c r="C3209">
        <v>1.1936282</v>
      </c>
      <c r="D3209">
        <v>1.222472</v>
      </c>
      <c r="E3209">
        <v>1.2205325</v>
      </c>
      <c r="F3209">
        <v>1.2164009</v>
      </c>
      <c r="G3209">
        <v>1.083191791832409</v>
      </c>
      <c r="H3209">
        <v>1.1818371000000001</v>
      </c>
      <c r="I3209">
        <v>1.2373068</v>
      </c>
      <c r="J3209">
        <v>1.2400548</v>
      </c>
      <c r="K3209">
        <v>1.0078452</v>
      </c>
      <c r="L3209">
        <v>1.2039569999999999</v>
      </c>
      <c r="M3209">
        <v>1.1675108999999999</v>
      </c>
      <c r="N3209">
        <v>1.1877282</v>
      </c>
    </row>
    <row r="3210" spans="1:14" x14ac:dyDescent="0.25">
      <c r="A3210">
        <v>0.92512788558553738</v>
      </c>
      <c r="B3210">
        <v>1.1179298281330039</v>
      </c>
      <c r="C3210">
        <v>1.1478219000000001</v>
      </c>
      <c r="D3210">
        <v>1.1325118999999999</v>
      </c>
      <c r="E3210">
        <v>1.1688398</v>
      </c>
      <c r="F3210">
        <v>1.1440535000000001</v>
      </c>
      <c r="G3210">
        <v>1.1270435981677069</v>
      </c>
      <c r="H3210">
        <v>1.2048810000000001</v>
      </c>
      <c r="I3210">
        <v>1.1194681</v>
      </c>
      <c r="J3210">
        <v>1.1222160999999999</v>
      </c>
      <c r="K3210">
        <v>1.1647012000000001</v>
      </c>
      <c r="L3210">
        <v>1.1430123000000001</v>
      </c>
      <c r="M3210">
        <v>1.1670153999999999</v>
      </c>
      <c r="N3210">
        <v>1.1583208</v>
      </c>
    </row>
    <row r="3211" spans="1:14" x14ac:dyDescent="0.25">
      <c r="A3211">
        <v>1.1433256054659151</v>
      </c>
      <c r="B3211">
        <v>0.92512788558553738</v>
      </c>
      <c r="C3211">
        <v>1.19434</v>
      </c>
      <c r="D3211">
        <v>1.2140065</v>
      </c>
      <c r="E3211">
        <v>1.1829886000000001</v>
      </c>
      <c r="F3211">
        <v>1.2445999999999999</v>
      </c>
      <c r="G3211">
        <v>1.1572959206242841</v>
      </c>
      <c r="H3211">
        <v>1.1274264000000001</v>
      </c>
      <c r="I3211">
        <v>0.92666610000000005</v>
      </c>
      <c r="J3211">
        <v>0.92941419999999997</v>
      </c>
      <c r="K3211">
        <v>1.024915</v>
      </c>
      <c r="L3211">
        <v>1.0779523</v>
      </c>
      <c r="M3211">
        <v>1.1058829999999999</v>
      </c>
      <c r="N3211">
        <v>1.1820390999999999</v>
      </c>
    </row>
    <row r="3212" spans="1:14" x14ac:dyDescent="0.25">
      <c r="A3212">
        <v>1.2652782688879201</v>
      </c>
      <c r="B3212">
        <v>1.1433256054659151</v>
      </c>
      <c r="C3212">
        <v>1.1431553000000001</v>
      </c>
      <c r="D3212">
        <v>1.2094822000000001</v>
      </c>
      <c r="E3212">
        <v>1.1597488</v>
      </c>
      <c r="F3212">
        <v>1.2031054000000001</v>
      </c>
      <c r="G3212">
        <v>1.1392964715334699</v>
      </c>
      <c r="H3212">
        <v>1.1690932999999999</v>
      </c>
      <c r="I3212">
        <v>1.1448638</v>
      </c>
      <c r="J3212">
        <v>1.1476119</v>
      </c>
      <c r="K3212">
        <v>0.93990152999999999</v>
      </c>
      <c r="L3212">
        <v>1.1402869</v>
      </c>
      <c r="M3212">
        <v>1.0826205</v>
      </c>
      <c r="N3212">
        <v>1.110968</v>
      </c>
    </row>
    <row r="3213" spans="1:14" x14ac:dyDescent="0.25">
      <c r="A3213">
        <v>1.454842794052311</v>
      </c>
      <c r="B3213">
        <v>1.2652782688879201</v>
      </c>
      <c r="C3213">
        <v>1.1476289</v>
      </c>
      <c r="D3213">
        <v>1.2376244000000001</v>
      </c>
      <c r="E3213">
        <v>1.1593312</v>
      </c>
      <c r="F3213">
        <v>1.1726804</v>
      </c>
      <c r="G3213">
        <v>1.2059964726132051</v>
      </c>
      <c r="H3213">
        <v>1.1453757</v>
      </c>
      <c r="I3213">
        <v>1.2668165</v>
      </c>
      <c r="J3213">
        <v>1.2695645</v>
      </c>
      <c r="K3213">
        <v>0.93881804000000002</v>
      </c>
      <c r="L3213">
        <v>1.1300725</v>
      </c>
      <c r="M3213">
        <v>1.1183189</v>
      </c>
      <c r="N3213">
        <v>1.159926</v>
      </c>
    </row>
    <row r="3214" spans="1:14" x14ac:dyDescent="0.25">
      <c r="A3214">
        <v>1.3889554943492779</v>
      </c>
      <c r="B3214">
        <v>1.454842794052311</v>
      </c>
      <c r="C3214">
        <v>1.1927549</v>
      </c>
      <c r="D3214">
        <v>1.2593698</v>
      </c>
      <c r="E3214">
        <v>1.2282422</v>
      </c>
      <c r="F3214">
        <v>1.2348920999999999</v>
      </c>
      <c r="G3214">
        <v>1.1376809771647161</v>
      </c>
      <c r="H3214">
        <v>1.1936712</v>
      </c>
      <c r="I3214">
        <v>1.4563811</v>
      </c>
      <c r="J3214">
        <v>1.4591291</v>
      </c>
      <c r="K3214">
        <v>1.2570055</v>
      </c>
      <c r="L3214">
        <v>1.1661298</v>
      </c>
      <c r="M3214">
        <v>1.1519440000000001</v>
      </c>
      <c r="N3214">
        <v>1.1998692</v>
      </c>
    </row>
    <row r="3215" spans="1:14" x14ac:dyDescent="0.25">
      <c r="A3215">
        <v>1.079943770183724</v>
      </c>
      <c r="B3215">
        <v>1.3889554943492779</v>
      </c>
      <c r="C3215">
        <v>1.2035893</v>
      </c>
      <c r="D3215">
        <v>1.2209547000000001</v>
      </c>
      <c r="E3215">
        <v>1.2339800000000001</v>
      </c>
      <c r="F3215">
        <v>1.2873889000000001</v>
      </c>
      <c r="G3215">
        <v>1.2190252555922589</v>
      </c>
      <c r="H3215">
        <v>1.2808132999999999</v>
      </c>
      <c r="I3215">
        <v>1.3904938</v>
      </c>
      <c r="J3215">
        <v>1.3932418</v>
      </c>
      <c r="K3215">
        <v>1.3724704000000001</v>
      </c>
      <c r="L3215">
        <v>1.2229680999999999</v>
      </c>
      <c r="M3215">
        <v>1.2025234</v>
      </c>
      <c r="N3215">
        <v>1.2122957000000001</v>
      </c>
    </row>
    <row r="3216" spans="1:14" x14ac:dyDescent="0.25">
      <c r="A3216">
        <v>1.0977900150542541</v>
      </c>
      <c r="B3216">
        <v>1.079943770183724</v>
      </c>
      <c r="C3216">
        <v>1.2165014999999999</v>
      </c>
      <c r="D3216">
        <v>1.2280082999999999</v>
      </c>
      <c r="E3216">
        <v>1.2486763000000001</v>
      </c>
      <c r="F3216">
        <v>1.3035156999999999</v>
      </c>
      <c r="G3216">
        <v>1.266729542864673</v>
      </c>
      <c r="H3216">
        <v>1.1839276999999999</v>
      </c>
      <c r="I3216">
        <v>1.0814820000000001</v>
      </c>
      <c r="J3216">
        <v>1.0842301000000001</v>
      </c>
      <c r="K3216">
        <v>1.2422382000000001</v>
      </c>
      <c r="L3216">
        <v>1.1539903</v>
      </c>
      <c r="M3216">
        <v>1.2422907000000001</v>
      </c>
      <c r="N3216">
        <v>1.1864113000000001</v>
      </c>
    </row>
    <row r="3217" spans="1:14" x14ac:dyDescent="0.25">
      <c r="A3217">
        <v>1.2781388679169969</v>
      </c>
      <c r="B3217">
        <v>1.0977900150542541</v>
      </c>
      <c r="C3217">
        <v>1.1649643000000001</v>
      </c>
      <c r="D3217">
        <v>1.2835395000000001</v>
      </c>
      <c r="E3217">
        <v>1.234799</v>
      </c>
      <c r="F3217">
        <v>1.2435510999999999</v>
      </c>
      <c r="G3217">
        <v>1.167613143533432</v>
      </c>
      <c r="H3217">
        <v>1.2072480000000001</v>
      </c>
      <c r="I3217">
        <v>1.0993283</v>
      </c>
      <c r="J3217">
        <v>1.1020763</v>
      </c>
      <c r="K3217">
        <v>1.0207367000000001</v>
      </c>
      <c r="L3217">
        <v>1.26</v>
      </c>
      <c r="M3217">
        <v>1.2329734999999999</v>
      </c>
      <c r="N3217">
        <v>1.1178471999999999</v>
      </c>
    </row>
    <row r="3218" spans="1:14" x14ac:dyDescent="0.25">
      <c r="A3218">
        <v>1.2541302010928159</v>
      </c>
      <c r="B3218">
        <v>1.2781388679169969</v>
      </c>
      <c r="C3218">
        <v>1.1453777999999999</v>
      </c>
      <c r="D3218">
        <v>1.1728403000000001</v>
      </c>
      <c r="E3218">
        <v>1.21173</v>
      </c>
      <c r="F3218">
        <v>1.1300695000000001</v>
      </c>
      <c r="G3218">
        <v>1.202579101570117</v>
      </c>
      <c r="H3218">
        <v>1.197948</v>
      </c>
      <c r="I3218">
        <v>1.2796772000000001</v>
      </c>
      <c r="J3218">
        <v>1.2824252</v>
      </c>
      <c r="K3218">
        <v>1.2099719</v>
      </c>
      <c r="L3218">
        <v>1.2595799999999999</v>
      </c>
      <c r="M3218">
        <v>1.2346454</v>
      </c>
      <c r="N3218">
        <v>1.2086865</v>
      </c>
    </row>
    <row r="3219" spans="1:14" x14ac:dyDescent="0.25">
      <c r="A3219">
        <v>1.3269347986208451</v>
      </c>
      <c r="B3219">
        <v>1.2541302010928159</v>
      </c>
      <c r="C3219">
        <v>1.1816869000000001</v>
      </c>
      <c r="D3219">
        <v>1.1770053</v>
      </c>
      <c r="E3219">
        <v>1.2150179000000001</v>
      </c>
      <c r="F3219">
        <v>1.134735</v>
      </c>
      <c r="G3219">
        <v>1.215429476496634</v>
      </c>
      <c r="H3219">
        <v>1.1815487</v>
      </c>
      <c r="I3219">
        <v>1.2556685000000001</v>
      </c>
      <c r="J3219">
        <v>1.2584165</v>
      </c>
      <c r="K3219">
        <v>1.1869888</v>
      </c>
      <c r="L3219">
        <v>1.2287132000000001</v>
      </c>
      <c r="M3219">
        <v>1.1998694000000001</v>
      </c>
      <c r="N3219">
        <v>1.2206702</v>
      </c>
    </row>
    <row r="3220" spans="1:14" x14ac:dyDescent="0.25">
      <c r="A3220">
        <v>1.280434192449456</v>
      </c>
      <c r="B3220">
        <v>1.3269347986208451</v>
      </c>
      <c r="C3220">
        <v>1.2321865999999999</v>
      </c>
      <c r="D3220">
        <v>1.1823874999999999</v>
      </c>
      <c r="E3220">
        <v>1.2346334000000001</v>
      </c>
      <c r="F3220">
        <v>1.2250854</v>
      </c>
      <c r="G3220">
        <v>1.160993895006982</v>
      </c>
      <c r="H3220">
        <v>1.2540331</v>
      </c>
      <c r="I3220">
        <v>1.3284731000000001</v>
      </c>
      <c r="J3220">
        <v>1.3312211</v>
      </c>
      <c r="K3220">
        <v>1.2981547</v>
      </c>
      <c r="L3220">
        <v>1.2029634</v>
      </c>
      <c r="M3220">
        <v>1.1893655000000001</v>
      </c>
      <c r="N3220">
        <v>1.2688212000000001</v>
      </c>
    </row>
    <row r="3221" spans="1:14" x14ac:dyDescent="0.25">
      <c r="A3221">
        <v>0.82714180328723308</v>
      </c>
      <c r="B3221">
        <v>1.280434192449456</v>
      </c>
      <c r="C3221">
        <v>1.229849</v>
      </c>
      <c r="D3221">
        <v>1.1396484</v>
      </c>
      <c r="E3221">
        <v>1.2264972000000001</v>
      </c>
      <c r="F3221">
        <v>1.1788137999999999</v>
      </c>
      <c r="G3221">
        <v>1.203899612078247</v>
      </c>
      <c r="H3221">
        <v>1.2607174999999999</v>
      </c>
      <c r="I3221">
        <v>1.2819725</v>
      </c>
      <c r="J3221">
        <v>1.2847204999999999</v>
      </c>
      <c r="K3221">
        <v>1.2949512999999999</v>
      </c>
      <c r="L3221">
        <v>1.1998356999999999</v>
      </c>
      <c r="M3221">
        <v>1.2338024000000001</v>
      </c>
      <c r="N3221">
        <v>1.2471578000000001</v>
      </c>
    </row>
    <row r="3222" spans="1:14" x14ac:dyDescent="0.25">
      <c r="A3222">
        <v>1.5739660964800899</v>
      </c>
      <c r="B3222">
        <v>0.82714180328723308</v>
      </c>
      <c r="C3222">
        <v>1.2235701000000001</v>
      </c>
      <c r="D3222">
        <v>1.291237</v>
      </c>
      <c r="E3222">
        <v>1.1936914000000001</v>
      </c>
      <c r="F3222">
        <v>1.2684994999999999</v>
      </c>
      <c r="G3222">
        <v>1.352308296930347</v>
      </c>
      <c r="H3222">
        <v>1.211141</v>
      </c>
      <c r="I3222">
        <v>0.82868003999999995</v>
      </c>
      <c r="J3222">
        <v>0.83142819999999995</v>
      </c>
      <c r="K3222">
        <v>1.0674629</v>
      </c>
      <c r="L3222">
        <v>1.2712022999999999</v>
      </c>
      <c r="M3222">
        <v>1.1639311000000001</v>
      </c>
      <c r="N3222">
        <v>1.2696407999999999</v>
      </c>
    </row>
    <row r="3223" spans="1:14" x14ac:dyDescent="0.25">
      <c r="A3223">
        <v>1.2291702517701231</v>
      </c>
      <c r="B3223">
        <v>1.5739660964800899</v>
      </c>
      <c r="C3223">
        <v>1.2126072000000001</v>
      </c>
      <c r="D3223">
        <v>1.3711347</v>
      </c>
      <c r="E3223">
        <v>1.2675954</v>
      </c>
      <c r="F3223">
        <v>1.3257781</v>
      </c>
      <c r="G3223">
        <v>1.343172535095801</v>
      </c>
      <c r="H3223">
        <v>1.241967</v>
      </c>
      <c r="I3223">
        <v>1.5755044</v>
      </c>
      <c r="J3223">
        <v>1.5782524</v>
      </c>
      <c r="K3223">
        <v>1.1052687000000001</v>
      </c>
      <c r="L3223">
        <v>1.2535284</v>
      </c>
      <c r="M3223">
        <v>1.2120548</v>
      </c>
      <c r="N3223">
        <v>1.2291597999999999</v>
      </c>
    </row>
    <row r="3224" spans="1:14" x14ac:dyDescent="0.25">
      <c r="A3224">
        <v>1.405183172059487</v>
      </c>
      <c r="B3224">
        <v>1.2291702517701231</v>
      </c>
      <c r="C3224">
        <v>1.1299353000000001</v>
      </c>
      <c r="D3224">
        <v>1.2770185999999999</v>
      </c>
      <c r="E3224">
        <v>1.1578316</v>
      </c>
      <c r="F3224">
        <v>1.2708900999999999</v>
      </c>
      <c r="G3224">
        <v>1.4161519724548131</v>
      </c>
      <c r="H3224">
        <v>1.2489672999999999</v>
      </c>
      <c r="I3224">
        <v>1.2307085</v>
      </c>
      <c r="J3224">
        <v>1.2334565</v>
      </c>
      <c r="K3224">
        <v>1.2491713</v>
      </c>
      <c r="L3224">
        <v>1.3786366000000001</v>
      </c>
      <c r="M3224">
        <v>1.2091628000000001</v>
      </c>
      <c r="N3224">
        <v>1.1740823</v>
      </c>
    </row>
    <row r="3225" spans="1:14" x14ac:dyDescent="0.25">
      <c r="A3225">
        <v>1.5487325543228461</v>
      </c>
      <c r="B3225">
        <v>1.405183172059487</v>
      </c>
      <c r="C3225">
        <v>1.3140489</v>
      </c>
      <c r="D3225">
        <v>1.2754806999999999</v>
      </c>
      <c r="E3225">
        <v>1.3288184000000001</v>
      </c>
      <c r="F3225">
        <v>1.3196041999999999</v>
      </c>
      <c r="G3225">
        <v>1.2287999465352299</v>
      </c>
      <c r="H3225">
        <v>1.1825279</v>
      </c>
      <c r="I3225">
        <v>1.4067215</v>
      </c>
      <c r="J3225">
        <v>1.4094694999999999</v>
      </c>
      <c r="K3225">
        <v>1.1227564000000001</v>
      </c>
      <c r="L3225">
        <v>1.1812322</v>
      </c>
      <c r="M3225">
        <v>1.2179488999999999</v>
      </c>
      <c r="N3225">
        <v>1.2767379999999999</v>
      </c>
    </row>
    <row r="3226" spans="1:14" x14ac:dyDescent="0.25">
      <c r="A3226">
        <v>1.375182218887365</v>
      </c>
      <c r="B3226">
        <v>1.5487325543228461</v>
      </c>
      <c r="C3226">
        <v>1.1696096</v>
      </c>
      <c r="D3226">
        <v>1.2677105</v>
      </c>
      <c r="E3226">
        <v>1.2351565</v>
      </c>
      <c r="F3226">
        <v>1.3061320999999999</v>
      </c>
      <c r="G3226">
        <v>1.2014597368500359</v>
      </c>
      <c r="H3226">
        <v>1.4004567999999999</v>
      </c>
      <c r="I3226">
        <v>1.5502708000000001</v>
      </c>
      <c r="J3226">
        <v>1.5530188</v>
      </c>
      <c r="K3226">
        <v>1.2787122</v>
      </c>
      <c r="L3226">
        <v>1.4022431</v>
      </c>
      <c r="M3226">
        <v>1.269647</v>
      </c>
      <c r="N3226">
        <v>1.3178369999999999</v>
      </c>
    </row>
    <row r="3227" spans="1:14" x14ac:dyDescent="0.25">
      <c r="A3227">
        <v>1.2705344296246039</v>
      </c>
      <c r="B3227">
        <v>1.375182218887365</v>
      </c>
      <c r="C3227">
        <v>1.2948643</v>
      </c>
      <c r="D3227">
        <v>1.2425815</v>
      </c>
      <c r="E3227">
        <v>1.3258402</v>
      </c>
      <c r="F3227">
        <v>1.2933866999999999</v>
      </c>
      <c r="G3227">
        <v>1.4277633662752209</v>
      </c>
      <c r="H3227">
        <v>1.2230502000000001</v>
      </c>
      <c r="I3227">
        <v>1.3767205</v>
      </c>
      <c r="J3227">
        <v>1.3794686</v>
      </c>
      <c r="K3227">
        <v>1.4869323999999999</v>
      </c>
      <c r="L3227">
        <v>1.3729652000000001</v>
      </c>
      <c r="M3227">
        <v>1.4047974000000001</v>
      </c>
      <c r="N3227">
        <v>1.3158907</v>
      </c>
    </row>
    <row r="3228" spans="1:14" x14ac:dyDescent="0.25">
      <c r="A3228">
        <v>1.2702677491504899</v>
      </c>
      <c r="B3228">
        <v>1.2705344296246039</v>
      </c>
      <c r="C3228">
        <v>1.2237575999999999</v>
      </c>
      <c r="D3228">
        <v>1.2158494</v>
      </c>
      <c r="E3228">
        <v>1.302422</v>
      </c>
      <c r="F3228">
        <v>1.2803445</v>
      </c>
      <c r="G3228">
        <v>1.262332517721773</v>
      </c>
      <c r="H3228">
        <v>1.3529443000000001</v>
      </c>
      <c r="I3228">
        <v>1.2720727000000001</v>
      </c>
      <c r="J3228">
        <v>1.2748207</v>
      </c>
      <c r="K3228">
        <v>1.3146708</v>
      </c>
      <c r="L3228">
        <v>1.4199655</v>
      </c>
      <c r="M3228">
        <v>1.3457174999999999</v>
      </c>
      <c r="N3228">
        <v>1.2129216</v>
      </c>
    </row>
    <row r="3229" spans="1:14" x14ac:dyDescent="0.25">
      <c r="A3229">
        <v>1.277559318133954</v>
      </c>
      <c r="B3229">
        <v>1.2702677491504899</v>
      </c>
      <c r="C3229">
        <v>1.2551401</v>
      </c>
      <c r="D3229">
        <v>1.2346314</v>
      </c>
      <c r="E3229">
        <v>1.2760997000000001</v>
      </c>
      <c r="F3229">
        <v>1.2209555999999999</v>
      </c>
      <c r="G3229">
        <v>1.2020385695467339</v>
      </c>
      <c r="H3229">
        <v>1.3113109000000001</v>
      </c>
      <c r="I3229">
        <v>1.271806</v>
      </c>
      <c r="J3229">
        <v>1.274554</v>
      </c>
      <c r="K3229">
        <v>1.2501551</v>
      </c>
      <c r="L3229">
        <v>1.3744669</v>
      </c>
      <c r="M3229">
        <v>1.3575457</v>
      </c>
      <c r="N3229">
        <v>1.1946002</v>
      </c>
    </row>
    <row r="3230" spans="1:14" x14ac:dyDescent="0.25">
      <c r="A3230">
        <v>1.297390148119548</v>
      </c>
      <c r="B3230">
        <v>1.277559318133954</v>
      </c>
      <c r="C3230">
        <v>1.2180196000000001</v>
      </c>
      <c r="D3230">
        <v>1.1129632</v>
      </c>
      <c r="E3230">
        <v>1.2686664999999999</v>
      </c>
      <c r="F3230">
        <v>1.2048970000000001</v>
      </c>
      <c r="G3230">
        <v>1.258945021583622</v>
      </c>
      <c r="H3230">
        <v>1.2094488999999999</v>
      </c>
      <c r="I3230">
        <v>1.2790976000000001</v>
      </c>
      <c r="J3230">
        <v>1.2818456</v>
      </c>
      <c r="K3230">
        <v>1.2751726999999999</v>
      </c>
      <c r="L3230">
        <v>1.3599939999999999</v>
      </c>
      <c r="M3230">
        <v>1.3292151999999999</v>
      </c>
      <c r="N3230">
        <v>1.3224217</v>
      </c>
    </row>
    <row r="3231" spans="1:14" x14ac:dyDescent="0.25">
      <c r="A3231">
        <v>1.269683907274118</v>
      </c>
      <c r="B3231">
        <v>1.297390148119548</v>
      </c>
      <c r="C3231">
        <v>1.2602241999999999</v>
      </c>
      <c r="D3231">
        <v>1.1561178999999999</v>
      </c>
      <c r="E3231">
        <v>1.2561580999999999</v>
      </c>
      <c r="F3231">
        <v>1.2079055999999999</v>
      </c>
      <c r="G3231">
        <v>1.288033521254405</v>
      </c>
      <c r="H3231">
        <v>1.3562919</v>
      </c>
      <c r="I3231">
        <v>1.2989284000000001</v>
      </c>
      <c r="J3231">
        <v>1.3016764000000001</v>
      </c>
      <c r="K3231">
        <v>1.2841237000000001</v>
      </c>
      <c r="L3231">
        <v>1.316586</v>
      </c>
      <c r="M3231">
        <v>1.2909719</v>
      </c>
      <c r="N3231">
        <v>1.2783751000000001</v>
      </c>
    </row>
    <row r="3232" spans="1:14" x14ac:dyDescent="0.25">
      <c r="A3232">
        <v>1.5183996283310299</v>
      </c>
      <c r="B3232">
        <v>1.269683907274118</v>
      </c>
      <c r="C3232">
        <v>1.2821070000000001</v>
      </c>
      <c r="D3232">
        <v>1.1419718000000001</v>
      </c>
      <c r="E3232">
        <v>1.2449459</v>
      </c>
      <c r="F3232">
        <v>1.1990517999999999</v>
      </c>
      <c r="G3232">
        <v>1.293725170275849</v>
      </c>
      <c r="H3232">
        <v>1.2895304000000001</v>
      </c>
      <c r="I3232">
        <v>1.2712222</v>
      </c>
      <c r="J3232">
        <v>1.2739701999999999</v>
      </c>
      <c r="K3232">
        <v>1.2882739999999999</v>
      </c>
      <c r="L3232">
        <v>1.2694371</v>
      </c>
      <c r="M3232">
        <v>1.2754053999999999</v>
      </c>
      <c r="N3232">
        <v>1.2974983</v>
      </c>
    </row>
    <row r="3233" spans="1:14" x14ac:dyDescent="0.25">
      <c r="A3233">
        <v>1.2870342633011751</v>
      </c>
      <c r="B3233">
        <v>1.5183996283310299</v>
      </c>
      <c r="C3233">
        <v>1.2776588</v>
      </c>
      <c r="D3233">
        <v>1.2589048</v>
      </c>
      <c r="E3233">
        <v>1.2829606</v>
      </c>
      <c r="F3233">
        <v>1.2858883999999999</v>
      </c>
      <c r="G3233">
        <v>1.253639826862502</v>
      </c>
      <c r="H3233">
        <v>1.3179118999999999</v>
      </c>
      <c r="I3233">
        <v>1.5199379</v>
      </c>
      <c r="J3233">
        <v>1.5226858999999999</v>
      </c>
      <c r="K3233">
        <v>1.4379377</v>
      </c>
      <c r="L3233">
        <v>1.3204908</v>
      </c>
      <c r="M3233">
        <v>1.3104910999999999</v>
      </c>
      <c r="N3233">
        <v>1.3641121</v>
      </c>
    </row>
    <row r="3234" spans="1:14" x14ac:dyDescent="0.25">
      <c r="A3234">
        <v>1.335617470081516</v>
      </c>
      <c r="B3234">
        <v>1.2870342633011751</v>
      </c>
      <c r="C3234">
        <v>1.2653405</v>
      </c>
      <c r="D3234">
        <v>1.2127825999999999</v>
      </c>
      <c r="E3234">
        <v>1.2550252</v>
      </c>
      <c r="F3234">
        <v>1.2567031</v>
      </c>
      <c r="G3234">
        <v>1.364301884221734</v>
      </c>
      <c r="H3234">
        <v>1.3534039</v>
      </c>
      <c r="I3234">
        <v>1.2885724999999999</v>
      </c>
      <c r="J3234">
        <v>1.2913205999999999</v>
      </c>
      <c r="K3234">
        <v>1.4082828999999999</v>
      </c>
      <c r="L3234">
        <v>1.3636333</v>
      </c>
      <c r="M3234">
        <v>1.3152356000000001</v>
      </c>
      <c r="N3234">
        <v>1.2792114999999999</v>
      </c>
    </row>
    <row r="3235" spans="1:14" x14ac:dyDescent="0.25">
      <c r="A3235">
        <v>1.2680191698156811</v>
      </c>
      <c r="B3235">
        <v>1.335617470081516</v>
      </c>
      <c r="C3235">
        <v>1.3045677</v>
      </c>
      <c r="D3235">
        <v>1.2621821</v>
      </c>
      <c r="E3235">
        <v>1.3085026</v>
      </c>
      <c r="F3235">
        <v>1.2973771999999999</v>
      </c>
      <c r="G3235">
        <v>1.2592320109585451</v>
      </c>
      <c r="H3235">
        <v>1.2976569</v>
      </c>
      <c r="I3235">
        <v>1.3371557000000001</v>
      </c>
      <c r="J3235">
        <v>1.3399037</v>
      </c>
      <c r="K3235">
        <v>1.2405717000000001</v>
      </c>
      <c r="L3235">
        <v>1.3743055</v>
      </c>
      <c r="M3235">
        <v>1.324937</v>
      </c>
      <c r="N3235">
        <v>1.3120598999999999</v>
      </c>
    </row>
    <row r="3236" spans="1:14" x14ac:dyDescent="0.25">
      <c r="A3236">
        <v>1.0180552783271011</v>
      </c>
      <c r="B3236">
        <v>1.2680191698156811</v>
      </c>
      <c r="C3236">
        <v>1.2164898</v>
      </c>
      <c r="D3236">
        <v>1.1837127000000001</v>
      </c>
      <c r="E3236">
        <v>1.2468752999999999</v>
      </c>
      <c r="F3236">
        <v>1.1901637</v>
      </c>
      <c r="G3236">
        <v>1.2374650373807741</v>
      </c>
      <c r="H3236">
        <v>1.3205286000000001</v>
      </c>
      <c r="I3236">
        <v>1.2695574999999999</v>
      </c>
      <c r="J3236">
        <v>1.2723055000000001</v>
      </c>
      <c r="K3236">
        <v>1.3133832999999999</v>
      </c>
      <c r="L3236">
        <v>1.317593</v>
      </c>
      <c r="M3236">
        <v>1.320336</v>
      </c>
      <c r="N3236">
        <v>1.2831364000000001</v>
      </c>
    </row>
    <row r="3237" spans="1:14" x14ac:dyDescent="0.25">
      <c r="A3237">
        <v>1.154299933070946</v>
      </c>
      <c r="B3237">
        <v>1.0180552783271011</v>
      </c>
      <c r="C3237">
        <v>1.2559467</v>
      </c>
      <c r="D3237">
        <v>1.2491511</v>
      </c>
      <c r="E3237">
        <v>1.2439547</v>
      </c>
      <c r="F3237">
        <v>1.2646161</v>
      </c>
      <c r="G3237">
        <v>1.259149451420241</v>
      </c>
      <c r="H3237">
        <v>1.2239027</v>
      </c>
      <c r="I3237">
        <v>1.0195936000000001</v>
      </c>
      <c r="J3237">
        <v>1.0223416000000001</v>
      </c>
      <c r="K3237">
        <v>1.149141</v>
      </c>
      <c r="L3237">
        <v>1.2889968999999999</v>
      </c>
      <c r="M3237">
        <v>1.2576033</v>
      </c>
      <c r="N3237">
        <v>1.3403274000000001</v>
      </c>
    </row>
    <row r="3238" spans="1:14" x14ac:dyDescent="0.25">
      <c r="A3238">
        <v>1.08720359084354</v>
      </c>
      <c r="B3238">
        <v>1.154299933070946</v>
      </c>
      <c r="C3238">
        <v>1.2180743000000001</v>
      </c>
      <c r="D3238">
        <v>1.1614103</v>
      </c>
      <c r="E3238">
        <v>1.2166836999999999</v>
      </c>
      <c r="F3238">
        <v>1.2249057000000001</v>
      </c>
      <c r="G3238">
        <v>1.217360629357195</v>
      </c>
      <c r="H3238">
        <v>1.2581099</v>
      </c>
      <c r="I3238">
        <v>1.1558383000000001</v>
      </c>
      <c r="J3238">
        <v>1.1585863000000001</v>
      </c>
      <c r="K3238">
        <v>0.93578695999999995</v>
      </c>
      <c r="L3238">
        <v>1.2070189</v>
      </c>
      <c r="M3238">
        <v>1.1937268999999999</v>
      </c>
      <c r="N3238">
        <v>1.2571226</v>
      </c>
    </row>
    <row r="3239" spans="1:14" x14ac:dyDescent="0.25">
      <c r="A3239">
        <v>0.90224521094083188</v>
      </c>
      <c r="B3239">
        <v>1.08720359084354</v>
      </c>
      <c r="C3239">
        <v>1.2076785000000001</v>
      </c>
      <c r="D3239">
        <v>1.1550602000000001</v>
      </c>
      <c r="E3239">
        <v>1.1633894</v>
      </c>
      <c r="F3239">
        <v>1.1507357</v>
      </c>
      <c r="G3239">
        <v>1.187735308245051</v>
      </c>
      <c r="H3239">
        <v>1.2253609999999999</v>
      </c>
      <c r="I3239">
        <v>1.0887419</v>
      </c>
      <c r="J3239">
        <v>1.0914899</v>
      </c>
      <c r="K3239">
        <v>1.0949698999999999</v>
      </c>
      <c r="L3239">
        <v>1.1791552999999999</v>
      </c>
      <c r="M3239">
        <v>1.1532799</v>
      </c>
      <c r="N3239">
        <v>1.2388288999999999</v>
      </c>
    </row>
    <row r="3240" spans="1:14" x14ac:dyDescent="0.25">
      <c r="A3240">
        <v>1.0998787740478131</v>
      </c>
      <c r="B3240">
        <v>0.90224521094083188</v>
      </c>
      <c r="C3240">
        <v>1.2276752</v>
      </c>
      <c r="D3240">
        <v>1.2638731000000001</v>
      </c>
      <c r="E3240">
        <v>1.1593913</v>
      </c>
      <c r="F3240">
        <v>1.1917101999999999</v>
      </c>
      <c r="G3240">
        <v>1.3617994559478379</v>
      </c>
      <c r="H3240">
        <v>1.1563158</v>
      </c>
      <c r="I3240">
        <v>0.90378343999999999</v>
      </c>
      <c r="J3240">
        <v>0.90653159999999999</v>
      </c>
      <c r="K3240">
        <v>0.99916875000000005</v>
      </c>
      <c r="L3240">
        <v>1.0567816000000001</v>
      </c>
      <c r="M3240">
        <v>1.0640725</v>
      </c>
      <c r="N3240">
        <v>1.2598560999999999</v>
      </c>
    </row>
    <row r="3241" spans="1:14" x14ac:dyDescent="0.25">
      <c r="A3241">
        <v>1.019044944097101</v>
      </c>
      <c r="B3241">
        <v>1.0998787740478131</v>
      </c>
      <c r="C3241">
        <v>1.1972882</v>
      </c>
      <c r="D3241">
        <v>1.2369264</v>
      </c>
      <c r="E3241">
        <v>1.1412439000000001</v>
      </c>
      <c r="F3241">
        <v>1.1995492000000001</v>
      </c>
      <c r="G3241">
        <v>1.166566799335103</v>
      </c>
      <c r="H3241">
        <v>1.2158194</v>
      </c>
      <c r="I3241">
        <v>1.1014170999999999</v>
      </c>
      <c r="J3241">
        <v>1.1041650999999999</v>
      </c>
      <c r="K3241">
        <v>0.90394220000000003</v>
      </c>
      <c r="L3241">
        <v>1.0842133</v>
      </c>
      <c r="M3241">
        <v>1.0378258</v>
      </c>
      <c r="N3241">
        <v>1.0648123</v>
      </c>
    </row>
    <row r="3242" spans="1:14" x14ac:dyDescent="0.25">
      <c r="A3242">
        <v>1.1311509946111471</v>
      </c>
      <c r="B3242">
        <v>1.019044944097101</v>
      </c>
      <c r="C3242">
        <v>1.1627642</v>
      </c>
      <c r="D3242">
        <v>1.2281126</v>
      </c>
      <c r="E3242">
        <v>1.1107028000000001</v>
      </c>
      <c r="F3242">
        <v>1.1953393000000001</v>
      </c>
      <c r="G3242">
        <v>1.2454122555789899</v>
      </c>
      <c r="H3242">
        <v>1.1300777</v>
      </c>
      <c r="I3242">
        <v>1.0205833</v>
      </c>
      <c r="J3242">
        <v>1.0233312999999999</v>
      </c>
      <c r="K3242">
        <v>1.0140449</v>
      </c>
      <c r="L3242">
        <v>1.0519718</v>
      </c>
      <c r="M3242">
        <v>1.0383537</v>
      </c>
      <c r="N3242">
        <v>1.0686355999999999</v>
      </c>
    </row>
    <row r="3243" spans="1:14" x14ac:dyDescent="0.25">
      <c r="A3243">
        <v>1.0550852395007999</v>
      </c>
      <c r="B3243">
        <v>1.1311509946111471</v>
      </c>
      <c r="C3243">
        <v>1.1778061</v>
      </c>
      <c r="D3243">
        <v>1.2506085</v>
      </c>
      <c r="E3243">
        <v>1.1608318</v>
      </c>
      <c r="F3243">
        <v>1.1414173999999999</v>
      </c>
      <c r="G3243">
        <v>1.1076414999631241</v>
      </c>
      <c r="H3243">
        <v>1.1261334000000001</v>
      </c>
      <c r="I3243">
        <v>1.1326892</v>
      </c>
      <c r="J3243">
        <v>1.1354373</v>
      </c>
      <c r="K3243">
        <v>1.0472448000000001</v>
      </c>
      <c r="L3243">
        <v>1.0492986</v>
      </c>
      <c r="M3243">
        <v>1.0333494000000001</v>
      </c>
      <c r="N3243">
        <v>1.0857602</v>
      </c>
    </row>
    <row r="3244" spans="1:14" x14ac:dyDescent="0.25">
      <c r="A3244">
        <v>1.423910534873577</v>
      </c>
      <c r="B3244">
        <v>1.0550852395007999</v>
      </c>
      <c r="C3244">
        <v>1.1293683000000001</v>
      </c>
      <c r="D3244">
        <v>1.1495325000000001</v>
      </c>
      <c r="E3244">
        <v>1.1189019</v>
      </c>
      <c r="F3244">
        <v>1.1582246</v>
      </c>
      <c r="G3244">
        <v>1.1246792301005191</v>
      </c>
      <c r="H3244">
        <v>1.1642034000000001</v>
      </c>
      <c r="I3244">
        <v>1.0566234999999999</v>
      </c>
      <c r="J3244">
        <v>1.0593714999999999</v>
      </c>
      <c r="K3244">
        <v>1.0817745000000001</v>
      </c>
      <c r="L3244">
        <v>1.0653136999999999</v>
      </c>
      <c r="M3244">
        <v>1.0282549999999999</v>
      </c>
      <c r="N3244">
        <v>1.0336240000000001</v>
      </c>
    </row>
    <row r="3245" spans="1:14" x14ac:dyDescent="0.25">
      <c r="A3245">
        <v>0.95686323463079725</v>
      </c>
      <c r="B3245">
        <v>1.423910534873577</v>
      </c>
      <c r="C3245">
        <v>1.1613433</v>
      </c>
      <c r="D3245">
        <v>1.2291084999999999</v>
      </c>
      <c r="E3245">
        <v>1.2106650000000001</v>
      </c>
      <c r="F3245">
        <v>1.2216400000000001</v>
      </c>
      <c r="G3245">
        <v>1.144314281706573</v>
      </c>
      <c r="H3245">
        <v>1.0944731000000001</v>
      </c>
      <c r="I3245">
        <v>1.4254488000000001</v>
      </c>
      <c r="J3245">
        <v>1.4281968</v>
      </c>
      <c r="K3245">
        <v>1.2986648999999999</v>
      </c>
      <c r="L3245">
        <v>1.0949901</v>
      </c>
      <c r="M3245">
        <v>1.1215204000000001</v>
      </c>
      <c r="N3245">
        <v>1.1207199000000001</v>
      </c>
    </row>
    <row r="3246" spans="1:14" x14ac:dyDescent="0.25">
      <c r="A3246">
        <v>1.549396840307236</v>
      </c>
      <c r="B3246">
        <v>0.95686323463079725</v>
      </c>
      <c r="C3246">
        <v>1.0960475000000001</v>
      </c>
      <c r="D3246">
        <v>1.2021668000000001</v>
      </c>
      <c r="E3246">
        <v>1.1353217</v>
      </c>
      <c r="F3246">
        <v>1.2293816</v>
      </c>
      <c r="G3246">
        <v>1.273356358941707</v>
      </c>
      <c r="H3246">
        <v>1.1726254</v>
      </c>
      <c r="I3246">
        <v>0.95840144000000005</v>
      </c>
      <c r="J3246">
        <v>0.96114960000000005</v>
      </c>
      <c r="K3246">
        <v>1.2667600999999999</v>
      </c>
      <c r="L3246">
        <v>1.2564336</v>
      </c>
      <c r="M3246">
        <v>1.0916687</v>
      </c>
      <c r="N3246">
        <v>1.0848899999999999</v>
      </c>
    </row>
    <row r="3247" spans="1:14" x14ac:dyDescent="0.25">
      <c r="A3247">
        <v>1.2272078685320891</v>
      </c>
      <c r="B3247">
        <v>1.549396840307236</v>
      </c>
      <c r="C3247">
        <v>1.2134202000000001</v>
      </c>
      <c r="D3247">
        <v>1.3119209999999999</v>
      </c>
      <c r="E3247">
        <v>1.2905276999999999</v>
      </c>
      <c r="F3247">
        <v>1.3261225000000001</v>
      </c>
      <c r="G3247">
        <v>1.2112941902817871</v>
      </c>
      <c r="H3247">
        <v>1.1368514999999999</v>
      </c>
      <c r="I3247">
        <v>1.5509351</v>
      </c>
      <c r="J3247">
        <v>1.5536832</v>
      </c>
      <c r="K3247">
        <v>1.0610776</v>
      </c>
      <c r="L3247">
        <v>1.1945827</v>
      </c>
      <c r="M3247">
        <v>1.1834886</v>
      </c>
      <c r="N3247">
        <v>1.164973</v>
      </c>
    </row>
    <row r="3248" spans="1:14" x14ac:dyDescent="0.25">
      <c r="A3248">
        <v>1.496058297560924</v>
      </c>
      <c r="B3248">
        <v>1.2272078685320891</v>
      </c>
      <c r="C3248">
        <v>1.062033</v>
      </c>
      <c r="D3248">
        <v>1.2476502</v>
      </c>
      <c r="E3248">
        <v>1.1587228999999999</v>
      </c>
      <c r="F3248">
        <v>1.2669752000000001</v>
      </c>
      <c r="G3248">
        <v>1.3832788959468629</v>
      </c>
      <c r="H3248">
        <v>1.2350763</v>
      </c>
      <c r="I3248">
        <v>1.2287462</v>
      </c>
      <c r="J3248">
        <v>1.2314942</v>
      </c>
      <c r="K3248">
        <v>1.2906588000000001</v>
      </c>
      <c r="L3248">
        <v>1.344306</v>
      </c>
      <c r="M3248">
        <v>1.207152</v>
      </c>
      <c r="N3248">
        <v>1.1843123</v>
      </c>
    </row>
    <row r="3249" spans="1:14" x14ac:dyDescent="0.25">
      <c r="A3249">
        <v>1.4447780091833931</v>
      </c>
      <c r="B3249">
        <v>1.496058297560924</v>
      </c>
      <c r="C3249">
        <v>1.2753779999999999</v>
      </c>
      <c r="D3249">
        <v>1.2725149</v>
      </c>
      <c r="E3249">
        <v>1.3487589</v>
      </c>
      <c r="F3249">
        <v>1.3255075000000001</v>
      </c>
      <c r="G3249">
        <v>1.3230128367308689</v>
      </c>
      <c r="H3249">
        <v>1.1529223</v>
      </c>
      <c r="I3249">
        <v>1.4975966000000001</v>
      </c>
      <c r="J3249">
        <v>1.5003446</v>
      </c>
      <c r="K3249">
        <v>1.1510042</v>
      </c>
      <c r="L3249">
        <v>1.2739438000000001</v>
      </c>
      <c r="M3249">
        <v>1.2914593999999999</v>
      </c>
      <c r="N3249">
        <v>1.248885</v>
      </c>
    </row>
    <row r="3250" spans="1:14" x14ac:dyDescent="0.25">
      <c r="A3250">
        <v>1.422242949633753</v>
      </c>
      <c r="B3250">
        <v>1.4447780091833931</v>
      </c>
      <c r="C3250">
        <v>1.1213095</v>
      </c>
      <c r="D3250">
        <v>1.2807649999999999</v>
      </c>
      <c r="E3250">
        <v>1.2359479</v>
      </c>
      <c r="F3250">
        <v>1.2829314000000001</v>
      </c>
      <c r="G3250">
        <v>1.4100463827850831</v>
      </c>
      <c r="H3250">
        <v>1.3570278</v>
      </c>
      <c r="I3250">
        <v>1.4463162000000001</v>
      </c>
      <c r="J3250">
        <v>1.4490643000000001</v>
      </c>
      <c r="K3250">
        <v>1.3686488000000001</v>
      </c>
      <c r="L3250">
        <v>1.4114717000000001</v>
      </c>
      <c r="M3250">
        <v>1.2982624</v>
      </c>
      <c r="N3250">
        <v>1.2980323</v>
      </c>
    </row>
    <row r="3251" spans="1:14" x14ac:dyDescent="0.25">
      <c r="A3251">
        <v>1.15814846996639</v>
      </c>
      <c r="B3251">
        <v>1.422242949633753</v>
      </c>
      <c r="C3251">
        <v>1.2962046</v>
      </c>
      <c r="D3251">
        <v>1.2579942</v>
      </c>
      <c r="E3251">
        <v>1.3457193999999999</v>
      </c>
      <c r="F3251">
        <v>1.3045837</v>
      </c>
      <c r="G3251">
        <v>1.3467362018581219</v>
      </c>
      <c r="H3251">
        <v>1.2213414</v>
      </c>
      <c r="I3251">
        <v>1.4237812999999999</v>
      </c>
      <c r="J3251">
        <v>1.4265292999999999</v>
      </c>
      <c r="K3251">
        <v>1.4298063999999999</v>
      </c>
      <c r="L3251">
        <v>1.3779471000000001</v>
      </c>
      <c r="M3251">
        <v>1.4080998</v>
      </c>
      <c r="N3251">
        <v>1.3277504</v>
      </c>
    </row>
    <row r="3252" spans="1:14" x14ac:dyDescent="0.25">
      <c r="A3252">
        <v>1.236619597094661</v>
      </c>
      <c r="B3252">
        <v>1.1899216019801251</v>
      </c>
      <c r="C3252">
        <v>1.1365673999999999</v>
      </c>
      <c r="D3252">
        <v>1.2429733000000001</v>
      </c>
      <c r="E3252">
        <v>1.1613825</v>
      </c>
      <c r="F3252">
        <v>1.1959873999999999</v>
      </c>
      <c r="G3252">
        <v>1.1267852614426299</v>
      </c>
      <c r="H3252">
        <v>1.1591954</v>
      </c>
      <c r="I3252">
        <v>1.1873056</v>
      </c>
      <c r="J3252">
        <v>1.1922721000000001</v>
      </c>
      <c r="K3252">
        <v>1.021879</v>
      </c>
      <c r="L3252">
        <v>1.1373093000000001</v>
      </c>
      <c r="M3252">
        <v>1.1363692999999999</v>
      </c>
      <c r="N3252">
        <v>1.1300416</v>
      </c>
    </row>
    <row r="3253" spans="1:14" x14ac:dyDescent="0.25">
      <c r="A3253">
        <v>1.116449696159445</v>
      </c>
      <c r="B3253">
        <v>1.236619597094661</v>
      </c>
      <c r="C3253">
        <v>1.1977850999999999</v>
      </c>
      <c r="D3253">
        <v>1.1858806</v>
      </c>
      <c r="E3253">
        <v>1.2042390999999999</v>
      </c>
      <c r="F3253">
        <v>1.1227141</v>
      </c>
      <c r="G3253">
        <v>1.09977463115561</v>
      </c>
      <c r="H3253">
        <v>1.1489195999999999</v>
      </c>
      <c r="I3253">
        <v>1.2340035</v>
      </c>
      <c r="J3253">
        <v>1.2389699999999999</v>
      </c>
      <c r="K3253">
        <v>1.2705204000000001</v>
      </c>
      <c r="L3253">
        <v>1.1298906</v>
      </c>
      <c r="M3253">
        <v>1.124995</v>
      </c>
      <c r="N3253">
        <v>1.1523272</v>
      </c>
    </row>
    <row r="3254" spans="1:14" x14ac:dyDescent="0.25">
      <c r="A3254">
        <v>1.200876921066329</v>
      </c>
      <c r="B3254">
        <v>1.116449696159445</v>
      </c>
      <c r="C3254">
        <v>1.166167</v>
      </c>
      <c r="D3254">
        <v>1.1694403</v>
      </c>
      <c r="E3254">
        <v>1.1725319999999999</v>
      </c>
      <c r="F3254">
        <v>1.1433854000000001</v>
      </c>
      <c r="G3254">
        <v>1.2392826888735551</v>
      </c>
      <c r="H3254">
        <v>1.1780602</v>
      </c>
      <c r="I3254">
        <v>1.1138337</v>
      </c>
      <c r="J3254">
        <v>1.1188001999999999</v>
      </c>
      <c r="K3254">
        <v>1.1529335000000001</v>
      </c>
      <c r="L3254">
        <v>1.1603182999999999</v>
      </c>
      <c r="M3254">
        <v>1.1274592999999999</v>
      </c>
      <c r="N3254">
        <v>1.1608883999999999</v>
      </c>
    </row>
    <row r="3255" spans="1:14" x14ac:dyDescent="0.25">
      <c r="A3255">
        <v>1.18778426158341</v>
      </c>
      <c r="B3255">
        <v>1.200876921066329</v>
      </c>
      <c r="C3255">
        <v>1.1883128999999999</v>
      </c>
      <c r="D3255">
        <v>1.1678329000000001</v>
      </c>
      <c r="E3255">
        <v>1.2126950999999999</v>
      </c>
      <c r="F3255">
        <v>1.1985661000000001</v>
      </c>
      <c r="G3255">
        <v>1.175998660804203</v>
      </c>
      <c r="H3255">
        <v>1.1456348999999999</v>
      </c>
      <c r="I3255">
        <v>1.1982609</v>
      </c>
      <c r="J3255">
        <v>1.2032274000000001</v>
      </c>
      <c r="K3255">
        <v>1.157511</v>
      </c>
      <c r="L3255">
        <v>1.1328076</v>
      </c>
      <c r="M3255">
        <v>1.1854391</v>
      </c>
      <c r="N3255">
        <v>1.147993</v>
      </c>
    </row>
    <row r="3256" spans="1:14" x14ac:dyDescent="0.25">
      <c r="A3256">
        <v>1.140694528496603</v>
      </c>
      <c r="B3256">
        <v>1.18778426158341</v>
      </c>
      <c r="C3256">
        <v>1.1434287000000001</v>
      </c>
      <c r="D3256">
        <v>1.0829218</v>
      </c>
      <c r="E3256">
        <v>1.1873627</v>
      </c>
      <c r="F3256">
        <v>1.1430419999999999</v>
      </c>
      <c r="G3256">
        <v>1.2169401330650851</v>
      </c>
      <c r="H3256">
        <v>1.1960382000000001</v>
      </c>
      <c r="I3256">
        <v>1.1851683</v>
      </c>
      <c r="J3256">
        <v>1.1901348</v>
      </c>
      <c r="K3256">
        <v>1.1432608</v>
      </c>
      <c r="L3256">
        <v>1.1974492999999999</v>
      </c>
      <c r="M3256">
        <v>1.1836783</v>
      </c>
      <c r="N3256">
        <v>1.1341618</v>
      </c>
    </row>
    <row r="3257" spans="1:14" x14ac:dyDescent="0.25">
      <c r="A3257">
        <v>1.251759259806188</v>
      </c>
      <c r="B3257">
        <v>1.140694528496603</v>
      </c>
      <c r="C3257">
        <v>1.1832243</v>
      </c>
      <c r="D3257">
        <v>1.1520231000000001</v>
      </c>
      <c r="E3257">
        <v>1.2035228</v>
      </c>
      <c r="F3257">
        <v>1.1229743999999999</v>
      </c>
      <c r="G3257">
        <v>1.1804225774392649</v>
      </c>
      <c r="H3257">
        <v>1.146884</v>
      </c>
      <c r="I3257">
        <v>1.1380785</v>
      </c>
      <c r="J3257">
        <v>1.1430450000000001</v>
      </c>
      <c r="K3257">
        <v>1.1702954000000001</v>
      </c>
      <c r="L3257">
        <v>1.1751393999999999</v>
      </c>
      <c r="M3257">
        <v>1.1732868999999999</v>
      </c>
      <c r="N3257">
        <v>1.1550461999999999</v>
      </c>
    </row>
    <row r="3258" spans="1:14" x14ac:dyDescent="0.25">
      <c r="A3258">
        <v>1.0927371225297231</v>
      </c>
      <c r="B3258">
        <v>1.251759259806188</v>
      </c>
      <c r="C3258">
        <v>1.1574006999999999</v>
      </c>
      <c r="D3258">
        <v>1.1346556000000001</v>
      </c>
      <c r="E3258">
        <v>1.2027783999999999</v>
      </c>
      <c r="F3258">
        <v>1.1216298</v>
      </c>
      <c r="G3258">
        <v>1.1512588700175499</v>
      </c>
      <c r="H3258">
        <v>1.1580638999999999</v>
      </c>
      <c r="I3258">
        <v>1.2491432</v>
      </c>
      <c r="J3258">
        <v>1.2541097000000001</v>
      </c>
      <c r="K3258">
        <v>1.2341055999999999</v>
      </c>
      <c r="L3258">
        <v>1.1971308000000001</v>
      </c>
      <c r="M3258">
        <v>1.1754967000000001</v>
      </c>
      <c r="N3258">
        <v>1.1919898</v>
      </c>
    </row>
    <row r="3259" spans="1:14" x14ac:dyDescent="0.25">
      <c r="A3259">
        <v>1.0109535028316581</v>
      </c>
      <c r="B3259">
        <v>1.0927371225297231</v>
      </c>
      <c r="C3259">
        <v>1.1705165</v>
      </c>
      <c r="D3259">
        <v>1.1329095</v>
      </c>
      <c r="E3259">
        <v>1.1826057000000001</v>
      </c>
      <c r="F3259">
        <v>1.1416812999999999</v>
      </c>
      <c r="G3259">
        <v>1.1347525388296491</v>
      </c>
      <c r="H3259">
        <v>1.1727046000000001</v>
      </c>
      <c r="I3259">
        <v>1.0901209999999999</v>
      </c>
      <c r="J3259">
        <v>1.0950875</v>
      </c>
      <c r="K3259">
        <v>1.1070591999999999</v>
      </c>
      <c r="L3259">
        <v>1.1701134</v>
      </c>
      <c r="M3259">
        <v>1.171008</v>
      </c>
      <c r="N3259">
        <v>1.1688733</v>
      </c>
    </row>
    <row r="3260" spans="1:14" x14ac:dyDescent="0.25">
      <c r="A3260">
        <v>1.224680217915979</v>
      </c>
      <c r="B3260">
        <v>1.0109535028316581</v>
      </c>
      <c r="C3260">
        <v>1.1880569999999999</v>
      </c>
      <c r="D3260">
        <v>1.2026724</v>
      </c>
      <c r="E3260">
        <v>1.1878938000000001</v>
      </c>
      <c r="F3260">
        <v>1.2606626000000001</v>
      </c>
      <c r="G3260">
        <v>1.1534604824502219</v>
      </c>
      <c r="H3260">
        <v>1.1432568999999999</v>
      </c>
      <c r="I3260">
        <v>1.0083375000000001</v>
      </c>
      <c r="J3260">
        <v>1.013304</v>
      </c>
      <c r="K3260">
        <v>1.1735485000000001</v>
      </c>
      <c r="L3260">
        <v>1.2062192</v>
      </c>
      <c r="M3260">
        <v>1.1314656999999999</v>
      </c>
      <c r="N3260">
        <v>1.1424596</v>
      </c>
    </row>
    <row r="3261" spans="1:14" x14ac:dyDescent="0.25">
      <c r="A3261">
        <v>0.92852049935229275</v>
      </c>
      <c r="B3261">
        <v>1.224680217915979</v>
      </c>
      <c r="C3261">
        <v>1.1551841</v>
      </c>
      <c r="D3261">
        <v>1.1306318</v>
      </c>
      <c r="E3261">
        <v>1.1751453999999999</v>
      </c>
      <c r="F3261">
        <v>1.1569830000000001</v>
      </c>
      <c r="G3261">
        <v>1.1673623175195149</v>
      </c>
      <c r="H3261">
        <v>1.1761877999999999</v>
      </c>
      <c r="I3261">
        <v>1.2220641000000001</v>
      </c>
      <c r="J3261">
        <v>1.2270306</v>
      </c>
      <c r="K3261">
        <v>1.2030493</v>
      </c>
      <c r="L3261">
        <v>1.1645795999999999</v>
      </c>
      <c r="M3261">
        <v>1.1385059</v>
      </c>
      <c r="N3261">
        <v>1.1571555</v>
      </c>
    </row>
    <row r="3262" spans="1:14" x14ac:dyDescent="0.25">
      <c r="A3262">
        <v>1.2381854300702291</v>
      </c>
      <c r="B3262">
        <v>0.92852049935229275</v>
      </c>
      <c r="C3262">
        <v>1.1510358999999999</v>
      </c>
      <c r="D3262">
        <v>1.1116318999999999</v>
      </c>
      <c r="E3262">
        <v>1.1355827000000001</v>
      </c>
      <c r="F3262">
        <v>1.1932484999999999</v>
      </c>
      <c r="G3262">
        <v>1.147293643486514</v>
      </c>
      <c r="H3262">
        <v>1.1139437999999999</v>
      </c>
      <c r="I3262">
        <v>0.92590444999999999</v>
      </c>
      <c r="J3262">
        <v>0.93087094999999997</v>
      </c>
      <c r="K3262">
        <v>0.95035179999999997</v>
      </c>
      <c r="L3262">
        <v>1.1332479</v>
      </c>
      <c r="M3262">
        <v>1.0923935</v>
      </c>
      <c r="N3262">
        <v>1.1123213000000001</v>
      </c>
    </row>
    <row r="3263" spans="1:14" x14ac:dyDescent="0.25">
      <c r="A3263">
        <v>0.99052053352648517</v>
      </c>
      <c r="B3263">
        <v>1.2381854300702291</v>
      </c>
      <c r="C3263">
        <v>1.1897338</v>
      </c>
      <c r="D3263">
        <v>1.2090301999999999</v>
      </c>
      <c r="E3263">
        <v>1.1992105</v>
      </c>
      <c r="F3263">
        <v>1.2210852999999999</v>
      </c>
      <c r="G3263">
        <v>1.24044450999871</v>
      </c>
      <c r="H3263">
        <v>1.1332082000000001</v>
      </c>
      <c r="I3263">
        <v>1.2355693999999999</v>
      </c>
      <c r="J3263">
        <v>1.2405359</v>
      </c>
      <c r="K3263">
        <v>1.0224108000000001</v>
      </c>
      <c r="L3263">
        <v>1.1274128999999999</v>
      </c>
      <c r="M3263">
        <v>1.0906456</v>
      </c>
      <c r="N3263">
        <v>1.1371331</v>
      </c>
    </row>
    <row r="3264" spans="1:14" x14ac:dyDescent="0.25">
      <c r="A3264">
        <v>1.2876906680452611</v>
      </c>
      <c r="B3264">
        <v>0.99052053352648517</v>
      </c>
      <c r="C3264">
        <v>1.1141080000000001</v>
      </c>
      <c r="D3264">
        <v>1.184491</v>
      </c>
      <c r="E3264">
        <v>1.1039026000000001</v>
      </c>
      <c r="F3264">
        <v>1.1983113999999999</v>
      </c>
      <c r="G3264">
        <v>1.093219938688625</v>
      </c>
      <c r="H3264">
        <v>1.1661348</v>
      </c>
      <c r="I3264">
        <v>0.98790449999999996</v>
      </c>
      <c r="J3264">
        <v>0.99287099999999995</v>
      </c>
      <c r="K3264">
        <v>0.94585704999999998</v>
      </c>
      <c r="L3264">
        <v>1.0341061</v>
      </c>
      <c r="M3264">
        <v>1.0693812</v>
      </c>
      <c r="N3264">
        <v>1.0953401</v>
      </c>
    </row>
    <row r="3265" spans="1:14" x14ac:dyDescent="0.25">
      <c r="A3265">
        <v>1.1737671699235861</v>
      </c>
      <c r="B3265">
        <v>1.2876906680452611</v>
      </c>
      <c r="C3265">
        <v>1.2076844</v>
      </c>
      <c r="D3265">
        <v>1.2310578000000001</v>
      </c>
      <c r="E3265">
        <v>1.2242454</v>
      </c>
      <c r="F3265">
        <v>1.2335912</v>
      </c>
      <c r="G3265">
        <v>1.211005172263137</v>
      </c>
      <c r="H3265">
        <v>1.0760581</v>
      </c>
      <c r="I3265">
        <v>1.2850746</v>
      </c>
      <c r="J3265">
        <v>1.2900411000000001</v>
      </c>
      <c r="K3265">
        <v>1.1074381</v>
      </c>
      <c r="L3265">
        <v>1.1378820999999999</v>
      </c>
      <c r="M3265">
        <v>1.1233664999999999</v>
      </c>
      <c r="N3265">
        <v>1.1351751999999999</v>
      </c>
    </row>
    <row r="3266" spans="1:14" x14ac:dyDescent="0.25">
      <c r="A3266">
        <v>1.054298419605296</v>
      </c>
      <c r="B3266">
        <v>1.1737671699235861</v>
      </c>
      <c r="C3266">
        <v>1.0973853</v>
      </c>
      <c r="D3266">
        <v>1.1876476</v>
      </c>
      <c r="E3266">
        <v>1.1373184999999999</v>
      </c>
      <c r="F3266">
        <v>1.1986802999999999</v>
      </c>
      <c r="G3266">
        <v>1.265319090145969</v>
      </c>
      <c r="H3266">
        <v>1.2226598</v>
      </c>
      <c r="I3266">
        <v>1.1711511999999999</v>
      </c>
      <c r="J3266">
        <v>1.1761177</v>
      </c>
      <c r="K3266">
        <v>1.0784904</v>
      </c>
      <c r="L3266">
        <v>1.0937022999999999</v>
      </c>
      <c r="M3266">
        <v>1.1109036999999999</v>
      </c>
      <c r="N3266">
        <v>1.1147796000000001</v>
      </c>
    </row>
    <row r="3267" spans="1:14" x14ac:dyDescent="0.25">
      <c r="A3267">
        <v>1.2506816033213439</v>
      </c>
      <c r="B3267">
        <v>1.054298419605296</v>
      </c>
      <c r="C3267">
        <v>1.2123089</v>
      </c>
      <c r="D3267">
        <v>1.1338577000000001</v>
      </c>
      <c r="E3267">
        <v>1.2104965000000001</v>
      </c>
      <c r="F3267">
        <v>1.2337845000000001</v>
      </c>
      <c r="G3267">
        <v>1.2029475991863281</v>
      </c>
      <c r="H3267">
        <v>1.0779455</v>
      </c>
      <c r="I3267">
        <v>1.0516824</v>
      </c>
      <c r="J3267">
        <v>1.0566488999999999</v>
      </c>
      <c r="K3267">
        <v>1.1912277</v>
      </c>
      <c r="L3267">
        <v>1.1321144000000001</v>
      </c>
      <c r="M3267">
        <v>1.141124</v>
      </c>
      <c r="N3267">
        <v>1.1064209</v>
      </c>
    </row>
    <row r="3268" spans="1:14" x14ac:dyDescent="0.25">
      <c r="A3268">
        <v>0.97511793341450226</v>
      </c>
      <c r="B3268">
        <v>1.2506816033213439</v>
      </c>
      <c r="C3268">
        <v>1.1083643000000001</v>
      </c>
      <c r="D3268">
        <v>1.1208769000000001</v>
      </c>
      <c r="E3268">
        <v>1.1839826</v>
      </c>
      <c r="F3268">
        <v>1.1212542000000001</v>
      </c>
      <c r="G3268">
        <v>1.272302637799344</v>
      </c>
      <c r="H3268">
        <v>1.1659784</v>
      </c>
      <c r="I3268">
        <v>1.2480656000000001</v>
      </c>
      <c r="J3268">
        <v>1.2530321</v>
      </c>
      <c r="K3268">
        <v>1.1737477000000001</v>
      </c>
      <c r="L3268">
        <v>1.1888962000000001</v>
      </c>
      <c r="M3268">
        <v>1.1425387</v>
      </c>
      <c r="N3268">
        <v>1.1414762000000001</v>
      </c>
    </row>
    <row r="3269" spans="1:14" x14ac:dyDescent="0.25">
      <c r="A3269">
        <v>1.0812618141213399</v>
      </c>
      <c r="B3269">
        <v>0.97511793341450226</v>
      </c>
      <c r="C3269">
        <v>1.1489634</v>
      </c>
      <c r="D3269">
        <v>1.0848907999999999</v>
      </c>
      <c r="E3269">
        <v>1.1554526000000001</v>
      </c>
      <c r="F3269">
        <v>1.1591913</v>
      </c>
      <c r="G3269">
        <v>1.1781723768222609</v>
      </c>
      <c r="H3269">
        <v>1.1310632</v>
      </c>
      <c r="I3269">
        <v>0.97250190000000003</v>
      </c>
      <c r="J3269">
        <v>0.97746840000000002</v>
      </c>
      <c r="K3269">
        <v>0.99717259999999996</v>
      </c>
      <c r="L3269">
        <v>1.1014804</v>
      </c>
      <c r="M3269">
        <v>1.1395535000000001</v>
      </c>
      <c r="N3269">
        <v>1.0950294</v>
      </c>
    </row>
    <row r="3270" spans="1:14" x14ac:dyDescent="0.25">
      <c r="A3270">
        <v>1.093520770603488</v>
      </c>
      <c r="B3270">
        <v>1.0812618141213399</v>
      </c>
      <c r="C3270">
        <v>1.1603832999999999</v>
      </c>
      <c r="D3270">
        <v>1.2226539999999999</v>
      </c>
      <c r="E3270">
        <v>1.1919811</v>
      </c>
      <c r="F3270">
        <v>1.2583352999999999</v>
      </c>
      <c r="G3270">
        <v>1.2106417128862641</v>
      </c>
      <c r="H3270">
        <v>1.0825138000000001</v>
      </c>
      <c r="I3270">
        <v>1.0786458000000001</v>
      </c>
      <c r="J3270">
        <v>1.0836123</v>
      </c>
      <c r="K3270">
        <v>1.1450285</v>
      </c>
      <c r="L3270">
        <v>1.1143836</v>
      </c>
      <c r="M3270">
        <v>1.1007735000000001</v>
      </c>
      <c r="N3270">
        <v>1.127596</v>
      </c>
    </row>
    <row r="3271" spans="1:14" x14ac:dyDescent="0.25">
      <c r="A3271">
        <v>1.2239110249372931</v>
      </c>
      <c r="B3271">
        <v>1.093520770603488</v>
      </c>
      <c r="C3271">
        <v>1.1152938999999999</v>
      </c>
      <c r="D3271">
        <v>1.1964967</v>
      </c>
      <c r="E3271">
        <v>1.1260507</v>
      </c>
      <c r="F3271">
        <v>1.1766885</v>
      </c>
      <c r="G3271">
        <v>1.197344742198317</v>
      </c>
      <c r="H3271">
        <v>1.1761265999999999</v>
      </c>
      <c r="I3271">
        <v>1.0909047000000001</v>
      </c>
      <c r="J3271">
        <v>1.0958711999999999</v>
      </c>
      <c r="K3271">
        <v>1.0036339000000001</v>
      </c>
      <c r="L3271">
        <v>1.1046199000000001</v>
      </c>
      <c r="M3271">
        <v>1.084924</v>
      </c>
      <c r="N3271">
        <v>1.1165080999999999</v>
      </c>
    </row>
    <row r="3272" spans="1:14" x14ac:dyDescent="0.25">
      <c r="A3272">
        <v>1.012480273218459</v>
      </c>
      <c r="B3272">
        <v>1.2239110249372931</v>
      </c>
      <c r="C3272">
        <v>1.1756686000000001</v>
      </c>
      <c r="D3272">
        <v>1.2220413999999999</v>
      </c>
      <c r="E3272">
        <v>1.1875503000000001</v>
      </c>
      <c r="F3272">
        <v>1.1452096</v>
      </c>
      <c r="G3272">
        <v>1.12595214020259</v>
      </c>
      <c r="H3272">
        <v>1.0718874</v>
      </c>
      <c r="I3272">
        <v>1.221295</v>
      </c>
      <c r="J3272">
        <v>1.2262614999999999</v>
      </c>
      <c r="K3272">
        <v>1.2812604000000001</v>
      </c>
      <c r="L3272">
        <v>1.0896718999999999</v>
      </c>
      <c r="M3272">
        <v>1.1168939</v>
      </c>
      <c r="N3272">
        <v>1.146371</v>
      </c>
    </row>
    <row r="3273" spans="1:14" x14ac:dyDescent="0.25">
      <c r="A3273">
        <v>1.061789665747882</v>
      </c>
      <c r="B3273">
        <v>1.012480273218459</v>
      </c>
      <c r="C3273">
        <v>1.1357339</v>
      </c>
      <c r="D3273">
        <v>1.0853796</v>
      </c>
      <c r="E3273">
        <v>1.1396481000000001</v>
      </c>
      <c r="F3273">
        <v>1.1705323999999999</v>
      </c>
      <c r="G3273">
        <v>1.219263204536732</v>
      </c>
      <c r="H3273">
        <v>1.1822081</v>
      </c>
      <c r="I3273">
        <v>1.0098642</v>
      </c>
      <c r="J3273">
        <v>1.0148307000000001</v>
      </c>
      <c r="K3273">
        <v>1.0437964</v>
      </c>
      <c r="L3273">
        <v>1.0524085999999999</v>
      </c>
      <c r="M3273">
        <v>1.0697794</v>
      </c>
      <c r="N3273">
        <v>1.0962934</v>
      </c>
    </row>
    <row r="3274" spans="1:14" x14ac:dyDescent="0.25">
      <c r="A3274">
        <v>1.2090890365807929</v>
      </c>
      <c r="B3274">
        <v>1.061789665747882</v>
      </c>
      <c r="C3274">
        <v>1.1875408999999999</v>
      </c>
      <c r="D3274">
        <v>1.2027524999999999</v>
      </c>
      <c r="E3274">
        <v>1.1761511</v>
      </c>
      <c r="F3274">
        <v>1.1813659999999999</v>
      </c>
      <c r="G3274">
        <v>1.2135907794178169</v>
      </c>
      <c r="H3274">
        <v>1.1013184</v>
      </c>
      <c r="I3274">
        <v>1.0591736</v>
      </c>
      <c r="J3274">
        <v>1.0641400999999999</v>
      </c>
      <c r="K3274">
        <v>1.1585652</v>
      </c>
      <c r="L3274">
        <v>1.1485041</v>
      </c>
      <c r="M3274">
        <v>1.0899886000000001</v>
      </c>
      <c r="N3274">
        <v>1.0911465</v>
      </c>
    </row>
    <row r="3275" spans="1:14" x14ac:dyDescent="0.25">
      <c r="A3275">
        <v>1.1353958852634241</v>
      </c>
      <c r="B3275">
        <v>1.2090890365807929</v>
      </c>
      <c r="C3275">
        <v>1.1011508000000001</v>
      </c>
      <c r="D3275">
        <v>1.14473</v>
      </c>
      <c r="E3275">
        <v>1.1533659999999999</v>
      </c>
      <c r="F3275">
        <v>1.1701923999999999</v>
      </c>
      <c r="G3275">
        <v>1.14724909162142</v>
      </c>
      <c r="H3275">
        <v>1.1220641</v>
      </c>
      <c r="I3275">
        <v>1.2064729999999999</v>
      </c>
      <c r="J3275">
        <v>1.2114395</v>
      </c>
      <c r="K3275">
        <v>1.1223344</v>
      </c>
      <c r="L3275">
        <v>1.1279053999999999</v>
      </c>
      <c r="M3275">
        <v>1.1145757000000001</v>
      </c>
      <c r="N3275">
        <v>1.1193252</v>
      </c>
    </row>
    <row r="3276" spans="1:14" x14ac:dyDescent="0.25">
      <c r="A3276">
        <v>1.21510901235736</v>
      </c>
      <c r="B3276">
        <v>1.1353958852634241</v>
      </c>
      <c r="C3276">
        <v>1.1520759</v>
      </c>
      <c r="D3276">
        <v>1.1884193000000001</v>
      </c>
      <c r="E3276">
        <v>1.1728542</v>
      </c>
      <c r="F3276">
        <v>1.1269492999999999</v>
      </c>
      <c r="G3276">
        <v>1.163429844733521</v>
      </c>
      <c r="H3276">
        <v>1.1301616000000001</v>
      </c>
      <c r="I3276">
        <v>1.1327798</v>
      </c>
      <c r="J3276">
        <v>1.1377463000000001</v>
      </c>
      <c r="K3276">
        <v>1.0990884000000001</v>
      </c>
      <c r="L3276">
        <v>1.1148628</v>
      </c>
      <c r="M3276">
        <v>1.1218442</v>
      </c>
      <c r="N3276">
        <v>1.0955731</v>
      </c>
    </row>
    <row r="3277" spans="1:14" x14ac:dyDescent="0.25">
      <c r="A3277">
        <v>1.16951759560571</v>
      </c>
      <c r="B3277">
        <v>1.21510901235736</v>
      </c>
      <c r="C3277">
        <v>1.1558428000000001</v>
      </c>
      <c r="D3277">
        <v>1.1458797000000001</v>
      </c>
      <c r="E3277">
        <v>1.1931590999999999</v>
      </c>
      <c r="F3277">
        <v>1.1335753</v>
      </c>
      <c r="G3277">
        <v>1.1666615153742119</v>
      </c>
      <c r="H3277">
        <v>1.134387</v>
      </c>
      <c r="I3277">
        <v>1.212493</v>
      </c>
      <c r="J3277">
        <v>1.2174594000000001</v>
      </c>
      <c r="K3277">
        <v>1.1613114</v>
      </c>
      <c r="L3277">
        <v>1.1303262999999999</v>
      </c>
      <c r="M3277">
        <v>1.1189709999999999</v>
      </c>
      <c r="N3277">
        <v>1.1268929999999999</v>
      </c>
    </row>
    <row r="3278" spans="1:14" x14ac:dyDescent="0.25">
      <c r="A3278">
        <v>1.057574307822696</v>
      </c>
      <c r="B3278">
        <v>1.16951759560571</v>
      </c>
      <c r="C3278">
        <v>1.1436824000000001</v>
      </c>
      <c r="D3278">
        <v>1.1011856</v>
      </c>
      <c r="E3278">
        <v>1.1777483</v>
      </c>
      <c r="F3278">
        <v>1.1441387000000001</v>
      </c>
      <c r="G3278">
        <v>1.1281225672803761</v>
      </c>
      <c r="H3278">
        <v>1.1523957</v>
      </c>
      <c r="I3278">
        <v>1.1669016000000001</v>
      </c>
      <c r="J3278">
        <v>1.1718681</v>
      </c>
      <c r="K3278">
        <v>1.1526817</v>
      </c>
      <c r="L3278">
        <v>1.1033622999999999</v>
      </c>
      <c r="M3278">
        <v>1.1528069999999999</v>
      </c>
      <c r="N3278">
        <v>1.1341072000000001</v>
      </c>
    </row>
    <row r="3279" spans="1:14" x14ac:dyDescent="0.25">
      <c r="A3279">
        <v>1.2226377972662039</v>
      </c>
      <c r="B3279">
        <v>1.057574307822696</v>
      </c>
      <c r="C3279">
        <v>1.1594598</v>
      </c>
      <c r="D3279">
        <v>1.1740325</v>
      </c>
      <c r="E3279">
        <v>1.1915633999999999</v>
      </c>
      <c r="F3279">
        <v>1.1564694</v>
      </c>
      <c r="G3279">
        <v>1.1434349761422331</v>
      </c>
      <c r="H3279">
        <v>1.1141021</v>
      </c>
      <c r="I3279">
        <v>1.0549582</v>
      </c>
      <c r="J3279">
        <v>1.0599247000000001</v>
      </c>
      <c r="K3279">
        <v>1.1377288999999999</v>
      </c>
      <c r="L3279">
        <v>1.1999474999999999</v>
      </c>
      <c r="M3279">
        <v>1.1534819999999999</v>
      </c>
      <c r="N3279">
        <v>1.1254534</v>
      </c>
    </row>
    <row r="3280" spans="1:14" x14ac:dyDescent="0.25">
      <c r="A3280">
        <v>1.3143700171237489</v>
      </c>
      <c r="B3280">
        <v>1.2226377972662039</v>
      </c>
      <c r="C3280">
        <v>1.1477084</v>
      </c>
      <c r="D3280">
        <v>1.1005986999999999</v>
      </c>
      <c r="E3280">
        <v>1.1930836</v>
      </c>
      <c r="F3280">
        <v>1.1351045</v>
      </c>
      <c r="G3280">
        <v>1.1631143325689199</v>
      </c>
      <c r="H3280">
        <v>1.1746588</v>
      </c>
      <c r="I3280">
        <v>1.2200217</v>
      </c>
      <c r="J3280">
        <v>1.2249882000000001</v>
      </c>
      <c r="K3280">
        <v>1.1456603000000001</v>
      </c>
      <c r="L3280">
        <v>1.1767875000000001</v>
      </c>
      <c r="M3280">
        <v>1.1561078</v>
      </c>
      <c r="N3280">
        <v>1.1358984000000001</v>
      </c>
    </row>
    <row r="3281" spans="1:14" x14ac:dyDescent="0.25">
      <c r="A3281">
        <v>1.272985961188607</v>
      </c>
      <c r="B3281">
        <v>1.3143700171237489</v>
      </c>
      <c r="C3281">
        <v>1.1509735999999999</v>
      </c>
      <c r="D3281">
        <v>1.1714206</v>
      </c>
      <c r="E3281">
        <v>1.195921</v>
      </c>
      <c r="F3281">
        <v>1.1427219</v>
      </c>
      <c r="G3281">
        <v>1.1010130693227931</v>
      </c>
      <c r="H3281">
        <v>1.1535199</v>
      </c>
      <c r="I3281">
        <v>1.3117540000000001</v>
      </c>
      <c r="J3281">
        <v>1.3167205</v>
      </c>
      <c r="K3281">
        <v>1.0906572000000001</v>
      </c>
      <c r="L3281">
        <v>1.1871547</v>
      </c>
      <c r="M3281">
        <v>1.1893274</v>
      </c>
      <c r="N3281">
        <v>1.1739782999999999</v>
      </c>
    </row>
    <row r="3282" spans="1:14" x14ac:dyDescent="0.25">
      <c r="A3282">
        <v>0.89140240138724458</v>
      </c>
      <c r="B3282">
        <v>1.272985961188607</v>
      </c>
      <c r="C3282">
        <v>1.185298</v>
      </c>
      <c r="D3282">
        <v>1.1635272000000001</v>
      </c>
      <c r="E3282">
        <v>1.2259643</v>
      </c>
      <c r="F3282">
        <v>1.1319920000000001</v>
      </c>
      <c r="G3282">
        <v>1.1823556442332039</v>
      </c>
      <c r="H3282">
        <v>1.1730422</v>
      </c>
      <c r="I3282">
        <v>1.2703698999999999</v>
      </c>
      <c r="J3282">
        <v>1.2753364</v>
      </c>
      <c r="K3282">
        <v>1.2477537000000001</v>
      </c>
      <c r="L3282">
        <v>1.1721172</v>
      </c>
      <c r="M3282">
        <v>1.199452</v>
      </c>
      <c r="N3282">
        <v>1.1970508</v>
      </c>
    </row>
    <row r="3283" spans="1:14" x14ac:dyDescent="0.25">
      <c r="A3283">
        <v>1.2764360188324211</v>
      </c>
      <c r="B3283">
        <v>0.89140240138724458</v>
      </c>
      <c r="C3283">
        <v>1.1857181000000001</v>
      </c>
      <c r="D3283">
        <v>1.2730329</v>
      </c>
      <c r="E3283">
        <v>1.179403</v>
      </c>
      <c r="F3283">
        <v>1.2690007999999999</v>
      </c>
      <c r="G3283">
        <v>1.1702248172766729</v>
      </c>
      <c r="H3283">
        <v>1.1890113</v>
      </c>
      <c r="I3283">
        <v>0.88878639999999998</v>
      </c>
      <c r="J3283">
        <v>0.89375289999999996</v>
      </c>
      <c r="K3283">
        <v>1.0916022000000001</v>
      </c>
      <c r="L3283">
        <v>1.1271409999999999</v>
      </c>
      <c r="M3283">
        <v>1.1410800999999999</v>
      </c>
      <c r="N3283">
        <v>1.1378387000000001</v>
      </c>
    </row>
    <row r="3284" spans="1:14" x14ac:dyDescent="0.25">
      <c r="A3284">
        <v>1.2728255571164799</v>
      </c>
      <c r="B3284">
        <v>1.2764360188324211</v>
      </c>
      <c r="C3284">
        <v>1.1850866</v>
      </c>
      <c r="D3284">
        <v>1.1982955</v>
      </c>
      <c r="E3284">
        <v>1.2239663999999999</v>
      </c>
      <c r="F3284">
        <v>1.2539960999999999</v>
      </c>
      <c r="G3284">
        <v>1.184077708847477</v>
      </c>
      <c r="H3284">
        <v>1.1384637</v>
      </c>
      <c r="I3284">
        <v>1.2738198999999999</v>
      </c>
      <c r="J3284">
        <v>1.2787864</v>
      </c>
      <c r="K3284">
        <v>0.99943643999999998</v>
      </c>
      <c r="L3284">
        <v>1.2235062000000001</v>
      </c>
      <c r="M3284">
        <v>1.1856690000000001</v>
      </c>
      <c r="N3284">
        <v>1.1726174</v>
      </c>
    </row>
    <row r="3285" spans="1:14" x14ac:dyDescent="0.25">
      <c r="A3285">
        <v>1.1043182674215379</v>
      </c>
      <c r="B3285">
        <v>1.2728255571164799</v>
      </c>
      <c r="C3285">
        <v>1.1141291</v>
      </c>
      <c r="D3285">
        <v>1.2191154</v>
      </c>
      <c r="E3285">
        <v>1.1648536</v>
      </c>
      <c r="F3285">
        <v>1.1735773</v>
      </c>
      <c r="G3285">
        <v>1.1626068978875901</v>
      </c>
      <c r="H3285">
        <v>1.2010149999999999</v>
      </c>
      <c r="I3285">
        <v>1.2702096</v>
      </c>
      <c r="J3285">
        <v>1.2751760000000001</v>
      </c>
      <c r="K3285">
        <v>1.0044843000000001</v>
      </c>
      <c r="L3285">
        <v>1.1784999</v>
      </c>
      <c r="M3285">
        <v>1.1938678</v>
      </c>
      <c r="N3285">
        <v>1.1710094</v>
      </c>
    </row>
    <row r="3286" spans="1:14" x14ac:dyDescent="0.25">
      <c r="A3286">
        <v>0.96164973412218924</v>
      </c>
      <c r="B3286">
        <v>1.1043182674215379</v>
      </c>
      <c r="C3286">
        <v>1.2341485999999999</v>
      </c>
      <c r="D3286">
        <v>1.1664337</v>
      </c>
      <c r="E3286">
        <v>1.2228015999999999</v>
      </c>
      <c r="F3286">
        <v>1.2161477000000001</v>
      </c>
      <c r="G3286">
        <v>1.17750823588336</v>
      </c>
      <c r="H3286">
        <v>1.1505188</v>
      </c>
      <c r="I3286">
        <v>1.1017022000000001</v>
      </c>
      <c r="J3286">
        <v>1.1066686999999999</v>
      </c>
      <c r="K3286">
        <v>1.1864257</v>
      </c>
      <c r="L3286">
        <v>1.191489</v>
      </c>
      <c r="M3286">
        <v>1.1519492</v>
      </c>
      <c r="N3286">
        <v>1.1672435999999999</v>
      </c>
    </row>
    <row r="3287" spans="1:14" x14ac:dyDescent="0.25">
      <c r="A3287">
        <v>1.0032953567986529</v>
      </c>
      <c r="B3287">
        <v>0.96164973412218924</v>
      </c>
      <c r="C3287">
        <v>1.1675247</v>
      </c>
      <c r="D3287">
        <v>1.2472437999999999</v>
      </c>
      <c r="E3287">
        <v>1.1577959</v>
      </c>
      <c r="F3287">
        <v>1.2642682999999999</v>
      </c>
      <c r="G3287">
        <v>1.2237683074102861</v>
      </c>
      <c r="H3287">
        <v>1.1857451999999999</v>
      </c>
      <c r="I3287">
        <v>0.95903366999999995</v>
      </c>
      <c r="J3287">
        <v>0.96400017000000005</v>
      </c>
      <c r="K3287">
        <v>1.152407</v>
      </c>
      <c r="L3287">
        <v>1.1122897</v>
      </c>
      <c r="M3287">
        <v>1.0895239999999999</v>
      </c>
      <c r="N3287">
        <v>1.1427383</v>
      </c>
    </row>
    <row r="3288" spans="1:14" x14ac:dyDescent="0.25">
      <c r="A3288">
        <v>1.1389761292867291</v>
      </c>
      <c r="B3288">
        <v>1.0032953567986529</v>
      </c>
      <c r="C3288">
        <v>1.1680735</v>
      </c>
      <c r="D3288">
        <v>1.2755681999999999</v>
      </c>
      <c r="E3288">
        <v>1.1571001999999999</v>
      </c>
      <c r="F3288">
        <v>1.2310601999999999</v>
      </c>
      <c r="G3288">
        <v>1.2747811659640049</v>
      </c>
      <c r="H3288">
        <v>1.0972025000000001</v>
      </c>
      <c r="I3288">
        <v>1.0006793</v>
      </c>
      <c r="J3288">
        <v>1.0056457999999999</v>
      </c>
      <c r="K3288">
        <v>1.0565876999999999</v>
      </c>
      <c r="L3288">
        <v>1.1171848</v>
      </c>
      <c r="M3288">
        <v>1.1150883</v>
      </c>
      <c r="N3288">
        <v>1.1212038</v>
      </c>
    </row>
    <row r="3289" spans="1:14" x14ac:dyDescent="0.25">
      <c r="A3289">
        <v>1.245651620954545</v>
      </c>
      <c r="B3289">
        <v>1.1389761292867291</v>
      </c>
      <c r="C3289">
        <v>1.1265703</v>
      </c>
      <c r="D3289">
        <v>1.2130847</v>
      </c>
      <c r="E3289">
        <v>1.1474378000000001</v>
      </c>
      <c r="F3289">
        <v>1.2123041999999999</v>
      </c>
      <c r="G3289">
        <v>1.1593030753000699</v>
      </c>
      <c r="H3289">
        <v>1.1372403</v>
      </c>
      <c r="I3289">
        <v>1.13636</v>
      </c>
      <c r="J3289">
        <v>1.1413264999999999</v>
      </c>
      <c r="K3289">
        <v>1.0748435999999999</v>
      </c>
      <c r="L3289">
        <v>1.1315541</v>
      </c>
      <c r="M3289">
        <v>1.0879095999999999</v>
      </c>
      <c r="N3289">
        <v>1.1119874999999999</v>
      </c>
    </row>
    <row r="3290" spans="1:14" x14ac:dyDescent="0.25">
      <c r="A3290">
        <v>1.25667397376848</v>
      </c>
      <c r="B3290">
        <v>1.245651620954545</v>
      </c>
      <c r="C3290">
        <v>1.1711708000000001</v>
      </c>
      <c r="D3290">
        <v>1.2767790999999999</v>
      </c>
      <c r="E3290">
        <v>1.1620143999999999</v>
      </c>
      <c r="F3290">
        <v>1.1699272999999999</v>
      </c>
      <c r="G3290">
        <v>1.17450005795996</v>
      </c>
      <c r="H3290">
        <v>1.1671180999999999</v>
      </c>
      <c r="I3290">
        <v>1.2430356</v>
      </c>
      <c r="J3290">
        <v>1.2480020000000001</v>
      </c>
      <c r="K3290">
        <v>1.028929</v>
      </c>
      <c r="L3290">
        <v>1.0943343999999999</v>
      </c>
      <c r="M3290">
        <v>1.0823027999999999</v>
      </c>
      <c r="N3290">
        <v>1.1080566999999999</v>
      </c>
    </row>
    <row r="3291" spans="1:14" x14ac:dyDescent="0.25">
      <c r="A3291">
        <v>1.090421144503793</v>
      </c>
      <c r="B3291">
        <v>1.25667397376848</v>
      </c>
      <c r="C3291">
        <v>1.1717626000000001</v>
      </c>
      <c r="D3291">
        <v>1.1900105000000001</v>
      </c>
      <c r="E3291">
        <v>1.1838029000000001</v>
      </c>
      <c r="F3291">
        <v>1.1326257</v>
      </c>
      <c r="G3291">
        <v>1.2145439234601281</v>
      </c>
      <c r="H3291">
        <v>1.1246932000000001</v>
      </c>
      <c r="I3291">
        <v>1.2540579000000001</v>
      </c>
      <c r="J3291">
        <v>1.2590243999999999</v>
      </c>
      <c r="K3291">
        <v>1.1678132999999999</v>
      </c>
      <c r="L3291">
        <v>1.0998038999999999</v>
      </c>
      <c r="M3291">
        <v>1.1093862000000001</v>
      </c>
      <c r="N3291">
        <v>1.1514686000000001</v>
      </c>
    </row>
    <row r="3292" spans="1:14" x14ac:dyDescent="0.25">
      <c r="A3292">
        <v>1.0010450926247141</v>
      </c>
      <c r="B3292">
        <v>1.090421144503793</v>
      </c>
      <c r="C3292">
        <v>1.1714628</v>
      </c>
      <c r="D3292">
        <v>1.230135</v>
      </c>
      <c r="E3292">
        <v>1.1871844</v>
      </c>
      <c r="F3292">
        <v>1.2101112000000001</v>
      </c>
      <c r="G3292">
        <v>1.194595734505997</v>
      </c>
      <c r="H3292">
        <v>1.1672765000000001</v>
      </c>
      <c r="I3292">
        <v>1.0878052</v>
      </c>
      <c r="J3292">
        <v>1.0927716000000001</v>
      </c>
      <c r="K3292">
        <v>1.1656305</v>
      </c>
      <c r="L3292">
        <v>1.1457702999999999</v>
      </c>
      <c r="M3292">
        <v>1.1380828999999999</v>
      </c>
      <c r="N3292">
        <v>1.1292324</v>
      </c>
    </row>
    <row r="3293" spans="1:14" x14ac:dyDescent="0.25">
      <c r="A3293">
        <v>1.238661107583432</v>
      </c>
      <c r="B3293">
        <v>1.0010450926247141</v>
      </c>
      <c r="C3293">
        <v>1.1584573</v>
      </c>
      <c r="D3293">
        <v>1.2335967000000001</v>
      </c>
      <c r="E3293">
        <v>1.1823834</v>
      </c>
      <c r="F3293">
        <v>1.2672836000000001</v>
      </c>
      <c r="G3293">
        <v>1.2050758691314949</v>
      </c>
      <c r="H3293">
        <v>1.1386073999999999</v>
      </c>
      <c r="I3293">
        <v>0.99842905999999998</v>
      </c>
      <c r="J3293">
        <v>1.0033955999999999</v>
      </c>
      <c r="K3293">
        <v>1.1722412</v>
      </c>
      <c r="L3293">
        <v>1.1506803000000001</v>
      </c>
      <c r="M3293">
        <v>1.1403810000000001</v>
      </c>
      <c r="N3293">
        <v>1.0872379999999999</v>
      </c>
    </row>
    <row r="3294" spans="1:14" x14ac:dyDescent="0.25">
      <c r="A3294">
        <v>1.1515683076891869</v>
      </c>
      <c r="B3294">
        <v>1.238661107583432</v>
      </c>
      <c r="C3294">
        <v>1.1239494999999999</v>
      </c>
      <c r="D3294">
        <v>1.1427556000000001</v>
      </c>
      <c r="E3294">
        <v>1.1859120000000001</v>
      </c>
      <c r="F3294">
        <v>1.1844306</v>
      </c>
      <c r="G3294">
        <v>1.2909069516007321</v>
      </c>
      <c r="H3294">
        <v>1.1296075999999999</v>
      </c>
      <c r="I3294">
        <v>1.2360450000000001</v>
      </c>
      <c r="J3294">
        <v>1.2410114999999999</v>
      </c>
      <c r="K3294">
        <v>1.2167971</v>
      </c>
      <c r="L3294">
        <v>1.1701158</v>
      </c>
      <c r="M3294">
        <v>1.1598331</v>
      </c>
      <c r="N3294">
        <v>1.1209794</v>
      </c>
    </row>
    <row r="3295" spans="1:14" x14ac:dyDescent="0.25">
      <c r="A3295">
        <v>1.1872974620898891</v>
      </c>
      <c r="B3295">
        <v>1.1515683076891869</v>
      </c>
      <c r="C3295">
        <v>1.1250202</v>
      </c>
      <c r="D3295">
        <v>1.2026501999999999</v>
      </c>
      <c r="E3295">
        <v>1.1657489999999999</v>
      </c>
      <c r="F3295">
        <v>1.2006356</v>
      </c>
      <c r="G3295">
        <v>1.2366129025605881</v>
      </c>
      <c r="H3295">
        <v>1.1249771</v>
      </c>
      <c r="I3295">
        <v>1.1489522000000001</v>
      </c>
      <c r="J3295">
        <v>1.1539187</v>
      </c>
      <c r="K3295">
        <v>1.0724248999999999</v>
      </c>
      <c r="L3295">
        <v>1.1489917000000001</v>
      </c>
      <c r="M3295">
        <v>1.140074</v>
      </c>
      <c r="N3295">
        <v>1.1397234999999999</v>
      </c>
    </row>
    <row r="3296" spans="1:14" x14ac:dyDescent="0.25">
      <c r="A3296">
        <v>1.1845190248849691</v>
      </c>
      <c r="B3296">
        <v>1.1872974620898891</v>
      </c>
      <c r="C3296">
        <v>1.1850159</v>
      </c>
      <c r="D3296">
        <v>1.1451933000000001</v>
      </c>
      <c r="E3296">
        <v>1.2038738</v>
      </c>
      <c r="F3296">
        <v>1.2022093</v>
      </c>
      <c r="G3296">
        <v>1.131087535028158</v>
      </c>
      <c r="H3296">
        <v>1.1364548999999999</v>
      </c>
      <c r="I3296">
        <v>1.1846814000000001</v>
      </c>
      <c r="J3296">
        <v>1.1896479</v>
      </c>
      <c r="K3296">
        <v>1.203954</v>
      </c>
      <c r="L3296">
        <v>1.1262137999999999</v>
      </c>
      <c r="M3296">
        <v>1.1265605999999999</v>
      </c>
      <c r="N3296">
        <v>1.1567305000000001</v>
      </c>
    </row>
    <row r="3297" spans="1:14" x14ac:dyDescent="0.25">
      <c r="A3297">
        <v>1.1085939973220009</v>
      </c>
      <c r="B3297">
        <v>1.1845190248849691</v>
      </c>
      <c r="C3297">
        <v>1.1567414</v>
      </c>
      <c r="D3297">
        <v>1.0900356</v>
      </c>
      <c r="E3297">
        <v>1.1764540999999999</v>
      </c>
      <c r="F3297">
        <v>1.1310517</v>
      </c>
      <c r="G3297">
        <v>1.122794082107059</v>
      </c>
      <c r="H3297">
        <v>1.1839128000000001</v>
      </c>
      <c r="I3297">
        <v>1.1819029999999999</v>
      </c>
      <c r="J3297">
        <v>1.1868695</v>
      </c>
      <c r="K3297">
        <v>1.1625696000000001</v>
      </c>
      <c r="L3297">
        <v>1.1640282</v>
      </c>
      <c r="M3297">
        <v>1.1448963000000001</v>
      </c>
      <c r="N3297">
        <v>1.1566791999999999</v>
      </c>
    </row>
    <row r="3298" spans="1:14" x14ac:dyDescent="0.25">
      <c r="A3298">
        <v>1.297157763655723</v>
      </c>
      <c r="B3298">
        <v>1.1085939973220009</v>
      </c>
      <c r="C3298">
        <v>1.181837</v>
      </c>
      <c r="D3298">
        <v>1.1491752</v>
      </c>
      <c r="E3298">
        <v>1.1959435</v>
      </c>
      <c r="F3298">
        <v>1.1198253</v>
      </c>
      <c r="G3298">
        <v>1.1778567638948301</v>
      </c>
      <c r="H3298">
        <v>1.1402595</v>
      </c>
      <c r="I3298">
        <v>1.1059779000000001</v>
      </c>
      <c r="J3298">
        <v>1.1109443999999999</v>
      </c>
      <c r="K3298">
        <v>1.1460674</v>
      </c>
      <c r="L3298">
        <v>1.1979831000000001</v>
      </c>
      <c r="M3298">
        <v>1.1709465999999999</v>
      </c>
      <c r="N3298">
        <v>1.1461543999999999</v>
      </c>
    </row>
    <row r="3299" spans="1:14" x14ac:dyDescent="0.25">
      <c r="A3299">
        <v>1.2078881990348831</v>
      </c>
      <c r="B3299">
        <v>1.297157763655723</v>
      </c>
      <c r="C3299">
        <v>1.1634502</v>
      </c>
      <c r="D3299">
        <v>1.1674519000000001</v>
      </c>
      <c r="E3299">
        <v>1.2104827</v>
      </c>
      <c r="F3299">
        <v>1.1408402</v>
      </c>
      <c r="G3299">
        <v>1.1579760093347751</v>
      </c>
      <c r="H3299">
        <v>1.1925665000000001</v>
      </c>
      <c r="I3299">
        <v>1.2945416999999999</v>
      </c>
      <c r="J3299">
        <v>1.2995082</v>
      </c>
      <c r="K3299">
        <v>1.2727796</v>
      </c>
      <c r="L3299">
        <v>1.2008582000000001</v>
      </c>
      <c r="M3299">
        <v>1.1814243</v>
      </c>
      <c r="N3299">
        <v>1.1593914999999999</v>
      </c>
    </row>
    <row r="3300" spans="1:14" x14ac:dyDescent="0.25">
      <c r="A3300">
        <v>1.191661699423948</v>
      </c>
      <c r="B3300">
        <v>1.2078881990348831</v>
      </c>
      <c r="C3300">
        <v>1.1640102999999999</v>
      </c>
      <c r="D3300">
        <v>1.1392728000000001</v>
      </c>
      <c r="E3300">
        <v>1.1923729000000001</v>
      </c>
      <c r="F3300">
        <v>1.1243848999999999</v>
      </c>
      <c r="G3300">
        <v>1.1626941042755941</v>
      </c>
      <c r="H3300">
        <v>1.1776523999999999</v>
      </c>
      <c r="I3300">
        <v>1.2052722</v>
      </c>
      <c r="J3300">
        <v>1.2102386999999999</v>
      </c>
      <c r="K3300">
        <v>1.1585513000000001</v>
      </c>
      <c r="L3300">
        <v>1.1883326999999999</v>
      </c>
      <c r="M3300">
        <v>1.1923105000000001</v>
      </c>
      <c r="N3300">
        <v>1.1631918000000001</v>
      </c>
    </row>
    <row r="3301" spans="1:14" x14ac:dyDescent="0.25">
      <c r="A3301">
        <v>1.3199687859274969</v>
      </c>
      <c r="B3301">
        <v>1.191661699423948</v>
      </c>
      <c r="C3301">
        <v>1.1937933999999999</v>
      </c>
      <c r="D3301">
        <v>1.2249155</v>
      </c>
      <c r="E3301">
        <v>1.2275688</v>
      </c>
      <c r="F3301">
        <v>1.2361888000000001</v>
      </c>
      <c r="G3301">
        <v>1.133319407908334</v>
      </c>
      <c r="H3301">
        <v>1.1459286</v>
      </c>
      <c r="I3301">
        <v>1.1890457000000001</v>
      </c>
      <c r="J3301">
        <v>1.1940122</v>
      </c>
      <c r="K3301">
        <v>1.2753118000000001</v>
      </c>
      <c r="L3301">
        <v>1.2121732000000001</v>
      </c>
      <c r="M3301">
        <v>1.1931894000000001</v>
      </c>
      <c r="N3301">
        <v>1.1953176999999999</v>
      </c>
    </row>
    <row r="3302" spans="1:14" x14ac:dyDescent="0.25">
      <c r="A3302">
        <v>1.1977580722836501</v>
      </c>
      <c r="B3302">
        <v>0.96506186527270899</v>
      </c>
      <c r="C3302">
        <v>1.2396692</v>
      </c>
      <c r="D3302">
        <v>1.2798039999999999</v>
      </c>
      <c r="E3302">
        <v>1.2377028000000001</v>
      </c>
      <c r="F3302">
        <v>1.2755904</v>
      </c>
      <c r="G3302">
        <v>1.409959327709233</v>
      </c>
      <c r="H3302">
        <v>1.3759235999999999</v>
      </c>
      <c r="I3302">
        <v>0.96424180000000004</v>
      </c>
      <c r="J3302">
        <v>0.96805180000000002</v>
      </c>
      <c r="K3302">
        <v>1.3493744999999999</v>
      </c>
      <c r="L3302">
        <v>1.3811142000000001</v>
      </c>
      <c r="M3302">
        <v>1.4172517</v>
      </c>
      <c r="N3302">
        <v>1.3545016999999999</v>
      </c>
    </row>
    <row r="3303" spans="1:14" x14ac:dyDescent="0.25">
      <c r="A3303">
        <v>1.4854280322824061</v>
      </c>
      <c r="B3303">
        <v>1.1977580722836501</v>
      </c>
      <c r="C3303">
        <v>1.3285773999999999</v>
      </c>
      <c r="D3303">
        <v>1.3043264999999999</v>
      </c>
      <c r="E3303">
        <v>1.3238599</v>
      </c>
      <c r="F3303">
        <v>1.3389895999999999</v>
      </c>
      <c r="G3303">
        <v>1.4494955524527251</v>
      </c>
      <c r="H3303">
        <v>1.1932651000000001</v>
      </c>
      <c r="I3303">
        <v>1.1969380000000001</v>
      </c>
      <c r="J3303">
        <v>1.2007481</v>
      </c>
      <c r="K3303">
        <v>0.92956669999999997</v>
      </c>
      <c r="L3303">
        <v>1.3539019000000001</v>
      </c>
      <c r="M3303">
        <v>1.3291204999999999</v>
      </c>
      <c r="N3303">
        <v>1.3890883999999999</v>
      </c>
    </row>
    <row r="3304" spans="1:14" x14ac:dyDescent="0.25">
      <c r="A3304">
        <v>1.2748279793622821</v>
      </c>
      <c r="B3304">
        <v>1.4854280322824061</v>
      </c>
      <c r="C3304">
        <v>1.1841348</v>
      </c>
      <c r="D3304">
        <v>1.2368524000000001</v>
      </c>
      <c r="E3304">
        <v>1.1975929999999999</v>
      </c>
      <c r="F3304">
        <v>1.2347684999999999</v>
      </c>
      <c r="G3304">
        <v>1.325097219059882</v>
      </c>
      <c r="H3304">
        <v>1.3994519999999999</v>
      </c>
      <c r="I3304">
        <v>1.4846079000000001</v>
      </c>
      <c r="J3304">
        <v>1.488418</v>
      </c>
      <c r="K3304">
        <v>1.2244710999999999</v>
      </c>
      <c r="L3304">
        <v>1.3286738</v>
      </c>
      <c r="M3304">
        <v>1.3107842999999999</v>
      </c>
      <c r="N3304">
        <v>1.3946426999999999</v>
      </c>
    </row>
    <row r="3305" spans="1:14" x14ac:dyDescent="0.25">
      <c r="A3305">
        <v>1.857337152825951</v>
      </c>
      <c r="B3305">
        <v>1.2748279793622821</v>
      </c>
      <c r="C3305">
        <v>1.3461538</v>
      </c>
      <c r="D3305">
        <v>1.2336853000000001</v>
      </c>
      <c r="E3305">
        <v>1.2707508000000001</v>
      </c>
      <c r="F3305">
        <v>1.2277891999999999</v>
      </c>
      <c r="G3305">
        <v>1.3763876493001419</v>
      </c>
      <c r="H3305">
        <v>1.2489749000000001</v>
      </c>
      <c r="I3305">
        <v>1.2740079</v>
      </c>
      <c r="J3305">
        <v>1.2778179999999999</v>
      </c>
      <c r="K3305">
        <v>1.1855145</v>
      </c>
      <c r="L3305">
        <v>1.3320213999999999</v>
      </c>
      <c r="M3305">
        <v>1.3217895</v>
      </c>
      <c r="N3305">
        <v>1.3591506</v>
      </c>
    </row>
    <row r="3306" spans="1:14" x14ac:dyDescent="0.25">
      <c r="A3306">
        <v>1.3742716489903899</v>
      </c>
      <c r="B3306">
        <v>1.857337152825951</v>
      </c>
      <c r="C3306">
        <v>1.3221338</v>
      </c>
      <c r="D3306">
        <v>1.2653350000000001</v>
      </c>
      <c r="E3306">
        <v>1.3436231000000001</v>
      </c>
      <c r="F3306">
        <v>1.3322270000000001</v>
      </c>
      <c r="G3306">
        <v>1.367011883927612</v>
      </c>
      <c r="H3306">
        <v>1.4531026</v>
      </c>
      <c r="I3306">
        <v>1.8565171</v>
      </c>
      <c r="J3306">
        <v>1.8603270999999999</v>
      </c>
      <c r="K3306">
        <v>1.5559776000000001</v>
      </c>
      <c r="L3306">
        <v>1.3956369</v>
      </c>
      <c r="M3306">
        <v>1.3706596</v>
      </c>
      <c r="N3306">
        <v>1.4090872999999999</v>
      </c>
    </row>
    <row r="3307" spans="1:14" x14ac:dyDescent="0.25">
      <c r="A3307">
        <v>1.8186593869561909</v>
      </c>
      <c r="B3307">
        <v>1.3742716489903899</v>
      </c>
      <c r="C3307">
        <v>1.2982506</v>
      </c>
      <c r="D3307">
        <v>1.2715137999999999</v>
      </c>
      <c r="E3307">
        <v>1.2735312999999999</v>
      </c>
      <c r="F3307">
        <v>1.301469</v>
      </c>
      <c r="G3307">
        <v>1.384961847330392</v>
      </c>
      <c r="H3307">
        <v>1.4218934999999999</v>
      </c>
      <c r="I3307">
        <v>1.3734516000000001</v>
      </c>
      <c r="J3307">
        <v>1.3772616</v>
      </c>
      <c r="K3307">
        <v>1.2809324</v>
      </c>
      <c r="L3307">
        <v>1.5003664000000001</v>
      </c>
      <c r="M3307">
        <v>1.4488561</v>
      </c>
      <c r="N3307">
        <v>1.3136809</v>
      </c>
    </row>
    <row r="3308" spans="1:14" x14ac:dyDescent="0.25">
      <c r="A3308">
        <v>1.4521322430151711</v>
      </c>
      <c r="B3308">
        <v>1.8186593869561909</v>
      </c>
      <c r="C3308">
        <v>1.3740988999999999</v>
      </c>
      <c r="D3308">
        <v>1.2695422999999999</v>
      </c>
      <c r="E3308">
        <v>1.4706618</v>
      </c>
      <c r="F3308">
        <v>1.3220388999999999</v>
      </c>
      <c r="G3308">
        <v>1.4165778245722671</v>
      </c>
      <c r="H3308">
        <v>1.3133172</v>
      </c>
      <c r="I3308">
        <v>1.8178394</v>
      </c>
      <c r="J3308">
        <v>1.8216494000000001</v>
      </c>
      <c r="K3308">
        <v>1.6053036000000001</v>
      </c>
      <c r="L3308">
        <v>1.5950850000000001</v>
      </c>
      <c r="M3308">
        <v>1.5751415</v>
      </c>
      <c r="N3308">
        <v>1.4584767000000001</v>
      </c>
    </row>
    <row r="3309" spans="1:14" x14ac:dyDescent="0.25">
      <c r="A3309">
        <v>1.2098161568171411</v>
      </c>
      <c r="B3309">
        <v>1.4521322430151711</v>
      </c>
      <c r="C3309">
        <v>1.2182213</v>
      </c>
      <c r="D3309">
        <v>1.2786534000000001</v>
      </c>
      <c r="E3309">
        <v>1.3096018</v>
      </c>
      <c r="F3309">
        <v>1.2904381</v>
      </c>
      <c r="G3309">
        <v>1.3286861511447869</v>
      </c>
      <c r="H3309">
        <v>1.5584294999999999</v>
      </c>
      <c r="I3309">
        <v>1.4513122000000001</v>
      </c>
      <c r="J3309">
        <v>1.4551221999999999</v>
      </c>
      <c r="K3309">
        <v>1.3778968</v>
      </c>
      <c r="L3309">
        <v>1.5094737</v>
      </c>
      <c r="M3309">
        <v>1.5656711999999999</v>
      </c>
      <c r="N3309">
        <v>1.3760232999999999</v>
      </c>
    </row>
    <row r="3310" spans="1:14" x14ac:dyDescent="0.25">
      <c r="A3310">
        <v>1.004938301194952</v>
      </c>
      <c r="B3310">
        <v>1.2098161568171411</v>
      </c>
      <c r="C3310">
        <v>1.3944000999999999</v>
      </c>
      <c r="D3310">
        <v>1.2537014</v>
      </c>
      <c r="E3310">
        <v>1.4139317</v>
      </c>
      <c r="F3310">
        <v>1.2857845000000001</v>
      </c>
      <c r="G3310">
        <v>1.4449733075888269</v>
      </c>
      <c r="H3310">
        <v>1.2443042</v>
      </c>
      <c r="I3310">
        <v>1.208996</v>
      </c>
      <c r="J3310">
        <v>1.2128061000000001</v>
      </c>
      <c r="K3310">
        <v>1.7106981000000001</v>
      </c>
      <c r="L3310">
        <v>1.4497701999999999</v>
      </c>
      <c r="M3310">
        <v>1.5579567000000001</v>
      </c>
      <c r="N3310">
        <v>1.4712455</v>
      </c>
    </row>
    <row r="3311" spans="1:14" x14ac:dyDescent="0.25">
      <c r="A3311">
        <v>1.545905532601545</v>
      </c>
      <c r="B3311">
        <v>1.004938301194952</v>
      </c>
      <c r="C3311">
        <v>1.2095008</v>
      </c>
      <c r="D3311">
        <v>1.2721389000000001</v>
      </c>
      <c r="E3311">
        <v>1.2488106999999999</v>
      </c>
      <c r="F3311">
        <v>1.3510728999999999</v>
      </c>
      <c r="G3311">
        <v>1.338030729623499</v>
      </c>
      <c r="H3311">
        <v>1.3998147999999999</v>
      </c>
      <c r="I3311">
        <v>1.0041182</v>
      </c>
      <c r="J3311">
        <v>1.0079283000000001</v>
      </c>
      <c r="K3311">
        <v>1.3992591000000001</v>
      </c>
      <c r="L3311">
        <v>1.5136398</v>
      </c>
      <c r="M3311">
        <v>1.3874974</v>
      </c>
      <c r="N3311">
        <v>1.4499222</v>
      </c>
    </row>
    <row r="3312" spans="1:14" x14ac:dyDescent="0.25">
      <c r="A3312">
        <v>1.184674585096414</v>
      </c>
      <c r="B3312">
        <v>1.545905532601545</v>
      </c>
      <c r="C3312">
        <v>1.3348431999999999</v>
      </c>
      <c r="D3312">
        <v>1.2683591999999999</v>
      </c>
      <c r="E3312">
        <v>1.3071263</v>
      </c>
      <c r="F3312">
        <v>1.2964454999999999</v>
      </c>
      <c r="G3312">
        <v>1.227496688147707</v>
      </c>
      <c r="H3312">
        <v>1.3116095000000001</v>
      </c>
      <c r="I3312">
        <v>1.5450854999999999</v>
      </c>
      <c r="J3312">
        <v>1.5488956</v>
      </c>
      <c r="K3312">
        <v>1.2683705000000001</v>
      </c>
      <c r="L3312">
        <v>1.3936591</v>
      </c>
      <c r="M3312">
        <v>1.4222030999999999</v>
      </c>
      <c r="N3312">
        <v>1.4412985</v>
      </c>
    </row>
    <row r="3313" spans="1:14" x14ac:dyDescent="0.25">
      <c r="A3313">
        <v>1.518594961955273</v>
      </c>
      <c r="B3313">
        <v>1.184674585096414</v>
      </c>
      <c r="C3313">
        <v>1.2509246000000001</v>
      </c>
      <c r="D3313">
        <v>1.2490181</v>
      </c>
      <c r="E3313">
        <v>1.2010145000000001</v>
      </c>
      <c r="F3313">
        <v>1.2747463000000001</v>
      </c>
      <c r="G3313">
        <v>1.417963840825275</v>
      </c>
      <c r="H3313">
        <v>1.3531693</v>
      </c>
      <c r="I3313">
        <v>1.1838546000000001</v>
      </c>
      <c r="J3313">
        <v>1.1876646</v>
      </c>
      <c r="K3313">
        <v>0.96101630000000005</v>
      </c>
      <c r="L3313">
        <v>1.2910291</v>
      </c>
      <c r="M3313">
        <v>1.2889356999999999</v>
      </c>
      <c r="N3313">
        <v>1.4439614999999999</v>
      </c>
    </row>
    <row r="3314" spans="1:14" x14ac:dyDescent="0.25">
      <c r="A3314">
        <v>1.829349391069292</v>
      </c>
      <c r="B3314">
        <v>1.518594961955273</v>
      </c>
      <c r="C3314">
        <v>1.4316367999999999</v>
      </c>
      <c r="D3314">
        <v>1.2807236</v>
      </c>
      <c r="E3314">
        <v>1.3293497999999999</v>
      </c>
      <c r="F3314">
        <v>1.3353983</v>
      </c>
      <c r="G3314">
        <v>1.3649597344019611</v>
      </c>
      <c r="H3314">
        <v>1.3900174000000001</v>
      </c>
      <c r="I3314">
        <v>1.5177749</v>
      </c>
      <c r="J3314">
        <v>1.521585</v>
      </c>
      <c r="K3314">
        <v>1.3586806</v>
      </c>
      <c r="L3314">
        <v>1.3445435999999999</v>
      </c>
      <c r="M3314">
        <v>1.3043161999999999</v>
      </c>
      <c r="N3314">
        <v>1.3923558</v>
      </c>
    </row>
    <row r="3315" spans="1:14" x14ac:dyDescent="0.25">
      <c r="A3315">
        <v>1.768506404326291</v>
      </c>
      <c r="B3315">
        <v>1.829349391069292</v>
      </c>
      <c r="C3315">
        <v>1.2701674000000001</v>
      </c>
      <c r="D3315">
        <v>1.2716904</v>
      </c>
      <c r="E3315">
        <v>1.2860468</v>
      </c>
      <c r="F3315">
        <v>1.3439414000000001</v>
      </c>
      <c r="G3315">
        <v>1.38336245987149</v>
      </c>
      <c r="H3315">
        <v>1.4391334</v>
      </c>
      <c r="I3315">
        <v>1.8285294000000001</v>
      </c>
      <c r="J3315">
        <v>1.8323394</v>
      </c>
      <c r="K3315">
        <v>1.5129049000000001</v>
      </c>
      <c r="L3315">
        <v>1.3850640999999999</v>
      </c>
      <c r="M3315">
        <v>1.4284078</v>
      </c>
      <c r="N3315">
        <v>1.4495469000000001</v>
      </c>
    </row>
    <row r="3316" spans="1:14" x14ac:dyDescent="0.25">
      <c r="A3316">
        <v>1.476269699982502</v>
      </c>
      <c r="B3316">
        <v>1.768506404326291</v>
      </c>
      <c r="C3316">
        <v>1.3853586</v>
      </c>
      <c r="D3316">
        <v>1.2616658999999999</v>
      </c>
      <c r="E3316">
        <v>1.414482</v>
      </c>
      <c r="F3316">
        <v>1.3539540999999999</v>
      </c>
      <c r="G3316">
        <v>1.426158738800654</v>
      </c>
      <c r="H3316">
        <v>1.4219183</v>
      </c>
      <c r="I3316">
        <v>1.7676864000000001</v>
      </c>
      <c r="J3316">
        <v>1.7714964</v>
      </c>
      <c r="K3316">
        <v>1.5821860999999999</v>
      </c>
      <c r="L3316">
        <v>1.4337901</v>
      </c>
      <c r="M3316">
        <v>1.5825163</v>
      </c>
      <c r="N3316">
        <v>1.4406414999999999</v>
      </c>
    </row>
    <row r="3317" spans="1:14" x14ac:dyDescent="0.25">
      <c r="A3317">
        <v>1.7343747580297899</v>
      </c>
      <c r="B3317">
        <v>1.476269699982502</v>
      </c>
      <c r="C3317">
        <v>1.3338738999999999</v>
      </c>
      <c r="D3317">
        <v>1.2812171000000001</v>
      </c>
      <c r="E3317">
        <v>1.4031452</v>
      </c>
      <c r="F3317">
        <v>1.3170892000000001</v>
      </c>
      <c r="G3317">
        <v>1.3878142774849609</v>
      </c>
      <c r="H3317">
        <v>1.4945458</v>
      </c>
      <c r="I3317">
        <v>1.4754497</v>
      </c>
      <c r="J3317">
        <v>1.4792597000000001</v>
      </c>
      <c r="K3317">
        <v>1.8768393999999999</v>
      </c>
      <c r="L3317">
        <v>1.6059625</v>
      </c>
      <c r="M3317">
        <v>1.568624</v>
      </c>
      <c r="N3317">
        <v>1.4022428</v>
      </c>
    </row>
    <row r="3318" spans="1:14" x14ac:dyDescent="0.25">
      <c r="A3318">
        <v>1.5169601088781219</v>
      </c>
      <c r="B3318">
        <v>1.7343747580297899</v>
      </c>
      <c r="C3318">
        <v>1.3431697</v>
      </c>
      <c r="D3318">
        <v>1.2674297999999999</v>
      </c>
      <c r="E3318">
        <v>1.4437313000000001</v>
      </c>
      <c r="F3318">
        <v>1.3271812000000001</v>
      </c>
      <c r="G3318">
        <v>1.549111473822868</v>
      </c>
      <c r="H3318">
        <v>1.4305612999999999</v>
      </c>
      <c r="I3318">
        <v>1.7335547</v>
      </c>
      <c r="J3318">
        <v>1.7373647999999999</v>
      </c>
      <c r="K3318">
        <v>1.6075435</v>
      </c>
      <c r="L3318">
        <v>1.7121934999999999</v>
      </c>
      <c r="M3318">
        <v>1.6718031</v>
      </c>
      <c r="N3318">
        <v>1.5098339999999999</v>
      </c>
    </row>
    <row r="3319" spans="1:14" x14ac:dyDescent="0.25">
      <c r="A3319">
        <v>1.7625654528557551</v>
      </c>
      <c r="B3319">
        <v>1.5169601088781219</v>
      </c>
      <c r="C3319">
        <v>1.2686351</v>
      </c>
      <c r="D3319">
        <v>1.2916103999999999</v>
      </c>
      <c r="E3319">
        <v>1.3893342</v>
      </c>
      <c r="F3319">
        <v>1.3418962999999999</v>
      </c>
      <c r="G3319">
        <v>1.410346249858071</v>
      </c>
      <c r="H3319">
        <v>1.4092518000000001</v>
      </c>
      <c r="I3319">
        <v>1.5161401000000001</v>
      </c>
      <c r="J3319">
        <v>1.5199502</v>
      </c>
      <c r="K3319">
        <v>1.4806994</v>
      </c>
      <c r="L3319">
        <v>1.6562173</v>
      </c>
      <c r="M3319">
        <v>1.6720868</v>
      </c>
      <c r="N3319">
        <v>1.544778</v>
      </c>
    </row>
    <row r="3320" spans="1:14" x14ac:dyDescent="0.25">
      <c r="A3320">
        <v>1.1505165087160989</v>
      </c>
      <c r="B3320">
        <v>1.7625654528557551</v>
      </c>
      <c r="C3320">
        <v>1.4067514000000001</v>
      </c>
      <c r="D3320">
        <v>1.2721277</v>
      </c>
      <c r="E3320">
        <v>1.4669954000000001</v>
      </c>
      <c r="F3320">
        <v>1.3392949999999999</v>
      </c>
      <c r="G3320">
        <v>1.450910583004289</v>
      </c>
      <c r="H3320">
        <v>1.5127534</v>
      </c>
      <c r="I3320">
        <v>1.7617455</v>
      </c>
      <c r="J3320">
        <v>1.7655555000000001</v>
      </c>
      <c r="K3320">
        <v>1.6521144999999999</v>
      </c>
      <c r="L3320">
        <v>1.6629764</v>
      </c>
      <c r="M3320">
        <v>1.6590604</v>
      </c>
      <c r="N3320">
        <v>1.6050047999999999</v>
      </c>
    </row>
    <row r="3321" spans="1:14" x14ac:dyDescent="0.25">
      <c r="A3321">
        <v>1.757706463541399</v>
      </c>
      <c r="B3321">
        <v>1.1505165087160989</v>
      </c>
      <c r="C3321">
        <v>1.347712</v>
      </c>
      <c r="D3321">
        <v>1.2665185000000001</v>
      </c>
      <c r="E3321">
        <v>1.3153345999999999</v>
      </c>
      <c r="F3321">
        <v>1.3343567000000001</v>
      </c>
      <c r="G3321">
        <v>1.490729647074992</v>
      </c>
      <c r="H3321">
        <v>1.4968691999999999</v>
      </c>
      <c r="I3321">
        <v>1.1496964999999999</v>
      </c>
      <c r="J3321">
        <v>1.1535065</v>
      </c>
      <c r="K3321">
        <v>1.6443857</v>
      </c>
      <c r="L3321">
        <v>1.5383667999999999</v>
      </c>
      <c r="M3321">
        <v>1.5404085000000001</v>
      </c>
      <c r="N3321">
        <v>1.6059289999999999</v>
      </c>
    </row>
    <row r="3322" spans="1:14" x14ac:dyDescent="0.25">
      <c r="A3322">
        <v>1.597962258134876</v>
      </c>
      <c r="B3322">
        <v>1.757706463541399</v>
      </c>
      <c r="C3322">
        <v>1.4633506000000001</v>
      </c>
      <c r="D3322">
        <v>1.2663016</v>
      </c>
      <c r="E3322">
        <v>1.4543706000000001</v>
      </c>
      <c r="F3322">
        <v>1.3412078000000001</v>
      </c>
      <c r="G3322">
        <v>1.4037660799543801</v>
      </c>
      <c r="H3322">
        <v>1.4219173000000001</v>
      </c>
      <c r="I3322">
        <v>1.7568865</v>
      </c>
      <c r="J3322">
        <v>1.7606965000000001</v>
      </c>
      <c r="K3322">
        <v>1.4758931</v>
      </c>
      <c r="L3322">
        <v>1.6137223999999999</v>
      </c>
      <c r="M3322">
        <v>1.5987925999999999</v>
      </c>
      <c r="N3322">
        <v>1.6308115000000001</v>
      </c>
    </row>
    <row r="3323" spans="1:14" x14ac:dyDescent="0.25">
      <c r="A3323">
        <v>1.906623019953263</v>
      </c>
      <c r="B3323">
        <v>1.597962258134876</v>
      </c>
      <c r="C3323">
        <v>1.3059493</v>
      </c>
      <c r="D3323">
        <v>1.2679145999999999</v>
      </c>
      <c r="E3323">
        <v>1.3020552000000001</v>
      </c>
      <c r="F3323">
        <v>1.3473283</v>
      </c>
      <c r="G3323">
        <v>1.435328676099316</v>
      </c>
      <c r="H3323">
        <v>1.6099558</v>
      </c>
      <c r="I3323">
        <v>1.5971422</v>
      </c>
      <c r="J3323">
        <v>1.6009523000000001</v>
      </c>
      <c r="K3323">
        <v>1.2121462999999999</v>
      </c>
      <c r="L3323">
        <v>1.5959912999999999</v>
      </c>
      <c r="M3323">
        <v>1.5671132999999999</v>
      </c>
      <c r="N3323">
        <v>1.5501034</v>
      </c>
    </row>
    <row r="3324" spans="1:14" x14ac:dyDescent="0.25">
      <c r="A3324">
        <v>1.419017286671437</v>
      </c>
      <c r="B3324">
        <v>1.906623019953263</v>
      </c>
      <c r="C3324">
        <v>1.5381304</v>
      </c>
      <c r="D3324">
        <v>1.2715695</v>
      </c>
      <c r="E3324">
        <v>1.4967185999999999</v>
      </c>
      <c r="F3324">
        <v>1.3475645999999999</v>
      </c>
      <c r="G3324">
        <v>1.566310180343444</v>
      </c>
      <c r="H3324">
        <v>1.4851316000000001</v>
      </c>
      <c r="I3324">
        <v>1.9058029999999999</v>
      </c>
      <c r="J3324">
        <v>1.909613</v>
      </c>
      <c r="K3324">
        <v>1.7581449</v>
      </c>
      <c r="L3324">
        <v>1.5873375000000001</v>
      </c>
      <c r="M3324">
        <v>1.6498446</v>
      </c>
      <c r="N3324">
        <v>1.6172148</v>
      </c>
    </row>
    <row r="3325" spans="1:14" x14ac:dyDescent="0.25">
      <c r="A3325">
        <v>1.5930778524264091</v>
      </c>
      <c r="B3325">
        <v>1.419017286671437</v>
      </c>
      <c r="C3325">
        <v>1.3519463</v>
      </c>
      <c r="D3325">
        <v>1.2700069</v>
      </c>
      <c r="E3325">
        <v>1.3460030999999999</v>
      </c>
      <c r="F3325">
        <v>1.3181118999999999</v>
      </c>
      <c r="G3325">
        <v>1.558068487175484</v>
      </c>
      <c r="H3325">
        <v>1.6116908000000001</v>
      </c>
      <c r="I3325">
        <v>1.4181973000000001</v>
      </c>
      <c r="J3325">
        <v>1.4220073</v>
      </c>
      <c r="K3325">
        <v>1.6844622</v>
      </c>
      <c r="L3325">
        <v>1.4256507</v>
      </c>
      <c r="M3325">
        <v>1.5788099</v>
      </c>
      <c r="N3325">
        <v>1.6156315999999999</v>
      </c>
    </row>
    <row r="3326" spans="1:14" x14ac:dyDescent="0.25">
      <c r="A3326">
        <v>1.0132578401651531</v>
      </c>
      <c r="B3326">
        <v>1.5930778524264091</v>
      </c>
      <c r="C3326">
        <v>1.4987459000000001</v>
      </c>
      <c r="D3326">
        <v>1.2713162</v>
      </c>
      <c r="E3326">
        <v>1.4749939000000001</v>
      </c>
      <c r="F3326">
        <v>1.3250423</v>
      </c>
      <c r="G3326">
        <v>1.538506379275544</v>
      </c>
      <c r="H3326">
        <v>1.4496994000000001</v>
      </c>
      <c r="I3326">
        <v>1.5922578999999999</v>
      </c>
      <c r="J3326">
        <v>1.5960679</v>
      </c>
      <c r="K3326">
        <v>1.3891472</v>
      </c>
      <c r="L3326">
        <v>1.8004769</v>
      </c>
      <c r="M3326">
        <v>1.6649635</v>
      </c>
      <c r="N3326">
        <v>1.5393095999999999</v>
      </c>
    </row>
    <row r="3327" spans="1:14" x14ac:dyDescent="0.25">
      <c r="A3327">
        <v>1.7029098310758011</v>
      </c>
      <c r="B3327">
        <v>1.0132578401651531</v>
      </c>
      <c r="C3327">
        <v>1.2748279</v>
      </c>
      <c r="D3327">
        <v>1.2670646999999999</v>
      </c>
      <c r="E3327">
        <v>1.2784049</v>
      </c>
      <c r="F3327">
        <v>1.2918741</v>
      </c>
      <c r="G3327">
        <v>1.438709535895365</v>
      </c>
      <c r="H3327">
        <v>1.4932426999999999</v>
      </c>
      <c r="I3327">
        <v>1.0124378000000001</v>
      </c>
      <c r="J3327">
        <v>1.0162479</v>
      </c>
      <c r="K3327">
        <v>1.5435745000000001</v>
      </c>
      <c r="L3327">
        <v>1.5212971</v>
      </c>
      <c r="M3327">
        <v>1.5224028000000001</v>
      </c>
      <c r="N3327">
        <v>1.5410501999999999</v>
      </c>
    </row>
    <row r="3328" spans="1:14" x14ac:dyDescent="0.25">
      <c r="A3328">
        <v>1.627317069844429</v>
      </c>
      <c r="B3328">
        <v>1.7029098310758011</v>
      </c>
      <c r="C3328">
        <v>1.4465564</v>
      </c>
      <c r="D3328">
        <v>1.2678411999999999</v>
      </c>
      <c r="E3328">
        <v>1.4209331999999999</v>
      </c>
      <c r="F3328">
        <v>1.3472828999999999</v>
      </c>
      <c r="G3328">
        <v>1.35462837726984</v>
      </c>
      <c r="H3328">
        <v>1.4084611</v>
      </c>
      <c r="I3328">
        <v>1.7020898</v>
      </c>
      <c r="J3328">
        <v>1.7058998000000001</v>
      </c>
      <c r="K3328">
        <v>1.3940969000000001</v>
      </c>
      <c r="L3328">
        <v>1.5057075</v>
      </c>
      <c r="M3328">
        <v>1.5453241</v>
      </c>
      <c r="N3328">
        <v>1.5247740000000001</v>
      </c>
    </row>
    <row r="3329" spans="1:14" x14ac:dyDescent="0.25">
      <c r="A3329">
        <v>1.1528841516745509</v>
      </c>
      <c r="B3329">
        <v>1.627317069844429</v>
      </c>
      <c r="C3329">
        <v>1.2580951</v>
      </c>
      <c r="D3329">
        <v>1.2664161</v>
      </c>
      <c r="E3329">
        <v>1.2660492999999999</v>
      </c>
      <c r="F3329">
        <v>1.3491633999999999</v>
      </c>
      <c r="G3329">
        <v>1.6376063785859281</v>
      </c>
      <c r="H3329">
        <v>1.4976532</v>
      </c>
      <c r="I3329">
        <v>1.6264970000000001</v>
      </c>
      <c r="J3329">
        <v>1.6303071</v>
      </c>
      <c r="K3329">
        <v>1.2431654999999999</v>
      </c>
      <c r="L3329">
        <v>1.5620769000000001</v>
      </c>
      <c r="M3329">
        <v>1.4823656999999999</v>
      </c>
      <c r="N3329">
        <v>1.5511452999999999</v>
      </c>
    </row>
    <row r="3330" spans="1:14" x14ac:dyDescent="0.25">
      <c r="A3330">
        <v>1.316342517309901</v>
      </c>
      <c r="B3330">
        <v>1.1528841516745509</v>
      </c>
      <c r="C3330">
        <v>1.4986218</v>
      </c>
      <c r="D3330">
        <v>1.2762981</v>
      </c>
      <c r="E3330">
        <v>1.3653119</v>
      </c>
      <c r="F3330">
        <v>1.3272040000000001</v>
      </c>
      <c r="G3330">
        <v>1.4444953803996221</v>
      </c>
      <c r="H3330">
        <v>1.3911762999999999</v>
      </c>
      <c r="I3330">
        <v>1.1520641</v>
      </c>
      <c r="J3330">
        <v>1.1558740999999999</v>
      </c>
      <c r="K3330">
        <v>1.7855136</v>
      </c>
      <c r="L3330">
        <v>1.4960616</v>
      </c>
      <c r="M3330">
        <v>1.4344144000000001</v>
      </c>
      <c r="N3330">
        <v>1.5166809999999999</v>
      </c>
    </row>
    <row r="3331" spans="1:14" x14ac:dyDescent="0.25">
      <c r="A3331">
        <v>1.1292144477664949</v>
      </c>
      <c r="B3331">
        <v>1.316342517309901</v>
      </c>
      <c r="C3331">
        <v>1.3372427</v>
      </c>
      <c r="D3331">
        <v>1.2937993000000001</v>
      </c>
      <c r="E3331">
        <v>1.2953585999999999</v>
      </c>
      <c r="F3331">
        <v>1.3094558999999999</v>
      </c>
      <c r="G3331">
        <v>1.456209538748126</v>
      </c>
      <c r="H3331">
        <v>1.4701781</v>
      </c>
      <c r="I3331">
        <v>1.3155224000000001</v>
      </c>
      <c r="J3331">
        <v>1.3193325</v>
      </c>
      <c r="K3331">
        <v>1.1310453</v>
      </c>
      <c r="L3331">
        <v>1.5020897</v>
      </c>
      <c r="M3331">
        <v>1.3751146000000001</v>
      </c>
      <c r="N3331">
        <v>1.4645835</v>
      </c>
    </row>
    <row r="3332" spans="1:14" x14ac:dyDescent="0.25">
      <c r="A3332">
        <v>1.585775714087327</v>
      </c>
      <c r="B3332">
        <v>1.1292144477664949</v>
      </c>
      <c r="C3332">
        <v>1.3119387</v>
      </c>
      <c r="D3332">
        <v>1.2156043000000001</v>
      </c>
      <c r="E3332">
        <v>1.2371179999999999</v>
      </c>
      <c r="F3332">
        <v>1.1265061999999999</v>
      </c>
      <c r="G3332">
        <v>1.2904954951293151</v>
      </c>
      <c r="H3332">
        <v>1.3567578</v>
      </c>
      <c r="I3332">
        <v>1.1283943999999999</v>
      </c>
      <c r="J3332">
        <v>1.1322044</v>
      </c>
      <c r="K3332">
        <v>1.1761448000000001</v>
      </c>
      <c r="L3332">
        <v>1.2718649</v>
      </c>
      <c r="M3332">
        <v>1.397975</v>
      </c>
      <c r="N3332">
        <v>1.3816674</v>
      </c>
    </row>
    <row r="3333" spans="1:14" x14ac:dyDescent="0.25">
      <c r="A3333">
        <v>1.746043295633287</v>
      </c>
      <c r="B3333">
        <v>1.585775714087327</v>
      </c>
      <c r="C3333">
        <v>1.3097033</v>
      </c>
      <c r="D3333">
        <v>1.2769016</v>
      </c>
      <c r="E3333">
        <v>1.3246765</v>
      </c>
      <c r="F3333">
        <v>1.3099084999999999</v>
      </c>
      <c r="G3333">
        <v>1.325375816432717</v>
      </c>
      <c r="H3333">
        <v>1.3037430999999999</v>
      </c>
      <c r="I3333">
        <v>1.5849557000000001</v>
      </c>
      <c r="J3333">
        <v>1.5887656999999999</v>
      </c>
      <c r="K3333">
        <v>1.3550376</v>
      </c>
      <c r="L3333">
        <v>1.3855557000000001</v>
      </c>
      <c r="M3333">
        <v>1.3740114000000001</v>
      </c>
      <c r="N3333">
        <v>1.4012456</v>
      </c>
    </row>
    <row r="3334" spans="1:14" x14ac:dyDescent="0.25">
      <c r="A3334">
        <v>1.2414067531373729</v>
      </c>
      <c r="B3334">
        <v>1.746043295633287</v>
      </c>
      <c r="C3334">
        <v>1.284049</v>
      </c>
      <c r="D3334">
        <v>1.2810969000000001</v>
      </c>
      <c r="E3334">
        <v>1.2799837999999999</v>
      </c>
      <c r="F3334">
        <v>1.348058</v>
      </c>
      <c r="G3334">
        <v>1.384336168847639</v>
      </c>
      <c r="H3334">
        <v>1.4935354999999999</v>
      </c>
      <c r="I3334">
        <v>1.7452232999999999</v>
      </c>
      <c r="J3334">
        <v>1.7490333</v>
      </c>
      <c r="K3334">
        <v>1.4520546999999999</v>
      </c>
      <c r="L3334">
        <v>1.3788198</v>
      </c>
      <c r="M3334">
        <v>1.3971557999999999</v>
      </c>
      <c r="N3334">
        <v>1.4165118999999999</v>
      </c>
    </row>
    <row r="3335" spans="1:14" x14ac:dyDescent="0.25">
      <c r="A3335">
        <v>1.211961616439506</v>
      </c>
      <c r="B3335">
        <v>1.2414067531373729</v>
      </c>
      <c r="C3335">
        <v>1.3767100999999999</v>
      </c>
      <c r="D3335">
        <v>1.2766308</v>
      </c>
      <c r="E3335">
        <v>1.330795</v>
      </c>
      <c r="F3335">
        <v>1.3181833000000001</v>
      </c>
      <c r="G3335">
        <v>1.53690740389602</v>
      </c>
      <c r="H3335">
        <v>1.2800195999999999</v>
      </c>
      <c r="I3335">
        <v>1.2405868</v>
      </c>
      <c r="J3335">
        <v>1.2443968000000001</v>
      </c>
      <c r="K3335">
        <v>1.6937773</v>
      </c>
      <c r="L3335">
        <v>1.370584</v>
      </c>
      <c r="M3335">
        <v>1.4176384</v>
      </c>
      <c r="N3335">
        <v>1.4485956</v>
      </c>
    </row>
    <row r="3336" spans="1:14" x14ac:dyDescent="0.25">
      <c r="A3336">
        <v>1.582393400775344</v>
      </c>
      <c r="B3336">
        <v>1.211961616439506</v>
      </c>
      <c r="C3336">
        <v>1.3095043</v>
      </c>
      <c r="D3336">
        <v>1.2652067</v>
      </c>
      <c r="E3336">
        <v>1.321394</v>
      </c>
      <c r="F3336">
        <v>1.3257121000000001</v>
      </c>
      <c r="G3336">
        <v>1.28809098731434</v>
      </c>
      <c r="H3336">
        <v>1.4093325999999999</v>
      </c>
      <c r="I3336">
        <v>1.2111415999999999</v>
      </c>
      <c r="J3336">
        <v>1.2149516</v>
      </c>
      <c r="K3336">
        <v>1.4195409999999999</v>
      </c>
      <c r="L3336">
        <v>1.5278255999999999</v>
      </c>
      <c r="M3336">
        <v>1.3958440999999999</v>
      </c>
      <c r="N3336">
        <v>1.384992</v>
      </c>
    </row>
    <row r="3337" spans="1:14" x14ac:dyDescent="0.25">
      <c r="A3337">
        <v>1.7799947005786581</v>
      </c>
      <c r="B3337">
        <v>1.582393400775344</v>
      </c>
      <c r="C3337">
        <v>1.2592768999999999</v>
      </c>
      <c r="D3337">
        <v>1.2746572</v>
      </c>
      <c r="E3337">
        <v>1.3042009000000001</v>
      </c>
      <c r="F3337">
        <v>1.3041312</v>
      </c>
      <c r="G3337">
        <v>1.3257477172494949</v>
      </c>
      <c r="H3337">
        <v>1.3765293000000001</v>
      </c>
      <c r="I3337">
        <v>1.5815733999999999</v>
      </c>
      <c r="J3337">
        <v>1.5853834</v>
      </c>
      <c r="K3337">
        <v>1.3621190000000001</v>
      </c>
      <c r="L3337">
        <v>1.4131665</v>
      </c>
      <c r="M3337">
        <v>1.4839610999999999</v>
      </c>
      <c r="N3337">
        <v>1.381586</v>
      </c>
    </row>
    <row r="3338" spans="1:14" x14ac:dyDescent="0.25">
      <c r="A3338">
        <v>1.459905557076256</v>
      </c>
      <c r="B3338">
        <v>1.7799947005786581</v>
      </c>
      <c r="C3338">
        <v>1.2738094</v>
      </c>
      <c r="D3338">
        <v>1.2742675000000001</v>
      </c>
      <c r="E3338">
        <v>1.3579565</v>
      </c>
      <c r="F3338">
        <v>1.3436047</v>
      </c>
      <c r="G3338">
        <v>1.4837736247790529</v>
      </c>
      <c r="H3338">
        <v>1.3415684000000001</v>
      </c>
      <c r="I3338">
        <v>1.7791747</v>
      </c>
      <c r="J3338">
        <v>1.7829847000000001</v>
      </c>
      <c r="K3338">
        <v>1.5080506</v>
      </c>
      <c r="L3338">
        <v>1.4672248000000001</v>
      </c>
      <c r="M3338">
        <v>1.5247409999999999</v>
      </c>
      <c r="N3338">
        <v>1.4557711</v>
      </c>
    </row>
    <row r="3339" spans="1:14" x14ac:dyDescent="0.25">
      <c r="A3339">
        <v>1.11314953973246</v>
      </c>
      <c r="B3339">
        <v>1.459905557076256</v>
      </c>
      <c r="C3339">
        <v>1.3466304</v>
      </c>
      <c r="D3339">
        <v>1.2601776</v>
      </c>
      <c r="E3339">
        <v>1.3546742000000001</v>
      </c>
      <c r="F3339">
        <v>1.3170892000000001</v>
      </c>
      <c r="G3339">
        <v>1.4200212753233139</v>
      </c>
      <c r="H3339">
        <v>1.461738</v>
      </c>
      <c r="I3339">
        <v>1.4590855</v>
      </c>
      <c r="J3339">
        <v>1.4628954999999999</v>
      </c>
      <c r="K3339">
        <v>1.6400427</v>
      </c>
      <c r="L3339">
        <v>1.5169315000000001</v>
      </c>
      <c r="M3339">
        <v>1.4676248000000001</v>
      </c>
      <c r="N3339">
        <v>1.4102509000000001</v>
      </c>
    </row>
    <row r="3340" spans="1:14" x14ac:dyDescent="0.25">
      <c r="A3340">
        <v>1.3660281586062599</v>
      </c>
      <c r="B3340">
        <v>1.11314953973246</v>
      </c>
      <c r="C3340">
        <v>1.3631559</v>
      </c>
      <c r="D3340">
        <v>1.2568499</v>
      </c>
      <c r="E3340">
        <v>1.3313351</v>
      </c>
      <c r="F3340">
        <v>1.3012687000000001</v>
      </c>
      <c r="G3340">
        <v>1.41298455046865</v>
      </c>
      <c r="H3340">
        <v>1.3542065999999999</v>
      </c>
      <c r="I3340">
        <v>1.1123295</v>
      </c>
      <c r="J3340">
        <v>1.1161395000000001</v>
      </c>
      <c r="K3340">
        <v>1.7379283999999999</v>
      </c>
      <c r="L3340">
        <v>1.4635878</v>
      </c>
      <c r="M3340">
        <v>1.4436823000000001</v>
      </c>
      <c r="N3340">
        <v>1.4782481000000001</v>
      </c>
    </row>
    <row r="3341" spans="1:14" x14ac:dyDescent="0.25">
      <c r="A3341">
        <v>1.7304489709505899</v>
      </c>
      <c r="B3341">
        <v>1.3660281586062599</v>
      </c>
      <c r="C3341">
        <v>1.2835327999999999</v>
      </c>
      <c r="D3341">
        <v>1.2923013999999999</v>
      </c>
      <c r="E3341">
        <v>1.3167819000000001</v>
      </c>
      <c r="F3341">
        <v>1.3442831</v>
      </c>
      <c r="G3341">
        <v>1.4051606087128781</v>
      </c>
      <c r="H3341">
        <v>1.3624352</v>
      </c>
      <c r="I3341">
        <v>1.3652081</v>
      </c>
      <c r="J3341">
        <v>1.3690182</v>
      </c>
      <c r="K3341">
        <v>1.1884288000000001</v>
      </c>
      <c r="L3341">
        <v>1.4363537</v>
      </c>
      <c r="M3341">
        <v>1.4732451</v>
      </c>
      <c r="N3341">
        <v>1.4069020000000001</v>
      </c>
    </row>
    <row r="3342" spans="1:14" x14ac:dyDescent="0.25">
      <c r="A3342">
        <v>1.247496361853653</v>
      </c>
      <c r="B3342">
        <v>1.7304489709505899</v>
      </c>
      <c r="C3342">
        <v>1.2812718999999999</v>
      </c>
      <c r="D3342">
        <v>1.3065929000000001</v>
      </c>
      <c r="E3342">
        <v>1.3228796</v>
      </c>
      <c r="F3342">
        <v>1.3072895</v>
      </c>
      <c r="G3342">
        <v>1.3957461664048341</v>
      </c>
      <c r="H3342">
        <v>1.4313697999999999</v>
      </c>
      <c r="I3342">
        <v>1.7296289</v>
      </c>
      <c r="J3342">
        <v>1.733439</v>
      </c>
      <c r="K3342">
        <v>1.4167224</v>
      </c>
      <c r="L3342">
        <v>1.4823048000000001</v>
      </c>
      <c r="M3342">
        <v>1.50206</v>
      </c>
      <c r="N3342">
        <v>1.4446912999999999</v>
      </c>
    </row>
    <row r="3343" spans="1:14" x14ac:dyDescent="0.25">
      <c r="A3343">
        <v>1.6193056135113599</v>
      </c>
      <c r="B3343">
        <v>1.247496361853653</v>
      </c>
      <c r="C3343">
        <v>1.3431317</v>
      </c>
      <c r="D3343">
        <v>1.2681273</v>
      </c>
      <c r="E3343">
        <v>1.296767</v>
      </c>
      <c r="F3343">
        <v>1.2698597</v>
      </c>
      <c r="G3343">
        <v>1.3562898914795689</v>
      </c>
      <c r="H3343">
        <v>1.3824419999999999</v>
      </c>
      <c r="I3343">
        <v>1.2466763000000001</v>
      </c>
      <c r="J3343">
        <v>1.2504864</v>
      </c>
      <c r="K3343">
        <v>1.4400837</v>
      </c>
      <c r="L3343">
        <v>1.417762</v>
      </c>
      <c r="M3343">
        <v>1.3953177999999999</v>
      </c>
      <c r="N3343">
        <v>1.4466156999999999</v>
      </c>
    </row>
    <row r="3344" spans="1:14" x14ac:dyDescent="0.25">
      <c r="A3344">
        <v>1.371075314278813</v>
      </c>
      <c r="B3344">
        <v>1.6193056135113599</v>
      </c>
      <c r="C3344">
        <v>1.3864646</v>
      </c>
      <c r="D3344">
        <v>1.2624603000000001</v>
      </c>
      <c r="E3344">
        <v>1.375095</v>
      </c>
      <c r="F3344">
        <v>1.3403319</v>
      </c>
      <c r="G3344">
        <v>1.3467290593568879</v>
      </c>
      <c r="H3344">
        <v>1.3866042000000001</v>
      </c>
      <c r="I3344">
        <v>1.6184856000000001</v>
      </c>
      <c r="J3344">
        <v>1.6222955999999999</v>
      </c>
      <c r="K3344">
        <v>1.3918927000000001</v>
      </c>
      <c r="L3344">
        <v>1.5128142</v>
      </c>
      <c r="M3344">
        <v>1.4271362999999999</v>
      </c>
      <c r="N3344">
        <v>1.4931645</v>
      </c>
    </row>
    <row r="3345" spans="1:14" x14ac:dyDescent="0.25">
      <c r="A3345">
        <v>1.6131415890481029</v>
      </c>
      <c r="B3345">
        <v>1.371075314278813</v>
      </c>
      <c r="C3345">
        <v>1.2693664</v>
      </c>
      <c r="D3345">
        <v>1.2959274000000001</v>
      </c>
      <c r="E3345">
        <v>1.2718997000000001</v>
      </c>
      <c r="F3345">
        <v>1.3054737999999999</v>
      </c>
      <c r="G3345">
        <v>1.4649172456835371</v>
      </c>
      <c r="H3345">
        <v>1.4371586000000001</v>
      </c>
      <c r="I3345">
        <v>1.3702551999999999</v>
      </c>
      <c r="J3345">
        <v>1.3740653</v>
      </c>
      <c r="K3345">
        <v>1.2172799999999999</v>
      </c>
      <c r="L3345">
        <v>1.4533978999999999</v>
      </c>
      <c r="M3345">
        <v>1.4745564</v>
      </c>
      <c r="N3345">
        <v>1.447441</v>
      </c>
    </row>
    <row r="3346" spans="1:14" x14ac:dyDescent="0.25">
      <c r="A3346">
        <v>1.6664912951932991</v>
      </c>
      <c r="B3346">
        <v>1.6131415890481029</v>
      </c>
      <c r="C3346">
        <v>1.3960159999999999</v>
      </c>
      <c r="D3346">
        <v>1.2745702000000001</v>
      </c>
      <c r="E3346">
        <v>1.4129503999999999</v>
      </c>
      <c r="F3346">
        <v>1.3213980000000001</v>
      </c>
      <c r="G3346">
        <v>1.4272452022928259</v>
      </c>
      <c r="H3346">
        <v>1.3792503</v>
      </c>
      <c r="I3346">
        <v>1.6123215</v>
      </c>
      <c r="J3346">
        <v>1.6161315000000001</v>
      </c>
      <c r="K3346">
        <v>1.5000407</v>
      </c>
      <c r="L3346">
        <v>1.5105554000000001</v>
      </c>
      <c r="M3346">
        <v>1.5263880000000001</v>
      </c>
      <c r="N3346">
        <v>1.445635</v>
      </c>
    </row>
    <row r="3347" spans="1:14" x14ac:dyDescent="0.25">
      <c r="A3347">
        <v>1.473645765372144</v>
      </c>
      <c r="B3347">
        <v>1.6664912951932991</v>
      </c>
      <c r="C3347">
        <v>1.279191</v>
      </c>
      <c r="D3347">
        <v>1.2680836</v>
      </c>
      <c r="E3347">
        <v>1.3295030999999999</v>
      </c>
      <c r="F3347">
        <v>1.3353900000000001</v>
      </c>
      <c r="G3347">
        <v>1.453215703616952</v>
      </c>
      <c r="H3347">
        <v>1.5268347</v>
      </c>
      <c r="I3347">
        <v>1.6656712</v>
      </c>
      <c r="J3347">
        <v>1.6694812999999999</v>
      </c>
      <c r="K3347">
        <v>1.5251598</v>
      </c>
      <c r="L3347">
        <v>1.5237054000000001</v>
      </c>
      <c r="M3347">
        <v>1.5101408999999999</v>
      </c>
      <c r="N3347">
        <v>1.4697496999999999</v>
      </c>
    </row>
    <row r="3348" spans="1:14" x14ac:dyDescent="0.25">
      <c r="A3348">
        <v>1.267797460209438</v>
      </c>
      <c r="B3348">
        <v>1.473645765372144</v>
      </c>
      <c r="C3348">
        <v>1.3898648</v>
      </c>
      <c r="D3348">
        <v>1.289263</v>
      </c>
      <c r="E3348">
        <v>1.3929007</v>
      </c>
      <c r="F3348">
        <v>1.3170892000000001</v>
      </c>
      <c r="G3348">
        <v>1.4586101819067849</v>
      </c>
      <c r="H3348">
        <v>1.345844</v>
      </c>
      <c r="I3348">
        <v>1.4728258000000001</v>
      </c>
      <c r="J3348">
        <v>1.4766357999999999</v>
      </c>
      <c r="K3348">
        <v>1.6547314</v>
      </c>
      <c r="L3348">
        <v>1.5213357000000001</v>
      </c>
      <c r="M3348">
        <v>1.5550444000000001</v>
      </c>
      <c r="N3348">
        <v>1.4840173000000001</v>
      </c>
    </row>
    <row r="3349" spans="1:14" x14ac:dyDescent="0.25">
      <c r="A3349">
        <v>1.331099206545971</v>
      </c>
      <c r="B3349">
        <v>1.267797460209438</v>
      </c>
      <c r="C3349">
        <v>1.3127248</v>
      </c>
      <c r="D3349">
        <v>1.2452558</v>
      </c>
      <c r="E3349">
        <v>1.3435489</v>
      </c>
      <c r="F3349">
        <v>1.2913886999999999</v>
      </c>
      <c r="G3349">
        <v>1.5405598269938601</v>
      </c>
      <c r="H3349">
        <v>1.4345739</v>
      </c>
      <c r="I3349">
        <v>1.2669774</v>
      </c>
      <c r="J3349">
        <v>1.2707875</v>
      </c>
      <c r="K3349">
        <v>1.6400920999999999</v>
      </c>
      <c r="L3349">
        <v>1.457581</v>
      </c>
      <c r="M3349">
        <v>1.4870954000000001</v>
      </c>
      <c r="N3349">
        <v>1.5084021999999999</v>
      </c>
    </row>
    <row r="3350" spans="1:14" x14ac:dyDescent="0.25">
      <c r="A3350">
        <v>1.491912352014467</v>
      </c>
      <c r="B3350">
        <v>1.331099206545971</v>
      </c>
      <c r="C3350">
        <v>1.3461456000000001</v>
      </c>
      <c r="D3350">
        <v>1.2762366999999999</v>
      </c>
      <c r="E3350">
        <v>1.3245195000000001</v>
      </c>
      <c r="F3350">
        <v>1.2964604</v>
      </c>
      <c r="G3350">
        <v>1.368555311482881</v>
      </c>
      <c r="H3350">
        <v>1.4248147</v>
      </c>
      <c r="I3350">
        <v>1.3302791</v>
      </c>
      <c r="J3350">
        <v>1.3340892</v>
      </c>
      <c r="K3350">
        <v>1.2674915</v>
      </c>
      <c r="L3350">
        <v>1.4256017000000001</v>
      </c>
      <c r="M3350">
        <v>1.4798739999999999</v>
      </c>
      <c r="N3350">
        <v>1.4548437999999999</v>
      </c>
    </row>
    <row r="3351" spans="1:14" x14ac:dyDescent="0.25">
      <c r="A3351">
        <v>1.2837772334990389</v>
      </c>
      <c r="B3351">
        <v>1.491912352014467</v>
      </c>
      <c r="C3351">
        <v>1.298602</v>
      </c>
      <c r="D3351">
        <v>1.271444</v>
      </c>
      <c r="E3351">
        <v>1.310961</v>
      </c>
      <c r="F3351">
        <v>1.2552437000000001</v>
      </c>
      <c r="G3351">
        <v>1.491372921167712</v>
      </c>
      <c r="H3351">
        <v>1.3544951999999999</v>
      </c>
      <c r="I3351">
        <v>1.4910923</v>
      </c>
      <c r="J3351">
        <v>1.4949024</v>
      </c>
      <c r="K3351">
        <v>1.3717005</v>
      </c>
      <c r="L3351">
        <v>1.4732898000000001</v>
      </c>
      <c r="M3351">
        <v>1.453174</v>
      </c>
      <c r="N3351">
        <v>1.4568023999999999</v>
      </c>
    </row>
    <row r="3352" spans="1:14" x14ac:dyDescent="0.25">
      <c r="A3352">
        <v>1.1546454007367</v>
      </c>
      <c r="B3352">
        <v>1.4576991815388001</v>
      </c>
      <c r="C3352">
        <v>1.1543375</v>
      </c>
      <c r="D3352">
        <v>1.2754159</v>
      </c>
      <c r="E3352">
        <v>1.1875956000000001</v>
      </c>
      <c r="F3352">
        <v>1.2620655999999999</v>
      </c>
      <c r="G3352">
        <v>1.2704925104535509</v>
      </c>
      <c r="H3352">
        <v>1.1848251000000001</v>
      </c>
      <c r="I3352">
        <v>1.4580519000000001</v>
      </c>
      <c r="J3352">
        <v>1.4614537000000001</v>
      </c>
      <c r="K3352">
        <v>1.1798009</v>
      </c>
      <c r="L3352">
        <v>1.18598</v>
      </c>
      <c r="M3352">
        <v>1.1370697000000001</v>
      </c>
      <c r="N3352">
        <v>1.2182176</v>
      </c>
    </row>
    <row r="3353" spans="1:14" x14ac:dyDescent="0.25">
      <c r="A3353">
        <v>1.2562066556721729</v>
      </c>
      <c r="B3353">
        <v>1.1546454007367</v>
      </c>
      <c r="C3353">
        <v>1.1358870999999999</v>
      </c>
      <c r="D3353">
        <v>1.2561465000000001</v>
      </c>
      <c r="E3353">
        <v>1.1575422</v>
      </c>
      <c r="F3353">
        <v>1.2682351999999999</v>
      </c>
      <c r="G3353">
        <v>1.244630629688112</v>
      </c>
      <c r="H3353">
        <v>1.1119486999999999</v>
      </c>
      <c r="I3353">
        <v>1.1549982000000001</v>
      </c>
      <c r="J3353">
        <v>1.1583999</v>
      </c>
      <c r="K3353">
        <v>1.1021736</v>
      </c>
      <c r="L3353">
        <v>1.1858293</v>
      </c>
      <c r="M3353">
        <v>1.1705656</v>
      </c>
      <c r="N3353">
        <v>1.1644694</v>
      </c>
    </row>
    <row r="3354" spans="1:14" x14ac:dyDescent="0.25">
      <c r="A3354">
        <v>1.2276315902130339</v>
      </c>
      <c r="B3354">
        <v>1.2562066556721729</v>
      </c>
      <c r="C3354">
        <v>1.2415094</v>
      </c>
      <c r="D3354">
        <v>1.2288836000000001</v>
      </c>
      <c r="E3354">
        <v>1.2618452</v>
      </c>
      <c r="F3354">
        <v>1.3360257</v>
      </c>
      <c r="G3354">
        <v>1.145288045540559</v>
      </c>
      <c r="H3354">
        <v>1.1774343</v>
      </c>
      <c r="I3354">
        <v>1.2565594</v>
      </c>
      <c r="J3354">
        <v>1.2599610999999999</v>
      </c>
      <c r="K3354">
        <v>1.0891196999999999</v>
      </c>
      <c r="L3354">
        <v>1.1859971</v>
      </c>
      <c r="M3354">
        <v>1.1537126</v>
      </c>
      <c r="N3354">
        <v>1.1215545</v>
      </c>
    </row>
    <row r="3355" spans="1:14" x14ac:dyDescent="0.25">
      <c r="A3355">
        <v>1.023558586621504</v>
      </c>
      <c r="B3355">
        <v>1.2276315902130339</v>
      </c>
      <c r="C3355">
        <v>1.1415063999999999</v>
      </c>
      <c r="D3355">
        <v>1.1407778</v>
      </c>
      <c r="E3355">
        <v>1.1736952</v>
      </c>
      <c r="F3355">
        <v>1.1199756000000001</v>
      </c>
      <c r="G3355">
        <v>1.231086498993623</v>
      </c>
      <c r="H3355">
        <v>1.230423</v>
      </c>
      <c r="I3355">
        <v>1.2279842999999999</v>
      </c>
      <c r="J3355">
        <v>1.2313860999999999</v>
      </c>
      <c r="K3355">
        <v>1.1950787</v>
      </c>
      <c r="L3355">
        <v>1.2352548000000001</v>
      </c>
      <c r="M3355">
        <v>1.1813973</v>
      </c>
      <c r="N3355">
        <v>1.0826194</v>
      </c>
    </row>
    <row r="3356" spans="1:14" x14ac:dyDescent="0.25">
      <c r="A3356">
        <v>1.2542293899897261</v>
      </c>
      <c r="B3356">
        <v>1.023558586621504</v>
      </c>
      <c r="C3356">
        <v>1.1934009000000001</v>
      </c>
      <c r="D3356">
        <v>1.2308041000000001</v>
      </c>
      <c r="E3356">
        <v>1.2209772000000001</v>
      </c>
      <c r="F3356">
        <v>1.2716198000000001</v>
      </c>
      <c r="G3356">
        <v>1.2116939568608971</v>
      </c>
      <c r="H3356">
        <v>1.0542229999999999</v>
      </c>
      <c r="I3356">
        <v>1.0239114</v>
      </c>
      <c r="J3356">
        <v>1.0273131</v>
      </c>
      <c r="K3356">
        <v>1.1955779</v>
      </c>
      <c r="L3356">
        <v>1.2514168999999999</v>
      </c>
      <c r="M3356">
        <v>1.2119807</v>
      </c>
      <c r="N3356">
        <v>1.1708888</v>
      </c>
    </row>
    <row r="3357" spans="1:14" x14ac:dyDescent="0.25">
      <c r="A3357">
        <v>1.3654208810997011</v>
      </c>
      <c r="B3357">
        <v>1.2542293899897261</v>
      </c>
      <c r="C3357">
        <v>1.1458185999999999</v>
      </c>
      <c r="D3357">
        <v>1.1573658</v>
      </c>
      <c r="E3357">
        <v>1.2103181000000001</v>
      </c>
      <c r="F3357">
        <v>1.1764489</v>
      </c>
      <c r="G3357">
        <v>1.195778593444365</v>
      </c>
      <c r="H3357">
        <v>1.2174244000000001</v>
      </c>
      <c r="I3357">
        <v>1.2545822</v>
      </c>
      <c r="J3357">
        <v>1.2579838999999999</v>
      </c>
      <c r="K3357">
        <v>1.2074678999999999</v>
      </c>
      <c r="L3357">
        <v>1.2336756</v>
      </c>
      <c r="M3357">
        <v>1.1764067</v>
      </c>
      <c r="N3357">
        <v>1.1304692000000001</v>
      </c>
    </row>
    <row r="3358" spans="1:14" x14ac:dyDescent="0.25">
      <c r="A3358">
        <v>1.379107101214557</v>
      </c>
      <c r="B3358">
        <v>1.3654208810997011</v>
      </c>
      <c r="C3358">
        <v>1.1778196999999999</v>
      </c>
      <c r="D3358">
        <v>1.2094997999999999</v>
      </c>
      <c r="E3358">
        <v>1.2004657999999999</v>
      </c>
      <c r="F3358">
        <v>1.2248281999999999</v>
      </c>
      <c r="G3358">
        <v>1.130292115059262</v>
      </c>
      <c r="H3358">
        <v>1.1818805999999999</v>
      </c>
      <c r="I3358">
        <v>1.3657737000000001</v>
      </c>
      <c r="J3358">
        <v>1.3691754</v>
      </c>
      <c r="K3358">
        <v>1.1519288999999999</v>
      </c>
      <c r="L3358">
        <v>1.2154658</v>
      </c>
      <c r="M3358">
        <v>1.2168635999999999</v>
      </c>
      <c r="N3358">
        <v>1.1780151999999999</v>
      </c>
    </row>
    <row r="3359" spans="1:14" x14ac:dyDescent="0.25">
      <c r="A3359">
        <v>1.493942750861402</v>
      </c>
      <c r="B3359">
        <v>1.379107101214557</v>
      </c>
      <c r="C3359">
        <v>1.207822</v>
      </c>
      <c r="D3359">
        <v>1.2218515000000001</v>
      </c>
      <c r="E3359">
        <v>1.2553174</v>
      </c>
      <c r="F3359">
        <v>1.2600646</v>
      </c>
      <c r="G3359">
        <v>1.2102850617048639</v>
      </c>
      <c r="H3359">
        <v>1.1498789</v>
      </c>
      <c r="I3359">
        <v>1.3794599000000001</v>
      </c>
      <c r="J3359">
        <v>1.3828616</v>
      </c>
      <c r="K3359">
        <v>1.3059795000000001</v>
      </c>
      <c r="L3359">
        <v>1.2189951000000001</v>
      </c>
      <c r="M3359">
        <v>1.2404195</v>
      </c>
      <c r="N3359">
        <v>1.2568941</v>
      </c>
    </row>
    <row r="3360" spans="1:14" x14ac:dyDescent="0.25">
      <c r="A3360">
        <v>1.409003662679104</v>
      </c>
      <c r="B3360">
        <v>1.493942750861402</v>
      </c>
      <c r="C3360">
        <v>1.2314841999999999</v>
      </c>
      <c r="D3360">
        <v>1.2374337</v>
      </c>
      <c r="E3360">
        <v>1.2759171</v>
      </c>
      <c r="F3360">
        <v>1.2742069</v>
      </c>
      <c r="G3360">
        <v>1.2150620443570039</v>
      </c>
      <c r="H3360">
        <v>1.3142621999999999</v>
      </c>
      <c r="I3360">
        <v>1.4942955</v>
      </c>
      <c r="J3360">
        <v>1.4976972</v>
      </c>
      <c r="K3360">
        <v>1.403689</v>
      </c>
      <c r="L3360">
        <v>1.3683395</v>
      </c>
      <c r="M3360">
        <v>1.2916049000000001</v>
      </c>
      <c r="N3360">
        <v>1.2678640000000001</v>
      </c>
    </row>
    <row r="3361" spans="1:14" x14ac:dyDescent="0.25">
      <c r="A3361">
        <v>1.433863821142942</v>
      </c>
      <c r="B3361">
        <v>1.409003662679104</v>
      </c>
      <c r="C3361">
        <v>1.2423331</v>
      </c>
      <c r="D3361">
        <v>1.2517133</v>
      </c>
      <c r="E3361">
        <v>1.2923533</v>
      </c>
      <c r="F3361">
        <v>1.2693627000000001</v>
      </c>
      <c r="G3361">
        <v>1.2488073898760039</v>
      </c>
      <c r="H3361">
        <v>1.2466495</v>
      </c>
      <c r="I3361">
        <v>1.4093564000000001</v>
      </c>
      <c r="J3361">
        <v>1.4127581</v>
      </c>
      <c r="K3361">
        <v>1.4192628</v>
      </c>
      <c r="L3361">
        <v>1.2982092000000001</v>
      </c>
      <c r="M3361">
        <v>1.3746738000000001</v>
      </c>
      <c r="N3361">
        <v>1.2708254000000001</v>
      </c>
    </row>
    <row r="3362" spans="1:14" x14ac:dyDescent="0.25">
      <c r="A3362">
        <v>1.301244127264962</v>
      </c>
      <c r="B3362">
        <v>1.433863821142942</v>
      </c>
      <c r="C3362">
        <v>1.2424923000000001</v>
      </c>
      <c r="D3362">
        <v>1.2589967</v>
      </c>
      <c r="E3362">
        <v>1.3275783999999999</v>
      </c>
      <c r="F3362">
        <v>1.2980244999999999</v>
      </c>
      <c r="G3362">
        <v>1.188475829454819</v>
      </c>
      <c r="H3362">
        <v>1.2766360999999999</v>
      </c>
      <c r="I3362">
        <v>1.4342166000000001</v>
      </c>
      <c r="J3362">
        <v>1.4376184000000001</v>
      </c>
      <c r="K3362">
        <v>1.3857534</v>
      </c>
      <c r="L3362">
        <v>1.4081440999999999</v>
      </c>
      <c r="M3362">
        <v>1.4127772000000001</v>
      </c>
      <c r="N3362">
        <v>1.279782</v>
      </c>
    </row>
    <row r="3363" spans="1:14" x14ac:dyDescent="0.25">
      <c r="A3363">
        <v>1.09974692557431</v>
      </c>
      <c r="B3363">
        <v>1.301244127264962</v>
      </c>
      <c r="C3363">
        <v>1.2329797</v>
      </c>
      <c r="D3363">
        <v>1.215106</v>
      </c>
      <c r="E3363">
        <v>1.292198</v>
      </c>
      <c r="F3363">
        <v>1.2305010000000001</v>
      </c>
      <c r="G3363">
        <v>1.278013404650989</v>
      </c>
      <c r="H3363">
        <v>1.3043534999999999</v>
      </c>
      <c r="I3363">
        <v>1.3015969000000001</v>
      </c>
      <c r="J3363">
        <v>1.3049986</v>
      </c>
      <c r="K3363">
        <v>1.404549</v>
      </c>
      <c r="L3363">
        <v>1.4090427999999999</v>
      </c>
      <c r="M3363">
        <v>1.3982406000000001</v>
      </c>
      <c r="N3363">
        <v>1.3245856</v>
      </c>
    </row>
    <row r="3364" spans="1:14" x14ac:dyDescent="0.25">
      <c r="A3364">
        <v>1.4607180175439229</v>
      </c>
      <c r="B3364">
        <v>1.09974692557431</v>
      </c>
      <c r="C3364">
        <v>1.2531121000000001</v>
      </c>
      <c r="D3364">
        <v>1.1832491999999999</v>
      </c>
      <c r="E3364">
        <v>1.2751220999999999</v>
      </c>
      <c r="F3364">
        <v>1.2461485999999999</v>
      </c>
      <c r="G3364">
        <v>1.2852162182868569</v>
      </c>
      <c r="H3364">
        <v>1.2173115999999999</v>
      </c>
      <c r="I3364">
        <v>1.1000996999999999</v>
      </c>
      <c r="J3364">
        <v>1.1035014000000001</v>
      </c>
      <c r="K3364">
        <v>1.1906489</v>
      </c>
      <c r="L3364">
        <v>1.3862431</v>
      </c>
      <c r="M3364">
        <v>1.3358110999999999</v>
      </c>
      <c r="N3364">
        <v>1.3344427000000001</v>
      </c>
    </row>
    <row r="3365" spans="1:14" x14ac:dyDescent="0.25">
      <c r="A3365">
        <v>1.172207123820012</v>
      </c>
      <c r="B3365">
        <v>1.4607180175439229</v>
      </c>
      <c r="C3365">
        <v>1.2422188000000001</v>
      </c>
      <c r="D3365">
        <v>1.262632</v>
      </c>
      <c r="E3365">
        <v>1.2809178999999999</v>
      </c>
      <c r="F3365">
        <v>1.2628661999999999</v>
      </c>
      <c r="G3365">
        <v>1.3574809958430201</v>
      </c>
      <c r="H3365">
        <v>1.2819588</v>
      </c>
      <c r="I3365">
        <v>1.4610707999999999</v>
      </c>
      <c r="J3365">
        <v>1.4644725000000001</v>
      </c>
      <c r="K3365">
        <v>1.3259698</v>
      </c>
      <c r="L3365">
        <v>1.3583369000000001</v>
      </c>
      <c r="M3365">
        <v>1.3301232999999999</v>
      </c>
      <c r="N3365">
        <v>1.3632454000000001</v>
      </c>
    </row>
    <row r="3366" spans="1:14" x14ac:dyDescent="0.25">
      <c r="A3366">
        <v>1.2371852678087369</v>
      </c>
      <c r="B3366">
        <v>1.172207123820012</v>
      </c>
      <c r="C3366">
        <v>1.2455522999999999</v>
      </c>
      <c r="D3366">
        <v>1.2276233999999999</v>
      </c>
      <c r="E3366">
        <v>1.2142265999999999</v>
      </c>
      <c r="F3366">
        <v>1.2469022999999999</v>
      </c>
      <c r="G3366">
        <v>1.3240007489873531</v>
      </c>
      <c r="H3366">
        <v>1.2868280000000001</v>
      </c>
      <c r="I3366">
        <v>1.1725599</v>
      </c>
      <c r="J3366">
        <v>1.1759615999999999</v>
      </c>
      <c r="K3366">
        <v>1.2204765</v>
      </c>
      <c r="L3366">
        <v>1.3282292</v>
      </c>
      <c r="M3366">
        <v>1.2820183999999999</v>
      </c>
      <c r="N3366">
        <v>1.3358923</v>
      </c>
    </row>
    <row r="3367" spans="1:14" x14ac:dyDescent="0.25">
      <c r="A3367">
        <v>1.365657422953314</v>
      </c>
      <c r="B3367">
        <v>1.2371852678087369</v>
      </c>
      <c r="C3367">
        <v>1.3243421</v>
      </c>
      <c r="D3367">
        <v>1.2768459999999999</v>
      </c>
      <c r="E3367">
        <v>1.2788663</v>
      </c>
      <c r="F3367">
        <v>1.3390533</v>
      </c>
      <c r="G3367">
        <v>1.2286618328547549</v>
      </c>
      <c r="H3367">
        <v>1.2412288</v>
      </c>
      <c r="I3367">
        <v>1.237538</v>
      </c>
      <c r="J3367">
        <v>1.2409397</v>
      </c>
      <c r="K3367">
        <v>1.0686252000000001</v>
      </c>
      <c r="L3367">
        <v>1.2819844</v>
      </c>
      <c r="M3367">
        <v>1.2443470000000001</v>
      </c>
      <c r="N3367">
        <v>1.3200248000000001</v>
      </c>
    </row>
    <row r="3368" spans="1:14" x14ac:dyDescent="0.25">
      <c r="A3368">
        <v>1.2559441154017561</v>
      </c>
      <c r="B3368">
        <v>1.365657422953314</v>
      </c>
      <c r="C3368">
        <v>1.2296471</v>
      </c>
      <c r="D3368">
        <v>1.2130965</v>
      </c>
      <c r="E3368">
        <v>1.2162847000000001</v>
      </c>
      <c r="F3368">
        <v>1.2412616999999999</v>
      </c>
      <c r="G3368">
        <v>1.201025042346773</v>
      </c>
      <c r="H3368">
        <v>1.3278209000000001</v>
      </c>
      <c r="I3368">
        <v>1.3660102000000001</v>
      </c>
      <c r="J3368">
        <v>1.3694120000000001</v>
      </c>
      <c r="K3368">
        <v>1.2351751</v>
      </c>
      <c r="L3368">
        <v>1.2819590000000001</v>
      </c>
      <c r="M3368">
        <v>1.2571611</v>
      </c>
      <c r="N3368">
        <v>1.2975322</v>
      </c>
    </row>
    <row r="3369" spans="1:14" x14ac:dyDescent="0.25">
      <c r="A3369">
        <v>1.195508929142816</v>
      </c>
      <c r="B3369">
        <v>1.2559441154017561</v>
      </c>
      <c r="C3369">
        <v>1.2790695000000001</v>
      </c>
      <c r="D3369">
        <v>1.1701743</v>
      </c>
      <c r="E3369">
        <v>1.2551603</v>
      </c>
      <c r="F3369">
        <v>1.1988804</v>
      </c>
      <c r="G3369">
        <v>1.3034762210716599</v>
      </c>
      <c r="H3369">
        <v>1.2127539000000001</v>
      </c>
      <c r="I3369">
        <v>1.2562968999999999</v>
      </c>
      <c r="J3369">
        <v>1.2596985999999999</v>
      </c>
      <c r="K3369">
        <v>1.2782172999999999</v>
      </c>
      <c r="L3369">
        <v>1.2598209</v>
      </c>
      <c r="M3369">
        <v>1.2897793</v>
      </c>
      <c r="N3369">
        <v>1.2874007000000001</v>
      </c>
    </row>
    <row r="3370" spans="1:14" x14ac:dyDescent="0.25">
      <c r="A3370">
        <v>1.3297744369955951</v>
      </c>
      <c r="B3370">
        <v>1.195508929142816</v>
      </c>
      <c r="C3370">
        <v>1.2411243000000001</v>
      </c>
      <c r="D3370">
        <v>1.2370966999999999</v>
      </c>
      <c r="E3370">
        <v>1.2430498999999999</v>
      </c>
      <c r="F3370">
        <v>1.2425789</v>
      </c>
      <c r="G3370">
        <v>1.1443564600288589</v>
      </c>
      <c r="H3370">
        <v>1.2763332000000001</v>
      </c>
      <c r="I3370">
        <v>1.1958617</v>
      </c>
      <c r="J3370">
        <v>1.1992635</v>
      </c>
      <c r="K3370">
        <v>1.1703649</v>
      </c>
      <c r="L3370">
        <v>1.2715179999999999</v>
      </c>
      <c r="M3370">
        <v>1.2400765</v>
      </c>
      <c r="N3370">
        <v>1.2564241</v>
      </c>
    </row>
    <row r="3371" spans="1:14" x14ac:dyDescent="0.25">
      <c r="A3371">
        <v>1.173219652489806</v>
      </c>
      <c r="B3371">
        <v>1.3297744369955951</v>
      </c>
      <c r="C3371">
        <v>1.2395001000000001</v>
      </c>
      <c r="D3371">
        <v>1.1752282000000001</v>
      </c>
      <c r="E3371">
        <v>1.2409996000000001</v>
      </c>
      <c r="F3371">
        <v>1.2432421</v>
      </c>
      <c r="G3371">
        <v>1.1841793268829459</v>
      </c>
      <c r="H3371">
        <v>1.2430673000000001</v>
      </c>
      <c r="I3371">
        <v>1.3301270999999999</v>
      </c>
      <c r="J3371">
        <v>1.3335288999999999</v>
      </c>
      <c r="K3371">
        <v>1.2715738999999999</v>
      </c>
      <c r="L3371">
        <v>1.2721595999999999</v>
      </c>
      <c r="M3371">
        <v>1.2719914999999999</v>
      </c>
      <c r="N3371">
        <v>1.2606686</v>
      </c>
    </row>
    <row r="3372" spans="1:14" x14ac:dyDescent="0.25">
      <c r="A3372">
        <v>1.2748679839276931</v>
      </c>
      <c r="B3372">
        <v>1.173219652489806</v>
      </c>
      <c r="C3372">
        <v>1.2056180000000001</v>
      </c>
      <c r="D3372">
        <v>1.1459212000000001</v>
      </c>
      <c r="E3372">
        <v>1.2238146000000001</v>
      </c>
      <c r="F3372">
        <v>1.1504192</v>
      </c>
      <c r="G3372">
        <v>1.229946098032626</v>
      </c>
      <c r="H3372">
        <v>1.1840652</v>
      </c>
      <c r="I3372">
        <v>1.1735724000000001</v>
      </c>
      <c r="J3372">
        <v>1.1769742000000001</v>
      </c>
      <c r="K3372">
        <v>1.2278734</v>
      </c>
      <c r="L3372">
        <v>1.2783853000000001</v>
      </c>
      <c r="M3372">
        <v>1.2578328000000001</v>
      </c>
      <c r="N3372">
        <v>1.2687581999999999</v>
      </c>
    </row>
    <row r="3373" spans="1:14" x14ac:dyDescent="0.25">
      <c r="A3373">
        <v>1.052525433474931</v>
      </c>
      <c r="B3373">
        <v>1.2748679839276931</v>
      </c>
      <c r="C3373">
        <v>1.2448961000000001</v>
      </c>
      <c r="D3373">
        <v>1.2674783999999999</v>
      </c>
      <c r="E3373">
        <v>1.2510771000000001</v>
      </c>
      <c r="F3373">
        <v>1.2363595000000001</v>
      </c>
      <c r="G3373">
        <v>1.1231971090412129</v>
      </c>
      <c r="H3373">
        <v>1.2513738000000001</v>
      </c>
      <c r="I3373">
        <v>1.2752208</v>
      </c>
      <c r="J3373">
        <v>1.2786225</v>
      </c>
      <c r="K3373">
        <v>1.2145245</v>
      </c>
      <c r="L3373">
        <v>1.2686514</v>
      </c>
      <c r="M3373">
        <v>1.2413799000000001</v>
      </c>
      <c r="N3373">
        <v>1.2340249000000001</v>
      </c>
    </row>
    <row r="3374" spans="1:14" x14ac:dyDescent="0.25">
      <c r="A3374">
        <v>1.1323570145279249</v>
      </c>
      <c r="B3374">
        <v>1.052525433474931</v>
      </c>
      <c r="C3374">
        <v>1.2010761999999999</v>
      </c>
      <c r="D3374">
        <v>1.1738143999999999</v>
      </c>
      <c r="E3374">
        <v>1.1836774000000001</v>
      </c>
      <c r="F3374">
        <v>1.1565023000000001</v>
      </c>
      <c r="G3374">
        <v>1.1647965387461019</v>
      </c>
      <c r="H3374">
        <v>1.2096701000000001</v>
      </c>
      <c r="I3374">
        <v>1.0528781</v>
      </c>
      <c r="J3374">
        <v>1.0562799</v>
      </c>
      <c r="K3374">
        <v>1.1801824999999999</v>
      </c>
      <c r="L3374">
        <v>1.2716191999999999</v>
      </c>
      <c r="M3374">
        <v>1.1974163</v>
      </c>
      <c r="N3374">
        <v>1.2296284</v>
      </c>
    </row>
    <row r="3375" spans="1:14" x14ac:dyDescent="0.25">
      <c r="A3375">
        <v>1.3421418971802339</v>
      </c>
      <c r="B3375">
        <v>1.1323570145279249</v>
      </c>
      <c r="C3375">
        <v>1.2304512999999999</v>
      </c>
      <c r="D3375">
        <v>1.1701849</v>
      </c>
      <c r="E3375">
        <v>1.2213132</v>
      </c>
      <c r="F3375">
        <v>1.2029671</v>
      </c>
      <c r="G3375">
        <v>1.1264324021654271</v>
      </c>
      <c r="H3375">
        <v>1.1465725</v>
      </c>
      <c r="I3375">
        <v>1.1327096999999999</v>
      </c>
      <c r="J3375">
        <v>1.1361114999999999</v>
      </c>
      <c r="K3375">
        <v>1.0119315</v>
      </c>
      <c r="L3375">
        <v>1.2015727</v>
      </c>
      <c r="M3375">
        <v>1.1840501999999999</v>
      </c>
      <c r="N3375">
        <v>1.2175735000000001</v>
      </c>
    </row>
    <row r="3376" spans="1:14" x14ac:dyDescent="0.25">
      <c r="A3376">
        <v>1.334002098831321</v>
      </c>
      <c r="B3376">
        <v>1.3421418971802339</v>
      </c>
      <c r="C3376">
        <v>1.1727110999999999</v>
      </c>
      <c r="D3376">
        <v>1.1518184</v>
      </c>
      <c r="E3376">
        <v>1.1906527</v>
      </c>
      <c r="F3376">
        <v>1.1838352000000001</v>
      </c>
      <c r="G3376">
        <v>1.169957799887182</v>
      </c>
      <c r="H3376">
        <v>1.2369313</v>
      </c>
      <c r="I3376">
        <v>1.3424946</v>
      </c>
      <c r="J3376">
        <v>1.3458964</v>
      </c>
      <c r="K3376">
        <v>1.1445084000000001</v>
      </c>
      <c r="L3376">
        <v>1.2124594</v>
      </c>
      <c r="M3376">
        <v>1.1871539</v>
      </c>
      <c r="N3376">
        <v>1.2417347000000001</v>
      </c>
    </row>
    <row r="3377" spans="1:14" x14ac:dyDescent="0.25">
      <c r="A3377">
        <v>1.1725704829776149</v>
      </c>
      <c r="B3377">
        <v>1.334002098831321</v>
      </c>
      <c r="C3377">
        <v>1.2313177</v>
      </c>
      <c r="D3377">
        <v>1.2170543</v>
      </c>
      <c r="E3377">
        <v>1.2258514</v>
      </c>
      <c r="F3377">
        <v>1.1945793</v>
      </c>
      <c r="G3377">
        <v>1.1766209126554279</v>
      </c>
      <c r="H3377">
        <v>1.1912796000000001</v>
      </c>
      <c r="I3377">
        <v>1.3343548999999999</v>
      </c>
      <c r="J3377">
        <v>1.3377566000000001</v>
      </c>
      <c r="K3377">
        <v>1.2233782</v>
      </c>
      <c r="L3377">
        <v>1.2003689</v>
      </c>
      <c r="M3377">
        <v>1.2183189000000001</v>
      </c>
      <c r="N3377">
        <v>1.2340667999999999</v>
      </c>
    </row>
    <row r="3378" spans="1:14" x14ac:dyDescent="0.25">
      <c r="A3378">
        <v>1.051492023633614</v>
      </c>
      <c r="B3378">
        <v>1.1725704829776149</v>
      </c>
      <c r="C3378">
        <v>1.2217723</v>
      </c>
      <c r="D3378">
        <v>1.2454750000000001</v>
      </c>
      <c r="E3378">
        <v>1.2273292</v>
      </c>
      <c r="F3378">
        <v>1.2210364</v>
      </c>
      <c r="G3378">
        <v>1.173747611833216</v>
      </c>
      <c r="H3378">
        <v>1.2130713</v>
      </c>
      <c r="I3378">
        <v>1.1729232000000001</v>
      </c>
      <c r="J3378">
        <v>1.1763250000000001</v>
      </c>
      <c r="K3378">
        <v>1.3167377</v>
      </c>
      <c r="L3378">
        <v>1.1811615</v>
      </c>
      <c r="M3378">
        <v>1.1981664999999999</v>
      </c>
      <c r="N3378">
        <v>1.2221545</v>
      </c>
    </row>
    <row r="3379" spans="1:14" x14ac:dyDescent="0.25">
      <c r="A3379">
        <v>1.1930154260135231</v>
      </c>
      <c r="B3379">
        <v>1.051492023633614</v>
      </c>
      <c r="C3379">
        <v>1.2115822999999999</v>
      </c>
      <c r="D3379">
        <v>1.2603291000000001</v>
      </c>
      <c r="E3379">
        <v>1.2083823</v>
      </c>
      <c r="F3379">
        <v>1.2498822000000001</v>
      </c>
      <c r="G3379">
        <v>1.1558061561753841</v>
      </c>
      <c r="H3379">
        <v>1.1967042999999999</v>
      </c>
      <c r="I3379">
        <v>1.0518447</v>
      </c>
      <c r="J3379">
        <v>1.0552465</v>
      </c>
      <c r="K3379">
        <v>1.0426504999999999</v>
      </c>
      <c r="L3379">
        <v>1.1866646000000001</v>
      </c>
      <c r="M3379">
        <v>1.1972263999999999</v>
      </c>
      <c r="N3379">
        <v>1.1856202</v>
      </c>
    </row>
    <row r="3380" spans="1:14" x14ac:dyDescent="0.25">
      <c r="A3380">
        <v>1.201585876352455</v>
      </c>
      <c r="B3380">
        <v>1.1930154260135231</v>
      </c>
      <c r="C3380">
        <v>1.1695051000000001</v>
      </c>
      <c r="D3380">
        <v>1.1187404999999999</v>
      </c>
      <c r="E3380">
        <v>1.2078717999999999</v>
      </c>
      <c r="F3380">
        <v>1.1411762999999999</v>
      </c>
      <c r="G3380">
        <v>1.1482809692525811</v>
      </c>
      <c r="H3380">
        <v>1.1447288</v>
      </c>
      <c r="I3380">
        <v>1.1933682000000001</v>
      </c>
      <c r="J3380">
        <v>1.1967699999999999</v>
      </c>
      <c r="K3380">
        <v>1.1631913</v>
      </c>
      <c r="L3380">
        <v>1.2188516</v>
      </c>
      <c r="M3380">
        <v>1.2092428</v>
      </c>
      <c r="N3380">
        <v>1.1816456</v>
      </c>
    </row>
    <row r="3381" spans="1:14" x14ac:dyDescent="0.25">
      <c r="A3381">
        <v>1.2626355006661909</v>
      </c>
      <c r="B3381">
        <v>1.201585876352455</v>
      </c>
      <c r="C3381">
        <v>1.1640364999999999</v>
      </c>
      <c r="D3381">
        <v>1.1289971999999999</v>
      </c>
      <c r="E3381">
        <v>1.1886022999999999</v>
      </c>
      <c r="F3381">
        <v>1.1204582999999999</v>
      </c>
      <c r="G3381">
        <v>1.1189324832809591</v>
      </c>
      <c r="H3381">
        <v>1.1856217</v>
      </c>
      <c r="I3381">
        <v>1.2019386000000001</v>
      </c>
      <c r="J3381">
        <v>1.2053404000000001</v>
      </c>
      <c r="K3381">
        <v>1.1155174000000001</v>
      </c>
      <c r="L3381">
        <v>1.1953825</v>
      </c>
      <c r="M3381">
        <v>1.1829304</v>
      </c>
      <c r="N3381">
        <v>1.1367886</v>
      </c>
    </row>
    <row r="3382" spans="1:14" x14ac:dyDescent="0.25">
      <c r="A3382">
        <v>1.206014655626295</v>
      </c>
      <c r="B3382">
        <v>1.2626355006661909</v>
      </c>
      <c r="C3382">
        <v>1.2100272999999999</v>
      </c>
      <c r="D3382">
        <v>1.1635432000000001</v>
      </c>
      <c r="E3382">
        <v>1.2138887</v>
      </c>
      <c r="F3382">
        <v>1.1280220000000001</v>
      </c>
      <c r="G3382">
        <v>1.126344795889813</v>
      </c>
      <c r="H3382">
        <v>1.1640257000000001</v>
      </c>
      <c r="I3382">
        <v>1.2629881999999999</v>
      </c>
      <c r="J3382">
        <v>1.2663899999999999</v>
      </c>
      <c r="K3382">
        <v>1.2138681</v>
      </c>
      <c r="L3382">
        <v>1.1635275</v>
      </c>
      <c r="M3382">
        <v>1.1710229000000001</v>
      </c>
      <c r="N3382">
        <v>1.2069867000000001</v>
      </c>
    </row>
    <row r="3383" spans="1:14" x14ac:dyDescent="0.25">
      <c r="A3383">
        <v>1.0018959869952859</v>
      </c>
      <c r="B3383">
        <v>1.206014655626295</v>
      </c>
      <c r="C3383">
        <v>1.1935861000000001</v>
      </c>
      <c r="D3383">
        <v>1.1472749</v>
      </c>
      <c r="E3383">
        <v>1.1982572</v>
      </c>
      <c r="F3383">
        <v>1.1222553</v>
      </c>
      <c r="G3383">
        <v>1.147333164132857</v>
      </c>
      <c r="H3383">
        <v>1.191314</v>
      </c>
      <c r="I3383">
        <v>1.2063674</v>
      </c>
      <c r="J3383">
        <v>1.2097690999999999</v>
      </c>
      <c r="K3383">
        <v>1.2198986000000001</v>
      </c>
      <c r="L3383">
        <v>1.1930529999999999</v>
      </c>
      <c r="M3383">
        <v>1.1777538999999999</v>
      </c>
      <c r="N3383">
        <v>1.2172959000000001</v>
      </c>
    </row>
    <row r="3384" spans="1:14" x14ac:dyDescent="0.25">
      <c r="A3384">
        <v>1.0879983715215971</v>
      </c>
      <c r="B3384">
        <v>1.0018959869952859</v>
      </c>
      <c r="C3384">
        <v>1.2071616000000001</v>
      </c>
      <c r="D3384">
        <v>1.2437099</v>
      </c>
      <c r="E3384">
        <v>1.1936727</v>
      </c>
      <c r="F3384">
        <v>1.2767063999999999</v>
      </c>
      <c r="G3384">
        <v>1.1035152402323889</v>
      </c>
      <c r="H3384">
        <v>1.1630113</v>
      </c>
      <c r="I3384">
        <v>1.0022488000000001</v>
      </c>
      <c r="J3384">
        <v>1.0056505</v>
      </c>
      <c r="K3384">
        <v>1.1550478</v>
      </c>
      <c r="L3384">
        <v>1.1661026000000001</v>
      </c>
      <c r="M3384">
        <v>1.1658360999999999</v>
      </c>
      <c r="N3384">
        <v>1.1713456</v>
      </c>
    </row>
    <row r="3385" spans="1:14" x14ac:dyDescent="0.25">
      <c r="A3385">
        <v>1.059683310746145</v>
      </c>
      <c r="B3385">
        <v>1.0879983715215971</v>
      </c>
      <c r="C3385">
        <v>1.1755085999999999</v>
      </c>
      <c r="D3385">
        <v>1.1876583000000001</v>
      </c>
      <c r="E3385">
        <v>1.1857626999999999</v>
      </c>
      <c r="F3385">
        <v>1.2071068</v>
      </c>
      <c r="G3385">
        <v>1.1118423506237789</v>
      </c>
      <c r="H3385">
        <v>1.1599934999999999</v>
      </c>
      <c r="I3385">
        <v>1.0883510999999999</v>
      </c>
      <c r="J3385">
        <v>1.0917528999999999</v>
      </c>
      <c r="K3385">
        <v>0.9833942</v>
      </c>
      <c r="L3385">
        <v>1.1892307</v>
      </c>
      <c r="M3385">
        <v>1.1440005</v>
      </c>
      <c r="N3385">
        <v>1.1431084</v>
      </c>
    </row>
    <row r="3386" spans="1:14" x14ac:dyDescent="0.25">
      <c r="A3386">
        <v>1.2450640323993261</v>
      </c>
      <c r="B3386">
        <v>1.059683310746145</v>
      </c>
      <c r="C3386">
        <v>1.1435127</v>
      </c>
      <c r="D3386">
        <v>1.1699611999999999</v>
      </c>
      <c r="E3386">
        <v>1.1469392</v>
      </c>
      <c r="F3386">
        <v>1.1757686000000001</v>
      </c>
      <c r="G3386">
        <v>1.119387947573534</v>
      </c>
      <c r="H3386">
        <v>1.1285438999999999</v>
      </c>
      <c r="I3386">
        <v>1.0600361</v>
      </c>
      <c r="J3386">
        <v>1.0634378</v>
      </c>
      <c r="K3386">
        <v>1.0357624999999999</v>
      </c>
      <c r="L3386">
        <v>1.1284026</v>
      </c>
      <c r="M3386">
        <v>1.1153852</v>
      </c>
      <c r="N3386">
        <v>1.1288377000000001</v>
      </c>
    </row>
    <row r="3387" spans="1:14" x14ac:dyDescent="0.25">
      <c r="A3387">
        <v>1.1872690873230269</v>
      </c>
      <c r="B3387">
        <v>1.2450640323993261</v>
      </c>
      <c r="C3387">
        <v>1.1731007</v>
      </c>
      <c r="D3387">
        <v>1.1957888000000001</v>
      </c>
      <c r="E3387">
        <v>1.1863372000000001</v>
      </c>
      <c r="F3387">
        <v>1.1318900000000001</v>
      </c>
      <c r="G3387">
        <v>1.1310400898519659</v>
      </c>
      <c r="H3387">
        <v>1.1065075</v>
      </c>
      <c r="I3387">
        <v>1.2454168000000001</v>
      </c>
      <c r="J3387">
        <v>1.2488185000000001</v>
      </c>
      <c r="K3387">
        <v>1.131302</v>
      </c>
      <c r="L3387">
        <v>1.1318876</v>
      </c>
      <c r="M3387">
        <v>1.112776</v>
      </c>
      <c r="N3387">
        <v>1.1718459000000001</v>
      </c>
    </row>
    <row r="3388" spans="1:14" x14ac:dyDescent="0.25">
      <c r="A3388">
        <v>1.117009649032686</v>
      </c>
      <c r="B3388">
        <v>1.1872690873230269</v>
      </c>
      <c r="C3388">
        <v>1.1586757000000001</v>
      </c>
      <c r="D3388">
        <v>1.1745601000000001</v>
      </c>
      <c r="E3388">
        <v>1.1601208999999999</v>
      </c>
      <c r="F3388">
        <v>1.1504793</v>
      </c>
      <c r="G3388">
        <v>1.1656912044269661</v>
      </c>
      <c r="H3388">
        <v>1.1759849</v>
      </c>
      <c r="I3388">
        <v>1.1876218000000001</v>
      </c>
      <c r="J3388">
        <v>1.1910236000000001</v>
      </c>
      <c r="K3388">
        <v>1.1329015</v>
      </c>
      <c r="L3388">
        <v>1.1124647999999999</v>
      </c>
      <c r="M3388">
        <v>1.1099724</v>
      </c>
      <c r="N3388">
        <v>1.1256660999999999</v>
      </c>
    </row>
    <row r="3389" spans="1:14" x14ac:dyDescent="0.25">
      <c r="A3389">
        <v>0.90053508905241209</v>
      </c>
      <c r="B3389">
        <v>1.117009649032686</v>
      </c>
      <c r="C3389">
        <v>1.2038150999999999</v>
      </c>
      <c r="D3389">
        <v>1.1640585999999999</v>
      </c>
      <c r="E3389">
        <v>1.1962903</v>
      </c>
      <c r="F3389">
        <v>1.1968357999999999</v>
      </c>
      <c r="G3389">
        <v>1.112058780705989</v>
      </c>
      <c r="H3389">
        <v>1.124754</v>
      </c>
      <c r="I3389">
        <v>1.1173624</v>
      </c>
      <c r="J3389">
        <v>1.1207640999999999</v>
      </c>
      <c r="K3389">
        <v>1.1394230999999999</v>
      </c>
      <c r="L3389">
        <v>1.1440227000000001</v>
      </c>
      <c r="M3389">
        <v>1.1342721</v>
      </c>
      <c r="N3389">
        <v>1.143035</v>
      </c>
    </row>
    <row r="3390" spans="1:14" x14ac:dyDescent="0.25">
      <c r="A3390">
        <v>1.3385789005339139</v>
      </c>
      <c r="B3390">
        <v>0.90053508905241209</v>
      </c>
      <c r="C3390">
        <v>1.1415090999999999</v>
      </c>
      <c r="D3390">
        <v>1.2311292</v>
      </c>
      <c r="E3390">
        <v>1.1469494</v>
      </c>
      <c r="F3390">
        <v>1.1839702000000001</v>
      </c>
      <c r="G3390">
        <v>1.091370255747858</v>
      </c>
      <c r="H3390">
        <v>1.1365145000000001</v>
      </c>
      <c r="I3390">
        <v>0.90088789999999996</v>
      </c>
      <c r="J3390">
        <v>0.90428953999999995</v>
      </c>
      <c r="K3390">
        <v>1.0554181</v>
      </c>
      <c r="L3390">
        <v>1.1126453999999999</v>
      </c>
      <c r="M3390">
        <v>1.0922084999999999</v>
      </c>
      <c r="N3390">
        <v>1.0938113</v>
      </c>
    </row>
    <row r="3391" spans="1:14" x14ac:dyDescent="0.25">
      <c r="A3391">
        <v>1.2779367717279739</v>
      </c>
      <c r="B3391">
        <v>1.3385789005339139</v>
      </c>
      <c r="C3391">
        <v>1.1565379</v>
      </c>
      <c r="D3391">
        <v>1.2186680000000001</v>
      </c>
      <c r="E3391">
        <v>1.2019907000000001</v>
      </c>
      <c r="F3391">
        <v>1.2410011000000001</v>
      </c>
      <c r="G3391">
        <v>1.1398048752002341</v>
      </c>
      <c r="H3391">
        <v>1.1081639999999999</v>
      </c>
      <c r="I3391">
        <v>1.3389317000000001</v>
      </c>
      <c r="J3391">
        <v>1.3423334</v>
      </c>
      <c r="K3391">
        <v>1.1594107</v>
      </c>
      <c r="L3391">
        <v>1.1442968</v>
      </c>
      <c r="M3391">
        <v>1.1458706999999999</v>
      </c>
      <c r="N3391">
        <v>1.1389167</v>
      </c>
    </row>
    <row r="3392" spans="1:14" x14ac:dyDescent="0.25">
      <c r="A3392">
        <v>1.0068062813731551</v>
      </c>
      <c r="B3392">
        <v>1.2779367717279739</v>
      </c>
      <c r="C3392">
        <v>1.1044697000000001</v>
      </c>
      <c r="D3392">
        <v>1.2508523</v>
      </c>
      <c r="E3392">
        <v>1.1590996</v>
      </c>
      <c r="F3392">
        <v>1.1775662</v>
      </c>
      <c r="G3392">
        <v>1.090949655888481</v>
      </c>
      <c r="H3392">
        <v>1.1490138999999999</v>
      </c>
      <c r="I3392">
        <v>1.2782895999999999</v>
      </c>
      <c r="J3392">
        <v>1.2816913000000001</v>
      </c>
      <c r="K3392">
        <v>1.0832762</v>
      </c>
      <c r="L3392">
        <v>1.1249958</v>
      </c>
      <c r="M3392">
        <v>1.1527957</v>
      </c>
      <c r="N3392">
        <v>1.1491929999999999</v>
      </c>
    </row>
    <row r="3393" spans="1:14" x14ac:dyDescent="0.25">
      <c r="A3393">
        <v>1.3406512755276729</v>
      </c>
      <c r="B3393">
        <v>1.0068062813731551</v>
      </c>
      <c r="C3393">
        <v>1.2173586000000001</v>
      </c>
      <c r="D3393">
        <v>1.2003113000000001</v>
      </c>
      <c r="E3393">
        <v>1.2082938000000001</v>
      </c>
      <c r="F3393">
        <v>1.2653033</v>
      </c>
      <c r="G3393">
        <v>1.18969516128744</v>
      </c>
      <c r="H3393">
        <v>1.1130316</v>
      </c>
      <c r="I3393">
        <v>1.0071589999999999</v>
      </c>
      <c r="J3393">
        <v>1.0105607999999999</v>
      </c>
      <c r="K3393">
        <v>1.220548</v>
      </c>
      <c r="L3393">
        <v>1.1098159999999999</v>
      </c>
      <c r="M3393">
        <v>1.1157798999999999</v>
      </c>
      <c r="N3393">
        <v>1.1341048</v>
      </c>
    </row>
    <row r="3394" spans="1:14" x14ac:dyDescent="0.25">
      <c r="A3394">
        <v>1.2474821004957171</v>
      </c>
      <c r="B3394">
        <v>1.3406512755276729</v>
      </c>
      <c r="C3394">
        <v>1.1557747</v>
      </c>
      <c r="D3394">
        <v>1.1958101000000001</v>
      </c>
      <c r="E3394">
        <v>1.2086732</v>
      </c>
      <c r="F3394">
        <v>1.2604503</v>
      </c>
      <c r="G3394">
        <v>1.2470640952165779</v>
      </c>
      <c r="H3394">
        <v>1.1762233</v>
      </c>
      <c r="I3394">
        <v>1.3410040000000001</v>
      </c>
      <c r="J3394">
        <v>1.3444058000000001</v>
      </c>
      <c r="K3394">
        <v>1.265266</v>
      </c>
      <c r="L3394">
        <v>1.2673002</v>
      </c>
      <c r="M3394">
        <v>1.1591800000000001</v>
      </c>
      <c r="N3394">
        <v>1.1841501999999999</v>
      </c>
    </row>
    <row r="3395" spans="1:14" x14ac:dyDescent="0.25">
      <c r="A3395">
        <v>1.129153732663924</v>
      </c>
      <c r="B3395">
        <v>1.2474821004957171</v>
      </c>
      <c r="C3395">
        <v>1.1453423</v>
      </c>
      <c r="D3395">
        <v>1.1954661</v>
      </c>
      <c r="E3395">
        <v>1.1911144</v>
      </c>
      <c r="F3395">
        <v>1.1695567</v>
      </c>
      <c r="G3395">
        <v>1.1712739598917761</v>
      </c>
      <c r="H3395">
        <v>1.1576580999999999</v>
      </c>
      <c r="I3395">
        <v>1.2478347999999999</v>
      </c>
      <c r="J3395">
        <v>1.2512365999999999</v>
      </c>
      <c r="K3395">
        <v>1.1397997</v>
      </c>
      <c r="L3395">
        <v>1.1161700000000001</v>
      </c>
      <c r="M3395">
        <v>1.2323006000000001</v>
      </c>
      <c r="N3395">
        <v>1.1242517000000001</v>
      </c>
    </row>
    <row r="3396" spans="1:14" x14ac:dyDescent="0.25">
      <c r="A3396">
        <v>1.211536019147524</v>
      </c>
      <c r="B3396">
        <v>1.129153732663924</v>
      </c>
      <c r="C3396">
        <v>1.2031453000000001</v>
      </c>
      <c r="D3396">
        <v>1.2086733000000001</v>
      </c>
      <c r="E3396">
        <v>1.2390307</v>
      </c>
      <c r="F3396">
        <v>1.2480344999999999</v>
      </c>
      <c r="G3396">
        <v>1.2294487361301749</v>
      </c>
      <c r="H3396">
        <v>1.1502705</v>
      </c>
      <c r="I3396">
        <v>1.1295065</v>
      </c>
      <c r="J3396">
        <v>1.1329081999999999</v>
      </c>
      <c r="K3396">
        <v>1.1702307000000001</v>
      </c>
      <c r="L3396">
        <v>1.1896971000000001</v>
      </c>
      <c r="M3396">
        <v>1.1910278000000001</v>
      </c>
      <c r="N3396">
        <v>1.1642079000000001</v>
      </c>
    </row>
    <row r="3397" spans="1:14" x14ac:dyDescent="0.25">
      <c r="A3397">
        <v>1.38606211235896</v>
      </c>
      <c r="B3397">
        <v>1.211536019147524</v>
      </c>
      <c r="C3397">
        <v>1.1676812000000001</v>
      </c>
      <c r="D3397">
        <v>1.1424886999999999</v>
      </c>
      <c r="E3397">
        <v>1.198698</v>
      </c>
      <c r="F3397">
        <v>1.2070263000000001</v>
      </c>
      <c r="G3397">
        <v>1.2204790970349331</v>
      </c>
      <c r="H3397">
        <v>1.2123436999999999</v>
      </c>
      <c r="I3397">
        <v>1.2118888000000001</v>
      </c>
      <c r="J3397">
        <v>1.2152905000000001</v>
      </c>
      <c r="K3397">
        <v>1.1703098000000001</v>
      </c>
      <c r="L3397">
        <v>1.2843827000000001</v>
      </c>
      <c r="M3397">
        <v>1.1784528000000001</v>
      </c>
      <c r="N3397">
        <v>1.1007218000000001</v>
      </c>
    </row>
    <row r="3398" spans="1:14" x14ac:dyDescent="0.25">
      <c r="A3398">
        <v>1.060988642029346</v>
      </c>
      <c r="B3398">
        <v>1.38606211235896</v>
      </c>
      <c r="C3398">
        <v>1.1784664</v>
      </c>
      <c r="D3398">
        <v>1.2105961999999999</v>
      </c>
      <c r="E3398">
        <v>1.2322734</v>
      </c>
      <c r="F3398">
        <v>1.2304478000000001</v>
      </c>
      <c r="G3398">
        <v>1.2328172510578379</v>
      </c>
      <c r="H3398">
        <v>1.1209066999999999</v>
      </c>
      <c r="I3398">
        <v>1.3864148999999999</v>
      </c>
      <c r="J3398">
        <v>1.3898166000000001</v>
      </c>
      <c r="K3398">
        <v>1.2122561000000001</v>
      </c>
      <c r="L3398">
        <v>1.2110581</v>
      </c>
      <c r="M3398">
        <v>1.2556404000000001</v>
      </c>
      <c r="N3398">
        <v>1.2564352999999999</v>
      </c>
    </row>
    <row r="3399" spans="1:14" x14ac:dyDescent="0.25">
      <c r="A3399">
        <v>1.3015787320972121</v>
      </c>
      <c r="B3399">
        <v>1.060988642029346</v>
      </c>
      <c r="C3399">
        <v>1.1819550000000001</v>
      </c>
      <c r="D3399">
        <v>1.2176148</v>
      </c>
      <c r="E3399">
        <v>1.2035311</v>
      </c>
      <c r="F3399">
        <v>1.2150691</v>
      </c>
      <c r="G3399">
        <v>1.2428269365213049</v>
      </c>
      <c r="H3399">
        <v>1.2140095</v>
      </c>
      <c r="I3399">
        <v>1.0613414000000001</v>
      </c>
      <c r="J3399">
        <v>1.0647431999999999</v>
      </c>
      <c r="K3399">
        <v>1.2311487999999999</v>
      </c>
      <c r="L3399">
        <v>1.1898054</v>
      </c>
      <c r="M3399">
        <v>1.1986083000000001</v>
      </c>
      <c r="N3399">
        <v>1.2004279</v>
      </c>
    </row>
    <row r="3400" spans="1:14" x14ac:dyDescent="0.25">
      <c r="A3400">
        <v>1.3971998359415629</v>
      </c>
      <c r="B3400">
        <v>1.3015787320972121</v>
      </c>
      <c r="C3400">
        <v>1.2433034000000001</v>
      </c>
      <c r="D3400">
        <v>1.3316227</v>
      </c>
      <c r="E3400">
        <v>1.2506948</v>
      </c>
      <c r="F3400">
        <v>1.2358403</v>
      </c>
      <c r="G3400">
        <v>1.2223160210708459</v>
      </c>
      <c r="H3400">
        <v>1.2072343999999999</v>
      </c>
      <c r="I3400">
        <v>1.3019315</v>
      </c>
      <c r="J3400">
        <v>1.3053333</v>
      </c>
      <c r="K3400">
        <v>1.1985539999999999</v>
      </c>
      <c r="L3400">
        <v>1.2654860999999999</v>
      </c>
      <c r="M3400">
        <v>1.2088760999999999</v>
      </c>
      <c r="N3400">
        <v>1.2015593</v>
      </c>
    </row>
    <row r="3401" spans="1:14" x14ac:dyDescent="0.25">
      <c r="A3401">
        <v>1.363058620412728</v>
      </c>
      <c r="B3401">
        <v>1.3971998359415629</v>
      </c>
      <c r="C3401">
        <v>1.1556766000000001</v>
      </c>
      <c r="D3401">
        <v>1.2246664</v>
      </c>
      <c r="E3401">
        <v>1.2099369</v>
      </c>
      <c r="F3401">
        <v>1.2141503</v>
      </c>
      <c r="G3401">
        <v>1.20183320261176</v>
      </c>
      <c r="H3401">
        <v>1.2012554</v>
      </c>
      <c r="I3401">
        <v>1.3975526</v>
      </c>
      <c r="J3401">
        <v>1.4009544</v>
      </c>
      <c r="K3401">
        <v>1.1895051000000001</v>
      </c>
      <c r="L3401">
        <v>1.2715071</v>
      </c>
      <c r="M3401">
        <v>1.2619551</v>
      </c>
      <c r="N3401">
        <v>1.2611758</v>
      </c>
    </row>
    <row r="3402" spans="1:14" x14ac:dyDescent="0.25">
      <c r="A3402">
        <v>1.534388949514675</v>
      </c>
      <c r="B3402">
        <v>1.141812783448571</v>
      </c>
      <c r="C3402">
        <v>1.2941879999999999</v>
      </c>
      <c r="D3402">
        <v>1.2655137999999999</v>
      </c>
      <c r="E3402">
        <v>1.2928949999999999</v>
      </c>
      <c r="F3402">
        <v>1.3418965</v>
      </c>
      <c r="G3402">
        <v>1.2410819546877061</v>
      </c>
      <c r="H3402">
        <v>1.1011329000000001</v>
      </c>
      <c r="I3402">
        <v>1.1377165</v>
      </c>
      <c r="J3402">
        <v>1.1451749</v>
      </c>
      <c r="K3402">
        <v>1.0356514000000001</v>
      </c>
      <c r="L3402">
        <v>1.2136114</v>
      </c>
      <c r="M3402">
        <v>1.1997070000000001</v>
      </c>
      <c r="N3402">
        <v>1.2009909999999999</v>
      </c>
    </row>
    <row r="3403" spans="1:14" x14ac:dyDescent="0.25">
      <c r="A3403">
        <v>1.4418491188498259</v>
      </c>
      <c r="B3403">
        <v>1.534388949514675</v>
      </c>
      <c r="C3403">
        <v>1.1017806999999999</v>
      </c>
      <c r="D3403">
        <v>1.246729</v>
      </c>
      <c r="E3403">
        <v>1.1922611000000001</v>
      </c>
      <c r="F3403">
        <v>1.2766542999999999</v>
      </c>
      <c r="G3403">
        <v>1.404577048224825</v>
      </c>
      <c r="H3403">
        <v>1.3366799</v>
      </c>
      <c r="I3403">
        <v>1.5302925999999999</v>
      </c>
      <c r="J3403">
        <v>1.5377510000000001</v>
      </c>
      <c r="K3403">
        <v>1.0837825999999999</v>
      </c>
      <c r="L3403">
        <v>1.2989724</v>
      </c>
      <c r="M3403">
        <v>1.2273305999999999</v>
      </c>
      <c r="N3403">
        <v>1.2625500000000001</v>
      </c>
    </row>
    <row r="3404" spans="1:14" x14ac:dyDescent="0.25">
      <c r="A3404">
        <v>1.1786443461562131</v>
      </c>
      <c r="B3404">
        <v>1.4418491188498259</v>
      </c>
      <c r="C3404">
        <v>1.2720853000000001</v>
      </c>
      <c r="D3404">
        <v>1.2651337</v>
      </c>
      <c r="E3404">
        <v>1.2785418</v>
      </c>
      <c r="F3404">
        <v>1.304557</v>
      </c>
      <c r="G3404">
        <v>1.270296609661256</v>
      </c>
      <c r="H3404">
        <v>1.2208462</v>
      </c>
      <c r="I3404">
        <v>1.4377527999999999</v>
      </c>
      <c r="J3404">
        <v>1.4452111999999999</v>
      </c>
      <c r="K3404">
        <v>1.290648</v>
      </c>
      <c r="L3404">
        <v>1.2037492000000001</v>
      </c>
      <c r="M3404">
        <v>1.2988964000000001</v>
      </c>
      <c r="N3404">
        <v>1.2644185999999999</v>
      </c>
    </row>
    <row r="3405" spans="1:14" x14ac:dyDescent="0.25">
      <c r="A3405">
        <v>1.166932574785924</v>
      </c>
      <c r="B3405">
        <v>1.1786443461562131</v>
      </c>
      <c r="C3405">
        <v>1.2399967000000001</v>
      </c>
      <c r="D3405">
        <v>1.3073630999999999</v>
      </c>
      <c r="E3405">
        <v>1.2690512</v>
      </c>
      <c r="F3405">
        <v>1.3034254999999999</v>
      </c>
      <c r="G3405">
        <v>1.190890743733628</v>
      </c>
      <c r="H3405">
        <v>1.2956553</v>
      </c>
      <c r="I3405">
        <v>1.1745479999999999</v>
      </c>
      <c r="J3405">
        <v>1.1820063999999999</v>
      </c>
      <c r="K3405">
        <v>1.3762492</v>
      </c>
      <c r="L3405">
        <v>1.2976490000000001</v>
      </c>
      <c r="M3405">
        <v>1.2330241</v>
      </c>
      <c r="N3405">
        <v>1.2748495</v>
      </c>
    </row>
    <row r="3406" spans="1:14" x14ac:dyDescent="0.25">
      <c r="A3406">
        <v>1.3672572723353631</v>
      </c>
      <c r="B3406">
        <v>1.166932574785924</v>
      </c>
      <c r="C3406">
        <v>1.2521936</v>
      </c>
      <c r="D3406">
        <v>1.3067043</v>
      </c>
      <c r="E3406">
        <v>1.2480423</v>
      </c>
      <c r="F3406">
        <v>1.3155276</v>
      </c>
      <c r="G3406">
        <v>1.305398769178755</v>
      </c>
      <c r="H3406">
        <v>1.2944937000000001</v>
      </c>
      <c r="I3406">
        <v>1.1628362999999999</v>
      </c>
      <c r="J3406">
        <v>1.1702946000000001</v>
      </c>
      <c r="K3406">
        <v>1.1602783000000001</v>
      </c>
      <c r="L3406">
        <v>1.2944948999999999</v>
      </c>
      <c r="M3406">
        <v>1.2735863999999999</v>
      </c>
      <c r="N3406">
        <v>1.2310426999999999</v>
      </c>
    </row>
    <row r="3407" spans="1:14" x14ac:dyDescent="0.25">
      <c r="A3407">
        <v>1.365875653870869</v>
      </c>
      <c r="B3407">
        <v>1.3672572723353631</v>
      </c>
      <c r="C3407">
        <v>1.1848494000000001</v>
      </c>
      <c r="D3407">
        <v>1.2036328999999999</v>
      </c>
      <c r="E3407">
        <v>1.2554924999999999</v>
      </c>
      <c r="F3407">
        <v>1.2376707</v>
      </c>
      <c r="G3407">
        <v>1.173586447484732</v>
      </c>
      <c r="H3407">
        <v>1.1937036999999999</v>
      </c>
      <c r="I3407">
        <v>1.3631610000000001</v>
      </c>
      <c r="J3407">
        <v>1.3706193</v>
      </c>
      <c r="K3407">
        <v>1.1867297000000001</v>
      </c>
      <c r="L3407">
        <v>1.2858288</v>
      </c>
      <c r="M3407">
        <v>1.3129147999999999</v>
      </c>
      <c r="N3407">
        <v>1.2623551</v>
      </c>
    </row>
    <row r="3408" spans="1:14" x14ac:dyDescent="0.25">
      <c r="A3408">
        <v>1.3746007711336801</v>
      </c>
      <c r="B3408">
        <v>1.365875653870869</v>
      </c>
      <c r="C3408">
        <v>1.2221337000000001</v>
      </c>
      <c r="D3408">
        <v>1.2379632</v>
      </c>
      <c r="E3408">
        <v>1.253625</v>
      </c>
      <c r="F3408">
        <v>1.2669359</v>
      </c>
      <c r="G3408">
        <v>1.2539444374861579</v>
      </c>
      <c r="H3408">
        <v>1.3364819999999999</v>
      </c>
      <c r="I3408">
        <v>1.3617793</v>
      </c>
      <c r="J3408">
        <v>1.3692377</v>
      </c>
      <c r="K3408">
        <v>1.2457608</v>
      </c>
      <c r="L3408">
        <v>1.2986875</v>
      </c>
      <c r="M3408">
        <v>1.2846261000000001</v>
      </c>
      <c r="N3408">
        <v>1.2547348</v>
      </c>
    </row>
    <row r="3409" spans="1:14" x14ac:dyDescent="0.25">
      <c r="A3409">
        <v>1.295310889387743</v>
      </c>
      <c r="B3409">
        <v>1.3746007711336801</v>
      </c>
      <c r="C3409">
        <v>1.2754675</v>
      </c>
      <c r="D3409">
        <v>1.1865638000000001</v>
      </c>
      <c r="E3409">
        <v>1.2738970000000001</v>
      </c>
      <c r="F3409">
        <v>1.2609725000000001</v>
      </c>
      <c r="G3409">
        <v>1.289867329480066</v>
      </c>
      <c r="H3409">
        <v>1.2755718</v>
      </c>
      <c r="I3409">
        <v>1.3705045</v>
      </c>
      <c r="J3409">
        <v>1.3779627999999999</v>
      </c>
      <c r="K3409">
        <v>1.3672260000000001</v>
      </c>
      <c r="L3409">
        <v>1.304505</v>
      </c>
      <c r="M3409">
        <v>1.2777026</v>
      </c>
      <c r="N3409">
        <v>1.2974414000000001</v>
      </c>
    </row>
    <row r="3410" spans="1:14" x14ac:dyDescent="0.25">
      <c r="A3410">
        <v>1.3521956013440939</v>
      </c>
      <c r="B3410">
        <v>1.295310889387743</v>
      </c>
      <c r="C3410">
        <v>1.2466272</v>
      </c>
      <c r="D3410">
        <v>1.1680102999999999</v>
      </c>
      <c r="E3410">
        <v>1.2606539999999999</v>
      </c>
      <c r="F3410">
        <v>1.2152670999999999</v>
      </c>
      <c r="G3410">
        <v>1.2049024731638009</v>
      </c>
      <c r="H3410">
        <v>1.2861841000000001</v>
      </c>
      <c r="I3410">
        <v>1.2912146</v>
      </c>
      <c r="J3410">
        <v>1.2986728999999999</v>
      </c>
      <c r="K3410">
        <v>1.3450880000000001</v>
      </c>
      <c r="L3410">
        <v>1.3414282</v>
      </c>
      <c r="M3410">
        <v>1.3040326</v>
      </c>
      <c r="N3410">
        <v>1.3218734999999999</v>
      </c>
    </row>
    <row r="3411" spans="1:14" x14ac:dyDescent="0.25">
      <c r="A3411">
        <v>0.91438762360664261</v>
      </c>
      <c r="B3411">
        <v>1.3521956013440939</v>
      </c>
      <c r="C3411">
        <v>1.2644518</v>
      </c>
      <c r="D3411">
        <v>1.2193248000000001</v>
      </c>
      <c r="E3411">
        <v>1.2859315</v>
      </c>
      <c r="F3411">
        <v>1.2475400999999999</v>
      </c>
      <c r="G3411">
        <v>1.2409683454550811</v>
      </c>
      <c r="H3411">
        <v>1.3134897000000001</v>
      </c>
      <c r="I3411">
        <v>1.3480993999999999</v>
      </c>
      <c r="J3411">
        <v>1.3555577000000001</v>
      </c>
      <c r="K3411">
        <v>1.3217348</v>
      </c>
      <c r="L3411">
        <v>1.3253889000000001</v>
      </c>
      <c r="M3411">
        <v>1.3469032000000001</v>
      </c>
      <c r="N3411">
        <v>1.3003446999999999</v>
      </c>
    </row>
    <row r="3412" spans="1:14" x14ac:dyDescent="0.25">
      <c r="A3412">
        <v>1.3482421887351881</v>
      </c>
      <c r="B3412">
        <v>0.91438762360664261</v>
      </c>
      <c r="C3412">
        <v>1.2297319</v>
      </c>
      <c r="D3412">
        <v>1.2121173000000001</v>
      </c>
      <c r="E3412">
        <v>1.2094269</v>
      </c>
      <c r="F3412">
        <v>1.2435156999999999</v>
      </c>
      <c r="G3412">
        <v>1.334229502731231</v>
      </c>
      <c r="H3412">
        <v>1.2892725</v>
      </c>
      <c r="I3412">
        <v>0.91029139999999997</v>
      </c>
      <c r="J3412">
        <v>0.9177497</v>
      </c>
      <c r="K3412">
        <v>1.1866671</v>
      </c>
      <c r="L3412">
        <v>1.2473512</v>
      </c>
      <c r="M3412">
        <v>1.2364695000000001</v>
      </c>
      <c r="N3412">
        <v>1.3171592999999999</v>
      </c>
    </row>
    <row r="3413" spans="1:14" x14ac:dyDescent="0.25">
      <c r="A3413">
        <v>1.30030658455574</v>
      </c>
      <c r="B3413">
        <v>1.3482421887351881</v>
      </c>
      <c r="C3413">
        <v>1.2548368999999999</v>
      </c>
      <c r="D3413">
        <v>1.2560289</v>
      </c>
      <c r="E3413">
        <v>1.2663293</v>
      </c>
      <c r="F3413">
        <v>1.2945679999999999</v>
      </c>
      <c r="G3413">
        <v>1.2983774709729079</v>
      </c>
      <c r="H3413">
        <v>1.2169517999999999</v>
      </c>
      <c r="I3413">
        <v>1.3441459</v>
      </c>
      <c r="J3413">
        <v>1.3516041999999999</v>
      </c>
      <c r="K3413">
        <v>1.1151799</v>
      </c>
      <c r="L3413">
        <v>1.2829351</v>
      </c>
      <c r="M3413">
        <v>1.231444</v>
      </c>
      <c r="N3413">
        <v>1.2528223000000001</v>
      </c>
    </row>
    <row r="3414" spans="1:14" x14ac:dyDescent="0.25">
      <c r="A3414">
        <v>0.81422457618769495</v>
      </c>
      <c r="B3414">
        <v>1.30030658455574</v>
      </c>
      <c r="C3414">
        <v>1.1587666999999999</v>
      </c>
      <c r="D3414">
        <v>1.2316662</v>
      </c>
      <c r="E3414">
        <v>1.1743721</v>
      </c>
      <c r="F3414">
        <v>1.1770484999999999</v>
      </c>
      <c r="G3414">
        <v>1.2634263042697571</v>
      </c>
      <c r="H3414">
        <v>1.2790064999999999</v>
      </c>
      <c r="I3414">
        <v>1.2962103</v>
      </c>
      <c r="J3414">
        <v>1.3036686</v>
      </c>
      <c r="K3414">
        <v>1.0818517999999999</v>
      </c>
      <c r="L3414">
        <v>1.2473482</v>
      </c>
      <c r="M3414">
        <v>1.2179580999999999</v>
      </c>
      <c r="N3414">
        <v>1.2399799</v>
      </c>
    </row>
    <row r="3415" spans="1:14" x14ac:dyDescent="0.25">
      <c r="A3415">
        <v>1.125593097432515</v>
      </c>
      <c r="B3415">
        <v>0.81422457618769495</v>
      </c>
      <c r="C3415">
        <v>1.2905297</v>
      </c>
      <c r="D3415">
        <v>1.2798499999999999</v>
      </c>
      <c r="E3415">
        <v>1.2060017999999999</v>
      </c>
      <c r="F3415">
        <v>1.257317</v>
      </c>
      <c r="G3415">
        <v>1.3451065314529529</v>
      </c>
      <c r="H3415">
        <v>1.1803935000000001</v>
      </c>
      <c r="I3415">
        <v>0.81012832999999995</v>
      </c>
      <c r="J3415">
        <v>0.81758666000000002</v>
      </c>
      <c r="K3415">
        <v>1.1481131</v>
      </c>
      <c r="L3415">
        <v>1.256203</v>
      </c>
      <c r="M3415">
        <v>1.1122128</v>
      </c>
      <c r="N3415">
        <v>1.3096479000000001</v>
      </c>
    </row>
    <row r="3416" spans="1:14" x14ac:dyDescent="0.25">
      <c r="A3416">
        <v>1.3686144491369761</v>
      </c>
      <c r="B3416">
        <v>1.125593097432515</v>
      </c>
      <c r="C3416">
        <v>1.2055146000000001</v>
      </c>
      <c r="D3416">
        <v>1.2566812999999999</v>
      </c>
      <c r="E3416">
        <v>1.1768791999999999</v>
      </c>
      <c r="F3416">
        <v>1.2481494</v>
      </c>
      <c r="G3416">
        <v>1.262246314184732</v>
      </c>
      <c r="H3416">
        <v>1.2448501999999999</v>
      </c>
      <c r="I3416">
        <v>1.1214968000000001</v>
      </c>
      <c r="J3416">
        <v>1.1289551</v>
      </c>
      <c r="K3416">
        <v>0.95578474000000002</v>
      </c>
      <c r="L3416">
        <v>1.2449790000000001</v>
      </c>
      <c r="M3416">
        <v>1.0759889</v>
      </c>
      <c r="N3416">
        <v>1.1542380999999999</v>
      </c>
    </row>
    <row r="3417" spans="1:14" x14ac:dyDescent="0.25">
      <c r="A3417">
        <v>1.0892884554303659</v>
      </c>
      <c r="B3417">
        <v>1.3686144491369761</v>
      </c>
      <c r="C3417">
        <v>1.1614624</v>
      </c>
      <c r="D3417">
        <v>1.2248885</v>
      </c>
      <c r="E3417">
        <v>1.1585059</v>
      </c>
      <c r="F3417">
        <v>1.2275902000000001</v>
      </c>
      <c r="G3417">
        <v>1.2855579275722531</v>
      </c>
      <c r="H3417">
        <v>1.1930795000000001</v>
      </c>
      <c r="I3417">
        <v>1.3645182</v>
      </c>
      <c r="J3417">
        <v>1.3719764999999999</v>
      </c>
      <c r="K3417">
        <v>0.95693729999999999</v>
      </c>
      <c r="L3417">
        <v>1.0705979000000001</v>
      </c>
      <c r="M3417">
        <v>1.1587521999999999</v>
      </c>
      <c r="N3417">
        <v>1.1809866</v>
      </c>
    </row>
    <row r="3418" spans="1:14" x14ac:dyDescent="0.25">
      <c r="A3418">
        <v>1.47138436938693</v>
      </c>
      <c r="B3418">
        <v>1.0892884554303659</v>
      </c>
      <c r="C3418">
        <v>1.2066709</v>
      </c>
      <c r="D3418">
        <v>1.2439167</v>
      </c>
      <c r="E3418">
        <v>1.1947671</v>
      </c>
      <c r="F3418">
        <v>1.2010782</v>
      </c>
      <c r="G3418">
        <v>1.1718220157328061</v>
      </c>
      <c r="H3418">
        <v>1.1690594999999999</v>
      </c>
      <c r="I3418">
        <v>1.0851922000000001</v>
      </c>
      <c r="J3418">
        <v>1.0926505</v>
      </c>
      <c r="K3418">
        <v>1.1974821</v>
      </c>
      <c r="L3418">
        <v>1.0778719999999999</v>
      </c>
      <c r="M3418">
        <v>1.1089445</v>
      </c>
      <c r="N3418">
        <v>1.1345836</v>
      </c>
    </row>
    <row r="3419" spans="1:14" x14ac:dyDescent="0.25">
      <c r="A3419">
        <v>1.246053422690492</v>
      </c>
      <c r="B3419">
        <v>1.47138436938693</v>
      </c>
      <c r="C3419">
        <v>1.2297491</v>
      </c>
      <c r="D3419">
        <v>1.3047981</v>
      </c>
      <c r="E3419">
        <v>1.2431293999999999</v>
      </c>
      <c r="F3419">
        <v>1.2796072000000001</v>
      </c>
      <c r="G3419">
        <v>1.279485162233406</v>
      </c>
      <c r="H3419">
        <v>1.2849056999999999</v>
      </c>
      <c r="I3419">
        <v>1.4672881</v>
      </c>
      <c r="J3419">
        <v>1.4747465</v>
      </c>
      <c r="K3419">
        <v>1.2481983000000001</v>
      </c>
      <c r="L3419">
        <v>1.2515054000000001</v>
      </c>
      <c r="M3419">
        <v>1.1447427999999999</v>
      </c>
      <c r="N3419">
        <v>1.1810202999999999</v>
      </c>
    </row>
    <row r="3420" spans="1:14" x14ac:dyDescent="0.25">
      <c r="A3420">
        <v>1.3483008646716479</v>
      </c>
      <c r="B3420">
        <v>1.246053422690492</v>
      </c>
      <c r="C3420">
        <v>1.1556819</v>
      </c>
      <c r="D3420">
        <v>1.2333247000000001</v>
      </c>
      <c r="E3420">
        <v>1.1937978</v>
      </c>
      <c r="F3420">
        <v>1.2286672000000001</v>
      </c>
      <c r="G3420">
        <v>1.173061751019814</v>
      </c>
      <c r="H3420">
        <v>1.1848167000000001</v>
      </c>
      <c r="I3420">
        <v>1.2419572000000001</v>
      </c>
      <c r="J3420">
        <v>1.2494155</v>
      </c>
      <c r="K3420">
        <v>1.2390842</v>
      </c>
      <c r="L3420">
        <v>1.2044029999999999</v>
      </c>
      <c r="M3420">
        <v>1.2422774999999999</v>
      </c>
      <c r="N3420">
        <v>1.1622527</v>
      </c>
    </row>
    <row r="3421" spans="1:14" x14ac:dyDescent="0.25">
      <c r="A3421">
        <v>1.396542740550708</v>
      </c>
      <c r="B3421">
        <v>1.3483008646716479</v>
      </c>
      <c r="C3421">
        <v>1.2327222</v>
      </c>
      <c r="D3421">
        <v>1.2143401</v>
      </c>
      <c r="E3421">
        <v>1.3060254</v>
      </c>
      <c r="F3421">
        <v>1.3351204999999999</v>
      </c>
      <c r="G3421">
        <v>1.135224056607796</v>
      </c>
      <c r="H3421">
        <v>1.2043755</v>
      </c>
      <c r="I3421">
        <v>1.3442045</v>
      </c>
      <c r="J3421">
        <v>1.3516629</v>
      </c>
      <c r="K3421">
        <v>1.2871324</v>
      </c>
      <c r="L3421">
        <v>1.251711</v>
      </c>
      <c r="M3421">
        <v>1.2858276</v>
      </c>
      <c r="N3421">
        <v>1.2023014000000001</v>
      </c>
    </row>
    <row r="3422" spans="1:14" x14ac:dyDescent="0.25">
      <c r="A3422">
        <v>1.1700440556741389</v>
      </c>
      <c r="B3422">
        <v>1.396542740550708</v>
      </c>
      <c r="C3422">
        <v>1.1637873000000001</v>
      </c>
      <c r="D3422">
        <v>1.2350485</v>
      </c>
      <c r="E3422">
        <v>1.2400530999999999</v>
      </c>
      <c r="F3422">
        <v>1.2407185999999999</v>
      </c>
      <c r="G3422">
        <v>1.3267704092647761</v>
      </c>
      <c r="H3422">
        <v>1.3455138</v>
      </c>
      <c r="I3422">
        <v>1.3924464999999999</v>
      </c>
      <c r="J3422">
        <v>1.3999048000000001</v>
      </c>
      <c r="K3422">
        <v>1.2903734</v>
      </c>
      <c r="L3422">
        <v>1.3330929</v>
      </c>
      <c r="M3422">
        <v>1.2940961</v>
      </c>
      <c r="N3422">
        <v>1.2201331</v>
      </c>
    </row>
    <row r="3423" spans="1:14" x14ac:dyDescent="0.25">
      <c r="A3423">
        <v>1.375941199544384</v>
      </c>
      <c r="B3423">
        <v>1.1700440556741389</v>
      </c>
      <c r="C3423">
        <v>1.2326134</v>
      </c>
      <c r="D3423">
        <v>1.1746728</v>
      </c>
      <c r="E3423">
        <v>1.2690337</v>
      </c>
      <c r="F3423">
        <v>1.2389436</v>
      </c>
      <c r="G3423">
        <v>1.272354280650708</v>
      </c>
      <c r="H3423">
        <v>1.1580919999999999</v>
      </c>
      <c r="I3423">
        <v>1.1659478000000001</v>
      </c>
      <c r="J3423">
        <v>1.1734061</v>
      </c>
      <c r="K3423">
        <v>1.3052585000000001</v>
      </c>
      <c r="L3423">
        <v>1.3131206</v>
      </c>
      <c r="M3423">
        <v>1.3091121999999999</v>
      </c>
      <c r="N3423">
        <v>1.2786850000000001</v>
      </c>
    </row>
    <row r="3424" spans="1:14" x14ac:dyDescent="0.25">
      <c r="A3424">
        <v>1.164134244380479</v>
      </c>
      <c r="B3424">
        <v>1.375941199544384</v>
      </c>
      <c r="C3424">
        <v>1.2006669999999999</v>
      </c>
      <c r="D3424">
        <v>1.3267545999999999</v>
      </c>
      <c r="E3424">
        <v>1.2778628999999999</v>
      </c>
      <c r="F3424">
        <v>1.2919442999999999</v>
      </c>
      <c r="G3424">
        <v>1.175674015622749</v>
      </c>
      <c r="H3424">
        <v>1.2778368</v>
      </c>
      <c r="I3424">
        <v>1.3718448999999999</v>
      </c>
      <c r="J3424">
        <v>1.3793032000000001</v>
      </c>
      <c r="K3424">
        <v>1.2663987000000001</v>
      </c>
      <c r="L3424">
        <v>1.3527594999999999</v>
      </c>
      <c r="M3424">
        <v>1.2970105000000001</v>
      </c>
      <c r="N3424">
        <v>1.2950529</v>
      </c>
    </row>
    <row r="3425" spans="1:14" x14ac:dyDescent="0.25">
      <c r="A3425">
        <v>1.1165261315019701</v>
      </c>
      <c r="B3425">
        <v>1.164134244380479</v>
      </c>
      <c r="C3425">
        <v>1.2197439999999999</v>
      </c>
      <c r="D3425">
        <v>1.1592279999999999</v>
      </c>
      <c r="E3425">
        <v>1.2164957000000001</v>
      </c>
      <c r="F3425">
        <v>1.1955289</v>
      </c>
      <c r="G3425">
        <v>1.205616648486884</v>
      </c>
      <c r="H3425">
        <v>1.3015804</v>
      </c>
      <c r="I3425">
        <v>1.1600379999999999</v>
      </c>
      <c r="J3425">
        <v>1.1674963</v>
      </c>
      <c r="K3425">
        <v>1.2391671</v>
      </c>
      <c r="L3425">
        <v>1.2897607</v>
      </c>
      <c r="M3425">
        <v>1.2764325999999999</v>
      </c>
      <c r="N3425">
        <v>1.2893954999999999</v>
      </c>
    </row>
    <row r="3426" spans="1:14" x14ac:dyDescent="0.25">
      <c r="A3426">
        <v>1.3338162299669061</v>
      </c>
      <c r="B3426">
        <v>1.1165261315019701</v>
      </c>
      <c r="C3426">
        <v>1.2596974000000001</v>
      </c>
      <c r="D3426">
        <v>1.3198911</v>
      </c>
      <c r="E3426">
        <v>1.2516881</v>
      </c>
      <c r="F3426">
        <v>1.2533744</v>
      </c>
      <c r="G3426">
        <v>1.197209685639046</v>
      </c>
      <c r="H3426">
        <v>1.1899662</v>
      </c>
      <c r="I3426">
        <v>1.1124299</v>
      </c>
      <c r="J3426">
        <v>1.1198881999999999</v>
      </c>
      <c r="K3426">
        <v>1.1373107</v>
      </c>
      <c r="L3426">
        <v>1.2597711</v>
      </c>
      <c r="M3426">
        <v>1.2263033000000001</v>
      </c>
      <c r="N3426">
        <v>1.3295707999999999</v>
      </c>
    </row>
    <row r="3427" spans="1:14" x14ac:dyDescent="0.25">
      <c r="A3427">
        <v>1.206367675317483</v>
      </c>
      <c r="B3427">
        <v>1.3338162299669061</v>
      </c>
      <c r="C3427">
        <v>1.2062177999999999</v>
      </c>
      <c r="D3427">
        <v>1.1660003999999999</v>
      </c>
      <c r="E3427">
        <v>1.2122132000000001</v>
      </c>
      <c r="F3427">
        <v>1.1934094</v>
      </c>
      <c r="G3427">
        <v>1.2222512064610589</v>
      </c>
      <c r="H3427">
        <v>1.3212371000000001</v>
      </c>
      <c r="I3427">
        <v>1.3297199</v>
      </c>
      <c r="J3427">
        <v>1.3371782000000001</v>
      </c>
      <c r="K3427">
        <v>1.1574179</v>
      </c>
      <c r="L3427">
        <v>1.2502047999999999</v>
      </c>
      <c r="M3427">
        <v>1.2192935</v>
      </c>
      <c r="N3427">
        <v>1.2609891</v>
      </c>
    </row>
    <row r="3428" spans="1:14" x14ac:dyDescent="0.25">
      <c r="A3428">
        <v>1.2108709933671009</v>
      </c>
      <c r="B3428">
        <v>1.206367675317483</v>
      </c>
      <c r="C3428">
        <v>1.2404592999999999</v>
      </c>
      <c r="D3428">
        <v>1.1552450999999999</v>
      </c>
      <c r="E3428">
        <v>1.2129482</v>
      </c>
      <c r="F3428">
        <v>1.1329747999999999</v>
      </c>
      <c r="G3428">
        <v>1.154180856160794</v>
      </c>
      <c r="H3428">
        <v>1.2195597</v>
      </c>
      <c r="I3428">
        <v>1.2022714999999999</v>
      </c>
      <c r="J3428">
        <v>1.2097298000000001</v>
      </c>
      <c r="K3428">
        <v>1.2016095</v>
      </c>
      <c r="L3428">
        <v>1.1750859</v>
      </c>
      <c r="M3428">
        <v>1.2219939</v>
      </c>
      <c r="N3428">
        <v>1.255514</v>
      </c>
    </row>
    <row r="3429" spans="1:14" x14ac:dyDescent="0.25">
      <c r="A3429">
        <v>1.272565016590901</v>
      </c>
      <c r="B3429">
        <v>1.2108709933671009</v>
      </c>
      <c r="C3429">
        <v>1.243932</v>
      </c>
      <c r="D3429">
        <v>1.2410091999999999</v>
      </c>
      <c r="E3429">
        <v>1.2362194</v>
      </c>
      <c r="F3429">
        <v>1.2401797999999999</v>
      </c>
      <c r="G3429">
        <v>1.1218210244587341</v>
      </c>
      <c r="H3429">
        <v>1.2544274</v>
      </c>
      <c r="I3429">
        <v>1.2067747</v>
      </c>
      <c r="J3429">
        <v>1.2142329999999999</v>
      </c>
      <c r="K3429">
        <v>1.2014967999999999</v>
      </c>
      <c r="L3429">
        <v>1.2279488999999999</v>
      </c>
      <c r="M3429">
        <v>1.1967844000000001</v>
      </c>
      <c r="N3429">
        <v>1.2287665999999999</v>
      </c>
    </row>
    <row r="3430" spans="1:14" x14ac:dyDescent="0.25">
      <c r="A3430">
        <v>1.060584972612501</v>
      </c>
      <c r="B3430">
        <v>1.272565016590901</v>
      </c>
      <c r="C3430">
        <v>1.2177963999999999</v>
      </c>
      <c r="D3430">
        <v>1.1051598</v>
      </c>
      <c r="E3430">
        <v>1.211824</v>
      </c>
      <c r="F3430">
        <v>1.1274994</v>
      </c>
      <c r="G3430">
        <v>1.1726239609108089</v>
      </c>
      <c r="H3430">
        <v>1.2809881999999999</v>
      </c>
      <c r="I3430">
        <v>1.2684686999999999</v>
      </c>
      <c r="J3430">
        <v>1.2759271000000001</v>
      </c>
      <c r="K3430">
        <v>1.2123344</v>
      </c>
      <c r="L3430">
        <v>1.2082857</v>
      </c>
      <c r="M3430">
        <v>1.2192924000000001</v>
      </c>
      <c r="N3430">
        <v>1.2200660999999999</v>
      </c>
    </row>
    <row r="3431" spans="1:14" x14ac:dyDescent="0.25">
      <c r="A3431">
        <v>1.017588067784323</v>
      </c>
      <c r="B3431">
        <v>1.060584972612501</v>
      </c>
      <c r="C3431">
        <v>1.2095442000000001</v>
      </c>
      <c r="D3431">
        <v>1.2038076</v>
      </c>
      <c r="E3431">
        <v>1.2063724</v>
      </c>
      <c r="F3431">
        <v>1.1583426000000001</v>
      </c>
      <c r="G3431">
        <v>1.1830998620265629</v>
      </c>
      <c r="H3431">
        <v>1.1775492000000001</v>
      </c>
      <c r="I3431">
        <v>1.0564887999999999</v>
      </c>
      <c r="J3431">
        <v>1.0639471</v>
      </c>
      <c r="K3431">
        <v>1.1820455000000001</v>
      </c>
      <c r="L3431">
        <v>1.2198997</v>
      </c>
      <c r="M3431">
        <v>1.2024117000000001</v>
      </c>
      <c r="N3431">
        <v>1.2571523</v>
      </c>
    </row>
    <row r="3432" spans="1:14" x14ac:dyDescent="0.25">
      <c r="A3432">
        <v>1.050364253646469</v>
      </c>
      <c r="B3432">
        <v>1.017588067784323</v>
      </c>
      <c r="C3432">
        <v>1.1975916</v>
      </c>
      <c r="D3432">
        <v>1.2246338000000001</v>
      </c>
      <c r="E3432">
        <v>1.1933921000000001</v>
      </c>
      <c r="F3432">
        <v>1.2539047000000001</v>
      </c>
      <c r="G3432">
        <v>1.168847676610159</v>
      </c>
      <c r="H3432">
        <v>1.2152689000000001</v>
      </c>
      <c r="I3432">
        <v>1.0134917000000001</v>
      </c>
      <c r="J3432">
        <v>1.0209501000000001</v>
      </c>
      <c r="K3432">
        <v>1.0349862999999999</v>
      </c>
      <c r="L3432">
        <v>1.1936902</v>
      </c>
      <c r="M3432">
        <v>1.1399106999999999</v>
      </c>
      <c r="N3432">
        <v>1.2121687000000001</v>
      </c>
    </row>
    <row r="3433" spans="1:14" x14ac:dyDescent="0.25">
      <c r="A3433">
        <v>1.166399858551197</v>
      </c>
      <c r="B3433">
        <v>1.050364253646469</v>
      </c>
      <c r="C3433">
        <v>1.1650697999999999</v>
      </c>
      <c r="D3433">
        <v>1.2141268000000001</v>
      </c>
      <c r="E3433">
        <v>1.1503806999999999</v>
      </c>
      <c r="F3433">
        <v>1.1573793999999999</v>
      </c>
      <c r="G3433">
        <v>1.311427541763629</v>
      </c>
      <c r="H3433">
        <v>1.1681864</v>
      </c>
      <c r="I3433">
        <v>1.046268</v>
      </c>
      <c r="J3433">
        <v>1.0537262999999999</v>
      </c>
      <c r="K3433">
        <v>1.0329200999999999</v>
      </c>
      <c r="L3433">
        <v>1.1308061</v>
      </c>
      <c r="M3433">
        <v>1.1067193</v>
      </c>
      <c r="N3433">
        <v>1.1646307</v>
      </c>
    </row>
    <row r="3434" spans="1:14" x14ac:dyDescent="0.25">
      <c r="A3434">
        <v>0.98465636031376769</v>
      </c>
      <c r="B3434">
        <v>1.166399858551197</v>
      </c>
      <c r="C3434">
        <v>1.1674982</v>
      </c>
      <c r="D3434">
        <v>1.1808304000000001</v>
      </c>
      <c r="E3434">
        <v>1.1655127999999999</v>
      </c>
      <c r="F3434">
        <v>1.1758287999999999</v>
      </c>
      <c r="G3434">
        <v>1.0699344699029061</v>
      </c>
      <c r="H3434">
        <v>1.1295043</v>
      </c>
      <c r="I3434">
        <v>1.1623036</v>
      </c>
      <c r="J3434">
        <v>1.1697618999999999</v>
      </c>
      <c r="K3434">
        <v>1.0389884</v>
      </c>
      <c r="L3434">
        <v>1.0967802</v>
      </c>
      <c r="M3434">
        <v>1.0959730000000001</v>
      </c>
      <c r="N3434">
        <v>1.1268947</v>
      </c>
    </row>
    <row r="3435" spans="1:14" x14ac:dyDescent="0.25">
      <c r="A3435">
        <v>1.007743866871317</v>
      </c>
      <c r="B3435">
        <v>0.98465636031376769</v>
      </c>
      <c r="C3435">
        <v>1.1672965</v>
      </c>
      <c r="D3435">
        <v>1.1667388000000001</v>
      </c>
      <c r="E3435">
        <v>1.1323523</v>
      </c>
      <c r="F3435">
        <v>1.1441208</v>
      </c>
      <c r="G3435">
        <v>1.1861929690332871</v>
      </c>
      <c r="H3435">
        <v>1.1835423</v>
      </c>
      <c r="I3435">
        <v>0.98056005999999996</v>
      </c>
      <c r="J3435">
        <v>0.98801839999999996</v>
      </c>
      <c r="K3435">
        <v>1.0686661</v>
      </c>
      <c r="L3435">
        <v>1.0873337999999999</v>
      </c>
      <c r="M3435">
        <v>1.0477314</v>
      </c>
      <c r="N3435">
        <v>1.1558387000000001</v>
      </c>
    </row>
    <row r="3436" spans="1:14" x14ac:dyDescent="0.25">
      <c r="A3436">
        <v>1.217904816680381</v>
      </c>
      <c r="B3436">
        <v>1.007743866871317</v>
      </c>
      <c r="C3436">
        <v>1.1873552999999999</v>
      </c>
      <c r="D3436">
        <v>1.2919696000000001</v>
      </c>
      <c r="E3436">
        <v>1.1493139999999999</v>
      </c>
      <c r="F3436">
        <v>1.2373624000000001</v>
      </c>
      <c r="G3436">
        <v>1.1930456889169121</v>
      </c>
      <c r="H3436">
        <v>1.1198467000000001</v>
      </c>
      <c r="I3436">
        <v>1.0036476000000001</v>
      </c>
      <c r="J3436">
        <v>1.0111059</v>
      </c>
      <c r="K3436">
        <v>0.98519385000000004</v>
      </c>
      <c r="L3436">
        <v>1.0692493000000001</v>
      </c>
      <c r="M3436">
        <v>1.0370712</v>
      </c>
      <c r="N3436">
        <v>1.0952005</v>
      </c>
    </row>
    <row r="3437" spans="1:14" x14ac:dyDescent="0.25">
      <c r="A3437">
        <v>1.0808210943557039</v>
      </c>
      <c r="B3437">
        <v>1.217904816680381</v>
      </c>
      <c r="C3437">
        <v>1.1213591000000001</v>
      </c>
      <c r="D3437">
        <v>1.1772898999999999</v>
      </c>
      <c r="E3437">
        <v>1.1427148</v>
      </c>
      <c r="F3437">
        <v>1.2027128</v>
      </c>
      <c r="G3437">
        <v>1.190544234361423</v>
      </c>
      <c r="H3437">
        <v>1.1390061</v>
      </c>
      <c r="I3437">
        <v>1.2138085000000001</v>
      </c>
      <c r="J3437">
        <v>1.2212669</v>
      </c>
      <c r="K3437">
        <v>1.0082598</v>
      </c>
      <c r="L3437">
        <v>1.0746929999999999</v>
      </c>
      <c r="M3437">
        <v>1.0733668000000001</v>
      </c>
      <c r="N3437">
        <v>1.0985522000000001</v>
      </c>
    </row>
    <row r="3438" spans="1:14" x14ac:dyDescent="0.25">
      <c r="A3438">
        <v>1.3065545939750569</v>
      </c>
      <c r="B3438">
        <v>1.0808210943557039</v>
      </c>
      <c r="C3438">
        <v>1.1415237</v>
      </c>
      <c r="D3438">
        <v>1.2097994999999999</v>
      </c>
      <c r="E3438">
        <v>1.1486498000000001</v>
      </c>
      <c r="F3438">
        <v>1.1772722</v>
      </c>
      <c r="G3438">
        <v>1.1625506610873251</v>
      </c>
      <c r="H3438">
        <v>1.1309648999999999</v>
      </c>
      <c r="I3438">
        <v>1.0767248</v>
      </c>
      <c r="J3438">
        <v>1.0841831</v>
      </c>
      <c r="K3438">
        <v>1.0923347000000001</v>
      </c>
      <c r="L3438">
        <v>1.0900855</v>
      </c>
      <c r="M3438">
        <v>1.0770643</v>
      </c>
      <c r="N3438">
        <v>1.0503758999999999</v>
      </c>
    </row>
    <row r="3439" spans="1:14" x14ac:dyDescent="0.25">
      <c r="A3439">
        <v>1.240764570648442</v>
      </c>
      <c r="B3439">
        <v>1.3065545939750569</v>
      </c>
      <c r="C3439">
        <v>1.1613055000000001</v>
      </c>
      <c r="D3439">
        <v>1.2044178000000001</v>
      </c>
      <c r="E3439">
        <v>1.2034259</v>
      </c>
      <c r="F3439">
        <v>1.1673047000000001</v>
      </c>
      <c r="G3439">
        <v>1.0851262024506161</v>
      </c>
      <c r="H3439">
        <v>1.1436520999999999</v>
      </c>
      <c r="I3439">
        <v>1.3024583000000001</v>
      </c>
      <c r="J3439">
        <v>1.3099166</v>
      </c>
      <c r="K3439">
        <v>1.1653933999999999</v>
      </c>
      <c r="L3439">
        <v>1.1298497000000001</v>
      </c>
      <c r="M3439">
        <v>1.1033318000000001</v>
      </c>
      <c r="N3439">
        <v>1.1089724999999999</v>
      </c>
    </row>
    <row r="3440" spans="1:14" x14ac:dyDescent="0.25">
      <c r="A3440">
        <v>1.092631026208406</v>
      </c>
      <c r="B3440">
        <v>1.240764570648442</v>
      </c>
      <c r="C3440">
        <v>1.1209909</v>
      </c>
      <c r="D3440">
        <v>1.1536567</v>
      </c>
      <c r="E3440">
        <v>1.1745095999999999</v>
      </c>
      <c r="F3440">
        <v>1.1205727999999999</v>
      </c>
      <c r="G3440">
        <v>1.25191507924723</v>
      </c>
      <c r="H3440">
        <v>1.1735074999999999</v>
      </c>
      <c r="I3440">
        <v>1.2366683000000001</v>
      </c>
      <c r="J3440">
        <v>1.2441267</v>
      </c>
      <c r="K3440">
        <v>1.1659894</v>
      </c>
      <c r="L3440">
        <v>1.1276467999999999</v>
      </c>
      <c r="M3440">
        <v>1.1569510999999999</v>
      </c>
      <c r="N3440">
        <v>1.1294265999999999</v>
      </c>
    </row>
    <row r="3441" spans="1:14" x14ac:dyDescent="0.25">
      <c r="A3441">
        <v>1.211975173089981</v>
      </c>
      <c r="B3441">
        <v>1.092631026208406</v>
      </c>
      <c r="C3441">
        <v>1.1740697</v>
      </c>
      <c r="D3441">
        <v>1.2459213</v>
      </c>
      <c r="E3441">
        <v>1.2202776</v>
      </c>
      <c r="F3441">
        <v>1.2532174</v>
      </c>
      <c r="G3441">
        <v>1.2051164324455901</v>
      </c>
      <c r="H3441">
        <v>1.1192911999999999</v>
      </c>
      <c r="I3441">
        <v>1.0885347000000001</v>
      </c>
      <c r="J3441">
        <v>1.095993</v>
      </c>
      <c r="K3441">
        <v>1.2067492</v>
      </c>
      <c r="L3441">
        <v>1.1359098999999999</v>
      </c>
      <c r="M3441">
        <v>1.1758206</v>
      </c>
      <c r="N3441">
        <v>1.1262577</v>
      </c>
    </row>
    <row r="3442" spans="1:14" x14ac:dyDescent="0.25">
      <c r="A3442">
        <v>1.2749790428972021</v>
      </c>
      <c r="B3442">
        <v>1.211975173089981</v>
      </c>
      <c r="C3442">
        <v>1.1356132999999999</v>
      </c>
      <c r="D3442">
        <v>1.14713</v>
      </c>
      <c r="E3442">
        <v>1.2028874000000001</v>
      </c>
      <c r="F3442">
        <v>1.2060819</v>
      </c>
      <c r="G3442">
        <v>1.1326259885152541</v>
      </c>
      <c r="H3442">
        <v>1.2060423</v>
      </c>
      <c r="I3442">
        <v>1.2078789999999999</v>
      </c>
      <c r="J3442">
        <v>1.2153373000000001</v>
      </c>
      <c r="K3442">
        <v>1.1486510999999999</v>
      </c>
      <c r="L3442">
        <v>1.2279882</v>
      </c>
      <c r="M3442">
        <v>1.1763532000000001</v>
      </c>
      <c r="N3442">
        <v>1.1332500000000001</v>
      </c>
    </row>
    <row r="3443" spans="1:14" x14ac:dyDescent="0.25">
      <c r="A3443">
        <v>0.93685207574833118</v>
      </c>
      <c r="B3443">
        <v>1.2749790428972021</v>
      </c>
      <c r="C3443">
        <v>1.1509623</v>
      </c>
      <c r="D3443">
        <v>1.1037443</v>
      </c>
      <c r="E3443">
        <v>1.2056638</v>
      </c>
      <c r="F3443">
        <v>1.1320037999999999</v>
      </c>
      <c r="G3443">
        <v>1.1431933104780529</v>
      </c>
      <c r="H3443">
        <v>1.1562762</v>
      </c>
      <c r="I3443">
        <v>1.2708827</v>
      </c>
      <c r="J3443">
        <v>1.2783409999999999</v>
      </c>
      <c r="K3443">
        <v>1.1449138999999999</v>
      </c>
      <c r="L3443">
        <v>1.1602779999999999</v>
      </c>
      <c r="M3443">
        <v>1.2130452</v>
      </c>
      <c r="N3443">
        <v>1.1755697000000001</v>
      </c>
    </row>
    <row r="3444" spans="1:14" x14ac:dyDescent="0.25">
      <c r="A3444">
        <v>1.1040857307561249</v>
      </c>
      <c r="B3444">
        <v>0.93685207574833118</v>
      </c>
      <c r="C3444">
        <v>1.1620984999999999</v>
      </c>
      <c r="D3444">
        <v>1.1640347</v>
      </c>
      <c r="E3444">
        <v>1.1813408999999999</v>
      </c>
      <c r="F3444">
        <v>1.174166</v>
      </c>
      <c r="G3444">
        <v>1.235881519102944</v>
      </c>
      <c r="H3444">
        <v>1.1496139000000001</v>
      </c>
      <c r="I3444">
        <v>0.93275580000000002</v>
      </c>
      <c r="J3444">
        <v>0.94021416000000002</v>
      </c>
      <c r="K3444">
        <v>1.1414367000000001</v>
      </c>
      <c r="L3444">
        <v>1.1566434000000001</v>
      </c>
      <c r="M3444">
        <v>1.1341977999999999</v>
      </c>
      <c r="N3444">
        <v>1.2199947</v>
      </c>
    </row>
    <row r="3445" spans="1:14" x14ac:dyDescent="0.25">
      <c r="A3445">
        <v>1.090614740634734</v>
      </c>
      <c r="B3445">
        <v>1.1040857307561249</v>
      </c>
      <c r="C3445">
        <v>1.1892414</v>
      </c>
      <c r="D3445">
        <v>1.2229574999999999</v>
      </c>
      <c r="E3445">
        <v>1.1905433999999999</v>
      </c>
      <c r="F3445">
        <v>1.2452482</v>
      </c>
      <c r="G3445">
        <v>1.206633570224199</v>
      </c>
      <c r="H3445">
        <v>1.1809645</v>
      </c>
      <c r="I3445">
        <v>1.0999893999999999</v>
      </c>
      <c r="J3445">
        <v>1.1074477</v>
      </c>
      <c r="K3445">
        <v>1.0066681</v>
      </c>
      <c r="L3445">
        <v>1.1642777</v>
      </c>
      <c r="M3445">
        <v>1.1090599000000001</v>
      </c>
      <c r="N3445">
        <v>1.1419435</v>
      </c>
    </row>
    <row r="3446" spans="1:14" x14ac:dyDescent="0.25">
      <c r="A3446">
        <v>0.90952025562257932</v>
      </c>
      <c r="B3446">
        <v>1.090614740634734</v>
      </c>
      <c r="C3446">
        <v>1.1267153999999999</v>
      </c>
      <c r="D3446">
        <v>1.2199366</v>
      </c>
      <c r="E3446">
        <v>1.132746</v>
      </c>
      <c r="F3446">
        <v>1.1785199</v>
      </c>
      <c r="G3446">
        <v>1.208390660728923</v>
      </c>
      <c r="H3446">
        <v>1.1464357000000001</v>
      </c>
      <c r="I3446">
        <v>1.0865184999999999</v>
      </c>
      <c r="J3446">
        <v>1.0939768999999999</v>
      </c>
      <c r="K3446">
        <v>1.0017450000000001</v>
      </c>
      <c r="L3446">
        <v>1.0938029</v>
      </c>
      <c r="M3446">
        <v>1.1058211</v>
      </c>
      <c r="N3446">
        <v>1.1445798</v>
      </c>
    </row>
    <row r="3447" spans="1:14" x14ac:dyDescent="0.25">
      <c r="A3447">
        <v>1.355648555010045</v>
      </c>
      <c r="B3447">
        <v>0.90952025562257932</v>
      </c>
      <c r="C3447">
        <v>1.1817749</v>
      </c>
      <c r="D3447">
        <v>1.2731956</v>
      </c>
      <c r="E3447">
        <v>1.1507436</v>
      </c>
      <c r="F3447">
        <v>1.1860108</v>
      </c>
      <c r="G3447">
        <v>1.1829967330674001</v>
      </c>
      <c r="H3447">
        <v>1.1165295</v>
      </c>
      <c r="I3447">
        <v>0.90542400000000001</v>
      </c>
      <c r="J3447">
        <v>0.91288230000000004</v>
      </c>
      <c r="K3447">
        <v>1.0327122</v>
      </c>
      <c r="L3447">
        <v>1.0243243</v>
      </c>
      <c r="M3447">
        <v>1.0407093999999999</v>
      </c>
      <c r="N3447">
        <v>1.1569254</v>
      </c>
    </row>
    <row r="3448" spans="1:14" x14ac:dyDescent="0.25">
      <c r="A3448">
        <v>1.200089015728323</v>
      </c>
      <c r="B3448">
        <v>1.355648555010045</v>
      </c>
      <c r="C3448">
        <v>1.1603311999999999</v>
      </c>
      <c r="D3448">
        <v>1.2114959000000001</v>
      </c>
      <c r="E3448">
        <v>1.1708951000000001</v>
      </c>
      <c r="F3448">
        <v>1.2590785</v>
      </c>
      <c r="G3448">
        <v>1.237887642196875</v>
      </c>
      <c r="H3448">
        <v>1.1904490000000001</v>
      </c>
      <c r="I3448">
        <v>1.3515522</v>
      </c>
      <c r="J3448">
        <v>1.3590106</v>
      </c>
      <c r="K3448">
        <v>1.0369458</v>
      </c>
      <c r="L3448">
        <v>1.1084004999999999</v>
      </c>
      <c r="M3448">
        <v>1.0601385000000001</v>
      </c>
      <c r="N3448">
        <v>1.1273496999999999</v>
      </c>
    </row>
    <row r="3449" spans="1:14" x14ac:dyDescent="0.25">
      <c r="A3449">
        <v>1.062010701209233</v>
      </c>
      <c r="B3449">
        <v>1.200089015728323</v>
      </c>
      <c r="C3449">
        <v>1.1392287000000001</v>
      </c>
      <c r="D3449">
        <v>1.2462526</v>
      </c>
      <c r="E3449">
        <v>1.1432423</v>
      </c>
      <c r="F3449">
        <v>1.1837207000000001</v>
      </c>
      <c r="G3449">
        <v>1.163400116571351</v>
      </c>
      <c r="H3449">
        <v>1.1510807000000001</v>
      </c>
      <c r="I3449">
        <v>1.1959926999999999</v>
      </c>
      <c r="J3449">
        <v>1.203451</v>
      </c>
      <c r="K3449">
        <v>1.0774846</v>
      </c>
      <c r="L3449">
        <v>1.0786986000000001</v>
      </c>
      <c r="M3449">
        <v>1.1118006</v>
      </c>
      <c r="N3449">
        <v>1.1136037999999999</v>
      </c>
    </row>
    <row r="3450" spans="1:14" x14ac:dyDescent="0.25">
      <c r="A3450">
        <v>1.0233383855255029</v>
      </c>
      <c r="B3450">
        <v>1.062010701209233</v>
      </c>
      <c r="C3450">
        <v>1.2033782</v>
      </c>
      <c r="D3450">
        <v>1.1610123000000001</v>
      </c>
      <c r="E3450">
        <v>1.2141263</v>
      </c>
      <c r="F3450">
        <v>1.2587334999999999</v>
      </c>
      <c r="G3450">
        <v>1.200690605542325</v>
      </c>
      <c r="H3450">
        <v>1.1305871000000001</v>
      </c>
      <c r="I3450">
        <v>1.0579144</v>
      </c>
      <c r="J3450">
        <v>1.0653727</v>
      </c>
      <c r="K3450">
        <v>1.1667095000000001</v>
      </c>
      <c r="L3450">
        <v>1.1392610999999999</v>
      </c>
      <c r="M3450">
        <v>1.1035831</v>
      </c>
      <c r="N3450">
        <v>1.0966387</v>
      </c>
    </row>
    <row r="3451" spans="1:14" x14ac:dyDescent="0.25">
      <c r="A3451">
        <v>1.299382303183501</v>
      </c>
      <c r="B3451">
        <v>1.0233383855255029</v>
      </c>
      <c r="C3451">
        <v>1.1262152999999999</v>
      </c>
      <c r="D3451">
        <v>1.2254025</v>
      </c>
      <c r="E3451">
        <v>1.1502319999999999</v>
      </c>
      <c r="F3451">
        <v>1.1846951999999999</v>
      </c>
      <c r="G3451">
        <v>1.141619025139655</v>
      </c>
      <c r="H3451">
        <v>1.2033278999999999</v>
      </c>
      <c r="I3451">
        <v>1.0192422000000001</v>
      </c>
      <c r="J3451">
        <v>1.0267005</v>
      </c>
      <c r="K3451">
        <v>1.0426493999999999</v>
      </c>
      <c r="L3451">
        <v>1.1433396</v>
      </c>
      <c r="M3451">
        <v>1.0918140000000001</v>
      </c>
      <c r="N3451">
        <v>1.0669268000000001</v>
      </c>
    </row>
    <row r="3452" spans="1:14" x14ac:dyDescent="0.25">
      <c r="A3452">
        <v>1.1301346221521229</v>
      </c>
      <c r="B3452">
        <v>1.0778588267301861</v>
      </c>
      <c r="C3452">
        <v>1.1553336999999999</v>
      </c>
      <c r="D3452">
        <v>1.1314166999999999</v>
      </c>
      <c r="E3452">
        <v>1.1680378</v>
      </c>
      <c r="F3452">
        <v>1.1560889999999999</v>
      </c>
      <c r="G3452">
        <v>1.1075507937752991</v>
      </c>
      <c r="H3452">
        <v>1.1683129999999999</v>
      </c>
      <c r="I3452">
        <v>1.0789826</v>
      </c>
      <c r="J3452">
        <v>1.0750717999999999</v>
      </c>
      <c r="K3452">
        <v>1.0816728</v>
      </c>
      <c r="L3452">
        <v>1.1274170999999999</v>
      </c>
      <c r="M3452">
        <v>1.1090484</v>
      </c>
      <c r="N3452">
        <v>1.1325723000000001</v>
      </c>
    </row>
    <row r="3453" spans="1:14" x14ac:dyDescent="0.25">
      <c r="A3453">
        <v>1.101386834962518</v>
      </c>
      <c r="B3453">
        <v>1.1301346221521229</v>
      </c>
      <c r="C3453">
        <v>1.1582717</v>
      </c>
      <c r="D3453">
        <v>1.1058372999999999</v>
      </c>
      <c r="E3453">
        <v>1.1608189</v>
      </c>
      <c r="F3453">
        <v>1.1202399999999999</v>
      </c>
      <c r="G3453">
        <v>1.095984579057742</v>
      </c>
      <c r="H3453">
        <v>1.1598965999999999</v>
      </c>
      <c r="I3453">
        <v>1.1312584000000001</v>
      </c>
      <c r="J3453">
        <v>1.1273476</v>
      </c>
      <c r="K3453">
        <v>1.1019782</v>
      </c>
      <c r="L3453">
        <v>1.1051533</v>
      </c>
      <c r="M3453">
        <v>1.1148894</v>
      </c>
      <c r="N3453">
        <v>1.1041650000000001</v>
      </c>
    </row>
    <row r="3454" spans="1:14" x14ac:dyDescent="0.25">
      <c r="A3454">
        <v>1.1180202962233761</v>
      </c>
      <c r="B3454">
        <v>1.101386834962518</v>
      </c>
      <c r="C3454">
        <v>1.1477980999999999</v>
      </c>
      <c r="D3454">
        <v>1.1330221</v>
      </c>
      <c r="E3454">
        <v>1.1623086</v>
      </c>
      <c r="F3454">
        <v>1.1260269999999999</v>
      </c>
      <c r="G3454">
        <v>1.0326899181834901</v>
      </c>
      <c r="H3454">
        <v>1.118336</v>
      </c>
      <c r="I3454">
        <v>1.1025106</v>
      </c>
      <c r="J3454">
        <v>1.0985997999999999</v>
      </c>
      <c r="K3454">
        <v>1.1030272000000001</v>
      </c>
      <c r="L3454">
        <v>1.1130627</v>
      </c>
      <c r="M3454">
        <v>1.1038056999999999</v>
      </c>
      <c r="N3454">
        <v>1.1269572000000001</v>
      </c>
    </row>
    <row r="3455" spans="1:14" x14ac:dyDescent="0.25">
      <c r="A3455">
        <v>1.0454909703872659</v>
      </c>
      <c r="B3455">
        <v>1.1180202962233761</v>
      </c>
      <c r="C3455">
        <v>1.1557123</v>
      </c>
      <c r="D3455">
        <v>1.1104607</v>
      </c>
      <c r="E3455">
        <v>1.1661477</v>
      </c>
      <c r="F3455">
        <v>1.1382513999999999</v>
      </c>
      <c r="G3455">
        <v>1.149408185494817</v>
      </c>
      <c r="H3455">
        <v>1.1560961999999999</v>
      </c>
      <c r="I3455">
        <v>1.1191441</v>
      </c>
      <c r="J3455">
        <v>1.1152333000000001</v>
      </c>
      <c r="K3455">
        <v>1.1113145</v>
      </c>
      <c r="L3455">
        <v>1.106503</v>
      </c>
      <c r="M3455">
        <v>1.0978882000000001</v>
      </c>
      <c r="N3455">
        <v>1.1057161</v>
      </c>
    </row>
    <row r="3456" spans="1:14" x14ac:dyDescent="0.25">
      <c r="A3456">
        <v>1.106342818473236</v>
      </c>
      <c r="B3456">
        <v>1.0454909703872659</v>
      </c>
      <c r="C3456">
        <v>1.1450781999999999</v>
      </c>
      <c r="D3456">
        <v>1.1214672999999999</v>
      </c>
      <c r="E3456">
        <v>1.1510057</v>
      </c>
      <c r="F3456">
        <v>1.1577655</v>
      </c>
      <c r="G3456">
        <v>1.080730614918614</v>
      </c>
      <c r="H3456">
        <v>1.1267786</v>
      </c>
      <c r="I3456">
        <v>1.0466148</v>
      </c>
      <c r="J3456">
        <v>1.0427040000000001</v>
      </c>
      <c r="K3456">
        <v>1.0727575</v>
      </c>
      <c r="L3456">
        <v>1.1006033</v>
      </c>
      <c r="M3456">
        <v>1.0931994</v>
      </c>
      <c r="N3456">
        <v>1.1030418</v>
      </c>
    </row>
    <row r="3457" spans="1:14" x14ac:dyDescent="0.25">
      <c r="A3457">
        <v>1.267129355280173</v>
      </c>
      <c r="B3457">
        <v>1.106342818473236</v>
      </c>
      <c r="C3457">
        <v>1.1447101</v>
      </c>
      <c r="D3457">
        <v>1.1261091999999999</v>
      </c>
      <c r="E3457">
        <v>1.1652471</v>
      </c>
      <c r="F3457">
        <v>1.1254983000000001</v>
      </c>
      <c r="G3457">
        <v>1.032375689221164</v>
      </c>
      <c r="H3457">
        <v>1.1195010999999999</v>
      </c>
      <c r="I3457">
        <v>1.1074666</v>
      </c>
      <c r="J3457">
        <v>1.1035558000000001</v>
      </c>
      <c r="K3457">
        <v>1.0781959000000001</v>
      </c>
      <c r="L3457">
        <v>1.0976954999999999</v>
      </c>
      <c r="M3457">
        <v>1.0977334000000001</v>
      </c>
      <c r="N3457">
        <v>1.0929323</v>
      </c>
    </row>
    <row r="3458" spans="1:14" x14ac:dyDescent="0.25">
      <c r="A3458">
        <v>1.125748677455525</v>
      </c>
      <c r="B3458">
        <v>1.267129355280173</v>
      </c>
      <c r="C3458">
        <v>1.1329066000000001</v>
      </c>
      <c r="D3458">
        <v>1.1505453999999999</v>
      </c>
      <c r="E3458">
        <v>1.1717527999999999</v>
      </c>
      <c r="F3458">
        <v>1.1274807</v>
      </c>
      <c r="G3458">
        <v>1.0763066313683489</v>
      </c>
      <c r="H3458">
        <v>1.1570533999999999</v>
      </c>
      <c r="I3458">
        <v>1.2682530999999999</v>
      </c>
      <c r="J3458">
        <v>1.2643423</v>
      </c>
      <c r="K3458">
        <v>1.176204</v>
      </c>
      <c r="L3458">
        <v>1.1236501999999999</v>
      </c>
      <c r="M3458">
        <v>1.124217</v>
      </c>
      <c r="N3458">
        <v>1.1127498</v>
      </c>
    </row>
    <row r="3459" spans="1:14" x14ac:dyDescent="0.25">
      <c r="A3459">
        <v>1.0219758129394221</v>
      </c>
      <c r="B3459">
        <v>1.125748677455525</v>
      </c>
      <c r="C3459">
        <v>1.1517435</v>
      </c>
      <c r="D3459">
        <v>1.1433789999999999</v>
      </c>
      <c r="E3459">
        <v>1.1734903999999999</v>
      </c>
      <c r="F3459">
        <v>1.1415652000000001</v>
      </c>
      <c r="G3459">
        <v>1.059046694623474</v>
      </c>
      <c r="H3459">
        <v>1.1403251999999999</v>
      </c>
      <c r="I3459">
        <v>1.1268724000000001</v>
      </c>
      <c r="J3459">
        <v>1.1229616</v>
      </c>
      <c r="K3459">
        <v>1.1560801999999999</v>
      </c>
      <c r="L3459">
        <v>1.1390392</v>
      </c>
      <c r="M3459">
        <v>1.1289505</v>
      </c>
      <c r="N3459">
        <v>1.1124430000000001</v>
      </c>
    </row>
    <row r="3460" spans="1:14" x14ac:dyDescent="0.25">
      <c r="A3460">
        <v>1.208841792353011</v>
      </c>
      <c r="B3460">
        <v>1.0219758129394221</v>
      </c>
      <c r="C3460">
        <v>1.1626650999999999</v>
      </c>
      <c r="D3460">
        <v>1.1884866999999999</v>
      </c>
      <c r="E3460">
        <v>1.1810879999999999</v>
      </c>
      <c r="F3460">
        <v>1.2660437</v>
      </c>
      <c r="G3460">
        <v>1.1285284256583781</v>
      </c>
      <c r="H3460">
        <v>1.1332724000000001</v>
      </c>
      <c r="I3460">
        <v>1.0230995000000001</v>
      </c>
      <c r="J3460">
        <v>1.0191888</v>
      </c>
      <c r="K3460">
        <v>1.0852287</v>
      </c>
      <c r="L3460">
        <v>1.1566665</v>
      </c>
      <c r="M3460">
        <v>1.1089419</v>
      </c>
      <c r="N3460">
        <v>1.1089446999999999</v>
      </c>
    </row>
    <row r="3461" spans="1:14" x14ac:dyDescent="0.25">
      <c r="A3461">
        <v>1.246441029006129</v>
      </c>
      <c r="B3461">
        <v>1.208841792353011</v>
      </c>
      <c r="C3461">
        <v>1.1327970999999999</v>
      </c>
      <c r="D3461">
        <v>1.1175605</v>
      </c>
      <c r="E3461">
        <v>1.1772559</v>
      </c>
      <c r="F3461">
        <v>1.1470886</v>
      </c>
      <c r="G3461">
        <v>1.1999205584724579</v>
      </c>
      <c r="H3461">
        <v>1.1509453999999999</v>
      </c>
      <c r="I3461">
        <v>1.2099656000000001</v>
      </c>
      <c r="J3461">
        <v>1.2060548</v>
      </c>
      <c r="K3461">
        <v>1.1175476</v>
      </c>
      <c r="L3461">
        <v>1.1281905999999999</v>
      </c>
      <c r="M3461">
        <v>1.1421345000000001</v>
      </c>
      <c r="N3461">
        <v>1.1181962000000001</v>
      </c>
    </row>
    <row r="3462" spans="1:14" x14ac:dyDescent="0.25">
      <c r="A3462">
        <v>1.212768655615301</v>
      </c>
      <c r="B3462">
        <v>1.246441029006129</v>
      </c>
      <c r="C3462">
        <v>1.1346571000000001</v>
      </c>
      <c r="D3462">
        <v>1.1930556999999999</v>
      </c>
      <c r="E3462">
        <v>1.1831802</v>
      </c>
      <c r="F3462">
        <v>1.1599887</v>
      </c>
      <c r="G3462">
        <v>1.0708805180373751</v>
      </c>
      <c r="H3462">
        <v>1.1451585</v>
      </c>
      <c r="I3462">
        <v>1.2475647999999999</v>
      </c>
      <c r="J3462">
        <v>1.243654</v>
      </c>
      <c r="K3462">
        <v>1.1924946000000001</v>
      </c>
      <c r="L3462">
        <v>1.1419785</v>
      </c>
      <c r="M3462">
        <v>1.1656815</v>
      </c>
      <c r="N3462">
        <v>1.1348393999999999</v>
      </c>
    </row>
    <row r="3463" spans="1:14" x14ac:dyDescent="0.25">
      <c r="A3463">
        <v>1.192409012123306</v>
      </c>
      <c r="B3463">
        <v>1.212768655615301</v>
      </c>
      <c r="C3463">
        <v>1.1757854999999999</v>
      </c>
      <c r="D3463">
        <v>1.1532289</v>
      </c>
      <c r="E3463">
        <v>1.2079405999999999</v>
      </c>
      <c r="F3463">
        <v>1.1351055000000001</v>
      </c>
      <c r="G3463">
        <v>1.1050428703551189</v>
      </c>
      <c r="H3463">
        <v>1.1784979</v>
      </c>
      <c r="I3463">
        <v>1.2138925</v>
      </c>
      <c r="J3463">
        <v>1.2099816999999999</v>
      </c>
      <c r="K3463">
        <v>1.2201439999999999</v>
      </c>
      <c r="L3463">
        <v>1.1756772</v>
      </c>
      <c r="M3463">
        <v>1.1588402</v>
      </c>
      <c r="N3463">
        <v>1.1390809</v>
      </c>
    </row>
    <row r="3464" spans="1:14" x14ac:dyDescent="0.25">
      <c r="A3464">
        <v>1.07694708827373</v>
      </c>
      <c r="B3464">
        <v>1.192409012123306</v>
      </c>
      <c r="C3464">
        <v>1.1736291000000001</v>
      </c>
      <c r="D3464">
        <v>1.1919976000000001</v>
      </c>
      <c r="E3464">
        <v>1.2012573</v>
      </c>
      <c r="F3464">
        <v>1.2107924999999999</v>
      </c>
      <c r="G3464">
        <v>1.126853253564746</v>
      </c>
      <c r="H3464">
        <v>1.1876188999999999</v>
      </c>
      <c r="I3464">
        <v>1.1935328000000001</v>
      </c>
      <c r="J3464">
        <v>1.189622</v>
      </c>
      <c r="K3464">
        <v>1.2054754000000001</v>
      </c>
      <c r="L3464">
        <v>1.1898451999999999</v>
      </c>
      <c r="M3464">
        <v>1.1721653999999999</v>
      </c>
      <c r="N3464">
        <v>1.1503611</v>
      </c>
    </row>
    <row r="3465" spans="1:14" x14ac:dyDescent="0.25">
      <c r="A3465">
        <v>1.208090012257502</v>
      </c>
      <c r="B3465">
        <v>1.07694708827373</v>
      </c>
      <c r="C3465">
        <v>1.1652209</v>
      </c>
      <c r="D3465">
        <v>1.1982950999999999</v>
      </c>
      <c r="E3465">
        <v>1.1940656000000001</v>
      </c>
      <c r="F3465">
        <v>1.1504057999999999</v>
      </c>
      <c r="G3465">
        <v>1.141426450800592</v>
      </c>
      <c r="H3465">
        <v>1.1521698</v>
      </c>
      <c r="I3465">
        <v>1.0780708999999999</v>
      </c>
      <c r="J3465">
        <v>1.0741601000000001</v>
      </c>
      <c r="K3465">
        <v>1.1288271999999999</v>
      </c>
      <c r="L3465">
        <v>1.2332082</v>
      </c>
      <c r="M3465">
        <v>1.184512</v>
      </c>
      <c r="N3465">
        <v>1.1638310999999999</v>
      </c>
    </row>
    <row r="3466" spans="1:14" x14ac:dyDescent="0.25">
      <c r="A3466">
        <v>1.163964386809937</v>
      </c>
      <c r="B3466">
        <v>1.208090012257502</v>
      </c>
      <c r="C3466">
        <v>1.1657415</v>
      </c>
      <c r="D3466">
        <v>1.1105214000000001</v>
      </c>
      <c r="E3466">
        <v>1.2070913000000001</v>
      </c>
      <c r="F3466">
        <v>1.1415385</v>
      </c>
      <c r="G3466">
        <v>1.111089781341519</v>
      </c>
      <c r="H3466">
        <v>1.1865602</v>
      </c>
      <c r="I3466">
        <v>1.2092139</v>
      </c>
      <c r="J3466">
        <v>1.2053031000000001</v>
      </c>
      <c r="K3466">
        <v>1.1449772</v>
      </c>
      <c r="L3466">
        <v>1.1786858</v>
      </c>
      <c r="M3466">
        <v>1.1822466</v>
      </c>
      <c r="N3466">
        <v>1.1483018</v>
      </c>
    </row>
    <row r="3467" spans="1:14" x14ac:dyDescent="0.25">
      <c r="A3467">
        <v>1.046442164378431</v>
      </c>
      <c r="B3467">
        <v>1.163964386809937</v>
      </c>
      <c r="C3467">
        <v>1.1565151</v>
      </c>
      <c r="D3467">
        <v>1.1081482</v>
      </c>
      <c r="E3467">
        <v>1.1781013</v>
      </c>
      <c r="F3467">
        <v>1.1473183</v>
      </c>
      <c r="G3467">
        <v>1.100874054754972</v>
      </c>
      <c r="H3467">
        <v>1.187845</v>
      </c>
      <c r="I3467">
        <v>1.1650882</v>
      </c>
      <c r="J3467">
        <v>1.1611773999999999</v>
      </c>
      <c r="K3467">
        <v>1.1555390000000001</v>
      </c>
      <c r="L3467">
        <v>1.1899656999999999</v>
      </c>
      <c r="M3467">
        <v>1.1668126999999999</v>
      </c>
      <c r="N3467">
        <v>1.1625679</v>
      </c>
    </row>
    <row r="3468" spans="1:14" x14ac:dyDescent="0.25">
      <c r="A3468">
        <v>1.1894694281545131</v>
      </c>
      <c r="B3468">
        <v>1.046442164378431</v>
      </c>
      <c r="C3468">
        <v>1.1868240000000001</v>
      </c>
      <c r="D3468">
        <v>1.1471908</v>
      </c>
      <c r="E3468">
        <v>1.1870273</v>
      </c>
      <c r="F3468">
        <v>1.1586129000000001</v>
      </c>
      <c r="G3468">
        <v>1.115017396712261</v>
      </c>
      <c r="H3468">
        <v>1.1366700999999999</v>
      </c>
      <c r="I3468">
        <v>1.0475658999999999</v>
      </c>
      <c r="J3468">
        <v>1.0436551999999999</v>
      </c>
      <c r="K3468">
        <v>1.1030333000000001</v>
      </c>
      <c r="L3468">
        <v>1.1461686</v>
      </c>
      <c r="M3468">
        <v>1.132422</v>
      </c>
      <c r="N3468">
        <v>1.1619145</v>
      </c>
    </row>
    <row r="3469" spans="1:14" x14ac:dyDescent="0.25">
      <c r="A3469">
        <v>1.248717034170779</v>
      </c>
      <c r="B3469">
        <v>1.1894694281545131</v>
      </c>
      <c r="C3469">
        <v>1.1667755</v>
      </c>
      <c r="D3469">
        <v>1.0901856999999999</v>
      </c>
      <c r="E3469">
        <v>1.1813998999999999</v>
      </c>
      <c r="F3469">
        <v>1.1433587999999999</v>
      </c>
      <c r="G3469">
        <v>1.139868759007366</v>
      </c>
      <c r="H3469">
        <v>1.1879306000000001</v>
      </c>
      <c r="I3469">
        <v>1.1905931999999999</v>
      </c>
      <c r="J3469">
        <v>1.1866825000000001</v>
      </c>
      <c r="K3469">
        <v>1.1200155999999999</v>
      </c>
      <c r="L3469">
        <v>1.1563691</v>
      </c>
      <c r="M3469">
        <v>1.1338866999999999</v>
      </c>
      <c r="N3469">
        <v>1.1505426000000001</v>
      </c>
    </row>
    <row r="3470" spans="1:14" x14ac:dyDescent="0.25">
      <c r="A3470">
        <v>1.0170877666291951</v>
      </c>
      <c r="B3470">
        <v>1.248717034170779</v>
      </c>
      <c r="C3470">
        <v>1.1682125000000001</v>
      </c>
      <c r="D3470">
        <v>1.1431515999999999</v>
      </c>
      <c r="E3470">
        <v>1.1823489</v>
      </c>
      <c r="F3470">
        <v>1.1208172999999999</v>
      </c>
      <c r="G3470">
        <v>1.1451318307553731</v>
      </c>
      <c r="H3470">
        <v>1.1814138999999999</v>
      </c>
      <c r="I3470">
        <v>1.2498408999999999</v>
      </c>
      <c r="J3470">
        <v>1.2459301</v>
      </c>
      <c r="K3470">
        <v>1.1935203000000001</v>
      </c>
      <c r="L3470">
        <v>1.1565189</v>
      </c>
      <c r="M3470">
        <v>1.1668556000000001</v>
      </c>
      <c r="N3470">
        <v>1.1602991</v>
      </c>
    </row>
    <row r="3471" spans="1:14" x14ac:dyDescent="0.25">
      <c r="A3471">
        <v>1.2296250995366149</v>
      </c>
      <c r="B3471">
        <v>1.0170877666291951</v>
      </c>
      <c r="C3471">
        <v>1.1824840999999999</v>
      </c>
      <c r="D3471">
        <v>1.1305582000000001</v>
      </c>
      <c r="E3471">
        <v>1.1797929</v>
      </c>
      <c r="F3471">
        <v>1.1800339</v>
      </c>
      <c r="G3471">
        <v>1.0994408979337911</v>
      </c>
      <c r="H3471">
        <v>1.165465</v>
      </c>
      <c r="I3471">
        <v>1.0182116000000001</v>
      </c>
      <c r="J3471">
        <v>1.0143008</v>
      </c>
      <c r="K3471">
        <v>1.1034025000000001</v>
      </c>
      <c r="L3471">
        <v>1.1509407</v>
      </c>
      <c r="M3471">
        <v>1.1281003999999999</v>
      </c>
      <c r="N3471">
        <v>1.1349227</v>
      </c>
    </row>
    <row r="3472" spans="1:14" x14ac:dyDescent="0.25">
      <c r="A3472">
        <v>1.108799835039826</v>
      </c>
      <c r="B3472">
        <v>1.2296250995366149</v>
      </c>
      <c r="C3472">
        <v>1.1819577999999999</v>
      </c>
      <c r="D3472">
        <v>1.1640994</v>
      </c>
      <c r="E3472">
        <v>1.2015096999999999</v>
      </c>
      <c r="F3472">
        <v>1.2115446000000001</v>
      </c>
      <c r="G3472">
        <v>1.1374587081893439</v>
      </c>
      <c r="H3472">
        <v>1.1813674000000001</v>
      </c>
      <c r="I3472">
        <v>1.2307489</v>
      </c>
      <c r="J3472">
        <v>1.2268380999999999</v>
      </c>
      <c r="K3472">
        <v>1.1301565</v>
      </c>
      <c r="L3472">
        <v>1.1694384</v>
      </c>
      <c r="M3472">
        <v>1.1412401999999999</v>
      </c>
      <c r="N3472">
        <v>1.137983</v>
      </c>
    </row>
    <row r="3473" spans="1:14" x14ac:dyDescent="0.25">
      <c r="A3473">
        <v>0.91178182875029889</v>
      </c>
      <c r="B3473">
        <v>1.108799835039826</v>
      </c>
      <c r="C3473">
        <v>1.1311707</v>
      </c>
      <c r="D3473">
        <v>1.1552268000000001</v>
      </c>
      <c r="E3473">
        <v>1.1557790999999999</v>
      </c>
      <c r="F3473">
        <v>1.1734051999999999</v>
      </c>
      <c r="G3473">
        <v>1.1415716922642301</v>
      </c>
      <c r="H3473">
        <v>1.1547118000000001</v>
      </c>
      <c r="I3473">
        <v>1.1099235999999999</v>
      </c>
      <c r="J3473">
        <v>1.1060128</v>
      </c>
      <c r="K3473">
        <v>1.1174101000000001</v>
      </c>
      <c r="L3473">
        <v>1.1302124</v>
      </c>
      <c r="M3473">
        <v>1.1544190000000001</v>
      </c>
      <c r="N3473">
        <v>1.156134</v>
      </c>
    </row>
    <row r="3474" spans="1:14" x14ac:dyDescent="0.25">
      <c r="A3474">
        <v>1.316063915299504</v>
      </c>
      <c r="B3474">
        <v>0.91178182875029889</v>
      </c>
      <c r="C3474">
        <v>1.1810532</v>
      </c>
      <c r="D3474">
        <v>1.2291911</v>
      </c>
      <c r="E3474">
        <v>1.1761446</v>
      </c>
      <c r="F3474">
        <v>1.2427391000000001</v>
      </c>
      <c r="G3474">
        <v>1.1975710443669121</v>
      </c>
      <c r="H3474">
        <v>1.1169305</v>
      </c>
      <c r="I3474">
        <v>0.91290563000000002</v>
      </c>
      <c r="J3474">
        <v>0.90899485000000002</v>
      </c>
      <c r="K3474">
        <v>1.013463</v>
      </c>
      <c r="L3474">
        <v>1.0141595999999999</v>
      </c>
      <c r="M3474">
        <v>1.0910616</v>
      </c>
      <c r="N3474">
        <v>1.1021487999999999</v>
      </c>
    </row>
    <row r="3475" spans="1:14" x14ac:dyDescent="0.25">
      <c r="A3475">
        <v>0.9741610225765055</v>
      </c>
      <c r="B3475">
        <v>1.316063915299504</v>
      </c>
      <c r="C3475">
        <v>1.1423662000000001</v>
      </c>
      <c r="D3475">
        <v>1.211362</v>
      </c>
      <c r="E3475">
        <v>1.1761360999999999</v>
      </c>
      <c r="F3475">
        <v>1.2137016</v>
      </c>
      <c r="G3475">
        <v>1.2257734032246881</v>
      </c>
      <c r="H3475">
        <v>1.1833651999999999</v>
      </c>
      <c r="I3475">
        <v>1.3171877000000001</v>
      </c>
      <c r="J3475">
        <v>1.3132769</v>
      </c>
      <c r="K3475">
        <v>1.1184890999999999</v>
      </c>
      <c r="L3475">
        <v>1.1396394999999999</v>
      </c>
      <c r="M3475">
        <v>1.1099542</v>
      </c>
      <c r="N3475">
        <v>1.1246134999999999</v>
      </c>
    </row>
    <row r="3476" spans="1:14" x14ac:dyDescent="0.25">
      <c r="A3476">
        <v>1.101286963555502</v>
      </c>
      <c r="B3476">
        <v>0.9741610225765055</v>
      </c>
      <c r="C3476">
        <v>1.1288243</v>
      </c>
      <c r="D3476">
        <v>1.193146</v>
      </c>
      <c r="E3476">
        <v>1.1219977000000001</v>
      </c>
      <c r="F3476">
        <v>1.1858274</v>
      </c>
      <c r="G3476">
        <v>1.1555952554046189</v>
      </c>
      <c r="H3476">
        <v>1.1167355000000001</v>
      </c>
      <c r="I3476">
        <v>0.97528479999999995</v>
      </c>
      <c r="J3476">
        <v>0.97137403</v>
      </c>
      <c r="K3476">
        <v>1.0441155</v>
      </c>
      <c r="L3476">
        <v>1.0716981999999999</v>
      </c>
      <c r="M3476">
        <v>1.0961523</v>
      </c>
      <c r="N3476">
        <v>1.1167098</v>
      </c>
    </row>
    <row r="3477" spans="1:14" x14ac:dyDescent="0.25">
      <c r="A3477">
        <v>1.2336895200692199</v>
      </c>
      <c r="B3477">
        <v>1.101286963555502</v>
      </c>
      <c r="C3477">
        <v>1.1988378</v>
      </c>
      <c r="D3477">
        <v>1.2286727</v>
      </c>
      <c r="E3477">
        <v>1.2036791</v>
      </c>
      <c r="F3477">
        <v>1.2612893000000001</v>
      </c>
      <c r="G3477">
        <v>1.156614595189813</v>
      </c>
      <c r="H3477">
        <v>1.112436</v>
      </c>
      <c r="I3477">
        <v>1.1024107999999999</v>
      </c>
      <c r="J3477">
        <v>1.0985</v>
      </c>
      <c r="K3477">
        <v>1.0640518999999999</v>
      </c>
      <c r="L3477">
        <v>1.1313213</v>
      </c>
      <c r="M3477">
        <v>1.0745605</v>
      </c>
      <c r="N3477">
        <v>1.1184266</v>
      </c>
    </row>
    <row r="3478" spans="1:14" x14ac:dyDescent="0.25">
      <c r="A3478">
        <v>1.0389957399888079</v>
      </c>
      <c r="B3478">
        <v>1.2336895200692199</v>
      </c>
      <c r="C3478">
        <v>1.1082939000000001</v>
      </c>
      <c r="D3478">
        <v>1.1848053999999999</v>
      </c>
      <c r="E3478">
        <v>1.1327391</v>
      </c>
      <c r="F3478">
        <v>1.1925646000000001</v>
      </c>
      <c r="G3478">
        <v>1.2476272745095009</v>
      </c>
      <c r="H3478">
        <v>1.2163036</v>
      </c>
      <c r="I3478">
        <v>1.2348132999999999</v>
      </c>
      <c r="J3478">
        <v>1.2309026000000001</v>
      </c>
      <c r="K3478">
        <v>1.146344</v>
      </c>
      <c r="L3478">
        <v>1.0974904999999999</v>
      </c>
      <c r="M3478">
        <v>1.1003293999999999</v>
      </c>
      <c r="N3478">
        <v>1.0952883</v>
      </c>
    </row>
    <row r="3479" spans="1:14" x14ac:dyDescent="0.25">
      <c r="A3479">
        <v>1.1046327863608321</v>
      </c>
      <c r="B3479">
        <v>1.0389957399888079</v>
      </c>
      <c r="C3479">
        <v>1.1726375</v>
      </c>
      <c r="D3479">
        <v>1.1528802</v>
      </c>
      <c r="E3479">
        <v>1.1776340999999999</v>
      </c>
      <c r="F3479">
        <v>1.1658728</v>
      </c>
      <c r="G3479">
        <v>1.171572157235178</v>
      </c>
      <c r="H3479">
        <v>1.0608279</v>
      </c>
      <c r="I3479">
        <v>1.0401195000000001</v>
      </c>
      <c r="J3479">
        <v>1.0362087</v>
      </c>
      <c r="K3479">
        <v>1.0987799</v>
      </c>
      <c r="L3479">
        <v>1.0003827999999999</v>
      </c>
      <c r="M3479">
        <v>1.1187328000000001</v>
      </c>
      <c r="N3479">
        <v>1.1201215</v>
      </c>
    </row>
    <row r="3480" spans="1:14" x14ac:dyDescent="0.25">
      <c r="A3480">
        <v>1.2969929460767551</v>
      </c>
      <c r="B3480">
        <v>1.1046327863608321</v>
      </c>
      <c r="C3480">
        <v>1.1379661999999999</v>
      </c>
      <c r="D3480">
        <v>1.1507103999999999</v>
      </c>
      <c r="E3480">
        <v>1.1753709999999999</v>
      </c>
      <c r="F3480">
        <v>1.1879728000000001</v>
      </c>
      <c r="G3480">
        <v>1.2362336499919371</v>
      </c>
      <c r="H3480">
        <v>1.1768656</v>
      </c>
      <c r="I3480">
        <v>1.1057565</v>
      </c>
      <c r="J3480">
        <v>1.1018456999999999</v>
      </c>
      <c r="K3480">
        <v>1.0873326000000001</v>
      </c>
      <c r="L3480">
        <v>1.1712492999999999</v>
      </c>
      <c r="M3480">
        <v>1.0857247000000001</v>
      </c>
      <c r="N3480">
        <v>1.0812682</v>
      </c>
    </row>
    <row r="3481" spans="1:14" x14ac:dyDescent="0.25">
      <c r="A3481">
        <v>1.3861819697301301</v>
      </c>
      <c r="B3481">
        <v>1.2969929460767551</v>
      </c>
      <c r="C3481">
        <v>1.1421395000000001</v>
      </c>
      <c r="D3481">
        <v>1.1268887000000001</v>
      </c>
      <c r="E3481">
        <v>1.1738291000000001</v>
      </c>
      <c r="F3481">
        <v>1.1395526</v>
      </c>
      <c r="G3481">
        <v>1.0656430291123979</v>
      </c>
      <c r="H3481">
        <v>1.1573076</v>
      </c>
      <c r="I3481">
        <v>1.2981167</v>
      </c>
      <c r="J3481">
        <v>1.2942058999999999</v>
      </c>
      <c r="K3481">
        <v>1.1892452</v>
      </c>
      <c r="L3481">
        <v>1.1230928</v>
      </c>
      <c r="M3481">
        <v>1.1508453000000001</v>
      </c>
      <c r="N3481">
        <v>1.1096007999999999</v>
      </c>
    </row>
    <row r="3482" spans="1:14" x14ac:dyDescent="0.25">
      <c r="A3482">
        <v>1.3668233116515349</v>
      </c>
      <c r="B3482">
        <v>1.3861819697301301</v>
      </c>
      <c r="C3482">
        <v>1.1483593000000001</v>
      </c>
      <c r="D3482">
        <v>1.2549870999999999</v>
      </c>
      <c r="E3482">
        <v>1.221606</v>
      </c>
      <c r="F3482">
        <v>1.2285178999999999</v>
      </c>
      <c r="G3482">
        <v>1.1444047458951929</v>
      </c>
      <c r="H3482">
        <v>1.1310716000000001</v>
      </c>
      <c r="I3482">
        <v>1.3873057</v>
      </c>
      <c r="J3482">
        <v>1.3833949999999999</v>
      </c>
      <c r="K3482">
        <v>1.3075188</v>
      </c>
      <c r="L3482">
        <v>1.1903330000000001</v>
      </c>
      <c r="M3482">
        <v>1.2054768</v>
      </c>
      <c r="N3482">
        <v>1.1703736</v>
      </c>
    </row>
    <row r="3483" spans="1:14" x14ac:dyDescent="0.25">
      <c r="A3483">
        <v>1.2272553135127859</v>
      </c>
      <c r="B3483">
        <v>1.3668233116515349</v>
      </c>
      <c r="C3483">
        <v>1.1908093</v>
      </c>
      <c r="D3483">
        <v>1.1994807999999999</v>
      </c>
      <c r="E3483">
        <v>1.245771</v>
      </c>
      <c r="F3483">
        <v>1.2688063999999999</v>
      </c>
      <c r="G3483">
        <v>1.229206676445888</v>
      </c>
      <c r="H3483">
        <v>1.2685021999999999</v>
      </c>
      <c r="I3483">
        <v>1.3679471000000001</v>
      </c>
      <c r="J3483">
        <v>1.3640363</v>
      </c>
      <c r="K3483">
        <v>1.3569422</v>
      </c>
      <c r="L3483">
        <v>1.2430464999999999</v>
      </c>
      <c r="M3483">
        <v>1.2318074000000001</v>
      </c>
      <c r="N3483">
        <v>1.1731094</v>
      </c>
    </row>
    <row r="3484" spans="1:14" x14ac:dyDescent="0.25">
      <c r="A3484">
        <v>1.200376019318371</v>
      </c>
      <c r="B3484">
        <v>1.2272553135127859</v>
      </c>
      <c r="C3484">
        <v>1.2028264</v>
      </c>
      <c r="D3484">
        <v>1.1551332000000001</v>
      </c>
      <c r="E3484">
        <v>1.2498043999999999</v>
      </c>
      <c r="F3484">
        <v>1.212499</v>
      </c>
      <c r="G3484">
        <v>1.208280918825458</v>
      </c>
      <c r="H3484">
        <v>1.2054708000000001</v>
      </c>
      <c r="I3484">
        <v>1.2283790999999999</v>
      </c>
      <c r="J3484">
        <v>1.2244683999999999</v>
      </c>
      <c r="K3484">
        <v>1.2890577000000001</v>
      </c>
      <c r="L3484">
        <v>1.2525907999999999</v>
      </c>
      <c r="M3484">
        <v>1.2709904000000001</v>
      </c>
      <c r="N3484">
        <v>1.2009901000000001</v>
      </c>
    </row>
    <row r="3485" spans="1:14" x14ac:dyDescent="0.25">
      <c r="A3485">
        <v>1.2502219178209939</v>
      </c>
      <c r="B3485">
        <v>1.200376019318371</v>
      </c>
      <c r="C3485">
        <v>1.1805326</v>
      </c>
      <c r="D3485">
        <v>1.2050776000000001</v>
      </c>
      <c r="E3485">
        <v>1.2535996</v>
      </c>
      <c r="F3485">
        <v>1.2552536999999999</v>
      </c>
      <c r="G3485">
        <v>1.2123879352894169</v>
      </c>
      <c r="H3485">
        <v>1.2036264000000001</v>
      </c>
      <c r="I3485">
        <v>1.2014997999999999</v>
      </c>
      <c r="J3485">
        <v>1.197589</v>
      </c>
      <c r="K3485">
        <v>1.2271650000000001</v>
      </c>
      <c r="L3485">
        <v>1.264526</v>
      </c>
      <c r="M3485">
        <v>1.2920455</v>
      </c>
      <c r="N3485">
        <v>1.2451273</v>
      </c>
    </row>
    <row r="3486" spans="1:14" x14ac:dyDescent="0.25">
      <c r="A3486">
        <v>1.214450217186801</v>
      </c>
      <c r="B3486">
        <v>1.2502219178209939</v>
      </c>
      <c r="C3486">
        <v>1.1775016</v>
      </c>
      <c r="D3486">
        <v>1.1015915000000001</v>
      </c>
      <c r="E3486">
        <v>1.237622</v>
      </c>
      <c r="F3486">
        <v>1.18346</v>
      </c>
      <c r="G3486">
        <v>1.1963309383736811</v>
      </c>
      <c r="H3486">
        <v>1.2413502000000001</v>
      </c>
      <c r="I3486">
        <v>1.2513458</v>
      </c>
      <c r="J3486">
        <v>1.2474350000000001</v>
      </c>
      <c r="K3486">
        <v>1.2258718</v>
      </c>
      <c r="L3486">
        <v>1.2732760000000001</v>
      </c>
      <c r="M3486">
        <v>1.2781910000000001</v>
      </c>
      <c r="N3486">
        <v>1.2065172</v>
      </c>
    </row>
    <row r="3487" spans="1:14" x14ac:dyDescent="0.25">
      <c r="A3487">
        <v>1.124360944483989</v>
      </c>
      <c r="B3487">
        <v>1.214450217186801</v>
      </c>
      <c r="C3487">
        <v>1.2007865</v>
      </c>
      <c r="D3487">
        <v>1.1313002000000001</v>
      </c>
      <c r="E3487">
        <v>1.2277317999999999</v>
      </c>
      <c r="F3487">
        <v>1.1314346</v>
      </c>
      <c r="G3487">
        <v>1.0957686902297421</v>
      </c>
      <c r="H3487">
        <v>1.2130873</v>
      </c>
      <c r="I3487">
        <v>1.2155739999999999</v>
      </c>
      <c r="J3487">
        <v>1.2116632000000001</v>
      </c>
      <c r="K3487">
        <v>1.2200664999999999</v>
      </c>
      <c r="L3487">
        <v>1.2400994999999999</v>
      </c>
      <c r="M3487">
        <v>1.2438708999999999</v>
      </c>
      <c r="N3487">
        <v>1.2624297</v>
      </c>
    </row>
    <row r="3488" spans="1:14" x14ac:dyDescent="0.25">
      <c r="A3488">
        <v>1.0338315685290029</v>
      </c>
      <c r="B3488">
        <v>1.124360944483989</v>
      </c>
      <c r="C3488">
        <v>1.2156631</v>
      </c>
      <c r="D3488">
        <v>1.2317156</v>
      </c>
      <c r="E3488">
        <v>1.2116777999999999</v>
      </c>
      <c r="F3488">
        <v>1.2141888000000001</v>
      </c>
      <c r="G3488">
        <v>1.0930498081154461</v>
      </c>
      <c r="H3488">
        <v>1.2192364</v>
      </c>
      <c r="I3488">
        <v>1.1254846999999999</v>
      </c>
      <c r="J3488">
        <v>1.1215739</v>
      </c>
      <c r="K3488">
        <v>1.1680387999999999</v>
      </c>
      <c r="L3488">
        <v>1.2025927999999999</v>
      </c>
      <c r="M3488">
        <v>1.2006098000000001</v>
      </c>
      <c r="N3488">
        <v>1.2504016</v>
      </c>
    </row>
    <row r="3489" spans="1:14" x14ac:dyDescent="0.25">
      <c r="A3489">
        <v>1.1222402077900431</v>
      </c>
      <c r="B3489">
        <v>1.0338315685290029</v>
      </c>
      <c r="C3489">
        <v>1.2155482</v>
      </c>
      <c r="D3489">
        <v>1.2047714</v>
      </c>
      <c r="E3489">
        <v>1.1848525000000001</v>
      </c>
      <c r="F3489">
        <v>1.1745947999999999</v>
      </c>
      <c r="G3489">
        <v>1.1924630359128181</v>
      </c>
      <c r="H3489">
        <v>1.2138511999999999</v>
      </c>
      <c r="I3489">
        <v>1.0349554000000001</v>
      </c>
      <c r="J3489">
        <v>1.0310446</v>
      </c>
      <c r="K3489">
        <v>1.0850568</v>
      </c>
      <c r="L3489">
        <v>1.2279717000000001</v>
      </c>
      <c r="M3489">
        <v>1.1603129999999999</v>
      </c>
      <c r="N3489">
        <v>1.2139861999999999</v>
      </c>
    </row>
    <row r="3490" spans="1:14" x14ac:dyDescent="0.25">
      <c r="A3490">
        <v>1.207362200602601</v>
      </c>
      <c r="B3490">
        <v>1.1222402077900431</v>
      </c>
      <c r="C3490">
        <v>1.2021812000000001</v>
      </c>
      <c r="D3490">
        <v>1.1172377</v>
      </c>
      <c r="E3490">
        <v>1.1789069999999999</v>
      </c>
      <c r="F3490">
        <v>1.1290396</v>
      </c>
      <c r="G3490">
        <v>1.133541715092242</v>
      </c>
      <c r="H3490">
        <v>1.1975825</v>
      </c>
      <c r="I3490">
        <v>1.123364</v>
      </c>
      <c r="J3490">
        <v>1.1194531999999999</v>
      </c>
      <c r="K3490">
        <v>1.0805254</v>
      </c>
      <c r="L3490">
        <v>1.1432910000000001</v>
      </c>
      <c r="M3490">
        <v>1.1409590999999999</v>
      </c>
      <c r="N3490">
        <v>1.1927094</v>
      </c>
    </row>
    <row r="3491" spans="1:14" x14ac:dyDescent="0.25">
      <c r="A3491">
        <v>1.030893159230887</v>
      </c>
      <c r="B3491">
        <v>1.207362200602601</v>
      </c>
      <c r="C3491">
        <v>1.1863387999999999</v>
      </c>
      <c r="D3491">
        <v>1.1477166999999999</v>
      </c>
      <c r="E3491">
        <v>1.1719256</v>
      </c>
      <c r="F3491">
        <v>1.1525855</v>
      </c>
      <c r="G3491">
        <v>1.1874916777597211</v>
      </c>
      <c r="H3491">
        <v>1.2054130999999999</v>
      </c>
      <c r="I3491">
        <v>1.2084859999999999</v>
      </c>
      <c r="J3491">
        <v>1.2045752000000001</v>
      </c>
      <c r="K3491">
        <v>1.1500387000000001</v>
      </c>
      <c r="L3491">
        <v>1.1408172999999999</v>
      </c>
      <c r="M3491">
        <v>1.1341251000000001</v>
      </c>
      <c r="N3491">
        <v>1.1591697000000001</v>
      </c>
    </row>
    <row r="3492" spans="1:14" x14ac:dyDescent="0.25">
      <c r="A3492">
        <v>1.0954034270668069</v>
      </c>
      <c r="B3492">
        <v>1.030893159230887</v>
      </c>
      <c r="C3492">
        <v>1.1943101</v>
      </c>
      <c r="D3492">
        <v>1.1166806</v>
      </c>
      <c r="E3492">
        <v>1.1618904999999999</v>
      </c>
      <c r="F3492">
        <v>1.1530161000000001</v>
      </c>
      <c r="G3492">
        <v>1.192230933311065</v>
      </c>
      <c r="H3492">
        <v>1.1694741</v>
      </c>
      <c r="I3492">
        <v>1.032017</v>
      </c>
      <c r="J3492">
        <v>1.0281062000000001</v>
      </c>
      <c r="K3492">
        <v>1.0909926999999999</v>
      </c>
      <c r="L3492">
        <v>1.0993535999999999</v>
      </c>
      <c r="M3492">
        <v>1.1000428</v>
      </c>
      <c r="N3492">
        <v>1.1407906000000001</v>
      </c>
    </row>
    <row r="3493" spans="1:14" x14ac:dyDescent="0.25">
      <c r="A3493">
        <v>1.0338012968571859</v>
      </c>
      <c r="B3493">
        <v>1.0954034270668069</v>
      </c>
      <c r="C3493">
        <v>1.1844786</v>
      </c>
      <c r="D3493">
        <v>1.1501432</v>
      </c>
      <c r="E3493">
        <v>1.1734614999999999</v>
      </c>
      <c r="F3493">
        <v>1.1531054999999999</v>
      </c>
      <c r="G3493">
        <v>1.1396426977559</v>
      </c>
      <c r="H3493">
        <v>1.1537263</v>
      </c>
      <c r="I3493">
        <v>1.0965271999999999</v>
      </c>
      <c r="J3493">
        <v>1.0926164</v>
      </c>
      <c r="K3493">
        <v>1.0768260999999999</v>
      </c>
      <c r="L3493">
        <v>1.1286448</v>
      </c>
      <c r="M3493">
        <v>1.0944532</v>
      </c>
      <c r="N3493">
        <v>1.1401109</v>
      </c>
    </row>
    <row r="3494" spans="1:14" x14ac:dyDescent="0.25">
      <c r="A3494">
        <v>0.96549627158476115</v>
      </c>
      <c r="B3494">
        <v>1.0338012968571859</v>
      </c>
      <c r="C3494">
        <v>1.1363289999999999</v>
      </c>
      <c r="D3494">
        <v>1.1553471</v>
      </c>
      <c r="E3494">
        <v>1.1368695</v>
      </c>
      <c r="F3494">
        <v>1.1694325999999999</v>
      </c>
      <c r="G3494">
        <v>1.155491942458359</v>
      </c>
      <c r="H3494">
        <v>1.1478457</v>
      </c>
      <c r="I3494">
        <v>1.0349250999999999</v>
      </c>
      <c r="J3494">
        <v>1.0310143000000001</v>
      </c>
      <c r="K3494">
        <v>1.0482161999999999</v>
      </c>
      <c r="L3494">
        <v>1.0684720999999999</v>
      </c>
      <c r="M3494">
        <v>1.0947648000000001</v>
      </c>
      <c r="N3494">
        <v>1.1043508</v>
      </c>
    </row>
    <row r="3495" spans="1:14" x14ac:dyDescent="0.25">
      <c r="A3495">
        <v>1.2485138502349009</v>
      </c>
      <c r="B3495">
        <v>0.96549627158476115</v>
      </c>
      <c r="C3495">
        <v>1.1532186</v>
      </c>
      <c r="D3495">
        <v>1.2840819999999999</v>
      </c>
      <c r="E3495">
        <v>1.1476595000000001</v>
      </c>
      <c r="F3495">
        <v>1.1755348999999999</v>
      </c>
      <c r="G3495">
        <v>1.133087839200581</v>
      </c>
      <c r="H3495">
        <v>1.0991282</v>
      </c>
      <c r="I3495">
        <v>0.96662000000000003</v>
      </c>
      <c r="J3495">
        <v>0.96270924999999996</v>
      </c>
      <c r="K3495">
        <v>1.0033494999999999</v>
      </c>
      <c r="L3495">
        <v>1.0680932999999999</v>
      </c>
      <c r="M3495">
        <v>1.0565046</v>
      </c>
      <c r="N3495">
        <v>1.0699666999999999</v>
      </c>
    </row>
    <row r="3496" spans="1:14" x14ac:dyDescent="0.25">
      <c r="A3496">
        <v>1.107291227339658</v>
      </c>
      <c r="B3496">
        <v>1.2485138502349009</v>
      </c>
      <c r="C3496">
        <v>1.1273735</v>
      </c>
      <c r="D3496">
        <v>1.1661385</v>
      </c>
      <c r="E3496">
        <v>1.1545536999999999</v>
      </c>
      <c r="F3496">
        <v>1.2052794</v>
      </c>
      <c r="G3496">
        <v>1.134717703399134</v>
      </c>
      <c r="H3496">
        <v>1.140636</v>
      </c>
      <c r="I3496">
        <v>1.2496376</v>
      </c>
      <c r="J3496">
        <v>1.2457267999999999</v>
      </c>
      <c r="K3496">
        <v>1.1077437000000001</v>
      </c>
      <c r="L3496">
        <v>1.0988872000000001</v>
      </c>
      <c r="M3496">
        <v>1.0702974000000001</v>
      </c>
      <c r="N3496">
        <v>1.0883886</v>
      </c>
    </row>
    <row r="3497" spans="1:14" x14ac:dyDescent="0.25">
      <c r="A3497">
        <v>1.2327699658139579</v>
      </c>
      <c r="B3497">
        <v>1.107291227339658</v>
      </c>
      <c r="C3497">
        <v>1.1282813</v>
      </c>
      <c r="D3497">
        <v>1.2201584999999999</v>
      </c>
      <c r="E3497">
        <v>1.1375778000000001</v>
      </c>
      <c r="F3497">
        <v>1.1896173000000001</v>
      </c>
      <c r="G3497">
        <v>1.1127360134210971</v>
      </c>
      <c r="H3497">
        <v>1.1159089</v>
      </c>
      <c r="I3497">
        <v>1.1084149999999999</v>
      </c>
      <c r="J3497">
        <v>1.1045042</v>
      </c>
      <c r="K3497">
        <v>1.1090338</v>
      </c>
      <c r="L3497">
        <v>1.050019</v>
      </c>
      <c r="M3497">
        <v>1.0855595</v>
      </c>
      <c r="N3497">
        <v>1.0890664999999999</v>
      </c>
    </row>
    <row r="3498" spans="1:14" x14ac:dyDescent="0.25">
      <c r="A3498">
        <v>1.0282680737156349</v>
      </c>
      <c r="B3498">
        <v>1.2327699658139579</v>
      </c>
      <c r="C3498">
        <v>1.1745909000000001</v>
      </c>
      <c r="D3498">
        <v>1.1753446000000001</v>
      </c>
      <c r="E3498">
        <v>1.2055591000000001</v>
      </c>
      <c r="F3498">
        <v>1.2160625</v>
      </c>
      <c r="G3498">
        <v>1.145885306413003</v>
      </c>
      <c r="H3498">
        <v>1.1278916999999999</v>
      </c>
      <c r="I3498">
        <v>1.2338937999999999</v>
      </c>
      <c r="J3498">
        <v>1.229983</v>
      </c>
      <c r="K3498">
        <v>1.1742922</v>
      </c>
      <c r="L3498">
        <v>1.1137413</v>
      </c>
      <c r="M3498">
        <v>1.1117474000000001</v>
      </c>
      <c r="N3498">
        <v>1.1057056000000001</v>
      </c>
    </row>
    <row r="3499" spans="1:14" x14ac:dyDescent="0.25">
      <c r="A3499">
        <v>1.332826112174974</v>
      </c>
      <c r="B3499">
        <v>1.0282680737156349</v>
      </c>
      <c r="C3499">
        <v>1.1193986</v>
      </c>
      <c r="D3499">
        <v>1.1355630000000001</v>
      </c>
      <c r="E3499">
        <v>1.1434059000000001</v>
      </c>
      <c r="F3499">
        <v>1.166183</v>
      </c>
      <c r="G3499">
        <v>1.158134789454772</v>
      </c>
      <c r="H3499">
        <v>1.1820071999999999</v>
      </c>
      <c r="I3499">
        <v>1.0293919</v>
      </c>
      <c r="J3499">
        <v>1.0254810999999999</v>
      </c>
      <c r="K3499">
        <v>1.0934775999999999</v>
      </c>
      <c r="L3499">
        <v>1.0328782999999999</v>
      </c>
      <c r="M3499">
        <v>1.1111876000000001</v>
      </c>
      <c r="N3499">
        <v>1.0942818999999999</v>
      </c>
    </row>
    <row r="3500" spans="1:14" x14ac:dyDescent="0.25">
      <c r="A3500">
        <v>1.0021594252409931</v>
      </c>
      <c r="B3500">
        <v>1.332826112174974</v>
      </c>
      <c r="C3500">
        <v>1.1715777999999999</v>
      </c>
      <c r="D3500">
        <v>1.2199215999999999</v>
      </c>
      <c r="E3500">
        <v>1.2321552</v>
      </c>
      <c r="F3500">
        <v>1.2254508</v>
      </c>
      <c r="G3500">
        <v>1.1440343536269191</v>
      </c>
      <c r="H3500">
        <v>1.0980829000000001</v>
      </c>
      <c r="I3500">
        <v>1.3339498999999999</v>
      </c>
      <c r="J3500">
        <v>1.3300391</v>
      </c>
      <c r="K3500">
        <v>1.1834646</v>
      </c>
      <c r="L3500">
        <v>1.1668247</v>
      </c>
      <c r="M3500">
        <v>1.1831727999999999</v>
      </c>
      <c r="N3500">
        <v>1.1241616000000001</v>
      </c>
    </row>
    <row r="3501" spans="1:14" x14ac:dyDescent="0.25">
      <c r="A3501">
        <v>1.2438795020081499</v>
      </c>
      <c r="B3501">
        <v>1.0021594252409931</v>
      </c>
      <c r="C3501">
        <v>1.0898699999999999</v>
      </c>
      <c r="D3501">
        <v>1.1872999</v>
      </c>
      <c r="E3501">
        <v>1.1398444000000001</v>
      </c>
      <c r="F3501">
        <v>1.1776306999999999</v>
      </c>
      <c r="G3501">
        <v>1.272155182826493</v>
      </c>
      <c r="H3501">
        <v>1.1878839000000001</v>
      </c>
      <c r="I3501">
        <v>1.0032833000000001</v>
      </c>
      <c r="J3501">
        <v>0.9993725</v>
      </c>
      <c r="K3501">
        <v>1.088263</v>
      </c>
      <c r="L3501">
        <v>1.1350487</v>
      </c>
      <c r="M3501">
        <v>1.1349634</v>
      </c>
      <c r="N3501">
        <v>1.1149408999999999</v>
      </c>
    </row>
    <row r="3502" spans="1:14" x14ac:dyDescent="0.25">
      <c r="A3502">
        <v>1.0348946858216861</v>
      </c>
      <c r="B3502">
        <v>1.185170115839921</v>
      </c>
      <c r="C3502">
        <v>1.1321325</v>
      </c>
      <c r="D3502">
        <v>1.1099003999999999</v>
      </c>
      <c r="E3502">
        <v>1.1628221000000001</v>
      </c>
      <c r="F3502">
        <v>1.1468079</v>
      </c>
      <c r="G3502">
        <v>1.162781192425892</v>
      </c>
      <c r="H3502">
        <v>1.1410407</v>
      </c>
      <c r="I3502">
        <v>1.1877196999999999</v>
      </c>
      <c r="J3502">
        <v>1.184466</v>
      </c>
      <c r="K3502">
        <v>1.1296856</v>
      </c>
      <c r="L3502">
        <v>1.1138208999999999</v>
      </c>
      <c r="M3502">
        <v>1.0926511000000001</v>
      </c>
      <c r="N3502">
        <v>1.1022940000000001</v>
      </c>
    </row>
    <row r="3503" spans="1:14" x14ac:dyDescent="0.25">
      <c r="A3503">
        <v>1.081741809902321</v>
      </c>
      <c r="B3503">
        <v>1.0348946858216861</v>
      </c>
      <c r="C3503">
        <v>1.1375919999999999</v>
      </c>
      <c r="D3503">
        <v>1.1113862000000001</v>
      </c>
      <c r="E3503">
        <v>1.1424791000000001</v>
      </c>
      <c r="F3503">
        <v>1.1385326</v>
      </c>
      <c r="G3503">
        <v>1.062007325772264</v>
      </c>
      <c r="H3503">
        <v>1.0929960000000001</v>
      </c>
      <c r="I3503">
        <v>1.0374441999999999</v>
      </c>
      <c r="J3503">
        <v>1.0341905</v>
      </c>
      <c r="K3503">
        <v>1.0351005</v>
      </c>
      <c r="L3503">
        <v>1.1140797</v>
      </c>
      <c r="M3503">
        <v>1.0878555000000001</v>
      </c>
      <c r="N3503">
        <v>1.0956155000000001</v>
      </c>
    </row>
    <row r="3504" spans="1:14" x14ac:dyDescent="0.25">
      <c r="A3504">
        <v>1.154354709561489</v>
      </c>
      <c r="B3504">
        <v>1.081741809902321</v>
      </c>
      <c r="C3504">
        <v>1.1526730999999999</v>
      </c>
      <c r="D3504">
        <v>1.1768890000000001</v>
      </c>
      <c r="E3504">
        <v>1.1721911</v>
      </c>
      <c r="F3504">
        <v>1.1572169000000001</v>
      </c>
      <c r="G3504">
        <v>1.11125657605465</v>
      </c>
      <c r="H3504">
        <v>1.0885429</v>
      </c>
      <c r="I3504">
        <v>1.0842913000000001</v>
      </c>
      <c r="J3504">
        <v>1.0810375999999999</v>
      </c>
      <c r="K3504">
        <v>0.9916064</v>
      </c>
      <c r="L3504">
        <v>1.0983464999999999</v>
      </c>
      <c r="M3504">
        <v>1.0845640000000001</v>
      </c>
      <c r="N3504">
        <v>1.0941757000000001</v>
      </c>
    </row>
    <row r="3505" spans="1:14" x14ac:dyDescent="0.25">
      <c r="A3505">
        <v>1.0658762047514929</v>
      </c>
      <c r="B3505">
        <v>1.154354709561489</v>
      </c>
      <c r="C3505">
        <v>1.1203121</v>
      </c>
      <c r="D3505">
        <v>1.1260555000000001</v>
      </c>
      <c r="E3505">
        <v>1.1472252000000001</v>
      </c>
      <c r="F3505">
        <v>1.1704905999999999</v>
      </c>
      <c r="G3505">
        <v>1.1066149787808499</v>
      </c>
      <c r="H3505">
        <v>1.1432093000000001</v>
      </c>
      <c r="I3505">
        <v>1.1569042</v>
      </c>
      <c r="J3505">
        <v>1.1536504999999999</v>
      </c>
      <c r="K3505">
        <v>1.1047832</v>
      </c>
      <c r="L3505">
        <v>1.0989964000000001</v>
      </c>
      <c r="M3505">
        <v>1.0979418999999999</v>
      </c>
      <c r="N3505">
        <v>1.0945452</v>
      </c>
    </row>
    <row r="3506" spans="1:14" x14ac:dyDescent="0.25">
      <c r="A3506">
        <v>1.172993496230275</v>
      </c>
      <c r="B3506">
        <v>1.0658762047514929</v>
      </c>
      <c r="C3506">
        <v>1.1457538</v>
      </c>
      <c r="D3506">
        <v>1.1459576</v>
      </c>
      <c r="E3506">
        <v>1.1615248</v>
      </c>
      <c r="F3506">
        <v>1.1331918999999999</v>
      </c>
      <c r="G3506">
        <v>1.117225906712501</v>
      </c>
      <c r="H3506">
        <v>1.0781107000000001</v>
      </c>
      <c r="I3506">
        <v>1.0684258</v>
      </c>
      <c r="J3506">
        <v>1.0651721000000001</v>
      </c>
      <c r="K3506">
        <v>1.0753978</v>
      </c>
      <c r="L3506">
        <v>1.0806036000000001</v>
      </c>
      <c r="M3506">
        <v>1.1019026000000001</v>
      </c>
      <c r="N3506">
        <v>1.0876395999999999</v>
      </c>
    </row>
    <row r="3507" spans="1:14" x14ac:dyDescent="0.25">
      <c r="A3507">
        <v>0.92545480745057451</v>
      </c>
      <c r="B3507">
        <v>1.172993496230275</v>
      </c>
      <c r="C3507">
        <v>1.1376086999999999</v>
      </c>
      <c r="D3507">
        <v>1.1005328999999999</v>
      </c>
      <c r="E3507">
        <v>1.1745682</v>
      </c>
      <c r="F3507">
        <v>1.1512522000000001</v>
      </c>
      <c r="G3507">
        <v>1.1108078146226941</v>
      </c>
      <c r="H3507">
        <v>1.1232678</v>
      </c>
      <c r="I3507">
        <v>1.1755431000000001</v>
      </c>
      <c r="J3507">
        <v>1.1722893999999999</v>
      </c>
      <c r="K3507">
        <v>1.0901324999999999</v>
      </c>
      <c r="L3507">
        <v>1.1224014</v>
      </c>
      <c r="M3507">
        <v>1.0996592999999999</v>
      </c>
      <c r="N3507">
        <v>1.1052124999999999</v>
      </c>
    </row>
    <row r="3508" spans="1:14" x14ac:dyDescent="0.25">
      <c r="A3508">
        <v>1.0896681659649781</v>
      </c>
      <c r="B3508">
        <v>0.92545480745057451</v>
      </c>
      <c r="C3508">
        <v>1.1255568</v>
      </c>
      <c r="D3508">
        <v>1.1146961</v>
      </c>
      <c r="E3508">
        <v>1.128897</v>
      </c>
      <c r="F3508">
        <v>1.1526483000000001</v>
      </c>
      <c r="G3508">
        <v>1.142724137527525</v>
      </c>
      <c r="H3508">
        <v>1.1017787000000001</v>
      </c>
      <c r="I3508">
        <v>0.92800439999999995</v>
      </c>
      <c r="J3508">
        <v>0.92475059999999998</v>
      </c>
      <c r="K3508">
        <v>1.0461054000000001</v>
      </c>
      <c r="L3508">
        <v>1.0114232000000001</v>
      </c>
      <c r="M3508">
        <v>1.0760575999999999</v>
      </c>
      <c r="N3508">
        <v>1.0753419</v>
      </c>
    </row>
    <row r="3509" spans="1:14" x14ac:dyDescent="0.25">
      <c r="A3509">
        <v>0.99544847071816656</v>
      </c>
      <c r="B3509">
        <v>1.0896681659649781</v>
      </c>
      <c r="C3509">
        <v>1.1465386</v>
      </c>
      <c r="D3509">
        <v>1.2509566000000001</v>
      </c>
      <c r="E3509">
        <v>1.1724616000000001</v>
      </c>
      <c r="F3509">
        <v>1.2156450999999999</v>
      </c>
      <c r="G3509">
        <v>1.084104828051484</v>
      </c>
      <c r="H3509">
        <v>1.0575478</v>
      </c>
      <c r="I3509">
        <v>1.0922177</v>
      </c>
      <c r="J3509">
        <v>1.088964</v>
      </c>
      <c r="K3509">
        <v>0.85800076000000003</v>
      </c>
      <c r="L3509">
        <v>1.1011808000000001</v>
      </c>
      <c r="M3509">
        <v>1.0776273000000001</v>
      </c>
      <c r="N3509">
        <v>1.0912478000000001</v>
      </c>
    </row>
    <row r="3510" spans="1:14" x14ac:dyDescent="0.25">
      <c r="A3510">
        <v>1.075898983023323</v>
      </c>
      <c r="B3510">
        <v>0.99544847071816656</v>
      </c>
      <c r="C3510">
        <v>1.0874006000000001</v>
      </c>
      <c r="D3510">
        <v>1.2090409</v>
      </c>
      <c r="E3510">
        <v>1.1033546000000001</v>
      </c>
      <c r="F3510">
        <v>1.1955408000000001</v>
      </c>
      <c r="G3510">
        <v>1.15989880517211</v>
      </c>
      <c r="H3510">
        <v>1.1230224</v>
      </c>
      <c r="I3510">
        <v>0.99799806000000002</v>
      </c>
      <c r="J3510">
        <v>0.99474430000000003</v>
      </c>
      <c r="K3510">
        <v>0.90553430000000001</v>
      </c>
      <c r="L3510">
        <v>1.0502815000000001</v>
      </c>
      <c r="M3510">
        <v>1.0459563000000001</v>
      </c>
      <c r="N3510">
        <v>1.0554695000000001</v>
      </c>
    </row>
    <row r="3511" spans="1:14" x14ac:dyDescent="0.25">
      <c r="A3511">
        <v>1.25268742591612</v>
      </c>
      <c r="B3511">
        <v>1.075898983023323</v>
      </c>
      <c r="C3511">
        <v>1.1578248</v>
      </c>
      <c r="D3511">
        <v>1.2651159999999999</v>
      </c>
      <c r="E3511">
        <v>1.1577508000000001</v>
      </c>
      <c r="F3511">
        <v>1.1930999</v>
      </c>
      <c r="G3511">
        <v>1.113793543735875</v>
      </c>
      <c r="H3511">
        <v>1.0380512</v>
      </c>
      <c r="I3511">
        <v>1.0784484999999999</v>
      </c>
      <c r="J3511">
        <v>1.0751948</v>
      </c>
      <c r="K3511">
        <v>0.98672280000000001</v>
      </c>
      <c r="L3511">
        <v>1.0515177</v>
      </c>
      <c r="M3511">
        <v>1.0479088999999999</v>
      </c>
      <c r="N3511">
        <v>1.0734756000000001</v>
      </c>
    </row>
    <row r="3512" spans="1:14" x14ac:dyDescent="0.25">
      <c r="A3512">
        <v>1.1461933101641251</v>
      </c>
      <c r="B3512">
        <v>1.25268742591612</v>
      </c>
      <c r="C3512">
        <v>1.1019182999999999</v>
      </c>
      <c r="D3512">
        <v>1.1926903</v>
      </c>
      <c r="E3512">
        <v>1.1414975000000001</v>
      </c>
      <c r="F3512">
        <v>1.1759820999999999</v>
      </c>
      <c r="G3512">
        <v>1.145302053187456</v>
      </c>
      <c r="H3512">
        <v>1.1318980000000001</v>
      </c>
      <c r="I3512">
        <v>1.2552369999999999</v>
      </c>
      <c r="J3512">
        <v>1.2519833</v>
      </c>
      <c r="K3512">
        <v>1.1525273</v>
      </c>
      <c r="L3512">
        <v>1.0888572999999999</v>
      </c>
      <c r="M3512">
        <v>1.0629972999999999</v>
      </c>
      <c r="N3512">
        <v>1.0923993999999999</v>
      </c>
    </row>
    <row r="3513" spans="1:14" x14ac:dyDescent="0.25">
      <c r="A3513">
        <v>1.0337195108067081</v>
      </c>
      <c r="B3513">
        <v>1.1461933101641251</v>
      </c>
      <c r="C3513">
        <v>1.1554884999999999</v>
      </c>
      <c r="D3513">
        <v>1.1928611</v>
      </c>
      <c r="E3513">
        <v>1.16682</v>
      </c>
      <c r="F3513">
        <v>1.1470984</v>
      </c>
      <c r="G3513">
        <v>1.109542322300437</v>
      </c>
      <c r="H3513">
        <v>1.1025499999999999</v>
      </c>
      <c r="I3513">
        <v>1.1487428</v>
      </c>
      <c r="J3513">
        <v>1.1454891</v>
      </c>
      <c r="K3513">
        <v>1.0548964000000001</v>
      </c>
      <c r="L3513">
        <v>1.0309231000000001</v>
      </c>
      <c r="M3513">
        <v>1.1081243999999999</v>
      </c>
      <c r="N3513">
        <v>1.0899449999999999</v>
      </c>
    </row>
    <row r="3514" spans="1:14" x14ac:dyDescent="0.25">
      <c r="A3514">
        <v>1.0155587346020341</v>
      </c>
      <c r="B3514">
        <v>1.0337195108067081</v>
      </c>
      <c r="C3514">
        <v>1.1421465</v>
      </c>
      <c r="D3514">
        <v>1.167535</v>
      </c>
      <c r="E3514">
        <v>1.1759470999999999</v>
      </c>
      <c r="F3514">
        <v>1.2412468000000001</v>
      </c>
      <c r="G3514">
        <v>1.188232067703169</v>
      </c>
      <c r="H3514">
        <v>1.1034820999999999</v>
      </c>
      <c r="I3514">
        <v>1.0362690999999999</v>
      </c>
      <c r="J3514">
        <v>1.0330154</v>
      </c>
      <c r="K3514">
        <v>1.1480726000000001</v>
      </c>
      <c r="L3514">
        <v>1.1328176999999999</v>
      </c>
      <c r="M3514">
        <v>1.0967685</v>
      </c>
      <c r="N3514">
        <v>1.0750765</v>
      </c>
    </row>
    <row r="3515" spans="1:14" x14ac:dyDescent="0.25">
      <c r="A3515">
        <v>1.1746909711081679</v>
      </c>
      <c r="B3515">
        <v>1.0155587346020341</v>
      </c>
      <c r="C3515">
        <v>1.1202486</v>
      </c>
      <c r="D3515">
        <v>1.2238184999999999</v>
      </c>
      <c r="E3515">
        <v>1.1523033</v>
      </c>
      <c r="F3515">
        <v>1.1841136999999999</v>
      </c>
      <c r="G3515">
        <v>1.1160824589707019</v>
      </c>
      <c r="H3515">
        <v>1.1125582000000001</v>
      </c>
      <c r="I3515">
        <v>1.0181081999999999</v>
      </c>
      <c r="J3515">
        <v>1.0148546000000001</v>
      </c>
      <c r="K3515">
        <v>1.0184679000000001</v>
      </c>
      <c r="L3515">
        <v>1.1291802</v>
      </c>
      <c r="M3515">
        <v>1.1008779</v>
      </c>
      <c r="N3515">
        <v>1.0538514000000001</v>
      </c>
    </row>
    <row r="3516" spans="1:14" x14ac:dyDescent="0.25">
      <c r="A3516">
        <v>1.1321637224580969</v>
      </c>
      <c r="B3516">
        <v>1.1746909711081679</v>
      </c>
      <c r="C3516">
        <v>1.1079194000000001</v>
      </c>
      <c r="D3516">
        <v>1.1439387999999999</v>
      </c>
      <c r="E3516">
        <v>1.166474</v>
      </c>
      <c r="F3516">
        <v>1.175405</v>
      </c>
      <c r="G3516">
        <v>1.128096897411565</v>
      </c>
      <c r="H3516">
        <v>1.058055</v>
      </c>
      <c r="I3516">
        <v>1.1772404999999999</v>
      </c>
      <c r="J3516">
        <v>1.1739868</v>
      </c>
      <c r="K3516">
        <v>1.1148548</v>
      </c>
      <c r="L3516">
        <v>1.1066138000000001</v>
      </c>
      <c r="M3516">
        <v>1.1207045</v>
      </c>
      <c r="N3516">
        <v>1.0998669999999999</v>
      </c>
    </row>
    <row r="3517" spans="1:14" x14ac:dyDescent="0.25">
      <c r="A3517">
        <v>1.204289016751124</v>
      </c>
      <c r="B3517">
        <v>1.1321637224580969</v>
      </c>
      <c r="C3517">
        <v>1.1168813</v>
      </c>
      <c r="D3517">
        <v>1.2031521000000001</v>
      </c>
      <c r="E3517">
        <v>1.1536770999999999</v>
      </c>
      <c r="F3517">
        <v>1.1625065000000001</v>
      </c>
      <c r="G3517">
        <v>1.1961622720558751</v>
      </c>
      <c r="H3517">
        <v>1.1234356000000001</v>
      </c>
      <c r="I3517">
        <v>1.1347133</v>
      </c>
      <c r="J3517">
        <v>1.1314595999999999</v>
      </c>
      <c r="K3517">
        <v>1.0044770000000001</v>
      </c>
      <c r="L3517">
        <v>1.1213949999999999</v>
      </c>
      <c r="M3517">
        <v>1.0976528999999999</v>
      </c>
      <c r="N3517">
        <v>1.1067077000000001</v>
      </c>
    </row>
    <row r="3518" spans="1:14" x14ac:dyDescent="0.25">
      <c r="A3518">
        <v>1.1383931295596139</v>
      </c>
      <c r="B3518">
        <v>1.204289016751124</v>
      </c>
      <c r="C3518">
        <v>1.1682429999999999</v>
      </c>
      <c r="D3518">
        <v>1.1499699000000001</v>
      </c>
      <c r="E3518">
        <v>1.1862718000000001</v>
      </c>
      <c r="F3518">
        <v>1.1293397000000001</v>
      </c>
      <c r="G3518">
        <v>1.10702610227229</v>
      </c>
      <c r="H3518">
        <v>1.1132902</v>
      </c>
      <c r="I3518">
        <v>1.2068384999999999</v>
      </c>
      <c r="J3518">
        <v>1.2035848</v>
      </c>
      <c r="K3518">
        <v>1.1635002000000001</v>
      </c>
      <c r="L3518">
        <v>1.1150176999999999</v>
      </c>
      <c r="M3518">
        <v>1.1087978000000001</v>
      </c>
      <c r="N3518">
        <v>1.1266205</v>
      </c>
    </row>
    <row r="3519" spans="1:14" x14ac:dyDescent="0.25">
      <c r="A3519">
        <v>0.97762589086756946</v>
      </c>
      <c r="B3519">
        <v>1.1383931295596139</v>
      </c>
      <c r="C3519">
        <v>1.1397474000000001</v>
      </c>
      <c r="D3519">
        <v>1.1075961000000001</v>
      </c>
      <c r="E3519">
        <v>1.1681482000000001</v>
      </c>
      <c r="F3519">
        <v>1.1225642</v>
      </c>
      <c r="G3519">
        <v>1.113946367055497</v>
      </c>
      <c r="H3519">
        <v>1.1374211000000001</v>
      </c>
      <c r="I3519">
        <v>1.1409427000000001</v>
      </c>
      <c r="J3519">
        <v>1.137689</v>
      </c>
      <c r="K3519">
        <v>1.1257298</v>
      </c>
      <c r="L3519">
        <v>1.1038451</v>
      </c>
      <c r="M3519">
        <v>1.1302103999999999</v>
      </c>
      <c r="N3519">
        <v>1.1408202999999999</v>
      </c>
    </row>
    <row r="3520" spans="1:14" x14ac:dyDescent="0.25">
      <c r="A3520">
        <v>1.173664302826156</v>
      </c>
      <c r="B3520">
        <v>0.97762589086756946</v>
      </c>
      <c r="C3520">
        <v>1.1623311999999999</v>
      </c>
      <c r="D3520">
        <v>1.1812214999999999</v>
      </c>
      <c r="E3520">
        <v>1.1735845</v>
      </c>
      <c r="F3520">
        <v>1.1679393</v>
      </c>
      <c r="G3520">
        <v>1.1578032493340371</v>
      </c>
      <c r="H3520">
        <v>1.1147041</v>
      </c>
      <c r="I3520">
        <v>0.98017549999999998</v>
      </c>
      <c r="J3520">
        <v>0.97692173999999998</v>
      </c>
      <c r="K3520">
        <v>1.1318166999999999</v>
      </c>
      <c r="L3520">
        <v>1.1274702999999999</v>
      </c>
      <c r="M3520">
        <v>1.1218534</v>
      </c>
      <c r="N3520">
        <v>1.0939124</v>
      </c>
    </row>
    <row r="3521" spans="1:14" x14ac:dyDescent="0.25">
      <c r="A3521">
        <v>1.008655296738068</v>
      </c>
      <c r="B3521">
        <v>1.173664302826156</v>
      </c>
      <c r="C3521">
        <v>1.1344160999999999</v>
      </c>
      <c r="D3521">
        <v>1.1321505000000001</v>
      </c>
      <c r="E3521">
        <v>1.1760222</v>
      </c>
      <c r="F3521">
        <v>1.2065231999999999</v>
      </c>
      <c r="G3521">
        <v>1.1613793772310961</v>
      </c>
      <c r="H3521">
        <v>1.1271701999999999</v>
      </c>
      <c r="I3521">
        <v>1.1762139</v>
      </c>
      <c r="J3521">
        <v>1.1729601999999999</v>
      </c>
      <c r="K3521">
        <v>1.0231252</v>
      </c>
      <c r="L3521">
        <v>1.1309986999999999</v>
      </c>
      <c r="M3521">
        <v>1.1216569000000001</v>
      </c>
      <c r="N3521">
        <v>1.1038241</v>
      </c>
    </row>
    <row r="3522" spans="1:14" x14ac:dyDescent="0.25">
      <c r="A3522">
        <v>1.345442228274208</v>
      </c>
      <c r="B3522">
        <v>1.008655296738068</v>
      </c>
      <c r="C3522">
        <v>1.1171987999999999</v>
      </c>
      <c r="D3522">
        <v>1.1385784000000001</v>
      </c>
      <c r="E3522">
        <v>1.1329047000000001</v>
      </c>
      <c r="F3522">
        <v>1.1826053999999999</v>
      </c>
      <c r="G3522">
        <v>1.161531010568756</v>
      </c>
      <c r="H3522">
        <v>1.1002132</v>
      </c>
      <c r="I3522">
        <v>1.0112048</v>
      </c>
      <c r="J3522">
        <v>1.0079511000000001</v>
      </c>
      <c r="K3522">
        <v>0.95885209999999998</v>
      </c>
      <c r="L3522">
        <v>1.1024632000000001</v>
      </c>
      <c r="M3522">
        <v>1.0964904</v>
      </c>
      <c r="N3522">
        <v>1.0926172999999999</v>
      </c>
    </row>
    <row r="3523" spans="1:14" x14ac:dyDescent="0.25">
      <c r="A3523">
        <v>1.3069944855915649</v>
      </c>
      <c r="B3523">
        <v>1.345442228274208</v>
      </c>
      <c r="C3523">
        <v>1.1714910999999999</v>
      </c>
      <c r="D3523">
        <v>1.2245112</v>
      </c>
      <c r="E3523">
        <v>1.2108139</v>
      </c>
      <c r="F3523">
        <v>1.2282043</v>
      </c>
      <c r="G3523">
        <v>1.1360291946116401</v>
      </c>
      <c r="H3523">
        <v>1.1006981</v>
      </c>
      <c r="I3523">
        <v>1.3479916999999999</v>
      </c>
      <c r="J3523">
        <v>1.344738</v>
      </c>
      <c r="K3523">
        <v>1.1785942</v>
      </c>
      <c r="L3523">
        <v>1.1229509</v>
      </c>
      <c r="M3523">
        <v>1.1226423999999999</v>
      </c>
      <c r="N3523">
        <v>1.1445939999999999</v>
      </c>
    </row>
    <row r="3524" spans="1:14" x14ac:dyDescent="0.25">
      <c r="A3524">
        <v>1.1215212576671409</v>
      </c>
      <c r="B3524">
        <v>1.3069944855915649</v>
      </c>
      <c r="C3524">
        <v>1.1307765999999999</v>
      </c>
      <c r="D3524">
        <v>1.2307965000000001</v>
      </c>
      <c r="E3524">
        <v>1.1671537000000001</v>
      </c>
      <c r="F3524">
        <v>1.1792631</v>
      </c>
      <c r="G3524">
        <v>1.198575686567201</v>
      </c>
      <c r="H3524">
        <v>1.2080073</v>
      </c>
      <c r="I3524">
        <v>1.309544</v>
      </c>
      <c r="J3524">
        <v>1.3062902999999999</v>
      </c>
      <c r="K3524">
        <v>1.0337924000000001</v>
      </c>
      <c r="L3524">
        <v>1.1828247000000001</v>
      </c>
      <c r="M3524">
        <v>1.1558416</v>
      </c>
      <c r="N3524">
        <v>1.1597743</v>
      </c>
    </row>
    <row r="3525" spans="1:14" x14ac:dyDescent="0.25">
      <c r="A3525">
        <v>1.151868275496317</v>
      </c>
      <c r="B3525">
        <v>1.1215212576671409</v>
      </c>
      <c r="C3525">
        <v>1.2210392999999999</v>
      </c>
      <c r="D3525">
        <v>1.2433634</v>
      </c>
      <c r="E3525">
        <v>1.2317041</v>
      </c>
      <c r="F3525">
        <v>1.2205055</v>
      </c>
      <c r="G3525">
        <v>1.1982307994014321</v>
      </c>
      <c r="H3525">
        <v>1.1210074000000001</v>
      </c>
      <c r="I3525">
        <v>1.1240707999999999</v>
      </c>
      <c r="J3525">
        <v>1.1208171</v>
      </c>
      <c r="K3525">
        <v>1.2880206999999999</v>
      </c>
      <c r="L3525">
        <v>1.1644962999999999</v>
      </c>
      <c r="M3525">
        <v>1.1855055999999999</v>
      </c>
      <c r="N3525">
        <v>1.1483973999999999</v>
      </c>
    </row>
    <row r="3526" spans="1:14" x14ac:dyDescent="0.25">
      <c r="A3526">
        <v>1.2031378054382571</v>
      </c>
      <c r="B3526">
        <v>1.151868275496317</v>
      </c>
      <c r="C3526">
        <v>1.1480903</v>
      </c>
      <c r="D3526">
        <v>1.2166737999999999</v>
      </c>
      <c r="E3526">
        <v>1.2030742999999999</v>
      </c>
      <c r="F3526">
        <v>1.2394044</v>
      </c>
      <c r="G3526">
        <v>1.145357343503985</v>
      </c>
      <c r="H3526">
        <v>1.1977031</v>
      </c>
      <c r="I3526">
        <v>1.1544178</v>
      </c>
      <c r="J3526">
        <v>1.1511640000000001</v>
      </c>
      <c r="K3526">
        <v>1.0760083</v>
      </c>
      <c r="L3526">
        <v>1.2758429</v>
      </c>
      <c r="M3526">
        <v>1.1813878</v>
      </c>
      <c r="N3526">
        <v>1.1554374000000001</v>
      </c>
    </row>
    <row r="3527" spans="1:14" x14ac:dyDescent="0.25">
      <c r="A3527">
        <v>1.2174714730133009</v>
      </c>
      <c r="B3527">
        <v>1.2031378054382571</v>
      </c>
      <c r="C3527">
        <v>1.1564719999999999</v>
      </c>
      <c r="D3527">
        <v>1.0787846000000001</v>
      </c>
      <c r="E3527">
        <v>1.2026920999999999</v>
      </c>
      <c r="F3527">
        <v>1.1305642</v>
      </c>
      <c r="G3527">
        <v>1.1837795301645611</v>
      </c>
      <c r="H3527">
        <v>1.1397116</v>
      </c>
      <c r="I3527">
        <v>1.2056872999999999</v>
      </c>
      <c r="J3527">
        <v>1.2024336</v>
      </c>
      <c r="K3527">
        <v>1.1698807</v>
      </c>
      <c r="L3527">
        <v>1.2256910999999999</v>
      </c>
      <c r="M3527">
        <v>1.2219732999999999</v>
      </c>
      <c r="N3527">
        <v>1.1607301999999999</v>
      </c>
    </row>
    <row r="3528" spans="1:14" x14ac:dyDescent="0.25">
      <c r="A3528">
        <v>1.293917535749018</v>
      </c>
      <c r="B3528">
        <v>1.2174714730133009</v>
      </c>
      <c r="C3528">
        <v>1.1536929</v>
      </c>
      <c r="D3528">
        <v>1.1242570000000001</v>
      </c>
      <c r="E3528">
        <v>1.2107763</v>
      </c>
      <c r="F3528">
        <v>1.1241097</v>
      </c>
      <c r="G3528">
        <v>1.182637351146359</v>
      </c>
      <c r="H3528">
        <v>1.1406764</v>
      </c>
      <c r="I3528">
        <v>1.220021</v>
      </c>
      <c r="J3528">
        <v>1.2167673000000001</v>
      </c>
      <c r="K3528">
        <v>1.1747913000000001</v>
      </c>
      <c r="L3528">
        <v>1.2118753</v>
      </c>
      <c r="M3528">
        <v>1.197424</v>
      </c>
      <c r="N3528">
        <v>1.1927207</v>
      </c>
    </row>
    <row r="3529" spans="1:14" x14ac:dyDescent="0.25">
      <c r="A3529">
        <v>0.97544283652889896</v>
      </c>
      <c r="B3529">
        <v>1.293917535749018</v>
      </c>
      <c r="C3529">
        <v>1.1916785000000001</v>
      </c>
      <c r="D3529">
        <v>1.1700744999999999</v>
      </c>
      <c r="E3529">
        <v>1.2158313000000001</v>
      </c>
      <c r="F3529">
        <v>1.1280139</v>
      </c>
      <c r="G3529">
        <v>1.1849975119266281</v>
      </c>
      <c r="H3529">
        <v>1.2121945999999999</v>
      </c>
      <c r="I3529">
        <v>1.2964671000000001</v>
      </c>
      <c r="J3529">
        <v>1.2932134</v>
      </c>
      <c r="K3529">
        <v>1.2604687999999999</v>
      </c>
      <c r="L3529">
        <v>1.2031050000000001</v>
      </c>
      <c r="M3529">
        <v>1.1950008000000001</v>
      </c>
      <c r="N3529">
        <v>1.2031376</v>
      </c>
    </row>
    <row r="3530" spans="1:14" x14ac:dyDescent="0.25">
      <c r="A3530">
        <v>1.034452277968013</v>
      </c>
      <c r="B3530">
        <v>0.97544283652889896</v>
      </c>
      <c r="C3530">
        <v>1.1886110999999999</v>
      </c>
      <c r="D3530">
        <v>1.2015753</v>
      </c>
      <c r="E3530">
        <v>1.1798637999999999</v>
      </c>
      <c r="F3530">
        <v>1.174517</v>
      </c>
      <c r="G3530">
        <v>1.1459860523274921</v>
      </c>
      <c r="H3530">
        <v>1.1449114</v>
      </c>
      <c r="I3530">
        <v>0.97799239999999998</v>
      </c>
      <c r="J3530">
        <v>0.97473865999999998</v>
      </c>
      <c r="K3530">
        <v>1.1809235</v>
      </c>
      <c r="L3530">
        <v>1.13381</v>
      </c>
      <c r="M3530">
        <v>1.1634856</v>
      </c>
      <c r="N3530">
        <v>1.1906285999999999</v>
      </c>
    </row>
    <row r="3531" spans="1:14" x14ac:dyDescent="0.25">
      <c r="A3531">
        <v>1.1897634146888569</v>
      </c>
      <c r="B3531">
        <v>1.034452277968013</v>
      </c>
      <c r="C3531">
        <v>1.1972940000000001</v>
      </c>
      <c r="D3531">
        <v>1.2399849999999999</v>
      </c>
      <c r="E3531">
        <v>1.196644</v>
      </c>
      <c r="F3531">
        <v>1.2817132</v>
      </c>
      <c r="G3531">
        <v>1.188391077630782</v>
      </c>
      <c r="H3531">
        <v>1.1524493</v>
      </c>
      <c r="I3531">
        <v>1.0370018000000001</v>
      </c>
      <c r="J3531">
        <v>1.0337480999999999</v>
      </c>
      <c r="K3531">
        <v>0.89510893999999996</v>
      </c>
      <c r="L3531">
        <v>1.1630179</v>
      </c>
      <c r="M3531">
        <v>1.1394343</v>
      </c>
      <c r="N3531">
        <v>1.1489445</v>
      </c>
    </row>
    <row r="3532" spans="1:14" x14ac:dyDescent="0.25">
      <c r="A3532">
        <v>1.2679399518069241</v>
      </c>
      <c r="B3532">
        <v>1.1897634146888569</v>
      </c>
      <c r="C3532">
        <v>1.1389628000000001</v>
      </c>
      <c r="D3532">
        <v>1.2049118000000001</v>
      </c>
      <c r="E3532">
        <v>1.1526415999999999</v>
      </c>
      <c r="F3532">
        <v>1.192329</v>
      </c>
      <c r="G3532">
        <v>1.1480017562345679</v>
      </c>
      <c r="H3532">
        <v>1.1772033</v>
      </c>
      <c r="I3532">
        <v>1.192313</v>
      </c>
      <c r="J3532">
        <v>1.1890593</v>
      </c>
      <c r="K3532">
        <v>1.1081563000000001</v>
      </c>
      <c r="L3532">
        <v>1.1369298999999999</v>
      </c>
      <c r="M3532">
        <v>1.1368427999999999</v>
      </c>
      <c r="N3532">
        <v>1.1497986</v>
      </c>
    </row>
    <row r="3533" spans="1:14" x14ac:dyDescent="0.25">
      <c r="A3533">
        <v>1.0663500715797389</v>
      </c>
      <c r="B3533">
        <v>1.2679399518069241</v>
      </c>
      <c r="C3533">
        <v>1.1841098999999999</v>
      </c>
      <c r="D3533">
        <v>1.2717668</v>
      </c>
      <c r="E3533">
        <v>1.1914353</v>
      </c>
      <c r="F3533">
        <v>1.1447506999999999</v>
      </c>
      <c r="G3533">
        <v>1.1618496449037981</v>
      </c>
      <c r="H3533">
        <v>1.1260477</v>
      </c>
      <c r="I3533">
        <v>1.2704895</v>
      </c>
      <c r="J3533">
        <v>1.2672357999999999</v>
      </c>
      <c r="K3533">
        <v>1.1356051</v>
      </c>
      <c r="L3533">
        <v>1.1220791000000001</v>
      </c>
      <c r="M3533">
        <v>1.1467282999999999</v>
      </c>
      <c r="N3533">
        <v>1.1625353</v>
      </c>
    </row>
    <row r="3534" spans="1:14" x14ac:dyDescent="0.25">
      <c r="A3534">
        <v>1.2504083239473931</v>
      </c>
      <c r="B3534">
        <v>1.0663500715797389</v>
      </c>
      <c r="C3534">
        <v>1.1790882</v>
      </c>
      <c r="D3534">
        <v>1.1415363999999999</v>
      </c>
      <c r="E3534">
        <v>1.1701225</v>
      </c>
      <c r="F3534">
        <v>1.1513631</v>
      </c>
      <c r="G3534">
        <v>1.194029448736891</v>
      </c>
      <c r="H3534">
        <v>1.1767030999999999</v>
      </c>
      <c r="I3534">
        <v>1.0688995999999999</v>
      </c>
      <c r="J3534">
        <v>1.0656459</v>
      </c>
      <c r="K3534">
        <v>1.1724905999999999</v>
      </c>
      <c r="L3534">
        <v>1.0945872999999999</v>
      </c>
      <c r="M3534">
        <v>1.1020998</v>
      </c>
      <c r="N3534">
        <v>1.1423901000000001</v>
      </c>
    </row>
    <row r="3535" spans="1:14" x14ac:dyDescent="0.25">
      <c r="A3535">
        <v>0.99958156690331723</v>
      </c>
      <c r="B3535">
        <v>1.2504083239473931</v>
      </c>
      <c r="C3535">
        <v>1.2012509</v>
      </c>
      <c r="D3535">
        <v>1.2096811999999999</v>
      </c>
      <c r="E3535">
        <v>1.2094529000000001</v>
      </c>
      <c r="F3535">
        <v>1.2211865</v>
      </c>
      <c r="G3535">
        <v>1.1010295427659</v>
      </c>
      <c r="H3535">
        <v>1.1522863999999999</v>
      </c>
      <c r="I3535">
        <v>1.2529577999999999</v>
      </c>
      <c r="J3535">
        <v>1.2497041</v>
      </c>
      <c r="K3535">
        <v>1.0597684000000001</v>
      </c>
      <c r="L3535">
        <v>1.1874244</v>
      </c>
      <c r="M3535">
        <v>1.1575907000000001</v>
      </c>
      <c r="N3535">
        <v>1.1598086000000001</v>
      </c>
    </row>
    <row r="3536" spans="1:14" x14ac:dyDescent="0.25">
      <c r="A3536">
        <v>1.1623490761474611</v>
      </c>
      <c r="B3536">
        <v>0.99958156690331723</v>
      </c>
      <c r="C3536">
        <v>1.1283643000000001</v>
      </c>
      <c r="D3536">
        <v>1.1522912999999999</v>
      </c>
      <c r="E3536">
        <v>1.1518975</v>
      </c>
      <c r="F3536">
        <v>1.1645190999999999</v>
      </c>
      <c r="G3536">
        <v>1.197459875632124</v>
      </c>
      <c r="H3536">
        <v>1.1467639999999999</v>
      </c>
      <c r="I3536">
        <v>1.0021310999999999</v>
      </c>
      <c r="J3536">
        <v>0.99887740000000003</v>
      </c>
      <c r="K3536">
        <v>1.0491843000000001</v>
      </c>
      <c r="L3536">
        <v>1.1926903</v>
      </c>
      <c r="M3536">
        <v>1.1499227000000001</v>
      </c>
      <c r="N3536">
        <v>1.1185944000000001</v>
      </c>
    </row>
    <row r="3537" spans="1:14" x14ac:dyDescent="0.25">
      <c r="A3537">
        <v>1.0869754864110339</v>
      </c>
      <c r="B3537">
        <v>1.1623490761474611</v>
      </c>
      <c r="C3537">
        <v>1.1906208</v>
      </c>
      <c r="D3537">
        <v>1.1619676999999999</v>
      </c>
      <c r="E3537">
        <v>1.2129416</v>
      </c>
      <c r="F3537">
        <v>1.2482371000000001</v>
      </c>
      <c r="G3537">
        <v>1.133401065057829</v>
      </c>
      <c r="H3537">
        <v>1.1272525</v>
      </c>
      <c r="I3537">
        <v>1.1648985999999999</v>
      </c>
      <c r="J3537">
        <v>1.1616449</v>
      </c>
      <c r="K3537">
        <v>0.92812930000000005</v>
      </c>
      <c r="L3537">
        <v>1.1629653</v>
      </c>
      <c r="M3537">
        <v>1.1444578000000001</v>
      </c>
      <c r="N3537">
        <v>1.1217550000000001</v>
      </c>
    </row>
    <row r="3538" spans="1:14" x14ac:dyDescent="0.25">
      <c r="A3538">
        <v>0.99193217442835002</v>
      </c>
      <c r="B3538">
        <v>1.0869754864110339</v>
      </c>
      <c r="C3538">
        <v>1.1078497</v>
      </c>
      <c r="D3538">
        <v>1.1608551</v>
      </c>
      <c r="E3538">
        <v>1.1348034</v>
      </c>
      <c r="F3538">
        <v>1.1758040999999999</v>
      </c>
      <c r="G3538">
        <v>1.1804946470659301</v>
      </c>
      <c r="H3538">
        <v>1.1493618000000001</v>
      </c>
      <c r="I3538">
        <v>1.0895250000000001</v>
      </c>
      <c r="J3538">
        <v>1.0862712999999999</v>
      </c>
      <c r="K3538">
        <v>0.97848630000000003</v>
      </c>
      <c r="L3538">
        <v>1.1188723</v>
      </c>
      <c r="M3538">
        <v>1.1092126</v>
      </c>
      <c r="N3538">
        <v>1.1206389999999999</v>
      </c>
    </row>
    <row r="3539" spans="1:14" x14ac:dyDescent="0.25">
      <c r="A3539">
        <v>1.06610613408084</v>
      </c>
      <c r="B3539">
        <v>0.99193217442835002</v>
      </c>
      <c r="C3539">
        <v>1.1815007</v>
      </c>
      <c r="D3539">
        <v>1.2205307000000001</v>
      </c>
      <c r="E3539">
        <v>1.1721754</v>
      </c>
      <c r="F3539">
        <v>1.1894688</v>
      </c>
      <c r="G3539">
        <v>1.156531015102823</v>
      </c>
      <c r="H3539">
        <v>1.0608413000000001</v>
      </c>
      <c r="I3539">
        <v>0.99448174</v>
      </c>
      <c r="J3539">
        <v>0.991228</v>
      </c>
      <c r="K3539">
        <v>1.0880224000000001</v>
      </c>
      <c r="L3539">
        <v>1.0926541999999999</v>
      </c>
      <c r="M3539">
        <v>1.093682</v>
      </c>
      <c r="N3539">
        <v>1.1142926</v>
      </c>
    </row>
    <row r="3540" spans="1:14" x14ac:dyDescent="0.25">
      <c r="A3540">
        <v>1.1405657454781879</v>
      </c>
      <c r="B3540">
        <v>1.06610613408084</v>
      </c>
      <c r="C3540">
        <v>1.1260412</v>
      </c>
      <c r="D3540">
        <v>1.1973266</v>
      </c>
      <c r="E3540">
        <v>1.1382916999999999</v>
      </c>
      <c r="F3540">
        <v>1.1950135</v>
      </c>
      <c r="G3540">
        <v>1.2064048628441411</v>
      </c>
      <c r="H3540">
        <v>1.1412859</v>
      </c>
      <c r="I3540">
        <v>1.0686556</v>
      </c>
      <c r="J3540">
        <v>1.0654018999999999</v>
      </c>
      <c r="K3540">
        <v>0.97623985999999996</v>
      </c>
      <c r="L3540">
        <v>1.0780756</v>
      </c>
      <c r="M3540">
        <v>1.0585829</v>
      </c>
      <c r="N3540">
        <v>1.0971124000000001</v>
      </c>
    </row>
    <row r="3541" spans="1:14" x14ac:dyDescent="0.25">
      <c r="A3541">
        <v>1.1842976610609921</v>
      </c>
      <c r="B3541">
        <v>1.1405657454781879</v>
      </c>
      <c r="C3541">
        <v>1.1549621000000001</v>
      </c>
      <c r="D3541">
        <v>1.1907395000000001</v>
      </c>
      <c r="E3541">
        <v>1.1465938</v>
      </c>
      <c r="F3541">
        <v>1.1750263000000001</v>
      </c>
      <c r="G3541">
        <v>1.146208181153229</v>
      </c>
      <c r="H3541">
        <v>1.1123449000000001</v>
      </c>
      <c r="I3541">
        <v>1.1431153000000001</v>
      </c>
      <c r="J3541">
        <v>1.1398615999999999</v>
      </c>
      <c r="K3541">
        <v>1.0715946999999999</v>
      </c>
      <c r="L3541">
        <v>1.0671587</v>
      </c>
      <c r="M3541">
        <v>1.0869802</v>
      </c>
      <c r="N3541">
        <v>1.097542</v>
      </c>
    </row>
    <row r="3542" spans="1:14" x14ac:dyDescent="0.25">
      <c r="A3542">
        <v>1.146677790811752</v>
      </c>
      <c r="B3542">
        <v>1.1842976610609921</v>
      </c>
      <c r="C3542">
        <v>1.1420371</v>
      </c>
      <c r="D3542">
        <v>1.2141964000000001</v>
      </c>
      <c r="E3542">
        <v>1.1653214000000001</v>
      </c>
      <c r="F3542">
        <v>1.1425481</v>
      </c>
      <c r="G3542">
        <v>1.1800368729379911</v>
      </c>
      <c r="H3542">
        <v>1.1030715</v>
      </c>
      <c r="I3542">
        <v>1.1868472000000001</v>
      </c>
      <c r="J3542">
        <v>1.1835935</v>
      </c>
      <c r="K3542">
        <v>1.1201333</v>
      </c>
      <c r="L3542">
        <v>1.0985608</v>
      </c>
      <c r="M3542">
        <v>1.0910009000000001</v>
      </c>
      <c r="N3542">
        <v>1.1083080999999999</v>
      </c>
    </row>
    <row r="3543" spans="1:14" x14ac:dyDescent="0.25">
      <c r="A3543">
        <v>1.245875504813561</v>
      </c>
      <c r="B3543">
        <v>1.146677790811752</v>
      </c>
      <c r="C3543">
        <v>1.1562441000000001</v>
      </c>
      <c r="D3543">
        <v>1.1246697999999999</v>
      </c>
      <c r="E3543">
        <v>1.1687293999999999</v>
      </c>
      <c r="F3543">
        <v>1.1225544999999999</v>
      </c>
      <c r="G3543">
        <v>1.0884293913395671</v>
      </c>
      <c r="H3543">
        <v>1.1536355</v>
      </c>
      <c r="I3543">
        <v>1.1492273</v>
      </c>
      <c r="J3543">
        <v>1.1459736</v>
      </c>
      <c r="K3543">
        <v>1.1364540000000001</v>
      </c>
      <c r="L3543">
        <v>1.098867</v>
      </c>
      <c r="M3543">
        <v>1.1029431999999999</v>
      </c>
      <c r="N3543">
        <v>1.0961103000000001</v>
      </c>
    </row>
    <row r="3544" spans="1:14" x14ac:dyDescent="0.25">
      <c r="A3544">
        <v>1.0661190637318729</v>
      </c>
      <c r="B3544">
        <v>1.245875504813561</v>
      </c>
      <c r="C3544">
        <v>1.1528042999999999</v>
      </c>
      <c r="D3544">
        <v>1.1367544999999999</v>
      </c>
      <c r="E3544">
        <v>1.1970955000000001</v>
      </c>
      <c r="F3544">
        <v>1.1276801000000001</v>
      </c>
      <c r="G3544">
        <v>1.138677526776996</v>
      </c>
      <c r="H3544">
        <v>1.1096005</v>
      </c>
      <c r="I3544">
        <v>1.2484249999999999</v>
      </c>
      <c r="J3544">
        <v>1.2451713</v>
      </c>
      <c r="K3544">
        <v>1.2027085</v>
      </c>
      <c r="L3544">
        <v>1.1626067</v>
      </c>
      <c r="M3544">
        <v>1.1541474</v>
      </c>
      <c r="N3544">
        <v>1.1244481</v>
      </c>
    </row>
    <row r="3545" spans="1:14" x14ac:dyDescent="0.25">
      <c r="A3545">
        <v>1.194590253029155</v>
      </c>
      <c r="B3545">
        <v>1.0661190637318729</v>
      </c>
      <c r="C3545">
        <v>1.1303304000000001</v>
      </c>
      <c r="D3545">
        <v>1.1340146</v>
      </c>
      <c r="E3545">
        <v>1.174361</v>
      </c>
      <c r="F3545">
        <v>1.1513114</v>
      </c>
      <c r="G3545">
        <v>1.1550267154906759</v>
      </c>
      <c r="H3545">
        <v>1.1406974000000001</v>
      </c>
      <c r="I3545">
        <v>1.0686686000000001</v>
      </c>
      <c r="J3545">
        <v>1.0654148999999999</v>
      </c>
      <c r="K3545">
        <v>1.134074</v>
      </c>
      <c r="L3545">
        <v>1.1150411</v>
      </c>
      <c r="M3545">
        <v>1.1540102999999999</v>
      </c>
      <c r="N3545">
        <v>1.1073421999999999</v>
      </c>
    </row>
    <row r="3546" spans="1:14" x14ac:dyDescent="0.25">
      <c r="A3546">
        <v>1.1984702100562949</v>
      </c>
      <c r="B3546">
        <v>1.194590253029155</v>
      </c>
      <c r="C3546">
        <v>1.1640855000000001</v>
      </c>
      <c r="D3546">
        <v>1.1509274</v>
      </c>
      <c r="E3546">
        <v>1.2109553</v>
      </c>
      <c r="F3546">
        <v>1.2020801000000001</v>
      </c>
      <c r="G3546">
        <v>1.1418492941423251</v>
      </c>
      <c r="H3546">
        <v>1.1216618</v>
      </c>
      <c r="I3546">
        <v>1.1971396999999999</v>
      </c>
      <c r="J3546">
        <v>1.193886</v>
      </c>
      <c r="K3546">
        <v>1.0252817000000001</v>
      </c>
      <c r="L3546">
        <v>1.1738926999999999</v>
      </c>
      <c r="M3546">
        <v>1.1647162</v>
      </c>
      <c r="N3546">
        <v>1.1275938000000001</v>
      </c>
    </row>
    <row r="3547" spans="1:14" x14ac:dyDescent="0.25">
      <c r="A3547">
        <v>1.277337072008605</v>
      </c>
      <c r="B3547">
        <v>1.1984702100562949</v>
      </c>
      <c r="C3547">
        <v>1.1204213000000001</v>
      </c>
      <c r="D3547">
        <v>1.0965164000000001</v>
      </c>
      <c r="E3547">
        <v>1.1736355999999999</v>
      </c>
      <c r="F3547">
        <v>1.1267977</v>
      </c>
      <c r="G3547">
        <v>1.0827426837640961</v>
      </c>
      <c r="H3547">
        <v>1.1498588000000001</v>
      </c>
      <c r="I3547">
        <v>1.2010198000000001</v>
      </c>
      <c r="J3547">
        <v>1.1977660999999999</v>
      </c>
      <c r="K3547">
        <v>1.0934207</v>
      </c>
      <c r="L3547">
        <v>1.1690853999999999</v>
      </c>
      <c r="M3547">
        <v>1.1675671000000001</v>
      </c>
      <c r="N3547">
        <v>1.1539855999999999</v>
      </c>
    </row>
    <row r="3548" spans="1:14" x14ac:dyDescent="0.25">
      <c r="A3548">
        <v>1.122196874941225</v>
      </c>
      <c r="B3548">
        <v>1.277337072008605</v>
      </c>
      <c r="C3548">
        <v>1.1845127</v>
      </c>
      <c r="D3548">
        <v>1.1680699000000001</v>
      </c>
      <c r="E3548">
        <v>1.222885</v>
      </c>
      <c r="F3548">
        <v>1.1266510999999999</v>
      </c>
      <c r="G3548">
        <v>1.098596792513262</v>
      </c>
      <c r="H3548">
        <v>1.1342832</v>
      </c>
      <c r="I3548">
        <v>1.2798866</v>
      </c>
      <c r="J3548">
        <v>1.2766329000000001</v>
      </c>
      <c r="K3548">
        <v>1.2461635</v>
      </c>
      <c r="L3548">
        <v>1.1618179</v>
      </c>
      <c r="M3548">
        <v>1.1930858</v>
      </c>
      <c r="N3548">
        <v>1.1795785000000001</v>
      </c>
    </row>
    <row r="3549" spans="1:14" x14ac:dyDescent="0.25">
      <c r="A3549">
        <v>1.308098220907256</v>
      </c>
      <c r="B3549">
        <v>1.122196874941225</v>
      </c>
      <c r="C3549">
        <v>1.1623489</v>
      </c>
      <c r="D3549">
        <v>1.1804865</v>
      </c>
      <c r="E3549">
        <v>1.1877606000000001</v>
      </c>
      <c r="F3549">
        <v>1.1402125999999999</v>
      </c>
      <c r="G3549">
        <v>1.177920704308494</v>
      </c>
      <c r="H3549">
        <v>1.1930122000000001</v>
      </c>
      <c r="I3549">
        <v>1.1247464</v>
      </c>
      <c r="J3549">
        <v>1.1214926999999999</v>
      </c>
      <c r="K3549">
        <v>1.1871765999999999</v>
      </c>
      <c r="L3549">
        <v>1.1816087</v>
      </c>
      <c r="M3549">
        <v>1.1685714</v>
      </c>
      <c r="N3549">
        <v>1.1719164</v>
      </c>
    </row>
    <row r="3550" spans="1:14" x14ac:dyDescent="0.25">
      <c r="A3550">
        <v>1.0614322963999641</v>
      </c>
      <c r="B3550">
        <v>1.308098220907256</v>
      </c>
      <c r="C3550">
        <v>1.2074731999999999</v>
      </c>
      <c r="D3550">
        <v>1.2649823</v>
      </c>
      <c r="E3550">
        <v>1.2366192</v>
      </c>
      <c r="F3550">
        <v>1.2257935</v>
      </c>
      <c r="G3550">
        <v>1.0958028603026291</v>
      </c>
      <c r="H3550">
        <v>1.1654926999999999</v>
      </c>
      <c r="I3550">
        <v>1.3106477000000001</v>
      </c>
      <c r="J3550">
        <v>1.3073939999999999</v>
      </c>
      <c r="K3550">
        <v>1.1627715000000001</v>
      </c>
      <c r="L3550">
        <v>1.2259424999999999</v>
      </c>
      <c r="M3550">
        <v>1.2171372</v>
      </c>
      <c r="N3550">
        <v>1.1949316999999999</v>
      </c>
    </row>
    <row r="3551" spans="1:14" x14ac:dyDescent="0.25">
      <c r="A3551">
        <v>1.0934746601671821</v>
      </c>
      <c r="B3551">
        <v>1.0614322963999641</v>
      </c>
      <c r="C3551">
        <v>1.1463435</v>
      </c>
      <c r="D3551">
        <v>1.1754931</v>
      </c>
      <c r="E3551">
        <v>1.1757507</v>
      </c>
      <c r="F3551">
        <v>1.1396766</v>
      </c>
      <c r="G3551">
        <v>1.1410481813757121</v>
      </c>
      <c r="H3551">
        <v>1.1828909000000001</v>
      </c>
      <c r="I3551">
        <v>1.0639818000000001</v>
      </c>
      <c r="J3551">
        <v>1.0607281</v>
      </c>
      <c r="K3551">
        <v>1.1051795</v>
      </c>
      <c r="L3551">
        <v>1.1931381000000001</v>
      </c>
      <c r="M3551">
        <v>1.1892145999999999</v>
      </c>
      <c r="N3551">
        <v>1.1733180000000001</v>
      </c>
    </row>
    <row r="3552" spans="1:14" x14ac:dyDescent="0.25">
      <c r="A3552">
        <v>1.2402889107053381</v>
      </c>
      <c r="B3552">
        <v>1.0487958231214589</v>
      </c>
      <c r="C3552">
        <v>1.1358843000000001</v>
      </c>
      <c r="D3552">
        <v>1.2474364</v>
      </c>
      <c r="E3552">
        <v>1.1438197000000001</v>
      </c>
      <c r="F3552">
        <v>1.2078933999999999</v>
      </c>
      <c r="G3552">
        <v>1.1459030110451489</v>
      </c>
      <c r="H3552">
        <v>1.0969095</v>
      </c>
      <c r="I3552">
        <v>1.0494323000000001</v>
      </c>
      <c r="J3552">
        <v>1.050235</v>
      </c>
      <c r="K3552">
        <v>0.96570469999999997</v>
      </c>
      <c r="L3552">
        <v>1.0683045</v>
      </c>
      <c r="M3552">
        <v>1.0515775999999999</v>
      </c>
      <c r="N3552">
        <v>1.0768542000000001</v>
      </c>
    </row>
    <row r="3553" spans="1:14" x14ac:dyDescent="0.25">
      <c r="A3553">
        <v>1.168962517514718</v>
      </c>
      <c r="B3553">
        <v>1.2402889107053381</v>
      </c>
      <c r="C3553">
        <v>1.1205735999999999</v>
      </c>
      <c r="D3553">
        <v>1.2071904</v>
      </c>
      <c r="E3553">
        <v>1.1477892000000001</v>
      </c>
      <c r="F3553">
        <v>1.1820823</v>
      </c>
      <c r="G3553">
        <v>1.151503705308764</v>
      </c>
      <c r="H3553">
        <v>1.1137600000000001</v>
      </c>
      <c r="I3553">
        <v>1.2409253</v>
      </c>
      <c r="J3553">
        <v>1.2417281</v>
      </c>
      <c r="K3553">
        <v>1.1658428000000001</v>
      </c>
      <c r="L3553">
        <v>1.0964813</v>
      </c>
      <c r="M3553">
        <v>1.0684271999999999</v>
      </c>
      <c r="N3553">
        <v>1.1207151</v>
      </c>
    </row>
    <row r="3554" spans="1:14" x14ac:dyDescent="0.25">
      <c r="A3554">
        <v>1.154158628137085</v>
      </c>
      <c r="B3554">
        <v>1.168962517514718</v>
      </c>
      <c r="C3554">
        <v>1.1482098999999999</v>
      </c>
      <c r="D3554">
        <v>1.2328275</v>
      </c>
      <c r="E3554">
        <v>1.1615313</v>
      </c>
      <c r="F3554">
        <v>1.1567099999999999</v>
      </c>
      <c r="G3554">
        <v>1.125851878164887</v>
      </c>
      <c r="H3554">
        <v>1.1350089999999999</v>
      </c>
      <c r="I3554">
        <v>1.1695989</v>
      </c>
      <c r="J3554">
        <v>1.1704017</v>
      </c>
      <c r="K3554">
        <v>1.1398873</v>
      </c>
      <c r="L3554">
        <v>1.1047245999999999</v>
      </c>
      <c r="M3554">
        <v>1.089181</v>
      </c>
      <c r="N3554">
        <v>1.1054031</v>
      </c>
    </row>
    <row r="3555" spans="1:14" x14ac:dyDescent="0.25">
      <c r="A3555">
        <v>1.1009571823967459</v>
      </c>
      <c r="B3555">
        <v>1.154158628137085</v>
      </c>
      <c r="C3555">
        <v>1.1696791</v>
      </c>
      <c r="D3555">
        <v>1.1514165999999999</v>
      </c>
      <c r="E3555">
        <v>1.1896447999999999</v>
      </c>
      <c r="F3555">
        <v>1.2088109</v>
      </c>
      <c r="G3555">
        <v>1.1390943100620869</v>
      </c>
      <c r="H3555">
        <v>1.1532613</v>
      </c>
      <c r="I3555">
        <v>1.154795</v>
      </c>
      <c r="J3555">
        <v>1.1555978</v>
      </c>
      <c r="K3555">
        <v>1.1696271</v>
      </c>
      <c r="L3555">
        <v>1.1165940000000001</v>
      </c>
      <c r="M3555">
        <v>1.10623</v>
      </c>
      <c r="N3555">
        <v>1.0939102999999999</v>
      </c>
    </row>
    <row r="3556" spans="1:14" x14ac:dyDescent="0.25">
      <c r="A3556">
        <v>1.0791936094565091</v>
      </c>
      <c r="B3556">
        <v>1.1009571823967459</v>
      </c>
      <c r="C3556">
        <v>1.1349298000000001</v>
      </c>
      <c r="D3556">
        <v>1.1346248000000001</v>
      </c>
      <c r="E3556">
        <v>1.1715966</v>
      </c>
      <c r="F3556">
        <v>1.1285546</v>
      </c>
      <c r="G3556">
        <v>1.070054125276152</v>
      </c>
      <c r="H3556">
        <v>1.1476755999999999</v>
      </c>
      <c r="I3556">
        <v>1.1015936</v>
      </c>
      <c r="J3556">
        <v>1.1023963999999999</v>
      </c>
      <c r="K3556">
        <v>1.1297988999999999</v>
      </c>
      <c r="L3556">
        <v>1.2058766000000001</v>
      </c>
      <c r="M3556">
        <v>1.1341625</v>
      </c>
      <c r="N3556">
        <v>1.1346274999999999</v>
      </c>
    </row>
    <row r="3557" spans="1:14" x14ac:dyDescent="0.25">
      <c r="A3557">
        <v>1.221052702584781</v>
      </c>
      <c r="B3557">
        <v>1.0791936094565091</v>
      </c>
      <c r="C3557">
        <v>1.1336638999999999</v>
      </c>
      <c r="D3557">
        <v>1.1192669</v>
      </c>
      <c r="E3557">
        <v>1.1813438999999999</v>
      </c>
      <c r="F3557">
        <v>1.1604703999999999</v>
      </c>
      <c r="G3557">
        <v>1.131332778060258</v>
      </c>
      <c r="H3557">
        <v>1.1045636000000001</v>
      </c>
      <c r="I3557">
        <v>1.0798300000000001</v>
      </c>
      <c r="J3557">
        <v>1.0806328000000001</v>
      </c>
      <c r="K3557">
        <v>1.0973792</v>
      </c>
      <c r="L3557">
        <v>1.1335975</v>
      </c>
      <c r="M3557">
        <v>1.1414309</v>
      </c>
      <c r="N3557">
        <v>1.1086427000000001</v>
      </c>
    </row>
    <row r="3558" spans="1:14" x14ac:dyDescent="0.25">
      <c r="A3558">
        <v>1.177311062571313</v>
      </c>
      <c r="B3558">
        <v>1.221052702584781</v>
      </c>
      <c r="C3558">
        <v>1.1256756999999999</v>
      </c>
      <c r="D3558">
        <v>1.0857352</v>
      </c>
      <c r="E3558">
        <v>1.1823007999999999</v>
      </c>
      <c r="F3558">
        <v>1.1547057000000001</v>
      </c>
      <c r="G3558">
        <v>1.08266100557937</v>
      </c>
      <c r="H3558">
        <v>1.1488357</v>
      </c>
      <c r="I3558">
        <v>1.2216891000000001</v>
      </c>
      <c r="J3558">
        <v>1.2224919000000001</v>
      </c>
      <c r="K3558">
        <v>1.1896504999999999</v>
      </c>
      <c r="L3558">
        <v>1.1586896</v>
      </c>
      <c r="M3558">
        <v>1.1387225000000001</v>
      </c>
      <c r="N3558">
        <v>1.1262540999999999</v>
      </c>
    </row>
    <row r="3559" spans="1:14" x14ac:dyDescent="0.25">
      <c r="A3559">
        <v>0.69096731812006462</v>
      </c>
      <c r="B3559">
        <v>1.177311062571313</v>
      </c>
      <c r="C3559">
        <v>1.1463703000000001</v>
      </c>
      <c r="D3559">
        <v>1.1463871000000001</v>
      </c>
      <c r="E3559">
        <v>1.1760408</v>
      </c>
      <c r="F3559">
        <v>1.1687719000000001</v>
      </c>
      <c r="G3559">
        <v>1.11922968794898</v>
      </c>
      <c r="H3559">
        <v>1.1424268</v>
      </c>
      <c r="I3559">
        <v>1.1779474999999999</v>
      </c>
      <c r="J3559">
        <v>1.1787502999999999</v>
      </c>
      <c r="K3559">
        <v>1.1506821</v>
      </c>
      <c r="L3559">
        <v>1.1425883999999999</v>
      </c>
      <c r="M3559">
        <v>1.1403059</v>
      </c>
      <c r="N3559">
        <v>1.1336986</v>
      </c>
    </row>
    <row r="3560" spans="1:14" x14ac:dyDescent="0.25">
      <c r="A3560">
        <v>1.2283469792154851</v>
      </c>
      <c r="B3560">
        <v>0.69096731812006462</v>
      </c>
      <c r="C3560">
        <v>1.1577744999999999</v>
      </c>
      <c r="D3560">
        <v>1.2860427999999999</v>
      </c>
      <c r="E3560">
        <v>1.1320189000000001</v>
      </c>
      <c r="F3560">
        <v>1.1757575</v>
      </c>
      <c r="G3560">
        <v>1.130452942585908</v>
      </c>
      <c r="H3560">
        <v>1.0993873999999999</v>
      </c>
      <c r="I3560">
        <v>0.69160370000000004</v>
      </c>
      <c r="J3560">
        <v>0.69240654000000001</v>
      </c>
      <c r="K3560">
        <v>0.92954230000000004</v>
      </c>
      <c r="L3560">
        <v>1.2318254</v>
      </c>
      <c r="M3560">
        <v>1.0302563</v>
      </c>
      <c r="N3560">
        <v>1.0476901999999999</v>
      </c>
    </row>
    <row r="3561" spans="1:14" x14ac:dyDescent="0.25">
      <c r="A3561">
        <v>1.1948566442455919</v>
      </c>
      <c r="B3561">
        <v>1.2283469792154851</v>
      </c>
      <c r="C3561">
        <v>1.154606</v>
      </c>
      <c r="D3561">
        <v>1.2674079</v>
      </c>
      <c r="E3561">
        <v>1.1756530000000001</v>
      </c>
      <c r="F3561">
        <v>1.2040111</v>
      </c>
      <c r="G3561">
        <v>1.1549879316452061</v>
      </c>
      <c r="H3561">
        <v>1.1218119</v>
      </c>
      <c r="I3561">
        <v>1.2289833999999999</v>
      </c>
      <c r="J3561">
        <v>1.2297861999999999</v>
      </c>
      <c r="K3561">
        <v>0.34770649999999997</v>
      </c>
      <c r="L3561">
        <v>1.1192956999999999</v>
      </c>
      <c r="M3561">
        <v>1.0545201</v>
      </c>
      <c r="N3561">
        <v>1.0869093000000001</v>
      </c>
    </row>
    <row r="3562" spans="1:14" x14ac:dyDescent="0.25">
      <c r="A3562">
        <v>1.4040022238464731</v>
      </c>
      <c r="B3562">
        <v>1.1948566442455919</v>
      </c>
      <c r="C3562">
        <v>1.0755281999999999</v>
      </c>
      <c r="D3562">
        <v>1.2587366</v>
      </c>
      <c r="E3562">
        <v>1.1003902999999999</v>
      </c>
      <c r="F3562">
        <v>1.2020447999999999</v>
      </c>
      <c r="G3562">
        <v>1.125966075674427</v>
      </c>
      <c r="H3562">
        <v>1.1474042</v>
      </c>
      <c r="I3562">
        <v>1.1954931</v>
      </c>
      <c r="J3562">
        <v>1.1962959</v>
      </c>
      <c r="K3562">
        <v>1.0088520999999999</v>
      </c>
      <c r="L3562">
        <v>1.092052</v>
      </c>
      <c r="M3562">
        <v>1.0774808</v>
      </c>
      <c r="N3562">
        <v>1.0678137999999999</v>
      </c>
    </row>
    <row r="3563" spans="1:14" x14ac:dyDescent="0.25">
      <c r="A3563">
        <v>1.3011339981672769</v>
      </c>
      <c r="B3563">
        <v>1.4040022238464731</v>
      </c>
      <c r="C3563">
        <v>1.2244984000000001</v>
      </c>
      <c r="D3563">
        <v>1.2673748</v>
      </c>
      <c r="E3563">
        <v>1.2435027000000001</v>
      </c>
      <c r="F3563">
        <v>1.2520015</v>
      </c>
      <c r="G3563">
        <v>1.20081174736084</v>
      </c>
      <c r="H3563">
        <v>1.1236917</v>
      </c>
      <c r="I3563">
        <v>1.4046386</v>
      </c>
      <c r="J3563">
        <v>1.4054414</v>
      </c>
      <c r="K3563">
        <v>1.3571533</v>
      </c>
      <c r="L3563">
        <v>1.1181287</v>
      </c>
      <c r="M3563">
        <v>1.1097283</v>
      </c>
      <c r="N3563">
        <v>1.1309070000000001</v>
      </c>
    </row>
    <row r="3564" spans="1:14" x14ac:dyDescent="0.25">
      <c r="A3564">
        <v>1.098683738160829</v>
      </c>
      <c r="B3564">
        <v>1.3011339981672769</v>
      </c>
      <c r="C3564">
        <v>1.1416929</v>
      </c>
      <c r="D3564">
        <v>1.1965125999999999</v>
      </c>
      <c r="E3564">
        <v>1.1821828999999999</v>
      </c>
      <c r="F3564">
        <v>1.2147927000000001</v>
      </c>
      <c r="G3564">
        <v>1.1318116233535109</v>
      </c>
      <c r="H3564">
        <v>1.2667611000000001</v>
      </c>
      <c r="I3564">
        <v>1.3017704000000001</v>
      </c>
      <c r="J3564">
        <v>1.3025732000000001</v>
      </c>
      <c r="K3564">
        <v>1.2809079000000001</v>
      </c>
      <c r="L3564">
        <v>1.1075387000000001</v>
      </c>
      <c r="M3564">
        <v>1.1316683000000001</v>
      </c>
      <c r="N3564">
        <v>1.1232899999999999</v>
      </c>
    </row>
    <row r="3565" spans="1:14" x14ac:dyDescent="0.25">
      <c r="A3565">
        <v>1.1451223268665689</v>
      </c>
      <c r="B3565">
        <v>1.098683738160829</v>
      </c>
      <c r="C3565">
        <v>1.2162032</v>
      </c>
      <c r="D3565">
        <v>1.3159691</v>
      </c>
      <c r="E3565">
        <v>1.2450273000000001</v>
      </c>
      <c r="F3565">
        <v>1.2288281000000001</v>
      </c>
      <c r="G3565">
        <v>1.1653459079738251</v>
      </c>
      <c r="H3565">
        <v>1.1138406999999999</v>
      </c>
      <c r="I3565">
        <v>1.0993202</v>
      </c>
      <c r="J3565">
        <v>1.1001228999999999</v>
      </c>
      <c r="K3565">
        <v>1.2184855999999999</v>
      </c>
      <c r="L3565">
        <v>1.3176321</v>
      </c>
      <c r="M3565">
        <v>1.2325820000000001</v>
      </c>
      <c r="N3565">
        <v>1.1744194999999999</v>
      </c>
    </row>
    <row r="3566" spans="1:14" x14ac:dyDescent="0.25">
      <c r="A3566">
        <v>1.155684407108041</v>
      </c>
      <c r="B3566">
        <v>1.1451223268665689</v>
      </c>
      <c r="C3566">
        <v>1.1214721999999999</v>
      </c>
      <c r="D3566">
        <v>1.2061345999999999</v>
      </c>
      <c r="E3566">
        <v>1.2168893999999999</v>
      </c>
      <c r="F3566">
        <v>1.2265539000000001</v>
      </c>
      <c r="G3566">
        <v>1.1993251217282901</v>
      </c>
      <c r="H3566">
        <v>1.2034615</v>
      </c>
      <c r="I3566">
        <v>1.1457587</v>
      </c>
      <c r="J3566">
        <v>1.1465615</v>
      </c>
      <c r="K3566">
        <v>1.1230897</v>
      </c>
      <c r="L3566">
        <v>1.2567352000000001</v>
      </c>
      <c r="M3566">
        <v>1.2148352</v>
      </c>
      <c r="N3566">
        <v>1.2334309000000001</v>
      </c>
    </row>
    <row r="3567" spans="1:14" x14ac:dyDescent="0.25">
      <c r="A3567">
        <v>1.0442574807400291</v>
      </c>
      <c r="B3567">
        <v>1.155684407108041</v>
      </c>
      <c r="C3567">
        <v>1.1530659000000001</v>
      </c>
      <c r="D3567">
        <v>1.0991156</v>
      </c>
      <c r="E3567">
        <v>1.1962742</v>
      </c>
      <c r="F3567">
        <v>1.1488948000000001</v>
      </c>
      <c r="G3567">
        <v>1.165404719965033</v>
      </c>
      <c r="H3567">
        <v>1.1791825</v>
      </c>
      <c r="I3567">
        <v>1.1563208</v>
      </c>
      <c r="J3567">
        <v>1.1571236</v>
      </c>
      <c r="K3567">
        <v>1.1312243</v>
      </c>
      <c r="L3567">
        <v>1.1993518000000001</v>
      </c>
      <c r="M3567">
        <v>1.2068003</v>
      </c>
      <c r="N3567">
        <v>1.2190955000000001</v>
      </c>
    </row>
    <row r="3568" spans="1:14" x14ac:dyDescent="0.25">
      <c r="A3568">
        <v>1.05234188945483</v>
      </c>
      <c r="B3568">
        <v>1.0442574807400291</v>
      </c>
      <c r="C3568">
        <v>1.1522135</v>
      </c>
      <c r="D3568">
        <v>1.1207984</v>
      </c>
      <c r="E3568">
        <v>1.1826966999999999</v>
      </c>
      <c r="F3568">
        <v>1.1582159999999999</v>
      </c>
      <c r="G3568">
        <v>1.0563687585152719</v>
      </c>
      <c r="H3568">
        <v>1.0989835999999999</v>
      </c>
      <c r="I3568">
        <v>1.044894</v>
      </c>
      <c r="J3568">
        <v>1.0456966999999999</v>
      </c>
      <c r="K3568">
        <v>1.0915398999999999</v>
      </c>
      <c r="L3568">
        <v>1.1678582</v>
      </c>
      <c r="M3568">
        <v>1.1377139000000001</v>
      </c>
      <c r="N3568">
        <v>1.1666375</v>
      </c>
    </row>
    <row r="3569" spans="1:14" x14ac:dyDescent="0.25">
      <c r="A3569">
        <v>1.3747006204748069</v>
      </c>
      <c r="B3569">
        <v>1.05234188945483</v>
      </c>
      <c r="C3569">
        <v>1.1774458999999999</v>
      </c>
      <c r="D3569">
        <v>1.1711102</v>
      </c>
      <c r="E3569">
        <v>1.1626380999999999</v>
      </c>
      <c r="F3569">
        <v>1.1652929999999999</v>
      </c>
      <c r="G3569">
        <v>1.1530329482874431</v>
      </c>
      <c r="H3569">
        <v>1.1867641</v>
      </c>
      <c r="I3569">
        <v>1.0529784</v>
      </c>
      <c r="J3569">
        <v>1.0537812</v>
      </c>
      <c r="K3569">
        <v>1.0546765</v>
      </c>
      <c r="L3569">
        <v>1.1299950000000001</v>
      </c>
      <c r="M3569">
        <v>1.0935173</v>
      </c>
      <c r="N3569">
        <v>1.1470988</v>
      </c>
    </row>
    <row r="3570" spans="1:14" x14ac:dyDescent="0.25">
      <c r="A3570">
        <v>1.215648842437804</v>
      </c>
      <c r="B3570">
        <v>1.3747006204748069</v>
      </c>
      <c r="C3570">
        <v>1.1843986</v>
      </c>
      <c r="D3570">
        <v>1.1862915000000001</v>
      </c>
      <c r="E3570">
        <v>1.1882633</v>
      </c>
      <c r="F3570">
        <v>1.205195</v>
      </c>
      <c r="G3570">
        <v>1.1603704412922891</v>
      </c>
      <c r="H3570">
        <v>1.1740630000000001</v>
      </c>
      <c r="I3570">
        <v>1.3753371000000001</v>
      </c>
      <c r="J3570">
        <v>1.3761399000000001</v>
      </c>
      <c r="K3570">
        <v>1.3057730999999999</v>
      </c>
      <c r="L3570">
        <v>1.1659079000000001</v>
      </c>
      <c r="M3570">
        <v>1.1397321</v>
      </c>
      <c r="N3570">
        <v>1.2167429999999999</v>
      </c>
    </row>
    <row r="3571" spans="1:14" x14ac:dyDescent="0.25">
      <c r="A3571">
        <v>0.9911350807214272</v>
      </c>
      <c r="B3571">
        <v>1.215648842437804</v>
      </c>
      <c r="C3571">
        <v>1.1837066000000001</v>
      </c>
      <c r="D3571">
        <v>1.1917848</v>
      </c>
      <c r="E3571">
        <v>1.1821956</v>
      </c>
      <c r="F3571">
        <v>1.1758738</v>
      </c>
      <c r="G3571">
        <v>1.1492164630972179</v>
      </c>
      <c r="H3571">
        <v>1.2209086</v>
      </c>
      <c r="I3571">
        <v>1.2162853</v>
      </c>
      <c r="J3571">
        <v>1.2170881</v>
      </c>
      <c r="K3571">
        <v>1.1846676</v>
      </c>
      <c r="L3571">
        <v>1.1567364</v>
      </c>
      <c r="M3571">
        <v>1.1537253999999999</v>
      </c>
      <c r="N3571">
        <v>1.1534660999999999</v>
      </c>
    </row>
    <row r="3572" spans="1:14" x14ac:dyDescent="0.25">
      <c r="A3572">
        <v>1.1893627803942319</v>
      </c>
      <c r="B3572">
        <v>0.9911350807214272</v>
      </c>
      <c r="C3572">
        <v>1.2257981</v>
      </c>
      <c r="D3572">
        <v>1.2386273999999999</v>
      </c>
      <c r="E3572">
        <v>1.2038679000000001</v>
      </c>
      <c r="F3572">
        <v>1.2889466000000001</v>
      </c>
      <c r="G3572">
        <v>1.196453734873516</v>
      </c>
      <c r="H3572">
        <v>1.1819995999999999</v>
      </c>
      <c r="I3572">
        <v>0.99177146000000005</v>
      </c>
      <c r="J3572">
        <v>0.99257430000000002</v>
      </c>
      <c r="K3572">
        <v>1.1320304999999999</v>
      </c>
      <c r="L3572">
        <v>1.2038070000000001</v>
      </c>
      <c r="M3572">
        <v>1.1178745999999999</v>
      </c>
      <c r="N3572">
        <v>1.1041051</v>
      </c>
    </row>
    <row r="3573" spans="1:14" x14ac:dyDescent="0.25">
      <c r="A3573">
        <v>1.0780783621228851</v>
      </c>
      <c r="B3573">
        <v>1.1893627803942319</v>
      </c>
      <c r="C3573">
        <v>1.1491788000000001</v>
      </c>
      <c r="D3573">
        <v>1.1527185</v>
      </c>
      <c r="E3573">
        <v>1.1871955999999999</v>
      </c>
      <c r="F3573">
        <v>1.2010453000000001</v>
      </c>
      <c r="G3573">
        <v>1.2282237320713409</v>
      </c>
      <c r="H3573">
        <v>1.1652260000000001</v>
      </c>
      <c r="I3573">
        <v>1.1899991999999999</v>
      </c>
      <c r="J3573">
        <v>1.1908019999999999</v>
      </c>
      <c r="K3573">
        <v>0.92937899999999996</v>
      </c>
      <c r="L3573">
        <v>1.1961598</v>
      </c>
      <c r="M3573">
        <v>1.1473963</v>
      </c>
      <c r="N3573">
        <v>1.1206640999999999</v>
      </c>
    </row>
    <row r="3574" spans="1:14" x14ac:dyDescent="0.25">
      <c r="A3574">
        <v>1.161478404770903</v>
      </c>
      <c r="B3574">
        <v>1.0780783621228851</v>
      </c>
      <c r="C3574">
        <v>1.1259806999999999</v>
      </c>
      <c r="D3574">
        <v>1.156166</v>
      </c>
      <c r="E3574">
        <v>1.1615823999999999</v>
      </c>
      <c r="F3574">
        <v>1.1737264999999999</v>
      </c>
      <c r="G3574">
        <v>1.208112960365425</v>
      </c>
      <c r="H3574">
        <v>1.1277923999999999</v>
      </c>
      <c r="I3574">
        <v>1.0787148</v>
      </c>
      <c r="J3574">
        <v>1.0795176</v>
      </c>
      <c r="K3574">
        <v>1.0635496</v>
      </c>
      <c r="L3574">
        <v>1.0805515999999999</v>
      </c>
      <c r="M3574">
        <v>1.153691</v>
      </c>
      <c r="N3574">
        <v>1.1277854</v>
      </c>
    </row>
    <row r="3575" spans="1:14" x14ac:dyDescent="0.25">
      <c r="A3575">
        <v>1.325731865392263</v>
      </c>
      <c r="B3575">
        <v>1.161478404770903</v>
      </c>
      <c r="C3575">
        <v>1.1751733</v>
      </c>
      <c r="D3575">
        <v>1.1522794000000001</v>
      </c>
      <c r="E3575">
        <v>1.1982828999999999</v>
      </c>
      <c r="F3575">
        <v>1.1515682</v>
      </c>
      <c r="G3575">
        <v>1.1533425707004361</v>
      </c>
      <c r="H3575">
        <v>1.1507797</v>
      </c>
      <c r="I3575">
        <v>1.1621149</v>
      </c>
      <c r="J3575">
        <v>1.1629176000000001</v>
      </c>
      <c r="K3575">
        <v>1.0703663000000001</v>
      </c>
      <c r="L3575">
        <v>1.1554233</v>
      </c>
      <c r="M3575">
        <v>1.1164750999999999</v>
      </c>
      <c r="N3575">
        <v>1.1143631000000001</v>
      </c>
    </row>
    <row r="3576" spans="1:14" x14ac:dyDescent="0.25">
      <c r="A3576">
        <v>1.073193609089421</v>
      </c>
      <c r="B3576">
        <v>1.325731865392263</v>
      </c>
      <c r="C3576">
        <v>1.1546943000000001</v>
      </c>
      <c r="D3576">
        <v>1.1439423</v>
      </c>
      <c r="E3576">
        <v>1.1786392000000001</v>
      </c>
      <c r="F3576">
        <v>1.1453602000000001</v>
      </c>
      <c r="G3576">
        <v>1.102493333491362</v>
      </c>
      <c r="H3576">
        <v>1.199821</v>
      </c>
      <c r="I3576">
        <v>1.3263682999999999</v>
      </c>
      <c r="J3576">
        <v>1.3271710999999999</v>
      </c>
      <c r="K3576">
        <v>1.2462276999999999</v>
      </c>
      <c r="L3576">
        <v>1.1633675000000001</v>
      </c>
      <c r="M3576">
        <v>1.1345649</v>
      </c>
      <c r="N3576">
        <v>1.1772077000000001</v>
      </c>
    </row>
    <row r="3577" spans="1:14" x14ac:dyDescent="0.25">
      <c r="A3577">
        <v>1.03615229417042</v>
      </c>
      <c r="B3577">
        <v>1.073193609089421</v>
      </c>
      <c r="C3577">
        <v>1.1831398</v>
      </c>
      <c r="D3577">
        <v>1.1488826999999999</v>
      </c>
      <c r="E3577">
        <v>1.1868597999999999</v>
      </c>
      <c r="F3577">
        <v>1.1456455000000001</v>
      </c>
      <c r="G3577">
        <v>1.1602190700376249</v>
      </c>
      <c r="H3577">
        <v>1.1316729000000001</v>
      </c>
      <c r="I3577">
        <v>1.0738300000000001</v>
      </c>
      <c r="J3577">
        <v>1.0746328000000001</v>
      </c>
      <c r="K3577">
        <v>1.0699727999999999</v>
      </c>
      <c r="L3577">
        <v>1.0746467</v>
      </c>
      <c r="M3577">
        <v>1.1541208000000001</v>
      </c>
      <c r="N3577">
        <v>1.1512632</v>
      </c>
    </row>
    <row r="3578" spans="1:14" x14ac:dyDescent="0.25">
      <c r="A3578">
        <v>1.072563564161058</v>
      </c>
      <c r="B3578">
        <v>1.03615229417042</v>
      </c>
      <c r="C3578">
        <v>1.1849064</v>
      </c>
      <c r="D3578">
        <v>1.2201512999999999</v>
      </c>
      <c r="E3578">
        <v>1.1964039</v>
      </c>
      <c r="F3578">
        <v>1.2587607999999999</v>
      </c>
      <c r="G3578">
        <v>1.125132941950385</v>
      </c>
      <c r="H3578">
        <v>1.1888107999999999</v>
      </c>
      <c r="I3578">
        <v>1.0367887</v>
      </c>
      <c r="J3578">
        <v>1.0375915</v>
      </c>
      <c r="K3578">
        <v>1.080851</v>
      </c>
      <c r="L3578">
        <v>1.2221974</v>
      </c>
      <c r="M3578">
        <v>1.1218128000000001</v>
      </c>
      <c r="N3578">
        <v>1.1109486</v>
      </c>
    </row>
    <row r="3579" spans="1:14" x14ac:dyDescent="0.25">
      <c r="A3579">
        <v>0.99054247577833865</v>
      </c>
      <c r="B3579">
        <v>1.072563564161058</v>
      </c>
      <c r="C3579">
        <v>1.1394266</v>
      </c>
      <c r="D3579">
        <v>1.2092863</v>
      </c>
      <c r="E3579">
        <v>1.1521049000000001</v>
      </c>
      <c r="F3579">
        <v>1.1377485000000001</v>
      </c>
      <c r="G3579">
        <v>1.167856173565772</v>
      </c>
      <c r="H3579">
        <v>1.162293</v>
      </c>
      <c r="I3579">
        <v>1.0731999999999999</v>
      </c>
      <c r="J3579">
        <v>1.0740027000000001</v>
      </c>
      <c r="K3579">
        <v>1.0191711999999999</v>
      </c>
      <c r="L3579">
        <v>1.1295335</v>
      </c>
      <c r="M3579">
        <v>1.1205217000000001</v>
      </c>
      <c r="N3579">
        <v>1.1131153</v>
      </c>
    </row>
    <row r="3580" spans="1:14" x14ac:dyDescent="0.25">
      <c r="A3580">
        <v>1.1496851815786211</v>
      </c>
      <c r="B3580">
        <v>0.99054247577833865</v>
      </c>
      <c r="C3580">
        <v>1.1381893999999999</v>
      </c>
      <c r="D3580">
        <v>1.2149601999999999</v>
      </c>
      <c r="E3580">
        <v>1.1506209999999999</v>
      </c>
      <c r="F3580">
        <v>1.1659664000000001</v>
      </c>
      <c r="G3580">
        <v>1.1174963163415279</v>
      </c>
      <c r="H3580">
        <v>1.0740989999999999</v>
      </c>
      <c r="I3580">
        <v>0.99117889999999997</v>
      </c>
      <c r="J3580">
        <v>0.99198169999999997</v>
      </c>
      <c r="K3580">
        <v>1.0085386999999999</v>
      </c>
      <c r="L3580">
        <v>1.1202464999999999</v>
      </c>
      <c r="M3580">
        <v>1.084473</v>
      </c>
      <c r="N3580">
        <v>1.0898479999999999</v>
      </c>
    </row>
    <row r="3581" spans="1:14" x14ac:dyDescent="0.25">
      <c r="A3581">
        <v>1.1880259335749079</v>
      </c>
      <c r="B3581">
        <v>1.1496851815786211</v>
      </c>
      <c r="C3581">
        <v>1.1446791999999999</v>
      </c>
      <c r="D3581">
        <v>1.1808373999999999</v>
      </c>
      <c r="E3581">
        <v>1.1543426999999999</v>
      </c>
      <c r="F3581">
        <v>1.1907102000000001</v>
      </c>
      <c r="G3581">
        <v>1.193629727915553</v>
      </c>
      <c r="H3581">
        <v>1.1516681</v>
      </c>
      <c r="I3581">
        <v>1.1503216000000001</v>
      </c>
      <c r="J3581">
        <v>1.1511244</v>
      </c>
      <c r="K3581">
        <v>1.038333</v>
      </c>
      <c r="L3581">
        <v>1.0789533</v>
      </c>
      <c r="M3581">
        <v>1.0579281</v>
      </c>
      <c r="N3581">
        <v>1.0999895</v>
      </c>
    </row>
    <row r="3582" spans="1:14" x14ac:dyDescent="0.25">
      <c r="A3582">
        <v>1.2437365633216471</v>
      </c>
      <c r="B3582">
        <v>1.1880259335749079</v>
      </c>
      <c r="C3582">
        <v>1.1486734999999999</v>
      </c>
      <c r="D3582">
        <v>1.2181605</v>
      </c>
      <c r="E3582">
        <v>1.1446737</v>
      </c>
      <c r="F3582">
        <v>1.19554</v>
      </c>
      <c r="G3582">
        <v>1.158904248077514</v>
      </c>
      <c r="H3582">
        <v>1.1377611000000001</v>
      </c>
      <c r="I3582">
        <v>1.1886623999999999</v>
      </c>
      <c r="J3582">
        <v>1.1894651999999999</v>
      </c>
      <c r="K3582">
        <v>1.1030116000000001</v>
      </c>
      <c r="L3582">
        <v>1.094657</v>
      </c>
      <c r="M3582">
        <v>1.0782993999999999</v>
      </c>
      <c r="N3582">
        <v>1.1137362</v>
      </c>
    </row>
    <row r="3583" spans="1:14" x14ac:dyDescent="0.25">
      <c r="A3583">
        <v>1.308206734394515</v>
      </c>
      <c r="B3583">
        <v>1.2437365633216471</v>
      </c>
      <c r="C3583">
        <v>1.1726772999999999</v>
      </c>
      <c r="D3583">
        <v>1.1916802</v>
      </c>
      <c r="E3583">
        <v>1.1923558000000001</v>
      </c>
      <c r="F3583">
        <v>1.1248155</v>
      </c>
      <c r="G3583">
        <v>1.169293970215322</v>
      </c>
      <c r="H3583">
        <v>1.1368742000000001</v>
      </c>
      <c r="I3583">
        <v>1.244373</v>
      </c>
      <c r="J3583">
        <v>1.2451757000000001</v>
      </c>
      <c r="K3583">
        <v>1.2099636</v>
      </c>
      <c r="L3583">
        <v>1.1278315000000001</v>
      </c>
      <c r="M3583">
        <v>1.1179005</v>
      </c>
      <c r="N3583">
        <v>1.1307727000000001</v>
      </c>
    </row>
    <row r="3584" spans="1:14" x14ac:dyDescent="0.25">
      <c r="A3584">
        <v>1.543172890011375</v>
      </c>
      <c r="B3584">
        <v>1.308206734394515</v>
      </c>
      <c r="C3584">
        <v>1.1625239000000001</v>
      </c>
      <c r="D3584">
        <v>1.1695533</v>
      </c>
      <c r="E3584">
        <v>1.2034781000000001</v>
      </c>
      <c r="F3584">
        <v>1.1590237000000001</v>
      </c>
      <c r="G3584">
        <v>1.163798231948727</v>
      </c>
      <c r="H3584">
        <v>1.2170736</v>
      </c>
      <c r="I3584">
        <v>1.3088431</v>
      </c>
      <c r="J3584">
        <v>1.3096459</v>
      </c>
      <c r="K3584">
        <v>1.2617476999999999</v>
      </c>
      <c r="L3584">
        <v>1.1998658</v>
      </c>
      <c r="M3584">
        <v>1.1621634999999999</v>
      </c>
      <c r="N3584">
        <v>1.1349798</v>
      </c>
    </row>
    <row r="3585" spans="1:14" x14ac:dyDescent="0.25">
      <c r="A3585">
        <v>1.2044408226468379</v>
      </c>
      <c r="B3585">
        <v>1.543172890011375</v>
      </c>
      <c r="C3585">
        <v>1.181762</v>
      </c>
      <c r="D3585">
        <v>1.2733755</v>
      </c>
      <c r="E3585">
        <v>1.2656474</v>
      </c>
      <c r="F3585">
        <v>1.28372</v>
      </c>
      <c r="G3585">
        <v>1.171634800094089</v>
      </c>
      <c r="H3585">
        <v>1.1967436</v>
      </c>
      <c r="I3585">
        <v>1.5438092999999999</v>
      </c>
      <c r="J3585">
        <v>1.5446120000000001</v>
      </c>
      <c r="K3585">
        <v>1.4657344000000001</v>
      </c>
      <c r="L3585">
        <v>1.2713038000000001</v>
      </c>
      <c r="M3585">
        <v>1.2689465</v>
      </c>
      <c r="N3585">
        <v>1.1992338</v>
      </c>
    </row>
    <row r="3586" spans="1:14" x14ac:dyDescent="0.25">
      <c r="A3586">
        <v>0.93936139713551414</v>
      </c>
      <c r="B3586">
        <v>1.2044408226468379</v>
      </c>
      <c r="C3586">
        <v>1.1652705000000001</v>
      </c>
      <c r="D3586">
        <v>1.2109487000000001</v>
      </c>
      <c r="E3586">
        <v>1.2447752999999999</v>
      </c>
      <c r="F3586">
        <v>1.2592165</v>
      </c>
      <c r="G3586">
        <v>1.086083929431984</v>
      </c>
      <c r="H3586">
        <v>1.2252909999999999</v>
      </c>
      <c r="I3586">
        <v>1.2050772999999999</v>
      </c>
      <c r="J3586">
        <v>1.2058800000000001</v>
      </c>
      <c r="K3586">
        <v>1.178598</v>
      </c>
      <c r="L3586">
        <v>1.2604219000000001</v>
      </c>
      <c r="M3586">
        <v>1.2811728</v>
      </c>
      <c r="N3586">
        <v>1.275841</v>
      </c>
    </row>
    <row r="3587" spans="1:14" x14ac:dyDescent="0.25">
      <c r="A3587">
        <v>1.3991778065167579</v>
      </c>
      <c r="B3587">
        <v>0.93936139713551414</v>
      </c>
      <c r="C3587">
        <v>1.2130080000000001</v>
      </c>
      <c r="D3587">
        <v>1.2812367</v>
      </c>
      <c r="E3587">
        <v>1.2498016999999999</v>
      </c>
      <c r="F3587">
        <v>1.3388411</v>
      </c>
      <c r="G3587">
        <v>1.1965859577101809</v>
      </c>
      <c r="H3587">
        <v>1.180366</v>
      </c>
      <c r="I3587">
        <v>0.93999779999999999</v>
      </c>
      <c r="J3587">
        <v>0.94080059999999999</v>
      </c>
      <c r="K3587">
        <v>1.1272802</v>
      </c>
      <c r="L3587">
        <v>1.1839409000000001</v>
      </c>
      <c r="M3587">
        <v>1.2235495999999999</v>
      </c>
      <c r="N3587">
        <v>1.1450828</v>
      </c>
    </row>
    <row r="3588" spans="1:14" x14ac:dyDescent="0.25">
      <c r="A3588">
        <v>1.434379406090331</v>
      </c>
      <c r="B3588">
        <v>1.3991778065167579</v>
      </c>
      <c r="C3588">
        <v>1.1451486</v>
      </c>
      <c r="D3588">
        <v>1.2327881999999999</v>
      </c>
      <c r="E3588">
        <v>1.2349334000000001</v>
      </c>
      <c r="F3588">
        <v>1.2721918000000001</v>
      </c>
      <c r="G3588">
        <v>1.2641694337685661</v>
      </c>
      <c r="H3588">
        <v>1.2039146000000001</v>
      </c>
      <c r="I3588">
        <v>1.3998142</v>
      </c>
      <c r="J3588">
        <v>1.400617</v>
      </c>
      <c r="K3588">
        <v>1.0092127</v>
      </c>
      <c r="L3588">
        <v>1.2926070999999999</v>
      </c>
      <c r="M3588">
        <v>1.253746</v>
      </c>
      <c r="N3588">
        <v>1.2481325999999999</v>
      </c>
    </row>
    <row r="3589" spans="1:14" x14ac:dyDescent="0.25">
      <c r="A3589">
        <v>1.596300377365927</v>
      </c>
      <c r="B3589">
        <v>1.434379406090331</v>
      </c>
      <c r="C3589">
        <v>1.1697242000000001</v>
      </c>
      <c r="D3589">
        <v>1.2804078999999999</v>
      </c>
      <c r="E3589">
        <v>1.2244147000000001</v>
      </c>
      <c r="F3589">
        <v>1.2802811999999999</v>
      </c>
      <c r="G3589">
        <v>1.2151781996435469</v>
      </c>
      <c r="H3589">
        <v>1.2321283000000001</v>
      </c>
      <c r="I3589">
        <v>1.4350159</v>
      </c>
      <c r="J3589">
        <v>1.4358187</v>
      </c>
      <c r="K3589">
        <v>1.2336043000000001</v>
      </c>
      <c r="L3589">
        <v>1.2744848</v>
      </c>
      <c r="M3589">
        <v>1.2784439999999999</v>
      </c>
      <c r="N3589">
        <v>1.2738997000000001</v>
      </c>
    </row>
    <row r="3590" spans="1:14" x14ac:dyDescent="0.25">
      <c r="A3590">
        <v>1.450128712674791</v>
      </c>
      <c r="B3590">
        <v>1.596300377365927</v>
      </c>
      <c r="C3590">
        <v>1.2888065</v>
      </c>
      <c r="D3590">
        <v>1.2721055999999999</v>
      </c>
      <c r="E3590">
        <v>1.3182841999999999</v>
      </c>
      <c r="F3590">
        <v>1.3140786</v>
      </c>
      <c r="G3590">
        <v>1.292683212056172</v>
      </c>
      <c r="H3590">
        <v>1.2997639999999999</v>
      </c>
      <c r="I3590">
        <v>1.5969367999999999</v>
      </c>
      <c r="J3590">
        <v>1.5977395999999999</v>
      </c>
      <c r="K3590">
        <v>1.5483924</v>
      </c>
      <c r="L3590">
        <v>1.3297074</v>
      </c>
      <c r="M3590">
        <v>1.2868687999999999</v>
      </c>
      <c r="N3590">
        <v>1.3322338</v>
      </c>
    </row>
    <row r="3591" spans="1:14" x14ac:dyDescent="0.25">
      <c r="A3591">
        <v>1.2370137907183121</v>
      </c>
      <c r="B3591">
        <v>1.450128712674791</v>
      </c>
      <c r="C3591">
        <v>1.2671352</v>
      </c>
      <c r="D3591">
        <v>1.278913</v>
      </c>
      <c r="E3591">
        <v>1.2848309</v>
      </c>
      <c r="F3591">
        <v>1.294373</v>
      </c>
      <c r="G3591">
        <v>1.2450715516120749</v>
      </c>
      <c r="H3591">
        <v>1.381211</v>
      </c>
      <c r="I3591">
        <v>1.4507650999999999</v>
      </c>
      <c r="J3591">
        <v>1.4515678999999999</v>
      </c>
      <c r="K3591">
        <v>1.4386234</v>
      </c>
      <c r="L3591">
        <v>1.3216927000000001</v>
      </c>
      <c r="M3591">
        <v>1.3349122</v>
      </c>
      <c r="N3591">
        <v>1.3003639</v>
      </c>
    </row>
    <row r="3592" spans="1:14" x14ac:dyDescent="0.25">
      <c r="A3592">
        <v>1.274286275944861</v>
      </c>
      <c r="B3592">
        <v>1.2370137907183121</v>
      </c>
      <c r="C3592">
        <v>1.2986396</v>
      </c>
      <c r="D3592">
        <v>1.2314847</v>
      </c>
      <c r="E3592">
        <v>1.3266408999999999</v>
      </c>
      <c r="F3592">
        <v>1.2865914000000001</v>
      </c>
      <c r="G3592">
        <v>1.2453742190270991</v>
      </c>
      <c r="H3592">
        <v>1.2708157</v>
      </c>
      <c r="I3592">
        <v>1.2376503000000001</v>
      </c>
      <c r="J3592">
        <v>1.238453</v>
      </c>
      <c r="K3592">
        <v>1.3699516</v>
      </c>
      <c r="L3592">
        <v>1.3176162</v>
      </c>
      <c r="M3592">
        <v>1.4090271999999999</v>
      </c>
      <c r="N3592">
        <v>1.3270887</v>
      </c>
    </row>
    <row r="3593" spans="1:14" x14ac:dyDescent="0.25">
      <c r="A3593">
        <v>1.0995736928379021</v>
      </c>
      <c r="B3593">
        <v>1.274286275944861</v>
      </c>
      <c r="C3593">
        <v>1.2280692</v>
      </c>
      <c r="D3593">
        <v>1.2854049000000001</v>
      </c>
      <c r="E3593">
        <v>1.2940237999999999</v>
      </c>
      <c r="F3593">
        <v>1.3280848999999999</v>
      </c>
      <c r="G3593">
        <v>1.258743521246233</v>
      </c>
      <c r="H3593">
        <v>1.3539795999999999</v>
      </c>
      <c r="I3593">
        <v>1.2749227000000001</v>
      </c>
      <c r="J3593">
        <v>1.2757255000000001</v>
      </c>
      <c r="K3593">
        <v>1.2611935999999999</v>
      </c>
      <c r="L3593">
        <v>1.4322386</v>
      </c>
      <c r="M3593">
        <v>1.3822722000000001</v>
      </c>
      <c r="N3593">
        <v>1.3515822</v>
      </c>
    </row>
    <row r="3594" spans="1:14" x14ac:dyDescent="0.25">
      <c r="A3594">
        <v>1.258418796996434</v>
      </c>
      <c r="B3594">
        <v>1.0995736928379021</v>
      </c>
      <c r="C3594">
        <v>1.2333605999999999</v>
      </c>
      <c r="D3594">
        <v>1.1554036999999999</v>
      </c>
      <c r="E3594">
        <v>1.2405961999999999</v>
      </c>
      <c r="F3594">
        <v>1.2058025000000001</v>
      </c>
      <c r="G3594">
        <v>1.2203082446112961</v>
      </c>
      <c r="H3594">
        <v>1.265004</v>
      </c>
      <c r="I3594">
        <v>1.1002102</v>
      </c>
      <c r="J3594">
        <v>1.101013</v>
      </c>
      <c r="K3594">
        <v>1.1641554000000001</v>
      </c>
      <c r="L3594">
        <v>1.3570498</v>
      </c>
      <c r="M3594">
        <v>1.3094307000000001</v>
      </c>
      <c r="N3594">
        <v>1.2566485000000001</v>
      </c>
    </row>
    <row r="3595" spans="1:14" x14ac:dyDescent="0.25">
      <c r="A3595">
        <v>1.0108994345756479</v>
      </c>
      <c r="B3595">
        <v>1.258418796996434</v>
      </c>
      <c r="C3595">
        <v>1.2431227</v>
      </c>
      <c r="D3595">
        <v>1.2293559999999999</v>
      </c>
      <c r="E3595">
        <v>1.2515669</v>
      </c>
      <c r="F3595">
        <v>1.2266604999999999</v>
      </c>
      <c r="G3595">
        <v>1.1283609287110761</v>
      </c>
      <c r="H3595">
        <v>1.2147631999999999</v>
      </c>
      <c r="I3595">
        <v>1.2590553</v>
      </c>
      <c r="J3595">
        <v>1.2598579999999999</v>
      </c>
      <c r="K3595">
        <v>1.0434821000000001</v>
      </c>
      <c r="L3595">
        <v>1.2765895</v>
      </c>
      <c r="M3595">
        <v>1.2493829999999999</v>
      </c>
      <c r="N3595">
        <v>1.3272127</v>
      </c>
    </row>
    <row r="3596" spans="1:14" x14ac:dyDescent="0.25">
      <c r="A3596">
        <v>1.3448140563521289</v>
      </c>
      <c r="B3596">
        <v>1.0108994345756479</v>
      </c>
      <c r="C3596">
        <v>1.2277206000000001</v>
      </c>
      <c r="D3596">
        <v>1.1590777000000001</v>
      </c>
      <c r="E3596">
        <v>1.1653572999999999</v>
      </c>
      <c r="F3596">
        <v>1.1689346</v>
      </c>
      <c r="G3596">
        <v>1.2969232057237441</v>
      </c>
      <c r="H3596">
        <v>1.2896931</v>
      </c>
      <c r="I3596">
        <v>1.0115358999999999</v>
      </c>
      <c r="J3596">
        <v>1.0123386000000001</v>
      </c>
      <c r="K3596">
        <v>1.0107946000000001</v>
      </c>
      <c r="L3596">
        <v>1.1625668</v>
      </c>
      <c r="M3596">
        <v>1.1628144</v>
      </c>
      <c r="N3596">
        <v>1.242742</v>
      </c>
    </row>
    <row r="3597" spans="1:14" x14ac:dyDescent="0.25">
      <c r="A3597">
        <v>1.1862792336225401</v>
      </c>
      <c r="B3597">
        <v>1.3448140563521289</v>
      </c>
      <c r="C3597">
        <v>1.2958392000000001</v>
      </c>
      <c r="D3597">
        <v>1.2360191</v>
      </c>
      <c r="E3597">
        <v>1.2411350000000001</v>
      </c>
      <c r="F3597">
        <v>1.2608454</v>
      </c>
      <c r="G3597">
        <v>1.2790955633426171</v>
      </c>
      <c r="H3597">
        <v>1.2242683000000001</v>
      </c>
      <c r="I3597">
        <v>1.3454505000000001</v>
      </c>
      <c r="J3597">
        <v>1.3462533000000001</v>
      </c>
      <c r="K3597">
        <v>0.90664135999999995</v>
      </c>
      <c r="L3597">
        <v>1.2127433999999999</v>
      </c>
      <c r="M3597">
        <v>1.1820158000000001</v>
      </c>
      <c r="N3597">
        <v>1.2531597999999999</v>
      </c>
    </row>
    <row r="3598" spans="1:14" x14ac:dyDescent="0.25">
      <c r="A3598">
        <v>0.99458126830505966</v>
      </c>
      <c r="B3598">
        <v>1.1862792336225401</v>
      </c>
      <c r="C3598">
        <v>1.1992351999999999</v>
      </c>
      <c r="D3598">
        <v>1.1950364</v>
      </c>
      <c r="E3598">
        <v>1.16153</v>
      </c>
      <c r="F3598">
        <v>1.1870894999999999</v>
      </c>
      <c r="G3598">
        <v>1.203587431832758</v>
      </c>
      <c r="H3598">
        <v>1.3123798</v>
      </c>
      <c r="I3598">
        <v>1.1869156000000001</v>
      </c>
      <c r="J3598">
        <v>1.1877184000000001</v>
      </c>
      <c r="K3598">
        <v>1.1517184</v>
      </c>
      <c r="L3598">
        <v>1.2029742999999999</v>
      </c>
      <c r="M3598">
        <v>1.1648411999999999</v>
      </c>
      <c r="N3598">
        <v>1.2361568000000001</v>
      </c>
    </row>
    <row r="3599" spans="1:14" x14ac:dyDescent="0.25">
      <c r="A3599">
        <v>1.3639217968478889</v>
      </c>
      <c r="B3599">
        <v>0.99458126830505966</v>
      </c>
      <c r="C3599">
        <v>1.2819506000000001</v>
      </c>
      <c r="D3599">
        <v>1.1816481000000001</v>
      </c>
      <c r="E3599">
        <v>1.2167745000000001</v>
      </c>
      <c r="F3599">
        <v>1.2701317999999999</v>
      </c>
      <c r="G3599">
        <v>1.2051362559781029</v>
      </c>
      <c r="H3599">
        <v>1.1762973000000001</v>
      </c>
      <c r="I3599">
        <v>0.99521769999999998</v>
      </c>
      <c r="J3599">
        <v>0.99602049999999998</v>
      </c>
      <c r="K3599">
        <v>1.1185194000000001</v>
      </c>
      <c r="L3599">
        <v>1.1745665000000001</v>
      </c>
      <c r="M3599">
        <v>1.1413838000000001</v>
      </c>
      <c r="N3599">
        <v>1.14069</v>
      </c>
    </row>
    <row r="3600" spans="1:14" x14ac:dyDescent="0.25">
      <c r="A3600">
        <v>1.0529675564386249</v>
      </c>
      <c r="B3600">
        <v>1.3639217968478889</v>
      </c>
      <c r="C3600">
        <v>1.1659763000000001</v>
      </c>
      <c r="D3600">
        <v>1.1897200999999999</v>
      </c>
      <c r="E3600">
        <v>1.2017694000000001</v>
      </c>
      <c r="F3600">
        <v>1.2659098</v>
      </c>
      <c r="G3600">
        <v>1.230394644306978</v>
      </c>
      <c r="H3600">
        <v>1.2342843999999999</v>
      </c>
      <c r="I3600">
        <v>1.3645582000000001</v>
      </c>
      <c r="J3600">
        <v>1.365361</v>
      </c>
      <c r="K3600">
        <v>1.1024115000000001</v>
      </c>
      <c r="L3600">
        <v>1.2240996</v>
      </c>
      <c r="M3600">
        <v>1.1597200999999999</v>
      </c>
      <c r="N3600">
        <v>1.1999531999999999</v>
      </c>
    </row>
    <row r="3601" spans="1:14" x14ac:dyDescent="0.25">
      <c r="A3601">
        <v>0.96836294501987008</v>
      </c>
      <c r="B3601">
        <v>1.0529675564386249</v>
      </c>
      <c r="C3601">
        <v>1.1691598000000001</v>
      </c>
      <c r="D3601">
        <v>1.2043398999999999</v>
      </c>
      <c r="E3601">
        <v>1.1631847</v>
      </c>
      <c r="F3601">
        <v>1.2180769</v>
      </c>
      <c r="G3601">
        <v>1.1947282055517929</v>
      </c>
      <c r="H3601">
        <v>1.1752260000000001</v>
      </c>
      <c r="I3601">
        <v>1.053604</v>
      </c>
      <c r="J3601">
        <v>1.0544068</v>
      </c>
      <c r="K3601">
        <v>1.0317784999999999</v>
      </c>
      <c r="L3601">
        <v>1.105844</v>
      </c>
      <c r="M3601">
        <v>1.170164</v>
      </c>
      <c r="N3601">
        <v>1.1371713999999999</v>
      </c>
    </row>
    <row r="3602" spans="1:14" x14ac:dyDescent="0.25">
      <c r="A3602">
        <v>1.0523516351087969</v>
      </c>
      <c r="B3602">
        <v>1.249886595574667</v>
      </c>
      <c r="C3602">
        <v>1.1210922999999999</v>
      </c>
      <c r="D3602">
        <v>1.2567121999999999</v>
      </c>
      <c r="E3602">
        <v>1.1448046000000001</v>
      </c>
      <c r="F3602">
        <v>1.185662</v>
      </c>
      <c r="G3602">
        <v>1.1192570354350939</v>
      </c>
      <c r="H3602">
        <v>1.0749488</v>
      </c>
      <c r="I3602">
        <v>1.2513681999999999</v>
      </c>
      <c r="J3602">
        <v>1.2489125999999999</v>
      </c>
      <c r="K3602">
        <v>0.95339499999999999</v>
      </c>
      <c r="L3602">
        <v>1.0419582000000001</v>
      </c>
      <c r="M3602">
        <v>1.0879937</v>
      </c>
      <c r="N3602">
        <v>1.0943018</v>
      </c>
    </row>
    <row r="3603" spans="1:14" x14ac:dyDescent="0.25">
      <c r="A3603">
        <v>1.036518130803501</v>
      </c>
      <c r="B3603">
        <v>1.0523516351087969</v>
      </c>
      <c r="C3603">
        <v>1.1476713999999999</v>
      </c>
      <c r="D3603">
        <v>1.2157118</v>
      </c>
      <c r="E3603">
        <v>1.154922</v>
      </c>
      <c r="F3603">
        <v>1.1626159</v>
      </c>
      <c r="G3603">
        <v>1.151936896282612</v>
      </c>
      <c r="H3603">
        <v>1.0969222999999999</v>
      </c>
      <c r="I3603">
        <v>1.0538331000000001</v>
      </c>
      <c r="J3603">
        <v>1.0513775000000001</v>
      </c>
      <c r="K3603">
        <v>1.1073740999999999</v>
      </c>
      <c r="L3603">
        <v>1.0779816</v>
      </c>
      <c r="M3603">
        <v>1.0589360000000001</v>
      </c>
      <c r="N3603">
        <v>1.0972953999999999</v>
      </c>
    </row>
    <row r="3604" spans="1:14" x14ac:dyDescent="0.25">
      <c r="A3604">
        <v>1.3560659431459321</v>
      </c>
      <c r="B3604">
        <v>1.036518130803501</v>
      </c>
      <c r="C3604">
        <v>1.1683789</v>
      </c>
      <c r="D3604">
        <v>1.1965051</v>
      </c>
      <c r="E3604">
        <v>1.1618656000000001</v>
      </c>
      <c r="F3604">
        <v>1.2426835000000001</v>
      </c>
      <c r="G3604">
        <v>1.0983006511362079</v>
      </c>
      <c r="H3604">
        <v>1.1310308</v>
      </c>
      <c r="I3604">
        <v>1.0379996</v>
      </c>
      <c r="J3604">
        <v>1.035544</v>
      </c>
      <c r="K3604">
        <v>1.1063552000000001</v>
      </c>
      <c r="L3604">
        <v>1.1033980000000001</v>
      </c>
      <c r="M3604">
        <v>1.0568879</v>
      </c>
      <c r="N3604">
        <v>1.0729133</v>
      </c>
    </row>
    <row r="3605" spans="1:14" x14ac:dyDescent="0.25">
      <c r="A3605">
        <v>1.185841547689034</v>
      </c>
      <c r="B3605">
        <v>1.3560659431459321</v>
      </c>
      <c r="C3605">
        <v>1.1202295</v>
      </c>
      <c r="D3605">
        <v>1.1805996000000001</v>
      </c>
      <c r="E3605">
        <v>1.1817271</v>
      </c>
      <c r="F3605">
        <v>1.2028166</v>
      </c>
      <c r="G3605">
        <v>1.0925079955429171</v>
      </c>
      <c r="H3605">
        <v>1.0986779</v>
      </c>
      <c r="I3605">
        <v>1.3575474999999999</v>
      </c>
      <c r="J3605">
        <v>1.3550918999999999</v>
      </c>
      <c r="K3605">
        <v>1.6484274999999999</v>
      </c>
      <c r="L3605">
        <v>1.1300345999999999</v>
      </c>
      <c r="M3605">
        <v>1.1496120999999999</v>
      </c>
      <c r="N3605">
        <v>1.0995572</v>
      </c>
    </row>
    <row r="3606" spans="1:14" x14ac:dyDescent="0.25">
      <c r="A3606">
        <v>1.223323722128143</v>
      </c>
      <c r="B3606">
        <v>1.185841547689034</v>
      </c>
      <c r="C3606">
        <v>1.1258853</v>
      </c>
      <c r="D3606">
        <v>1.1964823</v>
      </c>
      <c r="E3606">
        <v>1.1825270000000001</v>
      </c>
      <c r="F3606">
        <v>1.1754397000000001</v>
      </c>
      <c r="G3606">
        <v>1.141401824826606</v>
      </c>
      <c r="H3606">
        <v>1.1358265999999999</v>
      </c>
      <c r="I3606">
        <v>1.1873231</v>
      </c>
      <c r="J3606">
        <v>1.1848675</v>
      </c>
      <c r="K3606">
        <v>1.13425</v>
      </c>
      <c r="L3606">
        <v>1.1497116000000001</v>
      </c>
      <c r="M3606">
        <v>1.1665714</v>
      </c>
      <c r="N3606">
        <v>1.1039667</v>
      </c>
    </row>
    <row r="3607" spans="1:14" x14ac:dyDescent="0.25">
      <c r="A3607">
        <v>1.103563321403835</v>
      </c>
      <c r="B3607">
        <v>1.223323722128143</v>
      </c>
      <c r="C3607">
        <v>1.1880183</v>
      </c>
      <c r="D3607">
        <v>1.2073875000000001</v>
      </c>
      <c r="E3607">
        <v>1.2320386999999999</v>
      </c>
      <c r="F3607">
        <v>1.2461646</v>
      </c>
      <c r="G3607">
        <v>1.081475999665767</v>
      </c>
      <c r="H3607">
        <v>1.1457896000000001</v>
      </c>
      <c r="I3607">
        <v>1.2248052</v>
      </c>
      <c r="J3607">
        <v>1.2223496</v>
      </c>
      <c r="K3607">
        <v>1.2632011000000001</v>
      </c>
      <c r="L3607">
        <v>1.173699</v>
      </c>
      <c r="M3607">
        <v>1.1629505</v>
      </c>
      <c r="N3607">
        <v>1.1163651999999999</v>
      </c>
    </row>
    <row r="3608" spans="1:14" x14ac:dyDescent="0.25">
      <c r="A3608">
        <v>1.2800831372512389</v>
      </c>
      <c r="B3608">
        <v>1.103563321403835</v>
      </c>
      <c r="C3608">
        <v>1.1279068000000001</v>
      </c>
      <c r="D3608">
        <v>1.142965</v>
      </c>
      <c r="E3608">
        <v>1.1766266999999999</v>
      </c>
      <c r="F3608">
        <v>1.1404125000000001</v>
      </c>
      <c r="G3608">
        <v>1.2220580601962721</v>
      </c>
      <c r="H3608">
        <v>1.1411153999999999</v>
      </c>
      <c r="I3608">
        <v>1.1050447999999999</v>
      </c>
      <c r="J3608">
        <v>1.1025891999999999</v>
      </c>
      <c r="K3608">
        <v>1.178504</v>
      </c>
      <c r="L3608">
        <v>1.1835167</v>
      </c>
      <c r="M3608">
        <v>1.1741115</v>
      </c>
      <c r="N3608">
        <v>1.1518793000000001</v>
      </c>
    </row>
    <row r="3609" spans="1:14" x14ac:dyDescent="0.25">
      <c r="A3609">
        <v>1.183840138727464</v>
      </c>
      <c r="B3609">
        <v>1.2800831372512389</v>
      </c>
      <c r="C3609">
        <v>1.1726143</v>
      </c>
      <c r="D3609">
        <v>1.1934393999999999</v>
      </c>
      <c r="E3609">
        <v>1.2352695</v>
      </c>
      <c r="F3609">
        <v>1.1504287</v>
      </c>
      <c r="G3609">
        <v>1.0807975078954339</v>
      </c>
      <c r="H3609">
        <v>1.1108373</v>
      </c>
      <c r="I3609">
        <v>1.2815646999999999</v>
      </c>
      <c r="J3609">
        <v>1.2791091000000001</v>
      </c>
      <c r="K3609">
        <v>1.1704041000000001</v>
      </c>
      <c r="L3609">
        <v>1.1984181</v>
      </c>
      <c r="M3609">
        <v>1.2229652</v>
      </c>
      <c r="N3609">
        <v>1.1695869999999999</v>
      </c>
    </row>
    <row r="3610" spans="1:14" x14ac:dyDescent="0.25">
      <c r="A3610">
        <v>1.1322921350649939</v>
      </c>
      <c r="B3610">
        <v>1.183840138727464</v>
      </c>
      <c r="C3610">
        <v>1.1424733</v>
      </c>
      <c r="D3610">
        <v>1.1244996</v>
      </c>
      <c r="E3610">
        <v>1.1868799000000001</v>
      </c>
      <c r="F3610">
        <v>1.1447588</v>
      </c>
      <c r="G3610">
        <v>1.1484074550155929</v>
      </c>
      <c r="H3610">
        <v>1.2149506999999999</v>
      </c>
      <c r="I3610">
        <v>1.1853217</v>
      </c>
      <c r="J3610">
        <v>1.1828661</v>
      </c>
      <c r="K3610">
        <v>1.1568909999999999</v>
      </c>
      <c r="L3610">
        <v>1.2239338</v>
      </c>
      <c r="M3610">
        <v>1.1912389000000001</v>
      </c>
      <c r="N3610">
        <v>1.2020032</v>
      </c>
    </row>
    <row r="3611" spans="1:14" x14ac:dyDescent="0.25">
      <c r="A3611">
        <v>1.211972396183429</v>
      </c>
      <c r="B3611">
        <v>1.1322921350649939</v>
      </c>
      <c r="C3611">
        <v>1.2175833</v>
      </c>
      <c r="D3611">
        <v>1.2185170000000001</v>
      </c>
      <c r="E3611">
        <v>1.2182002999999999</v>
      </c>
      <c r="F3611">
        <v>1.2157165000000001</v>
      </c>
      <c r="G3611">
        <v>1.1317960028093601</v>
      </c>
      <c r="H3611">
        <v>1.135615</v>
      </c>
      <c r="I3611">
        <v>1.1337737000000001</v>
      </c>
      <c r="J3611">
        <v>1.1313181000000001</v>
      </c>
      <c r="K3611">
        <v>1.1873183</v>
      </c>
      <c r="L3611">
        <v>1.170895</v>
      </c>
      <c r="M3611">
        <v>1.1797807</v>
      </c>
      <c r="N3611">
        <v>1.1778032000000001</v>
      </c>
    </row>
    <row r="3612" spans="1:14" x14ac:dyDescent="0.25">
      <c r="A3612">
        <v>0.85545934359554787</v>
      </c>
      <c r="B3612">
        <v>1.211972396183429</v>
      </c>
      <c r="C3612">
        <v>1.1587219</v>
      </c>
      <c r="D3612">
        <v>1.1009083</v>
      </c>
      <c r="E3612">
        <v>1.1943820000000001</v>
      </c>
      <c r="F3612">
        <v>1.1268416000000001</v>
      </c>
      <c r="G3612">
        <v>1.2088672969176351</v>
      </c>
      <c r="H3612">
        <v>1.1681106999999999</v>
      </c>
      <c r="I3612">
        <v>1.2134539</v>
      </c>
      <c r="J3612">
        <v>1.2109983</v>
      </c>
      <c r="K3612">
        <v>1.1586964</v>
      </c>
      <c r="L3612">
        <v>1.1918896000000001</v>
      </c>
      <c r="M3612">
        <v>1.1783812</v>
      </c>
      <c r="N3612">
        <v>1.2327482000000001</v>
      </c>
    </row>
    <row r="3613" spans="1:14" x14ac:dyDescent="0.25">
      <c r="A3613">
        <v>1.4035448735913261</v>
      </c>
      <c r="B3613">
        <v>0.85545934359554787</v>
      </c>
      <c r="C3613">
        <v>1.1808403999999999</v>
      </c>
      <c r="D3613">
        <v>1.1703576</v>
      </c>
      <c r="E3613">
        <v>1.1532723</v>
      </c>
      <c r="F3613">
        <v>1.1653393999999999</v>
      </c>
      <c r="G3613">
        <v>1.181227028476481</v>
      </c>
      <c r="H3613">
        <v>1.1462102999999999</v>
      </c>
      <c r="I3613">
        <v>0.85694079999999995</v>
      </c>
      <c r="J3613">
        <v>0.85448519999999994</v>
      </c>
      <c r="K3613">
        <v>1.0847373</v>
      </c>
      <c r="L3613">
        <v>1.1035600999999999</v>
      </c>
      <c r="M3613">
        <v>1.1210536</v>
      </c>
      <c r="N3613">
        <v>1.1189066999999999</v>
      </c>
    </row>
    <row r="3614" spans="1:14" x14ac:dyDescent="0.25">
      <c r="A3614">
        <v>1.2887011189712509</v>
      </c>
      <c r="B3614">
        <v>1.4035448735913261</v>
      </c>
      <c r="C3614">
        <v>1.1933412999999999</v>
      </c>
      <c r="D3614">
        <v>1.2693688000000001</v>
      </c>
      <c r="E3614">
        <v>1.2245140999999999</v>
      </c>
      <c r="F3614">
        <v>1.2707788</v>
      </c>
      <c r="G3614">
        <v>1.1504431774535491</v>
      </c>
      <c r="H3614">
        <v>1.1404293999999999</v>
      </c>
      <c r="I3614">
        <v>1.4050263999999999</v>
      </c>
      <c r="J3614">
        <v>1.4025707999999999</v>
      </c>
      <c r="K3614">
        <v>1.0403041</v>
      </c>
      <c r="L3614">
        <v>1.1819656000000001</v>
      </c>
      <c r="M3614">
        <v>1.1440564</v>
      </c>
      <c r="N3614">
        <v>1.1335508999999999</v>
      </c>
    </row>
    <row r="3615" spans="1:14" x14ac:dyDescent="0.25">
      <c r="A3615">
        <v>1.5106396043539241</v>
      </c>
      <c r="B3615">
        <v>1.2887011189712509</v>
      </c>
      <c r="C3615">
        <v>1.1279463999999999</v>
      </c>
      <c r="D3615">
        <v>1.2554399999999999</v>
      </c>
      <c r="E3615">
        <v>1.1478238999999999</v>
      </c>
      <c r="F3615">
        <v>1.2264708</v>
      </c>
      <c r="G3615">
        <v>1.21427772487229</v>
      </c>
      <c r="H3615">
        <v>1.2170841999999999</v>
      </c>
      <c r="I3615">
        <v>1.2901826999999999</v>
      </c>
      <c r="J3615">
        <v>1.2877270999999999</v>
      </c>
      <c r="K3615">
        <v>1.0460413</v>
      </c>
      <c r="L3615">
        <v>1.1311783</v>
      </c>
      <c r="M3615">
        <v>1.1653032000000001</v>
      </c>
      <c r="N3615">
        <v>1.1546668</v>
      </c>
    </row>
    <row r="3616" spans="1:14" x14ac:dyDescent="0.25">
      <c r="A3616">
        <v>1.306373186089496</v>
      </c>
      <c r="B3616">
        <v>1.5106396043539241</v>
      </c>
      <c r="C3616">
        <v>1.2727641999999999</v>
      </c>
      <c r="D3616">
        <v>1.2663097000000001</v>
      </c>
      <c r="E3616">
        <v>1.3025354</v>
      </c>
      <c r="F3616">
        <v>1.2684597</v>
      </c>
      <c r="G3616">
        <v>1.172114912455698</v>
      </c>
      <c r="H3616">
        <v>1.1470213</v>
      </c>
      <c r="I3616">
        <v>1.5121211000000001</v>
      </c>
      <c r="J3616">
        <v>1.5096655000000001</v>
      </c>
      <c r="K3616">
        <v>1.3170497000000001</v>
      </c>
      <c r="L3616">
        <v>1.2288454</v>
      </c>
      <c r="M3616">
        <v>1.2382287000000001</v>
      </c>
      <c r="N3616">
        <v>1.1693819000000001</v>
      </c>
    </row>
    <row r="3617" spans="1:14" x14ac:dyDescent="0.25">
      <c r="A3617">
        <v>1.31842213301072</v>
      </c>
      <c r="B3617">
        <v>1.306373186089496</v>
      </c>
      <c r="C3617">
        <v>1.1663113000000001</v>
      </c>
      <c r="D3617">
        <v>1.255253</v>
      </c>
      <c r="E3617">
        <v>1.2218412999999999</v>
      </c>
      <c r="F3617">
        <v>1.2501169999999999</v>
      </c>
      <c r="G3617">
        <v>1.26214160880799</v>
      </c>
      <c r="H3617">
        <v>1.3161392000000001</v>
      </c>
      <c r="I3617">
        <v>1.3078548000000001</v>
      </c>
      <c r="J3617">
        <v>1.3053992000000001</v>
      </c>
      <c r="K3617">
        <v>1.3239502000000001</v>
      </c>
      <c r="L3617">
        <v>1.2292293000000001</v>
      </c>
      <c r="M3617">
        <v>1.2592642999999999</v>
      </c>
      <c r="N3617">
        <v>1.2198542000000001</v>
      </c>
    </row>
    <row r="3618" spans="1:14" x14ac:dyDescent="0.25">
      <c r="A3618">
        <v>1.2907596661751279</v>
      </c>
      <c r="B3618">
        <v>1.31842213301072</v>
      </c>
      <c r="C3618">
        <v>1.2674034000000001</v>
      </c>
      <c r="D3618">
        <v>1.2522439999999999</v>
      </c>
      <c r="E3618">
        <v>1.3149211999999999</v>
      </c>
      <c r="F3618">
        <v>1.2836011000000001</v>
      </c>
      <c r="G3618">
        <v>1.285163809711009</v>
      </c>
      <c r="H3618">
        <v>1.1671548</v>
      </c>
      <c r="I3618">
        <v>1.3199036</v>
      </c>
      <c r="J3618">
        <v>1.317448</v>
      </c>
      <c r="K3618">
        <v>1.3786981</v>
      </c>
      <c r="L3618">
        <v>1.3203406</v>
      </c>
      <c r="M3618">
        <v>1.3592587</v>
      </c>
      <c r="N3618">
        <v>1.2370098</v>
      </c>
    </row>
    <row r="3619" spans="1:14" x14ac:dyDescent="0.25">
      <c r="A3619">
        <v>1.325784125236565</v>
      </c>
      <c r="B3619">
        <v>1.2907596661751279</v>
      </c>
      <c r="C3619">
        <v>1.1499921</v>
      </c>
      <c r="D3619">
        <v>1.1893492000000001</v>
      </c>
      <c r="E3619">
        <v>1.2553757999999999</v>
      </c>
      <c r="F3619">
        <v>1.1937521</v>
      </c>
      <c r="G3619">
        <v>1.272887467623234</v>
      </c>
      <c r="H3619">
        <v>1.2645255</v>
      </c>
      <c r="I3619">
        <v>1.2922412000000001</v>
      </c>
      <c r="J3619">
        <v>1.2897856000000001</v>
      </c>
      <c r="K3619">
        <v>1.3066063000000001</v>
      </c>
      <c r="L3619">
        <v>1.3698471999999999</v>
      </c>
      <c r="M3619">
        <v>1.3372773</v>
      </c>
      <c r="N3619">
        <v>1.3016567000000001</v>
      </c>
    </row>
    <row r="3620" spans="1:14" x14ac:dyDescent="0.25">
      <c r="A3620">
        <v>0.99776732246562605</v>
      </c>
      <c r="B3620">
        <v>1.325784125236565</v>
      </c>
      <c r="C3620">
        <v>1.2437815000000001</v>
      </c>
      <c r="D3620">
        <v>1.1763972</v>
      </c>
      <c r="E3620">
        <v>1.2834774</v>
      </c>
      <c r="F3620">
        <v>1.2190498000000001</v>
      </c>
      <c r="G3620">
        <v>1.215387541274326</v>
      </c>
      <c r="H3620">
        <v>1.2304390999999999</v>
      </c>
      <c r="I3620">
        <v>1.3272656</v>
      </c>
      <c r="J3620">
        <v>1.32481</v>
      </c>
      <c r="K3620">
        <v>1.307909</v>
      </c>
      <c r="L3620">
        <v>1.3461346999999999</v>
      </c>
      <c r="M3620">
        <v>1.3438087999999999</v>
      </c>
      <c r="N3620">
        <v>1.291828</v>
      </c>
    </row>
    <row r="3621" spans="1:14" x14ac:dyDescent="0.25">
      <c r="A3621">
        <v>1.132903514224993</v>
      </c>
      <c r="B3621">
        <v>0.99776732246562605</v>
      </c>
      <c r="C3621">
        <v>1.1988658000000001</v>
      </c>
      <c r="D3621">
        <v>1.1954861000000001</v>
      </c>
      <c r="E3621">
        <v>1.2138655</v>
      </c>
      <c r="F3621">
        <v>1.2424626999999999</v>
      </c>
      <c r="G3621">
        <v>1.3366092577333479</v>
      </c>
      <c r="H3621">
        <v>1.1946901999999999</v>
      </c>
      <c r="I3621">
        <v>0.99924880000000005</v>
      </c>
      <c r="J3621">
        <v>0.99679320000000005</v>
      </c>
      <c r="K3621">
        <v>1.2077639</v>
      </c>
      <c r="L3621">
        <v>1.2370726999999999</v>
      </c>
      <c r="M3621">
        <v>1.2379696</v>
      </c>
      <c r="N3621">
        <v>1.2744659</v>
      </c>
    </row>
    <row r="3622" spans="1:14" x14ac:dyDescent="0.25">
      <c r="A3622">
        <v>1.0057549242040169</v>
      </c>
      <c r="B3622">
        <v>1.132903514224993</v>
      </c>
      <c r="C3622">
        <v>1.2562439999999999</v>
      </c>
      <c r="D3622">
        <v>1.198863</v>
      </c>
      <c r="E3622">
        <v>1.2285503</v>
      </c>
      <c r="F3622">
        <v>1.2532977999999999</v>
      </c>
      <c r="G3622">
        <v>1.226849097215958</v>
      </c>
      <c r="H3622">
        <v>1.2172111000000001</v>
      </c>
      <c r="I3622">
        <v>1.134385</v>
      </c>
      <c r="J3622">
        <v>1.1319294</v>
      </c>
      <c r="K3622">
        <v>1.1896229</v>
      </c>
      <c r="L3622">
        <v>1.230057</v>
      </c>
      <c r="M3622">
        <v>1.2029178</v>
      </c>
      <c r="N3622">
        <v>1.251225</v>
      </c>
    </row>
    <row r="3623" spans="1:14" x14ac:dyDescent="0.25">
      <c r="A3623">
        <v>1.1486364303395591</v>
      </c>
      <c r="B3623">
        <v>1.0057549242040169</v>
      </c>
      <c r="C3623">
        <v>1.1814232</v>
      </c>
      <c r="D3623">
        <v>1.2101213</v>
      </c>
      <c r="E3623">
        <v>1.1422361999999999</v>
      </c>
      <c r="F3623">
        <v>1.1895659999999999</v>
      </c>
      <c r="G3623">
        <v>1.200013019448767</v>
      </c>
      <c r="H3623">
        <v>1.1950818000000001</v>
      </c>
      <c r="I3623">
        <v>1.0072365000000001</v>
      </c>
      <c r="J3623">
        <v>1.0047809000000001</v>
      </c>
      <c r="K3623">
        <v>1.0182089000000001</v>
      </c>
      <c r="L3623">
        <v>1.181014</v>
      </c>
      <c r="M3623">
        <v>1.1395021999999999</v>
      </c>
      <c r="N3623">
        <v>1.2070976</v>
      </c>
    </row>
    <row r="3624" spans="1:14" x14ac:dyDescent="0.25">
      <c r="A3624">
        <v>1.1352547051400299</v>
      </c>
      <c r="B3624">
        <v>1.1486364303395591</v>
      </c>
      <c r="C3624">
        <v>1.2484716</v>
      </c>
      <c r="D3624">
        <v>1.1887481</v>
      </c>
      <c r="E3624">
        <v>1.1915171</v>
      </c>
      <c r="F3624">
        <v>1.160901</v>
      </c>
      <c r="G3624">
        <v>1.17644282166673</v>
      </c>
      <c r="H3624">
        <v>1.1656944</v>
      </c>
      <c r="I3624">
        <v>1.150118</v>
      </c>
      <c r="J3624">
        <v>1.1476624</v>
      </c>
      <c r="K3624">
        <v>1.0950977</v>
      </c>
      <c r="L3624">
        <v>1.1449800999999999</v>
      </c>
      <c r="M3624">
        <v>1.1126955999999999</v>
      </c>
      <c r="N3624">
        <v>1.195376</v>
      </c>
    </row>
    <row r="3625" spans="1:14" x14ac:dyDescent="0.25">
      <c r="A3625">
        <v>1.1814092445290041</v>
      </c>
      <c r="B3625">
        <v>1.1352547051400299</v>
      </c>
      <c r="C3625">
        <v>1.1769905000000001</v>
      </c>
      <c r="D3625">
        <v>1.1650955000000001</v>
      </c>
      <c r="E3625">
        <v>1.1366429</v>
      </c>
      <c r="F3625">
        <v>1.1662294</v>
      </c>
      <c r="G3625">
        <v>1.157455620753856</v>
      </c>
      <c r="H3625">
        <v>1.2008114000000001</v>
      </c>
      <c r="I3625">
        <v>1.1367362999999999</v>
      </c>
      <c r="J3625">
        <v>1.1342806999999999</v>
      </c>
      <c r="K3625">
        <v>1.0543</v>
      </c>
      <c r="L3625">
        <v>1.1287841999999999</v>
      </c>
      <c r="M3625">
        <v>1.0798064000000001</v>
      </c>
      <c r="N3625">
        <v>1.1743642999999999</v>
      </c>
    </row>
    <row r="3626" spans="1:14" x14ac:dyDescent="0.25">
      <c r="A3626">
        <v>1.3059273318158111</v>
      </c>
      <c r="B3626">
        <v>1.1814092445290041</v>
      </c>
      <c r="C3626">
        <v>1.2237174</v>
      </c>
      <c r="D3626">
        <v>1.1542304000000001</v>
      </c>
      <c r="E3626">
        <v>1.1867848000000001</v>
      </c>
      <c r="F3626">
        <v>1.1385700000000001</v>
      </c>
      <c r="G3626">
        <v>1.131549301593147</v>
      </c>
      <c r="H3626">
        <v>1.1303269</v>
      </c>
      <c r="I3626">
        <v>1.1828908</v>
      </c>
      <c r="J3626">
        <v>1.1804352</v>
      </c>
      <c r="K3626">
        <v>1.1841819</v>
      </c>
      <c r="L3626">
        <v>1.1143145999999999</v>
      </c>
      <c r="M3626">
        <v>1.1163225000000001</v>
      </c>
      <c r="N3626">
        <v>1.1612871</v>
      </c>
    </row>
    <row r="3627" spans="1:14" x14ac:dyDescent="0.25">
      <c r="A3627">
        <v>1.3343185375861759</v>
      </c>
      <c r="B3627">
        <v>1.3059273318158111</v>
      </c>
      <c r="C3627">
        <v>1.1630722</v>
      </c>
      <c r="D3627">
        <v>1.1510392</v>
      </c>
      <c r="E3627">
        <v>1.1906346999999999</v>
      </c>
      <c r="F3627">
        <v>1.1361585000000001</v>
      </c>
      <c r="G3627">
        <v>1.1127406407760241</v>
      </c>
      <c r="H3627">
        <v>1.1851962</v>
      </c>
      <c r="I3627">
        <v>1.3074087999999999</v>
      </c>
      <c r="J3627">
        <v>1.3049531999999999</v>
      </c>
      <c r="K3627">
        <v>1.3171647</v>
      </c>
      <c r="L3627">
        <v>1.1637432999999999</v>
      </c>
      <c r="M3627">
        <v>1.1493713999999999</v>
      </c>
      <c r="N3627">
        <v>1.1211097000000001</v>
      </c>
    </row>
    <row r="3628" spans="1:14" x14ac:dyDescent="0.25">
      <c r="A3628">
        <v>1.1317060446071641</v>
      </c>
      <c r="B3628">
        <v>1.3343185375861759</v>
      </c>
      <c r="C3628">
        <v>1.1906433999999999</v>
      </c>
      <c r="D3628">
        <v>1.1939500000000001</v>
      </c>
      <c r="E3628">
        <v>1.2229318</v>
      </c>
      <c r="F3628">
        <v>1.1945272</v>
      </c>
      <c r="G3628">
        <v>1.0848319560321149</v>
      </c>
      <c r="H3628">
        <v>1.187262</v>
      </c>
      <c r="I3628">
        <v>1.3358000000000001</v>
      </c>
      <c r="J3628">
        <v>1.3333444999999999</v>
      </c>
      <c r="K3628">
        <v>1.2199245999999999</v>
      </c>
      <c r="L3628">
        <v>1.1495259</v>
      </c>
      <c r="M3628">
        <v>1.2156327</v>
      </c>
      <c r="N3628">
        <v>1.1188927</v>
      </c>
    </row>
    <row r="3629" spans="1:14" x14ac:dyDescent="0.25">
      <c r="A3629">
        <v>1.0966406900789929</v>
      </c>
      <c r="B3629">
        <v>1.1317060446071641</v>
      </c>
      <c r="C3629">
        <v>1.171772</v>
      </c>
      <c r="D3629">
        <v>1.2379648999999999</v>
      </c>
      <c r="E3629">
        <v>1.2211608</v>
      </c>
      <c r="F3629">
        <v>1.2168266999999999</v>
      </c>
      <c r="G3629">
        <v>1.1623212650267849</v>
      </c>
      <c r="H3629">
        <v>1.1506661</v>
      </c>
      <c r="I3629">
        <v>1.1331875</v>
      </c>
      <c r="J3629">
        <v>1.1307319</v>
      </c>
      <c r="K3629">
        <v>1.2616674999999999</v>
      </c>
      <c r="L3629">
        <v>1.1993716999999999</v>
      </c>
      <c r="M3629">
        <v>1.2119251</v>
      </c>
      <c r="N3629">
        <v>1.1654926999999999</v>
      </c>
    </row>
    <row r="3630" spans="1:14" x14ac:dyDescent="0.25">
      <c r="A3630">
        <v>1.0452333944683549</v>
      </c>
      <c r="B3630">
        <v>1.0966406900789929</v>
      </c>
      <c r="C3630">
        <v>1.1728637</v>
      </c>
      <c r="D3630">
        <v>1.2673064000000001</v>
      </c>
      <c r="E3630">
        <v>1.2178918000000001</v>
      </c>
      <c r="F3630">
        <v>1.2350661000000001</v>
      </c>
      <c r="G3630">
        <v>1.133977263960229</v>
      </c>
      <c r="H3630">
        <v>1.1595968999999999</v>
      </c>
      <c r="I3630">
        <v>1.0981221999999999</v>
      </c>
      <c r="J3630">
        <v>1.0956665999999999</v>
      </c>
      <c r="K3630">
        <v>1.1766920000000001</v>
      </c>
      <c r="L3630">
        <v>1.2693063</v>
      </c>
      <c r="M3630">
        <v>1.2028241</v>
      </c>
      <c r="N3630">
        <v>1.1543926</v>
      </c>
    </row>
    <row r="3631" spans="1:14" x14ac:dyDescent="0.25">
      <c r="A3631">
        <v>1.049684930677345</v>
      </c>
      <c r="B3631">
        <v>1.0452333944683549</v>
      </c>
      <c r="C3631">
        <v>1.1373643</v>
      </c>
      <c r="D3631">
        <v>1.1934712999999999</v>
      </c>
      <c r="E3631">
        <v>1.1767285999999999</v>
      </c>
      <c r="F3631">
        <v>1.1759952</v>
      </c>
      <c r="G3631">
        <v>1.163146138752541</v>
      </c>
      <c r="H3631">
        <v>1.1227259999999999</v>
      </c>
      <c r="I3631">
        <v>1.0467149</v>
      </c>
      <c r="J3631">
        <v>1.0442593</v>
      </c>
      <c r="K3631">
        <v>1.0833535000000001</v>
      </c>
      <c r="L3631">
        <v>1.2381717000000001</v>
      </c>
      <c r="M3631">
        <v>1.1734236</v>
      </c>
      <c r="N3631">
        <v>1.155942</v>
      </c>
    </row>
    <row r="3632" spans="1:14" x14ac:dyDescent="0.25">
      <c r="A3632">
        <v>1.1689195120215019</v>
      </c>
      <c r="B3632">
        <v>1.049684930677345</v>
      </c>
      <c r="C3632">
        <v>1.1618336</v>
      </c>
      <c r="D3632">
        <v>1.1707585</v>
      </c>
      <c r="E3632">
        <v>1.1714197</v>
      </c>
      <c r="F3632">
        <v>1.1593305</v>
      </c>
      <c r="G3632">
        <v>1.094594926375819</v>
      </c>
      <c r="H3632">
        <v>1.1200901999999999</v>
      </c>
      <c r="I3632">
        <v>1.0511664000000001</v>
      </c>
      <c r="J3632">
        <v>1.0487108000000001</v>
      </c>
      <c r="K3632">
        <v>1.0642905</v>
      </c>
      <c r="L3632">
        <v>1.1657217</v>
      </c>
      <c r="M3632">
        <v>1.122843</v>
      </c>
      <c r="N3632">
        <v>1.145419</v>
      </c>
    </row>
    <row r="3633" spans="1:14" x14ac:dyDescent="0.25">
      <c r="A3633">
        <v>0.87440229277336323</v>
      </c>
      <c r="B3633">
        <v>1.1689195120215019</v>
      </c>
      <c r="C3633">
        <v>1.1651777999999999</v>
      </c>
      <c r="D3633">
        <v>1.1403505</v>
      </c>
      <c r="E3633">
        <v>1.1585791999999999</v>
      </c>
      <c r="F3633">
        <v>1.1423728</v>
      </c>
      <c r="G3633">
        <v>1.168266707399445</v>
      </c>
      <c r="H3633">
        <v>1.1476624</v>
      </c>
      <c r="I3633">
        <v>1.1704011000000001</v>
      </c>
      <c r="J3633">
        <v>1.1679455000000001</v>
      </c>
      <c r="K3633">
        <v>1.3003914000000001</v>
      </c>
      <c r="L3633">
        <v>1.1208183</v>
      </c>
      <c r="M3633">
        <v>1.094676</v>
      </c>
      <c r="N3633">
        <v>1.1988022</v>
      </c>
    </row>
    <row r="3634" spans="1:14" x14ac:dyDescent="0.25">
      <c r="A3634">
        <v>1.2309797789221251</v>
      </c>
      <c r="B3634">
        <v>0.87440229277336323</v>
      </c>
      <c r="C3634">
        <v>1.1719075999999999</v>
      </c>
      <c r="D3634">
        <v>1.1900683000000001</v>
      </c>
      <c r="E3634">
        <v>1.1200337</v>
      </c>
      <c r="F3634">
        <v>1.1486368</v>
      </c>
      <c r="G3634">
        <v>1.1206545654882349</v>
      </c>
      <c r="H3634">
        <v>1.1093234999999999</v>
      </c>
      <c r="I3634">
        <v>0.87588376000000001</v>
      </c>
      <c r="J3634">
        <v>0.87342816999999995</v>
      </c>
      <c r="K3634">
        <v>1.0482377</v>
      </c>
      <c r="L3634">
        <v>1.0204781999999999</v>
      </c>
      <c r="M3634">
        <v>1.0393678</v>
      </c>
      <c r="N3634">
        <v>1.0963627</v>
      </c>
    </row>
    <row r="3635" spans="1:14" x14ac:dyDescent="0.25">
      <c r="A3635">
        <v>1.0517374853769901</v>
      </c>
      <c r="B3635">
        <v>1.2309797789221251</v>
      </c>
      <c r="C3635">
        <v>1.1855783</v>
      </c>
      <c r="D3635">
        <v>1.2088614</v>
      </c>
      <c r="E3635">
        <v>1.1793263</v>
      </c>
      <c r="F3635">
        <v>1.2047486000000001</v>
      </c>
      <c r="G3635">
        <v>1.187003449184566</v>
      </c>
      <c r="H3635">
        <v>1.1129899000000001</v>
      </c>
      <c r="I3635">
        <v>1.2324613</v>
      </c>
      <c r="J3635">
        <v>1.2300057</v>
      </c>
      <c r="K3635">
        <v>1.0665385999999999</v>
      </c>
      <c r="L3635">
        <v>1.1028262</v>
      </c>
      <c r="M3635">
        <v>1.0649453</v>
      </c>
      <c r="N3635">
        <v>1.0977376999999999</v>
      </c>
    </row>
    <row r="3636" spans="1:14" x14ac:dyDescent="0.25">
      <c r="A3636">
        <v>1.190143347573458</v>
      </c>
      <c r="B3636">
        <v>1.0517374853769901</v>
      </c>
      <c r="C3636">
        <v>1.1091717999999999</v>
      </c>
      <c r="D3636">
        <v>1.2164767999999999</v>
      </c>
      <c r="E3636">
        <v>1.1043577</v>
      </c>
      <c r="F3636">
        <v>1.1899671000000001</v>
      </c>
      <c r="G3636">
        <v>1.1148584664513981</v>
      </c>
      <c r="H3636">
        <v>1.1530263000000001</v>
      </c>
      <c r="I3636">
        <v>1.0532189999999999</v>
      </c>
      <c r="J3636">
        <v>1.0507633999999999</v>
      </c>
      <c r="K3636">
        <v>0.98646140000000004</v>
      </c>
      <c r="L3636">
        <v>1.0794296999999999</v>
      </c>
      <c r="M3636">
        <v>1.0665594</v>
      </c>
      <c r="N3636">
        <v>1.0816790999999999</v>
      </c>
    </row>
    <row r="3637" spans="1:14" x14ac:dyDescent="0.25">
      <c r="A3637">
        <v>1.0676079796770639</v>
      </c>
      <c r="B3637">
        <v>1.190143347573458</v>
      </c>
      <c r="C3637">
        <v>1.1970224</v>
      </c>
      <c r="D3637">
        <v>1.212769</v>
      </c>
      <c r="E3637">
        <v>1.2065739</v>
      </c>
      <c r="F3637">
        <v>1.1962832999999999</v>
      </c>
      <c r="G3637">
        <v>1.148313203106804</v>
      </c>
      <c r="H3637">
        <v>1.0596627999999999</v>
      </c>
      <c r="I3637">
        <v>1.1916249000000001</v>
      </c>
      <c r="J3637">
        <v>1.1891693000000001</v>
      </c>
      <c r="K3637">
        <v>1.189449</v>
      </c>
      <c r="L3637">
        <v>1.0856144000000001</v>
      </c>
      <c r="M3637">
        <v>1.0935254000000001</v>
      </c>
      <c r="N3637">
        <v>1.0719677999999999</v>
      </c>
    </row>
    <row r="3638" spans="1:14" x14ac:dyDescent="0.25">
      <c r="A3638">
        <v>1.2699197898728041</v>
      </c>
      <c r="B3638">
        <v>1.0676079796770639</v>
      </c>
      <c r="C3638">
        <v>1.0903514000000001</v>
      </c>
      <c r="D3638">
        <v>1.1209088</v>
      </c>
      <c r="E3638">
        <v>1.126819</v>
      </c>
      <c r="F3638">
        <v>1.1257014000000001</v>
      </c>
      <c r="G3638">
        <v>1.1379020450562729</v>
      </c>
      <c r="H3638">
        <v>1.1580117000000001</v>
      </c>
      <c r="I3638">
        <v>1.0690895</v>
      </c>
      <c r="J3638">
        <v>1.0666339</v>
      </c>
      <c r="K3638">
        <v>1.0755724</v>
      </c>
      <c r="L3638">
        <v>1.167513</v>
      </c>
      <c r="M3638">
        <v>1.0752622000000001</v>
      </c>
      <c r="N3638">
        <v>1.094333</v>
      </c>
    </row>
    <row r="3639" spans="1:14" x14ac:dyDescent="0.25">
      <c r="A3639">
        <v>0.89954148418987356</v>
      </c>
      <c r="B3639">
        <v>1.2699197898728041</v>
      </c>
      <c r="C3639">
        <v>1.1758289</v>
      </c>
      <c r="D3639">
        <v>1.167791</v>
      </c>
      <c r="E3639">
        <v>1.2143374</v>
      </c>
      <c r="F3639">
        <v>1.1400786000000001</v>
      </c>
      <c r="G3639">
        <v>1.09777293486814</v>
      </c>
      <c r="H3639">
        <v>1.0593281000000001</v>
      </c>
      <c r="I3639">
        <v>1.2714013</v>
      </c>
      <c r="J3639">
        <v>1.2689457</v>
      </c>
      <c r="K3639">
        <v>1.1205331000000001</v>
      </c>
      <c r="L3639">
        <v>1.1163536000000001</v>
      </c>
      <c r="M3639">
        <v>1.1553823999999999</v>
      </c>
      <c r="N3639">
        <v>1.0936437999999999</v>
      </c>
    </row>
    <row r="3640" spans="1:14" x14ac:dyDescent="0.25">
      <c r="A3640">
        <v>1.089384270654449</v>
      </c>
      <c r="B3640">
        <v>0.89954148418987356</v>
      </c>
      <c r="C3640">
        <v>1.0847351999999999</v>
      </c>
      <c r="D3640">
        <v>1.1182737</v>
      </c>
      <c r="E3640">
        <v>1.1265429</v>
      </c>
      <c r="F3640">
        <v>1.1663668</v>
      </c>
      <c r="G3640">
        <v>1.15774709491686</v>
      </c>
      <c r="H3640">
        <v>1.1291880000000001</v>
      </c>
      <c r="I3640">
        <v>0.90102300000000002</v>
      </c>
      <c r="J3640">
        <v>0.89856740000000002</v>
      </c>
      <c r="K3640">
        <v>1.0807966</v>
      </c>
      <c r="L3640">
        <v>1.0674671</v>
      </c>
      <c r="M3640">
        <v>1.0869397000000001</v>
      </c>
      <c r="N3640">
        <v>1.0670991999999999</v>
      </c>
    </row>
    <row r="3641" spans="1:14" x14ac:dyDescent="0.25">
      <c r="A3641">
        <v>1.3164016532508851</v>
      </c>
      <c r="B3641">
        <v>1.089384270654449</v>
      </c>
      <c r="C3641">
        <v>1.1857541</v>
      </c>
      <c r="D3641">
        <v>1.2581264999999999</v>
      </c>
      <c r="E3641">
        <v>1.1957127999999999</v>
      </c>
      <c r="F3641">
        <v>1.2595205</v>
      </c>
      <c r="G3641">
        <v>1.1544531499833921</v>
      </c>
      <c r="H3641">
        <v>1.0724419999999999</v>
      </c>
      <c r="I3641">
        <v>1.0908659000000001</v>
      </c>
      <c r="J3641">
        <v>1.0884103000000001</v>
      </c>
      <c r="K3641">
        <v>1.1431750000000001</v>
      </c>
      <c r="L3641">
        <v>1.1452682999999999</v>
      </c>
      <c r="M3641">
        <v>1.0936649000000001</v>
      </c>
      <c r="N3641">
        <v>1.1208149999999999</v>
      </c>
    </row>
    <row r="3642" spans="1:14" x14ac:dyDescent="0.25">
      <c r="A3642">
        <v>1.396671816715443</v>
      </c>
      <c r="B3642">
        <v>1.3164016532508851</v>
      </c>
      <c r="C3642">
        <v>1.0708352999999999</v>
      </c>
      <c r="D3642">
        <v>1.1942377</v>
      </c>
      <c r="E3642">
        <v>1.1423797</v>
      </c>
      <c r="F3642">
        <v>1.1852976</v>
      </c>
      <c r="G3642">
        <v>1.136062297299838</v>
      </c>
      <c r="H3642">
        <v>1.121748</v>
      </c>
      <c r="I3642">
        <v>1.3178831</v>
      </c>
      <c r="J3642">
        <v>1.3154275</v>
      </c>
      <c r="K3642">
        <v>0.97658889999999998</v>
      </c>
      <c r="L3642">
        <v>1.1228244999999999</v>
      </c>
      <c r="M3642">
        <v>1.1181015000000001</v>
      </c>
      <c r="N3642">
        <v>1.1173245000000001</v>
      </c>
    </row>
    <row r="3643" spans="1:14" x14ac:dyDescent="0.25">
      <c r="A3643">
        <v>1.121118946892832</v>
      </c>
      <c r="B3643">
        <v>1.396671816715443</v>
      </c>
      <c r="C3643">
        <v>1.1908662999999999</v>
      </c>
      <c r="D3643">
        <v>1.2646173000000001</v>
      </c>
      <c r="E3643">
        <v>1.2246619000000001</v>
      </c>
      <c r="F3643">
        <v>1.2245177</v>
      </c>
      <c r="G3643">
        <v>1.140574300507849</v>
      </c>
      <c r="H3643">
        <v>1.1385373000000001</v>
      </c>
      <c r="I3643">
        <v>1.3981532999999999</v>
      </c>
      <c r="J3643">
        <v>1.3956976999999999</v>
      </c>
      <c r="K3643">
        <v>1.1589058999999999</v>
      </c>
      <c r="L3643">
        <v>1.1492697000000001</v>
      </c>
      <c r="M3643">
        <v>1.1805112</v>
      </c>
      <c r="N3643">
        <v>1.1230859</v>
      </c>
    </row>
    <row r="3644" spans="1:14" x14ac:dyDescent="0.25">
      <c r="A3644">
        <v>1.312077987864614</v>
      </c>
      <c r="B3644">
        <v>1.121118946892832</v>
      </c>
      <c r="C3644">
        <v>1.1758375000000001</v>
      </c>
      <c r="D3644">
        <v>1.2721239</v>
      </c>
      <c r="E3644">
        <v>1.2030878</v>
      </c>
      <c r="F3644">
        <v>1.2367653999999999</v>
      </c>
      <c r="G3644">
        <v>1.2255686583285019</v>
      </c>
      <c r="H3644">
        <v>1.1919975</v>
      </c>
      <c r="I3644">
        <v>1.1226004000000001</v>
      </c>
      <c r="J3644">
        <v>1.1201448000000001</v>
      </c>
      <c r="K3644">
        <v>1.2950948</v>
      </c>
      <c r="L3644">
        <v>1.161168</v>
      </c>
      <c r="M3644">
        <v>1.1533251</v>
      </c>
      <c r="N3644">
        <v>1.1664222</v>
      </c>
    </row>
    <row r="3645" spans="1:14" x14ac:dyDescent="0.25">
      <c r="A3645">
        <v>1.328920625940242</v>
      </c>
      <c r="B3645">
        <v>1.312077987864614</v>
      </c>
      <c r="C3645">
        <v>1.2078158000000001</v>
      </c>
      <c r="D3645">
        <v>1.3524332999999999</v>
      </c>
      <c r="E3645">
        <v>1.2526208999999999</v>
      </c>
      <c r="F3645">
        <v>1.2514155</v>
      </c>
      <c r="G3645">
        <v>1.1810202613607359</v>
      </c>
      <c r="H3645">
        <v>1.1697727</v>
      </c>
      <c r="I3645">
        <v>1.3135595</v>
      </c>
      <c r="J3645">
        <v>1.3111039</v>
      </c>
      <c r="K3645">
        <v>1.3280596</v>
      </c>
      <c r="L3645">
        <v>1.2293841999999999</v>
      </c>
      <c r="M3645">
        <v>1.2392098</v>
      </c>
      <c r="N3645">
        <v>1.1677732000000001</v>
      </c>
    </row>
    <row r="3646" spans="1:14" x14ac:dyDescent="0.25">
      <c r="A3646">
        <v>1.106099637296017</v>
      </c>
      <c r="B3646">
        <v>1.328920625940242</v>
      </c>
      <c r="C3646">
        <v>1.1277811</v>
      </c>
      <c r="D3646">
        <v>1.1866281000000001</v>
      </c>
      <c r="E3646">
        <v>1.2234851</v>
      </c>
      <c r="F3646">
        <v>1.1596249000000001</v>
      </c>
      <c r="G3646">
        <v>1.1919791721923609</v>
      </c>
      <c r="H3646">
        <v>1.1808212</v>
      </c>
      <c r="I3646">
        <v>1.3304020999999999</v>
      </c>
      <c r="J3646">
        <v>1.3279464999999999</v>
      </c>
      <c r="K3646">
        <v>1.1808091000000001</v>
      </c>
      <c r="L3646">
        <v>1.2472874</v>
      </c>
      <c r="M3646">
        <v>1.2879962</v>
      </c>
      <c r="N3646">
        <v>1.1933457999999999</v>
      </c>
    </row>
    <row r="3647" spans="1:14" x14ac:dyDescent="0.25">
      <c r="A3647">
        <v>1.2380015869811081</v>
      </c>
      <c r="B3647">
        <v>1.106099637296017</v>
      </c>
      <c r="C3647">
        <v>1.2090791000000001</v>
      </c>
      <c r="D3647">
        <v>1.2704882</v>
      </c>
      <c r="E3647">
        <v>1.2432506000000001</v>
      </c>
      <c r="F3647">
        <v>1.2124632</v>
      </c>
      <c r="G3647">
        <v>1.115221816307711</v>
      </c>
      <c r="H3647">
        <v>1.189457</v>
      </c>
      <c r="I3647">
        <v>1.1075811</v>
      </c>
      <c r="J3647">
        <v>1.1051255</v>
      </c>
      <c r="K3647">
        <v>1.248586</v>
      </c>
      <c r="L3647">
        <v>1.3034292000000001</v>
      </c>
      <c r="M3647">
        <v>1.2436866</v>
      </c>
      <c r="N3647">
        <v>1.1791706</v>
      </c>
    </row>
    <row r="3648" spans="1:14" x14ac:dyDescent="0.25">
      <c r="A3648">
        <v>1.245464959095377</v>
      </c>
      <c r="B3648">
        <v>1.2380015869811081</v>
      </c>
      <c r="C3648">
        <v>1.1898086999999999</v>
      </c>
      <c r="D3648">
        <v>1.2557836</v>
      </c>
      <c r="E3648">
        <v>1.2299016</v>
      </c>
      <c r="F3648">
        <v>1.2431759</v>
      </c>
      <c r="G3648">
        <v>1.2996872052452419</v>
      </c>
      <c r="H3648">
        <v>1.1864239999999999</v>
      </c>
      <c r="I3648">
        <v>1.2394830999999999</v>
      </c>
      <c r="J3648">
        <v>1.2370274999999999</v>
      </c>
      <c r="K3648">
        <v>1.2658119999999999</v>
      </c>
      <c r="L3648">
        <v>1.2859476000000001</v>
      </c>
      <c r="M3648">
        <v>1.2149117</v>
      </c>
      <c r="N3648">
        <v>1.2676866</v>
      </c>
    </row>
    <row r="3649" spans="1:14" x14ac:dyDescent="0.25">
      <c r="A3649">
        <v>1.261114062585114</v>
      </c>
      <c r="B3649">
        <v>1.245464959095377</v>
      </c>
      <c r="C3649">
        <v>1.1796872</v>
      </c>
      <c r="D3649">
        <v>1.0968005000000001</v>
      </c>
      <c r="E3649">
        <v>1.2055216</v>
      </c>
      <c r="F3649">
        <v>1.1456784</v>
      </c>
      <c r="G3649">
        <v>1.1734865483609771</v>
      </c>
      <c r="H3649">
        <v>1.1803844999999999</v>
      </c>
      <c r="I3649">
        <v>1.2469465</v>
      </c>
      <c r="J3649">
        <v>1.2444909</v>
      </c>
      <c r="K3649">
        <v>1.1476681</v>
      </c>
      <c r="L3649">
        <v>1.2048379</v>
      </c>
      <c r="M3649">
        <v>1.2398236</v>
      </c>
      <c r="N3649">
        <v>1.2723234999999999</v>
      </c>
    </row>
    <row r="3650" spans="1:14" x14ac:dyDescent="0.25">
      <c r="A3650">
        <v>1.1391395172907941</v>
      </c>
      <c r="B3650">
        <v>1.261114062585114</v>
      </c>
      <c r="C3650">
        <v>1.2256014</v>
      </c>
      <c r="D3650">
        <v>1.1673705999999999</v>
      </c>
      <c r="E3650">
        <v>1.2393883999999999</v>
      </c>
      <c r="F3650">
        <v>1.2020242000000001</v>
      </c>
      <c r="G3650">
        <v>1.1032549752280081</v>
      </c>
      <c r="H3650">
        <v>1.2023617</v>
      </c>
      <c r="I3650">
        <v>1.2625957000000001</v>
      </c>
      <c r="J3650">
        <v>1.2601401000000001</v>
      </c>
      <c r="K3650">
        <v>1.2543241999999999</v>
      </c>
      <c r="L3650">
        <v>1.2345737999999999</v>
      </c>
      <c r="M3650">
        <v>1.2302191</v>
      </c>
      <c r="N3650">
        <v>1.2718463</v>
      </c>
    </row>
    <row r="3651" spans="1:14" x14ac:dyDescent="0.25">
      <c r="A3651">
        <v>1.076668172452699</v>
      </c>
      <c r="B3651">
        <v>1.1391395172907941</v>
      </c>
      <c r="C3651">
        <v>1.2196201</v>
      </c>
      <c r="D3651">
        <v>1.1976560000000001</v>
      </c>
      <c r="E3651">
        <v>1.2031508</v>
      </c>
      <c r="F3651">
        <v>1.2035016000000001</v>
      </c>
      <c r="G3651">
        <v>1.1609737466916059</v>
      </c>
      <c r="H3651">
        <v>1.2548176</v>
      </c>
      <c r="I3651">
        <v>1.1406210999999999</v>
      </c>
      <c r="J3651">
        <v>1.1381654999999999</v>
      </c>
      <c r="K3651">
        <v>1.2173202999999999</v>
      </c>
      <c r="L3651">
        <v>1.2655816</v>
      </c>
      <c r="M3651">
        <v>1.1939360000000001</v>
      </c>
      <c r="N3651">
        <v>1.2055203999999999</v>
      </c>
    </row>
    <row r="3652" spans="1:14" x14ac:dyDescent="0.25">
      <c r="A3652">
        <v>1.1651093528159759</v>
      </c>
      <c r="B3652">
        <v>1.332595995584424</v>
      </c>
      <c r="C3652">
        <v>1.2101871</v>
      </c>
      <c r="D3652">
        <v>1.2294848</v>
      </c>
      <c r="E3652">
        <v>1.2295621999999999</v>
      </c>
      <c r="F3652">
        <v>1.2352160999999999</v>
      </c>
      <c r="G3652">
        <v>1.2760252510130661</v>
      </c>
      <c r="H3652">
        <v>1.1662397</v>
      </c>
      <c r="I3652">
        <v>1.3347776</v>
      </c>
      <c r="J3652">
        <v>1.3301848999999999</v>
      </c>
      <c r="K3652">
        <v>1.2327309</v>
      </c>
      <c r="L3652">
        <v>1.1823621</v>
      </c>
      <c r="M3652">
        <v>1.2254362999999999</v>
      </c>
      <c r="N3652">
        <v>1.2399216</v>
      </c>
    </row>
    <row r="3653" spans="1:14" x14ac:dyDescent="0.25">
      <c r="A3653">
        <v>1.3243843625420419</v>
      </c>
      <c r="B3653">
        <v>1.1651093528159759</v>
      </c>
      <c r="C3653">
        <v>1.2123280000000001</v>
      </c>
      <c r="D3653">
        <v>1.2775688000000001</v>
      </c>
      <c r="E3653">
        <v>1.2349851000000001</v>
      </c>
      <c r="F3653">
        <v>1.2198785999999999</v>
      </c>
      <c r="G3653">
        <v>1.2483006997556181</v>
      </c>
      <c r="H3653">
        <v>1.2280835000000001</v>
      </c>
      <c r="I3653">
        <v>1.1672910000000001</v>
      </c>
      <c r="J3653">
        <v>1.1626984</v>
      </c>
      <c r="K3653">
        <v>1.2998995</v>
      </c>
      <c r="L3653">
        <v>1.2481188000000001</v>
      </c>
      <c r="M3653">
        <v>1.1932657</v>
      </c>
      <c r="N3653">
        <v>1.2339492000000001</v>
      </c>
    </row>
    <row r="3654" spans="1:14" x14ac:dyDescent="0.25">
      <c r="A3654">
        <v>1.1262741688900859</v>
      </c>
      <c r="B3654">
        <v>1.3243843625420419</v>
      </c>
      <c r="C3654">
        <v>1.2238629000000001</v>
      </c>
      <c r="D3654">
        <v>1.2425835000000001</v>
      </c>
      <c r="E3654">
        <v>1.2415837000000001</v>
      </c>
      <c r="F3654">
        <v>1.2428573000000001</v>
      </c>
      <c r="G3654">
        <v>1.138185790286812</v>
      </c>
      <c r="H3654">
        <v>1.2600595999999999</v>
      </c>
      <c r="I3654">
        <v>1.3265659999999999</v>
      </c>
      <c r="J3654">
        <v>1.3219733</v>
      </c>
      <c r="K3654">
        <v>1.3186215999999999</v>
      </c>
      <c r="L3654">
        <v>1.2988846999999999</v>
      </c>
      <c r="M3654">
        <v>1.2445326999999999</v>
      </c>
      <c r="N3654">
        <v>1.2308197999999999</v>
      </c>
    </row>
    <row r="3655" spans="1:14" x14ac:dyDescent="0.25">
      <c r="A3655">
        <v>0.92890262124488276</v>
      </c>
      <c r="B3655">
        <v>1.1262741688900859</v>
      </c>
      <c r="C3655">
        <v>1.1743546</v>
      </c>
      <c r="D3655">
        <v>1.1420283</v>
      </c>
      <c r="E3655">
        <v>1.2114777000000001</v>
      </c>
      <c r="F3655">
        <v>1.1370304</v>
      </c>
      <c r="G3655">
        <v>1.2880053740134221</v>
      </c>
      <c r="H3655">
        <v>1.1747221999999999</v>
      </c>
      <c r="I3655">
        <v>1.1284559000000001</v>
      </c>
      <c r="J3655">
        <v>1.1238632</v>
      </c>
      <c r="K3655">
        <v>1.2373772999999999</v>
      </c>
      <c r="L3655">
        <v>1.2891201000000001</v>
      </c>
      <c r="M3655">
        <v>1.2469778</v>
      </c>
      <c r="N3655">
        <v>1.2321677</v>
      </c>
    </row>
    <row r="3656" spans="1:14" x14ac:dyDescent="0.25">
      <c r="A3656">
        <v>1.3307797380748561</v>
      </c>
      <c r="B3656">
        <v>0.92890262124488276</v>
      </c>
      <c r="C3656">
        <v>1.2107043</v>
      </c>
      <c r="D3656">
        <v>1.2341291000000001</v>
      </c>
      <c r="E3656">
        <v>1.2067711000000001</v>
      </c>
      <c r="F3656">
        <v>1.2714964</v>
      </c>
      <c r="G3656">
        <v>1.2455079133433089</v>
      </c>
      <c r="H3656">
        <v>1.2013925000000001</v>
      </c>
      <c r="I3656">
        <v>0.93108433000000002</v>
      </c>
      <c r="J3656">
        <v>0.92649155999999999</v>
      </c>
      <c r="K3656">
        <v>1.1395025000000001</v>
      </c>
      <c r="L3656">
        <v>1.2705624</v>
      </c>
      <c r="M3656">
        <v>1.1476496</v>
      </c>
      <c r="N3656">
        <v>1.1699667</v>
      </c>
    </row>
    <row r="3657" spans="1:14" x14ac:dyDescent="0.25">
      <c r="A3657">
        <v>1.1036777443954029</v>
      </c>
      <c r="B3657">
        <v>1.3307797380748561</v>
      </c>
      <c r="C3657">
        <v>1.175457</v>
      </c>
      <c r="D3657">
        <v>1.2160382999999999</v>
      </c>
      <c r="E3657">
        <v>1.1958861999999999</v>
      </c>
      <c r="F3657">
        <v>1.2189713</v>
      </c>
      <c r="G3657">
        <v>1.110026201863535</v>
      </c>
      <c r="H3657">
        <v>1.190367</v>
      </c>
      <c r="I3657">
        <v>1.3329614000000001</v>
      </c>
      <c r="J3657">
        <v>1.3283688</v>
      </c>
      <c r="K3657">
        <v>0.48931586999999999</v>
      </c>
      <c r="L3657">
        <v>1.1915480000000001</v>
      </c>
      <c r="M3657">
        <v>1.1517645999999999</v>
      </c>
      <c r="N3657">
        <v>1.2162805000000001</v>
      </c>
    </row>
    <row r="3658" spans="1:14" x14ac:dyDescent="0.25">
      <c r="A3658">
        <v>1.323814835602088</v>
      </c>
      <c r="B3658">
        <v>1.1036777443954029</v>
      </c>
      <c r="C3658">
        <v>1.1617537</v>
      </c>
      <c r="D3658">
        <v>1.2192293999999999</v>
      </c>
      <c r="E3658">
        <v>1.1531583000000001</v>
      </c>
      <c r="F3658">
        <v>1.1904068999999999</v>
      </c>
      <c r="G3658">
        <v>1.309351860411476</v>
      </c>
      <c r="H3658">
        <v>1.1567695</v>
      </c>
      <c r="I3658">
        <v>1.1058593999999999</v>
      </c>
      <c r="J3658">
        <v>1.1012667</v>
      </c>
      <c r="K3658">
        <v>1.0127759999999999</v>
      </c>
      <c r="L3658">
        <v>1.1389878</v>
      </c>
      <c r="M3658">
        <v>1.1349933000000001</v>
      </c>
      <c r="N3658">
        <v>1.2096206</v>
      </c>
    </row>
    <row r="3659" spans="1:14" x14ac:dyDescent="0.25">
      <c r="A3659">
        <v>1.041268576614937</v>
      </c>
      <c r="B3659">
        <v>1.323814835602088</v>
      </c>
      <c r="C3659">
        <v>1.2513529000000001</v>
      </c>
      <c r="D3659">
        <v>1.2057556</v>
      </c>
      <c r="E3659">
        <v>1.2447976999999999</v>
      </c>
      <c r="F3659">
        <v>1.2464067000000001</v>
      </c>
      <c r="G3659">
        <v>1.2300126469838371</v>
      </c>
      <c r="H3659">
        <v>1.2047163000000001</v>
      </c>
      <c r="I3659">
        <v>1.3259965</v>
      </c>
      <c r="J3659">
        <v>1.3214039</v>
      </c>
      <c r="K3659">
        <v>1.315318</v>
      </c>
      <c r="L3659">
        <v>1.1891737</v>
      </c>
      <c r="M3659">
        <v>1.1473142999999999</v>
      </c>
      <c r="N3659">
        <v>1.2165790000000001</v>
      </c>
    </row>
    <row r="3660" spans="1:14" x14ac:dyDescent="0.25">
      <c r="A3660">
        <v>1.053623391029795</v>
      </c>
      <c r="B3660">
        <v>1.041268576614937</v>
      </c>
      <c r="C3660">
        <v>1.1661941</v>
      </c>
      <c r="D3660">
        <v>1.2068725</v>
      </c>
      <c r="E3660">
        <v>1.144253</v>
      </c>
      <c r="F3660">
        <v>1.1581581999999999</v>
      </c>
      <c r="G3660">
        <v>1.2052799947752839</v>
      </c>
      <c r="H3660">
        <v>1.2540509</v>
      </c>
      <c r="I3660">
        <v>1.0434502000000001</v>
      </c>
      <c r="J3660">
        <v>1.0388576</v>
      </c>
      <c r="K3660">
        <v>1.210302</v>
      </c>
      <c r="L3660">
        <v>1.1018197999999999</v>
      </c>
      <c r="M3660">
        <v>1.1307611</v>
      </c>
      <c r="N3660">
        <v>1.1651260999999999</v>
      </c>
    </row>
    <row r="3661" spans="1:14" x14ac:dyDescent="0.25">
      <c r="A3661">
        <v>1.36457536061803</v>
      </c>
      <c r="B3661">
        <v>1.053623391029795</v>
      </c>
      <c r="C3661">
        <v>1.2256613999999999</v>
      </c>
      <c r="D3661">
        <v>1.2005294</v>
      </c>
      <c r="E3661">
        <v>1.2209030000000001</v>
      </c>
      <c r="F3661">
        <v>1.2414236999999999</v>
      </c>
      <c r="G3661">
        <v>1.2331183077257091</v>
      </c>
      <c r="H3661">
        <v>1.0842851</v>
      </c>
      <c r="I3661">
        <v>1.0558050999999999</v>
      </c>
      <c r="J3661">
        <v>1.0512124</v>
      </c>
      <c r="K3661">
        <v>1.0918443</v>
      </c>
      <c r="L3661">
        <v>1.1648004000000001</v>
      </c>
      <c r="M3661">
        <v>1.1457341999999999</v>
      </c>
      <c r="N3661">
        <v>1.1525513000000001</v>
      </c>
    </row>
    <row r="3662" spans="1:14" x14ac:dyDescent="0.25">
      <c r="A3662">
        <v>1.309790781678996</v>
      </c>
      <c r="B3662">
        <v>1.36457536061803</v>
      </c>
      <c r="C3662">
        <v>1.1141696999999999</v>
      </c>
      <c r="D3662">
        <v>1.2012434000000001</v>
      </c>
      <c r="E3662">
        <v>1.1814932</v>
      </c>
      <c r="F3662">
        <v>1.2043885999999999</v>
      </c>
      <c r="G3662">
        <v>1.223551616845137</v>
      </c>
      <c r="H3662">
        <v>1.2374700000000001</v>
      </c>
      <c r="I3662">
        <v>1.366757</v>
      </c>
      <c r="J3662">
        <v>1.3621643999999999</v>
      </c>
      <c r="K3662">
        <v>0.89133790000000002</v>
      </c>
      <c r="L3662">
        <v>1.1933395</v>
      </c>
      <c r="M3662">
        <v>1.1569487000000001</v>
      </c>
      <c r="N3662">
        <v>1.1937085000000001</v>
      </c>
    </row>
    <row r="3663" spans="1:14" x14ac:dyDescent="0.25">
      <c r="A3663">
        <v>1.258738688607117</v>
      </c>
      <c r="B3663">
        <v>1.309790781678996</v>
      </c>
      <c r="C3663">
        <v>1.1950186</v>
      </c>
      <c r="D3663">
        <v>1.2251388999999999</v>
      </c>
      <c r="E3663">
        <v>1.2108779999999999</v>
      </c>
      <c r="F3663">
        <v>1.1831046999999999</v>
      </c>
      <c r="G3663">
        <v>1.192244183521368</v>
      </c>
      <c r="H3663">
        <v>1.1668882</v>
      </c>
      <c r="I3663">
        <v>1.3119723999999999</v>
      </c>
      <c r="J3663">
        <v>1.3073797</v>
      </c>
      <c r="K3663">
        <v>1.2039016</v>
      </c>
      <c r="L3663">
        <v>1.1672384</v>
      </c>
      <c r="M3663">
        <v>1.1969581</v>
      </c>
      <c r="N3663">
        <v>1.2031523</v>
      </c>
    </row>
    <row r="3664" spans="1:14" x14ac:dyDescent="0.25">
      <c r="A3664">
        <v>1.181911497678765</v>
      </c>
      <c r="B3664">
        <v>1.258738688607117</v>
      </c>
      <c r="C3664">
        <v>1.2006561</v>
      </c>
      <c r="D3664">
        <v>1.2008068999999999</v>
      </c>
      <c r="E3664">
        <v>1.2426944</v>
      </c>
      <c r="F3664">
        <v>1.2056043999999999</v>
      </c>
      <c r="G3664">
        <v>1.236726093651205</v>
      </c>
      <c r="H3664">
        <v>1.1849034000000001</v>
      </c>
      <c r="I3664">
        <v>1.2609203</v>
      </c>
      <c r="J3664">
        <v>1.2563276000000001</v>
      </c>
      <c r="K3664">
        <v>1.3134775999999999</v>
      </c>
      <c r="L3664">
        <v>1.2504462999999999</v>
      </c>
      <c r="M3664">
        <v>1.1956537</v>
      </c>
      <c r="N3664">
        <v>1.1623929</v>
      </c>
    </row>
    <row r="3665" spans="1:14" x14ac:dyDescent="0.25">
      <c r="A3665">
        <v>1.139680698942511</v>
      </c>
      <c r="B3665">
        <v>1.181911497678765</v>
      </c>
      <c r="C3665">
        <v>1.1962119</v>
      </c>
      <c r="D3665">
        <v>1.1325676</v>
      </c>
      <c r="E3665">
        <v>1.2174545999999999</v>
      </c>
      <c r="F3665">
        <v>1.234262</v>
      </c>
      <c r="G3665">
        <v>1.2368462630038299</v>
      </c>
      <c r="H3665">
        <v>1.2499758999999999</v>
      </c>
      <c r="I3665">
        <v>1.1840930999999999</v>
      </c>
      <c r="J3665">
        <v>1.1795005000000001</v>
      </c>
      <c r="K3665">
        <v>1.2627032</v>
      </c>
      <c r="L3665">
        <v>1.3195817000000001</v>
      </c>
      <c r="M3665">
        <v>1.2230513000000001</v>
      </c>
      <c r="N3665">
        <v>1.2179523999999999</v>
      </c>
    </row>
    <row r="3666" spans="1:14" x14ac:dyDescent="0.25">
      <c r="A3666">
        <v>1.2286335159506101</v>
      </c>
      <c r="B3666">
        <v>1.139680698942511</v>
      </c>
      <c r="C3666">
        <v>1.187152</v>
      </c>
      <c r="D3666">
        <v>1.1849936000000001</v>
      </c>
      <c r="E3666">
        <v>1.2265102000000001</v>
      </c>
      <c r="F3666">
        <v>1.2153153999999999</v>
      </c>
      <c r="G3666">
        <v>1.2011616571043691</v>
      </c>
      <c r="H3666">
        <v>1.1520566999999999</v>
      </c>
      <c r="I3666">
        <v>1.1418623999999999</v>
      </c>
      <c r="J3666">
        <v>1.1372697000000001</v>
      </c>
      <c r="K3666">
        <v>1.1884785</v>
      </c>
      <c r="L3666">
        <v>1.2189869</v>
      </c>
      <c r="M3666">
        <v>1.2347386</v>
      </c>
      <c r="N3666">
        <v>1.2086579</v>
      </c>
    </row>
    <row r="3667" spans="1:14" x14ac:dyDescent="0.25">
      <c r="A3667">
        <v>1.104138034099394</v>
      </c>
      <c r="B3667">
        <v>1.2286335159506101</v>
      </c>
      <c r="C3667">
        <v>1.1714247</v>
      </c>
      <c r="D3667">
        <v>1.1059977000000001</v>
      </c>
      <c r="E3667">
        <v>1.2158328</v>
      </c>
      <c r="F3667">
        <v>1.1284141999999999</v>
      </c>
      <c r="G3667">
        <v>1.223874604484114</v>
      </c>
      <c r="H3667">
        <v>1.2277807999999999</v>
      </c>
      <c r="I3667">
        <v>1.2308152000000001</v>
      </c>
      <c r="J3667">
        <v>1.2262225</v>
      </c>
      <c r="K3667">
        <v>1.0331607</v>
      </c>
      <c r="L3667">
        <v>1.2352276</v>
      </c>
      <c r="M3667">
        <v>1.2119861000000001</v>
      </c>
      <c r="N3667">
        <v>1.1305585</v>
      </c>
    </row>
    <row r="3668" spans="1:14" x14ac:dyDescent="0.25">
      <c r="A3668">
        <v>1.362667625557145</v>
      </c>
      <c r="B3668">
        <v>1.104138034099394</v>
      </c>
      <c r="C3668">
        <v>1.1891837999999999</v>
      </c>
      <c r="D3668">
        <v>1.1241483999999999</v>
      </c>
      <c r="E3668">
        <v>1.1884555999999999</v>
      </c>
      <c r="F3668">
        <v>1.1333101999999999</v>
      </c>
      <c r="G3668">
        <v>1.1236578474454531</v>
      </c>
      <c r="H3668">
        <v>1.1782828999999999</v>
      </c>
      <c r="I3668">
        <v>1.1063197</v>
      </c>
      <c r="J3668">
        <v>1.1017269999999999</v>
      </c>
      <c r="K3668">
        <v>1.1909396999999999</v>
      </c>
      <c r="L3668">
        <v>1.2039914</v>
      </c>
      <c r="M3668">
        <v>1.1718215999999999</v>
      </c>
      <c r="N3668">
        <v>1.2027118999999999</v>
      </c>
    </row>
    <row r="3669" spans="1:14" x14ac:dyDescent="0.25">
      <c r="A3669">
        <v>1.240823936045405</v>
      </c>
      <c r="B3669">
        <v>1.362667625557145</v>
      </c>
      <c r="C3669">
        <v>1.2083816999999999</v>
      </c>
      <c r="D3669">
        <v>1.2476782</v>
      </c>
      <c r="E3669">
        <v>1.2321314000000001</v>
      </c>
      <c r="F3669">
        <v>1.2568554999999999</v>
      </c>
      <c r="G3669">
        <v>1.1801593732335429</v>
      </c>
      <c r="H3669">
        <v>1.1808053999999999</v>
      </c>
      <c r="I3669">
        <v>1.3648492999999999</v>
      </c>
      <c r="J3669">
        <v>1.3602567000000001</v>
      </c>
      <c r="K3669">
        <v>0.80541843000000002</v>
      </c>
      <c r="L3669">
        <v>1.2013526000000001</v>
      </c>
      <c r="M3669">
        <v>1.1921021999999999</v>
      </c>
      <c r="N3669">
        <v>1.2582177000000001</v>
      </c>
    </row>
    <row r="3670" spans="1:14" x14ac:dyDescent="0.25">
      <c r="A3670">
        <v>1.1550287194864419</v>
      </c>
      <c r="B3670">
        <v>1.240823936045405</v>
      </c>
      <c r="C3670">
        <v>1.1880701</v>
      </c>
      <c r="D3670">
        <v>1.1772530999999999</v>
      </c>
      <c r="E3670">
        <v>1.1939957999999999</v>
      </c>
      <c r="F3670">
        <v>1.1741798999999999</v>
      </c>
      <c r="G3670">
        <v>1.2277759945839171</v>
      </c>
      <c r="H3670">
        <v>1.2591406000000001</v>
      </c>
      <c r="I3670">
        <v>1.2430056</v>
      </c>
      <c r="J3670">
        <v>1.238413</v>
      </c>
      <c r="K3670">
        <v>1.1664975</v>
      </c>
      <c r="L3670">
        <v>1.2176064</v>
      </c>
      <c r="M3670">
        <v>1.2063645999999999</v>
      </c>
      <c r="N3670">
        <v>1.1612070999999999</v>
      </c>
    </row>
    <row r="3671" spans="1:14" x14ac:dyDescent="0.25">
      <c r="A3671">
        <v>1.0087707296684889</v>
      </c>
      <c r="B3671">
        <v>1.1550287194864419</v>
      </c>
      <c r="C3671">
        <v>1.2504818</v>
      </c>
      <c r="D3671">
        <v>1.2828333000000001</v>
      </c>
      <c r="E3671">
        <v>1.2420698999999999</v>
      </c>
      <c r="F3671">
        <v>1.2708712</v>
      </c>
      <c r="G3671">
        <v>1.108399477589582</v>
      </c>
      <c r="H3671">
        <v>1.1945465</v>
      </c>
      <c r="I3671">
        <v>1.1572104000000001</v>
      </c>
      <c r="J3671">
        <v>1.1526177</v>
      </c>
      <c r="K3671">
        <v>1.2500355000000001</v>
      </c>
      <c r="L3671">
        <v>1.2177458000000001</v>
      </c>
      <c r="M3671">
        <v>1.2067175999999999</v>
      </c>
      <c r="N3671">
        <v>1.2080044000000001</v>
      </c>
    </row>
    <row r="3672" spans="1:14" x14ac:dyDescent="0.25">
      <c r="A3672">
        <v>1.301107138669279</v>
      </c>
      <c r="B3672">
        <v>1.0087707296684889</v>
      </c>
      <c r="C3672">
        <v>1.1704171000000001</v>
      </c>
      <c r="D3672">
        <v>1.2276891999999999</v>
      </c>
      <c r="E3672">
        <v>1.1787529000000001</v>
      </c>
      <c r="F3672">
        <v>1.2336807999999999</v>
      </c>
      <c r="G3672">
        <v>1.12283532510956</v>
      </c>
      <c r="H3672">
        <v>1.2177165000000001</v>
      </c>
      <c r="I3672">
        <v>1.0109524000000001</v>
      </c>
      <c r="J3672">
        <v>1.0063597</v>
      </c>
      <c r="K3672">
        <v>1.1619529</v>
      </c>
      <c r="L3672">
        <v>1.2059419</v>
      </c>
      <c r="M3672">
        <v>1.1566240000000001</v>
      </c>
      <c r="N3672">
        <v>1.1744646000000001</v>
      </c>
    </row>
    <row r="3673" spans="1:14" x14ac:dyDescent="0.25">
      <c r="A3673">
        <v>1.2072907438530249</v>
      </c>
      <c r="B3673">
        <v>1.301107138669279</v>
      </c>
      <c r="C3673">
        <v>1.1918348000000001</v>
      </c>
      <c r="D3673">
        <v>1.1593127000000001</v>
      </c>
      <c r="E3673">
        <v>1.2199268000000001</v>
      </c>
      <c r="F3673">
        <v>1.1736656999999999</v>
      </c>
      <c r="G3673">
        <v>1.159939787559366</v>
      </c>
      <c r="H3673">
        <v>1.1513085000000001</v>
      </c>
      <c r="I3673">
        <v>1.3032888</v>
      </c>
      <c r="J3673">
        <v>1.2986962</v>
      </c>
      <c r="K3673">
        <v>0.7070613</v>
      </c>
      <c r="L3673">
        <v>1.1711061</v>
      </c>
      <c r="M3673">
        <v>1.1901913</v>
      </c>
      <c r="N3673">
        <v>1.2057928</v>
      </c>
    </row>
    <row r="3674" spans="1:14" x14ac:dyDescent="0.25">
      <c r="A3674">
        <v>1.2745005958832361</v>
      </c>
      <c r="B3674">
        <v>1.2072907438530249</v>
      </c>
      <c r="C3674">
        <v>1.1467465999999999</v>
      </c>
      <c r="D3674">
        <v>1.2000858999999999</v>
      </c>
      <c r="E3674">
        <v>1.1759215999999999</v>
      </c>
      <c r="F3674">
        <v>1.1622919</v>
      </c>
      <c r="G3674">
        <v>1.175367785204432</v>
      </c>
      <c r="H3674">
        <v>1.2045131</v>
      </c>
      <c r="I3674">
        <v>1.2094723999999999</v>
      </c>
      <c r="J3674">
        <v>1.2048798000000001</v>
      </c>
      <c r="K3674">
        <v>1.1073421999999999</v>
      </c>
      <c r="L3674">
        <v>1.213924</v>
      </c>
      <c r="M3674">
        <v>1.1673188000000001</v>
      </c>
      <c r="N3674">
        <v>1.1457282</v>
      </c>
    </row>
    <row r="3675" spans="1:14" x14ac:dyDescent="0.25">
      <c r="A3675">
        <v>1.406873939298624</v>
      </c>
      <c r="B3675">
        <v>1.2745005958832361</v>
      </c>
      <c r="C3675">
        <v>1.2440278</v>
      </c>
      <c r="D3675">
        <v>1.1769134000000001</v>
      </c>
      <c r="E3675">
        <v>1.2378275000000001</v>
      </c>
      <c r="F3675">
        <v>1.2273551</v>
      </c>
      <c r="G3675">
        <v>1.140175029234733</v>
      </c>
      <c r="H3675">
        <v>1.1966888</v>
      </c>
      <c r="I3675">
        <v>1.2766823</v>
      </c>
      <c r="J3675">
        <v>1.2720895999999999</v>
      </c>
      <c r="K3675">
        <v>1.2640861999999999</v>
      </c>
      <c r="L3675">
        <v>1.1774989</v>
      </c>
      <c r="M3675">
        <v>1.1798603999999999</v>
      </c>
      <c r="N3675">
        <v>1.1996548</v>
      </c>
    </row>
    <row r="3676" spans="1:14" x14ac:dyDescent="0.25">
      <c r="A3676">
        <v>1.264387149392016</v>
      </c>
      <c r="B3676">
        <v>1.406873939298624</v>
      </c>
      <c r="C3676">
        <v>1.1829361</v>
      </c>
      <c r="D3676">
        <v>1.2235225000000001</v>
      </c>
      <c r="E3676">
        <v>1.2235978999999999</v>
      </c>
      <c r="F3676">
        <v>1.2347627000000001</v>
      </c>
      <c r="G3676">
        <v>1.2393824274457239</v>
      </c>
      <c r="H3676">
        <v>1.2419822</v>
      </c>
      <c r="I3676">
        <v>1.4090556000000001</v>
      </c>
      <c r="J3676">
        <v>1.4044629</v>
      </c>
      <c r="K3676">
        <v>1.3243126999999999</v>
      </c>
      <c r="L3676">
        <v>1.2477107000000001</v>
      </c>
      <c r="M3676">
        <v>1.2286614</v>
      </c>
      <c r="N3676">
        <v>1.2722792999999999</v>
      </c>
    </row>
    <row r="3677" spans="1:14" x14ac:dyDescent="0.25">
      <c r="A3677">
        <v>1.1472310733085651</v>
      </c>
      <c r="B3677">
        <v>1.264387149392016</v>
      </c>
      <c r="C3677">
        <v>1.2243596000000001</v>
      </c>
      <c r="D3677">
        <v>1.1764022000000001</v>
      </c>
      <c r="E3677">
        <v>1.2510988000000001</v>
      </c>
      <c r="F3677">
        <v>1.219212</v>
      </c>
      <c r="G3677">
        <v>1.2106401665418851</v>
      </c>
      <c r="H3677">
        <v>1.2282759999999999</v>
      </c>
      <c r="I3677">
        <v>1.2665687999999999</v>
      </c>
      <c r="J3677">
        <v>1.2619761</v>
      </c>
      <c r="K3677">
        <v>1.3188031</v>
      </c>
      <c r="L3677">
        <v>1.2733909999999999</v>
      </c>
      <c r="M3677">
        <v>1.2832422999999999</v>
      </c>
      <c r="N3677">
        <v>1.1814492000000001</v>
      </c>
    </row>
    <row r="3678" spans="1:14" x14ac:dyDescent="0.25">
      <c r="A3678">
        <v>1.3286717155121841</v>
      </c>
      <c r="B3678">
        <v>1.1472310733085651</v>
      </c>
      <c r="C3678">
        <v>1.2113845000000001</v>
      </c>
      <c r="D3678">
        <v>1.2556741</v>
      </c>
      <c r="E3678">
        <v>1.2486051</v>
      </c>
      <c r="F3678">
        <v>1.2493683</v>
      </c>
      <c r="G3678">
        <v>1.110420166552617</v>
      </c>
      <c r="H3678">
        <v>1.2359654</v>
      </c>
      <c r="I3678">
        <v>1.1494127999999999</v>
      </c>
      <c r="J3678">
        <v>1.1448201</v>
      </c>
      <c r="K3678">
        <v>1.2744013999999999</v>
      </c>
      <c r="L3678">
        <v>1.2719412000000001</v>
      </c>
      <c r="M3678">
        <v>1.2484364999999999</v>
      </c>
      <c r="N3678">
        <v>1.2195646</v>
      </c>
    </row>
    <row r="3679" spans="1:14" x14ac:dyDescent="0.25">
      <c r="A3679">
        <v>1.033037210658442</v>
      </c>
      <c r="B3679">
        <v>1.3286717155121841</v>
      </c>
      <c r="C3679">
        <v>1.1960667</v>
      </c>
      <c r="D3679">
        <v>1.1787189</v>
      </c>
      <c r="E3679">
        <v>1.2439795</v>
      </c>
      <c r="F3679">
        <v>1.2405329</v>
      </c>
      <c r="G3679">
        <v>1.152846765260408</v>
      </c>
      <c r="H3679">
        <v>1.2312380999999999</v>
      </c>
      <c r="I3679">
        <v>1.3308533</v>
      </c>
      <c r="J3679">
        <v>1.3262607</v>
      </c>
      <c r="K3679">
        <v>1.1800809000000001</v>
      </c>
      <c r="L3679">
        <v>1.2598794</v>
      </c>
      <c r="M3679">
        <v>1.2707242999999999</v>
      </c>
      <c r="N3679">
        <v>1.2427922</v>
      </c>
    </row>
    <row r="3680" spans="1:14" x14ac:dyDescent="0.25">
      <c r="A3680">
        <v>1.408656524147494</v>
      </c>
      <c r="B3680">
        <v>1.033037210658442</v>
      </c>
      <c r="C3680">
        <v>1.1772210999999999</v>
      </c>
      <c r="D3680">
        <v>1.1922638999999999</v>
      </c>
      <c r="E3680">
        <v>1.1974129</v>
      </c>
      <c r="F3680">
        <v>1.1616614000000001</v>
      </c>
      <c r="G3680">
        <v>1.2783332846452871</v>
      </c>
      <c r="H3680">
        <v>1.1753073000000001</v>
      </c>
      <c r="I3680">
        <v>1.0352188</v>
      </c>
      <c r="J3680">
        <v>1.0306261999999999</v>
      </c>
      <c r="K3680">
        <v>1.2845884999999999</v>
      </c>
      <c r="L3680">
        <v>1.2876676</v>
      </c>
      <c r="M3680">
        <v>1.2108437999999999</v>
      </c>
      <c r="N3680">
        <v>1.2415175000000001</v>
      </c>
    </row>
    <row r="3681" spans="1:14" x14ac:dyDescent="0.25">
      <c r="A3681">
        <v>1.1051627183816031</v>
      </c>
      <c r="B3681">
        <v>1.408656524147494</v>
      </c>
      <c r="C3681">
        <v>1.2417001000000001</v>
      </c>
      <c r="D3681">
        <v>1.3002106</v>
      </c>
      <c r="E3681">
        <v>1.2650361000000001</v>
      </c>
      <c r="F3681">
        <v>1.2657969</v>
      </c>
      <c r="G3681">
        <v>1.189146832729751</v>
      </c>
      <c r="H3681">
        <v>1.2338815999999999</v>
      </c>
      <c r="I3681">
        <v>1.4108381000000001</v>
      </c>
      <c r="J3681">
        <v>1.4062455</v>
      </c>
      <c r="K3681">
        <v>1.3551362</v>
      </c>
      <c r="L3681">
        <v>1.2492228000000001</v>
      </c>
      <c r="M3681">
        <v>1.2162520000000001</v>
      </c>
      <c r="N3681">
        <v>1.2811759</v>
      </c>
    </row>
    <row r="3682" spans="1:14" x14ac:dyDescent="0.25">
      <c r="A3682">
        <v>1.3281100956200771</v>
      </c>
      <c r="B3682">
        <v>1.1051627183816031</v>
      </c>
      <c r="C3682">
        <v>1.1762862999999999</v>
      </c>
      <c r="D3682">
        <v>1.2476829</v>
      </c>
      <c r="E3682">
        <v>1.1615469</v>
      </c>
      <c r="F3682">
        <v>1.2273341</v>
      </c>
      <c r="G3682">
        <v>1.251457635898495</v>
      </c>
      <c r="H3682">
        <v>1.2605822</v>
      </c>
      <c r="I3682">
        <v>1.1073443999999999</v>
      </c>
      <c r="J3682">
        <v>1.1027517</v>
      </c>
      <c r="K3682">
        <v>1.1123305999999999</v>
      </c>
      <c r="L3682">
        <v>1.209708</v>
      </c>
      <c r="M3682">
        <v>1.1871354999999999</v>
      </c>
      <c r="N3682">
        <v>1.2426851999999999</v>
      </c>
    </row>
    <row r="3683" spans="1:14" x14ac:dyDescent="0.25">
      <c r="A3683">
        <v>1.4408401153685839</v>
      </c>
      <c r="B3683">
        <v>1.3281100956200771</v>
      </c>
      <c r="C3683">
        <v>1.2854920000000001</v>
      </c>
      <c r="D3683">
        <v>1.2409706</v>
      </c>
      <c r="E3683">
        <v>1.2805499</v>
      </c>
      <c r="F3683">
        <v>1.2647775000000001</v>
      </c>
      <c r="G3683">
        <v>1.2615249228445291</v>
      </c>
      <c r="H3683">
        <v>1.1729413</v>
      </c>
      <c r="I3683">
        <v>1.3302917000000001</v>
      </c>
      <c r="J3683">
        <v>1.3256991</v>
      </c>
      <c r="K3683">
        <v>1.2963604</v>
      </c>
      <c r="L3683">
        <v>1.2198867</v>
      </c>
      <c r="M3683">
        <v>1.2175636999999999</v>
      </c>
      <c r="N3683">
        <v>1.2354906999999999</v>
      </c>
    </row>
    <row r="3684" spans="1:14" x14ac:dyDescent="0.25">
      <c r="A3684">
        <v>1.243740839201956</v>
      </c>
      <c r="B3684">
        <v>1.4408401153685839</v>
      </c>
      <c r="C3684">
        <v>1.1665749999999999</v>
      </c>
      <c r="D3684">
        <v>1.2377336999999999</v>
      </c>
      <c r="E3684">
        <v>1.2100285</v>
      </c>
      <c r="F3684">
        <v>1.2311044</v>
      </c>
      <c r="G3684">
        <v>1.262094084950852</v>
      </c>
      <c r="H3684">
        <v>1.3373900000000001</v>
      </c>
      <c r="I3684">
        <v>1.4430217999999999</v>
      </c>
      <c r="J3684">
        <v>1.4384291</v>
      </c>
      <c r="K3684">
        <v>1.6364832</v>
      </c>
      <c r="L3684">
        <v>1.2963222999999999</v>
      </c>
      <c r="M3684">
        <v>1.2457798</v>
      </c>
      <c r="N3684">
        <v>1.2947446</v>
      </c>
    </row>
    <row r="3685" spans="1:14" x14ac:dyDescent="0.25">
      <c r="A3685">
        <v>1.2447290465742309</v>
      </c>
      <c r="B3685">
        <v>1.243740839201956</v>
      </c>
      <c r="C3685">
        <v>1.2752881</v>
      </c>
      <c r="D3685">
        <v>1.2287904999999999</v>
      </c>
      <c r="E3685">
        <v>1.2717132</v>
      </c>
      <c r="F3685">
        <v>1.2320865999999999</v>
      </c>
      <c r="G3685">
        <v>1.2175231797077091</v>
      </c>
      <c r="H3685">
        <v>1.2034463</v>
      </c>
      <c r="I3685">
        <v>1.2459224</v>
      </c>
      <c r="J3685">
        <v>1.2413297999999999</v>
      </c>
      <c r="K3685">
        <v>1.4232254</v>
      </c>
      <c r="L3685">
        <v>1.3090031</v>
      </c>
      <c r="M3685">
        <v>1.2854596</v>
      </c>
      <c r="N3685">
        <v>1.2811869</v>
      </c>
    </row>
    <row r="3686" spans="1:14" x14ac:dyDescent="0.25">
      <c r="A3686">
        <v>1.3999013454497391</v>
      </c>
      <c r="B3686">
        <v>1.2447290465742309</v>
      </c>
      <c r="C3686">
        <v>1.2085885999999999</v>
      </c>
      <c r="D3686">
        <v>1.2693255999999999</v>
      </c>
      <c r="E3686">
        <v>1.2590614</v>
      </c>
      <c r="F3686">
        <v>1.2972125999999999</v>
      </c>
      <c r="G3686">
        <v>1.258908288718096</v>
      </c>
      <c r="H3686">
        <v>1.2651513999999999</v>
      </c>
      <c r="I3686">
        <v>1.2469106999999999</v>
      </c>
      <c r="J3686">
        <v>1.242318</v>
      </c>
      <c r="K3686">
        <v>1.2769849</v>
      </c>
      <c r="L3686">
        <v>1.3285362999999999</v>
      </c>
      <c r="M3686">
        <v>1.2604483</v>
      </c>
      <c r="N3686">
        <v>1.2833762</v>
      </c>
    </row>
    <row r="3687" spans="1:14" x14ac:dyDescent="0.25">
      <c r="A3687">
        <v>1.45783510793677</v>
      </c>
      <c r="B3687">
        <v>1.3999013454497391</v>
      </c>
      <c r="C3687">
        <v>1.2210198999999999</v>
      </c>
      <c r="D3687">
        <v>1.2326652</v>
      </c>
      <c r="E3687">
        <v>1.2581837</v>
      </c>
      <c r="F3687">
        <v>1.2551859000000001</v>
      </c>
      <c r="G3687">
        <v>1.2199903738438389</v>
      </c>
      <c r="H3687">
        <v>1.2730184</v>
      </c>
      <c r="I3687">
        <v>1.402083</v>
      </c>
      <c r="J3687">
        <v>1.3974903999999999</v>
      </c>
      <c r="K3687">
        <v>1.1541283</v>
      </c>
      <c r="L3687">
        <v>1.3248979999999999</v>
      </c>
      <c r="M3687">
        <v>1.3187201</v>
      </c>
      <c r="N3687">
        <v>1.2849033000000001</v>
      </c>
    </row>
    <row r="3688" spans="1:14" x14ac:dyDescent="0.25">
      <c r="A3688">
        <v>1.1608598177156899</v>
      </c>
      <c r="B3688">
        <v>1.45783510793677</v>
      </c>
      <c r="C3688">
        <v>1.2195636000000001</v>
      </c>
      <c r="D3688">
        <v>1.2386466</v>
      </c>
      <c r="E3688">
        <v>1.2842564999999999</v>
      </c>
      <c r="F3688">
        <v>1.2678826000000001</v>
      </c>
      <c r="G3688">
        <v>1.2987864319400551</v>
      </c>
      <c r="H3688">
        <v>1.2367022999999999</v>
      </c>
      <c r="I3688">
        <v>1.4600166999999999</v>
      </c>
      <c r="J3688">
        <v>1.4554241000000001</v>
      </c>
      <c r="K3688">
        <v>1.5262566</v>
      </c>
      <c r="L3688">
        <v>1.3392622000000001</v>
      </c>
      <c r="M3688">
        <v>1.3417817000000001</v>
      </c>
      <c r="N3688">
        <v>1.3533957999999999</v>
      </c>
    </row>
    <row r="3689" spans="1:14" x14ac:dyDescent="0.25">
      <c r="A3689">
        <v>1.005735658736844</v>
      </c>
      <c r="B3689">
        <v>1.1608598177156899</v>
      </c>
      <c r="C3689">
        <v>1.2573277</v>
      </c>
      <c r="D3689">
        <v>1.2026520000000001</v>
      </c>
      <c r="E3689">
        <v>1.2602907999999999</v>
      </c>
      <c r="F3689">
        <v>1.2543411</v>
      </c>
      <c r="G3689">
        <v>1.2586638007098081</v>
      </c>
      <c r="H3689">
        <v>1.3240217000000001</v>
      </c>
      <c r="I3689">
        <v>1.1630415000000001</v>
      </c>
      <c r="J3689">
        <v>1.1584487999999999</v>
      </c>
      <c r="K3689">
        <v>1.3271481000000001</v>
      </c>
      <c r="L3689">
        <v>1.3216367</v>
      </c>
      <c r="M3689">
        <v>1.290748</v>
      </c>
      <c r="N3689">
        <v>1.2944502</v>
      </c>
    </row>
    <row r="3690" spans="1:14" x14ac:dyDescent="0.25">
      <c r="A3690">
        <v>1.3921681587056229</v>
      </c>
      <c r="B3690">
        <v>1.005735658736844</v>
      </c>
      <c r="C3690">
        <v>1.2588964</v>
      </c>
      <c r="D3690">
        <v>1.2720525</v>
      </c>
      <c r="E3690">
        <v>1.238456</v>
      </c>
      <c r="F3690">
        <v>1.3441616999999999</v>
      </c>
      <c r="G3690">
        <v>1.278600229186087</v>
      </c>
      <c r="H3690">
        <v>1.2174284</v>
      </c>
      <c r="I3690">
        <v>1.0079172999999999</v>
      </c>
      <c r="J3690">
        <v>1.0033246</v>
      </c>
      <c r="K3690">
        <v>1.1868782</v>
      </c>
      <c r="L3690">
        <v>1.33762</v>
      </c>
      <c r="M3690">
        <v>1.2275933000000001</v>
      </c>
      <c r="N3690">
        <v>1.2803057</v>
      </c>
    </row>
    <row r="3691" spans="1:14" x14ac:dyDescent="0.25">
      <c r="A3691">
        <v>1.37617012202084</v>
      </c>
      <c r="B3691">
        <v>1.3921681587056229</v>
      </c>
      <c r="C3691">
        <v>1.2010388000000001</v>
      </c>
      <c r="D3691">
        <v>1.2075037</v>
      </c>
      <c r="E3691">
        <v>1.2361202</v>
      </c>
      <c r="F3691">
        <v>1.2442723</v>
      </c>
      <c r="G3691">
        <v>1.316181259329249</v>
      </c>
      <c r="H3691">
        <v>1.2446698</v>
      </c>
      <c r="I3691">
        <v>1.3943498000000001</v>
      </c>
      <c r="J3691">
        <v>1.3897572</v>
      </c>
      <c r="K3691">
        <v>0.48094308000000002</v>
      </c>
      <c r="L3691">
        <v>1.2604759999999999</v>
      </c>
      <c r="M3691">
        <v>1.2523565000000001</v>
      </c>
      <c r="N3691">
        <v>1.2866924</v>
      </c>
    </row>
    <row r="3692" spans="1:14" x14ac:dyDescent="0.25">
      <c r="A3692">
        <v>1.1740579164691409</v>
      </c>
      <c r="B3692">
        <v>1.37617012202084</v>
      </c>
      <c r="C3692">
        <v>1.2183818</v>
      </c>
      <c r="D3692">
        <v>1.2731184</v>
      </c>
      <c r="E3692">
        <v>1.2226870000000001</v>
      </c>
      <c r="F3692">
        <v>1.2823306000000001</v>
      </c>
      <c r="G3692">
        <v>1.265717870094752</v>
      </c>
      <c r="H3692">
        <v>1.2827827000000001</v>
      </c>
      <c r="I3692">
        <v>1.3783517999999999</v>
      </c>
      <c r="J3692">
        <v>1.3737592000000001</v>
      </c>
      <c r="K3692">
        <v>1.2667614</v>
      </c>
      <c r="L3692">
        <v>1.2644991000000001</v>
      </c>
      <c r="M3692">
        <v>1.2479545999999999</v>
      </c>
      <c r="N3692">
        <v>1.2874140999999999</v>
      </c>
    </row>
    <row r="3693" spans="1:14" x14ac:dyDescent="0.25">
      <c r="A3693">
        <v>1.1845761795682439</v>
      </c>
      <c r="B3693">
        <v>1.1740579164691409</v>
      </c>
      <c r="C3693">
        <v>1.2895662000000001</v>
      </c>
      <c r="D3693">
        <v>1.2828728</v>
      </c>
      <c r="E3693">
        <v>1.2508049999999999</v>
      </c>
      <c r="F3693">
        <v>1.2356183999999999</v>
      </c>
      <c r="G3693">
        <v>1.1811302341124179</v>
      </c>
      <c r="H3693">
        <v>1.2562015</v>
      </c>
      <c r="I3693">
        <v>1.1762395999999999</v>
      </c>
      <c r="J3693">
        <v>1.1716470000000001</v>
      </c>
      <c r="K3693">
        <v>1.2884555</v>
      </c>
      <c r="L3693">
        <v>1.2642072</v>
      </c>
      <c r="M3693">
        <v>1.2087029</v>
      </c>
      <c r="N3693">
        <v>1.2746526</v>
      </c>
    </row>
    <row r="3694" spans="1:14" x14ac:dyDescent="0.25">
      <c r="A3694">
        <v>0.96197909818767613</v>
      </c>
      <c r="B3694">
        <v>1.1845761795682439</v>
      </c>
      <c r="C3694">
        <v>1.2393893</v>
      </c>
      <c r="D3694">
        <v>1.2622796000000001</v>
      </c>
      <c r="E3694">
        <v>1.2242438</v>
      </c>
      <c r="F3694">
        <v>1.263612</v>
      </c>
      <c r="G3694">
        <v>1.263911722998468</v>
      </c>
      <c r="H3694">
        <v>1.2613869</v>
      </c>
      <c r="I3694">
        <v>1.1867578000000001</v>
      </c>
      <c r="J3694">
        <v>1.1821651</v>
      </c>
      <c r="K3694">
        <v>1.2107021</v>
      </c>
      <c r="L3694">
        <v>1.281236</v>
      </c>
      <c r="M3694">
        <v>1.2100236</v>
      </c>
      <c r="N3694">
        <v>1.2687972999999999</v>
      </c>
    </row>
    <row r="3695" spans="1:14" x14ac:dyDescent="0.25">
      <c r="A3695">
        <v>1.153656698497203</v>
      </c>
      <c r="B3695">
        <v>0.96197909818767613</v>
      </c>
      <c r="C3695">
        <v>1.2004233</v>
      </c>
      <c r="D3695">
        <v>1.22187</v>
      </c>
      <c r="E3695">
        <v>1.1855251</v>
      </c>
      <c r="F3695">
        <v>1.1609252999999999</v>
      </c>
      <c r="G3695">
        <v>1.276414366190332</v>
      </c>
      <c r="H3695">
        <v>1.1876762999999999</v>
      </c>
      <c r="I3695">
        <v>0.96416080000000004</v>
      </c>
      <c r="J3695">
        <v>0.95956799999999998</v>
      </c>
      <c r="K3695">
        <v>1.0708746</v>
      </c>
      <c r="L3695">
        <v>1.0819757999999999</v>
      </c>
      <c r="M3695">
        <v>1.1878511</v>
      </c>
      <c r="N3695">
        <v>1.2090110999999999</v>
      </c>
    </row>
    <row r="3696" spans="1:14" x14ac:dyDescent="0.25">
      <c r="A3696">
        <v>1.424583659990023</v>
      </c>
      <c r="B3696">
        <v>1.153656698497203</v>
      </c>
      <c r="C3696">
        <v>1.2015161000000001</v>
      </c>
      <c r="D3696">
        <v>1.1528244999999999</v>
      </c>
      <c r="E3696">
        <v>1.2053914999999999</v>
      </c>
      <c r="F3696">
        <v>1.2097108000000001</v>
      </c>
      <c r="G3696">
        <v>1.174744306002752</v>
      </c>
      <c r="H3696">
        <v>1.1964542</v>
      </c>
      <c r="I3696">
        <v>1.1558383999999999</v>
      </c>
      <c r="J3696">
        <v>1.1512457</v>
      </c>
      <c r="K3696">
        <v>1.1448194</v>
      </c>
      <c r="L3696">
        <v>1.1684677999999999</v>
      </c>
      <c r="M3696">
        <v>1.1437600999999999</v>
      </c>
      <c r="N3696">
        <v>1.1950139</v>
      </c>
    </row>
    <row r="3697" spans="1:14" x14ac:dyDescent="0.25">
      <c r="A3697">
        <v>1.2485865738674311</v>
      </c>
      <c r="B3697">
        <v>1.424583659990023</v>
      </c>
      <c r="C3697">
        <v>1.1716074000000001</v>
      </c>
      <c r="D3697">
        <v>1.2172768</v>
      </c>
      <c r="E3697">
        <v>1.1840001</v>
      </c>
      <c r="F3697">
        <v>1.2271311</v>
      </c>
      <c r="G3697">
        <v>1.1488986257325919</v>
      </c>
      <c r="H3697">
        <v>1.2277454999999999</v>
      </c>
      <c r="I3697">
        <v>1.4267653</v>
      </c>
      <c r="J3697">
        <v>1.4221727</v>
      </c>
      <c r="K3697">
        <v>1.3739593000000001</v>
      </c>
      <c r="L3697">
        <v>1.2021257000000001</v>
      </c>
      <c r="M3697">
        <v>1.1607364</v>
      </c>
      <c r="N3697">
        <v>1.237846</v>
      </c>
    </row>
    <row r="3698" spans="1:14" x14ac:dyDescent="0.25">
      <c r="A3698">
        <v>1.213619646119406</v>
      </c>
      <c r="B3698">
        <v>1.2485865738674311</v>
      </c>
      <c r="C3698">
        <v>1.2226923999999999</v>
      </c>
      <c r="D3698">
        <v>1.1930742999999999</v>
      </c>
      <c r="E3698">
        <v>1.2139089000000001</v>
      </c>
      <c r="F3698">
        <v>1.2061922</v>
      </c>
      <c r="G3698">
        <v>1.18671241426096</v>
      </c>
      <c r="H3698">
        <v>1.1687874</v>
      </c>
      <c r="I3698">
        <v>1.2507682</v>
      </c>
      <c r="J3698">
        <v>1.2461755000000001</v>
      </c>
      <c r="K3698">
        <v>1.2067344</v>
      </c>
      <c r="L3698">
        <v>1.1824839</v>
      </c>
      <c r="M3698">
        <v>1.1802843999999999</v>
      </c>
      <c r="N3698">
        <v>1.1616975</v>
      </c>
    </row>
    <row r="3699" spans="1:14" x14ac:dyDescent="0.25">
      <c r="A3699">
        <v>1.1829860170314499</v>
      </c>
      <c r="B3699">
        <v>1.213619646119406</v>
      </c>
      <c r="C3699">
        <v>1.2358971000000001</v>
      </c>
      <c r="D3699">
        <v>1.2769636</v>
      </c>
      <c r="E3699">
        <v>1.2390355</v>
      </c>
      <c r="F3699">
        <v>1.2551428</v>
      </c>
      <c r="G3699">
        <v>1.1915795656944741</v>
      </c>
      <c r="H3699">
        <v>1.2538784000000001</v>
      </c>
      <c r="I3699">
        <v>1.2158012</v>
      </c>
      <c r="J3699">
        <v>1.2112086</v>
      </c>
      <c r="K3699">
        <v>1.2705894</v>
      </c>
      <c r="L3699">
        <v>1.2909751</v>
      </c>
      <c r="M3699">
        <v>1.1886669000000001</v>
      </c>
      <c r="N3699">
        <v>1.245147</v>
      </c>
    </row>
    <row r="3700" spans="1:14" x14ac:dyDescent="0.25">
      <c r="A3700">
        <v>1.153047230644979</v>
      </c>
      <c r="B3700">
        <v>1.1829860170314499</v>
      </c>
      <c r="C3700">
        <v>1.1937390999999999</v>
      </c>
      <c r="D3700">
        <v>1.1216723</v>
      </c>
      <c r="E3700">
        <v>1.2114754999999999</v>
      </c>
      <c r="F3700">
        <v>1.2219575</v>
      </c>
      <c r="G3700">
        <v>1.1189125082658311</v>
      </c>
      <c r="H3700">
        <v>1.2323021999999999</v>
      </c>
      <c r="I3700">
        <v>1.1851677</v>
      </c>
      <c r="J3700">
        <v>1.1805749999999999</v>
      </c>
      <c r="K3700">
        <v>1.2160124999999999</v>
      </c>
      <c r="L3700">
        <v>1.2461598</v>
      </c>
      <c r="M3700">
        <v>1.2309068000000001</v>
      </c>
      <c r="N3700">
        <v>1.2153138000000001</v>
      </c>
    </row>
    <row r="3701" spans="1:14" x14ac:dyDescent="0.25">
      <c r="A3701">
        <v>1.1516554973677371</v>
      </c>
      <c r="B3701">
        <v>1.153047230644979</v>
      </c>
      <c r="C3701">
        <v>1.1803079999999999</v>
      </c>
      <c r="D3701">
        <v>1.1576949000000001</v>
      </c>
      <c r="E3701">
        <v>1.2245385</v>
      </c>
      <c r="F3701">
        <v>1.137507</v>
      </c>
      <c r="G3701">
        <v>1.1833063754535771</v>
      </c>
      <c r="H3701">
        <v>1.1583097</v>
      </c>
      <c r="I3701">
        <v>1.1552289</v>
      </c>
      <c r="J3701">
        <v>1.1506362000000001</v>
      </c>
      <c r="K3701">
        <v>1.1850337</v>
      </c>
      <c r="L3701">
        <v>1.2189854</v>
      </c>
      <c r="M3701">
        <v>1.2247596000000001</v>
      </c>
      <c r="N3701">
        <v>1.1962900999999999</v>
      </c>
    </row>
    <row r="3702" spans="1:14" x14ac:dyDescent="0.25">
      <c r="A3702">
        <v>1.2173047171626841</v>
      </c>
      <c r="B3702">
        <v>1.0940625193033571</v>
      </c>
      <c r="C3702">
        <v>1.1751898999999999</v>
      </c>
      <c r="D3702">
        <v>1.1932372</v>
      </c>
      <c r="E3702">
        <v>1.1830703</v>
      </c>
      <c r="F3702">
        <v>1.136306</v>
      </c>
      <c r="G3702">
        <v>1.245011998134024</v>
      </c>
      <c r="H3702">
        <v>1.2332414</v>
      </c>
      <c r="I3702">
        <v>1.092554</v>
      </c>
      <c r="J3702">
        <v>1.0970165999999999</v>
      </c>
      <c r="K3702">
        <v>1.0870221</v>
      </c>
      <c r="L3702">
        <v>1.2270433000000001</v>
      </c>
      <c r="M3702">
        <v>1.1977968000000001</v>
      </c>
      <c r="N3702">
        <v>1.1917055999999999</v>
      </c>
    </row>
    <row r="3703" spans="1:14" x14ac:dyDescent="0.25">
      <c r="A3703">
        <v>1.0171648935401101</v>
      </c>
      <c r="B3703">
        <v>1.2173047171626841</v>
      </c>
      <c r="C3703">
        <v>1.2123368000000001</v>
      </c>
      <c r="D3703">
        <v>1.123775</v>
      </c>
      <c r="E3703">
        <v>1.196755</v>
      </c>
      <c r="F3703">
        <v>1.1436252</v>
      </c>
      <c r="G3703">
        <v>1.266115993741004</v>
      </c>
      <c r="H3703">
        <v>1.1759799</v>
      </c>
      <c r="I3703">
        <v>1.2157960999999999</v>
      </c>
      <c r="J3703">
        <v>1.2202587</v>
      </c>
      <c r="K3703">
        <v>1.1258781</v>
      </c>
      <c r="L3703">
        <v>1.2119222000000001</v>
      </c>
      <c r="M3703">
        <v>1.1636200999999999</v>
      </c>
      <c r="N3703">
        <v>1.2349075</v>
      </c>
    </row>
    <row r="3704" spans="1:14" x14ac:dyDescent="0.25">
      <c r="A3704">
        <v>1.1279533743923591</v>
      </c>
      <c r="B3704">
        <v>1.0171648935401101</v>
      </c>
      <c r="C3704">
        <v>1.1959622999999999</v>
      </c>
      <c r="D3704">
        <v>1.0885959000000001</v>
      </c>
      <c r="E3704">
        <v>1.1509985</v>
      </c>
      <c r="F3704">
        <v>1.1668805</v>
      </c>
      <c r="G3704">
        <v>1.1753326837207501</v>
      </c>
      <c r="H3704">
        <v>1.1977785999999999</v>
      </c>
      <c r="I3704">
        <v>1.0156563999999999</v>
      </c>
      <c r="J3704">
        <v>1.020119</v>
      </c>
      <c r="K3704">
        <v>0.9396506</v>
      </c>
      <c r="L3704">
        <v>1.1729034</v>
      </c>
      <c r="M3704">
        <v>1.0951971</v>
      </c>
      <c r="N3704">
        <v>1.170382</v>
      </c>
    </row>
    <row r="3705" spans="1:14" x14ac:dyDescent="0.25">
      <c r="A3705">
        <v>1.091074905390472</v>
      </c>
      <c r="B3705">
        <v>1.1279533743923591</v>
      </c>
      <c r="C3705">
        <v>1.2297688</v>
      </c>
      <c r="D3705">
        <v>1.1431264999999999</v>
      </c>
      <c r="E3705">
        <v>1.1840984000000001</v>
      </c>
      <c r="F3705">
        <v>1.1497846</v>
      </c>
      <c r="G3705">
        <v>1.1991392908105829</v>
      </c>
      <c r="H3705">
        <v>1.1689265</v>
      </c>
      <c r="I3705">
        <v>1.1264448</v>
      </c>
      <c r="J3705">
        <v>1.1309073999999999</v>
      </c>
      <c r="K3705">
        <v>1.1413477999999999</v>
      </c>
      <c r="L3705">
        <v>1.1321071</v>
      </c>
      <c r="M3705">
        <v>1.1024480999999999</v>
      </c>
      <c r="N3705">
        <v>1.1736437</v>
      </c>
    </row>
    <row r="3706" spans="1:14" x14ac:dyDescent="0.25">
      <c r="A3706">
        <v>1.232387216692731</v>
      </c>
      <c r="B3706">
        <v>1.091074905390472</v>
      </c>
      <c r="C3706">
        <v>1.1547217999999999</v>
      </c>
      <c r="D3706">
        <v>1.1440684999999999</v>
      </c>
      <c r="E3706">
        <v>1.1405631000000001</v>
      </c>
      <c r="F3706">
        <v>1.1532281</v>
      </c>
      <c r="G3706">
        <v>1.0929986131639771</v>
      </c>
      <c r="H3706">
        <v>1.1874944999999999</v>
      </c>
      <c r="I3706">
        <v>1.0895663</v>
      </c>
      <c r="J3706">
        <v>1.0940289999999999</v>
      </c>
      <c r="K3706">
        <v>1.0735884</v>
      </c>
      <c r="L3706">
        <v>1.1106906000000001</v>
      </c>
      <c r="M3706">
        <v>1.1045100999999999</v>
      </c>
      <c r="N3706">
        <v>1.1309376</v>
      </c>
    </row>
    <row r="3707" spans="1:14" x14ac:dyDescent="0.25">
      <c r="A3707">
        <v>1.147270115952018</v>
      </c>
      <c r="B3707">
        <v>1.232387216692731</v>
      </c>
      <c r="C3707">
        <v>1.1946063</v>
      </c>
      <c r="D3707">
        <v>1.1684763</v>
      </c>
      <c r="E3707">
        <v>1.1954448</v>
      </c>
      <c r="F3707">
        <v>1.1513119999999999</v>
      </c>
      <c r="G3707">
        <v>1.230986077578732</v>
      </c>
      <c r="H3707">
        <v>1.1509057</v>
      </c>
      <c r="I3707">
        <v>1.2308786</v>
      </c>
      <c r="J3707">
        <v>1.2353411999999999</v>
      </c>
      <c r="K3707">
        <v>1.1446499000000001</v>
      </c>
      <c r="L3707">
        <v>1.1302525000000001</v>
      </c>
      <c r="M3707">
        <v>1.1319064000000001</v>
      </c>
      <c r="N3707">
        <v>1.1300950000000001</v>
      </c>
    </row>
    <row r="3708" spans="1:14" x14ac:dyDescent="0.25">
      <c r="A3708">
        <v>1.266072635464861</v>
      </c>
      <c r="B3708">
        <v>1.147270115952018</v>
      </c>
      <c r="C3708">
        <v>1.1397165</v>
      </c>
      <c r="D3708">
        <v>1.1251365</v>
      </c>
      <c r="E3708">
        <v>1.1620097</v>
      </c>
      <c r="F3708">
        <v>1.1543460000000001</v>
      </c>
      <c r="G3708">
        <v>1.126515470693052</v>
      </c>
      <c r="H3708">
        <v>1.1719139999999999</v>
      </c>
      <c r="I3708">
        <v>1.1457615000000001</v>
      </c>
      <c r="J3708">
        <v>1.1502241</v>
      </c>
      <c r="K3708">
        <v>1.1257121999999999</v>
      </c>
      <c r="L3708">
        <v>1.1612054000000001</v>
      </c>
      <c r="M3708">
        <v>1.1175497999999999</v>
      </c>
      <c r="N3708">
        <v>1.1262141000000001</v>
      </c>
    </row>
    <row r="3709" spans="1:14" x14ac:dyDescent="0.25">
      <c r="A3709">
        <v>0.97775540872081046</v>
      </c>
      <c r="B3709">
        <v>1.266072635464861</v>
      </c>
      <c r="C3709">
        <v>1.1855373</v>
      </c>
      <c r="D3709">
        <v>1.1843245</v>
      </c>
      <c r="E3709">
        <v>1.2163832999999999</v>
      </c>
      <c r="F3709">
        <v>1.1989504</v>
      </c>
      <c r="G3709">
        <v>1.1570032446495659</v>
      </c>
      <c r="H3709">
        <v>1.1355356000000001</v>
      </c>
      <c r="I3709">
        <v>1.264564</v>
      </c>
      <c r="J3709">
        <v>1.2690265999999999</v>
      </c>
      <c r="K3709">
        <v>1.2032392999999999</v>
      </c>
      <c r="L3709">
        <v>1.1502341</v>
      </c>
      <c r="M3709">
        <v>1.1679478000000001</v>
      </c>
      <c r="N3709">
        <v>1.1583973999999999</v>
      </c>
    </row>
    <row r="3710" spans="1:14" x14ac:dyDescent="0.25">
      <c r="A3710">
        <v>0.94587913598091244</v>
      </c>
      <c r="B3710">
        <v>0.97775540872081046</v>
      </c>
      <c r="C3710">
        <v>1.1271559</v>
      </c>
      <c r="D3710">
        <v>1.1550442000000001</v>
      </c>
      <c r="E3710">
        <v>1.1580543000000001</v>
      </c>
      <c r="F3710">
        <v>1.1606097</v>
      </c>
      <c r="G3710">
        <v>1.0539161393141989</v>
      </c>
      <c r="H3710">
        <v>1.1594218000000001</v>
      </c>
      <c r="I3710">
        <v>0.97624690000000003</v>
      </c>
      <c r="J3710">
        <v>0.98070942999999999</v>
      </c>
      <c r="K3710">
        <v>0.88793032999999999</v>
      </c>
      <c r="L3710">
        <v>1.097081</v>
      </c>
      <c r="M3710">
        <v>1.1347894999999999</v>
      </c>
      <c r="N3710">
        <v>1.1101772999999999</v>
      </c>
    </row>
    <row r="3711" spans="1:14" x14ac:dyDescent="0.25">
      <c r="A3711">
        <v>0.97239511622292518</v>
      </c>
      <c r="B3711">
        <v>0.94587913598091244</v>
      </c>
      <c r="C3711">
        <v>1.1776323</v>
      </c>
      <c r="D3711">
        <v>1.2924884999999999</v>
      </c>
      <c r="E3711">
        <v>1.1813658</v>
      </c>
      <c r="F3711">
        <v>1.2936539</v>
      </c>
      <c r="G3711">
        <v>1.1755873896743041</v>
      </c>
      <c r="H3711">
        <v>1.1080487000000001</v>
      </c>
      <c r="I3711">
        <v>0.94437059999999995</v>
      </c>
      <c r="J3711">
        <v>0.94883317</v>
      </c>
      <c r="K3711">
        <v>1.0348360000000001</v>
      </c>
      <c r="L3711">
        <v>1.1112325000000001</v>
      </c>
      <c r="M3711">
        <v>1.1049438</v>
      </c>
      <c r="N3711">
        <v>1.0748438</v>
      </c>
    </row>
    <row r="3712" spans="1:14" x14ac:dyDescent="0.25">
      <c r="A3712">
        <v>1.328590979774624</v>
      </c>
      <c r="B3712">
        <v>0.97239511622292518</v>
      </c>
      <c r="C3712">
        <v>1.0921759</v>
      </c>
      <c r="D3712">
        <v>1.2652135</v>
      </c>
      <c r="E3712">
        <v>1.1127483</v>
      </c>
      <c r="F3712">
        <v>1.2328247999999999</v>
      </c>
      <c r="G3712">
        <v>1.2008318710013699</v>
      </c>
      <c r="H3712">
        <v>1.1077908000000001</v>
      </c>
      <c r="I3712">
        <v>0.97088660000000004</v>
      </c>
      <c r="J3712">
        <v>0.97534909999999997</v>
      </c>
      <c r="K3712">
        <v>0.96346664000000004</v>
      </c>
      <c r="L3712">
        <v>1.0968914999999999</v>
      </c>
      <c r="M3712">
        <v>1.0533090000000001</v>
      </c>
      <c r="N3712">
        <v>1.0717227</v>
      </c>
    </row>
    <row r="3713" spans="1:14" x14ac:dyDescent="0.25">
      <c r="A3713">
        <v>1.074752231601855</v>
      </c>
      <c r="B3713">
        <v>1.328590979774624</v>
      </c>
      <c r="C3713">
        <v>1.1499765</v>
      </c>
      <c r="D3713">
        <v>1.2427851999999999</v>
      </c>
      <c r="E3713">
        <v>1.1694370999999999</v>
      </c>
      <c r="F3713">
        <v>1.2241078999999999</v>
      </c>
      <c r="G3713">
        <v>1.273168989817878</v>
      </c>
      <c r="H3713">
        <v>1.0991348000000001</v>
      </c>
      <c r="I3713">
        <v>1.3270824000000001</v>
      </c>
      <c r="J3713">
        <v>1.331545</v>
      </c>
      <c r="K3713">
        <v>1.068881</v>
      </c>
      <c r="L3713">
        <v>1.0966997000000001</v>
      </c>
      <c r="M3713">
        <v>1.0875771000000001</v>
      </c>
      <c r="N3713">
        <v>1.142684</v>
      </c>
    </row>
    <row r="3714" spans="1:14" x14ac:dyDescent="0.25">
      <c r="A3714">
        <v>1.3508811383518271</v>
      </c>
      <c r="B3714">
        <v>1.074752231601855</v>
      </c>
      <c r="C3714">
        <v>1.1326569</v>
      </c>
      <c r="D3714">
        <v>1.2457495000000001</v>
      </c>
      <c r="E3714">
        <v>1.1272841</v>
      </c>
      <c r="F3714">
        <v>1.1898156</v>
      </c>
      <c r="G3714">
        <v>1.1689688756370371</v>
      </c>
      <c r="H3714">
        <v>1.1564357000000001</v>
      </c>
      <c r="I3714">
        <v>1.0732436000000001</v>
      </c>
      <c r="J3714">
        <v>1.0777061999999999</v>
      </c>
      <c r="K3714">
        <v>1.0079966</v>
      </c>
      <c r="L3714">
        <v>1.1158321</v>
      </c>
      <c r="M3714">
        <v>1.0491302</v>
      </c>
      <c r="N3714">
        <v>1.1183162</v>
      </c>
    </row>
    <row r="3715" spans="1:14" x14ac:dyDescent="0.25">
      <c r="A3715">
        <v>1.0359774329742719</v>
      </c>
      <c r="B3715">
        <v>1.3508811383518271</v>
      </c>
      <c r="C3715">
        <v>1.2232041</v>
      </c>
      <c r="D3715">
        <v>1.2220587000000001</v>
      </c>
      <c r="E3715">
        <v>1.2300006000000001</v>
      </c>
      <c r="F3715">
        <v>1.2754827</v>
      </c>
      <c r="G3715">
        <v>1.3485385886476731</v>
      </c>
      <c r="H3715">
        <v>1.1506718</v>
      </c>
      <c r="I3715">
        <v>1.3493725000000001</v>
      </c>
      <c r="J3715">
        <v>1.3538351</v>
      </c>
      <c r="K3715">
        <v>1.2113957</v>
      </c>
      <c r="L3715">
        <v>1.1338637</v>
      </c>
      <c r="M3715">
        <v>1.1208965</v>
      </c>
      <c r="N3715">
        <v>1.1540693</v>
      </c>
    </row>
    <row r="3716" spans="1:14" x14ac:dyDescent="0.25">
      <c r="A3716">
        <v>1.2476707678597521</v>
      </c>
      <c r="B3716">
        <v>1.0359774329742719</v>
      </c>
      <c r="C3716">
        <v>1.104711</v>
      </c>
      <c r="D3716">
        <v>1.2326405</v>
      </c>
      <c r="E3716">
        <v>1.1423658999999999</v>
      </c>
      <c r="F3716">
        <v>1.1627634</v>
      </c>
      <c r="G3716">
        <v>1.2311561485370659</v>
      </c>
      <c r="H3716">
        <v>1.1803243000000001</v>
      </c>
      <c r="I3716">
        <v>1.0344689</v>
      </c>
      <c r="J3716">
        <v>1.0389314999999999</v>
      </c>
      <c r="K3716">
        <v>0.92233615999999996</v>
      </c>
      <c r="L3716">
        <v>1.0752820000000001</v>
      </c>
      <c r="M3716">
        <v>1.1398865</v>
      </c>
      <c r="N3716">
        <v>1.1053804</v>
      </c>
    </row>
    <row r="3717" spans="1:14" x14ac:dyDescent="0.25">
      <c r="A3717">
        <v>1.2277092738781961</v>
      </c>
      <c r="B3717">
        <v>1.2476707678597521</v>
      </c>
      <c r="C3717">
        <v>1.2018016</v>
      </c>
      <c r="D3717">
        <v>1.2277655000000001</v>
      </c>
      <c r="E3717">
        <v>1.2537338</v>
      </c>
      <c r="F3717">
        <v>1.2344141</v>
      </c>
      <c r="G3717">
        <v>1.2175655116148101</v>
      </c>
      <c r="H3717">
        <v>1.113011</v>
      </c>
      <c r="I3717">
        <v>1.2461622000000001</v>
      </c>
      <c r="J3717">
        <v>1.2506248</v>
      </c>
      <c r="K3717">
        <v>1.2257967999999999</v>
      </c>
      <c r="L3717">
        <v>1.1705003</v>
      </c>
      <c r="M3717">
        <v>1.1987565</v>
      </c>
      <c r="N3717">
        <v>1.1306871000000001</v>
      </c>
    </row>
    <row r="3718" spans="1:14" x14ac:dyDescent="0.25">
      <c r="A3718">
        <v>1.3493676698182491</v>
      </c>
      <c r="B3718">
        <v>1.2277092738781961</v>
      </c>
      <c r="C3718">
        <v>1.0815197999999999</v>
      </c>
      <c r="D3718">
        <v>1.1536765</v>
      </c>
      <c r="E3718">
        <v>1.1660884</v>
      </c>
      <c r="F3718">
        <v>1.156641</v>
      </c>
      <c r="G3718">
        <v>1.148135401286462</v>
      </c>
      <c r="H3718">
        <v>1.2069011000000001</v>
      </c>
      <c r="I3718">
        <v>1.2262006999999999</v>
      </c>
      <c r="J3718">
        <v>1.2306633</v>
      </c>
      <c r="K3718">
        <v>1.1600002</v>
      </c>
      <c r="L3718">
        <v>1.2251209000000001</v>
      </c>
      <c r="M3718">
        <v>1.1781410999999999</v>
      </c>
      <c r="N3718">
        <v>1.1478969999999999</v>
      </c>
    </row>
    <row r="3719" spans="1:14" x14ac:dyDescent="0.25">
      <c r="A3719">
        <v>1.1832556131187859</v>
      </c>
      <c r="B3719">
        <v>1.3493676698182491</v>
      </c>
      <c r="C3719">
        <v>1.2090091999999999</v>
      </c>
      <c r="D3719">
        <v>1.1963835</v>
      </c>
      <c r="E3719">
        <v>1.2555696000000001</v>
      </c>
      <c r="F3719">
        <v>1.2600382000000001</v>
      </c>
      <c r="G3719">
        <v>1.254419600088164</v>
      </c>
      <c r="H3719">
        <v>1.1233321000000001</v>
      </c>
      <c r="I3719">
        <v>1.3478589999999999</v>
      </c>
      <c r="J3719">
        <v>1.3523216</v>
      </c>
      <c r="K3719">
        <v>1.2702605</v>
      </c>
      <c r="L3719">
        <v>1.2065276</v>
      </c>
      <c r="M3719">
        <v>1.2346600999999999</v>
      </c>
      <c r="N3719">
        <v>1.2052578</v>
      </c>
    </row>
    <row r="3720" spans="1:14" x14ac:dyDescent="0.25">
      <c r="A3720">
        <v>1.141797489120643</v>
      </c>
      <c r="B3720">
        <v>1.1832556131187859</v>
      </c>
      <c r="C3720">
        <v>1.1450184999999999</v>
      </c>
      <c r="D3720">
        <v>1.1560254999999999</v>
      </c>
      <c r="E3720">
        <v>1.2024683</v>
      </c>
      <c r="F3720">
        <v>1.1705471000000001</v>
      </c>
      <c r="G3720">
        <v>1.146401946609533</v>
      </c>
      <c r="H3720">
        <v>1.2225337999999999</v>
      </c>
      <c r="I3720">
        <v>1.1817470999999999</v>
      </c>
      <c r="J3720">
        <v>1.1862097</v>
      </c>
      <c r="K3720">
        <v>1.1191310000000001</v>
      </c>
      <c r="L3720">
        <v>1.1879170999999999</v>
      </c>
      <c r="M3720">
        <v>1.2004054</v>
      </c>
      <c r="N3720">
        <v>1.221115</v>
      </c>
    </row>
    <row r="3721" spans="1:14" x14ac:dyDescent="0.25">
      <c r="A3721">
        <v>1.3384012936476961</v>
      </c>
      <c r="B3721">
        <v>1.141797489120643</v>
      </c>
      <c r="C3721">
        <v>1.2330163000000001</v>
      </c>
      <c r="D3721">
        <v>1.3046641999999999</v>
      </c>
      <c r="E3721">
        <v>1.2361206</v>
      </c>
      <c r="F3721">
        <v>1.2529338000000001</v>
      </c>
      <c r="G3721">
        <v>1.2723496908720251</v>
      </c>
      <c r="H3721">
        <v>1.1989923</v>
      </c>
      <c r="I3721">
        <v>1.1402890000000001</v>
      </c>
      <c r="J3721">
        <v>1.1447514999999999</v>
      </c>
      <c r="K3721">
        <v>1.1873767</v>
      </c>
      <c r="L3721">
        <v>1.1837937000000001</v>
      </c>
      <c r="M3721">
        <v>1.2249926</v>
      </c>
      <c r="N3721">
        <v>1.1907928000000001</v>
      </c>
    </row>
    <row r="3722" spans="1:14" x14ac:dyDescent="0.25">
      <c r="A3722">
        <v>1.2011062004103139</v>
      </c>
      <c r="B3722">
        <v>1.3384012936476961</v>
      </c>
      <c r="C3722">
        <v>1.1624135</v>
      </c>
      <c r="D3722">
        <v>1.1697523999999999</v>
      </c>
      <c r="E3722">
        <v>1.2235053</v>
      </c>
      <c r="F3722">
        <v>1.1985768999999999</v>
      </c>
      <c r="G3722">
        <v>1.1346144800133251</v>
      </c>
      <c r="H3722">
        <v>1.2058960000000001</v>
      </c>
      <c r="I3722">
        <v>1.3368926999999999</v>
      </c>
      <c r="J3722">
        <v>1.3413553</v>
      </c>
      <c r="K3722">
        <v>1.2133995</v>
      </c>
      <c r="L3722">
        <v>1.2549315999999999</v>
      </c>
      <c r="M3722">
        <v>1.2419249000000001</v>
      </c>
      <c r="N3722">
        <v>1.2466161</v>
      </c>
    </row>
    <row r="3723" spans="1:14" x14ac:dyDescent="0.25">
      <c r="A3723">
        <v>1.158613075304225</v>
      </c>
      <c r="B3723">
        <v>1.2011062004103139</v>
      </c>
      <c r="C3723">
        <v>1.2004300999999999</v>
      </c>
      <c r="D3723">
        <v>1.1539737999999999</v>
      </c>
      <c r="E3723">
        <v>1.2153069000000001</v>
      </c>
      <c r="F3723">
        <v>1.1241905999999999</v>
      </c>
      <c r="G3723">
        <v>1.114239546394669</v>
      </c>
      <c r="H3723">
        <v>1.2333399</v>
      </c>
      <c r="I3723">
        <v>1.1995975999999999</v>
      </c>
      <c r="J3723">
        <v>1.2040602</v>
      </c>
      <c r="K3723">
        <v>1.1653230000000001</v>
      </c>
      <c r="L3723">
        <v>1.1936135000000001</v>
      </c>
      <c r="M3723">
        <v>1.2371650000000001</v>
      </c>
      <c r="N3723">
        <v>1.2210041</v>
      </c>
    </row>
    <row r="3724" spans="1:14" x14ac:dyDescent="0.25">
      <c r="A3724">
        <v>1.2633742049897061</v>
      </c>
      <c r="B3724">
        <v>1.158613075304225</v>
      </c>
      <c r="C3724">
        <v>1.2220115</v>
      </c>
      <c r="D3724">
        <v>1.282564</v>
      </c>
      <c r="E3724">
        <v>1.2313088000000001</v>
      </c>
      <c r="F3724">
        <v>1.2516001000000001</v>
      </c>
      <c r="G3724">
        <v>1.1793382583062131</v>
      </c>
      <c r="H3724">
        <v>1.1887147</v>
      </c>
      <c r="I3724">
        <v>1.1571045</v>
      </c>
      <c r="J3724">
        <v>1.1615671000000001</v>
      </c>
      <c r="K3724">
        <v>1.1977116000000001</v>
      </c>
      <c r="L3724">
        <v>1.2315990999999999</v>
      </c>
      <c r="M3724">
        <v>1.1993248000000001</v>
      </c>
      <c r="N3724">
        <v>1.2168101</v>
      </c>
    </row>
    <row r="3725" spans="1:14" x14ac:dyDescent="0.25">
      <c r="A3725">
        <v>1.076859597663161</v>
      </c>
      <c r="B3725">
        <v>1.2633742049897061</v>
      </c>
      <c r="C3725">
        <v>1.1919038</v>
      </c>
      <c r="D3725">
        <v>1.1121021</v>
      </c>
      <c r="E3725">
        <v>1.2096195999999999</v>
      </c>
      <c r="F3725">
        <v>1.1259541</v>
      </c>
      <c r="G3725">
        <v>1.123482361740346</v>
      </c>
      <c r="H3725">
        <v>1.2384987999999999</v>
      </c>
      <c r="I3725">
        <v>1.2618655999999999</v>
      </c>
      <c r="J3725">
        <v>1.2663282</v>
      </c>
      <c r="K3725">
        <v>1.2023702999999999</v>
      </c>
      <c r="L3725">
        <v>1.2223774999999999</v>
      </c>
      <c r="M3725">
        <v>1.2148502000000001</v>
      </c>
      <c r="N3725">
        <v>1.2372017</v>
      </c>
    </row>
    <row r="3726" spans="1:14" x14ac:dyDescent="0.25">
      <c r="A3726">
        <v>1.210382799709768</v>
      </c>
      <c r="B3726">
        <v>1.076859597663161</v>
      </c>
      <c r="C3726">
        <v>1.1996412999999999</v>
      </c>
      <c r="D3726">
        <v>1.1523966999999999</v>
      </c>
      <c r="E3726">
        <v>1.197408</v>
      </c>
      <c r="F3726">
        <v>1.1400509000000001</v>
      </c>
      <c r="G3726">
        <v>1.1397012683426739</v>
      </c>
      <c r="H3726">
        <v>1.1790905</v>
      </c>
      <c r="I3726">
        <v>1.0753509999999999</v>
      </c>
      <c r="J3726">
        <v>1.0798136</v>
      </c>
      <c r="K3726">
        <v>1.0062648999999999</v>
      </c>
      <c r="L3726">
        <v>1.2583529</v>
      </c>
      <c r="M3726">
        <v>1.2017747999999999</v>
      </c>
      <c r="N3726">
        <v>1.1920957999999999</v>
      </c>
    </row>
    <row r="3727" spans="1:14" x14ac:dyDescent="0.25">
      <c r="A3727">
        <v>0.92290695816177903</v>
      </c>
      <c r="B3727">
        <v>1.210382799709768</v>
      </c>
      <c r="C3727">
        <v>1.2113787</v>
      </c>
      <c r="D3727">
        <v>1.1814115000000001</v>
      </c>
      <c r="E3727">
        <v>1.2188892</v>
      </c>
      <c r="F3727">
        <v>1.2216909</v>
      </c>
      <c r="G3727">
        <v>1.165365039667378</v>
      </c>
      <c r="H3727">
        <v>1.2168972</v>
      </c>
      <c r="I3727">
        <v>1.2088741999999999</v>
      </c>
      <c r="J3727">
        <v>1.2133368</v>
      </c>
      <c r="K3727">
        <v>1.1871309999999999</v>
      </c>
      <c r="L3727">
        <v>1.2173102</v>
      </c>
      <c r="M3727">
        <v>1.1776770000000001</v>
      </c>
      <c r="N3727">
        <v>1.1981869000000001</v>
      </c>
    </row>
    <row r="3728" spans="1:14" x14ac:dyDescent="0.25">
      <c r="A3728">
        <v>1.4762450190303049</v>
      </c>
      <c r="B3728">
        <v>0.92290695816177903</v>
      </c>
      <c r="C3728">
        <v>1.1668685999999999</v>
      </c>
      <c r="D3728">
        <v>1.1571465000000001</v>
      </c>
      <c r="E3728">
        <v>1.1389554</v>
      </c>
      <c r="F3728">
        <v>1.1553891999999999</v>
      </c>
      <c r="G3728">
        <v>1.1963938040995099</v>
      </c>
      <c r="H3728">
        <v>1.1829318</v>
      </c>
      <c r="I3728">
        <v>0.92139839999999995</v>
      </c>
      <c r="J3728">
        <v>0.92586093999999997</v>
      </c>
      <c r="K3728">
        <v>0.82433325000000002</v>
      </c>
      <c r="L3728">
        <v>1.2200325000000001</v>
      </c>
      <c r="M3728">
        <v>1.1174668000000001</v>
      </c>
      <c r="N3728">
        <v>1.1323102</v>
      </c>
    </row>
    <row r="3729" spans="1:14" x14ac:dyDescent="0.25">
      <c r="A3729">
        <v>1.163373496014463</v>
      </c>
      <c r="B3729">
        <v>1.4762450190303049</v>
      </c>
      <c r="C3729">
        <v>1.2146208000000001</v>
      </c>
      <c r="D3729">
        <v>1.2720370000000001</v>
      </c>
      <c r="E3729">
        <v>1.2447417999999999</v>
      </c>
      <c r="F3729">
        <v>1.2756744</v>
      </c>
      <c r="G3729">
        <v>1.2384423747337701</v>
      </c>
      <c r="H3729">
        <v>1.1403840999999999</v>
      </c>
      <c r="I3729">
        <v>1.4747364999999999</v>
      </c>
      <c r="J3729">
        <v>1.4791989999999999</v>
      </c>
      <c r="K3729">
        <v>1.1675306999999999</v>
      </c>
      <c r="L3729">
        <v>1.1869714</v>
      </c>
      <c r="M3729">
        <v>1.1772246</v>
      </c>
      <c r="N3729">
        <v>1.2315366999999999</v>
      </c>
    </row>
    <row r="3730" spans="1:14" x14ac:dyDescent="0.25">
      <c r="A3730">
        <v>1.32678997535705</v>
      </c>
      <c r="B3730">
        <v>1.163373496014463</v>
      </c>
      <c r="C3730">
        <v>1.1319248</v>
      </c>
      <c r="D3730">
        <v>1.2446206</v>
      </c>
      <c r="E3730">
        <v>1.1426510000000001</v>
      </c>
      <c r="F3730">
        <v>1.2664466000000001</v>
      </c>
      <c r="G3730">
        <v>1.1062491311203291</v>
      </c>
      <c r="H3730">
        <v>1.2666573999999999</v>
      </c>
      <c r="I3730">
        <v>1.1618649000000001</v>
      </c>
      <c r="J3730">
        <v>1.1663275</v>
      </c>
      <c r="K3730">
        <v>1.0833751</v>
      </c>
      <c r="L3730">
        <v>1.2328634999999999</v>
      </c>
      <c r="M3730">
        <v>1.1558001</v>
      </c>
      <c r="N3730">
        <v>1.1922478999999999</v>
      </c>
    </row>
    <row r="3731" spans="1:14" x14ac:dyDescent="0.25">
      <c r="A3731">
        <v>1.2164776675612119</v>
      </c>
      <c r="B3731">
        <v>1.32678997535705</v>
      </c>
      <c r="C3731">
        <v>1.2885629000000001</v>
      </c>
      <c r="D3731">
        <v>1.2351650999999999</v>
      </c>
      <c r="E3731">
        <v>1.2869820999999999</v>
      </c>
      <c r="F3731">
        <v>1.3321999</v>
      </c>
      <c r="G3731">
        <v>1.2765760100113841</v>
      </c>
      <c r="H3731">
        <v>1.1515073</v>
      </c>
      <c r="I3731">
        <v>1.3252813999999999</v>
      </c>
      <c r="J3731">
        <v>1.329744</v>
      </c>
      <c r="K3731">
        <v>1.3576899</v>
      </c>
      <c r="L3731">
        <v>1.1933229000000001</v>
      </c>
      <c r="M3731">
        <v>1.206472</v>
      </c>
      <c r="N3731">
        <v>1.2122539000000001</v>
      </c>
    </row>
    <row r="3732" spans="1:14" x14ac:dyDescent="0.25">
      <c r="A3732">
        <v>1.208619709065037</v>
      </c>
      <c r="B3732">
        <v>1.2164776675612119</v>
      </c>
      <c r="C3732">
        <v>1.1240028</v>
      </c>
      <c r="D3732">
        <v>1.1651590999999999</v>
      </c>
      <c r="E3732">
        <v>1.1805512</v>
      </c>
      <c r="F3732">
        <v>1.1207229000000001</v>
      </c>
      <c r="G3732">
        <v>1.232251471126836</v>
      </c>
      <c r="H3732">
        <v>1.2760739999999999</v>
      </c>
      <c r="I3732">
        <v>1.214969</v>
      </c>
      <c r="J3732">
        <v>1.2194316000000001</v>
      </c>
      <c r="K3732">
        <v>1.1880856</v>
      </c>
      <c r="L3732">
        <v>1.3499638</v>
      </c>
      <c r="M3732">
        <v>1.2059898</v>
      </c>
      <c r="N3732">
        <v>1.2075857000000001</v>
      </c>
    </row>
    <row r="3733" spans="1:14" x14ac:dyDescent="0.25">
      <c r="A3733">
        <v>1.03640712428021</v>
      </c>
      <c r="B3733">
        <v>1.208619709065037</v>
      </c>
      <c r="C3733">
        <v>1.2402801999999999</v>
      </c>
      <c r="D3733">
        <v>1.2496365</v>
      </c>
      <c r="E3733">
        <v>1.2634685000000001</v>
      </c>
      <c r="F3733">
        <v>1.2393717</v>
      </c>
      <c r="G3733">
        <v>1.225084094379788</v>
      </c>
      <c r="H3733">
        <v>1.1473667999999999</v>
      </c>
      <c r="I3733">
        <v>1.2071111000000001</v>
      </c>
      <c r="J3733">
        <v>1.2115737</v>
      </c>
      <c r="K3733">
        <v>1.2433798</v>
      </c>
      <c r="L3733">
        <v>1.2724686999999999</v>
      </c>
      <c r="M3733">
        <v>1.2709906</v>
      </c>
      <c r="N3733">
        <v>1.1986873</v>
      </c>
    </row>
    <row r="3734" spans="1:14" x14ac:dyDescent="0.25">
      <c r="A3734">
        <v>1.2006241849668871</v>
      </c>
      <c r="B3734">
        <v>1.03640712428021</v>
      </c>
      <c r="C3734">
        <v>1.1352656999999999</v>
      </c>
      <c r="D3734">
        <v>1.2029559999999999</v>
      </c>
      <c r="E3734">
        <v>1.1851817</v>
      </c>
      <c r="F3734">
        <v>1.1651658</v>
      </c>
      <c r="G3734">
        <v>1.2339860819432289</v>
      </c>
      <c r="H3734">
        <v>1.2170924000000001</v>
      </c>
      <c r="I3734">
        <v>1.0348984999999999</v>
      </c>
      <c r="J3734">
        <v>1.0393611</v>
      </c>
      <c r="K3734">
        <v>1.101105</v>
      </c>
      <c r="L3734">
        <v>1.1670923</v>
      </c>
      <c r="M3734">
        <v>1.1831931</v>
      </c>
      <c r="N3734">
        <v>1.1635698999999999</v>
      </c>
    </row>
    <row r="3735" spans="1:14" x14ac:dyDescent="0.25">
      <c r="A3735">
        <v>1.2945072003201119</v>
      </c>
      <c r="B3735">
        <v>1.2006241849668871</v>
      </c>
      <c r="C3735">
        <v>1.2145755</v>
      </c>
      <c r="D3735">
        <v>1.1212599999999999</v>
      </c>
      <c r="E3735">
        <v>1.2153659000000001</v>
      </c>
      <c r="F3735">
        <v>1.1393203999999999</v>
      </c>
      <c r="G3735">
        <v>1.1699997288722379</v>
      </c>
      <c r="H3735">
        <v>1.1725030000000001</v>
      </c>
      <c r="I3735">
        <v>1.1991156000000001</v>
      </c>
      <c r="J3735">
        <v>1.2035781999999999</v>
      </c>
      <c r="K3735">
        <v>1.1232389</v>
      </c>
      <c r="L3735">
        <v>1.2125600000000001</v>
      </c>
      <c r="M3735">
        <v>1.1917837</v>
      </c>
      <c r="N3735">
        <v>1.1965493</v>
      </c>
    </row>
    <row r="3736" spans="1:14" x14ac:dyDescent="0.25">
      <c r="A3736">
        <v>1.2334154490045739</v>
      </c>
      <c r="B3736">
        <v>1.2945072003201119</v>
      </c>
      <c r="C3736">
        <v>1.1495766999999999</v>
      </c>
      <c r="D3736">
        <v>1.1443719999999999</v>
      </c>
      <c r="E3736">
        <v>1.1875781999999999</v>
      </c>
      <c r="F3736">
        <v>1.1389597</v>
      </c>
      <c r="G3736">
        <v>1.1789199813875071</v>
      </c>
      <c r="H3736">
        <v>1.1747605999999999</v>
      </c>
      <c r="I3736">
        <v>1.2929986</v>
      </c>
      <c r="J3736">
        <v>1.2974612000000001</v>
      </c>
      <c r="K3736">
        <v>1.1688106</v>
      </c>
      <c r="L3736">
        <v>1.1964374</v>
      </c>
      <c r="M3736">
        <v>1.1852701999999999</v>
      </c>
      <c r="N3736">
        <v>1.2486126</v>
      </c>
    </row>
    <row r="3737" spans="1:14" x14ac:dyDescent="0.25">
      <c r="A3737">
        <v>1.16891523787618</v>
      </c>
      <c r="B3737">
        <v>1.2334154490045739</v>
      </c>
      <c r="C3737">
        <v>1.2342461</v>
      </c>
      <c r="D3737">
        <v>1.1555149</v>
      </c>
      <c r="E3737">
        <v>1.2185845</v>
      </c>
      <c r="F3737">
        <v>1.1211344000000001</v>
      </c>
      <c r="G3737">
        <v>1.265279154532748</v>
      </c>
      <c r="H3737">
        <v>1.2400614000000001</v>
      </c>
      <c r="I3737">
        <v>1.2319069</v>
      </c>
      <c r="J3737">
        <v>1.2363694999999999</v>
      </c>
      <c r="K3737">
        <v>1.2178442</v>
      </c>
      <c r="L3737">
        <v>1.1620305</v>
      </c>
      <c r="M3737">
        <v>1.1885019999999999</v>
      </c>
      <c r="N3737">
        <v>1.2073418</v>
      </c>
    </row>
    <row r="3738" spans="1:14" x14ac:dyDescent="0.25">
      <c r="A3738">
        <v>1.195764675805169</v>
      </c>
      <c r="B3738">
        <v>1.16891523787618</v>
      </c>
      <c r="C3738">
        <v>1.2137336000000001</v>
      </c>
      <c r="D3738">
        <v>1.2446208999999999</v>
      </c>
      <c r="E3738">
        <v>1.2105948</v>
      </c>
      <c r="F3738">
        <v>1.2342341999999999</v>
      </c>
      <c r="G3738">
        <v>1.127739464660694</v>
      </c>
      <c r="H3738">
        <v>1.2130555999999999</v>
      </c>
      <c r="I3738">
        <v>1.1674066999999999</v>
      </c>
      <c r="J3738">
        <v>1.1718693</v>
      </c>
      <c r="K3738">
        <v>1.218818</v>
      </c>
      <c r="L3738">
        <v>1.2417197</v>
      </c>
      <c r="M3738">
        <v>1.1796215999999999</v>
      </c>
      <c r="N3738">
        <v>1.2032126999999999</v>
      </c>
    </row>
    <row r="3739" spans="1:14" x14ac:dyDescent="0.25">
      <c r="A3739">
        <v>1.147420496497459</v>
      </c>
      <c r="B3739">
        <v>1.195764675805169</v>
      </c>
      <c r="C3739">
        <v>1.1979192999999999</v>
      </c>
      <c r="D3739">
        <v>1.1429754999999999</v>
      </c>
      <c r="E3739">
        <v>1.213247</v>
      </c>
      <c r="F3739">
        <v>1.1988664</v>
      </c>
      <c r="G3739">
        <v>1.1263218774457691</v>
      </c>
      <c r="H3739">
        <v>1.2060226999999999</v>
      </c>
      <c r="I3739">
        <v>1.1942561</v>
      </c>
      <c r="J3739">
        <v>1.1987186999999999</v>
      </c>
      <c r="K3739">
        <v>1.2081287999999999</v>
      </c>
      <c r="L3739">
        <v>1.2395685000000001</v>
      </c>
      <c r="M3739">
        <v>1.2153882</v>
      </c>
      <c r="N3739">
        <v>1.1938119</v>
      </c>
    </row>
    <row r="3740" spans="1:14" x14ac:dyDescent="0.25">
      <c r="A3740">
        <v>1.0256245908815551</v>
      </c>
      <c r="B3740">
        <v>1.147420496497459</v>
      </c>
      <c r="C3740">
        <v>1.1741358</v>
      </c>
      <c r="D3740">
        <v>1.1204019000000001</v>
      </c>
      <c r="E3740">
        <v>1.2025882000000001</v>
      </c>
      <c r="F3740">
        <v>1.1276714999999999</v>
      </c>
      <c r="G3740">
        <v>1.1602646424081191</v>
      </c>
      <c r="H3740">
        <v>1.1838766000000001</v>
      </c>
      <c r="I3740">
        <v>1.1459119</v>
      </c>
      <c r="J3740">
        <v>1.1503745000000001</v>
      </c>
      <c r="K3740">
        <v>1.1291947</v>
      </c>
      <c r="L3740">
        <v>1.2040173999999999</v>
      </c>
      <c r="M3740">
        <v>1.2046482999999999</v>
      </c>
      <c r="N3740">
        <v>1.1784714000000001</v>
      </c>
    </row>
    <row r="3741" spans="1:14" x14ac:dyDescent="0.25">
      <c r="A3741">
        <v>1.190784801727097</v>
      </c>
      <c r="B3741">
        <v>1.0256245908815551</v>
      </c>
      <c r="C3741">
        <v>1.1829403999999999</v>
      </c>
      <c r="D3741">
        <v>1.1709153999999999</v>
      </c>
      <c r="E3741">
        <v>1.1840759000000001</v>
      </c>
      <c r="F3741">
        <v>1.1705614</v>
      </c>
      <c r="G3741">
        <v>1.11846683741772</v>
      </c>
      <c r="H3741">
        <v>1.1777823999999999</v>
      </c>
      <c r="I3741">
        <v>1.024116</v>
      </c>
      <c r="J3741">
        <v>1.0285785999999999</v>
      </c>
      <c r="K3741">
        <v>1.1198752999999999</v>
      </c>
      <c r="L3741">
        <v>1.1875370999999999</v>
      </c>
      <c r="M3741">
        <v>1.1494622999999999</v>
      </c>
      <c r="N3741">
        <v>1.1411936</v>
      </c>
    </row>
    <row r="3742" spans="1:14" x14ac:dyDescent="0.25">
      <c r="A3742">
        <v>0.93344346447283622</v>
      </c>
      <c r="B3742">
        <v>1.190784801727097</v>
      </c>
      <c r="C3742">
        <v>1.1738697</v>
      </c>
      <c r="D3742">
        <v>1.0923411999999999</v>
      </c>
      <c r="E3742">
        <v>1.1857568000000001</v>
      </c>
      <c r="F3742">
        <v>1.1475725999999999</v>
      </c>
      <c r="G3742">
        <v>1.1485416037059919</v>
      </c>
      <c r="H3742">
        <v>1.1505255000000001</v>
      </c>
      <c r="I3742">
        <v>1.1892761999999999</v>
      </c>
      <c r="J3742">
        <v>1.1937388</v>
      </c>
      <c r="K3742">
        <v>1.1038492</v>
      </c>
      <c r="L3742">
        <v>1.1558328</v>
      </c>
      <c r="M3742">
        <v>1.1413076</v>
      </c>
      <c r="N3742">
        <v>1.1826549</v>
      </c>
    </row>
    <row r="3743" spans="1:14" x14ac:dyDescent="0.25">
      <c r="A3743">
        <v>1.174589701215774</v>
      </c>
      <c r="B3743">
        <v>0.93344346447283622</v>
      </c>
      <c r="C3743">
        <v>1.1525205000000001</v>
      </c>
      <c r="D3743">
        <v>1.1061718</v>
      </c>
      <c r="E3743">
        <v>1.1326101</v>
      </c>
      <c r="F3743">
        <v>1.1608885</v>
      </c>
      <c r="G3743">
        <v>1.167281301699812</v>
      </c>
      <c r="H3743">
        <v>1.1492814</v>
      </c>
      <c r="I3743">
        <v>0.93193495000000004</v>
      </c>
      <c r="J3743">
        <v>0.93639749999999999</v>
      </c>
      <c r="K3743">
        <v>0.83329295999999997</v>
      </c>
      <c r="L3743">
        <v>1.0968329999999999</v>
      </c>
      <c r="M3743">
        <v>1.0912709</v>
      </c>
      <c r="N3743">
        <v>1.1194500999999999</v>
      </c>
    </row>
    <row r="3744" spans="1:14" x14ac:dyDescent="0.25">
      <c r="A3744">
        <v>1.0609335960059301</v>
      </c>
      <c r="B3744">
        <v>1.174589701215774</v>
      </c>
      <c r="C3744">
        <v>1.1999225</v>
      </c>
      <c r="D3744">
        <v>1.2022539000000001</v>
      </c>
      <c r="E3744">
        <v>1.1881268</v>
      </c>
      <c r="F3744">
        <v>1.2101282</v>
      </c>
      <c r="G3744">
        <v>1.1649783296299829</v>
      </c>
      <c r="H3744">
        <v>1.1379421000000001</v>
      </c>
      <c r="I3744">
        <v>1.1730811999999999</v>
      </c>
      <c r="J3744">
        <v>1.1775438</v>
      </c>
      <c r="K3744">
        <v>1.0648708</v>
      </c>
      <c r="L3744">
        <v>1.1164575999999999</v>
      </c>
      <c r="M3744">
        <v>1.0874971</v>
      </c>
      <c r="N3744">
        <v>1.1333063000000001</v>
      </c>
    </row>
    <row r="3745" spans="1:14" x14ac:dyDescent="0.25">
      <c r="A3745">
        <v>1.1163072101039579</v>
      </c>
      <c r="B3745">
        <v>1.0609335960059301</v>
      </c>
      <c r="C3745">
        <v>1.1226484999999999</v>
      </c>
      <c r="D3745">
        <v>1.1908722</v>
      </c>
      <c r="E3745">
        <v>1.1138446</v>
      </c>
      <c r="F3745">
        <v>1.1736538999999999</v>
      </c>
      <c r="G3745">
        <v>1.126869978678855</v>
      </c>
      <c r="H3745">
        <v>1.1747764000000001</v>
      </c>
      <c r="I3745">
        <v>1.0594250000000001</v>
      </c>
      <c r="J3745">
        <v>1.0638875999999999</v>
      </c>
      <c r="K3745">
        <v>1.0287876</v>
      </c>
      <c r="L3745">
        <v>1.0904974000000001</v>
      </c>
      <c r="M3745">
        <v>1.0695387999999999</v>
      </c>
      <c r="N3745">
        <v>1.102471</v>
      </c>
    </row>
    <row r="3746" spans="1:14" x14ac:dyDescent="0.25">
      <c r="A3746">
        <v>1.030182149012421</v>
      </c>
      <c r="B3746">
        <v>1.1163072101039579</v>
      </c>
      <c r="C3746">
        <v>1.1954239</v>
      </c>
      <c r="D3746">
        <v>1.193813</v>
      </c>
      <c r="E3746">
        <v>1.1860636</v>
      </c>
      <c r="F3746">
        <v>1.1191599999999999</v>
      </c>
      <c r="G3746">
        <v>1.177102951856593</v>
      </c>
      <c r="H3746">
        <v>1.0843691</v>
      </c>
      <c r="I3746">
        <v>1.1147986999999999</v>
      </c>
      <c r="J3746">
        <v>1.1192613</v>
      </c>
      <c r="K3746">
        <v>1.1313305</v>
      </c>
      <c r="L3746">
        <v>1.0739961</v>
      </c>
      <c r="M3746">
        <v>1.0888990999999999</v>
      </c>
      <c r="N3746">
        <v>1.1043769000000001</v>
      </c>
    </row>
    <row r="3747" spans="1:14" x14ac:dyDescent="0.25">
      <c r="A3747">
        <v>1.1248417094068719</v>
      </c>
      <c r="B3747">
        <v>1.030182149012421</v>
      </c>
      <c r="C3747">
        <v>1.1106303</v>
      </c>
      <c r="D3747">
        <v>1.1280071</v>
      </c>
      <c r="E3747">
        <v>1.1263866</v>
      </c>
      <c r="F3747">
        <v>1.1563785</v>
      </c>
      <c r="G3747">
        <v>1.165992273722001</v>
      </c>
      <c r="H3747">
        <v>1.1640868</v>
      </c>
      <c r="I3747">
        <v>1.0286735</v>
      </c>
      <c r="J3747">
        <v>1.0331360999999999</v>
      </c>
      <c r="K3747">
        <v>0.9966602</v>
      </c>
      <c r="L3747">
        <v>1.0808462999999999</v>
      </c>
      <c r="M3747">
        <v>1.0563340999999999</v>
      </c>
      <c r="N3747">
        <v>1.0738506000000001</v>
      </c>
    </row>
    <row r="3748" spans="1:14" x14ac:dyDescent="0.25">
      <c r="A3748">
        <v>1.172329568656749</v>
      </c>
      <c r="B3748">
        <v>1.1248417094068719</v>
      </c>
      <c r="C3748">
        <v>1.1636506</v>
      </c>
      <c r="D3748">
        <v>1.1442102999999999</v>
      </c>
      <c r="E3748">
        <v>1.1711982000000001</v>
      </c>
      <c r="F3748">
        <v>1.1283063</v>
      </c>
      <c r="G3748">
        <v>1.1237580785765751</v>
      </c>
      <c r="H3748">
        <v>1.0843478</v>
      </c>
      <c r="I3748">
        <v>1.1233331</v>
      </c>
      <c r="J3748">
        <v>1.1277957000000001</v>
      </c>
      <c r="K3748">
        <v>1.0769293</v>
      </c>
      <c r="L3748">
        <v>1.1045672</v>
      </c>
      <c r="M3748">
        <v>1.0980787999999999</v>
      </c>
      <c r="N3748">
        <v>1.0844651000000001</v>
      </c>
    </row>
    <row r="3749" spans="1:14" x14ac:dyDescent="0.25">
      <c r="A3749">
        <v>0.89658483156738167</v>
      </c>
      <c r="B3749">
        <v>1.172329568656749</v>
      </c>
      <c r="C3749">
        <v>1.1012995000000001</v>
      </c>
      <c r="D3749">
        <v>1.150841</v>
      </c>
      <c r="E3749">
        <v>1.1521345000000001</v>
      </c>
      <c r="F3749">
        <v>1.170199</v>
      </c>
      <c r="G3749">
        <v>1.169521499927308</v>
      </c>
      <c r="H3749">
        <v>1.1247487</v>
      </c>
      <c r="I3749">
        <v>1.1708209999999999</v>
      </c>
      <c r="J3749">
        <v>1.1752836</v>
      </c>
      <c r="K3749">
        <v>1.1044455</v>
      </c>
      <c r="L3749">
        <v>1.1101019999999999</v>
      </c>
      <c r="M3749">
        <v>1.0970447999999999</v>
      </c>
      <c r="N3749">
        <v>1.1047206000000001</v>
      </c>
    </row>
    <row r="3750" spans="1:14" x14ac:dyDescent="0.25">
      <c r="A3750">
        <v>1.051080416884794</v>
      </c>
      <c r="B3750">
        <v>0.89658483156738167</v>
      </c>
      <c r="C3750">
        <v>1.1493727</v>
      </c>
      <c r="D3750">
        <v>1.1858686000000001</v>
      </c>
      <c r="E3750">
        <v>1.1414854999999999</v>
      </c>
      <c r="F3750">
        <v>1.1660842</v>
      </c>
      <c r="G3750">
        <v>1.1068522466071331</v>
      </c>
      <c r="H3750">
        <v>1.1083947000000001</v>
      </c>
      <c r="I3750">
        <v>0.89507630000000005</v>
      </c>
      <c r="J3750">
        <v>0.89953879999999997</v>
      </c>
      <c r="K3750">
        <v>0.88491355999999999</v>
      </c>
      <c r="L3750">
        <v>1.0578905000000001</v>
      </c>
      <c r="M3750">
        <v>1.0608428000000001</v>
      </c>
      <c r="N3750">
        <v>1.0383256999999999</v>
      </c>
    </row>
    <row r="3751" spans="1:14" x14ac:dyDescent="0.25">
      <c r="A3751">
        <v>1.108774023793264</v>
      </c>
      <c r="B3751">
        <v>1.051080416884794</v>
      </c>
      <c r="C3751">
        <v>1.1275249000000001</v>
      </c>
      <c r="D3751">
        <v>1.2964370999999999</v>
      </c>
      <c r="E3751">
        <v>1.1539169</v>
      </c>
      <c r="F3751">
        <v>1.2306945</v>
      </c>
      <c r="G3751">
        <v>1.09920411508648</v>
      </c>
      <c r="H3751">
        <v>1.0677677000000001</v>
      </c>
      <c r="I3751">
        <v>1.0495718999999999</v>
      </c>
      <c r="J3751">
        <v>1.0540345</v>
      </c>
      <c r="K3751">
        <v>1.0675787999999999</v>
      </c>
      <c r="L3751">
        <v>1.0987834999999999</v>
      </c>
      <c r="M3751">
        <v>1.047993</v>
      </c>
      <c r="N3751">
        <v>1.0778824</v>
      </c>
    </row>
    <row r="3752" spans="1:14" x14ac:dyDescent="0.25">
      <c r="A3752">
        <v>1.1709537191011581</v>
      </c>
      <c r="B3752">
        <v>1.245889485976104</v>
      </c>
      <c r="C3752">
        <v>1.2398479</v>
      </c>
      <c r="D3752">
        <v>1.3219791999999999</v>
      </c>
      <c r="E3752">
        <v>1.2816483999999999</v>
      </c>
      <c r="F3752">
        <v>1.3243107000000001</v>
      </c>
      <c r="G3752">
        <v>1.3624271276397879</v>
      </c>
      <c r="H3752">
        <v>1.2157020000000001</v>
      </c>
      <c r="I3752">
        <v>1.2473601000000001</v>
      </c>
      <c r="J3752">
        <v>1.2385463999999999</v>
      </c>
      <c r="K3752">
        <v>1.3773409999999999</v>
      </c>
      <c r="L3752">
        <v>1.2664203999999999</v>
      </c>
      <c r="M3752">
        <v>1.1996785000000001</v>
      </c>
      <c r="N3752">
        <v>1.1225529999999999</v>
      </c>
    </row>
    <row r="3753" spans="1:14" x14ac:dyDescent="0.25">
      <c r="A3753">
        <v>1.4120287221398999</v>
      </c>
      <c r="B3753">
        <v>1.1709537191011581</v>
      </c>
      <c r="C3753">
        <v>1.1834852</v>
      </c>
      <c r="D3753">
        <v>1.2743956000000001</v>
      </c>
      <c r="E3753">
        <v>1.2457085000000001</v>
      </c>
      <c r="F3753">
        <v>1.3415313</v>
      </c>
      <c r="G3753">
        <v>1.375971306725402</v>
      </c>
      <c r="H3753">
        <v>1.2448056000000001</v>
      </c>
      <c r="I3753">
        <v>1.1724243000000001</v>
      </c>
      <c r="J3753">
        <v>1.1636105999999999</v>
      </c>
      <c r="K3753">
        <v>1.2849113000000001</v>
      </c>
      <c r="L3753">
        <v>1.3044667999999999</v>
      </c>
      <c r="M3753">
        <v>1.2251171000000001</v>
      </c>
      <c r="N3753">
        <v>1.1619364999999999</v>
      </c>
    </row>
    <row r="3754" spans="1:14" x14ac:dyDescent="0.25">
      <c r="A3754">
        <v>1.3535608119666309</v>
      </c>
      <c r="B3754">
        <v>1.4120287221398999</v>
      </c>
      <c r="C3754">
        <v>1.1565665999999999</v>
      </c>
      <c r="D3754">
        <v>1.2627367</v>
      </c>
      <c r="E3754">
        <v>1.2734471999999999</v>
      </c>
      <c r="F3754">
        <v>1.2541719</v>
      </c>
      <c r="G3754">
        <v>1.2534670427417349</v>
      </c>
      <c r="H3754">
        <v>1.1553856</v>
      </c>
      <c r="I3754">
        <v>1.4134992</v>
      </c>
      <c r="J3754">
        <v>1.4046855</v>
      </c>
      <c r="K3754">
        <v>1.2749758</v>
      </c>
      <c r="L3754">
        <v>1.3042454999999999</v>
      </c>
      <c r="M3754">
        <v>1.3469420000000001</v>
      </c>
      <c r="N3754">
        <v>1.2542864</v>
      </c>
    </row>
    <row r="3755" spans="1:14" x14ac:dyDescent="0.25">
      <c r="A3755">
        <v>0.7541594026046623</v>
      </c>
      <c r="B3755">
        <v>1.3535608119666309</v>
      </c>
      <c r="C3755">
        <v>1.1643581000000001</v>
      </c>
      <c r="D3755">
        <v>1.2312346999999999</v>
      </c>
      <c r="E3755">
        <v>1.2620107</v>
      </c>
      <c r="F3755">
        <v>1.2928776</v>
      </c>
      <c r="G3755">
        <v>1.325070597333124</v>
      </c>
      <c r="H3755">
        <v>1.2677299</v>
      </c>
      <c r="I3755">
        <v>1.3550314000000001</v>
      </c>
      <c r="J3755">
        <v>1.3462175999999999</v>
      </c>
      <c r="K3755">
        <v>1.3055011000000001</v>
      </c>
      <c r="L3755">
        <v>1.3485699</v>
      </c>
      <c r="M3755">
        <v>1.3178045</v>
      </c>
      <c r="N3755">
        <v>1.2303272000000001</v>
      </c>
    </row>
    <row r="3756" spans="1:14" x14ac:dyDescent="0.25">
      <c r="A3756">
        <v>1.4566358832906741</v>
      </c>
      <c r="B3756">
        <v>0.7541594026046623</v>
      </c>
      <c r="C3756">
        <v>1.2428398000000001</v>
      </c>
      <c r="D3756">
        <v>1.3070238999999999</v>
      </c>
      <c r="E3756">
        <v>1.2022961999999999</v>
      </c>
      <c r="F3756">
        <v>1.2530642000000001</v>
      </c>
      <c r="G3756">
        <v>1.4422419000611499</v>
      </c>
      <c r="H3756">
        <v>1.2161835000000001</v>
      </c>
      <c r="I3756">
        <v>0.75562996000000004</v>
      </c>
      <c r="J3756">
        <v>0.74681620000000004</v>
      </c>
      <c r="K3756">
        <v>1.0632682</v>
      </c>
      <c r="L3756">
        <v>1.3516344</v>
      </c>
      <c r="M3756">
        <v>1.1474211999999999</v>
      </c>
      <c r="N3756">
        <v>1.2327813999999999</v>
      </c>
    </row>
    <row r="3757" spans="1:14" x14ac:dyDescent="0.25">
      <c r="A3757">
        <v>1.2561174449928629</v>
      </c>
      <c r="B3757">
        <v>1.4566358832906741</v>
      </c>
      <c r="C3757">
        <v>1.2241464</v>
      </c>
      <c r="D3757">
        <v>1.3031518</v>
      </c>
      <c r="E3757">
        <v>1.2559012000000001</v>
      </c>
      <c r="F3757">
        <v>1.2980501</v>
      </c>
      <c r="G3757">
        <v>1.3861291404837841</v>
      </c>
      <c r="H3757">
        <v>1.1726563000000001</v>
      </c>
      <c r="I3757">
        <v>1.4581063999999999</v>
      </c>
      <c r="J3757">
        <v>1.4492927</v>
      </c>
      <c r="K3757">
        <v>1.1918199</v>
      </c>
      <c r="L3757">
        <v>1.2825356999999999</v>
      </c>
      <c r="M3757">
        <v>1.185778</v>
      </c>
      <c r="N3757">
        <v>1.2969385</v>
      </c>
    </row>
    <row r="3758" spans="1:14" x14ac:dyDescent="0.25">
      <c r="A3758">
        <v>1.599360927141346</v>
      </c>
      <c r="B3758">
        <v>1.2561174449928629</v>
      </c>
      <c r="C3758">
        <v>1.1418566000000001</v>
      </c>
      <c r="D3758">
        <v>1.2768948</v>
      </c>
      <c r="E3758">
        <v>1.1485799999999999</v>
      </c>
      <c r="F3758">
        <v>1.2479209</v>
      </c>
      <c r="G3758">
        <v>1.3122714040538159</v>
      </c>
      <c r="H3758">
        <v>1.2859864999999999</v>
      </c>
      <c r="I3758">
        <v>1.2575879999999999</v>
      </c>
      <c r="J3758">
        <v>1.2487743</v>
      </c>
      <c r="K3758">
        <v>1.1344685999999999</v>
      </c>
      <c r="L3758">
        <v>1.193994</v>
      </c>
      <c r="M3758">
        <v>1.2008110000000001</v>
      </c>
      <c r="N3758">
        <v>1.2197382000000001</v>
      </c>
    </row>
    <row r="3759" spans="1:14" x14ac:dyDescent="0.25">
      <c r="A3759">
        <v>1.317272384608041</v>
      </c>
      <c r="B3759">
        <v>1.599360927141346</v>
      </c>
      <c r="C3759">
        <v>1.3495638999999999</v>
      </c>
      <c r="D3759">
        <v>1.2741735999999999</v>
      </c>
      <c r="E3759">
        <v>1.3388652999999999</v>
      </c>
      <c r="F3759">
        <v>1.3403802</v>
      </c>
      <c r="G3759">
        <v>1.3527886777973921</v>
      </c>
      <c r="H3759">
        <v>1.2541872000000001</v>
      </c>
      <c r="I3759">
        <v>1.6008315</v>
      </c>
      <c r="J3759">
        <v>1.5920178</v>
      </c>
      <c r="K3759">
        <v>1.437106</v>
      </c>
      <c r="L3759">
        <v>1.2780594999999999</v>
      </c>
      <c r="M3759">
        <v>1.2325348</v>
      </c>
      <c r="N3759">
        <v>1.3018997999999999</v>
      </c>
    </row>
    <row r="3760" spans="1:14" x14ac:dyDescent="0.25">
      <c r="A3760">
        <v>1.506468803771033</v>
      </c>
      <c r="B3760">
        <v>1.317272384608041</v>
      </c>
      <c r="C3760">
        <v>1.1984334999999999</v>
      </c>
      <c r="D3760">
        <v>1.3031896999999999</v>
      </c>
      <c r="E3760">
        <v>1.2101766</v>
      </c>
      <c r="F3760">
        <v>1.2744409999999999</v>
      </c>
      <c r="G3760">
        <v>1.2963710999206439</v>
      </c>
      <c r="H3760">
        <v>1.3960522</v>
      </c>
      <c r="I3760">
        <v>1.318743</v>
      </c>
      <c r="J3760">
        <v>1.3099293000000001</v>
      </c>
      <c r="K3760">
        <v>1.3603076999999999</v>
      </c>
      <c r="L3760">
        <v>1.2681230999999999</v>
      </c>
      <c r="M3760">
        <v>1.2265283</v>
      </c>
      <c r="N3760">
        <v>1.1967113</v>
      </c>
    </row>
    <row r="3761" spans="1:14" x14ac:dyDescent="0.25">
      <c r="A3761">
        <v>1.1839996422675541</v>
      </c>
      <c r="B3761">
        <v>1.506468803771033</v>
      </c>
      <c r="C3761">
        <v>1.3272526</v>
      </c>
      <c r="D3761">
        <v>1.2674278999999999</v>
      </c>
      <c r="E3761">
        <v>1.3660744</v>
      </c>
      <c r="F3761">
        <v>1.2952649000000001</v>
      </c>
      <c r="G3761">
        <v>1.276143275626314</v>
      </c>
      <c r="H3761">
        <v>1.1930485</v>
      </c>
      <c r="I3761">
        <v>1.5079393000000001</v>
      </c>
      <c r="J3761">
        <v>1.4991255999999999</v>
      </c>
      <c r="K3761">
        <v>1.4756529</v>
      </c>
      <c r="L3761">
        <v>1.2953843</v>
      </c>
      <c r="M3761">
        <v>1.4045709</v>
      </c>
      <c r="N3761">
        <v>1.3231733999999999</v>
      </c>
    </row>
    <row r="3762" spans="1:14" x14ac:dyDescent="0.25">
      <c r="A3762">
        <v>1.366043178054549</v>
      </c>
      <c r="B3762">
        <v>1.1839996422675541</v>
      </c>
      <c r="C3762">
        <v>1.1575393</v>
      </c>
      <c r="D3762">
        <v>1.2962385999999999</v>
      </c>
      <c r="E3762">
        <v>1.2467919000000001</v>
      </c>
      <c r="F3762">
        <v>1.2505472</v>
      </c>
      <c r="G3762">
        <v>1.4039646239744381</v>
      </c>
      <c r="H3762">
        <v>1.3715316</v>
      </c>
      <c r="I3762">
        <v>1.1854701999999999</v>
      </c>
      <c r="J3762">
        <v>1.1766565</v>
      </c>
      <c r="K3762">
        <v>1.2907697</v>
      </c>
      <c r="L3762">
        <v>1.4716210000000001</v>
      </c>
      <c r="M3762">
        <v>1.3457055</v>
      </c>
      <c r="N3762">
        <v>1.3062301999999999</v>
      </c>
    </row>
    <row r="3763" spans="1:14" x14ac:dyDescent="0.25">
      <c r="A3763">
        <v>1.1444921443694851</v>
      </c>
      <c r="B3763">
        <v>1.366043178054549</v>
      </c>
      <c r="C3763">
        <v>1.3116467000000001</v>
      </c>
      <c r="D3763">
        <v>1.3571541</v>
      </c>
      <c r="E3763">
        <v>1.3337973999999999</v>
      </c>
      <c r="F3763">
        <v>1.3399681999999999</v>
      </c>
      <c r="G3763">
        <v>1.3292850652127131</v>
      </c>
      <c r="H3763">
        <v>1.2598944000000001</v>
      </c>
      <c r="I3763">
        <v>1.3675138</v>
      </c>
      <c r="J3763">
        <v>1.3587</v>
      </c>
      <c r="K3763">
        <v>1.3517243999999999</v>
      </c>
      <c r="L3763">
        <v>1.3858748999999999</v>
      </c>
      <c r="M3763">
        <v>1.3662926</v>
      </c>
      <c r="N3763">
        <v>1.2343696</v>
      </c>
    </row>
    <row r="3764" spans="1:14" x14ac:dyDescent="0.25">
      <c r="A3764">
        <v>1.2987575405764129</v>
      </c>
      <c r="B3764">
        <v>1.1444921443694851</v>
      </c>
      <c r="C3764">
        <v>1.1633416999999999</v>
      </c>
      <c r="D3764">
        <v>1.1976446999999999</v>
      </c>
      <c r="E3764">
        <v>1.2128985999999999</v>
      </c>
      <c r="F3764">
        <v>1.1865308000000001</v>
      </c>
      <c r="G3764">
        <v>1.3674240042373871</v>
      </c>
      <c r="H3764">
        <v>1.2583694000000001</v>
      </c>
      <c r="I3764">
        <v>1.1459626999999999</v>
      </c>
      <c r="J3764">
        <v>1.137149</v>
      </c>
      <c r="K3764">
        <v>1.2037443999999999</v>
      </c>
      <c r="L3764">
        <v>1.2893574999999999</v>
      </c>
      <c r="M3764">
        <v>1.2808492</v>
      </c>
      <c r="N3764">
        <v>1.3550285</v>
      </c>
    </row>
    <row r="3765" spans="1:14" x14ac:dyDescent="0.25">
      <c r="A3765">
        <v>1.0605805948622939</v>
      </c>
      <c r="B3765">
        <v>1.2987575405764129</v>
      </c>
      <c r="C3765">
        <v>1.307383</v>
      </c>
      <c r="D3765">
        <v>1.2982727000000001</v>
      </c>
      <c r="E3765">
        <v>1.2844332000000001</v>
      </c>
      <c r="F3765">
        <v>1.2439172999999999</v>
      </c>
      <c r="G3765">
        <v>1.284447305566583</v>
      </c>
      <c r="H3765">
        <v>1.2607465</v>
      </c>
      <c r="I3765">
        <v>1.3002281</v>
      </c>
      <c r="J3765">
        <v>1.2914144000000001</v>
      </c>
      <c r="K3765">
        <v>1.2710300999999999</v>
      </c>
      <c r="L3765">
        <v>1.3110086000000001</v>
      </c>
      <c r="M3765">
        <v>1.2741218999999999</v>
      </c>
      <c r="N3765">
        <v>1.3307083</v>
      </c>
    </row>
    <row r="3766" spans="1:14" x14ac:dyDescent="0.25">
      <c r="A3766">
        <v>1.266721919826997</v>
      </c>
      <c r="B3766">
        <v>1.0605805948622939</v>
      </c>
      <c r="C3766">
        <v>1.210704</v>
      </c>
      <c r="D3766">
        <v>1.1789347999999999</v>
      </c>
      <c r="E3766">
        <v>1.1782703000000001</v>
      </c>
      <c r="F3766">
        <v>1.1407308</v>
      </c>
      <c r="G3766">
        <v>1.2535272171365239</v>
      </c>
      <c r="H3766">
        <v>1.2931227999999999</v>
      </c>
      <c r="I3766">
        <v>1.0620512</v>
      </c>
      <c r="J3766">
        <v>1.0532374</v>
      </c>
      <c r="K3766">
        <v>1.1355649000000001</v>
      </c>
      <c r="L3766">
        <v>1.2438368</v>
      </c>
      <c r="M3766">
        <v>1.1919401000000001</v>
      </c>
      <c r="N3766">
        <v>1.3109146</v>
      </c>
    </row>
    <row r="3767" spans="1:14" x14ac:dyDescent="0.25">
      <c r="A3767">
        <v>1.2458047751472401</v>
      </c>
      <c r="B3767">
        <v>1.266721919826997</v>
      </c>
      <c r="C3767">
        <v>1.3059628000000001</v>
      </c>
      <c r="D3767">
        <v>1.2366899</v>
      </c>
      <c r="E3767">
        <v>1.2491821999999999</v>
      </c>
      <c r="F3767">
        <v>1.2112791999999999</v>
      </c>
      <c r="G3767">
        <v>1.2046580056026781</v>
      </c>
      <c r="H3767">
        <v>1.2426252</v>
      </c>
      <c r="I3767">
        <v>1.2681925000000001</v>
      </c>
      <c r="J3767">
        <v>1.2593787999999999</v>
      </c>
      <c r="K3767">
        <v>1.2106155000000001</v>
      </c>
      <c r="L3767">
        <v>1.2068007000000001</v>
      </c>
      <c r="M3767">
        <v>1.206124</v>
      </c>
      <c r="N3767">
        <v>1.22715</v>
      </c>
    </row>
    <row r="3768" spans="1:14" x14ac:dyDescent="0.25">
      <c r="A3768">
        <v>1.248361173586833</v>
      </c>
      <c r="B3768">
        <v>1.2458047751472401</v>
      </c>
      <c r="C3768">
        <v>1.1913164000000001</v>
      </c>
      <c r="D3768">
        <v>1.1301831</v>
      </c>
      <c r="E3768">
        <v>1.1814731999999999</v>
      </c>
      <c r="F3768">
        <v>1.1241591</v>
      </c>
      <c r="G3768">
        <v>1.2790085181048121</v>
      </c>
      <c r="H3768">
        <v>1.2748797000000001</v>
      </c>
      <c r="I3768">
        <v>1.2472753999999999</v>
      </c>
      <c r="J3768">
        <v>1.2384615999999999</v>
      </c>
      <c r="K3768">
        <v>1.1862277000000001</v>
      </c>
      <c r="L3768">
        <v>1.2184153</v>
      </c>
      <c r="M3768">
        <v>1.1878327</v>
      </c>
      <c r="N3768">
        <v>1.2357699</v>
      </c>
    </row>
    <row r="3769" spans="1:14" x14ac:dyDescent="0.25">
      <c r="A3769">
        <v>1.2818862617832141</v>
      </c>
      <c r="B3769">
        <v>1.248361173586833</v>
      </c>
      <c r="C3769">
        <v>1.2763713000000001</v>
      </c>
      <c r="D3769">
        <v>1.1707285999999999</v>
      </c>
      <c r="E3769">
        <v>1.2412913999999999</v>
      </c>
      <c r="F3769">
        <v>1.2334216</v>
      </c>
      <c r="G3769">
        <v>1.1086211606634431</v>
      </c>
      <c r="H3769">
        <v>1.2302616</v>
      </c>
      <c r="I3769">
        <v>1.2498317999999999</v>
      </c>
      <c r="J3769">
        <v>1.241018</v>
      </c>
      <c r="K3769">
        <v>1.2526689</v>
      </c>
      <c r="L3769">
        <v>1.2062229</v>
      </c>
      <c r="M3769">
        <v>1.2081039</v>
      </c>
      <c r="N3769">
        <v>1.1982644</v>
      </c>
    </row>
    <row r="3770" spans="1:14" x14ac:dyDescent="0.25">
      <c r="A3770">
        <v>1.262435157818528</v>
      </c>
      <c r="B3770">
        <v>1.2818862617832141</v>
      </c>
      <c r="C3770">
        <v>1.2000858000000001</v>
      </c>
      <c r="D3770">
        <v>1.1507863</v>
      </c>
      <c r="E3770">
        <v>1.2183613</v>
      </c>
      <c r="F3770">
        <v>1.1997886</v>
      </c>
      <c r="G3770">
        <v>1.2338843052873369</v>
      </c>
      <c r="H3770">
        <v>1.2495651999999999</v>
      </c>
      <c r="I3770">
        <v>1.2833568</v>
      </c>
      <c r="J3770">
        <v>1.274543</v>
      </c>
      <c r="K3770">
        <v>1.2583458000000001</v>
      </c>
      <c r="L3770">
        <v>1.2193136</v>
      </c>
      <c r="M3770">
        <v>1.2063295000000001</v>
      </c>
      <c r="N3770">
        <v>1.2250053999999999</v>
      </c>
    </row>
    <row r="3771" spans="1:14" x14ac:dyDescent="0.25">
      <c r="A3771">
        <v>0.92554238515215048</v>
      </c>
      <c r="B3771">
        <v>1.262435157818528</v>
      </c>
      <c r="C3771">
        <v>1.2270877</v>
      </c>
      <c r="D3771">
        <v>1.1449221000000001</v>
      </c>
      <c r="E3771">
        <v>1.2367553</v>
      </c>
      <c r="F3771">
        <v>1.1983915999999999</v>
      </c>
      <c r="G3771">
        <v>1.118522116943901</v>
      </c>
      <c r="H3771">
        <v>1.2324089</v>
      </c>
      <c r="I3771">
        <v>1.2639058000000001</v>
      </c>
      <c r="J3771">
        <v>1.2550920000000001</v>
      </c>
      <c r="K3771">
        <v>1.2622962</v>
      </c>
      <c r="L3771">
        <v>1.2417400000000001</v>
      </c>
      <c r="M3771">
        <v>1.2587455999999999</v>
      </c>
      <c r="N3771">
        <v>1.2137260000000001</v>
      </c>
    </row>
    <row r="3772" spans="1:14" x14ac:dyDescent="0.25">
      <c r="A3772">
        <v>1.109482487165445</v>
      </c>
      <c r="B3772">
        <v>0.92554238515215048</v>
      </c>
      <c r="C3772">
        <v>1.1894266</v>
      </c>
      <c r="D3772">
        <v>1.2486272</v>
      </c>
      <c r="E3772">
        <v>1.1940375000000001</v>
      </c>
      <c r="F3772">
        <v>1.2648303999999999</v>
      </c>
      <c r="G3772">
        <v>1.24108593093083</v>
      </c>
      <c r="H3772">
        <v>1.1844189000000001</v>
      </c>
      <c r="I3772">
        <v>0.92701299999999998</v>
      </c>
      <c r="J3772">
        <v>0.91819923999999997</v>
      </c>
      <c r="K3772">
        <v>1.0955526</v>
      </c>
      <c r="L3772">
        <v>1.2752368000000001</v>
      </c>
      <c r="M3772">
        <v>1.1696815</v>
      </c>
      <c r="N3772">
        <v>1.1989719000000001</v>
      </c>
    </row>
    <row r="3773" spans="1:14" x14ac:dyDescent="0.25">
      <c r="A3773">
        <v>1.1626448780397729</v>
      </c>
      <c r="B3773">
        <v>1.109482487165445</v>
      </c>
      <c r="C3773">
        <v>1.1987192</v>
      </c>
      <c r="D3773">
        <v>1.2238643</v>
      </c>
      <c r="E3773">
        <v>1.2021873000000001</v>
      </c>
      <c r="F3773">
        <v>1.2399058999999999</v>
      </c>
      <c r="G3773">
        <v>1.140501394520107</v>
      </c>
      <c r="H3773">
        <v>1.1831487000000001</v>
      </c>
      <c r="I3773">
        <v>1.1109530999999999</v>
      </c>
      <c r="J3773">
        <v>1.1021394</v>
      </c>
      <c r="K3773">
        <v>1.0982772000000001</v>
      </c>
      <c r="L3773">
        <v>1.1894313999999999</v>
      </c>
      <c r="M3773">
        <v>1.141688</v>
      </c>
      <c r="N3773">
        <v>1.1765952</v>
      </c>
    </row>
    <row r="3774" spans="1:14" x14ac:dyDescent="0.25">
      <c r="A3774">
        <v>1.211316692801452</v>
      </c>
      <c r="B3774">
        <v>1.1626448780397729</v>
      </c>
      <c r="C3774">
        <v>1.1350076</v>
      </c>
      <c r="D3774">
        <v>1.2165153</v>
      </c>
      <c r="E3774">
        <v>1.1471629000000001</v>
      </c>
      <c r="F3774">
        <v>1.2015155</v>
      </c>
      <c r="G3774">
        <v>1.1125674525710469</v>
      </c>
      <c r="H3774">
        <v>1.1593704</v>
      </c>
      <c r="I3774">
        <v>1.1641154</v>
      </c>
      <c r="J3774">
        <v>1.1553017000000001</v>
      </c>
      <c r="K3774">
        <v>1.0621874</v>
      </c>
      <c r="L3774">
        <v>1.1628011</v>
      </c>
      <c r="M3774">
        <v>1.124954</v>
      </c>
      <c r="N3774">
        <v>1.1829084999999999</v>
      </c>
    </row>
    <row r="3775" spans="1:14" x14ac:dyDescent="0.25">
      <c r="A3775">
        <v>1.13892378980219</v>
      </c>
      <c r="B3775">
        <v>1.211316692801452</v>
      </c>
      <c r="C3775">
        <v>1.2105729000000001</v>
      </c>
      <c r="D3775">
        <v>1.2493597000000001</v>
      </c>
      <c r="E3775">
        <v>1.1960295000000001</v>
      </c>
      <c r="F3775">
        <v>1.136779</v>
      </c>
      <c r="G3775">
        <v>1.1502497555618429</v>
      </c>
      <c r="H3775">
        <v>1.1619193999999999</v>
      </c>
      <c r="I3775">
        <v>1.2127873</v>
      </c>
      <c r="J3775">
        <v>1.2039735</v>
      </c>
      <c r="K3775">
        <v>1.1599649000000001</v>
      </c>
      <c r="L3775">
        <v>1.1250875</v>
      </c>
      <c r="M3775">
        <v>1.1121601000000001</v>
      </c>
      <c r="N3775">
        <v>1.1518743</v>
      </c>
    </row>
    <row r="3776" spans="1:14" x14ac:dyDescent="0.25">
      <c r="A3776">
        <v>0.85231470566514411</v>
      </c>
      <c r="B3776">
        <v>1.13892378980219</v>
      </c>
      <c r="C3776">
        <v>1.1872590000000001</v>
      </c>
      <c r="D3776">
        <v>1.1306779</v>
      </c>
      <c r="E3776">
        <v>1.1671214999999999</v>
      </c>
      <c r="F3776">
        <v>1.1254214</v>
      </c>
      <c r="G3776">
        <v>1.148998544639974</v>
      </c>
      <c r="H3776">
        <v>1.2172589</v>
      </c>
      <c r="I3776">
        <v>1.1403943000000001</v>
      </c>
      <c r="J3776">
        <v>1.1315805999999999</v>
      </c>
      <c r="K3776">
        <v>1.1612359000000001</v>
      </c>
      <c r="L3776">
        <v>1.1856968000000001</v>
      </c>
      <c r="M3776">
        <v>1.0927632</v>
      </c>
      <c r="N3776">
        <v>1.1655549999999999</v>
      </c>
    </row>
    <row r="3777" spans="1:14" x14ac:dyDescent="0.25">
      <c r="A3777">
        <v>1.264234429833524</v>
      </c>
      <c r="B3777">
        <v>0.85231470566514411</v>
      </c>
      <c r="C3777">
        <v>1.1924650000000001</v>
      </c>
      <c r="D3777">
        <v>1.2341096</v>
      </c>
      <c r="E3777">
        <v>1.1513414</v>
      </c>
      <c r="F3777">
        <v>1.1703923000000001</v>
      </c>
      <c r="G3777">
        <v>1.191403377773723</v>
      </c>
      <c r="H3777">
        <v>1.1220821999999999</v>
      </c>
      <c r="I3777">
        <v>0.85378529999999997</v>
      </c>
      <c r="J3777">
        <v>0.84497153999999997</v>
      </c>
      <c r="K3777">
        <v>1.0125185999999999</v>
      </c>
      <c r="L3777">
        <v>1.0990268999999999</v>
      </c>
      <c r="M3777">
        <v>1.0736896</v>
      </c>
      <c r="N3777">
        <v>1.1186688</v>
      </c>
    </row>
    <row r="3778" spans="1:14" x14ac:dyDescent="0.25">
      <c r="A3778">
        <v>1.467371262871932</v>
      </c>
      <c r="B3778">
        <v>1.264234429833524</v>
      </c>
      <c r="C3778">
        <v>1.1466514999999999</v>
      </c>
      <c r="D3778">
        <v>1.2242951</v>
      </c>
      <c r="E3778">
        <v>1.1866123</v>
      </c>
      <c r="F3778">
        <v>1.200258</v>
      </c>
      <c r="G3778">
        <v>1.2071007198886079</v>
      </c>
      <c r="H3778">
        <v>1.1366464000000001</v>
      </c>
      <c r="I3778">
        <v>1.2657050000000001</v>
      </c>
      <c r="J3778">
        <v>1.2568912999999999</v>
      </c>
      <c r="K3778">
        <v>1.0859422999999999</v>
      </c>
      <c r="L3778">
        <v>1.1241133000000001</v>
      </c>
      <c r="M3778">
        <v>1.1013280000000001</v>
      </c>
      <c r="N3778">
        <v>1.1255449</v>
      </c>
    </row>
    <row r="3779" spans="1:14" x14ac:dyDescent="0.25">
      <c r="A3779">
        <v>1.0702546058733371</v>
      </c>
      <c r="B3779">
        <v>1.467371262871932</v>
      </c>
      <c r="C3779">
        <v>1.1208940999999999</v>
      </c>
      <c r="D3779">
        <v>1.2590652</v>
      </c>
      <c r="E3779">
        <v>1.1743486999999999</v>
      </c>
      <c r="F3779">
        <v>1.2371527</v>
      </c>
      <c r="G3779">
        <v>1.2009963512523261</v>
      </c>
      <c r="H3779">
        <v>1.2053198000000001</v>
      </c>
      <c r="I3779">
        <v>1.4688418000000001</v>
      </c>
      <c r="J3779">
        <v>1.4600280000000001</v>
      </c>
      <c r="K3779">
        <v>1.1862897999999999</v>
      </c>
      <c r="L3779">
        <v>1.1589187000000001</v>
      </c>
      <c r="M3779">
        <v>1.153038</v>
      </c>
      <c r="N3779">
        <v>1.1646053000000001</v>
      </c>
    </row>
    <row r="3780" spans="1:14" x14ac:dyDescent="0.25">
      <c r="A3780">
        <v>1.5820955697477139</v>
      </c>
      <c r="B3780">
        <v>1.0702546058733371</v>
      </c>
      <c r="C3780">
        <v>1.2048677999999999</v>
      </c>
      <c r="D3780">
        <v>1.2819068</v>
      </c>
      <c r="E3780">
        <v>1.2109487000000001</v>
      </c>
      <c r="F3780">
        <v>1.2592824</v>
      </c>
      <c r="G3780">
        <v>1.18306056293521</v>
      </c>
      <c r="H3780">
        <v>1.128627</v>
      </c>
      <c r="I3780">
        <v>1.0717251000000001</v>
      </c>
      <c r="J3780">
        <v>1.0629114</v>
      </c>
      <c r="K3780">
        <v>1.2096589</v>
      </c>
      <c r="L3780">
        <v>1.1571880000000001</v>
      </c>
      <c r="M3780">
        <v>1.1238676000000001</v>
      </c>
      <c r="N3780">
        <v>1.1618386999999999</v>
      </c>
    </row>
    <row r="3781" spans="1:14" x14ac:dyDescent="0.25">
      <c r="A3781">
        <v>1.2967049348572031</v>
      </c>
      <c r="B3781">
        <v>1.5820955697477139</v>
      </c>
      <c r="C3781">
        <v>1.20333</v>
      </c>
      <c r="D3781">
        <v>1.3037596</v>
      </c>
      <c r="E3781">
        <v>1.2820944999999999</v>
      </c>
      <c r="F3781">
        <v>1.3569407</v>
      </c>
      <c r="G3781">
        <v>1.2798071483125391</v>
      </c>
      <c r="H3781">
        <v>1.2411049999999999</v>
      </c>
      <c r="I3781">
        <v>1.5835661999999999</v>
      </c>
      <c r="J3781">
        <v>1.5747523999999999</v>
      </c>
      <c r="K3781">
        <v>1.3751323</v>
      </c>
      <c r="L3781">
        <v>1.350554</v>
      </c>
      <c r="M3781">
        <v>1.2018622999999999</v>
      </c>
      <c r="N3781">
        <v>1.2511095999999999</v>
      </c>
    </row>
    <row r="3782" spans="1:14" x14ac:dyDescent="0.25">
      <c r="A3782">
        <v>1.076621416183686</v>
      </c>
      <c r="B3782">
        <v>1.2967049348572031</v>
      </c>
      <c r="C3782">
        <v>1.1408201</v>
      </c>
      <c r="D3782">
        <v>1.2590893000000001</v>
      </c>
      <c r="E3782">
        <v>1.2135271999999999</v>
      </c>
      <c r="F3782">
        <v>1.2479986999999999</v>
      </c>
      <c r="G3782">
        <v>1.258787428271573</v>
      </c>
      <c r="H3782">
        <v>1.2431382</v>
      </c>
      <c r="I3782">
        <v>1.2981754999999999</v>
      </c>
      <c r="J3782">
        <v>1.2893616999999999</v>
      </c>
      <c r="K3782">
        <v>1.2881876000000001</v>
      </c>
      <c r="L3782">
        <v>1.2978048</v>
      </c>
      <c r="M3782">
        <v>1.3057017</v>
      </c>
      <c r="N3782">
        <v>1.1818377</v>
      </c>
    </row>
    <row r="3783" spans="1:14" x14ac:dyDescent="0.25">
      <c r="A3783">
        <v>1.4829359484902891</v>
      </c>
      <c r="B3783">
        <v>1.076621416183686</v>
      </c>
      <c r="C3783">
        <v>1.2541118</v>
      </c>
      <c r="D3783">
        <v>1.3499106999999999</v>
      </c>
      <c r="E3783">
        <v>1.3032132999999999</v>
      </c>
      <c r="F3783">
        <v>1.2896745999999999</v>
      </c>
      <c r="G3783">
        <v>1.181379749597729</v>
      </c>
      <c r="H3783">
        <v>1.1706573</v>
      </c>
      <c r="I3783">
        <v>1.0780920000000001</v>
      </c>
      <c r="J3783">
        <v>1.0692782000000001</v>
      </c>
      <c r="K3783">
        <v>1.2639103</v>
      </c>
      <c r="L3783">
        <v>1.2787759000000001</v>
      </c>
      <c r="M3783">
        <v>1.2599756</v>
      </c>
      <c r="N3783">
        <v>1.2215952999999999</v>
      </c>
    </row>
    <row r="3784" spans="1:14" x14ac:dyDescent="0.25">
      <c r="A3784">
        <v>1.356509240330344</v>
      </c>
      <c r="B3784">
        <v>1.4829359484902891</v>
      </c>
      <c r="C3784">
        <v>1.1609081999999999</v>
      </c>
      <c r="D3784">
        <v>1.2781837</v>
      </c>
      <c r="E3784">
        <v>1.2499141</v>
      </c>
      <c r="F3784">
        <v>1.2619548</v>
      </c>
      <c r="G3784">
        <v>1.338952764932434</v>
      </c>
      <c r="H3784">
        <v>1.3198084999999999</v>
      </c>
      <c r="I3784">
        <v>1.4844065</v>
      </c>
      <c r="J3784">
        <v>1.4755927</v>
      </c>
      <c r="K3784">
        <v>1.2846811</v>
      </c>
      <c r="L3784">
        <v>1.3392599000000001</v>
      </c>
      <c r="M3784">
        <v>1.2652798999999999</v>
      </c>
      <c r="N3784">
        <v>1.2746641999999999</v>
      </c>
    </row>
    <row r="3785" spans="1:14" x14ac:dyDescent="0.25">
      <c r="A3785">
        <v>1.1643474478025999</v>
      </c>
      <c r="B3785">
        <v>1.356509240330344</v>
      </c>
      <c r="C3785">
        <v>1.2043784</v>
      </c>
      <c r="D3785">
        <v>1.2475997000000001</v>
      </c>
      <c r="E3785">
        <v>1.2497213</v>
      </c>
      <c r="F3785">
        <v>1.2886903000000001</v>
      </c>
      <c r="G3785">
        <v>1.287678533831115</v>
      </c>
      <c r="H3785">
        <v>1.1798611999999999</v>
      </c>
      <c r="I3785">
        <v>1.3579798000000001</v>
      </c>
      <c r="J3785">
        <v>1.3491660000000001</v>
      </c>
      <c r="K3785">
        <v>1.2923690999999999</v>
      </c>
      <c r="L3785">
        <v>1.3189824000000001</v>
      </c>
      <c r="M3785">
        <v>1.3265212</v>
      </c>
      <c r="N3785">
        <v>1.2661271999999999</v>
      </c>
    </row>
    <row r="3786" spans="1:14" x14ac:dyDescent="0.25">
      <c r="A3786">
        <v>1.3153530053311391</v>
      </c>
      <c r="B3786">
        <v>1.1643474478025999</v>
      </c>
      <c r="C3786">
        <v>1.2594057999999999</v>
      </c>
      <c r="D3786">
        <v>1.3253121000000001</v>
      </c>
      <c r="E3786">
        <v>1.2805511000000001</v>
      </c>
      <c r="F3786">
        <v>1.2920311</v>
      </c>
      <c r="G3786">
        <v>1.3668355404970769</v>
      </c>
      <c r="H3786">
        <v>1.2694067</v>
      </c>
      <c r="I3786">
        <v>1.165818</v>
      </c>
      <c r="J3786">
        <v>1.1570042</v>
      </c>
      <c r="K3786">
        <v>1.2936124</v>
      </c>
      <c r="L3786">
        <v>1.2692412</v>
      </c>
      <c r="M3786">
        <v>1.2500346</v>
      </c>
      <c r="N3786">
        <v>1.3143575999999999</v>
      </c>
    </row>
    <row r="3787" spans="1:14" x14ac:dyDescent="0.25">
      <c r="A3787">
        <v>1.3085715229766139</v>
      </c>
      <c r="B3787">
        <v>1.3153530053311391</v>
      </c>
      <c r="C3787">
        <v>1.2554988</v>
      </c>
      <c r="D3787">
        <v>1.2463181999999999</v>
      </c>
      <c r="E3787">
        <v>1.2440161999999999</v>
      </c>
      <c r="F3787">
        <v>1.2470554</v>
      </c>
      <c r="G3787">
        <v>1.2076119696666341</v>
      </c>
      <c r="H3787">
        <v>1.3455931000000001</v>
      </c>
      <c r="I3787">
        <v>1.3168236</v>
      </c>
      <c r="J3787">
        <v>1.3080099000000001</v>
      </c>
      <c r="K3787">
        <v>1.2802096999999999</v>
      </c>
      <c r="L3787">
        <v>1.3524026</v>
      </c>
      <c r="M3787">
        <v>1.2538309999999999</v>
      </c>
      <c r="N3787">
        <v>1.2305893000000001</v>
      </c>
    </row>
    <row r="3788" spans="1:14" x14ac:dyDescent="0.25">
      <c r="A3788">
        <v>1.329165979317259</v>
      </c>
      <c r="B3788">
        <v>1.3085715229766139</v>
      </c>
      <c r="C3788">
        <v>1.2285353999999999</v>
      </c>
      <c r="D3788">
        <v>1.1487314</v>
      </c>
      <c r="E3788">
        <v>1.2457943</v>
      </c>
      <c r="F3788">
        <v>1.1498128000000001</v>
      </c>
      <c r="G3788">
        <v>1.2456597008778729</v>
      </c>
      <c r="H3788">
        <v>1.2005771000000001</v>
      </c>
      <c r="I3788">
        <v>1.3100421</v>
      </c>
      <c r="J3788">
        <v>1.3012284000000001</v>
      </c>
      <c r="K3788">
        <v>1.2593751</v>
      </c>
      <c r="L3788">
        <v>1.2541628</v>
      </c>
      <c r="M3788">
        <v>1.3061824</v>
      </c>
      <c r="N3788">
        <v>1.2937897</v>
      </c>
    </row>
    <row r="3789" spans="1:14" x14ac:dyDescent="0.25">
      <c r="A3789">
        <v>1.4765196673690171</v>
      </c>
      <c r="B3789">
        <v>1.329165979317259</v>
      </c>
      <c r="C3789">
        <v>1.2524579</v>
      </c>
      <c r="D3789">
        <v>1.1701851999999999</v>
      </c>
      <c r="E3789">
        <v>1.2704781000000001</v>
      </c>
      <c r="F3789">
        <v>1.2109118000000001</v>
      </c>
      <c r="G3789">
        <v>1.1369431621785091</v>
      </c>
      <c r="H3789">
        <v>1.316727</v>
      </c>
      <c r="I3789">
        <v>1.3306365</v>
      </c>
      <c r="J3789">
        <v>1.3218228000000001</v>
      </c>
      <c r="K3789">
        <v>1.3175893000000001</v>
      </c>
      <c r="L3789">
        <v>1.2935000000000001</v>
      </c>
      <c r="M3789">
        <v>1.2820351999999999</v>
      </c>
      <c r="N3789">
        <v>1.2618258</v>
      </c>
    </row>
    <row r="3790" spans="1:14" x14ac:dyDescent="0.25">
      <c r="A3790">
        <v>1.342767754062151</v>
      </c>
      <c r="B3790">
        <v>1.4765196673690171</v>
      </c>
      <c r="C3790">
        <v>1.2652488</v>
      </c>
      <c r="D3790">
        <v>1.231824</v>
      </c>
      <c r="E3790">
        <v>1.2718674000000001</v>
      </c>
      <c r="F3790">
        <v>1.2450475999999999</v>
      </c>
      <c r="G3790">
        <v>1.2876341167134231</v>
      </c>
      <c r="H3790">
        <v>1.3273410999999999</v>
      </c>
      <c r="I3790">
        <v>1.4779903000000001</v>
      </c>
      <c r="J3790">
        <v>1.4691765000000001</v>
      </c>
      <c r="K3790">
        <v>1.3698229</v>
      </c>
      <c r="L3790">
        <v>1.3256391000000001</v>
      </c>
      <c r="M3790">
        <v>1.3017539</v>
      </c>
      <c r="N3790">
        <v>1.3208156</v>
      </c>
    </row>
    <row r="3791" spans="1:14" x14ac:dyDescent="0.25">
      <c r="A3791">
        <v>1.138875309148847</v>
      </c>
      <c r="B3791">
        <v>1.342767754062151</v>
      </c>
      <c r="C3791">
        <v>1.2543218</v>
      </c>
      <c r="D3791">
        <v>1.2170828</v>
      </c>
      <c r="E3791">
        <v>1.2775091999999999</v>
      </c>
      <c r="F3791">
        <v>1.2717958</v>
      </c>
      <c r="G3791">
        <v>1.2956250576291279</v>
      </c>
      <c r="H3791">
        <v>1.2582179</v>
      </c>
      <c r="I3791">
        <v>1.3442383</v>
      </c>
      <c r="J3791">
        <v>1.3354245</v>
      </c>
      <c r="K3791">
        <v>1.3677938999999999</v>
      </c>
      <c r="L3791">
        <v>1.3401601000000001</v>
      </c>
      <c r="M3791">
        <v>1.3443139</v>
      </c>
      <c r="N3791">
        <v>1.3225726</v>
      </c>
    </row>
    <row r="3792" spans="1:14" x14ac:dyDescent="0.25">
      <c r="A3792">
        <v>1.3279649101232389</v>
      </c>
      <c r="B3792">
        <v>1.138875309148847</v>
      </c>
      <c r="C3792">
        <v>1.2659343999999999</v>
      </c>
      <c r="D3792">
        <v>1.1944916999999999</v>
      </c>
      <c r="E3792">
        <v>1.2747691999999999</v>
      </c>
      <c r="F3792">
        <v>1.2981948000000001</v>
      </c>
      <c r="G3792">
        <v>1.2576276377179869</v>
      </c>
      <c r="H3792">
        <v>1.3056549</v>
      </c>
      <c r="I3792">
        <v>1.1403459</v>
      </c>
      <c r="J3792">
        <v>1.1315322000000001</v>
      </c>
      <c r="K3792">
        <v>1.2759210999999999</v>
      </c>
      <c r="L3792">
        <v>1.3396387999999999</v>
      </c>
      <c r="M3792">
        <v>1.3009974</v>
      </c>
      <c r="N3792">
        <v>1.3045994999999999</v>
      </c>
    </row>
    <row r="3793" spans="1:14" x14ac:dyDescent="0.25">
      <c r="A3793">
        <v>1.3312411314473169</v>
      </c>
      <c r="B3793">
        <v>1.3279649101232389</v>
      </c>
      <c r="C3793">
        <v>1.2453075</v>
      </c>
      <c r="D3793">
        <v>1.2368802000000001</v>
      </c>
      <c r="E3793">
        <v>1.2652349000000001</v>
      </c>
      <c r="F3793">
        <v>1.2478956999999999</v>
      </c>
      <c r="G3793">
        <v>1.196403796587246</v>
      </c>
      <c r="H3793">
        <v>1.2943642</v>
      </c>
      <c r="I3793">
        <v>1.3294355</v>
      </c>
      <c r="J3793">
        <v>1.3206217</v>
      </c>
      <c r="K3793">
        <v>1.2715052</v>
      </c>
      <c r="L3793">
        <v>1.3446921000000001</v>
      </c>
      <c r="M3793">
        <v>1.3045621999999999</v>
      </c>
      <c r="N3793">
        <v>1.2745913</v>
      </c>
    </row>
    <row r="3794" spans="1:14" x14ac:dyDescent="0.25">
      <c r="A3794">
        <v>1.280008994188401</v>
      </c>
      <c r="B3794">
        <v>1.3312411314473169</v>
      </c>
      <c r="C3794">
        <v>1.2179544</v>
      </c>
      <c r="D3794">
        <v>1.1827061999999999</v>
      </c>
      <c r="E3794">
        <v>1.2434346999999999</v>
      </c>
      <c r="F3794">
        <v>1.1650943</v>
      </c>
      <c r="G3794">
        <v>1.1605471767517279</v>
      </c>
      <c r="H3794">
        <v>1.2544398000000001</v>
      </c>
      <c r="I3794">
        <v>1.3327116999999999</v>
      </c>
      <c r="J3794">
        <v>1.323898</v>
      </c>
      <c r="K3794">
        <v>1.2619365</v>
      </c>
      <c r="L3794">
        <v>1.3072671</v>
      </c>
      <c r="M3794">
        <v>1.3032208999999999</v>
      </c>
      <c r="N3794">
        <v>1.2876297000000001</v>
      </c>
    </row>
    <row r="3795" spans="1:14" x14ac:dyDescent="0.25">
      <c r="A3795">
        <v>1.1752341755449429</v>
      </c>
      <c r="B3795">
        <v>1.280008994188401</v>
      </c>
      <c r="C3795">
        <v>1.2698769999999999</v>
      </c>
      <c r="D3795">
        <v>1.1726523</v>
      </c>
      <c r="E3795">
        <v>1.2660894</v>
      </c>
      <c r="F3795">
        <v>1.1958483</v>
      </c>
      <c r="G3795">
        <v>1.1748254604348829</v>
      </c>
      <c r="H3795">
        <v>1.2805381</v>
      </c>
      <c r="I3795">
        <v>1.2814795999999999</v>
      </c>
      <c r="J3795">
        <v>1.2726659</v>
      </c>
      <c r="K3795">
        <v>1.3041415000000001</v>
      </c>
      <c r="L3795">
        <v>1.2608941</v>
      </c>
      <c r="M3795">
        <v>1.2699431999999999</v>
      </c>
      <c r="N3795">
        <v>1.3175281999999999</v>
      </c>
    </row>
    <row r="3796" spans="1:14" x14ac:dyDescent="0.25">
      <c r="A3796">
        <v>1.0648080807688221</v>
      </c>
      <c r="B3796">
        <v>1.1752341755449429</v>
      </c>
      <c r="C3796">
        <v>1.2564607999999999</v>
      </c>
      <c r="D3796">
        <v>1.1478398999999999</v>
      </c>
      <c r="E3796">
        <v>1.2301238000000001</v>
      </c>
      <c r="F3796">
        <v>1.2270555999999999</v>
      </c>
      <c r="G3796">
        <v>1.18546550904827</v>
      </c>
      <c r="H3796">
        <v>1.2954874999999999</v>
      </c>
      <c r="I3796">
        <v>1.1767048</v>
      </c>
      <c r="J3796">
        <v>1.167891</v>
      </c>
      <c r="K3796">
        <v>1.2407466</v>
      </c>
      <c r="L3796">
        <v>1.2747959</v>
      </c>
      <c r="M3796">
        <v>1.2370987</v>
      </c>
      <c r="N3796">
        <v>1.301021</v>
      </c>
    </row>
    <row r="3797" spans="1:14" x14ac:dyDescent="0.25">
      <c r="A3797">
        <v>1.131861274249943</v>
      </c>
      <c r="B3797">
        <v>1.0648080807688221</v>
      </c>
      <c r="C3797">
        <v>1.2455860000000001</v>
      </c>
      <c r="D3797">
        <v>1.232342</v>
      </c>
      <c r="E3797">
        <v>1.2168426000000001</v>
      </c>
      <c r="F3797">
        <v>1.221325</v>
      </c>
      <c r="G3797">
        <v>1.1297877362382389</v>
      </c>
      <c r="H3797">
        <v>1.2182238000000001</v>
      </c>
      <c r="I3797">
        <v>1.0662787</v>
      </c>
      <c r="J3797">
        <v>1.0574650000000001</v>
      </c>
      <c r="K3797">
        <v>1.1480821000000001</v>
      </c>
      <c r="L3797">
        <v>1.3004785000000001</v>
      </c>
      <c r="M3797">
        <v>1.2175167</v>
      </c>
      <c r="N3797">
        <v>1.2679722</v>
      </c>
    </row>
    <row r="3798" spans="1:14" x14ac:dyDescent="0.25">
      <c r="A3798">
        <v>1.1663976300721399</v>
      </c>
      <c r="B3798">
        <v>1.131861274249943</v>
      </c>
      <c r="C3798">
        <v>1.2109551000000001</v>
      </c>
      <c r="D3798">
        <v>1.1232373</v>
      </c>
      <c r="E3798">
        <v>1.1996861999999999</v>
      </c>
      <c r="F3798">
        <v>1.1229055999999999</v>
      </c>
      <c r="G3798">
        <v>1.1170523831699699</v>
      </c>
      <c r="H3798">
        <v>1.2352746999999999</v>
      </c>
      <c r="I3798">
        <v>1.1333318999999999</v>
      </c>
      <c r="J3798">
        <v>1.1245182</v>
      </c>
      <c r="K3798">
        <v>1.1241013</v>
      </c>
      <c r="L3798">
        <v>1.2002044000000001</v>
      </c>
      <c r="M3798">
        <v>1.1785969999999999</v>
      </c>
      <c r="N3798">
        <v>1.2253562</v>
      </c>
    </row>
    <row r="3799" spans="1:14" x14ac:dyDescent="0.25">
      <c r="A3799">
        <v>1.1862628798997359</v>
      </c>
      <c r="B3799">
        <v>1.1663976300721399</v>
      </c>
      <c r="C3799">
        <v>1.2058499</v>
      </c>
      <c r="D3799">
        <v>1.0981285999999999</v>
      </c>
      <c r="E3799">
        <v>1.1790852000000001</v>
      </c>
      <c r="F3799">
        <v>1.1432363000000001</v>
      </c>
      <c r="G3799">
        <v>1.1785918547120671</v>
      </c>
      <c r="H3799">
        <v>1.2159582</v>
      </c>
      <c r="I3799">
        <v>1.1678681</v>
      </c>
      <c r="J3799">
        <v>1.1590544</v>
      </c>
      <c r="K3799">
        <v>1.1196591</v>
      </c>
      <c r="L3799">
        <v>1.183144</v>
      </c>
      <c r="M3799">
        <v>1.1502867000000001</v>
      </c>
      <c r="N3799">
        <v>1.2028072000000001</v>
      </c>
    </row>
    <row r="3800" spans="1:14" x14ac:dyDescent="0.25">
      <c r="A3800">
        <v>1.0359855499889801</v>
      </c>
      <c r="B3800">
        <v>1.1862628798997359</v>
      </c>
      <c r="C3800">
        <v>1.2104440999999999</v>
      </c>
      <c r="D3800">
        <v>1.1296356999999999</v>
      </c>
      <c r="E3800">
        <v>1.1886795999999999</v>
      </c>
      <c r="F3800">
        <v>1.1413631</v>
      </c>
      <c r="G3800">
        <v>1.122253434942827</v>
      </c>
      <c r="H3800">
        <v>1.1756841</v>
      </c>
      <c r="I3800">
        <v>1.1877333999999999</v>
      </c>
      <c r="J3800">
        <v>1.1789197</v>
      </c>
      <c r="K3800">
        <v>1.1607984</v>
      </c>
      <c r="L3800">
        <v>1.1408912</v>
      </c>
      <c r="M3800">
        <v>1.1368879999999999</v>
      </c>
      <c r="N3800">
        <v>1.2058177999999999</v>
      </c>
    </row>
    <row r="3801" spans="1:14" x14ac:dyDescent="0.25">
      <c r="A3801">
        <v>1.231312399871344</v>
      </c>
      <c r="B3801">
        <v>1.0359855499889801</v>
      </c>
      <c r="C3801">
        <v>1.1974155</v>
      </c>
      <c r="D3801">
        <v>1.1307674000000001</v>
      </c>
      <c r="E3801">
        <v>1.1652838000000001</v>
      </c>
      <c r="F3801">
        <v>1.1588906000000001</v>
      </c>
      <c r="G3801">
        <v>1.162318590754563</v>
      </c>
      <c r="H3801">
        <v>1.1970531</v>
      </c>
      <c r="I3801">
        <v>1.0374562000000001</v>
      </c>
      <c r="J3801">
        <v>1.0286424000000001</v>
      </c>
      <c r="K3801">
        <v>1.1039642999999999</v>
      </c>
      <c r="L3801">
        <v>1.1495063000000001</v>
      </c>
      <c r="M3801">
        <v>1.1075717</v>
      </c>
      <c r="N3801">
        <v>1.1721562000000001</v>
      </c>
    </row>
    <row r="3802" spans="1:14" x14ac:dyDescent="0.25">
      <c r="A3802">
        <v>1.314906061273966</v>
      </c>
      <c r="B3802">
        <v>1.1363111133523089</v>
      </c>
      <c r="C3802">
        <v>1.1746896</v>
      </c>
      <c r="D3802">
        <v>1.1367898999999999</v>
      </c>
      <c r="E3802">
        <v>1.1960558999999999</v>
      </c>
      <c r="F3802">
        <v>1.1234823</v>
      </c>
      <c r="G3802">
        <v>1.1319171297670469</v>
      </c>
      <c r="H3802">
        <v>1.1838869999999999</v>
      </c>
      <c r="I3802">
        <v>1.1352040000000001</v>
      </c>
      <c r="J3802">
        <v>1.1422064999999999</v>
      </c>
      <c r="K3802">
        <v>1.1569495000000001</v>
      </c>
      <c r="L3802">
        <v>1.1888325</v>
      </c>
      <c r="M3802">
        <v>1.1938542000000001</v>
      </c>
      <c r="N3802">
        <v>1.1801839999999999</v>
      </c>
    </row>
    <row r="3803" spans="1:14" x14ac:dyDescent="0.25">
      <c r="A3803">
        <v>1.178052842956415</v>
      </c>
      <c r="B3803">
        <v>1.314906061273966</v>
      </c>
      <c r="C3803">
        <v>1.1869540000000001</v>
      </c>
      <c r="D3803">
        <v>1.1761265000000001</v>
      </c>
      <c r="E3803">
        <v>1.224485</v>
      </c>
      <c r="F3803">
        <v>1.1503943999999999</v>
      </c>
      <c r="G3803">
        <v>1.1666086133575431</v>
      </c>
      <c r="H3803">
        <v>1.1591198</v>
      </c>
      <c r="I3803">
        <v>1.3137989999999999</v>
      </c>
      <c r="J3803">
        <v>1.3208016</v>
      </c>
      <c r="K3803">
        <v>1.3440125999999999</v>
      </c>
      <c r="L3803">
        <v>1.2166437999999999</v>
      </c>
      <c r="M3803">
        <v>1.2173414</v>
      </c>
      <c r="N3803">
        <v>1.2351766</v>
      </c>
    </row>
    <row r="3804" spans="1:14" x14ac:dyDescent="0.25">
      <c r="A3804">
        <v>1.088551140729715</v>
      </c>
      <c r="B3804">
        <v>1.178052842956415</v>
      </c>
      <c r="C3804">
        <v>1.1798728999999999</v>
      </c>
      <c r="D3804">
        <v>1.1452945999999999</v>
      </c>
      <c r="E3804">
        <v>1.1954336999999999</v>
      </c>
      <c r="F3804">
        <v>1.1338136000000001</v>
      </c>
      <c r="G3804">
        <v>1.11660489529396</v>
      </c>
      <c r="H3804">
        <v>1.2161801000000001</v>
      </c>
      <c r="I3804">
        <v>1.1769457999999999</v>
      </c>
      <c r="J3804">
        <v>1.1839484</v>
      </c>
      <c r="K3804">
        <v>1.146487</v>
      </c>
      <c r="L3804">
        <v>1.1794081000000001</v>
      </c>
      <c r="M3804">
        <v>1.1977040000000001</v>
      </c>
      <c r="N3804">
        <v>1.1985942999999999</v>
      </c>
    </row>
    <row r="3805" spans="1:14" x14ac:dyDescent="0.25">
      <c r="A3805">
        <v>1.1675102218676829</v>
      </c>
      <c r="B3805">
        <v>1.088551140729715</v>
      </c>
      <c r="C3805">
        <v>1.2253641</v>
      </c>
      <c r="D3805">
        <v>1.2671311999999999</v>
      </c>
      <c r="E3805">
        <v>1.2150810000000001</v>
      </c>
      <c r="F3805">
        <v>1.2440138000000001</v>
      </c>
      <c r="G3805">
        <v>1.162975179072218</v>
      </c>
      <c r="H3805">
        <v>1.1671670999999999</v>
      </c>
      <c r="I3805">
        <v>1.0874440999999999</v>
      </c>
      <c r="J3805">
        <v>1.0944467</v>
      </c>
      <c r="K3805">
        <v>1.0860097</v>
      </c>
      <c r="L3805">
        <v>1.1482403000000001</v>
      </c>
      <c r="M3805">
        <v>1.1759701</v>
      </c>
      <c r="N3805">
        <v>1.1846106000000001</v>
      </c>
    </row>
    <row r="3806" spans="1:14" x14ac:dyDescent="0.25">
      <c r="A3806">
        <v>1.2678352318900861</v>
      </c>
      <c r="B3806">
        <v>1.1675102218676829</v>
      </c>
      <c r="C3806">
        <v>1.1694867</v>
      </c>
      <c r="D3806">
        <v>1.1100524000000001</v>
      </c>
      <c r="E3806">
        <v>1.1879865999999999</v>
      </c>
      <c r="F3806">
        <v>1.1566816</v>
      </c>
      <c r="G3806">
        <v>1.092599291985892</v>
      </c>
      <c r="H3806">
        <v>1.1844129999999999</v>
      </c>
      <c r="I3806">
        <v>1.1664032</v>
      </c>
      <c r="J3806">
        <v>1.1734058000000001</v>
      </c>
      <c r="K3806">
        <v>1.145114</v>
      </c>
      <c r="L3806">
        <v>1.1886694</v>
      </c>
      <c r="M3806">
        <v>1.1734606999999999</v>
      </c>
      <c r="N3806">
        <v>1.1831316000000001</v>
      </c>
    </row>
    <row r="3807" spans="1:14" x14ac:dyDescent="0.25">
      <c r="A3807">
        <v>1.0084128235719401</v>
      </c>
      <c r="B3807">
        <v>1.2678352318900861</v>
      </c>
      <c r="C3807">
        <v>1.1837557000000001</v>
      </c>
      <c r="D3807">
        <v>1.1103656</v>
      </c>
      <c r="E3807">
        <v>1.2031106</v>
      </c>
      <c r="F3807">
        <v>1.1321426999999999</v>
      </c>
      <c r="G3807">
        <v>1.149354957048889</v>
      </c>
      <c r="H3807">
        <v>1.1714926000000001</v>
      </c>
      <c r="I3807">
        <v>1.2667282</v>
      </c>
      <c r="J3807">
        <v>1.2737308000000001</v>
      </c>
      <c r="K3807">
        <v>1.1516124000000001</v>
      </c>
      <c r="L3807">
        <v>1.1874874</v>
      </c>
      <c r="M3807">
        <v>1.1997606999999999</v>
      </c>
      <c r="N3807">
        <v>1.2070543</v>
      </c>
    </row>
    <row r="3808" spans="1:14" x14ac:dyDescent="0.25">
      <c r="A3808">
        <v>1.1511292052979381</v>
      </c>
      <c r="B3808">
        <v>1.0084128235719401</v>
      </c>
      <c r="C3808">
        <v>1.1822973999999999</v>
      </c>
      <c r="D3808">
        <v>1.1177737000000001</v>
      </c>
      <c r="E3808">
        <v>1.1756576000000001</v>
      </c>
      <c r="F3808">
        <v>1.1701166000000001</v>
      </c>
      <c r="G3808">
        <v>1.073789970248576</v>
      </c>
      <c r="H3808">
        <v>1.1709919</v>
      </c>
      <c r="I3808">
        <v>1.0073057000000001</v>
      </c>
      <c r="J3808">
        <v>1.0143082999999999</v>
      </c>
      <c r="K3808">
        <v>1.1966113</v>
      </c>
      <c r="L3808">
        <v>1.0951867</v>
      </c>
      <c r="M3808">
        <v>1.1383382</v>
      </c>
      <c r="N3808">
        <v>1.1526859</v>
      </c>
    </row>
    <row r="3809" spans="1:14" x14ac:dyDescent="0.25">
      <c r="A3809">
        <v>1.095331655010501</v>
      </c>
      <c r="B3809">
        <v>1.1511292052979381</v>
      </c>
      <c r="C3809">
        <v>1.2025948</v>
      </c>
      <c r="D3809">
        <v>1.1603505000000001</v>
      </c>
      <c r="E3809">
        <v>1.1983207</v>
      </c>
      <c r="F3809">
        <v>1.2249308000000001</v>
      </c>
      <c r="G3809">
        <v>1.1608749445678499</v>
      </c>
      <c r="H3809">
        <v>1.1536166999999999</v>
      </c>
      <c r="I3809">
        <v>1.1500220999999999</v>
      </c>
      <c r="J3809">
        <v>1.1570247</v>
      </c>
      <c r="K3809">
        <v>1.2167779000000001</v>
      </c>
      <c r="L3809">
        <v>1.1879531999999999</v>
      </c>
      <c r="M3809">
        <v>1.132755</v>
      </c>
      <c r="N3809">
        <v>1.145589</v>
      </c>
    </row>
    <row r="3810" spans="1:14" x14ac:dyDescent="0.25">
      <c r="A3810">
        <v>1.2998316844715949</v>
      </c>
      <c r="B3810">
        <v>1.095331655010501</v>
      </c>
      <c r="C3810">
        <v>1.1349307</v>
      </c>
      <c r="D3810">
        <v>1.1610448</v>
      </c>
      <c r="E3810">
        <v>1.1467263000000001</v>
      </c>
      <c r="F3810">
        <v>1.1620329</v>
      </c>
      <c r="G3810">
        <v>1.1889713011889871</v>
      </c>
      <c r="H3810">
        <v>1.1451962</v>
      </c>
      <c r="I3810">
        <v>1.0942246</v>
      </c>
      <c r="J3810">
        <v>1.1012272000000001</v>
      </c>
      <c r="K3810">
        <v>1.0340871</v>
      </c>
      <c r="L3810">
        <v>1.1099425999999999</v>
      </c>
      <c r="M3810">
        <v>1.1339967</v>
      </c>
      <c r="N3810">
        <v>1.1467497</v>
      </c>
    </row>
    <row r="3811" spans="1:14" x14ac:dyDescent="0.25">
      <c r="A3811">
        <v>1.1664901301324211</v>
      </c>
      <c r="B3811">
        <v>1.2998316844715949</v>
      </c>
      <c r="C3811">
        <v>1.1968234</v>
      </c>
      <c r="D3811">
        <v>1.2004684000000001</v>
      </c>
      <c r="E3811">
        <v>1.2148341</v>
      </c>
      <c r="F3811">
        <v>1.1418957000000001</v>
      </c>
      <c r="G3811">
        <v>1.1681543601181481</v>
      </c>
      <c r="H3811">
        <v>1.1461060999999999</v>
      </c>
      <c r="I3811">
        <v>1.2987245000000001</v>
      </c>
      <c r="J3811">
        <v>1.3057270999999999</v>
      </c>
      <c r="K3811">
        <v>1.3165838999999999</v>
      </c>
      <c r="L3811">
        <v>1.1660238999999999</v>
      </c>
      <c r="M3811">
        <v>1.160272</v>
      </c>
      <c r="N3811">
        <v>1.1832381000000001</v>
      </c>
    </row>
    <row r="3812" spans="1:14" x14ac:dyDescent="0.25">
      <c r="A3812">
        <v>1.253310134392376</v>
      </c>
      <c r="B3812">
        <v>1.1664901301324211</v>
      </c>
      <c r="C3812">
        <v>1.1540265000000001</v>
      </c>
      <c r="D3812">
        <v>1.1450061</v>
      </c>
      <c r="E3812">
        <v>1.1673922999999999</v>
      </c>
      <c r="F3812">
        <v>1.1493283000000001</v>
      </c>
      <c r="G3812">
        <v>1.115260110095222</v>
      </c>
      <c r="H3812">
        <v>1.2035952000000001</v>
      </c>
      <c r="I3812">
        <v>1.1653830000000001</v>
      </c>
      <c r="J3812">
        <v>1.1723855999999999</v>
      </c>
      <c r="K3812">
        <v>1.1148450000000001</v>
      </c>
      <c r="L3812">
        <v>1.2090141999999999</v>
      </c>
      <c r="M3812">
        <v>1.1400558999999999</v>
      </c>
      <c r="N3812">
        <v>1.1156126</v>
      </c>
    </row>
    <row r="3813" spans="1:14" x14ac:dyDescent="0.25">
      <c r="A3813">
        <v>1.3343814020182261</v>
      </c>
      <c r="B3813">
        <v>1.253310134392376</v>
      </c>
      <c r="C3813">
        <v>1.2146423</v>
      </c>
      <c r="D3813">
        <v>1.2161799</v>
      </c>
      <c r="E3813">
        <v>1.2321146999999999</v>
      </c>
      <c r="F3813">
        <v>1.2283781</v>
      </c>
      <c r="G3813">
        <v>1.1474166647137121</v>
      </c>
      <c r="H3813">
        <v>1.1307563</v>
      </c>
      <c r="I3813">
        <v>1.252203</v>
      </c>
      <c r="J3813">
        <v>1.2592056</v>
      </c>
      <c r="K3813">
        <v>1.2650612999999999</v>
      </c>
      <c r="L3813">
        <v>1.161073</v>
      </c>
      <c r="M3813">
        <v>1.1903104</v>
      </c>
      <c r="N3813">
        <v>1.1883961000000001</v>
      </c>
    </row>
    <row r="3814" spans="1:14" x14ac:dyDescent="0.25">
      <c r="A3814">
        <v>0.97030415028347305</v>
      </c>
      <c r="B3814">
        <v>1.3343814020182261</v>
      </c>
      <c r="C3814">
        <v>1.1446007</v>
      </c>
      <c r="D3814">
        <v>1.1553686000000001</v>
      </c>
      <c r="E3814">
        <v>1.2117652000000001</v>
      </c>
      <c r="F3814">
        <v>1.1983219000000001</v>
      </c>
      <c r="G3814">
        <v>1.218583270391393</v>
      </c>
      <c r="H3814">
        <v>1.2099709999999999</v>
      </c>
      <c r="I3814">
        <v>1.3332744000000001</v>
      </c>
      <c r="J3814">
        <v>1.3402769999999999</v>
      </c>
      <c r="K3814">
        <v>1.2234776999999999</v>
      </c>
      <c r="L3814">
        <v>1.2566347</v>
      </c>
      <c r="M3814">
        <v>1.2260586</v>
      </c>
      <c r="N3814">
        <v>1.2186234</v>
      </c>
    </row>
    <row r="3815" spans="1:14" x14ac:dyDescent="0.25">
      <c r="A3815">
        <v>1.4157351286622419</v>
      </c>
      <c r="B3815">
        <v>0.97030415028347305</v>
      </c>
      <c r="C3815">
        <v>1.1963003000000001</v>
      </c>
      <c r="D3815">
        <v>1.2284732</v>
      </c>
      <c r="E3815">
        <v>1.2024522</v>
      </c>
      <c r="F3815">
        <v>1.2366201000000001</v>
      </c>
      <c r="G3815">
        <v>1.197191415699715</v>
      </c>
      <c r="H3815">
        <v>1.1641201999999999</v>
      </c>
      <c r="I3815">
        <v>0.96919699999999998</v>
      </c>
      <c r="J3815">
        <v>0.97619959999999995</v>
      </c>
      <c r="K3815">
        <v>1.2391308999999999</v>
      </c>
      <c r="L3815">
        <v>1.2093163</v>
      </c>
      <c r="M3815">
        <v>1.1991274000000001</v>
      </c>
      <c r="N3815">
        <v>1.1395310000000001</v>
      </c>
    </row>
    <row r="3816" spans="1:14" x14ac:dyDescent="0.25">
      <c r="A3816">
        <v>1.278896642098456</v>
      </c>
      <c r="B3816">
        <v>1.4157351286622419</v>
      </c>
      <c r="C3816">
        <v>1.1867338000000001</v>
      </c>
      <c r="D3816">
        <v>1.2893405</v>
      </c>
      <c r="E3816">
        <v>1.2551045000000001</v>
      </c>
      <c r="F3816">
        <v>1.2929181000000001</v>
      </c>
      <c r="G3816">
        <v>1.156973590571919</v>
      </c>
      <c r="H3816">
        <v>1.1674078000000001</v>
      </c>
      <c r="I3816">
        <v>1.414628</v>
      </c>
      <c r="J3816">
        <v>1.4216306000000001</v>
      </c>
      <c r="K3816">
        <v>1.1994567</v>
      </c>
      <c r="L3816">
        <v>1.2913313</v>
      </c>
      <c r="M3816">
        <v>1.2218829</v>
      </c>
      <c r="N3816">
        <v>1.2461911000000001</v>
      </c>
    </row>
    <row r="3817" spans="1:14" x14ac:dyDescent="0.25">
      <c r="A3817">
        <v>1.1217023985131109</v>
      </c>
      <c r="B3817">
        <v>1.278896642098456</v>
      </c>
      <c r="C3817">
        <v>1.1386489</v>
      </c>
      <c r="D3817">
        <v>1.2319499</v>
      </c>
      <c r="E3817">
        <v>1.1823999000000001</v>
      </c>
      <c r="F3817">
        <v>1.2341690000000001</v>
      </c>
      <c r="G3817">
        <v>1.2724388467958569</v>
      </c>
      <c r="H3817">
        <v>1.2284543999999999</v>
      </c>
      <c r="I3817">
        <v>1.2777896</v>
      </c>
      <c r="J3817">
        <v>1.2847922000000001</v>
      </c>
      <c r="K3817">
        <v>1.0624412000000001</v>
      </c>
      <c r="L3817">
        <v>1.1868277</v>
      </c>
      <c r="M3817">
        <v>1.2442120000000001</v>
      </c>
      <c r="N3817">
        <v>1.2012940999999999</v>
      </c>
    </row>
    <row r="3818" spans="1:14" x14ac:dyDescent="0.25">
      <c r="A3818">
        <v>0.90786962883284095</v>
      </c>
      <c r="B3818">
        <v>1.1217023985131109</v>
      </c>
      <c r="C3818">
        <v>1.2567868</v>
      </c>
      <c r="D3818">
        <v>1.2521996</v>
      </c>
      <c r="E3818">
        <v>1.2609572</v>
      </c>
      <c r="F3818">
        <v>1.2430785</v>
      </c>
      <c r="G3818">
        <v>1.185794086391821</v>
      </c>
      <c r="H3818">
        <v>1.1401650999999999</v>
      </c>
      <c r="I3818">
        <v>1.1205953</v>
      </c>
      <c r="J3818">
        <v>1.1275979</v>
      </c>
      <c r="K3818">
        <v>1.1566341</v>
      </c>
      <c r="L3818">
        <v>1.2088947999999999</v>
      </c>
      <c r="M3818">
        <v>1.2177055000000001</v>
      </c>
      <c r="N3818">
        <v>1.2109844999999999</v>
      </c>
    </row>
    <row r="3819" spans="1:14" x14ac:dyDescent="0.25">
      <c r="A3819">
        <v>1.0519299734025791</v>
      </c>
      <c r="B3819">
        <v>0.90786962883284095</v>
      </c>
      <c r="C3819">
        <v>1.1666965</v>
      </c>
      <c r="D3819">
        <v>1.2452954000000001</v>
      </c>
      <c r="E3819">
        <v>1.1588259000000001</v>
      </c>
      <c r="F3819">
        <v>1.2619081000000001</v>
      </c>
      <c r="G3819">
        <v>1.205396403343411</v>
      </c>
      <c r="H3819">
        <v>1.2408237</v>
      </c>
      <c r="I3819">
        <v>0.90676250000000003</v>
      </c>
      <c r="J3819">
        <v>0.91376513000000004</v>
      </c>
      <c r="K3819">
        <v>0.96878319999999996</v>
      </c>
      <c r="L3819">
        <v>1.2477577</v>
      </c>
      <c r="M3819">
        <v>1.1296484</v>
      </c>
      <c r="N3819">
        <v>1.1545494000000001</v>
      </c>
    </row>
    <row r="3820" spans="1:14" x14ac:dyDescent="0.25">
      <c r="A3820">
        <v>1.0392549501069051</v>
      </c>
      <c r="B3820">
        <v>1.0519299734025791</v>
      </c>
      <c r="C3820">
        <v>1.1934533000000001</v>
      </c>
      <c r="D3820">
        <v>1.2824266</v>
      </c>
      <c r="E3820">
        <v>1.1784212999999999</v>
      </c>
      <c r="F3820">
        <v>1.2199324</v>
      </c>
      <c r="G3820">
        <v>1.1578522527485891</v>
      </c>
      <c r="H3820">
        <v>1.0841379</v>
      </c>
      <c r="I3820">
        <v>1.0508229</v>
      </c>
      <c r="J3820">
        <v>1.0578254</v>
      </c>
      <c r="K3820">
        <v>1.0631303000000001</v>
      </c>
      <c r="L3820">
        <v>1.0568112000000001</v>
      </c>
      <c r="M3820">
        <v>1.1463943000000001</v>
      </c>
      <c r="N3820">
        <v>1.1445415999999999</v>
      </c>
    </row>
    <row r="3821" spans="1:14" x14ac:dyDescent="0.25">
      <c r="A3821">
        <v>1.0706175580376001</v>
      </c>
      <c r="B3821">
        <v>1.0392549501069051</v>
      </c>
      <c r="C3821">
        <v>1.1183856000000001</v>
      </c>
      <c r="D3821">
        <v>1.2363402999999999</v>
      </c>
      <c r="E3821">
        <v>1.1242027999999999</v>
      </c>
      <c r="F3821">
        <v>1.1892537999999999</v>
      </c>
      <c r="G3821">
        <v>1.1989878675132879</v>
      </c>
      <c r="H3821">
        <v>1.1447898999999999</v>
      </c>
      <c r="I3821">
        <v>1.0381478</v>
      </c>
      <c r="J3821">
        <v>1.0451504</v>
      </c>
      <c r="K3821">
        <v>0.94746260000000004</v>
      </c>
      <c r="L3821">
        <v>1.1272378999999999</v>
      </c>
      <c r="M3821">
        <v>1.0740217000000001</v>
      </c>
      <c r="N3821">
        <v>1.1185149000000001</v>
      </c>
    </row>
    <row r="3822" spans="1:14" x14ac:dyDescent="0.25">
      <c r="A3822">
        <v>1.230000814305519</v>
      </c>
      <c r="B3822">
        <v>1.0706175580376001</v>
      </c>
      <c r="C3822">
        <v>1.2026969000000001</v>
      </c>
      <c r="D3822">
        <v>1.2629819</v>
      </c>
      <c r="E3822">
        <v>1.1459196</v>
      </c>
      <c r="F3822">
        <v>1.1315164</v>
      </c>
      <c r="G3822">
        <v>1.1722241780762419</v>
      </c>
      <c r="H3822">
        <v>1.1370629999999999</v>
      </c>
      <c r="I3822">
        <v>1.0695105</v>
      </c>
      <c r="J3822">
        <v>1.0765130000000001</v>
      </c>
      <c r="K3822">
        <v>1.0636827</v>
      </c>
      <c r="L3822">
        <v>1.0668837</v>
      </c>
      <c r="M3822">
        <v>1.0354015999999999</v>
      </c>
      <c r="N3822">
        <v>1.0884309000000001</v>
      </c>
    </row>
    <row r="3823" spans="1:14" x14ac:dyDescent="0.25">
      <c r="A3823">
        <v>1.3250655805527209</v>
      </c>
      <c r="B3823">
        <v>1.230000814305519</v>
      </c>
      <c r="C3823">
        <v>1.1542798999999999</v>
      </c>
      <c r="D3823">
        <v>1.1783885999999999</v>
      </c>
      <c r="E3823">
        <v>1.1461777</v>
      </c>
      <c r="F3823">
        <v>1.1502019000000001</v>
      </c>
      <c r="G3823">
        <v>1.2196434942130481</v>
      </c>
      <c r="H3823">
        <v>1.1124187000000001</v>
      </c>
      <c r="I3823">
        <v>1.2288938</v>
      </c>
      <c r="J3823">
        <v>1.2358963000000001</v>
      </c>
      <c r="K3823">
        <v>1.1351775</v>
      </c>
      <c r="L3823">
        <v>1.0785188999999999</v>
      </c>
      <c r="M3823">
        <v>1.0556163000000001</v>
      </c>
      <c r="N3823">
        <v>1.1490657</v>
      </c>
    </row>
    <row r="3824" spans="1:14" x14ac:dyDescent="0.25">
      <c r="A3824">
        <v>1.0353097471226631</v>
      </c>
      <c r="B3824">
        <v>1.3250655805527209</v>
      </c>
      <c r="C3824">
        <v>1.1725036</v>
      </c>
      <c r="D3824">
        <v>1.2339602999999999</v>
      </c>
      <c r="E3824">
        <v>1.1861208000000001</v>
      </c>
      <c r="F3824">
        <v>1.1505403000000001</v>
      </c>
      <c r="G3824">
        <v>1.1158395289893459</v>
      </c>
      <c r="H3824">
        <v>1.1665888</v>
      </c>
      <c r="I3824">
        <v>1.3239585</v>
      </c>
      <c r="J3824">
        <v>1.3309610999999999</v>
      </c>
      <c r="K3824">
        <v>1.1525909000000001</v>
      </c>
      <c r="L3824">
        <v>1.1063681000000001</v>
      </c>
      <c r="M3824">
        <v>1.1389806</v>
      </c>
      <c r="N3824">
        <v>1.1612686000000001</v>
      </c>
    </row>
    <row r="3825" spans="1:14" x14ac:dyDescent="0.25">
      <c r="A3825">
        <v>1.4699624631007819</v>
      </c>
      <c r="B3825">
        <v>1.0353097471226631</v>
      </c>
      <c r="C3825">
        <v>1.1679086000000001</v>
      </c>
      <c r="D3825">
        <v>1.1948774</v>
      </c>
      <c r="E3825">
        <v>1.1825022999999999</v>
      </c>
      <c r="F3825">
        <v>1.2127110999999999</v>
      </c>
      <c r="G3825">
        <v>1.175297325746451</v>
      </c>
      <c r="H3825">
        <v>1.1548772</v>
      </c>
      <c r="I3825">
        <v>1.0342027</v>
      </c>
      <c r="J3825">
        <v>1.0412052999999999</v>
      </c>
      <c r="K3825">
        <v>1.2499739000000001</v>
      </c>
      <c r="L3825">
        <v>1.0801194999999999</v>
      </c>
      <c r="M3825">
        <v>1.1349127000000001</v>
      </c>
      <c r="N3825">
        <v>1.0757633</v>
      </c>
    </row>
    <row r="3826" spans="1:14" x14ac:dyDescent="0.25">
      <c r="A3826">
        <v>1.232499279482508</v>
      </c>
      <c r="B3826">
        <v>1.4699624631007819</v>
      </c>
      <c r="C3826">
        <v>1.173513</v>
      </c>
      <c r="D3826">
        <v>1.3043669</v>
      </c>
      <c r="E3826">
        <v>1.2545307999999999</v>
      </c>
      <c r="F3826">
        <v>1.2658431000000001</v>
      </c>
      <c r="G3826">
        <v>1.2338707246582179</v>
      </c>
      <c r="H3826">
        <v>1.1601958000000001</v>
      </c>
      <c r="I3826">
        <v>1.4688554</v>
      </c>
      <c r="J3826">
        <v>1.4758579999999999</v>
      </c>
      <c r="K3826">
        <v>1.2558088000000001</v>
      </c>
      <c r="L3826">
        <v>1.2803601</v>
      </c>
      <c r="M3826">
        <v>1.2197593</v>
      </c>
      <c r="N3826">
        <v>1.1931784000000001</v>
      </c>
    </row>
    <row r="3827" spans="1:14" x14ac:dyDescent="0.25">
      <c r="A3827">
        <v>1.585252305009355</v>
      </c>
      <c r="B3827">
        <v>1.232499279482508</v>
      </c>
      <c r="C3827">
        <v>1.1014065</v>
      </c>
      <c r="D3827">
        <v>1.2300305</v>
      </c>
      <c r="E3827">
        <v>1.1900496</v>
      </c>
      <c r="F3827">
        <v>1.2389116</v>
      </c>
      <c r="G3827">
        <v>1.2252809092171471</v>
      </c>
      <c r="H3827">
        <v>1.1686996999999999</v>
      </c>
      <c r="I3827">
        <v>1.2313921000000001</v>
      </c>
      <c r="J3827">
        <v>1.2383947</v>
      </c>
      <c r="K3827">
        <v>1.0920519</v>
      </c>
      <c r="L3827">
        <v>1.2218955</v>
      </c>
      <c r="M3827">
        <v>1.2527577999999999</v>
      </c>
      <c r="N3827">
        <v>1.1482380999999999</v>
      </c>
    </row>
    <row r="3828" spans="1:14" x14ac:dyDescent="0.25">
      <c r="A3828">
        <v>1.284201134413667</v>
      </c>
      <c r="B3828">
        <v>1.585252305009355</v>
      </c>
      <c r="C3828">
        <v>1.2380788</v>
      </c>
      <c r="D3828">
        <v>1.2603040000000001</v>
      </c>
      <c r="E3828">
        <v>1.3346663000000001</v>
      </c>
      <c r="F3828">
        <v>1.3529161999999999</v>
      </c>
      <c r="G3828">
        <v>1.1260638999491781</v>
      </c>
      <c r="H3828">
        <v>1.177017</v>
      </c>
      <c r="I3828">
        <v>1.5841452</v>
      </c>
      <c r="J3828">
        <v>1.5911477999999999</v>
      </c>
      <c r="K3828">
        <v>1.4108909000000001</v>
      </c>
      <c r="L3828">
        <v>1.3406663999999999</v>
      </c>
      <c r="M3828">
        <v>1.3225709000000001</v>
      </c>
      <c r="N3828">
        <v>1.3010265999999999</v>
      </c>
    </row>
    <row r="3829" spans="1:14" x14ac:dyDescent="0.25">
      <c r="A3829">
        <v>0.82642587604505535</v>
      </c>
      <c r="B3829">
        <v>1.284201134413667</v>
      </c>
      <c r="C3829">
        <v>1.1501395000000001</v>
      </c>
      <c r="D3829">
        <v>1.3075296999999999</v>
      </c>
      <c r="E3829">
        <v>1.2258458000000001</v>
      </c>
      <c r="F3829">
        <v>1.2633029</v>
      </c>
      <c r="G3829">
        <v>1.2209050071827141</v>
      </c>
      <c r="H3829">
        <v>1.3105963</v>
      </c>
      <c r="I3829">
        <v>1.283094</v>
      </c>
      <c r="J3829">
        <v>1.2900966</v>
      </c>
      <c r="K3829">
        <v>1.2435967999999999</v>
      </c>
      <c r="L3829">
        <v>1.3832601</v>
      </c>
      <c r="M3829">
        <v>1.3126935</v>
      </c>
      <c r="N3829">
        <v>1.2004429999999999</v>
      </c>
    </row>
    <row r="3830" spans="1:14" x14ac:dyDescent="0.25">
      <c r="A3830">
        <v>1.345598470783852</v>
      </c>
      <c r="B3830">
        <v>0.82642587604505535</v>
      </c>
      <c r="C3830">
        <v>1.2766679999999999</v>
      </c>
      <c r="D3830">
        <v>1.2763960999999999</v>
      </c>
      <c r="E3830">
        <v>1.2676638</v>
      </c>
      <c r="F3830">
        <v>1.3127637000000001</v>
      </c>
      <c r="G3830">
        <v>1.144225516070656</v>
      </c>
      <c r="H3830">
        <v>1.1242086</v>
      </c>
      <c r="I3830">
        <v>0.82531869999999996</v>
      </c>
      <c r="J3830">
        <v>0.83232134999999996</v>
      </c>
      <c r="K3830">
        <v>0.97338329999999995</v>
      </c>
      <c r="L3830">
        <v>1.2572322</v>
      </c>
      <c r="M3830">
        <v>1.2676494</v>
      </c>
      <c r="N3830">
        <v>1.2112867</v>
      </c>
    </row>
    <row r="3831" spans="1:14" x14ac:dyDescent="0.25">
      <c r="A3831">
        <v>1.31699994758533</v>
      </c>
      <c r="B3831">
        <v>1.345598470783852</v>
      </c>
      <c r="C3831">
        <v>1.1566851</v>
      </c>
      <c r="D3831">
        <v>1.2636048</v>
      </c>
      <c r="E3831">
        <v>1.2329460000000001</v>
      </c>
      <c r="F3831">
        <v>1.2823732999999999</v>
      </c>
      <c r="G3831">
        <v>1.252521997986306</v>
      </c>
      <c r="H3831">
        <v>1.2486756999999999</v>
      </c>
      <c r="I3831">
        <v>1.3444913999999999</v>
      </c>
      <c r="J3831">
        <v>1.351494</v>
      </c>
      <c r="K3831">
        <v>1.1065855</v>
      </c>
      <c r="L3831">
        <v>1.3182963999999999</v>
      </c>
      <c r="M3831">
        <v>1.2431443</v>
      </c>
      <c r="N3831">
        <v>1.221571</v>
      </c>
    </row>
    <row r="3832" spans="1:14" x14ac:dyDescent="0.25">
      <c r="A3832">
        <v>1.385120471827515</v>
      </c>
      <c r="B3832">
        <v>1.31699994758533</v>
      </c>
      <c r="C3832">
        <v>1.1814477000000001</v>
      </c>
      <c r="D3832">
        <v>1.2546999999999999</v>
      </c>
      <c r="E3832">
        <v>1.1847824</v>
      </c>
      <c r="F3832">
        <v>1.1835572999999999</v>
      </c>
      <c r="G3832">
        <v>1.2590914722048701</v>
      </c>
      <c r="H3832">
        <v>1.2272651999999999</v>
      </c>
      <c r="I3832">
        <v>1.3158928000000001</v>
      </c>
      <c r="J3832">
        <v>1.3228953999999999</v>
      </c>
      <c r="K3832">
        <v>0.97427929999999996</v>
      </c>
      <c r="L3832">
        <v>1.2993003999999999</v>
      </c>
      <c r="M3832">
        <v>1.2601348999999999</v>
      </c>
      <c r="N3832">
        <v>1.1818983999999999</v>
      </c>
    </row>
    <row r="3833" spans="1:14" x14ac:dyDescent="0.25">
      <c r="A3833">
        <v>1.316341290577226</v>
      </c>
      <c r="B3833">
        <v>1.385120471827515</v>
      </c>
      <c r="C3833">
        <v>1.2820019</v>
      </c>
      <c r="D3833">
        <v>1.2565329000000001</v>
      </c>
      <c r="E3833">
        <v>1.2803492000000001</v>
      </c>
      <c r="F3833">
        <v>1.2485331</v>
      </c>
      <c r="G3833">
        <v>1.181480047197061</v>
      </c>
      <c r="H3833">
        <v>1.1940652</v>
      </c>
      <c r="I3833">
        <v>1.3840133999999999</v>
      </c>
      <c r="J3833">
        <v>1.391016</v>
      </c>
      <c r="K3833">
        <v>1.3680692000000001</v>
      </c>
      <c r="L3833">
        <v>1.2261002000000001</v>
      </c>
      <c r="M3833">
        <v>1.2234699</v>
      </c>
      <c r="N3833">
        <v>1.2675527</v>
      </c>
    </row>
    <row r="3834" spans="1:14" x14ac:dyDescent="0.25">
      <c r="A3834">
        <v>1.4723896853853451</v>
      </c>
      <c r="B3834">
        <v>1.316341290577226</v>
      </c>
      <c r="C3834">
        <v>1.2435214999999999</v>
      </c>
      <c r="D3834">
        <v>1.1685508</v>
      </c>
      <c r="E3834">
        <v>1.2219728000000001</v>
      </c>
      <c r="F3834">
        <v>1.2262792</v>
      </c>
      <c r="G3834">
        <v>1.187471077073152</v>
      </c>
      <c r="H3834">
        <v>1.3604069999999999</v>
      </c>
      <c r="I3834">
        <v>1.3152341999999999</v>
      </c>
      <c r="J3834">
        <v>1.3222368</v>
      </c>
      <c r="K3834">
        <v>1.3159565</v>
      </c>
      <c r="L3834">
        <v>1.2872163999999999</v>
      </c>
      <c r="M3834">
        <v>1.2278526999999999</v>
      </c>
      <c r="N3834">
        <v>1.1903225</v>
      </c>
    </row>
    <row r="3835" spans="1:14" x14ac:dyDescent="0.25">
      <c r="A3835">
        <v>1.2960726823661901</v>
      </c>
      <c r="B3835">
        <v>1.4723896853853451</v>
      </c>
      <c r="C3835">
        <v>1.2820087</v>
      </c>
      <c r="D3835">
        <v>1.2514928999999999</v>
      </c>
      <c r="E3835">
        <v>1.3041712000000001</v>
      </c>
      <c r="F3835">
        <v>1.2400409999999999</v>
      </c>
      <c r="G3835">
        <v>1.3070696582085191</v>
      </c>
      <c r="H3835">
        <v>1.2042713</v>
      </c>
      <c r="I3835">
        <v>1.4712826000000001</v>
      </c>
      <c r="J3835">
        <v>1.4782852</v>
      </c>
      <c r="K3835">
        <v>1.4276612</v>
      </c>
      <c r="L3835">
        <v>1.3593242000000001</v>
      </c>
      <c r="M3835">
        <v>1.3652405000000001</v>
      </c>
      <c r="N3835">
        <v>1.3310679000000001</v>
      </c>
    </row>
    <row r="3836" spans="1:14" x14ac:dyDescent="0.25">
      <c r="A3836">
        <v>1.3128543256595511</v>
      </c>
      <c r="B3836">
        <v>1.2960726823661901</v>
      </c>
      <c r="C3836">
        <v>1.2061755999999999</v>
      </c>
      <c r="D3836">
        <v>1.2234225000000001</v>
      </c>
      <c r="E3836">
        <v>1.2677509</v>
      </c>
      <c r="F3836">
        <v>1.2315430999999999</v>
      </c>
      <c r="G3836">
        <v>1.2017208803469199</v>
      </c>
      <c r="H3836">
        <v>1.3353245</v>
      </c>
      <c r="I3836">
        <v>1.2949656</v>
      </c>
      <c r="J3836">
        <v>1.3019681999999999</v>
      </c>
      <c r="K3836">
        <v>1.3158993000000001</v>
      </c>
      <c r="L3836">
        <v>1.3706989999999999</v>
      </c>
      <c r="M3836">
        <v>1.3546609999999999</v>
      </c>
      <c r="N3836">
        <v>1.1811982000000001</v>
      </c>
    </row>
    <row r="3837" spans="1:14" x14ac:dyDescent="0.25">
      <c r="A3837">
        <v>0.98854932386520655</v>
      </c>
      <c r="B3837">
        <v>1.3128543256595511</v>
      </c>
      <c r="C3837">
        <v>1.2800222000000001</v>
      </c>
      <c r="D3837">
        <v>1.2496147</v>
      </c>
      <c r="E3837">
        <v>1.3035749000000001</v>
      </c>
      <c r="F3837">
        <v>1.2823108999999999</v>
      </c>
      <c r="G3837">
        <v>1.270873024356854</v>
      </c>
      <c r="H3837">
        <v>1.2670859000000001</v>
      </c>
      <c r="I3837">
        <v>1.3117471999999999</v>
      </c>
      <c r="J3837">
        <v>1.3187498</v>
      </c>
      <c r="K3837">
        <v>1.3983468999999999</v>
      </c>
      <c r="L3837">
        <v>1.3466533000000001</v>
      </c>
      <c r="M3837">
        <v>1.3536527</v>
      </c>
      <c r="N3837">
        <v>1.1962915999999999</v>
      </c>
    </row>
    <row r="3838" spans="1:14" x14ac:dyDescent="0.25">
      <c r="A3838">
        <v>1.387489552802289</v>
      </c>
      <c r="B3838">
        <v>0.98854932386520655</v>
      </c>
      <c r="C3838">
        <v>1.1867732</v>
      </c>
      <c r="D3838">
        <v>1.2131638</v>
      </c>
      <c r="E3838">
        <v>1.2132974999999999</v>
      </c>
      <c r="F3838">
        <v>1.2414509</v>
      </c>
      <c r="G3838">
        <v>1.263516885699524</v>
      </c>
      <c r="H3838">
        <v>1.2006105</v>
      </c>
      <c r="I3838">
        <v>0.98744220000000005</v>
      </c>
      <c r="J3838">
        <v>0.99444485000000005</v>
      </c>
      <c r="K3838">
        <v>1.2094543</v>
      </c>
      <c r="L3838">
        <v>1.1803579</v>
      </c>
      <c r="M3838">
        <v>1.2696532</v>
      </c>
      <c r="N3838">
        <v>1.2816582999999999</v>
      </c>
    </row>
    <row r="3839" spans="1:14" x14ac:dyDescent="0.25">
      <c r="A3839">
        <v>1.2005197522412649</v>
      </c>
      <c r="B3839">
        <v>1.387489552802289</v>
      </c>
      <c r="C3839">
        <v>1.2540136</v>
      </c>
      <c r="D3839">
        <v>1.2541051000000001</v>
      </c>
      <c r="E3839">
        <v>1.2753346000000001</v>
      </c>
      <c r="F3839">
        <v>1.2971674</v>
      </c>
      <c r="G3839">
        <v>1.2710581116088671</v>
      </c>
      <c r="H3839">
        <v>1.2234247</v>
      </c>
      <c r="I3839">
        <v>1.3863825000000001</v>
      </c>
      <c r="J3839">
        <v>1.3933850000000001</v>
      </c>
      <c r="K3839">
        <v>1.1932541999999999</v>
      </c>
      <c r="L3839">
        <v>1.2894489</v>
      </c>
      <c r="M3839">
        <v>1.2841969</v>
      </c>
      <c r="N3839">
        <v>1.3109972000000001</v>
      </c>
    </row>
    <row r="3840" spans="1:14" x14ac:dyDescent="0.25">
      <c r="A3840">
        <v>1.410805720828197</v>
      </c>
      <c r="B3840">
        <v>1.2005197522412649</v>
      </c>
      <c r="C3840">
        <v>1.1889173</v>
      </c>
      <c r="D3840">
        <v>1.2170995</v>
      </c>
      <c r="E3840">
        <v>1.1783129999999999</v>
      </c>
      <c r="F3840">
        <v>1.2259636</v>
      </c>
      <c r="G3840">
        <v>1.2822043006075681</v>
      </c>
      <c r="H3840">
        <v>1.2866464</v>
      </c>
      <c r="I3840">
        <v>1.1994127000000001</v>
      </c>
      <c r="J3840">
        <v>1.2064153</v>
      </c>
      <c r="K3840">
        <v>1.0506191</v>
      </c>
      <c r="L3840">
        <v>1.2777976</v>
      </c>
      <c r="M3840">
        <v>1.2310607</v>
      </c>
      <c r="N3840">
        <v>1.2760004</v>
      </c>
    </row>
    <row r="3841" spans="1:14" x14ac:dyDescent="0.25">
      <c r="A3841">
        <v>1.2356275403704049</v>
      </c>
      <c r="B3841">
        <v>1.410805720828197</v>
      </c>
      <c r="C3841">
        <v>1.324149</v>
      </c>
      <c r="D3841">
        <v>1.2160949999999999</v>
      </c>
      <c r="E3841">
        <v>1.2901517</v>
      </c>
      <c r="F3841">
        <v>1.2776201</v>
      </c>
      <c r="G3841">
        <v>1.254274979595704</v>
      </c>
      <c r="H3841">
        <v>1.2283773</v>
      </c>
      <c r="I3841">
        <v>1.4096986</v>
      </c>
      <c r="J3841">
        <v>1.4167012000000001</v>
      </c>
      <c r="K3841">
        <v>1.3147392</v>
      </c>
      <c r="L3841">
        <v>1.2717623</v>
      </c>
      <c r="M3841">
        <v>1.2541289</v>
      </c>
      <c r="N3841">
        <v>1.3158118999999999</v>
      </c>
    </row>
    <row r="3842" spans="1:14" x14ac:dyDescent="0.25">
      <c r="A3842">
        <v>1.21403951242032</v>
      </c>
      <c r="B3842">
        <v>1.2356275403704049</v>
      </c>
      <c r="C3842">
        <v>1.2049270999999999</v>
      </c>
      <c r="D3842">
        <v>1.1764432</v>
      </c>
      <c r="E3842">
        <v>1.2012236000000001</v>
      </c>
      <c r="F3842">
        <v>1.1966262999999999</v>
      </c>
      <c r="G3842">
        <v>1.264951682337935</v>
      </c>
      <c r="H3842">
        <v>1.3141415000000001</v>
      </c>
      <c r="I3842">
        <v>1.2345204000000001</v>
      </c>
      <c r="J3842">
        <v>1.2415229999999999</v>
      </c>
      <c r="K3842">
        <v>1.2083942000000001</v>
      </c>
      <c r="L3842">
        <v>1.2818221000000001</v>
      </c>
      <c r="M3842">
        <v>1.2374046000000001</v>
      </c>
      <c r="N3842">
        <v>1.2663734</v>
      </c>
    </row>
    <row r="3843" spans="1:14" x14ac:dyDescent="0.25">
      <c r="A3843">
        <v>1.1612847031348019</v>
      </c>
      <c r="B3843">
        <v>1.21403951242032</v>
      </c>
      <c r="C3843">
        <v>1.2938531</v>
      </c>
      <c r="D3843">
        <v>1.2781191000000001</v>
      </c>
      <c r="E3843">
        <v>1.2747853</v>
      </c>
      <c r="F3843">
        <v>1.2612965</v>
      </c>
      <c r="G3843">
        <v>1.172317967745385</v>
      </c>
      <c r="H3843">
        <v>1.2057875</v>
      </c>
      <c r="I3843">
        <v>1.2129325</v>
      </c>
      <c r="J3843">
        <v>1.219935</v>
      </c>
      <c r="K3843">
        <v>1.2427735</v>
      </c>
      <c r="L3843">
        <v>1.2207631999999999</v>
      </c>
      <c r="M3843">
        <v>1.2857901</v>
      </c>
      <c r="N3843">
        <v>1.2365980000000001</v>
      </c>
    </row>
    <row r="3844" spans="1:14" x14ac:dyDescent="0.25">
      <c r="A3844">
        <v>1.011397588566169</v>
      </c>
      <c r="B3844">
        <v>1.1612847031348019</v>
      </c>
      <c r="C3844">
        <v>1.1770725</v>
      </c>
      <c r="D3844">
        <v>1.1228057</v>
      </c>
      <c r="E3844">
        <v>1.2100575</v>
      </c>
      <c r="F3844">
        <v>1.2146261</v>
      </c>
      <c r="G3844">
        <v>1.1821842836581971</v>
      </c>
      <c r="H3844">
        <v>1.2574841000000001</v>
      </c>
      <c r="I3844">
        <v>1.1601775999999999</v>
      </c>
      <c r="J3844">
        <v>1.1671802</v>
      </c>
      <c r="K3844">
        <v>1.1844956</v>
      </c>
      <c r="L3844">
        <v>1.3232120999999999</v>
      </c>
      <c r="M3844">
        <v>1.240291</v>
      </c>
      <c r="N3844">
        <v>1.2223595</v>
      </c>
    </row>
    <row r="3845" spans="1:14" x14ac:dyDescent="0.25">
      <c r="A3845">
        <v>1.051074503684239</v>
      </c>
      <c r="B3845">
        <v>1.011397588566169</v>
      </c>
      <c r="C3845">
        <v>1.2262137</v>
      </c>
      <c r="D3845">
        <v>1.2095134999999999</v>
      </c>
      <c r="E3845">
        <v>1.2026840999999999</v>
      </c>
      <c r="F3845">
        <v>1.1684810999999999</v>
      </c>
      <c r="G3845">
        <v>1.1425455554763371</v>
      </c>
      <c r="H3845">
        <v>1.1772800999999999</v>
      </c>
      <c r="I3845">
        <v>1.0102905</v>
      </c>
      <c r="J3845">
        <v>1.0172931000000001</v>
      </c>
      <c r="K3845">
        <v>1.081971</v>
      </c>
      <c r="L3845">
        <v>1.1901470000000001</v>
      </c>
      <c r="M3845">
        <v>1.2004364000000001</v>
      </c>
      <c r="N3845">
        <v>1.1792947</v>
      </c>
    </row>
    <row r="3846" spans="1:14" x14ac:dyDescent="0.25">
      <c r="A3846">
        <v>1.1123226956630341</v>
      </c>
      <c r="B3846">
        <v>1.051074503684239</v>
      </c>
      <c r="C3846">
        <v>1.1740982</v>
      </c>
      <c r="D3846">
        <v>1.2042288999999999</v>
      </c>
      <c r="E3846">
        <v>1.1746828</v>
      </c>
      <c r="F3846">
        <v>1.1879708</v>
      </c>
      <c r="G3846">
        <v>1.1262048037516761</v>
      </c>
      <c r="H3846">
        <v>1.1380608000000001</v>
      </c>
      <c r="I3846">
        <v>1.0499674000000001</v>
      </c>
      <c r="J3846">
        <v>1.05697</v>
      </c>
      <c r="K3846">
        <v>1.1577842</v>
      </c>
      <c r="L3846">
        <v>1.1610866</v>
      </c>
      <c r="M3846">
        <v>1.1302091000000001</v>
      </c>
      <c r="N3846">
        <v>1.1896142999999999</v>
      </c>
    </row>
    <row r="3847" spans="1:14" x14ac:dyDescent="0.25">
      <c r="A3847">
        <v>1.3780278779871069</v>
      </c>
      <c r="B3847">
        <v>1.1123226956630341</v>
      </c>
      <c r="C3847">
        <v>1.1833845999999999</v>
      </c>
      <c r="D3847">
        <v>1.1660263</v>
      </c>
      <c r="E3847">
        <v>1.1506418</v>
      </c>
      <c r="F3847">
        <v>1.1579976999999999</v>
      </c>
      <c r="G3847">
        <v>1.175520563203855</v>
      </c>
      <c r="H3847">
        <v>1.1823254000000001</v>
      </c>
      <c r="I3847">
        <v>1.1112156</v>
      </c>
      <c r="J3847">
        <v>1.1182182000000001</v>
      </c>
      <c r="K3847">
        <v>1.0478832</v>
      </c>
      <c r="L3847">
        <v>1.1237899</v>
      </c>
      <c r="M3847">
        <v>1.1064286999999999</v>
      </c>
      <c r="N3847">
        <v>1.1604615</v>
      </c>
    </row>
    <row r="3848" spans="1:14" x14ac:dyDescent="0.25">
      <c r="A3848">
        <v>1.393174187631337</v>
      </c>
      <c r="B3848">
        <v>1.3780278779871069</v>
      </c>
      <c r="C3848">
        <v>1.2016129</v>
      </c>
      <c r="D3848">
        <v>1.2383059000000001</v>
      </c>
      <c r="E3848">
        <v>1.1948897000000001</v>
      </c>
      <c r="F3848">
        <v>1.2046790999999999</v>
      </c>
      <c r="G3848">
        <v>1.2228848912348871</v>
      </c>
      <c r="H3848">
        <v>1.1580652</v>
      </c>
      <c r="I3848">
        <v>1.3769207999999999</v>
      </c>
      <c r="J3848">
        <v>1.3839234</v>
      </c>
      <c r="K3848">
        <v>1.2089917999999999</v>
      </c>
      <c r="L3848">
        <v>1.1594321999999999</v>
      </c>
      <c r="M3848">
        <v>1.138039</v>
      </c>
      <c r="N3848">
        <v>1.2335967999999999</v>
      </c>
    </row>
    <row r="3849" spans="1:14" x14ac:dyDescent="0.25">
      <c r="A3849">
        <v>1.120756226642895</v>
      </c>
      <c r="B3849">
        <v>1.393174187631337</v>
      </c>
      <c r="C3849">
        <v>1.2019255</v>
      </c>
      <c r="D3849">
        <v>1.2631854</v>
      </c>
      <c r="E3849">
        <v>1.2068236000000001</v>
      </c>
      <c r="F3849">
        <v>1.2703222000000001</v>
      </c>
      <c r="G3849">
        <v>1.231674252056314</v>
      </c>
      <c r="H3849">
        <v>1.2464681</v>
      </c>
      <c r="I3849">
        <v>1.3920671</v>
      </c>
      <c r="J3849">
        <v>1.3990697000000001</v>
      </c>
      <c r="K3849">
        <v>1.1966994</v>
      </c>
      <c r="L3849">
        <v>1.1923721</v>
      </c>
      <c r="M3849">
        <v>1.1825504</v>
      </c>
      <c r="N3849">
        <v>1.2281219000000001</v>
      </c>
    </row>
    <row r="3850" spans="1:14" x14ac:dyDescent="0.25">
      <c r="A3850">
        <v>1.060297336806429</v>
      </c>
      <c r="B3850">
        <v>1.120756226642895</v>
      </c>
      <c r="C3850">
        <v>1.2314761999999999</v>
      </c>
      <c r="D3850">
        <v>1.2922332000000001</v>
      </c>
      <c r="E3850">
        <v>1.2301867</v>
      </c>
      <c r="F3850">
        <v>1.2436499000000001</v>
      </c>
      <c r="G3850">
        <v>1.1877674252314869</v>
      </c>
      <c r="H3850">
        <v>1.1870179000000001</v>
      </c>
      <c r="I3850">
        <v>1.1196492</v>
      </c>
      <c r="J3850">
        <v>1.1266518000000001</v>
      </c>
      <c r="K3850">
        <v>1.306786</v>
      </c>
      <c r="L3850">
        <v>1.1356630000000001</v>
      </c>
      <c r="M3850">
        <v>1.204494</v>
      </c>
      <c r="N3850">
        <v>1.1541106000000001</v>
      </c>
    </row>
    <row r="3851" spans="1:14" x14ac:dyDescent="0.25">
      <c r="A3851">
        <v>0.94097022018906951</v>
      </c>
      <c r="B3851">
        <v>1.060297336806429</v>
      </c>
      <c r="C3851">
        <v>1.1774933999999999</v>
      </c>
      <c r="D3851">
        <v>1.2806362</v>
      </c>
      <c r="E3851">
        <v>1.2183234000000001</v>
      </c>
      <c r="F3851">
        <v>1.2672455</v>
      </c>
      <c r="G3851">
        <v>1.145220074990235</v>
      </c>
      <c r="H3851">
        <v>1.1750422</v>
      </c>
      <c r="I3851">
        <v>1.0591903</v>
      </c>
      <c r="J3851">
        <v>1.0661929000000001</v>
      </c>
      <c r="K3851">
        <v>1.0663648999999999</v>
      </c>
      <c r="L3851">
        <v>1.2918855</v>
      </c>
      <c r="M3851">
        <v>1.2058944</v>
      </c>
      <c r="N3851">
        <v>1.1417440000000001</v>
      </c>
    </row>
    <row r="3852" spans="1:14" x14ac:dyDescent="0.25">
      <c r="A3852">
        <v>1.0794200769342071</v>
      </c>
      <c r="B3852">
        <v>1.194963884891419</v>
      </c>
      <c r="C3852">
        <v>1.1916131999999999</v>
      </c>
      <c r="D3852">
        <v>1.1448096999999999</v>
      </c>
      <c r="E3852">
        <v>1.2039446</v>
      </c>
      <c r="F3852">
        <v>1.1921609</v>
      </c>
      <c r="G3852">
        <v>1.1715865816932829</v>
      </c>
      <c r="H3852">
        <v>1.1491274</v>
      </c>
      <c r="I3852">
        <v>1.1953590999999999</v>
      </c>
      <c r="J3852">
        <v>1.1923743</v>
      </c>
      <c r="K3852">
        <v>1.1402922</v>
      </c>
      <c r="L3852">
        <v>1.1567996</v>
      </c>
      <c r="M3852">
        <v>1.1426156999999999</v>
      </c>
      <c r="N3852">
        <v>1.1045050999999999</v>
      </c>
    </row>
    <row r="3853" spans="1:14" x14ac:dyDescent="0.25">
      <c r="A3853">
        <v>1.065002221584332</v>
      </c>
      <c r="B3853">
        <v>1.0794200769342071</v>
      </c>
      <c r="C3853">
        <v>1.1093853</v>
      </c>
      <c r="D3853">
        <v>1.1225479</v>
      </c>
      <c r="E3853">
        <v>1.1550959999999999</v>
      </c>
      <c r="F3853">
        <v>1.1323129999999999</v>
      </c>
      <c r="G3853">
        <v>1.0918567235019381</v>
      </c>
      <c r="H3853">
        <v>1.1327806</v>
      </c>
      <c r="I3853">
        <v>1.0798152999999999</v>
      </c>
      <c r="J3853">
        <v>1.0768305</v>
      </c>
      <c r="K3853">
        <v>1.0876265000000001</v>
      </c>
      <c r="L3853">
        <v>1.1285219</v>
      </c>
      <c r="M3853">
        <v>1.1335660000000001</v>
      </c>
      <c r="N3853">
        <v>1.1336808</v>
      </c>
    </row>
    <row r="3854" spans="1:14" x14ac:dyDescent="0.25">
      <c r="A3854">
        <v>1.03818489578135</v>
      </c>
      <c r="B3854">
        <v>1.065002221584332</v>
      </c>
      <c r="C3854">
        <v>1.1750075</v>
      </c>
      <c r="D3854">
        <v>1.1568491999999999</v>
      </c>
      <c r="E3854">
        <v>1.1880728</v>
      </c>
      <c r="F3854">
        <v>1.1626753999999999</v>
      </c>
      <c r="G3854">
        <v>1.1580140965857659</v>
      </c>
      <c r="H3854">
        <v>1.1375660000000001</v>
      </c>
      <c r="I3854">
        <v>1.0653973999999999</v>
      </c>
      <c r="J3854">
        <v>1.0624126</v>
      </c>
      <c r="K3854">
        <v>1.100004</v>
      </c>
      <c r="L3854">
        <v>1.1434008</v>
      </c>
      <c r="M3854">
        <v>1.1167718</v>
      </c>
      <c r="N3854">
        <v>1.1078266000000001</v>
      </c>
    </row>
    <row r="3855" spans="1:14" x14ac:dyDescent="0.25">
      <c r="A3855">
        <v>1.037846658527606</v>
      </c>
      <c r="B3855">
        <v>1.03818489578135</v>
      </c>
      <c r="C3855">
        <v>1.1239646999999999</v>
      </c>
      <c r="D3855">
        <v>1.1618869000000001</v>
      </c>
      <c r="E3855">
        <v>1.1409615</v>
      </c>
      <c r="F3855">
        <v>1.1575142</v>
      </c>
      <c r="G3855">
        <v>1.1943470754825529</v>
      </c>
      <c r="H3855">
        <v>1.1375029000000001</v>
      </c>
      <c r="I3855">
        <v>1.0385800999999999</v>
      </c>
      <c r="J3855">
        <v>1.0355953</v>
      </c>
      <c r="K3855">
        <v>1.0577635000000001</v>
      </c>
      <c r="L3855">
        <v>1.1480695999999999</v>
      </c>
      <c r="M3855">
        <v>1.0790377</v>
      </c>
      <c r="N3855">
        <v>1.1188563</v>
      </c>
    </row>
    <row r="3856" spans="1:14" x14ac:dyDescent="0.25">
      <c r="A3856">
        <v>1.1394910717957389</v>
      </c>
      <c r="B3856">
        <v>1.037846658527606</v>
      </c>
      <c r="C3856">
        <v>1.1525730999999999</v>
      </c>
      <c r="D3856">
        <v>1.2092087</v>
      </c>
      <c r="E3856">
        <v>1.1499784</v>
      </c>
      <c r="F3856">
        <v>1.1587873</v>
      </c>
      <c r="G3856">
        <v>1.182593799823435</v>
      </c>
      <c r="H3856">
        <v>1.0988829</v>
      </c>
      <c r="I3856">
        <v>1.0382419000000001</v>
      </c>
      <c r="J3856">
        <v>1.0352570999999999</v>
      </c>
      <c r="K3856">
        <v>1.0439947999999999</v>
      </c>
      <c r="L3856">
        <v>1.0811849</v>
      </c>
      <c r="M3856">
        <v>1.0744627</v>
      </c>
      <c r="N3856">
        <v>1.1063684</v>
      </c>
    </row>
    <row r="3857" spans="1:14" x14ac:dyDescent="0.25">
      <c r="A3857">
        <v>0.97267402769600686</v>
      </c>
      <c r="B3857">
        <v>1.1394910717957389</v>
      </c>
      <c r="C3857">
        <v>1.1323603</v>
      </c>
      <c r="D3857">
        <v>1.1691883999999999</v>
      </c>
      <c r="E3857">
        <v>1.1477723</v>
      </c>
      <c r="F3857">
        <v>1.1375025999999999</v>
      </c>
      <c r="G3857">
        <v>1.1250066427762551</v>
      </c>
      <c r="H3857">
        <v>1.1305521999999999</v>
      </c>
      <c r="I3857">
        <v>1.1398862999999999</v>
      </c>
      <c r="J3857">
        <v>1.1369015</v>
      </c>
      <c r="K3857">
        <v>1.0948500000000001</v>
      </c>
      <c r="L3857">
        <v>1.0810751999999999</v>
      </c>
      <c r="M3857">
        <v>1.0664113</v>
      </c>
      <c r="N3857">
        <v>1.1031487</v>
      </c>
    </row>
    <row r="3858" spans="1:14" x14ac:dyDescent="0.25">
      <c r="A3858">
        <v>1.2471465131650641</v>
      </c>
      <c r="B3858">
        <v>0.97267402769600686</v>
      </c>
      <c r="C3858">
        <v>1.1461486999999999</v>
      </c>
      <c r="D3858">
        <v>1.1809083</v>
      </c>
      <c r="E3858">
        <v>1.1271774999999999</v>
      </c>
      <c r="F3858">
        <v>1.1511385999999999</v>
      </c>
      <c r="G3858">
        <v>1.2177603689139009</v>
      </c>
      <c r="H3858">
        <v>1.1293066</v>
      </c>
      <c r="I3858">
        <v>0.97306919999999997</v>
      </c>
      <c r="J3858">
        <v>0.97008439999999996</v>
      </c>
      <c r="K3858">
        <v>1.0294447</v>
      </c>
      <c r="L3858">
        <v>1.0478152999999999</v>
      </c>
      <c r="M3858">
        <v>1.0426226000000001</v>
      </c>
      <c r="N3858">
        <v>1.0777023999999999</v>
      </c>
    </row>
    <row r="3859" spans="1:14" x14ac:dyDescent="0.25">
      <c r="A3859">
        <v>0.97117099476219071</v>
      </c>
      <c r="B3859">
        <v>1.2471465131650641</v>
      </c>
      <c r="C3859">
        <v>1.1525947000000001</v>
      </c>
      <c r="D3859">
        <v>1.168104</v>
      </c>
      <c r="E3859">
        <v>1.1785574000000001</v>
      </c>
      <c r="F3859">
        <v>1.2020712</v>
      </c>
      <c r="G3859">
        <v>1.2326231054924759</v>
      </c>
      <c r="H3859">
        <v>1.1004233000000001</v>
      </c>
      <c r="I3859">
        <v>1.2475417</v>
      </c>
      <c r="J3859">
        <v>1.2445569000000001</v>
      </c>
      <c r="K3859">
        <v>1.1249555</v>
      </c>
      <c r="L3859">
        <v>1.0854443</v>
      </c>
      <c r="M3859">
        <v>1.0726126</v>
      </c>
      <c r="N3859">
        <v>1.0960932000000001</v>
      </c>
    </row>
    <row r="3860" spans="1:14" x14ac:dyDescent="0.25">
      <c r="A3860">
        <v>1.326347029502692</v>
      </c>
      <c r="B3860">
        <v>0.97117099476219071</v>
      </c>
      <c r="C3860">
        <v>1.1010363999999999</v>
      </c>
      <c r="D3860">
        <v>1.1241036</v>
      </c>
      <c r="E3860">
        <v>1.1140772000000001</v>
      </c>
      <c r="F3860">
        <v>1.1961402999999999</v>
      </c>
      <c r="G3860">
        <v>1.1659892441502111</v>
      </c>
      <c r="H3860">
        <v>1.1431867</v>
      </c>
      <c r="I3860">
        <v>0.97156620000000005</v>
      </c>
      <c r="J3860">
        <v>0.96858144000000002</v>
      </c>
      <c r="K3860">
        <v>1.0153724</v>
      </c>
      <c r="L3860">
        <v>1.0746287999999999</v>
      </c>
      <c r="M3860">
        <v>1.0578704999999999</v>
      </c>
      <c r="N3860">
        <v>1.0711447000000001</v>
      </c>
    </row>
    <row r="3861" spans="1:14" x14ac:dyDescent="0.25">
      <c r="A3861">
        <v>1.205892877171036</v>
      </c>
      <c r="B3861">
        <v>1.326347029502692</v>
      </c>
      <c r="C3861">
        <v>1.1795850999999999</v>
      </c>
      <c r="D3861">
        <v>1.2305742</v>
      </c>
      <c r="E3861">
        <v>1.2226988999999999</v>
      </c>
      <c r="F3861">
        <v>1.2618693999999999</v>
      </c>
      <c r="G3861">
        <v>1.213990573162637</v>
      </c>
      <c r="H3861">
        <v>1.0905236</v>
      </c>
      <c r="I3861">
        <v>1.3267422</v>
      </c>
      <c r="J3861">
        <v>1.3237574000000001</v>
      </c>
      <c r="K3861">
        <v>1.1486907</v>
      </c>
      <c r="L3861">
        <v>1.1119375</v>
      </c>
      <c r="M3861">
        <v>1.1099497</v>
      </c>
      <c r="N3861">
        <v>1.0973158000000001</v>
      </c>
    </row>
    <row r="3862" spans="1:14" x14ac:dyDescent="0.25">
      <c r="A3862">
        <v>1.206415656974599</v>
      </c>
      <c r="B3862">
        <v>1.205892877171036</v>
      </c>
      <c r="C3862">
        <v>1.0811598</v>
      </c>
      <c r="D3862">
        <v>1.2027175000000001</v>
      </c>
      <c r="E3862">
        <v>1.1432215999999999</v>
      </c>
      <c r="F3862">
        <v>1.1742132000000001</v>
      </c>
      <c r="G3862">
        <v>1.159060785117829</v>
      </c>
      <c r="H3862">
        <v>1.1964589000000001</v>
      </c>
      <c r="I3862">
        <v>1.2062881000000001</v>
      </c>
      <c r="J3862">
        <v>1.2033033</v>
      </c>
      <c r="K3862">
        <v>1.1072554999999999</v>
      </c>
      <c r="L3862">
        <v>1.0953059000000001</v>
      </c>
      <c r="M3862">
        <v>1.1226434999999999</v>
      </c>
      <c r="N3862">
        <v>1.0992329999999999</v>
      </c>
    </row>
    <row r="3863" spans="1:14" x14ac:dyDescent="0.25">
      <c r="A3863">
        <v>0.86056482569046544</v>
      </c>
      <c r="B3863">
        <v>1.206415656974599</v>
      </c>
      <c r="C3863">
        <v>1.2075292</v>
      </c>
      <c r="D3863">
        <v>1.16777</v>
      </c>
      <c r="E3863">
        <v>1.2424392</v>
      </c>
      <c r="F3863">
        <v>1.2400872000000001</v>
      </c>
      <c r="G3863">
        <v>1.178568416059748</v>
      </c>
      <c r="H3863">
        <v>1.0998243000000001</v>
      </c>
      <c r="I3863">
        <v>1.2068108</v>
      </c>
      <c r="J3863">
        <v>1.2038260999999999</v>
      </c>
      <c r="K3863">
        <v>1.2326775999999999</v>
      </c>
      <c r="L3863">
        <v>1.1581585000000001</v>
      </c>
      <c r="M3863">
        <v>1.1736157</v>
      </c>
      <c r="N3863">
        <v>1.1078866999999999</v>
      </c>
    </row>
    <row r="3864" spans="1:14" x14ac:dyDescent="0.25">
      <c r="A3864">
        <v>1.2658679260079999</v>
      </c>
      <c r="B3864">
        <v>0.86056482569046544</v>
      </c>
      <c r="C3864">
        <v>1.1009818</v>
      </c>
      <c r="D3864">
        <v>1.2377031999999999</v>
      </c>
      <c r="E3864">
        <v>1.1403147</v>
      </c>
      <c r="F3864">
        <v>1.1705350999999999</v>
      </c>
      <c r="G3864">
        <v>1.1651636934983269</v>
      </c>
      <c r="H3864">
        <v>1.1769343999999999</v>
      </c>
      <c r="I3864">
        <v>0.86095999999999995</v>
      </c>
      <c r="J3864">
        <v>0.85797524000000003</v>
      </c>
      <c r="K3864">
        <v>1.0595549</v>
      </c>
      <c r="L3864">
        <v>1.2500663000000001</v>
      </c>
      <c r="M3864">
        <v>1.0885655000000001</v>
      </c>
      <c r="N3864">
        <v>1.1310091</v>
      </c>
    </row>
    <row r="3865" spans="1:14" x14ac:dyDescent="0.25">
      <c r="A3865">
        <v>1.52947844635664</v>
      </c>
      <c r="B3865">
        <v>1.2658679260079999</v>
      </c>
      <c r="C3865">
        <v>1.1795484000000001</v>
      </c>
      <c r="D3865">
        <v>1.2200811</v>
      </c>
      <c r="E3865">
        <v>1.2170154</v>
      </c>
      <c r="F3865">
        <v>1.2040264000000001</v>
      </c>
      <c r="G3865">
        <v>1.2585258366266809</v>
      </c>
      <c r="H3865">
        <v>1.1010939</v>
      </c>
      <c r="I3865">
        <v>1.2662631</v>
      </c>
      <c r="J3865">
        <v>1.2632783999999999</v>
      </c>
      <c r="K3865">
        <v>1.0540744</v>
      </c>
      <c r="L3865">
        <v>1.1378337999999999</v>
      </c>
      <c r="M3865">
        <v>1.1489815000000001</v>
      </c>
      <c r="N3865">
        <v>1.0973554999999999</v>
      </c>
    </row>
    <row r="3866" spans="1:14" x14ac:dyDescent="0.25">
      <c r="A3866">
        <v>1.394055295634669</v>
      </c>
      <c r="B3866">
        <v>1.52947844635664</v>
      </c>
      <c r="C3866">
        <v>1.0886353</v>
      </c>
      <c r="D3866">
        <v>1.2606352999999999</v>
      </c>
      <c r="E3866">
        <v>1.1840468</v>
      </c>
      <c r="F3866">
        <v>1.2851161</v>
      </c>
      <c r="G3866">
        <v>1.1729859166990939</v>
      </c>
      <c r="H3866">
        <v>1.2030962000000001</v>
      </c>
      <c r="I3866">
        <v>1.5298735999999999</v>
      </c>
      <c r="J3866">
        <v>1.5268888</v>
      </c>
      <c r="K3866">
        <v>1.181289</v>
      </c>
      <c r="L3866">
        <v>1.1909642</v>
      </c>
      <c r="M3866">
        <v>1.1816735</v>
      </c>
      <c r="N3866">
        <v>1.1718198</v>
      </c>
    </row>
    <row r="3867" spans="1:14" x14ac:dyDescent="0.25">
      <c r="A3867">
        <v>1.241606325763158</v>
      </c>
      <c r="B3867">
        <v>1.394055295634669</v>
      </c>
      <c r="C3867">
        <v>1.2488315000000001</v>
      </c>
      <c r="D3867">
        <v>1.274413</v>
      </c>
      <c r="E3867">
        <v>1.2654224000000001</v>
      </c>
      <c r="F3867">
        <v>1.3017744</v>
      </c>
      <c r="G3867">
        <v>1.1875709334315141</v>
      </c>
      <c r="H3867">
        <v>1.2306079999999999</v>
      </c>
      <c r="I3867">
        <v>1.3944504</v>
      </c>
      <c r="J3867">
        <v>1.3914656999999999</v>
      </c>
      <c r="K3867">
        <v>1.3520745999999999</v>
      </c>
      <c r="L3867">
        <v>1.1641908000000001</v>
      </c>
      <c r="M3867">
        <v>1.2172404999999999</v>
      </c>
      <c r="N3867">
        <v>1.1753610000000001</v>
      </c>
    </row>
    <row r="3868" spans="1:14" x14ac:dyDescent="0.25">
      <c r="A3868">
        <v>1.318367679019695</v>
      </c>
      <c r="B3868">
        <v>1.241606325763158</v>
      </c>
      <c r="C3868">
        <v>1.2216628</v>
      </c>
      <c r="D3868">
        <v>1.2461835000000001</v>
      </c>
      <c r="E3868">
        <v>1.2615232999999999</v>
      </c>
      <c r="F3868">
        <v>1.279766</v>
      </c>
      <c r="G3868">
        <v>1.1458306451854641</v>
      </c>
      <c r="H3868">
        <v>1.2542500000000001</v>
      </c>
      <c r="I3868">
        <v>1.2420015</v>
      </c>
      <c r="J3868">
        <v>1.2390167999999999</v>
      </c>
      <c r="K3868">
        <v>1.3664997000000001</v>
      </c>
      <c r="L3868">
        <v>1.4186825999999999</v>
      </c>
      <c r="M3868">
        <v>1.22407</v>
      </c>
      <c r="N3868">
        <v>1.2065958000000001</v>
      </c>
    </row>
    <row r="3869" spans="1:14" x14ac:dyDescent="0.25">
      <c r="A3869">
        <v>1.460083500623744</v>
      </c>
      <c r="B3869">
        <v>1.318367679019695</v>
      </c>
      <c r="C3869">
        <v>1.2102512999999999</v>
      </c>
      <c r="D3869">
        <v>1.2598484000000001</v>
      </c>
      <c r="E3869">
        <v>1.2729689</v>
      </c>
      <c r="F3869">
        <v>1.2523719</v>
      </c>
      <c r="G3869">
        <v>1.2346633521494781</v>
      </c>
      <c r="H3869">
        <v>1.2514727999999999</v>
      </c>
      <c r="I3869">
        <v>1.3187629000000001</v>
      </c>
      <c r="J3869">
        <v>1.3157781</v>
      </c>
      <c r="K3869">
        <v>1.2989526</v>
      </c>
      <c r="L3869">
        <v>1.3083450000000001</v>
      </c>
      <c r="M3869">
        <v>1.3344145000000001</v>
      </c>
      <c r="N3869">
        <v>1.2075800999999999</v>
      </c>
    </row>
    <row r="3870" spans="1:14" x14ac:dyDescent="0.25">
      <c r="A3870">
        <v>1.433061167707687</v>
      </c>
      <c r="B3870">
        <v>1.460083500623744</v>
      </c>
      <c r="C3870">
        <v>1.1837468</v>
      </c>
      <c r="D3870">
        <v>1.2402651</v>
      </c>
      <c r="E3870">
        <v>1.2880343000000001</v>
      </c>
      <c r="F3870">
        <v>1.2397461000000001</v>
      </c>
      <c r="G3870">
        <v>1.310708572435908</v>
      </c>
      <c r="H3870">
        <v>1.2549322999999999</v>
      </c>
      <c r="I3870">
        <v>1.4604786999999999</v>
      </c>
      <c r="J3870">
        <v>1.4574939</v>
      </c>
      <c r="K3870">
        <v>1.3636857</v>
      </c>
      <c r="L3870">
        <v>1.3548506</v>
      </c>
      <c r="M3870">
        <v>1.3736809999999999</v>
      </c>
      <c r="N3870">
        <v>1.2434685000000001</v>
      </c>
    </row>
    <row r="3871" spans="1:14" x14ac:dyDescent="0.25">
      <c r="A3871">
        <v>1.243119455284954</v>
      </c>
      <c r="B3871">
        <v>1.433061167707687</v>
      </c>
      <c r="C3871">
        <v>1.2347257</v>
      </c>
      <c r="D3871">
        <v>1.2211209999999999</v>
      </c>
      <c r="E3871">
        <v>1.2948345000000001</v>
      </c>
      <c r="F3871">
        <v>1.2777585</v>
      </c>
      <c r="G3871">
        <v>1.246697063978204</v>
      </c>
      <c r="H3871">
        <v>1.3193490000000001</v>
      </c>
      <c r="I3871">
        <v>1.4334563</v>
      </c>
      <c r="J3871">
        <v>1.4304714999999999</v>
      </c>
      <c r="K3871">
        <v>1.3791002000000001</v>
      </c>
      <c r="L3871">
        <v>1.3808811000000001</v>
      </c>
      <c r="M3871">
        <v>1.3574092</v>
      </c>
      <c r="N3871">
        <v>1.2595316999999999</v>
      </c>
    </row>
    <row r="3872" spans="1:14" x14ac:dyDescent="0.25">
      <c r="A3872">
        <v>1.3166751763300639</v>
      </c>
      <c r="B3872">
        <v>1.243119455284954</v>
      </c>
      <c r="C3872">
        <v>1.2616114</v>
      </c>
      <c r="D3872">
        <v>1.2101544</v>
      </c>
      <c r="E3872">
        <v>1.2832922</v>
      </c>
      <c r="F3872">
        <v>1.2935239999999999</v>
      </c>
      <c r="G3872">
        <v>1.2831322869499271</v>
      </c>
      <c r="H3872">
        <v>1.2657716000000001</v>
      </c>
      <c r="I3872">
        <v>1.2435147</v>
      </c>
      <c r="J3872">
        <v>1.2405299000000001</v>
      </c>
      <c r="K3872">
        <v>1.3608564000000001</v>
      </c>
      <c r="L3872">
        <v>1.3448446000000001</v>
      </c>
      <c r="M3872">
        <v>1.3252676000000001</v>
      </c>
      <c r="N3872">
        <v>1.3649807</v>
      </c>
    </row>
    <row r="3873" spans="1:14" x14ac:dyDescent="0.25">
      <c r="A3873">
        <v>1.406035777936758</v>
      </c>
      <c r="B3873">
        <v>1.3166751763300639</v>
      </c>
      <c r="C3873">
        <v>1.2600704</v>
      </c>
      <c r="D3873">
        <v>1.2664688</v>
      </c>
      <c r="E3873">
        <v>1.2864944</v>
      </c>
      <c r="F3873">
        <v>1.2583247</v>
      </c>
      <c r="G3873">
        <v>1.201645502453266</v>
      </c>
      <c r="H3873">
        <v>1.2986407</v>
      </c>
      <c r="I3873">
        <v>1.3170704</v>
      </c>
      <c r="J3873">
        <v>1.3140856000000001</v>
      </c>
      <c r="K3873">
        <v>1.3081259999999999</v>
      </c>
      <c r="L3873">
        <v>1.3634645999999999</v>
      </c>
      <c r="M3873">
        <v>1.3422514999999999</v>
      </c>
      <c r="N3873">
        <v>1.3587803000000001</v>
      </c>
    </row>
    <row r="3874" spans="1:14" x14ac:dyDescent="0.25">
      <c r="A3874">
        <v>1.236206288682278</v>
      </c>
      <c r="B3874">
        <v>1.406035777936758</v>
      </c>
      <c r="C3874">
        <v>1.2521213</v>
      </c>
      <c r="D3874">
        <v>1.2232894000000001</v>
      </c>
      <c r="E3874">
        <v>1.2740682000000001</v>
      </c>
      <c r="F3874">
        <v>1.2364248</v>
      </c>
      <c r="G3874">
        <v>1.2766047415193591</v>
      </c>
      <c r="H3874">
        <v>1.3420297999999999</v>
      </c>
      <c r="I3874">
        <v>1.406431</v>
      </c>
      <c r="J3874">
        <v>1.4034462000000001</v>
      </c>
      <c r="K3874">
        <v>1.3302603</v>
      </c>
      <c r="L3874">
        <v>1.3504449999999999</v>
      </c>
      <c r="M3874">
        <v>1.3598706</v>
      </c>
      <c r="N3874">
        <v>1.3421525999999999</v>
      </c>
    </row>
    <row r="3875" spans="1:14" x14ac:dyDescent="0.25">
      <c r="A3875">
        <v>1.330034241165418</v>
      </c>
      <c r="B3875">
        <v>1.236206288682278</v>
      </c>
      <c r="C3875">
        <v>1.2818898999999999</v>
      </c>
      <c r="D3875">
        <v>1.1682903</v>
      </c>
      <c r="E3875">
        <v>1.2682986000000001</v>
      </c>
      <c r="F3875">
        <v>1.2172841999999999</v>
      </c>
      <c r="G3875">
        <v>1.2590928744616421</v>
      </c>
      <c r="H3875">
        <v>1.3134775999999999</v>
      </c>
      <c r="I3875">
        <v>1.2366014999999999</v>
      </c>
      <c r="J3875">
        <v>1.2336167</v>
      </c>
      <c r="K3875">
        <v>1.3002939</v>
      </c>
      <c r="L3875">
        <v>1.3694938000000001</v>
      </c>
      <c r="M3875">
        <v>1.314956</v>
      </c>
      <c r="N3875">
        <v>1.3340106</v>
      </c>
    </row>
    <row r="3876" spans="1:14" x14ac:dyDescent="0.25">
      <c r="A3876">
        <v>1.465205628699906</v>
      </c>
      <c r="B3876">
        <v>1.330034241165418</v>
      </c>
      <c r="C3876">
        <v>1.2814101</v>
      </c>
      <c r="D3876">
        <v>1.2781233000000001</v>
      </c>
      <c r="E3876">
        <v>1.2760305000000001</v>
      </c>
      <c r="F3876">
        <v>1.258939</v>
      </c>
      <c r="G3876">
        <v>1.253660085355212</v>
      </c>
      <c r="H3876">
        <v>1.3049462999999999</v>
      </c>
      <c r="I3876">
        <v>1.3304294000000001</v>
      </c>
      <c r="J3876">
        <v>1.3274447</v>
      </c>
      <c r="K3876">
        <v>1.3025751000000001</v>
      </c>
      <c r="L3876">
        <v>1.3452668999999999</v>
      </c>
      <c r="M3876">
        <v>1.2969728</v>
      </c>
      <c r="N3876">
        <v>1.3282917999999999</v>
      </c>
    </row>
    <row r="3877" spans="1:14" x14ac:dyDescent="0.25">
      <c r="A3877">
        <v>1.48532691727961</v>
      </c>
      <c r="B3877">
        <v>1.465205628699906</v>
      </c>
      <c r="C3877">
        <v>1.2529668</v>
      </c>
      <c r="D3877">
        <v>1.2422561000000001</v>
      </c>
      <c r="E3877">
        <v>1.2682538000000001</v>
      </c>
      <c r="F3877">
        <v>1.2398952000000001</v>
      </c>
      <c r="G3877">
        <v>1.2490443417028569</v>
      </c>
      <c r="H3877">
        <v>1.3193026000000001</v>
      </c>
      <c r="I3877">
        <v>1.4656008</v>
      </c>
      <c r="J3877">
        <v>1.4626161</v>
      </c>
      <c r="K3877">
        <v>1.3612641000000001</v>
      </c>
      <c r="L3877">
        <v>1.3137664</v>
      </c>
      <c r="M3877">
        <v>1.339118</v>
      </c>
      <c r="N3877">
        <v>1.3540932000000001</v>
      </c>
    </row>
    <row r="3878" spans="1:14" x14ac:dyDescent="0.25">
      <c r="A3878">
        <v>1.4154677114872181</v>
      </c>
      <c r="B3878">
        <v>1.48532691727961</v>
      </c>
      <c r="C3878">
        <v>1.2882822</v>
      </c>
      <c r="D3878">
        <v>1.240523</v>
      </c>
      <c r="E3878">
        <v>1.306041</v>
      </c>
      <c r="F3878">
        <v>1.2783989</v>
      </c>
      <c r="G3878">
        <v>1.3059628141575881</v>
      </c>
      <c r="H3878">
        <v>1.3361859</v>
      </c>
      <c r="I3878">
        <v>1.4857221</v>
      </c>
      <c r="J3878">
        <v>1.4827372999999999</v>
      </c>
      <c r="K3878">
        <v>1.4010855</v>
      </c>
      <c r="L3878">
        <v>1.3500015000000001</v>
      </c>
      <c r="M3878">
        <v>1.3707191000000001</v>
      </c>
      <c r="N3878">
        <v>1.3519707999999999</v>
      </c>
    </row>
    <row r="3879" spans="1:14" x14ac:dyDescent="0.25">
      <c r="A3879">
        <v>1.4557847424247929</v>
      </c>
      <c r="B3879">
        <v>1.4154677114872181</v>
      </c>
      <c r="C3879">
        <v>1.2960308</v>
      </c>
      <c r="D3879">
        <v>1.2705945000000001</v>
      </c>
      <c r="E3879">
        <v>1.3101073000000001</v>
      </c>
      <c r="F3879">
        <v>1.3055144000000001</v>
      </c>
      <c r="G3879">
        <v>1.305951280082724</v>
      </c>
      <c r="H3879">
        <v>1.3788518999999999</v>
      </c>
      <c r="I3879">
        <v>1.4158629</v>
      </c>
      <c r="J3879">
        <v>1.4128782</v>
      </c>
      <c r="K3879">
        <v>1.4486644</v>
      </c>
      <c r="L3879">
        <v>1.3709948999999999</v>
      </c>
      <c r="M3879">
        <v>1.3723326</v>
      </c>
      <c r="N3879">
        <v>1.3456575</v>
      </c>
    </row>
    <row r="3880" spans="1:14" x14ac:dyDescent="0.25">
      <c r="A3880">
        <v>1.2272195332524789</v>
      </c>
      <c r="B3880">
        <v>1.4557847424247929</v>
      </c>
      <c r="C3880">
        <v>1.2927759000000001</v>
      </c>
      <c r="D3880">
        <v>1.2460978</v>
      </c>
      <c r="E3880">
        <v>1.3252965000000001</v>
      </c>
      <c r="F3880">
        <v>1.2990763999999999</v>
      </c>
      <c r="G3880">
        <v>1.342843253969469</v>
      </c>
      <c r="H3880">
        <v>1.3374121000000001</v>
      </c>
      <c r="I3880">
        <v>1.45618</v>
      </c>
      <c r="J3880">
        <v>1.4531951999999999</v>
      </c>
      <c r="K3880">
        <v>1.4432749</v>
      </c>
      <c r="L3880">
        <v>1.3960467999999999</v>
      </c>
      <c r="M3880">
        <v>1.4219501999999999</v>
      </c>
      <c r="N3880">
        <v>1.3684113</v>
      </c>
    </row>
    <row r="3881" spans="1:14" x14ac:dyDescent="0.25">
      <c r="A3881">
        <v>1.3448562012555121</v>
      </c>
      <c r="B3881">
        <v>1.2272195332524789</v>
      </c>
      <c r="C3881">
        <v>1.2621201</v>
      </c>
      <c r="D3881">
        <v>1.2234909</v>
      </c>
      <c r="E3881">
        <v>1.2921233000000001</v>
      </c>
      <c r="F3881">
        <v>1.2369270000000001</v>
      </c>
      <c r="G3881">
        <v>1.273027762442432</v>
      </c>
      <c r="H3881">
        <v>1.3302615</v>
      </c>
      <c r="I3881">
        <v>1.2276148</v>
      </c>
      <c r="J3881">
        <v>1.2246300000000001</v>
      </c>
      <c r="K3881">
        <v>1.3452742</v>
      </c>
      <c r="L3881">
        <v>1.4296196999999999</v>
      </c>
      <c r="M3881">
        <v>1.3958554000000001</v>
      </c>
      <c r="N3881">
        <v>1.3869478</v>
      </c>
    </row>
    <row r="3882" spans="1:14" x14ac:dyDescent="0.25">
      <c r="A3882">
        <v>1.209059700000328</v>
      </c>
      <c r="B3882">
        <v>1.3448562012555121</v>
      </c>
      <c r="C3882">
        <v>1.2919098</v>
      </c>
      <c r="D3882">
        <v>1.2993542</v>
      </c>
      <c r="E3882">
        <v>1.31046</v>
      </c>
      <c r="F3882">
        <v>1.3360738999999999</v>
      </c>
      <c r="G3882">
        <v>1.267650294999628</v>
      </c>
      <c r="H3882">
        <v>1.3320422999999999</v>
      </c>
      <c r="I3882">
        <v>1.3452512999999999</v>
      </c>
      <c r="J3882">
        <v>1.3422666000000001</v>
      </c>
      <c r="K3882">
        <v>1.3139657</v>
      </c>
      <c r="L3882">
        <v>1.4025369000000001</v>
      </c>
      <c r="M3882">
        <v>1.3720969000000001</v>
      </c>
      <c r="N3882">
        <v>1.3534166000000001</v>
      </c>
    </row>
    <row r="3883" spans="1:14" x14ac:dyDescent="0.25">
      <c r="A3883">
        <v>1.2850082440611921</v>
      </c>
      <c r="B3883">
        <v>1.209059700000328</v>
      </c>
      <c r="C3883">
        <v>1.2454559000000001</v>
      </c>
      <c r="D3883">
        <v>1.1334299999999999</v>
      </c>
      <c r="E3883">
        <v>1.2398587999999999</v>
      </c>
      <c r="F3883">
        <v>1.1553526000000001</v>
      </c>
      <c r="G3883">
        <v>1.2847566602544069</v>
      </c>
      <c r="H3883">
        <v>1.3216083999999999</v>
      </c>
      <c r="I3883">
        <v>1.2094549000000001</v>
      </c>
      <c r="J3883">
        <v>1.2064701</v>
      </c>
      <c r="K3883">
        <v>1.2389958000000001</v>
      </c>
      <c r="L3883">
        <v>1.3269522</v>
      </c>
      <c r="M3883">
        <v>1.3158609000000001</v>
      </c>
      <c r="N3883">
        <v>1.3746156</v>
      </c>
    </row>
    <row r="3884" spans="1:14" x14ac:dyDescent="0.25">
      <c r="A3884">
        <v>1.2161698326284851</v>
      </c>
      <c r="B3884">
        <v>1.2850082440611921</v>
      </c>
      <c r="C3884">
        <v>1.3023925999999999</v>
      </c>
      <c r="D3884">
        <v>1.2502298000000001</v>
      </c>
      <c r="E3884">
        <v>1.2755618</v>
      </c>
      <c r="F3884">
        <v>1.2424626000000001</v>
      </c>
      <c r="G3884">
        <v>1.2304025046299401</v>
      </c>
      <c r="H3884">
        <v>1.276168</v>
      </c>
      <c r="I3884">
        <v>1.2854034000000001</v>
      </c>
      <c r="J3884">
        <v>1.2824186</v>
      </c>
      <c r="K3884">
        <v>1.2624012</v>
      </c>
      <c r="L3884">
        <v>1.3038278000000001</v>
      </c>
      <c r="M3884">
        <v>1.2911534</v>
      </c>
      <c r="N3884">
        <v>1.3565578</v>
      </c>
    </row>
    <row r="3885" spans="1:14" x14ac:dyDescent="0.25">
      <c r="A3885">
        <v>1.2486416029634519</v>
      </c>
      <c r="B3885">
        <v>1.2161698326284851</v>
      </c>
      <c r="C3885">
        <v>1.2518153000000001</v>
      </c>
      <c r="D3885">
        <v>1.0827442</v>
      </c>
      <c r="E3885">
        <v>1.2176688</v>
      </c>
      <c r="F3885">
        <v>1.1277109999999999</v>
      </c>
      <c r="G3885">
        <v>1.1947642313578559</v>
      </c>
      <c r="H3885">
        <v>1.3373089</v>
      </c>
      <c r="I3885">
        <v>1.2165649999999999</v>
      </c>
      <c r="J3885">
        <v>1.2135803000000001</v>
      </c>
      <c r="K3885">
        <v>1.2236104999999999</v>
      </c>
      <c r="L3885">
        <v>1.2520028000000001</v>
      </c>
      <c r="M3885">
        <v>1.2488166000000001</v>
      </c>
      <c r="N3885">
        <v>1.3302217999999999</v>
      </c>
    </row>
    <row r="3886" spans="1:14" x14ac:dyDescent="0.25">
      <c r="A3886">
        <v>1.333431638179472</v>
      </c>
      <c r="B3886">
        <v>1.2486416029634519</v>
      </c>
      <c r="C3886">
        <v>1.2965267</v>
      </c>
      <c r="D3886">
        <v>1.2100812999999999</v>
      </c>
      <c r="E3886">
        <v>1.2475799999999999</v>
      </c>
      <c r="F3886">
        <v>1.2293577</v>
      </c>
      <c r="G3886">
        <v>1.245510133259919</v>
      </c>
      <c r="H3886">
        <v>1.2697163</v>
      </c>
      <c r="I3886">
        <v>1.2490368000000001</v>
      </c>
      <c r="J3886">
        <v>1.2460519999999999</v>
      </c>
      <c r="K3886">
        <v>1.2414000000000001</v>
      </c>
      <c r="L3886">
        <v>1.2655133000000001</v>
      </c>
      <c r="M3886">
        <v>1.2533540999999999</v>
      </c>
      <c r="N3886">
        <v>1.2930444000000001</v>
      </c>
    </row>
    <row r="3887" spans="1:14" x14ac:dyDescent="0.25">
      <c r="A3887">
        <v>0.92936076290839176</v>
      </c>
      <c r="B3887">
        <v>1.333431638179472</v>
      </c>
      <c r="C3887">
        <v>1.2378800999999999</v>
      </c>
      <c r="D3887">
        <v>1.1677633999999999</v>
      </c>
      <c r="E3887">
        <v>1.2328433999999999</v>
      </c>
      <c r="F3887">
        <v>1.1920752999999999</v>
      </c>
      <c r="G3887">
        <v>1.2286852960962349</v>
      </c>
      <c r="H3887">
        <v>1.299698</v>
      </c>
      <c r="I3887">
        <v>1.3338268</v>
      </c>
      <c r="J3887">
        <v>1.3308420000000001</v>
      </c>
      <c r="K3887">
        <v>1.2829661000000001</v>
      </c>
      <c r="L3887">
        <v>1.271274</v>
      </c>
      <c r="M3887">
        <v>1.2515202000000001</v>
      </c>
      <c r="N3887">
        <v>1.2816445000000001</v>
      </c>
    </row>
    <row r="3888" spans="1:14" x14ac:dyDescent="0.25">
      <c r="A3888">
        <v>1.3299686066419441</v>
      </c>
      <c r="B3888">
        <v>0.92936076290839176</v>
      </c>
      <c r="C3888">
        <v>1.2480971999999999</v>
      </c>
      <c r="D3888">
        <v>1.2357838999999999</v>
      </c>
      <c r="E3888">
        <v>1.1940151999999999</v>
      </c>
      <c r="F3888">
        <v>1.2326092</v>
      </c>
      <c r="G3888">
        <v>1.326240433693938</v>
      </c>
      <c r="H3888">
        <v>1.2453803999999999</v>
      </c>
      <c r="I3888">
        <v>0.92975589999999997</v>
      </c>
      <c r="J3888">
        <v>0.92677116000000004</v>
      </c>
      <c r="K3888">
        <v>1.1331838000000001</v>
      </c>
      <c r="L3888">
        <v>1.2455695</v>
      </c>
      <c r="M3888">
        <v>1.1814464</v>
      </c>
      <c r="N3888">
        <v>1.2415274000000001</v>
      </c>
    </row>
    <row r="3889" spans="1:14" x14ac:dyDescent="0.25">
      <c r="A3889">
        <v>1.3961681841377249</v>
      </c>
      <c r="B3889">
        <v>1.3299686066419441</v>
      </c>
      <c r="C3889">
        <v>1.2352546</v>
      </c>
      <c r="D3889">
        <v>1.2512361999999999</v>
      </c>
      <c r="E3889">
        <v>1.24586</v>
      </c>
      <c r="F3889">
        <v>1.2708921</v>
      </c>
      <c r="G3889">
        <v>1.27396433713173</v>
      </c>
      <c r="H3889">
        <v>1.2045102999999999</v>
      </c>
      <c r="I3889">
        <v>1.3303638</v>
      </c>
      <c r="J3889">
        <v>1.3273790000000001</v>
      </c>
      <c r="K3889">
        <v>1.1366646</v>
      </c>
      <c r="L3889">
        <v>1.2371563999999999</v>
      </c>
      <c r="M3889">
        <v>1.1894346</v>
      </c>
      <c r="N3889">
        <v>1.2079272999999999</v>
      </c>
    </row>
    <row r="3890" spans="1:14" x14ac:dyDescent="0.25">
      <c r="A3890">
        <v>1.1195715427715749</v>
      </c>
      <c r="B3890">
        <v>1.3961681841377249</v>
      </c>
      <c r="C3890">
        <v>1.1602707000000001</v>
      </c>
      <c r="D3890">
        <v>1.2381643</v>
      </c>
      <c r="E3890">
        <v>1.1861088</v>
      </c>
      <c r="F3890">
        <v>1.23681</v>
      </c>
      <c r="G3890">
        <v>1.206753850814301</v>
      </c>
      <c r="H3890">
        <v>1.2807831999999999</v>
      </c>
      <c r="I3890">
        <v>1.3965634</v>
      </c>
      <c r="J3890">
        <v>1.3935785999999999</v>
      </c>
      <c r="K3890">
        <v>1.1417054</v>
      </c>
      <c r="L3890">
        <v>1.2190300000000001</v>
      </c>
      <c r="M3890">
        <v>1.2227725</v>
      </c>
      <c r="N3890">
        <v>1.2150992</v>
      </c>
    </row>
    <row r="3891" spans="1:14" x14ac:dyDescent="0.25">
      <c r="A3891">
        <v>1.080242507420109</v>
      </c>
      <c r="B3891">
        <v>1.1195715427715749</v>
      </c>
      <c r="C3891">
        <v>1.2676392000000001</v>
      </c>
      <c r="D3891">
        <v>1.2735851</v>
      </c>
      <c r="E3891">
        <v>1.2468877</v>
      </c>
      <c r="F3891">
        <v>1.2376231</v>
      </c>
      <c r="G3891">
        <v>1.2367109892803989</v>
      </c>
      <c r="H3891">
        <v>1.1848607</v>
      </c>
      <c r="I3891">
        <v>1.1199667</v>
      </c>
      <c r="J3891">
        <v>1.1169819999999999</v>
      </c>
      <c r="K3891">
        <v>1.2560903999999999</v>
      </c>
      <c r="L3891">
        <v>1.1744897000000001</v>
      </c>
      <c r="M3891">
        <v>1.1956834000000001</v>
      </c>
      <c r="N3891">
        <v>1.2318378999999999</v>
      </c>
    </row>
    <row r="3892" spans="1:14" x14ac:dyDescent="0.25">
      <c r="A3892">
        <v>1.3624675872622649</v>
      </c>
      <c r="B3892">
        <v>1.080242507420109</v>
      </c>
      <c r="C3892">
        <v>1.206464</v>
      </c>
      <c r="D3892">
        <v>1.2954836999999999</v>
      </c>
      <c r="E3892">
        <v>1.2050198000000001</v>
      </c>
      <c r="F3892">
        <v>1.2619564999999999</v>
      </c>
      <c r="G3892">
        <v>1.16551550063881</v>
      </c>
      <c r="H3892">
        <v>1.2654810000000001</v>
      </c>
      <c r="I3892">
        <v>1.0806377</v>
      </c>
      <c r="J3892">
        <v>1.0776528999999999</v>
      </c>
      <c r="K3892">
        <v>1.1671643</v>
      </c>
      <c r="L3892">
        <v>1.2162797000000001</v>
      </c>
      <c r="M3892">
        <v>1.1452184999999999</v>
      </c>
      <c r="N3892">
        <v>1.2056365</v>
      </c>
    </row>
    <row r="3893" spans="1:14" x14ac:dyDescent="0.25">
      <c r="A3893">
        <v>1.4821259172088219</v>
      </c>
      <c r="B3893">
        <v>1.3624675872622649</v>
      </c>
      <c r="C3893">
        <v>1.1922185000000001</v>
      </c>
      <c r="D3893">
        <v>1.2023675</v>
      </c>
      <c r="E3893">
        <v>1.2198332999999999</v>
      </c>
      <c r="F3893">
        <v>1.2224950000000001</v>
      </c>
      <c r="G3893">
        <v>1.2640409955824361</v>
      </c>
      <c r="H3893">
        <v>1.1882591</v>
      </c>
      <c r="I3893">
        <v>1.3628628</v>
      </c>
      <c r="J3893">
        <v>1.3598781</v>
      </c>
      <c r="K3893">
        <v>1.2467452999999999</v>
      </c>
      <c r="L3893">
        <v>1.2347056000000001</v>
      </c>
      <c r="M3893">
        <v>1.2382808999999999</v>
      </c>
      <c r="N3893">
        <v>1.2011023999999999</v>
      </c>
    </row>
    <row r="3894" spans="1:14" x14ac:dyDescent="0.25">
      <c r="A3894">
        <v>1.1144317133419459</v>
      </c>
      <c r="B3894">
        <v>1.4821259172088219</v>
      </c>
      <c r="C3894">
        <v>1.1807786</v>
      </c>
      <c r="D3894">
        <v>1.3194634000000001</v>
      </c>
      <c r="E3894">
        <v>1.2470243000000001</v>
      </c>
      <c r="F3894">
        <v>1.2504489999999999</v>
      </c>
      <c r="G3894">
        <v>1.2109907411630321</v>
      </c>
      <c r="H3894">
        <v>1.2392723999999999</v>
      </c>
      <c r="I3894">
        <v>1.482521</v>
      </c>
      <c r="J3894">
        <v>1.4795362999999999</v>
      </c>
      <c r="K3894">
        <v>1.2554860000000001</v>
      </c>
      <c r="L3894">
        <v>1.2569724</v>
      </c>
      <c r="M3894">
        <v>1.2642804000000001</v>
      </c>
      <c r="N3894">
        <v>1.2212095000000001</v>
      </c>
    </row>
    <row r="3895" spans="1:14" x14ac:dyDescent="0.25">
      <c r="A3895">
        <v>1.11803668537517</v>
      </c>
      <c r="B3895">
        <v>1.1144317133419459</v>
      </c>
      <c r="C3895">
        <v>1.2485491</v>
      </c>
      <c r="D3895">
        <v>1.3090261000000001</v>
      </c>
      <c r="E3895">
        <v>1.2360111</v>
      </c>
      <c r="F3895">
        <v>1.2508101</v>
      </c>
      <c r="G3895">
        <v>1.1673711008580241</v>
      </c>
      <c r="H3895">
        <v>1.2874095000000001</v>
      </c>
      <c r="I3895">
        <v>1.1148269</v>
      </c>
      <c r="J3895">
        <v>1.1118421999999999</v>
      </c>
      <c r="K3895">
        <v>1.2838271999999999</v>
      </c>
      <c r="L3895">
        <v>1.2921990000000001</v>
      </c>
      <c r="M3895">
        <v>1.2074598999999999</v>
      </c>
      <c r="N3895">
        <v>1.2192539</v>
      </c>
    </row>
    <row r="3896" spans="1:14" x14ac:dyDescent="0.25">
      <c r="A3896">
        <v>1.2151889896190591</v>
      </c>
      <c r="B3896">
        <v>1.11803668537517</v>
      </c>
      <c r="C3896">
        <v>1.2341272999999999</v>
      </c>
      <c r="D3896">
        <v>1.3433520999999999</v>
      </c>
      <c r="E3896">
        <v>1.2425697</v>
      </c>
      <c r="F3896">
        <v>1.3338599</v>
      </c>
      <c r="G3896">
        <v>1.209219071791142</v>
      </c>
      <c r="H3896">
        <v>1.1844915</v>
      </c>
      <c r="I3896">
        <v>1.1184318</v>
      </c>
      <c r="J3896">
        <v>1.1154470000000001</v>
      </c>
      <c r="K3896">
        <v>1.1968683</v>
      </c>
      <c r="L3896">
        <v>1.295855</v>
      </c>
      <c r="M3896">
        <v>1.2072430999999999</v>
      </c>
      <c r="N3896">
        <v>1.2502797999999999</v>
      </c>
    </row>
    <row r="3897" spans="1:14" x14ac:dyDescent="0.25">
      <c r="A3897">
        <v>1.132466228474966</v>
      </c>
      <c r="B3897">
        <v>1.2151889896190591</v>
      </c>
      <c r="C3897">
        <v>1.1571572000000001</v>
      </c>
      <c r="D3897">
        <v>1.2054358000000001</v>
      </c>
      <c r="E3897">
        <v>1.2021207</v>
      </c>
      <c r="F3897">
        <v>1.1372119000000001</v>
      </c>
      <c r="G3897">
        <v>1.2441887794574911</v>
      </c>
      <c r="H3897">
        <v>1.2247638000000001</v>
      </c>
      <c r="I3897">
        <v>1.2155841999999999</v>
      </c>
      <c r="J3897">
        <v>1.2125994</v>
      </c>
      <c r="K3897">
        <v>1.1713818</v>
      </c>
      <c r="L3897">
        <v>1.2866749</v>
      </c>
      <c r="M3897">
        <v>1.2371964</v>
      </c>
      <c r="N3897">
        <v>1.2102126</v>
      </c>
    </row>
    <row r="3898" spans="1:14" x14ac:dyDescent="0.25">
      <c r="A3898">
        <v>1.0267219316326359</v>
      </c>
      <c r="B3898">
        <v>1.132466228474966</v>
      </c>
      <c r="C3898">
        <v>1.205741</v>
      </c>
      <c r="D3898">
        <v>1.1161506999999999</v>
      </c>
      <c r="E3898">
        <v>1.2082740000000001</v>
      </c>
      <c r="F3898">
        <v>1.1300296000000001</v>
      </c>
      <c r="G3898">
        <v>1.153996621287052</v>
      </c>
      <c r="H3898">
        <v>1.2090719999999999</v>
      </c>
      <c r="I3898">
        <v>1.1328613999999999</v>
      </c>
      <c r="J3898">
        <v>1.1298766</v>
      </c>
      <c r="K3898">
        <v>1.1385586000000001</v>
      </c>
      <c r="L3898">
        <v>1.1937712</v>
      </c>
      <c r="M3898">
        <v>1.1917181999999999</v>
      </c>
      <c r="N3898">
        <v>1.1868848999999999</v>
      </c>
    </row>
    <row r="3899" spans="1:14" x14ac:dyDescent="0.25">
      <c r="A3899">
        <v>1.309134786706021</v>
      </c>
      <c r="B3899">
        <v>1.0267219316326359</v>
      </c>
      <c r="C3899">
        <v>1.2054104000000001</v>
      </c>
      <c r="D3899">
        <v>1.1698858000000001</v>
      </c>
      <c r="E3899">
        <v>1.1770872999999999</v>
      </c>
      <c r="F3899">
        <v>1.1749288</v>
      </c>
      <c r="G3899">
        <v>1.1550651418985869</v>
      </c>
      <c r="H3899">
        <v>1.2035589</v>
      </c>
      <c r="I3899">
        <v>1.0271170999999999</v>
      </c>
      <c r="J3899">
        <v>1.0241324000000001</v>
      </c>
      <c r="K3899">
        <v>1.1105598999999999</v>
      </c>
      <c r="L3899">
        <v>1.1689752</v>
      </c>
      <c r="M3899">
        <v>1.1124295</v>
      </c>
      <c r="N3899">
        <v>1.1914814</v>
      </c>
    </row>
    <row r="3900" spans="1:14" x14ac:dyDescent="0.25">
      <c r="A3900">
        <v>1.261649890075657</v>
      </c>
      <c r="B3900">
        <v>1.309134786706021</v>
      </c>
      <c r="C3900">
        <v>1.1990160000000001</v>
      </c>
      <c r="D3900">
        <v>1.1527137000000001</v>
      </c>
      <c r="E3900">
        <v>1.1943363</v>
      </c>
      <c r="F3900">
        <v>1.1513998000000001</v>
      </c>
      <c r="G3900">
        <v>1.207699731922411</v>
      </c>
      <c r="H3900">
        <v>1.1729478</v>
      </c>
      <c r="I3900">
        <v>1.3095300000000001</v>
      </c>
      <c r="J3900">
        <v>1.3065453</v>
      </c>
      <c r="K3900">
        <v>1.1956971000000001</v>
      </c>
      <c r="L3900">
        <v>1.1485761000000001</v>
      </c>
      <c r="M3900">
        <v>1.1460706000000001</v>
      </c>
      <c r="N3900">
        <v>1.2103003999999999</v>
      </c>
    </row>
    <row r="3901" spans="1:14" x14ac:dyDescent="0.25">
      <c r="A3901">
        <v>1.3137356851122839</v>
      </c>
      <c r="B3901">
        <v>1.261649890075657</v>
      </c>
      <c r="C3901">
        <v>1.1777222000000001</v>
      </c>
      <c r="D3901">
        <v>1.2099108000000001</v>
      </c>
      <c r="E3901">
        <v>1.1855064</v>
      </c>
      <c r="F3901">
        <v>1.1425346000000001</v>
      </c>
      <c r="G3901">
        <v>1.160589090081708</v>
      </c>
      <c r="H3901">
        <v>1.2168292000000001</v>
      </c>
      <c r="I3901">
        <v>1.2620450000000001</v>
      </c>
      <c r="J3901">
        <v>1.2590603</v>
      </c>
      <c r="K3901">
        <v>1.1496404</v>
      </c>
      <c r="L3901">
        <v>1.1516142</v>
      </c>
      <c r="M3901">
        <v>1.1740367</v>
      </c>
      <c r="N3901">
        <v>1.1840189000000001</v>
      </c>
    </row>
    <row r="3902" spans="1:14" x14ac:dyDescent="0.25">
      <c r="A3902">
        <v>1.1653395110633289</v>
      </c>
      <c r="B3902">
        <v>1.2950880285292921</v>
      </c>
      <c r="C3902">
        <v>1.1812069999999999</v>
      </c>
      <c r="D3902">
        <v>1.2925627</v>
      </c>
      <c r="E3902">
        <v>1.2483356000000001</v>
      </c>
      <c r="F3902">
        <v>1.2426029000000001</v>
      </c>
      <c r="G3902">
        <v>1.2087465044744199</v>
      </c>
      <c r="H3902">
        <v>1.2266545</v>
      </c>
      <c r="I3902">
        <v>1.2942125</v>
      </c>
      <c r="J3902">
        <v>1.2941045</v>
      </c>
      <c r="K3902">
        <v>1.2032176999999999</v>
      </c>
      <c r="L3902">
        <v>1.2647868</v>
      </c>
      <c r="M3902">
        <v>1.2493376</v>
      </c>
      <c r="N3902">
        <v>1.2220918999999999</v>
      </c>
    </row>
    <row r="3903" spans="1:14" x14ac:dyDescent="0.25">
      <c r="A3903">
        <v>1.093774447356846</v>
      </c>
      <c r="B3903">
        <v>1.1653395110633289</v>
      </c>
      <c r="C3903">
        <v>1.1748845000000001</v>
      </c>
      <c r="D3903">
        <v>1.1057110999999999</v>
      </c>
      <c r="E3903">
        <v>1.2087512</v>
      </c>
      <c r="F3903">
        <v>1.1343983</v>
      </c>
      <c r="G3903">
        <v>1.2353610364998571</v>
      </c>
      <c r="H3903">
        <v>1.2092447</v>
      </c>
      <c r="I3903">
        <v>1.1644639000000001</v>
      </c>
      <c r="J3903">
        <v>1.1643559000000001</v>
      </c>
      <c r="K3903">
        <v>1.1964113000000001</v>
      </c>
      <c r="L3903">
        <v>1.2768302</v>
      </c>
      <c r="M3903">
        <v>1.2556567999999999</v>
      </c>
      <c r="N3903">
        <v>1.2246889999999999</v>
      </c>
    </row>
    <row r="3904" spans="1:14" x14ac:dyDescent="0.25">
      <c r="A3904">
        <v>1.147097476267892</v>
      </c>
      <c r="B3904">
        <v>1.093774447356846</v>
      </c>
      <c r="C3904">
        <v>1.2053001999999999</v>
      </c>
      <c r="D3904">
        <v>1.2589364000000001</v>
      </c>
      <c r="E3904">
        <v>1.2273715000000001</v>
      </c>
      <c r="F3904">
        <v>1.2248578999999999</v>
      </c>
      <c r="G3904">
        <v>1.164543501768758</v>
      </c>
      <c r="H3904">
        <v>1.1557484</v>
      </c>
      <c r="I3904">
        <v>1.0928987999999999</v>
      </c>
      <c r="J3904">
        <v>1.0927908</v>
      </c>
      <c r="K3904">
        <v>1.0625457</v>
      </c>
      <c r="L3904">
        <v>1.2535457999999999</v>
      </c>
      <c r="M3904">
        <v>1.2124585000000001</v>
      </c>
      <c r="N3904">
        <v>1.2320802</v>
      </c>
    </row>
    <row r="3905" spans="1:14" x14ac:dyDescent="0.25">
      <c r="A3905">
        <v>1.1074245586000651</v>
      </c>
      <c r="B3905">
        <v>1.147097476267892</v>
      </c>
      <c r="C3905">
        <v>1.1794396</v>
      </c>
      <c r="D3905">
        <v>1.1097755</v>
      </c>
      <c r="E3905">
        <v>1.1853323</v>
      </c>
      <c r="F3905">
        <v>1.1424962999999999</v>
      </c>
      <c r="G3905">
        <v>1.2476199863658199</v>
      </c>
      <c r="H3905">
        <v>1.2301211000000001</v>
      </c>
      <c r="I3905">
        <v>1.1462219</v>
      </c>
      <c r="J3905">
        <v>1.1461139</v>
      </c>
      <c r="K3905">
        <v>1.1135784</v>
      </c>
      <c r="L3905">
        <v>1.1880363</v>
      </c>
      <c r="M3905">
        <v>1.1707846</v>
      </c>
      <c r="N3905">
        <v>1.2150525000000001</v>
      </c>
    </row>
    <row r="3906" spans="1:14" x14ac:dyDescent="0.25">
      <c r="A3906">
        <v>1.1098372674767349</v>
      </c>
      <c r="B3906">
        <v>1.1074245586000651</v>
      </c>
      <c r="C3906">
        <v>1.1987645</v>
      </c>
      <c r="D3906">
        <v>1.0929386999999999</v>
      </c>
      <c r="E3906">
        <v>1.1791564000000001</v>
      </c>
      <c r="F3906">
        <v>1.1185061999999999</v>
      </c>
      <c r="G3906">
        <v>1.183211153722419</v>
      </c>
      <c r="H3906">
        <v>1.1523053999999999</v>
      </c>
      <c r="I3906">
        <v>1.106549</v>
      </c>
      <c r="J3906">
        <v>1.106441</v>
      </c>
      <c r="K3906">
        <v>1.1102803999999999</v>
      </c>
      <c r="L3906">
        <v>1.1612743000000001</v>
      </c>
      <c r="M3906">
        <v>1.1595949000000001</v>
      </c>
      <c r="N3906">
        <v>1.2122271</v>
      </c>
    </row>
    <row r="3907" spans="1:14" x14ac:dyDescent="0.25">
      <c r="A3907">
        <v>1.0457686592744799</v>
      </c>
      <c r="B3907">
        <v>1.1098372674767349</v>
      </c>
      <c r="C3907">
        <v>1.1920599999999999</v>
      </c>
      <c r="D3907">
        <v>1.1063342</v>
      </c>
      <c r="E3907">
        <v>1.1778280999999999</v>
      </c>
      <c r="F3907">
        <v>1.1334225</v>
      </c>
      <c r="G3907">
        <v>1.1471748911609749</v>
      </c>
      <c r="H3907">
        <v>1.1832978999999999</v>
      </c>
      <c r="I3907">
        <v>1.1089617000000001</v>
      </c>
      <c r="J3907">
        <v>1.1088537000000001</v>
      </c>
      <c r="K3907">
        <v>1.0911702000000001</v>
      </c>
      <c r="L3907">
        <v>1.1277233</v>
      </c>
      <c r="M3907">
        <v>1.1238748999999999</v>
      </c>
      <c r="N3907">
        <v>1.1863134</v>
      </c>
    </row>
    <row r="3908" spans="1:14" x14ac:dyDescent="0.25">
      <c r="A3908">
        <v>1.2385411137725411</v>
      </c>
      <c r="B3908">
        <v>1.0457686592744799</v>
      </c>
      <c r="C3908">
        <v>1.1881666</v>
      </c>
      <c r="D3908">
        <v>1.1241945</v>
      </c>
      <c r="E3908">
        <v>1.1534101000000001</v>
      </c>
      <c r="F3908">
        <v>1.1691393000000001</v>
      </c>
      <c r="G3908">
        <v>1.099924802741862</v>
      </c>
      <c r="H3908">
        <v>1.1827595</v>
      </c>
      <c r="I3908">
        <v>1.0448930000000001</v>
      </c>
      <c r="J3908">
        <v>1.0447850000000001</v>
      </c>
      <c r="K3908">
        <v>1.074921</v>
      </c>
      <c r="L3908">
        <v>1.0843444</v>
      </c>
      <c r="M3908">
        <v>1.0996166000000001</v>
      </c>
      <c r="N3908">
        <v>1.1468155</v>
      </c>
    </row>
    <row r="3909" spans="1:14" x14ac:dyDescent="0.25">
      <c r="A3909">
        <v>1.008338876161577</v>
      </c>
      <c r="B3909">
        <v>1.2385411137725411</v>
      </c>
      <c r="C3909">
        <v>1.1786364</v>
      </c>
      <c r="D3909">
        <v>1.11008</v>
      </c>
      <c r="E3909">
        <v>1.1835671999999999</v>
      </c>
      <c r="F3909">
        <v>1.1422949</v>
      </c>
      <c r="G3909">
        <v>1.122577136484632</v>
      </c>
      <c r="H3909">
        <v>1.1337762</v>
      </c>
      <c r="I3909">
        <v>1.2376655000000001</v>
      </c>
      <c r="J3909">
        <v>1.2375575000000001</v>
      </c>
      <c r="K3909">
        <v>1.1275071000000001</v>
      </c>
      <c r="L3909">
        <v>1.1221540999999999</v>
      </c>
      <c r="M3909">
        <v>1.1276740000000001</v>
      </c>
      <c r="N3909">
        <v>1.1618217</v>
      </c>
    </row>
    <row r="3910" spans="1:14" x14ac:dyDescent="0.25">
      <c r="A3910">
        <v>0.99717381683493822</v>
      </c>
      <c r="B3910">
        <v>1.008338876161577</v>
      </c>
      <c r="C3910">
        <v>1.1457841</v>
      </c>
      <c r="D3910">
        <v>1.0813417000000001</v>
      </c>
      <c r="E3910">
        <v>1.1414093999999999</v>
      </c>
      <c r="F3910">
        <v>1.1656975999999999</v>
      </c>
      <c r="G3910">
        <v>1.1544034022067311</v>
      </c>
      <c r="H3910">
        <v>1.1667414</v>
      </c>
      <c r="I3910">
        <v>1.0074633</v>
      </c>
      <c r="J3910">
        <v>1.0073553</v>
      </c>
      <c r="K3910">
        <v>1.0818114000000001</v>
      </c>
      <c r="L3910">
        <v>1.1472313000000001</v>
      </c>
      <c r="M3910">
        <v>1.0996215</v>
      </c>
      <c r="N3910">
        <v>1.1199458</v>
      </c>
    </row>
    <row r="3911" spans="1:14" x14ac:dyDescent="0.25">
      <c r="A3911">
        <v>1.196745413110331</v>
      </c>
      <c r="B3911">
        <v>0.99717381683493822</v>
      </c>
      <c r="C3911">
        <v>1.1843543000000001</v>
      </c>
      <c r="D3911">
        <v>1.2650737000000001</v>
      </c>
      <c r="E3911">
        <v>1.1730022</v>
      </c>
      <c r="F3911">
        <v>1.2552359</v>
      </c>
      <c r="G3911">
        <v>1.1151355260289739</v>
      </c>
      <c r="H3911">
        <v>1.1008092</v>
      </c>
      <c r="I3911">
        <v>0.99629829999999997</v>
      </c>
      <c r="J3911">
        <v>0.99619020000000003</v>
      </c>
      <c r="K3911">
        <v>0.89553660000000002</v>
      </c>
      <c r="L3911">
        <v>1.0947560000000001</v>
      </c>
      <c r="M3911">
        <v>1.0767982</v>
      </c>
      <c r="N3911">
        <v>1.099429</v>
      </c>
    </row>
    <row r="3912" spans="1:14" x14ac:dyDescent="0.25">
      <c r="A3912">
        <v>1.090692526733114</v>
      </c>
      <c r="B3912">
        <v>1.196745413110331</v>
      </c>
      <c r="C3912">
        <v>1.1076866999999999</v>
      </c>
      <c r="D3912">
        <v>1.1803971</v>
      </c>
      <c r="E3912">
        <v>1.1436427</v>
      </c>
      <c r="F3912">
        <v>1.2138523000000001</v>
      </c>
      <c r="G3912">
        <v>1.152505426158879</v>
      </c>
      <c r="H3912">
        <v>1.1345016000000001</v>
      </c>
      <c r="I3912">
        <v>1.1958698000000001</v>
      </c>
      <c r="J3912">
        <v>1.1957618000000001</v>
      </c>
      <c r="K3912">
        <v>1.0599048</v>
      </c>
      <c r="L3912">
        <v>1.0982175999999999</v>
      </c>
      <c r="M3912">
        <v>1.0937177</v>
      </c>
      <c r="N3912">
        <v>1.116344</v>
      </c>
    </row>
    <row r="3913" spans="1:14" x14ac:dyDescent="0.25">
      <c r="A3913">
        <v>1.389619381534531</v>
      </c>
      <c r="B3913">
        <v>1.090692526733114</v>
      </c>
      <c r="C3913">
        <v>1.1417736999999999</v>
      </c>
      <c r="D3913">
        <v>1.2073905</v>
      </c>
      <c r="E3913">
        <v>1.1534553999999999</v>
      </c>
      <c r="F3913">
        <v>1.1770362999999999</v>
      </c>
      <c r="G3913">
        <v>1.1567332388486651</v>
      </c>
      <c r="H3913">
        <v>1.0995220999999999</v>
      </c>
      <c r="I3913">
        <v>1.0898169</v>
      </c>
      <c r="J3913">
        <v>1.0897089</v>
      </c>
      <c r="K3913">
        <v>1.0700563000000001</v>
      </c>
      <c r="L3913">
        <v>1.0950214</v>
      </c>
      <c r="M3913">
        <v>1.1028699</v>
      </c>
      <c r="N3913">
        <v>1.0726053</v>
      </c>
    </row>
    <row r="3914" spans="1:14" x14ac:dyDescent="0.25">
      <c r="A3914">
        <v>1.3138539271335219</v>
      </c>
      <c r="B3914">
        <v>1.389619381534531</v>
      </c>
      <c r="C3914">
        <v>1.1655389</v>
      </c>
      <c r="D3914">
        <v>1.2238781000000001</v>
      </c>
      <c r="E3914">
        <v>1.2131369999999999</v>
      </c>
      <c r="F3914">
        <v>1.2396672</v>
      </c>
      <c r="G3914">
        <v>1.1098283417943231</v>
      </c>
      <c r="H3914">
        <v>1.1567689000000001</v>
      </c>
      <c r="I3914">
        <v>1.3887438000000001</v>
      </c>
      <c r="J3914">
        <v>1.3886358000000001</v>
      </c>
      <c r="K3914">
        <v>1.2200104000000001</v>
      </c>
      <c r="L3914">
        <v>1.1479741000000001</v>
      </c>
      <c r="M3914">
        <v>1.1299961999999999</v>
      </c>
      <c r="N3914">
        <v>1.152423</v>
      </c>
    </row>
    <row r="3915" spans="1:14" x14ac:dyDescent="0.25">
      <c r="A3915">
        <v>1.226304389410491</v>
      </c>
      <c r="B3915">
        <v>1.3138539271335219</v>
      </c>
      <c r="C3915">
        <v>1.1462881</v>
      </c>
      <c r="D3915">
        <v>1.2285961000000001</v>
      </c>
      <c r="E3915">
        <v>1.1893631</v>
      </c>
      <c r="F3915">
        <v>1.2187307000000001</v>
      </c>
      <c r="G3915">
        <v>1.2417306153929779</v>
      </c>
      <c r="H3915">
        <v>1.2020573999999999</v>
      </c>
      <c r="I3915">
        <v>1.3129784</v>
      </c>
      <c r="J3915">
        <v>1.3128704</v>
      </c>
      <c r="K3915">
        <v>1.2277195000000001</v>
      </c>
      <c r="L3915">
        <v>1.2104332</v>
      </c>
      <c r="M3915">
        <v>1.1908185</v>
      </c>
      <c r="N3915">
        <v>1.1664962000000001</v>
      </c>
    </row>
    <row r="3916" spans="1:14" x14ac:dyDescent="0.25">
      <c r="A3916">
        <v>1.286665565266139</v>
      </c>
      <c r="B3916">
        <v>1.226304389410491</v>
      </c>
      <c r="C3916">
        <v>1.2042801999999999</v>
      </c>
      <c r="D3916">
        <v>1.2313829999999999</v>
      </c>
      <c r="E3916">
        <v>1.2579530000000001</v>
      </c>
      <c r="F3916">
        <v>1.1995547</v>
      </c>
      <c r="G3916">
        <v>1.1477104726994229</v>
      </c>
      <c r="H3916">
        <v>1.1397713</v>
      </c>
      <c r="I3916">
        <v>1.2254288</v>
      </c>
      <c r="J3916">
        <v>1.2253208</v>
      </c>
      <c r="K3916">
        <v>1.2302096</v>
      </c>
      <c r="L3916">
        <v>1.2322641999999999</v>
      </c>
      <c r="M3916">
        <v>1.2385174000000001</v>
      </c>
      <c r="N3916">
        <v>1.1589577</v>
      </c>
    </row>
    <row r="3917" spans="1:14" x14ac:dyDescent="0.25">
      <c r="A3917">
        <v>1.3437600348907981</v>
      </c>
      <c r="B3917">
        <v>1.286665565266139</v>
      </c>
      <c r="C3917">
        <v>1.1541418999999999</v>
      </c>
      <c r="D3917">
        <v>1.1696529</v>
      </c>
      <c r="E3917">
        <v>1.2350323999999999</v>
      </c>
      <c r="F3917">
        <v>1.2263776</v>
      </c>
      <c r="G3917">
        <v>1.1649392079670891</v>
      </c>
      <c r="H3917">
        <v>1.2483021999999999</v>
      </c>
      <c r="I3917">
        <v>1.28579</v>
      </c>
      <c r="J3917">
        <v>1.285682</v>
      </c>
      <c r="K3917">
        <v>1.2449619999999999</v>
      </c>
      <c r="L3917">
        <v>1.2856121</v>
      </c>
      <c r="M3917">
        <v>1.2563782999999999</v>
      </c>
      <c r="N3917">
        <v>1.177675</v>
      </c>
    </row>
    <row r="3918" spans="1:14" x14ac:dyDescent="0.25">
      <c r="A3918">
        <v>1.3782280327598211</v>
      </c>
      <c r="B3918">
        <v>1.3437600348907981</v>
      </c>
      <c r="C3918">
        <v>1.1838173000000001</v>
      </c>
      <c r="D3918">
        <v>1.1649601000000001</v>
      </c>
      <c r="E3918">
        <v>1.2545968999999999</v>
      </c>
      <c r="F3918">
        <v>1.2407277000000001</v>
      </c>
      <c r="G3918">
        <v>1.244831560217037</v>
      </c>
      <c r="H3918">
        <v>1.1808289999999999</v>
      </c>
      <c r="I3918">
        <v>1.3428844</v>
      </c>
      <c r="J3918">
        <v>1.3427764</v>
      </c>
      <c r="K3918">
        <v>1.2774253</v>
      </c>
      <c r="L3918">
        <v>1.2531829000000001</v>
      </c>
      <c r="M3918">
        <v>1.3101767</v>
      </c>
      <c r="N3918">
        <v>1.2233075</v>
      </c>
    </row>
    <row r="3919" spans="1:14" x14ac:dyDescent="0.25">
      <c r="A3919">
        <v>1.551018123142242</v>
      </c>
      <c r="B3919">
        <v>1.3782280327598211</v>
      </c>
      <c r="C3919">
        <v>1.1881043</v>
      </c>
      <c r="D3919">
        <v>1.189365</v>
      </c>
      <c r="E3919">
        <v>1.2682574</v>
      </c>
      <c r="F3919">
        <v>1.2412672</v>
      </c>
      <c r="G3919">
        <v>1.259766422165318</v>
      </c>
      <c r="H3919">
        <v>1.2270738999999999</v>
      </c>
      <c r="I3919">
        <v>1.3773525</v>
      </c>
      <c r="J3919">
        <v>1.3772445</v>
      </c>
      <c r="K3919">
        <v>1.3289891</v>
      </c>
      <c r="L3919">
        <v>1.3075209999999999</v>
      </c>
      <c r="M3919">
        <v>1.3074151000000001</v>
      </c>
      <c r="N3919">
        <v>1.2759457999999999</v>
      </c>
    </row>
    <row r="3920" spans="1:14" x14ac:dyDescent="0.25">
      <c r="A3920">
        <v>1.0804815326531341</v>
      </c>
      <c r="B3920">
        <v>1.551018123142242</v>
      </c>
      <c r="C3920">
        <v>1.2404252</v>
      </c>
      <c r="D3920">
        <v>1.2547234</v>
      </c>
      <c r="E3920">
        <v>1.2978126000000001</v>
      </c>
      <c r="F3920">
        <v>1.2937993999999999</v>
      </c>
      <c r="G3920">
        <v>1.366276363694918</v>
      </c>
      <c r="H3920">
        <v>1.3039954</v>
      </c>
      <c r="I3920">
        <v>1.5501425</v>
      </c>
      <c r="J3920">
        <v>1.5500345</v>
      </c>
      <c r="K3920">
        <v>1.4143908000000001</v>
      </c>
      <c r="L3920">
        <v>1.3355207</v>
      </c>
      <c r="M3920">
        <v>1.3520185</v>
      </c>
      <c r="N3920">
        <v>1.3247042</v>
      </c>
    </row>
    <row r="3921" spans="1:14" x14ac:dyDescent="0.25">
      <c r="A3921">
        <v>1.5729517787948839</v>
      </c>
      <c r="B3921">
        <v>1.0804815326531341</v>
      </c>
      <c r="C3921">
        <v>1.2390007000000001</v>
      </c>
      <c r="D3921">
        <v>1.2253733</v>
      </c>
      <c r="E3921">
        <v>1.2514904</v>
      </c>
      <c r="F3921">
        <v>1.2789431</v>
      </c>
      <c r="G3921">
        <v>1.2767096333825989</v>
      </c>
      <c r="H3921">
        <v>1.2593650999999999</v>
      </c>
      <c r="I3921">
        <v>1.0796059</v>
      </c>
      <c r="J3921">
        <v>1.0794979</v>
      </c>
      <c r="K3921">
        <v>1.3119432</v>
      </c>
      <c r="L3921">
        <v>1.362719</v>
      </c>
      <c r="M3921">
        <v>1.3225627</v>
      </c>
      <c r="N3921">
        <v>1.3315189000000001</v>
      </c>
    </row>
    <row r="3922" spans="1:14" x14ac:dyDescent="0.25">
      <c r="A3922">
        <v>1.5033561952136389</v>
      </c>
      <c r="B3922">
        <v>1.5729517787948839</v>
      </c>
      <c r="C3922">
        <v>1.2875380000000001</v>
      </c>
      <c r="D3922">
        <v>1.2787592999999999</v>
      </c>
      <c r="E3922">
        <v>1.3443088000000001</v>
      </c>
      <c r="F3922">
        <v>1.344746</v>
      </c>
      <c r="G3922">
        <v>1.294047002995321</v>
      </c>
      <c r="H3922">
        <v>1.2961216</v>
      </c>
      <c r="I3922">
        <v>1.5720761999999999</v>
      </c>
      <c r="J3922">
        <v>1.5719681999999999</v>
      </c>
      <c r="K3922">
        <v>1.3523092999999999</v>
      </c>
      <c r="L3922">
        <v>1.4295019</v>
      </c>
      <c r="M3922">
        <v>1.3796158999999999</v>
      </c>
      <c r="N3922">
        <v>1.3579840000000001</v>
      </c>
    </row>
    <row r="3923" spans="1:14" x14ac:dyDescent="0.25">
      <c r="A3923">
        <v>1.5075107595687189</v>
      </c>
      <c r="B3923">
        <v>1.5033561952136389</v>
      </c>
      <c r="C3923">
        <v>1.1961025999999999</v>
      </c>
      <c r="D3923">
        <v>1.2599483</v>
      </c>
      <c r="E3923">
        <v>1.2544820999999999</v>
      </c>
      <c r="F3923">
        <v>1.3164136</v>
      </c>
      <c r="G3923">
        <v>1.324665589194717</v>
      </c>
      <c r="H3923">
        <v>1.3736333999999999</v>
      </c>
      <c r="I3923">
        <v>1.5024805999999999</v>
      </c>
      <c r="J3923">
        <v>1.5023725999999999</v>
      </c>
      <c r="K3923">
        <v>1.3252113000000001</v>
      </c>
      <c r="L3923">
        <v>1.3325389999999999</v>
      </c>
      <c r="M3923">
        <v>1.4108369999999999</v>
      </c>
      <c r="N3923">
        <v>1.3668241999999999</v>
      </c>
    </row>
    <row r="3924" spans="1:14" x14ac:dyDescent="0.25">
      <c r="A3924">
        <v>1.108099395460046</v>
      </c>
      <c r="B3924">
        <v>1.5075107595687189</v>
      </c>
      <c r="C3924">
        <v>1.3526925999999999</v>
      </c>
      <c r="D3924">
        <v>1.2744821</v>
      </c>
      <c r="E3924">
        <v>1.3776457</v>
      </c>
      <c r="F3924">
        <v>1.3105203000000001</v>
      </c>
      <c r="G3924">
        <v>1.3629314081423149</v>
      </c>
      <c r="H3924">
        <v>1.2844746</v>
      </c>
      <c r="I3924">
        <v>1.5066352000000001</v>
      </c>
      <c r="J3924">
        <v>1.5065272000000001</v>
      </c>
      <c r="K3924">
        <v>1.4747812</v>
      </c>
      <c r="L3924">
        <v>1.407335</v>
      </c>
      <c r="M3924">
        <v>1.434939</v>
      </c>
      <c r="N3924">
        <v>1.3926312000000001</v>
      </c>
    </row>
    <row r="3925" spans="1:14" x14ac:dyDescent="0.25">
      <c r="A3925">
        <v>1.0421687718826611</v>
      </c>
      <c r="B3925">
        <v>1.108099395460046</v>
      </c>
      <c r="C3925">
        <v>1.2510653</v>
      </c>
      <c r="D3925">
        <v>1.2653348</v>
      </c>
      <c r="E3925">
        <v>1.2604006999999999</v>
      </c>
      <c r="F3925">
        <v>1.3164974</v>
      </c>
      <c r="G3925">
        <v>1.2857760868673811</v>
      </c>
      <c r="H3925">
        <v>1.4007509</v>
      </c>
      <c r="I3925">
        <v>1.1072237</v>
      </c>
      <c r="J3925">
        <v>1.1071157</v>
      </c>
      <c r="K3925">
        <v>1.2867701</v>
      </c>
      <c r="L3925">
        <v>1.5763316999999999</v>
      </c>
      <c r="M3925">
        <v>1.3442026</v>
      </c>
      <c r="N3925">
        <v>1.3951813</v>
      </c>
    </row>
    <row r="3926" spans="1:14" x14ac:dyDescent="0.25">
      <c r="A3926">
        <v>1.5986056959128909</v>
      </c>
      <c r="B3926">
        <v>1.0421687718826611</v>
      </c>
      <c r="C3926">
        <v>1.3145306000000001</v>
      </c>
      <c r="D3926">
        <v>1.2953817999999999</v>
      </c>
      <c r="E3926">
        <v>1.2820981</v>
      </c>
      <c r="F3926">
        <v>1.3425913</v>
      </c>
      <c r="G3926">
        <v>1.2798043193036619</v>
      </c>
      <c r="H3926">
        <v>1.2272746999999999</v>
      </c>
      <c r="I3926">
        <v>1.0412931000000001</v>
      </c>
      <c r="J3926">
        <v>1.0411851000000001</v>
      </c>
      <c r="K3926">
        <v>0.88119303999999998</v>
      </c>
      <c r="L3926">
        <v>1.3997299999999999</v>
      </c>
      <c r="M3926">
        <v>1.340184</v>
      </c>
      <c r="N3926">
        <v>1.3606198</v>
      </c>
    </row>
    <row r="3927" spans="1:14" x14ac:dyDescent="0.25">
      <c r="A3927">
        <v>1.2235205917079151</v>
      </c>
      <c r="B3927">
        <v>1.5986056959128909</v>
      </c>
      <c r="C3927">
        <v>1.202318</v>
      </c>
      <c r="D3927">
        <v>1.2798567000000001</v>
      </c>
      <c r="E3927">
        <v>1.2644172</v>
      </c>
      <c r="F3927">
        <v>1.2815190000000001</v>
      </c>
      <c r="G3927">
        <v>1.30724733139518</v>
      </c>
      <c r="H3927">
        <v>1.3205625999999999</v>
      </c>
      <c r="I3927">
        <v>1.5977302</v>
      </c>
      <c r="J3927">
        <v>1.5976222</v>
      </c>
      <c r="K3927">
        <v>1.2311262999999999</v>
      </c>
      <c r="L3927">
        <v>1.3446431000000001</v>
      </c>
      <c r="M3927">
        <v>1.3444967999999999</v>
      </c>
      <c r="N3927">
        <v>1.3965917000000001</v>
      </c>
    </row>
    <row r="3928" spans="1:14" x14ac:dyDescent="0.25">
      <c r="A3928">
        <v>1.517866478773066</v>
      </c>
      <c r="B3928">
        <v>1.2235205917079151</v>
      </c>
      <c r="C3928">
        <v>1.2777224</v>
      </c>
      <c r="D3928">
        <v>1.2757997000000001</v>
      </c>
      <c r="E3928">
        <v>1.2223326999999999</v>
      </c>
      <c r="F3928">
        <v>1.2601106</v>
      </c>
      <c r="G3928">
        <v>1.2613345261649329</v>
      </c>
      <c r="H3928">
        <v>1.3362105</v>
      </c>
      <c r="I3928">
        <v>1.222645</v>
      </c>
      <c r="J3928">
        <v>1.222537</v>
      </c>
      <c r="K3928">
        <v>1.2245467999999999</v>
      </c>
      <c r="L3928">
        <v>1.2441314000000001</v>
      </c>
      <c r="M3928">
        <v>1.2882897</v>
      </c>
      <c r="N3928">
        <v>1.3384326</v>
      </c>
    </row>
    <row r="3929" spans="1:14" x14ac:dyDescent="0.25">
      <c r="A3929">
        <v>1.2837015923938879</v>
      </c>
      <c r="B3929">
        <v>1.517866478773066</v>
      </c>
      <c r="C3929">
        <v>1.3532192999999999</v>
      </c>
      <c r="D3929">
        <v>1.2801703</v>
      </c>
      <c r="E3929">
        <v>1.3325994000000001</v>
      </c>
      <c r="F3929">
        <v>1.331474</v>
      </c>
      <c r="G3929">
        <v>1.1700979939719129</v>
      </c>
      <c r="H3929">
        <v>1.2731619000000001</v>
      </c>
      <c r="I3929">
        <v>1.5169908999999999</v>
      </c>
      <c r="J3929">
        <v>1.5168828999999999</v>
      </c>
      <c r="K3929">
        <v>1.3438422999999999</v>
      </c>
      <c r="L3929">
        <v>1.3396372000000001</v>
      </c>
      <c r="M3929">
        <v>1.2875525999999999</v>
      </c>
      <c r="N3929">
        <v>1.3950457999999999</v>
      </c>
    </row>
    <row r="3930" spans="1:14" x14ac:dyDescent="0.25">
      <c r="A3930">
        <v>1.349683453599551</v>
      </c>
      <c r="B3930">
        <v>1.2837015923938879</v>
      </c>
      <c r="C3930">
        <v>1.2322253999999999</v>
      </c>
      <c r="D3930">
        <v>1.3203814</v>
      </c>
      <c r="E3930">
        <v>1.2210698</v>
      </c>
      <c r="F3930">
        <v>1.2470125000000001</v>
      </c>
      <c r="G3930">
        <v>1.2955281016693081</v>
      </c>
      <c r="H3930">
        <v>1.4000977999999999</v>
      </c>
      <c r="I3930">
        <v>1.282826</v>
      </c>
      <c r="J3930">
        <v>1.282718</v>
      </c>
      <c r="K3930">
        <v>1.3106823999999999</v>
      </c>
      <c r="L3930">
        <v>1.3469230999999999</v>
      </c>
      <c r="M3930">
        <v>1.3240608</v>
      </c>
      <c r="N3930">
        <v>1.346543</v>
      </c>
    </row>
    <row r="3931" spans="1:14" x14ac:dyDescent="0.25">
      <c r="A3931">
        <v>1.132651494560805</v>
      </c>
      <c r="B3931">
        <v>1.349683453599551</v>
      </c>
      <c r="C3931">
        <v>1.3341618</v>
      </c>
      <c r="D3931">
        <v>1.2489052</v>
      </c>
      <c r="E3931">
        <v>1.3384039000000001</v>
      </c>
      <c r="F3931">
        <v>1.3005282</v>
      </c>
      <c r="G3931">
        <v>1.297979283798975</v>
      </c>
      <c r="H3931">
        <v>1.2354825</v>
      </c>
      <c r="I3931">
        <v>1.3488077999999999</v>
      </c>
      <c r="J3931">
        <v>1.3486997999999999</v>
      </c>
      <c r="K3931">
        <v>1.2318426</v>
      </c>
      <c r="L3931">
        <v>1.3654463999999999</v>
      </c>
      <c r="M3931">
        <v>1.3902570999999999</v>
      </c>
      <c r="N3931">
        <v>1.2783945999999999</v>
      </c>
    </row>
    <row r="3932" spans="1:14" x14ac:dyDescent="0.25">
      <c r="A3932">
        <v>1.0817245966765341</v>
      </c>
      <c r="B3932">
        <v>1.132651494560805</v>
      </c>
      <c r="C3932">
        <v>1.1964716</v>
      </c>
      <c r="D3932">
        <v>1.1864494000000001</v>
      </c>
      <c r="E3932">
        <v>1.2234505</v>
      </c>
      <c r="F3932">
        <v>1.200904</v>
      </c>
      <c r="G3932">
        <v>1.2643919129175061</v>
      </c>
      <c r="H3932">
        <v>1.3727001999999999</v>
      </c>
      <c r="I3932">
        <v>1.1317759000000001</v>
      </c>
      <c r="J3932">
        <v>1.1316679000000001</v>
      </c>
      <c r="K3932">
        <v>1.2399274</v>
      </c>
      <c r="L3932">
        <v>1.3350594</v>
      </c>
      <c r="M3932">
        <v>1.296508</v>
      </c>
      <c r="N3932">
        <v>1.2944340999999999</v>
      </c>
    </row>
    <row r="3933" spans="1:14" x14ac:dyDescent="0.25">
      <c r="A3933">
        <v>0.8355201715797772</v>
      </c>
      <c r="B3933">
        <v>1.0817245966765341</v>
      </c>
      <c r="C3933">
        <v>1.2813547000000001</v>
      </c>
      <c r="D3933">
        <v>1.2848553</v>
      </c>
      <c r="E3933">
        <v>1.2504846999999999</v>
      </c>
      <c r="F3933">
        <v>1.2461678</v>
      </c>
      <c r="G3933">
        <v>1.2506840009964779</v>
      </c>
      <c r="H3933">
        <v>1.1770508</v>
      </c>
      <c r="I3933">
        <v>1.0808489999999999</v>
      </c>
      <c r="J3933">
        <v>1.080741</v>
      </c>
      <c r="K3933">
        <v>0.99988469999999996</v>
      </c>
      <c r="L3933">
        <v>1.3535676000000001</v>
      </c>
      <c r="M3933">
        <v>1.2685938999999999</v>
      </c>
      <c r="N3933">
        <v>1.2932478999999999</v>
      </c>
    </row>
    <row r="3934" spans="1:14" x14ac:dyDescent="0.25">
      <c r="A3934">
        <v>1.3967228061209629</v>
      </c>
      <c r="B3934">
        <v>0.8355201715797772</v>
      </c>
      <c r="C3934">
        <v>1.1628643999999999</v>
      </c>
      <c r="D3934">
        <v>1.2587271</v>
      </c>
      <c r="E3934">
        <v>1.1447757999999999</v>
      </c>
      <c r="F3934">
        <v>1.1901615000000001</v>
      </c>
      <c r="G3934">
        <v>1.2794586587337311</v>
      </c>
      <c r="H3934">
        <v>1.1833133</v>
      </c>
      <c r="I3934">
        <v>0.83464459999999996</v>
      </c>
      <c r="J3934">
        <v>0.83453650000000001</v>
      </c>
      <c r="K3934">
        <v>0.92620329999999995</v>
      </c>
      <c r="L3934">
        <v>1.2230873</v>
      </c>
      <c r="M3934">
        <v>1.1312644000000001</v>
      </c>
      <c r="N3934">
        <v>1.2721529</v>
      </c>
    </row>
    <row r="3935" spans="1:14" x14ac:dyDescent="0.25">
      <c r="A3935">
        <v>1.6278033286503091</v>
      </c>
      <c r="B3935">
        <v>1.3967228061209629</v>
      </c>
      <c r="C3935">
        <v>1.2497045</v>
      </c>
      <c r="D3935">
        <v>1.2524324</v>
      </c>
      <c r="E3935">
        <v>1.2098869999999999</v>
      </c>
      <c r="F3935">
        <v>1.2532459</v>
      </c>
      <c r="G3935">
        <v>1.2838697171193061</v>
      </c>
      <c r="H3935">
        <v>1.2205055</v>
      </c>
      <c r="I3935">
        <v>1.3958472</v>
      </c>
      <c r="J3935">
        <v>1.3957392</v>
      </c>
      <c r="K3935">
        <v>1.0957186999999999</v>
      </c>
      <c r="L3935">
        <v>1.1677405000000001</v>
      </c>
      <c r="M3935">
        <v>1.1528921999999999</v>
      </c>
      <c r="N3935">
        <v>1.2472156999999999</v>
      </c>
    </row>
    <row r="3936" spans="1:14" x14ac:dyDescent="0.25">
      <c r="A3936">
        <v>1.142982434289455</v>
      </c>
      <c r="B3936">
        <v>1.6278033286503091</v>
      </c>
      <c r="C3936">
        <v>1.1854960999999999</v>
      </c>
      <c r="D3936">
        <v>1.2518963999999999</v>
      </c>
      <c r="E3936">
        <v>1.1915315</v>
      </c>
      <c r="F3936">
        <v>1.3260493</v>
      </c>
      <c r="G3936">
        <v>1.272120779726567</v>
      </c>
      <c r="H3936">
        <v>1.2701552</v>
      </c>
      <c r="I3936">
        <v>1.6269277</v>
      </c>
      <c r="J3936">
        <v>1.6268197</v>
      </c>
      <c r="K3936">
        <v>1.217479</v>
      </c>
      <c r="L3936">
        <v>1.1681949</v>
      </c>
      <c r="M3936">
        <v>1.203732</v>
      </c>
      <c r="N3936">
        <v>1.2960723999999999</v>
      </c>
    </row>
    <row r="3937" spans="1:14" x14ac:dyDescent="0.25">
      <c r="A3937">
        <v>1.0674704268915189</v>
      </c>
      <c r="B3937">
        <v>1.142982434289455</v>
      </c>
      <c r="C3937">
        <v>1.3103796000000001</v>
      </c>
      <c r="D3937">
        <v>1.3050052000000001</v>
      </c>
      <c r="E3937">
        <v>1.2510935000000001</v>
      </c>
      <c r="F3937">
        <v>1.2828131</v>
      </c>
      <c r="G3937">
        <v>1.1911207269717139</v>
      </c>
      <c r="H3937">
        <v>1.2599062999999999</v>
      </c>
      <c r="I3937">
        <v>1.1421068999999999</v>
      </c>
      <c r="J3937">
        <v>1.1419988999999999</v>
      </c>
      <c r="K3937">
        <v>1.3718265999999999</v>
      </c>
      <c r="L3937">
        <v>1.2731547000000001</v>
      </c>
      <c r="M3937">
        <v>1.2038112999999999</v>
      </c>
      <c r="N3937">
        <v>1.2350798000000001</v>
      </c>
    </row>
    <row r="3938" spans="1:14" x14ac:dyDescent="0.25">
      <c r="A3938">
        <v>2.0284186857835098</v>
      </c>
      <c r="B3938">
        <v>1.0674704268915189</v>
      </c>
      <c r="C3938">
        <v>1.243625</v>
      </c>
      <c r="D3938">
        <v>1.2885226999999999</v>
      </c>
      <c r="E3938">
        <v>1.2453369000000001</v>
      </c>
      <c r="F3938">
        <v>1.3194967</v>
      </c>
      <c r="G3938">
        <v>1.1458560064712531</v>
      </c>
      <c r="H3938">
        <v>1.2454638</v>
      </c>
      <c r="I3938">
        <v>1.0665948000000001</v>
      </c>
      <c r="J3938">
        <v>1.0664868000000001</v>
      </c>
      <c r="K3938">
        <v>0.87046250000000003</v>
      </c>
      <c r="L3938">
        <v>1.1774837</v>
      </c>
      <c r="M3938">
        <v>1.2000941000000001</v>
      </c>
      <c r="N3938">
        <v>1.2168431</v>
      </c>
    </row>
    <row r="3939" spans="1:14" x14ac:dyDescent="0.25">
      <c r="A3939">
        <v>1.739708102244236</v>
      </c>
      <c r="B3939">
        <v>2.0284186857835098</v>
      </c>
      <c r="C3939">
        <v>1.17662</v>
      </c>
      <c r="D3939">
        <v>1.2753469</v>
      </c>
      <c r="E3939">
        <v>1.3227473999999999</v>
      </c>
      <c r="F3939">
        <v>1.2912028</v>
      </c>
      <c r="G3939">
        <v>1.3149314417673761</v>
      </c>
      <c r="H3939">
        <v>1.2770305</v>
      </c>
      <c r="I3939">
        <v>2.0275433</v>
      </c>
      <c r="J3939">
        <v>2.0274350000000001</v>
      </c>
      <c r="K3939">
        <v>1.3783257</v>
      </c>
      <c r="L3939">
        <v>1.4107540999999999</v>
      </c>
      <c r="M3939">
        <v>1.4410457999999999</v>
      </c>
      <c r="N3939">
        <v>1.3489217</v>
      </c>
    </row>
    <row r="3940" spans="1:14" x14ac:dyDescent="0.25">
      <c r="A3940">
        <v>1.791510789656334</v>
      </c>
      <c r="B3940">
        <v>1.739708102244236</v>
      </c>
      <c r="C3940">
        <v>1.1902490999999999</v>
      </c>
      <c r="D3940">
        <v>1.2702091</v>
      </c>
      <c r="E3940">
        <v>1.3283992</v>
      </c>
      <c r="F3940">
        <v>1.3449317000000001</v>
      </c>
      <c r="G3940">
        <v>1.272051109031336</v>
      </c>
      <c r="H3940">
        <v>1.3363836</v>
      </c>
      <c r="I3940">
        <v>1.7388325</v>
      </c>
      <c r="J3940">
        <v>1.7387245</v>
      </c>
      <c r="K3940">
        <v>1.4923724</v>
      </c>
      <c r="L3940">
        <v>1.4333819999999999</v>
      </c>
      <c r="M3940">
        <v>1.5062641999999999</v>
      </c>
      <c r="N3940">
        <v>1.3822935999999999</v>
      </c>
    </row>
    <row r="3941" spans="1:14" x14ac:dyDescent="0.25">
      <c r="A3941">
        <v>1.6813863999447181</v>
      </c>
      <c r="B3941">
        <v>1.791510789656334</v>
      </c>
      <c r="C3941">
        <v>1.3965434999999999</v>
      </c>
      <c r="D3941">
        <v>1.2727565999999999</v>
      </c>
      <c r="E3941">
        <v>1.4879595000000001</v>
      </c>
      <c r="F3941">
        <v>1.3475645999999999</v>
      </c>
      <c r="G3941">
        <v>1.2883318699997841</v>
      </c>
      <c r="H3941">
        <v>1.4136736000000001</v>
      </c>
      <c r="I3941">
        <v>1.7906352000000001</v>
      </c>
      <c r="J3941">
        <v>1.7905272000000001</v>
      </c>
      <c r="K3941">
        <v>1.6492557999999999</v>
      </c>
      <c r="L3941">
        <v>1.5430237</v>
      </c>
      <c r="M3941">
        <v>1.5341594000000001</v>
      </c>
      <c r="N3941">
        <v>1.4466798000000001</v>
      </c>
    </row>
    <row r="3942" spans="1:14" x14ac:dyDescent="0.25">
      <c r="A3942">
        <v>1.6296042333378129</v>
      </c>
      <c r="B3942">
        <v>1.6813863999447181</v>
      </c>
      <c r="C3942">
        <v>1.2716882</v>
      </c>
      <c r="D3942">
        <v>1.2715357</v>
      </c>
      <c r="E3942">
        <v>1.3997709</v>
      </c>
      <c r="F3942">
        <v>1.3475645999999999</v>
      </c>
      <c r="G3942">
        <v>1.393180939929864</v>
      </c>
      <c r="H3942">
        <v>1.4729726000000001</v>
      </c>
      <c r="I3942">
        <v>1.6805108</v>
      </c>
      <c r="J3942">
        <v>1.6804028</v>
      </c>
      <c r="K3942">
        <v>1.7336091</v>
      </c>
      <c r="L3942">
        <v>1.8597741000000001</v>
      </c>
      <c r="M3942">
        <v>1.6450137</v>
      </c>
      <c r="N3942">
        <v>1.5068086000000001</v>
      </c>
    </row>
    <row r="3943" spans="1:14" x14ac:dyDescent="0.25">
      <c r="A3943">
        <v>1.255002180503249</v>
      </c>
      <c r="B3943">
        <v>1.6296042333378129</v>
      </c>
      <c r="C3943">
        <v>1.3657626</v>
      </c>
      <c r="D3943">
        <v>1.2728112</v>
      </c>
      <c r="E3943">
        <v>1.4899905</v>
      </c>
      <c r="F3943">
        <v>1.3475645999999999</v>
      </c>
      <c r="G3943">
        <v>1.4845597010805951</v>
      </c>
      <c r="H3943">
        <v>1.3894575</v>
      </c>
      <c r="I3943">
        <v>1.6287286000000001</v>
      </c>
      <c r="J3943">
        <v>1.6286206000000001</v>
      </c>
      <c r="K3943">
        <v>1.5990089999999999</v>
      </c>
      <c r="L3943">
        <v>1.7242554000000001</v>
      </c>
      <c r="M3943">
        <v>1.7700601</v>
      </c>
      <c r="N3943">
        <v>1.4702196999999999</v>
      </c>
    </row>
    <row r="3944" spans="1:14" x14ac:dyDescent="0.25">
      <c r="A3944">
        <v>1.1832157055238479</v>
      </c>
      <c r="B3944">
        <v>1.255002180503249</v>
      </c>
      <c r="C3944">
        <v>1.3156136</v>
      </c>
      <c r="D3944">
        <v>1.2546983</v>
      </c>
      <c r="E3944">
        <v>1.3844409</v>
      </c>
      <c r="F3944">
        <v>1.3203752</v>
      </c>
      <c r="G3944">
        <v>1.352647670851393</v>
      </c>
      <c r="H3944">
        <v>1.5465724000000001</v>
      </c>
      <c r="I3944">
        <v>1.2541264999999999</v>
      </c>
      <c r="J3944">
        <v>1.2540184999999999</v>
      </c>
      <c r="K3944">
        <v>1.4034202</v>
      </c>
      <c r="L3944">
        <v>1.5172737000000001</v>
      </c>
      <c r="M3944">
        <v>1.6137611000000001</v>
      </c>
      <c r="N3944">
        <v>1.5645342</v>
      </c>
    </row>
    <row r="3945" spans="1:14" x14ac:dyDescent="0.25">
      <c r="A3945">
        <v>1.1656234522942059</v>
      </c>
      <c r="B3945">
        <v>1.1832157055238479</v>
      </c>
      <c r="C3945">
        <v>1.3944124</v>
      </c>
      <c r="D3945">
        <v>1.2886876</v>
      </c>
      <c r="E3945">
        <v>1.3535421999999999</v>
      </c>
      <c r="F3945">
        <v>1.3158795999999999</v>
      </c>
      <c r="G3945">
        <v>1.315828426552879</v>
      </c>
      <c r="H3945">
        <v>1.3764665</v>
      </c>
      <c r="I3945">
        <v>1.1823401</v>
      </c>
      <c r="J3945">
        <v>1.1822321</v>
      </c>
      <c r="K3945">
        <v>1.0358622</v>
      </c>
      <c r="L3945">
        <v>1.469255</v>
      </c>
      <c r="M3945">
        <v>1.5009739</v>
      </c>
      <c r="N3945">
        <v>1.5720095999999999</v>
      </c>
    </row>
    <row r="3946" spans="1:14" x14ac:dyDescent="0.25">
      <c r="A3946">
        <v>1.2786844341066921</v>
      </c>
      <c r="B3946">
        <v>1.1656234522942059</v>
      </c>
      <c r="C3946">
        <v>1.2961925000000001</v>
      </c>
      <c r="D3946">
        <v>1.2364573999999999</v>
      </c>
      <c r="E3946">
        <v>1.2570326999999999</v>
      </c>
      <c r="F3946">
        <v>1.2262843999999999</v>
      </c>
      <c r="G3946">
        <v>1.315287968196249</v>
      </c>
      <c r="H3946">
        <v>1.3338680000000001</v>
      </c>
      <c r="I3946">
        <v>1.1647478</v>
      </c>
      <c r="J3946">
        <v>1.1646398</v>
      </c>
      <c r="K3946">
        <v>1.1388448</v>
      </c>
      <c r="L3946">
        <v>1.4235583999999999</v>
      </c>
      <c r="M3946">
        <v>1.3761809</v>
      </c>
      <c r="N3946">
        <v>1.5838951999999999</v>
      </c>
    </row>
    <row r="3947" spans="1:14" x14ac:dyDescent="0.25">
      <c r="A3947">
        <v>1.160491824327144</v>
      </c>
      <c r="B3947">
        <v>1.2786844341066921</v>
      </c>
      <c r="C3947">
        <v>1.3794101000000001</v>
      </c>
      <c r="D3947">
        <v>1.1315107</v>
      </c>
      <c r="E3947">
        <v>1.2538469999999999</v>
      </c>
      <c r="F3947">
        <v>1.1260827</v>
      </c>
      <c r="G3947">
        <v>1.3023741140567919</v>
      </c>
      <c r="H3947">
        <v>1.4158602</v>
      </c>
      <c r="I3947">
        <v>1.2778088000000001</v>
      </c>
      <c r="J3947">
        <v>1.2777008000000001</v>
      </c>
      <c r="K3947">
        <v>1.2057031</v>
      </c>
      <c r="L3947">
        <v>1.2981993999999999</v>
      </c>
      <c r="M3947">
        <v>1.2972252</v>
      </c>
      <c r="N3947">
        <v>1.4830211</v>
      </c>
    </row>
    <row r="3948" spans="1:14" x14ac:dyDescent="0.25">
      <c r="A3948">
        <v>1.355039453320785</v>
      </c>
      <c r="B3948">
        <v>1.160491824327144</v>
      </c>
      <c r="C3948">
        <v>1.3567876000000001</v>
      </c>
      <c r="D3948">
        <v>1.1444565</v>
      </c>
      <c r="E3948">
        <v>1.2036369</v>
      </c>
      <c r="F3948">
        <v>1.1433287000000001</v>
      </c>
      <c r="G3948">
        <v>1.1796249197093209</v>
      </c>
      <c r="H3948">
        <v>1.376085</v>
      </c>
      <c r="I3948">
        <v>1.1596162000000001</v>
      </c>
      <c r="J3948">
        <v>1.1595082000000001</v>
      </c>
      <c r="K3948">
        <v>1.1914804000000001</v>
      </c>
      <c r="L3948">
        <v>1.1604326</v>
      </c>
      <c r="M3948">
        <v>1.2071282000000001</v>
      </c>
      <c r="N3948">
        <v>1.4122132999999999</v>
      </c>
    </row>
    <row r="3949" spans="1:14" x14ac:dyDescent="0.25">
      <c r="A3949">
        <v>1.425903451832103</v>
      </c>
      <c r="B3949">
        <v>1.355039453320785</v>
      </c>
      <c r="C3949">
        <v>1.3584214999999999</v>
      </c>
      <c r="D3949">
        <v>1.2654163</v>
      </c>
      <c r="E3949">
        <v>1.2441523999999999</v>
      </c>
      <c r="F3949">
        <v>1.2735546</v>
      </c>
      <c r="G3949">
        <v>1.1796617437443371</v>
      </c>
      <c r="H3949">
        <v>1.3311964999999999</v>
      </c>
      <c r="I3949">
        <v>1.3541639000000001</v>
      </c>
      <c r="J3949">
        <v>1.3540559000000001</v>
      </c>
      <c r="K3949">
        <v>1.2612596</v>
      </c>
      <c r="L3949">
        <v>1.2357061</v>
      </c>
      <c r="M3949">
        <v>1.2256228</v>
      </c>
      <c r="N3949">
        <v>1.3028934000000001</v>
      </c>
    </row>
    <row r="3950" spans="1:14" x14ac:dyDescent="0.25">
      <c r="A3950">
        <v>1.05433848127644</v>
      </c>
      <c r="B3950">
        <v>1.425903451832103</v>
      </c>
      <c r="C3950">
        <v>1.2733097</v>
      </c>
      <c r="D3950">
        <v>1.2613835</v>
      </c>
      <c r="E3950">
        <v>1.2340070000000001</v>
      </c>
      <c r="F3950">
        <v>1.2315145000000001</v>
      </c>
      <c r="G3950">
        <v>1.2548277834321899</v>
      </c>
      <c r="H3950">
        <v>1.3379966999999999</v>
      </c>
      <c r="I3950">
        <v>1.4250278000000001</v>
      </c>
      <c r="J3950">
        <v>1.4249198000000001</v>
      </c>
      <c r="K3950">
        <v>1.289936</v>
      </c>
      <c r="L3950">
        <v>1.2622536</v>
      </c>
      <c r="M3950">
        <v>1.2726535999999999</v>
      </c>
      <c r="N3950">
        <v>1.3117079</v>
      </c>
    </row>
    <row r="3951" spans="1:14" x14ac:dyDescent="0.25">
      <c r="A3951">
        <v>1.426072418316007</v>
      </c>
      <c r="B3951">
        <v>1.05433848127644</v>
      </c>
      <c r="C3951">
        <v>1.2863628</v>
      </c>
      <c r="D3951">
        <v>1.2649161</v>
      </c>
      <c r="E3951">
        <v>1.2380374999999999</v>
      </c>
      <c r="F3951">
        <v>1.2487534</v>
      </c>
      <c r="G3951">
        <v>1.1773432175318259</v>
      </c>
      <c r="H3951">
        <v>1.2743055999999999</v>
      </c>
      <c r="I3951">
        <v>1.0534629</v>
      </c>
      <c r="J3951">
        <v>1.0533549</v>
      </c>
      <c r="K3951">
        <v>1.2349591</v>
      </c>
      <c r="L3951">
        <v>1.2064345999999999</v>
      </c>
      <c r="M3951">
        <v>1.2497799000000001</v>
      </c>
      <c r="N3951">
        <v>1.2439045</v>
      </c>
    </row>
    <row r="3952" spans="1:14" x14ac:dyDescent="0.25">
      <c r="A3952">
        <v>1.1506225083966439</v>
      </c>
      <c r="B3952">
        <v>1.2108714352302761</v>
      </c>
      <c r="C3952">
        <v>1.2196689000000001</v>
      </c>
      <c r="D3952">
        <v>1.2780499999999999</v>
      </c>
      <c r="E3952">
        <v>1.2623811</v>
      </c>
      <c r="F3952">
        <v>1.2560552</v>
      </c>
      <c r="G3952">
        <v>1.1263617798719141</v>
      </c>
      <c r="H3952">
        <v>1.1394572999999999</v>
      </c>
      <c r="I3952">
        <v>1.2133514000000001</v>
      </c>
      <c r="J3952">
        <v>1.2099112000000001</v>
      </c>
      <c r="K3952">
        <v>1.2200812000000001</v>
      </c>
      <c r="L3952">
        <v>1.2295419999999999</v>
      </c>
      <c r="M3952">
        <v>1.2411653</v>
      </c>
      <c r="N3952">
        <v>1.1424078</v>
      </c>
    </row>
    <row r="3953" spans="1:14" x14ac:dyDescent="0.25">
      <c r="A3953">
        <v>1.2700473327062889</v>
      </c>
      <c r="B3953">
        <v>1.1506225083966439</v>
      </c>
      <c r="C3953">
        <v>1.1364194000000001</v>
      </c>
      <c r="D3953">
        <v>1.1375651</v>
      </c>
      <c r="E3953">
        <v>1.1744086</v>
      </c>
      <c r="F3953">
        <v>1.1447027999999999</v>
      </c>
      <c r="G3953">
        <v>1.1588645218543521</v>
      </c>
      <c r="H3953">
        <v>1.2385246999999999</v>
      </c>
      <c r="I3953">
        <v>1.1531024000000001</v>
      </c>
      <c r="J3953">
        <v>1.1496622999999999</v>
      </c>
      <c r="K3953">
        <v>1.1550821</v>
      </c>
      <c r="L3953">
        <v>1.1969643000000001</v>
      </c>
      <c r="M3953">
        <v>1.1933921999999999</v>
      </c>
      <c r="N3953">
        <v>1.1984712</v>
      </c>
    </row>
    <row r="3954" spans="1:14" x14ac:dyDescent="0.25">
      <c r="A3954">
        <v>1.3742213511593151</v>
      </c>
      <c r="B3954">
        <v>1.2700473327062889</v>
      </c>
      <c r="C3954">
        <v>1.2293958</v>
      </c>
      <c r="D3954">
        <v>1.1732085999999999</v>
      </c>
      <c r="E3954">
        <v>1.2353495999999999</v>
      </c>
      <c r="F3954">
        <v>1.1253705000000001</v>
      </c>
      <c r="G3954">
        <v>1.045234830020328</v>
      </c>
      <c r="H3954">
        <v>1.1382108</v>
      </c>
      <c r="I3954">
        <v>1.2725272000000001</v>
      </c>
      <c r="J3954">
        <v>1.2690870999999999</v>
      </c>
      <c r="K3954">
        <v>0.89082749999999999</v>
      </c>
      <c r="L3954">
        <v>1.1991756</v>
      </c>
      <c r="M3954">
        <v>1.217014</v>
      </c>
      <c r="N3954">
        <v>1.2142093</v>
      </c>
    </row>
    <row r="3955" spans="1:14" x14ac:dyDescent="0.25">
      <c r="A3955">
        <v>1.3238662137320689</v>
      </c>
      <c r="B3955">
        <v>1.3742213511593151</v>
      </c>
      <c r="C3955">
        <v>1.1776835999999999</v>
      </c>
      <c r="D3955">
        <v>1.2186139</v>
      </c>
      <c r="E3955">
        <v>1.2154275000000001</v>
      </c>
      <c r="F3955">
        <v>1.2313414</v>
      </c>
      <c r="G3955">
        <v>1.2859223370102491</v>
      </c>
      <c r="H3955">
        <v>1.2516501</v>
      </c>
      <c r="I3955">
        <v>1.3767012000000001</v>
      </c>
      <c r="J3955">
        <v>1.3732610999999999</v>
      </c>
      <c r="K3955">
        <v>1.2391547999999999</v>
      </c>
      <c r="L3955">
        <v>1.232191</v>
      </c>
      <c r="M3955">
        <v>1.216772</v>
      </c>
      <c r="N3955">
        <v>1.2690135</v>
      </c>
    </row>
    <row r="3956" spans="1:14" x14ac:dyDescent="0.25">
      <c r="A3956">
        <v>1.096636817337423</v>
      </c>
      <c r="B3956">
        <v>1.3238662137320689</v>
      </c>
      <c r="C3956">
        <v>1.2527497999999999</v>
      </c>
      <c r="D3956">
        <v>1.1807605999999999</v>
      </c>
      <c r="E3956">
        <v>1.2491095000000001</v>
      </c>
      <c r="F3956">
        <v>1.2260690000000001</v>
      </c>
      <c r="G3956">
        <v>1.2124462875865569</v>
      </c>
      <c r="H3956">
        <v>1.2480316</v>
      </c>
      <c r="I3956">
        <v>1.3263461999999999</v>
      </c>
      <c r="J3956">
        <v>1.3229059999999999</v>
      </c>
      <c r="K3956">
        <v>1.3267713999999999</v>
      </c>
      <c r="L3956">
        <v>1.2168489</v>
      </c>
      <c r="M3956">
        <v>1.2624204000000001</v>
      </c>
      <c r="N3956">
        <v>1.2538676</v>
      </c>
    </row>
    <row r="3957" spans="1:14" x14ac:dyDescent="0.25">
      <c r="A3957">
        <v>1.191866967045389</v>
      </c>
      <c r="B3957">
        <v>1.096636817337423</v>
      </c>
      <c r="C3957">
        <v>1.2156777999999999</v>
      </c>
      <c r="D3957">
        <v>1.2124653000000001</v>
      </c>
      <c r="E3957">
        <v>1.2315784999999999</v>
      </c>
      <c r="F3957">
        <v>1.2236007</v>
      </c>
      <c r="G3957">
        <v>1.2636136998068539</v>
      </c>
      <c r="H3957">
        <v>1.2134092000000001</v>
      </c>
      <c r="I3957">
        <v>1.0991166999999999</v>
      </c>
      <c r="J3957">
        <v>1.0956764999999999</v>
      </c>
      <c r="K3957">
        <v>1.2322976999999999</v>
      </c>
      <c r="L3957">
        <v>1.2708676999999999</v>
      </c>
      <c r="M3957">
        <v>1.2386406999999999</v>
      </c>
      <c r="N3957">
        <v>1.2531543000000001</v>
      </c>
    </row>
    <row r="3958" spans="1:14" x14ac:dyDescent="0.25">
      <c r="A3958">
        <v>1.315727799468142</v>
      </c>
      <c r="B3958">
        <v>1.191866967045389</v>
      </c>
      <c r="C3958">
        <v>1.2115461000000001</v>
      </c>
      <c r="D3958">
        <v>1.2179690999999999</v>
      </c>
      <c r="E3958">
        <v>1.2354267999999999</v>
      </c>
      <c r="F3958">
        <v>1.2442985</v>
      </c>
      <c r="G3958">
        <v>1.123178945678609</v>
      </c>
      <c r="H3958">
        <v>1.2239902</v>
      </c>
      <c r="I3958">
        <v>1.1943469</v>
      </c>
      <c r="J3958">
        <v>1.1909068</v>
      </c>
      <c r="K3958">
        <v>1.1947753000000001</v>
      </c>
      <c r="L3958">
        <v>1.2582804999999999</v>
      </c>
      <c r="M3958">
        <v>1.2471676</v>
      </c>
      <c r="N3958">
        <v>1.18208</v>
      </c>
    </row>
    <row r="3959" spans="1:14" x14ac:dyDescent="0.25">
      <c r="A3959">
        <v>1.1026914017615019</v>
      </c>
      <c r="B3959">
        <v>1.315727799468142</v>
      </c>
      <c r="C3959">
        <v>1.170485</v>
      </c>
      <c r="D3959">
        <v>1.1335854000000001</v>
      </c>
      <c r="E3959">
        <v>1.2172670999999999</v>
      </c>
      <c r="F3959">
        <v>1.1545563000000001</v>
      </c>
      <c r="G3959">
        <v>1.222790411311993</v>
      </c>
      <c r="H3959">
        <v>1.1966398</v>
      </c>
      <c r="I3959">
        <v>1.3182077000000001</v>
      </c>
      <c r="J3959">
        <v>1.3147675999999999</v>
      </c>
      <c r="K3959">
        <v>1.1724234</v>
      </c>
      <c r="L3959">
        <v>1.2459286000000001</v>
      </c>
      <c r="M3959">
        <v>1.256022</v>
      </c>
      <c r="N3959">
        <v>1.2512529999999999</v>
      </c>
    </row>
    <row r="3960" spans="1:14" x14ac:dyDescent="0.25">
      <c r="A3960">
        <v>1.046265876617098</v>
      </c>
      <c r="B3960">
        <v>1.1026914017615019</v>
      </c>
      <c r="C3960">
        <v>1.2118722</v>
      </c>
      <c r="D3960">
        <v>1.1722092</v>
      </c>
      <c r="E3960">
        <v>1.2095572000000001</v>
      </c>
      <c r="F3960">
        <v>1.1325295</v>
      </c>
      <c r="G3960">
        <v>1.1150840395798121</v>
      </c>
      <c r="H3960">
        <v>1.2024395000000001</v>
      </c>
      <c r="I3960">
        <v>1.1051713000000001</v>
      </c>
      <c r="J3960">
        <v>1.1017311999999999</v>
      </c>
      <c r="K3960">
        <v>1.1585536999999999</v>
      </c>
      <c r="L3960">
        <v>1.2727667</v>
      </c>
      <c r="M3960">
        <v>1.2017694000000001</v>
      </c>
      <c r="N3960">
        <v>1.2426159000000001</v>
      </c>
    </row>
    <row r="3961" spans="1:14" x14ac:dyDescent="0.25">
      <c r="A3961">
        <v>1.1742030192411039</v>
      </c>
      <c r="B3961">
        <v>1.046265876617098</v>
      </c>
      <c r="C3961">
        <v>1.2221867</v>
      </c>
      <c r="D3961">
        <v>1.2387756000000001</v>
      </c>
      <c r="E3961">
        <v>1.1983902</v>
      </c>
      <c r="F3961">
        <v>1.2506618</v>
      </c>
      <c r="G3961">
        <v>1.239464492089398</v>
      </c>
      <c r="H3961">
        <v>1.1900492</v>
      </c>
      <c r="I3961">
        <v>1.0487458000000001</v>
      </c>
      <c r="J3961">
        <v>1.0453056000000001</v>
      </c>
      <c r="K3961">
        <v>1.1888999</v>
      </c>
      <c r="L3961">
        <v>1.2560179</v>
      </c>
      <c r="M3961">
        <v>1.1466590999999999</v>
      </c>
      <c r="N3961">
        <v>1.232105</v>
      </c>
    </row>
    <row r="3962" spans="1:14" x14ac:dyDescent="0.25">
      <c r="A3962">
        <v>1.2623845444601709</v>
      </c>
      <c r="B3962">
        <v>1.1742030192411039</v>
      </c>
      <c r="C3962">
        <v>1.1823941</v>
      </c>
      <c r="D3962">
        <v>1.1362741000000001</v>
      </c>
      <c r="E3962">
        <v>1.1760356000000001</v>
      </c>
      <c r="F3962">
        <v>1.1524924000000001</v>
      </c>
      <c r="G3962">
        <v>1.214468513189114</v>
      </c>
      <c r="H3962">
        <v>1.1815829</v>
      </c>
      <c r="I3962">
        <v>1.1766829999999999</v>
      </c>
      <c r="J3962">
        <v>1.1732427999999999</v>
      </c>
      <c r="K3962">
        <v>0.80476000000000003</v>
      </c>
      <c r="L3962">
        <v>1.1717285</v>
      </c>
      <c r="M3962">
        <v>1.1622555999999999</v>
      </c>
      <c r="N3962">
        <v>1.1637875</v>
      </c>
    </row>
    <row r="3963" spans="1:14" x14ac:dyDescent="0.25">
      <c r="A3963">
        <v>1.1114878856194199</v>
      </c>
      <c r="B3963">
        <v>1.2623845444601709</v>
      </c>
      <c r="C3963">
        <v>1.1891377999999999</v>
      </c>
      <c r="D3963">
        <v>1.1793768</v>
      </c>
      <c r="E3963">
        <v>1.1939280999999999</v>
      </c>
      <c r="F3963">
        <v>1.1232656000000001</v>
      </c>
      <c r="G3963">
        <v>1.183334275612961</v>
      </c>
      <c r="H3963">
        <v>1.1823115</v>
      </c>
      <c r="I3963">
        <v>1.2648644</v>
      </c>
      <c r="J3963">
        <v>1.2614243000000001</v>
      </c>
      <c r="K3963">
        <v>1.1361862</v>
      </c>
      <c r="L3963">
        <v>1.1492207000000001</v>
      </c>
      <c r="M3963">
        <v>1.1759173000000001</v>
      </c>
      <c r="N3963">
        <v>1.1940360999999999</v>
      </c>
    </row>
    <row r="3964" spans="1:14" x14ac:dyDescent="0.25">
      <c r="A3964">
        <v>1.140814240469354</v>
      </c>
      <c r="B3964">
        <v>1.1114878856194199</v>
      </c>
      <c r="C3964">
        <v>1.2021694000000001</v>
      </c>
      <c r="D3964">
        <v>1.1423439</v>
      </c>
      <c r="E3964">
        <v>1.1845909999999999</v>
      </c>
      <c r="F3964">
        <v>1.1281707000000001</v>
      </c>
      <c r="G3964">
        <v>1.107522890124564</v>
      </c>
      <c r="H3964">
        <v>1.2065492</v>
      </c>
      <c r="I3964">
        <v>1.1139678</v>
      </c>
      <c r="J3964">
        <v>1.1105275999999999</v>
      </c>
      <c r="K3964">
        <v>1.1505477</v>
      </c>
      <c r="L3964">
        <v>1.1328361</v>
      </c>
      <c r="M3964">
        <v>1.1362137999999999</v>
      </c>
      <c r="N3964">
        <v>1.1687196</v>
      </c>
    </row>
    <row r="3965" spans="1:14" x14ac:dyDescent="0.25">
      <c r="A3965">
        <v>1.0409648949379069</v>
      </c>
      <c r="B3965">
        <v>1.140814240469354</v>
      </c>
      <c r="C3965">
        <v>1.2006523</v>
      </c>
      <c r="D3965">
        <v>1.1886397</v>
      </c>
      <c r="E3965">
        <v>1.1958621</v>
      </c>
      <c r="F3965">
        <v>1.2198507000000001</v>
      </c>
      <c r="G3965">
        <v>1.151018603220475</v>
      </c>
      <c r="H3965">
        <v>1.1528566</v>
      </c>
      <c r="I3965">
        <v>1.1432941000000001</v>
      </c>
      <c r="J3965">
        <v>1.1398539999999999</v>
      </c>
      <c r="K3965">
        <v>1.1829654000000001</v>
      </c>
      <c r="L3965">
        <v>1.1930276</v>
      </c>
      <c r="M3965">
        <v>1.1439634999999999</v>
      </c>
      <c r="N3965">
        <v>1.145667</v>
      </c>
    </row>
    <row r="3966" spans="1:14" x14ac:dyDescent="0.25">
      <c r="A3966">
        <v>1.1323859868570041</v>
      </c>
      <c r="B3966">
        <v>1.0409648949379069</v>
      </c>
      <c r="C3966">
        <v>1.1464036</v>
      </c>
      <c r="D3966">
        <v>1.1458010999999999</v>
      </c>
      <c r="E3966">
        <v>1.1616905</v>
      </c>
      <c r="F3966">
        <v>1.1552095</v>
      </c>
      <c r="G3966">
        <v>1.2019268248462609</v>
      </c>
      <c r="H3966">
        <v>1.1442551999999999</v>
      </c>
      <c r="I3966">
        <v>1.0434448000000001</v>
      </c>
      <c r="J3966">
        <v>1.0400046000000001</v>
      </c>
      <c r="K3966">
        <v>1.0841886000000001</v>
      </c>
      <c r="L3966">
        <v>1.1053985</v>
      </c>
      <c r="M3966">
        <v>1.1428411999999999</v>
      </c>
      <c r="N3966">
        <v>1.1624165</v>
      </c>
    </row>
    <row r="3967" spans="1:14" x14ac:dyDescent="0.25">
      <c r="A3967">
        <v>1.092146210726884</v>
      </c>
      <c r="B3967">
        <v>1.1323859868570041</v>
      </c>
      <c r="C3967">
        <v>1.1715471</v>
      </c>
      <c r="D3967">
        <v>1.1041729</v>
      </c>
      <c r="E3967">
        <v>1.1858690999999999</v>
      </c>
      <c r="F3967">
        <v>1.1232557000000001</v>
      </c>
      <c r="G3967">
        <v>1.182331893393868</v>
      </c>
      <c r="H3967">
        <v>1.1412418</v>
      </c>
      <c r="I3967">
        <v>1.1348659000000001</v>
      </c>
      <c r="J3967">
        <v>1.1314257000000001</v>
      </c>
      <c r="K3967">
        <v>1.0975282</v>
      </c>
      <c r="L3967">
        <v>1.1328322</v>
      </c>
      <c r="M3967">
        <v>1.1343399000000001</v>
      </c>
      <c r="N3967">
        <v>1.0892918</v>
      </c>
    </row>
    <row r="3968" spans="1:14" x14ac:dyDescent="0.25">
      <c r="A3968">
        <v>1.087772105539363</v>
      </c>
      <c r="B3968">
        <v>1.092146210726884</v>
      </c>
      <c r="C3968">
        <v>1.1390156</v>
      </c>
      <c r="D3968">
        <v>1.1247895999999999</v>
      </c>
      <c r="E3968">
        <v>1.148082</v>
      </c>
      <c r="F3968">
        <v>1.1380680999999999</v>
      </c>
      <c r="G3968">
        <v>1.0991209846031931</v>
      </c>
      <c r="H3968">
        <v>1.1483451</v>
      </c>
      <c r="I3968">
        <v>1.0946260999999999</v>
      </c>
      <c r="J3968">
        <v>1.0911858999999999</v>
      </c>
      <c r="K3968">
        <v>1.0932571</v>
      </c>
      <c r="L3968">
        <v>1.0980178</v>
      </c>
      <c r="M3968">
        <v>1.1020437000000001</v>
      </c>
      <c r="N3968">
        <v>1.1207933000000001</v>
      </c>
    </row>
    <row r="3969" spans="1:14" x14ac:dyDescent="0.25">
      <c r="A3969">
        <v>1.208492810353371</v>
      </c>
      <c r="B3969">
        <v>1.087772105539363</v>
      </c>
      <c r="C3969">
        <v>1.1712085999999999</v>
      </c>
      <c r="D3969">
        <v>1.1457463999999999</v>
      </c>
      <c r="E3969">
        <v>1.1689429</v>
      </c>
      <c r="F3969">
        <v>1.1581965000000001</v>
      </c>
      <c r="G3969">
        <v>1.0905343861183361</v>
      </c>
      <c r="H3969">
        <v>1.098608</v>
      </c>
      <c r="I3969">
        <v>1.090252</v>
      </c>
      <c r="J3969">
        <v>1.0868119000000001</v>
      </c>
      <c r="K3969">
        <v>1.1100346000000001</v>
      </c>
      <c r="L3969">
        <v>1.0927274</v>
      </c>
      <c r="M3969">
        <v>1.0972028</v>
      </c>
      <c r="N3969">
        <v>1.1368208</v>
      </c>
    </row>
    <row r="3970" spans="1:14" x14ac:dyDescent="0.25">
      <c r="A3970">
        <v>1.135550941652036</v>
      </c>
      <c r="B3970">
        <v>1.208492810353371</v>
      </c>
      <c r="C3970">
        <v>1.1439927000000001</v>
      </c>
      <c r="D3970">
        <v>1.0924039999999999</v>
      </c>
      <c r="E3970">
        <v>1.1672222000000001</v>
      </c>
      <c r="F3970">
        <v>1.1423615</v>
      </c>
      <c r="G3970">
        <v>1.1262363570614951</v>
      </c>
      <c r="H3970">
        <v>1.1505334</v>
      </c>
      <c r="I3970">
        <v>1.2109726999999999</v>
      </c>
      <c r="J3970">
        <v>1.2075324999999999</v>
      </c>
      <c r="K3970">
        <v>1.1793199999999999</v>
      </c>
      <c r="L3970">
        <v>1.1276421999999999</v>
      </c>
      <c r="M3970">
        <v>1.1099135</v>
      </c>
      <c r="N3970">
        <v>1.1431293</v>
      </c>
    </row>
    <row r="3971" spans="1:14" x14ac:dyDescent="0.25">
      <c r="A3971">
        <v>1.1339563879158869</v>
      </c>
      <c r="B3971">
        <v>1.135550941652036</v>
      </c>
      <c r="C3971">
        <v>1.1622083000000001</v>
      </c>
      <c r="D3971">
        <v>1.1285187999999999</v>
      </c>
      <c r="E3971">
        <v>1.1695696</v>
      </c>
      <c r="F3971">
        <v>1.1324031999999999</v>
      </c>
      <c r="G3971">
        <v>1.162882665696876</v>
      </c>
      <c r="H3971">
        <v>1.1475154999999999</v>
      </c>
      <c r="I3971">
        <v>1.1380309</v>
      </c>
      <c r="J3971">
        <v>1.1345907</v>
      </c>
      <c r="K3971">
        <v>1.1405611</v>
      </c>
      <c r="L3971">
        <v>1.1132076</v>
      </c>
      <c r="M3971">
        <v>1.1293848</v>
      </c>
      <c r="N3971">
        <v>1.1116463999999999</v>
      </c>
    </row>
    <row r="3972" spans="1:14" x14ac:dyDescent="0.25">
      <c r="A3972">
        <v>1.307096392913814</v>
      </c>
      <c r="B3972">
        <v>1.1339563879158869</v>
      </c>
      <c r="C3972">
        <v>1.1639191</v>
      </c>
      <c r="D3972">
        <v>1.1311180000000001</v>
      </c>
      <c r="E3972">
        <v>1.1888981999999999</v>
      </c>
      <c r="F3972">
        <v>1.1265579999999999</v>
      </c>
      <c r="G3972">
        <v>1.0894553491673731</v>
      </c>
      <c r="H3972">
        <v>1.1285946</v>
      </c>
      <c r="I3972">
        <v>1.1364363</v>
      </c>
      <c r="J3972">
        <v>1.1329962</v>
      </c>
      <c r="K3972">
        <v>1.1691704999999999</v>
      </c>
      <c r="L3972">
        <v>1.1427807000000001</v>
      </c>
      <c r="M3972">
        <v>1.1297371</v>
      </c>
      <c r="N3972">
        <v>1.1090397999999999</v>
      </c>
    </row>
    <row r="3973" spans="1:14" x14ac:dyDescent="0.25">
      <c r="A3973">
        <v>1.1696631740620169</v>
      </c>
      <c r="B3973">
        <v>1.307096392913814</v>
      </c>
      <c r="C3973">
        <v>1.1457542000000001</v>
      </c>
      <c r="D3973">
        <v>1.1340659</v>
      </c>
      <c r="E3973">
        <v>1.1962432000000001</v>
      </c>
      <c r="F3973">
        <v>1.1472070000000001</v>
      </c>
      <c r="G3973">
        <v>1.153385853292874</v>
      </c>
      <c r="H3973">
        <v>1.1660998</v>
      </c>
      <c r="I3973">
        <v>1.3095763</v>
      </c>
      <c r="J3973">
        <v>1.3061361</v>
      </c>
      <c r="K3973">
        <v>1.2562051000000001</v>
      </c>
      <c r="L3973">
        <v>1.1736793999999999</v>
      </c>
      <c r="M3973">
        <v>1.1712718</v>
      </c>
      <c r="N3973">
        <v>1.1589472999999999</v>
      </c>
    </row>
    <row r="3974" spans="1:14" x14ac:dyDescent="0.25">
      <c r="A3974">
        <v>1.1531318948267379</v>
      </c>
      <c r="B3974">
        <v>1.1696631740620169</v>
      </c>
      <c r="C3974">
        <v>1.1534568000000001</v>
      </c>
      <c r="D3974">
        <v>1.1441066</v>
      </c>
      <c r="E3974">
        <v>1.1951395</v>
      </c>
      <c r="F3974">
        <v>1.1308872999999999</v>
      </c>
      <c r="G3974">
        <v>1.086280127387746</v>
      </c>
      <c r="H3974">
        <v>1.1401789</v>
      </c>
      <c r="I3974">
        <v>1.1721431</v>
      </c>
      <c r="J3974">
        <v>1.168703</v>
      </c>
      <c r="K3974">
        <v>1.1642600999999999</v>
      </c>
      <c r="L3974">
        <v>1.196145</v>
      </c>
      <c r="M3974">
        <v>1.1881827</v>
      </c>
      <c r="N3974">
        <v>1.1303067</v>
      </c>
    </row>
    <row r="3975" spans="1:14" x14ac:dyDescent="0.25">
      <c r="A3975">
        <v>1.001476938487986</v>
      </c>
      <c r="B3975">
        <v>1.1531318948267379</v>
      </c>
      <c r="C3975">
        <v>1.1809407999999999</v>
      </c>
      <c r="D3975">
        <v>1.2499690000000001</v>
      </c>
      <c r="E3975">
        <v>1.2181116000000001</v>
      </c>
      <c r="F3975">
        <v>1.245474</v>
      </c>
      <c r="G3975">
        <v>1.15302789651031</v>
      </c>
      <c r="H3975">
        <v>1.1623966999999999</v>
      </c>
      <c r="I3975">
        <v>1.1556118</v>
      </c>
      <c r="J3975">
        <v>1.1521716</v>
      </c>
      <c r="K3975">
        <v>1.2304113000000001</v>
      </c>
      <c r="L3975">
        <v>1.1856803</v>
      </c>
      <c r="M3975">
        <v>1.1771491999999999</v>
      </c>
      <c r="N3975">
        <v>1.1284622</v>
      </c>
    </row>
    <row r="3976" spans="1:14" x14ac:dyDescent="0.25">
      <c r="A3976">
        <v>1.0280156019140509</v>
      </c>
      <c r="B3976">
        <v>1.001476938487986</v>
      </c>
      <c r="C3976">
        <v>1.1462412</v>
      </c>
      <c r="D3976">
        <v>1.2017386000000001</v>
      </c>
      <c r="E3976">
        <v>1.1652872000000001</v>
      </c>
      <c r="F3976">
        <v>1.1681984999999999</v>
      </c>
      <c r="G3976">
        <v>1.122178992185271</v>
      </c>
      <c r="H3976">
        <v>1.1565764000000001</v>
      </c>
      <c r="I3976">
        <v>1.0039568000000001</v>
      </c>
      <c r="J3976">
        <v>1.0005166999999999</v>
      </c>
      <c r="K3976">
        <v>1.0807207999999999</v>
      </c>
      <c r="L3976">
        <v>1.0719095000000001</v>
      </c>
      <c r="M3976">
        <v>1.1489464</v>
      </c>
      <c r="N3976">
        <v>1.1616586</v>
      </c>
    </row>
    <row r="3977" spans="1:14" x14ac:dyDescent="0.25">
      <c r="A3977">
        <v>1.151856635619636</v>
      </c>
      <c r="B3977">
        <v>1.0280156019140509</v>
      </c>
      <c r="C3977">
        <v>1.1618134</v>
      </c>
      <c r="D3977">
        <v>1.2337883000000001</v>
      </c>
      <c r="E3977">
        <v>1.1761496</v>
      </c>
      <c r="F3977">
        <v>1.2233345</v>
      </c>
      <c r="G3977">
        <v>1.1549770978032641</v>
      </c>
      <c r="H3977">
        <v>1.0937889999999999</v>
      </c>
      <c r="I3977">
        <v>1.0304955</v>
      </c>
      <c r="J3977">
        <v>1.0270554000000001</v>
      </c>
      <c r="K3977">
        <v>1.0734267</v>
      </c>
      <c r="L3977">
        <v>1.1169119999999999</v>
      </c>
      <c r="M3977">
        <v>1.1268743000000001</v>
      </c>
      <c r="N3977">
        <v>1.1551290999999999</v>
      </c>
    </row>
    <row r="3978" spans="1:14" x14ac:dyDescent="0.25">
      <c r="A3978">
        <v>1.280659704481252</v>
      </c>
      <c r="B3978">
        <v>1.151856635619636</v>
      </c>
      <c r="C3978">
        <v>1.1326506000000001</v>
      </c>
      <c r="D3978">
        <v>1.1716382000000001</v>
      </c>
      <c r="E3978">
        <v>1.1490423000000001</v>
      </c>
      <c r="F3978">
        <v>1.1794707</v>
      </c>
      <c r="G3978">
        <v>1.179465721640365</v>
      </c>
      <c r="H3978">
        <v>1.1565529999999999</v>
      </c>
      <c r="I3978">
        <v>1.1543365999999999</v>
      </c>
      <c r="J3978">
        <v>1.1508963999999999</v>
      </c>
      <c r="K3978">
        <v>1.0713394999999999</v>
      </c>
      <c r="L3978">
        <v>1.1280509999999999</v>
      </c>
      <c r="M3978">
        <v>1.0977273999999999</v>
      </c>
      <c r="N3978">
        <v>1.0978832999999999</v>
      </c>
    </row>
    <row r="3979" spans="1:14" x14ac:dyDescent="0.25">
      <c r="A3979">
        <v>0.89941476140731558</v>
      </c>
      <c r="B3979">
        <v>1.280659704481252</v>
      </c>
      <c r="C3979">
        <v>1.1775754</v>
      </c>
      <c r="D3979">
        <v>1.2533228000000001</v>
      </c>
      <c r="E3979">
        <v>1.1771118</v>
      </c>
      <c r="F3979">
        <v>1.1402524000000001</v>
      </c>
      <c r="G3979">
        <v>1.1600524216604671</v>
      </c>
      <c r="H3979">
        <v>1.140315</v>
      </c>
      <c r="I3979">
        <v>1.2831395999999999</v>
      </c>
      <c r="J3979">
        <v>1.2796993999999999</v>
      </c>
      <c r="K3979">
        <v>1.1204996</v>
      </c>
      <c r="L3979">
        <v>1.1083456</v>
      </c>
      <c r="M3979">
        <v>1.1186459</v>
      </c>
      <c r="N3979">
        <v>1.1677542999999999</v>
      </c>
    </row>
    <row r="3980" spans="1:14" x14ac:dyDescent="0.25">
      <c r="A3980">
        <v>1.3995995478309811</v>
      </c>
      <c r="B3980">
        <v>0.89941476140731558</v>
      </c>
      <c r="C3980">
        <v>1.1660853</v>
      </c>
      <c r="D3980">
        <v>1.1523057999999999</v>
      </c>
      <c r="E3980">
        <v>1.1414435999999999</v>
      </c>
      <c r="F3980">
        <v>1.1669191999999999</v>
      </c>
      <c r="G3980">
        <v>1.1102124354577121</v>
      </c>
      <c r="H3980">
        <v>1.1360357999999999</v>
      </c>
      <c r="I3980">
        <v>0.90189459999999999</v>
      </c>
      <c r="J3980">
        <v>0.89845450000000004</v>
      </c>
      <c r="K3980">
        <v>1.0623928</v>
      </c>
      <c r="L3980">
        <v>1.0855303000000001</v>
      </c>
      <c r="M3980">
        <v>1.0666821</v>
      </c>
      <c r="N3980">
        <v>1.1429303</v>
      </c>
    </row>
    <row r="3981" spans="1:14" x14ac:dyDescent="0.25">
      <c r="A3981">
        <v>1.3324515769510741</v>
      </c>
      <c r="B3981">
        <v>1.3995995478309811</v>
      </c>
      <c r="C3981">
        <v>1.1962961999999999</v>
      </c>
      <c r="D3981">
        <v>1.2744785999999999</v>
      </c>
      <c r="E3981">
        <v>1.2260631</v>
      </c>
      <c r="F3981">
        <v>1.2901575000000001</v>
      </c>
      <c r="G3981">
        <v>1.2396203886352799</v>
      </c>
      <c r="H3981">
        <v>1.1537757</v>
      </c>
      <c r="I3981">
        <v>1.4020794999999999</v>
      </c>
      <c r="J3981">
        <v>1.3986392999999999</v>
      </c>
      <c r="K3981">
        <v>0.23902677999999999</v>
      </c>
      <c r="L3981">
        <v>1.2006397</v>
      </c>
      <c r="M3981">
        <v>1.1444759</v>
      </c>
      <c r="N3981">
        <v>1.1696248</v>
      </c>
    </row>
    <row r="3982" spans="1:14" x14ac:dyDescent="0.25">
      <c r="A3982">
        <v>1.5120915819308209</v>
      </c>
      <c r="B3982">
        <v>1.3324515769510741</v>
      </c>
      <c r="C3982">
        <v>1.1015225</v>
      </c>
      <c r="D3982">
        <v>1.2543428999999999</v>
      </c>
      <c r="E3982">
        <v>1.1647772000000001</v>
      </c>
      <c r="F3982">
        <v>1.2481958</v>
      </c>
      <c r="G3982">
        <v>1.2467586792684411</v>
      </c>
      <c r="H3982">
        <v>1.1979386999999999</v>
      </c>
      <c r="I3982">
        <v>1.3349314999999999</v>
      </c>
      <c r="J3982">
        <v>1.3314914</v>
      </c>
      <c r="K3982">
        <v>1.2147641</v>
      </c>
      <c r="L3982">
        <v>1.1044290000000001</v>
      </c>
      <c r="M3982">
        <v>1.2052877</v>
      </c>
      <c r="N3982">
        <v>1.1819626999999999</v>
      </c>
    </row>
    <row r="3983" spans="1:14" x14ac:dyDescent="0.25">
      <c r="A3983">
        <v>1.1449366877201641</v>
      </c>
      <c r="B3983">
        <v>1.5120915819308209</v>
      </c>
      <c r="C3983">
        <v>1.2435563999999999</v>
      </c>
      <c r="D3983">
        <v>1.2644717999999999</v>
      </c>
      <c r="E3983">
        <v>1.3097654999999999</v>
      </c>
      <c r="F3983">
        <v>1.2595004000000001</v>
      </c>
      <c r="G3983">
        <v>1.2464927986171559</v>
      </c>
      <c r="H3983">
        <v>1.1681216000000001</v>
      </c>
      <c r="I3983">
        <v>1.5145715</v>
      </c>
      <c r="J3983">
        <v>1.5111314</v>
      </c>
      <c r="K3983">
        <v>1.0951538000000001</v>
      </c>
      <c r="L3983">
        <v>1.2564572000000001</v>
      </c>
      <c r="M3983">
        <v>1.2757756</v>
      </c>
      <c r="N3983">
        <v>1.2450148000000001</v>
      </c>
    </row>
    <row r="3984" spans="1:14" x14ac:dyDescent="0.25">
      <c r="A3984">
        <v>0.98878168559360546</v>
      </c>
      <c r="B3984">
        <v>1.1449366877201641</v>
      </c>
      <c r="C3984">
        <v>1.1492956999999999</v>
      </c>
      <c r="D3984">
        <v>1.2353126999999999</v>
      </c>
      <c r="E3984">
        <v>1.2128391999999999</v>
      </c>
      <c r="F3984">
        <v>1.2617379</v>
      </c>
      <c r="G3984">
        <v>1.1897435003935171</v>
      </c>
      <c r="H3984">
        <v>1.2743017999999999</v>
      </c>
      <c r="I3984">
        <v>1.1474165999999999</v>
      </c>
      <c r="J3984">
        <v>1.1439763999999999</v>
      </c>
      <c r="K3984">
        <v>1.2747004</v>
      </c>
      <c r="L3984">
        <v>1.1543938</v>
      </c>
      <c r="M3984">
        <v>1.2481675000000001</v>
      </c>
      <c r="N3984">
        <v>1.1821767999999999</v>
      </c>
    </row>
    <row r="3985" spans="1:14" x14ac:dyDescent="0.25">
      <c r="A3985">
        <v>1.1074278541734921</v>
      </c>
      <c r="B3985">
        <v>0.98878168559360546</v>
      </c>
      <c r="C3985">
        <v>1.2347216000000001</v>
      </c>
      <c r="D3985">
        <v>1.2883319</v>
      </c>
      <c r="E3985">
        <v>1.2619307</v>
      </c>
      <c r="F3985">
        <v>1.3385468</v>
      </c>
      <c r="G3985">
        <v>1.1658086863819781</v>
      </c>
      <c r="H3985">
        <v>1.1114511</v>
      </c>
      <c r="I3985">
        <v>0.99126154</v>
      </c>
      <c r="J3985">
        <v>0.98782139999999996</v>
      </c>
      <c r="K3985">
        <v>1.2742081000000001</v>
      </c>
      <c r="L3985">
        <v>1.2222725000000001</v>
      </c>
      <c r="M3985">
        <v>1.2675380000000001</v>
      </c>
      <c r="N3985">
        <v>1.2411417</v>
      </c>
    </row>
    <row r="3986" spans="1:14" x14ac:dyDescent="0.25">
      <c r="A3986">
        <v>1.7830216338202469</v>
      </c>
      <c r="B3986">
        <v>1.1074278541734921</v>
      </c>
      <c r="C3986">
        <v>1.1110498</v>
      </c>
      <c r="D3986">
        <v>1.2511467999999999</v>
      </c>
      <c r="E3986">
        <v>1.1855</v>
      </c>
      <c r="F3986">
        <v>1.1877173000000001</v>
      </c>
      <c r="G3986">
        <v>1.221165558463658</v>
      </c>
      <c r="H3986">
        <v>1.1986186999999999</v>
      </c>
      <c r="I3986">
        <v>1.1099076999999999</v>
      </c>
      <c r="J3986">
        <v>1.1064676</v>
      </c>
      <c r="K3986">
        <v>1.0505272999999999</v>
      </c>
      <c r="L3986">
        <v>1.2558602000000001</v>
      </c>
      <c r="M3986">
        <v>1.2091365999999999</v>
      </c>
      <c r="N3986">
        <v>1.2044336</v>
      </c>
    </row>
    <row r="3987" spans="1:14" x14ac:dyDescent="0.25">
      <c r="A3987">
        <v>1.535292922386613</v>
      </c>
      <c r="B3987">
        <v>1.7830216338202469</v>
      </c>
      <c r="C3987">
        <v>1.2111987</v>
      </c>
      <c r="D3987">
        <v>1.2494278999999999</v>
      </c>
      <c r="E3987">
        <v>1.2697957</v>
      </c>
      <c r="F3987">
        <v>1.2882042</v>
      </c>
      <c r="G3987">
        <v>1.2455222169001949</v>
      </c>
      <c r="H3987">
        <v>1.2320542000000001</v>
      </c>
      <c r="I3987">
        <v>1.7855015999999999</v>
      </c>
      <c r="J3987">
        <v>1.7820615</v>
      </c>
      <c r="K3987">
        <v>1.3785099999999999</v>
      </c>
      <c r="L3987">
        <v>1.2740524</v>
      </c>
      <c r="M3987">
        <v>1.2944845</v>
      </c>
      <c r="N3987">
        <v>1.3344465000000001</v>
      </c>
    </row>
    <row r="3988" spans="1:14" x14ac:dyDescent="0.25">
      <c r="A3988">
        <v>1.2563744403640009</v>
      </c>
      <c r="B3988">
        <v>1.535292922386613</v>
      </c>
      <c r="C3988">
        <v>1.2181839000000001</v>
      </c>
      <c r="D3988">
        <v>1.2646137</v>
      </c>
      <c r="E3988">
        <v>1.2546311999999999</v>
      </c>
      <c r="F3988">
        <v>1.3417469</v>
      </c>
      <c r="G3988">
        <v>1.3069125529410901</v>
      </c>
      <c r="H3988">
        <v>1.2874087999999999</v>
      </c>
      <c r="I3988">
        <v>1.5377727999999999</v>
      </c>
      <c r="J3988">
        <v>1.5343325999999999</v>
      </c>
      <c r="K3988">
        <v>1.5172076000000001</v>
      </c>
      <c r="L3988">
        <v>1.2910206</v>
      </c>
      <c r="M3988">
        <v>1.2987229</v>
      </c>
      <c r="N3988">
        <v>1.3704114000000001</v>
      </c>
    </row>
    <row r="3989" spans="1:14" x14ac:dyDescent="0.25">
      <c r="A3989">
        <v>1.35224302949292</v>
      </c>
      <c r="B3989">
        <v>1.2563744403640009</v>
      </c>
      <c r="C3989">
        <v>1.3585575999999999</v>
      </c>
      <c r="D3989">
        <v>1.2710490999999999</v>
      </c>
      <c r="E3989">
        <v>1.3369799</v>
      </c>
      <c r="F3989">
        <v>1.3184157999999999</v>
      </c>
      <c r="G3989">
        <v>1.2379879701917951</v>
      </c>
      <c r="H3989">
        <v>1.3147587999999999</v>
      </c>
      <c r="I3989">
        <v>1.2588543999999999</v>
      </c>
      <c r="J3989">
        <v>1.2554141999999999</v>
      </c>
      <c r="K3989">
        <v>1.5451402999999999</v>
      </c>
      <c r="L3989">
        <v>1.4172616</v>
      </c>
      <c r="M3989">
        <v>1.3216174999999999</v>
      </c>
      <c r="N3989">
        <v>1.2664404</v>
      </c>
    </row>
    <row r="3990" spans="1:14" x14ac:dyDescent="0.25">
      <c r="A3990">
        <v>1.14737474721255</v>
      </c>
      <c r="B3990">
        <v>1.35224302949292</v>
      </c>
      <c r="C3990">
        <v>1.2304892999999999</v>
      </c>
      <c r="D3990">
        <v>1.2693984</v>
      </c>
      <c r="E3990">
        <v>1.2928785</v>
      </c>
      <c r="F3990">
        <v>1.3016851</v>
      </c>
      <c r="G3990">
        <v>1.306837761469456</v>
      </c>
      <c r="H3990">
        <v>1.3274676999999999</v>
      </c>
      <c r="I3990">
        <v>1.3547229999999999</v>
      </c>
      <c r="J3990">
        <v>1.3512827999999999</v>
      </c>
      <c r="K3990">
        <v>1.3827248999999999</v>
      </c>
      <c r="L3990">
        <v>1.5709095</v>
      </c>
      <c r="M3990">
        <v>1.3969828</v>
      </c>
      <c r="N3990">
        <v>1.1985707000000001</v>
      </c>
    </row>
    <row r="3991" spans="1:14" x14ac:dyDescent="0.25">
      <c r="A3991">
        <v>1.565418757032579</v>
      </c>
      <c r="B3991">
        <v>1.14737474721255</v>
      </c>
      <c r="C3991">
        <v>1.2202599000000001</v>
      </c>
      <c r="D3991">
        <v>1.1913554</v>
      </c>
      <c r="E3991">
        <v>1.2714719999999999</v>
      </c>
      <c r="F3991">
        <v>1.2019268999999999</v>
      </c>
      <c r="G3991">
        <v>1.249111826792916</v>
      </c>
      <c r="H3991">
        <v>1.2531182999999999</v>
      </c>
      <c r="I3991">
        <v>1.1498546999999999</v>
      </c>
      <c r="J3991">
        <v>1.1464144999999999</v>
      </c>
      <c r="K3991">
        <v>1.2229482</v>
      </c>
      <c r="L3991">
        <v>1.2626762</v>
      </c>
      <c r="M3991">
        <v>1.4047822000000001</v>
      </c>
      <c r="N3991">
        <v>1.3037257</v>
      </c>
    </row>
    <row r="3992" spans="1:14" x14ac:dyDescent="0.25">
      <c r="A3992">
        <v>0.95956590021967747</v>
      </c>
      <c r="B3992">
        <v>1.565418757032579</v>
      </c>
      <c r="C3992">
        <v>1.2453342000000001</v>
      </c>
      <c r="D3992">
        <v>1.2863374000000001</v>
      </c>
      <c r="E3992">
        <v>1.3212412</v>
      </c>
      <c r="F3992">
        <v>1.3060596</v>
      </c>
      <c r="G3992">
        <v>1.3365066238208769</v>
      </c>
      <c r="H3992">
        <v>1.2855730000000001</v>
      </c>
      <c r="I3992">
        <v>1.5678985999999999</v>
      </c>
      <c r="J3992">
        <v>1.5644585</v>
      </c>
      <c r="K3992">
        <v>0.25672042</v>
      </c>
      <c r="L3992">
        <v>1.3927459</v>
      </c>
      <c r="M3992">
        <v>1.364387</v>
      </c>
      <c r="N3992">
        <v>1.3681432</v>
      </c>
    </row>
    <row r="3993" spans="1:14" x14ac:dyDescent="0.25">
      <c r="A3993">
        <v>1.362614909014124</v>
      </c>
      <c r="B3993">
        <v>0.95956590021967747</v>
      </c>
      <c r="C3993">
        <v>1.2208467999999999</v>
      </c>
      <c r="D3993">
        <v>1.2801718</v>
      </c>
      <c r="E3993">
        <v>1.1821879</v>
      </c>
      <c r="F3993">
        <v>1.2601669</v>
      </c>
      <c r="G3993">
        <v>1.1872011265112461</v>
      </c>
      <c r="H3993">
        <v>1.2887961999999999</v>
      </c>
      <c r="I3993">
        <v>0.9620457</v>
      </c>
      <c r="J3993">
        <v>0.95860559999999995</v>
      </c>
      <c r="K3993">
        <v>1.0372112</v>
      </c>
      <c r="L3993">
        <v>1.2954496</v>
      </c>
      <c r="M3993">
        <v>1.2476590000000001</v>
      </c>
      <c r="N3993">
        <v>1.3758508</v>
      </c>
    </row>
    <row r="3994" spans="1:14" x14ac:dyDescent="0.25">
      <c r="A3994">
        <v>1.403510559680714</v>
      </c>
      <c r="B3994">
        <v>1.362614909014124</v>
      </c>
      <c r="C3994">
        <v>1.3368770999999999</v>
      </c>
      <c r="D3994">
        <v>1.319164</v>
      </c>
      <c r="E3994">
        <v>1.3151227999999999</v>
      </c>
      <c r="F3994">
        <v>1.3423381000000001</v>
      </c>
      <c r="G3994">
        <v>1.329950104817563</v>
      </c>
      <c r="H3994">
        <v>1.178024</v>
      </c>
      <c r="I3994">
        <v>1.3650948000000001</v>
      </c>
      <c r="J3994">
        <v>1.3616546</v>
      </c>
      <c r="K3994">
        <v>1.1760424</v>
      </c>
      <c r="L3994">
        <v>1.3025845</v>
      </c>
      <c r="M3994">
        <v>1.2687788</v>
      </c>
      <c r="N3994">
        <v>1.2318175</v>
      </c>
    </row>
    <row r="3995" spans="1:14" x14ac:dyDescent="0.25">
      <c r="A3995">
        <v>1.4982236852014219</v>
      </c>
      <c r="B3995">
        <v>1.403510559680714</v>
      </c>
      <c r="C3995">
        <v>1.1799085</v>
      </c>
      <c r="D3995">
        <v>1.2305102999999999</v>
      </c>
      <c r="E3995">
        <v>1.1843511</v>
      </c>
      <c r="F3995">
        <v>1.2546432999999999</v>
      </c>
      <c r="G3995">
        <v>1.360139616994668</v>
      </c>
      <c r="H3995">
        <v>1.4168388999999999</v>
      </c>
      <c r="I3995">
        <v>1.4059904999999999</v>
      </c>
      <c r="J3995">
        <v>1.4025502999999999</v>
      </c>
      <c r="K3995">
        <v>1.2056944000000001</v>
      </c>
      <c r="L3995">
        <v>1.2735221000000001</v>
      </c>
      <c r="M3995">
        <v>1.278807</v>
      </c>
      <c r="N3995">
        <v>1.3033440000000001</v>
      </c>
    </row>
    <row r="3996" spans="1:14" x14ac:dyDescent="0.25">
      <c r="A3996">
        <v>0.98411908624354338</v>
      </c>
      <c r="B3996">
        <v>1.4982236852014219</v>
      </c>
      <c r="C3996">
        <v>1.3616078</v>
      </c>
      <c r="D3996">
        <v>1.2691743</v>
      </c>
      <c r="E3996">
        <v>1.3287207000000001</v>
      </c>
      <c r="F3996">
        <v>1.2759237999999999</v>
      </c>
      <c r="G3996">
        <v>1.3778811481370019</v>
      </c>
      <c r="H3996">
        <v>1.2444978</v>
      </c>
      <c r="I3996">
        <v>1.5007036</v>
      </c>
      <c r="J3996">
        <v>1.4972634</v>
      </c>
      <c r="K3996">
        <v>1.4140828999999999</v>
      </c>
      <c r="L3996">
        <v>1.2580304</v>
      </c>
      <c r="M3996">
        <v>1.3484993999999999</v>
      </c>
      <c r="N3996">
        <v>1.3431497999999999</v>
      </c>
    </row>
    <row r="3997" spans="1:14" x14ac:dyDescent="0.25">
      <c r="A3997">
        <v>1.4248561736439931</v>
      </c>
      <c r="B3997">
        <v>0.98411908624354338</v>
      </c>
      <c r="C3997">
        <v>1.2184151999999999</v>
      </c>
      <c r="D3997">
        <v>1.2100152</v>
      </c>
      <c r="E3997">
        <v>1.2109133000000001</v>
      </c>
      <c r="F3997">
        <v>1.2696687</v>
      </c>
      <c r="G3997">
        <v>1.319099271437534</v>
      </c>
      <c r="H3997">
        <v>1.3358037</v>
      </c>
      <c r="I3997">
        <v>0.98659889999999995</v>
      </c>
      <c r="J3997">
        <v>0.98315876999999996</v>
      </c>
      <c r="K3997">
        <v>1.2103086999999999</v>
      </c>
      <c r="L3997">
        <v>1.4523592000000001</v>
      </c>
      <c r="M3997">
        <v>1.2319267</v>
      </c>
      <c r="N3997">
        <v>1.3146869999999999</v>
      </c>
    </row>
    <row r="3998" spans="1:14" x14ac:dyDescent="0.25">
      <c r="A3998">
        <v>1.6806925127997521</v>
      </c>
      <c r="B3998">
        <v>1.4248561736439931</v>
      </c>
      <c r="C3998">
        <v>1.3050765</v>
      </c>
      <c r="D3998">
        <v>1.3221447</v>
      </c>
      <c r="E3998">
        <v>1.3098391</v>
      </c>
      <c r="F3998">
        <v>1.3519006</v>
      </c>
      <c r="G3998">
        <v>1.2974027440485061</v>
      </c>
      <c r="H3998">
        <v>1.2195035999999999</v>
      </c>
      <c r="I3998">
        <v>1.4273361</v>
      </c>
      <c r="J3998">
        <v>1.4238960000000001</v>
      </c>
      <c r="K3998">
        <v>1.2333919</v>
      </c>
      <c r="L3998">
        <v>1.2987759000000001</v>
      </c>
      <c r="M3998">
        <v>1.3270928</v>
      </c>
      <c r="N3998">
        <v>1.3015474</v>
      </c>
    </row>
    <row r="3999" spans="1:14" x14ac:dyDescent="0.25">
      <c r="A3999">
        <v>1.5944030702353309</v>
      </c>
      <c r="B3999">
        <v>1.6806925127997521</v>
      </c>
      <c r="C3999">
        <v>1.1475594</v>
      </c>
      <c r="D3999">
        <v>1.2613954000000001</v>
      </c>
      <c r="E3999">
        <v>1.2551600999999999</v>
      </c>
      <c r="F3999">
        <v>1.3279468999999999</v>
      </c>
      <c r="G3999">
        <v>1.4552274138802681</v>
      </c>
      <c r="H3999">
        <v>1.3101894999999999</v>
      </c>
      <c r="I3999">
        <v>1.6831725</v>
      </c>
      <c r="J3999">
        <v>1.6797323</v>
      </c>
      <c r="K3999">
        <v>1.2772619999999999</v>
      </c>
      <c r="L3999">
        <v>1.3396033000000001</v>
      </c>
      <c r="M3999">
        <v>1.3884407000000001</v>
      </c>
      <c r="N3999">
        <v>1.4041771000000001</v>
      </c>
    </row>
    <row r="4000" spans="1:14" x14ac:dyDescent="0.25">
      <c r="A4000">
        <v>1.476078447842474</v>
      </c>
      <c r="B4000">
        <v>1.5944030702353309</v>
      </c>
      <c r="C4000">
        <v>1.3401978999999999</v>
      </c>
      <c r="D4000">
        <v>1.2599598999999999</v>
      </c>
      <c r="E4000">
        <v>1.3604448</v>
      </c>
      <c r="F4000">
        <v>1.3352096</v>
      </c>
      <c r="G4000">
        <v>1.315581852942092</v>
      </c>
      <c r="H4000">
        <v>1.3534337999999999</v>
      </c>
      <c r="I4000">
        <v>1.5968829</v>
      </c>
      <c r="J4000">
        <v>1.5934428</v>
      </c>
      <c r="K4000">
        <v>1.582514</v>
      </c>
      <c r="L4000">
        <v>1.3235142</v>
      </c>
      <c r="M4000">
        <v>1.4257746</v>
      </c>
      <c r="N4000">
        <v>1.3948507000000001</v>
      </c>
    </row>
    <row r="4001" spans="1:14" x14ac:dyDescent="0.25">
      <c r="A4001">
        <v>1.3440142892293561</v>
      </c>
      <c r="B4001">
        <v>1.476078447842474</v>
      </c>
      <c r="C4001">
        <v>1.2998387</v>
      </c>
      <c r="D4001">
        <v>1.3146831000000001</v>
      </c>
      <c r="E4001">
        <v>1.3458220000000001</v>
      </c>
      <c r="F4001">
        <v>1.3170892000000001</v>
      </c>
      <c r="G4001">
        <v>1.336941462811289</v>
      </c>
      <c r="H4001">
        <v>1.376482</v>
      </c>
      <c r="I4001">
        <v>1.4785583</v>
      </c>
      <c r="J4001">
        <v>1.4751182</v>
      </c>
      <c r="K4001">
        <v>1.587</v>
      </c>
      <c r="L4001">
        <v>1.6202109</v>
      </c>
      <c r="M4001">
        <v>1.4210879999999999</v>
      </c>
      <c r="N4001">
        <v>1.3704651999999999</v>
      </c>
    </row>
    <row r="4002" spans="1:14" x14ac:dyDescent="0.25">
      <c r="A4002">
        <v>1.08035155364624</v>
      </c>
      <c r="B4002">
        <v>1.252364815320101</v>
      </c>
      <c r="C4002">
        <v>1.2044360999999999</v>
      </c>
      <c r="D4002">
        <v>1.1369823999999999</v>
      </c>
      <c r="E4002">
        <v>1.2127616000000001</v>
      </c>
      <c r="F4002">
        <v>1.1310602999999999</v>
      </c>
      <c r="G4002">
        <v>1.1770717228095979</v>
      </c>
      <c r="H4002">
        <v>1.2337438999999999</v>
      </c>
      <c r="I4002">
        <v>1.2507083000000001</v>
      </c>
      <c r="J4002">
        <v>1.2482827000000001</v>
      </c>
      <c r="K4002">
        <v>1.2014853999999999</v>
      </c>
      <c r="L4002">
        <v>1.2309243999999999</v>
      </c>
      <c r="M4002">
        <v>1.2021393</v>
      </c>
      <c r="N4002">
        <v>1.2254982000000001</v>
      </c>
    </row>
    <row r="4003" spans="1:14" x14ac:dyDescent="0.25">
      <c r="A4003">
        <v>1.149908648141631</v>
      </c>
      <c r="B4003">
        <v>1.08035155364624</v>
      </c>
      <c r="C4003">
        <v>1.2291816</v>
      </c>
      <c r="D4003">
        <v>1.2410526</v>
      </c>
      <c r="E4003">
        <v>1.2017385</v>
      </c>
      <c r="F4003">
        <v>1.2198982</v>
      </c>
      <c r="G4003">
        <v>1.1801071399565519</v>
      </c>
      <c r="H4003">
        <v>1.1890968</v>
      </c>
      <c r="I4003">
        <v>1.078695</v>
      </c>
      <c r="J4003">
        <v>1.0762693999999999</v>
      </c>
      <c r="K4003">
        <v>1.1766452999999999</v>
      </c>
      <c r="L4003">
        <v>1.1930004000000001</v>
      </c>
      <c r="M4003">
        <v>1.1738974</v>
      </c>
      <c r="N4003">
        <v>1.2329289999999999</v>
      </c>
    </row>
    <row r="4004" spans="1:14" x14ac:dyDescent="0.25">
      <c r="A4004">
        <v>1.2735667034978899</v>
      </c>
      <c r="B4004">
        <v>1.149908648141631</v>
      </c>
      <c r="C4004">
        <v>1.2141446</v>
      </c>
      <c r="D4004">
        <v>1.1673176999999999</v>
      </c>
      <c r="E4004">
        <v>1.2059230999999999</v>
      </c>
      <c r="F4004">
        <v>1.2128395999999999</v>
      </c>
      <c r="G4004">
        <v>1.1236156730012301</v>
      </c>
      <c r="H4004">
        <v>1.2049578000000001</v>
      </c>
      <c r="I4004">
        <v>1.1482521000000001</v>
      </c>
      <c r="J4004">
        <v>1.1458265000000001</v>
      </c>
      <c r="K4004">
        <v>1.2393989999999999</v>
      </c>
      <c r="L4004">
        <v>1.1950810999999999</v>
      </c>
      <c r="M4004">
        <v>1.1679980999999999</v>
      </c>
      <c r="N4004">
        <v>1.2054297</v>
      </c>
    </row>
    <row r="4005" spans="1:14" x14ac:dyDescent="0.25">
      <c r="A4005">
        <v>1.16514090243684</v>
      </c>
      <c r="B4005">
        <v>1.2735667034978899</v>
      </c>
      <c r="C4005">
        <v>1.1903674</v>
      </c>
      <c r="D4005">
        <v>1.0944354999999999</v>
      </c>
      <c r="E4005">
        <v>1.1947345</v>
      </c>
      <c r="F4005">
        <v>1.1221175999999999</v>
      </c>
      <c r="G4005">
        <v>1.0999841825418331</v>
      </c>
      <c r="H4005">
        <v>1.2250125000000001</v>
      </c>
      <c r="I4005">
        <v>1.2719102</v>
      </c>
      <c r="J4005">
        <v>1.2694844999999999</v>
      </c>
      <c r="K4005">
        <v>1.2379551</v>
      </c>
      <c r="L4005">
        <v>1.1884018000000001</v>
      </c>
      <c r="M4005">
        <v>1.1838176</v>
      </c>
      <c r="N4005">
        <v>1.1972014</v>
      </c>
    </row>
    <row r="4006" spans="1:14" x14ac:dyDescent="0.25">
      <c r="A4006">
        <v>1.2928845113213761</v>
      </c>
      <c r="B4006">
        <v>1.16514090243684</v>
      </c>
      <c r="C4006">
        <v>1.2026897999999999</v>
      </c>
      <c r="D4006">
        <v>1.1421920999999999</v>
      </c>
      <c r="E4006">
        <v>1.2009886000000001</v>
      </c>
      <c r="F4006">
        <v>1.1369184999999999</v>
      </c>
      <c r="G4006">
        <v>1.096552267024633</v>
      </c>
      <c r="H4006">
        <v>1.1754102</v>
      </c>
      <c r="I4006">
        <v>1.1634842999999999</v>
      </c>
      <c r="J4006">
        <v>1.1610587000000001</v>
      </c>
      <c r="K4006">
        <v>1.1322504</v>
      </c>
      <c r="L4006">
        <v>1.1753587000000001</v>
      </c>
      <c r="M4006">
        <v>1.1680406000000001</v>
      </c>
      <c r="N4006">
        <v>1.1851197</v>
      </c>
    </row>
    <row r="4007" spans="1:14" x14ac:dyDescent="0.25">
      <c r="A4007">
        <v>1.068977307778751</v>
      </c>
      <c r="B4007">
        <v>1.2928845113213761</v>
      </c>
      <c r="C4007">
        <v>1.2066768999999999</v>
      </c>
      <c r="D4007">
        <v>1.2332557</v>
      </c>
      <c r="E4007">
        <v>1.2250581</v>
      </c>
      <c r="F4007">
        <v>1.2248962000000001</v>
      </c>
      <c r="G4007">
        <v>1.09184860747552</v>
      </c>
      <c r="H4007">
        <v>1.203484</v>
      </c>
      <c r="I4007">
        <v>1.2912279</v>
      </c>
      <c r="J4007">
        <v>1.2888023</v>
      </c>
      <c r="K4007">
        <v>1.2237381000000001</v>
      </c>
      <c r="L4007">
        <v>1.2202104</v>
      </c>
      <c r="M4007">
        <v>1.1748399</v>
      </c>
      <c r="N4007">
        <v>1.2076518999999999</v>
      </c>
    </row>
    <row r="4008" spans="1:14" x14ac:dyDescent="0.25">
      <c r="A4008">
        <v>1.4659198099361279</v>
      </c>
      <c r="B4008">
        <v>1.068977307778751</v>
      </c>
      <c r="C4008">
        <v>1.1764557</v>
      </c>
      <c r="D4008">
        <v>1.1712944999999999</v>
      </c>
      <c r="E4008">
        <v>1.1810309999999999</v>
      </c>
      <c r="F4008">
        <v>1.1446141000000001</v>
      </c>
      <c r="G4008">
        <v>1.080918156253114</v>
      </c>
      <c r="H4008">
        <v>1.1880245</v>
      </c>
      <c r="I4008">
        <v>1.0673208000000001</v>
      </c>
      <c r="J4008">
        <v>1.0648952</v>
      </c>
      <c r="K4008">
        <v>1.2077774999999999</v>
      </c>
      <c r="L4008">
        <v>1.1659799</v>
      </c>
      <c r="M4008">
        <v>1.1716679999999999</v>
      </c>
      <c r="N4008">
        <v>1.1825942</v>
      </c>
    </row>
    <row r="4009" spans="1:14" x14ac:dyDescent="0.25">
      <c r="A4009">
        <v>1.3243531622115221</v>
      </c>
      <c r="B4009">
        <v>1.4659198099361279</v>
      </c>
      <c r="C4009">
        <v>1.2159355999999999</v>
      </c>
      <c r="D4009">
        <v>1.2937476000000001</v>
      </c>
      <c r="E4009">
        <v>1.2675006</v>
      </c>
      <c r="F4009">
        <v>1.2605933</v>
      </c>
      <c r="G4009">
        <v>1.186953272188624</v>
      </c>
      <c r="H4009">
        <v>1.1829620000000001</v>
      </c>
      <c r="I4009">
        <v>1.4642633</v>
      </c>
      <c r="J4009">
        <v>1.4618376</v>
      </c>
      <c r="K4009">
        <v>1.1765181</v>
      </c>
      <c r="L4009">
        <v>1.2409159999999999</v>
      </c>
      <c r="M4009">
        <v>1.2235085000000001</v>
      </c>
      <c r="N4009">
        <v>1.2290768999999999</v>
      </c>
    </row>
    <row r="4010" spans="1:14" x14ac:dyDescent="0.25">
      <c r="A4010">
        <v>1.171071538933258</v>
      </c>
      <c r="B4010">
        <v>1.3243531622115221</v>
      </c>
      <c r="C4010">
        <v>1.1573262</v>
      </c>
      <c r="D4010">
        <v>1.2409154</v>
      </c>
      <c r="E4010">
        <v>1.2042341000000001</v>
      </c>
      <c r="F4010">
        <v>1.2330573</v>
      </c>
      <c r="G4010">
        <v>1.236436168893932</v>
      </c>
      <c r="H4010">
        <v>1.2746074999999999</v>
      </c>
      <c r="I4010">
        <v>1.3226967000000001</v>
      </c>
      <c r="J4010">
        <v>1.320271</v>
      </c>
      <c r="K4010">
        <v>1.0688249999999999</v>
      </c>
      <c r="L4010">
        <v>1.2600777000000001</v>
      </c>
      <c r="M4010">
        <v>1.2332947999999999</v>
      </c>
      <c r="N4010">
        <v>1.2187292999999999</v>
      </c>
    </row>
    <row r="4011" spans="1:14" x14ac:dyDescent="0.25">
      <c r="A4011">
        <v>1.3102966943290459</v>
      </c>
      <c r="B4011">
        <v>1.171071538933258</v>
      </c>
      <c r="C4011">
        <v>1.2659054000000001</v>
      </c>
      <c r="D4011">
        <v>1.3145761</v>
      </c>
      <c r="E4011">
        <v>1.2762038</v>
      </c>
      <c r="F4011">
        <v>1.298664</v>
      </c>
      <c r="G4011">
        <v>1.114928761896514</v>
      </c>
      <c r="H4011">
        <v>1.1676614999999999</v>
      </c>
      <c r="I4011">
        <v>1.1694150000000001</v>
      </c>
      <c r="J4011">
        <v>1.1669893</v>
      </c>
      <c r="K4011">
        <v>1.2278674000000001</v>
      </c>
      <c r="L4011">
        <v>1.2776073999999999</v>
      </c>
      <c r="M4011">
        <v>1.2340819000000001</v>
      </c>
      <c r="N4011">
        <v>1.2276247</v>
      </c>
    </row>
    <row r="4012" spans="1:14" x14ac:dyDescent="0.25">
      <c r="A4012">
        <v>0.98353267511253195</v>
      </c>
      <c r="B4012">
        <v>1.3102966943290459</v>
      </c>
      <c r="C4012">
        <v>1.1755911999999999</v>
      </c>
      <c r="D4012">
        <v>1.2126294</v>
      </c>
      <c r="E4012">
        <v>1.2359861000000001</v>
      </c>
      <c r="F4012">
        <v>1.237724</v>
      </c>
      <c r="G4012">
        <v>1.210062117251143</v>
      </c>
      <c r="H4012">
        <v>1.2638316999999999</v>
      </c>
      <c r="I4012">
        <v>1.3086401000000001</v>
      </c>
      <c r="J4012">
        <v>1.3062145000000001</v>
      </c>
      <c r="K4012">
        <v>1.2774748</v>
      </c>
      <c r="L4012">
        <v>1.3512162999999999</v>
      </c>
      <c r="M4012">
        <v>1.2380852</v>
      </c>
      <c r="N4012">
        <v>1.2367066</v>
      </c>
    </row>
    <row r="4013" spans="1:14" x14ac:dyDescent="0.25">
      <c r="A4013">
        <v>1.133387064935119</v>
      </c>
      <c r="B4013">
        <v>0.98353267511253195</v>
      </c>
      <c r="C4013">
        <v>1.2026916000000001</v>
      </c>
      <c r="D4013">
        <v>1.2067015999999999</v>
      </c>
      <c r="E4013">
        <v>1.200053</v>
      </c>
      <c r="F4013">
        <v>1.1611735000000001</v>
      </c>
      <c r="G4013">
        <v>1.2662120673946109</v>
      </c>
      <c r="H4013">
        <v>1.1825083000000001</v>
      </c>
      <c r="I4013">
        <v>0.98187612999999996</v>
      </c>
      <c r="J4013">
        <v>0.97945040000000005</v>
      </c>
      <c r="K4013">
        <v>1.2248981000000001</v>
      </c>
      <c r="L4013">
        <v>1.2409387999999999</v>
      </c>
      <c r="M4013">
        <v>1.2132915</v>
      </c>
      <c r="N4013">
        <v>1.2071696999999999</v>
      </c>
    </row>
    <row r="4014" spans="1:14" x14ac:dyDescent="0.25">
      <c r="A4014">
        <v>1.080471067004396</v>
      </c>
      <c r="B4014">
        <v>1.133387064935119</v>
      </c>
      <c r="C4014">
        <v>1.2094955000000001</v>
      </c>
      <c r="D4014">
        <v>1.1925832999999999</v>
      </c>
      <c r="E4014">
        <v>1.2258875</v>
      </c>
      <c r="F4014">
        <v>1.2548914</v>
      </c>
      <c r="G4014">
        <v>1.1814528178030861</v>
      </c>
      <c r="H4014">
        <v>1.1692476999999999</v>
      </c>
      <c r="I4014">
        <v>1.1317306</v>
      </c>
      <c r="J4014">
        <v>1.1293048999999999</v>
      </c>
      <c r="K4014">
        <v>1.2798413</v>
      </c>
      <c r="L4014">
        <v>1.2251666999999999</v>
      </c>
      <c r="M4014">
        <v>1.1556466000000001</v>
      </c>
      <c r="N4014">
        <v>1.2042147999999999</v>
      </c>
    </row>
    <row r="4015" spans="1:14" x14ac:dyDescent="0.25">
      <c r="A4015">
        <v>1.0421870438455541</v>
      </c>
      <c r="B4015">
        <v>1.080471067004396</v>
      </c>
      <c r="C4015">
        <v>1.1620906</v>
      </c>
      <c r="D4015">
        <v>1.2005306</v>
      </c>
      <c r="E4015">
        <v>1.138636</v>
      </c>
      <c r="F4015">
        <v>1.1743691999999999</v>
      </c>
      <c r="G4015">
        <v>1.2807436315389691</v>
      </c>
      <c r="H4015">
        <v>1.2247368000000001</v>
      </c>
      <c r="I4015">
        <v>1.0788145</v>
      </c>
      <c r="J4015">
        <v>1.0763887999999999</v>
      </c>
      <c r="K4015">
        <v>0.98377829999999999</v>
      </c>
      <c r="L4015">
        <v>1.1390195999999999</v>
      </c>
      <c r="M4015">
        <v>1.1110979000000001</v>
      </c>
      <c r="N4015">
        <v>1.1774118</v>
      </c>
    </row>
    <row r="4016" spans="1:14" x14ac:dyDescent="0.25">
      <c r="A4016">
        <v>0.89578781840458666</v>
      </c>
      <c r="B4016">
        <v>1.0421870438455541</v>
      </c>
      <c r="C4016">
        <v>1.2199500000000001</v>
      </c>
      <c r="D4016">
        <v>1.2064716</v>
      </c>
      <c r="E4016">
        <v>1.1783229</v>
      </c>
      <c r="F4016">
        <v>1.1806363</v>
      </c>
      <c r="G4016">
        <v>1.1469797256156851</v>
      </c>
      <c r="H4016">
        <v>1.0877931999999999</v>
      </c>
      <c r="I4016">
        <v>1.0405306000000001</v>
      </c>
      <c r="J4016">
        <v>1.0381049</v>
      </c>
      <c r="K4016">
        <v>1.0612193000000001</v>
      </c>
      <c r="L4016">
        <v>1.0915725000000001</v>
      </c>
      <c r="M4016">
        <v>1.0837667</v>
      </c>
      <c r="N4016">
        <v>1.1734834999999999</v>
      </c>
    </row>
    <row r="4017" spans="1:14" x14ac:dyDescent="0.25">
      <c r="A4017">
        <v>1.255349286332158</v>
      </c>
      <c r="B4017">
        <v>0.89578781840458666</v>
      </c>
      <c r="C4017">
        <v>1.1602958000000001</v>
      </c>
      <c r="D4017">
        <v>1.2596092999999999</v>
      </c>
      <c r="E4017">
        <v>1.1136714000000001</v>
      </c>
      <c r="F4017">
        <v>1.1662619999999999</v>
      </c>
      <c r="G4017">
        <v>1.273925436580631</v>
      </c>
      <c r="H4017">
        <v>1.1918099</v>
      </c>
      <c r="I4017">
        <v>0.89413129999999996</v>
      </c>
      <c r="J4017">
        <v>0.89170559999999999</v>
      </c>
      <c r="K4017">
        <v>0.96208349999999998</v>
      </c>
      <c r="L4017">
        <v>1.0451045000000001</v>
      </c>
      <c r="M4017">
        <v>1.0089562000000001</v>
      </c>
      <c r="N4017">
        <v>1.1027993</v>
      </c>
    </row>
    <row r="4018" spans="1:14" x14ac:dyDescent="0.25">
      <c r="A4018">
        <v>0.97881383902982322</v>
      </c>
      <c r="B4018">
        <v>1.255349286332158</v>
      </c>
      <c r="C4018">
        <v>1.1920641999999999</v>
      </c>
      <c r="D4018">
        <v>1.1912327</v>
      </c>
      <c r="E4018">
        <v>1.1641237</v>
      </c>
      <c r="F4018">
        <v>1.1979545</v>
      </c>
      <c r="G4018">
        <v>1.2377856875508491</v>
      </c>
      <c r="H4018">
        <v>1.1147929999999999</v>
      </c>
      <c r="I4018">
        <v>1.2536927</v>
      </c>
      <c r="J4018">
        <v>1.2512671</v>
      </c>
      <c r="K4018">
        <v>1.0027705</v>
      </c>
      <c r="L4018">
        <v>1.0720141999999999</v>
      </c>
      <c r="M4018">
        <v>1.0551170000000001</v>
      </c>
      <c r="N4018">
        <v>1.1121141000000001</v>
      </c>
    </row>
    <row r="4019" spans="1:14" x14ac:dyDescent="0.25">
      <c r="A4019">
        <v>1.375466603450465</v>
      </c>
      <c r="B4019">
        <v>0.97881383902982322</v>
      </c>
      <c r="C4019">
        <v>1.1087123999999999</v>
      </c>
      <c r="D4019">
        <v>1.2090055</v>
      </c>
      <c r="E4019">
        <v>1.1032827000000001</v>
      </c>
      <c r="F4019">
        <v>1.1899481000000001</v>
      </c>
      <c r="G4019">
        <v>1.165830472048623</v>
      </c>
      <c r="H4019">
        <v>1.1188315</v>
      </c>
      <c r="I4019">
        <v>0.97715730000000001</v>
      </c>
      <c r="J4019">
        <v>0.97473156000000005</v>
      </c>
      <c r="K4019">
        <v>0.8309069</v>
      </c>
      <c r="L4019">
        <v>1.0490596999999999</v>
      </c>
      <c r="M4019">
        <v>1.0234213000000001</v>
      </c>
      <c r="N4019">
        <v>1.0717551999999999</v>
      </c>
    </row>
    <row r="4020" spans="1:14" x14ac:dyDescent="0.25">
      <c r="A4020">
        <v>1.1250854081542729</v>
      </c>
      <c r="B4020">
        <v>1.375466603450465</v>
      </c>
      <c r="C4020">
        <v>1.2075727999999999</v>
      </c>
      <c r="D4020">
        <v>1.2439894</v>
      </c>
      <c r="E4020">
        <v>1.2230684999999999</v>
      </c>
      <c r="F4020">
        <v>1.2951632</v>
      </c>
      <c r="G4020">
        <v>1.293014795199448</v>
      </c>
      <c r="H4020">
        <v>1.1270167</v>
      </c>
      <c r="I4020">
        <v>1.37381</v>
      </c>
      <c r="J4020">
        <v>1.3713843999999999</v>
      </c>
      <c r="K4020">
        <v>1.0963567000000001</v>
      </c>
      <c r="L4020">
        <v>1.1278132000000001</v>
      </c>
      <c r="M4020">
        <v>1.069909</v>
      </c>
      <c r="N4020">
        <v>1.1066875</v>
      </c>
    </row>
    <row r="4021" spans="1:14" x14ac:dyDescent="0.25">
      <c r="A4021">
        <v>1.3723517917889601</v>
      </c>
      <c r="B4021">
        <v>1.1250854081542729</v>
      </c>
      <c r="C4021">
        <v>1.0866065</v>
      </c>
      <c r="D4021">
        <v>1.2257043999999999</v>
      </c>
      <c r="E4021">
        <v>1.1283377999999999</v>
      </c>
      <c r="F4021">
        <v>1.2272204</v>
      </c>
      <c r="G4021">
        <v>1.140907340335509</v>
      </c>
      <c r="H4021">
        <v>1.1668832</v>
      </c>
      <c r="I4021">
        <v>1.1234287999999999</v>
      </c>
      <c r="J4021">
        <v>1.1210032000000001</v>
      </c>
      <c r="K4021">
        <v>0.92224413000000005</v>
      </c>
      <c r="L4021">
        <v>1.1817504000000001</v>
      </c>
      <c r="M4021">
        <v>1.0874807</v>
      </c>
      <c r="N4021">
        <v>1.0668998999999999</v>
      </c>
    </row>
    <row r="4022" spans="1:14" x14ac:dyDescent="0.25">
      <c r="A4022">
        <v>1.4479967214422531</v>
      </c>
      <c r="B4022">
        <v>1.3723517917889601</v>
      </c>
      <c r="C4022">
        <v>1.2151528</v>
      </c>
      <c r="D4022">
        <v>1.2217336999999999</v>
      </c>
      <c r="E4022">
        <v>1.2738512</v>
      </c>
      <c r="F4022">
        <v>1.2787291000000001</v>
      </c>
      <c r="G4022">
        <v>1.1818293423190831</v>
      </c>
      <c r="H4022">
        <v>1.0939709</v>
      </c>
      <c r="I4022">
        <v>1.3706951999999999</v>
      </c>
      <c r="J4022">
        <v>1.3682696000000001</v>
      </c>
      <c r="K4022">
        <v>1.2878084000000001</v>
      </c>
      <c r="L4022">
        <v>1.1823801</v>
      </c>
      <c r="M4022">
        <v>1.1871418</v>
      </c>
      <c r="N4022">
        <v>1.1442753000000001</v>
      </c>
    </row>
    <row r="4023" spans="1:14" x14ac:dyDescent="0.25">
      <c r="A4023">
        <v>1.1086472971858039</v>
      </c>
      <c r="B4023">
        <v>1.4479967214422531</v>
      </c>
      <c r="C4023">
        <v>1.0971552</v>
      </c>
      <c r="D4023">
        <v>1.2482438</v>
      </c>
      <c r="E4023">
        <v>1.2122766</v>
      </c>
      <c r="F4023">
        <v>1.263617</v>
      </c>
      <c r="G4023">
        <v>1.363642216006717</v>
      </c>
      <c r="H4023">
        <v>1.2599708000000001</v>
      </c>
      <c r="I4023">
        <v>1.4463402000000001</v>
      </c>
      <c r="J4023">
        <v>1.4439145</v>
      </c>
      <c r="K4023">
        <v>1.2467294</v>
      </c>
      <c r="L4023">
        <v>1.3099183000000001</v>
      </c>
      <c r="M4023">
        <v>1.2207304000000001</v>
      </c>
      <c r="N4023">
        <v>1.1887217999999999</v>
      </c>
    </row>
    <row r="4024" spans="1:14" x14ac:dyDescent="0.25">
      <c r="A4024">
        <v>1.148465268459407</v>
      </c>
      <c r="B4024">
        <v>1.1086472971858039</v>
      </c>
      <c r="C4024">
        <v>1.2231795999999999</v>
      </c>
      <c r="D4024">
        <v>1.2820775</v>
      </c>
      <c r="E4024">
        <v>1.2594593999999999</v>
      </c>
      <c r="F4024">
        <v>1.2474318</v>
      </c>
      <c r="G4024">
        <v>1.2294820995230951</v>
      </c>
      <c r="H4024">
        <v>1.1429597</v>
      </c>
      <c r="I4024">
        <v>1.1069907999999999</v>
      </c>
      <c r="J4024">
        <v>1.1045651000000001</v>
      </c>
      <c r="K4024">
        <v>1.3347776</v>
      </c>
      <c r="L4024">
        <v>1.1571716999999999</v>
      </c>
      <c r="M4024">
        <v>1.2538427999999999</v>
      </c>
      <c r="N4024">
        <v>1.1775656999999999</v>
      </c>
    </row>
    <row r="4025" spans="1:14" x14ac:dyDescent="0.25">
      <c r="A4025">
        <v>1.027794985412299</v>
      </c>
      <c r="B4025">
        <v>1.148465268459407</v>
      </c>
      <c r="C4025">
        <v>1.1622650000000001</v>
      </c>
      <c r="D4025">
        <v>1.3429346</v>
      </c>
      <c r="E4025">
        <v>1.243309</v>
      </c>
      <c r="F4025">
        <v>1.3201020000000001</v>
      </c>
      <c r="G4025">
        <v>1.3070070348374849</v>
      </c>
      <c r="H4025">
        <v>1.1853186</v>
      </c>
      <c r="I4025">
        <v>1.1468087</v>
      </c>
      <c r="J4025">
        <v>1.1443831</v>
      </c>
      <c r="K4025">
        <v>1.2860122</v>
      </c>
      <c r="L4025">
        <v>1.2725738</v>
      </c>
      <c r="M4025">
        <v>1.2093404999999999</v>
      </c>
      <c r="N4025">
        <v>1.2121398000000001</v>
      </c>
    </row>
    <row r="4026" spans="1:14" x14ac:dyDescent="0.25">
      <c r="A4026">
        <v>1.032358078198093</v>
      </c>
      <c r="B4026">
        <v>1.027794985412299</v>
      </c>
      <c r="C4026">
        <v>1.1588984</v>
      </c>
      <c r="D4026">
        <v>1.2359305</v>
      </c>
      <c r="E4026">
        <v>1.1768999</v>
      </c>
      <c r="F4026">
        <v>1.1598493999999999</v>
      </c>
      <c r="G4026">
        <v>1.308549766529902</v>
      </c>
      <c r="H4026">
        <v>1.1951693999999999</v>
      </c>
      <c r="I4026">
        <v>1.0261384</v>
      </c>
      <c r="J4026">
        <v>1.0237128</v>
      </c>
      <c r="K4026">
        <v>1.114689</v>
      </c>
      <c r="L4026">
        <v>1.2733319000000001</v>
      </c>
      <c r="M4026">
        <v>1.1840047</v>
      </c>
      <c r="N4026">
        <v>1.1814393999999999</v>
      </c>
    </row>
    <row r="4027" spans="1:14" x14ac:dyDescent="0.25">
      <c r="A4027">
        <v>1.2847819402813401</v>
      </c>
      <c r="B4027">
        <v>1.032358078198093</v>
      </c>
      <c r="C4027">
        <v>1.1845767</v>
      </c>
      <c r="D4027">
        <v>1.2133859</v>
      </c>
      <c r="E4027">
        <v>1.1901945</v>
      </c>
      <c r="F4027">
        <v>1.1804882999999999</v>
      </c>
      <c r="G4027">
        <v>1.1701048318113969</v>
      </c>
      <c r="H4027">
        <v>1.0974698000000001</v>
      </c>
      <c r="I4027">
        <v>1.0307014999999999</v>
      </c>
      <c r="J4027">
        <v>1.0282758000000001</v>
      </c>
      <c r="K4027">
        <v>1.0786530000000001</v>
      </c>
      <c r="L4027">
        <v>1.1555359999999999</v>
      </c>
      <c r="M4027">
        <v>1.1169123999999999</v>
      </c>
      <c r="N4027">
        <v>1.1889822000000001</v>
      </c>
    </row>
    <row r="4028" spans="1:14" x14ac:dyDescent="0.25">
      <c r="A4028">
        <v>1.057264530362521</v>
      </c>
      <c r="B4028">
        <v>1.2847819402813401</v>
      </c>
      <c r="C4028">
        <v>1.1764279</v>
      </c>
      <c r="D4028">
        <v>1.152871</v>
      </c>
      <c r="E4028">
        <v>1.1679373</v>
      </c>
      <c r="F4028">
        <v>1.1446156999999999</v>
      </c>
      <c r="G4028">
        <v>1.1838524228166041</v>
      </c>
      <c r="H4028">
        <v>1.2356457999999999</v>
      </c>
      <c r="I4028">
        <v>1.2831254000000001</v>
      </c>
      <c r="J4028">
        <v>1.2806997</v>
      </c>
      <c r="K4028">
        <v>1.2156404999999999</v>
      </c>
      <c r="L4028">
        <v>1.1567499999999999</v>
      </c>
      <c r="M4028">
        <v>1.0994531999999999</v>
      </c>
      <c r="N4028">
        <v>1.1842736</v>
      </c>
    </row>
    <row r="4029" spans="1:14" x14ac:dyDescent="0.25">
      <c r="A4029">
        <v>1.247133005494818</v>
      </c>
      <c r="B4029">
        <v>1.057264530362521</v>
      </c>
      <c r="C4029">
        <v>1.2053697999999999</v>
      </c>
      <c r="D4029">
        <v>1.1521589000000001</v>
      </c>
      <c r="E4029">
        <v>1.1514647</v>
      </c>
      <c r="F4029">
        <v>1.1664772999999999</v>
      </c>
      <c r="G4029">
        <v>1.1918080177805499</v>
      </c>
      <c r="H4029">
        <v>1.141724</v>
      </c>
      <c r="I4029">
        <v>1.0556080000000001</v>
      </c>
      <c r="J4029">
        <v>1.0531824000000001</v>
      </c>
      <c r="K4029">
        <v>0.99903600000000004</v>
      </c>
      <c r="L4029">
        <v>1.1078851999999999</v>
      </c>
      <c r="M4029">
        <v>1.0881304999999999</v>
      </c>
      <c r="N4029">
        <v>1.1698596000000001</v>
      </c>
    </row>
    <row r="4030" spans="1:14" x14ac:dyDescent="0.25">
      <c r="A4030">
        <v>1.0451818567550391</v>
      </c>
      <c r="B4030">
        <v>1.247133005494818</v>
      </c>
      <c r="C4030">
        <v>1.2194898000000001</v>
      </c>
      <c r="D4030">
        <v>1.1943889999999999</v>
      </c>
      <c r="E4030">
        <v>1.2125172</v>
      </c>
      <c r="F4030">
        <v>1.2096515000000001</v>
      </c>
      <c r="G4030">
        <v>1.1735027701327461</v>
      </c>
      <c r="H4030">
        <v>1.1759014000000001</v>
      </c>
      <c r="I4030">
        <v>1.2454765000000001</v>
      </c>
      <c r="J4030">
        <v>1.2430508</v>
      </c>
      <c r="K4030">
        <v>1.2242408</v>
      </c>
      <c r="L4030">
        <v>1.164153</v>
      </c>
      <c r="M4030">
        <v>1.1050845</v>
      </c>
      <c r="N4030">
        <v>1.1550422</v>
      </c>
    </row>
    <row r="4031" spans="1:14" x14ac:dyDescent="0.25">
      <c r="A4031">
        <v>0.96595160221066811</v>
      </c>
      <c r="B4031">
        <v>1.0451818567550391</v>
      </c>
      <c r="C4031">
        <v>1.1514327</v>
      </c>
      <c r="D4031">
        <v>1.1603992999999999</v>
      </c>
      <c r="E4031">
        <v>1.1415073</v>
      </c>
      <c r="F4031">
        <v>1.1495647</v>
      </c>
      <c r="G4031">
        <v>1.1045152933016349</v>
      </c>
      <c r="H4031">
        <v>1.2125387999999999</v>
      </c>
      <c r="I4031">
        <v>1.0435253</v>
      </c>
      <c r="J4031">
        <v>1.0410997</v>
      </c>
      <c r="K4031">
        <v>1.0485411</v>
      </c>
      <c r="L4031">
        <v>1.1143627</v>
      </c>
      <c r="M4031">
        <v>1.1091601</v>
      </c>
      <c r="N4031">
        <v>1.1097295</v>
      </c>
    </row>
    <row r="4032" spans="1:14" x14ac:dyDescent="0.25">
      <c r="A4032">
        <v>1.609093075200744</v>
      </c>
      <c r="B4032">
        <v>0.96595160221066811</v>
      </c>
      <c r="C4032">
        <v>1.1880738</v>
      </c>
      <c r="D4032">
        <v>1.2484541</v>
      </c>
      <c r="E4032">
        <v>1.1881189000000001</v>
      </c>
      <c r="F4032">
        <v>1.2451728</v>
      </c>
      <c r="G4032">
        <v>1.159295818626892</v>
      </c>
      <c r="H4032">
        <v>1.0628017000000001</v>
      </c>
      <c r="I4032">
        <v>0.96429509999999996</v>
      </c>
      <c r="J4032">
        <v>0.96186936000000001</v>
      </c>
      <c r="K4032">
        <v>1.0349032</v>
      </c>
      <c r="L4032">
        <v>1.1431089999999999</v>
      </c>
      <c r="M4032">
        <v>1.0912696</v>
      </c>
      <c r="N4032">
        <v>1.0902181</v>
      </c>
    </row>
    <row r="4033" spans="1:14" x14ac:dyDescent="0.25">
      <c r="A4033">
        <v>1.315833810422725</v>
      </c>
      <c r="B4033">
        <v>1.609093075200744</v>
      </c>
      <c r="C4033">
        <v>1.1166027000000001</v>
      </c>
      <c r="D4033">
        <v>1.2428265999999999</v>
      </c>
      <c r="E4033">
        <v>1.2092423000000001</v>
      </c>
      <c r="F4033">
        <v>1.2941514999999999</v>
      </c>
      <c r="G4033">
        <v>1.350346164766598</v>
      </c>
      <c r="H4033">
        <v>1.2009747</v>
      </c>
      <c r="I4033">
        <v>1.6074364999999999</v>
      </c>
      <c r="J4033">
        <v>1.6050108999999999</v>
      </c>
      <c r="K4033">
        <v>1.3092060000000001</v>
      </c>
      <c r="L4033">
        <v>1.2168086</v>
      </c>
      <c r="M4033">
        <v>1.1336154000000001</v>
      </c>
      <c r="N4033">
        <v>1.1828327000000001</v>
      </c>
    </row>
    <row r="4034" spans="1:14" x14ac:dyDescent="0.25">
      <c r="A4034">
        <v>1.5070878222050419</v>
      </c>
      <c r="B4034">
        <v>1.315833810422725</v>
      </c>
      <c r="C4034">
        <v>1.1599184</v>
      </c>
      <c r="D4034">
        <v>1.2797772999999999</v>
      </c>
      <c r="E4034">
        <v>1.1953723000000001</v>
      </c>
      <c r="F4034">
        <v>1.2734935000000001</v>
      </c>
      <c r="G4034">
        <v>1.2207363804540841</v>
      </c>
      <c r="H4034">
        <v>1.1787586000000001</v>
      </c>
      <c r="I4034">
        <v>1.3141773000000001</v>
      </c>
      <c r="J4034">
        <v>1.3117516</v>
      </c>
      <c r="K4034">
        <v>0.93039930000000004</v>
      </c>
      <c r="L4034">
        <v>1.1454822</v>
      </c>
      <c r="M4034">
        <v>1.186321</v>
      </c>
      <c r="N4034">
        <v>1.1724024</v>
      </c>
    </row>
    <row r="4035" spans="1:14" x14ac:dyDescent="0.25">
      <c r="A4035">
        <v>1.181170233917175</v>
      </c>
      <c r="B4035">
        <v>1.5070878222050419</v>
      </c>
      <c r="C4035">
        <v>1.263252</v>
      </c>
      <c r="D4035">
        <v>1.2757871999999999</v>
      </c>
      <c r="E4035">
        <v>1.3316372000000001</v>
      </c>
      <c r="F4035">
        <v>1.2952649000000001</v>
      </c>
      <c r="G4035">
        <v>1.343876032768532</v>
      </c>
      <c r="H4035">
        <v>1.2024779999999999</v>
      </c>
      <c r="I4035">
        <v>1.5054312999999999</v>
      </c>
      <c r="J4035">
        <v>1.5030056000000001</v>
      </c>
      <c r="K4035">
        <v>1.5580603</v>
      </c>
      <c r="L4035">
        <v>1.2867454</v>
      </c>
      <c r="M4035">
        <v>1.2333502999999999</v>
      </c>
      <c r="N4035">
        <v>1.2492007999999999</v>
      </c>
    </row>
    <row r="4036" spans="1:14" x14ac:dyDescent="0.25">
      <c r="A4036">
        <v>1.2170999881750639</v>
      </c>
      <c r="B4036">
        <v>1.181170233917175</v>
      </c>
      <c r="C4036">
        <v>1.1620710999999999</v>
      </c>
      <c r="D4036">
        <v>1.2969451000000001</v>
      </c>
      <c r="E4036">
        <v>1.2191521999999999</v>
      </c>
      <c r="F4036">
        <v>1.2513483000000001</v>
      </c>
      <c r="G4036">
        <v>1.2204130851335631</v>
      </c>
      <c r="H4036">
        <v>1.3227161000000001</v>
      </c>
      <c r="I4036">
        <v>1.1795137</v>
      </c>
      <c r="J4036">
        <v>1.1770879999999999</v>
      </c>
      <c r="K4036">
        <v>1.3761544000000001</v>
      </c>
      <c r="L4036">
        <v>1.2853661999999999</v>
      </c>
      <c r="M4036">
        <v>1.2653479999999999</v>
      </c>
      <c r="N4036">
        <v>1.2204588999999999</v>
      </c>
    </row>
    <row r="4037" spans="1:14" x14ac:dyDescent="0.25">
      <c r="A4037">
        <v>1.272743292033415</v>
      </c>
      <c r="B4037">
        <v>1.2170999881750639</v>
      </c>
      <c r="C4037">
        <v>1.250272</v>
      </c>
      <c r="D4037">
        <v>1.3705299</v>
      </c>
      <c r="E4037">
        <v>1.3138361000000001</v>
      </c>
      <c r="F4037">
        <v>1.3330412</v>
      </c>
      <c r="G4037">
        <v>1.1365379896001331</v>
      </c>
      <c r="H4037">
        <v>1.1268138000000001</v>
      </c>
      <c r="I4037">
        <v>1.2154434999999999</v>
      </c>
      <c r="J4037">
        <v>1.2130178</v>
      </c>
      <c r="K4037">
        <v>1.3484995</v>
      </c>
      <c r="L4037">
        <v>1.4037647</v>
      </c>
      <c r="M4037">
        <v>1.3274522</v>
      </c>
      <c r="N4037">
        <v>1.2376981</v>
      </c>
    </row>
    <row r="4038" spans="1:14" x14ac:dyDescent="0.25">
      <c r="A4038">
        <v>1.2135728555012</v>
      </c>
      <c r="B4038">
        <v>1.272743292033415</v>
      </c>
      <c r="C4038">
        <v>1.1346947999999999</v>
      </c>
      <c r="D4038">
        <v>1.1786498999999999</v>
      </c>
      <c r="E4038">
        <v>1.2241746</v>
      </c>
      <c r="F4038">
        <v>1.1325305999999999</v>
      </c>
      <c r="G4038">
        <v>1.2190852605983831</v>
      </c>
      <c r="H4038">
        <v>1.3034045000000001</v>
      </c>
      <c r="I4038">
        <v>1.2710868</v>
      </c>
      <c r="J4038">
        <v>1.2686611000000001</v>
      </c>
      <c r="K4038">
        <v>1.2516476000000001</v>
      </c>
      <c r="L4038">
        <v>1.3296558000000001</v>
      </c>
      <c r="M4038">
        <v>1.2728652</v>
      </c>
      <c r="N4038">
        <v>1.2008578999999999</v>
      </c>
    </row>
    <row r="4039" spans="1:14" x14ac:dyDescent="0.25">
      <c r="A4039">
        <v>1.4111578768400681</v>
      </c>
      <c r="B4039">
        <v>1.2135728555012</v>
      </c>
      <c r="C4039">
        <v>1.2526786999999999</v>
      </c>
      <c r="D4039">
        <v>1.1580307999999999</v>
      </c>
      <c r="E4039">
        <v>1.2453915</v>
      </c>
      <c r="F4039">
        <v>1.1294127</v>
      </c>
      <c r="G4039">
        <v>1.2052709118591891</v>
      </c>
      <c r="H4039">
        <v>1.1887848000000001</v>
      </c>
      <c r="I4039">
        <v>1.2119162999999999</v>
      </c>
      <c r="J4039">
        <v>1.2094906999999999</v>
      </c>
      <c r="K4039">
        <v>1.2145364000000001</v>
      </c>
      <c r="L4039">
        <v>1.2427984000000001</v>
      </c>
      <c r="M4039">
        <v>1.2505729999999999</v>
      </c>
      <c r="N4039">
        <v>1.2673619</v>
      </c>
    </row>
    <row r="4040" spans="1:14" x14ac:dyDescent="0.25">
      <c r="A4040">
        <v>1.4474785246979689</v>
      </c>
      <c r="B4040">
        <v>1.4111578768400681</v>
      </c>
      <c r="C4040">
        <v>1.2211344</v>
      </c>
      <c r="D4040">
        <v>1.2580602999999999</v>
      </c>
      <c r="E4040">
        <v>1.2523926999999999</v>
      </c>
      <c r="F4040">
        <v>1.2677508</v>
      </c>
      <c r="G4040">
        <v>1.2235016624683119</v>
      </c>
      <c r="H4040">
        <v>1.2397058999999999</v>
      </c>
      <c r="I4040">
        <v>1.4095013000000001</v>
      </c>
      <c r="J4040">
        <v>1.4070756</v>
      </c>
      <c r="K4040">
        <v>1.2846365</v>
      </c>
      <c r="L4040">
        <v>1.2859936999999999</v>
      </c>
      <c r="M4040">
        <v>1.2411597000000001</v>
      </c>
      <c r="N4040">
        <v>1.3227158000000001</v>
      </c>
    </row>
    <row r="4041" spans="1:14" x14ac:dyDescent="0.25">
      <c r="A4041">
        <v>1.363914276134951</v>
      </c>
      <c r="B4041">
        <v>1.4474785246979689</v>
      </c>
      <c r="C4041">
        <v>1.2669973000000001</v>
      </c>
      <c r="D4041">
        <v>1.2459667000000001</v>
      </c>
      <c r="E4041">
        <v>1.2555965</v>
      </c>
      <c r="F4041">
        <v>1.2802956999999999</v>
      </c>
      <c r="G4041">
        <v>1.3238756895918771</v>
      </c>
      <c r="H4041">
        <v>1.3394988000000001</v>
      </c>
      <c r="I4041">
        <v>1.4458219999999999</v>
      </c>
      <c r="J4041">
        <v>1.4433963000000001</v>
      </c>
      <c r="K4041">
        <v>1.2891256</v>
      </c>
      <c r="L4041">
        <v>1.3112254000000001</v>
      </c>
      <c r="M4041">
        <v>1.2906966</v>
      </c>
      <c r="N4041">
        <v>1.3214494999999999</v>
      </c>
    </row>
    <row r="4042" spans="1:14" x14ac:dyDescent="0.25">
      <c r="A4042">
        <v>1.137898314482203</v>
      </c>
      <c r="B4042">
        <v>1.363914276134951</v>
      </c>
      <c r="C4042">
        <v>1.2879632999999999</v>
      </c>
      <c r="D4042">
        <v>1.2237251</v>
      </c>
      <c r="E4042">
        <v>1.2936576</v>
      </c>
      <c r="F4042">
        <v>1.2777223</v>
      </c>
      <c r="G4042">
        <v>1.2931055228483099</v>
      </c>
      <c r="H4042">
        <v>1.27559</v>
      </c>
      <c r="I4042">
        <v>1.3622577</v>
      </c>
      <c r="J4042">
        <v>1.3598319999999999</v>
      </c>
      <c r="K4042">
        <v>1.4256367999999999</v>
      </c>
      <c r="L4042">
        <v>1.3209428000000001</v>
      </c>
      <c r="M4042">
        <v>1.3226453</v>
      </c>
      <c r="N4042">
        <v>1.2969967</v>
      </c>
    </row>
    <row r="4043" spans="1:14" x14ac:dyDescent="0.25">
      <c r="A4043">
        <v>1.1006295341642369</v>
      </c>
      <c r="B4043">
        <v>1.137898314482203</v>
      </c>
      <c r="C4043">
        <v>1.2550201000000001</v>
      </c>
      <c r="D4043">
        <v>1.163732</v>
      </c>
      <c r="E4043">
        <v>1.2599290999999999</v>
      </c>
      <c r="F4043">
        <v>1.2777881</v>
      </c>
      <c r="G4043">
        <v>1.245728720205407</v>
      </c>
      <c r="H4043">
        <v>1.3188279999999999</v>
      </c>
      <c r="I4043">
        <v>1.1362418000000001</v>
      </c>
      <c r="J4043">
        <v>1.1338161</v>
      </c>
      <c r="K4043">
        <v>1.2326279</v>
      </c>
      <c r="L4043">
        <v>1.3603647000000001</v>
      </c>
      <c r="M4043">
        <v>1.2886063000000001</v>
      </c>
      <c r="N4043">
        <v>1.2695403000000001</v>
      </c>
    </row>
    <row r="4044" spans="1:14" x14ac:dyDescent="0.25">
      <c r="A4044">
        <v>1.347503229616376</v>
      </c>
      <c r="B4044">
        <v>1.1006295341642369</v>
      </c>
      <c r="C4044">
        <v>1.2351376999999999</v>
      </c>
      <c r="D4044">
        <v>1.2725898</v>
      </c>
      <c r="E4044">
        <v>1.2456524</v>
      </c>
      <c r="F4044">
        <v>1.2518613000000001</v>
      </c>
      <c r="G4044">
        <v>1.191086322279044</v>
      </c>
      <c r="H4044">
        <v>1.2082332</v>
      </c>
      <c r="I4044">
        <v>1.098973</v>
      </c>
      <c r="J4044">
        <v>1.0965473999999999</v>
      </c>
      <c r="K4044">
        <v>1.1798424000000001</v>
      </c>
      <c r="L4044">
        <v>1.3449612</v>
      </c>
      <c r="M4044">
        <v>1.2593806000000001</v>
      </c>
      <c r="N4044">
        <v>1.2581753</v>
      </c>
    </row>
    <row r="4045" spans="1:14" x14ac:dyDescent="0.25">
      <c r="A4045">
        <v>1.167033974114005</v>
      </c>
      <c r="B4045">
        <v>1.347503229616376</v>
      </c>
      <c r="C4045">
        <v>1.1928558</v>
      </c>
      <c r="D4045">
        <v>1.1804114000000001</v>
      </c>
      <c r="E4045">
        <v>1.2335946</v>
      </c>
      <c r="F4045">
        <v>1.2171147</v>
      </c>
      <c r="G4045">
        <v>1.2689285791428571</v>
      </c>
      <c r="H4045">
        <v>1.2334734999999999</v>
      </c>
      <c r="I4045">
        <v>1.3458467000000001</v>
      </c>
      <c r="J4045">
        <v>1.343421</v>
      </c>
      <c r="K4045">
        <v>1.2243356000000001</v>
      </c>
      <c r="L4045">
        <v>1.2727904000000001</v>
      </c>
      <c r="M4045">
        <v>1.2483158000000001</v>
      </c>
      <c r="N4045">
        <v>1.2710030000000001</v>
      </c>
    </row>
    <row r="4046" spans="1:14" x14ac:dyDescent="0.25">
      <c r="A4046">
        <v>0.84277519206484353</v>
      </c>
      <c r="B4046">
        <v>1.167033974114005</v>
      </c>
      <c r="C4046">
        <v>1.2260024</v>
      </c>
      <c r="D4046">
        <v>1.1598719</v>
      </c>
      <c r="E4046">
        <v>1.2035583999999999</v>
      </c>
      <c r="F4046">
        <v>1.1528328000000001</v>
      </c>
      <c r="G4046">
        <v>1.2565238656467561</v>
      </c>
      <c r="H4046">
        <v>1.2429576</v>
      </c>
      <c r="I4046">
        <v>1.1653775</v>
      </c>
      <c r="J4046">
        <v>1.1629518000000001</v>
      </c>
      <c r="K4046">
        <v>1.0548227999999999</v>
      </c>
      <c r="L4046">
        <v>1.2273810999999999</v>
      </c>
      <c r="M4046">
        <v>1.1978872</v>
      </c>
      <c r="N4046">
        <v>1.2610011000000001</v>
      </c>
    </row>
    <row r="4047" spans="1:14" x14ac:dyDescent="0.25">
      <c r="A4047">
        <v>1.2865446751120611</v>
      </c>
      <c r="B4047">
        <v>0.84277519206484353</v>
      </c>
      <c r="C4047">
        <v>1.2582546999999999</v>
      </c>
      <c r="D4047">
        <v>1.2593242</v>
      </c>
      <c r="E4047">
        <v>1.1836332000000001</v>
      </c>
      <c r="F4047">
        <v>1.2738579999999999</v>
      </c>
      <c r="G4047">
        <v>1.2962837065368189</v>
      </c>
      <c r="H4047">
        <v>1.1832136</v>
      </c>
      <c r="I4047">
        <v>0.84111862999999998</v>
      </c>
      <c r="J4047">
        <v>0.83869289999999996</v>
      </c>
      <c r="K4047">
        <v>0.96224684000000005</v>
      </c>
      <c r="L4047">
        <v>1.0555589000000001</v>
      </c>
      <c r="M4047">
        <v>1.0826852</v>
      </c>
      <c r="N4047">
        <v>1.2064832000000001</v>
      </c>
    </row>
    <row r="4048" spans="1:14" x14ac:dyDescent="0.25">
      <c r="A4048">
        <v>1.1943476111114171</v>
      </c>
      <c r="B4048">
        <v>1.2865446751120611</v>
      </c>
      <c r="C4048">
        <v>1.2072426000000001</v>
      </c>
      <c r="D4048">
        <v>1.2379281</v>
      </c>
      <c r="E4048">
        <v>1.1889687</v>
      </c>
      <c r="F4048">
        <v>1.2018734</v>
      </c>
      <c r="G4048">
        <v>1.265791423515948</v>
      </c>
      <c r="H4048">
        <v>1.2071860999999999</v>
      </c>
      <c r="I4048">
        <v>1.2848881000000001</v>
      </c>
      <c r="J4048">
        <v>1.2824625000000001</v>
      </c>
      <c r="K4048">
        <v>0.98577369999999997</v>
      </c>
      <c r="L4048">
        <v>1.1793009000000001</v>
      </c>
      <c r="M4048">
        <v>1.1096858999999999</v>
      </c>
      <c r="N4048">
        <v>1.1783110000000001</v>
      </c>
    </row>
    <row r="4049" spans="1:14" x14ac:dyDescent="0.25">
      <c r="A4049">
        <v>1.4505882527271039</v>
      </c>
      <c r="B4049">
        <v>1.1943476111114171</v>
      </c>
      <c r="C4049">
        <v>1.1622718999999999</v>
      </c>
      <c r="D4049">
        <v>1.2399553000000001</v>
      </c>
      <c r="E4049">
        <v>1.1473503</v>
      </c>
      <c r="F4049">
        <v>1.1887099000000001</v>
      </c>
      <c r="G4049">
        <v>1.12307211121849</v>
      </c>
      <c r="H4049">
        <v>1.1928772000000001</v>
      </c>
      <c r="I4049">
        <v>1.1926911</v>
      </c>
      <c r="J4049">
        <v>1.1902653999999999</v>
      </c>
      <c r="K4049">
        <v>0.8825383</v>
      </c>
      <c r="L4049">
        <v>1.1548883000000001</v>
      </c>
      <c r="M4049">
        <v>1.1273354</v>
      </c>
      <c r="N4049">
        <v>1.1277699999999999</v>
      </c>
    </row>
    <row r="4050" spans="1:14" x14ac:dyDescent="0.25">
      <c r="A4050">
        <v>1.316544924911736</v>
      </c>
      <c r="B4050">
        <v>1.4505882527271039</v>
      </c>
      <c r="C4050">
        <v>1.2561618000000001</v>
      </c>
      <c r="D4050">
        <v>1.2365463000000001</v>
      </c>
      <c r="E4050">
        <v>1.2608630999999999</v>
      </c>
      <c r="F4050">
        <v>1.2675272</v>
      </c>
      <c r="G4050">
        <v>1.165022599244335</v>
      </c>
      <c r="H4050">
        <v>1.2017066000000001</v>
      </c>
      <c r="I4050">
        <v>1.4489316999999999</v>
      </c>
      <c r="J4050">
        <v>1.4465060000000001</v>
      </c>
      <c r="K4050">
        <v>1.2764272999999999</v>
      </c>
      <c r="L4050">
        <v>1.1551262</v>
      </c>
      <c r="M4050">
        <v>1.1439518</v>
      </c>
      <c r="N4050">
        <v>1.1920424000000001</v>
      </c>
    </row>
    <row r="4051" spans="1:14" x14ac:dyDescent="0.25">
      <c r="A4051">
        <v>1.200892254353594</v>
      </c>
      <c r="B4051">
        <v>1.316544924911736</v>
      </c>
      <c r="C4051">
        <v>1.1779799</v>
      </c>
      <c r="D4051">
        <v>1.2110658000000001</v>
      </c>
      <c r="E4051">
        <v>1.1998593</v>
      </c>
      <c r="F4051">
        <v>1.2387694</v>
      </c>
      <c r="G4051">
        <v>1.2399646320029221</v>
      </c>
      <c r="H4051">
        <v>1.2743096</v>
      </c>
      <c r="I4051">
        <v>1.3148884000000001</v>
      </c>
      <c r="J4051">
        <v>1.3124627</v>
      </c>
      <c r="K4051">
        <v>1.1712326</v>
      </c>
      <c r="L4051">
        <v>1.1675795</v>
      </c>
      <c r="M4051">
        <v>1.1731814</v>
      </c>
      <c r="N4051">
        <v>1.1859379000000001</v>
      </c>
    </row>
    <row r="4052" spans="1:14" x14ac:dyDescent="0.25">
      <c r="A4052">
        <v>1.0442051581118339</v>
      </c>
      <c r="B4052">
        <v>1.0194290794265259</v>
      </c>
      <c r="C4052">
        <v>1.1080669000000001</v>
      </c>
      <c r="D4052">
        <v>1.1814796000000001</v>
      </c>
      <c r="E4052">
        <v>1.1547886999999999</v>
      </c>
      <c r="F4052">
        <v>1.1925924999999999</v>
      </c>
      <c r="G4052">
        <v>1.215499170122327</v>
      </c>
      <c r="H4052">
        <v>1.1316488</v>
      </c>
      <c r="I4052">
        <v>1.0197295</v>
      </c>
      <c r="J4052">
        <v>1.0202929999999999</v>
      </c>
      <c r="K4052">
        <v>1.0382343999999999</v>
      </c>
      <c r="L4052">
        <v>1.1108631</v>
      </c>
      <c r="M4052">
        <v>1.0969336999999999</v>
      </c>
      <c r="N4052">
        <v>1.0912507</v>
      </c>
    </row>
    <row r="4053" spans="1:14" x14ac:dyDescent="0.25">
      <c r="A4053">
        <v>1.0692838796941111</v>
      </c>
      <c r="B4053">
        <v>1.0442051581118339</v>
      </c>
      <c r="C4053">
        <v>1.1339906</v>
      </c>
      <c r="D4053">
        <v>1.1941088</v>
      </c>
      <c r="E4053">
        <v>1.1618501000000001</v>
      </c>
      <c r="F4053">
        <v>1.1801028</v>
      </c>
      <c r="G4053">
        <v>1.244530005255053</v>
      </c>
      <c r="H4053">
        <v>1.099156</v>
      </c>
      <c r="I4053">
        <v>1.0445055999999999</v>
      </c>
      <c r="J4053">
        <v>1.0450691000000001</v>
      </c>
      <c r="K4053">
        <v>1.0394642000000001</v>
      </c>
      <c r="L4053">
        <v>1.0802969</v>
      </c>
      <c r="M4053">
        <v>1.1053352000000001</v>
      </c>
      <c r="N4053">
        <v>1.0811101999999999</v>
      </c>
    </row>
    <row r="4054" spans="1:14" x14ac:dyDescent="0.25">
      <c r="A4054">
        <v>1.2515095186457781</v>
      </c>
      <c r="B4054">
        <v>1.0692838796941111</v>
      </c>
      <c r="C4054">
        <v>1.1031084</v>
      </c>
      <c r="D4054">
        <v>1.1880999999999999</v>
      </c>
      <c r="E4054">
        <v>1.1424802999999999</v>
      </c>
      <c r="F4054">
        <v>1.1576914</v>
      </c>
      <c r="G4054">
        <v>1.1334599543035679</v>
      </c>
      <c r="H4054">
        <v>1.0919167999999999</v>
      </c>
      <c r="I4054">
        <v>1.0695843</v>
      </c>
      <c r="J4054">
        <v>1.0701478</v>
      </c>
      <c r="K4054">
        <v>1.0250220000000001</v>
      </c>
      <c r="L4054">
        <v>1.0836209999999999</v>
      </c>
      <c r="M4054">
        <v>1.0767344999999999</v>
      </c>
      <c r="N4054">
        <v>1.0959694</v>
      </c>
    </row>
    <row r="4055" spans="1:14" x14ac:dyDescent="0.25">
      <c r="A4055">
        <v>1.0766779750473761</v>
      </c>
      <c r="B4055">
        <v>1.2515095186457781</v>
      </c>
      <c r="C4055">
        <v>1.1440869</v>
      </c>
      <c r="D4055">
        <v>1.2035138999999999</v>
      </c>
      <c r="E4055">
        <v>1.1689702</v>
      </c>
      <c r="F4055">
        <v>1.1312366</v>
      </c>
      <c r="G4055">
        <v>1.166162962493053</v>
      </c>
      <c r="H4055">
        <v>1.1320089</v>
      </c>
      <c r="I4055">
        <v>1.2518100000000001</v>
      </c>
      <c r="J4055">
        <v>1.2523735</v>
      </c>
      <c r="K4055">
        <v>0.97070754000000004</v>
      </c>
      <c r="L4055">
        <v>1.0908083</v>
      </c>
      <c r="M4055">
        <v>1.0906764</v>
      </c>
      <c r="N4055">
        <v>1.1238239999999999</v>
      </c>
    </row>
    <row r="4056" spans="1:14" x14ac:dyDescent="0.25">
      <c r="A4056">
        <v>1.142524744202184</v>
      </c>
      <c r="B4056">
        <v>1.0766779750473761</v>
      </c>
      <c r="C4056">
        <v>1.1394641000000001</v>
      </c>
      <c r="D4056">
        <v>1.1314233</v>
      </c>
      <c r="E4056">
        <v>1.148811</v>
      </c>
      <c r="F4056">
        <v>1.1458254999999999</v>
      </c>
      <c r="G4056">
        <v>1.159165997720045</v>
      </c>
      <c r="H4056">
        <v>1.1275040999999999</v>
      </c>
      <c r="I4056">
        <v>1.0769782999999999</v>
      </c>
      <c r="J4056">
        <v>1.0775418000000001</v>
      </c>
      <c r="K4056">
        <v>1.1647798</v>
      </c>
      <c r="L4056">
        <v>1.0989644999999999</v>
      </c>
      <c r="M4056">
        <v>1.0843134000000001</v>
      </c>
      <c r="N4056">
        <v>1.1211996</v>
      </c>
    </row>
    <row r="4057" spans="1:14" x14ac:dyDescent="0.25">
      <c r="A4057">
        <v>1.155619976945927</v>
      </c>
      <c r="B4057">
        <v>1.142524744202184</v>
      </c>
      <c r="C4057">
        <v>1.1770187000000001</v>
      </c>
      <c r="D4057">
        <v>1.1426183000000001</v>
      </c>
      <c r="E4057">
        <v>1.1927269</v>
      </c>
      <c r="F4057">
        <v>1.2085908999999999</v>
      </c>
      <c r="G4057">
        <v>1.1666577163409431</v>
      </c>
      <c r="H4057">
        <v>1.1358291</v>
      </c>
      <c r="I4057">
        <v>1.1428251</v>
      </c>
      <c r="J4057">
        <v>1.1433886</v>
      </c>
      <c r="K4057">
        <v>1.1327898999999999</v>
      </c>
      <c r="L4057">
        <v>1.1253659</v>
      </c>
      <c r="M4057">
        <v>1.1092025999999999</v>
      </c>
      <c r="N4057">
        <v>1.0964657</v>
      </c>
    </row>
    <row r="4058" spans="1:14" x14ac:dyDescent="0.25">
      <c r="A4058">
        <v>1.110971432550937</v>
      </c>
      <c r="B4058">
        <v>1.155619976945927</v>
      </c>
      <c r="C4058">
        <v>1.1195023</v>
      </c>
      <c r="D4058">
        <v>1.092295</v>
      </c>
      <c r="E4058">
        <v>1.1606240000000001</v>
      </c>
      <c r="F4058">
        <v>1.1418912000000001</v>
      </c>
      <c r="G4058">
        <v>1.107555494675464</v>
      </c>
      <c r="H4058">
        <v>1.1604093</v>
      </c>
      <c r="I4058">
        <v>1.1559204000000001</v>
      </c>
      <c r="J4058">
        <v>1.1564839</v>
      </c>
      <c r="K4058">
        <v>1.1266008999999999</v>
      </c>
      <c r="L4058">
        <v>1.1356808</v>
      </c>
      <c r="M4058">
        <v>1.1323854</v>
      </c>
      <c r="N4058">
        <v>1.1052865000000001</v>
      </c>
    </row>
    <row r="4059" spans="1:14" x14ac:dyDescent="0.25">
      <c r="A4059">
        <v>1.1541691485325389</v>
      </c>
      <c r="B4059">
        <v>1.110971432550937</v>
      </c>
      <c r="C4059">
        <v>1.1540851000000001</v>
      </c>
      <c r="D4059">
        <v>1.1134569000000001</v>
      </c>
      <c r="E4059">
        <v>1.1870071</v>
      </c>
      <c r="F4059">
        <v>1.1154089</v>
      </c>
      <c r="G4059">
        <v>1.210585455719837</v>
      </c>
      <c r="H4059">
        <v>1.1109916</v>
      </c>
      <c r="I4059">
        <v>1.1112719</v>
      </c>
      <c r="J4059">
        <v>1.1118353999999999</v>
      </c>
      <c r="K4059">
        <v>1.1230718</v>
      </c>
      <c r="L4059">
        <v>1.1177820000000001</v>
      </c>
      <c r="M4059">
        <v>1.1401176</v>
      </c>
      <c r="N4059">
        <v>1.0784943</v>
      </c>
    </row>
    <row r="4060" spans="1:14" x14ac:dyDescent="0.25">
      <c r="A4060">
        <v>1.1271285985498189</v>
      </c>
      <c r="B4060">
        <v>1.1541691485325389</v>
      </c>
      <c r="C4060">
        <v>1.1329541999999999</v>
      </c>
      <c r="D4060">
        <v>1.0855868</v>
      </c>
      <c r="E4060">
        <v>1.1775525</v>
      </c>
      <c r="F4060">
        <v>1.1475161</v>
      </c>
      <c r="G4060">
        <v>1.141698361532975</v>
      </c>
      <c r="H4060">
        <v>1.1483582999999999</v>
      </c>
      <c r="I4060">
        <v>1.1544696000000001</v>
      </c>
      <c r="J4060">
        <v>1.1550331</v>
      </c>
      <c r="K4060">
        <v>1.1578326999999999</v>
      </c>
      <c r="L4060">
        <v>1.1465818000000001</v>
      </c>
      <c r="M4060">
        <v>1.1249218000000001</v>
      </c>
      <c r="N4060">
        <v>1.1135967</v>
      </c>
    </row>
    <row r="4061" spans="1:14" x14ac:dyDescent="0.25">
      <c r="A4061">
        <v>1.0526351537480321</v>
      </c>
      <c r="B4061">
        <v>1.1271285985498189</v>
      </c>
      <c r="C4061">
        <v>1.1488836</v>
      </c>
      <c r="D4061">
        <v>1.0901072000000001</v>
      </c>
      <c r="E4061">
        <v>1.1718405000000001</v>
      </c>
      <c r="F4061">
        <v>1.1255288999999999</v>
      </c>
      <c r="G4061">
        <v>1.1157703129016769</v>
      </c>
      <c r="H4061">
        <v>1.1340555000000001</v>
      </c>
      <c r="I4061">
        <v>1.127429</v>
      </c>
      <c r="J4061">
        <v>1.1279925</v>
      </c>
      <c r="K4061">
        <v>1.1466616000000001</v>
      </c>
      <c r="L4061">
        <v>1.1489933000000001</v>
      </c>
      <c r="M4061">
        <v>1.1364903</v>
      </c>
      <c r="N4061">
        <v>1.1366563000000001</v>
      </c>
    </row>
    <row r="4062" spans="1:14" x14ac:dyDescent="0.25">
      <c r="A4062">
        <v>0.98384160468274451</v>
      </c>
      <c r="B4062">
        <v>1.0526351537480321</v>
      </c>
      <c r="C4062">
        <v>1.1501950999999999</v>
      </c>
      <c r="D4062">
        <v>1.1292469000000001</v>
      </c>
      <c r="E4062">
        <v>1.1711324999999999</v>
      </c>
      <c r="F4062">
        <v>1.1581821000000001</v>
      </c>
      <c r="G4062">
        <v>1.186830549879216</v>
      </c>
      <c r="H4062">
        <v>1.1224121</v>
      </c>
      <c r="I4062">
        <v>1.0529356000000001</v>
      </c>
      <c r="J4062">
        <v>1.0534991</v>
      </c>
      <c r="K4062">
        <v>1.06962</v>
      </c>
      <c r="L4062">
        <v>1.1005604</v>
      </c>
      <c r="M4062">
        <v>1.1158825000000001</v>
      </c>
      <c r="N4062">
        <v>1.1311396</v>
      </c>
    </row>
    <row r="4063" spans="1:14" x14ac:dyDescent="0.25">
      <c r="A4063">
        <v>1.116303741757823</v>
      </c>
      <c r="B4063">
        <v>0.98384160468274451</v>
      </c>
      <c r="C4063">
        <v>1.1483958000000001</v>
      </c>
      <c r="D4063">
        <v>1.2208673000000001</v>
      </c>
      <c r="E4063">
        <v>1.1482625</v>
      </c>
      <c r="F4063">
        <v>1.1768783</v>
      </c>
      <c r="G4063">
        <v>1.1655794587826771</v>
      </c>
      <c r="H4063">
        <v>1.1460809999999999</v>
      </c>
      <c r="I4063">
        <v>0.98414199999999996</v>
      </c>
      <c r="J4063">
        <v>0.98470550000000001</v>
      </c>
      <c r="K4063">
        <v>0.99738420000000005</v>
      </c>
      <c r="L4063">
        <v>1.1256393</v>
      </c>
      <c r="M4063">
        <v>1.0797905000000001</v>
      </c>
      <c r="N4063">
        <v>1.0969405999999999</v>
      </c>
    </row>
    <row r="4064" spans="1:14" x14ac:dyDescent="0.25">
      <c r="A4064">
        <v>1.0298754135874191</v>
      </c>
      <c r="B4064">
        <v>1.116303741757823</v>
      </c>
      <c r="C4064">
        <v>1.1406095999999999</v>
      </c>
      <c r="D4064">
        <v>1.1736894</v>
      </c>
      <c r="E4064">
        <v>1.1520851999999999</v>
      </c>
      <c r="F4064">
        <v>1.1795774000000001</v>
      </c>
      <c r="G4064">
        <v>1.151586426326582</v>
      </c>
      <c r="H4064">
        <v>1.1031302999999999</v>
      </c>
      <c r="I4064">
        <v>1.1166041</v>
      </c>
      <c r="J4064">
        <v>1.1171675999999999</v>
      </c>
      <c r="K4064">
        <v>1.1211203000000001</v>
      </c>
      <c r="L4064">
        <v>1.0840019000000001</v>
      </c>
      <c r="M4064">
        <v>1.0807078000000001</v>
      </c>
      <c r="N4064">
        <v>1.0779053000000001</v>
      </c>
    </row>
    <row r="4065" spans="1:14" x14ac:dyDescent="0.25">
      <c r="A4065">
        <v>1.0073519716569641</v>
      </c>
      <c r="B4065">
        <v>1.0298754135874191</v>
      </c>
      <c r="C4065">
        <v>1.1242979</v>
      </c>
      <c r="D4065">
        <v>1.1979766000000001</v>
      </c>
      <c r="E4065">
        <v>1.1282429</v>
      </c>
      <c r="F4065">
        <v>1.1907110999999999</v>
      </c>
      <c r="G4065">
        <v>1.105300136085259</v>
      </c>
      <c r="H4065">
        <v>1.1165879000000001</v>
      </c>
      <c r="I4065">
        <v>1.0301758000000001</v>
      </c>
      <c r="J4065">
        <v>1.0307393</v>
      </c>
      <c r="K4065">
        <v>1.0906171</v>
      </c>
      <c r="L4065">
        <v>1.0635003999999999</v>
      </c>
      <c r="M4065">
        <v>1.0563454999999999</v>
      </c>
      <c r="N4065">
        <v>1.0892587</v>
      </c>
    </row>
    <row r="4066" spans="1:14" x14ac:dyDescent="0.25">
      <c r="A4066">
        <v>1.1656760578403931</v>
      </c>
      <c r="B4066">
        <v>1.0073519716569641</v>
      </c>
      <c r="C4066">
        <v>1.1560326999999999</v>
      </c>
      <c r="D4066">
        <v>1.272465</v>
      </c>
      <c r="E4066">
        <v>1.1438151000000001</v>
      </c>
      <c r="F4066">
        <v>1.1785671</v>
      </c>
      <c r="G4066">
        <v>1.1952175758725909</v>
      </c>
      <c r="H4066">
        <v>1.0994046</v>
      </c>
      <c r="I4066">
        <v>1.0076524</v>
      </c>
      <c r="J4066">
        <v>1.0082158999999999</v>
      </c>
      <c r="K4066">
        <v>1.0099180999999999</v>
      </c>
      <c r="L4066">
        <v>1.0438752</v>
      </c>
      <c r="M4066">
        <v>1.0330663</v>
      </c>
      <c r="N4066">
        <v>1.0706323</v>
      </c>
    </row>
    <row r="4067" spans="1:14" x14ac:dyDescent="0.25">
      <c r="A4067">
        <v>1.0588942263808161</v>
      </c>
      <c r="B4067">
        <v>1.1656760578403931</v>
      </c>
      <c r="C4067">
        <v>1.1209842999999999</v>
      </c>
      <c r="D4067">
        <v>1.1560527</v>
      </c>
      <c r="E4067">
        <v>1.1392829</v>
      </c>
      <c r="F4067">
        <v>1.1858633999999999</v>
      </c>
      <c r="G4067">
        <v>1.143651598711261</v>
      </c>
      <c r="H4067">
        <v>1.1166224</v>
      </c>
      <c r="I4067">
        <v>1.1659765</v>
      </c>
      <c r="J4067">
        <v>1.1665399999999999</v>
      </c>
      <c r="K4067">
        <v>0.96929670000000001</v>
      </c>
      <c r="L4067">
        <v>1.0691864</v>
      </c>
      <c r="M4067">
        <v>1.053785</v>
      </c>
      <c r="N4067">
        <v>1.087277</v>
      </c>
    </row>
    <row r="4068" spans="1:14" x14ac:dyDescent="0.25">
      <c r="A4068">
        <v>1.1179446822283929</v>
      </c>
      <c r="B4068">
        <v>1.0588942263808161</v>
      </c>
      <c r="C4068">
        <v>1.1252168</v>
      </c>
      <c r="D4068">
        <v>1.1805877</v>
      </c>
      <c r="E4068">
        <v>1.1385084000000001</v>
      </c>
      <c r="F4068">
        <v>1.1677523999999999</v>
      </c>
      <c r="G4068">
        <v>1.1200609362079801</v>
      </c>
      <c r="H4068">
        <v>1.0979582000000001</v>
      </c>
      <c r="I4068">
        <v>1.0591946999999999</v>
      </c>
      <c r="J4068">
        <v>1.0597582000000001</v>
      </c>
      <c r="K4068">
        <v>1.1323011999999999</v>
      </c>
      <c r="L4068">
        <v>1.0786249999999999</v>
      </c>
      <c r="M4068">
        <v>1.0699177</v>
      </c>
      <c r="N4068">
        <v>1.0681750999999999</v>
      </c>
    </row>
    <row r="4069" spans="1:14" x14ac:dyDescent="0.25">
      <c r="A4069">
        <v>1.0193590484337149</v>
      </c>
      <c r="B4069">
        <v>1.1179446822283929</v>
      </c>
      <c r="C4069">
        <v>1.1408814</v>
      </c>
      <c r="D4069">
        <v>1.1593608</v>
      </c>
      <c r="E4069">
        <v>1.1689594999999999</v>
      </c>
      <c r="F4069">
        <v>1.120673</v>
      </c>
      <c r="G4069">
        <v>1.181971289024488</v>
      </c>
      <c r="H4069">
        <v>1.1085821</v>
      </c>
      <c r="I4069">
        <v>1.1182451</v>
      </c>
      <c r="J4069">
        <v>1.1188085999999999</v>
      </c>
      <c r="K4069">
        <v>1.1134335</v>
      </c>
      <c r="L4069">
        <v>1.0824830000000001</v>
      </c>
      <c r="M4069">
        <v>1.0699848999999999</v>
      </c>
      <c r="N4069">
        <v>1.0682349</v>
      </c>
    </row>
    <row r="4070" spans="1:14" x14ac:dyDescent="0.25">
      <c r="A4070">
        <v>1.1077886330606621</v>
      </c>
      <c r="B4070">
        <v>1.0193590484337149</v>
      </c>
      <c r="C4070">
        <v>1.1062339000000001</v>
      </c>
      <c r="D4070">
        <v>1.1298942999999999</v>
      </c>
      <c r="E4070">
        <v>1.1313924</v>
      </c>
      <c r="F4070">
        <v>1.1583441000000001</v>
      </c>
      <c r="G4070">
        <v>1.1360175218687341</v>
      </c>
      <c r="H4070">
        <v>1.1131903000000001</v>
      </c>
      <c r="I4070">
        <v>1.0196594000000001</v>
      </c>
      <c r="J4070">
        <v>1.0202229</v>
      </c>
      <c r="K4070">
        <v>1.0509411</v>
      </c>
      <c r="L4070">
        <v>1.0439708000000001</v>
      </c>
      <c r="M4070">
        <v>1.0677432</v>
      </c>
      <c r="N4070">
        <v>1.061615</v>
      </c>
    </row>
    <row r="4071" spans="1:14" x14ac:dyDescent="0.25">
      <c r="A4071">
        <v>1.120053957209652</v>
      </c>
      <c r="B4071">
        <v>1.1077886330606621</v>
      </c>
      <c r="C4071">
        <v>1.1287777999999999</v>
      </c>
      <c r="D4071">
        <v>1.1637934999999999</v>
      </c>
      <c r="E4071">
        <v>1.1679124999999999</v>
      </c>
      <c r="F4071">
        <v>1.1394882</v>
      </c>
      <c r="G4071">
        <v>1.12293437248227</v>
      </c>
      <c r="H4071">
        <v>1.0609299000000001</v>
      </c>
      <c r="I4071">
        <v>1.1080890999999999</v>
      </c>
      <c r="J4071">
        <v>1.1086526000000001</v>
      </c>
      <c r="K4071">
        <v>1.1129819999999999</v>
      </c>
      <c r="L4071">
        <v>1.0830964999999999</v>
      </c>
      <c r="M4071">
        <v>1.0879506000000001</v>
      </c>
      <c r="N4071">
        <v>1.0723358000000001</v>
      </c>
    </row>
    <row r="4072" spans="1:14" x14ac:dyDescent="0.25">
      <c r="A4072">
        <v>1.2017849401494449</v>
      </c>
      <c r="B4072">
        <v>1.120053957209652</v>
      </c>
      <c r="C4072">
        <v>1.0983594000000001</v>
      </c>
      <c r="D4072">
        <v>1.1539324</v>
      </c>
      <c r="E4072">
        <v>1.1415738</v>
      </c>
      <c r="F4072">
        <v>1.1560535000000001</v>
      </c>
      <c r="G4072">
        <v>1.034054998218191</v>
      </c>
      <c r="H4072">
        <v>1.1341344</v>
      </c>
      <c r="I4072">
        <v>1.1203544000000001</v>
      </c>
      <c r="J4072">
        <v>1.1209179</v>
      </c>
      <c r="K4072">
        <v>1.0893599</v>
      </c>
      <c r="L4072">
        <v>1.0774166999999999</v>
      </c>
      <c r="M4072">
        <v>1.0809207000000001</v>
      </c>
      <c r="N4072">
        <v>1.0784255</v>
      </c>
    </row>
    <row r="4073" spans="1:14" x14ac:dyDescent="0.25">
      <c r="A4073">
        <v>1.127731433835069</v>
      </c>
      <c r="B4073">
        <v>1.2017849401494449</v>
      </c>
      <c r="C4073">
        <v>1.1499162999999999</v>
      </c>
      <c r="D4073">
        <v>1.1671853000000001</v>
      </c>
      <c r="E4073">
        <v>1.1787152999999999</v>
      </c>
      <c r="F4073">
        <v>1.1391381</v>
      </c>
      <c r="G4073">
        <v>1.119891311740991</v>
      </c>
      <c r="H4073">
        <v>1.1040089</v>
      </c>
      <c r="I4073">
        <v>1.2020854000000001</v>
      </c>
      <c r="J4073">
        <v>1.2026489</v>
      </c>
      <c r="K4073">
        <v>1.0752419</v>
      </c>
      <c r="L4073">
        <v>1.0913434</v>
      </c>
      <c r="M4073">
        <v>1.107626</v>
      </c>
      <c r="N4073">
        <v>1.1081947999999999</v>
      </c>
    </row>
    <row r="4074" spans="1:14" x14ac:dyDescent="0.25">
      <c r="A4074">
        <v>1.2105917806197981</v>
      </c>
      <c r="B4074">
        <v>1.127731433835069</v>
      </c>
      <c r="C4074">
        <v>1.1249119000000001</v>
      </c>
      <c r="D4074">
        <v>1.1133567</v>
      </c>
      <c r="E4074">
        <v>1.1646409</v>
      </c>
      <c r="F4074">
        <v>1.1234814</v>
      </c>
      <c r="G4074">
        <v>1.086864675390232</v>
      </c>
      <c r="H4074">
        <v>1.1346346</v>
      </c>
      <c r="I4074">
        <v>1.1280318</v>
      </c>
      <c r="J4074">
        <v>1.1285954</v>
      </c>
      <c r="K4074">
        <v>1.1672963999999999</v>
      </c>
      <c r="L4074">
        <v>1.1261884</v>
      </c>
      <c r="M4074">
        <v>1.1094105000000001</v>
      </c>
      <c r="N4074">
        <v>1.0911571</v>
      </c>
    </row>
    <row r="4075" spans="1:14" x14ac:dyDescent="0.25">
      <c r="A4075">
        <v>1.0013906594896049</v>
      </c>
      <c r="B4075">
        <v>1.2105917806197981</v>
      </c>
      <c r="C4075">
        <v>1.1619337999999999</v>
      </c>
      <c r="D4075">
        <v>1.1333437</v>
      </c>
      <c r="E4075">
        <v>1.1991556000000001</v>
      </c>
      <c r="F4075">
        <v>1.1301626</v>
      </c>
      <c r="G4075">
        <v>1.1154821073368231</v>
      </c>
      <c r="H4075">
        <v>1.1429819999999999</v>
      </c>
      <c r="I4075">
        <v>1.2108922</v>
      </c>
      <c r="J4075">
        <v>1.2114556999999999</v>
      </c>
      <c r="K4075">
        <v>1.2215208</v>
      </c>
      <c r="L4075">
        <v>1.1516757</v>
      </c>
      <c r="M4075">
        <v>1.1492309999999999</v>
      </c>
      <c r="N4075">
        <v>1.1281296999999999</v>
      </c>
    </row>
    <row r="4076" spans="1:14" x14ac:dyDescent="0.25">
      <c r="A4076">
        <v>1.1215635073609951</v>
      </c>
      <c r="B4076">
        <v>1.0013906594896049</v>
      </c>
      <c r="C4076">
        <v>1.1241691</v>
      </c>
      <c r="D4076">
        <v>1.1182635000000001</v>
      </c>
      <c r="E4076">
        <v>1.1577634999999999</v>
      </c>
      <c r="F4076">
        <v>1.1648163</v>
      </c>
      <c r="G4076">
        <v>1.1384727886168939</v>
      </c>
      <c r="H4076">
        <v>1.1372302000000001</v>
      </c>
      <c r="I4076">
        <v>1.0016910999999999</v>
      </c>
      <c r="J4076">
        <v>1.0022546000000001</v>
      </c>
      <c r="K4076">
        <v>1.0607388</v>
      </c>
      <c r="L4076">
        <v>1.0699338</v>
      </c>
      <c r="M4076">
        <v>1.1250138000000001</v>
      </c>
      <c r="N4076">
        <v>1.1095775000000001</v>
      </c>
    </row>
    <row r="4077" spans="1:14" x14ac:dyDescent="0.25">
      <c r="A4077">
        <v>1.1535752154825261</v>
      </c>
      <c r="B4077">
        <v>1.1215635073609951</v>
      </c>
      <c r="C4077">
        <v>1.1606700999999999</v>
      </c>
      <c r="D4077">
        <v>1.1485601000000001</v>
      </c>
      <c r="E4077">
        <v>1.1921923000000001</v>
      </c>
      <c r="F4077">
        <v>1.1864977000000001</v>
      </c>
      <c r="G4077">
        <v>1.1656418845630021</v>
      </c>
      <c r="H4077">
        <v>1.1153495</v>
      </c>
      <c r="I4077">
        <v>1.121864</v>
      </c>
      <c r="J4077">
        <v>1.1224274999999999</v>
      </c>
      <c r="K4077">
        <v>1.1134246999999999</v>
      </c>
      <c r="L4077">
        <v>1.1564719999999999</v>
      </c>
      <c r="M4077">
        <v>1.124331</v>
      </c>
      <c r="N4077">
        <v>1.0759974999999999</v>
      </c>
    </row>
    <row r="4078" spans="1:14" x14ac:dyDescent="0.25">
      <c r="A4078">
        <v>1.0192298642929101</v>
      </c>
      <c r="B4078">
        <v>1.1535752154825261</v>
      </c>
      <c r="C4078">
        <v>1.1088712000000001</v>
      </c>
      <c r="D4078">
        <v>1.1543909999999999</v>
      </c>
      <c r="E4078">
        <v>1.1488114</v>
      </c>
      <c r="F4078">
        <v>1.1869459</v>
      </c>
      <c r="G4078">
        <v>1.0719082891873271</v>
      </c>
      <c r="H4078">
        <v>1.1463588</v>
      </c>
      <c r="I4078">
        <v>1.1538755999999999</v>
      </c>
      <c r="J4078">
        <v>1.1544391000000001</v>
      </c>
      <c r="K4078">
        <v>1.0877918</v>
      </c>
      <c r="L4078">
        <v>1.1204981000000001</v>
      </c>
      <c r="M4078">
        <v>1.1164544999999999</v>
      </c>
      <c r="N4078">
        <v>1.1137364999999999</v>
      </c>
    </row>
    <row r="4079" spans="1:14" x14ac:dyDescent="0.25">
      <c r="A4079">
        <v>1.196879878969882</v>
      </c>
      <c r="B4079">
        <v>1.0192298642929101</v>
      </c>
      <c r="C4079">
        <v>1.1685137999999999</v>
      </c>
      <c r="D4079">
        <v>1.1609121</v>
      </c>
      <c r="E4079">
        <v>1.1661246999999999</v>
      </c>
      <c r="F4079">
        <v>1.1597170999999999</v>
      </c>
      <c r="G4079">
        <v>1.135852572320313</v>
      </c>
      <c r="H4079">
        <v>1.1073421999999999</v>
      </c>
      <c r="I4079">
        <v>1.0195303</v>
      </c>
      <c r="J4079">
        <v>1.0200937999999999</v>
      </c>
      <c r="K4079">
        <v>1.0548944</v>
      </c>
      <c r="L4079">
        <v>1.1173126</v>
      </c>
      <c r="M4079">
        <v>1.0917903</v>
      </c>
      <c r="N4079">
        <v>1.1160116</v>
      </c>
    </row>
    <row r="4080" spans="1:14" x14ac:dyDescent="0.25">
      <c r="A4080">
        <v>0.99235425757082518</v>
      </c>
      <c r="B4080">
        <v>1.196879878969882</v>
      </c>
      <c r="C4080">
        <v>1.1503810000000001</v>
      </c>
      <c r="D4080">
        <v>1.0977410999999999</v>
      </c>
      <c r="E4080">
        <v>1.1725601000000001</v>
      </c>
      <c r="F4080">
        <v>1.1486187999999999</v>
      </c>
      <c r="G4080">
        <v>1.1276005737341781</v>
      </c>
      <c r="H4080">
        <v>1.1534838999999999</v>
      </c>
      <c r="I4080">
        <v>1.1971803000000001</v>
      </c>
      <c r="J4080">
        <v>1.1977438</v>
      </c>
      <c r="K4080">
        <v>1.2281492000000001</v>
      </c>
      <c r="L4080">
        <v>1.1254696</v>
      </c>
      <c r="M4080">
        <v>1.0911077</v>
      </c>
      <c r="N4080">
        <v>1.1316668999999999</v>
      </c>
    </row>
    <row r="4081" spans="1:14" x14ac:dyDescent="0.25">
      <c r="A4081">
        <v>1.2597206775374561</v>
      </c>
      <c r="B4081">
        <v>0.99235425757082518</v>
      </c>
      <c r="C4081">
        <v>1.1387742000000001</v>
      </c>
      <c r="D4081">
        <v>1.0980354000000001</v>
      </c>
      <c r="E4081">
        <v>1.1328179</v>
      </c>
      <c r="F4081">
        <v>1.1666169</v>
      </c>
      <c r="G4081">
        <v>1.1572978646495511</v>
      </c>
      <c r="H4081">
        <v>1.1362947999999999</v>
      </c>
      <c r="I4081">
        <v>0.9926547</v>
      </c>
      <c r="J4081">
        <v>0.99321820000000005</v>
      </c>
      <c r="K4081">
        <v>1.0764320999999999</v>
      </c>
      <c r="L4081">
        <v>1.1122968</v>
      </c>
      <c r="M4081">
        <v>1.0893562000000001</v>
      </c>
      <c r="N4081">
        <v>1.0991390999999999</v>
      </c>
    </row>
    <row r="4082" spans="1:14" x14ac:dyDescent="0.25">
      <c r="A4082">
        <v>1.020363834340835</v>
      </c>
      <c r="B4082">
        <v>1.2597206775374561</v>
      </c>
      <c r="C4082">
        <v>1.1712087</v>
      </c>
      <c r="D4082">
        <v>1.186375</v>
      </c>
      <c r="E4082">
        <v>1.2043539999999999</v>
      </c>
      <c r="F4082">
        <v>1.1889333</v>
      </c>
      <c r="G4082">
        <v>1.2012038681167061</v>
      </c>
      <c r="H4082">
        <v>1.1098790999999999</v>
      </c>
      <c r="I4082">
        <v>1.2600210999999999</v>
      </c>
      <c r="J4082">
        <v>1.2605846000000001</v>
      </c>
      <c r="K4082">
        <v>1.3060919</v>
      </c>
      <c r="L4082">
        <v>1.1254884999999999</v>
      </c>
      <c r="M4082">
        <v>1.1137904000000001</v>
      </c>
      <c r="N4082">
        <v>1.1329678000000001</v>
      </c>
    </row>
    <row r="4083" spans="1:14" x14ac:dyDescent="0.25">
      <c r="A4083">
        <v>1.1890850805275139</v>
      </c>
      <c r="B4083">
        <v>1.020363834340835</v>
      </c>
      <c r="C4083">
        <v>1.1081795000000001</v>
      </c>
      <c r="D4083">
        <v>1.1406342</v>
      </c>
      <c r="E4083">
        <v>1.1237121000000001</v>
      </c>
      <c r="F4083">
        <v>1.1908255000000001</v>
      </c>
      <c r="G4083">
        <v>1.1684375928709401</v>
      </c>
      <c r="H4083">
        <v>1.1828008000000001</v>
      </c>
      <c r="I4083">
        <v>1.0206641999999999</v>
      </c>
      <c r="J4083">
        <v>1.0212277000000001</v>
      </c>
      <c r="K4083">
        <v>1.1497837</v>
      </c>
      <c r="L4083">
        <v>1.0708165000000001</v>
      </c>
      <c r="M4083">
        <v>1.0869191</v>
      </c>
      <c r="N4083">
        <v>1.0938536000000001</v>
      </c>
    </row>
    <row r="4084" spans="1:14" x14ac:dyDescent="0.25">
      <c r="A4084">
        <v>1.084007714863902</v>
      </c>
      <c r="B4084">
        <v>1.1890850805275139</v>
      </c>
      <c r="C4084">
        <v>1.192666</v>
      </c>
      <c r="D4084">
        <v>1.1817799</v>
      </c>
      <c r="E4084">
        <v>1.2133558</v>
      </c>
      <c r="F4084">
        <v>1.2251202999999999</v>
      </c>
      <c r="G4084">
        <v>1.1706115012183791</v>
      </c>
      <c r="H4084">
        <v>1.0727552</v>
      </c>
      <c r="I4084">
        <v>1.1893855</v>
      </c>
      <c r="J4084">
        <v>1.1899489999999999</v>
      </c>
      <c r="K4084">
        <v>1.1865554</v>
      </c>
      <c r="L4084">
        <v>1.1217566999999999</v>
      </c>
      <c r="M4084">
        <v>1.1200992999999999</v>
      </c>
      <c r="N4084">
        <v>1.1190647</v>
      </c>
    </row>
    <row r="4085" spans="1:14" x14ac:dyDescent="0.25">
      <c r="A4085">
        <v>1.272283089061957</v>
      </c>
      <c r="B4085">
        <v>1.084007714863902</v>
      </c>
      <c r="C4085">
        <v>1.0893177999999999</v>
      </c>
      <c r="D4085">
        <v>1.1493629000000001</v>
      </c>
      <c r="E4085">
        <v>1.1330534999999999</v>
      </c>
      <c r="F4085">
        <v>1.153141</v>
      </c>
      <c r="G4085">
        <v>1.1003428176066079</v>
      </c>
      <c r="H4085">
        <v>1.1808027999999999</v>
      </c>
      <c r="I4085">
        <v>1.0843081000000001</v>
      </c>
      <c r="J4085">
        <v>1.0848716</v>
      </c>
      <c r="K4085">
        <v>1.1601642000000001</v>
      </c>
      <c r="L4085">
        <v>1.1298362</v>
      </c>
      <c r="M4085">
        <v>1.0987625999999999</v>
      </c>
      <c r="N4085">
        <v>1.1172833</v>
      </c>
    </row>
    <row r="4086" spans="1:14" x14ac:dyDescent="0.25">
      <c r="A4086">
        <v>1.152973335383741</v>
      </c>
      <c r="B4086">
        <v>1.272283089061957</v>
      </c>
      <c r="C4086">
        <v>1.1933347999999999</v>
      </c>
      <c r="D4086">
        <v>1.1815294000000001</v>
      </c>
      <c r="E4086">
        <v>1.2179306000000001</v>
      </c>
      <c r="F4086">
        <v>1.1417379999999999</v>
      </c>
      <c r="G4086">
        <v>1.215189296319354</v>
      </c>
      <c r="H4086">
        <v>1.1103362999999999</v>
      </c>
      <c r="I4086">
        <v>1.2725835000000001</v>
      </c>
      <c r="J4086">
        <v>1.273147</v>
      </c>
      <c r="K4086">
        <v>1.2962954</v>
      </c>
      <c r="L4086">
        <v>1.1524764000000001</v>
      </c>
      <c r="M4086">
        <v>1.1541212999999999</v>
      </c>
      <c r="N4086">
        <v>1.1421436</v>
      </c>
    </row>
    <row r="4087" spans="1:14" x14ac:dyDescent="0.25">
      <c r="A4087">
        <v>1.3485090815217871</v>
      </c>
      <c r="B4087">
        <v>1.152973335383741</v>
      </c>
      <c r="C4087">
        <v>1.1125219</v>
      </c>
      <c r="D4087">
        <v>1.133073</v>
      </c>
      <c r="E4087">
        <v>1.1628400000000001</v>
      </c>
      <c r="F4087">
        <v>1.1581556</v>
      </c>
      <c r="G4087">
        <v>1.0923003949390471</v>
      </c>
      <c r="H4087">
        <v>1.1821002</v>
      </c>
      <c r="I4087">
        <v>1.1532737</v>
      </c>
      <c r="J4087">
        <v>1.1538371999999999</v>
      </c>
      <c r="K4087">
        <v>1.2384663</v>
      </c>
      <c r="L4087">
        <v>1.1674163</v>
      </c>
      <c r="M4087">
        <v>1.1349472</v>
      </c>
      <c r="N4087">
        <v>1.0946828</v>
      </c>
    </row>
    <row r="4088" spans="1:14" x14ac:dyDescent="0.25">
      <c r="A4088">
        <v>1.002678358296254</v>
      </c>
      <c r="B4088">
        <v>1.3485090815217871</v>
      </c>
      <c r="C4088">
        <v>1.2086300999999999</v>
      </c>
      <c r="D4088">
        <v>1.2331033</v>
      </c>
      <c r="E4088">
        <v>1.2425332</v>
      </c>
      <c r="F4088">
        <v>1.2620092000000001</v>
      </c>
      <c r="G4088">
        <v>1.1641749509579651</v>
      </c>
      <c r="H4088">
        <v>1.1637658</v>
      </c>
      <c r="I4088">
        <v>1.3488095</v>
      </c>
      <c r="J4088">
        <v>1.3493729999999999</v>
      </c>
      <c r="K4088">
        <v>1.3863300000000001</v>
      </c>
      <c r="L4088">
        <v>1.1869293000000001</v>
      </c>
      <c r="M4088">
        <v>1.20008</v>
      </c>
      <c r="N4088">
        <v>1.1807477</v>
      </c>
    </row>
    <row r="4089" spans="1:14" x14ac:dyDescent="0.25">
      <c r="A4089">
        <v>1.1786004068796569</v>
      </c>
      <c r="B4089">
        <v>1.002678358296254</v>
      </c>
      <c r="C4089">
        <v>1.1262597999999999</v>
      </c>
      <c r="D4089">
        <v>1.2113396000000001</v>
      </c>
      <c r="E4089">
        <v>1.1652165000000001</v>
      </c>
      <c r="F4089">
        <v>1.166909</v>
      </c>
      <c r="G4089">
        <v>1.2632257647894869</v>
      </c>
      <c r="H4089">
        <v>1.1790244999999999</v>
      </c>
      <c r="I4089">
        <v>1.0029787999999999</v>
      </c>
      <c r="J4089">
        <v>1.0035423000000001</v>
      </c>
      <c r="K4089">
        <v>1.1109735999999999</v>
      </c>
      <c r="L4089">
        <v>1.1561703999999999</v>
      </c>
      <c r="M4089">
        <v>1.1597953999999999</v>
      </c>
      <c r="N4089">
        <v>1.1606679</v>
      </c>
    </row>
    <row r="4090" spans="1:14" x14ac:dyDescent="0.25">
      <c r="A4090">
        <v>1.1119426112426929</v>
      </c>
      <c r="B4090">
        <v>1.1786004068796569</v>
      </c>
      <c r="C4090">
        <v>1.2123250000000001</v>
      </c>
      <c r="D4090">
        <v>1.2152902999999999</v>
      </c>
      <c r="E4090">
        <v>1.2365533</v>
      </c>
      <c r="F4090">
        <v>1.2656793</v>
      </c>
      <c r="G4090">
        <v>1.184903943348268</v>
      </c>
      <c r="H4090">
        <v>1.1484501</v>
      </c>
      <c r="I4090">
        <v>1.1789008000000001</v>
      </c>
      <c r="J4090">
        <v>1.1794643</v>
      </c>
      <c r="K4090">
        <v>1.1620162000000001</v>
      </c>
      <c r="L4090">
        <v>1.227862</v>
      </c>
      <c r="M4090">
        <v>1.1782181</v>
      </c>
      <c r="N4090">
        <v>1.1024996</v>
      </c>
    </row>
    <row r="4091" spans="1:14" x14ac:dyDescent="0.25">
      <c r="A4091">
        <v>0.92013992941003131</v>
      </c>
      <c r="B4091">
        <v>1.1119426112426929</v>
      </c>
      <c r="C4091">
        <v>1.1039474</v>
      </c>
      <c r="D4091">
        <v>1.1972643999999999</v>
      </c>
      <c r="E4091">
        <v>1.1471279999999999</v>
      </c>
      <c r="F4091">
        <v>1.1609940999999999</v>
      </c>
      <c r="G4091">
        <v>1.1405601989544241</v>
      </c>
      <c r="H4091">
        <v>1.1839038</v>
      </c>
      <c r="I4091">
        <v>1.1122430000000001</v>
      </c>
      <c r="J4091">
        <v>1.1128066000000001</v>
      </c>
      <c r="K4091">
        <v>1.1771845999999999</v>
      </c>
      <c r="L4091">
        <v>1.1132888000000001</v>
      </c>
      <c r="M4091">
        <v>1.1478969999999999</v>
      </c>
      <c r="N4091">
        <v>1.1677025999999999</v>
      </c>
    </row>
    <row r="4092" spans="1:14" x14ac:dyDescent="0.25">
      <c r="A4092">
        <v>1.1509368856402999</v>
      </c>
      <c r="B4092">
        <v>0.92013992941003131</v>
      </c>
      <c r="C4092">
        <v>1.2003212999999999</v>
      </c>
      <c r="D4092">
        <v>1.2339484999999999</v>
      </c>
      <c r="E4092">
        <v>1.1757077</v>
      </c>
      <c r="F4092">
        <v>1.1885637</v>
      </c>
      <c r="G4092">
        <v>1.3013603716032951</v>
      </c>
      <c r="H4092">
        <v>1.1034613</v>
      </c>
      <c r="I4092">
        <v>0.92044029999999999</v>
      </c>
      <c r="J4092">
        <v>0.92100380000000004</v>
      </c>
      <c r="K4092">
        <v>0.96401614000000002</v>
      </c>
      <c r="L4092">
        <v>1.0645568000000001</v>
      </c>
      <c r="M4092">
        <v>1.094209</v>
      </c>
      <c r="N4092">
        <v>1.1268929999999999</v>
      </c>
    </row>
    <row r="4093" spans="1:14" x14ac:dyDescent="0.25">
      <c r="A4093">
        <v>1.2046848996901149</v>
      </c>
      <c r="B4093">
        <v>1.1509368856402999</v>
      </c>
      <c r="C4093">
        <v>1.1408649</v>
      </c>
      <c r="D4093">
        <v>1.1921250999999999</v>
      </c>
      <c r="E4093">
        <v>1.1529301000000001</v>
      </c>
      <c r="F4093">
        <v>1.2090832</v>
      </c>
      <c r="G4093">
        <v>1.233395837035463</v>
      </c>
      <c r="H4093">
        <v>1.1579945</v>
      </c>
      <c r="I4093">
        <v>1.1512372</v>
      </c>
      <c r="J4093">
        <v>1.1518008</v>
      </c>
      <c r="K4093">
        <v>1.1861888</v>
      </c>
      <c r="L4093">
        <v>1.0924505</v>
      </c>
      <c r="M4093">
        <v>1.0636140000000001</v>
      </c>
      <c r="N4093">
        <v>1.0744247</v>
      </c>
    </row>
    <row r="4094" spans="1:14" x14ac:dyDescent="0.25">
      <c r="A4094">
        <v>1.1983309062383329</v>
      </c>
      <c r="B4094">
        <v>1.2046848996901149</v>
      </c>
      <c r="C4094">
        <v>1.1554419</v>
      </c>
      <c r="D4094">
        <v>1.2452086</v>
      </c>
      <c r="E4094">
        <v>1.1447868000000001</v>
      </c>
      <c r="F4094">
        <v>1.1832421</v>
      </c>
      <c r="G4094">
        <v>1.128037067769446</v>
      </c>
      <c r="H4094">
        <v>1.1528586000000001</v>
      </c>
      <c r="I4094">
        <v>1.2049852999999999</v>
      </c>
      <c r="J4094">
        <v>1.2055488000000001</v>
      </c>
      <c r="K4094">
        <v>1.0906159</v>
      </c>
      <c r="L4094">
        <v>1.0989599000000001</v>
      </c>
      <c r="M4094">
        <v>1.1039194000000001</v>
      </c>
      <c r="N4094">
        <v>1.1192727</v>
      </c>
    </row>
    <row r="4095" spans="1:14" x14ac:dyDescent="0.25">
      <c r="A4095">
        <v>1.108453833581722</v>
      </c>
      <c r="B4095">
        <v>1.1983309062383329</v>
      </c>
      <c r="C4095">
        <v>1.1818719</v>
      </c>
      <c r="D4095">
        <v>1.2132795000000001</v>
      </c>
      <c r="E4095">
        <v>1.1909574000000001</v>
      </c>
      <c r="F4095">
        <v>1.1215223999999999</v>
      </c>
      <c r="G4095">
        <v>1.1485214972396811</v>
      </c>
      <c r="H4095">
        <v>1.1354656999999999</v>
      </c>
      <c r="I4095">
        <v>1.1986313</v>
      </c>
      <c r="J4095">
        <v>1.1991947999999999</v>
      </c>
      <c r="K4095">
        <v>1.2002653000000001</v>
      </c>
      <c r="L4095">
        <v>1.1027533</v>
      </c>
      <c r="M4095">
        <v>1.1068418</v>
      </c>
      <c r="N4095">
        <v>1.1166687</v>
      </c>
    </row>
    <row r="4096" spans="1:14" x14ac:dyDescent="0.25">
      <c r="A4096">
        <v>1.1091742073020281</v>
      </c>
      <c r="B4096">
        <v>1.108453833581722</v>
      </c>
      <c r="C4096">
        <v>1.1683386</v>
      </c>
      <c r="D4096">
        <v>1.1737306000000001</v>
      </c>
      <c r="E4096">
        <v>1.1707190999999999</v>
      </c>
      <c r="F4096">
        <v>1.1249606000000001</v>
      </c>
      <c r="G4096">
        <v>1.1837441734630949</v>
      </c>
      <c r="H4096">
        <v>1.2094848</v>
      </c>
      <c r="I4096">
        <v>1.1087543</v>
      </c>
      <c r="J4096">
        <v>1.1093177999999999</v>
      </c>
      <c r="K4096">
        <v>1.1303224999999999</v>
      </c>
      <c r="L4096">
        <v>1.1614663999999999</v>
      </c>
      <c r="M4096">
        <v>1.1056923999999999</v>
      </c>
      <c r="N4096">
        <v>1.0809561999999999</v>
      </c>
    </row>
    <row r="4097" spans="1:14" x14ac:dyDescent="0.25">
      <c r="A4097">
        <v>1.069549207110468</v>
      </c>
      <c r="B4097">
        <v>1.1091742073020281</v>
      </c>
      <c r="C4097">
        <v>1.1588695</v>
      </c>
      <c r="D4097">
        <v>1.1374918999999999</v>
      </c>
      <c r="E4097">
        <v>1.1869510000000001</v>
      </c>
      <c r="F4097">
        <v>1.1360490000000001</v>
      </c>
      <c r="G4097">
        <v>1.101686015154735</v>
      </c>
      <c r="H4097">
        <v>1.1001852999999999</v>
      </c>
      <c r="I4097">
        <v>1.1094747</v>
      </c>
      <c r="J4097">
        <v>1.1100382</v>
      </c>
      <c r="K4097">
        <v>1.1072199</v>
      </c>
      <c r="L4097">
        <v>1.1532547</v>
      </c>
      <c r="M4097">
        <v>1.1503589999999999</v>
      </c>
      <c r="N4097">
        <v>1.1233401999999999</v>
      </c>
    </row>
    <row r="4098" spans="1:14" x14ac:dyDescent="0.25">
      <c r="A4098">
        <v>1.1666477096335131</v>
      </c>
      <c r="B4098">
        <v>1.069549207110468</v>
      </c>
      <c r="C4098">
        <v>1.1177883</v>
      </c>
      <c r="D4098">
        <v>1.1152021999999999</v>
      </c>
      <c r="E4098">
        <v>1.1669482</v>
      </c>
      <c r="F4098">
        <v>1.1559553</v>
      </c>
      <c r="G4098">
        <v>1.089617120525987</v>
      </c>
      <c r="H4098">
        <v>1.1411758999999999</v>
      </c>
      <c r="I4098">
        <v>1.0698496</v>
      </c>
      <c r="J4098">
        <v>1.0704130999999999</v>
      </c>
      <c r="K4098">
        <v>1.0794032</v>
      </c>
      <c r="L4098">
        <v>1.1711525</v>
      </c>
      <c r="M4098">
        <v>1.1324476000000001</v>
      </c>
      <c r="N4098">
        <v>1.1099581999999999</v>
      </c>
    </row>
    <row r="4099" spans="1:14" x14ac:dyDescent="0.25">
      <c r="A4099">
        <v>1.171328143318219</v>
      </c>
      <c r="B4099">
        <v>1.1666477096335131</v>
      </c>
      <c r="C4099">
        <v>1.1499356999999999</v>
      </c>
      <c r="D4099">
        <v>1.0912796</v>
      </c>
      <c r="E4099">
        <v>1.1790356</v>
      </c>
      <c r="F4099">
        <v>1.1595546999999999</v>
      </c>
      <c r="G4099">
        <v>1.132766099785053</v>
      </c>
      <c r="H4099">
        <v>1.1365209999999999</v>
      </c>
      <c r="I4099">
        <v>1.1669480999999999</v>
      </c>
      <c r="J4099">
        <v>1.1675116000000001</v>
      </c>
      <c r="K4099">
        <v>1.1247216</v>
      </c>
      <c r="L4099">
        <v>1.1265229999999999</v>
      </c>
      <c r="M4099">
        <v>1.1251719</v>
      </c>
      <c r="N4099">
        <v>1.1067108999999999</v>
      </c>
    </row>
    <row r="4100" spans="1:14" x14ac:dyDescent="0.25">
      <c r="A4100">
        <v>1.112701787637669</v>
      </c>
      <c r="B4100">
        <v>1.171328143318219</v>
      </c>
      <c r="C4100">
        <v>1.1366392999999999</v>
      </c>
      <c r="D4100">
        <v>1.1304353</v>
      </c>
      <c r="E4100">
        <v>1.1666497</v>
      </c>
      <c r="F4100">
        <v>1.1489084000000001</v>
      </c>
      <c r="G4100">
        <v>1.1459646748902661</v>
      </c>
      <c r="H4100">
        <v>1.1300994</v>
      </c>
      <c r="I4100">
        <v>1.1716286</v>
      </c>
      <c r="J4100">
        <v>1.1721921</v>
      </c>
      <c r="K4100">
        <v>1.1510191000000001</v>
      </c>
      <c r="L4100">
        <v>1.1192263</v>
      </c>
      <c r="M4100">
        <v>1.1214335</v>
      </c>
      <c r="N4100">
        <v>1.1414162999999999</v>
      </c>
    </row>
    <row r="4101" spans="1:14" x14ac:dyDescent="0.25">
      <c r="A4101">
        <v>1.23071389971773</v>
      </c>
      <c r="B4101">
        <v>1.112701787637669</v>
      </c>
      <c r="C4101">
        <v>1.1696726</v>
      </c>
      <c r="D4101">
        <v>1.1224965</v>
      </c>
      <c r="E4101">
        <v>1.1799519999999999</v>
      </c>
      <c r="F4101">
        <v>1.1190401999999999</v>
      </c>
      <c r="G4101">
        <v>1.098190446360702</v>
      </c>
      <c r="H4101">
        <v>1.145804</v>
      </c>
      <c r="I4101">
        <v>1.1130021999999999</v>
      </c>
      <c r="J4101">
        <v>1.1135657000000001</v>
      </c>
      <c r="K4101">
        <v>1.1275206</v>
      </c>
      <c r="L4101">
        <v>1.1209533</v>
      </c>
      <c r="M4101">
        <v>1.1220718999999999</v>
      </c>
      <c r="N4101">
        <v>1.1422572</v>
      </c>
    </row>
    <row r="4102" spans="1:14" x14ac:dyDescent="0.25">
      <c r="A4102">
        <v>1.160372968716608</v>
      </c>
      <c r="B4102">
        <v>1.104108398320736</v>
      </c>
      <c r="C4102">
        <v>1.1741533</v>
      </c>
      <c r="D4102">
        <v>1.1162567999999999</v>
      </c>
      <c r="E4102">
        <v>1.1729061999999999</v>
      </c>
      <c r="F4102">
        <v>1.1250100999999999</v>
      </c>
      <c r="G4102">
        <v>1.1321198381273041</v>
      </c>
      <c r="H4102">
        <v>1.1272382999999999</v>
      </c>
      <c r="I4102">
        <v>1.1023421</v>
      </c>
      <c r="J4102">
        <v>1.0984704000000001</v>
      </c>
      <c r="K4102">
        <v>1.0928717999999999</v>
      </c>
      <c r="L4102">
        <v>1.1246337</v>
      </c>
      <c r="M4102">
        <v>1.1374173000000001</v>
      </c>
      <c r="N4102">
        <v>1.1387792000000001</v>
      </c>
    </row>
    <row r="4103" spans="1:14" x14ac:dyDescent="0.25">
      <c r="A4103">
        <v>1.076138851274842</v>
      </c>
      <c r="B4103">
        <v>1.160372968716608</v>
      </c>
      <c r="C4103">
        <v>1.1502755</v>
      </c>
      <c r="D4103">
        <v>1.1257798000000001</v>
      </c>
      <c r="E4103">
        <v>1.1670026</v>
      </c>
      <c r="F4103">
        <v>1.1481148999999999</v>
      </c>
      <c r="G4103">
        <v>1.160365898846669</v>
      </c>
      <c r="H4103">
        <v>1.1428731999999999</v>
      </c>
      <c r="I4103">
        <v>1.1586065999999999</v>
      </c>
      <c r="J4103">
        <v>1.1547350000000001</v>
      </c>
      <c r="K4103">
        <v>1.0143268999999999</v>
      </c>
      <c r="L4103">
        <v>1.1380408</v>
      </c>
      <c r="M4103">
        <v>1.1251552</v>
      </c>
      <c r="N4103">
        <v>1.1309562</v>
      </c>
    </row>
    <row r="4104" spans="1:14" x14ac:dyDescent="0.25">
      <c r="A4104">
        <v>1.036823796097234</v>
      </c>
      <c r="B4104">
        <v>1.076138851274842</v>
      </c>
      <c r="C4104">
        <v>1.1723125000000001</v>
      </c>
      <c r="D4104">
        <v>1.1274211999999999</v>
      </c>
      <c r="E4104">
        <v>1.1615842999999999</v>
      </c>
      <c r="F4104">
        <v>1.1402696000000001</v>
      </c>
      <c r="G4104">
        <v>1.0852099242439801</v>
      </c>
      <c r="H4104">
        <v>1.1468866</v>
      </c>
      <c r="I4104">
        <v>1.0743725</v>
      </c>
      <c r="J4104">
        <v>1.0705009000000001</v>
      </c>
      <c r="K4104">
        <v>1.1081557</v>
      </c>
      <c r="L4104">
        <v>1.1020544000000001</v>
      </c>
      <c r="M4104">
        <v>1.1009338</v>
      </c>
      <c r="N4104">
        <v>1.1132332</v>
      </c>
    </row>
    <row r="4105" spans="1:14" x14ac:dyDescent="0.25">
      <c r="A4105">
        <v>1.2968421354485959</v>
      </c>
      <c r="B4105">
        <v>1.036823796097234</v>
      </c>
      <c r="C4105">
        <v>1.1634798</v>
      </c>
      <c r="D4105">
        <v>1.1701842</v>
      </c>
      <c r="E4105">
        <v>1.1585987</v>
      </c>
      <c r="F4105">
        <v>1.1805369999999999</v>
      </c>
      <c r="G4105">
        <v>1.0460131373877599</v>
      </c>
      <c r="H4105">
        <v>1.108358</v>
      </c>
      <c r="I4105">
        <v>1.0350573999999999</v>
      </c>
      <c r="J4105">
        <v>1.0311857</v>
      </c>
      <c r="K4105">
        <v>1.0856465</v>
      </c>
      <c r="L4105">
        <v>1.1062247000000001</v>
      </c>
      <c r="M4105">
        <v>1.0848745</v>
      </c>
      <c r="N4105">
        <v>1.1038694</v>
      </c>
    </row>
    <row r="4106" spans="1:14" x14ac:dyDescent="0.25">
      <c r="A4106">
        <v>1.3010193813772979</v>
      </c>
      <c r="B4106">
        <v>1.2968421354485959</v>
      </c>
      <c r="C4106">
        <v>1.1470742</v>
      </c>
      <c r="D4106">
        <v>1.1374689</v>
      </c>
      <c r="E4106">
        <v>1.1798066</v>
      </c>
      <c r="F4106">
        <v>1.1241766</v>
      </c>
      <c r="G4106">
        <v>1.1226308222751269</v>
      </c>
      <c r="H4106">
        <v>1.1409526000000001</v>
      </c>
      <c r="I4106">
        <v>1.2950758</v>
      </c>
      <c r="J4106">
        <v>1.2912041000000001</v>
      </c>
      <c r="K4106">
        <v>1.1853787</v>
      </c>
      <c r="L4106">
        <v>1.1297961000000001</v>
      </c>
      <c r="M4106">
        <v>1.1330511999999999</v>
      </c>
      <c r="N4106">
        <v>1.1323999</v>
      </c>
    </row>
    <row r="4107" spans="1:14" x14ac:dyDescent="0.25">
      <c r="A4107">
        <v>1.029170612724891</v>
      </c>
      <c r="B4107">
        <v>1.3010193813772979</v>
      </c>
      <c r="C4107">
        <v>1.1495305</v>
      </c>
      <c r="D4107">
        <v>1.2321769</v>
      </c>
      <c r="E4107">
        <v>1.1879500000000001</v>
      </c>
      <c r="F4107">
        <v>1.1398191</v>
      </c>
      <c r="G4107">
        <v>1.065846143504749</v>
      </c>
      <c r="H4107">
        <v>1.1628509</v>
      </c>
      <c r="I4107">
        <v>1.2992531</v>
      </c>
      <c r="J4107">
        <v>1.2953813999999999</v>
      </c>
      <c r="K4107">
        <v>0.82629836000000001</v>
      </c>
      <c r="L4107">
        <v>1.1335019</v>
      </c>
      <c r="M4107">
        <v>1.1720481</v>
      </c>
      <c r="N4107">
        <v>1.1430476000000001</v>
      </c>
    </row>
    <row r="4108" spans="1:14" x14ac:dyDescent="0.25">
      <c r="A4108">
        <v>1.123559761423552</v>
      </c>
      <c r="B4108">
        <v>1.029170612724891</v>
      </c>
      <c r="C4108">
        <v>1.1866736</v>
      </c>
      <c r="D4108">
        <v>1.2226562000000001</v>
      </c>
      <c r="E4108">
        <v>1.1987764999999999</v>
      </c>
      <c r="F4108">
        <v>1.2463127000000001</v>
      </c>
      <c r="G4108">
        <v>1.1219185726444001</v>
      </c>
      <c r="H4108">
        <v>1.1446087</v>
      </c>
      <c r="I4108">
        <v>1.0274042999999999</v>
      </c>
      <c r="J4108">
        <v>1.0235326</v>
      </c>
      <c r="K4108">
        <v>1.1958504999999999</v>
      </c>
      <c r="L4108">
        <v>1.1507248000000001</v>
      </c>
      <c r="M4108">
        <v>1.1454172</v>
      </c>
      <c r="N4108">
        <v>1.1074572</v>
      </c>
    </row>
    <row r="4109" spans="1:14" x14ac:dyDescent="0.25">
      <c r="A4109">
        <v>1.0527309096541211</v>
      </c>
      <c r="B4109">
        <v>1.123559761423552</v>
      </c>
      <c r="C4109">
        <v>1.1585517000000001</v>
      </c>
      <c r="D4109">
        <v>1.1913370000000001</v>
      </c>
      <c r="E4109">
        <v>1.1969848999999999</v>
      </c>
      <c r="F4109">
        <v>1.2043769</v>
      </c>
      <c r="G4109">
        <v>1.1249536799171069</v>
      </c>
      <c r="H4109">
        <v>1.1389020999999999</v>
      </c>
      <c r="I4109">
        <v>1.1217934000000001</v>
      </c>
      <c r="J4109">
        <v>1.1179216999999999</v>
      </c>
      <c r="K4109">
        <v>1.1194006000000001</v>
      </c>
      <c r="L4109">
        <v>1.2233077000000001</v>
      </c>
      <c r="M4109">
        <v>1.1549777999999999</v>
      </c>
      <c r="N4109">
        <v>1.1687589</v>
      </c>
    </row>
    <row r="4110" spans="1:14" x14ac:dyDescent="0.25">
      <c r="A4110">
        <v>1.08567251286172</v>
      </c>
      <c r="B4110">
        <v>1.0527309096541211</v>
      </c>
      <c r="C4110">
        <v>1.1163742999999999</v>
      </c>
      <c r="D4110">
        <v>1.1802368999999999</v>
      </c>
      <c r="E4110">
        <v>1.1559598</v>
      </c>
      <c r="F4110">
        <v>1.1504983</v>
      </c>
      <c r="G4110">
        <v>1.1917957266784469</v>
      </c>
      <c r="H4110">
        <v>1.1151297</v>
      </c>
      <c r="I4110">
        <v>1.0509645999999999</v>
      </c>
      <c r="J4110">
        <v>1.0470929</v>
      </c>
      <c r="K4110">
        <v>1.0208043</v>
      </c>
      <c r="L4110">
        <v>1.0832742</v>
      </c>
      <c r="M4110">
        <v>1.1582075000000001</v>
      </c>
      <c r="N4110">
        <v>1.1147145000000001</v>
      </c>
    </row>
    <row r="4111" spans="1:14" x14ac:dyDescent="0.25">
      <c r="A4111">
        <v>1.305027293598344</v>
      </c>
      <c r="B4111">
        <v>1.08567251286172</v>
      </c>
      <c r="C4111">
        <v>1.1597793000000001</v>
      </c>
      <c r="D4111">
        <v>1.1773414</v>
      </c>
      <c r="E4111">
        <v>1.1800735</v>
      </c>
      <c r="F4111">
        <v>1.1455956</v>
      </c>
      <c r="G4111">
        <v>1.135482478378337</v>
      </c>
      <c r="H4111">
        <v>1.1099234</v>
      </c>
      <c r="I4111">
        <v>1.0839061999999999</v>
      </c>
      <c r="J4111">
        <v>1.0800345</v>
      </c>
      <c r="K4111">
        <v>1.0788720999999999</v>
      </c>
      <c r="L4111">
        <v>1.1340686</v>
      </c>
      <c r="M4111">
        <v>1.1163405</v>
      </c>
      <c r="N4111">
        <v>1.126757</v>
      </c>
    </row>
    <row r="4112" spans="1:14" x14ac:dyDescent="0.25">
      <c r="A4112">
        <v>1.108046470444199</v>
      </c>
      <c r="B4112">
        <v>1.305027293598344</v>
      </c>
      <c r="C4112">
        <v>1.1491138999999999</v>
      </c>
      <c r="D4112">
        <v>1.1553998000000001</v>
      </c>
      <c r="E4112">
        <v>1.1710856000000001</v>
      </c>
      <c r="F4112">
        <v>1.1278497999999999</v>
      </c>
      <c r="G4112">
        <v>1.125241066034617</v>
      </c>
      <c r="H4112">
        <v>1.1694100999999999</v>
      </c>
      <c r="I4112">
        <v>1.3032608999999999</v>
      </c>
      <c r="J4112">
        <v>1.2993892</v>
      </c>
      <c r="K4112">
        <v>1.1033751999999999</v>
      </c>
      <c r="L4112">
        <v>1.1577492</v>
      </c>
      <c r="M4112">
        <v>1.1172298000000001</v>
      </c>
      <c r="N4112">
        <v>1.1633583000000001</v>
      </c>
    </row>
    <row r="4113" spans="1:14" x14ac:dyDescent="0.25">
      <c r="A4113">
        <v>1.183706759582521</v>
      </c>
      <c r="B4113">
        <v>1.108046470444199</v>
      </c>
      <c r="C4113">
        <v>1.1726467</v>
      </c>
      <c r="D4113">
        <v>1.1446780000000001</v>
      </c>
      <c r="E4113">
        <v>1.1685163999999999</v>
      </c>
      <c r="F4113">
        <v>1.1403908</v>
      </c>
      <c r="G4113">
        <v>1.1311052912093329</v>
      </c>
      <c r="H4113">
        <v>1.1208990000000001</v>
      </c>
      <c r="I4113">
        <v>1.1062801</v>
      </c>
      <c r="J4113">
        <v>1.1024084000000001</v>
      </c>
      <c r="K4113">
        <v>1.0869181999999999</v>
      </c>
      <c r="L4113">
        <v>1.1242544999999999</v>
      </c>
      <c r="M4113">
        <v>1.1332198</v>
      </c>
      <c r="N4113">
        <v>1.1548609999999999</v>
      </c>
    </row>
    <row r="4114" spans="1:14" x14ac:dyDescent="0.25">
      <c r="A4114">
        <v>1.08178139578281</v>
      </c>
      <c r="B4114">
        <v>1.183706759582521</v>
      </c>
      <c r="C4114">
        <v>1.1930795999999999</v>
      </c>
      <c r="D4114">
        <v>1.1964608999999999</v>
      </c>
      <c r="E4114">
        <v>1.2120673</v>
      </c>
      <c r="F4114">
        <v>1.2461437</v>
      </c>
      <c r="G4114">
        <v>1.162855358293392</v>
      </c>
      <c r="H4114">
        <v>1.1617055000000001</v>
      </c>
      <c r="I4114">
        <v>1.1819404</v>
      </c>
      <c r="J4114">
        <v>1.1780687999999999</v>
      </c>
      <c r="K4114">
        <v>1.1757146999999999</v>
      </c>
      <c r="L4114">
        <v>1.1539022999999999</v>
      </c>
      <c r="M4114">
        <v>1.145162</v>
      </c>
      <c r="N4114">
        <v>1.1316295000000001</v>
      </c>
    </row>
    <row r="4115" spans="1:14" x14ac:dyDescent="0.25">
      <c r="A4115">
        <v>1.100987813157525</v>
      </c>
      <c r="B4115">
        <v>1.08178139578281</v>
      </c>
      <c r="C4115">
        <v>1.1427757999999999</v>
      </c>
      <c r="D4115">
        <v>1.1404585</v>
      </c>
      <c r="E4115">
        <v>1.1599478999999999</v>
      </c>
      <c r="F4115">
        <v>1.1362524000000001</v>
      </c>
      <c r="G4115">
        <v>1.1137539133220149</v>
      </c>
      <c r="H4115">
        <v>1.182833</v>
      </c>
      <c r="I4115">
        <v>1.0800151</v>
      </c>
      <c r="J4115">
        <v>1.0761434000000001</v>
      </c>
      <c r="K4115">
        <v>1.1157001</v>
      </c>
      <c r="L4115">
        <v>1.1600922</v>
      </c>
      <c r="M4115">
        <v>1.1511072</v>
      </c>
      <c r="N4115">
        <v>1.1153805999999999</v>
      </c>
    </row>
    <row r="4116" spans="1:14" x14ac:dyDescent="0.25">
      <c r="A4116">
        <v>1.0730287230359179</v>
      </c>
      <c r="B4116">
        <v>1.100987813157525</v>
      </c>
      <c r="C4116">
        <v>1.1672686999999999</v>
      </c>
      <c r="D4116">
        <v>1.1202794</v>
      </c>
      <c r="E4116">
        <v>1.1963732</v>
      </c>
      <c r="F4116">
        <v>1.1452476</v>
      </c>
      <c r="G4116">
        <v>1.139572015827115</v>
      </c>
      <c r="H4116">
        <v>1.0799551000000001</v>
      </c>
      <c r="I4116">
        <v>1.0992215000000001</v>
      </c>
      <c r="J4116">
        <v>1.0953497999999999</v>
      </c>
      <c r="K4116">
        <v>1.1118612999999999</v>
      </c>
      <c r="L4116">
        <v>1.1505221000000001</v>
      </c>
      <c r="M4116">
        <v>1.1541235000000001</v>
      </c>
      <c r="N4116">
        <v>1.1305369999999999</v>
      </c>
    </row>
    <row r="4117" spans="1:14" x14ac:dyDescent="0.25">
      <c r="A4117">
        <v>1.0159113945022971</v>
      </c>
      <c r="B4117">
        <v>1.0730287230359179</v>
      </c>
      <c r="C4117">
        <v>1.1211722</v>
      </c>
      <c r="D4117">
        <v>1.1162692000000001</v>
      </c>
      <c r="E4117">
        <v>1.1524435</v>
      </c>
      <c r="F4117">
        <v>1.1445021</v>
      </c>
      <c r="G4117">
        <v>1.115839097856016</v>
      </c>
      <c r="H4117">
        <v>1.1531298000000001</v>
      </c>
      <c r="I4117">
        <v>1.0712623999999999</v>
      </c>
      <c r="J4117">
        <v>1.0673907</v>
      </c>
      <c r="K4117">
        <v>1.0833661999999999</v>
      </c>
      <c r="L4117">
        <v>1.1457379999999999</v>
      </c>
      <c r="M4117">
        <v>1.1087066000000001</v>
      </c>
      <c r="N4117">
        <v>1.1122383</v>
      </c>
    </row>
    <row r="4118" spans="1:14" x14ac:dyDescent="0.25">
      <c r="A4118">
        <v>1.257850514384429</v>
      </c>
      <c r="B4118">
        <v>1.0159113945022971</v>
      </c>
      <c r="C4118">
        <v>1.1640089</v>
      </c>
      <c r="D4118">
        <v>1.1934089999999999</v>
      </c>
      <c r="E4118">
        <v>1.1550441</v>
      </c>
      <c r="F4118">
        <v>1.1793231</v>
      </c>
      <c r="G4118">
        <v>1.1636173134594381</v>
      </c>
      <c r="H4118">
        <v>1.0891299000000001</v>
      </c>
      <c r="I4118">
        <v>1.0141450000000001</v>
      </c>
      <c r="J4118">
        <v>1.0102732999999999</v>
      </c>
      <c r="K4118">
        <v>1.0604901</v>
      </c>
      <c r="L4118">
        <v>1.0991569000000001</v>
      </c>
      <c r="M4118">
        <v>1.0899078</v>
      </c>
      <c r="N4118">
        <v>1.0976859000000001</v>
      </c>
    </row>
    <row r="4119" spans="1:14" x14ac:dyDescent="0.25">
      <c r="A4119">
        <v>1.235170501195235</v>
      </c>
      <c r="B4119">
        <v>1.257850514384429</v>
      </c>
      <c r="C4119">
        <v>1.1416089</v>
      </c>
      <c r="D4119">
        <v>1.1376451000000001</v>
      </c>
      <c r="E4119">
        <v>1.1710769000000001</v>
      </c>
      <c r="F4119">
        <v>1.1373721999999999</v>
      </c>
      <c r="G4119">
        <v>1.1761169100998621</v>
      </c>
      <c r="H4119">
        <v>1.1232958</v>
      </c>
      <c r="I4119">
        <v>1.2560842000000001</v>
      </c>
      <c r="J4119">
        <v>1.2522125</v>
      </c>
      <c r="K4119">
        <v>1.1779672999999999</v>
      </c>
      <c r="L4119">
        <v>1.1214317</v>
      </c>
      <c r="M4119">
        <v>1.1042848000000001</v>
      </c>
      <c r="N4119">
        <v>1.1427008000000001</v>
      </c>
    </row>
    <row r="4120" spans="1:14" x14ac:dyDescent="0.25">
      <c r="A4120">
        <v>0.97553146133421664</v>
      </c>
      <c r="B4120">
        <v>1.235170501195235</v>
      </c>
      <c r="C4120">
        <v>1.1562066</v>
      </c>
      <c r="D4120">
        <v>1.2299477999999999</v>
      </c>
      <c r="E4120">
        <v>1.1671279000000001</v>
      </c>
      <c r="F4120">
        <v>1.1691263999999999</v>
      </c>
      <c r="G4120">
        <v>1.0894994385225989</v>
      </c>
      <c r="H4120">
        <v>1.1726065999999999</v>
      </c>
      <c r="I4120">
        <v>1.2334042000000001</v>
      </c>
      <c r="J4120">
        <v>1.2295324999999999</v>
      </c>
      <c r="K4120">
        <v>0.84326016999999998</v>
      </c>
      <c r="L4120">
        <v>1.1076351</v>
      </c>
      <c r="M4120">
        <v>1.1346825</v>
      </c>
      <c r="N4120">
        <v>1.1356804</v>
      </c>
    </row>
    <row r="4121" spans="1:14" x14ac:dyDescent="0.25">
      <c r="A4121">
        <v>1.096766607321453</v>
      </c>
      <c r="B4121">
        <v>0.97553146133421664</v>
      </c>
      <c r="C4121">
        <v>1.1841976000000001</v>
      </c>
      <c r="D4121">
        <v>1.1624726999999999</v>
      </c>
      <c r="E4121">
        <v>1.1799850000000001</v>
      </c>
      <c r="F4121">
        <v>1.2710082</v>
      </c>
      <c r="G4121">
        <v>1.1600028927489621</v>
      </c>
      <c r="H4121">
        <v>1.1128906999999999</v>
      </c>
      <c r="I4121">
        <v>0.97376510000000005</v>
      </c>
      <c r="J4121">
        <v>0.96989340000000002</v>
      </c>
      <c r="K4121">
        <v>1.1441186999999999</v>
      </c>
      <c r="L4121">
        <v>1.102061</v>
      </c>
      <c r="M4121">
        <v>1.1091181000000001</v>
      </c>
      <c r="N4121">
        <v>1.0883126000000001</v>
      </c>
    </row>
    <row r="4122" spans="1:14" x14ac:dyDescent="0.25">
      <c r="A4122">
        <v>1.155890250537513</v>
      </c>
      <c r="B4122">
        <v>1.096766607321453</v>
      </c>
      <c r="C4122">
        <v>1.1465742000000001</v>
      </c>
      <c r="D4122">
        <v>1.1996393999999999</v>
      </c>
      <c r="E4122">
        <v>1.1750708999999999</v>
      </c>
      <c r="F4122">
        <v>1.2510992000000001</v>
      </c>
      <c r="G4122">
        <v>1.078747456292432</v>
      </c>
      <c r="H4122">
        <v>1.1371585</v>
      </c>
      <c r="I4122">
        <v>1.0950002999999999</v>
      </c>
      <c r="J4122">
        <v>1.0911286</v>
      </c>
      <c r="K4122">
        <v>1.0715078</v>
      </c>
      <c r="L4122">
        <v>1.1674441</v>
      </c>
      <c r="M4122">
        <v>1.1138901999999999</v>
      </c>
      <c r="N4122">
        <v>1.140452</v>
      </c>
    </row>
    <row r="4123" spans="1:14" x14ac:dyDescent="0.25">
      <c r="A4123">
        <v>1.2967185455288339</v>
      </c>
      <c r="B4123">
        <v>1.155890250537513</v>
      </c>
      <c r="C4123">
        <v>1.1117463999999999</v>
      </c>
      <c r="D4123">
        <v>1.1808223</v>
      </c>
      <c r="E4123">
        <v>1.1544662999999999</v>
      </c>
      <c r="F4123">
        <v>1.2018384</v>
      </c>
      <c r="G4123">
        <v>1.210678974213659</v>
      </c>
      <c r="H4123">
        <v>1.1026758999999999</v>
      </c>
      <c r="I4123">
        <v>1.1541239000000001</v>
      </c>
      <c r="J4123">
        <v>1.1502521999999999</v>
      </c>
      <c r="K4123">
        <v>0.8604115</v>
      </c>
      <c r="L4123">
        <v>1.1066465000000001</v>
      </c>
      <c r="M4123">
        <v>1.1421540999999999</v>
      </c>
      <c r="N4123">
        <v>1.1025916</v>
      </c>
    </row>
    <row r="4124" spans="1:14" x14ac:dyDescent="0.25">
      <c r="A4124">
        <v>1.2754783825213849</v>
      </c>
      <c r="B4124">
        <v>1.2967185455288339</v>
      </c>
      <c r="C4124">
        <v>1.1548151</v>
      </c>
      <c r="D4124">
        <v>1.2447964</v>
      </c>
      <c r="E4124">
        <v>1.2021823</v>
      </c>
      <c r="F4124">
        <v>1.1395995999999999</v>
      </c>
      <c r="G4124">
        <v>1.2353303787177869</v>
      </c>
      <c r="H4124">
        <v>1.1253599999999999</v>
      </c>
      <c r="I4124">
        <v>1.2949523000000001</v>
      </c>
      <c r="J4124">
        <v>1.2910805999999999</v>
      </c>
      <c r="K4124">
        <v>1.0898254000000001</v>
      </c>
      <c r="L4124">
        <v>1.1467164999999999</v>
      </c>
      <c r="M4124">
        <v>1.1498275</v>
      </c>
      <c r="N4124">
        <v>1.1350676</v>
      </c>
    </row>
    <row r="4125" spans="1:14" x14ac:dyDescent="0.25">
      <c r="A4125">
        <v>1.0271526806856131</v>
      </c>
      <c r="B4125">
        <v>1.2754783825213849</v>
      </c>
      <c r="C4125">
        <v>1.1628854</v>
      </c>
      <c r="D4125">
        <v>1.1631412999999999</v>
      </c>
      <c r="E4125">
        <v>1.1929342999999999</v>
      </c>
      <c r="F4125">
        <v>1.1205347999999999</v>
      </c>
      <c r="G4125">
        <v>1.1953925862645101</v>
      </c>
      <c r="H4125">
        <v>1.1916032999999999</v>
      </c>
      <c r="I4125">
        <v>1.273712</v>
      </c>
      <c r="J4125">
        <v>1.2698404000000001</v>
      </c>
      <c r="K4125">
        <v>1.062794</v>
      </c>
      <c r="L4125">
        <v>1.1292319</v>
      </c>
      <c r="M4125">
        <v>1.1575985</v>
      </c>
      <c r="N4125">
        <v>1.1603873</v>
      </c>
    </row>
    <row r="4126" spans="1:14" x14ac:dyDescent="0.25">
      <c r="A4126">
        <v>1.1033862757451871</v>
      </c>
      <c r="B4126">
        <v>1.0271526806856131</v>
      </c>
      <c r="C4126">
        <v>1.1887236999999999</v>
      </c>
      <c r="D4126">
        <v>1.2708752999999999</v>
      </c>
      <c r="E4126">
        <v>1.1987118000000001</v>
      </c>
      <c r="F4126">
        <v>1.2578928</v>
      </c>
      <c r="G4126">
        <v>1.1886871972085571</v>
      </c>
      <c r="H4126">
        <v>1.1227689999999999</v>
      </c>
      <c r="I4126">
        <v>1.0253863000000001</v>
      </c>
      <c r="J4126">
        <v>1.0215147</v>
      </c>
      <c r="K4126">
        <v>1.1882343</v>
      </c>
      <c r="L4126">
        <v>1.1358315999999999</v>
      </c>
      <c r="M4126">
        <v>1.1682562000000001</v>
      </c>
      <c r="N4126">
        <v>1.1350131999999999</v>
      </c>
    </row>
    <row r="4127" spans="1:14" x14ac:dyDescent="0.25">
      <c r="A4127">
        <v>0.91502764922722002</v>
      </c>
      <c r="B4127">
        <v>1.1033862757451871</v>
      </c>
      <c r="C4127">
        <v>1.1575831999999999</v>
      </c>
      <c r="D4127">
        <v>1.1858582</v>
      </c>
      <c r="E4127">
        <v>1.1995754000000001</v>
      </c>
      <c r="F4127">
        <v>1.2033240000000001</v>
      </c>
      <c r="G4127">
        <v>1.1338024768866239</v>
      </c>
      <c r="H4127">
        <v>1.1554347</v>
      </c>
      <c r="I4127">
        <v>1.10162</v>
      </c>
      <c r="J4127">
        <v>1.0977482999999999</v>
      </c>
      <c r="K4127">
        <v>1.1065449999999999</v>
      </c>
      <c r="L4127">
        <v>1.1553309</v>
      </c>
      <c r="M4127">
        <v>1.1696382000000001</v>
      </c>
      <c r="N4127">
        <v>1.1462454</v>
      </c>
    </row>
    <row r="4128" spans="1:14" x14ac:dyDescent="0.25">
      <c r="A4128">
        <v>1.1687452099460831</v>
      </c>
      <c r="B4128">
        <v>0.91502764922722002</v>
      </c>
      <c r="C4128">
        <v>1.126366</v>
      </c>
      <c r="D4128">
        <v>1.2058302999999999</v>
      </c>
      <c r="E4128">
        <v>1.1355255</v>
      </c>
      <c r="F4128">
        <v>1.1754667000000001</v>
      </c>
      <c r="G4128">
        <v>1.1657263320411979</v>
      </c>
      <c r="H4128">
        <v>1.1324303</v>
      </c>
      <c r="I4128">
        <v>0.91326130000000005</v>
      </c>
      <c r="J4128">
        <v>0.90938960000000002</v>
      </c>
      <c r="K4128">
        <v>1.0061795</v>
      </c>
      <c r="L4128">
        <v>1.1261199</v>
      </c>
      <c r="M4128">
        <v>1.1204695</v>
      </c>
      <c r="N4128">
        <v>1.0694702</v>
      </c>
    </row>
    <row r="4129" spans="1:14" x14ac:dyDescent="0.25">
      <c r="A4129">
        <v>1.0434942737191579</v>
      </c>
      <c r="B4129">
        <v>1.1687452099460831</v>
      </c>
      <c r="C4129">
        <v>1.1604692999999999</v>
      </c>
      <c r="D4129">
        <v>1.2083761</v>
      </c>
      <c r="E4129">
        <v>1.1794807</v>
      </c>
      <c r="F4129">
        <v>1.2134248000000001</v>
      </c>
      <c r="G4129">
        <v>1.1473691612155561</v>
      </c>
      <c r="H4129">
        <v>1.0727222999999999</v>
      </c>
      <c r="I4129">
        <v>1.1669788000000001</v>
      </c>
      <c r="J4129">
        <v>1.1631072</v>
      </c>
      <c r="K4129">
        <v>1.1322467000000001</v>
      </c>
      <c r="L4129">
        <v>1.1170849</v>
      </c>
      <c r="M4129">
        <v>1.0954196</v>
      </c>
      <c r="N4129">
        <v>1.1049335</v>
      </c>
    </row>
    <row r="4130" spans="1:14" x14ac:dyDescent="0.25">
      <c r="A4130">
        <v>1.269914857177052</v>
      </c>
      <c r="B4130">
        <v>1.0434942737191579</v>
      </c>
      <c r="C4130">
        <v>1.1149720000000001</v>
      </c>
      <c r="D4130">
        <v>1.201632</v>
      </c>
      <c r="E4130">
        <v>1.1077855000000001</v>
      </c>
      <c r="F4130">
        <v>1.1820063000000001</v>
      </c>
      <c r="G4130">
        <v>1.1629527971292679</v>
      </c>
      <c r="H4130">
        <v>1.1469164999999999</v>
      </c>
      <c r="I4130">
        <v>1.0417278999999999</v>
      </c>
      <c r="J4130">
        <v>1.0378562</v>
      </c>
      <c r="K4130">
        <v>0.83382869999999998</v>
      </c>
      <c r="L4130">
        <v>1.1080551000000001</v>
      </c>
      <c r="M4130">
        <v>1.0498259999999999</v>
      </c>
      <c r="N4130">
        <v>1.1044608</v>
      </c>
    </row>
    <row r="4131" spans="1:14" x14ac:dyDescent="0.25">
      <c r="A4131">
        <v>1.3451890225662391</v>
      </c>
      <c r="B4131">
        <v>1.269914857177052</v>
      </c>
      <c r="C4131">
        <v>1.2077838999999999</v>
      </c>
      <c r="D4131">
        <v>1.2382257999999999</v>
      </c>
      <c r="E4131">
        <v>1.1976411</v>
      </c>
      <c r="F4131">
        <v>1.1313887</v>
      </c>
      <c r="G4131">
        <v>1.2024409692589579</v>
      </c>
      <c r="H4131">
        <v>1.0940749999999999</v>
      </c>
      <c r="I4131">
        <v>1.2681484999999999</v>
      </c>
      <c r="J4131">
        <v>1.2642769</v>
      </c>
      <c r="K4131">
        <v>1.2350551999999999</v>
      </c>
      <c r="L4131">
        <v>1.0870229</v>
      </c>
      <c r="M4131">
        <v>1.0977082</v>
      </c>
      <c r="N4131">
        <v>1.1302049000000001</v>
      </c>
    </row>
    <row r="4132" spans="1:14" x14ac:dyDescent="0.25">
      <c r="A4132">
        <v>1.074146672953741</v>
      </c>
      <c r="B4132">
        <v>1.3451890225662391</v>
      </c>
      <c r="C4132">
        <v>1.1332127000000001</v>
      </c>
      <c r="D4132">
        <v>1.2182835000000001</v>
      </c>
      <c r="E4132">
        <v>1.1712654</v>
      </c>
      <c r="F4132">
        <v>1.2086996999999999</v>
      </c>
      <c r="G4132">
        <v>1.1667294855925601</v>
      </c>
      <c r="H4132">
        <v>1.2132171</v>
      </c>
      <c r="I4132">
        <v>1.3434227000000001</v>
      </c>
      <c r="J4132">
        <v>1.3395509999999999</v>
      </c>
      <c r="K4132">
        <v>0.81806195000000004</v>
      </c>
      <c r="L4132">
        <v>1.1686656</v>
      </c>
      <c r="M4132">
        <v>1.1452571</v>
      </c>
      <c r="N4132">
        <v>1.1398619999999999</v>
      </c>
    </row>
    <row r="4133" spans="1:14" x14ac:dyDescent="0.25">
      <c r="A4133">
        <v>1.1677144537078239</v>
      </c>
      <c r="B4133">
        <v>1.074146672953741</v>
      </c>
      <c r="C4133">
        <v>1.2043428</v>
      </c>
      <c r="D4133">
        <v>1.2326244</v>
      </c>
      <c r="E4133">
        <v>1.2095642</v>
      </c>
      <c r="F4133">
        <v>1.2157971999999999</v>
      </c>
      <c r="G4133">
        <v>1.2348695845575539</v>
      </c>
      <c r="H4133">
        <v>1.1371354</v>
      </c>
      <c r="I4133">
        <v>1.0723803000000001</v>
      </c>
      <c r="J4133">
        <v>1.0685085999999999</v>
      </c>
      <c r="K4133">
        <v>1.2165003999999999</v>
      </c>
      <c r="L4133">
        <v>1.0828108000000001</v>
      </c>
      <c r="M4133">
        <v>1.1779440000000001</v>
      </c>
      <c r="N4133">
        <v>1.1242523</v>
      </c>
    </row>
    <row r="4134" spans="1:14" x14ac:dyDescent="0.25">
      <c r="A4134">
        <v>0.85575797773359563</v>
      </c>
      <c r="B4134">
        <v>1.1677144537078239</v>
      </c>
      <c r="C4134">
        <v>1.1478664000000001</v>
      </c>
      <c r="D4134">
        <v>1.2570496</v>
      </c>
      <c r="E4134">
        <v>1.2153224</v>
      </c>
      <c r="F4134">
        <v>1.2421511000000001</v>
      </c>
      <c r="G4134">
        <v>1.1048031669652649</v>
      </c>
      <c r="H4134">
        <v>1.1462497</v>
      </c>
      <c r="I4134">
        <v>1.1659482000000001</v>
      </c>
      <c r="J4134">
        <v>1.1620765</v>
      </c>
      <c r="K4134">
        <v>1.1639378</v>
      </c>
      <c r="L4134">
        <v>1.2497590000000001</v>
      </c>
      <c r="M4134">
        <v>1.1776941999999999</v>
      </c>
      <c r="N4134">
        <v>1.1051632</v>
      </c>
    </row>
    <row r="4135" spans="1:14" x14ac:dyDescent="0.25">
      <c r="A4135">
        <v>1.560482647328755</v>
      </c>
      <c r="B4135">
        <v>0.85575797773359563</v>
      </c>
      <c r="C4135">
        <v>1.1122780999999999</v>
      </c>
      <c r="D4135">
        <v>1.233679</v>
      </c>
      <c r="E4135">
        <v>1.137116</v>
      </c>
      <c r="F4135">
        <v>1.1543007999999999</v>
      </c>
      <c r="G4135">
        <v>1.177856306907932</v>
      </c>
      <c r="H4135">
        <v>1.1175231999999999</v>
      </c>
      <c r="I4135">
        <v>0.85399157000000003</v>
      </c>
      <c r="J4135">
        <v>0.85011990000000004</v>
      </c>
      <c r="K4135">
        <v>1.0173391000000001</v>
      </c>
      <c r="L4135">
        <v>1.1317827</v>
      </c>
      <c r="M4135">
        <v>1.1389937000000001</v>
      </c>
      <c r="N4135">
        <v>1.0586865999999999</v>
      </c>
    </row>
    <row r="4136" spans="1:14" x14ac:dyDescent="0.25">
      <c r="A4136">
        <v>1.7189809579001001</v>
      </c>
      <c r="B4136">
        <v>1.560482647328755</v>
      </c>
      <c r="C4136">
        <v>1.1661485</v>
      </c>
      <c r="D4136">
        <v>1.2847854999999999</v>
      </c>
      <c r="E4136">
        <v>1.2522162999999999</v>
      </c>
      <c r="F4136">
        <v>1.3121436</v>
      </c>
      <c r="G4136">
        <v>1.2606706479378491</v>
      </c>
      <c r="H4136">
        <v>1.0902864000000001</v>
      </c>
      <c r="I4136">
        <v>1.5587162999999999</v>
      </c>
      <c r="J4136">
        <v>1.5548446</v>
      </c>
      <c r="K4136">
        <v>1.4336438</v>
      </c>
      <c r="L4136">
        <v>1.2000565999999999</v>
      </c>
      <c r="M4136">
        <v>1.1959443000000001</v>
      </c>
      <c r="N4136">
        <v>1.1911156000000001</v>
      </c>
    </row>
    <row r="4137" spans="1:14" x14ac:dyDescent="0.25">
      <c r="A4137">
        <v>1.5472207729943159</v>
      </c>
      <c r="B4137">
        <v>1.7189809579001001</v>
      </c>
      <c r="C4137">
        <v>1.1265769000000001</v>
      </c>
      <c r="D4137">
        <v>1.2568075999999999</v>
      </c>
      <c r="E4137">
        <v>1.2093767</v>
      </c>
      <c r="F4137">
        <v>1.3473052000000001</v>
      </c>
      <c r="G4137">
        <v>1.248014041478257</v>
      </c>
      <c r="H4137">
        <v>1.3032414999999999</v>
      </c>
      <c r="I4137">
        <v>1.7172145999999999</v>
      </c>
      <c r="J4137">
        <v>1.7133429</v>
      </c>
      <c r="K4137">
        <v>0.16879259999999999</v>
      </c>
      <c r="L4137">
        <v>1.220656</v>
      </c>
      <c r="M4137">
        <v>1.2689341000000001</v>
      </c>
      <c r="N4137">
        <v>1.2519264000000001</v>
      </c>
    </row>
    <row r="4138" spans="1:14" x14ac:dyDescent="0.25">
      <c r="A4138">
        <v>1.4598677262291051</v>
      </c>
      <c r="B4138">
        <v>1.5472207729943159</v>
      </c>
      <c r="C4138">
        <v>1.3236125000000001</v>
      </c>
      <c r="D4138">
        <v>1.2685294</v>
      </c>
      <c r="E4138">
        <v>1.3548237000000001</v>
      </c>
      <c r="F4138">
        <v>1.3424586999999999</v>
      </c>
      <c r="G4138">
        <v>1.2933291678914809</v>
      </c>
      <c r="H4138">
        <v>1.2253193</v>
      </c>
      <c r="I4138">
        <v>1.5454545</v>
      </c>
      <c r="J4138">
        <v>1.5415828</v>
      </c>
      <c r="K4138">
        <v>1.572471</v>
      </c>
      <c r="L4138">
        <v>1.2827245</v>
      </c>
      <c r="M4138">
        <v>1.363545</v>
      </c>
      <c r="N4138">
        <v>1.2997688999999999</v>
      </c>
    </row>
    <row r="4139" spans="1:14" x14ac:dyDescent="0.25">
      <c r="A4139">
        <v>1.0926619506206789</v>
      </c>
      <c r="B4139">
        <v>1.4598677262291051</v>
      </c>
      <c r="C4139">
        <v>1.2427535000000001</v>
      </c>
      <c r="D4139">
        <v>1.3098023000000001</v>
      </c>
      <c r="E4139">
        <v>1.3373269000000001</v>
      </c>
      <c r="F4139">
        <v>1.3141252999999999</v>
      </c>
      <c r="G4139">
        <v>1.3736746257472869</v>
      </c>
      <c r="H4139">
        <v>1.3815508999999999</v>
      </c>
      <c r="I4139">
        <v>1.4581014000000001</v>
      </c>
      <c r="J4139">
        <v>1.4542297</v>
      </c>
      <c r="K4139">
        <v>1.5642526999999999</v>
      </c>
      <c r="L4139">
        <v>1.5032239000000001</v>
      </c>
      <c r="M4139">
        <v>1.4221176</v>
      </c>
      <c r="N4139">
        <v>1.2913403999999999</v>
      </c>
    </row>
    <row r="4140" spans="1:14" x14ac:dyDescent="0.25">
      <c r="A4140">
        <v>1.1940535037047919</v>
      </c>
      <c r="B4140">
        <v>1.0926619506206789</v>
      </c>
      <c r="C4140">
        <v>1.2471657</v>
      </c>
      <c r="D4140">
        <v>1.2729935999999999</v>
      </c>
      <c r="E4140">
        <v>1.3095532000000001</v>
      </c>
      <c r="F4140">
        <v>1.3031092</v>
      </c>
      <c r="G4140">
        <v>1.214619752067553</v>
      </c>
      <c r="H4140">
        <v>1.2655826999999999</v>
      </c>
      <c r="I4140">
        <v>1.0908956999999999</v>
      </c>
      <c r="J4140">
        <v>1.087024</v>
      </c>
      <c r="K4140">
        <v>1.3499317</v>
      </c>
      <c r="L4140">
        <v>1.5859544000000001</v>
      </c>
      <c r="M4140">
        <v>1.4715343000000001</v>
      </c>
      <c r="N4140">
        <v>1.2551407000000001</v>
      </c>
    </row>
    <row r="4141" spans="1:14" x14ac:dyDescent="0.25">
      <c r="A4141">
        <v>1.725663892601399</v>
      </c>
      <c r="B4141">
        <v>1.1940535037047919</v>
      </c>
      <c r="C4141">
        <v>1.2052026</v>
      </c>
      <c r="D4141">
        <v>1.3399307</v>
      </c>
      <c r="E4141">
        <v>1.3057546</v>
      </c>
      <c r="F4141">
        <v>1.3526343999999999</v>
      </c>
      <c r="G4141">
        <v>1.2797903971704001</v>
      </c>
      <c r="H4141">
        <v>1.2219787</v>
      </c>
      <c r="I4141">
        <v>1.1922872</v>
      </c>
      <c r="J4141">
        <v>1.1884155000000001</v>
      </c>
      <c r="K4141">
        <v>1.2074244999999999</v>
      </c>
      <c r="L4141">
        <v>1.3914933</v>
      </c>
      <c r="M4141">
        <v>1.3977314999999999</v>
      </c>
      <c r="N4141">
        <v>1.3068150000000001</v>
      </c>
    </row>
    <row r="4142" spans="1:14" x14ac:dyDescent="0.25">
      <c r="A4142">
        <v>1.6289054373053351</v>
      </c>
      <c r="B4142">
        <v>1.725663892601399</v>
      </c>
      <c r="C4142">
        <v>1.2138191</v>
      </c>
      <c r="D4142">
        <v>1.3112429999999999</v>
      </c>
      <c r="E4142">
        <v>1.2892980999999999</v>
      </c>
      <c r="F4142">
        <v>1.2817064</v>
      </c>
      <c r="G4142">
        <v>1.338309708719716</v>
      </c>
      <c r="H4142">
        <v>1.3421955000000001</v>
      </c>
      <c r="I4142">
        <v>1.7238975999999999</v>
      </c>
      <c r="J4142">
        <v>1.7200259</v>
      </c>
      <c r="K4142">
        <v>1.195338</v>
      </c>
      <c r="L4142">
        <v>1.4588947000000001</v>
      </c>
      <c r="M4142">
        <v>1.3993812000000001</v>
      </c>
      <c r="N4142">
        <v>1.3716611000000001</v>
      </c>
    </row>
    <row r="4143" spans="1:14" x14ac:dyDescent="0.25">
      <c r="A4143">
        <v>1.5025562202519931</v>
      </c>
      <c r="B4143">
        <v>1.6289054373053351</v>
      </c>
      <c r="C4143">
        <v>1.3009059000000001</v>
      </c>
      <c r="D4143">
        <v>1.2453791000000001</v>
      </c>
      <c r="E4143">
        <v>1.3128883</v>
      </c>
      <c r="F4143">
        <v>1.3470443999999999</v>
      </c>
      <c r="G4143">
        <v>1.292149535479544</v>
      </c>
      <c r="H4143">
        <v>1.3001347999999999</v>
      </c>
      <c r="I4143">
        <v>1.6271390999999999</v>
      </c>
      <c r="J4143">
        <v>1.6232674</v>
      </c>
      <c r="K4143">
        <v>0.85827299999999995</v>
      </c>
      <c r="L4143">
        <v>1.3599923</v>
      </c>
      <c r="M4143">
        <v>1.4153882</v>
      </c>
      <c r="N4143">
        <v>1.4567649</v>
      </c>
    </row>
    <row r="4144" spans="1:14" x14ac:dyDescent="0.25">
      <c r="A4144">
        <v>1.4777768017425139</v>
      </c>
      <c r="B4144">
        <v>1.5025562202519931</v>
      </c>
      <c r="C4144">
        <v>1.3926202000000001</v>
      </c>
      <c r="D4144">
        <v>1.2702642</v>
      </c>
      <c r="E4144">
        <v>1.3719836000000001</v>
      </c>
      <c r="F4144">
        <v>1.3275351</v>
      </c>
      <c r="G4144">
        <v>1.365091978750459</v>
      </c>
      <c r="H4144">
        <v>1.4340930999999999</v>
      </c>
      <c r="I4144">
        <v>1.5007899</v>
      </c>
      <c r="J4144">
        <v>1.4969182000000001</v>
      </c>
      <c r="K4144">
        <v>1.6116092</v>
      </c>
      <c r="L4144">
        <v>1.4459971</v>
      </c>
      <c r="M4144">
        <v>1.4236015</v>
      </c>
      <c r="N4144">
        <v>1.4776031999999999</v>
      </c>
    </row>
    <row r="4145" spans="1:14" x14ac:dyDescent="0.25">
      <c r="A4145">
        <v>1.8177573399331719</v>
      </c>
      <c r="B4145">
        <v>1.4777768017425139</v>
      </c>
      <c r="C4145">
        <v>1.3491641999999999</v>
      </c>
      <c r="D4145">
        <v>1.2407439</v>
      </c>
      <c r="E4145">
        <v>1.3489875</v>
      </c>
      <c r="F4145">
        <v>1.2988580000000001</v>
      </c>
      <c r="G4145">
        <v>1.3777783614690471</v>
      </c>
      <c r="H4145">
        <v>1.4566561</v>
      </c>
      <c r="I4145">
        <v>1.4760104000000001</v>
      </c>
      <c r="J4145">
        <v>1.4721388</v>
      </c>
      <c r="K4145">
        <v>1.5274924999999999</v>
      </c>
      <c r="L4145">
        <v>1.6018379</v>
      </c>
      <c r="M4145">
        <v>1.5019894</v>
      </c>
      <c r="N4145">
        <v>1.4218278</v>
      </c>
    </row>
    <row r="4146" spans="1:14" x14ac:dyDescent="0.25">
      <c r="A4146">
        <v>1.35230598328661</v>
      </c>
      <c r="B4146">
        <v>1.8177573399331719</v>
      </c>
      <c r="C4146">
        <v>1.3298350000000001</v>
      </c>
      <c r="D4146">
        <v>1.2672213000000001</v>
      </c>
      <c r="E4146">
        <v>1.4180965999999999</v>
      </c>
      <c r="F4146">
        <v>1.3344459</v>
      </c>
      <c r="G4146">
        <v>1.4557110722907101</v>
      </c>
      <c r="H4146">
        <v>1.3955584000000001</v>
      </c>
      <c r="I4146">
        <v>1.8159909999999999</v>
      </c>
      <c r="J4146">
        <v>1.8121194</v>
      </c>
      <c r="K4146">
        <v>1.6351872999999999</v>
      </c>
      <c r="L4146">
        <v>1.5813516000000001</v>
      </c>
      <c r="M4146">
        <v>1.6280124</v>
      </c>
      <c r="N4146">
        <v>1.4837775</v>
      </c>
    </row>
    <row r="4147" spans="1:14" x14ac:dyDescent="0.25">
      <c r="A4147">
        <v>1.556439082947026</v>
      </c>
      <c r="B4147">
        <v>1.35230598328661</v>
      </c>
      <c r="C4147">
        <v>1.3037877</v>
      </c>
      <c r="D4147">
        <v>1.2726329000000001</v>
      </c>
      <c r="E4147">
        <v>1.3527591000000001</v>
      </c>
      <c r="F4147">
        <v>1.3291051</v>
      </c>
      <c r="G4147">
        <v>1.3773609970681979</v>
      </c>
      <c r="H4147">
        <v>1.4564393</v>
      </c>
      <c r="I4147">
        <v>1.3505396999999999</v>
      </c>
      <c r="J4147">
        <v>1.346668</v>
      </c>
      <c r="K4147">
        <v>1.511892</v>
      </c>
      <c r="L4147">
        <v>1.5879065999999999</v>
      </c>
      <c r="M4147">
        <v>1.5526426</v>
      </c>
      <c r="N4147">
        <v>1.4514389000000001</v>
      </c>
    </row>
    <row r="4148" spans="1:14" x14ac:dyDescent="0.25">
      <c r="A4148">
        <v>0.96741107724939845</v>
      </c>
      <c r="B4148">
        <v>1.556439082947026</v>
      </c>
      <c r="C4148">
        <v>1.4004665999999999</v>
      </c>
      <c r="D4148">
        <v>1.2683054</v>
      </c>
      <c r="E4148">
        <v>1.4249061000000001</v>
      </c>
      <c r="F4148">
        <v>1.3108409000000001</v>
      </c>
      <c r="G4148">
        <v>1.4617062800582561</v>
      </c>
      <c r="H4148">
        <v>1.3743498000000001</v>
      </c>
      <c r="I4148">
        <v>1.5546727</v>
      </c>
      <c r="J4148">
        <v>1.5508010000000001</v>
      </c>
      <c r="K4148">
        <v>1.5202458000000001</v>
      </c>
      <c r="L4148">
        <v>1.5908519999999999</v>
      </c>
      <c r="M4148">
        <v>1.5382385000000001</v>
      </c>
      <c r="N4148">
        <v>1.5140707</v>
      </c>
    </row>
    <row r="4149" spans="1:14" x14ac:dyDescent="0.25">
      <c r="A4149">
        <v>2.0647123950896931</v>
      </c>
      <c r="B4149">
        <v>0.96741107724939845</v>
      </c>
      <c r="C4149">
        <v>1.2616563999999999</v>
      </c>
      <c r="D4149">
        <v>1.2692650000000001</v>
      </c>
      <c r="E4149">
        <v>1.2453778</v>
      </c>
      <c r="F4149">
        <v>1.2852891</v>
      </c>
      <c r="G4149">
        <v>1.3457524478614289</v>
      </c>
      <c r="H4149">
        <v>1.3842110999999999</v>
      </c>
      <c r="I4149">
        <v>0.96564470000000002</v>
      </c>
      <c r="J4149">
        <v>0.96177303999999997</v>
      </c>
      <c r="K4149">
        <v>1.2636253</v>
      </c>
      <c r="L4149">
        <v>1.5426219999999999</v>
      </c>
      <c r="M4149">
        <v>1.4285627999999999</v>
      </c>
      <c r="N4149">
        <v>1.4251267000000001</v>
      </c>
    </row>
    <row r="4150" spans="1:14" x14ac:dyDescent="0.25">
      <c r="A4150">
        <v>1.409376698168094</v>
      </c>
      <c r="B4150">
        <v>2.0647123950896931</v>
      </c>
      <c r="C4150">
        <v>1.4238743</v>
      </c>
      <c r="D4150">
        <v>1.2677556000000001</v>
      </c>
      <c r="E4150">
        <v>1.4540242999999999</v>
      </c>
      <c r="F4150">
        <v>1.3512702999999999</v>
      </c>
      <c r="G4150">
        <v>1.375022198828852</v>
      </c>
      <c r="H4150">
        <v>1.3784981999999999</v>
      </c>
      <c r="I4150">
        <v>2.0629458000000001</v>
      </c>
      <c r="J4150">
        <v>2.0590742</v>
      </c>
      <c r="K4150">
        <v>1.8931453</v>
      </c>
      <c r="L4150">
        <v>1.5322906000000001</v>
      </c>
      <c r="M4150">
        <v>1.5442657</v>
      </c>
      <c r="N4150">
        <v>1.5468828999999999</v>
      </c>
    </row>
    <row r="4151" spans="1:14" x14ac:dyDescent="0.25">
      <c r="A4151">
        <v>1.730486596267893</v>
      </c>
      <c r="B4151">
        <v>1.409376698168094</v>
      </c>
      <c r="C4151">
        <v>1.2552325</v>
      </c>
      <c r="D4151">
        <v>1.2676757000000001</v>
      </c>
      <c r="E4151">
        <v>1.2340354</v>
      </c>
      <c r="F4151">
        <v>1.3095950000000001</v>
      </c>
      <c r="G4151">
        <v>1.470188253087189</v>
      </c>
      <c r="H4151">
        <v>1.5657072999999999</v>
      </c>
      <c r="I4151">
        <v>1.4076104</v>
      </c>
      <c r="J4151">
        <v>1.4037386999999999</v>
      </c>
      <c r="K4151">
        <v>0.72667444000000003</v>
      </c>
      <c r="L4151">
        <v>1.6105934</v>
      </c>
      <c r="M4151">
        <v>1.4627682</v>
      </c>
      <c r="N4151">
        <v>1.5261579999999999</v>
      </c>
    </row>
    <row r="4152" spans="1:14" x14ac:dyDescent="0.25">
      <c r="A4152">
        <v>1.1140937352307481</v>
      </c>
      <c r="B4152">
        <v>1.289197170199359</v>
      </c>
      <c r="C4152">
        <v>1.1901257999999999</v>
      </c>
      <c r="D4152">
        <v>1.2009757000000001</v>
      </c>
      <c r="E4152">
        <v>1.226064</v>
      </c>
      <c r="F4152">
        <v>1.1327294000000001</v>
      </c>
      <c r="G4152">
        <v>1.1711428122981391</v>
      </c>
      <c r="H4152">
        <v>1.1529571999999999</v>
      </c>
      <c r="I4152">
        <v>1.2902382999999999</v>
      </c>
      <c r="J4152">
        <v>1.2912539999999999</v>
      </c>
      <c r="K4152">
        <v>1.2506128999999999</v>
      </c>
      <c r="L4152">
        <v>1.1657488</v>
      </c>
      <c r="M4152">
        <v>1.1654655</v>
      </c>
      <c r="N4152">
        <v>1.1374664999999999</v>
      </c>
    </row>
    <row r="4153" spans="1:14" x14ac:dyDescent="0.25">
      <c r="A4153">
        <v>1.1467750983828</v>
      </c>
      <c r="B4153">
        <v>1.1140937352307481</v>
      </c>
      <c r="C4153">
        <v>1.1505866</v>
      </c>
      <c r="D4153">
        <v>1.21784</v>
      </c>
      <c r="E4153">
        <v>1.1852012999999999</v>
      </c>
      <c r="F4153">
        <v>1.1963056999999999</v>
      </c>
      <c r="G4153">
        <v>1.061511529333242</v>
      </c>
      <c r="H4153">
        <v>1.1668524</v>
      </c>
      <c r="I4153">
        <v>1.1151348000000001</v>
      </c>
      <c r="J4153">
        <v>1.1161506000000001</v>
      </c>
      <c r="K4153">
        <v>1.2164250999999999</v>
      </c>
      <c r="L4153">
        <v>1.165678</v>
      </c>
      <c r="M4153">
        <v>1.1370716999999999</v>
      </c>
      <c r="N4153">
        <v>1.1783766</v>
      </c>
    </row>
    <row r="4154" spans="1:14" x14ac:dyDescent="0.25">
      <c r="A4154">
        <v>1.238753946043845</v>
      </c>
      <c r="B4154">
        <v>1.1467750983828</v>
      </c>
      <c r="C4154">
        <v>1.1892682000000001</v>
      </c>
      <c r="D4154">
        <v>1.2254589</v>
      </c>
      <c r="E4154">
        <v>1.2163466000000001</v>
      </c>
      <c r="F4154">
        <v>1.2193284</v>
      </c>
      <c r="G4154">
        <v>1.115845353882793</v>
      </c>
      <c r="H4154">
        <v>1.1453028000000001</v>
      </c>
      <c r="I4154">
        <v>1.1478162000000001</v>
      </c>
      <c r="J4154">
        <v>1.1488320000000001</v>
      </c>
      <c r="K4154">
        <v>1.1779885000000001</v>
      </c>
      <c r="L4154">
        <v>1.2152672</v>
      </c>
      <c r="M4154">
        <v>1.1905975</v>
      </c>
      <c r="N4154">
        <v>1.1864589999999999</v>
      </c>
    </row>
    <row r="4155" spans="1:14" x14ac:dyDescent="0.25">
      <c r="A4155">
        <v>0.98958340811092937</v>
      </c>
      <c r="B4155">
        <v>1.238753946043845</v>
      </c>
      <c r="C4155">
        <v>1.1405118000000001</v>
      </c>
      <c r="D4155">
        <v>1.0781915</v>
      </c>
      <c r="E4155">
        <v>1.1962017</v>
      </c>
      <c r="F4155">
        <v>1.1325997999999999</v>
      </c>
      <c r="G4155">
        <v>1.1995216633975101</v>
      </c>
      <c r="H4155">
        <v>1.1902066</v>
      </c>
      <c r="I4155">
        <v>1.239795</v>
      </c>
      <c r="J4155">
        <v>1.2408108</v>
      </c>
      <c r="K4155">
        <v>1.1902482999999999</v>
      </c>
      <c r="L4155">
        <v>1.1894062000000001</v>
      </c>
      <c r="M4155">
        <v>1.1988502000000001</v>
      </c>
      <c r="N4155">
        <v>1.1601632</v>
      </c>
    </row>
    <row r="4156" spans="1:14" x14ac:dyDescent="0.25">
      <c r="A4156">
        <v>0.97112543402918827</v>
      </c>
      <c r="B4156">
        <v>0.98958340811092937</v>
      </c>
      <c r="C4156">
        <v>1.1803885000000001</v>
      </c>
      <c r="D4156">
        <v>1.0994360999999999</v>
      </c>
      <c r="E4156">
        <v>1.1775218000000001</v>
      </c>
      <c r="F4156">
        <v>1.1713126</v>
      </c>
      <c r="G4156">
        <v>1.148747269860185</v>
      </c>
      <c r="H4156">
        <v>1.1632929000000001</v>
      </c>
      <c r="I4156">
        <v>0.99062439999999996</v>
      </c>
      <c r="J4156">
        <v>0.99164030000000003</v>
      </c>
      <c r="K4156">
        <v>1.1196723</v>
      </c>
      <c r="L4156">
        <v>1.1336588000000001</v>
      </c>
      <c r="M4156">
        <v>1.1448252000000001</v>
      </c>
      <c r="N4156">
        <v>1.1348872999999999</v>
      </c>
    </row>
    <row r="4157" spans="1:14" x14ac:dyDescent="0.25">
      <c r="A4157">
        <v>1.203912656235278</v>
      </c>
      <c r="B4157">
        <v>0.97112543402918827</v>
      </c>
      <c r="C4157">
        <v>1.1718923999999999</v>
      </c>
      <c r="D4157">
        <v>1.2878799000000001</v>
      </c>
      <c r="E4157">
        <v>1.1684912999999999</v>
      </c>
      <c r="F4157">
        <v>1.2733569</v>
      </c>
      <c r="G4157">
        <v>1.1761220283694069</v>
      </c>
      <c r="H4157">
        <v>1.1098608000000001</v>
      </c>
      <c r="I4157">
        <v>0.97216639999999999</v>
      </c>
      <c r="J4157">
        <v>0.97318229999999994</v>
      </c>
      <c r="K4157">
        <v>1.1133337000000001</v>
      </c>
      <c r="L4157">
        <v>1.1315008</v>
      </c>
      <c r="M4157">
        <v>1.0811663</v>
      </c>
      <c r="N4157">
        <v>1.1365807000000001</v>
      </c>
    </row>
    <row r="4158" spans="1:14" x14ac:dyDescent="0.25">
      <c r="A4158">
        <v>1.227889728912088</v>
      </c>
      <c r="B4158">
        <v>1.203912656235278</v>
      </c>
      <c r="C4158">
        <v>1.137664</v>
      </c>
      <c r="D4158">
        <v>1.2007029</v>
      </c>
      <c r="E4158">
        <v>1.1489014</v>
      </c>
      <c r="F4158">
        <v>1.2255917000000001</v>
      </c>
      <c r="G4158">
        <v>1.104097222885386</v>
      </c>
      <c r="H4158">
        <v>1.1489573</v>
      </c>
      <c r="I4158">
        <v>1.2049536999999999</v>
      </c>
      <c r="J4158">
        <v>1.2059694999999999</v>
      </c>
      <c r="K4158">
        <v>1.1339231999999999</v>
      </c>
      <c r="L4158">
        <v>1.0904132</v>
      </c>
      <c r="M4158">
        <v>1.0979776000000001</v>
      </c>
      <c r="N4158">
        <v>1.1273932</v>
      </c>
    </row>
    <row r="4159" spans="1:14" x14ac:dyDescent="0.25">
      <c r="A4159">
        <v>1.4054029254853899</v>
      </c>
      <c r="B4159">
        <v>1.227889728912088</v>
      </c>
      <c r="C4159">
        <v>1.1643277000000001</v>
      </c>
      <c r="D4159">
        <v>1.2820761000000001</v>
      </c>
      <c r="E4159">
        <v>1.1674595000000001</v>
      </c>
      <c r="F4159">
        <v>1.1814316</v>
      </c>
      <c r="G4159">
        <v>1.2245733481520009</v>
      </c>
      <c r="H4159">
        <v>1.1416979</v>
      </c>
      <c r="I4159">
        <v>1.2289308000000001</v>
      </c>
      <c r="J4159">
        <v>1.2299465999999999</v>
      </c>
      <c r="K4159">
        <v>1.1217781</v>
      </c>
      <c r="L4159">
        <v>1.0998051</v>
      </c>
      <c r="M4159">
        <v>1.1128286000000001</v>
      </c>
      <c r="N4159">
        <v>1.1358995000000001</v>
      </c>
    </row>
    <row r="4160" spans="1:14" x14ac:dyDescent="0.25">
      <c r="A4160">
        <v>1.2720855266086231</v>
      </c>
      <c r="B4160">
        <v>1.4054029254853899</v>
      </c>
      <c r="C4160">
        <v>1.2020246999999999</v>
      </c>
      <c r="D4160">
        <v>1.2293700999999999</v>
      </c>
      <c r="E4160">
        <v>1.2208006</v>
      </c>
      <c r="F4160">
        <v>1.2326950000000001</v>
      </c>
      <c r="G4160">
        <v>1.172598302762742</v>
      </c>
      <c r="H4160">
        <v>1.2113358000000001</v>
      </c>
      <c r="I4160">
        <v>1.406444</v>
      </c>
      <c r="J4160">
        <v>1.4074597</v>
      </c>
      <c r="K4160">
        <v>1.3327731</v>
      </c>
      <c r="L4160">
        <v>1.1480855000000001</v>
      </c>
      <c r="M4160">
        <v>1.1324087</v>
      </c>
      <c r="N4160">
        <v>1.1597052000000001</v>
      </c>
    </row>
    <row r="4161" spans="1:14" x14ac:dyDescent="0.25">
      <c r="A4161">
        <v>1.25454522171521</v>
      </c>
      <c r="B4161">
        <v>1.2720855266086231</v>
      </c>
      <c r="C4161">
        <v>1.1831014</v>
      </c>
      <c r="D4161">
        <v>1.1813423000000001</v>
      </c>
      <c r="E4161">
        <v>1.2114354000000001</v>
      </c>
      <c r="F4161">
        <v>1.2057587000000001</v>
      </c>
      <c r="G4161">
        <v>1.2243966199041489</v>
      </c>
      <c r="H4161">
        <v>1.2077450999999999</v>
      </c>
      <c r="I4161">
        <v>1.2731266000000001</v>
      </c>
      <c r="J4161">
        <v>1.2741423999999999</v>
      </c>
      <c r="K4161">
        <v>1.2879722</v>
      </c>
      <c r="L4161">
        <v>1.2036834999999999</v>
      </c>
      <c r="M4161">
        <v>1.1910802</v>
      </c>
      <c r="N4161">
        <v>1.1699306</v>
      </c>
    </row>
    <row r="4162" spans="1:14" x14ac:dyDescent="0.25">
      <c r="A4162">
        <v>1.252658010258755</v>
      </c>
      <c r="B4162">
        <v>1.25454522171521</v>
      </c>
      <c r="C4162">
        <v>1.2011502999999999</v>
      </c>
      <c r="D4162">
        <v>1.2230152999999999</v>
      </c>
      <c r="E4162">
        <v>1.2635864999999999</v>
      </c>
      <c r="F4162">
        <v>1.22566</v>
      </c>
      <c r="G4162">
        <v>1.2356017381840541</v>
      </c>
      <c r="H4162">
        <v>1.1712047999999999</v>
      </c>
      <c r="I4162">
        <v>1.2555863</v>
      </c>
      <c r="J4162">
        <v>1.256602</v>
      </c>
      <c r="K4162">
        <v>1.3405400000000001</v>
      </c>
      <c r="L4162">
        <v>1.3152592000000001</v>
      </c>
      <c r="M4162">
        <v>1.2616130999999999</v>
      </c>
      <c r="N4162">
        <v>1.1769582999999999</v>
      </c>
    </row>
    <row r="4163" spans="1:14" x14ac:dyDescent="0.25">
      <c r="A4163">
        <v>1.153207886406153</v>
      </c>
      <c r="B4163">
        <v>1.252658010258755</v>
      </c>
      <c r="C4163">
        <v>1.1546421</v>
      </c>
      <c r="D4163">
        <v>1.1071977</v>
      </c>
      <c r="E4163">
        <v>1.2349695999999999</v>
      </c>
      <c r="F4163">
        <v>1.2132497</v>
      </c>
      <c r="G4163">
        <v>1.1269345558366171</v>
      </c>
      <c r="H4163">
        <v>1.2393472000000001</v>
      </c>
      <c r="I4163">
        <v>1.2536991</v>
      </c>
      <c r="J4163">
        <v>1.2547147999999999</v>
      </c>
      <c r="K4163">
        <v>1.2634333</v>
      </c>
      <c r="L4163">
        <v>1.2640738</v>
      </c>
      <c r="M4163">
        <v>1.2734106999999999</v>
      </c>
      <c r="N4163">
        <v>1.1782763999999999</v>
      </c>
    </row>
    <row r="4164" spans="1:14" x14ac:dyDescent="0.25">
      <c r="A4164">
        <v>1.0250885075917151</v>
      </c>
      <c r="B4164">
        <v>1.153207886406153</v>
      </c>
      <c r="C4164">
        <v>1.1864184</v>
      </c>
      <c r="D4164">
        <v>1.1739721000000001</v>
      </c>
      <c r="E4164">
        <v>1.2343203</v>
      </c>
      <c r="F4164">
        <v>1.2309593000000001</v>
      </c>
      <c r="G4164">
        <v>1.1302177860140381</v>
      </c>
      <c r="H4164">
        <v>1.1661648</v>
      </c>
      <c r="I4164">
        <v>1.1542490000000001</v>
      </c>
      <c r="J4164">
        <v>1.1552647</v>
      </c>
      <c r="K4164">
        <v>1.236742</v>
      </c>
      <c r="L4164">
        <v>1.2246451</v>
      </c>
      <c r="M4164">
        <v>1.2592699999999999</v>
      </c>
      <c r="N4164">
        <v>1.2203583</v>
      </c>
    </row>
    <row r="4165" spans="1:14" x14ac:dyDescent="0.25">
      <c r="A4165">
        <v>1.290679037858969</v>
      </c>
      <c r="B4165">
        <v>1.0250885075917151</v>
      </c>
      <c r="C4165">
        <v>1.1738284999999999</v>
      </c>
      <c r="D4165">
        <v>1.2383869999999999</v>
      </c>
      <c r="E4165">
        <v>1.1996921</v>
      </c>
      <c r="F4165">
        <v>1.2437739000000001</v>
      </c>
      <c r="G4165">
        <v>1.1909101300272049</v>
      </c>
      <c r="H4165">
        <v>1.1709162</v>
      </c>
      <c r="I4165">
        <v>1.0261296</v>
      </c>
      <c r="J4165">
        <v>1.0271454</v>
      </c>
      <c r="K4165">
        <v>1.2072959999999999</v>
      </c>
      <c r="L4165">
        <v>1.2559893</v>
      </c>
      <c r="M4165">
        <v>1.1817953999999999</v>
      </c>
      <c r="N4165">
        <v>1.2117738</v>
      </c>
    </row>
    <row r="4166" spans="1:14" x14ac:dyDescent="0.25">
      <c r="A4166">
        <v>1.137080468778878</v>
      </c>
      <c r="B4166">
        <v>1.290679037858969</v>
      </c>
      <c r="C4166">
        <v>1.1984589999999999</v>
      </c>
      <c r="D4166">
        <v>1.1470940000000001</v>
      </c>
      <c r="E4166">
        <v>1.2086338000000001</v>
      </c>
      <c r="F4166">
        <v>1.1352538000000001</v>
      </c>
      <c r="G4166">
        <v>1.1411188809327319</v>
      </c>
      <c r="H4166">
        <v>1.1992929999999999</v>
      </c>
      <c r="I4166">
        <v>1.2917202000000001</v>
      </c>
      <c r="J4166">
        <v>1.2927359</v>
      </c>
      <c r="K4166">
        <v>1.2262862000000001</v>
      </c>
      <c r="L4166">
        <v>1.1913940000000001</v>
      </c>
      <c r="M4166">
        <v>1.184842</v>
      </c>
      <c r="N4166">
        <v>1.2165379999999999</v>
      </c>
    </row>
    <row r="4167" spans="1:14" x14ac:dyDescent="0.25">
      <c r="A4167">
        <v>1.312465766685478</v>
      </c>
      <c r="B4167">
        <v>1.137080468778878</v>
      </c>
      <c r="C4167">
        <v>1.1849938</v>
      </c>
      <c r="D4167">
        <v>1.1711312</v>
      </c>
      <c r="E4167">
        <v>1.1703014</v>
      </c>
      <c r="F4167">
        <v>1.168142</v>
      </c>
      <c r="G4167">
        <v>1.1908345707446439</v>
      </c>
      <c r="H4167">
        <v>1.1997656000000001</v>
      </c>
      <c r="I4167">
        <v>1.1381215</v>
      </c>
      <c r="J4167">
        <v>1.1391373</v>
      </c>
      <c r="K4167">
        <v>1.1082852999999999</v>
      </c>
      <c r="L4167">
        <v>1.1482294</v>
      </c>
      <c r="M4167">
        <v>1.1616899999999999</v>
      </c>
      <c r="N4167">
        <v>1.2204147999999999</v>
      </c>
    </row>
    <row r="4168" spans="1:14" x14ac:dyDescent="0.25">
      <c r="A4168">
        <v>1.2676698273972491</v>
      </c>
      <c r="B4168">
        <v>1.312465766685478</v>
      </c>
      <c r="C4168">
        <v>1.2522635</v>
      </c>
      <c r="D4168">
        <v>1.2079698000000001</v>
      </c>
      <c r="E4168">
        <v>1.2378232</v>
      </c>
      <c r="F4168">
        <v>1.2242120000000001</v>
      </c>
      <c r="G4168">
        <v>1.1784943372346031</v>
      </c>
      <c r="H4168">
        <v>1.2161611000000001</v>
      </c>
      <c r="I4168">
        <v>1.3135068000000001</v>
      </c>
      <c r="J4168">
        <v>1.3145226000000001</v>
      </c>
      <c r="K4168">
        <v>1.1762218</v>
      </c>
      <c r="L4168">
        <v>1.1957148</v>
      </c>
      <c r="M4168">
        <v>1.1679534</v>
      </c>
      <c r="N4168">
        <v>1.2047954999999999</v>
      </c>
    </row>
    <row r="4169" spans="1:14" x14ac:dyDescent="0.25">
      <c r="A4169">
        <v>1.231794160208983</v>
      </c>
      <c r="B4169">
        <v>1.2676698273972491</v>
      </c>
      <c r="C4169">
        <v>1.1836515000000001</v>
      </c>
      <c r="D4169">
        <v>1.1358358</v>
      </c>
      <c r="E4169">
        <v>1.191935</v>
      </c>
      <c r="F4169">
        <v>1.1214143000000001</v>
      </c>
      <c r="G4169">
        <v>1.279739438950328</v>
      </c>
      <c r="H4169">
        <v>1.251706</v>
      </c>
      <c r="I4169">
        <v>1.2687109000000001</v>
      </c>
      <c r="J4169">
        <v>1.2697266</v>
      </c>
      <c r="K4169">
        <v>1.2184898</v>
      </c>
      <c r="L4169">
        <v>1.1923912999999999</v>
      </c>
      <c r="M4169">
        <v>1.1875675999999999</v>
      </c>
      <c r="N4169">
        <v>1.2013046000000001</v>
      </c>
    </row>
    <row r="4170" spans="1:14" x14ac:dyDescent="0.25">
      <c r="A4170">
        <v>1.299895763764197</v>
      </c>
      <c r="B4170">
        <v>1.231794160208983</v>
      </c>
      <c r="C4170">
        <v>1.2327089</v>
      </c>
      <c r="D4170">
        <v>1.2022375999999999</v>
      </c>
      <c r="E4170">
        <v>1.2485999999999999</v>
      </c>
      <c r="F4170">
        <v>1.2152505</v>
      </c>
      <c r="G4170">
        <v>1.237381524930008</v>
      </c>
      <c r="H4170">
        <v>1.1753601</v>
      </c>
      <c r="I4170">
        <v>1.2328352</v>
      </c>
      <c r="J4170">
        <v>1.233851</v>
      </c>
      <c r="K4170">
        <v>1.2933532000000001</v>
      </c>
      <c r="L4170">
        <v>1.2410207</v>
      </c>
      <c r="M4170">
        <v>1.2407796</v>
      </c>
      <c r="N4170">
        <v>1.1897407</v>
      </c>
    </row>
    <row r="4171" spans="1:14" x14ac:dyDescent="0.25">
      <c r="A4171">
        <v>0.99676665796547526</v>
      </c>
      <c r="B4171">
        <v>1.299895763764197</v>
      </c>
      <c r="C4171">
        <v>1.1766831</v>
      </c>
      <c r="D4171">
        <v>1.1619538</v>
      </c>
      <c r="E4171">
        <v>1.231811</v>
      </c>
      <c r="F4171">
        <v>1.2263250000000001</v>
      </c>
      <c r="G4171">
        <v>1.251762502538222</v>
      </c>
      <c r="H4171">
        <v>1.2499998999999999</v>
      </c>
      <c r="I4171">
        <v>1.3009367999999999</v>
      </c>
      <c r="J4171">
        <v>1.3019525999999999</v>
      </c>
      <c r="K4171">
        <v>1.2819624000000001</v>
      </c>
      <c r="L4171">
        <v>1.2609117000000001</v>
      </c>
      <c r="M4171">
        <v>1.2388853</v>
      </c>
      <c r="N4171">
        <v>1.2094176000000001</v>
      </c>
    </row>
    <row r="4172" spans="1:14" x14ac:dyDescent="0.25">
      <c r="A4172">
        <v>1.127976472309381</v>
      </c>
      <c r="B4172">
        <v>0.99676665796547526</v>
      </c>
      <c r="C4172">
        <v>1.1966003000000001</v>
      </c>
      <c r="D4172">
        <v>1.2134149000000001</v>
      </c>
      <c r="E4172">
        <v>1.2007407999999999</v>
      </c>
      <c r="F4172">
        <v>1.2284328</v>
      </c>
      <c r="G4172">
        <v>1.1714428491828579</v>
      </c>
      <c r="H4172">
        <v>1.1799542000000001</v>
      </c>
      <c r="I4172">
        <v>0.99780769999999996</v>
      </c>
      <c r="J4172">
        <v>0.99882360000000003</v>
      </c>
      <c r="K4172">
        <v>1.1871723000000001</v>
      </c>
      <c r="L4172">
        <v>1.1344064</v>
      </c>
      <c r="M4172">
        <v>1.2095891000000001</v>
      </c>
      <c r="N4172">
        <v>1.1818317</v>
      </c>
    </row>
    <row r="4173" spans="1:14" x14ac:dyDescent="0.25">
      <c r="A4173">
        <v>1.0581655922642941</v>
      </c>
      <c r="B4173">
        <v>1.127976472309381</v>
      </c>
      <c r="C4173">
        <v>1.1889158</v>
      </c>
      <c r="D4173">
        <v>1.1889566</v>
      </c>
      <c r="E4173">
        <v>1.2178186</v>
      </c>
      <c r="F4173">
        <v>1.2404482999999999</v>
      </c>
      <c r="G4173">
        <v>1.2076314580693539</v>
      </c>
      <c r="H4173">
        <v>1.1453259</v>
      </c>
      <c r="I4173">
        <v>1.1290175</v>
      </c>
      <c r="J4173">
        <v>1.1300333</v>
      </c>
      <c r="K4173">
        <v>1.022098</v>
      </c>
      <c r="L4173">
        <v>1.2147460999999999</v>
      </c>
      <c r="M4173">
        <v>1.1732061</v>
      </c>
      <c r="N4173">
        <v>1.2053463</v>
      </c>
    </row>
    <row r="4174" spans="1:14" x14ac:dyDescent="0.25">
      <c r="A4174">
        <v>1.1688761862928729</v>
      </c>
      <c r="B4174">
        <v>1.0581655922642941</v>
      </c>
      <c r="C4174">
        <v>1.1477318000000001</v>
      </c>
      <c r="D4174">
        <v>1.1921862999999999</v>
      </c>
      <c r="E4174">
        <v>1.1438467999999999</v>
      </c>
      <c r="F4174">
        <v>1.1788589</v>
      </c>
      <c r="G4174">
        <v>1.1570145697816281</v>
      </c>
      <c r="H4174">
        <v>1.203376</v>
      </c>
      <c r="I4174">
        <v>1.0592066</v>
      </c>
      <c r="J4174">
        <v>1.0602224</v>
      </c>
      <c r="K4174">
        <v>1.037531</v>
      </c>
      <c r="L4174">
        <v>1.1490937000000001</v>
      </c>
      <c r="M4174">
        <v>1.1314008</v>
      </c>
      <c r="N4174">
        <v>1.1712203999999999</v>
      </c>
    </row>
    <row r="4175" spans="1:14" x14ac:dyDescent="0.25">
      <c r="A4175">
        <v>1.0347179656265819</v>
      </c>
      <c r="B4175">
        <v>1.1688761862928729</v>
      </c>
      <c r="C4175">
        <v>1.2118766000000001</v>
      </c>
      <c r="D4175">
        <v>1.1701815</v>
      </c>
      <c r="E4175">
        <v>1.1929913000000001</v>
      </c>
      <c r="F4175">
        <v>1.1463135</v>
      </c>
      <c r="G4175">
        <v>1.19074033849803</v>
      </c>
      <c r="H4175">
        <v>1.1200540000000001</v>
      </c>
      <c r="I4175">
        <v>1.1699172</v>
      </c>
      <c r="J4175">
        <v>1.170933</v>
      </c>
      <c r="K4175">
        <v>1.1305045</v>
      </c>
      <c r="L4175">
        <v>1.1322334000000001</v>
      </c>
      <c r="M4175">
        <v>1.1192028999999999</v>
      </c>
      <c r="N4175">
        <v>1.1803893000000001</v>
      </c>
    </row>
    <row r="4176" spans="1:14" x14ac:dyDescent="0.25">
      <c r="A4176">
        <v>0.86159597459316828</v>
      </c>
      <c r="B4176">
        <v>1.0347179656265819</v>
      </c>
      <c r="C4176">
        <v>1.1602201000000001</v>
      </c>
      <c r="D4176">
        <v>1.1008642</v>
      </c>
      <c r="E4176">
        <v>1.1346508</v>
      </c>
      <c r="F4176">
        <v>1.1442718999999999</v>
      </c>
      <c r="G4176">
        <v>1.250146084815543</v>
      </c>
      <c r="H4176">
        <v>1.2029905000000001</v>
      </c>
      <c r="I4176">
        <v>1.0357590000000001</v>
      </c>
      <c r="J4176">
        <v>1.0367748000000001</v>
      </c>
      <c r="K4176">
        <v>1.0791656999999999</v>
      </c>
      <c r="L4176">
        <v>1.1448147</v>
      </c>
      <c r="M4176">
        <v>1.0670377</v>
      </c>
      <c r="N4176">
        <v>1.1410537000000001</v>
      </c>
    </row>
    <row r="4177" spans="1:14" x14ac:dyDescent="0.25">
      <c r="A4177">
        <v>1.295488197743754</v>
      </c>
      <c r="B4177">
        <v>0.86159597459316828</v>
      </c>
      <c r="C4177">
        <v>1.1999432999999999</v>
      </c>
      <c r="D4177">
        <v>1.2995680000000001</v>
      </c>
      <c r="E4177">
        <v>1.1415476</v>
      </c>
      <c r="F4177">
        <v>1.1866702</v>
      </c>
      <c r="G4177">
        <v>1.191363867015709</v>
      </c>
      <c r="H4177">
        <v>1.0960977999999999</v>
      </c>
      <c r="I4177">
        <v>0.86263699999999999</v>
      </c>
      <c r="J4177">
        <v>0.86365289999999995</v>
      </c>
      <c r="K4177">
        <v>1.1076576</v>
      </c>
      <c r="L4177">
        <v>0.98539173999999996</v>
      </c>
      <c r="M4177">
        <v>1.0391296000000001</v>
      </c>
      <c r="N4177">
        <v>1.0822274999999999</v>
      </c>
    </row>
    <row r="4178" spans="1:14" x14ac:dyDescent="0.25">
      <c r="A4178">
        <v>1.1014384150503751</v>
      </c>
      <c r="B4178">
        <v>1.295488197743754</v>
      </c>
      <c r="C4178">
        <v>1.1297714999999999</v>
      </c>
      <c r="D4178">
        <v>1.2150559000000001</v>
      </c>
      <c r="E4178">
        <v>1.1593123999999999</v>
      </c>
      <c r="F4178">
        <v>1.2008019999999999</v>
      </c>
      <c r="G4178">
        <v>1.2295206468219331</v>
      </c>
      <c r="H4178">
        <v>1.1308876000000001</v>
      </c>
      <c r="I4178">
        <v>1.2965293</v>
      </c>
      <c r="J4178">
        <v>1.2975451</v>
      </c>
      <c r="K4178">
        <v>1.1987253</v>
      </c>
      <c r="L4178">
        <v>1.0736203</v>
      </c>
      <c r="M4178">
        <v>1.0653764999999999</v>
      </c>
      <c r="N4178">
        <v>1.0941822999999999</v>
      </c>
    </row>
    <row r="4179" spans="1:14" x14ac:dyDescent="0.25">
      <c r="A4179">
        <v>1.2784833541000711</v>
      </c>
      <c r="B4179">
        <v>1.1014384150503751</v>
      </c>
      <c r="C4179">
        <v>1.1231916</v>
      </c>
      <c r="D4179">
        <v>1.2540022</v>
      </c>
      <c r="E4179">
        <v>1.1229125</v>
      </c>
      <c r="F4179">
        <v>1.1782013</v>
      </c>
      <c r="G4179">
        <v>1.1752460657401249</v>
      </c>
      <c r="H4179">
        <v>1.1460474</v>
      </c>
      <c r="I4179">
        <v>1.1024795000000001</v>
      </c>
      <c r="J4179">
        <v>1.1034952</v>
      </c>
      <c r="K4179">
        <v>1.0156679</v>
      </c>
      <c r="L4179">
        <v>1.0931635</v>
      </c>
      <c r="M4179">
        <v>1.0761464000000001</v>
      </c>
      <c r="N4179">
        <v>1.0466629000000001</v>
      </c>
    </row>
    <row r="4180" spans="1:14" x14ac:dyDescent="0.25">
      <c r="A4180">
        <v>1.099378569182542</v>
      </c>
      <c r="B4180">
        <v>1.2784833541000711</v>
      </c>
      <c r="C4180">
        <v>1.196474</v>
      </c>
      <c r="D4180">
        <v>1.2108726999999999</v>
      </c>
      <c r="E4180">
        <v>1.2225717</v>
      </c>
      <c r="F4180">
        <v>1.2168428</v>
      </c>
      <c r="G4180">
        <v>1.181612484522703</v>
      </c>
      <c r="H4180">
        <v>1.0974987</v>
      </c>
      <c r="I4180">
        <v>1.2795243999999999</v>
      </c>
      <c r="J4180">
        <v>1.2805401999999999</v>
      </c>
      <c r="K4180">
        <v>1.0131497</v>
      </c>
      <c r="L4180">
        <v>1.0995090000000001</v>
      </c>
      <c r="M4180">
        <v>1.0894261999999999</v>
      </c>
      <c r="N4180">
        <v>1.1073455000000001</v>
      </c>
    </row>
    <row r="4181" spans="1:14" x14ac:dyDescent="0.25">
      <c r="A4181">
        <v>0.93406463479673785</v>
      </c>
      <c r="B4181">
        <v>1.099378569182542</v>
      </c>
      <c r="C4181">
        <v>1.1079368999999999</v>
      </c>
      <c r="D4181">
        <v>1.1512119000000001</v>
      </c>
      <c r="E4181">
        <v>1.1440542</v>
      </c>
      <c r="F4181">
        <v>1.1440849</v>
      </c>
      <c r="G4181">
        <v>1.1236062276164711</v>
      </c>
      <c r="H4181">
        <v>1.1930852999999999</v>
      </c>
      <c r="I4181">
        <v>1.1004195999999999</v>
      </c>
      <c r="J4181">
        <v>1.1014354</v>
      </c>
      <c r="K4181">
        <v>1.1516621</v>
      </c>
      <c r="L4181">
        <v>1.1233744999999999</v>
      </c>
      <c r="M4181">
        <v>1.1001995</v>
      </c>
      <c r="N4181">
        <v>1.1097847000000001</v>
      </c>
    </row>
    <row r="4182" spans="1:14" x14ac:dyDescent="0.25">
      <c r="A4182">
        <v>1.1154295830732639</v>
      </c>
      <c r="B4182">
        <v>0.93406463479673785</v>
      </c>
      <c r="C4182">
        <v>1.1750143</v>
      </c>
      <c r="D4182">
        <v>1.2193776999999999</v>
      </c>
      <c r="E4182">
        <v>1.1933682999999999</v>
      </c>
      <c r="F4182">
        <v>1.2652369999999999</v>
      </c>
      <c r="G4182">
        <v>1.2047069147197611</v>
      </c>
      <c r="H4182">
        <v>1.0465243</v>
      </c>
      <c r="I4182">
        <v>0.93510559999999998</v>
      </c>
      <c r="J4182">
        <v>0.93612150000000005</v>
      </c>
      <c r="K4182">
        <v>1.2013039999999999</v>
      </c>
      <c r="L4182">
        <v>1.0835655</v>
      </c>
      <c r="M4182">
        <v>1.1277987</v>
      </c>
      <c r="N4182">
        <v>1.0860727999999999</v>
      </c>
    </row>
    <row r="4183" spans="1:14" x14ac:dyDescent="0.25">
      <c r="A4183">
        <v>1.3048440411786291</v>
      </c>
      <c r="B4183">
        <v>1.1154295830732639</v>
      </c>
      <c r="C4183">
        <v>1.0896456000000001</v>
      </c>
      <c r="D4183">
        <v>1.233506</v>
      </c>
      <c r="E4183">
        <v>1.154398</v>
      </c>
      <c r="F4183">
        <v>1.1949116</v>
      </c>
      <c r="G4183">
        <v>1.1071936332789289</v>
      </c>
      <c r="H4183">
        <v>1.1504904</v>
      </c>
      <c r="I4183">
        <v>1.1164707</v>
      </c>
      <c r="J4183">
        <v>1.1174865</v>
      </c>
      <c r="K4183">
        <v>0.95799579999999995</v>
      </c>
      <c r="L4183">
        <v>1.148695</v>
      </c>
      <c r="M4183">
        <v>1.0934060999999999</v>
      </c>
      <c r="N4183">
        <v>1.0462906000000001</v>
      </c>
    </row>
    <row r="4184" spans="1:14" x14ac:dyDescent="0.25">
      <c r="A4184">
        <v>1.042318667620826</v>
      </c>
      <c r="B4184">
        <v>1.3048440411786291</v>
      </c>
      <c r="C4184">
        <v>1.1351173000000001</v>
      </c>
      <c r="D4184">
        <v>1.2316647000000001</v>
      </c>
      <c r="E4184">
        <v>1.1697630000000001</v>
      </c>
      <c r="F4184">
        <v>1.1751421</v>
      </c>
      <c r="G4184">
        <v>1.189695087288088</v>
      </c>
      <c r="H4184">
        <v>1.1148530999999999</v>
      </c>
      <c r="I4184">
        <v>1.3058851</v>
      </c>
      <c r="J4184">
        <v>1.3069009</v>
      </c>
      <c r="K4184">
        <v>1.1466152999999999</v>
      </c>
      <c r="L4184">
        <v>1.0962981000000001</v>
      </c>
      <c r="M4184">
        <v>1.1318679</v>
      </c>
      <c r="N4184">
        <v>1.1088141</v>
      </c>
    </row>
    <row r="4185" spans="1:14" x14ac:dyDescent="0.25">
      <c r="A4185">
        <v>1.131150279103099</v>
      </c>
      <c r="B4185">
        <v>1.042318667620826</v>
      </c>
      <c r="C4185">
        <v>1.1466836</v>
      </c>
      <c r="D4185">
        <v>1.1825128</v>
      </c>
      <c r="E4185">
        <v>1.1641432</v>
      </c>
      <c r="F4185">
        <v>1.1538493999999999</v>
      </c>
      <c r="G4185">
        <v>1.2333964388185921</v>
      </c>
      <c r="H4185">
        <v>1.1046202000000001</v>
      </c>
      <c r="I4185">
        <v>1.0433597999999999</v>
      </c>
      <c r="J4185">
        <v>1.0443754999999999</v>
      </c>
      <c r="K4185">
        <v>1.1329906000000001</v>
      </c>
      <c r="L4185">
        <v>1.0705214999999999</v>
      </c>
      <c r="M4185">
        <v>1.0831888000000001</v>
      </c>
      <c r="N4185">
        <v>1.1420931000000001</v>
      </c>
    </row>
    <row r="4186" spans="1:14" x14ac:dyDescent="0.25">
      <c r="A4186">
        <v>1.0884417193043401</v>
      </c>
      <c r="B4186">
        <v>1.131150279103099</v>
      </c>
      <c r="C4186">
        <v>1.1914845999999999</v>
      </c>
      <c r="D4186">
        <v>1.1786498000000001</v>
      </c>
      <c r="E4186">
        <v>1.1908604</v>
      </c>
      <c r="F4186">
        <v>1.2150599</v>
      </c>
      <c r="G4186">
        <v>1.0143662741540529</v>
      </c>
      <c r="H4186">
        <v>1.1732229000000001</v>
      </c>
      <c r="I4186">
        <v>1.1321912999999999</v>
      </c>
      <c r="J4186">
        <v>1.1332070999999999</v>
      </c>
      <c r="K4186">
        <v>1.0993477</v>
      </c>
      <c r="L4186">
        <v>1.1903328</v>
      </c>
      <c r="M4186">
        <v>1.0853816000000001</v>
      </c>
      <c r="N4186">
        <v>1.0875995000000001</v>
      </c>
    </row>
    <row r="4187" spans="1:14" x14ac:dyDescent="0.25">
      <c r="A4187">
        <v>1.230025703769992</v>
      </c>
      <c r="B4187">
        <v>1.0884417193043401</v>
      </c>
      <c r="C4187">
        <v>1.1234953000000001</v>
      </c>
      <c r="D4187">
        <v>1.1631077000000001</v>
      </c>
      <c r="E4187">
        <v>1.1472837</v>
      </c>
      <c r="F4187">
        <v>1.1382653</v>
      </c>
      <c r="G4187">
        <v>1.2263116049465339</v>
      </c>
      <c r="H4187">
        <v>1.127324</v>
      </c>
      <c r="I4187">
        <v>1.0894828000000001</v>
      </c>
      <c r="J4187">
        <v>1.0904986000000001</v>
      </c>
      <c r="K4187">
        <v>1.0720478</v>
      </c>
      <c r="L4187">
        <v>1.1606543</v>
      </c>
      <c r="M4187">
        <v>1.1254534</v>
      </c>
      <c r="N4187">
        <v>1.1371096000000001</v>
      </c>
    </row>
    <row r="4188" spans="1:14" x14ac:dyDescent="0.25">
      <c r="A4188">
        <v>1.3911850035072351</v>
      </c>
      <c r="B4188">
        <v>1.230025703769992</v>
      </c>
      <c r="C4188">
        <v>1.1626479999999999</v>
      </c>
      <c r="D4188">
        <v>1.1457503</v>
      </c>
      <c r="E4188">
        <v>1.2036814</v>
      </c>
      <c r="F4188">
        <v>1.1496390000000001</v>
      </c>
      <c r="G4188">
        <v>1.156820871439014</v>
      </c>
      <c r="H4188">
        <v>1.1263558</v>
      </c>
      <c r="I4188">
        <v>1.2310667</v>
      </c>
      <c r="J4188">
        <v>1.2320825</v>
      </c>
      <c r="K4188">
        <v>1.1979474000000001</v>
      </c>
      <c r="L4188">
        <v>1.1442645</v>
      </c>
      <c r="M4188">
        <v>1.1490028000000001</v>
      </c>
      <c r="N4188">
        <v>1.1079928999999999</v>
      </c>
    </row>
    <row r="4189" spans="1:14" x14ac:dyDescent="0.25">
      <c r="A4189">
        <v>1.091629573677269</v>
      </c>
      <c r="B4189">
        <v>1.3911850035072351</v>
      </c>
      <c r="C4189">
        <v>1.1421018000000001</v>
      </c>
      <c r="D4189">
        <v>1.2355163</v>
      </c>
      <c r="E4189">
        <v>1.1978731</v>
      </c>
      <c r="F4189">
        <v>1.2330713</v>
      </c>
      <c r="G4189">
        <v>1.141716583059732</v>
      </c>
      <c r="H4189">
        <v>1.2057078999999999</v>
      </c>
      <c r="I4189">
        <v>1.3922261</v>
      </c>
      <c r="J4189">
        <v>1.3932419</v>
      </c>
      <c r="K4189">
        <v>1.2625253000000001</v>
      </c>
      <c r="L4189">
        <v>1.1655983000000001</v>
      </c>
      <c r="M4189">
        <v>1.1559917</v>
      </c>
      <c r="N4189">
        <v>1.1485509</v>
      </c>
    </row>
    <row r="4190" spans="1:14" x14ac:dyDescent="0.25">
      <c r="A4190">
        <v>1.116384172385227</v>
      </c>
      <c r="B4190">
        <v>1.091629573677269</v>
      </c>
      <c r="C4190">
        <v>1.1855104999999999</v>
      </c>
      <c r="D4190">
        <v>1.2285193000000001</v>
      </c>
      <c r="E4190">
        <v>1.2014787</v>
      </c>
      <c r="F4190">
        <v>1.2262770000000001</v>
      </c>
      <c r="G4190">
        <v>1.116093186052183</v>
      </c>
      <c r="H4190">
        <v>1.1372548</v>
      </c>
      <c r="I4190">
        <v>1.0926707</v>
      </c>
      <c r="J4190">
        <v>1.0936865</v>
      </c>
      <c r="K4190">
        <v>1.2190973000000001</v>
      </c>
      <c r="L4190">
        <v>1.1446457000000001</v>
      </c>
      <c r="M4190">
        <v>1.1697545</v>
      </c>
      <c r="N4190">
        <v>1.1727065000000001</v>
      </c>
    </row>
    <row r="4191" spans="1:14" x14ac:dyDescent="0.25">
      <c r="A4191">
        <v>1.0890144900550009</v>
      </c>
      <c r="B4191">
        <v>1.116384172385227</v>
      </c>
      <c r="C4191">
        <v>1.1810067</v>
      </c>
      <c r="D4191">
        <v>1.2958947999999999</v>
      </c>
      <c r="E4191">
        <v>1.2231803999999999</v>
      </c>
      <c r="F4191">
        <v>1.2448961000000001</v>
      </c>
      <c r="G4191">
        <v>1.1563234901946231</v>
      </c>
      <c r="H4191">
        <v>1.1586901999999999</v>
      </c>
      <c r="I4191">
        <v>1.1174252</v>
      </c>
      <c r="J4191">
        <v>1.118441</v>
      </c>
      <c r="K4191">
        <v>1.2207828000000001</v>
      </c>
      <c r="L4191">
        <v>1.2098272999999999</v>
      </c>
      <c r="M4191">
        <v>1.1664677000000001</v>
      </c>
      <c r="N4191">
        <v>1.1793450000000001</v>
      </c>
    </row>
    <row r="4192" spans="1:14" x14ac:dyDescent="0.25">
      <c r="A4192">
        <v>1.1774267121012729</v>
      </c>
      <c r="B4192">
        <v>1.0890144900550009</v>
      </c>
      <c r="C4192">
        <v>1.136363</v>
      </c>
      <c r="D4192">
        <v>1.1982482999999999</v>
      </c>
      <c r="E4192">
        <v>1.167624</v>
      </c>
      <c r="F4192">
        <v>1.1365061000000001</v>
      </c>
      <c r="G4192">
        <v>1.1116239589704739</v>
      </c>
      <c r="H4192">
        <v>1.1904475999999999</v>
      </c>
      <c r="I4192">
        <v>1.0900555999999999</v>
      </c>
      <c r="J4192">
        <v>1.0910713999999999</v>
      </c>
      <c r="K4192">
        <v>1.0976253</v>
      </c>
      <c r="L4192">
        <v>1.1881765</v>
      </c>
      <c r="M4192">
        <v>1.1713959</v>
      </c>
      <c r="N4192">
        <v>1.1504827</v>
      </c>
    </row>
    <row r="4193" spans="1:14" x14ac:dyDescent="0.25">
      <c r="A4193">
        <v>1.2165371690779521</v>
      </c>
      <c r="B4193">
        <v>1.1774267121012729</v>
      </c>
      <c r="C4193">
        <v>1.1713595000000001</v>
      </c>
      <c r="D4193">
        <v>1.0977934</v>
      </c>
      <c r="E4193">
        <v>1.2008622</v>
      </c>
      <c r="F4193">
        <v>1.1647072999999999</v>
      </c>
      <c r="G4193">
        <v>1.1426363502655359</v>
      </c>
      <c r="H4193">
        <v>1.1098212000000001</v>
      </c>
      <c r="I4193">
        <v>1.1784678</v>
      </c>
      <c r="J4193">
        <v>1.1794834999999999</v>
      </c>
      <c r="K4193">
        <v>1.1574975999999999</v>
      </c>
      <c r="L4193">
        <v>1.1837588999999999</v>
      </c>
      <c r="M4193">
        <v>1.1612872999999999</v>
      </c>
      <c r="N4193">
        <v>1.1257157</v>
      </c>
    </row>
    <row r="4194" spans="1:14" x14ac:dyDescent="0.25">
      <c r="A4194">
        <v>1.2747149954151109</v>
      </c>
      <c r="B4194">
        <v>1.2165371690779521</v>
      </c>
      <c r="C4194">
        <v>1.1551374000000001</v>
      </c>
      <c r="D4194">
        <v>1.1280621</v>
      </c>
      <c r="E4194">
        <v>1.1760451999999999</v>
      </c>
      <c r="F4194">
        <v>1.1315664999999999</v>
      </c>
      <c r="G4194">
        <v>1.0863277865181959</v>
      </c>
      <c r="H4194">
        <v>1.1984794999999999</v>
      </c>
      <c r="I4194">
        <v>1.2175781999999999</v>
      </c>
      <c r="J4194">
        <v>1.218594</v>
      </c>
      <c r="K4194">
        <v>1.1623250999999999</v>
      </c>
      <c r="L4194">
        <v>1.1235478000000001</v>
      </c>
      <c r="M4194">
        <v>1.1299273999999999</v>
      </c>
      <c r="N4194">
        <v>1.1505436</v>
      </c>
    </row>
    <row r="4195" spans="1:14" x14ac:dyDescent="0.25">
      <c r="A4195">
        <v>1.2069294338525069</v>
      </c>
      <c r="B4195">
        <v>1.2747149954151109</v>
      </c>
      <c r="C4195">
        <v>1.2059124999999999</v>
      </c>
      <c r="D4195">
        <v>1.1587860999999999</v>
      </c>
      <c r="E4195">
        <v>1.2073885</v>
      </c>
      <c r="F4195">
        <v>1.1315432000000001</v>
      </c>
      <c r="G4195">
        <v>1.1178851516337109</v>
      </c>
      <c r="H4195">
        <v>1.1639193999999999</v>
      </c>
      <c r="I4195">
        <v>1.2757559999999999</v>
      </c>
      <c r="J4195">
        <v>1.2767717999999999</v>
      </c>
      <c r="K4195">
        <v>1.2343375999999999</v>
      </c>
      <c r="L4195">
        <v>1.1584045000000001</v>
      </c>
      <c r="M4195">
        <v>1.1637545</v>
      </c>
      <c r="N4195">
        <v>1.1845139</v>
      </c>
    </row>
    <row r="4196" spans="1:14" x14ac:dyDescent="0.25">
      <c r="A4196">
        <v>0.86299663734035481</v>
      </c>
      <c r="B4196">
        <v>1.2069294338525069</v>
      </c>
      <c r="C4196">
        <v>1.1825683</v>
      </c>
      <c r="D4196">
        <v>1.1606358999999999</v>
      </c>
      <c r="E4196">
        <v>1.2056749</v>
      </c>
      <c r="F4196">
        <v>1.1283449000000001</v>
      </c>
      <c r="G4196">
        <v>1.12615559321166</v>
      </c>
      <c r="H4196">
        <v>1.1995275000000001</v>
      </c>
      <c r="I4196">
        <v>1.2079705000000001</v>
      </c>
      <c r="J4196">
        <v>1.2089863000000001</v>
      </c>
      <c r="K4196">
        <v>1.2289562000000001</v>
      </c>
      <c r="L4196">
        <v>1.2105851000000001</v>
      </c>
      <c r="M4196">
        <v>1.1821581999999999</v>
      </c>
      <c r="N4196">
        <v>1.1659957000000001</v>
      </c>
    </row>
    <row r="4197" spans="1:14" x14ac:dyDescent="0.25">
      <c r="A4197">
        <v>1.067435203318883</v>
      </c>
      <c r="B4197">
        <v>0.86299663734035481</v>
      </c>
      <c r="C4197">
        <v>1.1918895</v>
      </c>
      <c r="D4197">
        <v>1.2560344000000001</v>
      </c>
      <c r="E4197">
        <v>1.1753191000000001</v>
      </c>
      <c r="F4197">
        <v>1.2710378</v>
      </c>
      <c r="G4197">
        <v>1.1306209568532031</v>
      </c>
      <c r="H4197">
        <v>1.1775256000000001</v>
      </c>
      <c r="I4197">
        <v>0.86403763</v>
      </c>
      <c r="J4197">
        <v>0.86505352999999996</v>
      </c>
      <c r="K4197">
        <v>1.2050673999999999</v>
      </c>
      <c r="L4197">
        <v>1.1635903000000001</v>
      </c>
      <c r="M4197">
        <v>1.13184</v>
      </c>
      <c r="N4197">
        <v>1.1135375000000001</v>
      </c>
    </row>
    <row r="4198" spans="1:14" x14ac:dyDescent="0.25">
      <c r="A4198">
        <v>1.344697857559918</v>
      </c>
      <c r="B4198">
        <v>1.067435203318883</v>
      </c>
      <c r="C4198">
        <v>1.1571727999999999</v>
      </c>
      <c r="D4198">
        <v>1.2934464999999999</v>
      </c>
      <c r="E4198">
        <v>1.1788361000000001</v>
      </c>
      <c r="F4198">
        <v>1.2268018999999999</v>
      </c>
      <c r="G4198">
        <v>1.2104783372740531</v>
      </c>
      <c r="H4198">
        <v>1.1108395</v>
      </c>
      <c r="I4198">
        <v>1.0684762000000001</v>
      </c>
      <c r="J4198">
        <v>1.0694920000000001</v>
      </c>
      <c r="K4198">
        <v>0.77097280000000001</v>
      </c>
      <c r="L4198">
        <v>1.1597568</v>
      </c>
      <c r="M4198">
        <v>1.1101588</v>
      </c>
      <c r="N4198">
        <v>1.1317358</v>
      </c>
    </row>
    <row r="4199" spans="1:14" x14ac:dyDescent="0.25">
      <c r="A4199">
        <v>1.2329445641723471</v>
      </c>
      <c r="B4199">
        <v>1.344697857559918</v>
      </c>
      <c r="C4199">
        <v>1.1107826999999999</v>
      </c>
      <c r="D4199">
        <v>1.2062846</v>
      </c>
      <c r="E4199">
        <v>1.1570879000000001</v>
      </c>
      <c r="F4199">
        <v>1.2155577</v>
      </c>
      <c r="G4199">
        <v>1.1693320381771539</v>
      </c>
      <c r="H4199">
        <v>1.1541459999999999</v>
      </c>
      <c r="I4199">
        <v>1.3457389</v>
      </c>
      <c r="J4199">
        <v>1.3467547</v>
      </c>
      <c r="K4199">
        <v>1.1430169999999999</v>
      </c>
      <c r="L4199">
        <v>1.1252496999999999</v>
      </c>
      <c r="M4199">
        <v>1.1329009999999999</v>
      </c>
      <c r="N4199">
        <v>1.1456358</v>
      </c>
    </row>
    <row r="4200" spans="1:14" x14ac:dyDescent="0.25">
      <c r="A4200">
        <v>1.4991713930110051</v>
      </c>
      <c r="B4200">
        <v>1.2329445641723471</v>
      </c>
      <c r="C4200">
        <v>1.1890308999999999</v>
      </c>
      <c r="D4200">
        <v>1.2395887999999999</v>
      </c>
      <c r="E4200">
        <v>1.1924264</v>
      </c>
      <c r="F4200">
        <v>1.1321696000000001</v>
      </c>
      <c r="G4200">
        <v>1.2284811451761619</v>
      </c>
      <c r="H4200">
        <v>1.1487129</v>
      </c>
      <c r="I4200">
        <v>1.2339857000000001</v>
      </c>
      <c r="J4200">
        <v>1.2350014</v>
      </c>
      <c r="K4200">
        <v>1.1731912</v>
      </c>
      <c r="L4200">
        <v>1.1360170999999999</v>
      </c>
      <c r="M4200">
        <v>1.1221399000000001</v>
      </c>
      <c r="N4200">
        <v>1.1498212999999999</v>
      </c>
    </row>
    <row r="4201" spans="1:14" x14ac:dyDescent="0.25">
      <c r="A4201">
        <v>1.2419892757109561</v>
      </c>
      <c r="B4201">
        <v>1.4991713930110051</v>
      </c>
      <c r="C4201">
        <v>1.2206463000000001</v>
      </c>
      <c r="D4201">
        <v>1.2295379</v>
      </c>
      <c r="E4201">
        <v>1.2524291999999999</v>
      </c>
      <c r="F4201">
        <v>1.2816779</v>
      </c>
      <c r="G4201">
        <v>1.1934501053612629</v>
      </c>
      <c r="H4201">
        <v>1.2380789999999999</v>
      </c>
      <c r="I4201">
        <v>1.5002123999999999</v>
      </c>
      <c r="J4201">
        <v>1.5012281999999999</v>
      </c>
      <c r="K4201">
        <v>1.4390913000000001</v>
      </c>
      <c r="L4201">
        <v>1.2007812</v>
      </c>
      <c r="M4201">
        <v>1.1630400000000001</v>
      </c>
      <c r="N4201">
        <v>1.2070433</v>
      </c>
    </row>
    <row r="4202" spans="1:14" x14ac:dyDescent="0.25">
      <c r="A4202">
        <v>1.337887133653938</v>
      </c>
      <c r="B4202">
        <v>1.1614854039327831</v>
      </c>
      <c r="C4202">
        <v>1.2135456</v>
      </c>
      <c r="D4202">
        <v>1.1503961</v>
      </c>
      <c r="E4202">
        <v>1.2097556</v>
      </c>
      <c r="F4202">
        <v>1.1383786</v>
      </c>
      <c r="G4202">
        <v>1.161196642840252</v>
      </c>
      <c r="H4202">
        <v>1.1658459000000001</v>
      </c>
      <c r="I4202">
        <v>1.1606772000000001</v>
      </c>
      <c r="J4202">
        <v>1.1666137999999999</v>
      </c>
      <c r="K4202">
        <v>1.150957</v>
      </c>
      <c r="L4202">
        <v>1.1651554</v>
      </c>
      <c r="M4202">
        <v>1.1815783</v>
      </c>
      <c r="N4202">
        <v>1.1881622999999999</v>
      </c>
    </row>
    <row r="4203" spans="1:14" x14ac:dyDescent="0.25">
      <c r="A4203">
        <v>1.161436545934009</v>
      </c>
      <c r="B4203">
        <v>1.337887133653938</v>
      </c>
      <c r="C4203">
        <v>1.1626434000000001</v>
      </c>
      <c r="D4203">
        <v>1.1976830000000001</v>
      </c>
      <c r="E4203">
        <v>1.2159500999999999</v>
      </c>
      <c r="F4203">
        <v>1.2043647</v>
      </c>
      <c r="G4203">
        <v>1.163209025878218</v>
      </c>
      <c r="H4203">
        <v>1.1474905</v>
      </c>
      <c r="I4203">
        <v>1.3370789000000001</v>
      </c>
      <c r="J4203">
        <v>1.3430156</v>
      </c>
      <c r="K4203">
        <v>1.1144204</v>
      </c>
      <c r="L4203">
        <v>1.221422</v>
      </c>
      <c r="M4203">
        <v>1.1921306</v>
      </c>
      <c r="N4203">
        <v>1.2009475999999999</v>
      </c>
    </row>
    <row r="4204" spans="1:14" x14ac:dyDescent="0.25">
      <c r="A4204">
        <v>1.1577035125481461</v>
      </c>
      <c r="B4204">
        <v>1.161436545934009</v>
      </c>
      <c r="C4204">
        <v>1.1858531999999999</v>
      </c>
      <c r="D4204">
        <v>1.1611693999999999</v>
      </c>
      <c r="E4204">
        <v>1.2003097</v>
      </c>
      <c r="F4204">
        <v>1.1516465</v>
      </c>
      <c r="G4204">
        <v>1.09686790302436</v>
      </c>
      <c r="H4204">
        <v>1.1997127999999999</v>
      </c>
      <c r="I4204">
        <v>1.1606282999999999</v>
      </c>
      <c r="J4204">
        <v>1.1665650000000001</v>
      </c>
      <c r="K4204">
        <v>1.2231421</v>
      </c>
      <c r="L4204">
        <v>1.2054100999999999</v>
      </c>
      <c r="M4204">
        <v>1.2002522</v>
      </c>
      <c r="N4204">
        <v>1.1992189</v>
      </c>
    </row>
    <row r="4205" spans="1:14" x14ac:dyDescent="0.25">
      <c r="A4205">
        <v>1.0735168171164231</v>
      </c>
      <c r="B4205">
        <v>1.1577035125481461</v>
      </c>
      <c r="C4205">
        <v>1.2138215999999999</v>
      </c>
      <c r="D4205">
        <v>1.2819532</v>
      </c>
      <c r="E4205">
        <v>1.2295566</v>
      </c>
      <c r="F4205">
        <v>1.2457368</v>
      </c>
      <c r="G4205">
        <v>1.1336353431442869</v>
      </c>
      <c r="H4205">
        <v>1.1591654</v>
      </c>
      <c r="I4205">
        <v>1.1568953</v>
      </c>
      <c r="J4205">
        <v>1.1628319</v>
      </c>
      <c r="K4205">
        <v>1.2164577000000001</v>
      </c>
      <c r="L4205">
        <v>1.2077694000000001</v>
      </c>
      <c r="M4205">
        <v>1.1907566000000001</v>
      </c>
      <c r="N4205">
        <v>1.19895</v>
      </c>
    </row>
    <row r="4206" spans="1:14" x14ac:dyDescent="0.25">
      <c r="A4206">
        <v>1.328054440309083</v>
      </c>
      <c r="B4206">
        <v>1.0735168171164231</v>
      </c>
      <c r="C4206">
        <v>1.1625369999999999</v>
      </c>
      <c r="D4206">
        <v>1.1668487999999999</v>
      </c>
      <c r="E4206">
        <v>1.1761769</v>
      </c>
      <c r="F4206">
        <v>1.1432933999999999</v>
      </c>
      <c r="G4206">
        <v>1.1511159065040839</v>
      </c>
      <c r="H4206">
        <v>1.1939199</v>
      </c>
      <c r="I4206">
        <v>1.0727085999999999</v>
      </c>
      <c r="J4206">
        <v>1.0786452</v>
      </c>
      <c r="K4206">
        <v>1.1769115999999999</v>
      </c>
      <c r="L4206">
        <v>1.1874387</v>
      </c>
      <c r="M4206">
        <v>1.1656690000000001</v>
      </c>
      <c r="N4206">
        <v>1.1676918000000001</v>
      </c>
    </row>
    <row r="4207" spans="1:14" x14ac:dyDescent="0.25">
      <c r="A4207">
        <v>1.231165024958994</v>
      </c>
      <c r="B4207">
        <v>1.328054440309083</v>
      </c>
      <c r="C4207">
        <v>1.1939953999999999</v>
      </c>
      <c r="D4207">
        <v>1.1743326000000001</v>
      </c>
      <c r="E4207">
        <v>1.2250114999999999</v>
      </c>
      <c r="F4207">
        <v>1.1679984000000001</v>
      </c>
      <c r="G4207">
        <v>1.153619772492483</v>
      </c>
      <c r="H4207">
        <v>1.1346940999999999</v>
      </c>
      <c r="I4207">
        <v>1.3272462</v>
      </c>
      <c r="J4207">
        <v>1.3331827999999999</v>
      </c>
      <c r="K4207">
        <v>1.1075759000000001</v>
      </c>
      <c r="L4207">
        <v>1.1907493</v>
      </c>
      <c r="M4207">
        <v>1.1958029999999999</v>
      </c>
      <c r="N4207">
        <v>1.183605</v>
      </c>
    </row>
    <row r="4208" spans="1:14" x14ac:dyDescent="0.25">
      <c r="A4208">
        <v>1.0056235360157879</v>
      </c>
      <c r="B4208">
        <v>1.231165024958994</v>
      </c>
      <c r="C4208">
        <v>1.1621733999999999</v>
      </c>
      <c r="D4208">
        <v>1.1738930000000001</v>
      </c>
      <c r="E4208">
        <v>1.1870156000000001</v>
      </c>
      <c r="F4208">
        <v>1.1299881000000001</v>
      </c>
      <c r="G4208">
        <v>1.1061858436080909</v>
      </c>
      <c r="H4208">
        <v>1.2123413999999999</v>
      </c>
      <c r="I4208">
        <v>1.2303568</v>
      </c>
      <c r="J4208">
        <v>1.2362934000000001</v>
      </c>
      <c r="K4208">
        <v>1.2061834</v>
      </c>
      <c r="L4208">
        <v>1.1975074000000001</v>
      </c>
      <c r="M4208">
        <v>1.1784018000000001</v>
      </c>
      <c r="N4208">
        <v>1.2076141</v>
      </c>
    </row>
    <row r="4209" spans="1:14" x14ac:dyDescent="0.25">
      <c r="A4209">
        <v>1.203795255319871</v>
      </c>
      <c r="B4209">
        <v>1.0056235360157879</v>
      </c>
      <c r="C4209">
        <v>1.2335695</v>
      </c>
      <c r="D4209">
        <v>1.2308026000000001</v>
      </c>
      <c r="E4209">
        <v>1.2068091000000001</v>
      </c>
      <c r="F4209">
        <v>1.2755242</v>
      </c>
      <c r="G4209">
        <v>1.1799768405737381</v>
      </c>
      <c r="H4209">
        <v>1.1495465</v>
      </c>
      <c r="I4209">
        <v>1.0048153</v>
      </c>
      <c r="J4209">
        <v>1.0107520000000001</v>
      </c>
      <c r="K4209">
        <v>1.0027024</v>
      </c>
      <c r="L4209">
        <v>1.1911324999999999</v>
      </c>
      <c r="M4209">
        <v>1.1428335000000001</v>
      </c>
      <c r="N4209">
        <v>1.1684983</v>
      </c>
    </row>
    <row r="4210" spans="1:14" x14ac:dyDescent="0.25">
      <c r="A4210">
        <v>0.86494011575111607</v>
      </c>
      <c r="B4210">
        <v>1.203795255319871</v>
      </c>
      <c r="C4210">
        <v>1.1697213</v>
      </c>
      <c r="D4210">
        <v>1.1390871</v>
      </c>
      <c r="E4210">
        <v>1.1953809</v>
      </c>
      <c r="F4210">
        <v>1.2052219</v>
      </c>
      <c r="G4210">
        <v>1.2156765662661519</v>
      </c>
      <c r="H4210">
        <v>1.1682703000000001</v>
      </c>
      <c r="I4210">
        <v>1.2029871000000001</v>
      </c>
      <c r="J4210">
        <v>1.2089236999999999</v>
      </c>
      <c r="K4210">
        <v>1.1375820000000001</v>
      </c>
      <c r="L4210">
        <v>1.2134247</v>
      </c>
      <c r="M4210">
        <v>1.1517238999999999</v>
      </c>
      <c r="N4210">
        <v>1.2076914000000001</v>
      </c>
    </row>
    <row r="4211" spans="1:14" x14ac:dyDescent="0.25">
      <c r="A4211">
        <v>1.0853587500141371</v>
      </c>
      <c r="B4211">
        <v>0.86494011575111607</v>
      </c>
      <c r="C4211">
        <v>1.1489062000000001</v>
      </c>
      <c r="D4211">
        <v>1.1720121999999999</v>
      </c>
      <c r="E4211">
        <v>1.1309963000000001</v>
      </c>
      <c r="F4211">
        <v>1.1803657000000001</v>
      </c>
      <c r="G4211">
        <v>1.068168626390277</v>
      </c>
      <c r="H4211">
        <v>1.1341053999999999</v>
      </c>
      <c r="I4211">
        <v>0.86413187000000002</v>
      </c>
      <c r="J4211">
        <v>0.87006843</v>
      </c>
      <c r="K4211">
        <v>1.0424340000000001</v>
      </c>
      <c r="L4211">
        <v>1.1657286</v>
      </c>
      <c r="M4211">
        <v>1.1011217</v>
      </c>
      <c r="N4211">
        <v>1.1093980999999999</v>
      </c>
    </row>
    <row r="4212" spans="1:14" x14ac:dyDescent="0.25">
      <c r="A4212">
        <v>1.4263338332914439</v>
      </c>
      <c r="B4212">
        <v>1.0853587500141371</v>
      </c>
      <c r="C4212">
        <v>1.1872412999999999</v>
      </c>
      <c r="D4212">
        <v>1.2835599</v>
      </c>
      <c r="E4212">
        <v>1.1835617</v>
      </c>
      <c r="F4212">
        <v>1.2247649</v>
      </c>
      <c r="G4212">
        <v>1.182822585280221</v>
      </c>
      <c r="H4212">
        <v>1.0855865</v>
      </c>
      <c r="I4212">
        <v>1.0845505</v>
      </c>
      <c r="J4212">
        <v>1.0904871</v>
      </c>
      <c r="K4212">
        <v>1.0553104</v>
      </c>
      <c r="L4212">
        <v>1.1278999000000001</v>
      </c>
      <c r="M4212">
        <v>1.057822</v>
      </c>
      <c r="N4212">
        <v>1.1399402999999999</v>
      </c>
    </row>
    <row r="4213" spans="1:14" x14ac:dyDescent="0.25">
      <c r="A4213">
        <v>1.414502696808345</v>
      </c>
      <c r="B4213">
        <v>1.4263338332914439</v>
      </c>
      <c r="C4213">
        <v>1.117246</v>
      </c>
      <c r="D4213">
        <v>1.2171643999999999</v>
      </c>
      <c r="E4213">
        <v>1.1447461000000001</v>
      </c>
      <c r="F4213">
        <v>1.2278165000000001</v>
      </c>
      <c r="G4213">
        <v>1.177377241855917</v>
      </c>
      <c r="H4213">
        <v>1.1868818999999999</v>
      </c>
      <c r="I4213">
        <v>1.4255255</v>
      </c>
      <c r="J4213">
        <v>1.4314621999999999</v>
      </c>
      <c r="K4213">
        <v>1.2903210000000001</v>
      </c>
      <c r="L4213">
        <v>1.1128165000000001</v>
      </c>
      <c r="M4213">
        <v>1.0904657</v>
      </c>
      <c r="N4213">
        <v>1.1150382000000001</v>
      </c>
    </row>
    <row r="4214" spans="1:14" x14ac:dyDescent="0.25">
      <c r="A4214">
        <v>1.2739844197058909</v>
      </c>
      <c r="B4214">
        <v>1.414502696808345</v>
      </c>
      <c r="C4214">
        <v>1.2082025999999999</v>
      </c>
      <c r="D4214">
        <v>1.2560704</v>
      </c>
      <c r="E4214">
        <v>1.2247482000000001</v>
      </c>
      <c r="F4214">
        <v>1.2832501000000001</v>
      </c>
      <c r="G4214">
        <v>1.151768670203374</v>
      </c>
      <c r="H4214">
        <v>1.1253572000000001</v>
      </c>
      <c r="I4214">
        <v>1.4136945000000001</v>
      </c>
      <c r="J4214">
        <v>1.4196310999999999</v>
      </c>
      <c r="K4214">
        <v>1.3033607</v>
      </c>
      <c r="L4214">
        <v>1.1590259999999999</v>
      </c>
      <c r="M4214">
        <v>1.1687684</v>
      </c>
      <c r="N4214">
        <v>1.1522669999999999</v>
      </c>
    </row>
    <row r="4215" spans="1:14" x14ac:dyDescent="0.25">
      <c r="A4215">
        <v>1.2872402268299441</v>
      </c>
      <c r="B4215">
        <v>1.2739844197058909</v>
      </c>
      <c r="C4215">
        <v>1.2104904000000001</v>
      </c>
      <c r="D4215">
        <v>1.2493041</v>
      </c>
      <c r="E4215">
        <v>1.2458984</v>
      </c>
      <c r="F4215">
        <v>1.2274</v>
      </c>
      <c r="G4215">
        <v>1.1858009269583449</v>
      </c>
      <c r="H4215">
        <v>1.2481503</v>
      </c>
      <c r="I4215">
        <v>1.2731762</v>
      </c>
      <c r="J4215">
        <v>1.2791128</v>
      </c>
      <c r="K4215">
        <v>1.4466019000000001</v>
      </c>
      <c r="L4215">
        <v>1.1938721000000001</v>
      </c>
      <c r="M4215">
        <v>1.182679</v>
      </c>
      <c r="N4215">
        <v>1.1643924999999999</v>
      </c>
    </row>
    <row r="4216" spans="1:14" x14ac:dyDescent="0.25">
      <c r="A4216">
        <v>1.1030549796462119</v>
      </c>
      <c r="B4216">
        <v>1.2872402268299441</v>
      </c>
      <c r="C4216">
        <v>1.2066817000000001</v>
      </c>
      <c r="D4216">
        <v>1.2246465</v>
      </c>
      <c r="E4216">
        <v>1.2581557999999999</v>
      </c>
      <c r="F4216">
        <v>1.2178310999999999</v>
      </c>
      <c r="G4216">
        <v>1.215975264864309</v>
      </c>
      <c r="H4216">
        <v>1.2099599999999999</v>
      </c>
      <c r="I4216">
        <v>1.286432</v>
      </c>
      <c r="J4216">
        <v>1.2923686999999999</v>
      </c>
      <c r="K4216">
        <v>1.3331401000000001</v>
      </c>
      <c r="L4216">
        <v>1.2955300000000001</v>
      </c>
      <c r="M4216">
        <v>1.2795160000000001</v>
      </c>
      <c r="N4216">
        <v>1.1653775</v>
      </c>
    </row>
    <row r="4217" spans="1:14" x14ac:dyDescent="0.25">
      <c r="A4217">
        <v>1.071775677146581</v>
      </c>
      <c r="B4217">
        <v>1.1030549796462119</v>
      </c>
      <c r="C4217">
        <v>1.1473438</v>
      </c>
      <c r="D4217">
        <v>1.1405559999999999</v>
      </c>
      <c r="E4217">
        <v>1.2340551</v>
      </c>
      <c r="F4217">
        <v>1.2193813</v>
      </c>
      <c r="G4217">
        <v>1.1946482258627</v>
      </c>
      <c r="H4217">
        <v>1.1432625999999999</v>
      </c>
      <c r="I4217">
        <v>1.1022468000000001</v>
      </c>
      <c r="J4217">
        <v>1.1081833999999999</v>
      </c>
      <c r="K4217">
        <v>1.2983726</v>
      </c>
      <c r="L4217">
        <v>1.2328424</v>
      </c>
      <c r="M4217">
        <v>1.2831352</v>
      </c>
      <c r="N4217">
        <v>1.2051803000000001</v>
      </c>
    </row>
    <row r="4218" spans="1:14" x14ac:dyDescent="0.25">
      <c r="A4218">
        <v>1.3424899619649471</v>
      </c>
      <c r="B4218">
        <v>1.071775677146581</v>
      </c>
      <c r="C4218">
        <v>1.1761885999999999</v>
      </c>
      <c r="D4218">
        <v>1.2307490999999999</v>
      </c>
      <c r="E4218">
        <v>1.2248315999999999</v>
      </c>
      <c r="F4218">
        <v>1.2190409</v>
      </c>
      <c r="G4218">
        <v>1.1397200322325169</v>
      </c>
      <c r="H4218">
        <v>1.1797972000000001</v>
      </c>
      <c r="I4218">
        <v>1.0709674</v>
      </c>
      <c r="J4218">
        <v>1.0769040000000001</v>
      </c>
      <c r="K4218">
        <v>1.1358174000000001</v>
      </c>
      <c r="L4218">
        <v>1.2636584</v>
      </c>
      <c r="M4218">
        <v>1.2104725999999999</v>
      </c>
      <c r="N4218">
        <v>1.1862417000000001</v>
      </c>
    </row>
    <row r="4219" spans="1:14" x14ac:dyDescent="0.25">
      <c r="A4219">
        <v>1.285838501511696</v>
      </c>
      <c r="B4219">
        <v>1.3424899619649471</v>
      </c>
      <c r="C4219">
        <v>1.1690092999999999</v>
      </c>
      <c r="D4219">
        <v>1.1678358</v>
      </c>
      <c r="E4219">
        <v>1.2085094000000001</v>
      </c>
      <c r="F4219">
        <v>1.2070646</v>
      </c>
      <c r="G4219">
        <v>1.2050807770372609</v>
      </c>
      <c r="H4219">
        <v>1.1676669</v>
      </c>
      <c r="I4219">
        <v>1.3416817000000001</v>
      </c>
      <c r="J4219">
        <v>1.3476182999999999</v>
      </c>
      <c r="K4219">
        <v>0.99509906999999997</v>
      </c>
      <c r="L4219">
        <v>1.2290406</v>
      </c>
      <c r="M4219">
        <v>1.1995722</v>
      </c>
      <c r="N4219">
        <v>1.2215537000000001</v>
      </c>
    </row>
    <row r="4220" spans="1:14" x14ac:dyDescent="0.25">
      <c r="A4220">
        <v>1.0751592127385741</v>
      </c>
      <c r="B4220">
        <v>1.285838501511696</v>
      </c>
      <c r="C4220">
        <v>1.2015469999999999</v>
      </c>
      <c r="D4220">
        <v>1.2062048999999999</v>
      </c>
      <c r="E4220">
        <v>1.2068449000000001</v>
      </c>
      <c r="F4220">
        <v>1.1283479999999999</v>
      </c>
      <c r="G4220">
        <v>1.1532345911531461</v>
      </c>
      <c r="H4220">
        <v>1.1862321</v>
      </c>
      <c r="I4220">
        <v>1.2850302</v>
      </c>
      <c r="J4220">
        <v>1.2909668999999999</v>
      </c>
      <c r="K4220">
        <v>1.2275545999999999</v>
      </c>
      <c r="L4220">
        <v>1.1943755</v>
      </c>
      <c r="M4220">
        <v>1.2017704</v>
      </c>
      <c r="N4220">
        <v>1.3056449000000001</v>
      </c>
    </row>
    <row r="4221" spans="1:14" x14ac:dyDescent="0.25">
      <c r="A4221">
        <v>1.188246291335999</v>
      </c>
      <c r="B4221">
        <v>1.0751592127385741</v>
      </c>
      <c r="C4221">
        <v>1.2546535999999999</v>
      </c>
      <c r="D4221">
        <v>1.2777737</v>
      </c>
      <c r="E4221">
        <v>1.2168251999999999</v>
      </c>
      <c r="F4221">
        <v>1.2374757999999999</v>
      </c>
      <c r="G4221">
        <v>1.1855887436504651</v>
      </c>
      <c r="H4221">
        <v>1.226362</v>
      </c>
      <c r="I4221">
        <v>1.0743510000000001</v>
      </c>
      <c r="J4221">
        <v>1.0802875999999999</v>
      </c>
      <c r="K4221">
        <v>1.1748175999999999</v>
      </c>
      <c r="L4221">
        <v>1.2332178</v>
      </c>
      <c r="M4221">
        <v>1.1593003</v>
      </c>
      <c r="N4221">
        <v>1.2184874000000001</v>
      </c>
    </row>
    <row r="4222" spans="1:14" x14ac:dyDescent="0.25">
      <c r="A4222">
        <v>1.344557247055862</v>
      </c>
      <c r="B4222">
        <v>1.188246291335999</v>
      </c>
      <c r="C4222">
        <v>1.2223052999999999</v>
      </c>
      <c r="D4222">
        <v>1.1772940999999999</v>
      </c>
      <c r="E4222">
        <v>1.2076011</v>
      </c>
      <c r="F4222">
        <v>1.2159154000000001</v>
      </c>
      <c r="G4222">
        <v>1.1696173739213629</v>
      </c>
      <c r="H4222">
        <v>1.220566</v>
      </c>
      <c r="I4222">
        <v>1.187438</v>
      </c>
      <c r="J4222">
        <v>1.1933746000000001</v>
      </c>
      <c r="K4222">
        <v>1.1924273000000001</v>
      </c>
      <c r="L4222">
        <v>1.239242</v>
      </c>
      <c r="M4222">
        <v>1.1768101</v>
      </c>
      <c r="N4222">
        <v>1.2266314</v>
      </c>
    </row>
    <row r="4223" spans="1:14" x14ac:dyDescent="0.25">
      <c r="A4223">
        <v>1.2626553034339649</v>
      </c>
      <c r="B4223">
        <v>1.344557247055862</v>
      </c>
      <c r="C4223">
        <v>1.1799527000000001</v>
      </c>
      <c r="D4223">
        <v>1.1549547</v>
      </c>
      <c r="E4223">
        <v>1.2137723</v>
      </c>
      <c r="F4223">
        <v>1.1935602000000001</v>
      </c>
      <c r="G4223">
        <v>1.16851827137747</v>
      </c>
      <c r="H4223">
        <v>1.1791594000000001</v>
      </c>
      <c r="I4223">
        <v>1.3437490000000001</v>
      </c>
      <c r="J4223">
        <v>1.3496857</v>
      </c>
      <c r="K4223">
        <v>1.2777795000000001</v>
      </c>
      <c r="L4223">
        <v>1.1882348</v>
      </c>
      <c r="M4223">
        <v>1.2315208</v>
      </c>
      <c r="N4223">
        <v>1.1859744999999999</v>
      </c>
    </row>
    <row r="4224" spans="1:14" x14ac:dyDescent="0.25">
      <c r="A4224">
        <v>1.2522692230153829</v>
      </c>
      <c r="B4224">
        <v>1.2626553034339649</v>
      </c>
      <c r="C4224">
        <v>1.2024045000000001</v>
      </c>
      <c r="D4224">
        <v>1.1652724999999999</v>
      </c>
      <c r="E4224">
        <v>1.2289551999999999</v>
      </c>
      <c r="F4224">
        <v>1.1359402000000001</v>
      </c>
      <c r="G4224">
        <v>1.1399597961615049</v>
      </c>
      <c r="H4224">
        <v>1.2093503000000001</v>
      </c>
      <c r="I4224">
        <v>1.2618469999999999</v>
      </c>
      <c r="J4224">
        <v>1.2677836</v>
      </c>
      <c r="K4224">
        <v>1.2631581999999999</v>
      </c>
      <c r="L4224">
        <v>1.2730224000000001</v>
      </c>
      <c r="M4224">
        <v>1.2175313000000001</v>
      </c>
      <c r="N4224">
        <v>1.1951818000000001</v>
      </c>
    </row>
    <row r="4225" spans="1:14" x14ac:dyDescent="0.25">
      <c r="A4225">
        <v>1.2014468436668</v>
      </c>
      <c r="B4225">
        <v>1.2522692230153829</v>
      </c>
      <c r="C4225">
        <v>1.222899</v>
      </c>
      <c r="D4225">
        <v>1.2049353</v>
      </c>
      <c r="E4225">
        <v>1.2379716999999999</v>
      </c>
      <c r="F4225">
        <v>1.2229418000000001</v>
      </c>
      <c r="G4225">
        <v>1.2134124299999629</v>
      </c>
      <c r="H4225">
        <v>1.2117171</v>
      </c>
      <c r="I4225">
        <v>1.2514609999999999</v>
      </c>
      <c r="J4225">
        <v>1.2573977000000001</v>
      </c>
      <c r="K4225">
        <v>1.2803773000000001</v>
      </c>
      <c r="L4225">
        <v>1.2477632000000001</v>
      </c>
      <c r="M4225">
        <v>1.2117289</v>
      </c>
      <c r="N4225">
        <v>1.2359438</v>
      </c>
    </row>
    <row r="4226" spans="1:14" x14ac:dyDescent="0.25">
      <c r="A4226">
        <v>1.1583572081711919</v>
      </c>
      <c r="B4226">
        <v>1.2014468436668</v>
      </c>
      <c r="C4226">
        <v>1.1935382000000001</v>
      </c>
      <c r="D4226">
        <v>1.1063349</v>
      </c>
      <c r="E4226">
        <v>1.2223039</v>
      </c>
      <c r="F4226">
        <v>1.2192411999999999</v>
      </c>
      <c r="G4226">
        <v>1.1790437064585879</v>
      </c>
      <c r="H4226">
        <v>1.1820637000000001</v>
      </c>
      <c r="I4226">
        <v>1.2006387000000001</v>
      </c>
      <c r="J4226">
        <v>1.2065752999999999</v>
      </c>
      <c r="K4226">
        <v>1.2386216000000001</v>
      </c>
      <c r="L4226">
        <v>1.288805</v>
      </c>
      <c r="M4226">
        <v>1.2417693000000001</v>
      </c>
      <c r="N4226">
        <v>1.2453206999999999</v>
      </c>
    </row>
    <row r="4227" spans="1:14" x14ac:dyDescent="0.25">
      <c r="A4227">
        <v>1.2125033650328381</v>
      </c>
      <c r="B4227">
        <v>1.1583572081711919</v>
      </c>
      <c r="C4227">
        <v>1.2006222</v>
      </c>
      <c r="D4227">
        <v>1.1916168</v>
      </c>
      <c r="E4227">
        <v>1.2269083000000001</v>
      </c>
      <c r="F4227">
        <v>1.2296027</v>
      </c>
      <c r="G4227">
        <v>1.1470706502066199</v>
      </c>
      <c r="H4227">
        <v>1.1938868</v>
      </c>
      <c r="I4227">
        <v>1.1575489999999999</v>
      </c>
      <c r="J4227">
        <v>1.1634856</v>
      </c>
      <c r="K4227">
        <v>1.1329418</v>
      </c>
      <c r="L4227">
        <v>1.2516358000000001</v>
      </c>
      <c r="M4227">
        <v>1.2341009999999999</v>
      </c>
      <c r="N4227">
        <v>1.2168182999999999</v>
      </c>
    </row>
    <row r="4228" spans="1:14" x14ac:dyDescent="0.25">
      <c r="A4228">
        <v>1.1331868258719029</v>
      </c>
      <c r="B4228">
        <v>1.2125033650328381</v>
      </c>
      <c r="C4228">
        <v>1.1971704999999999</v>
      </c>
      <c r="D4228">
        <v>1.1243839</v>
      </c>
      <c r="E4228">
        <v>1.2142192999999999</v>
      </c>
      <c r="F4228">
        <v>1.1259413</v>
      </c>
      <c r="G4228">
        <v>1.169435793045652</v>
      </c>
      <c r="H4228">
        <v>1.2131510000000001</v>
      </c>
      <c r="I4228">
        <v>1.2116951</v>
      </c>
      <c r="J4228">
        <v>1.2176317000000001</v>
      </c>
      <c r="K4228">
        <v>1.1976800999999999</v>
      </c>
      <c r="L4228">
        <v>1.2367386</v>
      </c>
      <c r="M4228">
        <v>1.2116537000000001</v>
      </c>
      <c r="N4228">
        <v>1.2326227000000001</v>
      </c>
    </row>
    <row r="4229" spans="1:14" x14ac:dyDescent="0.25">
      <c r="A4229">
        <v>1.334226357539595</v>
      </c>
      <c r="B4229">
        <v>1.1331868258719029</v>
      </c>
      <c r="C4229">
        <v>1.1961063999999999</v>
      </c>
      <c r="D4229">
        <v>1.1264622</v>
      </c>
      <c r="E4229">
        <v>1.1952290999999999</v>
      </c>
      <c r="F4229">
        <v>1.1256098000000001</v>
      </c>
      <c r="G4229">
        <v>1.1535265415683069</v>
      </c>
      <c r="H4229">
        <v>1.16551</v>
      </c>
      <c r="I4229">
        <v>1.1323786</v>
      </c>
      <c r="J4229">
        <v>1.1383152000000001</v>
      </c>
      <c r="K4229">
        <v>1.1711609000000001</v>
      </c>
      <c r="L4229">
        <v>1.2033891999999999</v>
      </c>
      <c r="M4229">
        <v>1.1851128</v>
      </c>
      <c r="N4229">
        <v>1.2124973999999999</v>
      </c>
    </row>
    <row r="4230" spans="1:14" x14ac:dyDescent="0.25">
      <c r="A4230">
        <v>1.081835473111594</v>
      </c>
      <c r="B4230">
        <v>1.334226357539595</v>
      </c>
      <c r="C4230">
        <v>1.2096661</v>
      </c>
      <c r="D4230">
        <v>1.2219530999999999</v>
      </c>
      <c r="E4230">
        <v>1.227517</v>
      </c>
      <c r="F4230">
        <v>1.1865645</v>
      </c>
      <c r="G4230">
        <v>1.162854906020298</v>
      </c>
      <c r="H4230">
        <v>1.1854532</v>
      </c>
      <c r="I4230">
        <v>1.3334181000000001</v>
      </c>
      <c r="J4230">
        <v>1.3393548</v>
      </c>
      <c r="K4230">
        <v>1.202458</v>
      </c>
      <c r="L4230">
        <v>1.2062280000000001</v>
      </c>
      <c r="M4230">
        <v>1.198129</v>
      </c>
      <c r="N4230">
        <v>1.2219789999999999</v>
      </c>
    </row>
    <row r="4231" spans="1:14" x14ac:dyDescent="0.25">
      <c r="A4231">
        <v>1.211080794425444</v>
      </c>
      <c r="B4231">
        <v>1.081835473111594</v>
      </c>
      <c r="C4231">
        <v>1.1920582</v>
      </c>
      <c r="D4231">
        <v>1.1716696</v>
      </c>
      <c r="E4231">
        <v>1.1786741000000001</v>
      </c>
      <c r="F4231">
        <v>1.1546744</v>
      </c>
      <c r="G4231">
        <v>1.1603966793097431</v>
      </c>
      <c r="H4231">
        <v>1.2175142999999999</v>
      </c>
      <c r="I4231">
        <v>1.0810272999999999</v>
      </c>
      <c r="J4231">
        <v>1.0869639</v>
      </c>
      <c r="K4231">
        <v>1.1905208</v>
      </c>
      <c r="L4231">
        <v>1.2335811000000001</v>
      </c>
      <c r="M4231">
        <v>1.1718092</v>
      </c>
      <c r="N4231">
        <v>1.1951574</v>
      </c>
    </row>
    <row r="4232" spans="1:14" x14ac:dyDescent="0.25">
      <c r="A4232">
        <v>1.4330846655686811</v>
      </c>
      <c r="B4232">
        <v>1.211080794425444</v>
      </c>
      <c r="C4232">
        <v>1.2370148999999999</v>
      </c>
      <c r="D4232">
        <v>1.2370042000000001</v>
      </c>
      <c r="E4232">
        <v>1.235746</v>
      </c>
      <c r="F4232">
        <v>1.2371265</v>
      </c>
      <c r="G4232">
        <v>1.118488406988462</v>
      </c>
      <c r="H4232">
        <v>1.1591625000000001</v>
      </c>
      <c r="I4232">
        <v>1.2102725999999999</v>
      </c>
      <c r="J4232">
        <v>1.2162092</v>
      </c>
      <c r="K4232">
        <v>1.2221446</v>
      </c>
      <c r="L4232">
        <v>1.196793</v>
      </c>
      <c r="M4232">
        <v>1.1821785</v>
      </c>
      <c r="N4232">
        <v>1.2093939</v>
      </c>
    </row>
    <row r="4233" spans="1:14" x14ac:dyDescent="0.25">
      <c r="A4233">
        <v>1.383451070679895</v>
      </c>
      <c r="B4233">
        <v>1.4330846655686811</v>
      </c>
      <c r="C4233">
        <v>1.1591560000000001</v>
      </c>
      <c r="D4233">
        <v>1.2474525000000001</v>
      </c>
      <c r="E4233">
        <v>1.2088844999999999</v>
      </c>
      <c r="F4233">
        <v>1.2178104999999999</v>
      </c>
      <c r="G4233">
        <v>1.193201653882215</v>
      </c>
      <c r="H4233">
        <v>1.2359879</v>
      </c>
      <c r="I4233">
        <v>1.4322763999999999</v>
      </c>
      <c r="J4233">
        <v>1.438213</v>
      </c>
      <c r="K4233">
        <v>1.3299928999999999</v>
      </c>
      <c r="L4233">
        <v>1.2194079</v>
      </c>
      <c r="M4233">
        <v>1.2204367</v>
      </c>
      <c r="N4233">
        <v>1.1986433000000001</v>
      </c>
    </row>
    <row r="4234" spans="1:14" x14ac:dyDescent="0.25">
      <c r="A4234">
        <v>1.2244144544323761</v>
      </c>
      <c r="B4234">
        <v>1.383451070679895</v>
      </c>
      <c r="C4234">
        <v>1.2275676</v>
      </c>
      <c r="D4234">
        <v>1.2401819999999999</v>
      </c>
      <c r="E4234">
        <v>1.2588459999999999</v>
      </c>
      <c r="F4234">
        <v>1.2918083</v>
      </c>
      <c r="G4234">
        <v>1.2301608384110381</v>
      </c>
      <c r="H4234">
        <v>1.1953045</v>
      </c>
      <c r="I4234">
        <v>1.3826429</v>
      </c>
      <c r="J4234">
        <v>1.3885795000000001</v>
      </c>
      <c r="K4234">
        <v>1.3377912999999999</v>
      </c>
      <c r="L4234">
        <v>1.2559376</v>
      </c>
      <c r="M4234">
        <v>1.2701081999999999</v>
      </c>
      <c r="N4234">
        <v>1.2163075000000001</v>
      </c>
    </row>
    <row r="4235" spans="1:14" x14ac:dyDescent="0.25">
      <c r="A4235">
        <v>1.103777770313443</v>
      </c>
      <c r="B4235">
        <v>1.2244144544323761</v>
      </c>
      <c r="C4235">
        <v>1.2228359</v>
      </c>
      <c r="D4235">
        <v>1.2187802999999999</v>
      </c>
      <c r="E4235">
        <v>1.2585947</v>
      </c>
      <c r="F4235">
        <v>1.2346447</v>
      </c>
      <c r="G4235">
        <v>1.0949207843330371</v>
      </c>
      <c r="H4235">
        <v>1.2431483000000001</v>
      </c>
      <c r="I4235">
        <v>1.2236062000000001</v>
      </c>
      <c r="J4235">
        <v>1.2295429</v>
      </c>
      <c r="K4235">
        <v>1.2754854</v>
      </c>
      <c r="L4235">
        <v>1.2485801999999999</v>
      </c>
      <c r="M4235">
        <v>1.2486085</v>
      </c>
      <c r="N4235">
        <v>1.268872</v>
      </c>
    </row>
    <row r="4236" spans="1:14" x14ac:dyDescent="0.25">
      <c r="A4236">
        <v>1.1714048576098901</v>
      </c>
      <c r="B4236">
        <v>1.103777770313443</v>
      </c>
      <c r="C4236">
        <v>1.2173042999999999</v>
      </c>
      <c r="D4236">
        <v>1.2334878</v>
      </c>
      <c r="E4236">
        <v>1.2353225000000001</v>
      </c>
      <c r="F4236">
        <v>1.2557616</v>
      </c>
      <c r="G4236">
        <v>1.1719091202382039</v>
      </c>
      <c r="H4236">
        <v>1.211443</v>
      </c>
      <c r="I4236">
        <v>1.1029694999999999</v>
      </c>
      <c r="J4236">
        <v>1.1089061</v>
      </c>
      <c r="K4236">
        <v>1.0356287</v>
      </c>
      <c r="L4236">
        <v>1.2254647999999999</v>
      </c>
      <c r="M4236">
        <v>1.2534860000000001</v>
      </c>
      <c r="N4236">
        <v>1.2271333</v>
      </c>
    </row>
    <row r="4237" spans="1:14" x14ac:dyDescent="0.25">
      <c r="A4237">
        <v>1.137439846083208</v>
      </c>
      <c r="B4237">
        <v>1.1714048576098901</v>
      </c>
      <c r="C4237">
        <v>1.1820071000000001</v>
      </c>
      <c r="D4237">
        <v>1.1375881000000001</v>
      </c>
      <c r="E4237">
        <v>1.2263411</v>
      </c>
      <c r="F4237">
        <v>1.1783568</v>
      </c>
      <c r="G4237">
        <v>1.1688092748354419</v>
      </c>
      <c r="H4237">
        <v>1.1634916</v>
      </c>
      <c r="I4237">
        <v>1.1705966000000001</v>
      </c>
      <c r="J4237">
        <v>1.1765331999999999</v>
      </c>
      <c r="K4237">
        <v>1.1710246</v>
      </c>
      <c r="L4237">
        <v>1.2266783000000001</v>
      </c>
      <c r="M4237">
        <v>1.2437494</v>
      </c>
      <c r="N4237">
        <v>1.2420382000000001</v>
      </c>
    </row>
    <row r="4238" spans="1:14" x14ac:dyDescent="0.25">
      <c r="A4238">
        <v>1.1199966532117911</v>
      </c>
      <c r="B4238">
        <v>1.137439846083208</v>
      </c>
      <c r="C4238">
        <v>1.1858294</v>
      </c>
      <c r="D4238">
        <v>1.0899505</v>
      </c>
      <c r="E4238">
        <v>1.1943820999999999</v>
      </c>
      <c r="F4238">
        <v>1.1301108</v>
      </c>
      <c r="G4238">
        <v>1.136653360990671</v>
      </c>
      <c r="H4238">
        <v>1.2120272000000001</v>
      </c>
      <c r="I4238">
        <v>1.1366316000000001</v>
      </c>
      <c r="J4238">
        <v>1.1425681999999999</v>
      </c>
      <c r="K4238">
        <v>1.1366041</v>
      </c>
      <c r="L4238">
        <v>1.2505609</v>
      </c>
      <c r="M4238">
        <v>1.1886683</v>
      </c>
      <c r="N4238">
        <v>1.2151345</v>
      </c>
    </row>
    <row r="4239" spans="1:14" x14ac:dyDescent="0.25">
      <c r="A4239">
        <v>1.2945467230290819</v>
      </c>
      <c r="B4239">
        <v>1.1199966532117911</v>
      </c>
      <c r="C4239">
        <v>1.2187409</v>
      </c>
      <c r="D4239">
        <v>1.1124175000000001</v>
      </c>
      <c r="E4239">
        <v>1.1911493</v>
      </c>
      <c r="F4239">
        <v>1.1204417</v>
      </c>
      <c r="G4239">
        <v>1.1440063794877631</v>
      </c>
      <c r="H4239">
        <v>1.1617040999999999</v>
      </c>
      <c r="I4239">
        <v>1.1191884000000001</v>
      </c>
      <c r="J4239">
        <v>1.1251249999999999</v>
      </c>
      <c r="K4239">
        <v>1.1156630000000001</v>
      </c>
      <c r="L4239">
        <v>1.1746567000000001</v>
      </c>
      <c r="M4239">
        <v>1.1447822000000001</v>
      </c>
      <c r="N4239">
        <v>1.2160519999999999</v>
      </c>
    </row>
    <row r="4240" spans="1:14" x14ac:dyDescent="0.25">
      <c r="A4240">
        <v>1.332076780964591</v>
      </c>
      <c r="B4240">
        <v>1.2945467230290819</v>
      </c>
      <c r="C4240">
        <v>1.2047778</v>
      </c>
      <c r="D4240">
        <v>1.1316580000000001</v>
      </c>
      <c r="E4240">
        <v>1.1960183</v>
      </c>
      <c r="F4240">
        <v>1.1250051999999999</v>
      </c>
      <c r="G4240">
        <v>1.1525001807044799</v>
      </c>
      <c r="H4240">
        <v>1.1911075</v>
      </c>
      <c r="I4240">
        <v>1.2937384999999999</v>
      </c>
      <c r="J4240">
        <v>1.2996751</v>
      </c>
      <c r="K4240">
        <v>1.0687237999999999</v>
      </c>
      <c r="L4240">
        <v>1.1813058000000001</v>
      </c>
      <c r="M4240">
        <v>1.1557902</v>
      </c>
      <c r="N4240">
        <v>1.2179340999999999</v>
      </c>
    </row>
    <row r="4241" spans="1:14" x14ac:dyDescent="0.25">
      <c r="A4241">
        <v>1.1446775653552821</v>
      </c>
      <c r="B4241">
        <v>1.332076780964591</v>
      </c>
      <c r="C4241">
        <v>1.2146778</v>
      </c>
      <c r="D4241">
        <v>1.2054734</v>
      </c>
      <c r="E4241">
        <v>1.2109426999999999</v>
      </c>
      <c r="F4241">
        <v>1.1645114999999999</v>
      </c>
      <c r="G4241">
        <v>1.1288711545624519</v>
      </c>
      <c r="H4241">
        <v>1.2203625</v>
      </c>
      <c r="I4241">
        <v>1.3312685</v>
      </c>
      <c r="J4241">
        <v>1.3372052000000001</v>
      </c>
      <c r="K4241">
        <v>1.2539136</v>
      </c>
      <c r="L4241">
        <v>1.1708406</v>
      </c>
      <c r="M4241">
        <v>1.1990384999999999</v>
      </c>
      <c r="N4241">
        <v>1.1981335</v>
      </c>
    </row>
    <row r="4242" spans="1:14" x14ac:dyDescent="0.25">
      <c r="A4242">
        <v>1.282260854997795</v>
      </c>
      <c r="B4242">
        <v>1.1446775653552821</v>
      </c>
      <c r="C4242">
        <v>1.2268466</v>
      </c>
      <c r="D4242">
        <v>1.2419306000000001</v>
      </c>
      <c r="E4242">
        <v>1.2209577</v>
      </c>
      <c r="F4242">
        <v>1.2040960000000001</v>
      </c>
      <c r="G4242">
        <v>1.1718804899492781</v>
      </c>
      <c r="H4242">
        <v>1.2105269999999999</v>
      </c>
      <c r="I4242">
        <v>1.1438693</v>
      </c>
      <c r="J4242">
        <v>1.1498059</v>
      </c>
      <c r="K4242">
        <v>1.3046542000000001</v>
      </c>
      <c r="L4242">
        <v>1.1794207999999999</v>
      </c>
      <c r="M4242">
        <v>1.1931715000000001</v>
      </c>
      <c r="N4242">
        <v>1.1900557</v>
      </c>
    </row>
    <row r="4243" spans="1:14" x14ac:dyDescent="0.25">
      <c r="A4243">
        <v>1.3034348718339239</v>
      </c>
      <c r="B4243">
        <v>1.282260854997795</v>
      </c>
      <c r="C4243">
        <v>1.2057815000000001</v>
      </c>
      <c r="D4243">
        <v>1.2779256999999999</v>
      </c>
      <c r="E4243">
        <v>1.2383299000000001</v>
      </c>
      <c r="F4243">
        <v>1.2291802999999999</v>
      </c>
      <c r="G4243">
        <v>1.18724764541338</v>
      </c>
      <c r="H4243">
        <v>1.1994670000000001</v>
      </c>
      <c r="I4243">
        <v>1.2814527</v>
      </c>
      <c r="J4243">
        <v>1.2873893000000001</v>
      </c>
      <c r="K4243">
        <v>1.2511322</v>
      </c>
      <c r="L4243">
        <v>1.2527839000000001</v>
      </c>
      <c r="M4243">
        <v>1.2223808</v>
      </c>
      <c r="N4243">
        <v>1.178796</v>
      </c>
    </row>
    <row r="4244" spans="1:14" x14ac:dyDescent="0.25">
      <c r="A4244">
        <v>1.0660192797210379</v>
      </c>
      <c r="B4244">
        <v>1.3034348718339239</v>
      </c>
      <c r="C4244">
        <v>1.1644242</v>
      </c>
      <c r="D4244">
        <v>1.1339140000000001</v>
      </c>
      <c r="E4244">
        <v>1.2221488</v>
      </c>
      <c r="F4244">
        <v>1.1367929000000001</v>
      </c>
      <c r="G4244">
        <v>1.1402110093534989</v>
      </c>
      <c r="H4244">
        <v>1.1856935</v>
      </c>
      <c r="I4244">
        <v>1.3026266</v>
      </c>
      <c r="J4244">
        <v>1.3085632</v>
      </c>
      <c r="K4244">
        <v>1.2438389000000001</v>
      </c>
      <c r="L4244">
        <v>1.2379524</v>
      </c>
      <c r="M4244">
        <v>1.2616854</v>
      </c>
      <c r="N4244">
        <v>1.2035042</v>
      </c>
    </row>
    <row r="4245" spans="1:14" x14ac:dyDescent="0.25">
      <c r="A4245">
        <v>1.17667820681429</v>
      </c>
      <c r="B4245">
        <v>1.0660192797210379</v>
      </c>
      <c r="C4245">
        <v>1.2025865</v>
      </c>
      <c r="D4245">
        <v>1.2609383000000001</v>
      </c>
      <c r="E4245">
        <v>1.2240253000000001</v>
      </c>
      <c r="F4245">
        <v>1.2106140999999999</v>
      </c>
      <c r="G4245">
        <v>1.150913541695517</v>
      </c>
      <c r="H4245">
        <v>1.1725421</v>
      </c>
      <c r="I4245">
        <v>1.0652109999999999</v>
      </c>
      <c r="J4245">
        <v>1.0711477</v>
      </c>
      <c r="K4245">
        <v>1.3112140999999999</v>
      </c>
      <c r="L4245">
        <v>1.2618883000000001</v>
      </c>
      <c r="M4245">
        <v>1.2103035</v>
      </c>
      <c r="N4245">
        <v>1.1983515</v>
      </c>
    </row>
    <row r="4246" spans="1:14" x14ac:dyDescent="0.25">
      <c r="A4246">
        <v>1.1676585407007289</v>
      </c>
      <c r="B4246">
        <v>1.17667820681429</v>
      </c>
      <c r="C4246">
        <v>1.1992309000000001</v>
      </c>
      <c r="D4246">
        <v>1.2075216</v>
      </c>
      <c r="E4246">
        <v>1.2165136999999999</v>
      </c>
      <c r="F4246">
        <v>1.2252441999999999</v>
      </c>
      <c r="G4246">
        <v>1.193035635410975</v>
      </c>
      <c r="H4246">
        <v>1.1928704000000001</v>
      </c>
      <c r="I4246">
        <v>1.17587</v>
      </c>
      <c r="J4246">
        <v>1.1818066</v>
      </c>
      <c r="K4246">
        <v>1.1977827999999999</v>
      </c>
      <c r="L4246">
        <v>1.2326556</v>
      </c>
      <c r="M4246">
        <v>1.1817618999999999</v>
      </c>
      <c r="N4246">
        <v>1.2212696999999999</v>
      </c>
    </row>
    <row r="4247" spans="1:14" x14ac:dyDescent="0.25">
      <c r="A4247">
        <v>1.039581810860718</v>
      </c>
      <c r="B4247">
        <v>1.1676585407007289</v>
      </c>
      <c r="C4247">
        <v>1.1709134999999999</v>
      </c>
      <c r="D4247">
        <v>1.1111101999999999</v>
      </c>
      <c r="E4247">
        <v>1.1808338</v>
      </c>
      <c r="F4247">
        <v>1.1472566</v>
      </c>
      <c r="G4247">
        <v>1.1421818931700709</v>
      </c>
      <c r="H4247">
        <v>1.1639154</v>
      </c>
      <c r="I4247">
        <v>1.1668502999999999</v>
      </c>
      <c r="J4247">
        <v>1.172787</v>
      </c>
      <c r="K4247">
        <v>1.1348189</v>
      </c>
      <c r="L4247">
        <v>1.1722108</v>
      </c>
      <c r="M4247">
        <v>1.1860648</v>
      </c>
      <c r="N4247">
        <v>1.2206855000000001</v>
      </c>
    </row>
    <row r="4248" spans="1:14" x14ac:dyDescent="0.25">
      <c r="A4248">
        <v>1.3117925039801039</v>
      </c>
      <c r="B4248">
        <v>1.039581810860718</v>
      </c>
      <c r="C4248">
        <v>1.2048255999999999</v>
      </c>
      <c r="D4248">
        <v>1.132471</v>
      </c>
      <c r="E4248">
        <v>1.1897538000000001</v>
      </c>
      <c r="F4248">
        <v>1.1648415000000001</v>
      </c>
      <c r="G4248">
        <v>1.147024632111993</v>
      </c>
      <c r="H4248">
        <v>1.1521876</v>
      </c>
      <c r="I4248">
        <v>1.0387735</v>
      </c>
      <c r="J4248">
        <v>1.0447101999999999</v>
      </c>
      <c r="K4248">
        <v>1.1981417000000001</v>
      </c>
      <c r="L4248">
        <v>1.1278292000000001</v>
      </c>
      <c r="M4248">
        <v>1.1362395000000001</v>
      </c>
      <c r="N4248">
        <v>1.1776568999999999</v>
      </c>
    </row>
    <row r="4249" spans="1:14" x14ac:dyDescent="0.25">
      <c r="A4249">
        <v>1.0589220405874791</v>
      </c>
      <c r="B4249">
        <v>1.3117925039801039</v>
      </c>
      <c r="C4249">
        <v>1.1988220999999999</v>
      </c>
      <c r="D4249">
        <v>1.1666666000000001</v>
      </c>
      <c r="E4249">
        <v>1.1982417000000001</v>
      </c>
      <c r="F4249">
        <v>1.1533177999999999</v>
      </c>
      <c r="G4249">
        <v>1.2626938262166829</v>
      </c>
      <c r="H4249">
        <v>1.2098918000000001</v>
      </c>
      <c r="I4249">
        <v>1.3109843000000001</v>
      </c>
      <c r="J4249">
        <v>1.3169208999999999</v>
      </c>
      <c r="K4249">
        <v>1.2107494000000001</v>
      </c>
      <c r="L4249">
        <v>1.1853001999999999</v>
      </c>
      <c r="M4249">
        <v>1.1387016000000001</v>
      </c>
      <c r="N4249">
        <v>1.1644007999999999</v>
      </c>
    </row>
    <row r="4250" spans="1:14" x14ac:dyDescent="0.25">
      <c r="A4250">
        <v>0.95811220978075262</v>
      </c>
      <c r="B4250">
        <v>1.0589220405874791</v>
      </c>
      <c r="C4250">
        <v>1.1741727</v>
      </c>
      <c r="D4250">
        <v>1.1441813000000001</v>
      </c>
      <c r="E4250">
        <v>1.1562037000000001</v>
      </c>
      <c r="F4250">
        <v>1.1601840000000001</v>
      </c>
      <c r="G4250">
        <v>1.2154336800755929</v>
      </c>
      <c r="H4250">
        <v>1.1479176</v>
      </c>
      <c r="I4250">
        <v>1.0581138000000001</v>
      </c>
      <c r="J4250">
        <v>1.0640504</v>
      </c>
      <c r="K4250">
        <v>1.1398756999999999</v>
      </c>
      <c r="L4250">
        <v>1.1158512</v>
      </c>
      <c r="M4250">
        <v>1.1367464</v>
      </c>
      <c r="N4250">
        <v>1.1661748000000001</v>
      </c>
    </row>
    <row r="4251" spans="1:14" x14ac:dyDescent="0.25">
      <c r="A4251">
        <v>1.247118327566761</v>
      </c>
      <c r="B4251">
        <v>0.95811220978075262</v>
      </c>
      <c r="C4251">
        <v>1.2074552999999999</v>
      </c>
      <c r="D4251">
        <v>1.2208629</v>
      </c>
      <c r="E4251">
        <v>1.1908283</v>
      </c>
      <c r="F4251">
        <v>1.2616768</v>
      </c>
      <c r="G4251">
        <v>1.1376274842151819</v>
      </c>
      <c r="H4251">
        <v>1.1160266000000001</v>
      </c>
      <c r="I4251">
        <v>0.95730393999999996</v>
      </c>
      <c r="J4251">
        <v>0.96324050000000006</v>
      </c>
      <c r="K4251">
        <v>0.97564530000000005</v>
      </c>
      <c r="L4251">
        <v>1.1544734999999999</v>
      </c>
      <c r="M4251">
        <v>1.0891569000000001</v>
      </c>
      <c r="N4251">
        <v>1.1216047</v>
      </c>
    </row>
    <row r="4252" spans="1:14" x14ac:dyDescent="0.25">
      <c r="A4252">
        <v>1.144133043645069</v>
      </c>
      <c r="B4252">
        <v>1.126255784689268</v>
      </c>
      <c r="C4252">
        <v>1.1221323000000001</v>
      </c>
      <c r="D4252">
        <v>1.1493310000000001</v>
      </c>
      <c r="E4252">
        <v>1.1654910999999999</v>
      </c>
      <c r="F4252">
        <v>1.1651655999999999</v>
      </c>
      <c r="G4252">
        <v>1.138628198047319</v>
      </c>
      <c r="H4252">
        <v>1.129739</v>
      </c>
      <c r="I4252">
        <v>1.1248218999999999</v>
      </c>
      <c r="J4252">
        <v>1.1199433000000001</v>
      </c>
      <c r="K4252">
        <v>1.0470313</v>
      </c>
      <c r="L4252">
        <v>1.1282873</v>
      </c>
      <c r="M4252">
        <v>1.142638</v>
      </c>
      <c r="N4252">
        <v>1.1415799</v>
      </c>
    </row>
    <row r="4253" spans="1:14" x14ac:dyDescent="0.25">
      <c r="A4253">
        <v>0.99011716999834687</v>
      </c>
      <c r="B4253">
        <v>1.144133043645069</v>
      </c>
      <c r="C4253">
        <v>1.1875553999999999</v>
      </c>
      <c r="D4253">
        <v>1.1299189000000001</v>
      </c>
      <c r="E4253">
        <v>1.1990118999999999</v>
      </c>
      <c r="F4253">
        <v>1.1340701</v>
      </c>
      <c r="G4253">
        <v>1.1506971361911249</v>
      </c>
      <c r="H4253">
        <v>1.1416850000000001</v>
      </c>
      <c r="I4253">
        <v>1.1426992</v>
      </c>
      <c r="J4253">
        <v>1.1378206</v>
      </c>
      <c r="K4253">
        <v>1.1425415999999999</v>
      </c>
      <c r="L4253">
        <v>1.1619784</v>
      </c>
      <c r="M4253">
        <v>1.1218220999999999</v>
      </c>
      <c r="N4253">
        <v>1.1369526000000001</v>
      </c>
    </row>
    <row r="4254" spans="1:14" x14ac:dyDescent="0.25">
      <c r="A4254">
        <v>1.1868535057694629</v>
      </c>
      <c r="B4254">
        <v>0.99011716999834687</v>
      </c>
      <c r="C4254">
        <v>1.1513472</v>
      </c>
      <c r="D4254">
        <v>1.1438489999999999</v>
      </c>
      <c r="E4254">
        <v>1.143451</v>
      </c>
      <c r="F4254">
        <v>1.1640440000000001</v>
      </c>
      <c r="G4254">
        <v>1.1384919032435179</v>
      </c>
      <c r="H4254">
        <v>1.1530685000000001</v>
      </c>
      <c r="I4254">
        <v>0.98868334000000002</v>
      </c>
      <c r="J4254">
        <v>0.98380469999999998</v>
      </c>
      <c r="K4254">
        <v>1.0709351</v>
      </c>
      <c r="L4254">
        <v>1.1124423000000001</v>
      </c>
      <c r="M4254">
        <v>1.0785401999999999</v>
      </c>
      <c r="N4254">
        <v>1.1187152</v>
      </c>
    </row>
    <row r="4255" spans="1:14" x14ac:dyDescent="0.25">
      <c r="A4255">
        <v>1.172676864438305</v>
      </c>
      <c r="B4255">
        <v>1.1868535057694629</v>
      </c>
      <c r="C4255">
        <v>1.1766825000000001</v>
      </c>
      <c r="D4255">
        <v>1.1116683000000001</v>
      </c>
      <c r="E4255">
        <v>1.1867901999999999</v>
      </c>
      <c r="F4255">
        <v>1.2033533000000001</v>
      </c>
      <c r="G4255">
        <v>1.0467484555765449</v>
      </c>
      <c r="H4255">
        <v>1.0999413</v>
      </c>
      <c r="I4255">
        <v>1.1854197</v>
      </c>
      <c r="J4255">
        <v>1.1805410000000001</v>
      </c>
      <c r="K4255">
        <v>1.2080268999999999</v>
      </c>
      <c r="L4255">
        <v>1.1244894000000001</v>
      </c>
      <c r="M4255">
        <v>1.113073</v>
      </c>
      <c r="N4255">
        <v>1.1228559</v>
      </c>
    </row>
    <row r="4256" spans="1:14" x14ac:dyDescent="0.25">
      <c r="A4256">
        <v>1.2172704656185549</v>
      </c>
      <c r="B4256">
        <v>1.172676864438305</v>
      </c>
      <c r="C4256">
        <v>1.1276941</v>
      </c>
      <c r="D4256">
        <v>1.1925030999999999</v>
      </c>
      <c r="E4256">
        <v>1.1518831</v>
      </c>
      <c r="F4256">
        <v>1.1960743</v>
      </c>
      <c r="G4256">
        <v>1.0474591608328609</v>
      </c>
      <c r="H4256">
        <v>1.1718606</v>
      </c>
      <c r="I4256">
        <v>1.1712431000000001</v>
      </c>
      <c r="J4256">
        <v>1.1663644</v>
      </c>
      <c r="K4256">
        <v>1.0032965</v>
      </c>
      <c r="L4256">
        <v>1.1129792000000001</v>
      </c>
      <c r="M4256">
        <v>1.1078798000000001</v>
      </c>
      <c r="N4256">
        <v>1.1142261</v>
      </c>
    </row>
    <row r="4257" spans="1:14" x14ac:dyDescent="0.25">
      <c r="A4257">
        <v>1.237532617971006</v>
      </c>
      <c r="B4257">
        <v>1.2172704656185549</v>
      </c>
      <c r="C4257">
        <v>1.1976405000000001</v>
      </c>
      <c r="D4257">
        <v>1.1647571999999999</v>
      </c>
      <c r="E4257">
        <v>1.2027272</v>
      </c>
      <c r="F4257">
        <v>1.1296581000000001</v>
      </c>
      <c r="G4257">
        <v>1.134283218475562</v>
      </c>
      <c r="H4257">
        <v>1.1366158</v>
      </c>
      <c r="I4257">
        <v>1.2158366</v>
      </c>
      <c r="J4257">
        <v>1.210958</v>
      </c>
      <c r="K4257">
        <v>1.1966114999999999</v>
      </c>
      <c r="L4257">
        <v>1.144252</v>
      </c>
      <c r="M4257">
        <v>1.1245098</v>
      </c>
      <c r="N4257">
        <v>1.1241080999999999</v>
      </c>
    </row>
    <row r="4258" spans="1:14" x14ac:dyDescent="0.25">
      <c r="A4258">
        <v>1.116052638472441</v>
      </c>
      <c r="B4258">
        <v>1.237532617971006</v>
      </c>
      <c r="C4258">
        <v>1.1478364000000001</v>
      </c>
      <c r="D4258">
        <v>1.1228305000000001</v>
      </c>
      <c r="E4258">
        <v>1.1889354999999999</v>
      </c>
      <c r="F4258">
        <v>1.1301053000000001</v>
      </c>
      <c r="G4258">
        <v>1.1727695991839091</v>
      </c>
      <c r="H4258">
        <v>1.1626304000000001</v>
      </c>
      <c r="I4258">
        <v>1.2360987999999999</v>
      </c>
      <c r="J4258">
        <v>1.2312201</v>
      </c>
      <c r="K4258">
        <v>1.2189755</v>
      </c>
      <c r="L4258">
        <v>1.1750035000000001</v>
      </c>
      <c r="M4258">
        <v>1.1412377</v>
      </c>
      <c r="N4258">
        <v>1.1522706</v>
      </c>
    </row>
    <row r="4259" spans="1:14" x14ac:dyDescent="0.25">
      <c r="A4259">
        <v>1.3299541984723351</v>
      </c>
      <c r="B4259">
        <v>1.116052638472441</v>
      </c>
      <c r="C4259">
        <v>1.1752857000000001</v>
      </c>
      <c r="D4259">
        <v>1.2005033000000001</v>
      </c>
      <c r="E4259">
        <v>1.2006946999999999</v>
      </c>
      <c r="F4259">
        <v>1.1466879999999999</v>
      </c>
      <c r="G4259">
        <v>1.2130435703278259</v>
      </c>
      <c r="H4259">
        <v>1.1458333000000001</v>
      </c>
      <c r="I4259">
        <v>1.1146187999999999</v>
      </c>
      <c r="J4259">
        <v>1.1097401</v>
      </c>
      <c r="K4259">
        <v>1.1767687</v>
      </c>
      <c r="L4259">
        <v>1.1621021</v>
      </c>
      <c r="M4259">
        <v>1.1768441999999999</v>
      </c>
      <c r="N4259">
        <v>1.1352930999999999</v>
      </c>
    </row>
    <row r="4260" spans="1:14" x14ac:dyDescent="0.25">
      <c r="A4260">
        <v>1.2037188694294361</v>
      </c>
      <c r="B4260">
        <v>1.3299541984723351</v>
      </c>
      <c r="C4260">
        <v>1.1635331</v>
      </c>
      <c r="D4260">
        <v>1.2423976000000001</v>
      </c>
      <c r="E4260">
        <v>1.2286732</v>
      </c>
      <c r="F4260">
        <v>1.2253604</v>
      </c>
      <c r="G4260">
        <v>1.0626021068841549</v>
      </c>
      <c r="H4260">
        <v>1.1682557</v>
      </c>
      <c r="I4260">
        <v>1.3285203000000001</v>
      </c>
      <c r="J4260">
        <v>1.3236417</v>
      </c>
      <c r="K4260">
        <v>1.2937102</v>
      </c>
      <c r="L4260">
        <v>1.2270920000000001</v>
      </c>
      <c r="M4260">
        <v>1.1992324999999999</v>
      </c>
      <c r="N4260">
        <v>1.1710583000000001</v>
      </c>
    </row>
    <row r="4261" spans="1:14" x14ac:dyDescent="0.25">
      <c r="A4261">
        <v>1.1889558708747261</v>
      </c>
      <c r="B4261">
        <v>1.2037188694294361</v>
      </c>
      <c r="C4261">
        <v>1.1555518</v>
      </c>
      <c r="D4261">
        <v>1.1481604000000001</v>
      </c>
      <c r="E4261">
        <v>1.1972106</v>
      </c>
      <c r="F4261">
        <v>1.1329747999999999</v>
      </c>
      <c r="G4261">
        <v>1.064512372144881</v>
      </c>
      <c r="H4261">
        <v>1.1931761999999999</v>
      </c>
      <c r="I4261">
        <v>1.202285</v>
      </c>
      <c r="J4261">
        <v>1.1974064</v>
      </c>
      <c r="K4261">
        <v>1.152998</v>
      </c>
      <c r="L4261">
        <v>1.2067056</v>
      </c>
      <c r="M4261">
        <v>1.2053921999999999</v>
      </c>
      <c r="N4261">
        <v>1.1535626999999999</v>
      </c>
    </row>
    <row r="4262" spans="1:14" x14ac:dyDescent="0.25">
      <c r="A4262">
        <v>1.139049355479002</v>
      </c>
      <c r="B4262">
        <v>1.1889558708747261</v>
      </c>
      <c r="C4262">
        <v>1.2055218000000001</v>
      </c>
      <c r="D4262">
        <v>1.2501199999999999</v>
      </c>
      <c r="E4262">
        <v>1.2390095000000001</v>
      </c>
      <c r="F4262">
        <v>1.2550490999999999</v>
      </c>
      <c r="G4262">
        <v>1.013814790014314</v>
      </c>
      <c r="H4262">
        <v>1.1415732000000001</v>
      </c>
      <c r="I4262">
        <v>1.187522</v>
      </c>
      <c r="J4262">
        <v>1.1826433999999999</v>
      </c>
      <c r="K4262">
        <v>1.2228912999999999</v>
      </c>
      <c r="L4262">
        <v>1.2078078999999999</v>
      </c>
      <c r="M4262">
        <v>1.1999880000000001</v>
      </c>
      <c r="N4262">
        <v>1.1959153</v>
      </c>
    </row>
    <row r="4263" spans="1:14" x14ac:dyDescent="0.25">
      <c r="A4263">
        <v>1.1019825245564601</v>
      </c>
      <c r="B4263">
        <v>1.139049355479002</v>
      </c>
      <c r="C4263">
        <v>1.1622553</v>
      </c>
      <c r="D4263">
        <v>1.1308914000000001</v>
      </c>
      <c r="E4263">
        <v>1.1916207000000001</v>
      </c>
      <c r="F4263">
        <v>1.1224155</v>
      </c>
      <c r="G4263">
        <v>1.127152819104895</v>
      </c>
      <c r="H4263">
        <v>1.2112429</v>
      </c>
      <c r="I4263">
        <v>1.1376155999999999</v>
      </c>
      <c r="J4263">
        <v>1.1327369</v>
      </c>
      <c r="K4263">
        <v>1.1731695</v>
      </c>
      <c r="L4263">
        <v>1.1818242000000001</v>
      </c>
      <c r="M4263">
        <v>1.1794716000000001</v>
      </c>
      <c r="N4263">
        <v>1.1878835999999999</v>
      </c>
    </row>
    <row r="4264" spans="1:14" x14ac:dyDescent="0.25">
      <c r="A4264">
        <v>1.2649085900800481</v>
      </c>
      <c r="B4264">
        <v>1.1019825245564601</v>
      </c>
      <c r="C4264">
        <v>1.1966612000000001</v>
      </c>
      <c r="D4264">
        <v>1.1430397999999999</v>
      </c>
      <c r="E4264">
        <v>1.2017370999999999</v>
      </c>
      <c r="F4264">
        <v>1.1250583000000001</v>
      </c>
      <c r="G4264">
        <v>1.142494706910564</v>
      </c>
      <c r="H4264">
        <v>1.1413610000000001</v>
      </c>
      <c r="I4264">
        <v>1.1005486</v>
      </c>
      <c r="J4264">
        <v>1.0956699999999999</v>
      </c>
      <c r="K4264">
        <v>1.1372472</v>
      </c>
      <c r="L4264">
        <v>1.1926669000000001</v>
      </c>
      <c r="M4264">
        <v>1.1740948</v>
      </c>
      <c r="N4264">
        <v>1.1769172000000001</v>
      </c>
    </row>
    <row r="4265" spans="1:14" x14ac:dyDescent="0.25">
      <c r="A4265">
        <v>1.096116806467571</v>
      </c>
      <c r="B4265">
        <v>1.2649085900800481</v>
      </c>
      <c r="C4265">
        <v>1.172523</v>
      </c>
      <c r="D4265">
        <v>1.1059368000000001</v>
      </c>
      <c r="E4265">
        <v>1.2006597999999999</v>
      </c>
      <c r="F4265">
        <v>1.1430518000000001</v>
      </c>
      <c r="G4265">
        <v>1.12682456557087</v>
      </c>
      <c r="H4265">
        <v>1.1907581</v>
      </c>
      <c r="I4265">
        <v>1.2634747</v>
      </c>
      <c r="J4265">
        <v>1.2585961000000001</v>
      </c>
      <c r="K4265">
        <v>1.1822404</v>
      </c>
      <c r="L4265">
        <v>1.1798145</v>
      </c>
      <c r="M4265">
        <v>1.1669179000000001</v>
      </c>
      <c r="N4265">
        <v>1.1898538999999999</v>
      </c>
    </row>
    <row r="4266" spans="1:14" x14ac:dyDescent="0.25">
      <c r="A4266">
        <v>0.95614306089201573</v>
      </c>
      <c r="B4266">
        <v>1.096116806467571</v>
      </c>
      <c r="C4266">
        <v>1.1894054999999999</v>
      </c>
      <c r="D4266">
        <v>1.1164016000000001</v>
      </c>
      <c r="E4266">
        <v>1.1743695999999999</v>
      </c>
      <c r="F4266">
        <v>1.1428579000000001</v>
      </c>
      <c r="G4266">
        <v>1.1259147337516671</v>
      </c>
      <c r="H4266">
        <v>1.1834328999999999</v>
      </c>
      <c r="I4266">
        <v>1.0946829</v>
      </c>
      <c r="J4266">
        <v>1.0898042999999999</v>
      </c>
      <c r="K4266">
        <v>1.1079926</v>
      </c>
      <c r="L4266">
        <v>1.1507854</v>
      </c>
      <c r="M4266">
        <v>1.1438348</v>
      </c>
      <c r="N4266">
        <v>1.1636502</v>
      </c>
    </row>
    <row r="4267" spans="1:14" x14ac:dyDescent="0.25">
      <c r="A4267">
        <v>1.2311703376100649</v>
      </c>
      <c r="B4267">
        <v>0.95614306089201573</v>
      </c>
      <c r="C4267">
        <v>1.1997523000000001</v>
      </c>
      <c r="D4267">
        <v>1.2142397</v>
      </c>
      <c r="E4267">
        <v>1.1788835</v>
      </c>
      <c r="F4267">
        <v>1.2705257000000001</v>
      </c>
      <c r="G4267">
        <v>1.1655807342777</v>
      </c>
      <c r="H4267">
        <v>1.1209108999999999</v>
      </c>
      <c r="I4267">
        <v>0.95470922999999996</v>
      </c>
      <c r="J4267">
        <v>0.94983059999999997</v>
      </c>
      <c r="K4267">
        <v>1.0849576000000001</v>
      </c>
      <c r="L4267">
        <v>1.1242030000000001</v>
      </c>
      <c r="M4267">
        <v>1.0900415999999999</v>
      </c>
      <c r="N4267">
        <v>1.1359281999999999</v>
      </c>
    </row>
    <row r="4268" spans="1:14" x14ac:dyDescent="0.25">
      <c r="A4268">
        <v>1.019769809618251</v>
      </c>
      <c r="B4268">
        <v>1.2311703376100649</v>
      </c>
      <c r="C4268">
        <v>1.1573237000000001</v>
      </c>
      <c r="D4268">
        <v>1.1773642</v>
      </c>
      <c r="E4268">
        <v>1.1709337</v>
      </c>
      <c r="F4268">
        <v>1.2083060999999999</v>
      </c>
      <c r="G4268">
        <v>1.1816432212124499</v>
      </c>
      <c r="H4268">
        <v>1.1745757999999999</v>
      </c>
      <c r="I4268">
        <v>1.2297364</v>
      </c>
      <c r="J4268">
        <v>1.2248578000000001</v>
      </c>
      <c r="K4268">
        <v>1.1629734</v>
      </c>
      <c r="L4268">
        <v>1.1452411</v>
      </c>
      <c r="M4268">
        <v>1.1056733000000001</v>
      </c>
      <c r="N4268">
        <v>1.1385847</v>
      </c>
    </row>
    <row r="4269" spans="1:14" x14ac:dyDescent="0.25">
      <c r="A4269">
        <v>1.1846327825257259</v>
      </c>
      <c r="B4269">
        <v>1.019769809618251</v>
      </c>
      <c r="C4269">
        <v>1.1477069</v>
      </c>
      <c r="D4269">
        <v>1.1541277999999999</v>
      </c>
      <c r="E4269">
        <v>1.1379566000000001</v>
      </c>
      <c r="F4269">
        <v>1.1973682999999999</v>
      </c>
      <c r="G4269">
        <v>1.058183946931065</v>
      </c>
      <c r="H4269">
        <v>1.1210511000000001</v>
      </c>
      <c r="I4269">
        <v>1.0183359000000001</v>
      </c>
      <c r="J4269">
        <v>1.0134573</v>
      </c>
      <c r="K4269">
        <v>0.99371785000000001</v>
      </c>
      <c r="L4269">
        <v>1.0808009000000001</v>
      </c>
      <c r="M4269">
        <v>1.0852478999999999</v>
      </c>
      <c r="N4269">
        <v>1.1039668</v>
      </c>
    </row>
    <row r="4270" spans="1:14" x14ac:dyDescent="0.25">
      <c r="A4270">
        <v>1.3732876637817939</v>
      </c>
      <c r="B4270">
        <v>1.1846327825257259</v>
      </c>
      <c r="C4270">
        <v>1.1920994</v>
      </c>
      <c r="D4270">
        <v>1.1941215000000001</v>
      </c>
      <c r="E4270">
        <v>1.1973697000000001</v>
      </c>
      <c r="F4270">
        <v>1.2038865000000001</v>
      </c>
      <c r="G4270">
        <v>1.1995770789362481</v>
      </c>
      <c r="H4270">
        <v>1.1250708</v>
      </c>
      <c r="I4270">
        <v>1.1831989000000001</v>
      </c>
      <c r="J4270">
        <v>1.1783203</v>
      </c>
      <c r="K4270">
        <v>1.1243285000000001</v>
      </c>
      <c r="L4270">
        <v>1.1125311</v>
      </c>
      <c r="M4270">
        <v>1.0753992999999999</v>
      </c>
      <c r="N4270">
        <v>1.1083615</v>
      </c>
    </row>
    <row r="4271" spans="1:14" x14ac:dyDescent="0.25">
      <c r="A4271">
        <v>1.1590243293307529</v>
      </c>
      <c r="B4271">
        <v>1.3732876637817939</v>
      </c>
      <c r="C4271">
        <v>1.135195</v>
      </c>
      <c r="D4271">
        <v>1.1846885</v>
      </c>
      <c r="E4271">
        <v>1.1701212999999999</v>
      </c>
      <c r="F4271">
        <v>1.2225969000000001</v>
      </c>
      <c r="G4271">
        <v>1.137208385168587</v>
      </c>
      <c r="H4271">
        <v>1.1924245</v>
      </c>
      <c r="I4271">
        <v>1.3718538</v>
      </c>
      <c r="J4271">
        <v>1.3669751999999999</v>
      </c>
      <c r="K4271">
        <v>1.9872942</v>
      </c>
      <c r="L4271">
        <v>1.1222382</v>
      </c>
      <c r="M4271">
        <v>1.1198920000000001</v>
      </c>
      <c r="N4271">
        <v>1.1490537999999999</v>
      </c>
    </row>
    <row r="4272" spans="1:14" x14ac:dyDescent="0.25">
      <c r="A4272">
        <v>1.184862286407232</v>
      </c>
      <c r="B4272">
        <v>1.1590243293307529</v>
      </c>
      <c r="C4272">
        <v>1.1881054</v>
      </c>
      <c r="D4272">
        <v>1.1779402000000001</v>
      </c>
      <c r="E4272">
        <v>1.2100168</v>
      </c>
      <c r="F4272">
        <v>1.1950928999999999</v>
      </c>
      <c r="G4272">
        <v>1.2151304092517179</v>
      </c>
      <c r="H4272">
        <v>1.1175208000000001</v>
      </c>
      <c r="I4272">
        <v>1.1575905</v>
      </c>
      <c r="J4272">
        <v>1.1527118999999999</v>
      </c>
      <c r="K4272">
        <v>1.1833946</v>
      </c>
      <c r="L4272">
        <v>1.1981347</v>
      </c>
      <c r="M4272">
        <v>1.1678729999999999</v>
      </c>
      <c r="N4272">
        <v>1.1292852</v>
      </c>
    </row>
    <row r="4273" spans="1:14" x14ac:dyDescent="0.25">
      <c r="A4273">
        <v>1.1993056338356729</v>
      </c>
      <c r="B4273">
        <v>1.184862286407232</v>
      </c>
      <c r="C4273">
        <v>1.1783598</v>
      </c>
      <c r="D4273">
        <v>1.3055036</v>
      </c>
      <c r="E4273">
        <v>1.2254818999999999</v>
      </c>
      <c r="F4273">
        <v>1.263417</v>
      </c>
      <c r="G4273">
        <v>1.1395391270146691</v>
      </c>
      <c r="H4273">
        <v>1.1994992</v>
      </c>
      <c r="I4273">
        <v>1.1834283999999999</v>
      </c>
      <c r="J4273">
        <v>1.1785498000000001</v>
      </c>
      <c r="K4273">
        <v>1.2011513</v>
      </c>
      <c r="L4273">
        <v>1.2712239000000001</v>
      </c>
      <c r="M4273">
        <v>1.1595257999999999</v>
      </c>
      <c r="N4273">
        <v>1.1143885</v>
      </c>
    </row>
    <row r="4274" spans="1:14" x14ac:dyDescent="0.25">
      <c r="A4274">
        <v>1.2320132187660171</v>
      </c>
      <c r="B4274">
        <v>1.1993056338356729</v>
      </c>
      <c r="C4274">
        <v>1.1511142000000001</v>
      </c>
      <c r="D4274">
        <v>1.0936603</v>
      </c>
      <c r="E4274">
        <v>1.1963402000000001</v>
      </c>
      <c r="F4274">
        <v>1.117397</v>
      </c>
      <c r="G4274">
        <v>1.119391180052913</v>
      </c>
      <c r="H4274">
        <v>1.1681493999999999</v>
      </c>
      <c r="I4274">
        <v>1.1978717999999999</v>
      </c>
      <c r="J4274">
        <v>1.1929932000000001</v>
      </c>
      <c r="K4274">
        <v>1.2076669</v>
      </c>
      <c r="L4274">
        <v>1.1874418</v>
      </c>
      <c r="M4274">
        <v>1.2029192</v>
      </c>
      <c r="N4274">
        <v>1.125758</v>
      </c>
    </row>
    <row r="4275" spans="1:14" x14ac:dyDescent="0.25">
      <c r="A4275">
        <v>1.127248374520039</v>
      </c>
      <c r="B4275">
        <v>1.2320132187660171</v>
      </c>
      <c r="C4275">
        <v>1.1625110000000001</v>
      </c>
      <c r="D4275">
        <v>1.1353066999999999</v>
      </c>
      <c r="E4275">
        <v>1.2257612</v>
      </c>
      <c r="F4275">
        <v>1.1272924</v>
      </c>
      <c r="G4275">
        <v>1.1394107920738019</v>
      </c>
      <c r="H4275">
        <v>1.1187414</v>
      </c>
      <c r="I4275">
        <v>1.2305794000000001</v>
      </c>
      <c r="J4275">
        <v>1.2257007</v>
      </c>
      <c r="K4275">
        <v>1.2710840000000001</v>
      </c>
      <c r="L4275">
        <v>1.2187994</v>
      </c>
      <c r="M4275">
        <v>1.2112864000000001</v>
      </c>
      <c r="N4275">
        <v>1.1714321000000001</v>
      </c>
    </row>
    <row r="4276" spans="1:14" x14ac:dyDescent="0.25">
      <c r="A4276">
        <v>1.3847647096917779</v>
      </c>
      <c r="B4276">
        <v>1.127248374520039</v>
      </c>
      <c r="C4276">
        <v>1.1700885999999999</v>
      </c>
      <c r="D4276">
        <v>1.1756907999999999</v>
      </c>
      <c r="E4276">
        <v>1.1955020999999999</v>
      </c>
      <c r="F4276">
        <v>1.1383833999999999</v>
      </c>
      <c r="G4276">
        <v>1.143935294694032</v>
      </c>
      <c r="H4276">
        <v>1.2135956000000001</v>
      </c>
      <c r="I4276">
        <v>1.1258146</v>
      </c>
      <c r="J4276">
        <v>1.1209359000000001</v>
      </c>
      <c r="K4276">
        <v>1.1714633000000001</v>
      </c>
      <c r="L4276">
        <v>1.1822553</v>
      </c>
      <c r="M4276">
        <v>1.1726802999999999</v>
      </c>
      <c r="N4276">
        <v>1.1666103999999999</v>
      </c>
    </row>
    <row r="4277" spans="1:14" x14ac:dyDescent="0.25">
      <c r="A4277">
        <v>1.119219861104513</v>
      </c>
      <c r="B4277">
        <v>1.3847647096917779</v>
      </c>
      <c r="C4277">
        <v>1.2090139</v>
      </c>
      <c r="D4277">
        <v>1.2673098</v>
      </c>
      <c r="E4277">
        <v>1.2368399000000001</v>
      </c>
      <c r="F4277">
        <v>1.2504328</v>
      </c>
      <c r="G4277">
        <v>1.112225329553066</v>
      </c>
      <c r="H4277">
        <v>1.1680273000000001</v>
      </c>
      <c r="I4277">
        <v>1.3833308</v>
      </c>
      <c r="J4277">
        <v>1.3784521999999999</v>
      </c>
      <c r="K4277">
        <v>1.2879395</v>
      </c>
      <c r="L4277">
        <v>1.2226541</v>
      </c>
      <c r="M4277">
        <v>1.2067634</v>
      </c>
      <c r="N4277">
        <v>1.2289289000000001</v>
      </c>
    </row>
    <row r="4278" spans="1:14" x14ac:dyDescent="0.25">
      <c r="A4278">
        <v>1.2188594472529941</v>
      </c>
      <c r="B4278">
        <v>1.119219861104513</v>
      </c>
      <c r="C4278">
        <v>1.168814</v>
      </c>
      <c r="D4278">
        <v>1.1978906</v>
      </c>
      <c r="E4278">
        <v>1.1883447</v>
      </c>
      <c r="F4278">
        <v>1.2100591000000001</v>
      </c>
      <c r="G4278">
        <v>1.1767225605520071</v>
      </c>
      <c r="H4278">
        <v>1.2042168</v>
      </c>
      <c r="I4278">
        <v>1.1177859999999999</v>
      </c>
      <c r="J4278">
        <v>1.1129074000000001</v>
      </c>
      <c r="K4278">
        <v>1.1372787</v>
      </c>
      <c r="L4278">
        <v>1.2202314000000001</v>
      </c>
      <c r="M4278">
        <v>1.1909821</v>
      </c>
      <c r="N4278">
        <v>1.2022101000000001</v>
      </c>
    </row>
    <row r="4279" spans="1:14" x14ac:dyDescent="0.25">
      <c r="A4279">
        <v>1.1818355924380319</v>
      </c>
      <c r="B4279">
        <v>1.2188594472529941</v>
      </c>
      <c r="C4279">
        <v>1.2462157</v>
      </c>
      <c r="D4279">
        <v>1.2733757999999999</v>
      </c>
      <c r="E4279">
        <v>1.2511349</v>
      </c>
      <c r="F4279">
        <v>1.2538879000000001</v>
      </c>
      <c r="G4279">
        <v>1.1612391195184939</v>
      </c>
      <c r="H4279">
        <v>1.1950413</v>
      </c>
      <c r="I4279">
        <v>1.2174256000000001</v>
      </c>
      <c r="J4279">
        <v>1.212547</v>
      </c>
      <c r="K4279">
        <v>1.1739671</v>
      </c>
      <c r="L4279">
        <v>1.2464244</v>
      </c>
      <c r="M4279">
        <v>1.1955693000000001</v>
      </c>
      <c r="N4279">
        <v>1.1791252999999999</v>
      </c>
    </row>
    <row r="4280" spans="1:14" x14ac:dyDescent="0.25">
      <c r="A4280">
        <v>1.323457786172787</v>
      </c>
      <c r="B4280">
        <v>1.1818355924380319</v>
      </c>
      <c r="C4280">
        <v>1.1549506</v>
      </c>
      <c r="D4280">
        <v>1.117332</v>
      </c>
      <c r="E4280">
        <v>1.1812361</v>
      </c>
      <c r="F4280">
        <v>1.1492433</v>
      </c>
      <c r="G4280">
        <v>1.1308675909251089</v>
      </c>
      <c r="H4280">
        <v>1.2191219</v>
      </c>
      <c r="I4280">
        <v>1.1804018000000001</v>
      </c>
      <c r="J4280">
        <v>1.1755232</v>
      </c>
      <c r="K4280">
        <v>1.1351564000000001</v>
      </c>
      <c r="L4280">
        <v>1.1659965999999999</v>
      </c>
      <c r="M4280">
        <v>1.1850357</v>
      </c>
      <c r="N4280">
        <v>1.1907241</v>
      </c>
    </row>
    <row r="4281" spans="1:14" x14ac:dyDescent="0.25">
      <c r="A4281">
        <v>1.036584138851856</v>
      </c>
      <c r="B4281">
        <v>1.323457786172787</v>
      </c>
      <c r="C4281">
        <v>1.2216651000000001</v>
      </c>
      <c r="D4281">
        <v>1.2042891</v>
      </c>
      <c r="E4281">
        <v>1.2465411</v>
      </c>
      <c r="F4281">
        <v>1.1640699000000001</v>
      </c>
      <c r="G4281">
        <v>1.0803787788191279</v>
      </c>
      <c r="H4281">
        <v>1.1564753000000001</v>
      </c>
      <c r="I4281">
        <v>1.3220240000000001</v>
      </c>
      <c r="J4281">
        <v>1.3171453</v>
      </c>
      <c r="K4281">
        <v>1.2530125000000001</v>
      </c>
      <c r="L4281">
        <v>1.2137184999999999</v>
      </c>
      <c r="M4281">
        <v>1.2228577</v>
      </c>
      <c r="N4281">
        <v>1.2167825000000001</v>
      </c>
    </row>
    <row r="4282" spans="1:14" x14ac:dyDescent="0.25">
      <c r="A4282">
        <v>1.1322703056368879</v>
      </c>
      <c r="B4282">
        <v>1.036584138851856</v>
      </c>
      <c r="C4282">
        <v>1.1691039999999999</v>
      </c>
      <c r="D4282">
        <v>1.1895335</v>
      </c>
      <c r="E4282">
        <v>1.1787825999999999</v>
      </c>
      <c r="F4282">
        <v>1.1644151</v>
      </c>
      <c r="G4282">
        <v>1.2043509562063279</v>
      </c>
      <c r="H4282">
        <v>1.2227184</v>
      </c>
      <c r="I4282">
        <v>1.0351503</v>
      </c>
      <c r="J4282">
        <v>1.0302716000000001</v>
      </c>
      <c r="K4282">
        <v>1.1277287</v>
      </c>
      <c r="L4282">
        <v>1.2243166000000001</v>
      </c>
      <c r="M4282">
        <v>1.1548554</v>
      </c>
      <c r="N4282">
        <v>1.1795415</v>
      </c>
    </row>
    <row r="4283" spans="1:14" x14ac:dyDescent="0.25">
      <c r="A4283">
        <v>1.018783426646195</v>
      </c>
      <c r="B4283">
        <v>1.1322703056368879</v>
      </c>
      <c r="C4283">
        <v>1.2352844000000001</v>
      </c>
      <c r="D4283">
        <v>1.2033548000000001</v>
      </c>
      <c r="E4283">
        <v>1.2208699000000001</v>
      </c>
      <c r="F4283">
        <v>1.2170721</v>
      </c>
      <c r="G4283">
        <v>1.1502683616707119</v>
      </c>
      <c r="H4283">
        <v>1.1547558</v>
      </c>
      <c r="I4283">
        <v>1.1308365</v>
      </c>
      <c r="J4283">
        <v>1.1259577999999999</v>
      </c>
      <c r="K4283">
        <v>1.0963821</v>
      </c>
      <c r="L4283">
        <v>1.2090939000000001</v>
      </c>
      <c r="M4283">
        <v>1.1579672999999999</v>
      </c>
      <c r="N4283">
        <v>1.168863</v>
      </c>
    </row>
    <row r="4284" spans="1:14" x14ac:dyDescent="0.25">
      <c r="A4284">
        <v>1.174401238159021</v>
      </c>
      <c r="B4284">
        <v>1.018783426646195</v>
      </c>
      <c r="C4284">
        <v>1.1319520000000001</v>
      </c>
      <c r="D4284">
        <v>1.1970772999999999</v>
      </c>
      <c r="E4284">
        <v>1.1423700000000001</v>
      </c>
      <c r="F4284">
        <v>1.1595800000000001</v>
      </c>
      <c r="G4284">
        <v>1.119089560157416</v>
      </c>
      <c r="H4284">
        <v>1.1608227</v>
      </c>
      <c r="I4284">
        <v>1.0173496</v>
      </c>
      <c r="J4284">
        <v>1.0124709999999999</v>
      </c>
      <c r="K4284">
        <v>1.0338236999999999</v>
      </c>
      <c r="L4284">
        <v>1.1131793999999999</v>
      </c>
      <c r="M4284">
        <v>1.1132820000000001</v>
      </c>
      <c r="N4284">
        <v>1.151097</v>
      </c>
    </row>
    <row r="4285" spans="1:14" x14ac:dyDescent="0.25">
      <c r="A4285">
        <v>1.1093107479350419</v>
      </c>
      <c r="B4285">
        <v>1.174401238159021</v>
      </c>
      <c r="C4285">
        <v>1.2074046000000001</v>
      </c>
      <c r="D4285">
        <v>1.1462296999999999</v>
      </c>
      <c r="E4285">
        <v>1.1950896</v>
      </c>
      <c r="F4285">
        <v>1.1590008999999999</v>
      </c>
      <c r="G4285">
        <v>1.146561593578822</v>
      </c>
      <c r="H4285">
        <v>1.1405729</v>
      </c>
      <c r="I4285">
        <v>1.1729674000000001</v>
      </c>
      <c r="J4285">
        <v>1.1680888</v>
      </c>
      <c r="K4285">
        <v>1.1809464000000001</v>
      </c>
      <c r="L4285">
        <v>1.1179262000000001</v>
      </c>
      <c r="M4285">
        <v>1.1108674999999999</v>
      </c>
      <c r="N4285">
        <v>1.1242221999999999</v>
      </c>
    </row>
    <row r="4286" spans="1:14" x14ac:dyDescent="0.25">
      <c r="A4286">
        <v>1.1415981705173781</v>
      </c>
      <c r="B4286">
        <v>1.1093107479350419</v>
      </c>
      <c r="C4286">
        <v>1.1444007</v>
      </c>
      <c r="D4286">
        <v>1.1459674</v>
      </c>
      <c r="E4286">
        <v>1.1404631000000001</v>
      </c>
      <c r="F4286">
        <v>1.1504076999999999</v>
      </c>
      <c r="G4286">
        <v>1.11195818554366</v>
      </c>
      <c r="H4286">
        <v>1.1696546000000001</v>
      </c>
      <c r="I4286">
        <v>1.1078768999999999</v>
      </c>
      <c r="J4286">
        <v>1.1029983000000001</v>
      </c>
      <c r="K4286">
        <v>1.0450598</v>
      </c>
      <c r="L4286">
        <v>1.1137146</v>
      </c>
      <c r="M4286">
        <v>1.0812606</v>
      </c>
      <c r="N4286">
        <v>1.1304835</v>
      </c>
    </row>
    <row r="4287" spans="1:14" x14ac:dyDescent="0.25">
      <c r="A4287">
        <v>1.0221037692973369</v>
      </c>
      <c r="B4287">
        <v>1.1415981705173781</v>
      </c>
      <c r="C4287">
        <v>1.2050265</v>
      </c>
      <c r="D4287">
        <v>1.1317069</v>
      </c>
      <c r="E4287">
        <v>1.1856199000000001</v>
      </c>
      <c r="F4287">
        <v>1.1406183000000001</v>
      </c>
      <c r="G4287">
        <v>1.126009048200483</v>
      </c>
      <c r="H4287">
        <v>1.1210707</v>
      </c>
      <c r="I4287">
        <v>1.1401644</v>
      </c>
      <c r="J4287">
        <v>1.1352857000000001</v>
      </c>
      <c r="K4287">
        <v>1.1215904000000001</v>
      </c>
      <c r="L4287">
        <v>1.0928998000000001</v>
      </c>
      <c r="M4287">
        <v>1.1036767999999999</v>
      </c>
      <c r="N4287">
        <v>1.1150639</v>
      </c>
    </row>
    <row r="4288" spans="1:14" x14ac:dyDescent="0.25">
      <c r="A4288">
        <v>1.1741904890562109</v>
      </c>
      <c r="B4288">
        <v>1.0221037692973369</v>
      </c>
      <c r="C4288">
        <v>1.1379988000000001</v>
      </c>
      <c r="D4288">
        <v>1.1181296000000001</v>
      </c>
      <c r="E4288">
        <v>1.1446707</v>
      </c>
      <c r="F4288">
        <v>1.1631549999999999</v>
      </c>
      <c r="G4288">
        <v>1.1078368432100261</v>
      </c>
      <c r="H4288">
        <v>1.1431564999999999</v>
      </c>
      <c r="I4288">
        <v>1.0206698999999999</v>
      </c>
      <c r="J4288">
        <v>1.0157913000000001</v>
      </c>
      <c r="K4288">
        <v>1.0753200999999999</v>
      </c>
      <c r="L4288">
        <v>1.1221958000000001</v>
      </c>
      <c r="M4288">
        <v>1.0795754</v>
      </c>
      <c r="N4288">
        <v>1.0999619</v>
      </c>
    </row>
    <row r="4289" spans="1:14" x14ac:dyDescent="0.25">
      <c r="A4289">
        <v>1.231957424171318</v>
      </c>
      <c r="B4289">
        <v>1.1741904890562109</v>
      </c>
      <c r="C4289">
        <v>1.1727736</v>
      </c>
      <c r="D4289">
        <v>1.0988637000000001</v>
      </c>
      <c r="E4289">
        <v>1.1830022</v>
      </c>
      <c r="F4289">
        <v>1.1544679</v>
      </c>
      <c r="G4289">
        <v>1.081243947543878</v>
      </c>
      <c r="H4289">
        <v>1.1256520999999999</v>
      </c>
      <c r="I4289">
        <v>1.1727567000000001</v>
      </c>
      <c r="J4289">
        <v>1.167878</v>
      </c>
      <c r="K4289">
        <v>1.1909988</v>
      </c>
      <c r="L4289">
        <v>1.1252247</v>
      </c>
      <c r="M4289">
        <v>1.1114645999999999</v>
      </c>
      <c r="N4289">
        <v>1.0969766000000001</v>
      </c>
    </row>
    <row r="4290" spans="1:14" x14ac:dyDescent="0.25">
      <c r="A4290">
        <v>1.0220956013961799</v>
      </c>
      <c r="B4290">
        <v>1.231957424171318</v>
      </c>
      <c r="C4290">
        <v>1.1201299</v>
      </c>
      <c r="D4290">
        <v>1.1696713999999999</v>
      </c>
      <c r="E4290">
        <v>1.1650708999999999</v>
      </c>
      <c r="F4290">
        <v>1.1622055</v>
      </c>
      <c r="G4290">
        <v>1.0561554736330201</v>
      </c>
      <c r="H4290">
        <v>1.1340587</v>
      </c>
      <c r="I4290">
        <v>1.2305235999999999</v>
      </c>
      <c r="J4290">
        <v>1.2256450000000001</v>
      </c>
      <c r="K4290">
        <v>1.1293850999999999</v>
      </c>
      <c r="L4290">
        <v>1.1272708</v>
      </c>
      <c r="M4290">
        <v>1.1199994</v>
      </c>
      <c r="N4290">
        <v>1.1220138</v>
      </c>
    </row>
    <row r="4291" spans="1:14" x14ac:dyDescent="0.25">
      <c r="A4291">
        <v>1.0922711214147449</v>
      </c>
      <c r="B4291">
        <v>1.0220956013961799</v>
      </c>
      <c r="C4291">
        <v>1.1679009</v>
      </c>
      <c r="D4291">
        <v>1.1241329</v>
      </c>
      <c r="E4291">
        <v>1.174569</v>
      </c>
      <c r="F4291">
        <v>1.1743447</v>
      </c>
      <c r="G4291">
        <v>1.1747163237567151</v>
      </c>
      <c r="H4291">
        <v>1.1177417999999999</v>
      </c>
      <c r="I4291">
        <v>1.0206617</v>
      </c>
      <c r="J4291">
        <v>1.0157830999999999</v>
      </c>
      <c r="K4291">
        <v>1.1149743999999999</v>
      </c>
      <c r="L4291">
        <v>1.1511061</v>
      </c>
      <c r="M4291">
        <v>1.0997707999999999</v>
      </c>
      <c r="N4291">
        <v>1.0953482000000001</v>
      </c>
    </row>
    <row r="4292" spans="1:14" x14ac:dyDescent="0.25">
      <c r="A4292">
        <v>1.190585299111909</v>
      </c>
      <c r="B4292">
        <v>1.0922711214147449</v>
      </c>
      <c r="C4292">
        <v>1.1488563000000001</v>
      </c>
      <c r="D4292">
        <v>1.1670289</v>
      </c>
      <c r="E4292">
        <v>1.1766350000000001</v>
      </c>
      <c r="F4292">
        <v>1.2147596000000001</v>
      </c>
      <c r="G4292">
        <v>1.157845484895085</v>
      </c>
      <c r="H4292">
        <v>1.1140197999999999</v>
      </c>
      <c r="I4292">
        <v>1.0908372</v>
      </c>
      <c r="J4292">
        <v>1.0859586000000001</v>
      </c>
      <c r="K4292">
        <v>1.0658344</v>
      </c>
      <c r="L4292">
        <v>1.1367544999999999</v>
      </c>
      <c r="M4292">
        <v>1.0904171</v>
      </c>
      <c r="N4292">
        <v>1.1067549000000001</v>
      </c>
    </row>
    <row r="4293" spans="1:14" x14ac:dyDescent="0.25">
      <c r="A4293">
        <v>0.95007544250023457</v>
      </c>
      <c r="B4293">
        <v>1.190585299111909</v>
      </c>
      <c r="C4293">
        <v>1.1252759000000001</v>
      </c>
      <c r="D4293">
        <v>1.1314824000000001</v>
      </c>
      <c r="E4293">
        <v>1.1615119</v>
      </c>
      <c r="F4293">
        <v>1.1795348999999999</v>
      </c>
      <c r="G4293">
        <v>1.1392973938090949</v>
      </c>
      <c r="H4293">
        <v>1.1320022000000001</v>
      </c>
      <c r="I4293">
        <v>1.1891514000000001</v>
      </c>
      <c r="J4293">
        <v>1.1842728</v>
      </c>
      <c r="K4293">
        <v>1.4348582999999999</v>
      </c>
      <c r="L4293">
        <v>1.1129412999999999</v>
      </c>
      <c r="M4293">
        <v>1.124743</v>
      </c>
      <c r="N4293">
        <v>1.1158979</v>
      </c>
    </row>
    <row r="4294" spans="1:14" x14ac:dyDescent="0.25">
      <c r="A4294">
        <v>1.01823622913811</v>
      </c>
      <c r="B4294">
        <v>0.95007544250023457</v>
      </c>
      <c r="C4294">
        <v>1.1463582000000001</v>
      </c>
      <c r="D4294">
        <v>1.1472621000000001</v>
      </c>
      <c r="E4294">
        <v>1.1534225</v>
      </c>
      <c r="F4294">
        <v>1.1554956000000001</v>
      </c>
      <c r="G4294">
        <v>1.105492367369534</v>
      </c>
      <c r="H4294">
        <v>1.0934851999999999</v>
      </c>
      <c r="I4294">
        <v>0.94864159999999997</v>
      </c>
      <c r="J4294">
        <v>0.94376296000000004</v>
      </c>
      <c r="K4294">
        <v>1.0382928</v>
      </c>
      <c r="L4294">
        <v>1.0741575999999999</v>
      </c>
      <c r="M4294">
        <v>1.0728773</v>
      </c>
      <c r="N4294">
        <v>1.0826328000000001</v>
      </c>
    </row>
    <row r="4295" spans="1:14" x14ac:dyDescent="0.25">
      <c r="A4295">
        <v>0.97729415135531039</v>
      </c>
      <c r="B4295">
        <v>1.01823622913811</v>
      </c>
      <c r="C4295">
        <v>1.1538183</v>
      </c>
      <c r="D4295">
        <v>1.2992775000000001</v>
      </c>
      <c r="E4295">
        <v>1.1548370999999999</v>
      </c>
      <c r="F4295">
        <v>1.2402301</v>
      </c>
      <c r="G4295">
        <v>1.1491531228716361</v>
      </c>
      <c r="H4295">
        <v>1.1142477</v>
      </c>
      <c r="I4295">
        <v>1.0168024</v>
      </c>
      <c r="J4295">
        <v>1.0119237999999999</v>
      </c>
      <c r="K4295">
        <v>1.0003299999999999</v>
      </c>
      <c r="L4295">
        <v>1.0981206999999999</v>
      </c>
      <c r="M4295">
        <v>1.0369866999999999</v>
      </c>
      <c r="N4295">
        <v>1.0681659999999999</v>
      </c>
    </row>
    <row r="4296" spans="1:14" x14ac:dyDescent="0.25">
      <c r="A4296">
        <v>1.3308136313091781</v>
      </c>
      <c r="B4296">
        <v>0.97729415135531039</v>
      </c>
      <c r="C4296">
        <v>1.106508</v>
      </c>
      <c r="D4296">
        <v>1.2358437</v>
      </c>
      <c r="E4296">
        <v>1.1056393</v>
      </c>
      <c r="F4296">
        <v>1.1994627</v>
      </c>
      <c r="G4296">
        <v>1.1694756100451109</v>
      </c>
      <c r="H4296">
        <v>1.0742601000000001</v>
      </c>
      <c r="I4296">
        <v>0.97586030000000001</v>
      </c>
      <c r="J4296">
        <v>0.97098165999999997</v>
      </c>
      <c r="K4296">
        <v>0.96177113000000003</v>
      </c>
      <c r="L4296">
        <v>1.0261172999999999</v>
      </c>
      <c r="M4296">
        <v>1.0256187000000001</v>
      </c>
      <c r="N4296">
        <v>1.0614859999999999</v>
      </c>
    </row>
    <row r="4297" spans="1:14" x14ac:dyDescent="0.25">
      <c r="A4297">
        <v>1.057437894372623</v>
      </c>
      <c r="B4297">
        <v>1.3308136313091781</v>
      </c>
      <c r="C4297">
        <v>1.1457386000000001</v>
      </c>
      <c r="D4297">
        <v>1.2434035000000001</v>
      </c>
      <c r="E4297">
        <v>1.1787877</v>
      </c>
      <c r="F4297">
        <v>1.2170384000000001</v>
      </c>
      <c r="G4297">
        <v>1.176322226793711</v>
      </c>
      <c r="H4297">
        <v>1.08317</v>
      </c>
      <c r="I4297">
        <v>1.3293797999999999</v>
      </c>
      <c r="J4297">
        <v>1.3245012</v>
      </c>
      <c r="K4297">
        <v>1.1636645000000001</v>
      </c>
      <c r="L4297">
        <v>1.0733497999999999</v>
      </c>
      <c r="M4297">
        <v>1.0600579000000001</v>
      </c>
      <c r="N4297">
        <v>1.1003588</v>
      </c>
    </row>
    <row r="4298" spans="1:14" x14ac:dyDescent="0.25">
      <c r="A4298">
        <v>1.346406442479932</v>
      </c>
      <c r="B4298">
        <v>1.057437894372623</v>
      </c>
      <c r="C4298">
        <v>1.1199496</v>
      </c>
      <c r="D4298">
        <v>1.2036701000000001</v>
      </c>
      <c r="E4298">
        <v>1.1230486</v>
      </c>
      <c r="F4298">
        <v>1.1934171</v>
      </c>
      <c r="G4298">
        <v>1.165112596889067</v>
      </c>
      <c r="H4298">
        <v>1.1661216000000001</v>
      </c>
      <c r="I4298">
        <v>1.0560039999999999</v>
      </c>
      <c r="J4298">
        <v>1.0511254000000001</v>
      </c>
      <c r="K4298">
        <v>1.0251119</v>
      </c>
      <c r="L4298">
        <v>1.0659002</v>
      </c>
      <c r="M4298">
        <v>1.0362449</v>
      </c>
      <c r="N4298">
        <v>1.0553678</v>
      </c>
    </row>
    <row r="4299" spans="1:14" x14ac:dyDescent="0.25">
      <c r="A4299">
        <v>1.1074815118005881</v>
      </c>
      <c r="B4299">
        <v>1.346406442479932</v>
      </c>
      <c r="C4299">
        <v>1.2057814</v>
      </c>
      <c r="D4299">
        <v>1.2266815</v>
      </c>
      <c r="E4299">
        <v>1.2358438</v>
      </c>
      <c r="F4299">
        <v>1.2610703999999999</v>
      </c>
      <c r="G4299">
        <v>1.3481238881184341</v>
      </c>
      <c r="H4299">
        <v>1.0901137999999999</v>
      </c>
      <c r="I4299">
        <v>1.3449726</v>
      </c>
      <c r="J4299">
        <v>1.3400939999999999</v>
      </c>
      <c r="K4299">
        <v>1.4202771000000001</v>
      </c>
      <c r="L4299">
        <v>1.1641625</v>
      </c>
      <c r="M4299">
        <v>1.1110666</v>
      </c>
      <c r="N4299">
        <v>1.1168260000000001</v>
      </c>
    </row>
    <row r="4300" spans="1:14" x14ac:dyDescent="0.25">
      <c r="A4300">
        <v>1.4317091251831811</v>
      </c>
      <c r="B4300">
        <v>1.1074815118005881</v>
      </c>
      <c r="C4300">
        <v>1.0840460999999999</v>
      </c>
      <c r="D4300">
        <v>1.208707</v>
      </c>
      <c r="E4300">
        <v>1.1489039999999999</v>
      </c>
      <c r="F4300">
        <v>1.1437371000000001</v>
      </c>
      <c r="G4300">
        <v>1.263650208972743</v>
      </c>
      <c r="H4300">
        <v>1.1757215000000001</v>
      </c>
      <c r="I4300">
        <v>1.1060475999999999</v>
      </c>
      <c r="J4300">
        <v>1.1011690000000001</v>
      </c>
      <c r="K4300">
        <v>1.0916391999999999</v>
      </c>
      <c r="L4300">
        <v>1.2001128000000001</v>
      </c>
      <c r="M4300">
        <v>1.1312038</v>
      </c>
      <c r="N4300">
        <v>1.0904503999999999</v>
      </c>
    </row>
    <row r="4301" spans="1:14" x14ac:dyDescent="0.25">
      <c r="A4301">
        <v>0.9901002312076117</v>
      </c>
      <c r="B4301">
        <v>1.4317091251831811</v>
      </c>
      <c r="C4301">
        <v>1.2098682000000001</v>
      </c>
      <c r="D4301">
        <v>1.2618636000000001</v>
      </c>
      <c r="E4301">
        <v>1.2817414</v>
      </c>
      <c r="F4301">
        <v>1.2726485999999999</v>
      </c>
      <c r="G4301">
        <v>1.334903060516115</v>
      </c>
      <c r="H4301">
        <v>1.1206851</v>
      </c>
      <c r="I4301">
        <v>1.4302752999999999</v>
      </c>
      <c r="J4301">
        <v>1.4253967000000001</v>
      </c>
      <c r="K4301">
        <v>1.4485030000000001</v>
      </c>
      <c r="L4301">
        <v>1.2572152999999999</v>
      </c>
      <c r="M4301">
        <v>1.2227106000000001</v>
      </c>
      <c r="N4301">
        <v>1.1484624000000001</v>
      </c>
    </row>
    <row r="4302" spans="1:14" x14ac:dyDescent="0.25">
      <c r="A4302">
        <v>1.141939180687229</v>
      </c>
      <c r="B4302">
        <v>1.1906308874026299</v>
      </c>
      <c r="C4302">
        <v>1.216159</v>
      </c>
      <c r="D4302">
        <v>1.0798479000000001</v>
      </c>
      <c r="E4302">
        <v>1.1728533000000001</v>
      </c>
      <c r="F4302">
        <v>1.1600299999999999</v>
      </c>
      <c r="G4302">
        <v>1.1293172253913779</v>
      </c>
      <c r="H4302">
        <v>1.1896373</v>
      </c>
      <c r="I4302">
        <v>1.1893098</v>
      </c>
      <c r="J4302">
        <v>1.1940928</v>
      </c>
      <c r="K4302">
        <v>1.1325814999999999</v>
      </c>
      <c r="L4302">
        <v>1.1644726999999999</v>
      </c>
      <c r="M4302">
        <v>1.1431062999999999</v>
      </c>
      <c r="N4302">
        <v>1.2022790999999999</v>
      </c>
    </row>
    <row r="4303" spans="1:14" x14ac:dyDescent="0.25">
      <c r="A4303">
        <v>1.0713069422600059</v>
      </c>
      <c r="B4303">
        <v>1.141939180687229</v>
      </c>
      <c r="C4303">
        <v>1.2200131999999999</v>
      </c>
      <c r="D4303">
        <v>1.1275512999999999</v>
      </c>
      <c r="E4303">
        <v>1.1778914</v>
      </c>
      <c r="F4303">
        <v>1.1328912</v>
      </c>
      <c r="G4303">
        <v>1.0281164738076529</v>
      </c>
      <c r="H4303">
        <v>1.1783177</v>
      </c>
      <c r="I4303">
        <v>1.1406181</v>
      </c>
      <c r="J4303">
        <v>1.1454009999999999</v>
      </c>
      <c r="K4303">
        <v>1.1443650999999999</v>
      </c>
      <c r="L4303">
        <v>1.1356192000000001</v>
      </c>
      <c r="M4303">
        <v>1.1416440000000001</v>
      </c>
      <c r="N4303">
        <v>1.1860127</v>
      </c>
    </row>
    <row r="4304" spans="1:14" x14ac:dyDescent="0.25">
      <c r="A4304">
        <v>1.1222038911236361</v>
      </c>
      <c r="B4304">
        <v>1.0713069422600059</v>
      </c>
      <c r="C4304">
        <v>1.2169816</v>
      </c>
      <c r="D4304">
        <v>1.1362449999999999</v>
      </c>
      <c r="E4304">
        <v>1.1758544</v>
      </c>
      <c r="F4304">
        <v>1.147222</v>
      </c>
      <c r="G4304">
        <v>1.1519828436407189</v>
      </c>
      <c r="H4304">
        <v>1.2041596999999999</v>
      </c>
      <c r="I4304">
        <v>1.0699859</v>
      </c>
      <c r="J4304">
        <v>1.0747688</v>
      </c>
      <c r="K4304">
        <v>1.1447883999999999</v>
      </c>
      <c r="L4304">
        <v>1.119882</v>
      </c>
      <c r="M4304">
        <v>1.1155344</v>
      </c>
      <c r="N4304">
        <v>1.1569486</v>
      </c>
    </row>
    <row r="4305" spans="1:14" x14ac:dyDescent="0.25">
      <c r="A4305">
        <v>1.196896317078314</v>
      </c>
      <c r="B4305">
        <v>1.1222038911236361</v>
      </c>
      <c r="C4305">
        <v>1.1892635</v>
      </c>
      <c r="D4305">
        <v>1.0937256</v>
      </c>
      <c r="E4305">
        <v>1.1697375000000001</v>
      </c>
      <c r="F4305">
        <v>1.1288699</v>
      </c>
      <c r="G4305">
        <v>1.120226407793534</v>
      </c>
      <c r="H4305">
        <v>1.1663303</v>
      </c>
      <c r="I4305">
        <v>1.1208829</v>
      </c>
      <c r="J4305">
        <v>1.1256657999999999</v>
      </c>
      <c r="K4305">
        <v>1.1084532</v>
      </c>
      <c r="L4305">
        <v>1.1416837</v>
      </c>
      <c r="M4305">
        <v>1.1229349</v>
      </c>
      <c r="N4305">
        <v>1.1223498999999999</v>
      </c>
    </row>
    <row r="4306" spans="1:14" x14ac:dyDescent="0.25">
      <c r="A4306">
        <v>1.424077602103863</v>
      </c>
      <c r="B4306">
        <v>1.196896317078314</v>
      </c>
      <c r="C4306">
        <v>1.1554082000000001</v>
      </c>
      <c r="D4306">
        <v>1.1039292000000001</v>
      </c>
      <c r="E4306">
        <v>1.1762794999999999</v>
      </c>
      <c r="F4306">
        <v>1.1303752</v>
      </c>
      <c r="G4306">
        <v>1.1068451003796109</v>
      </c>
      <c r="H4306">
        <v>1.1263634</v>
      </c>
      <c r="I4306">
        <v>1.1955751999999999</v>
      </c>
      <c r="J4306">
        <v>1.2003581999999999</v>
      </c>
      <c r="K4306">
        <v>1.1260692000000001</v>
      </c>
      <c r="L4306">
        <v>1.1219759</v>
      </c>
      <c r="M4306">
        <v>1.1427741</v>
      </c>
      <c r="N4306">
        <v>1.1364824</v>
      </c>
    </row>
    <row r="4307" spans="1:14" x14ac:dyDescent="0.25">
      <c r="A4307">
        <v>1.193731525407363</v>
      </c>
      <c r="B4307">
        <v>1.424077602103863</v>
      </c>
      <c r="C4307">
        <v>1.1697318000000001</v>
      </c>
      <c r="D4307">
        <v>1.2466870000000001</v>
      </c>
      <c r="E4307">
        <v>1.2180428000000001</v>
      </c>
      <c r="F4307">
        <v>1.228278</v>
      </c>
      <c r="G4307">
        <v>1.1586454442714991</v>
      </c>
      <c r="H4307">
        <v>1.1794876000000001</v>
      </c>
      <c r="I4307">
        <v>1.4227566</v>
      </c>
      <c r="J4307">
        <v>1.4275395</v>
      </c>
      <c r="K4307">
        <v>1.2459203999999999</v>
      </c>
      <c r="L4307">
        <v>1.1657004</v>
      </c>
      <c r="M4307">
        <v>1.1883425000000001</v>
      </c>
      <c r="N4307">
        <v>1.1628664</v>
      </c>
    </row>
    <row r="4308" spans="1:14" x14ac:dyDescent="0.25">
      <c r="A4308">
        <v>1.2195503755915089</v>
      </c>
      <c r="B4308">
        <v>1.193731525407363</v>
      </c>
      <c r="C4308">
        <v>1.1766981000000001</v>
      </c>
      <c r="D4308">
        <v>1.1924923000000001</v>
      </c>
      <c r="E4308">
        <v>1.2042018000000001</v>
      </c>
      <c r="F4308">
        <v>1.2171964</v>
      </c>
      <c r="G4308">
        <v>1.133189178098118</v>
      </c>
      <c r="H4308">
        <v>1.187551</v>
      </c>
      <c r="I4308">
        <v>1.1924105</v>
      </c>
      <c r="J4308">
        <v>1.1971934</v>
      </c>
      <c r="K4308">
        <v>1.2926849</v>
      </c>
      <c r="L4308">
        <v>1.1768552000000001</v>
      </c>
      <c r="M4308">
        <v>1.1993453999999999</v>
      </c>
      <c r="N4308">
        <v>1.1665479000000001</v>
      </c>
    </row>
    <row r="4309" spans="1:14" x14ac:dyDescent="0.25">
      <c r="A4309">
        <v>1.24382449379002</v>
      </c>
      <c r="B4309">
        <v>1.2195503755915089</v>
      </c>
      <c r="C4309">
        <v>1.2101462999999999</v>
      </c>
      <c r="D4309">
        <v>1.3110128999999999</v>
      </c>
      <c r="E4309">
        <v>1.2521826</v>
      </c>
      <c r="F4309">
        <v>1.2631184</v>
      </c>
      <c r="G4309">
        <v>1.0802718656446859</v>
      </c>
      <c r="H4309">
        <v>1.1614903999999999</v>
      </c>
      <c r="I4309">
        <v>1.2182293</v>
      </c>
      <c r="J4309">
        <v>1.2230122000000001</v>
      </c>
      <c r="K4309">
        <v>1.3090599999999999</v>
      </c>
      <c r="L4309">
        <v>1.2765484</v>
      </c>
      <c r="M4309">
        <v>1.2292757999999999</v>
      </c>
      <c r="N4309">
        <v>1.1788839</v>
      </c>
    </row>
    <row r="4310" spans="1:14" x14ac:dyDescent="0.25">
      <c r="A4310">
        <v>1.34620132538533</v>
      </c>
      <c r="B4310">
        <v>1.24382449379002</v>
      </c>
      <c r="C4310">
        <v>1.1466223</v>
      </c>
      <c r="D4310">
        <v>1.1042996</v>
      </c>
      <c r="E4310">
        <v>1.2123625</v>
      </c>
      <c r="F4310">
        <v>1.1353036999999999</v>
      </c>
      <c r="G4310">
        <v>1.204682193114784</v>
      </c>
      <c r="H4310">
        <v>1.211992</v>
      </c>
      <c r="I4310">
        <v>1.2425033999999999</v>
      </c>
      <c r="J4310">
        <v>1.2472863000000001</v>
      </c>
      <c r="K4310">
        <v>1.2167922</v>
      </c>
      <c r="L4310">
        <v>1.2529538</v>
      </c>
      <c r="M4310">
        <v>1.2537673</v>
      </c>
      <c r="N4310">
        <v>1.1918918999999999</v>
      </c>
    </row>
    <row r="4311" spans="1:14" x14ac:dyDescent="0.25">
      <c r="A4311">
        <v>1.1392512168606339</v>
      </c>
      <c r="B4311">
        <v>1.34620132538533</v>
      </c>
      <c r="C4311">
        <v>1.1987854</v>
      </c>
      <c r="D4311">
        <v>1.1999993</v>
      </c>
      <c r="E4311">
        <v>1.2556046000000001</v>
      </c>
      <c r="F4311">
        <v>1.2292539</v>
      </c>
      <c r="G4311">
        <v>1.159764687099387</v>
      </c>
      <c r="H4311">
        <v>1.1757008</v>
      </c>
      <c r="I4311">
        <v>1.3448802</v>
      </c>
      <c r="J4311">
        <v>1.3496630999999999</v>
      </c>
      <c r="K4311">
        <v>1.2710181</v>
      </c>
      <c r="L4311">
        <v>1.2401412999999999</v>
      </c>
      <c r="M4311">
        <v>1.2817943000000001</v>
      </c>
      <c r="N4311">
        <v>1.2214642</v>
      </c>
    </row>
    <row r="4312" spans="1:14" x14ac:dyDescent="0.25">
      <c r="A4312">
        <v>1.18055437177725</v>
      </c>
      <c r="B4312">
        <v>1.1392512168606339</v>
      </c>
      <c r="C4312">
        <v>1.1834036000000001</v>
      </c>
      <c r="D4312">
        <v>1.1899468</v>
      </c>
      <c r="E4312">
        <v>1.2144423</v>
      </c>
      <c r="F4312">
        <v>1.1884532999999999</v>
      </c>
      <c r="G4312">
        <v>1.161993770746971</v>
      </c>
      <c r="H4312">
        <v>1.2213947000000001</v>
      </c>
      <c r="I4312">
        <v>1.1379302</v>
      </c>
      <c r="J4312">
        <v>1.1427130999999999</v>
      </c>
      <c r="K4312">
        <v>1.2978982999999999</v>
      </c>
      <c r="L4312">
        <v>1.2411479000000001</v>
      </c>
      <c r="M4312">
        <v>1.2270433000000001</v>
      </c>
      <c r="N4312">
        <v>1.2352426999999999</v>
      </c>
    </row>
    <row r="4313" spans="1:14" x14ac:dyDescent="0.25">
      <c r="A4313">
        <v>1.235764602435578</v>
      </c>
      <c r="B4313">
        <v>1.18055437177725</v>
      </c>
      <c r="C4313">
        <v>1.2327226</v>
      </c>
      <c r="D4313">
        <v>1.2909675</v>
      </c>
      <c r="E4313">
        <v>1.2364141</v>
      </c>
      <c r="F4313">
        <v>1.2548976000000001</v>
      </c>
      <c r="G4313">
        <v>1.1301283853669351</v>
      </c>
      <c r="H4313">
        <v>1.1830270000000001</v>
      </c>
      <c r="I4313">
        <v>1.1792332999999999</v>
      </c>
      <c r="J4313">
        <v>1.1840162000000001</v>
      </c>
      <c r="K4313">
        <v>1.2464150000000001</v>
      </c>
      <c r="L4313">
        <v>1.2168722999999999</v>
      </c>
      <c r="M4313">
        <v>1.2243584000000001</v>
      </c>
      <c r="N4313">
        <v>1.2308433000000001</v>
      </c>
    </row>
    <row r="4314" spans="1:14" x14ac:dyDescent="0.25">
      <c r="A4314">
        <v>1.2323233359534469</v>
      </c>
      <c r="B4314">
        <v>1.235764602435578</v>
      </c>
      <c r="C4314">
        <v>1.1761223999999999</v>
      </c>
      <c r="D4314">
        <v>1.0855461</v>
      </c>
      <c r="E4314">
        <v>1.2026284</v>
      </c>
      <c r="F4314">
        <v>1.1224445999999999</v>
      </c>
      <c r="G4314">
        <v>1.129852731992294</v>
      </c>
      <c r="H4314">
        <v>1.208834</v>
      </c>
      <c r="I4314">
        <v>1.2344435</v>
      </c>
      <c r="J4314">
        <v>1.2392265</v>
      </c>
      <c r="K4314">
        <v>1.1817949999999999</v>
      </c>
      <c r="L4314">
        <v>1.2307589000000001</v>
      </c>
      <c r="M4314">
        <v>1.2269447</v>
      </c>
      <c r="N4314">
        <v>1.2188059</v>
      </c>
    </row>
    <row r="4315" spans="1:14" x14ac:dyDescent="0.25">
      <c r="A4315">
        <v>1.138264884322844</v>
      </c>
      <c r="B4315">
        <v>1.2323233359534469</v>
      </c>
      <c r="C4315">
        <v>1.2260027</v>
      </c>
      <c r="D4315">
        <v>1.1392477000000001</v>
      </c>
      <c r="E4315">
        <v>1.2239260000000001</v>
      </c>
      <c r="F4315">
        <v>1.1351435999999999</v>
      </c>
      <c r="G4315">
        <v>1.079687143168617</v>
      </c>
      <c r="H4315">
        <v>1.2153366999999999</v>
      </c>
      <c r="I4315">
        <v>1.2310022</v>
      </c>
      <c r="J4315">
        <v>1.2357851</v>
      </c>
      <c r="K4315">
        <v>1.2156123000000001</v>
      </c>
      <c r="L4315">
        <v>1.2169498000000001</v>
      </c>
      <c r="M4315">
        <v>1.2237146999999999</v>
      </c>
      <c r="N4315">
        <v>1.2155548</v>
      </c>
    </row>
    <row r="4316" spans="1:14" x14ac:dyDescent="0.25">
      <c r="A4316">
        <v>1.2494692572220021</v>
      </c>
      <c r="B4316">
        <v>1.138264884322844</v>
      </c>
      <c r="C4316">
        <v>1.2099095</v>
      </c>
      <c r="D4316">
        <v>1.2123529</v>
      </c>
      <c r="E4316">
        <v>1.2031565</v>
      </c>
      <c r="F4316">
        <v>1.2034589</v>
      </c>
      <c r="G4316">
        <v>1.1197114868751581</v>
      </c>
      <c r="H4316">
        <v>1.2103534</v>
      </c>
      <c r="I4316">
        <v>1.1369438000000001</v>
      </c>
      <c r="J4316">
        <v>1.1417267</v>
      </c>
      <c r="K4316">
        <v>1.2052130000000001</v>
      </c>
      <c r="L4316">
        <v>1.2106979</v>
      </c>
      <c r="M4316">
        <v>1.1844300999999999</v>
      </c>
      <c r="N4316">
        <v>1.2159336999999999</v>
      </c>
    </row>
    <row r="4317" spans="1:14" x14ac:dyDescent="0.25">
      <c r="A4317">
        <v>1.212131742885878</v>
      </c>
      <c r="B4317">
        <v>1.2494692572220021</v>
      </c>
      <c r="C4317">
        <v>1.2144254000000001</v>
      </c>
      <c r="D4317">
        <v>1.1783827</v>
      </c>
      <c r="E4317">
        <v>1.2177734</v>
      </c>
      <c r="F4317">
        <v>1.2010551</v>
      </c>
      <c r="G4317">
        <v>1.152279703358895</v>
      </c>
      <c r="H4317">
        <v>1.1901109000000001</v>
      </c>
      <c r="I4317">
        <v>1.2481481999999999</v>
      </c>
      <c r="J4317">
        <v>1.2529311000000001</v>
      </c>
      <c r="K4317">
        <v>1.2062217</v>
      </c>
      <c r="L4317">
        <v>1.2130566</v>
      </c>
      <c r="M4317">
        <v>1.2063248</v>
      </c>
      <c r="N4317">
        <v>1.215473</v>
      </c>
    </row>
    <row r="4318" spans="1:14" x14ac:dyDescent="0.25">
      <c r="A4318">
        <v>1.0095258163124361</v>
      </c>
      <c r="B4318">
        <v>1.212131742885878</v>
      </c>
      <c r="C4318">
        <v>1.1834529</v>
      </c>
      <c r="D4318">
        <v>1.1011477999999999</v>
      </c>
      <c r="E4318">
        <v>1.2017281</v>
      </c>
      <c r="F4318">
        <v>1.1310522000000001</v>
      </c>
      <c r="G4318">
        <v>1.083361109515278</v>
      </c>
      <c r="H4318">
        <v>1.1965764000000001</v>
      </c>
      <c r="I4318">
        <v>1.2108106999999999</v>
      </c>
      <c r="J4318">
        <v>1.2155936000000001</v>
      </c>
      <c r="K4318">
        <v>1.2012400000000001</v>
      </c>
      <c r="L4318">
        <v>1.1959511</v>
      </c>
      <c r="M4318">
        <v>1.2122303000000001</v>
      </c>
      <c r="N4318">
        <v>1.2049122000000001</v>
      </c>
    </row>
    <row r="4319" spans="1:14" x14ac:dyDescent="0.25">
      <c r="A4319">
        <v>1.0790983114587249</v>
      </c>
      <c r="B4319">
        <v>1.0095258163124361</v>
      </c>
      <c r="C4319">
        <v>1.2114387</v>
      </c>
      <c r="D4319">
        <v>1.2089696999999999</v>
      </c>
      <c r="E4319">
        <v>1.1961199</v>
      </c>
      <c r="F4319">
        <v>1.2500685</v>
      </c>
      <c r="G4319">
        <v>1.135721839254568</v>
      </c>
      <c r="H4319">
        <v>1.1844418000000001</v>
      </c>
      <c r="I4319">
        <v>1.0082047000000001</v>
      </c>
      <c r="J4319">
        <v>1.0129876</v>
      </c>
      <c r="K4319">
        <v>1.1678637000000001</v>
      </c>
      <c r="L4319">
        <v>1.1945345000000001</v>
      </c>
      <c r="M4319">
        <v>1.1656226999999999</v>
      </c>
      <c r="N4319">
        <v>1.1788816</v>
      </c>
    </row>
    <row r="4320" spans="1:14" x14ac:dyDescent="0.25">
      <c r="A4320">
        <v>1.018083901436275</v>
      </c>
      <c r="B4320">
        <v>1.0790983114587249</v>
      </c>
      <c r="C4320">
        <v>1.1810873</v>
      </c>
      <c r="D4320">
        <v>1.1898385</v>
      </c>
      <c r="E4320">
        <v>1.1803467999999999</v>
      </c>
      <c r="F4320">
        <v>1.1850472999999999</v>
      </c>
      <c r="G4320">
        <v>1.1644614437205141</v>
      </c>
      <c r="H4320">
        <v>1.1526841999999999</v>
      </c>
      <c r="I4320">
        <v>1.0777772999999999</v>
      </c>
      <c r="J4320">
        <v>1.0825602000000001</v>
      </c>
      <c r="K4320">
        <v>1.1188396</v>
      </c>
      <c r="L4320">
        <v>1.1783043</v>
      </c>
      <c r="M4320">
        <v>1.1358101</v>
      </c>
      <c r="N4320">
        <v>1.1633557999999999</v>
      </c>
    </row>
    <row r="4321" spans="1:14" x14ac:dyDescent="0.25">
      <c r="A4321">
        <v>1.201468623040499</v>
      </c>
      <c r="B4321">
        <v>1.018083901436275</v>
      </c>
      <c r="C4321">
        <v>1.1477134</v>
      </c>
      <c r="D4321">
        <v>1.1788798</v>
      </c>
      <c r="E4321">
        <v>1.1411484999999999</v>
      </c>
      <c r="F4321">
        <v>1.1828487999999999</v>
      </c>
      <c r="G4321">
        <v>1.150552424888529</v>
      </c>
      <c r="H4321">
        <v>1.1259954999999999</v>
      </c>
      <c r="I4321">
        <v>1.0167629</v>
      </c>
      <c r="J4321">
        <v>1.0215457999999999</v>
      </c>
      <c r="K4321">
        <v>1.0388508000000001</v>
      </c>
      <c r="L4321">
        <v>1.1172187</v>
      </c>
      <c r="M4321">
        <v>1.1100319999999999</v>
      </c>
      <c r="N4321">
        <v>1.1367676</v>
      </c>
    </row>
    <row r="4322" spans="1:14" x14ac:dyDescent="0.25">
      <c r="A4322">
        <v>1.202585603951525</v>
      </c>
      <c r="B4322">
        <v>1.201468623040499</v>
      </c>
      <c r="C4322">
        <v>1.1774312</v>
      </c>
      <c r="D4322">
        <v>1.1829403999999999</v>
      </c>
      <c r="E4322">
        <v>1.1771522000000001</v>
      </c>
      <c r="F4322">
        <v>1.1432656999999999</v>
      </c>
      <c r="G4322">
        <v>1.174187622517014</v>
      </c>
      <c r="H4322">
        <v>1.1267844</v>
      </c>
      <c r="I4322">
        <v>1.2001474999999999</v>
      </c>
      <c r="J4322">
        <v>1.2049304000000001</v>
      </c>
      <c r="K4322">
        <v>1.0990202</v>
      </c>
      <c r="L4322">
        <v>1.1001240999999999</v>
      </c>
      <c r="M4322">
        <v>1.1006212</v>
      </c>
      <c r="N4322">
        <v>1.1381072000000001</v>
      </c>
    </row>
    <row r="4323" spans="1:14" x14ac:dyDescent="0.25">
      <c r="A4323">
        <v>1.0981648692351991</v>
      </c>
      <c r="B4323">
        <v>1.202585603951525</v>
      </c>
      <c r="C4323">
        <v>1.1573221</v>
      </c>
      <c r="D4323">
        <v>1.2109894000000001</v>
      </c>
      <c r="E4323">
        <v>1.1522581000000001</v>
      </c>
      <c r="F4323">
        <v>1.1635500000000001</v>
      </c>
      <c r="G4323">
        <v>1.1728895022168571</v>
      </c>
      <c r="H4323">
        <v>1.1790495999999999</v>
      </c>
      <c r="I4323">
        <v>1.2012645</v>
      </c>
      <c r="J4323">
        <v>1.2060474000000001</v>
      </c>
      <c r="K4323">
        <v>1.1377884</v>
      </c>
      <c r="L4323">
        <v>1.0954138</v>
      </c>
      <c r="M4323">
        <v>1.1004</v>
      </c>
      <c r="N4323">
        <v>1.1378953000000001</v>
      </c>
    </row>
    <row r="4324" spans="1:14" x14ac:dyDescent="0.25">
      <c r="A4324">
        <v>1.0157797166654761</v>
      </c>
      <c r="B4324">
        <v>1.0981648692351991</v>
      </c>
      <c r="C4324">
        <v>1.1945600000000001</v>
      </c>
      <c r="D4324">
        <v>1.1320083999999999</v>
      </c>
      <c r="E4324">
        <v>1.1842060000000001</v>
      </c>
      <c r="F4324">
        <v>1.1362378</v>
      </c>
      <c r="G4324">
        <v>1.124437665794467</v>
      </c>
      <c r="H4324">
        <v>1.1137300000000001</v>
      </c>
      <c r="I4324">
        <v>1.0968438</v>
      </c>
      <c r="J4324">
        <v>1.1016268</v>
      </c>
      <c r="K4324">
        <v>1.1703435</v>
      </c>
      <c r="L4324">
        <v>1.1252867</v>
      </c>
      <c r="M4324">
        <v>1.1184117</v>
      </c>
      <c r="N4324">
        <v>1.1244978999999999</v>
      </c>
    </row>
    <row r="4325" spans="1:14" x14ac:dyDescent="0.25">
      <c r="A4325">
        <v>1.2004425178473599</v>
      </c>
      <c r="B4325">
        <v>1.0157797166654761</v>
      </c>
      <c r="C4325">
        <v>1.146406</v>
      </c>
      <c r="D4325">
        <v>1.1965834</v>
      </c>
      <c r="E4325">
        <v>1.1620611000000001</v>
      </c>
      <c r="F4325">
        <v>1.1917679000000001</v>
      </c>
      <c r="G4325">
        <v>1.2471211828434361</v>
      </c>
      <c r="H4325">
        <v>1.1444076999999999</v>
      </c>
      <c r="I4325">
        <v>1.0144587</v>
      </c>
      <c r="J4325">
        <v>1.0192416</v>
      </c>
      <c r="K4325">
        <v>1.1253823999999999</v>
      </c>
      <c r="L4325">
        <v>1.1064528</v>
      </c>
      <c r="M4325">
        <v>1.1057497999999999</v>
      </c>
      <c r="N4325">
        <v>1.103977</v>
      </c>
    </row>
    <row r="4326" spans="1:14" x14ac:dyDescent="0.25">
      <c r="A4326">
        <v>1.056312814277621</v>
      </c>
      <c r="B4326">
        <v>1.2004425178473599</v>
      </c>
      <c r="C4326">
        <v>1.144466</v>
      </c>
      <c r="D4326">
        <v>1.1066471</v>
      </c>
      <c r="E4326">
        <v>1.1790168000000001</v>
      </c>
      <c r="F4326">
        <v>1.1542576</v>
      </c>
      <c r="G4326">
        <v>1.200842952098172</v>
      </c>
      <c r="H4326">
        <v>1.1181563000000001</v>
      </c>
      <c r="I4326">
        <v>1.1991215</v>
      </c>
      <c r="J4326">
        <v>1.2039044000000001</v>
      </c>
      <c r="K4326">
        <v>0.63605164999999997</v>
      </c>
      <c r="L4326">
        <v>1.1126502</v>
      </c>
      <c r="M4326">
        <v>1.1410441</v>
      </c>
      <c r="N4326">
        <v>1.1026206000000001</v>
      </c>
    </row>
    <row r="4327" spans="1:14" x14ac:dyDescent="0.25">
      <c r="A4327">
        <v>1.0781834766044549</v>
      </c>
      <c r="B4327">
        <v>1.056312814277621</v>
      </c>
      <c r="C4327">
        <v>1.1156328</v>
      </c>
      <c r="D4327">
        <v>1.1286305999999999</v>
      </c>
      <c r="E4327">
        <v>1.1489959000000001</v>
      </c>
      <c r="F4327">
        <v>1.1681976999999999</v>
      </c>
      <c r="G4327">
        <v>1.101754411295363</v>
      </c>
      <c r="H4327">
        <v>1.1043354000000001</v>
      </c>
      <c r="I4327">
        <v>1.0549917</v>
      </c>
      <c r="J4327">
        <v>1.0597745999999999</v>
      </c>
      <c r="K4327">
        <v>1.0997452999999999</v>
      </c>
      <c r="L4327">
        <v>1.0963383</v>
      </c>
      <c r="M4327">
        <v>1.1115294</v>
      </c>
      <c r="N4327">
        <v>1.1033919000000001</v>
      </c>
    </row>
    <row r="4328" spans="1:14" x14ac:dyDescent="0.25">
      <c r="A4328">
        <v>1.1369819293521739</v>
      </c>
      <c r="B4328">
        <v>1.0781834766044549</v>
      </c>
      <c r="C4328">
        <v>1.1671849999999999</v>
      </c>
      <c r="D4328">
        <v>1.1724804</v>
      </c>
      <c r="E4328">
        <v>1.1771043000000001</v>
      </c>
      <c r="F4328">
        <v>1.1549328000000001</v>
      </c>
      <c r="G4328">
        <v>1.0863706197503771</v>
      </c>
      <c r="H4328">
        <v>1.1045693999999999</v>
      </c>
      <c r="I4328">
        <v>1.0768625000000001</v>
      </c>
      <c r="J4328">
        <v>1.0816454</v>
      </c>
      <c r="K4328">
        <v>1.1296427</v>
      </c>
      <c r="L4328">
        <v>1.1107408999999999</v>
      </c>
      <c r="M4328">
        <v>1.0883853000000001</v>
      </c>
      <c r="N4328">
        <v>1.0933234999999999</v>
      </c>
    </row>
    <row r="4329" spans="1:14" x14ac:dyDescent="0.25">
      <c r="A4329">
        <v>1.3530673485255511</v>
      </c>
      <c r="B4329">
        <v>1.1369819293521739</v>
      </c>
      <c r="C4329">
        <v>1.1230513</v>
      </c>
      <c r="D4329">
        <v>1.1131025000000001</v>
      </c>
      <c r="E4329">
        <v>1.1463327999999999</v>
      </c>
      <c r="F4329">
        <v>1.1199679</v>
      </c>
      <c r="G4329">
        <v>1.114121146717632</v>
      </c>
      <c r="H4329">
        <v>1.1213237</v>
      </c>
      <c r="I4329">
        <v>1.1356609</v>
      </c>
      <c r="J4329">
        <v>1.1404437999999999</v>
      </c>
      <c r="K4329">
        <v>1.0896062</v>
      </c>
      <c r="L4329">
        <v>1.1015117999999999</v>
      </c>
      <c r="M4329">
        <v>1.0962588</v>
      </c>
      <c r="N4329">
        <v>1.1138547999999999</v>
      </c>
    </row>
    <row r="4330" spans="1:14" x14ac:dyDescent="0.25">
      <c r="A4330">
        <v>1.158614726796992</v>
      </c>
      <c r="B4330">
        <v>1.3530673485255511</v>
      </c>
      <c r="C4330">
        <v>1.1626019000000001</v>
      </c>
      <c r="D4330">
        <v>1.2126064000000001</v>
      </c>
      <c r="E4330">
        <v>1.2016420999999999</v>
      </c>
      <c r="F4330">
        <v>1.2076007</v>
      </c>
      <c r="G4330">
        <v>1.2132550539903071</v>
      </c>
      <c r="H4330">
        <v>1.1266407000000001</v>
      </c>
      <c r="I4330">
        <v>1.3517463000000001</v>
      </c>
      <c r="J4330">
        <v>1.3565292</v>
      </c>
      <c r="K4330">
        <v>1.1900318999999999</v>
      </c>
      <c r="L4330">
        <v>1.1077492</v>
      </c>
      <c r="M4330">
        <v>1.1617485999999999</v>
      </c>
      <c r="N4330">
        <v>1.1397082999999999</v>
      </c>
    </row>
    <row r="4331" spans="1:14" x14ac:dyDescent="0.25">
      <c r="A4331">
        <v>1.2557142252190041</v>
      </c>
      <c r="B4331">
        <v>1.158614726796992</v>
      </c>
      <c r="C4331">
        <v>1.1524831</v>
      </c>
      <c r="D4331">
        <v>1.1564026000000001</v>
      </c>
      <c r="E4331">
        <v>1.1822876</v>
      </c>
      <c r="F4331">
        <v>1.1476968000000001</v>
      </c>
      <c r="G4331">
        <v>1.1644122126480869</v>
      </c>
      <c r="H4331">
        <v>1.1830518000000001</v>
      </c>
      <c r="I4331">
        <v>1.1572937000000001</v>
      </c>
      <c r="J4331">
        <v>1.1620766</v>
      </c>
      <c r="K4331">
        <v>1.2272647999999999</v>
      </c>
      <c r="L4331">
        <v>1.1715617</v>
      </c>
      <c r="M4331">
        <v>1.1545656</v>
      </c>
      <c r="N4331">
        <v>1.1260905999999999</v>
      </c>
    </row>
    <row r="4332" spans="1:14" x14ac:dyDescent="0.25">
      <c r="A4332">
        <v>1.0550128678747921</v>
      </c>
      <c r="B4332">
        <v>1.2557142252190041</v>
      </c>
      <c r="C4332">
        <v>1.2022511</v>
      </c>
      <c r="D4332">
        <v>1.2605618000000001</v>
      </c>
      <c r="E4332">
        <v>1.2366927000000001</v>
      </c>
      <c r="F4332">
        <v>1.2453459</v>
      </c>
      <c r="G4332">
        <v>1.155386222034015</v>
      </c>
      <c r="H4332">
        <v>1.1491444</v>
      </c>
      <c r="I4332">
        <v>1.2543930999999999</v>
      </c>
      <c r="J4332">
        <v>1.2591760000000001</v>
      </c>
      <c r="K4332">
        <v>1.2654909000000001</v>
      </c>
      <c r="L4332">
        <v>1.1992376</v>
      </c>
      <c r="M4332">
        <v>1.1945517000000001</v>
      </c>
      <c r="N4332">
        <v>1.1523741000000001</v>
      </c>
    </row>
    <row r="4333" spans="1:14" x14ac:dyDescent="0.25">
      <c r="A4333">
        <v>1.14907337964853</v>
      </c>
      <c r="B4333">
        <v>1.0550128678747921</v>
      </c>
      <c r="C4333">
        <v>1.1228157999999999</v>
      </c>
      <c r="D4333">
        <v>1.1720725999999999</v>
      </c>
      <c r="E4333">
        <v>1.1745395999999999</v>
      </c>
      <c r="F4333">
        <v>1.1523753000000001</v>
      </c>
      <c r="G4333">
        <v>1.1573034863396481</v>
      </c>
      <c r="H4333">
        <v>1.153786</v>
      </c>
      <c r="I4333">
        <v>1.0536916999999999</v>
      </c>
      <c r="J4333">
        <v>1.0584747000000001</v>
      </c>
      <c r="K4333">
        <v>1.2074137</v>
      </c>
      <c r="L4333">
        <v>1.1765473</v>
      </c>
      <c r="M4333">
        <v>1.1897451000000001</v>
      </c>
      <c r="N4333">
        <v>1.1619965999999999</v>
      </c>
    </row>
    <row r="4334" spans="1:14" x14ac:dyDescent="0.25">
      <c r="A4334">
        <v>1.0121371577909311</v>
      </c>
      <c r="B4334">
        <v>1.14907337964853</v>
      </c>
      <c r="C4334">
        <v>1.1839923000000001</v>
      </c>
      <c r="D4334">
        <v>1.1507027999999999</v>
      </c>
      <c r="E4334">
        <v>1.2218424999999999</v>
      </c>
      <c r="F4334">
        <v>1.210531</v>
      </c>
      <c r="G4334">
        <v>1.103108367570216</v>
      </c>
      <c r="H4334">
        <v>1.1242014</v>
      </c>
      <c r="I4334">
        <v>1.1477523000000001</v>
      </c>
      <c r="J4334">
        <v>1.1525352</v>
      </c>
      <c r="K4334">
        <v>1.1651655000000001</v>
      </c>
      <c r="L4334">
        <v>1.1840401</v>
      </c>
      <c r="M4334">
        <v>1.190477</v>
      </c>
      <c r="N4334">
        <v>1.1295911000000001</v>
      </c>
    </row>
    <row r="4335" spans="1:14" x14ac:dyDescent="0.25">
      <c r="A4335">
        <v>1.108544450646638</v>
      </c>
      <c r="B4335">
        <v>1.0121371577909311</v>
      </c>
      <c r="C4335">
        <v>1.1216709</v>
      </c>
      <c r="D4335">
        <v>1.145613</v>
      </c>
      <c r="E4335">
        <v>1.1443209000000001</v>
      </c>
      <c r="F4335">
        <v>1.1463177</v>
      </c>
      <c r="G4335">
        <v>1.199300103750115</v>
      </c>
      <c r="H4335">
        <v>1.1607623</v>
      </c>
      <c r="I4335">
        <v>1.0108161</v>
      </c>
      <c r="J4335">
        <v>1.0155989999999999</v>
      </c>
      <c r="K4335">
        <v>1.1066498</v>
      </c>
      <c r="L4335">
        <v>1.1111513</v>
      </c>
      <c r="M4335">
        <v>1.1238296999999999</v>
      </c>
      <c r="N4335">
        <v>1.1469085999999999</v>
      </c>
    </row>
    <row r="4336" spans="1:14" x14ac:dyDescent="0.25">
      <c r="A4336">
        <v>1.2230283891672109</v>
      </c>
      <c r="B4336">
        <v>1.108544450646638</v>
      </c>
      <c r="C4336">
        <v>1.1917753</v>
      </c>
      <c r="D4336">
        <v>1.1674021000000001</v>
      </c>
      <c r="E4336">
        <v>1.182849</v>
      </c>
      <c r="F4336">
        <v>1.1373077</v>
      </c>
      <c r="G4336">
        <v>1.08195710874966</v>
      </c>
      <c r="H4336">
        <v>1.0942882</v>
      </c>
      <c r="I4336">
        <v>1.1072234000000001</v>
      </c>
      <c r="J4336">
        <v>1.1120063</v>
      </c>
      <c r="K4336">
        <v>1.0845746999999999</v>
      </c>
      <c r="L4336">
        <v>1.1058675</v>
      </c>
      <c r="M4336">
        <v>1.1127985</v>
      </c>
      <c r="N4336">
        <v>1.1345860999999999</v>
      </c>
    </row>
    <row r="4337" spans="1:14" x14ac:dyDescent="0.25">
      <c r="A4337">
        <v>1.135474033792901</v>
      </c>
      <c r="B4337">
        <v>1.2230283891672109</v>
      </c>
      <c r="C4337">
        <v>1.1373146999999999</v>
      </c>
      <c r="D4337">
        <v>1.155924</v>
      </c>
      <c r="E4337">
        <v>1.1539538</v>
      </c>
      <c r="F4337">
        <v>1.1842965999999999</v>
      </c>
      <c r="G4337">
        <v>1.1492231557146191</v>
      </c>
      <c r="H4337">
        <v>1.1633945000000001</v>
      </c>
      <c r="I4337">
        <v>1.2217073000000001</v>
      </c>
      <c r="J4337">
        <v>1.2264903</v>
      </c>
      <c r="K4337">
        <v>1.1064362999999999</v>
      </c>
      <c r="L4337">
        <v>1.1151724999999999</v>
      </c>
      <c r="M4337">
        <v>1.1076907</v>
      </c>
      <c r="N4337">
        <v>1.1544975</v>
      </c>
    </row>
    <row r="4338" spans="1:14" x14ac:dyDescent="0.25">
      <c r="A4338">
        <v>0.93886458170928</v>
      </c>
      <c r="B4338">
        <v>1.135474033792901</v>
      </c>
      <c r="C4338">
        <v>1.1975100999999999</v>
      </c>
      <c r="D4338">
        <v>1.1603886999999999</v>
      </c>
      <c r="E4338">
        <v>1.1766259999999999</v>
      </c>
      <c r="F4338">
        <v>1.1470617999999999</v>
      </c>
      <c r="G4338">
        <v>1.153075464034607</v>
      </c>
      <c r="H4338">
        <v>1.1533755999999999</v>
      </c>
      <c r="I4338">
        <v>1.134153</v>
      </c>
      <c r="J4338">
        <v>1.1389358999999999</v>
      </c>
      <c r="K4338">
        <v>1.1611533000000001</v>
      </c>
      <c r="L4338">
        <v>1.1039386</v>
      </c>
      <c r="M4338">
        <v>1.1236955</v>
      </c>
      <c r="N4338">
        <v>1.1210138000000001</v>
      </c>
    </row>
    <row r="4339" spans="1:14" x14ac:dyDescent="0.25">
      <c r="A4339">
        <v>1.253479388975808</v>
      </c>
      <c r="B4339">
        <v>0.93886458170928</v>
      </c>
      <c r="C4339">
        <v>1.1667029</v>
      </c>
      <c r="D4339">
        <v>1.1983836000000001</v>
      </c>
      <c r="E4339">
        <v>1.1571511000000001</v>
      </c>
      <c r="F4339">
        <v>1.1864889000000001</v>
      </c>
      <c r="G4339">
        <v>1.2091703461447509</v>
      </c>
      <c r="H4339">
        <v>1.1262220999999999</v>
      </c>
      <c r="I4339">
        <v>0.93754349999999997</v>
      </c>
      <c r="J4339">
        <v>0.94232640000000001</v>
      </c>
      <c r="K4339">
        <v>1.1186525</v>
      </c>
      <c r="L4339">
        <v>1.1505486</v>
      </c>
      <c r="M4339">
        <v>1.0816804</v>
      </c>
      <c r="N4339">
        <v>1.1122569</v>
      </c>
    </row>
    <row r="4340" spans="1:14" x14ac:dyDescent="0.25">
      <c r="A4340">
        <v>1.029989946298385</v>
      </c>
      <c r="B4340">
        <v>1.253479388975808</v>
      </c>
      <c r="C4340">
        <v>1.1534321000000001</v>
      </c>
      <c r="D4340">
        <v>1.1704664</v>
      </c>
      <c r="E4340">
        <v>1.1827414999999999</v>
      </c>
      <c r="F4340">
        <v>1.1943934</v>
      </c>
      <c r="G4340">
        <v>1.108516579786629</v>
      </c>
      <c r="H4340">
        <v>1.1329990999999999</v>
      </c>
      <c r="I4340">
        <v>1.2521583000000001</v>
      </c>
      <c r="J4340">
        <v>1.2569412</v>
      </c>
      <c r="K4340">
        <v>7.2212934000000006E-2</v>
      </c>
      <c r="L4340">
        <v>1.1245223</v>
      </c>
      <c r="M4340">
        <v>1.1288552999999999</v>
      </c>
      <c r="N4340">
        <v>1.1057053999999999</v>
      </c>
    </row>
    <row r="4341" spans="1:14" x14ac:dyDescent="0.25">
      <c r="A4341">
        <v>1.053047015522796</v>
      </c>
      <c r="B4341">
        <v>1.029989946298385</v>
      </c>
      <c r="C4341">
        <v>1.1057817000000001</v>
      </c>
      <c r="D4341">
        <v>1.1692577</v>
      </c>
      <c r="E4341">
        <v>1.1324403000000001</v>
      </c>
      <c r="F4341">
        <v>1.1894351000000001</v>
      </c>
      <c r="G4341">
        <v>1.1407792674486179</v>
      </c>
      <c r="H4341">
        <v>1.1049020000000001</v>
      </c>
      <c r="I4341">
        <v>1.0286689</v>
      </c>
      <c r="J4341">
        <v>1.0334517999999999</v>
      </c>
      <c r="K4341">
        <v>1.0872170999999999</v>
      </c>
      <c r="L4341">
        <v>1.0729010000000001</v>
      </c>
      <c r="M4341">
        <v>1.1117003000000001</v>
      </c>
      <c r="N4341">
        <v>1.1018988000000001</v>
      </c>
    </row>
    <row r="4342" spans="1:14" x14ac:dyDescent="0.25">
      <c r="A4342">
        <v>0.91968020347802926</v>
      </c>
      <c r="B4342">
        <v>1.053047015522796</v>
      </c>
      <c r="C4342">
        <v>1.1823811</v>
      </c>
      <c r="D4342">
        <v>1.2091575000000001</v>
      </c>
      <c r="E4342">
        <v>1.1879019</v>
      </c>
      <c r="F4342">
        <v>1.2287304999999999</v>
      </c>
      <c r="G4342">
        <v>1.177288728400292</v>
      </c>
      <c r="H4342">
        <v>1.0940211</v>
      </c>
      <c r="I4342">
        <v>1.0517259999999999</v>
      </c>
      <c r="J4342">
        <v>1.0565089000000001</v>
      </c>
      <c r="K4342">
        <v>1.1414542000000001</v>
      </c>
      <c r="L4342">
        <v>1.1091485999999999</v>
      </c>
      <c r="M4342">
        <v>1.0796152000000001</v>
      </c>
      <c r="N4342">
        <v>1.0763134000000001</v>
      </c>
    </row>
    <row r="4343" spans="1:14" x14ac:dyDescent="0.25">
      <c r="A4343">
        <v>1.2856464771251019</v>
      </c>
      <c r="B4343">
        <v>0.91968020347802926</v>
      </c>
      <c r="C4343">
        <v>1.0994737999999999</v>
      </c>
      <c r="D4343">
        <v>1.2279035</v>
      </c>
      <c r="E4343">
        <v>1.1017184</v>
      </c>
      <c r="F4343">
        <v>1.1686763</v>
      </c>
      <c r="G4343">
        <v>1.1988749141564019</v>
      </c>
      <c r="H4343">
        <v>1.1142411000000001</v>
      </c>
      <c r="I4343">
        <v>0.91835909999999998</v>
      </c>
      <c r="J4343">
        <v>0.92314200000000002</v>
      </c>
      <c r="K4343">
        <v>1.0044829</v>
      </c>
      <c r="L4343">
        <v>1.0041522000000001</v>
      </c>
      <c r="M4343">
        <v>1.0367546999999999</v>
      </c>
      <c r="N4343">
        <v>1.0840098</v>
      </c>
    </row>
    <row r="4344" spans="1:14" x14ac:dyDescent="0.25">
      <c r="A4344">
        <v>1.049450176072189</v>
      </c>
      <c r="B4344">
        <v>1.2856464771251019</v>
      </c>
      <c r="C4344">
        <v>1.1549988</v>
      </c>
      <c r="D4344">
        <v>1.2004182999999999</v>
      </c>
      <c r="E4344">
        <v>1.1830931</v>
      </c>
      <c r="F4344">
        <v>1.1836249000000001</v>
      </c>
      <c r="G4344">
        <v>1.1971491204357101</v>
      </c>
      <c r="H4344">
        <v>1.0502210999999999</v>
      </c>
      <c r="I4344">
        <v>1.2843254</v>
      </c>
      <c r="J4344">
        <v>1.2891083000000001</v>
      </c>
      <c r="K4344">
        <v>0.9587232</v>
      </c>
      <c r="L4344">
        <v>1.0436015999999999</v>
      </c>
      <c r="M4344">
        <v>1.1030351</v>
      </c>
      <c r="N4344">
        <v>1.1002597000000001</v>
      </c>
    </row>
    <row r="4345" spans="1:14" x14ac:dyDescent="0.25">
      <c r="A4345">
        <v>1.2984544193147121</v>
      </c>
      <c r="B4345">
        <v>1.049450176072189</v>
      </c>
      <c r="C4345">
        <v>1.0934938999999999</v>
      </c>
      <c r="D4345">
        <v>1.210415</v>
      </c>
      <c r="E4345">
        <v>1.1148461999999999</v>
      </c>
      <c r="F4345">
        <v>1.185797</v>
      </c>
      <c r="G4345">
        <v>1.2547939963356329</v>
      </c>
      <c r="H4345">
        <v>1.1569579999999999</v>
      </c>
      <c r="I4345">
        <v>1.0481290999999999</v>
      </c>
      <c r="J4345">
        <v>1.0529120000000001</v>
      </c>
      <c r="K4345">
        <v>1.0982859</v>
      </c>
      <c r="L4345">
        <v>1.0747285</v>
      </c>
      <c r="M4345">
        <v>1.0645884000000001</v>
      </c>
      <c r="N4345">
        <v>1.0561400999999999</v>
      </c>
    </row>
    <row r="4346" spans="1:14" x14ac:dyDescent="0.25">
      <c r="A4346">
        <v>1.4017858492409361</v>
      </c>
      <c r="B4346">
        <v>1.2984544193147121</v>
      </c>
      <c r="C4346">
        <v>1.2122059999999999</v>
      </c>
      <c r="D4346">
        <v>1.2170369999999999</v>
      </c>
      <c r="E4346">
        <v>1.2225421000000001</v>
      </c>
      <c r="F4346">
        <v>1.2077774999999999</v>
      </c>
      <c r="G4346">
        <v>1.201753539207574</v>
      </c>
      <c r="H4346">
        <v>1.1004634</v>
      </c>
      <c r="I4346">
        <v>1.2971333</v>
      </c>
      <c r="J4346">
        <v>1.3019162</v>
      </c>
      <c r="K4346">
        <v>1.1934791</v>
      </c>
      <c r="L4346">
        <v>1.1238224999999999</v>
      </c>
      <c r="M4346">
        <v>1.1179593999999999</v>
      </c>
      <c r="N4346">
        <v>1.1077564</v>
      </c>
    </row>
    <row r="4347" spans="1:14" x14ac:dyDescent="0.25">
      <c r="A4347">
        <v>0.95978747383941243</v>
      </c>
      <c r="B4347">
        <v>1.4017858492409361</v>
      </c>
      <c r="C4347">
        <v>1.0967752</v>
      </c>
      <c r="D4347">
        <v>1.2453981999999999</v>
      </c>
      <c r="E4347">
        <v>1.1814370000000001</v>
      </c>
      <c r="F4347">
        <v>1.2103811</v>
      </c>
      <c r="G4347">
        <v>1.2420376362419121</v>
      </c>
      <c r="H4347">
        <v>1.1779127</v>
      </c>
      <c r="I4347">
        <v>1.4004648</v>
      </c>
      <c r="J4347">
        <v>1.4052477000000001</v>
      </c>
      <c r="K4347">
        <v>1.2334772000000001</v>
      </c>
      <c r="L4347">
        <v>1.1941506</v>
      </c>
      <c r="M4347">
        <v>1.1876462999999999</v>
      </c>
      <c r="N4347">
        <v>1.1677432999999999</v>
      </c>
    </row>
    <row r="4348" spans="1:14" x14ac:dyDescent="0.25">
      <c r="A4348">
        <v>1.3286572461446571</v>
      </c>
      <c r="B4348">
        <v>0.95978747383941243</v>
      </c>
      <c r="C4348">
        <v>1.1936047999999999</v>
      </c>
      <c r="D4348">
        <v>1.2779061</v>
      </c>
      <c r="E4348">
        <v>1.2127846</v>
      </c>
      <c r="F4348">
        <v>1.2545059000000001</v>
      </c>
      <c r="G4348">
        <v>1.317050249728555</v>
      </c>
      <c r="H4348">
        <v>1.1222227</v>
      </c>
      <c r="I4348">
        <v>0.95846640000000005</v>
      </c>
      <c r="J4348">
        <v>0.96324929999999997</v>
      </c>
      <c r="K4348">
        <v>1.2363588999999999</v>
      </c>
      <c r="L4348">
        <v>1.1585139</v>
      </c>
      <c r="M4348">
        <v>1.1941297</v>
      </c>
      <c r="N4348">
        <v>1.1187556000000001</v>
      </c>
    </row>
    <row r="4349" spans="1:14" x14ac:dyDescent="0.25">
      <c r="A4349">
        <v>1.2733052583663269</v>
      </c>
      <c r="B4349">
        <v>1.3286572461446571</v>
      </c>
      <c r="C4349">
        <v>1.1584825000000001</v>
      </c>
      <c r="D4349">
        <v>1.2975705</v>
      </c>
      <c r="E4349">
        <v>1.2459906000000001</v>
      </c>
      <c r="F4349">
        <v>1.2830367</v>
      </c>
      <c r="G4349">
        <v>1.2670129593750561</v>
      </c>
      <c r="H4349">
        <v>1.1689115999999999</v>
      </c>
      <c r="I4349">
        <v>1.3273362</v>
      </c>
      <c r="J4349">
        <v>1.3321190999999999</v>
      </c>
      <c r="K4349">
        <v>1.1834370000000001</v>
      </c>
      <c r="L4349">
        <v>1.2428646000000001</v>
      </c>
      <c r="M4349">
        <v>1.204034</v>
      </c>
      <c r="N4349">
        <v>1.1711351000000001</v>
      </c>
    </row>
    <row r="4350" spans="1:14" x14ac:dyDescent="0.25">
      <c r="A4350">
        <v>1.2948922380200361</v>
      </c>
      <c r="B4350">
        <v>1.2733052583663269</v>
      </c>
      <c r="C4350">
        <v>1.1143837999999999</v>
      </c>
      <c r="D4350">
        <v>1.2242088</v>
      </c>
      <c r="E4350">
        <v>1.1796690000000001</v>
      </c>
      <c r="F4350">
        <v>1.1781885000000001</v>
      </c>
      <c r="G4350">
        <v>1.134266001201456</v>
      </c>
      <c r="H4350">
        <v>1.1854733</v>
      </c>
      <c r="I4350">
        <v>1.2719841999999999</v>
      </c>
      <c r="J4350">
        <v>1.2767671</v>
      </c>
      <c r="K4350">
        <v>1.1856774000000001</v>
      </c>
      <c r="L4350">
        <v>1.2198795</v>
      </c>
      <c r="M4350">
        <v>1.2474970999999999</v>
      </c>
      <c r="N4350">
        <v>1.1972299</v>
      </c>
    </row>
    <row r="4351" spans="1:14" x14ac:dyDescent="0.25">
      <c r="A4351">
        <v>1.1470514194712129</v>
      </c>
      <c r="B4351">
        <v>1.2948922380200361</v>
      </c>
      <c r="C4351">
        <v>1.218424</v>
      </c>
      <c r="D4351">
        <v>1.1876213</v>
      </c>
      <c r="E4351">
        <v>1.2724492000000001</v>
      </c>
      <c r="F4351">
        <v>1.2105382</v>
      </c>
      <c r="G4351">
        <v>1.2180382232475611</v>
      </c>
      <c r="H4351">
        <v>1.1186784999999999</v>
      </c>
      <c r="I4351">
        <v>1.2935711000000001</v>
      </c>
      <c r="J4351">
        <v>1.298354</v>
      </c>
      <c r="K4351">
        <v>1.3034102000000001</v>
      </c>
      <c r="L4351">
        <v>1.2308228000000001</v>
      </c>
      <c r="M4351">
        <v>1.2464888000000001</v>
      </c>
      <c r="N4351">
        <v>1.2392787999999999</v>
      </c>
    </row>
    <row r="4352" spans="1:14" x14ac:dyDescent="0.25">
      <c r="A4352">
        <v>1.0803811611298799</v>
      </c>
      <c r="B4352">
        <v>1.0500472359494879</v>
      </c>
      <c r="C4352">
        <v>1.130908</v>
      </c>
      <c r="D4352">
        <v>1.1476816000000001</v>
      </c>
      <c r="E4352">
        <v>1.1653426</v>
      </c>
      <c r="F4352">
        <v>1.1503572</v>
      </c>
      <c r="G4352">
        <v>1.125500551005417</v>
      </c>
      <c r="H4352">
        <v>1.1808645</v>
      </c>
      <c r="I4352">
        <v>1.0492022999999999</v>
      </c>
      <c r="J4352">
        <v>1.0514363</v>
      </c>
      <c r="K4352">
        <v>1.0773950999999999</v>
      </c>
      <c r="L4352">
        <v>1.2033955000000001</v>
      </c>
      <c r="M4352">
        <v>1.1362798000000001</v>
      </c>
      <c r="N4352">
        <v>1.1385158</v>
      </c>
    </row>
    <row r="4353" spans="1:14" x14ac:dyDescent="0.25">
      <c r="A4353">
        <v>1.1056578105763011</v>
      </c>
      <c r="B4353">
        <v>1.0803811611298799</v>
      </c>
      <c r="C4353">
        <v>1.1842817000000001</v>
      </c>
      <c r="D4353">
        <v>1.1379634999999999</v>
      </c>
      <c r="E4353">
        <v>1.1796939</v>
      </c>
      <c r="F4353">
        <v>1.1511041</v>
      </c>
      <c r="G4353">
        <v>1.1043835756057629</v>
      </c>
      <c r="H4353">
        <v>1.1182586000000001</v>
      </c>
      <c r="I4353">
        <v>1.0795361999999999</v>
      </c>
      <c r="J4353">
        <v>1.0817702</v>
      </c>
      <c r="K4353">
        <v>1.0793482000000001</v>
      </c>
      <c r="L4353">
        <v>1.1203202000000001</v>
      </c>
      <c r="M4353">
        <v>1.1160676</v>
      </c>
      <c r="N4353">
        <v>1.1398531999999999</v>
      </c>
    </row>
    <row r="4354" spans="1:14" x14ac:dyDescent="0.25">
      <c r="A4354">
        <v>0.97241613970785923</v>
      </c>
      <c r="B4354">
        <v>1.1056578105763011</v>
      </c>
      <c r="C4354">
        <v>1.1389362999999999</v>
      </c>
      <c r="D4354">
        <v>1.1292324</v>
      </c>
      <c r="E4354">
        <v>1.1511673</v>
      </c>
      <c r="F4354">
        <v>1.1159379</v>
      </c>
      <c r="G4354">
        <v>1.1295514238783899</v>
      </c>
      <c r="H4354">
        <v>1.1288098</v>
      </c>
      <c r="I4354">
        <v>1.1048129</v>
      </c>
      <c r="J4354">
        <v>1.1070468</v>
      </c>
      <c r="K4354">
        <v>1.0746331</v>
      </c>
      <c r="L4354">
        <v>1.1134771000000001</v>
      </c>
      <c r="M4354">
        <v>1.0941443</v>
      </c>
      <c r="N4354">
        <v>1.1539003000000001</v>
      </c>
    </row>
    <row r="4355" spans="1:14" x14ac:dyDescent="0.25">
      <c r="A4355">
        <v>1.048927232371144</v>
      </c>
      <c r="B4355">
        <v>0.97241613970785923</v>
      </c>
      <c r="C4355">
        <v>1.1767315</v>
      </c>
      <c r="D4355">
        <v>1.2028341</v>
      </c>
      <c r="E4355">
        <v>1.1421060000000001</v>
      </c>
      <c r="F4355">
        <v>1.168309</v>
      </c>
      <c r="G4355">
        <v>1.1550760197628911</v>
      </c>
      <c r="H4355">
        <v>1.1404951999999999</v>
      </c>
      <c r="I4355">
        <v>0.97157115000000005</v>
      </c>
      <c r="J4355">
        <v>0.97380509999999998</v>
      </c>
      <c r="K4355">
        <v>1.0119940000000001</v>
      </c>
      <c r="L4355">
        <v>1.0504941999999999</v>
      </c>
      <c r="M4355">
        <v>1.0583617999999999</v>
      </c>
      <c r="N4355">
        <v>1.0999895</v>
      </c>
    </row>
    <row r="4356" spans="1:14" x14ac:dyDescent="0.25">
      <c r="A4356">
        <v>1.1412722741458159</v>
      </c>
      <c r="B4356">
        <v>1.048927232371144</v>
      </c>
      <c r="C4356">
        <v>1.1586065000000001</v>
      </c>
      <c r="D4356">
        <v>1.2478461999999999</v>
      </c>
      <c r="E4356">
        <v>1.1442749000000001</v>
      </c>
      <c r="F4356">
        <v>1.2230346000000001</v>
      </c>
      <c r="G4356">
        <v>1.1784062617651549</v>
      </c>
      <c r="H4356">
        <v>1.1063881</v>
      </c>
      <c r="I4356">
        <v>1.0480822000000001</v>
      </c>
      <c r="J4356">
        <v>1.0503161999999999</v>
      </c>
      <c r="K4356">
        <v>1.0375473</v>
      </c>
      <c r="L4356">
        <v>1.0731252</v>
      </c>
      <c r="M4356">
        <v>1.0434760999999999</v>
      </c>
      <c r="N4356">
        <v>1.0923183000000001</v>
      </c>
    </row>
    <row r="4357" spans="1:14" x14ac:dyDescent="0.25">
      <c r="A4357">
        <v>1.029707601194666</v>
      </c>
      <c r="B4357">
        <v>1.1412722741458159</v>
      </c>
      <c r="C4357">
        <v>1.1311628</v>
      </c>
      <c r="D4357">
        <v>1.201165</v>
      </c>
      <c r="E4357">
        <v>1.1340718999999999</v>
      </c>
      <c r="F4357">
        <v>1.1778968000000001</v>
      </c>
      <c r="G4357">
        <v>1.1099540676298989</v>
      </c>
      <c r="H4357">
        <v>1.1260512</v>
      </c>
      <c r="I4357">
        <v>1.1404274000000001</v>
      </c>
      <c r="J4357">
        <v>1.1426613000000001</v>
      </c>
      <c r="K4357">
        <v>1.0401952000000001</v>
      </c>
      <c r="L4357">
        <v>1.0552627000000001</v>
      </c>
      <c r="M4357">
        <v>1.0594474</v>
      </c>
      <c r="N4357">
        <v>1.0760719000000001</v>
      </c>
    </row>
    <row r="4358" spans="1:14" x14ac:dyDescent="0.25">
      <c r="A4358">
        <v>1.0521139138844211</v>
      </c>
      <c r="B4358">
        <v>1.029707601194666</v>
      </c>
      <c r="C4358">
        <v>1.1418527000000001</v>
      </c>
      <c r="D4358">
        <v>1.2080687000000001</v>
      </c>
      <c r="E4358">
        <v>1.1417774999999999</v>
      </c>
      <c r="F4358">
        <v>1.1383082</v>
      </c>
      <c r="G4358">
        <v>1.1884863679886271</v>
      </c>
      <c r="H4358">
        <v>1.0855041999999999</v>
      </c>
      <c r="I4358">
        <v>1.0288626000000001</v>
      </c>
      <c r="J4358">
        <v>1.0310965999999999</v>
      </c>
      <c r="K4358">
        <v>1.0616728</v>
      </c>
      <c r="L4358">
        <v>1.04616</v>
      </c>
      <c r="M4358">
        <v>1.0495044</v>
      </c>
      <c r="N4358">
        <v>1.0652777</v>
      </c>
    </row>
    <row r="4359" spans="1:14" x14ac:dyDescent="0.25">
      <c r="A4359">
        <v>1.2581511412612481</v>
      </c>
      <c r="B4359">
        <v>1.0521139138844211</v>
      </c>
      <c r="C4359">
        <v>1.1363836</v>
      </c>
      <c r="D4359">
        <v>1.2117118</v>
      </c>
      <c r="E4359">
        <v>1.1477120000000001</v>
      </c>
      <c r="F4359">
        <v>1.1666323000000001</v>
      </c>
      <c r="G4359">
        <v>1.1451792115978201</v>
      </c>
      <c r="H4359">
        <v>1.1044069999999999</v>
      </c>
      <c r="I4359">
        <v>1.0512689</v>
      </c>
      <c r="J4359">
        <v>1.0535029</v>
      </c>
      <c r="K4359">
        <v>1.0539826000000001</v>
      </c>
      <c r="L4359">
        <v>1.0945326</v>
      </c>
      <c r="M4359">
        <v>1.0405983999999999</v>
      </c>
      <c r="N4359">
        <v>1.0628229</v>
      </c>
    </row>
    <row r="4360" spans="1:14" x14ac:dyDescent="0.25">
      <c r="A4360">
        <v>0.90306978699154827</v>
      </c>
      <c r="B4360">
        <v>1.2581511412612481</v>
      </c>
      <c r="C4360">
        <v>1.1159999</v>
      </c>
      <c r="D4360">
        <v>1.1444942</v>
      </c>
      <c r="E4360">
        <v>1.1599094999999999</v>
      </c>
      <c r="F4360">
        <v>1.1436656000000001</v>
      </c>
      <c r="G4360">
        <v>1.0729454643798471</v>
      </c>
      <c r="H4360">
        <v>1.1002578000000001</v>
      </c>
      <c r="I4360">
        <v>1.2573061999999999</v>
      </c>
      <c r="J4360">
        <v>1.2595402</v>
      </c>
      <c r="K4360">
        <v>1.0874029000000001</v>
      </c>
      <c r="L4360">
        <v>1.0859874</v>
      </c>
      <c r="M4360">
        <v>1.0925723000000001</v>
      </c>
      <c r="N4360">
        <v>1.0774598</v>
      </c>
    </row>
    <row r="4361" spans="1:14" x14ac:dyDescent="0.25">
      <c r="A4361">
        <v>1.1845009052896971</v>
      </c>
      <c r="B4361">
        <v>0.90306978699154827</v>
      </c>
      <c r="C4361">
        <v>1.1140994</v>
      </c>
      <c r="D4361">
        <v>1.1340531</v>
      </c>
      <c r="E4361">
        <v>1.1323764999999999</v>
      </c>
      <c r="F4361">
        <v>1.1600528999999999</v>
      </c>
      <c r="G4361">
        <v>1.199928458055519</v>
      </c>
      <c r="H4361">
        <v>1.0830624</v>
      </c>
      <c r="I4361">
        <v>0.90222480000000005</v>
      </c>
      <c r="J4361">
        <v>0.90445876000000003</v>
      </c>
      <c r="K4361">
        <v>1.0102762999999999</v>
      </c>
      <c r="L4361">
        <v>1.0501544</v>
      </c>
      <c r="M4361">
        <v>1.0562750999999999</v>
      </c>
      <c r="N4361">
        <v>1.0470048000000001</v>
      </c>
    </row>
    <row r="4362" spans="1:14" x14ac:dyDescent="0.25">
      <c r="A4362">
        <v>1.1602966414625679</v>
      </c>
      <c r="B4362">
        <v>1.1845009052896971</v>
      </c>
      <c r="C4362">
        <v>1.1542873</v>
      </c>
      <c r="D4362">
        <v>1.2151021</v>
      </c>
      <c r="E4362">
        <v>1.1918530000000001</v>
      </c>
      <c r="F4362">
        <v>1.2541262</v>
      </c>
      <c r="G4362">
        <v>1.192950534824091</v>
      </c>
      <c r="H4362">
        <v>1.0966119000000001</v>
      </c>
      <c r="I4362">
        <v>1.183656</v>
      </c>
      <c r="J4362">
        <v>1.1858900000000001</v>
      </c>
      <c r="K4362">
        <v>1.0899767</v>
      </c>
      <c r="L4362">
        <v>1.1161798000000001</v>
      </c>
      <c r="M4362">
        <v>1.0650975</v>
      </c>
      <c r="N4362">
        <v>1.0664960999999999</v>
      </c>
    </row>
    <row r="4363" spans="1:14" x14ac:dyDescent="0.25">
      <c r="A4363">
        <v>1.1562080311114811</v>
      </c>
      <c r="B4363">
        <v>1.1602966414625679</v>
      </c>
      <c r="C4363">
        <v>1.0746386000000001</v>
      </c>
      <c r="D4363">
        <v>1.2226904000000001</v>
      </c>
      <c r="E4363">
        <v>1.1236834</v>
      </c>
      <c r="F4363">
        <v>1.1947624999999999</v>
      </c>
      <c r="G4363">
        <v>1.1045409833377089</v>
      </c>
      <c r="H4363">
        <v>1.1237953000000001</v>
      </c>
      <c r="I4363">
        <v>1.1594517</v>
      </c>
      <c r="J4363">
        <v>1.1616857</v>
      </c>
      <c r="K4363">
        <v>1.0806937000000001</v>
      </c>
      <c r="L4363">
        <v>1.0884874</v>
      </c>
      <c r="M4363">
        <v>1.0881160000000001</v>
      </c>
      <c r="N4363">
        <v>1.0957943000000001</v>
      </c>
    </row>
    <row r="4364" spans="1:14" x14ac:dyDescent="0.25">
      <c r="A4364">
        <v>0.97826785661631499</v>
      </c>
      <c r="B4364">
        <v>1.1562080311114811</v>
      </c>
      <c r="C4364">
        <v>1.1718347</v>
      </c>
      <c r="D4364">
        <v>1.1789033</v>
      </c>
      <c r="E4364">
        <v>1.2041986</v>
      </c>
      <c r="F4364">
        <v>1.1432606000000001</v>
      </c>
      <c r="G4364">
        <v>1.226608036490406</v>
      </c>
      <c r="H4364">
        <v>1.0666424000000001</v>
      </c>
      <c r="I4364">
        <v>1.1553631</v>
      </c>
      <c r="J4364">
        <v>1.1575971</v>
      </c>
      <c r="K4364">
        <v>1.1584619</v>
      </c>
      <c r="L4364">
        <v>1.1235154000000001</v>
      </c>
      <c r="M4364">
        <v>1.1103257</v>
      </c>
      <c r="N4364">
        <v>1.1095834</v>
      </c>
    </row>
    <row r="4365" spans="1:14" x14ac:dyDescent="0.25">
      <c r="A4365">
        <v>1.0538486038652799</v>
      </c>
      <c r="B4365">
        <v>0.97826785661631499</v>
      </c>
      <c r="C4365">
        <v>1.1154431</v>
      </c>
      <c r="D4365">
        <v>1.1562064999999999</v>
      </c>
      <c r="E4365">
        <v>1.1393806</v>
      </c>
      <c r="F4365">
        <v>1.1648847</v>
      </c>
      <c r="G4365">
        <v>1.1752978220495509</v>
      </c>
      <c r="H4365">
        <v>1.1688817</v>
      </c>
      <c r="I4365">
        <v>0.97742282999999996</v>
      </c>
      <c r="J4365">
        <v>0.97965679999999999</v>
      </c>
      <c r="K4365">
        <v>1.0298086</v>
      </c>
      <c r="L4365">
        <v>1.1569349</v>
      </c>
      <c r="M4365">
        <v>1.0569911000000001</v>
      </c>
      <c r="N4365">
        <v>1.0752360999999999</v>
      </c>
    </row>
    <row r="4366" spans="1:14" x14ac:dyDescent="0.25">
      <c r="A4366">
        <v>1.0335769010480049</v>
      </c>
      <c r="B4366">
        <v>1.0538486038652799</v>
      </c>
      <c r="C4366">
        <v>1.1579140000000001</v>
      </c>
      <c r="D4366">
        <v>1.2277568000000001</v>
      </c>
      <c r="E4366">
        <v>1.1681953</v>
      </c>
      <c r="F4366">
        <v>1.2266722000000001</v>
      </c>
      <c r="G4366">
        <v>1.0908446053640011</v>
      </c>
      <c r="H4366">
        <v>1.059869</v>
      </c>
      <c r="I4366">
        <v>1.0530037000000001</v>
      </c>
      <c r="J4366">
        <v>1.0552376999999999</v>
      </c>
      <c r="K4366">
        <v>1.0477681999999999</v>
      </c>
      <c r="L4366">
        <v>1.114771</v>
      </c>
      <c r="M4366">
        <v>1.0908150000000001</v>
      </c>
      <c r="N4366">
        <v>1.0925948999999999</v>
      </c>
    </row>
    <row r="4367" spans="1:14" x14ac:dyDescent="0.25">
      <c r="A4367">
        <v>1.0993473879752991</v>
      </c>
      <c r="B4367">
        <v>1.0335769010480049</v>
      </c>
      <c r="C4367">
        <v>1.0854410000000001</v>
      </c>
      <c r="D4367">
        <v>1.2033065999999999</v>
      </c>
      <c r="E4367">
        <v>1.1275671</v>
      </c>
      <c r="F4367">
        <v>1.1872345</v>
      </c>
      <c r="G4367">
        <v>1.186712723901461</v>
      </c>
      <c r="H4367">
        <v>1.0948458999999999</v>
      </c>
      <c r="I4367">
        <v>1.0327318999999999</v>
      </c>
      <c r="J4367">
        <v>1.0349659</v>
      </c>
      <c r="K4367">
        <v>1.0235224999999999</v>
      </c>
      <c r="L4367">
        <v>1.0867609</v>
      </c>
      <c r="M4367">
        <v>1.0612241</v>
      </c>
      <c r="N4367">
        <v>1.0839106000000001</v>
      </c>
    </row>
    <row r="4368" spans="1:14" x14ac:dyDescent="0.25">
      <c r="A4368">
        <v>0.97846926040366367</v>
      </c>
      <c r="B4368">
        <v>1.0993473879752991</v>
      </c>
      <c r="C4368">
        <v>1.1535177000000001</v>
      </c>
      <c r="D4368">
        <v>1.2298937000000001</v>
      </c>
      <c r="E4368">
        <v>1.1529563</v>
      </c>
      <c r="F4368">
        <v>1.1233257999999999</v>
      </c>
      <c r="G4368">
        <v>1.1274335534058439</v>
      </c>
      <c r="H4368">
        <v>1.1109084</v>
      </c>
      <c r="I4368">
        <v>1.0985024000000001</v>
      </c>
      <c r="J4368">
        <v>1.1007363999999999</v>
      </c>
      <c r="K4368">
        <v>1.0553418000000001</v>
      </c>
      <c r="L4368">
        <v>1.0747399</v>
      </c>
      <c r="M4368">
        <v>1.0514838</v>
      </c>
      <c r="N4368">
        <v>1.0588951</v>
      </c>
    </row>
    <row r="4369" spans="1:14" x14ac:dyDescent="0.25">
      <c r="A4369">
        <v>1.293077867540313</v>
      </c>
      <c r="B4369">
        <v>0.97846926040366367</v>
      </c>
      <c r="C4369">
        <v>1.1166862</v>
      </c>
      <c r="D4369">
        <v>1.2066429000000001</v>
      </c>
      <c r="E4369">
        <v>1.1173306999999999</v>
      </c>
      <c r="F4369">
        <v>1.1717854999999999</v>
      </c>
      <c r="G4369">
        <v>1.2084900245222969</v>
      </c>
      <c r="H4369">
        <v>1.0775357000000001</v>
      </c>
      <c r="I4369">
        <v>0.97762424000000003</v>
      </c>
      <c r="J4369">
        <v>0.97985820000000001</v>
      </c>
      <c r="K4369">
        <v>1.0150614</v>
      </c>
      <c r="L4369">
        <v>1.0709177000000001</v>
      </c>
      <c r="M4369">
        <v>1.0207667</v>
      </c>
      <c r="N4369">
        <v>1.0688709000000001</v>
      </c>
    </row>
    <row r="4370" spans="1:14" x14ac:dyDescent="0.25">
      <c r="A4370">
        <v>1.159992041689373</v>
      </c>
      <c r="B4370">
        <v>1.293077867540313</v>
      </c>
      <c r="C4370">
        <v>1.1508834999999999</v>
      </c>
      <c r="D4370">
        <v>1.1846926</v>
      </c>
      <c r="E4370">
        <v>1.1780018999999999</v>
      </c>
      <c r="F4370">
        <v>1.2012856999999999</v>
      </c>
      <c r="G4370">
        <v>1.1787861274613149</v>
      </c>
      <c r="H4370">
        <v>1.1015519</v>
      </c>
      <c r="I4370">
        <v>1.2922328999999999</v>
      </c>
      <c r="J4370">
        <v>1.2944669</v>
      </c>
      <c r="K4370">
        <v>1.0914330000000001</v>
      </c>
      <c r="L4370">
        <v>1.0760194999999999</v>
      </c>
      <c r="M4370">
        <v>1.0749906</v>
      </c>
      <c r="N4370">
        <v>1.0829401999999999</v>
      </c>
    </row>
    <row r="4371" spans="1:14" x14ac:dyDescent="0.25">
      <c r="A4371">
        <v>1.1321488939194031</v>
      </c>
      <c r="B4371">
        <v>1.159992041689373</v>
      </c>
      <c r="C4371">
        <v>1.1084921000000001</v>
      </c>
      <c r="D4371">
        <v>1.2191767</v>
      </c>
      <c r="E4371">
        <v>1.1434806</v>
      </c>
      <c r="F4371">
        <v>1.1974556000000001</v>
      </c>
      <c r="G4371">
        <v>1.1373286396840361</v>
      </c>
      <c r="H4371">
        <v>1.1456869000000001</v>
      </c>
      <c r="I4371">
        <v>1.1591471</v>
      </c>
      <c r="J4371">
        <v>1.1613811000000001</v>
      </c>
      <c r="K4371">
        <v>1.1506577</v>
      </c>
      <c r="L4371">
        <v>1.1067452</v>
      </c>
      <c r="M4371">
        <v>1.0959129999999999</v>
      </c>
      <c r="N4371">
        <v>1.0754904999999999</v>
      </c>
    </row>
    <row r="4372" spans="1:14" x14ac:dyDescent="0.25">
      <c r="A4372">
        <v>1.0489086672508989</v>
      </c>
      <c r="B4372">
        <v>1.1321488939194031</v>
      </c>
      <c r="C4372">
        <v>1.1848797</v>
      </c>
      <c r="D4372">
        <v>1.1354763000000001</v>
      </c>
      <c r="E4372">
        <v>1.2092262</v>
      </c>
      <c r="F4372">
        <v>1.2161561000000001</v>
      </c>
      <c r="G4372">
        <v>1.1624901842541011</v>
      </c>
      <c r="H4372">
        <v>1.1083210999999999</v>
      </c>
      <c r="I4372">
        <v>1.1313039</v>
      </c>
      <c r="J4372">
        <v>1.1335379000000001</v>
      </c>
      <c r="K4372">
        <v>1.1456898</v>
      </c>
      <c r="L4372">
        <v>1.1613317999999999</v>
      </c>
      <c r="M4372">
        <v>1.1165503999999999</v>
      </c>
      <c r="N4372">
        <v>1.073272</v>
      </c>
    </row>
    <row r="4373" spans="1:14" x14ac:dyDescent="0.25">
      <c r="A4373">
        <v>0.99709249437444769</v>
      </c>
      <c r="B4373">
        <v>1.0489086672508989</v>
      </c>
      <c r="C4373">
        <v>1.1030241999999999</v>
      </c>
      <c r="D4373">
        <v>1.1734292</v>
      </c>
      <c r="E4373">
        <v>1.1546628999999999</v>
      </c>
      <c r="F4373">
        <v>1.1581674</v>
      </c>
      <c r="G4373">
        <v>1.095995986948471</v>
      </c>
      <c r="H4373">
        <v>1.1340915</v>
      </c>
      <c r="I4373">
        <v>1.0480638</v>
      </c>
      <c r="J4373">
        <v>1.0502977</v>
      </c>
      <c r="K4373">
        <v>1.0724937999999999</v>
      </c>
      <c r="L4373">
        <v>1.1017053999999999</v>
      </c>
      <c r="M4373">
        <v>1.1025480000000001</v>
      </c>
      <c r="N4373">
        <v>1.0927136</v>
      </c>
    </row>
    <row r="4374" spans="1:14" x14ac:dyDescent="0.25">
      <c r="A4374">
        <v>1.1947622796032289</v>
      </c>
      <c r="B4374">
        <v>0.99709249437444769</v>
      </c>
      <c r="C4374">
        <v>1.1362312000000001</v>
      </c>
      <c r="D4374">
        <v>1.2150654000000001</v>
      </c>
      <c r="E4374">
        <v>1.1679132999999999</v>
      </c>
      <c r="F4374">
        <v>1.1807521000000001</v>
      </c>
      <c r="G4374">
        <v>1.214546585234435</v>
      </c>
      <c r="H4374">
        <v>1.0644042</v>
      </c>
      <c r="I4374">
        <v>0.99624749999999995</v>
      </c>
      <c r="J4374">
        <v>0.99848144999999999</v>
      </c>
      <c r="K4374">
        <v>1.0134624999999999</v>
      </c>
      <c r="L4374">
        <v>1.1208659999999999</v>
      </c>
      <c r="M4374">
        <v>1.1033027</v>
      </c>
      <c r="N4374">
        <v>1.0795448999999999</v>
      </c>
    </row>
    <row r="4375" spans="1:14" x14ac:dyDescent="0.25">
      <c r="A4375">
        <v>1.2619619751136251</v>
      </c>
      <c r="B4375">
        <v>1.1947622796032289</v>
      </c>
      <c r="C4375">
        <v>1.1082460999999999</v>
      </c>
      <c r="D4375">
        <v>1.1384074</v>
      </c>
      <c r="E4375">
        <v>1.1633258</v>
      </c>
      <c r="F4375">
        <v>1.1873484999999999</v>
      </c>
      <c r="G4375">
        <v>1.150859878426344</v>
      </c>
      <c r="H4375">
        <v>1.1170806</v>
      </c>
      <c r="I4375">
        <v>1.1939173000000001</v>
      </c>
      <c r="J4375">
        <v>1.1961512999999999</v>
      </c>
      <c r="K4375">
        <v>1.0591054</v>
      </c>
      <c r="L4375">
        <v>1.111953</v>
      </c>
      <c r="M4375">
        <v>1.0931565999999999</v>
      </c>
      <c r="N4375">
        <v>1.0984867</v>
      </c>
    </row>
    <row r="4376" spans="1:14" x14ac:dyDescent="0.25">
      <c r="A4376">
        <v>1.18332234458876</v>
      </c>
      <c r="B4376">
        <v>1.2619619751136251</v>
      </c>
      <c r="C4376">
        <v>1.1461912999999999</v>
      </c>
      <c r="D4376">
        <v>1.2510987</v>
      </c>
      <c r="E4376">
        <v>1.1672986000000001</v>
      </c>
      <c r="F4376">
        <v>1.1752043999999999</v>
      </c>
      <c r="G4376">
        <v>1.083910436100368</v>
      </c>
      <c r="H4376">
        <v>1.1447957</v>
      </c>
      <c r="I4376">
        <v>1.261117</v>
      </c>
      <c r="J4376">
        <v>1.2633509999999999</v>
      </c>
      <c r="K4376">
        <v>1.1378051</v>
      </c>
      <c r="L4376">
        <v>1.1140804</v>
      </c>
      <c r="M4376">
        <v>1.1122141000000001</v>
      </c>
      <c r="N4376">
        <v>1.1157355</v>
      </c>
    </row>
    <row r="4377" spans="1:14" x14ac:dyDescent="0.25">
      <c r="A4377">
        <v>1.095949597283256</v>
      </c>
      <c r="B4377">
        <v>1.18332234458876</v>
      </c>
      <c r="C4377">
        <v>1.1751304</v>
      </c>
      <c r="D4377">
        <v>1.1530739999999999</v>
      </c>
      <c r="E4377">
        <v>1.1943887</v>
      </c>
      <c r="F4377">
        <v>1.1366742000000001</v>
      </c>
      <c r="G4377">
        <v>1.162296892441006</v>
      </c>
      <c r="H4377">
        <v>1.1261893999999999</v>
      </c>
      <c r="I4377">
        <v>1.1824774</v>
      </c>
      <c r="J4377">
        <v>1.1847113</v>
      </c>
      <c r="K4377">
        <v>1.205603</v>
      </c>
      <c r="L4377">
        <v>1.1351059999999999</v>
      </c>
      <c r="M4377">
        <v>1.1224518999999999</v>
      </c>
      <c r="N4377">
        <v>1.1398474000000001</v>
      </c>
    </row>
    <row r="4378" spans="1:14" x14ac:dyDescent="0.25">
      <c r="A4378">
        <v>1.2111130359866189</v>
      </c>
      <c r="B4378">
        <v>1.095949597283256</v>
      </c>
      <c r="C4378">
        <v>1.1712587999999999</v>
      </c>
      <c r="D4378">
        <v>1.2453525000000001</v>
      </c>
      <c r="E4378">
        <v>1.1876829</v>
      </c>
      <c r="F4378">
        <v>1.2260717999999999</v>
      </c>
      <c r="G4378">
        <v>1.1564067944708689</v>
      </c>
      <c r="H4378">
        <v>1.1818603999999999</v>
      </c>
      <c r="I4378">
        <v>1.0951047</v>
      </c>
      <c r="J4378">
        <v>1.0973386999999999</v>
      </c>
      <c r="K4378">
        <v>1.1212298000000001</v>
      </c>
      <c r="L4378">
        <v>1.1700073</v>
      </c>
      <c r="M4378">
        <v>1.1323596</v>
      </c>
      <c r="N4378">
        <v>1.1303711999999999</v>
      </c>
    </row>
    <row r="4379" spans="1:14" x14ac:dyDescent="0.25">
      <c r="A4379">
        <v>1.128469950660278</v>
      </c>
      <c r="B4379">
        <v>1.2111130359866189</v>
      </c>
      <c r="C4379">
        <v>1.1576200000000001</v>
      </c>
      <c r="D4379">
        <v>1.1040004000000001</v>
      </c>
      <c r="E4379">
        <v>1.2012478</v>
      </c>
      <c r="F4379">
        <v>1.1439811</v>
      </c>
      <c r="G4379">
        <v>1.1194923100744649</v>
      </c>
      <c r="H4379">
        <v>1.1394690999999999</v>
      </c>
      <c r="I4379">
        <v>1.2102681</v>
      </c>
      <c r="J4379">
        <v>1.2125021</v>
      </c>
      <c r="K4379">
        <v>1.1528938</v>
      </c>
      <c r="L4379">
        <v>1.1833320000000001</v>
      </c>
      <c r="M4379">
        <v>1.1791933000000001</v>
      </c>
      <c r="N4379">
        <v>1.1296986</v>
      </c>
    </row>
    <row r="4380" spans="1:14" x14ac:dyDescent="0.25">
      <c r="A4380">
        <v>1.0767490171204179</v>
      </c>
      <c r="B4380">
        <v>1.128469950660278</v>
      </c>
      <c r="C4380">
        <v>1.1349209</v>
      </c>
      <c r="D4380">
        <v>1.1049803</v>
      </c>
      <c r="E4380">
        <v>1.1819746</v>
      </c>
      <c r="F4380">
        <v>1.1324190000000001</v>
      </c>
      <c r="G4380">
        <v>1.062267517169166</v>
      </c>
      <c r="H4380">
        <v>1.1499017</v>
      </c>
      <c r="I4380">
        <v>1.1276250000000001</v>
      </c>
      <c r="J4380">
        <v>1.1298589999999999</v>
      </c>
      <c r="K4380">
        <v>1.1432285</v>
      </c>
      <c r="L4380">
        <v>1.1979556</v>
      </c>
      <c r="M4380">
        <v>1.1633813</v>
      </c>
      <c r="N4380">
        <v>1.1489948999999999</v>
      </c>
    </row>
    <row r="4381" spans="1:14" x14ac:dyDescent="0.25">
      <c r="A4381">
        <v>0.95041072084062028</v>
      </c>
      <c r="B4381">
        <v>1.0767490171204179</v>
      </c>
      <c r="C4381">
        <v>1.1714146999999999</v>
      </c>
      <c r="D4381">
        <v>1.1447639000000001</v>
      </c>
      <c r="E4381">
        <v>1.1895675999999999</v>
      </c>
      <c r="F4381">
        <v>1.1558775999999999</v>
      </c>
      <c r="G4381">
        <v>1.0953753674768369</v>
      </c>
      <c r="H4381">
        <v>1.1328183000000001</v>
      </c>
      <c r="I4381">
        <v>1.075904</v>
      </c>
      <c r="J4381">
        <v>1.078138</v>
      </c>
      <c r="K4381">
        <v>1.0930694000000001</v>
      </c>
      <c r="L4381">
        <v>1.175246</v>
      </c>
      <c r="M4381">
        <v>1.1297334000000001</v>
      </c>
      <c r="N4381">
        <v>1.1341680999999999</v>
      </c>
    </row>
    <row r="4382" spans="1:14" x14ac:dyDescent="0.25">
      <c r="A4382">
        <v>1.218043427391474</v>
      </c>
      <c r="B4382">
        <v>0.95041072084062028</v>
      </c>
      <c r="C4382">
        <v>1.1413939</v>
      </c>
      <c r="D4382">
        <v>1.2165273999999999</v>
      </c>
      <c r="E4382">
        <v>1.1431283999999999</v>
      </c>
      <c r="F4382">
        <v>1.1877222000000001</v>
      </c>
      <c r="G4382">
        <v>1.1632324215470149</v>
      </c>
      <c r="H4382">
        <v>1.1185638</v>
      </c>
      <c r="I4382">
        <v>0.94956569999999996</v>
      </c>
      <c r="J4382">
        <v>0.95179970000000003</v>
      </c>
      <c r="K4382">
        <v>0.98615085999999996</v>
      </c>
      <c r="L4382">
        <v>1.1126343000000001</v>
      </c>
      <c r="M4382">
        <v>1.0761103999999999</v>
      </c>
      <c r="N4382">
        <v>1.1215081</v>
      </c>
    </row>
    <row r="4383" spans="1:14" x14ac:dyDescent="0.25">
      <c r="A4383">
        <v>1.048420749473933</v>
      </c>
      <c r="B4383">
        <v>1.218043427391474</v>
      </c>
      <c r="C4383">
        <v>1.1604306</v>
      </c>
      <c r="D4383">
        <v>1.1485757000000001</v>
      </c>
      <c r="E4383">
        <v>1.1755196000000001</v>
      </c>
      <c r="F4383">
        <v>1.1976122</v>
      </c>
      <c r="G4383">
        <v>1.1253519291866609</v>
      </c>
      <c r="H4383">
        <v>1.1153492</v>
      </c>
      <c r="I4383">
        <v>1.2171985000000001</v>
      </c>
      <c r="J4383">
        <v>1.2194324999999999</v>
      </c>
      <c r="K4383">
        <v>1.0551225</v>
      </c>
      <c r="L4383">
        <v>1.108257</v>
      </c>
      <c r="M4383">
        <v>1.0981375</v>
      </c>
      <c r="N4383">
        <v>1.1311319</v>
      </c>
    </row>
    <row r="4384" spans="1:14" x14ac:dyDescent="0.25">
      <c r="A4384">
        <v>1.068663990558399</v>
      </c>
      <c r="B4384">
        <v>1.048420749473933</v>
      </c>
      <c r="C4384">
        <v>1.1320794999999999</v>
      </c>
      <c r="D4384">
        <v>1.1781941</v>
      </c>
      <c r="E4384">
        <v>1.1276617</v>
      </c>
      <c r="F4384">
        <v>1.1846576</v>
      </c>
      <c r="G4384">
        <v>1.160645557761417</v>
      </c>
      <c r="H4384">
        <v>1.1564992999999999</v>
      </c>
      <c r="I4384">
        <v>1.0475757999999999</v>
      </c>
      <c r="J4384">
        <v>1.0498098</v>
      </c>
      <c r="K4384">
        <v>1.0711402999999999</v>
      </c>
      <c r="L4384">
        <v>1.0721759</v>
      </c>
      <c r="M4384">
        <v>1.0689299000000001</v>
      </c>
      <c r="N4384">
        <v>1.1048323</v>
      </c>
    </row>
    <row r="4385" spans="1:14" x14ac:dyDescent="0.25">
      <c r="A4385">
        <v>1.101603848919001</v>
      </c>
      <c r="B4385">
        <v>1.068663990558399</v>
      </c>
      <c r="C4385">
        <v>1.1977346</v>
      </c>
      <c r="D4385">
        <v>1.1942908999999999</v>
      </c>
      <c r="E4385">
        <v>1.1776384</v>
      </c>
      <c r="F4385">
        <v>1.1667742999999999</v>
      </c>
      <c r="G4385">
        <v>1.147605465823331</v>
      </c>
      <c r="H4385">
        <v>1.1044288</v>
      </c>
      <c r="I4385">
        <v>1.0678190000000001</v>
      </c>
      <c r="J4385">
        <v>1.0700529999999999</v>
      </c>
      <c r="K4385">
        <v>1.0743697000000001</v>
      </c>
      <c r="L4385">
        <v>1.0975474999999999</v>
      </c>
      <c r="M4385">
        <v>1.0579295</v>
      </c>
      <c r="N4385">
        <v>1.0980071</v>
      </c>
    </row>
    <row r="4386" spans="1:14" x14ac:dyDescent="0.25">
      <c r="A4386">
        <v>1.132170261632099</v>
      </c>
      <c r="B4386">
        <v>1.101603848919001</v>
      </c>
      <c r="C4386">
        <v>1.1148037</v>
      </c>
      <c r="D4386">
        <v>1.1399033999999999</v>
      </c>
      <c r="E4386">
        <v>1.1331216</v>
      </c>
      <c r="F4386">
        <v>1.1185665</v>
      </c>
      <c r="G4386">
        <v>1.110465845450032</v>
      </c>
      <c r="H4386">
        <v>1.1341572</v>
      </c>
      <c r="I4386">
        <v>1.1007589</v>
      </c>
      <c r="J4386">
        <v>1.1029929000000001</v>
      </c>
      <c r="K4386">
        <v>1.0680886999999999</v>
      </c>
      <c r="L4386">
        <v>1.0723109</v>
      </c>
      <c r="M4386">
        <v>1.0614375</v>
      </c>
      <c r="N4386">
        <v>1.108109</v>
      </c>
    </row>
    <row r="4387" spans="1:14" x14ac:dyDescent="0.25">
      <c r="A4387">
        <v>1.1798584682034281</v>
      </c>
      <c r="B4387">
        <v>1.132170261632099</v>
      </c>
      <c r="C4387">
        <v>1.1519999000000001</v>
      </c>
      <c r="D4387">
        <v>1.1529303</v>
      </c>
      <c r="E4387">
        <v>1.1688502999999999</v>
      </c>
      <c r="F4387">
        <v>1.1262985000000001</v>
      </c>
      <c r="G4387">
        <v>1.185096502269458</v>
      </c>
      <c r="H4387">
        <v>1.0904129</v>
      </c>
      <c r="I4387">
        <v>1.1313253999999999</v>
      </c>
      <c r="J4387">
        <v>1.1335592999999999</v>
      </c>
      <c r="K4387">
        <v>1.0959892</v>
      </c>
      <c r="L4387">
        <v>1.0441548</v>
      </c>
      <c r="M4387">
        <v>1.1004181</v>
      </c>
      <c r="N4387">
        <v>1.0782309000000001</v>
      </c>
    </row>
    <row r="4388" spans="1:14" x14ac:dyDescent="0.25">
      <c r="A4388">
        <v>1.059962775411466</v>
      </c>
      <c r="B4388">
        <v>1.1798584682034281</v>
      </c>
      <c r="C4388">
        <v>1.1272599999999999</v>
      </c>
      <c r="D4388">
        <v>1.1269925999999999</v>
      </c>
      <c r="E4388">
        <v>1.1680706000000001</v>
      </c>
      <c r="F4388">
        <v>1.1540383000000001</v>
      </c>
      <c r="G4388">
        <v>1.1174717179348741</v>
      </c>
      <c r="H4388">
        <v>1.1391694999999999</v>
      </c>
      <c r="I4388">
        <v>1.1790134999999999</v>
      </c>
      <c r="J4388">
        <v>1.1812475</v>
      </c>
      <c r="K4388">
        <v>1.1308819999999999</v>
      </c>
      <c r="L4388">
        <v>1.1047742</v>
      </c>
      <c r="M4388">
        <v>1.0991466000000001</v>
      </c>
      <c r="N4388">
        <v>1.0848521</v>
      </c>
    </row>
    <row r="4389" spans="1:14" x14ac:dyDescent="0.25">
      <c r="A4389">
        <v>1.1578297567060081</v>
      </c>
      <c r="B4389">
        <v>1.059962775411466</v>
      </c>
      <c r="C4389">
        <v>1.1476710999999999</v>
      </c>
      <c r="D4389">
        <v>1.1079768000000001</v>
      </c>
      <c r="E4389">
        <v>1.1614894</v>
      </c>
      <c r="F4389">
        <v>1.1458896999999999</v>
      </c>
      <c r="G4389">
        <v>1.0772228913141979</v>
      </c>
      <c r="H4389">
        <v>1.1174706999999999</v>
      </c>
      <c r="I4389">
        <v>1.0591178000000001</v>
      </c>
      <c r="J4389">
        <v>1.0613518</v>
      </c>
      <c r="K4389">
        <v>1.0962624999999999</v>
      </c>
      <c r="L4389">
        <v>1.1352306999999999</v>
      </c>
      <c r="M4389">
        <v>1.1015942000000001</v>
      </c>
      <c r="N4389">
        <v>1.0909245999999999</v>
      </c>
    </row>
    <row r="4390" spans="1:14" x14ac:dyDescent="0.25">
      <c r="A4390">
        <v>1.271510093164105</v>
      </c>
      <c r="B4390">
        <v>1.1578297567060081</v>
      </c>
      <c r="C4390">
        <v>1.1379629</v>
      </c>
      <c r="D4390">
        <v>1.0930138</v>
      </c>
      <c r="E4390">
        <v>1.1836472</v>
      </c>
      <c r="F4390">
        <v>1.1438832000000001</v>
      </c>
      <c r="G4390">
        <v>1.1273778986639289</v>
      </c>
      <c r="H4390">
        <v>1.0899624999999999</v>
      </c>
      <c r="I4390">
        <v>1.1569848</v>
      </c>
      <c r="J4390">
        <v>1.1592188000000001</v>
      </c>
      <c r="K4390">
        <v>1.1235831999999999</v>
      </c>
      <c r="L4390">
        <v>1.1325533000000001</v>
      </c>
      <c r="M4390">
        <v>1.1194383000000001</v>
      </c>
      <c r="N4390">
        <v>1.1137838</v>
      </c>
    </row>
    <row r="4391" spans="1:14" x14ac:dyDescent="0.25">
      <c r="A4391">
        <v>1.2005601991830099</v>
      </c>
      <c r="B4391">
        <v>1.271510093164105</v>
      </c>
      <c r="C4391">
        <v>1.1276579</v>
      </c>
      <c r="D4391">
        <v>1.1214322999999999</v>
      </c>
      <c r="E4391">
        <v>1.1800864</v>
      </c>
      <c r="F4391">
        <v>1.1206326</v>
      </c>
      <c r="G4391">
        <v>1.1462049729349191</v>
      </c>
      <c r="H4391">
        <v>1.1658607000000001</v>
      </c>
      <c r="I4391">
        <v>1.2706652000000001</v>
      </c>
      <c r="J4391">
        <v>1.2728991999999999</v>
      </c>
      <c r="K4391">
        <v>1.1457558000000001</v>
      </c>
      <c r="L4391">
        <v>1.1317587</v>
      </c>
      <c r="M4391">
        <v>1.1492571</v>
      </c>
      <c r="N4391">
        <v>1.1186662999999999</v>
      </c>
    </row>
    <row r="4392" spans="1:14" x14ac:dyDescent="0.25">
      <c r="A4392">
        <v>1.0175621541714399</v>
      </c>
      <c r="B4392">
        <v>1.2005601991830099</v>
      </c>
      <c r="C4392">
        <v>1.1654844</v>
      </c>
      <c r="D4392">
        <v>1.1475413999999999</v>
      </c>
      <c r="E4392">
        <v>1.2009802999999999</v>
      </c>
      <c r="F4392">
        <v>1.1189252999999999</v>
      </c>
      <c r="G4392">
        <v>1.1194170231508509</v>
      </c>
      <c r="H4392">
        <v>1.1360667</v>
      </c>
      <c r="I4392">
        <v>1.1997153</v>
      </c>
      <c r="J4392">
        <v>1.2019492000000001</v>
      </c>
      <c r="K4392">
        <v>1.2096309999999999</v>
      </c>
      <c r="L4392">
        <v>1.149559</v>
      </c>
      <c r="M4392">
        <v>1.1634381</v>
      </c>
      <c r="N4392">
        <v>1.1359321</v>
      </c>
    </row>
    <row r="4393" spans="1:14" x14ac:dyDescent="0.25">
      <c r="A4393">
        <v>1.36196503775898</v>
      </c>
      <c r="B4393">
        <v>1.0175621541714399</v>
      </c>
      <c r="C4393">
        <v>1.1625904</v>
      </c>
      <c r="D4393">
        <v>1.2381728000000001</v>
      </c>
      <c r="E4393">
        <v>1.1854773000000001</v>
      </c>
      <c r="F4393">
        <v>1.268492</v>
      </c>
      <c r="G4393">
        <v>1.1409928147206709</v>
      </c>
      <c r="H4393">
        <v>1.149519</v>
      </c>
      <c r="I4393">
        <v>1.0167172</v>
      </c>
      <c r="J4393">
        <v>1.0189512000000001</v>
      </c>
      <c r="K4393">
        <v>1.0693467999999999</v>
      </c>
      <c r="L4393">
        <v>1.2107621</v>
      </c>
      <c r="M4393">
        <v>1.1265717</v>
      </c>
      <c r="N4393">
        <v>1.1274371999999999</v>
      </c>
    </row>
    <row r="4394" spans="1:14" x14ac:dyDescent="0.25">
      <c r="A4394">
        <v>1.2109108620955229</v>
      </c>
      <c r="B4394">
        <v>1.36196503775898</v>
      </c>
      <c r="C4394">
        <v>1.1634709000000001</v>
      </c>
      <c r="D4394">
        <v>1.2086809000000001</v>
      </c>
      <c r="E4394">
        <v>1.2195317000000001</v>
      </c>
      <c r="F4394">
        <v>1.2363888000000001</v>
      </c>
      <c r="G4394">
        <v>1.1460419816328049</v>
      </c>
      <c r="H4394">
        <v>1.1535873000000001</v>
      </c>
      <c r="I4394">
        <v>1.3611200999999999</v>
      </c>
      <c r="J4394">
        <v>1.3633541</v>
      </c>
      <c r="K4394">
        <v>1.1597348000000001</v>
      </c>
      <c r="L4394">
        <v>1.1839999999999999</v>
      </c>
      <c r="M4394">
        <v>1.1831555</v>
      </c>
      <c r="N4394">
        <v>1.1593089999999999</v>
      </c>
    </row>
    <row r="4395" spans="1:14" x14ac:dyDescent="0.25">
      <c r="A4395">
        <v>1.240246415467795</v>
      </c>
      <c r="B4395">
        <v>1.2109108620955229</v>
      </c>
      <c r="C4395">
        <v>1.1353975000000001</v>
      </c>
      <c r="D4395">
        <v>1.1985831</v>
      </c>
      <c r="E4395">
        <v>1.1833712000000001</v>
      </c>
      <c r="F4395">
        <v>1.1921031</v>
      </c>
      <c r="G4395">
        <v>1.2512156841490849</v>
      </c>
      <c r="H4395">
        <v>1.1795690999999999</v>
      </c>
      <c r="I4395">
        <v>1.2100660000000001</v>
      </c>
      <c r="J4395">
        <v>1.2122999999999999</v>
      </c>
      <c r="K4395">
        <v>1.2036978</v>
      </c>
      <c r="L4395">
        <v>1.253325</v>
      </c>
      <c r="M4395">
        <v>1.1927338999999999</v>
      </c>
      <c r="N4395">
        <v>1.1597691999999999</v>
      </c>
    </row>
    <row r="4396" spans="1:14" x14ac:dyDescent="0.25">
      <c r="A4396">
        <v>1.1471004960669531</v>
      </c>
      <c r="B4396">
        <v>1.240246415467795</v>
      </c>
      <c r="C4396">
        <v>1.2268190999999999</v>
      </c>
      <c r="D4396">
        <v>1.197457</v>
      </c>
      <c r="E4396">
        <v>1.2505394000000001</v>
      </c>
      <c r="F4396">
        <v>1.2585257999999999</v>
      </c>
      <c r="G4396">
        <v>1.149227458762812</v>
      </c>
      <c r="H4396">
        <v>1.1760801000000001</v>
      </c>
      <c r="I4396">
        <v>1.2394015</v>
      </c>
      <c r="J4396">
        <v>1.2416354000000001</v>
      </c>
      <c r="K4396">
        <v>1.2429861</v>
      </c>
      <c r="L4396">
        <v>1.2013210000000001</v>
      </c>
      <c r="M4396">
        <v>1.1883883</v>
      </c>
      <c r="N4396">
        <v>1.1697500999999999</v>
      </c>
    </row>
    <row r="4397" spans="1:14" x14ac:dyDescent="0.25">
      <c r="A4397">
        <v>1.0583280694359549</v>
      </c>
      <c r="B4397">
        <v>1.1471004960669531</v>
      </c>
      <c r="C4397">
        <v>1.1580151999999999</v>
      </c>
      <c r="D4397">
        <v>1.1104160999999999</v>
      </c>
      <c r="E4397">
        <v>1.1870584</v>
      </c>
      <c r="F4397">
        <v>1.1495127000000001</v>
      </c>
      <c r="G4397">
        <v>1.068589891272969</v>
      </c>
      <c r="H4397">
        <v>1.2137624</v>
      </c>
      <c r="I4397">
        <v>1.1462555000000001</v>
      </c>
      <c r="J4397">
        <v>1.1484894999999999</v>
      </c>
      <c r="K4397">
        <v>1.1751393000000001</v>
      </c>
      <c r="L4397">
        <v>1.1998329000000001</v>
      </c>
      <c r="M4397">
        <v>1.1748639999999999</v>
      </c>
      <c r="N4397">
        <v>1.1934596</v>
      </c>
    </row>
    <row r="4398" spans="1:14" x14ac:dyDescent="0.25">
      <c r="A4398">
        <v>1.021521696262861</v>
      </c>
      <c r="B4398">
        <v>1.0583280694359549</v>
      </c>
      <c r="C4398">
        <v>1.1987884</v>
      </c>
      <c r="D4398">
        <v>1.2157636000000001</v>
      </c>
      <c r="E4398">
        <v>1.2099880000000001</v>
      </c>
      <c r="F4398">
        <v>1.2159563</v>
      </c>
      <c r="G4398">
        <v>1.18196327506276</v>
      </c>
      <c r="H4398">
        <v>1.1247381000000001</v>
      </c>
      <c r="I4398">
        <v>1.0574831</v>
      </c>
      <c r="J4398">
        <v>1.059717</v>
      </c>
      <c r="K4398">
        <v>1.0844223</v>
      </c>
      <c r="L4398">
        <v>1.186342</v>
      </c>
      <c r="M4398">
        <v>1.1814207000000001</v>
      </c>
      <c r="N4398">
        <v>1.1729498</v>
      </c>
    </row>
    <row r="4399" spans="1:14" x14ac:dyDescent="0.25">
      <c r="A4399">
        <v>1.037974480910399</v>
      </c>
      <c r="B4399">
        <v>1.021521696262861</v>
      </c>
      <c r="C4399">
        <v>1.1506917000000001</v>
      </c>
      <c r="D4399">
        <v>1.1994297</v>
      </c>
      <c r="E4399">
        <v>1.1669069000000001</v>
      </c>
      <c r="F4399">
        <v>1.1784258999999999</v>
      </c>
      <c r="G4399">
        <v>1.1727113405439551</v>
      </c>
      <c r="H4399">
        <v>1.1808905999999999</v>
      </c>
      <c r="I4399">
        <v>1.0206767000000001</v>
      </c>
      <c r="J4399">
        <v>1.0229107</v>
      </c>
      <c r="K4399">
        <v>1.0346123</v>
      </c>
      <c r="L4399">
        <v>1.1302863000000001</v>
      </c>
      <c r="M4399">
        <v>1.1183449000000001</v>
      </c>
      <c r="N4399">
        <v>1.1407087</v>
      </c>
    </row>
    <row r="4400" spans="1:14" x14ac:dyDescent="0.25">
      <c r="A4400">
        <v>1.2498556352797809</v>
      </c>
      <c r="B4400">
        <v>1.037974480910399</v>
      </c>
      <c r="C4400">
        <v>1.1754735000000001</v>
      </c>
      <c r="D4400">
        <v>1.2010765000000001</v>
      </c>
      <c r="E4400">
        <v>1.1517137</v>
      </c>
      <c r="F4400">
        <v>1.169376</v>
      </c>
      <c r="G4400">
        <v>1.1319058804202169</v>
      </c>
      <c r="H4400">
        <v>1.1340140000000001</v>
      </c>
      <c r="I4400">
        <v>1.0371295</v>
      </c>
      <c r="J4400">
        <v>1.0393635000000001</v>
      </c>
      <c r="K4400">
        <v>1.0365069</v>
      </c>
      <c r="L4400">
        <v>1.1068191999999999</v>
      </c>
      <c r="M4400">
        <v>1.0822617000000001</v>
      </c>
      <c r="N4400">
        <v>1.1230918000000001</v>
      </c>
    </row>
    <row r="4401" spans="1:14" x14ac:dyDescent="0.25">
      <c r="A4401">
        <v>1.1153072216623101</v>
      </c>
      <c r="B4401">
        <v>1.2498556352797809</v>
      </c>
      <c r="C4401">
        <v>1.1569327</v>
      </c>
      <c r="D4401">
        <v>1.1837017999999999</v>
      </c>
      <c r="E4401">
        <v>1.1659558999999999</v>
      </c>
      <c r="F4401">
        <v>1.1582227</v>
      </c>
      <c r="G4401">
        <v>1.1062597834805981</v>
      </c>
      <c r="H4401">
        <v>1.1181858</v>
      </c>
      <c r="I4401">
        <v>1.2490106999999999</v>
      </c>
      <c r="J4401">
        <v>1.2512447</v>
      </c>
      <c r="K4401">
        <v>1.0768442</v>
      </c>
      <c r="L4401">
        <v>1.0985431999999999</v>
      </c>
      <c r="M4401">
        <v>1.0887902</v>
      </c>
      <c r="N4401">
        <v>1.1563369999999999</v>
      </c>
    </row>
    <row r="4402" spans="1:14" x14ac:dyDescent="0.25">
      <c r="A4402">
        <v>1.0176889488377401</v>
      </c>
      <c r="B4402">
        <v>1.2515142424758749</v>
      </c>
      <c r="C4402">
        <v>1.1665228000000001</v>
      </c>
      <c r="D4402">
        <v>1.1591199000000001</v>
      </c>
      <c r="E4402">
        <v>1.2203176</v>
      </c>
      <c r="F4402">
        <v>1.1201387</v>
      </c>
      <c r="G4402">
        <v>1.1827924492120909</v>
      </c>
      <c r="H4402">
        <v>1.1968540000000001</v>
      </c>
      <c r="I4402">
        <v>1.2513405</v>
      </c>
      <c r="J4402">
        <v>1.2539990000000001</v>
      </c>
      <c r="K4402">
        <v>1.2468984000000001</v>
      </c>
      <c r="L4402">
        <v>1.2295895999999999</v>
      </c>
      <c r="M4402">
        <v>1.2080181000000001</v>
      </c>
      <c r="N4402">
        <v>1.1653047999999999</v>
      </c>
    </row>
    <row r="4403" spans="1:14" x14ac:dyDescent="0.25">
      <c r="A4403">
        <v>1.0220274003769101</v>
      </c>
      <c r="B4403">
        <v>1.0176889488377401</v>
      </c>
      <c r="C4403">
        <v>1.1954696</v>
      </c>
      <c r="D4403">
        <v>1.2923036000000001</v>
      </c>
      <c r="E4403">
        <v>1.1988078</v>
      </c>
      <c r="F4403">
        <v>1.2759167</v>
      </c>
      <c r="G4403">
        <v>1.1895952973355961</v>
      </c>
      <c r="H4403">
        <v>1.1969247000000001</v>
      </c>
      <c r="I4403">
        <v>1.0175152999999999</v>
      </c>
      <c r="J4403">
        <v>1.0201738</v>
      </c>
      <c r="K4403">
        <v>1.0769835999999999</v>
      </c>
      <c r="L4403">
        <v>1.2691858</v>
      </c>
      <c r="M4403">
        <v>1.1599097</v>
      </c>
      <c r="N4403">
        <v>1.1784033</v>
      </c>
    </row>
    <row r="4404" spans="1:14" x14ac:dyDescent="0.25">
      <c r="A4404">
        <v>1.2622517880988859</v>
      </c>
      <c r="B4404">
        <v>1.0220274003769101</v>
      </c>
      <c r="C4404">
        <v>1.1709457000000001</v>
      </c>
      <c r="D4404">
        <v>1.2332765999999999</v>
      </c>
      <c r="E4404">
        <v>1.1840446</v>
      </c>
      <c r="F4404">
        <v>1.2657531</v>
      </c>
      <c r="G4404">
        <v>1.167743492522654</v>
      </c>
      <c r="H4404">
        <v>1.1381876</v>
      </c>
      <c r="I4404">
        <v>1.0218537000000001</v>
      </c>
      <c r="J4404">
        <v>1.0245122</v>
      </c>
      <c r="K4404">
        <v>0.92563629999999997</v>
      </c>
      <c r="L4404">
        <v>1.1609157000000001</v>
      </c>
      <c r="M4404">
        <v>1.1480935999999999</v>
      </c>
      <c r="N4404">
        <v>1.1773142999999999</v>
      </c>
    </row>
    <row r="4405" spans="1:14" x14ac:dyDescent="0.25">
      <c r="A4405">
        <v>1.0706707852840649</v>
      </c>
      <c r="B4405">
        <v>1.2622517880988859</v>
      </c>
      <c r="C4405">
        <v>1.1451743999999999</v>
      </c>
      <c r="D4405">
        <v>1.1619371999999999</v>
      </c>
      <c r="E4405">
        <v>1.1815168</v>
      </c>
      <c r="F4405">
        <v>1.1645346999999999</v>
      </c>
      <c r="G4405">
        <v>1.1952137766336159</v>
      </c>
      <c r="H4405">
        <v>1.1844574000000001</v>
      </c>
      <c r="I4405">
        <v>1.262078</v>
      </c>
      <c r="J4405">
        <v>1.2647364999999999</v>
      </c>
      <c r="K4405">
        <v>1.0739377000000001</v>
      </c>
      <c r="L4405">
        <v>1.139413</v>
      </c>
      <c r="M4405">
        <v>1.1638607999999999</v>
      </c>
      <c r="N4405">
        <v>1.1554403</v>
      </c>
    </row>
    <row r="4406" spans="1:14" x14ac:dyDescent="0.25">
      <c r="A4406">
        <v>1.1488416497896481</v>
      </c>
      <c r="B4406">
        <v>1.0706707852840649</v>
      </c>
      <c r="C4406">
        <v>1.1725588</v>
      </c>
      <c r="D4406">
        <v>1.1708453000000001</v>
      </c>
      <c r="E4406">
        <v>1.1598117999999999</v>
      </c>
      <c r="F4406">
        <v>1.1615945999999999</v>
      </c>
      <c r="G4406">
        <v>1.1369642629890839</v>
      </c>
      <c r="H4406">
        <v>1.1838131000000001</v>
      </c>
      <c r="I4406">
        <v>1.0704971999999999</v>
      </c>
      <c r="J4406">
        <v>1.0731556</v>
      </c>
      <c r="K4406">
        <v>1.1274964999999999</v>
      </c>
      <c r="L4406">
        <v>1.1340142</v>
      </c>
      <c r="M4406">
        <v>1.1164107000000001</v>
      </c>
      <c r="N4406">
        <v>1.1519309</v>
      </c>
    </row>
    <row r="4407" spans="1:14" x14ac:dyDescent="0.25">
      <c r="A4407">
        <v>1.131401450661923</v>
      </c>
      <c r="B4407">
        <v>1.1488416497896481</v>
      </c>
      <c r="C4407">
        <v>1.2069375</v>
      </c>
      <c r="D4407">
        <v>1.1495375000000001</v>
      </c>
      <c r="E4407">
        <v>1.1934994999999999</v>
      </c>
      <c r="F4407">
        <v>1.2176971999999999</v>
      </c>
      <c r="G4407">
        <v>1.1675711602139021</v>
      </c>
      <c r="H4407">
        <v>1.1551509</v>
      </c>
      <c r="I4407">
        <v>1.1486679</v>
      </c>
      <c r="J4407">
        <v>1.1513264000000001</v>
      </c>
      <c r="K4407">
        <v>1.0980657</v>
      </c>
      <c r="L4407">
        <v>1.1546122000000001</v>
      </c>
      <c r="M4407">
        <v>1.1002940999999999</v>
      </c>
      <c r="N4407">
        <v>1.1687778</v>
      </c>
    </row>
    <row r="4408" spans="1:14" x14ac:dyDescent="0.25">
      <c r="A4408">
        <v>1.325333488777914</v>
      </c>
      <c r="B4408">
        <v>1.131401450661923</v>
      </c>
      <c r="C4408">
        <v>1.1448624999999999</v>
      </c>
      <c r="D4408">
        <v>1.1074134</v>
      </c>
      <c r="E4408">
        <v>1.1517374</v>
      </c>
      <c r="F4408">
        <v>1.1192678</v>
      </c>
      <c r="G4408">
        <v>1.1990165478322059</v>
      </c>
      <c r="H4408">
        <v>1.1789696000000001</v>
      </c>
      <c r="I4408">
        <v>1.1312276999999999</v>
      </c>
      <c r="J4408">
        <v>1.1338862000000001</v>
      </c>
      <c r="K4408">
        <v>1.1149476</v>
      </c>
      <c r="L4408">
        <v>1.1587814999999999</v>
      </c>
      <c r="M4408">
        <v>1.1237261000000001</v>
      </c>
      <c r="N4408">
        <v>1.1653104000000001</v>
      </c>
    </row>
    <row r="4409" spans="1:14" x14ac:dyDescent="0.25">
      <c r="A4409">
        <v>1.0676563924220439</v>
      </c>
      <c r="B4409">
        <v>1.325333488777914</v>
      </c>
      <c r="C4409">
        <v>1.1879535000000001</v>
      </c>
      <c r="D4409">
        <v>1.1882919999999999</v>
      </c>
      <c r="E4409">
        <v>1.2185045999999999</v>
      </c>
      <c r="F4409">
        <v>1.1539931000000001</v>
      </c>
      <c r="G4409">
        <v>1.1123419814426261</v>
      </c>
      <c r="H4409">
        <v>1.1613898</v>
      </c>
      <c r="I4409">
        <v>1.3251598</v>
      </c>
      <c r="J4409">
        <v>1.3278182999999999</v>
      </c>
      <c r="K4409">
        <v>1.1802253</v>
      </c>
      <c r="L4409">
        <v>1.137462</v>
      </c>
      <c r="M4409">
        <v>1.1820036</v>
      </c>
      <c r="N4409">
        <v>1.1505540000000001</v>
      </c>
    </row>
    <row r="4410" spans="1:14" x14ac:dyDescent="0.25">
      <c r="A4410">
        <v>1.3619155009336741</v>
      </c>
      <c r="B4410">
        <v>1.0676563924220439</v>
      </c>
      <c r="C4410">
        <v>1.1484421</v>
      </c>
      <c r="D4410">
        <v>1.1443772000000001</v>
      </c>
      <c r="E4410">
        <v>1.1681568</v>
      </c>
      <c r="F4410">
        <v>1.1459402000000001</v>
      </c>
      <c r="G4410">
        <v>1.2076523543426321</v>
      </c>
      <c r="H4410">
        <v>1.217856</v>
      </c>
      <c r="I4410">
        <v>1.0674827</v>
      </c>
      <c r="J4410">
        <v>1.0701411999999999</v>
      </c>
      <c r="K4410">
        <v>1.2117848</v>
      </c>
      <c r="L4410">
        <v>1.2276106</v>
      </c>
      <c r="M4410">
        <v>1.1464691</v>
      </c>
      <c r="N4410">
        <v>1.1358026999999999</v>
      </c>
    </row>
    <row r="4411" spans="1:14" x14ac:dyDescent="0.25">
      <c r="A4411">
        <v>1.048074414794107</v>
      </c>
      <c r="B4411">
        <v>1.3619155009336741</v>
      </c>
      <c r="C4411">
        <v>1.2082089</v>
      </c>
      <c r="D4411">
        <v>1.2879159</v>
      </c>
      <c r="E4411">
        <v>1.2485147000000001</v>
      </c>
      <c r="F4411">
        <v>1.2737904</v>
      </c>
      <c r="G4411">
        <v>1.184271531852366</v>
      </c>
      <c r="H4411">
        <v>1.1499181000000001</v>
      </c>
      <c r="I4411">
        <v>1.3617417999999999</v>
      </c>
      <c r="J4411">
        <v>1.3644003</v>
      </c>
      <c r="K4411">
        <v>1.2066395999999999</v>
      </c>
      <c r="L4411">
        <v>1.2062621</v>
      </c>
      <c r="M4411">
        <v>1.2020713999999999</v>
      </c>
      <c r="N4411">
        <v>1.1768556999999999</v>
      </c>
    </row>
    <row r="4412" spans="1:14" x14ac:dyDescent="0.25">
      <c r="A4412">
        <v>1.15783682478853</v>
      </c>
      <c r="B4412">
        <v>1.048074414794107</v>
      </c>
      <c r="C4412">
        <v>1.1105475</v>
      </c>
      <c r="D4412">
        <v>1.2371497</v>
      </c>
      <c r="E4412">
        <v>1.1577257000000001</v>
      </c>
      <c r="F4412">
        <v>1.1929962999999999</v>
      </c>
      <c r="G4412">
        <v>1.210078857296532</v>
      </c>
      <c r="H4412">
        <v>1.1948936999999999</v>
      </c>
      <c r="I4412">
        <v>1.0479007</v>
      </c>
      <c r="J4412">
        <v>1.0505591999999999</v>
      </c>
      <c r="K4412">
        <v>1.1944469</v>
      </c>
      <c r="L4412">
        <v>1.250095</v>
      </c>
      <c r="M4412">
        <v>1.1827425</v>
      </c>
      <c r="N4412">
        <v>1.1778898</v>
      </c>
    </row>
    <row r="4413" spans="1:14" x14ac:dyDescent="0.25">
      <c r="A4413">
        <v>0.9850201983944783</v>
      </c>
      <c r="B4413">
        <v>1.15783682478853</v>
      </c>
      <c r="C4413">
        <v>1.2264915999999999</v>
      </c>
      <c r="D4413">
        <v>1.204175</v>
      </c>
      <c r="E4413">
        <v>1.2437464</v>
      </c>
      <c r="F4413">
        <v>1.2501218000000001</v>
      </c>
      <c r="G4413">
        <v>1.0805269569062721</v>
      </c>
      <c r="H4413">
        <v>1.1476583</v>
      </c>
      <c r="I4413">
        <v>1.1576630999999999</v>
      </c>
      <c r="J4413">
        <v>1.1603216000000001</v>
      </c>
      <c r="K4413">
        <v>1.0663277</v>
      </c>
      <c r="L4413">
        <v>1.1896777000000001</v>
      </c>
      <c r="M4413">
        <v>1.1832505</v>
      </c>
      <c r="N4413">
        <v>1.1747938</v>
      </c>
    </row>
    <row r="4414" spans="1:14" x14ac:dyDescent="0.25">
      <c r="A4414">
        <v>1.233935216417458</v>
      </c>
      <c r="B4414">
        <v>0.9850201983944783</v>
      </c>
      <c r="C4414">
        <v>1.1086933999999999</v>
      </c>
      <c r="D4414">
        <v>1.2186656</v>
      </c>
      <c r="E4414">
        <v>1.1303551000000001</v>
      </c>
      <c r="F4414">
        <v>1.1430974</v>
      </c>
      <c r="G4414">
        <v>1.221317941600498</v>
      </c>
      <c r="H4414">
        <v>1.2030940000000001</v>
      </c>
      <c r="I4414">
        <v>0.98484660000000002</v>
      </c>
      <c r="J4414">
        <v>0.98750510000000002</v>
      </c>
      <c r="K4414">
        <v>1.0906446999999999</v>
      </c>
      <c r="L4414">
        <v>1.1686581</v>
      </c>
      <c r="M4414">
        <v>1.1175238000000001</v>
      </c>
      <c r="N4414">
        <v>1.1525411999999999</v>
      </c>
    </row>
    <row r="4415" spans="1:14" x14ac:dyDescent="0.25">
      <c r="A4415">
        <v>1.078113762173063</v>
      </c>
      <c r="B4415">
        <v>1.233935216417458</v>
      </c>
      <c r="C4415">
        <v>1.2083155999999999</v>
      </c>
      <c r="D4415">
        <v>1.1558709</v>
      </c>
      <c r="E4415">
        <v>1.2111365999999999</v>
      </c>
      <c r="F4415">
        <v>1.2004553</v>
      </c>
      <c r="G4415">
        <v>1.212291623750537</v>
      </c>
      <c r="H4415">
        <v>1.1100987</v>
      </c>
      <c r="I4415">
        <v>1.2337615</v>
      </c>
      <c r="J4415">
        <v>1.2364200000000001</v>
      </c>
      <c r="K4415">
        <v>1.0879239000000001</v>
      </c>
      <c r="L4415">
        <v>1.0930419</v>
      </c>
      <c r="M4415">
        <v>1.1459104</v>
      </c>
      <c r="N4415">
        <v>1.1509457000000001</v>
      </c>
    </row>
    <row r="4416" spans="1:14" x14ac:dyDescent="0.25">
      <c r="A4416">
        <v>1.1087595164205299</v>
      </c>
      <c r="B4416">
        <v>1.078113762173063</v>
      </c>
      <c r="C4416">
        <v>1.1185735999999999</v>
      </c>
      <c r="D4416">
        <v>1.1572745</v>
      </c>
      <c r="E4416">
        <v>1.1320756000000001</v>
      </c>
      <c r="F4416">
        <v>1.1901887</v>
      </c>
      <c r="G4416">
        <v>1.2168436657666979</v>
      </c>
      <c r="H4416">
        <v>1.2009772999999999</v>
      </c>
      <c r="I4416">
        <v>1.0779401</v>
      </c>
      <c r="J4416">
        <v>1.0805986000000001</v>
      </c>
      <c r="K4416">
        <v>1.0990458999999999</v>
      </c>
      <c r="L4416">
        <v>1.1539486999999999</v>
      </c>
      <c r="M4416">
        <v>1.098174</v>
      </c>
      <c r="N4416">
        <v>1.1631246</v>
      </c>
    </row>
    <row r="4417" spans="1:14" x14ac:dyDescent="0.25">
      <c r="A4417">
        <v>1.1204167795279261</v>
      </c>
      <c r="B4417">
        <v>1.1087595164205299</v>
      </c>
      <c r="C4417">
        <v>1.2287693</v>
      </c>
      <c r="D4417">
        <v>1.1482676999999999</v>
      </c>
      <c r="E4417">
        <v>1.1952286000000001</v>
      </c>
      <c r="F4417">
        <v>1.1858652999999999</v>
      </c>
      <c r="G4417">
        <v>1.164597979681248</v>
      </c>
      <c r="H4417">
        <v>1.1465502000000001</v>
      </c>
      <c r="I4417">
        <v>1.1085858</v>
      </c>
      <c r="J4417">
        <v>1.1112443000000001</v>
      </c>
      <c r="K4417">
        <v>1.0532349000000001</v>
      </c>
      <c r="L4417">
        <v>1.1233109999999999</v>
      </c>
      <c r="M4417">
        <v>1.1078905999999999</v>
      </c>
      <c r="N4417">
        <v>1.1446995</v>
      </c>
    </row>
    <row r="4418" spans="1:14" x14ac:dyDescent="0.25">
      <c r="A4418">
        <v>1.2546643357749641</v>
      </c>
      <c r="B4418">
        <v>1.1204167795279261</v>
      </c>
      <c r="C4418">
        <v>1.1249935</v>
      </c>
      <c r="D4418">
        <v>1.1041405</v>
      </c>
      <c r="E4418">
        <v>1.1469281</v>
      </c>
      <c r="F4418">
        <v>1.1287132</v>
      </c>
      <c r="G4418">
        <v>1.202301735866399</v>
      </c>
      <c r="H4418">
        <v>1.1644462</v>
      </c>
      <c r="I4418">
        <v>1.1202430999999999</v>
      </c>
      <c r="J4418">
        <v>1.1229016000000001</v>
      </c>
      <c r="K4418">
        <v>1.1001042999999999</v>
      </c>
      <c r="L4418">
        <v>1.1280768000000001</v>
      </c>
      <c r="M4418">
        <v>1.1013582</v>
      </c>
      <c r="N4418">
        <v>1.1491484999999999</v>
      </c>
    </row>
    <row r="4419" spans="1:14" x14ac:dyDescent="0.25">
      <c r="A4419">
        <v>1.3490659568347221</v>
      </c>
      <c r="B4419">
        <v>1.2546643357749641</v>
      </c>
      <c r="C4419">
        <v>1.1802535999999999</v>
      </c>
      <c r="D4419">
        <v>1.1419102999999999</v>
      </c>
      <c r="E4419">
        <v>1.1967938</v>
      </c>
      <c r="F4419">
        <v>1.1333295000000001</v>
      </c>
      <c r="G4419">
        <v>1.1630221256801541</v>
      </c>
      <c r="H4419">
        <v>1.1596723</v>
      </c>
      <c r="I4419">
        <v>1.2544906</v>
      </c>
      <c r="J4419">
        <v>1.2571490999999999</v>
      </c>
      <c r="K4419">
        <v>1.1463047</v>
      </c>
      <c r="L4419">
        <v>1.1004338</v>
      </c>
      <c r="M4419">
        <v>1.1540457</v>
      </c>
      <c r="N4419">
        <v>1.1182463</v>
      </c>
    </row>
    <row r="4420" spans="1:14" x14ac:dyDescent="0.25">
      <c r="A4420">
        <v>1.0380981865191401</v>
      </c>
      <c r="B4420">
        <v>1.3490659568347221</v>
      </c>
      <c r="C4420">
        <v>1.1462612000000001</v>
      </c>
      <c r="D4420">
        <v>1.2120365</v>
      </c>
      <c r="E4420">
        <v>1.2033258</v>
      </c>
      <c r="F4420">
        <v>1.2224443</v>
      </c>
      <c r="G4420">
        <v>1.201175215141288</v>
      </c>
      <c r="H4420">
        <v>1.1886158</v>
      </c>
      <c r="I4420">
        <v>1.3488922000000001</v>
      </c>
      <c r="J4420">
        <v>1.3515507</v>
      </c>
      <c r="K4420">
        <v>1.2270029</v>
      </c>
      <c r="L4420">
        <v>1.1903892</v>
      </c>
      <c r="M4420">
        <v>1.1797238999999999</v>
      </c>
      <c r="N4420">
        <v>1.1549206000000001</v>
      </c>
    </row>
    <row r="4421" spans="1:14" x14ac:dyDescent="0.25">
      <c r="A4421">
        <v>1.000115510187376</v>
      </c>
      <c r="B4421">
        <v>1.0380981865191401</v>
      </c>
      <c r="C4421">
        <v>1.1836887</v>
      </c>
      <c r="D4421">
        <v>1.2331662999999999</v>
      </c>
      <c r="E4421">
        <v>1.1953775</v>
      </c>
      <c r="F4421">
        <v>1.2394666999999999</v>
      </c>
      <c r="G4421">
        <v>1.236611039728897</v>
      </c>
      <c r="H4421">
        <v>1.1825771</v>
      </c>
      <c r="I4421">
        <v>1.0379244999999999</v>
      </c>
      <c r="J4421">
        <v>1.040583</v>
      </c>
      <c r="K4421">
        <v>1.232586</v>
      </c>
      <c r="L4421">
        <v>1.2158199999999999</v>
      </c>
      <c r="M4421">
        <v>1.1702336</v>
      </c>
      <c r="N4421">
        <v>1.1479421000000001</v>
      </c>
    </row>
    <row r="4422" spans="1:14" x14ac:dyDescent="0.25">
      <c r="A4422">
        <v>1.04469318411139</v>
      </c>
      <c r="B4422">
        <v>1.000115510187376</v>
      </c>
      <c r="C4422">
        <v>1.1676291000000001</v>
      </c>
      <c r="D4422">
        <v>1.2356195000000001</v>
      </c>
      <c r="E4422">
        <v>1.1984250000000001</v>
      </c>
      <c r="F4422">
        <v>1.2726199</v>
      </c>
      <c r="G4422">
        <v>1.1554947823110779</v>
      </c>
      <c r="H4422">
        <v>1.1265022</v>
      </c>
      <c r="I4422">
        <v>0.99994190000000005</v>
      </c>
      <c r="J4422">
        <v>1.0026003000000001</v>
      </c>
      <c r="K4422">
        <v>0.87172609999999995</v>
      </c>
      <c r="L4422">
        <v>1.221482</v>
      </c>
      <c r="M4422">
        <v>1.1431487</v>
      </c>
      <c r="N4422">
        <v>1.1475431</v>
      </c>
    </row>
    <row r="4423" spans="1:14" x14ac:dyDescent="0.25">
      <c r="A4423">
        <v>1.3459971347034709</v>
      </c>
      <c r="B4423">
        <v>1.04469318411139</v>
      </c>
      <c r="C4423">
        <v>1.1155176</v>
      </c>
      <c r="D4423">
        <v>1.2518085999999999</v>
      </c>
      <c r="E4423">
        <v>1.1476550999999999</v>
      </c>
      <c r="F4423">
        <v>1.2032480999999999</v>
      </c>
      <c r="G4423">
        <v>1.18972454134412</v>
      </c>
      <c r="H4423">
        <v>1.1602283</v>
      </c>
      <c r="I4423">
        <v>1.0445195</v>
      </c>
      <c r="J4423">
        <v>1.0471779999999999</v>
      </c>
      <c r="K4423">
        <v>1.0208259</v>
      </c>
      <c r="L4423">
        <v>1.1127118</v>
      </c>
      <c r="M4423">
        <v>1.1250287000000001</v>
      </c>
      <c r="N4423">
        <v>1.1272879</v>
      </c>
    </row>
    <row r="4424" spans="1:14" x14ac:dyDescent="0.25">
      <c r="A4424">
        <v>1.240133766559971</v>
      </c>
      <c r="B4424">
        <v>1.3459971347034709</v>
      </c>
      <c r="C4424">
        <v>1.1568674000000001</v>
      </c>
      <c r="D4424">
        <v>1.2209055</v>
      </c>
      <c r="E4424">
        <v>1.1939033999999999</v>
      </c>
      <c r="F4424">
        <v>1.2122028</v>
      </c>
      <c r="G4424">
        <v>1.1756206162690941</v>
      </c>
      <c r="H4424">
        <v>1.1306744</v>
      </c>
      <c r="I4424">
        <v>1.3458234</v>
      </c>
      <c r="J4424">
        <v>1.3484818999999999</v>
      </c>
      <c r="K4424">
        <v>1.096452</v>
      </c>
      <c r="L4424">
        <v>1.1385432</v>
      </c>
      <c r="M4424">
        <v>1.1426894999999999</v>
      </c>
      <c r="N4424">
        <v>1.1651205</v>
      </c>
    </row>
    <row r="4425" spans="1:14" x14ac:dyDescent="0.25">
      <c r="A4425">
        <v>1.1291015482228131</v>
      </c>
      <c r="B4425">
        <v>1.240133766559971</v>
      </c>
      <c r="C4425">
        <v>1.1609058999999999</v>
      </c>
      <c r="D4425">
        <v>1.2110018</v>
      </c>
      <c r="E4425">
        <v>1.1721591</v>
      </c>
      <c r="F4425">
        <v>1.1421645</v>
      </c>
      <c r="G4425">
        <v>1.2030085890293529</v>
      </c>
      <c r="H4425">
        <v>1.2130171000000001</v>
      </c>
      <c r="I4425">
        <v>1.2399601</v>
      </c>
      <c r="J4425">
        <v>1.2426185999999999</v>
      </c>
      <c r="K4425">
        <v>1.2036856</v>
      </c>
      <c r="L4425">
        <v>1.1545634</v>
      </c>
      <c r="M4425">
        <v>1.1303099000000001</v>
      </c>
      <c r="N4425">
        <v>1.1630452</v>
      </c>
    </row>
    <row r="4426" spans="1:14" x14ac:dyDescent="0.25">
      <c r="A4426">
        <v>1.152034951797027</v>
      </c>
      <c r="B4426">
        <v>1.1291015482228131</v>
      </c>
      <c r="C4426">
        <v>1.2279709000000001</v>
      </c>
      <c r="D4426">
        <v>1.2400287999999999</v>
      </c>
      <c r="E4426">
        <v>1.2139249000000001</v>
      </c>
      <c r="F4426">
        <v>1.2523576000000001</v>
      </c>
      <c r="G4426">
        <v>1.115426878152828</v>
      </c>
      <c r="H4426">
        <v>1.1680415</v>
      </c>
      <c r="I4426">
        <v>1.1289278</v>
      </c>
      <c r="J4426">
        <v>1.1315862999999999</v>
      </c>
      <c r="K4426">
        <v>1.1122878</v>
      </c>
      <c r="L4426">
        <v>1.1790369999999999</v>
      </c>
      <c r="M4426">
        <v>1.1469271000000001</v>
      </c>
      <c r="N4426">
        <v>1.1887724</v>
      </c>
    </row>
    <row r="4427" spans="1:14" x14ac:dyDescent="0.25">
      <c r="A4427">
        <v>1.2469664873503541</v>
      </c>
      <c r="B4427">
        <v>1.152034951797027</v>
      </c>
      <c r="C4427">
        <v>1.1574582</v>
      </c>
      <c r="D4427">
        <v>1.1530182</v>
      </c>
      <c r="E4427">
        <v>1.1922398000000001</v>
      </c>
      <c r="F4427">
        <v>1.2029546</v>
      </c>
      <c r="G4427">
        <v>1.2158026509176201</v>
      </c>
      <c r="H4427">
        <v>1.1994286000000001</v>
      </c>
      <c r="I4427">
        <v>1.1518613</v>
      </c>
      <c r="J4427">
        <v>1.1545198000000001</v>
      </c>
      <c r="K4427">
        <v>1.1128929000000001</v>
      </c>
      <c r="L4427">
        <v>1.224016</v>
      </c>
      <c r="M4427">
        <v>1.1762975</v>
      </c>
      <c r="N4427">
        <v>1.1778276999999999</v>
      </c>
    </row>
    <row r="4428" spans="1:14" x14ac:dyDescent="0.25">
      <c r="A4428">
        <v>1.2319480586269309</v>
      </c>
      <c r="B4428">
        <v>1.2469664873503541</v>
      </c>
      <c r="C4428">
        <v>1.1659018999999999</v>
      </c>
      <c r="D4428">
        <v>1.081412</v>
      </c>
      <c r="E4428">
        <v>1.2109041</v>
      </c>
      <c r="F4428">
        <v>1.1300479000000001</v>
      </c>
      <c r="G4428">
        <v>1.151511863975279</v>
      </c>
      <c r="H4428">
        <v>1.1852195000000001</v>
      </c>
      <c r="I4428">
        <v>1.2467927999999999</v>
      </c>
      <c r="J4428">
        <v>1.2494513</v>
      </c>
      <c r="K4428">
        <v>1.1652279999999999</v>
      </c>
      <c r="L4428">
        <v>1.1800208999999999</v>
      </c>
      <c r="M4428">
        <v>1.2153759</v>
      </c>
      <c r="N4428">
        <v>1.1324483000000001</v>
      </c>
    </row>
    <row r="4429" spans="1:14" x14ac:dyDescent="0.25">
      <c r="A4429">
        <v>1.187331990459499</v>
      </c>
      <c r="B4429">
        <v>1.2319480586269309</v>
      </c>
      <c r="C4429">
        <v>1.1587438000000001</v>
      </c>
      <c r="D4429">
        <v>1.1344261</v>
      </c>
      <c r="E4429">
        <v>1.2083577999999999</v>
      </c>
      <c r="F4429">
        <v>1.1317358</v>
      </c>
      <c r="G4429">
        <v>1.121196883449127</v>
      </c>
      <c r="H4429">
        <v>1.1863376000000001</v>
      </c>
      <c r="I4429">
        <v>1.2317743000000001</v>
      </c>
      <c r="J4429">
        <v>1.2344328</v>
      </c>
      <c r="K4429">
        <v>1.2076533</v>
      </c>
      <c r="L4429">
        <v>1.2224752999999999</v>
      </c>
      <c r="M4429">
        <v>1.1969916</v>
      </c>
      <c r="N4429">
        <v>1.1556276999999999</v>
      </c>
    </row>
    <row r="4430" spans="1:14" x14ac:dyDescent="0.25">
      <c r="A4430">
        <v>1.3081908550812249</v>
      </c>
      <c r="B4430">
        <v>1.187331990459499</v>
      </c>
      <c r="C4430">
        <v>1.1882794999999999</v>
      </c>
      <c r="D4430">
        <v>1.198863</v>
      </c>
      <c r="E4430">
        <v>1.2116667999999999</v>
      </c>
      <c r="F4430">
        <v>1.2149726999999999</v>
      </c>
      <c r="G4430">
        <v>1.1459727602354191</v>
      </c>
      <c r="H4430">
        <v>1.1880679000000001</v>
      </c>
      <c r="I4430">
        <v>1.1871583000000001</v>
      </c>
      <c r="J4430">
        <v>1.1898168</v>
      </c>
      <c r="K4430">
        <v>1.1977142000000001</v>
      </c>
      <c r="L4430">
        <v>1.2109665000000001</v>
      </c>
      <c r="M4430">
        <v>1.1878725999999999</v>
      </c>
      <c r="N4430">
        <v>1.2078106</v>
      </c>
    </row>
    <row r="4431" spans="1:14" x14ac:dyDescent="0.25">
      <c r="A4431">
        <v>1.2704129076329389</v>
      </c>
      <c r="B4431">
        <v>1.3081908550812249</v>
      </c>
      <c r="C4431">
        <v>1.1840820000000001</v>
      </c>
      <c r="D4431">
        <v>1.1949806999999999</v>
      </c>
      <c r="E4431">
        <v>1.2251886999999999</v>
      </c>
      <c r="F4431">
        <v>1.2112121</v>
      </c>
      <c r="G4431">
        <v>1.1306475579123669</v>
      </c>
      <c r="H4431">
        <v>1.1947532000000001</v>
      </c>
      <c r="I4431">
        <v>1.3080171</v>
      </c>
      <c r="J4431">
        <v>1.3106755999999999</v>
      </c>
      <c r="K4431">
        <v>1.2279907000000001</v>
      </c>
      <c r="L4431">
        <v>1.2273232999999999</v>
      </c>
      <c r="M4431">
        <v>1.2228827</v>
      </c>
      <c r="N4431">
        <v>1.2205702</v>
      </c>
    </row>
    <row r="4432" spans="1:14" x14ac:dyDescent="0.25">
      <c r="A4432">
        <v>1.295080616859043</v>
      </c>
      <c r="B4432">
        <v>1.2704129076329389</v>
      </c>
      <c r="C4432">
        <v>1.1918763000000001</v>
      </c>
      <c r="D4432">
        <v>1.1441490000000001</v>
      </c>
      <c r="E4432">
        <v>1.2239359999999999</v>
      </c>
      <c r="F4432">
        <v>1.1232709999999999</v>
      </c>
      <c r="G4432">
        <v>1.1162806766503179</v>
      </c>
      <c r="H4432">
        <v>1.245458</v>
      </c>
      <c r="I4432">
        <v>1.2702392</v>
      </c>
      <c r="J4432">
        <v>1.2728976999999999</v>
      </c>
      <c r="K4432">
        <v>1.2525212999999999</v>
      </c>
      <c r="L4432">
        <v>1.2419427999999999</v>
      </c>
      <c r="M4432">
        <v>1.2474141000000001</v>
      </c>
      <c r="N4432">
        <v>1.2102766</v>
      </c>
    </row>
    <row r="4433" spans="1:14" x14ac:dyDescent="0.25">
      <c r="A4433">
        <v>1.2366369857834081</v>
      </c>
      <c r="B4433">
        <v>1.295080616859043</v>
      </c>
      <c r="C4433">
        <v>1.2218068</v>
      </c>
      <c r="D4433">
        <v>1.1824064999999999</v>
      </c>
      <c r="E4433">
        <v>1.2509425999999999</v>
      </c>
      <c r="F4433">
        <v>1.2112955999999999</v>
      </c>
      <c r="G4433">
        <v>1.10689644772513</v>
      </c>
      <c r="H4433">
        <v>1.2384648</v>
      </c>
      <c r="I4433">
        <v>1.294907</v>
      </c>
      <c r="J4433">
        <v>1.2975654999999999</v>
      </c>
      <c r="K4433">
        <v>1.2864660000000001</v>
      </c>
      <c r="L4433">
        <v>1.2596905</v>
      </c>
      <c r="M4433">
        <v>1.2571521999999999</v>
      </c>
      <c r="N4433">
        <v>1.2147509999999999</v>
      </c>
    </row>
    <row r="4434" spans="1:14" x14ac:dyDescent="0.25">
      <c r="A4434">
        <v>0.9030773190148178</v>
      </c>
      <c r="B4434">
        <v>1.2366369857834081</v>
      </c>
      <c r="C4434">
        <v>1.1975936</v>
      </c>
      <c r="D4434">
        <v>1.1140969000000001</v>
      </c>
      <c r="E4434">
        <v>1.2307486000000001</v>
      </c>
      <c r="F4434">
        <v>1.2013579000000001</v>
      </c>
      <c r="G4434">
        <v>1.1584986956023191</v>
      </c>
      <c r="H4434">
        <v>1.2438098</v>
      </c>
      <c r="I4434">
        <v>1.2364633</v>
      </c>
      <c r="J4434">
        <v>1.2391217999999999</v>
      </c>
      <c r="K4434">
        <v>1.2749766</v>
      </c>
      <c r="L4434">
        <v>1.2640112999999999</v>
      </c>
      <c r="M4434">
        <v>1.2577959999999999</v>
      </c>
      <c r="N4434">
        <v>1.2449602</v>
      </c>
    </row>
    <row r="4435" spans="1:14" x14ac:dyDescent="0.25">
      <c r="A4435">
        <v>1.1601805613064109</v>
      </c>
      <c r="B4435">
        <v>0.9030773190148178</v>
      </c>
      <c r="C4435">
        <v>1.2028106000000001</v>
      </c>
      <c r="D4435">
        <v>1.2539643</v>
      </c>
      <c r="E4435">
        <v>1.1983794999999999</v>
      </c>
      <c r="F4435">
        <v>1.2684793000000001</v>
      </c>
      <c r="G4435">
        <v>1.1011543851606169</v>
      </c>
      <c r="H4435">
        <v>1.1825972</v>
      </c>
      <c r="I4435">
        <v>0.90290369999999998</v>
      </c>
      <c r="J4435">
        <v>0.90556216</v>
      </c>
      <c r="K4435">
        <v>1.0187725999999999</v>
      </c>
      <c r="L4435">
        <v>1.2016857999999999</v>
      </c>
      <c r="M4435">
        <v>1.190701</v>
      </c>
      <c r="N4435">
        <v>1.2053145999999999</v>
      </c>
    </row>
    <row r="4436" spans="1:14" x14ac:dyDescent="0.25">
      <c r="A4436">
        <v>1.199904648807415</v>
      </c>
      <c r="B4436">
        <v>1.1601805613064109</v>
      </c>
      <c r="C4436">
        <v>1.1902036</v>
      </c>
      <c r="D4436">
        <v>1.2138701000000001</v>
      </c>
      <c r="E4436">
        <v>1.2047777</v>
      </c>
      <c r="F4436">
        <v>1.2483458000000001</v>
      </c>
      <c r="G4436">
        <v>1.1589859021778579</v>
      </c>
      <c r="H4436">
        <v>1.1911662999999999</v>
      </c>
      <c r="I4436">
        <v>1.1600069</v>
      </c>
      <c r="J4436">
        <v>1.1626654000000001</v>
      </c>
      <c r="K4436">
        <v>1.0591698000000001</v>
      </c>
      <c r="L4436">
        <v>1.200197</v>
      </c>
      <c r="M4436">
        <v>1.1610562</v>
      </c>
      <c r="N4436">
        <v>1.2081184</v>
      </c>
    </row>
    <row r="4437" spans="1:14" x14ac:dyDescent="0.25">
      <c r="A4437">
        <v>1.2048528787590691</v>
      </c>
      <c r="B4437">
        <v>1.199904648807415</v>
      </c>
      <c r="C4437">
        <v>1.1514428999999999</v>
      </c>
      <c r="D4437">
        <v>1.218747</v>
      </c>
      <c r="E4437">
        <v>1.1509103999999999</v>
      </c>
      <c r="F4437">
        <v>1.1826137000000001</v>
      </c>
      <c r="G4437">
        <v>1.1714164337263639</v>
      </c>
      <c r="H4437">
        <v>1.2064797</v>
      </c>
      <c r="I4437">
        <v>1.1997310000000001</v>
      </c>
      <c r="J4437">
        <v>1.2023895</v>
      </c>
      <c r="K4437">
        <v>1.073644</v>
      </c>
      <c r="L4437">
        <v>1.1404456999999999</v>
      </c>
      <c r="M4437">
        <v>1.1480907</v>
      </c>
      <c r="N4437">
        <v>1.1786042000000001</v>
      </c>
    </row>
    <row r="4438" spans="1:14" x14ac:dyDescent="0.25">
      <c r="A4438">
        <v>1.135358515360708</v>
      </c>
      <c r="B4438">
        <v>1.2048528787590691</v>
      </c>
      <c r="C4438">
        <v>1.2281683999999999</v>
      </c>
      <c r="D4438">
        <v>1.2194427000000001</v>
      </c>
      <c r="E4438">
        <v>1.2053389999999999</v>
      </c>
      <c r="F4438">
        <v>1.1217663</v>
      </c>
      <c r="G4438">
        <v>1.0897202807452331</v>
      </c>
      <c r="H4438">
        <v>1.1658986</v>
      </c>
      <c r="I4438">
        <v>1.2046790999999999</v>
      </c>
      <c r="J4438">
        <v>1.2073376</v>
      </c>
      <c r="K4438">
        <v>1.1862471000000001</v>
      </c>
      <c r="L4438">
        <v>1.1374826</v>
      </c>
      <c r="M4438">
        <v>1.1336611999999999</v>
      </c>
      <c r="N4438">
        <v>1.1700917</v>
      </c>
    </row>
    <row r="4439" spans="1:14" x14ac:dyDescent="0.25">
      <c r="A4439">
        <v>1.006360488086794</v>
      </c>
      <c r="B4439">
        <v>1.135358515360708</v>
      </c>
      <c r="C4439">
        <v>1.1922815</v>
      </c>
      <c r="D4439">
        <v>1.1658436000000001</v>
      </c>
      <c r="E4439">
        <v>1.1720854999999999</v>
      </c>
      <c r="F4439">
        <v>1.1275259</v>
      </c>
      <c r="G4439">
        <v>1.126602585383998</v>
      </c>
      <c r="H4439">
        <v>1.2428874999999999</v>
      </c>
      <c r="I4439">
        <v>1.1351849000000001</v>
      </c>
      <c r="J4439">
        <v>1.1378433999999999</v>
      </c>
      <c r="K4439">
        <v>1.1708963999999999</v>
      </c>
      <c r="L4439">
        <v>1.2309000000000001</v>
      </c>
      <c r="M4439">
        <v>1.1158599</v>
      </c>
      <c r="N4439">
        <v>1.1839643</v>
      </c>
    </row>
    <row r="4440" spans="1:14" x14ac:dyDescent="0.25">
      <c r="A4440">
        <v>1.19559052999339</v>
      </c>
      <c r="B4440">
        <v>1.006360488086794</v>
      </c>
      <c r="C4440">
        <v>1.1985490000000001</v>
      </c>
      <c r="D4440">
        <v>1.1940242000000001</v>
      </c>
      <c r="E4440">
        <v>1.1759037999999999</v>
      </c>
      <c r="F4440">
        <v>1.1734604</v>
      </c>
      <c r="G4440">
        <v>1.1414921231074491</v>
      </c>
      <c r="H4440">
        <v>1.1461364000000001</v>
      </c>
      <c r="I4440">
        <v>1.0061868</v>
      </c>
      <c r="J4440">
        <v>1.0088452999999999</v>
      </c>
      <c r="K4440">
        <v>1.0186758</v>
      </c>
      <c r="L4440">
        <v>1.1260067</v>
      </c>
      <c r="M4440">
        <v>1.1359292000000001</v>
      </c>
      <c r="N4440">
        <v>1.1426494</v>
      </c>
    </row>
    <row r="4441" spans="1:14" x14ac:dyDescent="0.25">
      <c r="A4441">
        <v>1.179266697849676</v>
      </c>
      <c r="B4441">
        <v>1.19559052999339</v>
      </c>
      <c r="C4441">
        <v>1.1485479999999999</v>
      </c>
      <c r="D4441">
        <v>1.1060508</v>
      </c>
      <c r="E4441">
        <v>1.1858678</v>
      </c>
      <c r="F4441">
        <v>1.1676017999999999</v>
      </c>
      <c r="G4441">
        <v>1.113794796103043</v>
      </c>
      <c r="H4441">
        <v>1.1668963000000001</v>
      </c>
      <c r="I4441">
        <v>1.1954168000000001</v>
      </c>
      <c r="J4441">
        <v>1.1980753</v>
      </c>
      <c r="K4441">
        <v>1.0838186999999999</v>
      </c>
      <c r="L4441">
        <v>1.1391416999999999</v>
      </c>
      <c r="M4441">
        <v>1.1422422000000001</v>
      </c>
      <c r="N4441">
        <v>1.1019539</v>
      </c>
    </row>
    <row r="4442" spans="1:14" x14ac:dyDescent="0.25">
      <c r="A4442">
        <v>1.037351634622476</v>
      </c>
      <c r="B4442">
        <v>1.179266697849676</v>
      </c>
      <c r="C4442">
        <v>1.1448811999999999</v>
      </c>
      <c r="D4442">
        <v>1.1853019</v>
      </c>
      <c r="E4442">
        <v>1.1640146</v>
      </c>
      <c r="F4442">
        <v>1.1920626000000001</v>
      </c>
      <c r="G4442">
        <v>1.1648693254896569</v>
      </c>
      <c r="H4442">
        <v>1.1839025000000001</v>
      </c>
      <c r="I4442">
        <v>1.1790929999999999</v>
      </c>
      <c r="J4442">
        <v>1.1817515000000001</v>
      </c>
      <c r="K4442">
        <v>1.1207910000000001</v>
      </c>
      <c r="L4442">
        <v>1.1486708000000001</v>
      </c>
      <c r="M4442">
        <v>1.1395754</v>
      </c>
      <c r="N4442">
        <v>1.0909728999999999</v>
      </c>
    </row>
    <row r="4443" spans="1:14" x14ac:dyDescent="0.25">
      <c r="A4443">
        <v>0.87989687028544106</v>
      </c>
      <c r="B4443">
        <v>1.037351634622476</v>
      </c>
      <c r="C4443">
        <v>1.1734376</v>
      </c>
      <c r="D4443">
        <v>1.1309501</v>
      </c>
      <c r="E4443">
        <v>1.1787468999999999</v>
      </c>
      <c r="F4443">
        <v>1.1650297999999999</v>
      </c>
      <c r="G4443">
        <v>1.1390652033672519</v>
      </c>
      <c r="H4443">
        <v>1.1078243999999999</v>
      </c>
      <c r="I4443">
        <v>1.0371779000000001</v>
      </c>
      <c r="J4443">
        <v>1.0398364</v>
      </c>
      <c r="K4443">
        <v>1.0925533000000001</v>
      </c>
      <c r="L4443">
        <v>1.1555016</v>
      </c>
      <c r="M4443">
        <v>1.1064266</v>
      </c>
      <c r="N4443">
        <v>1.1389849000000001</v>
      </c>
    </row>
    <row r="4444" spans="1:14" x14ac:dyDescent="0.25">
      <c r="A4444">
        <v>1.124974789466143</v>
      </c>
      <c r="B4444">
        <v>0.87989687028544106</v>
      </c>
      <c r="C4444">
        <v>1.1424837000000001</v>
      </c>
      <c r="D4444">
        <v>1.2774152999999999</v>
      </c>
      <c r="E4444">
        <v>1.1344536000000001</v>
      </c>
      <c r="F4444">
        <v>1.1864053999999999</v>
      </c>
      <c r="G4444">
        <v>1.2267157958531789</v>
      </c>
      <c r="H4444">
        <v>1.1425291</v>
      </c>
      <c r="I4444">
        <v>0.87972324999999996</v>
      </c>
      <c r="J4444">
        <v>0.88238174000000003</v>
      </c>
      <c r="K4444">
        <v>0.86072504999999999</v>
      </c>
      <c r="L4444">
        <v>1.1096021</v>
      </c>
      <c r="M4444">
        <v>1.0521282999999999</v>
      </c>
      <c r="N4444">
        <v>1.1021061000000001</v>
      </c>
    </row>
    <row r="4445" spans="1:14" x14ac:dyDescent="0.25">
      <c r="A4445">
        <v>1.12774094840594</v>
      </c>
      <c r="B4445">
        <v>1.124974789466143</v>
      </c>
      <c r="C4445">
        <v>1.1398820999999999</v>
      </c>
      <c r="D4445">
        <v>1.2369654000000001</v>
      </c>
      <c r="E4445">
        <v>1.1493833</v>
      </c>
      <c r="F4445">
        <v>1.1951712999999999</v>
      </c>
      <c r="G4445">
        <v>1.168114625594521</v>
      </c>
      <c r="H4445">
        <v>1.1017634999999999</v>
      </c>
      <c r="I4445">
        <v>1.1248012000000001</v>
      </c>
      <c r="J4445">
        <v>1.1274595999999999</v>
      </c>
      <c r="K4445">
        <v>0.97788299999999995</v>
      </c>
      <c r="L4445">
        <v>1.0593553</v>
      </c>
      <c r="M4445">
        <v>1.0732101999999999</v>
      </c>
      <c r="N4445">
        <v>1.0771805999999999</v>
      </c>
    </row>
    <row r="4446" spans="1:14" x14ac:dyDescent="0.25">
      <c r="A4446">
        <v>1.187033794213707</v>
      </c>
      <c r="B4446">
        <v>1.12774094840594</v>
      </c>
      <c r="C4446">
        <v>1.1084388999999999</v>
      </c>
      <c r="D4446">
        <v>1.2536096999999999</v>
      </c>
      <c r="E4446">
        <v>1.1246927</v>
      </c>
      <c r="F4446">
        <v>1.1729438000000001</v>
      </c>
      <c r="G4446">
        <v>1.105493845224131</v>
      </c>
      <c r="H4446">
        <v>1.1340884</v>
      </c>
      <c r="I4446">
        <v>1.1275672999999999</v>
      </c>
      <c r="J4446">
        <v>1.1302258000000001</v>
      </c>
      <c r="K4446">
        <v>1.033973</v>
      </c>
      <c r="L4446">
        <v>1.0650035</v>
      </c>
      <c r="M4446">
        <v>1.0620805</v>
      </c>
      <c r="N4446">
        <v>1.0643119000000001</v>
      </c>
    </row>
    <row r="4447" spans="1:14" x14ac:dyDescent="0.25">
      <c r="A4447">
        <v>1.0693473904717961</v>
      </c>
      <c r="B4447">
        <v>1.187033794213707</v>
      </c>
      <c r="C4447">
        <v>1.1757124000000001</v>
      </c>
      <c r="D4447">
        <v>1.2531379</v>
      </c>
      <c r="E4447">
        <v>1.1739638999999999</v>
      </c>
      <c r="F4447">
        <v>1.1454846999999999</v>
      </c>
      <c r="G4447">
        <v>1.112897054177225</v>
      </c>
      <c r="H4447">
        <v>1.1285787</v>
      </c>
      <c r="I4447">
        <v>1.1868601000000001</v>
      </c>
      <c r="J4447">
        <v>1.1895186</v>
      </c>
      <c r="K4447">
        <v>1.139983</v>
      </c>
      <c r="L4447">
        <v>1.0797131</v>
      </c>
      <c r="M4447">
        <v>1.0678517000000001</v>
      </c>
      <c r="N4447">
        <v>1.0718757000000001</v>
      </c>
    </row>
    <row r="4448" spans="1:14" x14ac:dyDescent="0.25">
      <c r="A4448">
        <v>0.92590009252982075</v>
      </c>
      <c r="B4448">
        <v>1.0693473904717961</v>
      </c>
      <c r="C4448">
        <v>1.1316637000000001</v>
      </c>
      <c r="D4448">
        <v>1.1041934</v>
      </c>
      <c r="E4448">
        <v>1.1445042999999999</v>
      </c>
      <c r="F4448">
        <v>1.139397</v>
      </c>
      <c r="G4448">
        <v>1.1310389844621369</v>
      </c>
      <c r="H4448">
        <v>1.1387685999999999</v>
      </c>
      <c r="I4448">
        <v>1.0691736999999999</v>
      </c>
      <c r="J4448">
        <v>1.0718322</v>
      </c>
      <c r="K4448">
        <v>1.1470461000000001</v>
      </c>
      <c r="L4448">
        <v>1.1108446999999999</v>
      </c>
      <c r="M4448">
        <v>1.073904</v>
      </c>
      <c r="N4448">
        <v>1.1096121999999999</v>
      </c>
    </row>
    <row r="4449" spans="1:14" x14ac:dyDescent="0.25">
      <c r="A4449">
        <v>1.245766388716284</v>
      </c>
      <c r="B4449">
        <v>0.92590009252982075</v>
      </c>
      <c r="C4449">
        <v>1.1460306</v>
      </c>
      <c r="D4449">
        <v>1.2515877</v>
      </c>
      <c r="E4449">
        <v>1.1552368</v>
      </c>
      <c r="F4449">
        <v>1.1884077</v>
      </c>
      <c r="G4449">
        <v>1.244297197653724</v>
      </c>
      <c r="H4449">
        <v>1.0897106999999999</v>
      </c>
      <c r="I4449">
        <v>0.92572650000000001</v>
      </c>
      <c r="J4449">
        <v>0.92838496000000004</v>
      </c>
      <c r="K4449">
        <v>0.91514419999999996</v>
      </c>
      <c r="L4449">
        <v>1.0256943000000001</v>
      </c>
      <c r="M4449">
        <v>1.0802735999999999</v>
      </c>
      <c r="N4449">
        <v>1.0657383</v>
      </c>
    </row>
    <row r="4450" spans="1:14" x14ac:dyDescent="0.25">
      <c r="A4450">
        <v>1.059345968198405</v>
      </c>
      <c r="B4450">
        <v>1.245766388716284</v>
      </c>
      <c r="C4450">
        <v>1.1062977000000001</v>
      </c>
      <c r="D4450">
        <v>1.1769191000000001</v>
      </c>
      <c r="E4450">
        <v>1.1687748</v>
      </c>
      <c r="F4450">
        <v>1.1932065999999999</v>
      </c>
      <c r="G4450">
        <v>1.1354738535600299</v>
      </c>
      <c r="H4450">
        <v>1.1309407</v>
      </c>
      <c r="I4450">
        <v>1.2455927</v>
      </c>
      <c r="J4450">
        <v>1.2482511999999999</v>
      </c>
      <c r="K4450">
        <v>1.0401716000000001</v>
      </c>
      <c r="L4450">
        <v>1.1101509000000001</v>
      </c>
      <c r="M4450">
        <v>1.1036874999999999</v>
      </c>
      <c r="N4450">
        <v>1.0644848</v>
      </c>
    </row>
    <row r="4451" spans="1:14" x14ac:dyDescent="0.25">
      <c r="A4451">
        <v>1.131103243425305</v>
      </c>
      <c r="B4451">
        <v>1.059345968198405</v>
      </c>
      <c r="C4451">
        <v>1.1038604999999999</v>
      </c>
      <c r="D4451">
        <v>1.2015947</v>
      </c>
      <c r="E4451">
        <v>1.1304585</v>
      </c>
      <c r="F4451">
        <v>1.1939618999999999</v>
      </c>
      <c r="G4451">
        <v>1.132556414945864</v>
      </c>
      <c r="H4451">
        <v>1.1199367</v>
      </c>
      <c r="I4451">
        <v>1.0591723</v>
      </c>
      <c r="J4451">
        <v>1.0618308000000001</v>
      </c>
      <c r="K4451">
        <v>1.0748074999999999</v>
      </c>
      <c r="L4451">
        <v>1.094203</v>
      </c>
      <c r="M4451">
        <v>1.0908591999999999</v>
      </c>
      <c r="N4451">
        <v>1.0898293999999999</v>
      </c>
    </row>
    <row r="4452" spans="1:14" x14ac:dyDescent="0.25">
      <c r="A4452">
        <v>0.94489864171766891</v>
      </c>
      <c r="B4452">
        <v>1.092745593285245</v>
      </c>
      <c r="C4452">
        <v>1.1352201</v>
      </c>
      <c r="D4452">
        <v>1.1708780999999999</v>
      </c>
      <c r="E4452">
        <v>1.1610018</v>
      </c>
      <c r="F4452">
        <v>1.1420952</v>
      </c>
      <c r="G4452">
        <v>1.12410869445783</v>
      </c>
      <c r="H4452">
        <v>1.1070237000000001</v>
      </c>
      <c r="I4452">
        <v>1.0915062</v>
      </c>
      <c r="J4452">
        <v>1.0919865</v>
      </c>
      <c r="K4452">
        <v>1.0869169999999999</v>
      </c>
      <c r="L4452">
        <v>1.1153054</v>
      </c>
      <c r="M4452">
        <v>1.1030587999999999</v>
      </c>
      <c r="N4452">
        <v>1.1142677999999999</v>
      </c>
    </row>
    <row r="4453" spans="1:14" x14ac:dyDescent="0.25">
      <c r="A4453">
        <v>1.180768578673725</v>
      </c>
      <c r="B4453">
        <v>0.94489864171766891</v>
      </c>
      <c r="C4453">
        <v>1.1607304000000001</v>
      </c>
      <c r="D4453">
        <v>1.2361758</v>
      </c>
      <c r="E4453">
        <v>1.1460490000000001</v>
      </c>
      <c r="F4453">
        <v>1.1935711</v>
      </c>
      <c r="G4453">
        <v>1.1646855598362209</v>
      </c>
      <c r="H4453">
        <v>1.1289115999999999</v>
      </c>
      <c r="I4453">
        <v>0.94365929999999998</v>
      </c>
      <c r="J4453">
        <v>0.94413959999999997</v>
      </c>
      <c r="K4453">
        <v>0.93979794000000005</v>
      </c>
      <c r="L4453">
        <v>1.0561992</v>
      </c>
      <c r="M4453">
        <v>1.0458236000000001</v>
      </c>
      <c r="N4453">
        <v>1.0914242000000001</v>
      </c>
    </row>
    <row r="4454" spans="1:14" x14ac:dyDescent="0.25">
      <c r="A4454">
        <v>1.0986423227678179</v>
      </c>
      <c r="B4454">
        <v>1.180768578673725</v>
      </c>
      <c r="C4454">
        <v>1.1411211999999999</v>
      </c>
      <c r="D4454">
        <v>1.1564905000000001</v>
      </c>
      <c r="E4454">
        <v>1.1572312</v>
      </c>
      <c r="F4454">
        <v>1.2087365999999999</v>
      </c>
      <c r="G4454">
        <v>1.10144885129673</v>
      </c>
      <c r="H4454">
        <v>1.0891668999999999</v>
      </c>
      <c r="I4454">
        <v>1.1795293</v>
      </c>
      <c r="J4454">
        <v>1.1800096</v>
      </c>
      <c r="K4454">
        <v>1.0210482000000001</v>
      </c>
      <c r="L4454">
        <v>1.0950816999999999</v>
      </c>
      <c r="M4454">
        <v>1.0730120999999999</v>
      </c>
      <c r="N4454">
        <v>1.1119127</v>
      </c>
    </row>
    <row r="4455" spans="1:14" x14ac:dyDescent="0.25">
      <c r="A4455">
        <v>1.26537210046171</v>
      </c>
      <c r="B4455">
        <v>1.0986423227678179</v>
      </c>
      <c r="C4455">
        <v>1.1159265</v>
      </c>
      <c r="D4455">
        <v>1.2074351999999999</v>
      </c>
      <c r="E4455">
        <v>1.1352283999999999</v>
      </c>
      <c r="F4455">
        <v>1.1696734</v>
      </c>
      <c r="G4455">
        <v>1.1833317835481409</v>
      </c>
      <c r="H4455">
        <v>1.1187475</v>
      </c>
      <c r="I4455">
        <v>1.0974029999999999</v>
      </c>
      <c r="J4455">
        <v>1.0978832999999999</v>
      </c>
      <c r="K4455">
        <v>1.0721141000000001</v>
      </c>
      <c r="L4455">
        <v>1.0928017999999999</v>
      </c>
      <c r="M4455">
        <v>1.0852809000000001</v>
      </c>
      <c r="N4455">
        <v>1.0919577</v>
      </c>
    </row>
    <row r="4456" spans="1:14" x14ac:dyDescent="0.25">
      <c r="A4456">
        <v>0.94404057659335128</v>
      </c>
      <c r="B4456">
        <v>1.26537210046171</v>
      </c>
      <c r="C4456">
        <v>1.1781666</v>
      </c>
      <c r="D4456">
        <v>1.2157556</v>
      </c>
      <c r="E4456">
        <v>1.200671</v>
      </c>
      <c r="F4456">
        <v>1.1425255999999999</v>
      </c>
      <c r="G4456">
        <v>1.115297182757006</v>
      </c>
      <c r="H4456">
        <v>1.1332152</v>
      </c>
      <c r="I4456">
        <v>1.2641328999999999</v>
      </c>
      <c r="J4456">
        <v>1.2646132000000001</v>
      </c>
      <c r="K4456">
        <v>1.1380463000000001</v>
      </c>
      <c r="L4456">
        <v>1.1162573</v>
      </c>
      <c r="M4456">
        <v>1.1029237999999999</v>
      </c>
      <c r="N4456">
        <v>1.0897801</v>
      </c>
    </row>
    <row r="4457" spans="1:14" x14ac:dyDescent="0.25">
      <c r="A4457">
        <v>1.1376523101309359</v>
      </c>
      <c r="B4457">
        <v>0.94404057659335128</v>
      </c>
      <c r="C4457">
        <v>1.1205442000000001</v>
      </c>
      <c r="D4457">
        <v>1.0985072</v>
      </c>
      <c r="E4457">
        <v>1.1294781</v>
      </c>
      <c r="F4457">
        <v>1.1691952000000001</v>
      </c>
      <c r="G4457">
        <v>1.1622954471683711</v>
      </c>
      <c r="H4457">
        <v>1.1379876</v>
      </c>
      <c r="I4457">
        <v>0.94280123999999998</v>
      </c>
      <c r="J4457">
        <v>0.94328153000000003</v>
      </c>
      <c r="K4457">
        <v>1.3688343000000001</v>
      </c>
      <c r="L4457">
        <v>1.0339425</v>
      </c>
      <c r="M4457">
        <v>1.0706065</v>
      </c>
      <c r="N4457">
        <v>1.0912542000000001</v>
      </c>
    </row>
    <row r="4458" spans="1:14" x14ac:dyDescent="0.25">
      <c r="A4458">
        <v>1.156801464864313</v>
      </c>
      <c r="B4458">
        <v>1.1376523101309359</v>
      </c>
      <c r="C4458">
        <v>1.1690769000000001</v>
      </c>
      <c r="D4458">
        <v>1.2006302</v>
      </c>
      <c r="E4458">
        <v>1.2022417000000001</v>
      </c>
      <c r="F4458">
        <v>1.2505458</v>
      </c>
      <c r="G4458">
        <v>1.1199007683860001</v>
      </c>
      <c r="H4458">
        <v>1.0571964</v>
      </c>
      <c r="I4458">
        <v>1.1364129999999999</v>
      </c>
      <c r="J4458">
        <v>1.1368933000000001</v>
      </c>
      <c r="K4458">
        <v>1.0523114</v>
      </c>
      <c r="L4458">
        <v>1.1397455999999999</v>
      </c>
      <c r="M4458">
        <v>1.1110849</v>
      </c>
      <c r="N4458">
        <v>1.0881873</v>
      </c>
    </row>
    <row r="4459" spans="1:14" x14ac:dyDescent="0.25">
      <c r="A4459">
        <v>1.114824847816525</v>
      </c>
      <c r="B4459">
        <v>1.156801464864313</v>
      </c>
      <c r="C4459">
        <v>1.0757219</v>
      </c>
      <c r="D4459">
        <v>1.2034047000000001</v>
      </c>
      <c r="E4459">
        <v>1.1344772999999999</v>
      </c>
      <c r="F4459">
        <v>1.1970582999999999</v>
      </c>
      <c r="G4459">
        <v>1.097726408714732</v>
      </c>
      <c r="H4459">
        <v>1.1596816000000001</v>
      </c>
      <c r="I4459">
        <v>1.1555622000000001</v>
      </c>
      <c r="J4459">
        <v>1.1560425000000001</v>
      </c>
      <c r="K4459">
        <v>1.0764735000000001</v>
      </c>
      <c r="L4459">
        <v>1.1088500999999999</v>
      </c>
      <c r="M4459">
        <v>1.1068486</v>
      </c>
      <c r="N4459">
        <v>1.0756140999999999</v>
      </c>
    </row>
    <row r="4460" spans="1:14" x14ac:dyDescent="0.25">
      <c r="A4460">
        <v>1.0134152270746319</v>
      </c>
      <c r="B4460">
        <v>1.114824847816525</v>
      </c>
      <c r="C4460">
        <v>1.1784961</v>
      </c>
      <c r="D4460">
        <v>1.1773326</v>
      </c>
      <c r="E4460">
        <v>1.1885417</v>
      </c>
      <c r="F4460">
        <v>1.1195900999999999</v>
      </c>
      <c r="G4460">
        <v>1.101397430623402</v>
      </c>
      <c r="H4460">
        <v>1.085264</v>
      </c>
      <c r="I4460">
        <v>1.1135856</v>
      </c>
      <c r="J4460">
        <v>1.1140658999999999</v>
      </c>
      <c r="K4460">
        <v>1.1694076</v>
      </c>
      <c r="L4460">
        <v>1.1206923</v>
      </c>
      <c r="M4460">
        <v>1.1095933</v>
      </c>
      <c r="N4460">
        <v>1.0872698999999999</v>
      </c>
    </row>
    <row r="4461" spans="1:14" x14ac:dyDescent="0.25">
      <c r="A4461">
        <v>1.1851711532745</v>
      </c>
      <c r="B4461">
        <v>1.0134152270746319</v>
      </c>
      <c r="C4461">
        <v>1.1221113</v>
      </c>
      <c r="D4461">
        <v>1.1568016000000001</v>
      </c>
      <c r="E4461">
        <v>1.1459481</v>
      </c>
      <c r="F4461">
        <v>1.1861375000000001</v>
      </c>
      <c r="G4461">
        <v>1.11748438952028</v>
      </c>
      <c r="H4461">
        <v>1.1258986</v>
      </c>
      <c r="I4461">
        <v>1.0121758999999999</v>
      </c>
      <c r="J4461">
        <v>1.0126561999999999</v>
      </c>
      <c r="K4461">
        <v>1.0061538000000001</v>
      </c>
      <c r="L4461">
        <v>1.0916774</v>
      </c>
      <c r="M4461">
        <v>1.0630217</v>
      </c>
      <c r="N4461">
        <v>1.1131994000000001</v>
      </c>
    </row>
    <row r="4462" spans="1:14" x14ac:dyDescent="0.25">
      <c r="A4462">
        <v>1.146928824567937</v>
      </c>
      <c r="B4462">
        <v>1.1851711532745</v>
      </c>
      <c r="C4462">
        <v>1.1582273000000001</v>
      </c>
      <c r="D4462">
        <v>1.0965872000000001</v>
      </c>
      <c r="E4462">
        <v>1.1747240999999999</v>
      </c>
      <c r="F4462">
        <v>1.1620044</v>
      </c>
      <c r="G4462">
        <v>1.065929636197491</v>
      </c>
      <c r="H4462">
        <v>1.1102561</v>
      </c>
      <c r="I4462">
        <v>1.1839318000000001</v>
      </c>
      <c r="J4462">
        <v>1.1844121000000001</v>
      </c>
      <c r="K4462">
        <v>1.0646724000000001</v>
      </c>
      <c r="L4462">
        <v>1.1017298</v>
      </c>
      <c r="M4462">
        <v>1.1139519</v>
      </c>
      <c r="N4462">
        <v>1.0942816</v>
      </c>
    </row>
    <row r="4463" spans="1:14" x14ac:dyDescent="0.25">
      <c r="A4463">
        <v>1.0218967176281999</v>
      </c>
      <c r="B4463">
        <v>1.146928824567937</v>
      </c>
      <c r="C4463">
        <v>1.1177897000000001</v>
      </c>
      <c r="D4463">
        <v>1.1737386999999999</v>
      </c>
      <c r="E4463">
        <v>1.1562473</v>
      </c>
      <c r="F4463">
        <v>1.1721638999999999</v>
      </c>
      <c r="G4463">
        <v>1.1008326465987279</v>
      </c>
      <c r="H4463">
        <v>1.1231282</v>
      </c>
      <c r="I4463">
        <v>1.1456895</v>
      </c>
      <c r="J4463">
        <v>1.1461698</v>
      </c>
      <c r="K4463">
        <v>1.1161430999999999</v>
      </c>
      <c r="L4463">
        <v>1.1144114000000001</v>
      </c>
      <c r="M4463">
        <v>1.1156918</v>
      </c>
      <c r="N4463">
        <v>1.095248</v>
      </c>
    </row>
    <row r="4464" spans="1:14" x14ac:dyDescent="0.25">
      <c r="A4464">
        <v>1.120361975403122</v>
      </c>
      <c r="B4464">
        <v>1.0218967176281999</v>
      </c>
      <c r="C4464">
        <v>1.1721649000000001</v>
      </c>
      <c r="D4464">
        <v>1.1480815</v>
      </c>
      <c r="E4464">
        <v>1.1710826999999999</v>
      </c>
      <c r="F4464">
        <v>1.1706917999999999</v>
      </c>
      <c r="G4464">
        <v>1.146016367798822</v>
      </c>
      <c r="H4464">
        <v>1.1342349</v>
      </c>
      <c r="I4464">
        <v>1.0206573999999999</v>
      </c>
      <c r="J4464">
        <v>1.0211376999999999</v>
      </c>
      <c r="K4464">
        <v>1.0105374</v>
      </c>
      <c r="L4464">
        <v>1.1308260999999999</v>
      </c>
      <c r="M4464">
        <v>1.0876619000000001</v>
      </c>
      <c r="N4464">
        <v>1.0885971999999999</v>
      </c>
    </row>
    <row r="4465" spans="1:14" x14ac:dyDescent="0.25">
      <c r="A4465">
        <v>1.1722455617972101</v>
      </c>
      <c r="B4465">
        <v>1.120361975403122</v>
      </c>
      <c r="C4465">
        <v>1.1343842</v>
      </c>
      <c r="D4465">
        <v>1.1194355</v>
      </c>
      <c r="E4465">
        <v>1.1612627</v>
      </c>
      <c r="F4465">
        <v>1.136835</v>
      </c>
      <c r="G4465">
        <v>1.089969574313256</v>
      </c>
      <c r="H4465">
        <v>1.1037018000000001</v>
      </c>
      <c r="I4465">
        <v>1.1191226000000001</v>
      </c>
      <c r="J4465">
        <v>1.1196029000000001</v>
      </c>
      <c r="K4465">
        <v>1.0711276999999999</v>
      </c>
      <c r="L4465">
        <v>1.1265981</v>
      </c>
      <c r="M4465">
        <v>1.0888199000000001</v>
      </c>
      <c r="N4465">
        <v>1.1016617</v>
      </c>
    </row>
    <row r="4466" spans="1:14" x14ac:dyDescent="0.25">
      <c r="A4466">
        <v>1.0414943175396481</v>
      </c>
      <c r="B4466">
        <v>1.1722455617972101</v>
      </c>
      <c r="C4466">
        <v>1.1268450999999999</v>
      </c>
      <c r="D4466">
        <v>1.1459899</v>
      </c>
      <c r="E4466">
        <v>1.1614994999999999</v>
      </c>
      <c r="F4466">
        <v>1.1731393000000001</v>
      </c>
      <c r="G4466">
        <v>1.133582861495118</v>
      </c>
      <c r="H4466">
        <v>1.1136923000000001</v>
      </c>
      <c r="I4466">
        <v>1.1710062000000001</v>
      </c>
      <c r="J4466">
        <v>1.1714865000000001</v>
      </c>
      <c r="K4466">
        <v>1.0974113000000001</v>
      </c>
      <c r="L4466">
        <v>1.080354</v>
      </c>
      <c r="M4466">
        <v>1.1216098000000001</v>
      </c>
      <c r="N4466">
        <v>1.1016557</v>
      </c>
    </row>
    <row r="4467" spans="1:14" x14ac:dyDescent="0.25">
      <c r="A4467">
        <v>1.119033218823027</v>
      </c>
      <c r="B4467">
        <v>1.0414943175396481</v>
      </c>
      <c r="C4467">
        <v>1.1479667</v>
      </c>
      <c r="D4467">
        <v>1.1362049000000001</v>
      </c>
      <c r="E4467">
        <v>1.1637211999999999</v>
      </c>
      <c r="F4467">
        <v>1.1549488999999999</v>
      </c>
      <c r="G4467">
        <v>1.129869666858494</v>
      </c>
      <c r="H4467">
        <v>1.1186799000000001</v>
      </c>
      <c r="I4467">
        <v>1.0402551</v>
      </c>
      <c r="J4467">
        <v>1.0407354</v>
      </c>
      <c r="K4467">
        <v>1.2055292</v>
      </c>
      <c r="L4467">
        <v>1.1170137</v>
      </c>
      <c r="M4467">
        <v>1.0928358</v>
      </c>
      <c r="N4467">
        <v>1.101318</v>
      </c>
    </row>
    <row r="4468" spans="1:14" x14ac:dyDescent="0.25">
      <c r="A4468">
        <v>1.0770366740305981</v>
      </c>
      <c r="B4468">
        <v>1.119033218823027</v>
      </c>
      <c r="C4468">
        <v>1.1531596</v>
      </c>
      <c r="D4468">
        <v>1.1145524</v>
      </c>
      <c r="E4468">
        <v>1.1684886000000001</v>
      </c>
      <c r="F4468">
        <v>1.1240667</v>
      </c>
      <c r="G4468">
        <v>1.1207450612296379</v>
      </c>
      <c r="H4468">
        <v>1.1288669</v>
      </c>
      <c r="I4468">
        <v>1.1177938999999999</v>
      </c>
      <c r="J4468">
        <v>1.1182742000000001</v>
      </c>
      <c r="K4468">
        <v>1.0851367000000001</v>
      </c>
      <c r="L4468">
        <v>1.1175915000000001</v>
      </c>
      <c r="M4468">
        <v>1.0880356</v>
      </c>
      <c r="N4468">
        <v>1.0909177000000001</v>
      </c>
    </row>
    <row r="4469" spans="1:14" x14ac:dyDescent="0.25">
      <c r="A4469">
        <v>1.336777009580244</v>
      </c>
      <c r="B4469">
        <v>1.0770366740305981</v>
      </c>
      <c r="C4469">
        <v>1.1228241999999999</v>
      </c>
      <c r="D4469">
        <v>1.1252602</v>
      </c>
      <c r="E4469">
        <v>1.1461953</v>
      </c>
      <c r="F4469">
        <v>1.1417166999999999</v>
      </c>
      <c r="G4469">
        <v>1.1576267012435071</v>
      </c>
      <c r="H4469">
        <v>1.0968829</v>
      </c>
      <c r="I4469">
        <v>1.0757973000000001</v>
      </c>
      <c r="J4469">
        <v>1.0762776000000001</v>
      </c>
      <c r="K4469">
        <v>1.0734884</v>
      </c>
      <c r="L4469">
        <v>1.110741</v>
      </c>
      <c r="M4469">
        <v>1.1002023000000001</v>
      </c>
      <c r="N4469">
        <v>1.1084986999999999</v>
      </c>
    </row>
    <row r="4470" spans="1:14" x14ac:dyDescent="0.25">
      <c r="A4470">
        <v>1.127157519725418</v>
      </c>
      <c r="B4470">
        <v>1.336777009580244</v>
      </c>
      <c r="C4470">
        <v>1.1552819999999999</v>
      </c>
      <c r="D4470">
        <v>1.1982329</v>
      </c>
      <c r="E4470">
        <v>1.2032817</v>
      </c>
      <c r="F4470">
        <v>1.1936201</v>
      </c>
      <c r="G4470">
        <v>1.1305716999497351</v>
      </c>
      <c r="H4470">
        <v>1.1299644</v>
      </c>
      <c r="I4470">
        <v>1.3355376999999999</v>
      </c>
      <c r="J4470">
        <v>1.3360179999999999</v>
      </c>
      <c r="K4470">
        <v>1.1038239000000001</v>
      </c>
      <c r="L4470">
        <v>1.1337808</v>
      </c>
      <c r="M4470">
        <v>1.1361078</v>
      </c>
      <c r="N4470">
        <v>1.1330646</v>
      </c>
    </row>
    <row r="4471" spans="1:14" x14ac:dyDescent="0.25">
      <c r="A4471">
        <v>0.9527442050302054</v>
      </c>
      <c r="B4471">
        <v>1.127157519725418</v>
      </c>
      <c r="C4471">
        <v>1.1379941</v>
      </c>
      <c r="D4471">
        <v>1.1562212000000001</v>
      </c>
      <c r="E4471">
        <v>1.1626278000000001</v>
      </c>
      <c r="F4471">
        <v>1.1518732</v>
      </c>
      <c r="G4471">
        <v>1.0905649228865719</v>
      </c>
      <c r="H4471">
        <v>1.1772072</v>
      </c>
      <c r="I4471">
        <v>1.1259182999999999</v>
      </c>
      <c r="J4471">
        <v>1.1263985999999999</v>
      </c>
      <c r="K4471">
        <v>1.1043649</v>
      </c>
      <c r="L4471">
        <v>1.1901598</v>
      </c>
      <c r="M4471">
        <v>1.1274059999999999</v>
      </c>
      <c r="N4471">
        <v>1.1188887000000001</v>
      </c>
    </row>
    <row r="4472" spans="1:14" x14ac:dyDescent="0.25">
      <c r="A4472">
        <v>1.0899990785027951</v>
      </c>
      <c r="B4472">
        <v>0.9527442050302054</v>
      </c>
      <c r="C4472">
        <v>1.1899021000000001</v>
      </c>
      <c r="D4472">
        <v>1.2046460999999999</v>
      </c>
      <c r="E4472">
        <v>1.1935145</v>
      </c>
      <c r="F4472">
        <v>1.2703036999999999</v>
      </c>
      <c r="G4472">
        <v>1.2566860519350329</v>
      </c>
      <c r="H4472">
        <v>1.0878099999999999</v>
      </c>
      <c r="I4472">
        <v>0.95150480000000004</v>
      </c>
      <c r="J4472">
        <v>0.95198510000000003</v>
      </c>
      <c r="K4472">
        <v>1.0161601</v>
      </c>
      <c r="L4472">
        <v>1.1113895</v>
      </c>
      <c r="M4472">
        <v>1.1066606000000001</v>
      </c>
      <c r="N4472">
        <v>1.1188887000000001</v>
      </c>
    </row>
    <row r="4473" spans="1:14" x14ac:dyDescent="0.25">
      <c r="A4473">
        <v>0.98700128591485281</v>
      </c>
      <c r="B4473">
        <v>1.0899990785027951</v>
      </c>
      <c r="C4473">
        <v>1.1100816</v>
      </c>
      <c r="D4473">
        <v>1.241795</v>
      </c>
      <c r="E4473">
        <v>1.155025</v>
      </c>
      <c r="F4473">
        <v>1.2122499</v>
      </c>
      <c r="G4473">
        <v>1.080098761612742</v>
      </c>
      <c r="H4473">
        <v>1.1343129000000001</v>
      </c>
      <c r="I4473">
        <v>1.0887598000000001</v>
      </c>
      <c r="J4473">
        <v>1.0892401</v>
      </c>
      <c r="K4473">
        <v>1.0213886000000001</v>
      </c>
      <c r="L4473">
        <v>1.1298395000000001</v>
      </c>
      <c r="M4473">
        <v>1.1006522000000001</v>
      </c>
      <c r="N4473">
        <v>1.1068327</v>
      </c>
    </row>
    <row r="4474" spans="1:14" x14ac:dyDescent="0.25">
      <c r="A4474">
        <v>1.0037762197396669</v>
      </c>
      <c r="B4474">
        <v>0.98700128591485281</v>
      </c>
      <c r="C4474">
        <v>1.1250593</v>
      </c>
      <c r="D4474">
        <v>1.2020671999999999</v>
      </c>
      <c r="E4474">
        <v>1.1334660000000001</v>
      </c>
      <c r="F4474">
        <v>1.1947144000000001</v>
      </c>
      <c r="G4474">
        <v>1.1684820506135749</v>
      </c>
      <c r="H4474">
        <v>1.0871748000000001</v>
      </c>
      <c r="I4474">
        <v>0.98576193999999995</v>
      </c>
      <c r="J4474">
        <v>0.98624223</v>
      </c>
      <c r="K4474">
        <v>0.97643530000000001</v>
      </c>
      <c r="L4474">
        <v>1.0532527</v>
      </c>
      <c r="M4474">
        <v>1.0802202000000001</v>
      </c>
      <c r="N4474">
        <v>1.0899943999999999</v>
      </c>
    </row>
    <row r="4475" spans="1:14" x14ac:dyDescent="0.25">
      <c r="A4475">
        <v>1.136742227934423</v>
      </c>
      <c r="B4475">
        <v>1.0037762197396669</v>
      </c>
      <c r="C4475">
        <v>1.1427282000000001</v>
      </c>
      <c r="D4475">
        <v>1.2987253000000001</v>
      </c>
      <c r="E4475">
        <v>1.1429701000000001</v>
      </c>
      <c r="F4475">
        <v>1.2207148000000001</v>
      </c>
      <c r="G4475">
        <v>1.1996350129930491</v>
      </c>
      <c r="H4475">
        <v>1.080824</v>
      </c>
      <c r="I4475">
        <v>1.0025369</v>
      </c>
      <c r="J4475">
        <v>1.0030171999999999</v>
      </c>
      <c r="K4475">
        <v>1.0090414000000001</v>
      </c>
      <c r="L4475">
        <v>1.0420176000000001</v>
      </c>
      <c r="M4475">
        <v>1.0230653000000001</v>
      </c>
      <c r="N4475">
        <v>1.0838622</v>
      </c>
    </row>
    <row r="4476" spans="1:14" x14ac:dyDescent="0.25">
      <c r="A4476">
        <v>1.2465158241550269</v>
      </c>
      <c r="B4476">
        <v>1.136742227934423</v>
      </c>
      <c r="C4476">
        <v>1.1296253000000001</v>
      </c>
      <c r="D4476">
        <v>1.2011198999999999</v>
      </c>
      <c r="E4476">
        <v>1.1230424999999999</v>
      </c>
      <c r="F4476">
        <v>1.2123041999999999</v>
      </c>
      <c r="G4476">
        <v>1.096892078400258</v>
      </c>
      <c r="H4476">
        <v>1.1211245999999999</v>
      </c>
      <c r="I4476">
        <v>1.1355029000000001</v>
      </c>
      <c r="J4476">
        <v>1.1359832000000001</v>
      </c>
      <c r="K4476">
        <v>1.0101382999999999</v>
      </c>
      <c r="L4476">
        <v>1.0477437000000001</v>
      </c>
      <c r="M4476">
        <v>1.0252018000000001</v>
      </c>
      <c r="N4476">
        <v>1.0733911</v>
      </c>
    </row>
    <row r="4477" spans="1:14" x14ac:dyDescent="0.25">
      <c r="A4477">
        <v>1.254500495170803</v>
      </c>
      <c r="B4477">
        <v>1.2465158241550269</v>
      </c>
      <c r="C4477">
        <v>1.1454686000000001</v>
      </c>
      <c r="D4477">
        <v>1.2631372999999999</v>
      </c>
      <c r="E4477">
        <v>1.1606856000000001</v>
      </c>
      <c r="F4477">
        <v>1.1699272999999999</v>
      </c>
      <c r="G4477">
        <v>1.1469531161082509</v>
      </c>
      <c r="H4477">
        <v>1.0848230999999999</v>
      </c>
      <c r="I4477">
        <v>1.2452766</v>
      </c>
      <c r="J4477">
        <v>1.2457568999999999</v>
      </c>
      <c r="K4477">
        <v>1.1124151</v>
      </c>
      <c r="L4477">
        <v>1.0591396</v>
      </c>
      <c r="M4477">
        <v>1.0808709999999999</v>
      </c>
      <c r="N4477">
        <v>1.0943430999999999</v>
      </c>
    </row>
    <row r="4478" spans="1:14" x14ac:dyDescent="0.25">
      <c r="A4478">
        <v>1.142405609479739</v>
      </c>
      <c r="B4478">
        <v>1.254500495170803</v>
      </c>
      <c r="C4478">
        <v>1.1531640999999999</v>
      </c>
      <c r="D4478">
        <v>1.189981</v>
      </c>
      <c r="E4478">
        <v>1.1853961</v>
      </c>
      <c r="F4478">
        <v>1.1316808</v>
      </c>
      <c r="G4478">
        <v>1.163762700876448</v>
      </c>
      <c r="H4478">
        <v>1.1729162</v>
      </c>
      <c r="I4478">
        <v>1.2532612000000001</v>
      </c>
      <c r="J4478">
        <v>1.2537415000000001</v>
      </c>
      <c r="K4478">
        <v>1.2112290999999999</v>
      </c>
      <c r="L4478">
        <v>1.1053613</v>
      </c>
      <c r="M4478">
        <v>1.1114117999999999</v>
      </c>
      <c r="N4478">
        <v>1.083904</v>
      </c>
    </row>
    <row r="4479" spans="1:14" x14ac:dyDescent="0.25">
      <c r="A4479">
        <v>1.0998316395344709</v>
      </c>
      <c r="B4479">
        <v>1.142405609479739</v>
      </c>
      <c r="C4479">
        <v>1.1635207000000001</v>
      </c>
      <c r="D4479">
        <v>1.2176457000000001</v>
      </c>
      <c r="E4479">
        <v>1.1946334000000001</v>
      </c>
      <c r="F4479">
        <v>1.2041596999999999</v>
      </c>
      <c r="G4479">
        <v>1.1766372463004009</v>
      </c>
      <c r="H4479">
        <v>1.1454628</v>
      </c>
      <c r="I4479">
        <v>1.1411663000000001</v>
      </c>
      <c r="J4479">
        <v>1.1416466000000001</v>
      </c>
      <c r="K4479">
        <v>1.2136065</v>
      </c>
      <c r="L4479">
        <v>1.1780185000000001</v>
      </c>
      <c r="M4479">
        <v>1.1453373</v>
      </c>
      <c r="N4479">
        <v>1.0822852999999999</v>
      </c>
    </row>
    <row r="4480" spans="1:14" x14ac:dyDescent="0.25">
      <c r="A4480">
        <v>1.1416789142536821</v>
      </c>
      <c r="B4480">
        <v>1.0998316395344709</v>
      </c>
      <c r="C4480">
        <v>1.1334484</v>
      </c>
      <c r="D4480">
        <v>1.2171187999999999</v>
      </c>
      <c r="E4480">
        <v>1.1976385000000001</v>
      </c>
      <c r="F4480">
        <v>1.2053450000000001</v>
      </c>
      <c r="G4480">
        <v>1.111946904379943</v>
      </c>
      <c r="H4480">
        <v>1.1035912000000001</v>
      </c>
      <c r="I4480">
        <v>1.0985923</v>
      </c>
      <c r="J4480">
        <v>1.0990726</v>
      </c>
      <c r="K4480">
        <v>1.1370623</v>
      </c>
      <c r="L4480">
        <v>1.1165571000000001</v>
      </c>
      <c r="M4480">
        <v>1.1680659</v>
      </c>
      <c r="N4480">
        <v>1.1120114000000001</v>
      </c>
    </row>
    <row r="4481" spans="1:14" x14ac:dyDescent="0.25">
      <c r="A4481">
        <v>0.8473193662714571</v>
      </c>
      <c r="B4481">
        <v>1.1416789142536821</v>
      </c>
      <c r="C4481">
        <v>1.1204514000000001</v>
      </c>
      <c r="D4481">
        <v>1.0937603</v>
      </c>
      <c r="E4481">
        <v>1.187629</v>
      </c>
      <c r="F4481">
        <v>1.1415837</v>
      </c>
      <c r="G4481">
        <v>1.0551233688657591</v>
      </c>
      <c r="H4481">
        <v>1.1318733000000001</v>
      </c>
      <c r="I4481">
        <v>1.1404396000000001</v>
      </c>
      <c r="J4481">
        <v>1.1409199000000001</v>
      </c>
      <c r="K4481">
        <v>1.119319</v>
      </c>
      <c r="L4481">
        <v>1.1685296000000001</v>
      </c>
      <c r="M4481">
        <v>1.1685652</v>
      </c>
      <c r="N4481">
        <v>1.0999625</v>
      </c>
    </row>
    <row r="4482" spans="1:14" x14ac:dyDescent="0.25">
      <c r="A4482">
        <v>1.335783280531512</v>
      </c>
      <c r="B4482">
        <v>0.8473193662714571</v>
      </c>
      <c r="C4482">
        <v>1.1290209</v>
      </c>
      <c r="D4482">
        <v>1.1956199999999999</v>
      </c>
      <c r="E4482">
        <v>1.1401288999999999</v>
      </c>
      <c r="F4482">
        <v>1.1641037999999999</v>
      </c>
      <c r="G4482">
        <v>1.1788284166984719</v>
      </c>
      <c r="H4482">
        <v>1.0935187</v>
      </c>
      <c r="I4482">
        <v>0.84608000000000005</v>
      </c>
      <c r="J4482">
        <v>0.84656030000000004</v>
      </c>
      <c r="K4482">
        <v>1.0926548</v>
      </c>
      <c r="L4482">
        <v>1.0736939000000001</v>
      </c>
      <c r="M4482">
        <v>1.0789348999999999</v>
      </c>
      <c r="N4482">
        <v>1.1101688000000001</v>
      </c>
    </row>
    <row r="4483" spans="1:14" x14ac:dyDescent="0.25">
      <c r="A4483">
        <v>0.91902667019266571</v>
      </c>
      <c r="B4483">
        <v>1.335783280531512</v>
      </c>
      <c r="C4483">
        <v>1.1600680999999999</v>
      </c>
      <c r="D4483">
        <v>1.2286025</v>
      </c>
      <c r="E4483">
        <v>1.1957732000000001</v>
      </c>
      <c r="F4483">
        <v>1.2405054</v>
      </c>
      <c r="G4483">
        <v>1.227604564706531</v>
      </c>
      <c r="H4483">
        <v>1.1082999</v>
      </c>
      <c r="I4483">
        <v>1.334544</v>
      </c>
      <c r="J4483">
        <v>1.3350242000000001</v>
      </c>
      <c r="K4483">
        <v>0.99716203999999997</v>
      </c>
      <c r="L4483">
        <v>1.1281460000000001</v>
      </c>
      <c r="M4483">
        <v>1.0933385</v>
      </c>
      <c r="N4483">
        <v>1.1491941000000001</v>
      </c>
    </row>
    <row r="4484" spans="1:14" x14ac:dyDescent="0.25">
      <c r="A4484">
        <v>1.2821108556698391</v>
      </c>
      <c r="B4484">
        <v>0.91902667019266571</v>
      </c>
      <c r="C4484">
        <v>1.1053198</v>
      </c>
      <c r="D4484">
        <v>1.2352989999999999</v>
      </c>
      <c r="E4484">
        <v>1.088862</v>
      </c>
      <c r="F4484">
        <v>1.199271</v>
      </c>
      <c r="G4484">
        <v>1.2705986282728909</v>
      </c>
      <c r="H4484">
        <v>1.1470553999999999</v>
      </c>
      <c r="I4484">
        <v>0.91778729999999997</v>
      </c>
      <c r="J4484">
        <v>0.91826759999999996</v>
      </c>
      <c r="K4484">
        <v>0.88526000000000005</v>
      </c>
      <c r="L4484">
        <v>1.0473477</v>
      </c>
      <c r="M4484">
        <v>1.0465603999999999</v>
      </c>
      <c r="N4484">
        <v>1.1232260000000001</v>
      </c>
    </row>
    <row r="4485" spans="1:14" x14ac:dyDescent="0.25">
      <c r="A4485">
        <v>1.3586882335850829</v>
      </c>
      <c r="B4485">
        <v>1.2821108556698391</v>
      </c>
      <c r="C4485">
        <v>1.2397125</v>
      </c>
      <c r="D4485">
        <v>1.2543987999999999</v>
      </c>
      <c r="E4485">
        <v>1.2345098000000001</v>
      </c>
      <c r="F4485">
        <v>1.2562789999999999</v>
      </c>
      <c r="G4485">
        <v>1.1816329705408599</v>
      </c>
      <c r="H4485">
        <v>1.0906400999999999</v>
      </c>
      <c r="I4485">
        <v>1.2808714999999999</v>
      </c>
      <c r="J4485">
        <v>1.2813517999999999</v>
      </c>
      <c r="K4485">
        <v>1.0939839</v>
      </c>
      <c r="L4485">
        <v>1.1089175</v>
      </c>
      <c r="M4485">
        <v>1.0800046000000001</v>
      </c>
      <c r="N4485">
        <v>1.1167739999999999</v>
      </c>
    </row>
    <row r="4486" spans="1:14" x14ac:dyDescent="0.25">
      <c r="A4486">
        <v>1.3260134134833541</v>
      </c>
      <c r="B4486">
        <v>1.3586882335850829</v>
      </c>
      <c r="C4486">
        <v>1.0909991999999999</v>
      </c>
      <c r="D4486">
        <v>1.223079</v>
      </c>
      <c r="E4486">
        <v>1.1394725999999999</v>
      </c>
      <c r="F4486">
        <v>1.2379020000000001</v>
      </c>
      <c r="G4486">
        <v>1.150640695867639</v>
      </c>
      <c r="H4486">
        <v>1.2490106999999999</v>
      </c>
      <c r="I4486">
        <v>1.3574489000000001</v>
      </c>
      <c r="J4486">
        <v>1.3579292000000001</v>
      </c>
      <c r="K4486">
        <v>1.175889</v>
      </c>
      <c r="L4486">
        <v>1.1470967999999999</v>
      </c>
      <c r="M4486">
        <v>1.1199228000000001</v>
      </c>
      <c r="N4486">
        <v>1.1143552000000001</v>
      </c>
    </row>
    <row r="4487" spans="1:14" x14ac:dyDescent="0.25">
      <c r="A4487">
        <v>1.206139249071603</v>
      </c>
      <c r="B4487">
        <v>1.3260134134833541</v>
      </c>
      <c r="C4487">
        <v>1.2361541</v>
      </c>
      <c r="D4487">
        <v>1.2283755000000001</v>
      </c>
      <c r="E4487">
        <v>1.2642401999999999</v>
      </c>
      <c r="F4487">
        <v>1.2129983</v>
      </c>
      <c r="G4487">
        <v>1.236211868311196</v>
      </c>
      <c r="H4487">
        <v>1.1049146999999999</v>
      </c>
      <c r="I4487">
        <v>1.3247741</v>
      </c>
      <c r="J4487">
        <v>1.3252543999999999</v>
      </c>
      <c r="K4487">
        <v>1.3201737</v>
      </c>
      <c r="L4487">
        <v>1.2056636000000001</v>
      </c>
      <c r="M4487">
        <v>1.2227520999999999</v>
      </c>
      <c r="N4487">
        <v>1.1442237</v>
      </c>
    </row>
    <row r="4488" spans="1:14" x14ac:dyDescent="0.25">
      <c r="A4488">
        <v>1.4235858529107801</v>
      </c>
      <c r="B4488">
        <v>1.206139249071603</v>
      </c>
      <c r="C4488">
        <v>1.1406042000000001</v>
      </c>
      <c r="D4488">
        <v>1.1536137</v>
      </c>
      <c r="E4488">
        <v>1.2221181000000001</v>
      </c>
      <c r="F4488">
        <v>1.2011856000000001</v>
      </c>
      <c r="G4488">
        <v>1.26086043267325</v>
      </c>
      <c r="H4488">
        <v>1.2392050999999999</v>
      </c>
      <c r="I4488">
        <v>1.2048999</v>
      </c>
      <c r="J4488">
        <v>1.2053802</v>
      </c>
      <c r="K4488">
        <v>1.1986085</v>
      </c>
      <c r="L4488">
        <v>1.3505914999999999</v>
      </c>
      <c r="M4488">
        <v>1.1982098000000001</v>
      </c>
      <c r="N4488">
        <v>1.1542237</v>
      </c>
    </row>
    <row r="4489" spans="1:14" x14ac:dyDescent="0.25">
      <c r="A4489">
        <v>1.2141218622312759</v>
      </c>
      <c r="B4489">
        <v>1.4235858529107801</v>
      </c>
      <c r="C4489">
        <v>1.2063368999999999</v>
      </c>
      <c r="D4489">
        <v>1.2745264000000001</v>
      </c>
      <c r="E4489">
        <v>1.2739828</v>
      </c>
      <c r="F4489">
        <v>1.2755266999999999</v>
      </c>
      <c r="G4489">
        <v>1.2261747018338149</v>
      </c>
      <c r="H4489">
        <v>1.1911141999999999</v>
      </c>
      <c r="I4489">
        <v>1.4223466</v>
      </c>
      <c r="J4489">
        <v>1.4228269</v>
      </c>
      <c r="K4489">
        <v>1.2653760999999999</v>
      </c>
      <c r="L4489">
        <v>1.2745711</v>
      </c>
      <c r="M4489">
        <v>1.3101157999999999</v>
      </c>
      <c r="N4489">
        <v>1.1453314999999999</v>
      </c>
    </row>
    <row r="4490" spans="1:14" x14ac:dyDescent="0.25">
      <c r="A4490">
        <v>1.3450394687336</v>
      </c>
      <c r="B4490">
        <v>1.2141218622312759</v>
      </c>
      <c r="C4490">
        <v>1.1407784000000001</v>
      </c>
      <c r="D4490">
        <v>1.1772674000000001</v>
      </c>
      <c r="E4490">
        <v>1.2345879</v>
      </c>
      <c r="F4490">
        <v>1.2009186000000001</v>
      </c>
      <c r="G4490">
        <v>1.255235681818565</v>
      </c>
      <c r="H4490">
        <v>1.1803914</v>
      </c>
      <c r="I4490">
        <v>1.2128825000000001</v>
      </c>
      <c r="J4490">
        <v>1.2133628000000001</v>
      </c>
      <c r="K4490">
        <v>1.2325442</v>
      </c>
      <c r="L4490">
        <v>1.3083407</v>
      </c>
      <c r="M4490">
        <v>1.2947736000000001</v>
      </c>
      <c r="N4490">
        <v>1.2457805</v>
      </c>
    </row>
    <row r="4491" spans="1:14" x14ac:dyDescent="0.25">
      <c r="A4491">
        <v>1.02618883667622</v>
      </c>
      <c r="B4491">
        <v>1.3450394687336</v>
      </c>
      <c r="C4491">
        <v>1.2451198999999999</v>
      </c>
      <c r="D4491">
        <v>1.2707942999999999</v>
      </c>
      <c r="E4491">
        <v>1.2893410999999999</v>
      </c>
      <c r="F4491">
        <v>1.2879212</v>
      </c>
      <c r="G4491">
        <v>1.283832674724088</v>
      </c>
      <c r="H4491">
        <v>1.2561226000000001</v>
      </c>
      <c r="I4491">
        <v>1.3438002</v>
      </c>
      <c r="J4491">
        <v>1.3442805</v>
      </c>
      <c r="K4491">
        <v>1.2862852</v>
      </c>
      <c r="L4491">
        <v>1.3095962000000001</v>
      </c>
      <c r="M4491">
        <v>1.292168</v>
      </c>
      <c r="N4491">
        <v>1.2281263</v>
      </c>
    </row>
    <row r="4492" spans="1:14" x14ac:dyDescent="0.25">
      <c r="A4492">
        <v>1.381281047931664</v>
      </c>
      <c r="B4492">
        <v>1.02618883667622</v>
      </c>
      <c r="C4492">
        <v>1.1788797</v>
      </c>
      <c r="D4492">
        <v>1.1915998000000001</v>
      </c>
      <c r="E4492">
        <v>1.1921405</v>
      </c>
      <c r="F4492">
        <v>1.1695119</v>
      </c>
      <c r="G4492">
        <v>1.1759055912677381</v>
      </c>
      <c r="H4492">
        <v>1.2161143000000001</v>
      </c>
      <c r="I4492">
        <v>1.0249496</v>
      </c>
      <c r="J4492">
        <v>1.0254297999999999</v>
      </c>
      <c r="K4492">
        <v>1.4302788</v>
      </c>
      <c r="L4492">
        <v>1.3461884</v>
      </c>
      <c r="M4492">
        <v>1.2255962</v>
      </c>
      <c r="N4492">
        <v>1.2739944000000001</v>
      </c>
    </row>
    <row r="4493" spans="1:14" x14ac:dyDescent="0.25">
      <c r="A4493">
        <v>1.1597126517301071</v>
      </c>
      <c r="B4493">
        <v>1.381281047931664</v>
      </c>
      <c r="C4493">
        <v>1.2578076</v>
      </c>
      <c r="D4493">
        <v>1.3102186</v>
      </c>
      <c r="E4493">
        <v>1.2788695000000001</v>
      </c>
      <c r="F4493">
        <v>1.2740442999999999</v>
      </c>
      <c r="G4493">
        <v>1.159045282031127</v>
      </c>
      <c r="H4493">
        <v>1.1935712999999999</v>
      </c>
      <c r="I4493">
        <v>1.3800417</v>
      </c>
      <c r="J4493">
        <v>1.380522</v>
      </c>
      <c r="K4493">
        <v>1.1858654</v>
      </c>
      <c r="L4493">
        <v>1.2732219</v>
      </c>
      <c r="M4493">
        <v>1.2585230000000001</v>
      </c>
      <c r="N4493">
        <v>1.2633866</v>
      </c>
    </row>
    <row r="4494" spans="1:14" x14ac:dyDescent="0.25">
      <c r="A4494">
        <v>1.372299343579003</v>
      </c>
      <c r="B4494">
        <v>1.1597126517301071</v>
      </c>
      <c r="C4494">
        <v>1.1695321999999999</v>
      </c>
      <c r="D4494">
        <v>1.2188558</v>
      </c>
      <c r="E4494">
        <v>1.1727306</v>
      </c>
      <c r="F4494">
        <v>1.2353137000000001</v>
      </c>
      <c r="G4494">
        <v>1.220808992404175</v>
      </c>
      <c r="H4494">
        <v>1.2915141999999999</v>
      </c>
      <c r="I4494">
        <v>1.1584734000000001</v>
      </c>
      <c r="J4494">
        <v>1.1589537000000001</v>
      </c>
      <c r="K4494">
        <v>1.1411937000000001</v>
      </c>
      <c r="L4494">
        <v>1.2093967999999999</v>
      </c>
      <c r="M4494">
        <v>1.2086158</v>
      </c>
      <c r="N4494">
        <v>1.2577802</v>
      </c>
    </row>
    <row r="4495" spans="1:14" x14ac:dyDescent="0.25">
      <c r="A4495">
        <v>1.1407505229278201</v>
      </c>
      <c r="B4495">
        <v>1.372299343579003</v>
      </c>
      <c r="C4495">
        <v>1.3052193000000001</v>
      </c>
      <c r="D4495">
        <v>1.222917</v>
      </c>
      <c r="E4495">
        <v>1.2845504000000001</v>
      </c>
      <c r="F4495">
        <v>1.2869307999999999</v>
      </c>
      <c r="G4495">
        <v>1.259865748045627</v>
      </c>
      <c r="H4495">
        <v>1.2005104</v>
      </c>
      <c r="I4495">
        <v>1.3710599999999999</v>
      </c>
      <c r="J4495">
        <v>1.3715402999999999</v>
      </c>
      <c r="K4495">
        <v>1.2593135</v>
      </c>
      <c r="L4495">
        <v>1.2583494</v>
      </c>
      <c r="M4495">
        <v>1.2382066</v>
      </c>
      <c r="N4495">
        <v>1.2678262</v>
      </c>
    </row>
    <row r="4496" spans="1:14" x14ac:dyDescent="0.25">
      <c r="A4496">
        <v>1.275640281871288</v>
      </c>
      <c r="B4496">
        <v>1.1407505229278201</v>
      </c>
      <c r="C4496">
        <v>1.1727954</v>
      </c>
      <c r="D4496">
        <v>1.1664596</v>
      </c>
      <c r="E4496">
        <v>1.1810471</v>
      </c>
      <c r="F4496">
        <v>1.1869247999999999</v>
      </c>
      <c r="G4496">
        <v>1.171116622603902</v>
      </c>
      <c r="H4496">
        <v>1.278662</v>
      </c>
      <c r="I4496">
        <v>1.1395112000000001</v>
      </c>
      <c r="J4496">
        <v>1.1399915</v>
      </c>
      <c r="K4496">
        <v>1.2202485999999999</v>
      </c>
      <c r="L4496">
        <v>1.2510635000000001</v>
      </c>
      <c r="M4496">
        <v>1.1979976000000001</v>
      </c>
      <c r="N4496">
        <v>1.2558066999999999</v>
      </c>
    </row>
    <row r="4497" spans="1:14" x14ac:dyDescent="0.25">
      <c r="A4497">
        <v>1.4717069263534459</v>
      </c>
      <c r="B4497">
        <v>1.275640281871288</v>
      </c>
      <c r="C4497">
        <v>1.2812698</v>
      </c>
      <c r="D4497">
        <v>1.2864471</v>
      </c>
      <c r="E4497">
        <v>1.2709220999999999</v>
      </c>
      <c r="F4497">
        <v>1.2466911000000001</v>
      </c>
      <c r="G4497">
        <v>1.1984340809215339</v>
      </c>
      <c r="H4497">
        <v>1.1911</v>
      </c>
      <c r="I4497">
        <v>1.2744009999999999</v>
      </c>
      <c r="J4497">
        <v>1.2748812</v>
      </c>
      <c r="K4497">
        <v>1.2172358000000001</v>
      </c>
      <c r="L4497">
        <v>1.2318336000000001</v>
      </c>
      <c r="M4497">
        <v>1.2520384</v>
      </c>
      <c r="N4497">
        <v>1.233735</v>
      </c>
    </row>
    <row r="4498" spans="1:14" x14ac:dyDescent="0.25">
      <c r="A4498">
        <v>1.4201412503966611</v>
      </c>
      <c r="B4498">
        <v>1.4717069263534459</v>
      </c>
      <c r="C4498">
        <v>1.1675450999999999</v>
      </c>
      <c r="D4498">
        <v>1.2660779</v>
      </c>
      <c r="E4498">
        <v>1.2319168</v>
      </c>
      <c r="F4498">
        <v>1.234937</v>
      </c>
      <c r="G4498">
        <v>1.1825564682328129</v>
      </c>
      <c r="H4498">
        <v>1.2817227</v>
      </c>
      <c r="I4498">
        <v>1.4704676000000001</v>
      </c>
      <c r="J4498">
        <v>1.4709479000000001</v>
      </c>
      <c r="K4498">
        <v>1.2616107000000001</v>
      </c>
      <c r="L4498">
        <v>1.2683454000000001</v>
      </c>
      <c r="M4498">
        <v>1.2677597</v>
      </c>
      <c r="N4498">
        <v>1.246321</v>
      </c>
    </row>
    <row r="4499" spans="1:14" x14ac:dyDescent="0.25">
      <c r="A4499">
        <v>1.35816079409752</v>
      </c>
      <c r="B4499">
        <v>1.4201412503966611</v>
      </c>
      <c r="C4499">
        <v>1.2647356000000001</v>
      </c>
      <c r="D4499">
        <v>1.2342888000000001</v>
      </c>
      <c r="E4499">
        <v>1.2827504999999999</v>
      </c>
      <c r="F4499">
        <v>1.2778073000000001</v>
      </c>
      <c r="G4499">
        <v>1.2080882440352769</v>
      </c>
      <c r="H4499">
        <v>1.2599959999999999</v>
      </c>
      <c r="I4499">
        <v>1.4189019</v>
      </c>
      <c r="J4499">
        <v>1.4193822</v>
      </c>
      <c r="K4499">
        <v>1.3895698999999999</v>
      </c>
      <c r="L4499">
        <v>1.2950900999999999</v>
      </c>
      <c r="M4499">
        <v>1.3211275</v>
      </c>
      <c r="N4499">
        <v>1.2593749999999999</v>
      </c>
    </row>
    <row r="4500" spans="1:14" x14ac:dyDescent="0.25">
      <c r="A4500">
        <v>0.96640045026628885</v>
      </c>
      <c r="B4500">
        <v>1.35816079409752</v>
      </c>
      <c r="C4500">
        <v>1.2419294999999999</v>
      </c>
      <c r="D4500">
        <v>1.2420416999999999</v>
      </c>
      <c r="E4500">
        <v>1.2923131000000001</v>
      </c>
      <c r="F4500">
        <v>1.3043813</v>
      </c>
      <c r="G4500">
        <v>1.4125778359220551</v>
      </c>
      <c r="H4500">
        <v>1.2681819999999999</v>
      </c>
      <c r="I4500">
        <v>1.3569216</v>
      </c>
      <c r="J4500">
        <v>1.3574018000000001</v>
      </c>
      <c r="K4500">
        <v>1.3695573000000001</v>
      </c>
      <c r="L4500">
        <v>1.3630610999999999</v>
      </c>
      <c r="M4500">
        <v>1.3186939</v>
      </c>
      <c r="N4500">
        <v>1.311607</v>
      </c>
    </row>
    <row r="4501" spans="1:14" x14ac:dyDescent="0.25">
      <c r="A4501">
        <v>1.0620310077333419</v>
      </c>
      <c r="B4501">
        <v>0.96640045026628885</v>
      </c>
      <c r="C4501">
        <v>1.2384626999999999</v>
      </c>
      <c r="D4501">
        <v>1.2224018000000001</v>
      </c>
      <c r="E4501">
        <v>1.2351407999999999</v>
      </c>
      <c r="F4501">
        <v>1.2520716999999999</v>
      </c>
      <c r="G4501">
        <v>1.2220803083226861</v>
      </c>
      <c r="H4501">
        <v>1.2708364999999999</v>
      </c>
      <c r="I4501">
        <v>0.96516109999999999</v>
      </c>
      <c r="J4501">
        <v>0.96564139999999998</v>
      </c>
      <c r="K4501">
        <v>1.0035828</v>
      </c>
      <c r="L4501">
        <v>1.3709287999999999</v>
      </c>
      <c r="M4501">
        <v>1.2754768000000001</v>
      </c>
      <c r="N4501">
        <v>1.2716627</v>
      </c>
    </row>
    <row r="4502" spans="1:14" x14ac:dyDescent="0.25">
      <c r="A4502">
        <v>1.797079712962629</v>
      </c>
      <c r="B4502">
        <v>2.1023375334819931</v>
      </c>
      <c r="C4502">
        <v>1.4530159</v>
      </c>
      <c r="D4502">
        <v>1.2673886000000001</v>
      </c>
      <c r="E4502">
        <v>1.4646664</v>
      </c>
      <c r="F4502">
        <v>1.3484726</v>
      </c>
      <c r="G4502">
        <v>1.4278054905212041</v>
      </c>
      <c r="H4502">
        <v>1.3576006</v>
      </c>
      <c r="I4502">
        <v>2.1037935999999999</v>
      </c>
      <c r="J4502">
        <v>2.1112435000000001</v>
      </c>
      <c r="K4502">
        <v>1.5636616999999999</v>
      </c>
      <c r="L4502">
        <v>1.5696486000000001</v>
      </c>
      <c r="M4502">
        <v>1.6425483999999999</v>
      </c>
      <c r="N4502">
        <v>1.6637058</v>
      </c>
    </row>
    <row r="4503" spans="1:14" x14ac:dyDescent="0.25">
      <c r="A4503">
        <v>1.4565602144328249</v>
      </c>
      <c r="B4503">
        <v>1.797079712962629</v>
      </c>
      <c r="C4503">
        <v>1.3072425999999999</v>
      </c>
      <c r="D4503">
        <v>1.2670155999999999</v>
      </c>
      <c r="E4503">
        <v>1.3535511</v>
      </c>
      <c r="F4503">
        <v>1.3473283</v>
      </c>
      <c r="G4503">
        <v>1.2969124130669509</v>
      </c>
      <c r="H4503">
        <v>1.6551397999999999</v>
      </c>
      <c r="I4503">
        <v>1.7985358</v>
      </c>
      <c r="J4503">
        <v>1.8059856000000001</v>
      </c>
      <c r="K4503">
        <v>1.4746222</v>
      </c>
      <c r="L4503">
        <v>1.5513881</v>
      </c>
      <c r="M4503">
        <v>1.6204258</v>
      </c>
      <c r="N4503">
        <v>1.6131357</v>
      </c>
    </row>
    <row r="4504" spans="1:14" x14ac:dyDescent="0.25">
      <c r="A4504">
        <v>1.659554984198168</v>
      </c>
      <c r="B4504">
        <v>1.4565602144328249</v>
      </c>
      <c r="C4504">
        <v>1.5988096999999999</v>
      </c>
      <c r="D4504">
        <v>1.267107</v>
      </c>
      <c r="E4504">
        <v>1.4933829000000001</v>
      </c>
      <c r="F4504">
        <v>1.3170892000000001</v>
      </c>
      <c r="G4504">
        <v>1.5329036260737989</v>
      </c>
      <c r="H4504">
        <v>1.5610736999999999</v>
      </c>
      <c r="I4504">
        <v>1.4580164</v>
      </c>
      <c r="J4504">
        <v>1.4654661</v>
      </c>
      <c r="K4504">
        <v>1.8355807</v>
      </c>
      <c r="L4504">
        <v>1.6512343</v>
      </c>
      <c r="M4504">
        <v>1.5931427</v>
      </c>
      <c r="N4504">
        <v>1.5519525000000001</v>
      </c>
    </row>
    <row r="4505" spans="1:14" x14ac:dyDescent="0.25">
      <c r="A4505">
        <v>1.6244015987450791</v>
      </c>
      <c r="B4505">
        <v>1.659554984198168</v>
      </c>
      <c r="C4505">
        <v>1.3593523999999999</v>
      </c>
      <c r="D4505">
        <v>1.2670306</v>
      </c>
      <c r="E4505">
        <v>1.4034584000000001</v>
      </c>
      <c r="F4505">
        <v>1.3279604</v>
      </c>
      <c r="G4505">
        <v>1.549671596156236</v>
      </c>
      <c r="H4505">
        <v>1.5507975000000001</v>
      </c>
      <c r="I4505">
        <v>1.6610111000000001</v>
      </c>
      <c r="J4505">
        <v>1.6684608000000001</v>
      </c>
      <c r="K4505">
        <v>1.6036878000000001</v>
      </c>
      <c r="L4505">
        <v>1.86402</v>
      </c>
      <c r="M4505">
        <v>1.6227205</v>
      </c>
      <c r="N4505">
        <v>1.6167956999999999</v>
      </c>
    </row>
    <row r="4506" spans="1:14" x14ac:dyDescent="0.25">
      <c r="A4506">
        <v>1.38102991506811</v>
      </c>
      <c r="B4506">
        <v>1.6244015987450791</v>
      </c>
      <c r="C4506">
        <v>1.3949881</v>
      </c>
      <c r="D4506">
        <v>1.2971315999999999</v>
      </c>
      <c r="E4506">
        <v>1.4222906</v>
      </c>
      <c r="F4506">
        <v>1.3524399</v>
      </c>
      <c r="G4506">
        <v>1.501638328616268</v>
      </c>
      <c r="H4506">
        <v>1.5017792999999999</v>
      </c>
      <c r="I4506">
        <v>1.6258577000000001</v>
      </c>
      <c r="J4506">
        <v>1.6333074999999999</v>
      </c>
      <c r="K4506">
        <v>1.5346512999999999</v>
      </c>
      <c r="L4506">
        <v>1.6289555</v>
      </c>
      <c r="M4506">
        <v>1.718761</v>
      </c>
      <c r="N4506">
        <v>1.5772465</v>
      </c>
    </row>
    <row r="4507" spans="1:14" x14ac:dyDescent="0.25">
      <c r="A4507">
        <v>1.681811390909618</v>
      </c>
      <c r="B4507">
        <v>1.38102991506811</v>
      </c>
      <c r="C4507">
        <v>1.3984065999999999</v>
      </c>
      <c r="D4507">
        <v>1.3012588</v>
      </c>
      <c r="E4507">
        <v>1.4043091000000001</v>
      </c>
      <c r="F4507">
        <v>1.3222448</v>
      </c>
      <c r="G4507">
        <v>1.6195028761915311</v>
      </c>
      <c r="H4507">
        <v>1.5220851</v>
      </c>
      <c r="I4507">
        <v>1.3824860999999999</v>
      </c>
      <c r="J4507">
        <v>1.3899359</v>
      </c>
      <c r="K4507">
        <v>1.6009966</v>
      </c>
      <c r="L4507">
        <v>1.5476923</v>
      </c>
      <c r="M4507">
        <v>1.5779402</v>
      </c>
      <c r="N4507">
        <v>1.5702377999999999</v>
      </c>
    </row>
    <row r="4508" spans="1:14" x14ac:dyDescent="0.25">
      <c r="A4508">
        <v>1.5165506126867061</v>
      </c>
      <c r="B4508">
        <v>1.681811390909618</v>
      </c>
      <c r="C4508">
        <v>1.4297028000000001</v>
      </c>
      <c r="D4508">
        <v>1.2661545999999999</v>
      </c>
      <c r="E4508">
        <v>1.3964615</v>
      </c>
      <c r="F4508">
        <v>1.3241314</v>
      </c>
      <c r="G4508">
        <v>1.6343815074229691</v>
      </c>
      <c r="H4508">
        <v>1.5555114000000001</v>
      </c>
      <c r="I4508">
        <v>1.6832674999999999</v>
      </c>
      <c r="J4508">
        <v>1.6907171999999999</v>
      </c>
      <c r="K4508">
        <v>1.5610849</v>
      </c>
      <c r="L4508">
        <v>1.5809454000000001</v>
      </c>
      <c r="M4508">
        <v>1.5563290000000001</v>
      </c>
      <c r="N4508">
        <v>1.563547</v>
      </c>
    </row>
    <row r="4509" spans="1:14" x14ac:dyDescent="0.25">
      <c r="A4509">
        <v>1.511443116294203</v>
      </c>
      <c r="B4509">
        <v>1.5165506126867061</v>
      </c>
      <c r="C4509">
        <v>1.3740827</v>
      </c>
      <c r="D4509">
        <v>1.2702324</v>
      </c>
      <c r="E4509">
        <v>1.3515557</v>
      </c>
      <c r="F4509">
        <v>1.3177956</v>
      </c>
      <c r="G4509">
        <v>1.4491470183456681</v>
      </c>
      <c r="H4509">
        <v>1.4344823</v>
      </c>
      <c r="I4509">
        <v>1.5180068</v>
      </c>
      <c r="J4509">
        <v>1.5254565</v>
      </c>
      <c r="K4509">
        <v>1.4569776000000001</v>
      </c>
      <c r="L4509">
        <v>1.5000715</v>
      </c>
      <c r="M4509">
        <v>1.567806</v>
      </c>
      <c r="N4509">
        <v>1.6204255000000001</v>
      </c>
    </row>
    <row r="4510" spans="1:14" x14ac:dyDescent="0.25">
      <c r="A4510">
        <v>1.0265229706624079</v>
      </c>
      <c r="B4510">
        <v>1.511443116294203</v>
      </c>
      <c r="C4510">
        <v>1.4550825999999999</v>
      </c>
      <c r="D4510">
        <v>1.2966736999999999</v>
      </c>
      <c r="E4510">
        <v>1.4075097000000001</v>
      </c>
      <c r="F4510">
        <v>1.3202122000000001</v>
      </c>
      <c r="G4510">
        <v>1.4619783342496839</v>
      </c>
      <c r="H4510">
        <v>1.5485758000000001</v>
      </c>
      <c r="I4510">
        <v>1.5128992999999999</v>
      </c>
      <c r="J4510">
        <v>1.520349</v>
      </c>
      <c r="K4510">
        <v>1.5312835</v>
      </c>
      <c r="L4510">
        <v>1.542319</v>
      </c>
      <c r="M4510">
        <v>1.5389094000000001</v>
      </c>
      <c r="N4510">
        <v>1.5484298000000001</v>
      </c>
    </row>
    <row r="4511" spans="1:14" x14ac:dyDescent="0.25">
      <c r="A4511">
        <v>1.263117213862929</v>
      </c>
      <c r="B4511">
        <v>1.0265229706624079</v>
      </c>
      <c r="C4511">
        <v>1.3816937</v>
      </c>
      <c r="D4511">
        <v>1.2722370000000001</v>
      </c>
      <c r="E4511">
        <v>1.2792528000000001</v>
      </c>
      <c r="F4511">
        <v>1.3267203999999999</v>
      </c>
      <c r="G4511">
        <v>1.6086478921597369</v>
      </c>
      <c r="H4511">
        <v>1.513738</v>
      </c>
      <c r="I4511">
        <v>1.0279791</v>
      </c>
      <c r="J4511">
        <v>1.0354289000000001</v>
      </c>
      <c r="K4511">
        <v>1.4337153</v>
      </c>
      <c r="L4511">
        <v>1.4950311000000001</v>
      </c>
      <c r="M4511">
        <v>1.4153663000000001</v>
      </c>
      <c r="N4511">
        <v>1.495763</v>
      </c>
    </row>
    <row r="4512" spans="1:14" x14ac:dyDescent="0.25">
      <c r="A4512">
        <v>1.622276999038363</v>
      </c>
      <c r="B4512">
        <v>1.263117213862929</v>
      </c>
      <c r="C4512">
        <v>1.3826498</v>
      </c>
      <c r="D4512">
        <v>1.3550850000000001</v>
      </c>
      <c r="E4512">
        <v>1.3206988</v>
      </c>
      <c r="F4512">
        <v>1.3265313999999999</v>
      </c>
      <c r="G4512">
        <v>1.5640818299220911</v>
      </c>
      <c r="H4512">
        <v>1.3135979</v>
      </c>
      <c r="I4512">
        <v>1.2645732999999999</v>
      </c>
      <c r="J4512">
        <v>1.2720231</v>
      </c>
      <c r="K4512">
        <v>1.2004665000000001</v>
      </c>
      <c r="L4512">
        <v>1.3871884000000001</v>
      </c>
      <c r="M4512">
        <v>1.3917822</v>
      </c>
      <c r="N4512">
        <v>1.4384497000000001</v>
      </c>
    </row>
    <row r="4513" spans="1:14" x14ac:dyDescent="0.25">
      <c r="A4513">
        <v>1.5829069348671341</v>
      </c>
      <c r="B4513">
        <v>1.622276999038363</v>
      </c>
      <c r="C4513">
        <v>1.2595711000000001</v>
      </c>
      <c r="D4513">
        <v>1.2489977000000001</v>
      </c>
      <c r="E4513">
        <v>1.2600951</v>
      </c>
      <c r="F4513">
        <v>1.284286</v>
      </c>
      <c r="G4513">
        <v>1.31159743319501</v>
      </c>
      <c r="H4513">
        <v>1.4449358999999999</v>
      </c>
      <c r="I4513">
        <v>1.6237332</v>
      </c>
      <c r="J4513">
        <v>1.6311829</v>
      </c>
      <c r="K4513">
        <v>1.2175408999999999</v>
      </c>
      <c r="L4513">
        <v>1.3825666999999999</v>
      </c>
      <c r="M4513">
        <v>1.3787704999999999</v>
      </c>
      <c r="N4513">
        <v>1.4480263</v>
      </c>
    </row>
    <row r="4514" spans="1:14" x14ac:dyDescent="0.25">
      <c r="A4514">
        <v>1.3871198893800001</v>
      </c>
      <c r="B4514">
        <v>1.5829069348671341</v>
      </c>
      <c r="C4514">
        <v>1.3886541999999999</v>
      </c>
      <c r="D4514">
        <v>1.2662353</v>
      </c>
      <c r="E4514">
        <v>1.322414</v>
      </c>
      <c r="F4514">
        <v>1.3401314</v>
      </c>
      <c r="G4514">
        <v>1.3702755822845309</v>
      </c>
      <c r="H4514">
        <v>1.4060533</v>
      </c>
      <c r="I4514">
        <v>1.5843631</v>
      </c>
      <c r="J4514">
        <v>1.5918128</v>
      </c>
      <c r="K4514">
        <v>1.4080109999999999</v>
      </c>
      <c r="L4514">
        <v>1.3461959999999999</v>
      </c>
      <c r="M4514">
        <v>1.3920165</v>
      </c>
      <c r="N4514">
        <v>1.4362576</v>
      </c>
    </row>
    <row r="4515" spans="1:14" x14ac:dyDescent="0.25">
      <c r="A4515">
        <v>1.3563496721537149</v>
      </c>
      <c r="B4515">
        <v>1.3871198893800001</v>
      </c>
      <c r="C4515">
        <v>1.3675440000000001</v>
      </c>
      <c r="D4515">
        <v>1.2814186999999999</v>
      </c>
      <c r="E4515">
        <v>1.3250225</v>
      </c>
      <c r="F4515">
        <v>1.3227982</v>
      </c>
      <c r="G4515">
        <v>1.529362739929526</v>
      </c>
      <c r="H4515">
        <v>1.4274526999999999</v>
      </c>
      <c r="I4515">
        <v>1.388576</v>
      </c>
      <c r="J4515">
        <v>1.3960258000000001</v>
      </c>
      <c r="K4515">
        <v>1.5686789000000001</v>
      </c>
      <c r="L4515">
        <v>1.4231457000000001</v>
      </c>
      <c r="M4515">
        <v>1.3685700999999999</v>
      </c>
      <c r="N4515">
        <v>1.4413605</v>
      </c>
    </row>
    <row r="4516" spans="1:14" x14ac:dyDescent="0.25">
      <c r="A4516">
        <v>1.240409186366678</v>
      </c>
      <c r="B4516">
        <v>1.3563496721537149</v>
      </c>
      <c r="C4516">
        <v>1.3424944000000001</v>
      </c>
      <c r="D4516">
        <v>1.2232152999999999</v>
      </c>
      <c r="E4516">
        <v>1.3243205</v>
      </c>
      <c r="F4516">
        <v>1.2958444</v>
      </c>
      <c r="G4516">
        <v>1.568814364985772</v>
      </c>
      <c r="H4516">
        <v>1.4092112999999999</v>
      </c>
      <c r="I4516">
        <v>1.3578058</v>
      </c>
      <c r="J4516">
        <v>1.3652556</v>
      </c>
      <c r="K4516">
        <v>1.4079188</v>
      </c>
      <c r="L4516">
        <v>1.4814666999999999</v>
      </c>
      <c r="M4516">
        <v>1.4374690999999999</v>
      </c>
      <c r="N4516">
        <v>1.3796428000000001</v>
      </c>
    </row>
    <row r="4517" spans="1:14" x14ac:dyDescent="0.25">
      <c r="A4517">
        <v>0.99159419868317134</v>
      </c>
      <c r="B4517">
        <v>1.240409186366678</v>
      </c>
      <c r="C4517">
        <v>1.2708120000000001</v>
      </c>
      <c r="D4517">
        <v>1.2298902</v>
      </c>
      <c r="E4517">
        <v>1.2978791000000001</v>
      </c>
      <c r="F4517">
        <v>1.2016677</v>
      </c>
      <c r="G4517">
        <v>1.4339838876119611</v>
      </c>
      <c r="H4517">
        <v>1.3359266999999999</v>
      </c>
      <c r="I4517">
        <v>1.2418652999999999</v>
      </c>
      <c r="J4517">
        <v>1.249315</v>
      </c>
      <c r="K4517">
        <v>1.3507602000000001</v>
      </c>
      <c r="L4517">
        <v>1.4367605000000001</v>
      </c>
      <c r="M4517">
        <v>1.4323393</v>
      </c>
      <c r="N4517">
        <v>1.3693177999999999</v>
      </c>
    </row>
    <row r="4518" spans="1:14" x14ac:dyDescent="0.25">
      <c r="A4518">
        <v>1.113005036118309</v>
      </c>
      <c r="B4518">
        <v>0.99159419868317134</v>
      </c>
      <c r="C4518">
        <v>1.2693247999999999</v>
      </c>
      <c r="D4518">
        <v>1.2230114000000001</v>
      </c>
      <c r="E4518">
        <v>1.2490724</v>
      </c>
      <c r="F4518">
        <v>1.2816833999999999</v>
      </c>
      <c r="G4518">
        <v>1.3266844943886169</v>
      </c>
      <c r="H4518">
        <v>1.3218395000000001</v>
      </c>
      <c r="I4518">
        <v>0.99305034000000003</v>
      </c>
      <c r="J4518">
        <v>1.0005001</v>
      </c>
      <c r="K4518">
        <v>1.2443485999999999</v>
      </c>
      <c r="L4518">
        <v>1.4027978999999999</v>
      </c>
      <c r="M4518">
        <v>1.3046454999999999</v>
      </c>
      <c r="N4518">
        <v>1.3172136999999999</v>
      </c>
    </row>
    <row r="4519" spans="1:14" x14ac:dyDescent="0.25">
      <c r="A4519">
        <v>1.4368028013875389</v>
      </c>
      <c r="B4519">
        <v>1.113005036118309</v>
      </c>
      <c r="C4519">
        <v>1.2491950999999999</v>
      </c>
      <c r="D4519">
        <v>1.1849551</v>
      </c>
      <c r="E4519">
        <v>1.2130114000000001</v>
      </c>
      <c r="F4519">
        <v>1.2226592000000001</v>
      </c>
      <c r="G4519">
        <v>1.2648192746533169</v>
      </c>
      <c r="H4519">
        <v>1.2310884</v>
      </c>
      <c r="I4519">
        <v>1.1144612</v>
      </c>
      <c r="J4519">
        <v>1.1219109</v>
      </c>
      <c r="K4519">
        <v>1.0808542999999999</v>
      </c>
      <c r="L4519">
        <v>1.2245969999999999</v>
      </c>
      <c r="M4519">
        <v>1.2124527</v>
      </c>
      <c r="N4519">
        <v>1.2971523</v>
      </c>
    </row>
    <row r="4520" spans="1:14" x14ac:dyDescent="0.25">
      <c r="A4520">
        <v>1.4263397489306759</v>
      </c>
      <c r="B4520">
        <v>1.4368028013875389</v>
      </c>
      <c r="C4520">
        <v>1.2297205</v>
      </c>
      <c r="D4520">
        <v>1.2129494000000001</v>
      </c>
      <c r="E4520">
        <v>1.2071078</v>
      </c>
      <c r="F4520">
        <v>1.2273727000000001</v>
      </c>
      <c r="G4520">
        <v>1.1752583976386779</v>
      </c>
      <c r="H4520">
        <v>1.2625731</v>
      </c>
      <c r="I4520">
        <v>1.4382588999999999</v>
      </c>
      <c r="J4520">
        <v>1.4457085999999999</v>
      </c>
      <c r="K4520">
        <v>1.1226882</v>
      </c>
      <c r="L4520">
        <v>1.2256391</v>
      </c>
      <c r="M4520">
        <v>1.2208743</v>
      </c>
      <c r="N4520">
        <v>1.3174767000000001</v>
      </c>
    </row>
    <row r="4521" spans="1:14" x14ac:dyDescent="0.25">
      <c r="A4521">
        <v>1.0101222954026761</v>
      </c>
      <c r="B4521">
        <v>1.4263397489306759</v>
      </c>
      <c r="C4521">
        <v>1.2862138000000001</v>
      </c>
      <c r="D4521">
        <v>1.2649632</v>
      </c>
      <c r="E4521">
        <v>1.2355320999999999</v>
      </c>
      <c r="F4521">
        <v>1.2894064000000001</v>
      </c>
      <c r="G4521">
        <v>1.2444713470226629</v>
      </c>
      <c r="H4521">
        <v>1.3281262</v>
      </c>
      <c r="I4521">
        <v>1.4277959</v>
      </c>
      <c r="J4521">
        <v>1.4352456</v>
      </c>
      <c r="K4521">
        <v>1.2507143000000001</v>
      </c>
      <c r="L4521">
        <v>1.1985364999999999</v>
      </c>
      <c r="M4521">
        <v>1.234742</v>
      </c>
      <c r="N4521">
        <v>1.3029249000000001</v>
      </c>
    </row>
    <row r="4522" spans="1:14" x14ac:dyDescent="0.25">
      <c r="A4522">
        <v>1.4770274236896279</v>
      </c>
      <c r="B4522">
        <v>1.0101222954026761</v>
      </c>
      <c r="C4522">
        <v>1.3050568</v>
      </c>
      <c r="D4522">
        <v>1.3094634000000001</v>
      </c>
      <c r="E4522">
        <v>1.2232236000000001</v>
      </c>
      <c r="F4522">
        <v>1.274416</v>
      </c>
      <c r="G4522">
        <v>1.3163861133627339</v>
      </c>
      <c r="H4522">
        <v>1.3114725</v>
      </c>
      <c r="I4522">
        <v>1.0115784000000001</v>
      </c>
      <c r="J4522">
        <v>1.0190281999999999</v>
      </c>
      <c r="K4522">
        <v>1.3628058000000001</v>
      </c>
      <c r="L4522">
        <v>1.1675971999999999</v>
      </c>
      <c r="M4522">
        <v>1.1884394</v>
      </c>
      <c r="N4522">
        <v>1.2383884999999999</v>
      </c>
    </row>
    <row r="4523" spans="1:14" x14ac:dyDescent="0.25">
      <c r="A4523">
        <v>1.2116757539106191</v>
      </c>
      <c r="B4523">
        <v>1.4770274236896279</v>
      </c>
      <c r="C4523">
        <v>1.2559889</v>
      </c>
      <c r="D4523">
        <v>1.2887525</v>
      </c>
      <c r="E4523">
        <v>1.2792863000000001</v>
      </c>
      <c r="F4523">
        <v>1.2903956000000001</v>
      </c>
      <c r="G4523">
        <v>1.4125944937685859</v>
      </c>
      <c r="H4523">
        <v>1.2628112</v>
      </c>
      <c r="I4523">
        <v>1.4784835999999999</v>
      </c>
      <c r="J4523">
        <v>1.4859332999999999</v>
      </c>
      <c r="K4523">
        <v>1.3003825</v>
      </c>
      <c r="L4523">
        <v>1.3488582</v>
      </c>
      <c r="M4523">
        <v>1.2857128</v>
      </c>
      <c r="N4523">
        <v>1.262116</v>
      </c>
    </row>
    <row r="4524" spans="1:14" x14ac:dyDescent="0.25">
      <c r="A4524">
        <v>1.190400358075373</v>
      </c>
      <c r="B4524">
        <v>1.2116757539106191</v>
      </c>
      <c r="C4524">
        <v>1.1522002</v>
      </c>
      <c r="D4524">
        <v>1.2453561</v>
      </c>
      <c r="E4524">
        <v>1.2005745999999999</v>
      </c>
      <c r="F4524">
        <v>1.2435677999999999</v>
      </c>
      <c r="G4524">
        <v>1.2421271116443131</v>
      </c>
      <c r="H4524">
        <v>1.2671889999999999</v>
      </c>
      <c r="I4524">
        <v>1.2131319</v>
      </c>
      <c r="J4524">
        <v>1.2205817000000001</v>
      </c>
      <c r="K4524">
        <v>1.1243155</v>
      </c>
      <c r="L4524">
        <v>1.2055515999999999</v>
      </c>
      <c r="M4524">
        <v>1.3046378999999999</v>
      </c>
      <c r="N4524">
        <v>1.2241367000000001</v>
      </c>
    </row>
    <row r="4525" spans="1:14" x14ac:dyDescent="0.25">
      <c r="A4525">
        <v>0.97631419954869236</v>
      </c>
      <c r="B4525">
        <v>1.190400358075373</v>
      </c>
      <c r="C4525">
        <v>1.2734228999999999</v>
      </c>
      <c r="D4525">
        <v>1.2664306999999999</v>
      </c>
      <c r="E4525">
        <v>1.2895045000000001</v>
      </c>
      <c r="F4525">
        <v>1.3560947999999999</v>
      </c>
      <c r="G4525">
        <v>1.3945438199409079</v>
      </c>
      <c r="H4525">
        <v>1.2066246</v>
      </c>
      <c r="I4525">
        <v>1.1918565000000001</v>
      </c>
      <c r="J4525">
        <v>1.1993062000000001</v>
      </c>
      <c r="K4525">
        <v>1.2372231</v>
      </c>
      <c r="L4525">
        <v>1.2570641</v>
      </c>
      <c r="M4525">
        <v>1.2563484</v>
      </c>
      <c r="N4525">
        <v>1.1975465000000001</v>
      </c>
    </row>
    <row r="4526" spans="1:14" x14ac:dyDescent="0.25">
      <c r="A4526">
        <v>0.96219411156787238</v>
      </c>
      <c r="B4526">
        <v>0.97631419954869236</v>
      </c>
      <c r="C4526">
        <v>1.1567723000000001</v>
      </c>
      <c r="D4526">
        <v>1.2377738</v>
      </c>
      <c r="E4526">
        <v>1.1599592999999999</v>
      </c>
      <c r="F4526">
        <v>1.1628335000000001</v>
      </c>
      <c r="G4526">
        <v>1.2736850096896439</v>
      </c>
      <c r="H4526">
        <v>1.2566043</v>
      </c>
      <c r="I4526">
        <v>0.97777029999999998</v>
      </c>
      <c r="J4526">
        <v>0.98521999999999998</v>
      </c>
      <c r="K4526">
        <v>1.1654979000000001</v>
      </c>
      <c r="L4526">
        <v>1.1663907</v>
      </c>
      <c r="M4526">
        <v>1.1665760999999999</v>
      </c>
      <c r="N4526">
        <v>1.2298716000000001</v>
      </c>
    </row>
    <row r="4527" spans="1:14" x14ac:dyDescent="0.25">
      <c r="A4527">
        <v>1.135675862511258</v>
      </c>
      <c r="B4527">
        <v>0.96219411156787238</v>
      </c>
      <c r="C4527">
        <v>1.220289</v>
      </c>
      <c r="D4527">
        <v>1.3002834000000001</v>
      </c>
      <c r="E4527">
        <v>1.1895192999999999</v>
      </c>
      <c r="F4527">
        <v>1.2379985</v>
      </c>
      <c r="G4527">
        <v>1.277284626162644</v>
      </c>
      <c r="H4527">
        <v>1.0948951</v>
      </c>
      <c r="I4527">
        <v>0.96365020000000001</v>
      </c>
      <c r="J4527">
        <v>0.97109990000000002</v>
      </c>
      <c r="K4527">
        <v>0.99649816999999996</v>
      </c>
      <c r="L4527">
        <v>1.1537987000000001</v>
      </c>
      <c r="M4527">
        <v>1.1567787</v>
      </c>
      <c r="N4527">
        <v>1.1782827</v>
      </c>
    </row>
    <row r="4528" spans="1:14" x14ac:dyDescent="0.25">
      <c r="A4528">
        <v>1.456811140295502</v>
      </c>
      <c r="B4528">
        <v>1.135675862511258</v>
      </c>
      <c r="C4528">
        <v>1.1438470000000001</v>
      </c>
      <c r="D4528">
        <v>1.2159412000000001</v>
      </c>
      <c r="E4528">
        <v>1.1423737</v>
      </c>
      <c r="F4528">
        <v>1.2205448999999999</v>
      </c>
      <c r="G4528">
        <v>1.2530194314788741</v>
      </c>
      <c r="H4528">
        <v>1.2212542</v>
      </c>
      <c r="I4528">
        <v>1.137132</v>
      </c>
      <c r="J4528">
        <v>1.1445818000000001</v>
      </c>
      <c r="K4528">
        <v>1.0105411</v>
      </c>
      <c r="L4528">
        <v>1.1215652</v>
      </c>
      <c r="M4528">
        <v>1.0909816000000001</v>
      </c>
      <c r="N4528">
        <v>1.1260542</v>
      </c>
    </row>
    <row r="4529" spans="1:14" x14ac:dyDescent="0.25">
      <c r="A4529">
        <v>1.459228967044395</v>
      </c>
      <c r="B4529">
        <v>1.456811140295502</v>
      </c>
      <c r="C4529">
        <v>1.2225678</v>
      </c>
      <c r="D4529">
        <v>1.2623694999999999</v>
      </c>
      <c r="E4529">
        <v>1.1904901999999999</v>
      </c>
      <c r="F4529">
        <v>1.2279529</v>
      </c>
      <c r="G4529">
        <v>1.2917044735251251</v>
      </c>
      <c r="H4529">
        <v>1.2218001999999999</v>
      </c>
      <c r="I4529">
        <v>1.4582672999999999</v>
      </c>
      <c r="J4529">
        <v>1.4657171</v>
      </c>
      <c r="K4529">
        <v>1.1159861</v>
      </c>
      <c r="L4529">
        <v>1.0831086999999999</v>
      </c>
      <c r="M4529">
        <v>1.1369606999999999</v>
      </c>
      <c r="N4529">
        <v>1.1817808999999999</v>
      </c>
    </row>
    <row r="4530" spans="1:14" x14ac:dyDescent="0.25">
      <c r="A4530">
        <v>1.422664432549565</v>
      </c>
      <c r="B4530">
        <v>1.459228967044395</v>
      </c>
      <c r="C4530">
        <v>1.2053986999999999</v>
      </c>
      <c r="D4530">
        <v>1.2688579</v>
      </c>
      <c r="E4530">
        <v>1.2215366000000001</v>
      </c>
      <c r="F4530">
        <v>1.2943313999999999</v>
      </c>
      <c r="G4530">
        <v>1.206772724812134</v>
      </c>
      <c r="H4530">
        <v>1.2142675000000001</v>
      </c>
      <c r="I4530">
        <v>1.4606851000000001</v>
      </c>
      <c r="J4530">
        <v>1.4681348999999999</v>
      </c>
      <c r="K4530">
        <v>1.2757668</v>
      </c>
      <c r="L4530">
        <v>1.1620888</v>
      </c>
      <c r="M4530">
        <v>1.1898082000000001</v>
      </c>
      <c r="N4530">
        <v>1.2340907000000001</v>
      </c>
    </row>
    <row r="4531" spans="1:14" x14ac:dyDescent="0.25">
      <c r="A4531">
        <v>1.365990436970044</v>
      </c>
      <c r="B4531">
        <v>1.422664432549565</v>
      </c>
      <c r="C4531">
        <v>1.2555217999999999</v>
      </c>
      <c r="D4531">
        <v>1.2553728</v>
      </c>
      <c r="E4531">
        <v>1.2838985999999999</v>
      </c>
      <c r="F4531">
        <v>1.3062593</v>
      </c>
      <c r="G4531">
        <v>1.3399246510277241</v>
      </c>
      <c r="H4531">
        <v>1.2979228</v>
      </c>
      <c r="I4531">
        <v>1.4241204999999999</v>
      </c>
      <c r="J4531">
        <v>1.4315703</v>
      </c>
      <c r="K4531">
        <v>1.4517925</v>
      </c>
      <c r="L4531">
        <v>1.231654</v>
      </c>
      <c r="M4531">
        <v>1.2800152</v>
      </c>
      <c r="N4531">
        <v>1.2263546000000001</v>
      </c>
    </row>
    <row r="4532" spans="1:14" x14ac:dyDescent="0.25">
      <c r="A4532">
        <v>0.89132629431638366</v>
      </c>
      <c r="B4532">
        <v>1.365990436970044</v>
      </c>
      <c r="C4532">
        <v>1.2086474</v>
      </c>
      <c r="D4532">
        <v>1.2285234</v>
      </c>
      <c r="E4532">
        <v>1.2893547999999999</v>
      </c>
      <c r="F4532">
        <v>1.3046237000000001</v>
      </c>
      <c r="G4532">
        <v>1.4189733157314719</v>
      </c>
      <c r="H4532">
        <v>1.2742921</v>
      </c>
      <c r="I4532">
        <v>1.3674465</v>
      </c>
      <c r="J4532">
        <v>1.3748963000000001</v>
      </c>
      <c r="K4532">
        <v>1.4261419</v>
      </c>
      <c r="L4532">
        <v>1.4029436</v>
      </c>
      <c r="M4532">
        <v>1.3637752999999999</v>
      </c>
      <c r="N4532">
        <v>1.2354153000000001</v>
      </c>
    </row>
    <row r="4533" spans="1:14" x14ac:dyDescent="0.25">
      <c r="A4533">
        <v>1.303471235202267</v>
      </c>
      <c r="B4533">
        <v>0.89132629431638366</v>
      </c>
      <c r="C4533">
        <v>1.1855199999999999</v>
      </c>
      <c r="D4533">
        <v>1.2385318999999999</v>
      </c>
      <c r="E4533">
        <v>1.2423356999999999</v>
      </c>
      <c r="F4533">
        <v>1.2614742999999999</v>
      </c>
      <c r="G4533">
        <v>1.2809645497013511</v>
      </c>
      <c r="H4533">
        <v>1.2133130000000001</v>
      </c>
      <c r="I4533">
        <v>0.89278245000000001</v>
      </c>
      <c r="J4533">
        <v>0.90023213999999996</v>
      </c>
      <c r="K4533">
        <v>1.3151071000000001</v>
      </c>
      <c r="L4533">
        <v>1.3744441999999999</v>
      </c>
      <c r="M4533">
        <v>1.3112600999999999</v>
      </c>
      <c r="N4533">
        <v>1.2114376</v>
      </c>
    </row>
    <row r="4534" spans="1:14" x14ac:dyDescent="0.25">
      <c r="A4534">
        <v>1.294690005685162</v>
      </c>
      <c r="B4534">
        <v>1.303471235202267</v>
      </c>
      <c r="C4534">
        <v>1.1865391000000001</v>
      </c>
      <c r="D4534">
        <v>1.2369148999999999</v>
      </c>
      <c r="E4534">
        <v>1.2692741999999999</v>
      </c>
      <c r="F4534">
        <v>1.2666175</v>
      </c>
      <c r="G4534">
        <v>1.2609606017360659</v>
      </c>
      <c r="H4534">
        <v>1.1925802000000001</v>
      </c>
      <c r="I4534">
        <v>1.3049272999999999</v>
      </c>
      <c r="J4534">
        <v>1.3123771</v>
      </c>
      <c r="K4534">
        <v>1.1702086</v>
      </c>
      <c r="L4534">
        <v>1.325709</v>
      </c>
      <c r="M4534">
        <v>1.2812024</v>
      </c>
      <c r="N4534">
        <v>1.2258711</v>
      </c>
    </row>
    <row r="4535" spans="1:14" x14ac:dyDescent="0.25">
      <c r="A4535">
        <v>0.89542388826232477</v>
      </c>
      <c r="B4535">
        <v>1.294690005685162</v>
      </c>
      <c r="C4535">
        <v>1.1380695999999999</v>
      </c>
      <c r="D4535">
        <v>1.2318785000000001</v>
      </c>
      <c r="E4535">
        <v>1.1785235000000001</v>
      </c>
      <c r="F4535">
        <v>1.1658717999999999</v>
      </c>
      <c r="G4535">
        <v>1.2174437431188061</v>
      </c>
      <c r="H4535">
        <v>1.2439275999999999</v>
      </c>
      <c r="I4535">
        <v>1.2961461999999999</v>
      </c>
      <c r="J4535">
        <v>1.3035958999999999</v>
      </c>
      <c r="K4535">
        <v>1.0678637</v>
      </c>
      <c r="L4535">
        <v>1.2396213</v>
      </c>
      <c r="M4535">
        <v>1.2474582000000001</v>
      </c>
      <c r="N4535">
        <v>1.2733779999999999</v>
      </c>
    </row>
    <row r="4536" spans="1:14" x14ac:dyDescent="0.25">
      <c r="A4536">
        <v>1.262448250639169</v>
      </c>
      <c r="B4536">
        <v>0.89542388826232477</v>
      </c>
      <c r="C4536">
        <v>1.2761302999999999</v>
      </c>
      <c r="D4536">
        <v>1.2444238999999999</v>
      </c>
      <c r="E4536">
        <v>1.2088615</v>
      </c>
      <c r="F4536">
        <v>1.2559218000000001</v>
      </c>
      <c r="G4536">
        <v>1.3033158115345611</v>
      </c>
      <c r="H4536">
        <v>1.1662338999999999</v>
      </c>
      <c r="I4536">
        <v>0.89688003000000005</v>
      </c>
      <c r="J4536">
        <v>0.90432970000000001</v>
      </c>
      <c r="K4536">
        <v>1.2330922</v>
      </c>
      <c r="L4536">
        <v>1.3053665000000001</v>
      </c>
      <c r="M4536">
        <v>1.1418668999999999</v>
      </c>
      <c r="N4536">
        <v>1.2569389</v>
      </c>
    </row>
    <row r="4537" spans="1:14" x14ac:dyDescent="0.25">
      <c r="A4537">
        <v>1.508790228651655</v>
      </c>
      <c r="B4537">
        <v>1.262448250639169</v>
      </c>
      <c r="C4537">
        <v>1.2303331</v>
      </c>
      <c r="D4537">
        <v>1.2014662</v>
      </c>
      <c r="E4537">
        <v>1.1962134</v>
      </c>
      <c r="F4537">
        <v>1.2520495</v>
      </c>
      <c r="G4537">
        <v>1.283374381436583</v>
      </c>
      <c r="H4537">
        <v>1.2883119999999999</v>
      </c>
      <c r="I4537">
        <v>1.2639043000000001</v>
      </c>
      <c r="J4537">
        <v>1.2713540999999999</v>
      </c>
      <c r="K4537">
        <v>1.1396701</v>
      </c>
      <c r="L4537">
        <v>1.1900514</v>
      </c>
      <c r="M4537">
        <v>1.1225639999999999</v>
      </c>
      <c r="N4537">
        <v>1.2080643</v>
      </c>
    </row>
    <row r="4538" spans="1:14" x14ac:dyDescent="0.25">
      <c r="A4538">
        <v>1.1712391202430379</v>
      </c>
      <c r="B4538">
        <v>1.508790228651655</v>
      </c>
      <c r="C4538">
        <v>1.2006394</v>
      </c>
      <c r="D4538">
        <v>1.2527955</v>
      </c>
      <c r="E4538">
        <v>1.1971366000000001</v>
      </c>
      <c r="F4538">
        <v>1.2557753</v>
      </c>
      <c r="G4538">
        <v>1.2382798031619331</v>
      </c>
      <c r="H4538">
        <v>1.2456304</v>
      </c>
      <c r="I4538">
        <v>1.5102464</v>
      </c>
      <c r="J4538">
        <v>1.5176961</v>
      </c>
      <c r="K4538">
        <v>1.117229</v>
      </c>
      <c r="L4538">
        <v>1.1515663</v>
      </c>
      <c r="M4538">
        <v>1.2444409999999999</v>
      </c>
      <c r="N4538">
        <v>1.2455235</v>
      </c>
    </row>
    <row r="4539" spans="1:14" x14ac:dyDescent="0.25">
      <c r="A4539">
        <v>1.4288463402068099</v>
      </c>
      <c r="B4539">
        <v>1.1712391202430379</v>
      </c>
      <c r="C4539">
        <v>1.2434221999999999</v>
      </c>
      <c r="D4539">
        <v>1.2889626000000001</v>
      </c>
      <c r="E4539">
        <v>1.2405934999999999</v>
      </c>
      <c r="F4539">
        <v>1.2608562999999999</v>
      </c>
      <c r="G4539">
        <v>1.3296385066082439</v>
      </c>
      <c r="H4539">
        <v>1.2328342999999999</v>
      </c>
      <c r="I4539">
        <v>1.1726953</v>
      </c>
      <c r="J4539">
        <v>1.180145</v>
      </c>
      <c r="K4539">
        <v>1.2288604999999999</v>
      </c>
      <c r="L4539">
        <v>1.1641288000000001</v>
      </c>
      <c r="M4539">
        <v>1.2186353000000001</v>
      </c>
      <c r="N4539">
        <v>1.2135764</v>
      </c>
    </row>
    <row r="4540" spans="1:14" x14ac:dyDescent="0.25">
      <c r="A4540">
        <v>1.345217881677589</v>
      </c>
      <c r="B4540">
        <v>1.4288463402068099</v>
      </c>
      <c r="C4540">
        <v>1.2521933999999999</v>
      </c>
      <c r="D4540">
        <v>1.3319691</v>
      </c>
      <c r="E4540">
        <v>1.2776303</v>
      </c>
      <c r="F4540">
        <v>1.3368230000000001</v>
      </c>
      <c r="G4540">
        <v>1.368005957838577</v>
      </c>
      <c r="H4540">
        <v>1.3164859</v>
      </c>
      <c r="I4540">
        <v>1.4303025</v>
      </c>
      <c r="J4540">
        <v>1.4377522</v>
      </c>
      <c r="K4540">
        <v>1.3511683999999999</v>
      </c>
      <c r="L4540">
        <v>1.3528431999999999</v>
      </c>
      <c r="M4540">
        <v>1.2456883999999999</v>
      </c>
      <c r="N4540">
        <v>1.2181021999999999</v>
      </c>
    </row>
    <row r="4541" spans="1:14" x14ac:dyDescent="0.25">
      <c r="A4541">
        <v>1.1033419385212551</v>
      </c>
      <c r="B4541">
        <v>1.345217881677589</v>
      </c>
      <c r="C4541">
        <v>1.1692726</v>
      </c>
      <c r="D4541">
        <v>1.2737700999999999</v>
      </c>
      <c r="E4541">
        <v>1.2357062000000001</v>
      </c>
      <c r="F4541">
        <v>1.2909149</v>
      </c>
      <c r="G4541">
        <v>1.205088110013224</v>
      </c>
      <c r="H4541">
        <v>1.2131765999999999</v>
      </c>
      <c r="I4541">
        <v>1.3466739999999999</v>
      </c>
      <c r="J4541">
        <v>1.3541236999999999</v>
      </c>
      <c r="K4541">
        <v>1.2579376</v>
      </c>
      <c r="L4541">
        <v>1.3229195</v>
      </c>
      <c r="M4541">
        <v>1.3381768000000001</v>
      </c>
      <c r="N4541">
        <v>1.2557604</v>
      </c>
    </row>
    <row r="4542" spans="1:14" x14ac:dyDescent="0.25">
      <c r="A4542">
        <v>1.283820393963949</v>
      </c>
      <c r="B4542">
        <v>1.1033419385212551</v>
      </c>
      <c r="C4542">
        <v>1.2273944999999999</v>
      </c>
      <c r="D4542">
        <v>1.3171116</v>
      </c>
      <c r="E4542">
        <v>1.2789629</v>
      </c>
      <c r="F4542">
        <v>1.2332529000000001</v>
      </c>
      <c r="G4542">
        <v>1.2313942644851119</v>
      </c>
      <c r="H4542">
        <v>1.2142854000000001</v>
      </c>
      <c r="I4542">
        <v>1.1047981</v>
      </c>
      <c r="J4542">
        <v>1.1122478</v>
      </c>
      <c r="K4542">
        <v>1.3402506999999999</v>
      </c>
      <c r="L4542">
        <v>1.3162100000000001</v>
      </c>
      <c r="M4542">
        <v>1.305545</v>
      </c>
      <c r="N4542">
        <v>1.2460879</v>
      </c>
    </row>
    <row r="4543" spans="1:14" x14ac:dyDescent="0.25">
      <c r="A4543">
        <v>1.345479091361097</v>
      </c>
      <c r="B4543">
        <v>1.283820393963949</v>
      </c>
      <c r="C4543">
        <v>1.2048129000000001</v>
      </c>
      <c r="D4543">
        <v>1.2339237000000001</v>
      </c>
      <c r="E4543">
        <v>1.2437672</v>
      </c>
      <c r="F4543">
        <v>1.237962</v>
      </c>
      <c r="G4543">
        <v>1.293075539894726</v>
      </c>
      <c r="H4543">
        <v>1.3121555</v>
      </c>
      <c r="I4543">
        <v>1.2852764999999999</v>
      </c>
      <c r="J4543">
        <v>1.2927263</v>
      </c>
      <c r="K4543">
        <v>1.229951</v>
      </c>
      <c r="L4543">
        <v>1.3218496</v>
      </c>
      <c r="M4543">
        <v>1.2622926000000001</v>
      </c>
      <c r="N4543">
        <v>1.2259376</v>
      </c>
    </row>
    <row r="4544" spans="1:14" x14ac:dyDescent="0.25">
      <c r="A4544">
        <v>1.4294604025556721</v>
      </c>
      <c r="B4544">
        <v>1.345479091361097</v>
      </c>
      <c r="C4544">
        <v>1.2040495</v>
      </c>
      <c r="D4544">
        <v>1.1832993000000001</v>
      </c>
      <c r="E4544">
        <v>1.2315251</v>
      </c>
      <c r="F4544">
        <v>1.2156838999999999</v>
      </c>
      <c r="G4544">
        <v>1.201195339950232</v>
      </c>
      <c r="H4544">
        <v>1.1993045</v>
      </c>
      <c r="I4544">
        <v>1.3469352999999999</v>
      </c>
      <c r="J4544">
        <v>1.354385</v>
      </c>
      <c r="K4544">
        <v>1.1977283000000001</v>
      </c>
      <c r="L4544">
        <v>1.2244058</v>
      </c>
      <c r="M4544">
        <v>1.2966222000000001</v>
      </c>
      <c r="N4544">
        <v>1.2873204</v>
      </c>
    </row>
    <row r="4545" spans="1:14" x14ac:dyDescent="0.25">
      <c r="A4545">
        <v>1.229886920581009</v>
      </c>
      <c r="B4545">
        <v>1.4294604025556721</v>
      </c>
      <c r="C4545">
        <v>1.2442051000000001</v>
      </c>
      <c r="D4545">
        <v>1.2147938</v>
      </c>
      <c r="E4545">
        <v>1.2784694000000001</v>
      </c>
      <c r="F4545">
        <v>1.2354886</v>
      </c>
      <c r="G4545">
        <v>1.2294304700137291</v>
      </c>
      <c r="H4545">
        <v>1.2750764999999999</v>
      </c>
      <c r="I4545">
        <v>1.4309164999999999</v>
      </c>
      <c r="J4545">
        <v>1.4383663</v>
      </c>
      <c r="K4545">
        <v>1.3313109000000001</v>
      </c>
      <c r="L4545">
        <v>1.2817130999999999</v>
      </c>
      <c r="M4545">
        <v>1.2970313</v>
      </c>
      <c r="N4545">
        <v>1.3211149</v>
      </c>
    </row>
    <row r="4546" spans="1:14" x14ac:dyDescent="0.25">
      <c r="A4546">
        <v>1.2580264932418179</v>
      </c>
      <c r="B4546">
        <v>1.229886920581009</v>
      </c>
      <c r="C4546">
        <v>1.2656052</v>
      </c>
      <c r="D4546">
        <v>1.1717042</v>
      </c>
      <c r="E4546">
        <v>1.2438061</v>
      </c>
      <c r="F4546">
        <v>1.2272373000000001</v>
      </c>
      <c r="G4546">
        <v>1.266743440007241</v>
      </c>
      <c r="H4546">
        <v>1.3584802</v>
      </c>
      <c r="I4546">
        <v>1.2313430000000001</v>
      </c>
      <c r="J4546">
        <v>1.2387927999999999</v>
      </c>
      <c r="K4546">
        <v>1.3335284000000001</v>
      </c>
      <c r="L4546">
        <v>1.3083608</v>
      </c>
      <c r="M4546">
        <v>1.2744384</v>
      </c>
      <c r="N4546">
        <v>1.2895000000000001</v>
      </c>
    </row>
    <row r="4547" spans="1:14" x14ac:dyDescent="0.25">
      <c r="A4547">
        <v>1.3334129231652609</v>
      </c>
      <c r="B4547">
        <v>1.2580264932418179</v>
      </c>
      <c r="C4547">
        <v>1.2728043</v>
      </c>
      <c r="D4547">
        <v>1.2790153</v>
      </c>
      <c r="E4547">
        <v>1.2743743999999999</v>
      </c>
      <c r="F4547">
        <v>1.2691448000000001</v>
      </c>
      <c r="G4547">
        <v>1.263601442971104</v>
      </c>
      <c r="H4547">
        <v>1.2353638</v>
      </c>
      <c r="I4547">
        <v>1.2594825999999999</v>
      </c>
      <c r="J4547">
        <v>1.2669324</v>
      </c>
      <c r="K4547">
        <v>1.2544597</v>
      </c>
      <c r="L4547">
        <v>1.335472</v>
      </c>
      <c r="M4547">
        <v>1.3067880000000001</v>
      </c>
      <c r="N4547">
        <v>1.2819676</v>
      </c>
    </row>
    <row r="4548" spans="1:14" x14ac:dyDescent="0.25">
      <c r="A4548">
        <v>1.227520942306624</v>
      </c>
      <c r="B4548">
        <v>1.3334129231652609</v>
      </c>
      <c r="C4548">
        <v>1.2055591000000001</v>
      </c>
      <c r="D4548">
        <v>1.1617434</v>
      </c>
      <c r="E4548">
        <v>1.2480572999999999</v>
      </c>
      <c r="F4548">
        <v>1.2223611999999999</v>
      </c>
      <c r="G4548">
        <v>1.2787354400883839</v>
      </c>
      <c r="H4548">
        <v>1.3064951</v>
      </c>
      <c r="I4548">
        <v>1.3348690000000001</v>
      </c>
      <c r="J4548">
        <v>1.3423187999999999</v>
      </c>
      <c r="K4548">
        <v>1.2603507</v>
      </c>
      <c r="L4548">
        <v>1.3110914</v>
      </c>
      <c r="M4548">
        <v>1.3163191000000001</v>
      </c>
      <c r="N4548">
        <v>1.2811091999999999</v>
      </c>
    </row>
    <row r="4549" spans="1:14" x14ac:dyDescent="0.25">
      <c r="A4549">
        <v>0.95988475180121502</v>
      </c>
      <c r="B4549">
        <v>1.227520942306624</v>
      </c>
      <c r="C4549">
        <v>1.2495923</v>
      </c>
      <c r="D4549">
        <v>1.1537568</v>
      </c>
      <c r="E4549">
        <v>1.2511916000000001</v>
      </c>
      <c r="F4549">
        <v>1.1860009</v>
      </c>
      <c r="G4549">
        <v>1.1743176340732471</v>
      </c>
      <c r="H4549">
        <v>1.2707472</v>
      </c>
      <c r="I4549">
        <v>1.2289771</v>
      </c>
      <c r="J4549">
        <v>1.2364268</v>
      </c>
      <c r="K4549">
        <v>1.247417</v>
      </c>
      <c r="L4549">
        <v>1.3220168000000001</v>
      </c>
      <c r="M4549">
        <v>1.2924085000000001</v>
      </c>
      <c r="N4549">
        <v>1.2629299</v>
      </c>
    </row>
    <row r="4550" spans="1:14" x14ac:dyDescent="0.25">
      <c r="A4550">
        <v>0.96585788802707562</v>
      </c>
      <c r="B4550">
        <v>0.95988475180121502</v>
      </c>
      <c r="C4550">
        <v>1.2295020000000001</v>
      </c>
      <c r="D4550">
        <v>1.2727223999999999</v>
      </c>
      <c r="E4550">
        <v>1.2071029</v>
      </c>
      <c r="F4550">
        <v>1.2737037</v>
      </c>
      <c r="G4550">
        <v>1.193372891257066</v>
      </c>
      <c r="H4550">
        <v>1.2272756</v>
      </c>
      <c r="I4550">
        <v>0.96134090000000005</v>
      </c>
      <c r="J4550">
        <v>0.96879059999999995</v>
      </c>
      <c r="K4550">
        <v>1.2262443999999999</v>
      </c>
      <c r="L4550">
        <v>1.2185507</v>
      </c>
      <c r="M4550">
        <v>1.1971177</v>
      </c>
      <c r="N4550">
        <v>1.2668235000000001</v>
      </c>
    </row>
    <row r="4551" spans="1:14" x14ac:dyDescent="0.25">
      <c r="A4551">
        <v>1.030108674021476</v>
      </c>
      <c r="B4551">
        <v>0.96585788802707562</v>
      </c>
      <c r="C4551">
        <v>1.2141567</v>
      </c>
      <c r="D4551">
        <v>1.2783994999999999</v>
      </c>
      <c r="E4551">
        <v>1.1764615</v>
      </c>
      <c r="F4551">
        <v>1.2679849000000001</v>
      </c>
      <c r="G4551">
        <v>1.2365882167478439</v>
      </c>
      <c r="H4551">
        <v>1.1937802</v>
      </c>
      <c r="I4551">
        <v>0.96731400000000001</v>
      </c>
      <c r="J4551">
        <v>0.97476370000000001</v>
      </c>
      <c r="K4551">
        <v>0.98151343999999996</v>
      </c>
      <c r="L4551">
        <v>1.2193235</v>
      </c>
      <c r="M4551">
        <v>1.1434108000000001</v>
      </c>
      <c r="N4551">
        <v>1.2043303999999999</v>
      </c>
    </row>
    <row r="4552" spans="1:14" x14ac:dyDescent="0.25">
      <c r="A4552">
        <v>1.1168579468142741</v>
      </c>
      <c r="B4552">
        <v>1.0375917263204371</v>
      </c>
      <c r="C4552">
        <v>1.1141931</v>
      </c>
      <c r="D4552">
        <v>1.1155971</v>
      </c>
      <c r="E4552">
        <v>1.1467006</v>
      </c>
      <c r="F4552">
        <v>1.1618040000000001</v>
      </c>
      <c r="G4552">
        <v>1.04957318229792</v>
      </c>
      <c r="H4552">
        <v>1.1827342999999999</v>
      </c>
      <c r="I4552">
        <v>1.0405671999999999</v>
      </c>
      <c r="J4552">
        <v>1.0391356</v>
      </c>
      <c r="K4552">
        <v>1.1218790999999999</v>
      </c>
      <c r="L4552">
        <v>1.0778432</v>
      </c>
      <c r="M4552">
        <v>1.0996622</v>
      </c>
      <c r="N4552">
        <v>1.0878862</v>
      </c>
    </row>
    <row r="4553" spans="1:14" x14ac:dyDescent="0.25">
      <c r="A4553">
        <v>1.066323073580004</v>
      </c>
      <c r="B4553">
        <v>1.1168579468142741</v>
      </c>
      <c r="C4553">
        <v>1.1769636999999999</v>
      </c>
      <c r="D4553">
        <v>1.1362542</v>
      </c>
      <c r="E4553">
        <v>1.1957594</v>
      </c>
      <c r="F4553">
        <v>1.1386632999999999</v>
      </c>
      <c r="G4553">
        <v>1.1692476132805529</v>
      </c>
      <c r="H4553">
        <v>1.0747770999999999</v>
      </c>
      <c r="I4553">
        <v>1.1198334999999999</v>
      </c>
      <c r="J4553">
        <v>1.1184019000000001</v>
      </c>
      <c r="K4553">
        <v>1.0913345000000001</v>
      </c>
      <c r="L4553">
        <v>1.155673</v>
      </c>
      <c r="M4553">
        <v>1.1309149000000001</v>
      </c>
      <c r="N4553">
        <v>1.1220715000000001</v>
      </c>
    </row>
    <row r="4554" spans="1:14" x14ac:dyDescent="0.25">
      <c r="A4554">
        <v>1.05767601886257</v>
      </c>
      <c r="B4554">
        <v>1.066323073580004</v>
      </c>
      <c r="C4554">
        <v>1.097343</v>
      </c>
      <c r="D4554">
        <v>1.1369735999999999</v>
      </c>
      <c r="E4554">
        <v>1.1428388</v>
      </c>
      <c r="F4554">
        <v>1.1456302</v>
      </c>
      <c r="G4554">
        <v>1.0969054845667829</v>
      </c>
      <c r="H4554">
        <v>1.1301483000000001</v>
      </c>
      <c r="I4554">
        <v>1.0692984999999999</v>
      </c>
      <c r="J4554">
        <v>1.0678669000000001</v>
      </c>
      <c r="K4554">
        <v>1.0504165999999999</v>
      </c>
      <c r="L4554">
        <v>1.0902125</v>
      </c>
      <c r="M4554">
        <v>1.1022921999999999</v>
      </c>
      <c r="N4554">
        <v>1.0969447999999999</v>
      </c>
    </row>
    <row r="4555" spans="1:14" x14ac:dyDescent="0.25">
      <c r="A4555">
        <v>1.1726182088275969</v>
      </c>
      <c r="B4555">
        <v>1.05767601886257</v>
      </c>
      <c r="C4555">
        <v>1.1657664999999999</v>
      </c>
      <c r="D4555">
        <v>1.1861060000000001</v>
      </c>
      <c r="E4555">
        <v>1.1675572000000001</v>
      </c>
      <c r="F4555">
        <v>1.1592442000000001</v>
      </c>
      <c r="G4555">
        <v>1.110769659096299</v>
      </c>
      <c r="H4555">
        <v>1.0976849</v>
      </c>
      <c r="I4555">
        <v>1.0606515000000001</v>
      </c>
      <c r="J4555">
        <v>1.0592200000000001</v>
      </c>
      <c r="K4555">
        <v>1.0750746</v>
      </c>
      <c r="L4555">
        <v>1.0952024</v>
      </c>
      <c r="M4555">
        <v>1.0909517</v>
      </c>
      <c r="N4555">
        <v>1.0810549</v>
      </c>
    </row>
    <row r="4556" spans="1:14" x14ac:dyDescent="0.25">
      <c r="A4556">
        <v>1.0938556473030321</v>
      </c>
      <c r="B4556">
        <v>1.1726182088275969</v>
      </c>
      <c r="C4556">
        <v>1.1261976</v>
      </c>
      <c r="D4556">
        <v>1.1133166999999999</v>
      </c>
      <c r="E4556">
        <v>1.1551562</v>
      </c>
      <c r="F4556">
        <v>1.1420511</v>
      </c>
      <c r="G4556">
        <v>1.1324967223359701</v>
      </c>
      <c r="H4556">
        <v>1.1144316000000001</v>
      </c>
      <c r="I4556">
        <v>1.1755936</v>
      </c>
      <c r="J4556">
        <v>1.1741619999999999</v>
      </c>
      <c r="K4556">
        <v>1.1158828000000001</v>
      </c>
      <c r="L4556">
        <v>1.1189093999999999</v>
      </c>
      <c r="M4556">
        <v>1.0841757999999999</v>
      </c>
      <c r="N4556">
        <v>1.1218554999999999</v>
      </c>
    </row>
    <row r="4557" spans="1:14" x14ac:dyDescent="0.25">
      <c r="A4557">
        <v>1.0608490498339209</v>
      </c>
      <c r="B4557">
        <v>1.0938556473030321</v>
      </c>
      <c r="C4557">
        <v>1.1526143</v>
      </c>
      <c r="D4557">
        <v>1.1386050000000001</v>
      </c>
      <c r="E4557">
        <v>1.1544578999999999</v>
      </c>
      <c r="F4557">
        <v>1.1269939</v>
      </c>
      <c r="G4557">
        <v>1.1095965611524139</v>
      </c>
      <c r="H4557">
        <v>1.1236543999999999</v>
      </c>
      <c r="I4557">
        <v>1.0968310999999999</v>
      </c>
      <c r="J4557">
        <v>1.0953995000000001</v>
      </c>
      <c r="K4557">
        <v>1.0744635</v>
      </c>
      <c r="L4557">
        <v>1.1026499000000001</v>
      </c>
      <c r="M4557">
        <v>1.0962848999999999</v>
      </c>
      <c r="N4557">
        <v>1.0996516999999999</v>
      </c>
    </row>
    <row r="4558" spans="1:14" x14ac:dyDescent="0.25">
      <c r="A4558">
        <v>1.0314156309348921</v>
      </c>
      <c r="B4558">
        <v>1.0608490498339209</v>
      </c>
      <c r="C4558">
        <v>1.1552081999999999</v>
      </c>
      <c r="D4558">
        <v>1.1512871</v>
      </c>
      <c r="E4558">
        <v>1.1669628000000001</v>
      </c>
      <c r="F4558">
        <v>1.1673127999999999</v>
      </c>
      <c r="G4558">
        <v>1.1021480427321351</v>
      </c>
      <c r="H4558">
        <v>1.1038702</v>
      </c>
      <c r="I4558">
        <v>1.0638245</v>
      </c>
      <c r="J4558">
        <v>1.0623929999999999</v>
      </c>
      <c r="K4558">
        <v>1.1042943000000001</v>
      </c>
      <c r="L4558">
        <v>1.080387</v>
      </c>
      <c r="M4558">
        <v>1.0849306999999999</v>
      </c>
      <c r="N4558">
        <v>1.0891088</v>
      </c>
    </row>
    <row r="4559" spans="1:14" x14ac:dyDescent="0.25">
      <c r="A4559">
        <v>1.137891494516367</v>
      </c>
      <c r="B4559">
        <v>1.0314156309348921</v>
      </c>
      <c r="C4559">
        <v>1.1311893</v>
      </c>
      <c r="D4559">
        <v>1.1683188</v>
      </c>
      <c r="E4559">
        <v>1.1430077000000001</v>
      </c>
      <c r="F4559">
        <v>1.1628818999999999</v>
      </c>
      <c r="G4559">
        <v>1.0992564445997419</v>
      </c>
      <c r="H4559">
        <v>1.1242532999999999</v>
      </c>
      <c r="I4559">
        <v>1.0343910000000001</v>
      </c>
      <c r="J4559">
        <v>1.0329595</v>
      </c>
      <c r="K4559">
        <v>1.062046</v>
      </c>
      <c r="L4559">
        <v>1.1001797</v>
      </c>
      <c r="M4559">
        <v>1.0768663000000001</v>
      </c>
      <c r="N4559">
        <v>1.0712505999999999</v>
      </c>
    </row>
    <row r="4560" spans="1:14" x14ac:dyDescent="0.25">
      <c r="A4560">
        <v>1.2318067005146081</v>
      </c>
      <c r="B4560">
        <v>1.137891494516367</v>
      </c>
      <c r="C4560">
        <v>1.1315937</v>
      </c>
      <c r="D4560">
        <v>1.1419618</v>
      </c>
      <c r="E4560">
        <v>1.1606901999999999</v>
      </c>
      <c r="F4560">
        <v>1.1204050999999999</v>
      </c>
      <c r="G4560">
        <v>1.1729397582792971</v>
      </c>
      <c r="H4560">
        <v>1.0743849000000001</v>
      </c>
      <c r="I4560">
        <v>1.1408670000000001</v>
      </c>
      <c r="J4560">
        <v>1.1394354</v>
      </c>
      <c r="K4560">
        <v>1.0943836</v>
      </c>
      <c r="L4560">
        <v>1.0844239</v>
      </c>
      <c r="M4560">
        <v>1.0925022</v>
      </c>
      <c r="N4560">
        <v>1.0896494000000001</v>
      </c>
    </row>
    <row r="4561" spans="1:14" x14ac:dyDescent="0.25">
      <c r="A4561">
        <v>1.034820105898248</v>
      </c>
      <c r="B4561">
        <v>1.2318067005146081</v>
      </c>
      <c r="C4561">
        <v>1.1235577999999999</v>
      </c>
      <c r="D4561">
        <v>1.1989417</v>
      </c>
      <c r="E4561">
        <v>1.1646201</v>
      </c>
      <c r="F4561">
        <v>1.1532703</v>
      </c>
      <c r="G4561">
        <v>1.087032655016134</v>
      </c>
      <c r="H4561">
        <v>1.1294352000000001</v>
      </c>
      <c r="I4561">
        <v>1.2347821999999999</v>
      </c>
      <c r="J4561">
        <v>1.2333506000000001</v>
      </c>
      <c r="K4561">
        <v>1.1080300999999999</v>
      </c>
      <c r="L4561">
        <v>1.1050332</v>
      </c>
      <c r="M4561">
        <v>1.1025566</v>
      </c>
      <c r="N4561">
        <v>1.1030549000000001</v>
      </c>
    </row>
    <row r="4562" spans="1:14" x14ac:dyDescent="0.25">
      <c r="A4562">
        <v>0.97884364747796959</v>
      </c>
      <c r="B4562">
        <v>1.034820105898248</v>
      </c>
      <c r="C4562">
        <v>1.1533506</v>
      </c>
      <c r="D4562">
        <v>1.1145455</v>
      </c>
      <c r="E4562">
        <v>1.1609388</v>
      </c>
      <c r="F4562">
        <v>1.1621471999999999</v>
      </c>
      <c r="G4562">
        <v>1.1619430612956489</v>
      </c>
      <c r="H4562">
        <v>1.1117349000000001</v>
      </c>
      <c r="I4562">
        <v>1.0377955000000001</v>
      </c>
      <c r="J4562">
        <v>1.0363640000000001</v>
      </c>
      <c r="K4562">
        <v>1.1391165999999999</v>
      </c>
      <c r="L4562">
        <v>1.1184646</v>
      </c>
      <c r="M4562">
        <v>1.0899426999999999</v>
      </c>
      <c r="N4562">
        <v>1.0877197000000001</v>
      </c>
    </row>
    <row r="4563" spans="1:14" x14ac:dyDescent="0.25">
      <c r="A4563">
        <v>1.1165804658060181</v>
      </c>
      <c r="B4563">
        <v>0.97884364747796959</v>
      </c>
      <c r="C4563">
        <v>1.1472028000000001</v>
      </c>
      <c r="D4563">
        <v>1.2521654</v>
      </c>
      <c r="E4563">
        <v>1.1622611</v>
      </c>
      <c r="F4563">
        <v>1.2387177</v>
      </c>
      <c r="G4563">
        <v>1.166155162330865</v>
      </c>
      <c r="H4563">
        <v>1.090117</v>
      </c>
      <c r="I4563">
        <v>0.98181909999999994</v>
      </c>
      <c r="J4563">
        <v>0.98038745000000005</v>
      </c>
      <c r="K4563">
        <v>1.0655268</v>
      </c>
      <c r="L4563">
        <v>1.1352108999999999</v>
      </c>
      <c r="M4563">
        <v>1.0712839999999999</v>
      </c>
      <c r="N4563">
        <v>1.0783625999999999</v>
      </c>
    </row>
    <row r="4564" spans="1:14" x14ac:dyDescent="0.25">
      <c r="A4564">
        <v>1.130611368229834</v>
      </c>
      <c r="B4564">
        <v>1.1165804658060181</v>
      </c>
      <c r="C4564">
        <v>1.1109429</v>
      </c>
      <c r="D4564">
        <v>1.1996724000000001</v>
      </c>
      <c r="E4564">
        <v>1.1459845</v>
      </c>
      <c r="F4564">
        <v>1.1967114000000001</v>
      </c>
      <c r="G4564">
        <v>1.1552164665359479</v>
      </c>
      <c r="H4564">
        <v>1.1064262</v>
      </c>
      <c r="I4564">
        <v>1.119556</v>
      </c>
      <c r="J4564">
        <v>1.1181243999999999</v>
      </c>
      <c r="K4564">
        <v>1.0665293</v>
      </c>
      <c r="L4564">
        <v>1.0796412</v>
      </c>
      <c r="M4564">
        <v>1.0882163</v>
      </c>
      <c r="N4564">
        <v>1.0829626000000001</v>
      </c>
    </row>
    <row r="4565" spans="1:14" x14ac:dyDescent="0.25">
      <c r="A4565">
        <v>1.0084520303670921</v>
      </c>
      <c r="B4565">
        <v>1.130611368229834</v>
      </c>
      <c r="C4565">
        <v>1.1224365999999999</v>
      </c>
      <c r="D4565">
        <v>1.2209258000000001</v>
      </c>
      <c r="E4565">
        <v>1.1511022</v>
      </c>
      <c r="F4565">
        <v>1.175594</v>
      </c>
      <c r="G4565">
        <v>1.14708065522099</v>
      </c>
      <c r="H4565">
        <v>1.0883752</v>
      </c>
      <c r="I4565">
        <v>1.1335869000000001</v>
      </c>
      <c r="J4565">
        <v>1.1321553</v>
      </c>
      <c r="K4565">
        <v>1.0316695</v>
      </c>
      <c r="L4565">
        <v>1.063763</v>
      </c>
      <c r="M4565">
        <v>1.0868732000000001</v>
      </c>
      <c r="N4565">
        <v>1.0872451000000001</v>
      </c>
    </row>
    <row r="4566" spans="1:14" x14ac:dyDescent="0.25">
      <c r="A4566">
        <v>1.1844094510509089</v>
      </c>
      <c r="B4566">
        <v>1.0084520303670921</v>
      </c>
      <c r="C4566">
        <v>1.1425795999999999</v>
      </c>
      <c r="D4566">
        <v>1.1931073000000001</v>
      </c>
      <c r="E4566">
        <v>1.1464380999999999</v>
      </c>
      <c r="F4566">
        <v>1.1705913999999999</v>
      </c>
      <c r="G4566">
        <v>1.187479223302004</v>
      </c>
      <c r="H4566">
        <v>1.1032914</v>
      </c>
      <c r="I4566">
        <v>1.0114274999999999</v>
      </c>
      <c r="J4566">
        <v>1.0099959000000001</v>
      </c>
      <c r="K4566">
        <v>1.0935520999999999</v>
      </c>
      <c r="L4566">
        <v>1.1065544</v>
      </c>
      <c r="M4566">
        <v>1.046521</v>
      </c>
      <c r="N4566">
        <v>1.0660349</v>
      </c>
    </row>
    <row r="4567" spans="1:14" x14ac:dyDescent="0.25">
      <c r="A4567">
        <v>0.97320978834673499</v>
      </c>
      <c r="B4567">
        <v>1.1844094510509089</v>
      </c>
      <c r="C4567">
        <v>1.1437203</v>
      </c>
      <c r="D4567">
        <v>1.1027762999999999</v>
      </c>
      <c r="E4567">
        <v>1.1633358</v>
      </c>
      <c r="F4567">
        <v>1.1719489000000001</v>
      </c>
      <c r="G4567">
        <v>1.12022522842338</v>
      </c>
      <c r="H4567">
        <v>1.1000896</v>
      </c>
      <c r="I4567">
        <v>1.1873849999999999</v>
      </c>
      <c r="J4567">
        <v>1.1859534</v>
      </c>
      <c r="K4567">
        <v>1.1328940000000001</v>
      </c>
      <c r="L4567">
        <v>1.1033751999999999</v>
      </c>
      <c r="M4567">
        <v>1.0742803999999999</v>
      </c>
      <c r="N4567">
        <v>1.0947977</v>
      </c>
    </row>
    <row r="4568" spans="1:14" x14ac:dyDescent="0.25">
      <c r="A4568">
        <v>1.1181040835817631</v>
      </c>
      <c r="B4568">
        <v>0.97320978834673499</v>
      </c>
      <c r="C4568">
        <v>1.1118433000000001</v>
      </c>
      <c r="D4568">
        <v>1.1102076000000001</v>
      </c>
      <c r="E4568">
        <v>1.1269582</v>
      </c>
      <c r="F4568">
        <v>1.1703357999999999</v>
      </c>
      <c r="G4568">
        <v>1.0934691576220359</v>
      </c>
      <c r="H4568">
        <v>1.0936561</v>
      </c>
      <c r="I4568">
        <v>0.97618526000000005</v>
      </c>
      <c r="J4568">
        <v>0.9747536</v>
      </c>
      <c r="K4568">
        <v>1.0332733000000001</v>
      </c>
      <c r="L4568">
        <v>1.0793653999999999</v>
      </c>
      <c r="M4568">
        <v>1.0724845000000001</v>
      </c>
      <c r="N4568">
        <v>1.0619829000000001</v>
      </c>
    </row>
    <row r="4569" spans="1:14" x14ac:dyDescent="0.25">
      <c r="A4569">
        <v>1.172669742848083</v>
      </c>
      <c r="B4569">
        <v>1.1181040835817631</v>
      </c>
      <c r="C4569">
        <v>1.1569033</v>
      </c>
      <c r="D4569">
        <v>1.2137446999999999</v>
      </c>
      <c r="E4569">
        <v>1.1789476000000001</v>
      </c>
      <c r="F4569">
        <v>1.2002991000000001</v>
      </c>
      <c r="G4569">
        <v>1.187226207135043</v>
      </c>
      <c r="H4569">
        <v>1.0924544</v>
      </c>
      <c r="I4569">
        <v>1.1210796000000001</v>
      </c>
      <c r="J4569">
        <v>1.119648</v>
      </c>
      <c r="K4569">
        <v>1.0810932</v>
      </c>
      <c r="L4569">
        <v>1.0859627000000001</v>
      </c>
      <c r="M4569">
        <v>1.0729580999999999</v>
      </c>
      <c r="N4569">
        <v>1.0658597999999999</v>
      </c>
    </row>
    <row r="4570" spans="1:14" x14ac:dyDescent="0.25">
      <c r="A4570">
        <v>1.1128582116426879</v>
      </c>
      <c r="B4570">
        <v>1.172669742848083</v>
      </c>
      <c r="C4570">
        <v>1.0955808</v>
      </c>
      <c r="D4570">
        <v>1.1841883</v>
      </c>
      <c r="E4570">
        <v>1.1343224999999999</v>
      </c>
      <c r="F4570">
        <v>1.2013663000000001</v>
      </c>
      <c r="G4570">
        <v>1.1184176567206261</v>
      </c>
      <c r="H4570">
        <v>1.127985</v>
      </c>
      <c r="I4570">
        <v>1.1756451999999999</v>
      </c>
      <c r="J4570">
        <v>1.1742136000000001</v>
      </c>
      <c r="K4570">
        <v>1.0417471</v>
      </c>
      <c r="L4570">
        <v>1.0839338000000001</v>
      </c>
      <c r="M4570">
        <v>1.0804366999999999</v>
      </c>
      <c r="N4570">
        <v>1.0770246000000001</v>
      </c>
    </row>
    <row r="4571" spans="1:14" x14ac:dyDescent="0.25">
      <c r="A4571">
        <v>1.172078813851134</v>
      </c>
      <c r="B4571">
        <v>1.1128582116426879</v>
      </c>
      <c r="C4571">
        <v>1.1528805</v>
      </c>
      <c r="D4571">
        <v>1.1711814</v>
      </c>
      <c r="E4571">
        <v>1.1769974000000001</v>
      </c>
      <c r="F4571">
        <v>1.1224795000000001</v>
      </c>
      <c r="G4571">
        <v>1.196927237390913</v>
      </c>
      <c r="H4571">
        <v>1.0611358</v>
      </c>
      <c r="I4571">
        <v>1.1158336</v>
      </c>
      <c r="J4571">
        <v>1.1144019999999999</v>
      </c>
      <c r="K4571">
        <v>1.1260108</v>
      </c>
      <c r="L4571">
        <v>1.0764530999999999</v>
      </c>
      <c r="M4571">
        <v>1.1026733</v>
      </c>
      <c r="N4571">
        <v>1.1115716</v>
      </c>
    </row>
    <row r="4572" spans="1:14" x14ac:dyDescent="0.25">
      <c r="A4572">
        <v>1.010701336554761</v>
      </c>
      <c r="B4572">
        <v>1.172078813851134</v>
      </c>
      <c r="C4572">
        <v>1.1295675000000001</v>
      </c>
      <c r="D4572">
        <v>1.0981072999999999</v>
      </c>
      <c r="E4572">
        <v>1.1743768000000001</v>
      </c>
      <c r="F4572">
        <v>1.1505879000000001</v>
      </c>
      <c r="G4572">
        <v>1.126481439292095</v>
      </c>
      <c r="H4572">
        <v>1.1446365000000001</v>
      </c>
      <c r="I4572">
        <v>1.1750543</v>
      </c>
      <c r="J4572">
        <v>1.1736226999999999</v>
      </c>
      <c r="K4572">
        <v>1.1573538000000001</v>
      </c>
      <c r="L4572">
        <v>1.1381551000000001</v>
      </c>
      <c r="M4572">
        <v>1.1009696</v>
      </c>
      <c r="N4572">
        <v>1.0999869</v>
      </c>
    </row>
    <row r="4573" spans="1:14" x14ac:dyDescent="0.25">
      <c r="A4573">
        <v>1.207401950063566</v>
      </c>
      <c r="B4573">
        <v>1.010701336554761</v>
      </c>
      <c r="C4573">
        <v>1.1412077</v>
      </c>
      <c r="D4573">
        <v>1.1070163</v>
      </c>
      <c r="E4573">
        <v>1.1542789</v>
      </c>
      <c r="F4573">
        <v>1.1631289</v>
      </c>
      <c r="G4573">
        <v>1.127930531537672</v>
      </c>
      <c r="H4573">
        <v>1.1108511999999999</v>
      </c>
      <c r="I4573">
        <v>1.0136768</v>
      </c>
      <c r="J4573">
        <v>1.0122452</v>
      </c>
      <c r="K4573">
        <v>1.1055508999999999</v>
      </c>
      <c r="L4573">
        <v>1.0897874000000001</v>
      </c>
      <c r="M4573">
        <v>1.1097478000000001</v>
      </c>
      <c r="N4573">
        <v>1.0779205999999999</v>
      </c>
    </row>
    <row r="4574" spans="1:14" x14ac:dyDescent="0.25">
      <c r="A4574">
        <v>0.9483588526323472</v>
      </c>
      <c r="B4574">
        <v>1.207401950063566</v>
      </c>
      <c r="C4574">
        <v>1.1406158</v>
      </c>
      <c r="D4574">
        <v>1.1108058000000001</v>
      </c>
      <c r="E4574">
        <v>1.1936347</v>
      </c>
      <c r="F4574">
        <v>1.1560754</v>
      </c>
      <c r="G4574">
        <v>1.143221000210292</v>
      </c>
      <c r="H4574">
        <v>1.0873071999999999</v>
      </c>
      <c r="I4574">
        <v>1.2103775000000001</v>
      </c>
      <c r="J4574">
        <v>1.2089459</v>
      </c>
      <c r="K4574">
        <v>1.1538341000000001</v>
      </c>
      <c r="L4574">
        <v>1.1368408000000001</v>
      </c>
      <c r="M4574">
        <v>1.1263183000000001</v>
      </c>
      <c r="N4574">
        <v>1.1132245000000001</v>
      </c>
    </row>
    <row r="4575" spans="1:14" x14ac:dyDescent="0.25">
      <c r="A4575">
        <v>1.0024918434019461</v>
      </c>
      <c r="B4575">
        <v>0.9483588526323472</v>
      </c>
      <c r="C4575">
        <v>1.1094801999999999</v>
      </c>
      <c r="D4575">
        <v>1.1056919999999999</v>
      </c>
      <c r="E4575">
        <v>1.1243110000000001</v>
      </c>
      <c r="F4575">
        <v>1.1808597999999999</v>
      </c>
      <c r="G4575">
        <v>1.1696513573932319</v>
      </c>
      <c r="H4575">
        <v>1.1420964</v>
      </c>
      <c r="I4575">
        <v>0.95133429999999997</v>
      </c>
      <c r="J4575">
        <v>0.94990264999999996</v>
      </c>
      <c r="K4575">
        <v>1.0368854999999999</v>
      </c>
      <c r="L4575">
        <v>1.0353410999999999</v>
      </c>
      <c r="M4575">
        <v>1.0777680999999999</v>
      </c>
      <c r="N4575">
        <v>1.0711664999999999</v>
      </c>
    </row>
    <row r="4576" spans="1:14" x14ac:dyDescent="0.25">
      <c r="A4576">
        <v>1.1515985961895361</v>
      </c>
      <c r="B4576">
        <v>1.0024918434019461</v>
      </c>
      <c r="C4576">
        <v>1.1698706999999999</v>
      </c>
      <c r="D4576">
        <v>1.3118928999999999</v>
      </c>
      <c r="E4576">
        <v>1.1705543</v>
      </c>
      <c r="F4576">
        <v>1.2429469</v>
      </c>
      <c r="G4576">
        <v>1.161751175252266</v>
      </c>
      <c r="H4576">
        <v>1.0427504999999999</v>
      </c>
      <c r="I4576">
        <v>1.0054673000000001</v>
      </c>
      <c r="J4576">
        <v>1.0040357</v>
      </c>
      <c r="K4576">
        <v>1.0021621999999999</v>
      </c>
      <c r="L4576">
        <v>1.0312539000000001</v>
      </c>
      <c r="M4576">
        <v>1.0550972999999999</v>
      </c>
      <c r="N4576">
        <v>1.0704662</v>
      </c>
    </row>
    <row r="4577" spans="1:14" x14ac:dyDescent="0.25">
      <c r="A4577">
        <v>1.2947585528640611</v>
      </c>
      <c r="B4577">
        <v>1.1515985961895361</v>
      </c>
      <c r="C4577">
        <v>1.0902339000000001</v>
      </c>
      <c r="D4577">
        <v>1.2168572</v>
      </c>
      <c r="E4577">
        <v>1.1214326999999999</v>
      </c>
      <c r="F4577">
        <v>1.2249941</v>
      </c>
      <c r="G4577">
        <v>1.0780064865819441</v>
      </c>
      <c r="H4577">
        <v>1.1309419999999999</v>
      </c>
      <c r="I4577">
        <v>1.154574</v>
      </c>
      <c r="J4577">
        <v>1.1531425</v>
      </c>
      <c r="K4577">
        <v>1.041526</v>
      </c>
      <c r="L4577">
        <v>1.0744232</v>
      </c>
      <c r="M4577">
        <v>1.0510938000000001</v>
      </c>
      <c r="N4577">
        <v>1.0907625999999999</v>
      </c>
    </row>
    <row r="4578" spans="1:14" x14ac:dyDescent="0.25">
      <c r="A4578">
        <v>1.1511875350708469</v>
      </c>
      <c r="B4578">
        <v>1.2947585528640611</v>
      </c>
      <c r="C4578">
        <v>1.1626851</v>
      </c>
      <c r="D4578">
        <v>1.2861205</v>
      </c>
      <c r="E4578">
        <v>1.1788632999999999</v>
      </c>
      <c r="F4578">
        <v>1.1620774</v>
      </c>
      <c r="G4578">
        <v>1.2123961452463241</v>
      </c>
      <c r="H4578">
        <v>1.0981251999999999</v>
      </c>
      <c r="I4578">
        <v>1.2977339999999999</v>
      </c>
      <c r="J4578">
        <v>1.2963024000000001</v>
      </c>
      <c r="K4578">
        <v>1.1159292000000001</v>
      </c>
      <c r="L4578">
        <v>1.0872364000000001</v>
      </c>
      <c r="M4578">
        <v>1.1047043999999999</v>
      </c>
      <c r="N4578">
        <v>1.1041188</v>
      </c>
    </row>
    <row r="4579" spans="1:14" x14ac:dyDescent="0.25">
      <c r="A4579">
        <v>1.0810536120804319</v>
      </c>
      <c r="B4579">
        <v>1.1511875350708469</v>
      </c>
      <c r="C4579">
        <v>1.1471138000000001</v>
      </c>
      <c r="D4579">
        <v>1.1554719</v>
      </c>
      <c r="E4579">
        <v>1.1724819</v>
      </c>
      <c r="F4579">
        <v>1.1287494</v>
      </c>
      <c r="G4579">
        <v>1.112918859849829</v>
      </c>
      <c r="H4579">
        <v>1.1557591</v>
      </c>
      <c r="I4579">
        <v>1.154163</v>
      </c>
      <c r="J4579">
        <v>1.1527314</v>
      </c>
      <c r="K4579">
        <v>1.1724432</v>
      </c>
      <c r="L4579">
        <v>1.1246305000000001</v>
      </c>
      <c r="M4579">
        <v>1.0948458999999999</v>
      </c>
      <c r="N4579">
        <v>1.1214027</v>
      </c>
    </row>
    <row r="4580" spans="1:14" x14ac:dyDescent="0.25">
      <c r="A4580">
        <v>1.279237715534262</v>
      </c>
      <c r="B4580">
        <v>1.0810536120804319</v>
      </c>
      <c r="C4580">
        <v>1.1789677999999999</v>
      </c>
      <c r="D4580">
        <v>1.2419473999999999</v>
      </c>
      <c r="E4580">
        <v>1.1921535000000001</v>
      </c>
      <c r="F4580">
        <v>1.2212092000000001</v>
      </c>
      <c r="G4580">
        <v>1.1999233963124449</v>
      </c>
      <c r="H4580">
        <v>1.1315789999999999</v>
      </c>
      <c r="I4580">
        <v>1.0840291</v>
      </c>
      <c r="J4580">
        <v>1.0825975000000001</v>
      </c>
      <c r="K4580">
        <v>1.1683600000000001</v>
      </c>
      <c r="L4580">
        <v>1.1850020999999999</v>
      </c>
      <c r="M4580">
        <v>1.1242824</v>
      </c>
      <c r="N4580">
        <v>1.093402</v>
      </c>
    </row>
    <row r="4581" spans="1:14" x14ac:dyDescent="0.25">
      <c r="A4581">
        <v>1.234494653293112</v>
      </c>
      <c r="B4581">
        <v>1.279237715534262</v>
      </c>
      <c r="C4581">
        <v>1.1211150000000001</v>
      </c>
      <c r="D4581">
        <v>1.1235826</v>
      </c>
      <c r="E4581">
        <v>1.1990589</v>
      </c>
      <c r="F4581">
        <v>1.1392764</v>
      </c>
      <c r="G4581">
        <v>1.1318750583560739</v>
      </c>
      <c r="H4581">
        <v>1.1196929</v>
      </c>
      <c r="I4581">
        <v>1.2822131999999999</v>
      </c>
      <c r="J4581">
        <v>1.2807816000000001</v>
      </c>
      <c r="K4581">
        <v>1.2038001</v>
      </c>
      <c r="L4581">
        <v>1.1780567</v>
      </c>
      <c r="M4581">
        <v>1.1807270000000001</v>
      </c>
      <c r="N4581">
        <v>1.1293200999999999</v>
      </c>
    </row>
    <row r="4582" spans="1:14" x14ac:dyDescent="0.25">
      <c r="A4582">
        <v>1.1087816468140399</v>
      </c>
      <c r="B4582">
        <v>1.234494653293112</v>
      </c>
      <c r="C4582">
        <v>1.1378055</v>
      </c>
      <c r="D4582">
        <v>1.1566972</v>
      </c>
      <c r="E4582">
        <v>1.1995587999999999</v>
      </c>
      <c r="F4582">
        <v>1.1338710000000001</v>
      </c>
      <c r="G4582">
        <v>1.137279910955119</v>
      </c>
      <c r="H4582">
        <v>1.1635928</v>
      </c>
      <c r="I4582">
        <v>1.2374700999999999</v>
      </c>
      <c r="J4582">
        <v>1.2360386000000001</v>
      </c>
      <c r="K4582">
        <v>1.1374502</v>
      </c>
      <c r="L4582">
        <v>1.1426715999999999</v>
      </c>
      <c r="M4582">
        <v>1.1974891000000001</v>
      </c>
      <c r="N4582">
        <v>1.1294632</v>
      </c>
    </row>
    <row r="4583" spans="1:14" x14ac:dyDescent="0.25">
      <c r="A4583">
        <v>1.233133988748135</v>
      </c>
      <c r="B4583">
        <v>1.1087816468140399</v>
      </c>
      <c r="C4583">
        <v>1.1777937000000001</v>
      </c>
      <c r="D4583">
        <v>1.2227089</v>
      </c>
      <c r="E4583">
        <v>1.210181</v>
      </c>
      <c r="F4583">
        <v>1.2182820999999999</v>
      </c>
      <c r="G4583">
        <v>1.25262149044857</v>
      </c>
      <c r="H4583">
        <v>1.1390374000000001</v>
      </c>
      <c r="I4583">
        <v>1.1117572</v>
      </c>
      <c r="J4583">
        <v>1.1103255999999999</v>
      </c>
      <c r="K4583">
        <v>1.2153636999999999</v>
      </c>
      <c r="L4583">
        <v>1.2186283</v>
      </c>
      <c r="M4583">
        <v>1.1617217</v>
      </c>
      <c r="N4583">
        <v>1.1436831999999999</v>
      </c>
    </row>
    <row r="4584" spans="1:14" x14ac:dyDescent="0.25">
      <c r="A4584">
        <v>1.375787233058934</v>
      </c>
      <c r="B4584">
        <v>1.233133988748135</v>
      </c>
      <c r="C4584">
        <v>1.1639496</v>
      </c>
      <c r="D4584">
        <v>1.1575747000000001</v>
      </c>
      <c r="E4584">
        <v>1.2053118</v>
      </c>
      <c r="F4584">
        <v>1.2117784</v>
      </c>
      <c r="G4584">
        <v>1.148607875241159</v>
      </c>
      <c r="H4584">
        <v>1.1632463</v>
      </c>
      <c r="I4584">
        <v>1.2361095</v>
      </c>
      <c r="J4584">
        <v>1.2346779000000001</v>
      </c>
      <c r="K4584">
        <v>1.2022278</v>
      </c>
      <c r="L4584">
        <v>1.2113228</v>
      </c>
      <c r="M4584">
        <v>1.1775327</v>
      </c>
      <c r="N4584">
        <v>1.1899093000000001</v>
      </c>
    </row>
    <row r="4585" spans="1:14" x14ac:dyDescent="0.25">
      <c r="A4585">
        <v>1.211891502777146</v>
      </c>
      <c r="B4585">
        <v>1.375787233058934</v>
      </c>
      <c r="C4585">
        <v>1.1682155999999999</v>
      </c>
      <c r="D4585">
        <v>1.2034653</v>
      </c>
      <c r="E4585">
        <v>1.2216552000000001</v>
      </c>
      <c r="F4585">
        <v>1.2340258</v>
      </c>
      <c r="G4585">
        <v>1.140499523223576</v>
      </c>
      <c r="H4585">
        <v>1.1768314</v>
      </c>
      <c r="I4585">
        <v>1.3787627</v>
      </c>
      <c r="J4585">
        <v>1.3773310999999999</v>
      </c>
      <c r="K4585">
        <v>1.2157559</v>
      </c>
      <c r="L4585">
        <v>1.2013237000000001</v>
      </c>
      <c r="M4585">
        <v>1.2351098</v>
      </c>
      <c r="N4585">
        <v>1.2122231999999999</v>
      </c>
    </row>
    <row r="4586" spans="1:14" x14ac:dyDescent="0.25">
      <c r="A4586">
        <v>1.2076004466524921</v>
      </c>
      <c r="B4586">
        <v>1.211891502777146</v>
      </c>
      <c r="C4586">
        <v>1.201926</v>
      </c>
      <c r="D4586">
        <v>1.18425</v>
      </c>
      <c r="E4586">
        <v>1.2278770000000001</v>
      </c>
      <c r="F4586">
        <v>1.1942714000000001</v>
      </c>
      <c r="G4586">
        <v>1.2015989123553199</v>
      </c>
      <c r="H4586">
        <v>1.2196210000000001</v>
      </c>
      <c r="I4586">
        <v>1.2148669999999999</v>
      </c>
      <c r="J4586">
        <v>1.2134354000000001</v>
      </c>
      <c r="K4586">
        <v>1.2535843</v>
      </c>
      <c r="L4586">
        <v>1.2189064000000001</v>
      </c>
      <c r="M4586">
        <v>1.2223261999999999</v>
      </c>
      <c r="N4586">
        <v>1.2198228</v>
      </c>
    </row>
    <row r="4587" spans="1:14" x14ac:dyDescent="0.25">
      <c r="A4587">
        <v>1.15939132545151</v>
      </c>
      <c r="B4587">
        <v>1.2076004466524921</v>
      </c>
      <c r="C4587">
        <v>1.2216814</v>
      </c>
      <c r="D4587">
        <v>1.2780286000000001</v>
      </c>
      <c r="E4587">
        <v>1.2393202999999999</v>
      </c>
      <c r="F4587">
        <v>1.257579</v>
      </c>
      <c r="G4587">
        <v>1.1505833571725379</v>
      </c>
      <c r="H4587">
        <v>1.2091297000000001</v>
      </c>
      <c r="I4587">
        <v>1.2105759</v>
      </c>
      <c r="J4587">
        <v>1.2091444</v>
      </c>
      <c r="K4587">
        <v>1.2432584</v>
      </c>
      <c r="L4587">
        <v>1.2694949</v>
      </c>
      <c r="M4587">
        <v>1.2168920999999999</v>
      </c>
      <c r="N4587">
        <v>1.2154427000000001</v>
      </c>
    </row>
    <row r="4588" spans="1:14" x14ac:dyDescent="0.25">
      <c r="A4588">
        <v>1.2858253917854889</v>
      </c>
      <c r="B4588">
        <v>1.15939132545151</v>
      </c>
      <c r="C4588">
        <v>1.1750487999999999</v>
      </c>
      <c r="D4588">
        <v>1.1118726000000001</v>
      </c>
      <c r="E4588">
        <v>1.2076</v>
      </c>
      <c r="F4588">
        <v>1.1447307</v>
      </c>
      <c r="G4588">
        <v>1.0984438949450861</v>
      </c>
      <c r="H4588">
        <v>1.1804409</v>
      </c>
      <c r="I4588">
        <v>1.1623667</v>
      </c>
      <c r="J4588">
        <v>1.1609351999999999</v>
      </c>
      <c r="K4588">
        <v>1.1963986</v>
      </c>
      <c r="L4588">
        <v>1.1242402</v>
      </c>
      <c r="M4588">
        <v>1.2278526999999999</v>
      </c>
      <c r="N4588">
        <v>1.2117036999999999</v>
      </c>
    </row>
    <row r="4589" spans="1:14" x14ac:dyDescent="0.25">
      <c r="A4589">
        <v>1.356012906429614</v>
      </c>
      <c r="B4589">
        <v>1.2858253917854889</v>
      </c>
      <c r="C4589">
        <v>1.1995141</v>
      </c>
      <c r="D4589">
        <v>1.1746966999999999</v>
      </c>
      <c r="E4589">
        <v>1.2365879</v>
      </c>
      <c r="F4589">
        <v>1.1250667000000001</v>
      </c>
      <c r="G4589">
        <v>1.1042253791682921</v>
      </c>
      <c r="H4589">
        <v>1.1910272</v>
      </c>
      <c r="I4589">
        <v>1.2888008</v>
      </c>
      <c r="J4589">
        <v>1.2873692999999999</v>
      </c>
      <c r="K4589">
        <v>1.2388604000000001</v>
      </c>
      <c r="L4589">
        <v>1.2220260000000001</v>
      </c>
      <c r="M4589">
        <v>1.2380138999999999</v>
      </c>
      <c r="N4589">
        <v>1.2205596999999999</v>
      </c>
    </row>
    <row r="4590" spans="1:14" x14ac:dyDescent="0.25">
      <c r="A4590">
        <v>1.192820255625562</v>
      </c>
      <c r="B4590">
        <v>1.356012906429614</v>
      </c>
      <c r="C4590">
        <v>1.1968487000000001</v>
      </c>
      <c r="D4590">
        <v>1.2053651999999999</v>
      </c>
      <c r="E4590">
        <v>1.2258682000000001</v>
      </c>
      <c r="F4590">
        <v>1.2320062000000001</v>
      </c>
      <c r="G4590">
        <v>1.195081278539246</v>
      </c>
      <c r="H4590">
        <v>1.2474037</v>
      </c>
      <c r="I4590">
        <v>1.3589884000000001</v>
      </c>
      <c r="J4590">
        <v>1.3575568</v>
      </c>
      <c r="K4590">
        <v>1.2289736</v>
      </c>
      <c r="L4590">
        <v>1.2444534</v>
      </c>
      <c r="M4590">
        <v>1.2356727000000001</v>
      </c>
      <c r="N4590">
        <v>1.2361472</v>
      </c>
    </row>
    <row r="4591" spans="1:14" x14ac:dyDescent="0.25">
      <c r="A4591">
        <v>1.2443020527285571</v>
      </c>
      <c r="B4591">
        <v>1.192820255625562</v>
      </c>
      <c r="C4591">
        <v>1.2336954</v>
      </c>
      <c r="D4591">
        <v>1.1991210000000001</v>
      </c>
      <c r="E4591">
        <v>1.2330694</v>
      </c>
      <c r="F4591">
        <v>1.1942959</v>
      </c>
      <c r="G4591">
        <v>1.1574255791426089</v>
      </c>
      <c r="H4591">
        <v>1.2017658</v>
      </c>
      <c r="I4591">
        <v>1.1957958</v>
      </c>
      <c r="J4591">
        <v>1.1943642000000001</v>
      </c>
      <c r="K4591">
        <v>1.2834232000000001</v>
      </c>
      <c r="L4591">
        <v>1.2445310000000001</v>
      </c>
      <c r="M4591">
        <v>1.2316064</v>
      </c>
      <c r="N4591">
        <v>1.235919</v>
      </c>
    </row>
    <row r="4592" spans="1:14" x14ac:dyDescent="0.25">
      <c r="A4592">
        <v>1.037069518298114</v>
      </c>
      <c r="B4592">
        <v>1.2443020527285571</v>
      </c>
      <c r="C4592">
        <v>1.2219472</v>
      </c>
      <c r="D4592">
        <v>1.2635284</v>
      </c>
      <c r="E4592">
        <v>1.2438236</v>
      </c>
      <c r="F4592">
        <v>1.2517062000000001</v>
      </c>
      <c r="G4592">
        <v>1.103382376755409</v>
      </c>
      <c r="H4592">
        <v>1.2222157</v>
      </c>
      <c r="I4592">
        <v>1.2472775</v>
      </c>
      <c r="J4592">
        <v>1.2458459</v>
      </c>
      <c r="K4592">
        <v>1.2285855000000001</v>
      </c>
      <c r="L4592">
        <v>1.287428</v>
      </c>
      <c r="M4592">
        <v>1.2389929</v>
      </c>
      <c r="N4592">
        <v>1.2478868999999999</v>
      </c>
    </row>
    <row r="4593" spans="1:14" x14ac:dyDescent="0.25">
      <c r="A4593">
        <v>1.304696305420024</v>
      </c>
      <c r="B4593">
        <v>1.037069518298114</v>
      </c>
      <c r="C4593">
        <v>1.1939289</v>
      </c>
      <c r="D4593">
        <v>1.1846688000000001</v>
      </c>
      <c r="E4593">
        <v>1.1927679</v>
      </c>
      <c r="F4593">
        <v>1.1780554999999999</v>
      </c>
      <c r="G4593">
        <v>1.158606419396649</v>
      </c>
      <c r="H4593">
        <v>1.2191597999999999</v>
      </c>
      <c r="I4593">
        <v>1.0400450000000001</v>
      </c>
      <c r="J4593">
        <v>1.0386134</v>
      </c>
      <c r="K4593">
        <v>1.1702526</v>
      </c>
      <c r="L4593">
        <v>1.2030765000000001</v>
      </c>
      <c r="M4593">
        <v>1.2092141999999999</v>
      </c>
      <c r="N4593">
        <v>1.1967835</v>
      </c>
    </row>
    <row r="4594" spans="1:14" x14ac:dyDescent="0.25">
      <c r="A4594">
        <v>1.3030846811255541</v>
      </c>
      <c r="B4594">
        <v>1.304696305420024</v>
      </c>
      <c r="C4594">
        <v>1.2175123000000001</v>
      </c>
      <c r="D4594">
        <v>1.2159698000000001</v>
      </c>
      <c r="E4594">
        <v>1.2405664999999999</v>
      </c>
      <c r="F4594">
        <v>1.1994028999999999</v>
      </c>
      <c r="G4594">
        <v>1.192144424240853</v>
      </c>
      <c r="H4594">
        <v>1.1726238</v>
      </c>
      <c r="I4594">
        <v>1.3076718000000001</v>
      </c>
      <c r="J4594">
        <v>1.3062402</v>
      </c>
      <c r="K4594">
        <v>1.2299637999999999</v>
      </c>
      <c r="L4594">
        <v>1.2063254000000001</v>
      </c>
      <c r="M4594">
        <v>1.2127098999999999</v>
      </c>
      <c r="N4594">
        <v>1.2156640999999999</v>
      </c>
    </row>
    <row r="4595" spans="1:14" x14ac:dyDescent="0.25">
      <c r="A4595">
        <v>1.0472462291861131</v>
      </c>
      <c r="B4595">
        <v>1.3030846811255541</v>
      </c>
      <c r="C4595">
        <v>1.1694673</v>
      </c>
      <c r="D4595">
        <v>1.1908715000000001</v>
      </c>
      <c r="E4595">
        <v>1.1907053000000001</v>
      </c>
      <c r="F4595">
        <v>1.1434367000000001</v>
      </c>
      <c r="G4595">
        <v>1.2047177524610051</v>
      </c>
      <c r="H4595">
        <v>1.2427503</v>
      </c>
      <c r="I4595">
        <v>1.3060601999999999</v>
      </c>
      <c r="J4595">
        <v>1.3046286</v>
      </c>
      <c r="K4595">
        <v>1.1307347000000001</v>
      </c>
      <c r="L4595">
        <v>1.2304056000000001</v>
      </c>
      <c r="M4595">
        <v>1.2038225</v>
      </c>
      <c r="N4595">
        <v>1.2258481000000001</v>
      </c>
    </row>
    <row r="4596" spans="1:14" x14ac:dyDescent="0.25">
      <c r="A4596">
        <v>1.2596414262920299</v>
      </c>
      <c r="B4596">
        <v>1.0472462291861131</v>
      </c>
      <c r="C4596">
        <v>1.2485090000000001</v>
      </c>
      <c r="D4596">
        <v>1.2316393000000001</v>
      </c>
      <c r="E4596">
        <v>1.218688</v>
      </c>
      <c r="F4596">
        <v>1.2373951000000001</v>
      </c>
      <c r="G4596">
        <v>1.18855227268102</v>
      </c>
      <c r="H4596">
        <v>1.1599292999999999</v>
      </c>
      <c r="I4596">
        <v>1.0502217</v>
      </c>
      <c r="J4596">
        <v>1.0487900999999999</v>
      </c>
      <c r="K4596">
        <v>1.2366075999999999</v>
      </c>
      <c r="L4596">
        <v>1.1945899</v>
      </c>
      <c r="M4596">
        <v>1.1721401</v>
      </c>
      <c r="N4596">
        <v>1.1984254999999999</v>
      </c>
    </row>
    <row r="4597" spans="1:14" x14ac:dyDescent="0.25">
      <c r="A4597">
        <v>1.266057473885551</v>
      </c>
      <c r="B4597">
        <v>1.2596414262920299</v>
      </c>
      <c r="C4597">
        <v>1.2002660999999999</v>
      </c>
      <c r="D4597">
        <v>1.2146813000000001</v>
      </c>
      <c r="E4597">
        <v>1.2172251000000001</v>
      </c>
      <c r="F4597">
        <v>1.2160063000000001</v>
      </c>
      <c r="G4597">
        <v>1.1855419035593731</v>
      </c>
      <c r="H4597">
        <v>1.2233632000000001</v>
      </c>
      <c r="I4597">
        <v>1.2626169</v>
      </c>
      <c r="J4597">
        <v>1.2611853</v>
      </c>
      <c r="K4597">
        <v>1.210666</v>
      </c>
      <c r="L4597">
        <v>1.2239176</v>
      </c>
      <c r="M4597">
        <v>1.174971</v>
      </c>
      <c r="N4597">
        <v>1.2171514000000001</v>
      </c>
    </row>
    <row r="4598" spans="1:14" x14ac:dyDescent="0.25">
      <c r="A4598">
        <v>1.2376519976642979</v>
      </c>
      <c r="B4598">
        <v>1.266057473885551</v>
      </c>
      <c r="C4598">
        <v>1.1822952</v>
      </c>
      <c r="D4598">
        <v>1.1398845</v>
      </c>
      <c r="E4598">
        <v>1.1959687999999999</v>
      </c>
      <c r="F4598">
        <v>1.1237858000000001</v>
      </c>
      <c r="G4598">
        <v>1.104178160721927</v>
      </c>
      <c r="H4598">
        <v>1.2068938</v>
      </c>
      <c r="I4598">
        <v>1.2690330000000001</v>
      </c>
      <c r="J4598">
        <v>1.2676014</v>
      </c>
      <c r="K4598">
        <v>1.1239498999999999</v>
      </c>
      <c r="L4598">
        <v>1.1658895</v>
      </c>
      <c r="M4598">
        <v>1.2231008999999999</v>
      </c>
      <c r="N4598">
        <v>1.1996373</v>
      </c>
    </row>
    <row r="4599" spans="1:14" x14ac:dyDescent="0.25">
      <c r="A4599">
        <v>1.355968329886575</v>
      </c>
      <c r="B4599">
        <v>1.2376519976642979</v>
      </c>
      <c r="C4599">
        <v>1.216734</v>
      </c>
      <c r="D4599">
        <v>1.1660003999999999</v>
      </c>
      <c r="E4599">
        <v>1.239538</v>
      </c>
      <c r="F4599">
        <v>1.2142246999999999</v>
      </c>
      <c r="G4599">
        <v>1.1690129310902011</v>
      </c>
      <c r="H4599">
        <v>1.1762086</v>
      </c>
      <c r="I4599">
        <v>1.2406273999999999</v>
      </c>
      <c r="J4599">
        <v>1.2391958000000001</v>
      </c>
      <c r="K4599">
        <v>1.256181</v>
      </c>
      <c r="L4599">
        <v>1.2347054</v>
      </c>
      <c r="M4599">
        <v>1.2113001000000001</v>
      </c>
      <c r="N4599">
        <v>1.2201766999999999</v>
      </c>
    </row>
    <row r="4600" spans="1:14" x14ac:dyDescent="0.25">
      <c r="A4600">
        <v>1.5833178626130731</v>
      </c>
      <c r="B4600">
        <v>1.355968329886575</v>
      </c>
      <c r="C4600">
        <v>1.2019529</v>
      </c>
      <c r="D4600">
        <v>1.2147344</v>
      </c>
      <c r="E4600">
        <v>1.2315182</v>
      </c>
      <c r="F4600">
        <v>1.2778874</v>
      </c>
      <c r="G4600">
        <v>1.2331827285202459</v>
      </c>
      <c r="H4600">
        <v>1.2588482999999999</v>
      </c>
      <c r="I4600">
        <v>1.3589438</v>
      </c>
      <c r="J4600">
        <v>1.3575121999999999</v>
      </c>
      <c r="K4600">
        <v>1.3059521999999999</v>
      </c>
      <c r="L4600">
        <v>1.2619028000000001</v>
      </c>
      <c r="M4600">
        <v>1.2210399000000001</v>
      </c>
      <c r="N4600">
        <v>1.2133665</v>
      </c>
    </row>
    <row r="4601" spans="1:14" x14ac:dyDescent="0.25">
      <c r="A4601">
        <v>1.3295090838614141</v>
      </c>
      <c r="B4601">
        <v>1.5833178626130731</v>
      </c>
      <c r="C4601">
        <v>1.2198173999999999</v>
      </c>
      <c r="D4601">
        <v>1.2928143999999999</v>
      </c>
      <c r="E4601">
        <v>1.2816434999999999</v>
      </c>
      <c r="F4601">
        <v>1.2923392</v>
      </c>
      <c r="G4601">
        <v>1.27914918606804</v>
      </c>
      <c r="H4601">
        <v>1.2138948000000001</v>
      </c>
      <c r="I4601">
        <v>1.5862932999999999</v>
      </c>
      <c r="J4601">
        <v>1.5848618000000001</v>
      </c>
      <c r="K4601">
        <v>1.3885704999999999</v>
      </c>
      <c r="L4601">
        <v>1.3101506999999999</v>
      </c>
      <c r="M4601">
        <v>1.3248876000000001</v>
      </c>
      <c r="N4601">
        <v>1.2854656</v>
      </c>
    </row>
    <row r="4602" spans="1:14" x14ac:dyDescent="0.25">
      <c r="A4602">
        <v>1.202705552209177</v>
      </c>
      <c r="B4602">
        <v>1.0084039254718371</v>
      </c>
      <c r="C4602">
        <v>1.1922474000000001</v>
      </c>
      <c r="D4602">
        <v>1.261436</v>
      </c>
      <c r="E4602">
        <v>1.1781774</v>
      </c>
      <c r="F4602">
        <v>1.2734037</v>
      </c>
      <c r="G4602">
        <v>1.160649744093909</v>
      </c>
      <c r="H4602">
        <v>1.1139804</v>
      </c>
      <c r="I4602">
        <v>1.0100948000000001</v>
      </c>
      <c r="J4602">
        <v>1.0082996</v>
      </c>
      <c r="K4602">
        <v>0.99818826000000005</v>
      </c>
      <c r="L4602">
        <v>1.1350051000000001</v>
      </c>
      <c r="M4602">
        <v>1.0873923999999999</v>
      </c>
      <c r="N4602">
        <v>1.1480986</v>
      </c>
    </row>
    <row r="4603" spans="1:14" x14ac:dyDescent="0.25">
      <c r="A4603">
        <v>1.227563359356435</v>
      </c>
      <c r="B4603">
        <v>1.202705552209177</v>
      </c>
      <c r="C4603">
        <v>1.1409860999999999</v>
      </c>
      <c r="D4603">
        <v>1.1809259999999999</v>
      </c>
      <c r="E4603">
        <v>1.1478273000000001</v>
      </c>
      <c r="F4603">
        <v>1.1963036</v>
      </c>
      <c r="G4603">
        <v>1.115167701036363</v>
      </c>
      <c r="H4603">
        <v>1.1866922</v>
      </c>
      <c r="I4603">
        <v>1.2043964</v>
      </c>
      <c r="J4603">
        <v>1.2026011999999999</v>
      </c>
      <c r="K4603">
        <v>1.0706017000000001</v>
      </c>
      <c r="L4603">
        <v>1.1109017000000001</v>
      </c>
      <c r="M4603">
        <v>1.0956466</v>
      </c>
      <c r="N4603">
        <v>1.1544179000000001</v>
      </c>
    </row>
    <row r="4604" spans="1:14" x14ac:dyDescent="0.25">
      <c r="A4604">
        <v>0.95916394177116626</v>
      </c>
      <c r="B4604">
        <v>1.227563359356435</v>
      </c>
      <c r="C4604">
        <v>1.1788033</v>
      </c>
      <c r="D4604">
        <v>1.2665472</v>
      </c>
      <c r="E4604">
        <v>1.1755648000000001</v>
      </c>
      <c r="F4604">
        <v>1.1732842000000001</v>
      </c>
      <c r="G4604">
        <v>1.2718660490384011</v>
      </c>
      <c r="H4604">
        <v>1.1477244</v>
      </c>
      <c r="I4604">
        <v>1.2292542</v>
      </c>
      <c r="J4604">
        <v>1.2274590999999999</v>
      </c>
      <c r="K4604">
        <v>1.1325988</v>
      </c>
      <c r="L4604">
        <v>1.1325198000000001</v>
      </c>
      <c r="M4604">
        <v>1.1241257</v>
      </c>
      <c r="N4604">
        <v>1.1602615999999999</v>
      </c>
    </row>
    <row r="4605" spans="1:14" x14ac:dyDescent="0.25">
      <c r="A4605">
        <v>1.1154842065887729</v>
      </c>
      <c r="B4605">
        <v>0.95916394177116626</v>
      </c>
      <c r="C4605">
        <v>1.1741052000000001</v>
      </c>
      <c r="D4605">
        <v>1.1487524</v>
      </c>
      <c r="E4605">
        <v>1.1584734000000001</v>
      </c>
      <c r="F4605">
        <v>1.1752878</v>
      </c>
      <c r="G4605">
        <v>1.195553471055901</v>
      </c>
      <c r="H4605">
        <v>1.1604601999999999</v>
      </c>
      <c r="I4605">
        <v>0.96085489999999996</v>
      </c>
      <c r="J4605">
        <v>0.95905965999999998</v>
      </c>
      <c r="K4605">
        <v>1.0069473</v>
      </c>
      <c r="L4605">
        <v>1.1065902000000001</v>
      </c>
      <c r="M4605">
        <v>1.0585761</v>
      </c>
      <c r="N4605">
        <v>1.1016375</v>
      </c>
    </row>
    <row r="4606" spans="1:14" x14ac:dyDescent="0.25">
      <c r="A4606">
        <v>1.1325625641403521</v>
      </c>
      <c r="B4606">
        <v>1.1154842065887729</v>
      </c>
      <c r="C4606">
        <v>1.1689176999999999</v>
      </c>
      <c r="D4606">
        <v>1.1938420000000001</v>
      </c>
      <c r="E4606">
        <v>1.1749939</v>
      </c>
      <c r="F4606">
        <v>1.216915</v>
      </c>
      <c r="G4606">
        <v>1.1156931988887711</v>
      </c>
      <c r="H4606">
        <v>1.1286885</v>
      </c>
      <c r="I4606">
        <v>1.1171751000000001</v>
      </c>
      <c r="J4606">
        <v>1.1153799</v>
      </c>
      <c r="K4606">
        <v>1.1044307</v>
      </c>
      <c r="L4606">
        <v>1.1294824000000001</v>
      </c>
      <c r="M4606">
        <v>1.0811464</v>
      </c>
      <c r="N4606">
        <v>1.0608476</v>
      </c>
    </row>
    <row r="4607" spans="1:14" x14ac:dyDescent="0.25">
      <c r="A4607">
        <v>1.2243261201215141</v>
      </c>
      <c r="B4607">
        <v>1.1325625641403521</v>
      </c>
      <c r="C4607">
        <v>1.1018831</v>
      </c>
      <c r="D4607">
        <v>1.1943668999999999</v>
      </c>
      <c r="E4607">
        <v>1.1433224</v>
      </c>
      <c r="F4607">
        <v>1.1754568000000001</v>
      </c>
      <c r="G4607">
        <v>1.210178819342032</v>
      </c>
      <c r="H4607">
        <v>1.1168960000000001</v>
      </c>
      <c r="I4607">
        <v>1.1342534</v>
      </c>
      <c r="J4607">
        <v>1.1324582000000001</v>
      </c>
      <c r="K4607">
        <v>1.0582741</v>
      </c>
      <c r="L4607">
        <v>1.0992162999999999</v>
      </c>
      <c r="M4607">
        <v>1.1142867000000001</v>
      </c>
      <c r="N4607">
        <v>1.0714619999999999</v>
      </c>
    </row>
    <row r="4608" spans="1:14" x14ac:dyDescent="0.25">
      <c r="A4608">
        <v>1.1208297762953661</v>
      </c>
      <c r="B4608">
        <v>1.2243261201215141</v>
      </c>
      <c r="C4608">
        <v>1.1635294</v>
      </c>
      <c r="D4608">
        <v>1.2242472</v>
      </c>
      <c r="E4608">
        <v>1.1945361999999999</v>
      </c>
      <c r="F4608">
        <v>1.1378759000000001</v>
      </c>
      <c r="G4608">
        <v>1.172014817402584</v>
      </c>
      <c r="H4608">
        <v>1.1385046999999999</v>
      </c>
      <c r="I4608">
        <v>1.2260169999999999</v>
      </c>
      <c r="J4608">
        <v>1.2242218</v>
      </c>
      <c r="K4608">
        <v>1.156911</v>
      </c>
      <c r="L4608">
        <v>1.123556</v>
      </c>
      <c r="M4608">
        <v>1.1224027999999999</v>
      </c>
      <c r="N4608">
        <v>1.1302143</v>
      </c>
    </row>
    <row r="4609" spans="1:14" x14ac:dyDescent="0.25">
      <c r="A4609">
        <v>1.0722558907596771</v>
      </c>
      <c r="B4609">
        <v>1.1208297762953661</v>
      </c>
      <c r="C4609">
        <v>1.1410114</v>
      </c>
      <c r="D4609">
        <v>1.1192055999999999</v>
      </c>
      <c r="E4609">
        <v>1.1616652000000001</v>
      </c>
      <c r="F4609">
        <v>1.1392930999999999</v>
      </c>
      <c r="G4609">
        <v>1.124413659579871</v>
      </c>
      <c r="H4609">
        <v>1.1639037999999999</v>
      </c>
      <c r="I4609">
        <v>1.1225206999999999</v>
      </c>
      <c r="J4609">
        <v>1.1207255</v>
      </c>
      <c r="K4609">
        <v>1.1530454000000001</v>
      </c>
      <c r="L4609">
        <v>1.133345</v>
      </c>
      <c r="M4609">
        <v>1.0921901000000001</v>
      </c>
      <c r="N4609">
        <v>1.0792432000000001</v>
      </c>
    </row>
    <row r="4610" spans="1:14" x14ac:dyDescent="0.25">
      <c r="A4610">
        <v>0.9931573904848735</v>
      </c>
      <c r="B4610">
        <v>1.0722558907596771</v>
      </c>
      <c r="C4610">
        <v>1.1685391999999999</v>
      </c>
      <c r="D4610">
        <v>1.1630328000000001</v>
      </c>
      <c r="E4610">
        <v>1.1850088999999999</v>
      </c>
      <c r="F4610">
        <v>1.1672439999999999</v>
      </c>
      <c r="G4610">
        <v>1.1439210035767149</v>
      </c>
      <c r="H4610">
        <v>1.1009907999999999</v>
      </c>
      <c r="I4610">
        <v>1.0739467</v>
      </c>
      <c r="J4610">
        <v>1.0721514999999999</v>
      </c>
      <c r="K4610">
        <v>1.0741738999999999</v>
      </c>
      <c r="L4610">
        <v>1.0916056999999999</v>
      </c>
      <c r="M4610">
        <v>1.1239319999999999</v>
      </c>
      <c r="N4610">
        <v>1.118036</v>
      </c>
    </row>
    <row r="4611" spans="1:14" x14ac:dyDescent="0.25">
      <c r="A4611">
        <v>1.23356067286659</v>
      </c>
      <c r="B4611">
        <v>0.9931573904848735</v>
      </c>
      <c r="C4611">
        <v>1.1210773999999999</v>
      </c>
      <c r="D4611">
        <v>1.1979621</v>
      </c>
      <c r="E4611">
        <v>1.1506107999999999</v>
      </c>
      <c r="F4611">
        <v>1.1797135999999999</v>
      </c>
      <c r="G4611">
        <v>1.1308588282577601</v>
      </c>
      <c r="H4611">
        <v>1.1385136</v>
      </c>
      <c r="I4611">
        <v>0.99484830000000002</v>
      </c>
      <c r="J4611">
        <v>0.99305310000000002</v>
      </c>
      <c r="K4611">
        <v>1.0021827000000001</v>
      </c>
      <c r="L4611">
        <v>1.1262352</v>
      </c>
      <c r="M4611">
        <v>1.0947853000000001</v>
      </c>
      <c r="N4611">
        <v>1.0957448000000001</v>
      </c>
    </row>
    <row r="4612" spans="1:14" x14ac:dyDescent="0.25">
      <c r="A4612">
        <v>0.995075157515389</v>
      </c>
      <c r="B4612">
        <v>1.23356067286659</v>
      </c>
      <c r="C4612">
        <v>1.1511507999999999</v>
      </c>
      <c r="D4612">
        <v>1.1310964999999999</v>
      </c>
      <c r="E4612">
        <v>1.1796998000000001</v>
      </c>
      <c r="F4612">
        <v>1.1864209999999999</v>
      </c>
      <c r="G4612">
        <v>1.2412158424001669</v>
      </c>
      <c r="H4612">
        <v>1.1355214</v>
      </c>
      <c r="I4612">
        <v>1.2352514999999999</v>
      </c>
      <c r="J4612">
        <v>1.2334563999999999</v>
      </c>
      <c r="K4612">
        <v>1.1089761</v>
      </c>
      <c r="L4612">
        <v>1.1382483000000001</v>
      </c>
      <c r="M4612">
        <v>1.1173073</v>
      </c>
      <c r="N4612">
        <v>1.1327858</v>
      </c>
    </row>
    <row r="4613" spans="1:14" x14ac:dyDescent="0.25">
      <c r="A4613">
        <v>1.257115441965986</v>
      </c>
      <c r="B4613">
        <v>0.995075157515389</v>
      </c>
      <c r="C4613">
        <v>1.1181890999999999</v>
      </c>
      <c r="D4613">
        <v>1.1247978999999999</v>
      </c>
      <c r="E4613">
        <v>1.1293863</v>
      </c>
      <c r="F4613">
        <v>1.1962931000000001</v>
      </c>
      <c r="G4613">
        <v>1.1849332657631251</v>
      </c>
      <c r="H4613">
        <v>1.1175846</v>
      </c>
      <c r="I4613">
        <v>0.99676609999999999</v>
      </c>
      <c r="J4613">
        <v>0.99497086000000001</v>
      </c>
      <c r="K4613">
        <v>1.0748795</v>
      </c>
      <c r="L4613">
        <v>1.0884372</v>
      </c>
      <c r="M4613">
        <v>1.0722746000000001</v>
      </c>
      <c r="N4613">
        <v>1.1014818</v>
      </c>
    </row>
    <row r="4614" spans="1:14" x14ac:dyDescent="0.25">
      <c r="A4614">
        <v>1.265097678100793</v>
      </c>
      <c r="B4614">
        <v>1.257115441965986</v>
      </c>
      <c r="C4614">
        <v>1.1873959999999999</v>
      </c>
      <c r="D4614">
        <v>1.2032894000000001</v>
      </c>
      <c r="E4614">
        <v>1.2046538</v>
      </c>
      <c r="F4614">
        <v>1.2375505</v>
      </c>
      <c r="G4614">
        <v>1.1740280603377671</v>
      </c>
      <c r="H4614">
        <v>1.1203076000000001</v>
      </c>
      <c r="I4614">
        <v>1.2588063</v>
      </c>
      <c r="J4614">
        <v>1.2570112</v>
      </c>
      <c r="K4614">
        <v>1.1836089999999999</v>
      </c>
      <c r="L4614">
        <v>1.1265113</v>
      </c>
      <c r="M4614">
        <v>1.0952124999999999</v>
      </c>
      <c r="N4614">
        <v>1.1587476999999999</v>
      </c>
    </row>
    <row r="4615" spans="1:14" x14ac:dyDescent="0.25">
      <c r="A4615">
        <v>1.2037434838697509</v>
      </c>
      <c r="B4615">
        <v>1.265097678100793</v>
      </c>
      <c r="C4615">
        <v>1.1150515999999999</v>
      </c>
      <c r="D4615">
        <v>1.1768110000000001</v>
      </c>
      <c r="E4615">
        <v>1.1559109999999999</v>
      </c>
      <c r="F4615">
        <v>1.1727274000000001</v>
      </c>
      <c r="G4615">
        <v>1.188593382913369</v>
      </c>
      <c r="H4615">
        <v>1.1915914999999999</v>
      </c>
      <c r="I4615">
        <v>1.2667885999999999</v>
      </c>
      <c r="J4615">
        <v>1.2649934</v>
      </c>
      <c r="K4615">
        <v>1.1555820000000001</v>
      </c>
      <c r="L4615">
        <v>1.1242188</v>
      </c>
      <c r="M4615">
        <v>1.1278037999999999</v>
      </c>
      <c r="N4615">
        <v>1.1751825</v>
      </c>
    </row>
    <row r="4616" spans="1:14" x14ac:dyDescent="0.25">
      <c r="A4616">
        <v>1.166483838753221</v>
      </c>
      <c r="B4616">
        <v>1.2037434838697509</v>
      </c>
      <c r="C4616">
        <v>1.2043328</v>
      </c>
      <c r="D4616">
        <v>1.1609232</v>
      </c>
      <c r="E4616">
        <v>1.228032</v>
      </c>
      <c r="F4616">
        <v>1.2049570999999999</v>
      </c>
      <c r="G4616">
        <v>1.2440364091425531</v>
      </c>
      <c r="H4616">
        <v>1.1390712999999999</v>
      </c>
      <c r="I4616">
        <v>1.2054343000000001</v>
      </c>
      <c r="J4616">
        <v>1.2036391</v>
      </c>
      <c r="K4616">
        <v>1.2149702</v>
      </c>
      <c r="L4616">
        <v>1.1732472</v>
      </c>
      <c r="M4616">
        <v>1.1791832</v>
      </c>
      <c r="N4616">
        <v>1.1489142999999999</v>
      </c>
    </row>
    <row r="4617" spans="1:14" x14ac:dyDescent="0.25">
      <c r="A4617">
        <v>1.154045233846932</v>
      </c>
      <c r="B4617">
        <v>1.166483838753221</v>
      </c>
      <c r="C4617">
        <v>1.1451711</v>
      </c>
      <c r="D4617">
        <v>1.2033796000000001</v>
      </c>
      <c r="E4617">
        <v>1.1985498000000001</v>
      </c>
      <c r="F4617">
        <v>1.2462044000000001</v>
      </c>
      <c r="G4617">
        <v>1.148723520515009</v>
      </c>
      <c r="H4617">
        <v>1.2052858</v>
      </c>
      <c r="I4617">
        <v>1.1681747</v>
      </c>
      <c r="J4617">
        <v>1.1663796</v>
      </c>
      <c r="K4617">
        <v>1.1687342999999999</v>
      </c>
      <c r="L4617">
        <v>1.1849443</v>
      </c>
      <c r="M4617">
        <v>1.1535598</v>
      </c>
      <c r="N4617">
        <v>1.0979859999999999</v>
      </c>
    </row>
    <row r="4618" spans="1:14" x14ac:dyDescent="0.25">
      <c r="A4618">
        <v>1.1506186230695401</v>
      </c>
      <c r="B4618">
        <v>1.154045233846932</v>
      </c>
      <c r="C4618">
        <v>1.1681695000000001</v>
      </c>
      <c r="D4618">
        <v>1.1387349</v>
      </c>
      <c r="E4618">
        <v>1.2062596999999999</v>
      </c>
      <c r="F4618">
        <v>1.1432199999999999</v>
      </c>
      <c r="G4618">
        <v>1.1887481648728759</v>
      </c>
      <c r="H4618">
        <v>1.1438594</v>
      </c>
      <c r="I4618">
        <v>1.1557360999999999</v>
      </c>
      <c r="J4618">
        <v>1.1539409</v>
      </c>
      <c r="K4618">
        <v>1.1540984999999999</v>
      </c>
      <c r="L4618">
        <v>1.1706487000000001</v>
      </c>
      <c r="M4618">
        <v>1.2014703</v>
      </c>
      <c r="N4618">
        <v>1.1005402</v>
      </c>
    </row>
    <row r="4619" spans="1:14" x14ac:dyDescent="0.25">
      <c r="A4619">
        <v>1.2306930362207871</v>
      </c>
      <c r="B4619">
        <v>1.1506186230695401</v>
      </c>
      <c r="C4619">
        <v>1.1416557000000001</v>
      </c>
      <c r="D4619">
        <v>1.1063774</v>
      </c>
      <c r="E4619">
        <v>1.1982729999999999</v>
      </c>
      <c r="F4619">
        <v>1.1322238</v>
      </c>
      <c r="G4619">
        <v>1.1239825715715159</v>
      </c>
      <c r="H4619">
        <v>1.1464643000000001</v>
      </c>
      <c r="I4619">
        <v>1.1523095000000001</v>
      </c>
      <c r="J4619">
        <v>1.1505144</v>
      </c>
      <c r="K4619">
        <v>1.1505477</v>
      </c>
      <c r="L4619">
        <v>1.2117221</v>
      </c>
      <c r="M4619">
        <v>1.1815165999999999</v>
      </c>
      <c r="N4619">
        <v>1.1558067000000001</v>
      </c>
    </row>
    <row r="4620" spans="1:14" x14ac:dyDescent="0.25">
      <c r="A4620">
        <v>1.0508001859171709</v>
      </c>
      <c r="B4620">
        <v>1.2306930362207871</v>
      </c>
      <c r="C4620">
        <v>1.1768612000000001</v>
      </c>
      <c r="D4620">
        <v>1.1028022</v>
      </c>
      <c r="E4620">
        <v>1.2011837000000001</v>
      </c>
      <c r="F4620">
        <v>1.1245863</v>
      </c>
      <c r="G4620">
        <v>1.1332245372507921</v>
      </c>
      <c r="H4620">
        <v>1.2024288000000001</v>
      </c>
      <c r="I4620">
        <v>1.2323838</v>
      </c>
      <c r="J4620">
        <v>1.2305887</v>
      </c>
      <c r="K4620">
        <v>1.1795310000000001</v>
      </c>
      <c r="L4620">
        <v>1.1854</v>
      </c>
      <c r="M4620">
        <v>1.1775682000000001</v>
      </c>
      <c r="N4620">
        <v>1.1865886000000001</v>
      </c>
    </row>
    <row r="4621" spans="1:14" x14ac:dyDescent="0.25">
      <c r="A4621">
        <v>1.3402842169579581</v>
      </c>
      <c r="B4621">
        <v>1.0508001859171709</v>
      </c>
      <c r="C4621">
        <v>1.1743657000000001</v>
      </c>
      <c r="D4621">
        <v>1.1238306</v>
      </c>
      <c r="E4621">
        <v>1.1750258</v>
      </c>
      <c r="F4621">
        <v>1.1566034000000001</v>
      </c>
      <c r="G4621">
        <v>1.0510437087553</v>
      </c>
      <c r="H4621">
        <v>1.1511606999999999</v>
      </c>
      <c r="I4621">
        <v>1.0524910999999999</v>
      </c>
      <c r="J4621">
        <v>1.0506959</v>
      </c>
      <c r="K4621">
        <v>1.0925273</v>
      </c>
      <c r="L4621">
        <v>1.1415126</v>
      </c>
      <c r="M4621">
        <v>1.1425114000000001</v>
      </c>
      <c r="N4621">
        <v>1.1804241</v>
      </c>
    </row>
    <row r="4622" spans="1:14" x14ac:dyDescent="0.25">
      <c r="A4622">
        <v>1.0307491987233051</v>
      </c>
      <c r="B4622">
        <v>1.3402842169579581</v>
      </c>
      <c r="C4622">
        <v>1.1993636999999999</v>
      </c>
      <c r="D4622">
        <v>1.2316172999999999</v>
      </c>
      <c r="E4622">
        <v>1.2246598</v>
      </c>
      <c r="F4622">
        <v>1.2367934</v>
      </c>
      <c r="G4622">
        <v>1.178090856502322</v>
      </c>
      <c r="H4622">
        <v>1.1897016</v>
      </c>
      <c r="I4622">
        <v>1.3419751</v>
      </c>
      <c r="J4622">
        <v>1.3401799000000001</v>
      </c>
      <c r="K4622">
        <v>1.2267888</v>
      </c>
      <c r="L4622">
        <v>1.1992290999999999</v>
      </c>
      <c r="M4622">
        <v>1.1732754000000001</v>
      </c>
      <c r="N4622">
        <v>1.225233</v>
      </c>
    </row>
    <row r="4623" spans="1:14" x14ac:dyDescent="0.25">
      <c r="A4623">
        <v>1.2280125634954839</v>
      </c>
      <c r="B4623">
        <v>1.0307491987233051</v>
      </c>
      <c r="C4623">
        <v>1.1543124</v>
      </c>
      <c r="D4623">
        <v>1.1900501999999999</v>
      </c>
      <c r="E4623">
        <v>1.1530681</v>
      </c>
      <c r="F4623">
        <v>1.1605304999999999</v>
      </c>
      <c r="G4623">
        <v>1.1806862215013161</v>
      </c>
      <c r="H4623">
        <v>1.2080791</v>
      </c>
      <c r="I4623">
        <v>1.0324401000000001</v>
      </c>
      <c r="J4623">
        <v>1.0306449</v>
      </c>
      <c r="K4623">
        <v>1.1300943999999999</v>
      </c>
      <c r="L4623">
        <v>1.1559173</v>
      </c>
      <c r="M4623">
        <v>1.1441794999999999</v>
      </c>
      <c r="N4623">
        <v>1.1571469999999999</v>
      </c>
    </row>
    <row r="4624" spans="1:14" x14ac:dyDescent="0.25">
      <c r="A4624">
        <v>1.0680837804165499</v>
      </c>
      <c r="B4624">
        <v>1.2280125634954839</v>
      </c>
      <c r="C4624">
        <v>1.2289319999999999</v>
      </c>
      <c r="D4624">
        <v>1.2099702999999999</v>
      </c>
      <c r="E4624">
        <v>1.2395219</v>
      </c>
      <c r="F4624">
        <v>1.2275579000000001</v>
      </c>
      <c r="G4624">
        <v>1.194145044249481</v>
      </c>
      <c r="H4624">
        <v>1.1427433</v>
      </c>
      <c r="I4624">
        <v>1.2297034</v>
      </c>
      <c r="J4624">
        <v>1.2279083</v>
      </c>
      <c r="K4624">
        <v>1.2162463999999999</v>
      </c>
      <c r="L4624">
        <v>1.1796918999999999</v>
      </c>
      <c r="M4624">
        <v>1.16289</v>
      </c>
      <c r="N4624">
        <v>1.1793658</v>
      </c>
    </row>
    <row r="4625" spans="1:14" x14ac:dyDescent="0.25">
      <c r="A4625">
        <v>1.0517218135106989</v>
      </c>
      <c r="B4625">
        <v>1.0680837804165499</v>
      </c>
      <c r="C4625">
        <v>1.1172656000000001</v>
      </c>
      <c r="D4625">
        <v>1.1902117000000001</v>
      </c>
      <c r="E4625">
        <v>1.1396132999999999</v>
      </c>
      <c r="F4625">
        <v>1.1668670000000001</v>
      </c>
      <c r="G4625">
        <v>1.1080611495600119</v>
      </c>
      <c r="H4625">
        <v>1.2140283999999999</v>
      </c>
      <c r="I4625">
        <v>1.0697745999999999</v>
      </c>
      <c r="J4625">
        <v>1.0679795000000001</v>
      </c>
      <c r="K4625">
        <v>1.1133065</v>
      </c>
      <c r="L4625">
        <v>1.1633077000000001</v>
      </c>
      <c r="M4625">
        <v>1.1213282</v>
      </c>
      <c r="N4625">
        <v>1.1417105000000001</v>
      </c>
    </row>
    <row r="4626" spans="1:14" x14ac:dyDescent="0.25">
      <c r="A4626">
        <v>1.5232075697955441</v>
      </c>
      <c r="B4626">
        <v>1.0517218135106989</v>
      </c>
      <c r="C4626">
        <v>1.2115634</v>
      </c>
      <c r="D4626">
        <v>1.1756243</v>
      </c>
      <c r="E4626">
        <v>1.2022098999999999</v>
      </c>
      <c r="F4626">
        <v>1.214566</v>
      </c>
      <c r="G4626">
        <v>1.1809724749012449</v>
      </c>
      <c r="H4626">
        <v>1.0941622</v>
      </c>
      <c r="I4626">
        <v>1.0534127</v>
      </c>
      <c r="J4626">
        <v>1.0516175000000001</v>
      </c>
      <c r="K4626">
        <v>1.0475764000000001</v>
      </c>
      <c r="L4626">
        <v>1.1349775</v>
      </c>
      <c r="M4626">
        <v>1.1295820000000001</v>
      </c>
      <c r="N4626">
        <v>1.1266636999999999</v>
      </c>
    </row>
    <row r="4627" spans="1:14" x14ac:dyDescent="0.25">
      <c r="A4627">
        <v>1.177866102183329</v>
      </c>
      <c r="B4627">
        <v>1.5232075697955441</v>
      </c>
      <c r="C4627">
        <v>1.1340767</v>
      </c>
      <c r="D4627">
        <v>1.2495411000000001</v>
      </c>
      <c r="E4627">
        <v>1.2032408999999999</v>
      </c>
      <c r="F4627">
        <v>1.2613702</v>
      </c>
      <c r="G4627">
        <v>1.184383115954859</v>
      </c>
      <c r="H4627">
        <v>1.2256799</v>
      </c>
      <c r="I4627">
        <v>1.5248984000000001</v>
      </c>
      <c r="J4627">
        <v>1.5231032</v>
      </c>
      <c r="K4627">
        <v>1.220372</v>
      </c>
      <c r="L4627">
        <v>1.2298545000000001</v>
      </c>
      <c r="M4627">
        <v>1.1540102000000001</v>
      </c>
      <c r="N4627">
        <v>1.2564778000000001</v>
      </c>
    </row>
    <row r="4628" spans="1:14" x14ac:dyDescent="0.25">
      <c r="A4628">
        <v>1.2421024560526359</v>
      </c>
      <c r="B4628">
        <v>1.177866102183329</v>
      </c>
      <c r="C4628">
        <v>1.1908741</v>
      </c>
      <c r="D4628">
        <v>1.2501035</v>
      </c>
      <c r="E4628">
        <v>1.1892843</v>
      </c>
      <c r="F4628">
        <v>1.2574315</v>
      </c>
      <c r="G4628">
        <v>1.244799602652499</v>
      </c>
      <c r="H4628">
        <v>1.2010331000000001</v>
      </c>
      <c r="I4628">
        <v>1.179557</v>
      </c>
      <c r="J4628">
        <v>1.1777618000000001</v>
      </c>
      <c r="K4628">
        <v>1.2564896000000001</v>
      </c>
      <c r="L4628">
        <v>1.2267659</v>
      </c>
      <c r="M4628">
        <v>1.1894966</v>
      </c>
      <c r="N4628">
        <v>1.1162333</v>
      </c>
    </row>
    <row r="4629" spans="1:14" x14ac:dyDescent="0.25">
      <c r="A4629">
        <v>1.1446383989214819</v>
      </c>
      <c r="B4629">
        <v>1.2421024560526359</v>
      </c>
      <c r="C4629">
        <v>1.2368756999999999</v>
      </c>
      <c r="D4629">
        <v>1.2703488000000001</v>
      </c>
      <c r="E4629">
        <v>1.2719768</v>
      </c>
      <c r="F4629">
        <v>1.3305224</v>
      </c>
      <c r="G4629">
        <v>1.2159471086476601</v>
      </c>
      <c r="H4629">
        <v>1.1706576</v>
      </c>
      <c r="I4629">
        <v>1.2437933999999999</v>
      </c>
      <c r="J4629">
        <v>1.2419982000000001</v>
      </c>
      <c r="K4629">
        <v>1.2224014999999999</v>
      </c>
      <c r="L4629">
        <v>1.2550132000000001</v>
      </c>
      <c r="M4629">
        <v>1.1812373</v>
      </c>
      <c r="N4629">
        <v>1.1584817999999999</v>
      </c>
    </row>
    <row r="4630" spans="1:14" x14ac:dyDescent="0.25">
      <c r="A4630">
        <v>1.194025350685872</v>
      </c>
      <c r="B4630">
        <v>1.1446383989214819</v>
      </c>
      <c r="C4630">
        <v>1.143499</v>
      </c>
      <c r="D4630">
        <v>1.1870404999999999</v>
      </c>
      <c r="E4630">
        <v>1.1819151999999999</v>
      </c>
      <c r="F4630">
        <v>1.1455719</v>
      </c>
      <c r="G4630">
        <v>1.0945274382648309</v>
      </c>
      <c r="H4630">
        <v>1.2690463000000001</v>
      </c>
      <c r="I4630">
        <v>1.1463293000000001</v>
      </c>
      <c r="J4630">
        <v>1.1445341</v>
      </c>
      <c r="K4630">
        <v>1.1708552000000001</v>
      </c>
      <c r="L4630">
        <v>1.1578946999999999</v>
      </c>
      <c r="M4630">
        <v>1.1941458</v>
      </c>
      <c r="N4630">
        <v>1.1281718000000001</v>
      </c>
    </row>
    <row r="4631" spans="1:14" x14ac:dyDescent="0.25">
      <c r="A4631">
        <v>1.1814773251688619</v>
      </c>
      <c r="B4631">
        <v>1.194025350685872</v>
      </c>
      <c r="C4631">
        <v>1.2030615</v>
      </c>
      <c r="D4631">
        <v>1.1833623</v>
      </c>
      <c r="E4631">
        <v>1.2444550000000001</v>
      </c>
      <c r="F4631">
        <v>1.2008489</v>
      </c>
      <c r="G4631">
        <v>1.194296549148314</v>
      </c>
      <c r="H4631">
        <v>1.107604</v>
      </c>
      <c r="I4631">
        <v>1.1957163</v>
      </c>
      <c r="J4631">
        <v>1.1939211000000001</v>
      </c>
      <c r="K4631">
        <v>1.189486</v>
      </c>
      <c r="L4631">
        <v>1.2649732</v>
      </c>
      <c r="M4631">
        <v>1.2385358</v>
      </c>
      <c r="N4631">
        <v>1.1407721</v>
      </c>
    </row>
    <row r="4632" spans="1:14" x14ac:dyDescent="0.25">
      <c r="A4632">
        <v>1.2121309003108689</v>
      </c>
      <c r="B4632">
        <v>1.1814773251688619</v>
      </c>
      <c r="C4632">
        <v>1.1457219999999999</v>
      </c>
      <c r="D4632">
        <v>1.0881753000000001</v>
      </c>
      <c r="E4632">
        <v>1.1911693999999999</v>
      </c>
      <c r="F4632">
        <v>1.1341215</v>
      </c>
      <c r="G4632">
        <v>1.1755800139496879</v>
      </c>
      <c r="H4632">
        <v>1.2490101</v>
      </c>
      <c r="I4632">
        <v>1.1831681999999999</v>
      </c>
      <c r="J4632">
        <v>1.181373</v>
      </c>
      <c r="K4632">
        <v>1.1712123999999999</v>
      </c>
      <c r="L4632">
        <v>1.2420537</v>
      </c>
      <c r="M4632">
        <v>1.1827799999999999</v>
      </c>
      <c r="N4632">
        <v>1.1408026</v>
      </c>
    </row>
    <row r="4633" spans="1:14" x14ac:dyDescent="0.25">
      <c r="A4633">
        <v>1.4089858733746401</v>
      </c>
      <c r="B4633">
        <v>1.2121309003108689</v>
      </c>
      <c r="C4633">
        <v>1.2220295000000001</v>
      </c>
      <c r="D4633">
        <v>1.1397934999999999</v>
      </c>
      <c r="E4633">
        <v>1.2121606</v>
      </c>
      <c r="F4633">
        <v>1.1220703000000001</v>
      </c>
      <c r="G4633">
        <v>1.171151799337812</v>
      </c>
      <c r="H4633">
        <v>1.1733274</v>
      </c>
      <c r="I4633">
        <v>1.2138218000000001</v>
      </c>
      <c r="J4633">
        <v>1.2120266</v>
      </c>
      <c r="K4633">
        <v>1.1973075</v>
      </c>
      <c r="L4633">
        <v>1.1872712000000001</v>
      </c>
      <c r="M4633">
        <v>1.1914997000000001</v>
      </c>
      <c r="N4633">
        <v>1.1631716000000001</v>
      </c>
    </row>
    <row r="4634" spans="1:14" x14ac:dyDescent="0.25">
      <c r="A4634">
        <v>1.251639997534113</v>
      </c>
      <c r="B4634">
        <v>1.4089858733746401</v>
      </c>
      <c r="C4634">
        <v>1.1867179000000001</v>
      </c>
      <c r="D4634">
        <v>1.2466522</v>
      </c>
      <c r="E4634">
        <v>1.2289758</v>
      </c>
      <c r="F4634">
        <v>1.233619</v>
      </c>
      <c r="G4634">
        <v>1.10929739322589</v>
      </c>
      <c r="H4634">
        <v>1.2077599000000001</v>
      </c>
      <c r="I4634">
        <v>1.4106767</v>
      </c>
      <c r="J4634">
        <v>1.4088814999999999</v>
      </c>
      <c r="K4634">
        <v>1.2668997</v>
      </c>
      <c r="L4634">
        <v>1.2346528999999999</v>
      </c>
      <c r="M4634">
        <v>1.2155997999999999</v>
      </c>
      <c r="N4634">
        <v>1.3046502</v>
      </c>
    </row>
    <row r="4635" spans="1:14" x14ac:dyDescent="0.25">
      <c r="A4635">
        <v>1.450147787746342</v>
      </c>
      <c r="B4635">
        <v>1.251639997534113</v>
      </c>
      <c r="C4635">
        <v>1.2239135000000001</v>
      </c>
      <c r="D4635">
        <v>1.1818237</v>
      </c>
      <c r="E4635">
        <v>1.2260812000000001</v>
      </c>
      <c r="F4635">
        <v>1.1938072</v>
      </c>
      <c r="G4635">
        <v>1.2209098779146419</v>
      </c>
      <c r="H4635">
        <v>1.2813863999999999</v>
      </c>
      <c r="I4635">
        <v>1.2533308000000001</v>
      </c>
      <c r="J4635">
        <v>1.2515357</v>
      </c>
      <c r="K4635">
        <v>1.2949774000000001</v>
      </c>
      <c r="L4635">
        <v>1.2343788</v>
      </c>
      <c r="M4635">
        <v>1.2374392000000001</v>
      </c>
      <c r="N4635">
        <v>1.2162081</v>
      </c>
    </row>
    <row r="4636" spans="1:14" x14ac:dyDescent="0.25">
      <c r="A4636">
        <v>1.110280454455433</v>
      </c>
      <c r="B4636">
        <v>1.450147787746342</v>
      </c>
      <c r="C4636">
        <v>1.2476575000000001</v>
      </c>
      <c r="D4636">
        <v>1.2535392000000001</v>
      </c>
      <c r="E4636">
        <v>1.2889875</v>
      </c>
      <c r="F4636">
        <v>1.2704017000000001</v>
      </c>
      <c r="G4636">
        <v>1.184674052902422</v>
      </c>
      <c r="H4636">
        <v>1.2389669999999999</v>
      </c>
      <c r="I4636">
        <v>1.4518386000000001</v>
      </c>
      <c r="J4636">
        <v>1.4500434</v>
      </c>
      <c r="K4636">
        <v>1.3860294</v>
      </c>
      <c r="L4636">
        <v>1.3005667000000001</v>
      </c>
      <c r="M4636">
        <v>1.282292</v>
      </c>
      <c r="N4636">
        <v>1.2988629</v>
      </c>
    </row>
    <row r="4637" spans="1:14" x14ac:dyDescent="0.25">
      <c r="A4637">
        <v>1.369701363290754</v>
      </c>
      <c r="B4637">
        <v>1.110280454455433</v>
      </c>
      <c r="C4637">
        <v>1.1844425999999999</v>
      </c>
      <c r="D4637">
        <v>1.2040972000000001</v>
      </c>
      <c r="E4637">
        <v>1.2169155</v>
      </c>
      <c r="F4637">
        <v>1.2338984</v>
      </c>
      <c r="G4637">
        <v>1.209155504174062</v>
      </c>
      <c r="H4637">
        <v>1.2717202000000001</v>
      </c>
      <c r="I4637">
        <v>1.1119714000000001</v>
      </c>
      <c r="J4637">
        <v>1.1101761999999999</v>
      </c>
      <c r="K4637">
        <v>1.1973218999999999</v>
      </c>
      <c r="L4637">
        <v>1.2750503</v>
      </c>
      <c r="M4637">
        <v>1.2647287</v>
      </c>
      <c r="N4637">
        <v>1.2319713999999999</v>
      </c>
    </row>
    <row r="4638" spans="1:14" x14ac:dyDescent="0.25">
      <c r="A4638">
        <v>1.172131929477001</v>
      </c>
      <c r="B4638">
        <v>1.369701363290754</v>
      </c>
      <c r="C4638">
        <v>1.2529933</v>
      </c>
      <c r="D4638">
        <v>1.3764377999999999</v>
      </c>
      <c r="E4638">
        <v>1.3018495000000001</v>
      </c>
      <c r="F4638">
        <v>1.3421262</v>
      </c>
      <c r="G4638">
        <v>1.2266127259076629</v>
      </c>
      <c r="H4638">
        <v>1.1992927</v>
      </c>
      <c r="I4638">
        <v>1.3713922999999999</v>
      </c>
      <c r="J4638">
        <v>1.3695971</v>
      </c>
      <c r="K4638">
        <v>1.3334737000000001</v>
      </c>
      <c r="L4638">
        <v>1.3077030000000001</v>
      </c>
      <c r="M4638">
        <v>1.3040003</v>
      </c>
      <c r="N4638">
        <v>1.2999791999999999</v>
      </c>
    </row>
    <row r="4639" spans="1:14" x14ac:dyDescent="0.25">
      <c r="A4639">
        <v>1.079346535821367</v>
      </c>
      <c r="B4639">
        <v>1.172131929477001</v>
      </c>
      <c r="C4639">
        <v>1.1554085000000001</v>
      </c>
      <c r="D4639">
        <v>1.2022269000000001</v>
      </c>
      <c r="E4639">
        <v>1.1951548999999999</v>
      </c>
      <c r="F4639">
        <v>1.2016446000000001</v>
      </c>
      <c r="G4639">
        <v>1.213880358092897</v>
      </c>
      <c r="H4639">
        <v>1.2914915</v>
      </c>
      <c r="I4639">
        <v>1.1738227999999999</v>
      </c>
      <c r="J4639">
        <v>1.1720276000000001</v>
      </c>
      <c r="K4639">
        <v>1.2214227</v>
      </c>
      <c r="L4639">
        <v>1.3481312999999999</v>
      </c>
      <c r="M4639">
        <v>1.2509319999999999</v>
      </c>
      <c r="N4639">
        <v>1.2521473000000001</v>
      </c>
    </row>
    <row r="4640" spans="1:14" x14ac:dyDescent="0.25">
      <c r="A4640">
        <v>1.183977453272075</v>
      </c>
      <c r="B4640">
        <v>1.079346535821367</v>
      </c>
      <c r="C4640">
        <v>1.2743285</v>
      </c>
      <c r="D4640">
        <v>1.2836398</v>
      </c>
      <c r="E4640">
        <v>1.2507334999999999</v>
      </c>
      <c r="F4640">
        <v>1.2583225</v>
      </c>
      <c r="G4640">
        <v>1.1251290368082261</v>
      </c>
      <c r="H4640">
        <v>1.1709486</v>
      </c>
      <c r="I4640">
        <v>1.0810374</v>
      </c>
      <c r="J4640">
        <v>1.0792421999999999</v>
      </c>
      <c r="K4640">
        <v>1.0830158000000001</v>
      </c>
      <c r="L4640">
        <v>1.289221</v>
      </c>
      <c r="M4640">
        <v>1.2192433</v>
      </c>
      <c r="N4640">
        <v>1.2438054999999999</v>
      </c>
    </row>
    <row r="4641" spans="1:14" x14ac:dyDescent="0.25">
      <c r="A4641">
        <v>1.046489370548833</v>
      </c>
      <c r="B4641">
        <v>1.183977453272075</v>
      </c>
      <c r="C4641">
        <v>1.1774741</v>
      </c>
      <c r="D4641">
        <v>1.1241711999999999</v>
      </c>
      <c r="E4641">
        <v>1.1859337000000001</v>
      </c>
      <c r="F4641">
        <v>1.1553791</v>
      </c>
      <c r="G4641">
        <v>1.094900413953541</v>
      </c>
      <c r="H4641">
        <v>1.2572555999999999</v>
      </c>
      <c r="I4641">
        <v>1.1856682999999999</v>
      </c>
      <c r="J4641">
        <v>1.1838732000000001</v>
      </c>
      <c r="K4641">
        <v>1.1537565000000001</v>
      </c>
      <c r="L4641">
        <v>1.2245355</v>
      </c>
      <c r="M4641">
        <v>1.1629122000000001</v>
      </c>
      <c r="N4641">
        <v>1.2267821000000001</v>
      </c>
    </row>
    <row r="4642" spans="1:14" x14ac:dyDescent="0.25">
      <c r="A4642">
        <v>1.121647876699037</v>
      </c>
      <c r="B4642">
        <v>1.046489370548833</v>
      </c>
      <c r="C4642">
        <v>1.2267683</v>
      </c>
      <c r="D4642">
        <v>1.0945366999999999</v>
      </c>
      <c r="E4642">
        <v>1.1758378</v>
      </c>
      <c r="F4642">
        <v>1.1352736999999999</v>
      </c>
      <c r="G4642">
        <v>1.194331893175939</v>
      </c>
      <c r="H4642">
        <v>1.1901227999999999</v>
      </c>
      <c r="I4642">
        <v>1.0481802</v>
      </c>
      <c r="J4642">
        <v>1.0463849999999999</v>
      </c>
      <c r="K4642">
        <v>1.0857714000000001</v>
      </c>
      <c r="L4642">
        <v>1.1865178000000001</v>
      </c>
      <c r="M4642">
        <v>1.1547463</v>
      </c>
      <c r="N4642">
        <v>1.1929213999999999</v>
      </c>
    </row>
    <row r="4643" spans="1:14" x14ac:dyDescent="0.25">
      <c r="A4643">
        <v>1.1209428402601</v>
      </c>
      <c r="B4643">
        <v>1.121647876699037</v>
      </c>
      <c r="C4643">
        <v>1.2053798</v>
      </c>
      <c r="D4643">
        <v>1.1262383</v>
      </c>
      <c r="E4643">
        <v>1.1857508000000001</v>
      </c>
      <c r="F4643">
        <v>1.1252458999999999</v>
      </c>
      <c r="G4643">
        <v>1.1709651992801151</v>
      </c>
      <c r="H4643">
        <v>1.1780088</v>
      </c>
      <c r="I4643">
        <v>1.1233386999999999</v>
      </c>
      <c r="J4643">
        <v>1.1215435</v>
      </c>
      <c r="K4643">
        <v>1.1156534</v>
      </c>
      <c r="L4643">
        <v>1.1194487</v>
      </c>
      <c r="M4643">
        <v>1.1147686999999999</v>
      </c>
      <c r="N4643">
        <v>1.1632716999999999</v>
      </c>
    </row>
    <row r="4644" spans="1:14" x14ac:dyDescent="0.25">
      <c r="A4644">
        <v>1.133817072196535</v>
      </c>
      <c r="B4644">
        <v>1.1209428402601</v>
      </c>
      <c r="C4644">
        <v>1.1855765</v>
      </c>
      <c r="D4644">
        <v>1.1157838</v>
      </c>
      <c r="E4644">
        <v>1.1496757</v>
      </c>
      <c r="F4644">
        <v>1.1146651999999999</v>
      </c>
      <c r="G4644">
        <v>1.1088756781098741</v>
      </c>
      <c r="H4644">
        <v>1.2204723</v>
      </c>
      <c r="I4644">
        <v>1.1226337</v>
      </c>
      <c r="J4644">
        <v>1.1208385000000001</v>
      </c>
      <c r="K4644">
        <v>1.0917163999999999</v>
      </c>
      <c r="L4644">
        <v>1.1195497999999999</v>
      </c>
      <c r="M4644">
        <v>1.1026286000000001</v>
      </c>
      <c r="N4644">
        <v>1.1222942</v>
      </c>
    </row>
    <row r="4645" spans="1:14" x14ac:dyDescent="0.25">
      <c r="A4645">
        <v>0.99168016891407407</v>
      </c>
      <c r="B4645">
        <v>1.133817072196535</v>
      </c>
      <c r="C4645">
        <v>1.1915136</v>
      </c>
      <c r="D4645">
        <v>1.1271902</v>
      </c>
      <c r="E4645">
        <v>1.1781979</v>
      </c>
      <c r="F4645">
        <v>1.1234097999999999</v>
      </c>
      <c r="G4645">
        <v>1.1139631380458059</v>
      </c>
      <c r="H4645">
        <v>1.1162106000000001</v>
      </c>
      <c r="I4645">
        <v>1.135508</v>
      </c>
      <c r="J4645">
        <v>1.1337128000000001</v>
      </c>
      <c r="K4645">
        <v>1.1256554999999999</v>
      </c>
      <c r="L4645">
        <v>1.1030807</v>
      </c>
      <c r="M4645">
        <v>1.1169404999999999</v>
      </c>
      <c r="N4645">
        <v>1.1202506999999999</v>
      </c>
    </row>
    <row r="4646" spans="1:14" x14ac:dyDescent="0.25">
      <c r="A4646">
        <v>1.3743757089306461</v>
      </c>
      <c r="B4646">
        <v>0.99168016891407407</v>
      </c>
      <c r="C4646">
        <v>1.1547662999999999</v>
      </c>
      <c r="D4646">
        <v>1.139637</v>
      </c>
      <c r="E4646">
        <v>1.1454686000000001</v>
      </c>
      <c r="F4646">
        <v>1.1641162</v>
      </c>
      <c r="G4646">
        <v>1.159507859670847</v>
      </c>
      <c r="H4646">
        <v>1.1794142999999999</v>
      </c>
      <c r="I4646">
        <v>0.99337107000000002</v>
      </c>
      <c r="J4646">
        <v>0.99157583999999999</v>
      </c>
      <c r="K4646">
        <v>1.0169474000000001</v>
      </c>
      <c r="L4646">
        <v>1.121151</v>
      </c>
      <c r="M4646">
        <v>1.0724290999999999</v>
      </c>
      <c r="N4646">
        <v>1.1019159999999999</v>
      </c>
    </row>
    <row r="4647" spans="1:14" x14ac:dyDescent="0.25">
      <c r="A4647">
        <v>1.1851294022191809</v>
      </c>
      <c r="B4647">
        <v>1.3743757089306461</v>
      </c>
      <c r="C4647">
        <v>1.1766277000000001</v>
      </c>
      <c r="D4647">
        <v>1.2070679</v>
      </c>
      <c r="E4647">
        <v>1.2032228</v>
      </c>
      <c r="F4647">
        <v>1.2571102999999999</v>
      </c>
      <c r="G4647">
        <v>1.158651601534495</v>
      </c>
      <c r="H4647">
        <v>1.1416306000000001</v>
      </c>
      <c r="I4647">
        <v>1.3760665999999999</v>
      </c>
      <c r="J4647">
        <v>1.3742714</v>
      </c>
      <c r="K4647">
        <v>1.1830193</v>
      </c>
      <c r="L4647">
        <v>1.1514624</v>
      </c>
      <c r="M4647">
        <v>1.1340920999999999</v>
      </c>
      <c r="N4647">
        <v>1.1724205999999999</v>
      </c>
    </row>
    <row r="4648" spans="1:14" x14ac:dyDescent="0.25">
      <c r="A4648">
        <v>1.40570879121323</v>
      </c>
      <c r="B4648">
        <v>1.1851294022191809</v>
      </c>
      <c r="C4648">
        <v>1.1207838000000001</v>
      </c>
      <c r="D4648">
        <v>1.2110970000000001</v>
      </c>
      <c r="E4648">
        <v>1.1610403</v>
      </c>
      <c r="F4648">
        <v>1.2292810999999999</v>
      </c>
      <c r="G4648">
        <v>1.233309192315621</v>
      </c>
      <c r="H4648">
        <v>1.1706704999999999</v>
      </c>
      <c r="I4648">
        <v>1.1868202999999999</v>
      </c>
      <c r="J4648">
        <v>1.1850251000000001</v>
      </c>
      <c r="K4648">
        <v>1.1763258999999999</v>
      </c>
      <c r="L4648">
        <v>1.1912357</v>
      </c>
      <c r="M4648">
        <v>1.1451213</v>
      </c>
      <c r="N4648">
        <v>1.1362637</v>
      </c>
    </row>
    <row r="4649" spans="1:14" x14ac:dyDescent="0.25">
      <c r="A4649">
        <v>1.2279626221721749</v>
      </c>
      <c r="B4649">
        <v>1.40570879121323</v>
      </c>
      <c r="C4649">
        <v>1.2237452</v>
      </c>
      <c r="D4649">
        <v>1.215549</v>
      </c>
      <c r="E4649">
        <v>1.2693601000000001</v>
      </c>
      <c r="F4649">
        <v>1.2792021</v>
      </c>
      <c r="G4649">
        <v>1.1641711949894911</v>
      </c>
      <c r="H4649">
        <v>1.1738005</v>
      </c>
      <c r="I4649">
        <v>1.4073997</v>
      </c>
      <c r="J4649">
        <v>1.4056044999999999</v>
      </c>
      <c r="K4649">
        <v>1.3397060999999999</v>
      </c>
      <c r="L4649">
        <v>1.2080732999999999</v>
      </c>
      <c r="M4649">
        <v>1.1960881999999999</v>
      </c>
      <c r="N4649">
        <v>1.2186809999999999</v>
      </c>
    </row>
    <row r="4650" spans="1:14" x14ac:dyDescent="0.25">
      <c r="A4650">
        <v>1.180171879340997</v>
      </c>
      <c r="B4650">
        <v>1.2279626221721749</v>
      </c>
      <c r="C4650">
        <v>1.1341593000000001</v>
      </c>
      <c r="D4650">
        <v>1.1738744000000001</v>
      </c>
      <c r="E4650">
        <v>1.196968</v>
      </c>
      <c r="F4650">
        <v>1.1933517</v>
      </c>
      <c r="G4650">
        <v>1.2012191721998891</v>
      </c>
      <c r="H4650">
        <v>1.2403561999999999</v>
      </c>
      <c r="I4650">
        <v>1.2296535</v>
      </c>
      <c r="J4650">
        <v>1.2278583000000001</v>
      </c>
      <c r="K4650">
        <v>1.2776664</v>
      </c>
      <c r="L4650">
        <v>1.2483019</v>
      </c>
      <c r="M4650">
        <v>1.2057511999999999</v>
      </c>
      <c r="N4650">
        <v>1.1625068999999999</v>
      </c>
    </row>
    <row r="4651" spans="1:14" x14ac:dyDescent="0.25">
      <c r="A4651">
        <v>1.1232488024754339</v>
      </c>
      <c r="B4651">
        <v>1.180171879340997</v>
      </c>
      <c r="C4651">
        <v>1.2228368999999999</v>
      </c>
      <c r="D4651">
        <v>1.306719</v>
      </c>
      <c r="E4651">
        <v>1.2674898999999999</v>
      </c>
      <c r="F4651">
        <v>1.2747358</v>
      </c>
      <c r="G4651">
        <v>1.1750149365258731</v>
      </c>
      <c r="H4651">
        <v>1.1469653</v>
      </c>
      <c r="I4651">
        <v>1.1818626999999999</v>
      </c>
      <c r="J4651">
        <v>1.1800675</v>
      </c>
      <c r="K4651">
        <v>1.179019</v>
      </c>
      <c r="L4651">
        <v>1.1858630999999999</v>
      </c>
      <c r="M4651">
        <v>1.2638662000000001</v>
      </c>
      <c r="N4651">
        <v>1.1550714</v>
      </c>
    </row>
    <row r="4652" spans="1:14" x14ac:dyDescent="0.25">
      <c r="A4652">
        <v>1.20420421160643</v>
      </c>
      <c r="B4652">
        <v>1.2044830145520711</v>
      </c>
      <c r="C4652">
        <v>1.2610868</v>
      </c>
      <c r="D4652">
        <v>1.1626198999999999</v>
      </c>
      <c r="E4652">
        <v>1.2196172999999999</v>
      </c>
      <c r="F4652">
        <v>1.1203554</v>
      </c>
      <c r="G4652">
        <v>1.1684890609782319</v>
      </c>
      <c r="H4652">
        <v>1.2487843000000001</v>
      </c>
      <c r="I4652">
        <v>1.203554</v>
      </c>
      <c r="J4652">
        <v>1.2091498000000001</v>
      </c>
      <c r="K4652">
        <v>1.2424325000000001</v>
      </c>
      <c r="L4652">
        <v>1.2068964</v>
      </c>
      <c r="M4652">
        <v>1.2126104</v>
      </c>
      <c r="N4652">
        <v>1.2338984</v>
      </c>
    </row>
    <row r="4653" spans="1:14" x14ac:dyDescent="0.25">
      <c r="A4653">
        <v>1.131555634232855</v>
      </c>
      <c r="B4653">
        <v>1.20420421160643</v>
      </c>
      <c r="C4653">
        <v>1.2363762</v>
      </c>
      <c r="D4653">
        <v>1.2492588</v>
      </c>
      <c r="E4653">
        <v>1.2238315</v>
      </c>
      <c r="F4653">
        <v>1.2392345</v>
      </c>
      <c r="G4653">
        <v>1.164639870572679</v>
      </c>
      <c r="H4653">
        <v>1.2526870000000001</v>
      </c>
      <c r="I4653">
        <v>1.2032752</v>
      </c>
      <c r="J4653">
        <v>1.208871</v>
      </c>
      <c r="K4653">
        <v>1.2345784</v>
      </c>
      <c r="L4653">
        <v>1.2402314999999999</v>
      </c>
      <c r="M4653">
        <v>1.2062702999999999</v>
      </c>
      <c r="N4653">
        <v>1.2086992999999999</v>
      </c>
    </row>
    <row r="4654" spans="1:14" x14ac:dyDescent="0.25">
      <c r="A4654">
        <v>1.1854290268590451</v>
      </c>
      <c r="B4654">
        <v>1.131555634232855</v>
      </c>
      <c r="C4654">
        <v>1.1994549999999999</v>
      </c>
      <c r="D4654">
        <v>1.1388878</v>
      </c>
      <c r="E4654">
        <v>1.2001771999999999</v>
      </c>
      <c r="F4654">
        <v>1.1277052000000001</v>
      </c>
      <c r="G4654">
        <v>1.068381284414045</v>
      </c>
      <c r="H4654">
        <v>1.2123398000000001</v>
      </c>
      <c r="I4654">
        <v>1.1306267000000001</v>
      </c>
      <c r="J4654">
        <v>1.1362224999999999</v>
      </c>
      <c r="K4654">
        <v>1.1776104999999999</v>
      </c>
      <c r="L4654">
        <v>1.1617864</v>
      </c>
      <c r="M4654">
        <v>1.2133825</v>
      </c>
      <c r="N4654">
        <v>1.1862440999999999</v>
      </c>
    </row>
    <row r="4655" spans="1:14" x14ac:dyDescent="0.25">
      <c r="A4655">
        <v>1.1082374022705781</v>
      </c>
      <c r="B4655">
        <v>1.1854290268590451</v>
      </c>
      <c r="C4655">
        <v>1.1893629999999999</v>
      </c>
      <c r="D4655">
        <v>1.1313413999999999</v>
      </c>
      <c r="E4655">
        <v>1.2149576</v>
      </c>
      <c r="F4655">
        <v>1.1449524</v>
      </c>
      <c r="G4655">
        <v>1.1456737725797519</v>
      </c>
      <c r="H4655">
        <v>1.1697518</v>
      </c>
      <c r="I4655">
        <v>1.1845000000000001</v>
      </c>
      <c r="J4655">
        <v>1.1900957999999999</v>
      </c>
      <c r="K4655">
        <v>1.1718012</v>
      </c>
      <c r="L4655">
        <v>1.2046075999999999</v>
      </c>
      <c r="M4655">
        <v>1.2086817000000001</v>
      </c>
      <c r="N4655">
        <v>1.1886338000000001</v>
      </c>
    </row>
    <row r="4656" spans="1:14" x14ac:dyDescent="0.25">
      <c r="A4656">
        <v>1.071786320005728</v>
      </c>
      <c r="B4656">
        <v>1.1082374022705781</v>
      </c>
      <c r="C4656">
        <v>1.1721029000000001</v>
      </c>
      <c r="D4656">
        <v>1.1077661000000001</v>
      </c>
      <c r="E4656">
        <v>1.1803876</v>
      </c>
      <c r="F4656">
        <v>1.1158475999999999</v>
      </c>
      <c r="G4656">
        <v>1.077532669958398</v>
      </c>
      <c r="H4656">
        <v>1.2061265999999999</v>
      </c>
      <c r="I4656">
        <v>1.1073084</v>
      </c>
      <c r="J4656">
        <v>1.1129042</v>
      </c>
      <c r="K4656">
        <v>1.1410169999999999</v>
      </c>
      <c r="L4656">
        <v>1.1675530000000001</v>
      </c>
      <c r="M4656">
        <v>1.1671748</v>
      </c>
      <c r="N4656">
        <v>1.1715012</v>
      </c>
    </row>
    <row r="4657" spans="1:14" x14ac:dyDescent="0.25">
      <c r="A4657">
        <v>1.272047871657902</v>
      </c>
      <c r="B4657">
        <v>1.071786320005728</v>
      </c>
      <c r="C4657">
        <v>1.1963163000000001</v>
      </c>
      <c r="D4657">
        <v>1.1367608</v>
      </c>
      <c r="E4657">
        <v>1.1842347</v>
      </c>
      <c r="F4657">
        <v>1.1629361</v>
      </c>
      <c r="G4657">
        <v>1.112873608609465</v>
      </c>
      <c r="H4657">
        <v>1.1455066</v>
      </c>
      <c r="I4657">
        <v>1.0708572999999999</v>
      </c>
      <c r="J4657">
        <v>1.0764530999999999</v>
      </c>
      <c r="K4657">
        <v>1.1163966999999999</v>
      </c>
      <c r="L4657">
        <v>1.1529722</v>
      </c>
      <c r="M4657">
        <v>1.1407635</v>
      </c>
      <c r="N4657">
        <v>1.1674769</v>
      </c>
    </row>
    <row r="4658" spans="1:14" x14ac:dyDescent="0.25">
      <c r="A4658">
        <v>1.320786084039085</v>
      </c>
      <c r="B4658">
        <v>1.272047871657902</v>
      </c>
      <c r="C4658">
        <v>1.1704998</v>
      </c>
      <c r="D4658">
        <v>1.1073464</v>
      </c>
      <c r="E4658">
        <v>1.1870985999999999</v>
      </c>
      <c r="F4658">
        <v>1.1449758999999999</v>
      </c>
      <c r="G4658">
        <v>1.13190908702516</v>
      </c>
      <c r="H4658">
        <v>1.1857888999999999</v>
      </c>
      <c r="I4658">
        <v>1.2711189000000001</v>
      </c>
      <c r="J4658">
        <v>1.2767147000000001</v>
      </c>
      <c r="K4658">
        <v>1.1576922000000001</v>
      </c>
      <c r="L4658">
        <v>1.1698207</v>
      </c>
      <c r="M4658">
        <v>1.1546772000000001</v>
      </c>
      <c r="N4658">
        <v>1.2114723999999999</v>
      </c>
    </row>
    <row r="4659" spans="1:14" x14ac:dyDescent="0.25">
      <c r="A4659">
        <v>0.97517928606849313</v>
      </c>
      <c r="B4659">
        <v>1.320786084039085</v>
      </c>
      <c r="C4659">
        <v>1.1875666</v>
      </c>
      <c r="D4659">
        <v>1.2136648999999999</v>
      </c>
      <c r="E4659">
        <v>1.1994613999999999</v>
      </c>
      <c r="F4659">
        <v>1.1459621</v>
      </c>
      <c r="G4659">
        <v>1.101968211780249</v>
      </c>
      <c r="H4659">
        <v>1.2085463999999999</v>
      </c>
      <c r="I4659">
        <v>1.3198570999999999</v>
      </c>
      <c r="J4659">
        <v>1.3254528999999999</v>
      </c>
      <c r="K4659">
        <v>1.2292727999999999</v>
      </c>
      <c r="L4659">
        <v>1.1678727</v>
      </c>
      <c r="M4659">
        <v>1.1930438000000001</v>
      </c>
      <c r="N4659">
        <v>1.2176822</v>
      </c>
    </row>
    <row r="4660" spans="1:14" x14ac:dyDescent="0.25">
      <c r="A4660">
        <v>1.1326777406582429</v>
      </c>
      <c r="B4660">
        <v>0.97517928606849313</v>
      </c>
      <c r="C4660">
        <v>1.2019861000000001</v>
      </c>
      <c r="D4660">
        <v>1.2226170000000001</v>
      </c>
      <c r="E4660">
        <v>1.1894043000000001</v>
      </c>
      <c r="F4660">
        <v>1.2460916</v>
      </c>
      <c r="G4660">
        <v>1.1611903557951511</v>
      </c>
      <c r="H4660">
        <v>1.1766995</v>
      </c>
      <c r="I4660">
        <v>0.97425030000000001</v>
      </c>
      <c r="J4660">
        <v>0.97984610000000005</v>
      </c>
      <c r="K4660">
        <v>1.1797553999999999</v>
      </c>
      <c r="L4660">
        <v>1.1053195</v>
      </c>
      <c r="M4660">
        <v>1.1510834999999999</v>
      </c>
      <c r="N4660">
        <v>1.1411017000000001</v>
      </c>
    </row>
    <row r="4661" spans="1:14" x14ac:dyDescent="0.25">
      <c r="A4661">
        <v>1.109403832967377</v>
      </c>
      <c r="B4661">
        <v>1.1326777406582429</v>
      </c>
      <c r="C4661">
        <v>1.1870136</v>
      </c>
      <c r="D4661">
        <v>1.1980868</v>
      </c>
      <c r="E4661">
        <v>1.2037646</v>
      </c>
      <c r="F4661">
        <v>1.2552289000000001</v>
      </c>
      <c r="G4661">
        <v>1.107089543126192</v>
      </c>
      <c r="H4661">
        <v>1.1670910999999999</v>
      </c>
      <c r="I4661">
        <v>1.1317488</v>
      </c>
      <c r="J4661">
        <v>1.1373446</v>
      </c>
      <c r="K4661">
        <v>1.1286894999999999</v>
      </c>
      <c r="L4661">
        <v>1.2328429999999999</v>
      </c>
      <c r="M4661">
        <v>1.1558044000000001</v>
      </c>
      <c r="N4661">
        <v>1.1358614</v>
      </c>
    </row>
    <row r="4662" spans="1:14" x14ac:dyDescent="0.25">
      <c r="A4662">
        <v>1.1818499085543039</v>
      </c>
      <c r="B4662">
        <v>1.109403832967377</v>
      </c>
      <c r="C4662">
        <v>1.1174828000000001</v>
      </c>
      <c r="D4662">
        <v>1.2065052999999999</v>
      </c>
      <c r="E4662">
        <v>1.1501598</v>
      </c>
      <c r="F4662">
        <v>1.1713899999999999</v>
      </c>
      <c r="G4662">
        <v>1.09516046468659</v>
      </c>
      <c r="H4662">
        <v>1.1475166999999999</v>
      </c>
      <c r="I4662">
        <v>1.1084749</v>
      </c>
      <c r="J4662">
        <v>1.1140707000000001</v>
      </c>
      <c r="K4662">
        <v>1.0754068999999999</v>
      </c>
      <c r="L4662">
        <v>1.1020999</v>
      </c>
      <c r="M4662">
        <v>1.1633039000000001</v>
      </c>
      <c r="N4662">
        <v>1.137184</v>
      </c>
    </row>
    <row r="4663" spans="1:14" x14ac:dyDescent="0.25">
      <c r="A4663">
        <v>1.030014452968024</v>
      </c>
      <c r="B4663">
        <v>1.1818499085543039</v>
      </c>
      <c r="C4663">
        <v>1.1814524</v>
      </c>
      <c r="D4663">
        <v>1.1841600999999999</v>
      </c>
      <c r="E4663">
        <v>1.1999359999999999</v>
      </c>
      <c r="F4663">
        <v>1.1589683</v>
      </c>
      <c r="G4663">
        <v>1.181264583648344</v>
      </c>
      <c r="H4663">
        <v>1.1315217</v>
      </c>
      <c r="I4663">
        <v>1.1809210000000001</v>
      </c>
      <c r="J4663">
        <v>1.1865167999999999</v>
      </c>
      <c r="K4663">
        <v>1.1433456</v>
      </c>
      <c r="L4663">
        <v>1.1733016000000001</v>
      </c>
      <c r="M4663">
        <v>1.1457192</v>
      </c>
      <c r="N4663">
        <v>1.1261950000000001</v>
      </c>
    </row>
    <row r="4664" spans="1:14" x14ac:dyDescent="0.25">
      <c r="A4664">
        <v>1.123772389037202</v>
      </c>
      <c r="B4664">
        <v>1.030014452968024</v>
      </c>
      <c r="C4664">
        <v>1.1504407999999999</v>
      </c>
      <c r="D4664">
        <v>1.0957954999999999</v>
      </c>
      <c r="E4664">
        <v>1.1435953000000001</v>
      </c>
      <c r="F4664">
        <v>1.1533732999999999</v>
      </c>
      <c r="G4664">
        <v>1.152650515560502</v>
      </c>
      <c r="H4664">
        <v>1.183826</v>
      </c>
      <c r="I4664">
        <v>1.0290854</v>
      </c>
      <c r="J4664">
        <v>1.0346812000000001</v>
      </c>
      <c r="K4664">
        <v>1.1047610999999999</v>
      </c>
      <c r="L4664">
        <v>1.1515512000000001</v>
      </c>
      <c r="M4664">
        <v>1.0868156</v>
      </c>
      <c r="N4664">
        <v>1.1210518</v>
      </c>
    </row>
    <row r="4665" spans="1:14" x14ac:dyDescent="0.25">
      <c r="A4665">
        <v>1.1745647475013989</v>
      </c>
      <c r="B4665">
        <v>1.123772389037202</v>
      </c>
      <c r="C4665">
        <v>1.1876817</v>
      </c>
      <c r="D4665">
        <v>1.1224712999999999</v>
      </c>
      <c r="E4665">
        <v>1.1811069999999999</v>
      </c>
      <c r="F4665">
        <v>1.127756</v>
      </c>
      <c r="G4665">
        <v>1.167812934559421</v>
      </c>
      <c r="H4665">
        <v>1.1010302999999999</v>
      </c>
      <c r="I4665">
        <v>1.1228434</v>
      </c>
      <c r="J4665">
        <v>1.1284392000000001</v>
      </c>
      <c r="K4665">
        <v>1.1069038</v>
      </c>
      <c r="L4665">
        <v>1.1151272999999999</v>
      </c>
      <c r="M4665">
        <v>1.1160597999999999</v>
      </c>
      <c r="N4665">
        <v>1.1291869999999999</v>
      </c>
    </row>
    <row r="4666" spans="1:14" x14ac:dyDescent="0.25">
      <c r="A4666">
        <v>0.99560547069152638</v>
      </c>
      <c r="B4666">
        <v>1.1745647475013989</v>
      </c>
      <c r="C4666">
        <v>1.1263863999999999</v>
      </c>
      <c r="D4666">
        <v>1.1277214</v>
      </c>
      <c r="E4666">
        <v>1.1565079</v>
      </c>
      <c r="F4666">
        <v>1.170199</v>
      </c>
      <c r="G4666">
        <v>1.16356420891282</v>
      </c>
      <c r="H4666">
        <v>1.1695545000000001</v>
      </c>
      <c r="I4666">
        <v>1.1736356999999999</v>
      </c>
      <c r="J4666">
        <v>1.1792315</v>
      </c>
      <c r="K4666">
        <v>1.1143999</v>
      </c>
      <c r="L4666">
        <v>1.1181511</v>
      </c>
      <c r="M4666">
        <v>1.1245866</v>
      </c>
      <c r="N4666">
        <v>1.1191857999999999</v>
      </c>
    </row>
    <row r="4667" spans="1:14" x14ac:dyDescent="0.25">
      <c r="A4667">
        <v>0.94417662407779501</v>
      </c>
      <c r="B4667">
        <v>0.99560547069152638</v>
      </c>
      <c r="C4667">
        <v>1.1752467</v>
      </c>
      <c r="D4667">
        <v>1.1387845999999999</v>
      </c>
      <c r="E4667">
        <v>1.1613104999999999</v>
      </c>
      <c r="F4667">
        <v>1.1617919000000001</v>
      </c>
      <c r="G4667">
        <v>1.1069406883052</v>
      </c>
      <c r="H4667">
        <v>1.1408027000000001</v>
      </c>
      <c r="I4667">
        <v>0.99467649999999996</v>
      </c>
      <c r="J4667">
        <v>1.0002723</v>
      </c>
      <c r="K4667">
        <v>1.0940373000000001</v>
      </c>
      <c r="L4667">
        <v>1.0754333</v>
      </c>
      <c r="M4667">
        <v>1.1021137000000001</v>
      </c>
      <c r="N4667">
        <v>1.0784779</v>
      </c>
    </row>
    <row r="4668" spans="1:14" x14ac:dyDescent="0.25">
      <c r="A4668">
        <v>1.321041109359637</v>
      </c>
      <c r="B4668">
        <v>0.94417662407779501</v>
      </c>
      <c r="C4668">
        <v>1.1394656000000001</v>
      </c>
      <c r="D4668">
        <v>1.3079375</v>
      </c>
      <c r="E4668">
        <v>1.1433610000000001</v>
      </c>
      <c r="F4668">
        <v>1.2306676000000001</v>
      </c>
      <c r="G4668">
        <v>1.2187383981179301</v>
      </c>
      <c r="H4668">
        <v>1.0920228999999999</v>
      </c>
      <c r="I4668">
        <v>0.94324759999999996</v>
      </c>
      <c r="J4668">
        <v>0.9488434</v>
      </c>
      <c r="K4668">
        <v>1.0264735</v>
      </c>
      <c r="L4668">
        <v>1.07358</v>
      </c>
      <c r="M4668">
        <v>1.0543479</v>
      </c>
      <c r="N4668">
        <v>1.0729175</v>
      </c>
    </row>
    <row r="4669" spans="1:14" x14ac:dyDescent="0.25">
      <c r="A4669">
        <v>1.17510015736355</v>
      </c>
      <c r="B4669">
        <v>1.321041109359637</v>
      </c>
      <c r="C4669">
        <v>1.1224599</v>
      </c>
      <c r="D4669">
        <v>1.1946695000000001</v>
      </c>
      <c r="E4669">
        <v>1.1637729999999999</v>
      </c>
      <c r="F4669">
        <v>1.2234100999999999</v>
      </c>
      <c r="G4669">
        <v>1.287659463887173</v>
      </c>
      <c r="H4669">
        <v>1.1213097999999999</v>
      </c>
      <c r="I4669">
        <v>1.3201121</v>
      </c>
      <c r="J4669">
        <v>1.3257079000000001</v>
      </c>
      <c r="K4669">
        <v>1.1008304</v>
      </c>
      <c r="L4669">
        <v>1.1076728</v>
      </c>
      <c r="M4669">
        <v>1.1134459000000001</v>
      </c>
      <c r="N4669">
        <v>1.1597099</v>
      </c>
    </row>
    <row r="4670" spans="1:14" x14ac:dyDescent="0.25">
      <c r="A4670">
        <v>1.2257590038275481</v>
      </c>
      <c r="B4670">
        <v>1.17510015736355</v>
      </c>
      <c r="C4670">
        <v>1.1252308</v>
      </c>
      <c r="D4670">
        <v>1.263498</v>
      </c>
      <c r="E4670">
        <v>1.1529161999999999</v>
      </c>
      <c r="F4670">
        <v>1.1961307000000001</v>
      </c>
      <c r="G4670">
        <v>1.1716371068904881</v>
      </c>
      <c r="H4670">
        <v>1.1338364999999999</v>
      </c>
      <c r="I4670">
        <v>1.1741712</v>
      </c>
      <c r="J4670">
        <v>1.179767</v>
      </c>
      <c r="K4670">
        <v>1.1493321999999999</v>
      </c>
      <c r="L4670">
        <v>1.0928705999999999</v>
      </c>
      <c r="M4670">
        <v>1.1240314</v>
      </c>
      <c r="N4670">
        <v>1.1111340000000001</v>
      </c>
    </row>
    <row r="4671" spans="1:14" x14ac:dyDescent="0.25">
      <c r="A4671">
        <v>1.1991442545907789</v>
      </c>
      <c r="B4671">
        <v>1.2257590038275481</v>
      </c>
      <c r="C4671">
        <v>1.200725</v>
      </c>
      <c r="D4671">
        <v>1.1650782</v>
      </c>
      <c r="E4671">
        <v>1.2195933000000001</v>
      </c>
      <c r="F4671">
        <v>1.2343721000000001</v>
      </c>
      <c r="G4671">
        <v>1.118555258667848</v>
      </c>
      <c r="H4671">
        <v>1.1597208999999999</v>
      </c>
      <c r="I4671">
        <v>1.2248300000000001</v>
      </c>
      <c r="J4671">
        <v>1.2304257999999999</v>
      </c>
      <c r="K4671">
        <v>1.2338328000000001</v>
      </c>
      <c r="L4671">
        <v>1.1368259000000001</v>
      </c>
      <c r="M4671">
        <v>1.1345035000000001</v>
      </c>
      <c r="N4671">
        <v>1.1418002</v>
      </c>
    </row>
    <row r="4672" spans="1:14" x14ac:dyDescent="0.25">
      <c r="A4672">
        <v>1.225339492106676</v>
      </c>
      <c r="B4672">
        <v>1.1991442545907789</v>
      </c>
      <c r="C4672">
        <v>1.1331591000000001</v>
      </c>
      <c r="D4672">
        <v>1.0816614</v>
      </c>
      <c r="E4672">
        <v>1.1794301</v>
      </c>
      <c r="F4672">
        <v>1.1313283000000001</v>
      </c>
      <c r="G4672">
        <v>1.1425924669205341</v>
      </c>
      <c r="H4672">
        <v>1.1793644000000001</v>
      </c>
      <c r="I4672">
        <v>1.1982151999999999</v>
      </c>
      <c r="J4672">
        <v>1.203811</v>
      </c>
      <c r="K4672">
        <v>1.2001833</v>
      </c>
      <c r="L4672">
        <v>1.2012183999999999</v>
      </c>
      <c r="M4672">
        <v>1.1748883000000001</v>
      </c>
      <c r="N4672">
        <v>1.1262658000000001</v>
      </c>
    </row>
    <row r="4673" spans="1:14" x14ac:dyDescent="0.25">
      <c r="A4673">
        <v>1.0496302130666371</v>
      </c>
      <c r="B4673">
        <v>1.225339492106676</v>
      </c>
      <c r="C4673">
        <v>1.168399</v>
      </c>
      <c r="D4673">
        <v>1.1707126000000001</v>
      </c>
      <c r="E4673">
        <v>1.2287565</v>
      </c>
      <c r="F4673">
        <v>1.1781059</v>
      </c>
      <c r="G4673">
        <v>1.2458702716949159</v>
      </c>
      <c r="H4673">
        <v>1.1260142</v>
      </c>
      <c r="I4673">
        <v>1.2244105000000001</v>
      </c>
      <c r="J4673">
        <v>1.2300063000000001</v>
      </c>
      <c r="K4673">
        <v>1.2163447000000001</v>
      </c>
      <c r="L4673">
        <v>1.1920052000000001</v>
      </c>
      <c r="M4673">
        <v>1.2300282</v>
      </c>
      <c r="N4673">
        <v>1.1466559999999999</v>
      </c>
    </row>
    <row r="4674" spans="1:14" x14ac:dyDescent="0.25">
      <c r="A4674">
        <v>1.040150647778449</v>
      </c>
      <c r="B4674">
        <v>1.0496302130666371</v>
      </c>
      <c r="C4674">
        <v>1.1361855000000001</v>
      </c>
      <c r="D4674">
        <v>1.1930517</v>
      </c>
      <c r="E4674">
        <v>1.1855812999999999</v>
      </c>
      <c r="F4674">
        <v>1.1606135</v>
      </c>
      <c r="G4674">
        <v>1.14689807327981</v>
      </c>
      <c r="H4674">
        <v>1.1934100000000001</v>
      </c>
      <c r="I4674">
        <v>1.0487012</v>
      </c>
      <c r="J4674">
        <v>1.054297</v>
      </c>
      <c r="K4674">
        <v>1.1532245000000001</v>
      </c>
      <c r="L4674">
        <v>1.1695237000000001</v>
      </c>
      <c r="M4674">
        <v>1.1755736999999999</v>
      </c>
      <c r="N4674">
        <v>1.1252793999999999</v>
      </c>
    </row>
    <row r="4675" spans="1:14" x14ac:dyDescent="0.25">
      <c r="A4675">
        <v>1.176549998314034</v>
      </c>
      <c r="B4675">
        <v>1.040150647778449</v>
      </c>
      <c r="C4675">
        <v>1.1755291999999999</v>
      </c>
      <c r="D4675">
        <v>1.2017376</v>
      </c>
      <c r="E4675">
        <v>1.1877382000000001</v>
      </c>
      <c r="F4675">
        <v>1.2165459000000001</v>
      </c>
      <c r="G4675">
        <v>1.1389097045342951</v>
      </c>
      <c r="H4675">
        <v>1.1228290999999999</v>
      </c>
      <c r="I4675">
        <v>1.0392216000000001</v>
      </c>
      <c r="J4675">
        <v>1.0448173999999999</v>
      </c>
      <c r="K4675">
        <v>1.0947088</v>
      </c>
      <c r="L4675">
        <v>1.128792</v>
      </c>
      <c r="M4675">
        <v>1.148733</v>
      </c>
      <c r="N4675">
        <v>1.130959</v>
      </c>
    </row>
    <row r="4676" spans="1:14" x14ac:dyDescent="0.25">
      <c r="A4676">
        <v>1.183762480456362</v>
      </c>
      <c r="B4676">
        <v>1.176549998314034</v>
      </c>
      <c r="C4676">
        <v>1.1282983</v>
      </c>
      <c r="D4676">
        <v>1.1285506000000001</v>
      </c>
      <c r="E4676">
        <v>1.1657770000000001</v>
      </c>
      <c r="F4676">
        <v>1.1394423</v>
      </c>
      <c r="G4676">
        <v>1.19083161224916</v>
      </c>
      <c r="H4676">
        <v>1.129256</v>
      </c>
      <c r="I4676">
        <v>1.175621</v>
      </c>
      <c r="J4676">
        <v>1.1812168000000001</v>
      </c>
      <c r="K4676">
        <v>1.0941692999999999</v>
      </c>
      <c r="L4676">
        <v>1.1494599999999999</v>
      </c>
      <c r="M4676">
        <v>1.1390039000000001</v>
      </c>
      <c r="N4676">
        <v>1.1418356999999999</v>
      </c>
    </row>
    <row r="4677" spans="1:14" x14ac:dyDescent="0.25">
      <c r="A4677">
        <v>1.192718643005737</v>
      </c>
      <c r="B4677">
        <v>1.183762480456362</v>
      </c>
      <c r="C4677">
        <v>1.1741843000000001</v>
      </c>
      <c r="D4677">
        <v>1.1977538999999999</v>
      </c>
      <c r="E4677">
        <v>1.1735743999999999</v>
      </c>
      <c r="F4677">
        <v>1.1582281999999999</v>
      </c>
      <c r="G4677">
        <v>1.0477265185346609</v>
      </c>
      <c r="H4677">
        <v>1.1768105</v>
      </c>
      <c r="I4677">
        <v>1.1828334</v>
      </c>
      <c r="J4677">
        <v>1.1884292000000001</v>
      </c>
      <c r="K4677">
        <v>1.1374807</v>
      </c>
      <c r="L4677">
        <v>1.1371233000000001</v>
      </c>
      <c r="M4677">
        <v>1.1362478</v>
      </c>
      <c r="N4677">
        <v>1.1401055</v>
      </c>
    </row>
    <row r="4678" spans="1:14" x14ac:dyDescent="0.25">
      <c r="A4678">
        <v>0.98172021073394</v>
      </c>
      <c r="B4678">
        <v>1.192718643005737</v>
      </c>
      <c r="C4678">
        <v>1.1928713</v>
      </c>
      <c r="D4678">
        <v>1.1416793000000001</v>
      </c>
      <c r="E4678">
        <v>1.1884599</v>
      </c>
      <c r="F4678">
        <v>1.1325411000000001</v>
      </c>
      <c r="G4678">
        <v>1.173074163968945</v>
      </c>
      <c r="H4678">
        <v>1.17594</v>
      </c>
      <c r="I4678">
        <v>1.1917895999999999</v>
      </c>
      <c r="J4678">
        <v>1.1973853999999999</v>
      </c>
      <c r="K4678">
        <v>1.1849542</v>
      </c>
      <c r="L4678">
        <v>1.1448662999999999</v>
      </c>
      <c r="M4678">
        <v>1.1296767999999999</v>
      </c>
      <c r="N4678">
        <v>1.1481269999999999</v>
      </c>
    </row>
    <row r="4679" spans="1:14" x14ac:dyDescent="0.25">
      <c r="A4679">
        <v>1.0687429390671099</v>
      </c>
      <c r="B4679">
        <v>0.98172021073394</v>
      </c>
      <c r="C4679">
        <v>1.1729746000000001</v>
      </c>
      <c r="D4679">
        <v>1.1596164</v>
      </c>
      <c r="E4679">
        <v>1.1591682000000001</v>
      </c>
      <c r="F4679">
        <v>1.1642043</v>
      </c>
      <c r="G4679">
        <v>1.0927045009540479</v>
      </c>
      <c r="H4679">
        <v>1.1627544000000001</v>
      </c>
      <c r="I4679">
        <v>0.98079119999999997</v>
      </c>
      <c r="J4679">
        <v>0.98638700000000001</v>
      </c>
      <c r="K4679">
        <v>1.1126621999999999</v>
      </c>
      <c r="L4679">
        <v>1.0869759999999999</v>
      </c>
      <c r="M4679">
        <v>1.1158798000000001</v>
      </c>
      <c r="N4679">
        <v>1.116382</v>
      </c>
    </row>
    <row r="4680" spans="1:14" x14ac:dyDescent="0.25">
      <c r="A4680">
        <v>0.9236710625392921</v>
      </c>
      <c r="B4680">
        <v>1.0687429390671099</v>
      </c>
      <c r="C4680">
        <v>1.1631138000000001</v>
      </c>
      <c r="D4680">
        <v>1.2125235999999999</v>
      </c>
      <c r="E4680">
        <v>1.1774764</v>
      </c>
      <c r="F4680">
        <v>1.2220677</v>
      </c>
      <c r="G4680">
        <v>1.095155291331003</v>
      </c>
      <c r="H4680">
        <v>1.1153717000000001</v>
      </c>
      <c r="I4680">
        <v>1.067814</v>
      </c>
      <c r="J4680">
        <v>1.0734098000000001</v>
      </c>
      <c r="K4680">
        <v>1.0719335999999999</v>
      </c>
      <c r="L4680">
        <v>1.1157049000000001</v>
      </c>
      <c r="M4680">
        <v>1.121421</v>
      </c>
      <c r="N4680">
        <v>1.1054554000000001</v>
      </c>
    </row>
    <row r="4681" spans="1:14" x14ac:dyDescent="0.25">
      <c r="A4681">
        <v>1.2144619972172961</v>
      </c>
      <c r="B4681">
        <v>0.9236710625392921</v>
      </c>
      <c r="C4681">
        <v>1.1087328000000001</v>
      </c>
      <c r="D4681">
        <v>1.2093862</v>
      </c>
      <c r="E4681">
        <v>1.1154735</v>
      </c>
      <c r="F4681">
        <v>1.1952882</v>
      </c>
      <c r="G4681">
        <v>1.112960265783882</v>
      </c>
      <c r="H4681">
        <v>1.1294248</v>
      </c>
      <c r="I4681">
        <v>0.92274206999999997</v>
      </c>
      <c r="J4681">
        <v>0.92833790000000005</v>
      </c>
      <c r="K4681">
        <v>0.98966500000000002</v>
      </c>
      <c r="L4681">
        <v>1.0390172</v>
      </c>
      <c r="M4681">
        <v>1.0711466999999999</v>
      </c>
      <c r="N4681">
        <v>1.0619582000000001</v>
      </c>
    </row>
    <row r="4682" spans="1:14" x14ac:dyDescent="0.25">
      <c r="A4682">
        <v>1.15756028040058</v>
      </c>
      <c r="B4682">
        <v>1.2144619972172961</v>
      </c>
      <c r="C4682">
        <v>1.1573595000000001</v>
      </c>
      <c r="D4682">
        <v>1.2196944999999999</v>
      </c>
      <c r="E4682">
        <v>1.1712994999999999</v>
      </c>
      <c r="F4682">
        <v>1.1943672000000001</v>
      </c>
      <c r="G4682">
        <v>1.166548163191911</v>
      </c>
      <c r="H4682">
        <v>1.0811310000000001</v>
      </c>
      <c r="I4682">
        <v>1.213533</v>
      </c>
      <c r="J4682">
        <v>1.2191288</v>
      </c>
      <c r="K4682">
        <v>1.0738939000000001</v>
      </c>
      <c r="L4682">
        <v>1.0932592000000001</v>
      </c>
      <c r="M4682">
        <v>1.0778559999999999</v>
      </c>
      <c r="N4682">
        <v>1.1332327</v>
      </c>
    </row>
    <row r="4683" spans="1:14" x14ac:dyDescent="0.25">
      <c r="A4683">
        <v>1.1446386795019421</v>
      </c>
      <c r="B4683">
        <v>1.15756028040058</v>
      </c>
      <c r="C4683">
        <v>1.1063825</v>
      </c>
      <c r="D4683">
        <v>1.2505333999999999</v>
      </c>
      <c r="E4683">
        <v>1.1234659</v>
      </c>
      <c r="F4683">
        <v>1.2040457</v>
      </c>
      <c r="G4683">
        <v>1.206301726873181</v>
      </c>
      <c r="H4683">
        <v>1.1475594</v>
      </c>
      <c r="I4683">
        <v>1.1566312000000001</v>
      </c>
      <c r="J4683">
        <v>1.1622269999999999</v>
      </c>
      <c r="K4683">
        <v>1.1032401000000001</v>
      </c>
      <c r="L4683">
        <v>1.0648903999999999</v>
      </c>
      <c r="M4683">
        <v>1.0707796999999999</v>
      </c>
      <c r="N4683">
        <v>1.1002438999999999</v>
      </c>
    </row>
    <row r="4684" spans="1:14" x14ac:dyDescent="0.25">
      <c r="A4684">
        <v>1.1913381265836569</v>
      </c>
      <c r="B4684">
        <v>1.1446386795019421</v>
      </c>
      <c r="C4684">
        <v>1.1950875999999999</v>
      </c>
      <c r="D4684">
        <v>1.1451484999999999</v>
      </c>
      <c r="E4684">
        <v>1.1912910999999999</v>
      </c>
      <c r="F4684">
        <v>1.1300806000000001</v>
      </c>
      <c r="G4684">
        <v>1.0940300036713491</v>
      </c>
      <c r="H4684">
        <v>1.1083999</v>
      </c>
      <c r="I4684">
        <v>1.1437097000000001</v>
      </c>
      <c r="J4684">
        <v>1.1493055000000001</v>
      </c>
      <c r="K4684">
        <v>1.1686122000000001</v>
      </c>
      <c r="L4684">
        <v>1.0776578999999999</v>
      </c>
      <c r="M4684">
        <v>1.1033295000000001</v>
      </c>
      <c r="N4684">
        <v>1.0821149999999999</v>
      </c>
    </row>
    <row r="4685" spans="1:14" x14ac:dyDescent="0.25">
      <c r="A4685">
        <v>1.0688126608461821</v>
      </c>
      <c r="B4685">
        <v>1.1913381265836569</v>
      </c>
      <c r="C4685">
        <v>1.1274601</v>
      </c>
      <c r="D4685">
        <v>1.0877178000000001</v>
      </c>
      <c r="E4685">
        <v>1.1699592999999999</v>
      </c>
      <c r="F4685">
        <v>1.1375980000000001</v>
      </c>
      <c r="G4685">
        <v>1.032794972331665</v>
      </c>
      <c r="H4685">
        <v>1.1749187000000001</v>
      </c>
      <c r="I4685">
        <v>1.1904091999999999</v>
      </c>
      <c r="J4685">
        <v>1.196005</v>
      </c>
      <c r="K4685">
        <v>1.1659421999999999</v>
      </c>
      <c r="L4685">
        <v>1.1615994999999999</v>
      </c>
      <c r="M4685">
        <v>1.1279508</v>
      </c>
      <c r="N4685">
        <v>1.1196324</v>
      </c>
    </row>
    <row r="4686" spans="1:14" x14ac:dyDescent="0.25">
      <c r="A4686">
        <v>1.072095982654335</v>
      </c>
      <c r="B4686">
        <v>1.0688126608461821</v>
      </c>
      <c r="C4686">
        <v>1.1509605000000001</v>
      </c>
      <c r="D4686">
        <v>1.1172983000000001</v>
      </c>
      <c r="E4686">
        <v>1.1791091</v>
      </c>
      <c r="F4686">
        <v>1.1384512</v>
      </c>
      <c r="G4686">
        <v>1.027829186455419</v>
      </c>
      <c r="H4686">
        <v>1.11954</v>
      </c>
      <c r="I4686">
        <v>1.0678836</v>
      </c>
      <c r="J4686">
        <v>1.0734794000000001</v>
      </c>
      <c r="K4686">
        <v>1.1326646</v>
      </c>
      <c r="L4686">
        <v>1.0913105999999999</v>
      </c>
      <c r="M4686">
        <v>1.1559168</v>
      </c>
      <c r="N4686">
        <v>1.0835267</v>
      </c>
    </row>
    <row r="4687" spans="1:14" x14ac:dyDescent="0.25">
      <c r="A4687">
        <v>1.321362924652248</v>
      </c>
      <c r="B4687">
        <v>1.072095982654335</v>
      </c>
      <c r="C4687">
        <v>1.1263793</v>
      </c>
      <c r="D4687">
        <v>1.1474055000000001</v>
      </c>
      <c r="E4687">
        <v>1.1795856</v>
      </c>
      <c r="F4687">
        <v>1.1569832</v>
      </c>
      <c r="G4687">
        <v>1.1819545171704731</v>
      </c>
      <c r="H4687">
        <v>1.1089088</v>
      </c>
      <c r="I4687">
        <v>1.071167</v>
      </c>
      <c r="J4687">
        <v>1.0767628</v>
      </c>
      <c r="K4687">
        <v>1.1038003999999999</v>
      </c>
      <c r="L4687">
        <v>1.1523488</v>
      </c>
      <c r="M4687">
        <v>1.1273054</v>
      </c>
      <c r="N4687">
        <v>1.0964815999999999</v>
      </c>
    </row>
    <row r="4688" spans="1:14" x14ac:dyDescent="0.25">
      <c r="A4688">
        <v>1.129207917918897</v>
      </c>
      <c r="B4688">
        <v>1.321362924652248</v>
      </c>
      <c r="C4688">
        <v>1.1313169999999999</v>
      </c>
      <c r="D4688">
        <v>1.1423726000000001</v>
      </c>
      <c r="E4688">
        <v>1.1866597000000001</v>
      </c>
      <c r="F4688">
        <v>1.1435215999999999</v>
      </c>
      <c r="G4688">
        <v>1.233256603246542</v>
      </c>
      <c r="H4688">
        <v>1.1564140000000001</v>
      </c>
      <c r="I4688">
        <v>1.3204340000000001</v>
      </c>
      <c r="J4688">
        <v>1.3260297999999999</v>
      </c>
      <c r="K4688">
        <v>1.1647312999999999</v>
      </c>
      <c r="L4688">
        <v>1.1657169999999999</v>
      </c>
      <c r="M4688">
        <v>1.1608236999999999</v>
      </c>
      <c r="N4688">
        <v>1.1798344000000001</v>
      </c>
    </row>
    <row r="4689" spans="1:14" x14ac:dyDescent="0.25">
      <c r="A4689">
        <v>1.1547353292691649</v>
      </c>
      <c r="B4689">
        <v>1.129207917918897</v>
      </c>
      <c r="C4689">
        <v>1.1446612</v>
      </c>
      <c r="D4689">
        <v>1.1576048000000001</v>
      </c>
      <c r="E4689">
        <v>1.1753916</v>
      </c>
      <c r="F4689">
        <v>1.1435017999999999</v>
      </c>
      <c r="G4689">
        <v>1.170685282031507</v>
      </c>
      <c r="H4689">
        <v>1.1263380000000001</v>
      </c>
      <c r="I4689">
        <v>1.128279</v>
      </c>
      <c r="J4689">
        <v>1.1338748000000001</v>
      </c>
      <c r="K4689">
        <v>1.1743177</v>
      </c>
      <c r="L4689">
        <v>1.1430674000000001</v>
      </c>
      <c r="M4689">
        <v>1.1578303999999999</v>
      </c>
      <c r="N4689">
        <v>1.1547985000000001</v>
      </c>
    </row>
    <row r="4690" spans="1:14" x14ac:dyDescent="0.25">
      <c r="A4690">
        <v>1.3391482636051271</v>
      </c>
      <c r="B4690">
        <v>1.1547353292691649</v>
      </c>
      <c r="C4690">
        <v>1.1950585</v>
      </c>
      <c r="D4690">
        <v>1.2022234999999999</v>
      </c>
      <c r="E4690">
        <v>1.2139579</v>
      </c>
      <c r="F4690">
        <v>1.2430669999999999</v>
      </c>
      <c r="G4690">
        <v>1.1725000203601921</v>
      </c>
      <c r="H4690">
        <v>1.1721134</v>
      </c>
      <c r="I4690">
        <v>1.1538063000000001</v>
      </c>
      <c r="J4690">
        <v>1.1594021000000001</v>
      </c>
      <c r="K4690">
        <v>1.191405</v>
      </c>
      <c r="L4690">
        <v>1.1827334</v>
      </c>
      <c r="M4690">
        <v>1.150469</v>
      </c>
      <c r="N4690">
        <v>1.1290562</v>
      </c>
    </row>
    <row r="4691" spans="1:14" x14ac:dyDescent="0.25">
      <c r="A4691">
        <v>1.300705109314547</v>
      </c>
      <c r="B4691">
        <v>1.3391482636051271</v>
      </c>
      <c r="C4691">
        <v>1.1520052000000001</v>
      </c>
      <c r="D4691">
        <v>1.1583490999999999</v>
      </c>
      <c r="E4691">
        <v>1.1981309</v>
      </c>
      <c r="F4691">
        <v>1.1982988000000001</v>
      </c>
      <c r="G4691">
        <v>1.157525856637607</v>
      </c>
      <c r="H4691">
        <v>1.2037964000000001</v>
      </c>
      <c r="I4691">
        <v>1.3382193</v>
      </c>
      <c r="J4691">
        <v>1.3438151</v>
      </c>
      <c r="K4691">
        <v>1.2164016</v>
      </c>
      <c r="L4691">
        <v>1.2142086999999999</v>
      </c>
      <c r="M4691">
        <v>1.2047763</v>
      </c>
      <c r="N4691">
        <v>1.2189384000000001</v>
      </c>
    </row>
    <row r="4692" spans="1:14" x14ac:dyDescent="0.25">
      <c r="A4692">
        <v>1.1497641047209901</v>
      </c>
      <c r="B4692">
        <v>1.300705109314547</v>
      </c>
      <c r="C4692">
        <v>1.1810392999999999</v>
      </c>
      <c r="D4692">
        <v>1.1862166000000001</v>
      </c>
      <c r="E4692">
        <v>1.2298096000000001</v>
      </c>
      <c r="F4692">
        <v>1.1390098</v>
      </c>
      <c r="G4692">
        <v>1.1652004758140939</v>
      </c>
      <c r="H4692">
        <v>1.1718373</v>
      </c>
      <c r="I4692">
        <v>1.2997761000000001</v>
      </c>
      <c r="J4692">
        <v>1.3053718999999999</v>
      </c>
      <c r="K4692">
        <v>1.2676848999999999</v>
      </c>
      <c r="L4692">
        <v>1.1952472000000001</v>
      </c>
      <c r="M4692">
        <v>1.2503649999999999</v>
      </c>
      <c r="N4692">
        <v>1.2244752999999999</v>
      </c>
    </row>
    <row r="4693" spans="1:14" x14ac:dyDescent="0.25">
      <c r="A4693">
        <v>0.77828041812141269</v>
      </c>
      <c r="B4693">
        <v>1.1497641047209901</v>
      </c>
      <c r="C4693">
        <v>1.1941164</v>
      </c>
      <c r="D4693">
        <v>1.2665116999999999</v>
      </c>
      <c r="E4693">
        <v>1.2291361999999999</v>
      </c>
      <c r="F4693">
        <v>1.2160001</v>
      </c>
      <c r="G4693">
        <v>1.1091981071600709</v>
      </c>
      <c r="H4693">
        <v>1.2226143</v>
      </c>
      <c r="I4693">
        <v>1.1488351000000001</v>
      </c>
      <c r="J4693">
        <v>1.1544308999999999</v>
      </c>
      <c r="K4693">
        <v>1.2562594</v>
      </c>
      <c r="L4693">
        <v>1.2293867000000001</v>
      </c>
      <c r="M4693">
        <v>1.2158625000000001</v>
      </c>
      <c r="N4693">
        <v>1.1819786000000001</v>
      </c>
    </row>
    <row r="4694" spans="1:14" x14ac:dyDescent="0.25">
      <c r="A4694">
        <v>1.294458057441928</v>
      </c>
      <c r="B4694">
        <v>0.77828041812141269</v>
      </c>
      <c r="C4694">
        <v>1.1778392</v>
      </c>
      <c r="D4694">
        <v>1.2631938</v>
      </c>
      <c r="E4694">
        <v>1.1640155999999999</v>
      </c>
      <c r="F4694">
        <v>1.2561355000000001</v>
      </c>
      <c r="G4694">
        <v>1.1149279920952291</v>
      </c>
      <c r="H4694">
        <v>1.1512343</v>
      </c>
      <c r="I4694">
        <v>0.77735144</v>
      </c>
      <c r="J4694">
        <v>0.78294724000000004</v>
      </c>
      <c r="K4694">
        <v>1.0562767</v>
      </c>
      <c r="L4694">
        <v>1.0373167999999999</v>
      </c>
      <c r="M4694">
        <v>1.1461002</v>
      </c>
      <c r="N4694">
        <v>1.1255858000000001</v>
      </c>
    </row>
    <row r="4695" spans="1:14" x14ac:dyDescent="0.25">
      <c r="A4695">
        <v>1.0445064527862109</v>
      </c>
      <c r="B4695">
        <v>1.294458057441928</v>
      </c>
      <c r="C4695">
        <v>1.1585578000000001</v>
      </c>
      <c r="D4695">
        <v>1.2615787000000001</v>
      </c>
      <c r="E4695">
        <v>1.2061189999999999</v>
      </c>
      <c r="F4695">
        <v>1.2002537</v>
      </c>
      <c r="G4695">
        <v>1.291655079195452</v>
      </c>
      <c r="H4695">
        <v>1.1141818999999999</v>
      </c>
      <c r="I4695">
        <v>1.2935289999999999</v>
      </c>
      <c r="J4695">
        <v>1.2991248</v>
      </c>
      <c r="K4695">
        <v>1.0749681</v>
      </c>
      <c r="L4695">
        <v>1.1540357999999999</v>
      </c>
      <c r="M4695">
        <v>1.1747000000000001</v>
      </c>
      <c r="N4695">
        <v>1.197381</v>
      </c>
    </row>
    <row r="4696" spans="1:14" x14ac:dyDescent="0.25">
      <c r="A4696">
        <v>1.347065050994616</v>
      </c>
      <c r="B4696">
        <v>1.0445064527862109</v>
      </c>
      <c r="C4696">
        <v>1.1102616000000001</v>
      </c>
      <c r="D4696">
        <v>1.2485884</v>
      </c>
      <c r="E4696">
        <v>1.1084168000000001</v>
      </c>
      <c r="F4696">
        <v>1.1843353999999999</v>
      </c>
      <c r="G4696">
        <v>1.236024774767559</v>
      </c>
      <c r="H4696">
        <v>1.199665</v>
      </c>
      <c r="I4696">
        <v>1.0435774</v>
      </c>
      <c r="J4696">
        <v>1.0491732</v>
      </c>
      <c r="K4696">
        <v>1.0413336</v>
      </c>
      <c r="L4696">
        <v>1.1586274999999999</v>
      </c>
      <c r="M4696">
        <v>1.1160114000000001</v>
      </c>
      <c r="N4696">
        <v>1.1282540000000001</v>
      </c>
    </row>
    <row r="4697" spans="1:14" x14ac:dyDescent="0.25">
      <c r="A4697">
        <v>1.41334498725292</v>
      </c>
      <c r="B4697">
        <v>1.347065050994616</v>
      </c>
      <c r="C4697">
        <v>1.2621803</v>
      </c>
      <c r="D4697">
        <v>1.2506641000000001</v>
      </c>
      <c r="E4697">
        <v>1.2408064999999999</v>
      </c>
      <c r="F4697">
        <v>1.2524036999999999</v>
      </c>
      <c r="G4697">
        <v>1.2263493911173939</v>
      </c>
      <c r="H4697">
        <v>1.1316930999999999</v>
      </c>
      <c r="I4697">
        <v>1.3461361000000001</v>
      </c>
      <c r="J4697">
        <v>1.3517319000000001</v>
      </c>
      <c r="K4697">
        <v>1.2273225999999999</v>
      </c>
      <c r="L4697">
        <v>1.1646873</v>
      </c>
      <c r="M4697">
        <v>1.1258258999999999</v>
      </c>
      <c r="N4697">
        <v>1.2182853</v>
      </c>
    </row>
    <row r="4698" spans="1:14" x14ac:dyDescent="0.25">
      <c r="A4698">
        <v>1.386061902137079</v>
      </c>
      <c r="B4698">
        <v>1.41334498725292</v>
      </c>
      <c r="C4698">
        <v>1.1397259</v>
      </c>
      <c r="D4698">
        <v>1.2665626000000001</v>
      </c>
      <c r="E4698">
        <v>1.1707749000000001</v>
      </c>
      <c r="F4698">
        <v>1.2210137000000001</v>
      </c>
      <c r="G4698">
        <v>1.219670626816604</v>
      </c>
      <c r="H4698">
        <v>1.2740779</v>
      </c>
      <c r="I4698">
        <v>1.4124159999999999</v>
      </c>
      <c r="J4698">
        <v>1.4180117999999999</v>
      </c>
      <c r="K4698">
        <v>1.2796319</v>
      </c>
      <c r="L4698">
        <v>1.2216347000000001</v>
      </c>
      <c r="M4698">
        <v>1.1792712000000001</v>
      </c>
      <c r="N4698">
        <v>1.2532284</v>
      </c>
    </row>
    <row r="4699" spans="1:14" x14ac:dyDescent="0.25">
      <c r="A4699">
        <v>1.136980675525195</v>
      </c>
      <c r="B4699">
        <v>1.386061902137079</v>
      </c>
      <c r="C4699">
        <v>1.2591844999999999</v>
      </c>
      <c r="D4699">
        <v>1.2359245000000001</v>
      </c>
      <c r="E4699">
        <v>1.2844268999999999</v>
      </c>
      <c r="F4699">
        <v>1.2733912000000001</v>
      </c>
      <c r="G4699">
        <v>1.2990896242817369</v>
      </c>
      <c r="H4699">
        <v>1.1790805</v>
      </c>
      <c r="I4699">
        <v>1.3851328999999999</v>
      </c>
      <c r="J4699">
        <v>1.3907286999999999</v>
      </c>
      <c r="K4699">
        <v>1.3825645</v>
      </c>
      <c r="L4699">
        <v>1.2005657999999999</v>
      </c>
      <c r="M4699">
        <v>1.2991333</v>
      </c>
      <c r="N4699">
        <v>1.2412981000000001</v>
      </c>
    </row>
    <row r="4700" spans="1:14" x14ac:dyDescent="0.25">
      <c r="A4700">
        <v>1.351636950544479</v>
      </c>
      <c r="B4700">
        <v>1.136980675525195</v>
      </c>
      <c r="C4700">
        <v>1.1701622</v>
      </c>
      <c r="D4700">
        <v>1.1476755999999999</v>
      </c>
      <c r="E4700">
        <v>1.2379567</v>
      </c>
      <c r="F4700">
        <v>1.2470412</v>
      </c>
      <c r="G4700">
        <v>1.253626284558027</v>
      </c>
      <c r="H4700">
        <v>1.2787192999999999</v>
      </c>
      <c r="I4700">
        <v>1.1360517000000001</v>
      </c>
      <c r="J4700">
        <v>1.1416474999999999</v>
      </c>
      <c r="K4700">
        <v>1.3024354</v>
      </c>
      <c r="L4700">
        <v>1.2590680999999999</v>
      </c>
      <c r="M4700">
        <v>1.2674974000000001</v>
      </c>
      <c r="N4700">
        <v>1.1731441</v>
      </c>
    </row>
    <row r="4701" spans="1:14" x14ac:dyDescent="0.25">
      <c r="A4701">
        <v>0.98917724601180734</v>
      </c>
      <c r="B4701">
        <v>1.351636950544479</v>
      </c>
      <c r="C4701">
        <v>1.2160898</v>
      </c>
      <c r="D4701">
        <v>1.2981543</v>
      </c>
      <c r="E4701">
        <v>1.2798700999999999</v>
      </c>
      <c r="F4701">
        <v>1.2804196999999999</v>
      </c>
      <c r="G4701">
        <v>1.369642140605138</v>
      </c>
      <c r="H4701">
        <v>1.2072862</v>
      </c>
      <c r="I4701">
        <v>1.350708</v>
      </c>
      <c r="J4701">
        <v>1.3563038000000001</v>
      </c>
      <c r="K4701">
        <v>1.2863884999999999</v>
      </c>
      <c r="L4701">
        <v>1.3165184999999999</v>
      </c>
      <c r="M4701">
        <v>1.3279711000000001</v>
      </c>
      <c r="N4701">
        <v>1.2261504000000001</v>
      </c>
    </row>
    <row r="4702" spans="1:14" x14ac:dyDescent="0.25">
      <c r="A4702">
        <v>1.2993095291766119</v>
      </c>
      <c r="B4702">
        <v>1.265966140723938</v>
      </c>
      <c r="C4702">
        <v>1.2920138999999999</v>
      </c>
      <c r="D4702">
        <v>1.1783224999999999</v>
      </c>
      <c r="E4702">
        <v>1.2944817</v>
      </c>
      <c r="F4702">
        <v>1.2099857999999999</v>
      </c>
      <c r="G4702">
        <v>1.260790835904559</v>
      </c>
      <c r="H4702">
        <v>1.3126169999999999</v>
      </c>
      <c r="I4702">
        <v>1.2698883999999999</v>
      </c>
      <c r="J4702">
        <v>1.2691977999999999</v>
      </c>
      <c r="K4702">
        <v>1.3517922</v>
      </c>
      <c r="L4702">
        <v>1.2906086000000001</v>
      </c>
      <c r="M4702">
        <v>1.3725251999999999</v>
      </c>
      <c r="N4702">
        <v>1.3459612999999999</v>
      </c>
    </row>
    <row r="4703" spans="1:14" x14ac:dyDescent="0.25">
      <c r="A4703">
        <v>1.2146817017614819</v>
      </c>
      <c r="B4703">
        <v>1.2993095291766119</v>
      </c>
      <c r="C4703">
        <v>1.2482097999999999</v>
      </c>
      <c r="D4703">
        <v>1.1902126</v>
      </c>
      <c r="E4703">
        <v>1.2754456999999999</v>
      </c>
      <c r="F4703">
        <v>1.2148254999999999</v>
      </c>
      <c r="G4703">
        <v>1.2577342310168209</v>
      </c>
      <c r="H4703">
        <v>1.3389226999999999</v>
      </c>
      <c r="I4703">
        <v>1.3032317</v>
      </c>
      <c r="J4703">
        <v>1.3025411</v>
      </c>
      <c r="K4703">
        <v>1.2993013</v>
      </c>
      <c r="L4703">
        <v>1.3618351</v>
      </c>
      <c r="M4703">
        <v>1.3426503999999999</v>
      </c>
      <c r="N4703">
        <v>1.3233889000000001</v>
      </c>
    </row>
    <row r="4704" spans="1:14" x14ac:dyDescent="0.25">
      <c r="A4704">
        <v>1.149529370392171</v>
      </c>
      <c r="B4704">
        <v>1.2146817017614819</v>
      </c>
      <c r="C4704">
        <v>1.2612827</v>
      </c>
      <c r="D4704">
        <v>1.0914326000000001</v>
      </c>
      <c r="E4704">
        <v>1.2485520999999999</v>
      </c>
      <c r="F4704">
        <v>1.1981549</v>
      </c>
      <c r="G4704">
        <v>1.180691030777812</v>
      </c>
      <c r="H4704">
        <v>1.3221422</v>
      </c>
      <c r="I4704">
        <v>1.218604</v>
      </c>
      <c r="J4704">
        <v>1.2179134</v>
      </c>
      <c r="K4704">
        <v>1.2327716</v>
      </c>
      <c r="L4704">
        <v>1.3243204</v>
      </c>
      <c r="M4704">
        <v>1.3036422000000001</v>
      </c>
      <c r="N4704">
        <v>1.3444910999999999</v>
      </c>
    </row>
    <row r="4705" spans="1:14" x14ac:dyDescent="0.25">
      <c r="A4705">
        <v>1.271757954968803</v>
      </c>
      <c r="B4705">
        <v>1.149529370392171</v>
      </c>
      <c r="C4705">
        <v>1.2601005000000001</v>
      </c>
      <c r="D4705">
        <v>1.2344108</v>
      </c>
      <c r="E4705">
        <v>1.2371586000000001</v>
      </c>
      <c r="F4705">
        <v>1.2406481</v>
      </c>
      <c r="G4705">
        <v>1.2044418662568219</v>
      </c>
      <c r="H4705">
        <v>1.2686245</v>
      </c>
      <c r="I4705">
        <v>1.1534515999999999</v>
      </c>
      <c r="J4705">
        <v>1.1527609999999999</v>
      </c>
      <c r="K4705">
        <v>1.2256548</v>
      </c>
      <c r="L4705">
        <v>1.3081468000000001</v>
      </c>
      <c r="M4705">
        <v>1.2491950000000001</v>
      </c>
      <c r="N4705">
        <v>1.3552082000000001</v>
      </c>
    </row>
    <row r="4706" spans="1:14" x14ac:dyDescent="0.25">
      <c r="A4706">
        <v>1.169018890396923</v>
      </c>
      <c r="B4706">
        <v>1.271757954968803</v>
      </c>
      <c r="C4706">
        <v>1.2490332</v>
      </c>
      <c r="D4706">
        <v>1.1429678000000001</v>
      </c>
      <c r="E4706">
        <v>1.2251000000000001</v>
      </c>
      <c r="F4706">
        <v>1.1250959</v>
      </c>
      <c r="G4706">
        <v>1.2326106994100341</v>
      </c>
      <c r="H4706">
        <v>1.3113252</v>
      </c>
      <c r="I4706">
        <v>1.2756802</v>
      </c>
      <c r="J4706">
        <v>1.2749896000000001</v>
      </c>
      <c r="K4706">
        <v>1.2192105</v>
      </c>
      <c r="L4706">
        <v>1.2630881</v>
      </c>
      <c r="M4706">
        <v>1.2350999</v>
      </c>
      <c r="N4706">
        <v>1.2687174999999999</v>
      </c>
    </row>
    <row r="4707" spans="1:14" x14ac:dyDescent="0.25">
      <c r="A4707">
        <v>0.96783405678063295</v>
      </c>
      <c r="B4707">
        <v>1.169018890396923</v>
      </c>
      <c r="C4707">
        <v>1.2438971000000001</v>
      </c>
      <c r="D4707">
        <v>1.1266872999999999</v>
      </c>
      <c r="E4707">
        <v>1.2050031000000001</v>
      </c>
      <c r="F4707">
        <v>1.1331671999999999</v>
      </c>
      <c r="G4707">
        <v>1.1983672280951829</v>
      </c>
      <c r="H4707">
        <v>1.2744135999999999</v>
      </c>
      <c r="I4707">
        <v>1.1729411000000001</v>
      </c>
      <c r="J4707">
        <v>1.1722505000000001</v>
      </c>
      <c r="K4707">
        <v>1.0881149000000001</v>
      </c>
      <c r="L4707">
        <v>1.2252463</v>
      </c>
      <c r="M4707">
        <v>1.2146942999999999</v>
      </c>
      <c r="N4707">
        <v>1.2814449999999999</v>
      </c>
    </row>
    <row r="4708" spans="1:14" x14ac:dyDescent="0.25">
      <c r="A4708">
        <v>0.96241751272614551</v>
      </c>
      <c r="B4708">
        <v>0.96783405678063295</v>
      </c>
      <c r="C4708">
        <v>1.2448812</v>
      </c>
      <c r="D4708">
        <v>1.2155581</v>
      </c>
      <c r="E4708">
        <v>1.1916826</v>
      </c>
      <c r="F4708">
        <v>1.2566732</v>
      </c>
      <c r="G4708">
        <v>1.3186366091062069</v>
      </c>
      <c r="H4708">
        <v>1.2412126000000001</v>
      </c>
      <c r="I4708">
        <v>0.97175619999999996</v>
      </c>
      <c r="J4708">
        <v>0.97106576</v>
      </c>
      <c r="K4708">
        <v>1.1406646</v>
      </c>
      <c r="L4708">
        <v>1.1475606</v>
      </c>
      <c r="M4708">
        <v>1.1447426999999999</v>
      </c>
      <c r="N4708">
        <v>1.2528839000000001</v>
      </c>
    </row>
    <row r="4709" spans="1:14" x14ac:dyDescent="0.25">
      <c r="A4709">
        <v>1.3474769202538901</v>
      </c>
      <c r="B4709">
        <v>0.96241751272614551</v>
      </c>
      <c r="C4709">
        <v>1.1980253999999999</v>
      </c>
      <c r="D4709">
        <v>1.2951416</v>
      </c>
      <c r="E4709">
        <v>1.1538847000000001</v>
      </c>
      <c r="F4709">
        <v>1.2395419000000001</v>
      </c>
      <c r="G4709">
        <v>1.253179062921451</v>
      </c>
      <c r="H4709">
        <v>1.2051835</v>
      </c>
      <c r="I4709">
        <v>0.96633964999999999</v>
      </c>
      <c r="J4709">
        <v>0.96564919999999999</v>
      </c>
      <c r="K4709">
        <v>1.0345024</v>
      </c>
      <c r="L4709">
        <v>1.1625166</v>
      </c>
      <c r="M4709">
        <v>1.0925107000000001</v>
      </c>
      <c r="N4709">
        <v>1.2045680000000001</v>
      </c>
    </row>
    <row r="4710" spans="1:14" x14ac:dyDescent="0.25">
      <c r="A4710">
        <v>1.1459748075948919</v>
      </c>
      <c r="B4710">
        <v>1.3474769202538901</v>
      </c>
      <c r="C4710">
        <v>1.1701751</v>
      </c>
      <c r="D4710">
        <v>1.2000896999999999</v>
      </c>
      <c r="E4710">
        <v>1.1759394999999999</v>
      </c>
      <c r="F4710">
        <v>1.2482217</v>
      </c>
      <c r="G4710">
        <v>1.2664456404893649</v>
      </c>
      <c r="H4710">
        <v>1.1790693999999999</v>
      </c>
      <c r="I4710">
        <v>1.3513991999999999</v>
      </c>
      <c r="J4710">
        <v>1.3507085999999999</v>
      </c>
      <c r="K4710">
        <v>1.1246699</v>
      </c>
      <c r="L4710">
        <v>1.1263869</v>
      </c>
      <c r="M4710">
        <v>1.1280357000000001</v>
      </c>
      <c r="N4710">
        <v>1.2063183</v>
      </c>
    </row>
    <row r="4711" spans="1:14" x14ac:dyDescent="0.25">
      <c r="A4711">
        <v>1.2439360335416501</v>
      </c>
      <c r="B4711">
        <v>1.1459748075948919</v>
      </c>
      <c r="C4711">
        <v>1.1681025</v>
      </c>
      <c r="D4711">
        <v>1.254947</v>
      </c>
      <c r="E4711">
        <v>1.1534812000000001</v>
      </c>
      <c r="F4711">
        <v>1.1992324000000001</v>
      </c>
      <c r="G4711">
        <v>1.1684164198153639</v>
      </c>
      <c r="H4711">
        <v>1.2130958999999999</v>
      </c>
      <c r="I4711">
        <v>1.1498969999999999</v>
      </c>
      <c r="J4711">
        <v>1.1492064</v>
      </c>
      <c r="K4711">
        <v>0.82061459999999997</v>
      </c>
      <c r="L4711">
        <v>1.1209207000000001</v>
      </c>
      <c r="M4711">
        <v>1.1041726999999999</v>
      </c>
      <c r="N4711">
        <v>1.0532815</v>
      </c>
    </row>
    <row r="4712" spans="1:14" x14ac:dyDescent="0.25">
      <c r="A4712">
        <v>1.098796788926427</v>
      </c>
      <c r="B4712">
        <v>1.2439360335416501</v>
      </c>
      <c r="C4712">
        <v>1.2366353000000001</v>
      </c>
      <c r="D4712">
        <v>1.1826559000000001</v>
      </c>
      <c r="E4712">
        <v>1.2240363000000001</v>
      </c>
      <c r="F4712">
        <v>1.2468771999999999</v>
      </c>
      <c r="G4712">
        <v>1.3024591115487141</v>
      </c>
      <c r="H4712">
        <v>1.1976475</v>
      </c>
      <c r="I4712">
        <v>1.2478583000000001</v>
      </c>
      <c r="J4712">
        <v>1.2471677000000001</v>
      </c>
      <c r="K4712">
        <v>1.2324752000000001</v>
      </c>
      <c r="L4712">
        <v>1.1443045999999999</v>
      </c>
      <c r="M4712">
        <v>1.1202122000000001</v>
      </c>
      <c r="N4712">
        <v>1.1620284000000001</v>
      </c>
    </row>
    <row r="4713" spans="1:14" x14ac:dyDescent="0.25">
      <c r="A4713">
        <v>0.9436244619175943</v>
      </c>
      <c r="B4713">
        <v>1.098796788926427</v>
      </c>
      <c r="C4713">
        <v>1.1401075000000001</v>
      </c>
      <c r="D4713">
        <v>1.1428594000000001</v>
      </c>
      <c r="E4713">
        <v>1.1613138999999999</v>
      </c>
      <c r="F4713">
        <v>1.1419604000000001</v>
      </c>
      <c r="G4713">
        <v>1.197299910137801</v>
      </c>
      <c r="H4713">
        <v>1.2113062000000001</v>
      </c>
      <c r="I4713">
        <v>1.1027191000000001</v>
      </c>
      <c r="J4713">
        <v>1.1020285000000001</v>
      </c>
      <c r="K4713">
        <v>1.0786500000000001</v>
      </c>
      <c r="L4713">
        <v>1.1675568000000001</v>
      </c>
      <c r="M4713">
        <v>1.1459842</v>
      </c>
      <c r="N4713">
        <v>1.1036127</v>
      </c>
    </row>
    <row r="4714" spans="1:14" x14ac:dyDescent="0.25">
      <c r="A4714">
        <v>1.14280693970918</v>
      </c>
      <c r="B4714">
        <v>0.9436244619175943</v>
      </c>
      <c r="C4714">
        <v>1.178161</v>
      </c>
      <c r="D4714">
        <v>1.2251046000000001</v>
      </c>
      <c r="E4714">
        <v>1.1917728999999999</v>
      </c>
      <c r="F4714">
        <v>1.2522173999999999</v>
      </c>
      <c r="G4714">
        <v>1.2441384484814231</v>
      </c>
      <c r="H4714">
        <v>1.1208085999999999</v>
      </c>
      <c r="I4714">
        <v>0.94754660000000002</v>
      </c>
      <c r="J4714">
        <v>0.94685613999999996</v>
      </c>
      <c r="K4714">
        <v>1.104087</v>
      </c>
      <c r="L4714">
        <v>1.1382947000000001</v>
      </c>
      <c r="M4714">
        <v>1.1416497000000001</v>
      </c>
      <c r="N4714">
        <v>1.1364453999999999</v>
      </c>
    </row>
    <row r="4715" spans="1:14" x14ac:dyDescent="0.25">
      <c r="A4715">
        <v>1.23396626716277</v>
      </c>
      <c r="B4715">
        <v>1.14280693970918</v>
      </c>
      <c r="C4715">
        <v>1.1157965999999999</v>
      </c>
      <c r="D4715">
        <v>1.1994229999999999</v>
      </c>
      <c r="E4715">
        <v>1.1628111999999999</v>
      </c>
      <c r="F4715">
        <v>1.2037285</v>
      </c>
      <c r="G4715">
        <v>1.2096501624333471</v>
      </c>
      <c r="H4715">
        <v>1.1834468</v>
      </c>
      <c r="I4715">
        <v>1.1467290999999999</v>
      </c>
      <c r="J4715">
        <v>1.1460385</v>
      </c>
      <c r="K4715">
        <v>1.0710185000000001</v>
      </c>
      <c r="L4715">
        <v>1.1679463000000001</v>
      </c>
      <c r="M4715">
        <v>1.1056093</v>
      </c>
      <c r="N4715">
        <v>1.0567168</v>
      </c>
    </row>
    <row r="4716" spans="1:14" x14ac:dyDescent="0.25">
      <c r="A4716">
        <v>1.273213131870826</v>
      </c>
      <c r="B4716">
        <v>1.23396626716277</v>
      </c>
      <c r="C4716">
        <v>1.1387700000000001</v>
      </c>
      <c r="D4716">
        <v>1.2399194</v>
      </c>
      <c r="E4716">
        <v>1.1597904000000001</v>
      </c>
      <c r="F4716">
        <v>1.1828628000000001</v>
      </c>
      <c r="G4716">
        <v>1.0883123385743321</v>
      </c>
      <c r="H4716">
        <v>1.1387128</v>
      </c>
      <c r="I4716">
        <v>1.2378884999999999</v>
      </c>
      <c r="J4716">
        <v>1.2371979</v>
      </c>
      <c r="K4716">
        <v>1.0954108</v>
      </c>
      <c r="L4716">
        <v>1.0910481000000001</v>
      </c>
      <c r="M4716">
        <v>1.1212176</v>
      </c>
      <c r="N4716">
        <v>1.1488153000000001</v>
      </c>
    </row>
    <row r="4717" spans="1:14" x14ac:dyDescent="0.25">
      <c r="A4717">
        <v>1.2017612312334569</v>
      </c>
      <c r="B4717">
        <v>1.273213131870826</v>
      </c>
      <c r="C4717">
        <v>1.1706384999999999</v>
      </c>
      <c r="D4717">
        <v>1.2290293999999999</v>
      </c>
      <c r="E4717">
        <v>1.1995245999999999</v>
      </c>
      <c r="F4717">
        <v>1.1327381000000001</v>
      </c>
      <c r="G4717">
        <v>1.21802264615207</v>
      </c>
      <c r="H4717">
        <v>1.1583041999999999</v>
      </c>
      <c r="I4717">
        <v>1.2771353999999999</v>
      </c>
      <c r="J4717">
        <v>1.2764447999999999</v>
      </c>
      <c r="K4717">
        <v>1.2095197</v>
      </c>
      <c r="L4717">
        <v>1.1426414</v>
      </c>
      <c r="M4717">
        <v>1.1278455000000001</v>
      </c>
      <c r="N4717">
        <v>1.1897746</v>
      </c>
    </row>
    <row r="4718" spans="1:14" x14ac:dyDescent="0.25">
      <c r="A4718">
        <v>1.2292484085312281</v>
      </c>
      <c r="B4718">
        <v>1.2017612312334569</v>
      </c>
      <c r="C4718">
        <v>1.1885158</v>
      </c>
      <c r="D4718">
        <v>1.1771301999999999</v>
      </c>
      <c r="E4718">
        <v>1.1953771</v>
      </c>
      <c r="F4718">
        <v>1.1863041000000001</v>
      </c>
      <c r="G4718">
        <v>1.19390926921572</v>
      </c>
      <c r="H4718">
        <v>1.2518482</v>
      </c>
      <c r="I4718">
        <v>1.2056834999999999</v>
      </c>
      <c r="J4718">
        <v>1.2049928999999999</v>
      </c>
      <c r="K4718">
        <v>1.2036893</v>
      </c>
      <c r="L4718">
        <v>1.169478</v>
      </c>
      <c r="M4718">
        <v>1.1472903000000001</v>
      </c>
      <c r="N4718">
        <v>1.1412776</v>
      </c>
    </row>
    <row r="4719" spans="1:14" x14ac:dyDescent="0.25">
      <c r="A4719">
        <v>1.105665600139252</v>
      </c>
      <c r="B4719">
        <v>1.2292484085312281</v>
      </c>
      <c r="C4719">
        <v>1.1896045</v>
      </c>
      <c r="D4719">
        <v>1.2033533999999999</v>
      </c>
      <c r="E4719">
        <v>1.2228568</v>
      </c>
      <c r="F4719">
        <v>1.2306998</v>
      </c>
      <c r="G4719">
        <v>1.0730259889611129</v>
      </c>
      <c r="H4719">
        <v>1.1826624999999999</v>
      </c>
      <c r="I4719">
        <v>1.2331706</v>
      </c>
      <c r="J4719">
        <v>1.23248</v>
      </c>
      <c r="K4719">
        <v>1.229193</v>
      </c>
      <c r="L4719">
        <v>1.1579094999999999</v>
      </c>
      <c r="M4719">
        <v>1.2122733999999999</v>
      </c>
      <c r="N4719">
        <v>1.1643235999999999</v>
      </c>
    </row>
    <row r="4720" spans="1:14" x14ac:dyDescent="0.25">
      <c r="A4720">
        <v>1.072867904760137</v>
      </c>
      <c r="B4720">
        <v>1.105665600139252</v>
      </c>
      <c r="C4720">
        <v>1.1492756</v>
      </c>
      <c r="D4720">
        <v>1.1682858</v>
      </c>
      <c r="E4720">
        <v>1.1993663000000001</v>
      </c>
      <c r="F4720">
        <v>1.1371806</v>
      </c>
      <c r="G4720">
        <v>1.0897854147166539</v>
      </c>
      <c r="H4720">
        <v>1.2100626999999999</v>
      </c>
      <c r="I4720">
        <v>1.1095877999999999</v>
      </c>
      <c r="J4720">
        <v>1.1088971999999999</v>
      </c>
      <c r="K4720">
        <v>1.1534526000000001</v>
      </c>
      <c r="L4720">
        <v>1.2232125</v>
      </c>
      <c r="M4720">
        <v>1.2031468999999999</v>
      </c>
      <c r="N4720">
        <v>1.1214976000000001</v>
      </c>
    </row>
    <row r="4721" spans="1:14" x14ac:dyDescent="0.25">
      <c r="A4721">
        <v>1.3365580156696319</v>
      </c>
      <c r="B4721">
        <v>1.072867904760137</v>
      </c>
      <c r="C4721">
        <v>1.1713438</v>
      </c>
      <c r="D4721">
        <v>1.1820142</v>
      </c>
      <c r="E4721">
        <v>1.1998043</v>
      </c>
      <c r="F4721">
        <v>1.2082169</v>
      </c>
      <c r="G4721">
        <v>1.132563150760358</v>
      </c>
      <c r="H4721">
        <v>1.1711247</v>
      </c>
      <c r="I4721">
        <v>1.0767901</v>
      </c>
      <c r="J4721">
        <v>1.0760995</v>
      </c>
      <c r="K4721">
        <v>1.1390438000000001</v>
      </c>
      <c r="L4721">
        <v>1.1986983</v>
      </c>
      <c r="M4721">
        <v>1.1687965</v>
      </c>
      <c r="N4721">
        <v>1.1368666999999999</v>
      </c>
    </row>
    <row r="4722" spans="1:14" x14ac:dyDescent="0.25">
      <c r="A4722">
        <v>1.235460356797542</v>
      </c>
      <c r="B4722">
        <v>1.3365580156696319</v>
      </c>
      <c r="C4722">
        <v>1.1489784999999999</v>
      </c>
      <c r="D4722">
        <v>1.1562376999999999</v>
      </c>
      <c r="E4722">
        <v>1.201905</v>
      </c>
      <c r="F4722">
        <v>1.1927741999999999</v>
      </c>
      <c r="G4722">
        <v>1.1896607050520029</v>
      </c>
      <c r="H4722">
        <v>1.1843345000000001</v>
      </c>
      <c r="I4722">
        <v>1.3404802</v>
      </c>
      <c r="J4722">
        <v>1.3397896</v>
      </c>
      <c r="K4722">
        <v>1.1921812000000001</v>
      </c>
      <c r="L4722">
        <v>1.1994184000000001</v>
      </c>
      <c r="M4722">
        <v>1.1803387000000001</v>
      </c>
      <c r="N4722">
        <v>1.2236456</v>
      </c>
    </row>
    <row r="4723" spans="1:14" x14ac:dyDescent="0.25">
      <c r="A4723">
        <v>1.016030202609759</v>
      </c>
      <c r="B4723">
        <v>1.235460356797542</v>
      </c>
      <c r="C4723">
        <v>1.1758207000000001</v>
      </c>
      <c r="D4723">
        <v>1.1825583</v>
      </c>
      <c r="E4723">
        <v>1.1943868</v>
      </c>
      <c r="F4723">
        <v>1.1311931</v>
      </c>
      <c r="G4723">
        <v>1.086801435540669</v>
      </c>
      <c r="H4723">
        <v>1.2154655000000001</v>
      </c>
      <c r="I4723">
        <v>1.2393825999999999</v>
      </c>
      <c r="J4723">
        <v>1.2386919999999999</v>
      </c>
      <c r="K4723">
        <v>1.0133122999999999</v>
      </c>
      <c r="L4723">
        <v>1.1546162</v>
      </c>
      <c r="M4723">
        <v>1.1863705</v>
      </c>
      <c r="N4723">
        <v>1.1845273000000001</v>
      </c>
    </row>
    <row r="4724" spans="1:14" x14ac:dyDescent="0.25">
      <c r="A4724">
        <v>1.158945805820687</v>
      </c>
      <c r="B4724">
        <v>1.016030202609759</v>
      </c>
      <c r="C4724">
        <v>1.2218871</v>
      </c>
      <c r="D4724">
        <v>1.2415236999999999</v>
      </c>
      <c r="E4724">
        <v>1.2054636999999999</v>
      </c>
      <c r="F4724">
        <v>1.2755171999999999</v>
      </c>
      <c r="G4724">
        <v>1.2328570787471089</v>
      </c>
      <c r="H4724">
        <v>1.2081012</v>
      </c>
      <c r="I4724">
        <v>1.0199524</v>
      </c>
      <c r="J4724">
        <v>1.0192618</v>
      </c>
      <c r="K4724">
        <v>1.199498</v>
      </c>
      <c r="L4724">
        <v>1.2286353000000001</v>
      </c>
      <c r="M4724">
        <v>1.1431020000000001</v>
      </c>
      <c r="N4724">
        <v>1.2182229</v>
      </c>
    </row>
    <row r="4725" spans="1:14" x14ac:dyDescent="0.25">
      <c r="A4725">
        <v>1.1210202872573389</v>
      </c>
      <c r="B4725">
        <v>1.158945805820687</v>
      </c>
      <c r="C4725">
        <v>1.1808183999999999</v>
      </c>
      <c r="D4725">
        <v>1.1484539</v>
      </c>
      <c r="E4725">
        <v>1.1903318000000001</v>
      </c>
      <c r="F4725">
        <v>1.2089859999999999</v>
      </c>
      <c r="G4725">
        <v>1.1969842470547429</v>
      </c>
      <c r="H4725">
        <v>1.2193369000000001</v>
      </c>
      <c r="I4725">
        <v>1.162868</v>
      </c>
      <c r="J4725">
        <v>1.1621774</v>
      </c>
      <c r="K4725">
        <v>1.1267966</v>
      </c>
      <c r="L4725">
        <v>1.2234502</v>
      </c>
      <c r="M4725">
        <v>1.1534806</v>
      </c>
      <c r="N4725">
        <v>1.1055348</v>
      </c>
    </row>
    <row r="4726" spans="1:14" x14ac:dyDescent="0.25">
      <c r="A4726">
        <v>1.1409449830545311</v>
      </c>
      <c r="B4726">
        <v>1.1210202872573389</v>
      </c>
      <c r="C4726">
        <v>1.1498950999999999</v>
      </c>
      <c r="D4726">
        <v>1.1434982</v>
      </c>
      <c r="E4726">
        <v>1.1681432</v>
      </c>
      <c r="F4726">
        <v>1.1616373</v>
      </c>
      <c r="G4726">
        <v>1.1322093550774881</v>
      </c>
      <c r="H4726">
        <v>1.1682321</v>
      </c>
      <c r="I4726">
        <v>1.1249425</v>
      </c>
      <c r="J4726">
        <v>1.124252</v>
      </c>
      <c r="K4726">
        <v>1.0035999</v>
      </c>
      <c r="L4726">
        <v>1.0903902000000001</v>
      </c>
      <c r="M4726">
        <v>1.1619793</v>
      </c>
      <c r="N4726">
        <v>1.1318337999999999</v>
      </c>
    </row>
    <row r="4727" spans="1:14" x14ac:dyDescent="0.25">
      <c r="A4727">
        <v>1.0721421884755999</v>
      </c>
      <c r="B4727">
        <v>1.1409449830545311</v>
      </c>
      <c r="C4727">
        <v>1.1817899000000001</v>
      </c>
      <c r="D4727">
        <v>1.1351686000000001</v>
      </c>
      <c r="E4727">
        <v>1.1922276999999999</v>
      </c>
      <c r="F4727">
        <v>1.1273082999999999</v>
      </c>
      <c r="G4727">
        <v>1.124370917895229</v>
      </c>
      <c r="H4727">
        <v>1.1828063</v>
      </c>
      <c r="I4727">
        <v>1.1448672</v>
      </c>
      <c r="J4727">
        <v>1.1441766</v>
      </c>
      <c r="K4727">
        <v>1.1379706000000001</v>
      </c>
      <c r="L4727">
        <v>1.153278</v>
      </c>
      <c r="M4727">
        <v>1.1267037</v>
      </c>
      <c r="N4727">
        <v>1.0824616</v>
      </c>
    </row>
    <row r="4728" spans="1:14" x14ac:dyDescent="0.25">
      <c r="A4728">
        <v>1.0149545175599499</v>
      </c>
      <c r="B4728">
        <v>1.0721421884755999</v>
      </c>
      <c r="C4728">
        <v>1.163422</v>
      </c>
      <c r="D4728">
        <v>1.1038924999999999</v>
      </c>
      <c r="E4728">
        <v>1.1540313</v>
      </c>
      <c r="F4728">
        <v>1.1377253000000001</v>
      </c>
      <c r="G4728">
        <v>1.159515886800903</v>
      </c>
      <c r="H4728">
        <v>1.1946903</v>
      </c>
      <c r="I4728">
        <v>1.0760645</v>
      </c>
      <c r="J4728">
        <v>1.0753739</v>
      </c>
      <c r="K4728">
        <v>1.0942890999999999</v>
      </c>
      <c r="L4728">
        <v>1.0904673</v>
      </c>
      <c r="M4728">
        <v>1.0964193</v>
      </c>
      <c r="N4728">
        <v>1.1328049</v>
      </c>
    </row>
    <row r="4729" spans="1:14" x14ac:dyDescent="0.25">
      <c r="A4729">
        <v>1.0886738686192741</v>
      </c>
      <c r="B4729">
        <v>1.0149545175599499</v>
      </c>
      <c r="C4729">
        <v>1.1702432</v>
      </c>
      <c r="D4729">
        <v>1.1859793999999999</v>
      </c>
      <c r="E4729">
        <v>1.1610315</v>
      </c>
      <c r="F4729">
        <v>1.1860497000000001</v>
      </c>
      <c r="G4729">
        <v>1.1789474717810999</v>
      </c>
      <c r="H4729">
        <v>1.1185510000000001</v>
      </c>
      <c r="I4729">
        <v>1.0188767999999999</v>
      </c>
      <c r="J4729">
        <v>1.0181861999999999</v>
      </c>
      <c r="K4729">
        <v>1.0797958000000001</v>
      </c>
      <c r="L4729">
        <v>1.0730603000000001</v>
      </c>
      <c r="M4729">
        <v>1.0963335000000001</v>
      </c>
      <c r="N4729">
        <v>1.1570320999999999</v>
      </c>
    </row>
    <row r="4730" spans="1:14" x14ac:dyDescent="0.25">
      <c r="A4730">
        <v>1.09913913204938</v>
      </c>
      <c r="B4730">
        <v>1.0886738686192741</v>
      </c>
      <c r="C4730">
        <v>1.1407183000000001</v>
      </c>
      <c r="D4730">
        <v>1.1630773000000001</v>
      </c>
      <c r="E4730">
        <v>1.1505373999999999</v>
      </c>
      <c r="F4730">
        <v>1.1468242</v>
      </c>
      <c r="G4730">
        <v>1.2344322951320461</v>
      </c>
      <c r="H4730">
        <v>1.1743893999999999</v>
      </c>
      <c r="I4730">
        <v>1.0925959999999999</v>
      </c>
      <c r="J4730">
        <v>1.0919055</v>
      </c>
      <c r="K4730">
        <v>1.0620636000000001</v>
      </c>
      <c r="L4730">
        <v>1.1072127</v>
      </c>
      <c r="M4730">
        <v>1.0832268</v>
      </c>
      <c r="N4730">
        <v>1.0767138999999999</v>
      </c>
    </row>
    <row r="4731" spans="1:14" x14ac:dyDescent="0.25">
      <c r="A4731">
        <v>1.0685275898142319</v>
      </c>
      <c r="B4731">
        <v>1.09913913204938</v>
      </c>
      <c r="C4731">
        <v>1.1488769999999999</v>
      </c>
      <c r="D4731">
        <v>1.1794389000000001</v>
      </c>
      <c r="E4731">
        <v>1.1447750000000001</v>
      </c>
      <c r="F4731">
        <v>1.1626458</v>
      </c>
      <c r="G4731">
        <v>1.0973087861658519</v>
      </c>
      <c r="H4731">
        <v>1.1533792</v>
      </c>
      <c r="I4731">
        <v>1.1030613</v>
      </c>
      <c r="J4731">
        <v>1.1023707</v>
      </c>
      <c r="K4731">
        <v>1.0445251</v>
      </c>
      <c r="L4731">
        <v>1.0728142000000001</v>
      </c>
      <c r="M4731">
        <v>1.0787646</v>
      </c>
      <c r="N4731">
        <v>1.0636089</v>
      </c>
    </row>
    <row r="4732" spans="1:14" x14ac:dyDescent="0.25">
      <c r="A4732">
        <v>0.97748626294427909</v>
      </c>
      <c r="B4732">
        <v>1.0685275898142319</v>
      </c>
      <c r="C4732">
        <v>1.1438009</v>
      </c>
      <c r="D4732">
        <v>1.180607</v>
      </c>
      <c r="E4732">
        <v>1.1508176999999999</v>
      </c>
      <c r="F4732">
        <v>1.1472066000000001</v>
      </c>
      <c r="G4732">
        <v>1.1631003417662791</v>
      </c>
      <c r="H4732">
        <v>1.1166216</v>
      </c>
      <c r="I4732">
        <v>1.0724498</v>
      </c>
      <c r="J4732">
        <v>1.0717592</v>
      </c>
      <c r="K4732">
        <v>1.0767553000000001</v>
      </c>
      <c r="L4732">
        <v>1.0784378999999999</v>
      </c>
      <c r="M4732">
        <v>1.0659398</v>
      </c>
      <c r="N4732">
        <v>1.088344</v>
      </c>
    </row>
    <row r="4733" spans="1:14" x14ac:dyDescent="0.25">
      <c r="A4733">
        <v>1.053310125158363</v>
      </c>
      <c r="B4733">
        <v>0.97748626294427909</v>
      </c>
      <c r="C4733">
        <v>1.133216</v>
      </c>
      <c r="D4733">
        <v>1.2220470999999999</v>
      </c>
      <c r="E4733">
        <v>1.1333898</v>
      </c>
      <c r="F4733">
        <v>1.1781223000000001</v>
      </c>
      <c r="G4733">
        <v>1.182898431758348</v>
      </c>
      <c r="H4733">
        <v>1.1332272000000001</v>
      </c>
      <c r="I4733">
        <v>0.98140839999999996</v>
      </c>
      <c r="J4733">
        <v>0.98071796</v>
      </c>
      <c r="K4733">
        <v>1.0480767</v>
      </c>
      <c r="L4733">
        <v>1.0573994</v>
      </c>
      <c r="M4733">
        <v>1.0455251000000001</v>
      </c>
      <c r="N4733">
        <v>1.0908582</v>
      </c>
    </row>
    <row r="4734" spans="1:14" x14ac:dyDescent="0.25">
      <c r="A4734">
        <v>1.1944087272083259</v>
      </c>
      <c r="B4734">
        <v>1.053310125158363</v>
      </c>
      <c r="C4734">
        <v>1.1276771999999999</v>
      </c>
      <c r="D4734">
        <v>1.2317016999999999</v>
      </c>
      <c r="E4734">
        <v>1.1405202000000001</v>
      </c>
      <c r="F4734">
        <v>1.2051923</v>
      </c>
      <c r="G4734">
        <v>1.178219639989704</v>
      </c>
      <c r="H4734">
        <v>1.1028123000000001</v>
      </c>
      <c r="I4734">
        <v>1.0572324</v>
      </c>
      <c r="J4734">
        <v>1.0565418</v>
      </c>
      <c r="K4734">
        <v>1.0313794999999999</v>
      </c>
      <c r="L4734">
        <v>1.070047</v>
      </c>
      <c r="M4734">
        <v>1.0532318000000001</v>
      </c>
      <c r="N4734">
        <v>1.0402026</v>
      </c>
    </row>
    <row r="4735" spans="1:14" x14ac:dyDescent="0.25">
      <c r="A4735">
        <v>1.158992097363047</v>
      </c>
      <c r="B4735">
        <v>1.1944087272083259</v>
      </c>
      <c r="C4735">
        <v>1.1091282</v>
      </c>
      <c r="D4735">
        <v>1.2065007999999999</v>
      </c>
      <c r="E4735">
        <v>1.1447406</v>
      </c>
      <c r="F4735">
        <v>1.1891107999999999</v>
      </c>
      <c r="G4735">
        <v>1.123657611880081</v>
      </c>
      <c r="H4735">
        <v>1.1308475</v>
      </c>
      <c r="I4735">
        <v>1.198331</v>
      </c>
      <c r="J4735">
        <v>1.1976404</v>
      </c>
      <c r="K4735">
        <v>1.0911001</v>
      </c>
      <c r="L4735">
        <v>1.0719940999999999</v>
      </c>
      <c r="M4735">
        <v>1.0716671</v>
      </c>
      <c r="N4735">
        <v>1.0900354000000001</v>
      </c>
    </row>
    <row r="4736" spans="1:14" x14ac:dyDescent="0.25">
      <c r="A4736">
        <v>0.99418414077867023</v>
      </c>
      <c r="B4736">
        <v>1.158992097363047</v>
      </c>
      <c r="C4736">
        <v>1.1341762</v>
      </c>
      <c r="D4736">
        <v>1.2292765000000001</v>
      </c>
      <c r="E4736">
        <v>1.1595203999999999</v>
      </c>
      <c r="F4736">
        <v>1.1424890999999999</v>
      </c>
      <c r="G4736">
        <v>1.1001266464296151</v>
      </c>
      <c r="H4736">
        <v>1.1331893</v>
      </c>
      <c r="I4736">
        <v>1.1629143</v>
      </c>
      <c r="J4736">
        <v>1.1622237</v>
      </c>
      <c r="K4736">
        <v>1.0434593000000001</v>
      </c>
      <c r="L4736">
        <v>1.0766178</v>
      </c>
      <c r="M4736">
        <v>1.0831944</v>
      </c>
      <c r="N4736">
        <v>1.0949503</v>
      </c>
    </row>
    <row r="4737" spans="1:14" x14ac:dyDescent="0.25">
      <c r="A4737">
        <v>1.1366527931654109</v>
      </c>
      <c r="B4737">
        <v>0.99418414077867023</v>
      </c>
      <c r="C4737">
        <v>1.1397488</v>
      </c>
      <c r="D4737">
        <v>1.1524538</v>
      </c>
      <c r="E4737">
        <v>1.1567323</v>
      </c>
      <c r="F4737">
        <v>1.1708989999999999</v>
      </c>
      <c r="G4737">
        <v>1.1895175719786379</v>
      </c>
      <c r="H4737">
        <v>1.1240155000000001</v>
      </c>
      <c r="I4737">
        <v>0.9981063</v>
      </c>
      <c r="J4737">
        <v>0.99741584000000005</v>
      </c>
      <c r="K4737">
        <v>1.1111857000000001</v>
      </c>
      <c r="L4737">
        <v>1.0899810999999999</v>
      </c>
      <c r="M4737">
        <v>1.0680921999999999</v>
      </c>
      <c r="N4737">
        <v>1.0935779999999999</v>
      </c>
    </row>
    <row r="4738" spans="1:14" x14ac:dyDescent="0.25">
      <c r="A4738">
        <v>1.243595790798637</v>
      </c>
      <c r="B4738">
        <v>1.1366527931654109</v>
      </c>
      <c r="C4738">
        <v>1.1266096999999999</v>
      </c>
      <c r="D4738">
        <v>1.1328366999999999</v>
      </c>
      <c r="E4738">
        <v>1.1687031999999999</v>
      </c>
      <c r="F4738">
        <v>1.1842116</v>
      </c>
      <c r="G4738">
        <v>1.1996342505989721</v>
      </c>
      <c r="H4738">
        <v>1.12626</v>
      </c>
      <c r="I4738">
        <v>1.1405749999999999</v>
      </c>
      <c r="J4738">
        <v>1.1398845</v>
      </c>
      <c r="K4738">
        <v>1.0943271999999999</v>
      </c>
      <c r="L4738">
        <v>1.1128098</v>
      </c>
      <c r="M4738">
        <v>1.100981</v>
      </c>
      <c r="N4738">
        <v>1.0911135999999999</v>
      </c>
    </row>
    <row r="4739" spans="1:14" x14ac:dyDescent="0.25">
      <c r="A4739">
        <v>1.1995044055164821</v>
      </c>
      <c r="B4739">
        <v>1.243595790798637</v>
      </c>
      <c r="C4739">
        <v>1.1055961999999999</v>
      </c>
      <c r="D4739">
        <v>1.1747822999999999</v>
      </c>
      <c r="E4739">
        <v>1.1669414</v>
      </c>
      <c r="F4739">
        <v>1.1798199</v>
      </c>
      <c r="G4739">
        <v>1.090797235160377</v>
      </c>
      <c r="H4739">
        <v>1.1452036000000001</v>
      </c>
      <c r="I4739">
        <v>1.2475181</v>
      </c>
      <c r="J4739">
        <v>1.2468275</v>
      </c>
      <c r="K4739">
        <v>1.1418824999999999</v>
      </c>
      <c r="L4739">
        <v>1.106824</v>
      </c>
      <c r="M4739">
        <v>1.1370236</v>
      </c>
      <c r="N4739">
        <v>1.1251138000000001</v>
      </c>
    </row>
    <row r="4740" spans="1:14" x14ac:dyDescent="0.25">
      <c r="A4740">
        <v>0.99029357764383719</v>
      </c>
      <c r="B4740">
        <v>1.1995044055164821</v>
      </c>
      <c r="C4740">
        <v>1.1516008</v>
      </c>
      <c r="D4740">
        <v>1.1767113</v>
      </c>
      <c r="E4740">
        <v>1.1935435999999999</v>
      </c>
      <c r="F4740">
        <v>1.1327252999999999</v>
      </c>
      <c r="G4740">
        <v>1.143900728181634</v>
      </c>
      <c r="H4740">
        <v>1.1582806999999999</v>
      </c>
      <c r="I4740">
        <v>1.2034266</v>
      </c>
      <c r="J4740">
        <v>1.202736</v>
      </c>
      <c r="K4740">
        <v>1.1089473000000001</v>
      </c>
      <c r="L4740">
        <v>1.1130586</v>
      </c>
      <c r="M4740">
        <v>1.1382467000000001</v>
      </c>
      <c r="N4740">
        <v>1.1277992999999999</v>
      </c>
    </row>
    <row r="4741" spans="1:14" x14ac:dyDescent="0.25">
      <c r="A4741">
        <v>1.213472000425696</v>
      </c>
      <c r="B4741">
        <v>0.99029357764383719</v>
      </c>
      <c r="C4741">
        <v>1.1516362</v>
      </c>
      <c r="D4741">
        <v>1.1968539</v>
      </c>
      <c r="E4741">
        <v>1.1695724000000001</v>
      </c>
      <c r="F4741">
        <v>1.2399960000000001</v>
      </c>
      <c r="G4741">
        <v>1.174068399388412</v>
      </c>
      <c r="H4741">
        <v>1.1587524</v>
      </c>
      <c r="I4741">
        <v>0.99421570000000004</v>
      </c>
      <c r="J4741">
        <v>0.99352527000000002</v>
      </c>
      <c r="K4741">
        <v>1.1383227</v>
      </c>
      <c r="L4741">
        <v>1.1710043000000001</v>
      </c>
      <c r="M4741">
        <v>1.1034668999999999</v>
      </c>
      <c r="N4741">
        <v>1.1487016999999999</v>
      </c>
    </row>
    <row r="4742" spans="1:14" x14ac:dyDescent="0.25">
      <c r="A4742">
        <v>1.016407087192625</v>
      </c>
      <c r="B4742">
        <v>1.213472000425696</v>
      </c>
      <c r="C4742">
        <v>1.1510141</v>
      </c>
      <c r="D4742">
        <v>1.1361825999999999</v>
      </c>
      <c r="E4742">
        <v>1.1955693999999999</v>
      </c>
      <c r="F4742">
        <v>1.1920469</v>
      </c>
      <c r="G4742">
        <v>1.1643052461675321</v>
      </c>
      <c r="H4742">
        <v>1.1404224999999999</v>
      </c>
      <c r="I4742">
        <v>1.2173942</v>
      </c>
      <c r="J4742">
        <v>1.2167037000000001</v>
      </c>
      <c r="K4742">
        <v>1.1387091</v>
      </c>
      <c r="L4742">
        <v>1.1609172000000001</v>
      </c>
      <c r="M4742">
        <v>1.1486303</v>
      </c>
      <c r="N4742">
        <v>1.1502492</v>
      </c>
    </row>
    <row r="4743" spans="1:14" x14ac:dyDescent="0.25">
      <c r="A4743">
        <v>1.0002312317652631</v>
      </c>
      <c r="B4743">
        <v>1.016407087192625</v>
      </c>
      <c r="C4743">
        <v>1.1116371</v>
      </c>
      <c r="D4743">
        <v>1.1326799000000001</v>
      </c>
      <c r="E4743">
        <v>1.1416465</v>
      </c>
      <c r="F4743">
        <v>1.1905238</v>
      </c>
      <c r="G4743">
        <v>1.2115108172789939</v>
      </c>
      <c r="H4743">
        <v>1.1681143</v>
      </c>
      <c r="I4743">
        <v>1.0203294000000001</v>
      </c>
      <c r="J4743">
        <v>1.0196388000000001</v>
      </c>
      <c r="K4743">
        <v>0.87478405000000004</v>
      </c>
      <c r="L4743">
        <v>1.1121392999999999</v>
      </c>
      <c r="M4743">
        <v>1.1213757</v>
      </c>
      <c r="N4743">
        <v>1.1208752</v>
      </c>
    </row>
    <row r="4744" spans="1:14" x14ac:dyDescent="0.25">
      <c r="A4744">
        <v>1.3170825290996331</v>
      </c>
      <c r="B4744">
        <v>1.0002312317652631</v>
      </c>
      <c r="C4744">
        <v>1.1817697</v>
      </c>
      <c r="D4744">
        <v>1.2651108</v>
      </c>
      <c r="E4744">
        <v>1.1769315</v>
      </c>
      <c r="F4744">
        <v>1.1978004</v>
      </c>
      <c r="G4744">
        <v>1.160337198965335</v>
      </c>
      <c r="H4744">
        <v>1.1274997</v>
      </c>
      <c r="I4744">
        <v>1.0041534999999999</v>
      </c>
      <c r="J4744">
        <v>1.0034628999999999</v>
      </c>
      <c r="K4744">
        <v>1.0790381</v>
      </c>
      <c r="L4744">
        <v>1.1316630999999999</v>
      </c>
      <c r="M4744">
        <v>1.0736246</v>
      </c>
      <c r="N4744">
        <v>1.100886</v>
      </c>
    </row>
    <row r="4745" spans="1:14" x14ac:dyDescent="0.25">
      <c r="A4745">
        <v>1.1203819219792011</v>
      </c>
      <c r="B4745">
        <v>1.3170825290996331</v>
      </c>
      <c r="C4745">
        <v>1.1201352</v>
      </c>
      <c r="D4745">
        <v>1.1750312000000001</v>
      </c>
      <c r="E4745">
        <v>1.1573869999999999</v>
      </c>
      <c r="F4745">
        <v>1.2140603000000001</v>
      </c>
      <c r="G4745">
        <v>1.279271138537077</v>
      </c>
      <c r="H4745">
        <v>1.1757678</v>
      </c>
      <c r="I4745">
        <v>1.3210047</v>
      </c>
      <c r="J4745">
        <v>1.3203142000000001</v>
      </c>
      <c r="K4745">
        <v>1.1370404999999999</v>
      </c>
      <c r="L4745">
        <v>1.1359619000000001</v>
      </c>
      <c r="M4745">
        <v>1.0948055000000001</v>
      </c>
      <c r="N4745">
        <v>1.1726425</v>
      </c>
    </row>
    <row r="4746" spans="1:14" x14ac:dyDescent="0.25">
      <c r="A4746">
        <v>1.370493353288422</v>
      </c>
      <c r="B4746">
        <v>1.1203819219792011</v>
      </c>
      <c r="C4746">
        <v>1.1554878</v>
      </c>
      <c r="D4746">
        <v>1.2145504</v>
      </c>
      <c r="E4746">
        <v>1.1607331999999999</v>
      </c>
      <c r="F4746">
        <v>1.1847017</v>
      </c>
      <c r="G4746">
        <v>1.082412624396466</v>
      </c>
      <c r="H4746">
        <v>1.1439508</v>
      </c>
      <c r="I4746">
        <v>1.1243042000000001</v>
      </c>
      <c r="J4746">
        <v>1.1236136000000001</v>
      </c>
      <c r="K4746">
        <v>0.86909400000000003</v>
      </c>
      <c r="L4746">
        <v>1.0964404000000001</v>
      </c>
      <c r="M4746">
        <v>1.1212356000000001</v>
      </c>
      <c r="N4746">
        <v>1.0660772000000001</v>
      </c>
    </row>
    <row r="4747" spans="1:14" x14ac:dyDescent="0.25">
      <c r="A4747">
        <v>1.112325514307934</v>
      </c>
      <c r="B4747">
        <v>1.370493353288422</v>
      </c>
      <c r="C4747">
        <v>1.197945</v>
      </c>
      <c r="D4747">
        <v>1.2200777</v>
      </c>
      <c r="E4747">
        <v>1.2384710999999999</v>
      </c>
      <c r="F4747">
        <v>1.2714958999999999</v>
      </c>
      <c r="G4747">
        <v>1.2573181747596811</v>
      </c>
      <c r="H4747">
        <v>1.206879</v>
      </c>
      <c r="I4747">
        <v>1.3744156000000001</v>
      </c>
      <c r="J4747">
        <v>1.3737250000000001</v>
      </c>
      <c r="K4747">
        <v>1.2806599999999999</v>
      </c>
      <c r="L4747">
        <v>1.1986991</v>
      </c>
      <c r="M4747">
        <v>1.151443</v>
      </c>
      <c r="N4747">
        <v>1.1902173</v>
      </c>
    </row>
    <row r="4748" spans="1:14" x14ac:dyDescent="0.25">
      <c r="A4748">
        <v>1.179291848184989</v>
      </c>
      <c r="B4748">
        <v>1.112325514307934</v>
      </c>
      <c r="C4748">
        <v>1.1412077</v>
      </c>
      <c r="D4748">
        <v>1.1967772000000001</v>
      </c>
      <c r="E4748">
        <v>1.1663991</v>
      </c>
      <c r="F4748">
        <v>1.190828</v>
      </c>
      <c r="G4748">
        <v>1.1137114947024109</v>
      </c>
      <c r="H4748">
        <v>1.2395369000000001</v>
      </c>
      <c r="I4748">
        <v>1.1162478</v>
      </c>
      <c r="J4748">
        <v>1.1155572</v>
      </c>
      <c r="K4748">
        <v>0.97872364999999995</v>
      </c>
      <c r="L4748">
        <v>1.1559786999999999</v>
      </c>
      <c r="M4748">
        <v>1.1694642</v>
      </c>
      <c r="N4748">
        <v>1.0743948000000001</v>
      </c>
    </row>
    <row r="4749" spans="1:14" x14ac:dyDescent="0.25">
      <c r="A4749">
        <v>1.358941932794957</v>
      </c>
      <c r="B4749">
        <v>1.179291848184989</v>
      </c>
      <c r="C4749">
        <v>1.2006549</v>
      </c>
      <c r="D4749">
        <v>1.2587436000000001</v>
      </c>
      <c r="E4749">
        <v>1.2501382000000001</v>
      </c>
      <c r="F4749">
        <v>1.2679469999999999</v>
      </c>
      <c r="G4749">
        <v>1.1977953800966279</v>
      </c>
      <c r="H4749">
        <v>1.1136273000000001</v>
      </c>
      <c r="I4749">
        <v>1.1832141</v>
      </c>
      <c r="J4749">
        <v>1.1825235000000001</v>
      </c>
      <c r="K4749">
        <v>1.2062929</v>
      </c>
      <c r="L4749">
        <v>1.2404014000000001</v>
      </c>
      <c r="M4749">
        <v>1.2093729</v>
      </c>
      <c r="N4749">
        <v>1.0808542000000001</v>
      </c>
    </row>
    <row r="4750" spans="1:14" x14ac:dyDescent="0.25">
      <c r="A4750">
        <v>1.27687132727422</v>
      </c>
      <c r="B4750">
        <v>1.358941932794957</v>
      </c>
      <c r="C4750">
        <v>1.1157159999999999</v>
      </c>
      <c r="D4750">
        <v>1.1885216999999999</v>
      </c>
      <c r="E4750">
        <v>1.2024402999999999</v>
      </c>
      <c r="F4750">
        <v>1.2243999000000001</v>
      </c>
      <c r="G4750">
        <v>1.2008918296881139</v>
      </c>
      <c r="H4750">
        <v>1.2742616</v>
      </c>
      <c r="I4750">
        <v>1.3628640999999999</v>
      </c>
      <c r="J4750">
        <v>1.3621736</v>
      </c>
      <c r="K4750">
        <v>1.2355989999999999</v>
      </c>
      <c r="L4750">
        <v>1.2559971000000001</v>
      </c>
      <c r="M4750">
        <v>1.2167657999999999</v>
      </c>
      <c r="N4750">
        <v>1.2154126000000001</v>
      </c>
    </row>
    <row r="4751" spans="1:14" x14ac:dyDescent="0.25">
      <c r="A4751">
        <v>1.3082781277939759</v>
      </c>
      <c r="B4751">
        <v>1.27687132727422</v>
      </c>
      <c r="C4751">
        <v>1.2052421</v>
      </c>
      <c r="D4751">
        <v>1.1742345999999999</v>
      </c>
      <c r="E4751">
        <v>1.2372308999999999</v>
      </c>
      <c r="F4751">
        <v>1.1613941999999999</v>
      </c>
      <c r="G4751">
        <v>1.1322012995374999</v>
      </c>
      <c r="H4751">
        <v>1.1857394000000001</v>
      </c>
      <c r="I4751">
        <v>1.2807934999999999</v>
      </c>
      <c r="J4751">
        <v>1.280103</v>
      </c>
      <c r="K4751">
        <v>1.1236899</v>
      </c>
      <c r="L4751">
        <v>1.2051812</v>
      </c>
      <c r="M4751">
        <v>1.2487805999999999</v>
      </c>
      <c r="N4751">
        <v>1.2038257999999999</v>
      </c>
    </row>
    <row r="4752" spans="1:14" x14ac:dyDescent="0.25">
      <c r="A4752">
        <v>1.1721321844360371</v>
      </c>
      <c r="B4752">
        <v>1.51708728722843</v>
      </c>
      <c r="C4752">
        <v>1.3450740999999999</v>
      </c>
      <c r="D4752">
        <v>1.2628025</v>
      </c>
      <c r="E4752">
        <v>1.3591034</v>
      </c>
      <c r="F4752">
        <v>1.3053855999999999</v>
      </c>
      <c r="G4752">
        <v>1.180020145615698</v>
      </c>
      <c r="H4752">
        <v>1.2324598</v>
      </c>
      <c r="I4752">
        <v>1.5199069999999999</v>
      </c>
      <c r="J4752">
        <v>1.5195730000000001</v>
      </c>
      <c r="K4752">
        <v>1.4898111999999999</v>
      </c>
      <c r="L4752">
        <v>1.3742931</v>
      </c>
      <c r="M4752">
        <v>1.3700557</v>
      </c>
      <c r="N4752">
        <v>1.3612329000000001</v>
      </c>
    </row>
    <row r="4753" spans="1:14" x14ac:dyDescent="0.25">
      <c r="A4753">
        <v>1.1945434932765</v>
      </c>
      <c r="B4753">
        <v>1.1721321844360371</v>
      </c>
      <c r="C4753">
        <v>1.1860335</v>
      </c>
      <c r="D4753">
        <v>1.3017566</v>
      </c>
      <c r="E4753">
        <v>1.2348842</v>
      </c>
      <c r="F4753">
        <v>1.2642237000000001</v>
      </c>
      <c r="G4753">
        <v>1.242679393695973</v>
      </c>
      <c r="H4753">
        <v>1.3393586</v>
      </c>
      <c r="I4753">
        <v>1.1749518000000001</v>
      </c>
      <c r="J4753">
        <v>1.1746178</v>
      </c>
      <c r="K4753">
        <v>1.2790874000000001</v>
      </c>
      <c r="L4753">
        <v>1.3685536</v>
      </c>
      <c r="M4753">
        <v>1.3315448999999999</v>
      </c>
      <c r="N4753">
        <v>1.3229997</v>
      </c>
    </row>
    <row r="4754" spans="1:14" x14ac:dyDescent="0.25">
      <c r="A4754">
        <v>1.0164628403267859</v>
      </c>
      <c r="B4754">
        <v>1.1945434932765</v>
      </c>
      <c r="C4754">
        <v>1.3137449999999999</v>
      </c>
      <c r="D4754">
        <v>1.3748326</v>
      </c>
      <c r="E4754">
        <v>1.31185</v>
      </c>
      <c r="F4754">
        <v>1.3486034</v>
      </c>
      <c r="G4754">
        <v>1.1778105521139599</v>
      </c>
      <c r="H4754">
        <v>1.2247633</v>
      </c>
      <c r="I4754">
        <v>1.1973631</v>
      </c>
      <c r="J4754">
        <v>1.1970291</v>
      </c>
      <c r="K4754">
        <v>1.2304078000000001</v>
      </c>
      <c r="L4754">
        <v>1.3550428999999999</v>
      </c>
      <c r="M4754">
        <v>1.340697</v>
      </c>
      <c r="N4754">
        <v>1.2935619</v>
      </c>
    </row>
    <row r="4755" spans="1:14" x14ac:dyDescent="0.25">
      <c r="A4755">
        <v>1.238159944487218</v>
      </c>
      <c r="B4755">
        <v>1.0164628403267859</v>
      </c>
      <c r="C4755">
        <v>1.1699876</v>
      </c>
      <c r="D4755">
        <v>1.2403366</v>
      </c>
      <c r="E4755">
        <v>1.1851343999999999</v>
      </c>
      <c r="F4755">
        <v>1.1667859</v>
      </c>
      <c r="G4755">
        <v>1.186278662202197</v>
      </c>
      <c r="H4755">
        <v>1.2682070000000001</v>
      </c>
      <c r="I4755">
        <v>1.0192825000000001</v>
      </c>
      <c r="J4755">
        <v>1.0189484</v>
      </c>
      <c r="K4755">
        <v>1.086732</v>
      </c>
      <c r="L4755">
        <v>1.3867619</v>
      </c>
      <c r="M4755">
        <v>1.2248135</v>
      </c>
      <c r="N4755">
        <v>1.2679659999999999</v>
      </c>
    </row>
    <row r="4756" spans="1:14" x14ac:dyDescent="0.25">
      <c r="A4756">
        <v>1.0203941081286929</v>
      </c>
      <c r="B4756">
        <v>1.238159944487218</v>
      </c>
      <c r="C4756">
        <v>1.2739803999999999</v>
      </c>
      <c r="D4756">
        <v>1.1284494</v>
      </c>
      <c r="E4756">
        <v>1.2346636</v>
      </c>
      <c r="F4756">
        <v>1.1504506999999999</v>
      </c>
      <c r="G4756">
        <v>1.1795427996255681</v>
      </c>
      <c r="H4756">
        <v>1.1928097</v>
      </c>
      <c r="I4756">
        <v>1.2409796</v>
      </c>
      <c r="J4756">
        <v>1.2406455000000001</v>
      </c>
      <c r="K4756">
        <v>1.1664863000000001</v>
      </c>
      <c r="L4756">
        <v>1.2145021</v>
      </c>
      <c r="M4756">
        <v>1.2094016000000001</v>
      </c>
      <c r="N4756">
        <v>1.2395073000000001</v>
      </c>
    </row>
    <row r="4757" spans="1:14" x14ac:dyDescent="0.25">
      <c r="A4757">
        <v>1.1776345760202029</v>
      </c>
      <c r="B4757">
        <v>1.0203941081286929</v>
      </c>
      <c r="C4757">
        <v>1.1839375999999999</v>
      </c>
      <c r="D4757">
        <v>1.1174816999999999</v>
      </c>
      <c r="E4757">
        <v>1.1422705</v>
      </c>
      <c r="F4757">
        <v>1.1882564</v>
      </c>
      <c r="G4757">
        <v>1.180630904846834</v>
      </c>
      <c r="H4757">
        <v>1.2156012</v>
      </c>
      <c r="I4757">
        <v>1.0232136999999999</v>
      </c>
      <c r="J4757">
        <v>1.0228797000000001</v>
      </c>
      <c r="K4757">
        <v>1.070986</v>
      </c>
      <c r="L4757">
        <v>1.1602144999999999</v>
      </c>
      <c r="M4757">
        <v>1.1183763</v>
      </c>
      <c r="N4757">
        <v>1.2367926</v>
      </c>
    </row>
    <row r="4758" spans="1:14" x14ac:dyDescent="0.25">
      <c r="A4758">
        <v>1.3087540988350079</v>
      </c>
      <c r="B4758">
        <v>1.1776345760202029</v>
      </c>
      <c r="C4758">
        <v>1.2847267</v>
      </c>
      <c r="D4758">
        <v>1.1671316</v>
      </c>
      <c r="E4758">
        <v>1.2067279</v>
      </c>
      <c r="F4758">
        <v>1.2086515</v>
      </c>
      <c r="G4758">
        <v>1.1209847715657371</v>
      </c>
      <c r="H4758">
        <v>1.2010744</v>
      </c>
      <c r="I4758">
        <v>1.1804543000000001</v>
      </c>
      <c r="J4758">
        <v>1.1801202</v>
      </c>
      <c r="K4758">
        <v>1.1558181000000001</v>
      </c>
      <c r="L4758">
        <v>1.1222027999999999</v>
      </c>
      <c r="M4758">
        <v>1.1192142</v>
      </c>
      <c r="N4758">
        <v>1.1741096</v>
      </c>
    </row>
    <row r="4759" spans="1:14" x14ac:dyDescent="0.25">
      <c r="A4759">
        <v>1.296941973919723</v>
      </c>
      <c r="B4759">
        <v>1.3087540988350079</v>
      </c>
      <c r="C4759">
        <v>1.1767840000000001</v>
      </c>
      <c r="D4759">
        <v>1.1428132</v>
      </c>
      <c r="E4759">
        <v>1.166479</v>
      </c>
      <c r="F4759">
        <v>1.1668825</v>
      </c>
      <c r="G4759">
        <v>1.138015750119002</v>
      </c>
      <c r="H4759">
        <v>1.224011</v>
      </c>
      <c r="I4759">
        <v>1.3115737000000001</v>
      </c>
      <c r="J4759">
        <v>1.3112397</v>
      </c>
      <c r="K4759">
        <v>1.0658562</v>
      </c>
      <c r="L4759">
        <v>1.134906</v>
      </c>
      <c r="M4759">
        <v>1.1398727</v>
      </c>
      <c r="N4759">
        <v>1.1927105</v>
      </c>
    </row>
    <row r="4760" spans="1:14" x14ac:dyDescent="0.25">
      <c r="A4760">
        <v>1.308857898121045</v>
      </c>
      <c r="B4760">
        <v>1.296941973919723</v>
      </c>
      <c r="C4760">
        <v>1.238267</v>
      </c>
      <c r="D4760">
        <v>1.1824523</v>
      </c>
      <c r="E4760">
        <v>1.2259058</v>
      </c>
      <c r="F4760">
        <v>1.1248062000000001</v>
      </c>
      <c r="G4760">
        <v>1.1215993093139049</v>
      </c>
      <c r="H4760">
        <v>1.2006277000000001</v>
      </c>
      <c r="I4760">
        <v>1.2997616999999999</v>
      </c>
      <c r="J4760">
        <v>1.2994276</v>
      </c>
      <c r="K4760">
        <v>1.2560283999999999</v>
      </c>
      <c r="L4760">
        <v>1.1556647</v>
      </c>
      <c r="M4760">
        <v>1.196798</v>
      </c>
      <c r="N4760">
        <v>1.1943142</v>
      </c>
    </row>
    <row r="4761" spans="1:14" x14ac:dyDescent="0.25">
      <c r="A4761">
        <v>1.14561300941129</v>
      </c>
      <c r="B4761">
        <v>1.308857898121045</v>
      </c>
      <c r="C4761">
        <v>1.1950847</v>
      </c>
      <c r="D4761">
        <v>1.1708426999999999</v>
      </c>
      <c r="E4761">
        <v>1.2344976999999999</v>
      </c>
      <c r="F4761">
        <v>1.2096533</v>
      </c>
      <c r="G4761">
        <v>1.2149668818089261</v>
      </c>
      <c r="H4761">
        <v>1.2200655</v>
      </c>
      <c r="I4761">
        <v>1.3116776000000001</v>
      </c>
      <c r="J4761">
        <v>1.3113436000000001</v>
      </c>
      <c r="K4761">
        <v>1.3061027999999999</v>
      </c>
      <c r="L4761">
        <v>1.2524234000000001</v>
      </c>
      <c r="M4761">
        <v>1.2104347</v>
      </c>
      <c r="N4761">
        <v>1.2139065</v>
      </c>
    </row>
    <row r="4762" spans="1:14" x14ac:dyDescent="0.25">
      <c r="A4762">
        <v>1.0850942291199139</v>
      </c>
      <c r="B4762">
        <v>1.14561300941129</v>
      </c>
      <c r="C4762">
        <v>1.1930086</v>
      </c>
      <c r="D4762">
        <v>1.1424916000000001</v>
      </c>
      <c r="E4762">
        <v>1.2233833000000001</v>
      </c>
      <c r="F4762">
        <v>1.2018347</v>
      </c>
      <c r="G4762">
        <v>1.144135828894556</v>
      </c>
      <c r="H4762">
        <v>1.1954674999999999</v>
      </c>
      <c r="I4762">
        <v>1.1484326</v>
      </c>
      <c r="J4762">
        <v>1.1480986</v>
      </c>
      <c r="K4762">
        <v>1.2114539</v>
      </c>
      <c r="L4762">
        <v>1.2170703</v>
      </c>
      <c r="M4762">
        <v>1.2399845</v>
      </c>
      <c r="N4762">
        <v>1.1805631999999999</v>
      </c>
    </row>
    <row r="4763" spans="1:14" x14ac:dyDescent="0.25">
      <c r="A4763">
        <v>0.99231390145986298</v>
      </c>
      <c r="B4763">
        <v>1.0850942291199139</v>
      </c>
      <c r="C4763">
        <v>1.1730502</v>
      </c>
      <c r="D4763">
        <v>1.2574992</v>
      </c>
      <c r="E4763">
        <v>1.223163</v>
      </c>
      <c r="F4763">
        <v>1.2415358000000001</v>
      </c>
      <c r="G4763">
        <v>1.2017766108324111</v>
      </c>
      <c r="H4763">
        <v>1.1383979</v>
      </c>
      <c r="I4763">
        <v>1.0879139</v>
      </c>
      <c r="J4763">
        <v>1.0875798000000001</v>
      </c>
      <c r="K4763">
        <v>1.131707</v>
      </c>
      <c r="L4763">
        <v>1.2341343</v>
      </c>
      <c r="M4763">
        <v>1.2185161</v>
      </c>
      <c r="N4763">
        <v>1.1862632</v>
      </c>
    </row>
    <row r="4764" spans="1:14" x14ac:dyDescent="0.25">
      <c r="A4764">
        <v>1.397094502031768</v>
      </c>
      <c r="B4764">
        <v>0.99231390145986298</v>
      </c>
      <c r="C4764">
        <v>1.1529191000000001</v>
      </c>
      <c r="D4764">
        <v>1.2216441</v>
      </c>
      <c r="E4764">
        <v>1.1711639</v>
      </c>
      <c r="F4764">
        <v>1.1898610999999999</v>
      </c>
      <c r="G4764">
        <v>1.252879585861939</v>
      </c>
      <c r="H4764">
        <v>1.1767144</v>
      </c>
      <c r="I4764">
        <v>0.99513364000000004</v>
      </c>
      <c r="J4764">
        <v>0.99479954999999998</v>
      </c>
      <c r="K4764">
        <v>1.0394707000000001</v>
      </c>
      <c r="L4764">
        <v>1.2000738</v>
      </c>
      <c r="M4764">
        <v>1.1522513999999999</v>
      </c>
      <c r="N4764">
        <v>1.1526215</v>
      </c>
    </row>
    <row r="4765" spans="1:14" x14ac:dyDescent="0.25">
      <c r="A4765">
        <v>1.479758557439542</v>
      </c>
      <c r="B4765">
        <v>1.397094502031768</v>
      </c>
      <c r="C4765">
        <v>1.1842083999999999</v>
      </c>
      <c r="D4765">
        <v>1.2143519</v>
      </c>
      <c r="E4765">
        <v>1.2130924000000001</v>
      </c>
      <c r="F4765">
        <v>1.2512661</v>
      </c>
      <c r="G4765">
        <v>1.194273214065354</v>
      </c>
      <c r="H4765">
        <v>1.1409339000000001</v>
      </c>
      <c r="I4765">
        <v>1.3999140999999999</v>
      </c>
      <c r="J4765">
        <v>1.3995801000000001</v>
      </c>
      <c r="K4765">
        <v>1.01936</v>
      </c>
      <c r="L4765">
        <v>1.1725608999999999</v>
      </c>
      <c r="M4765">
        <v>1.1694243</v>
      </c>
      <c r="N4765">
        <v>1.2235198</v>
      </c>
    </row>
    <row r="4766" spans="1:14" x14ac:dyDescent="0.25">
      <c r="A4766">
        <v>1.189312704621162</v>
      </c>
      <c r="B4766">
        <v>1.479758557439542</v>
      </c>
      <c r="C4766">
        <v>1.1771212</v>
      </c>
      <c r="D4766">
        <v>1.2831599</v>
      </c>
      <c r="E4766">
        <v>1.2059664000000001</v>
      </c>
      <c r="F4766">
        <v>1.2819635</v>
      </c>
      <c r="G4766">
        <v>1.2683017641882559</v>
      </c>
      <c r="H4766">
        <v>1.2394722</v>
      </c>
      <c r="I4766">
        <v>1.4825782000000001</v>
      </c>
      <c r="J4766">
        <v>1.4822441</v>
      </c>
      <c r="K4766">
        <v>1.2090448</v>
      </c>
      <c r="L4766">
        <v>1.1926173</v>
      </c>
      <c r="M4766">
        <v>1.1997891999999999</v>
      </c>
      <c r="N4766">
        <v>1.2745816000000001</v>
      </c>
    </row>
    <row r="4767" spans="1:14" x14ac:dyDescent="0.25">
      <c r="A4767">
        <v>1.0632389843575001</v>
      </c>
      <c r="B4767">
        <v>1.189312704621162</v>
      </c>
      <c r="C4767">
        <v>1.2722005999999999</v>
      </c>
      <c r="D4767">
        <v>1.3281122999999999</v>
      </c>
      <c r="E4767">
        <v>1.2512087999999999</v>
      </c>
      <c r="F4767">
        <v>1.2529748000000001</v>
      </c>
      <c r="G4767">
        <v>1.146151741423781</v>
      </c>
      <c r="H4767">
        <v>1.226372</v>
      </c>
      <c r="I4767">
        <v>1.1921324</v>
      </c>
      <c r="J4767">
        <v>1.1917983000000001</v>
      </c>
      <c r="K4767">
        <v>1.2957947000000001</v>
      </c>
      <c r="L4767">
        <v>1.2588455999999999</v>
      </c>
      <c r="M4767">
        <v>1.2089513999999999</v>
      </c>
      <c r="N4767">
        <v>1.2247884</v>
      </c>
    </row>
    <row r="4768" spans="1:14" x14ac:dyDescent="0.25">
      <c r="A4768">
        <v>1.198796629146218</v>
      </c>
      <c r="B4768">
        <v>1.0632389843575001</v>
      </c>
      <c r="C4768">
        <v>1.2186862000000001</v>
      </c>
      <c r="D4768">
        <v>1.2827358</v>
      </c>
      <c r="E4768">
        <v>1.229028</v>
      </c>
      <c r="F4768">
        <v>1.3317718999999999</v>
      </c>
      <c r="G4768">
        <v>1.1234712864802201</v>
      </c>
      <c r="H4768">
        <v>1.2292746000000001</v>
      </c>
      <c r="I4768">
        <v>1.0660586000000001</v>
      </c>
      <c r="J4768">
        <v>1.0657246</v>
      </c>
      <c r="K4768">
        <v>1.153999</v>
      </c>
      <c r="L4768">
        <v>1.1690784999999999</v>
      </c>
      <c r="M4768">
        <v>1.2043997</v>
      </c>
      <c r="N4768">
        <v>1.1909231</v>
      </c>
    </row>
    <row r="4769" spans="1:14" x14ac:dyDescent="0.25">
      <c r="A4769">
        <v>1.192435695558296</v>
      </c>
      <c r="B4769">
        <v>1.198796629146218</v>
      </c>
      <c r="C4769">
        <v>1.1706706</v>
      </c>
      <c r="D4769">
        <v>1.1851940999999999</v>
      </c>
      <c r="E4769">
        <v>1.2170896</v>
      </c>
      <c r="F4769">
        <v>1.1384745999999999</v>
      </c>
      <c r="G4769">
        <v>1.1426251001904939</v>
      </c>
      <c r="H4769">
        <v>1.1775509</v>
      </c>
      <c r="I4769">
        <v>1.2016163</v>
      </c>
      <c r="J4769">
        <v>1.2012822999999999</v>
      </c>
      <c r="K4769">
        <v>1.1641115</v>
      </c>
      <c r="L4769">
        <v>1.2599441</v>
      </c>
      <c r="M4769">
        <v>1.2489007999999999</v>
      </c>
      <c r="N4769">
        <v>1.1253960000000001</v>
      </c>
    </row>
    <row r="4770" spans="1:14" x14ac:dyDescent="0.25">
      <c r="A4770">
        <v>0.76926646975025537</v>
      </c>
      <c r="B4770">
        <v>1.192435695558296</v>
      </c>
      <c r="C4770">
        <v>1.1563821999999999</v>
      </c>
      <c r="D4770">
        <v>1.1142504</v>
      </c>
      <c r="E4770">
        <v>1.2035210000000001</v>
      </c>
      <c r="F4770">
        <v>1.1421819</v>
      </c>
      <c r="G4770">
        <v>1.1338175708945351</v>
      </c>
      <c r="H4770">
        <v>1.1675546999999999</v>
      </c>
      <c r="I4770">
        <v>1.1952554</v>
      </c>
      <c r="J4770">
        <v>1.1949213999999999</v>
      </c>
      <c r="K4770">
        <v>1.1438512000000001</v>
      </c>
      <c r="L4770">
        <v>1.2143816000000001</v>
      </c>
      <c r="M4770">
        <v>1.2094081999999999</v>
      </c>
      <c r="N4770">
        <v>1.1369050000000001</v>
      </c>
    </row>
    <row r="4771" spans="1:14" x14ac:dyDescent="0.25">
      <c r="A4771">
        <v>1.822179151976157</v>
      </c>
      <c r="B4771">
        <v>0.76926646975025537</v>
      </c>
      <c r="C4771">
        <v>1.1925531</v>
      </c>
      <c r="D4771">
        <v>1.2656750999999999</v>
      </c>
      <c r="E4771">
        <v>1.1470593</v>
      </c>
      <c r="F4771">
        <v>1.1680963</v>
      </c>
      <c r="G4771">
        <v>1.2074952117184301</v>
      </c>
      <c r="H4771">
        <v>1.1507803999999999</v>
      </c>
      <c r="I4771">
        <v>0.77208619999999994</v>
      </c>
      <c r="J4771">
        <v>0.77175210000000005</v>
      </c>
      <c r="K4771">
        <v>0.94593260000000001</v>
      </c>
      <c r="L4771">
        <v>1.0071680000000001</v>
      </c>
      <c r="M4771">
        <v>1.0645275000000001</v>
      </c>
      <c r="N4771">
        <v>1.1337869</v>
      </c>
    </row>
    <row r="4772" spans="1:14" x14ac:dyDescent="0.25">
      <c r="A4772">
        <v>1.662094923295401</v>
      </c>
      <c r="B4772">
        <v>1.822179151976157</v>
      </c>
      <c r="C4772">
        <v>1.213991</v>
      </c>
      <c r="D4772">
        <v>1.2748971</v>
      </c>
      <c r="E4772">
        <v>1.2640066999999999</v>
      </c>
      <c r="F4772">
        <v>1.3164042</v>
      </c>
      <c r="G4772">
        <v>1.2526044164803229</v>
      </c>
      <c r="H4772">
        <v>1.1688407999999999</v>
      </c>
      <c r="I4772">
        <v>1.8249989</v>
      </c>
      <c r="J4772">
        <v>1.8246648000000001</v>
      </c>
      <c r="K4772">
        <v>1.0698551999999999</v>
      </c>
      <c r="L4772">
        <v>1.2133645</v>
      </c>
      <c r="M4772">
        <v>1.1723262999999999</v>
      </c>
      <c r="N4772">
        <v>1.2903719</v>
      </c>
    </row>
    <row r="4773" spans="1:14" x14ac:dyDescent="0.25">
      <c r="A4773">
        <v>1.777912084064547</v>
      </c>
      <c r="B4773">
        <v>1.662094923295401</v>
      </c>
      <c r="C4773">
        <v>1.1504348</v>
      </c>
      <c r="D4773">
        <v>1.2673892</v>
      </c>
      <c r="E4773">
        <v>1.2045414999999999</v>
      </c>
      <c r="F4773">
        <v>1.3487708</v>
      </c>
      <c r="G4773">
        <v>1.2154669378844101</v>
      </c>
      <c r="H4773">
        <v>1.3247612</v>
      </c>
      <c r="I4773">
        <v>1.6649145999999999</v>
      </c>
      <c r="J4773">
        <v>1.6645806000000001</v>
      </c>
      <c r="K4773">
        <v>1.3998497000000001</v>
      </c>
      <c r="L4773">
        <v>1.2055898</v>
      </c>
      <c r="M4773">
        <v>1.2885158999999999</v>
      </c>
      <c r="N4773">
        <v>1.3450842999999999</v>
      </c>
    </row>
    <row r="4774" spans="1:14" x14ac:dyDescent="0.25">
      <c r="A4774">
        <v>1.3946392607675111</v>
      </c>
      <c r="B4774">
        <v>1.777912084064547</v>
      </c>
      <c r="C4774">
        <v>1.3992292</v>
      </c>
      <c r="D4774">
        <v>1.2695965</v>
      </c>
      <c r="E4774">
        <v>1.4444182999999999</v>
      </c>
      <c r="F4774">
        <v>1.3475645999999999</v>
      </c>
      <c r="G4774">
        <v>1.2956721931642481</v>
      </c>
      <c r="H4774">
        <v>1.3113952</v>
      </c>
      <c r="I4774">
        <v>1.7807318000000001</v>
      </c>
      <c r="J4774">
        <v>1.7803978</v>
      </c>
      <c r="K4774">
        <v>1.7617995</v>
      </c>
      <c r="L4774">
        <v>1.456116</v>
      </c>
      <c r="M4774">
        <v>1.4010986999999999</v>
      </c>
      <c r="N4774">
        <v>1.4154458999999999</v>
      </c>
    </row>
    <row r="4775" spans="1:14" x14ac:dyDescent="0.25">
      <c r="A4775">
        <v>1.65388833346312</v>
      </c>
      <c r="B4775">
        <v>1.3946392607675111</v>
      </c>
      <c r="C4775">
        <v>1.2165572</v>
      </c>
      <c r="D4775">
        <v>1.2714415999999999</v>
      </c>
      <c r="E4775">
        <v>1.3156412</v>
      </c>
      <c r="F4775">
        <v>1.3227982</v>
      </c>
      <c r="G4775">
        <v>1.285060855976345</v>
      </c>
      <c r="H4775">
        <v>1.4575821</v>
      </c>
      <c r="I4775">
        <v>1.3974588999999999</v>
      </c>
      <c r="J4775">
        <v>1.3971248999999999</v>
      </c>
      <c r="K4775">
        <v>1.5339077000000001</v>
      </c>
      <c r="L4775">
        <v>1.7963387</v>
      </c>
      <c r="M4775">
        <v>1.4437304</v>
      </c>
      <c r="N4775">
        <v>1.2670618</v>
      </c>
    </row>
    <row r="4776" spans="1:14" x14ac:dyDescent="0.25">
      <c r="A4776">
        <v>1.395887874333158</v>
      </c>
      <c r="B4776">
        <v>1.65388833346312</v>
      </c>
      <c r="C4776">
        <v>1.3213066</v>
      </c>
      <c r="D4776">
        <v>1.2692272</v>
      </c>
      <c r="E4776">
        <v>1.4602653999999999</v>
      </c>
      <c r="F4776">
        <v>1.3241314</v>
      </c>
      <c r="G4776">
        <v>1.3396534234448221</v>
      </c>
      <c r="H4776">
        <v>1.2358681</v>
      </c>
      <c r="I4776">
        <v>1.6567080000000001</v>
      </c>
      <c r="J4776">
        <v>1.656374</v>
      </c>
      <c r="K4776">
        <v>1.6209165000000001</v>
      </c>
      <c r="L4776">
        <v>1.5929074000000001</v>
      </c>
      <c r="M4776">
        <v>1.6455305</v>
      </c>
      <c r="N4776">
        <v>1.446299</v>
      </c>
    </row>
    <row r="4777" spans="1:14" x14ac:dyDescent="0.25">
      <c r="A4777">
        <v>1.40424767717813</v>
      </c>
      <c r="B4777">
        <v>1.395887874333158</v>
      </c>
      <c r="C4777">
        <v>1.1744802999999999</v>
      </c>
      <c r="D4777">
        <v>1.2697232000000001</v>
      </c>
      <c r="E4777">
        <v>1.3358679</v>
      </c>
      <c r="F4777">
        <v>1.2945123000000001</v>
      </c>
      <c r="G4777">
        <v>1.4338498931931229</v>
      </c>
      <c r="H4777">
        <v>1.4306798000000001</v>
      </c>
      <c r="I4777">
        <v>1.3987075</v>
      </c>
      <c r="J4777">
        <v>1.3983734999999999</v>
      </c>
      <c r="K4777">
        <v>1.4564246000000001</v>
      </c>
      <c r="L4777">
        <v>1.5578552000000001</v>
      </c>
      <c r="M4777">
        <v>1.5602130000000001</v>
      </c>
      <c r="N4777">
        <v>1.4099326999999999</v>
      </c>
    </row>
    <row r="4778" spans="1:14" x14ac:dyDescent="0.25">
      <c r="A4778">
        <v>1.184454187090064</v>
      </c>
      <c r="B4778">
        <v>1.40424767717813</v>
      </c>
      <c r="C4778">
        <v>1.3811323</v>
      </c>
      <c r="D4778">
        <v>1.2528608000000001</v>
      </c>
      <c r="E4778">
        <v>1.3957457</v>
      </c>
      <c r="F4778">
        <v>1.291539</v>
      </c>
      <c r="G4778">
        <v>1.3506571465338379</v>
      </c>
      <c r="H4778">
        <v>1.3472379999999999</v>
      </c>
      <c r="I4778">
        <v>1.4070673</v>
      </c>
      <c r="J4778">
        <v>1.4067333</v>
      </c>
      <c r="K4778">
        <v>1.4344623999999999</v>
      </c>
      <c r="L4778">
        <v>1.5374924999999999</v>
      </c>
      <c r="M4778">
        <v>1.5073363</v>
      </c>
      <c r="N4778">
        <v>1.4492818999999999</v>
      </c>
    </row>
    <row r="4779" spans="1:14" x14ac:dyDescent="0.25">
      <c r="A4779">
        <v>1.4077282040017161</v>
      </c>
      <c r="B4779">
        <v>1.184454187090064</v>
      </c>
      <c r="C4779">
        <v>1.2643747000000001</v>
      </c>
      <c r="D4779">
        <v>1.2604814</v>
      </c>
      <c r="E4779">
        <v>1.2723595999999999</v>
      </c>
      <c r="F4779">
        <v>1.2416151</v>
      </c>
      <c r="G4779">
        <v>1.2968701086566621</v>
      </c>
      <c r="H4779">
        <v>1.3372413000000001</v>
      </c>
      <c r="I4779">
        <v>1.1872739000000001</v>
      </c>
      <c r="J4779">
        <v>1.1869398</v>
      </c>
      <c r="K4779">
        <v>1.2743515999999999</v>
      </c>
      <c r="L4779">
        <v>1.4771699</v>
      </c>
      <c r="M4779">
        <v>1.3906744</v>
      </c>
      <c r="N4779">
        <v>1.5112593999999999</v>
      </c>
    </row>
    <row r="4780" spans="1:14" x14ac:dyDescent="0.25">
      <c r="A4780">
        <v>1.5182932037154491</v>
      </c>
      <c r="B4780">
        <v>1.4077282040017161</v>
      </c>
      <c r="C4780">
        <v>1.3829359000000001</v>
      </c>
      <c r="D4780">
        <v>1.3097728</v>
      </c>
      <c r="E4780">
        <v>1.3221246</v>
      </c>
      <c r="F4780">
        <v>1.2810291</v>
      </c>
      <c r="G4780">
        <v>1.330246620972886</v>
      </c>
      <c r="H4780">
        <v>1.3750625000000001</v>
      </c>
      <c r="I4780">
        <v>1.4105479000000001</v>
      </c>
      <c r="J4780">
        <v>1.4102138</v>
      </c>
      <c r="K4780">
        <v>1.3555206</v>
      </c>
      <c r="L4780">
        <v>1.4071441</v>
      </c>
      <c r="M4780">
        <v>1.3925517999999999</v>
      </c>
      <c r="N4780">
        <v>1.4701599000000001</v>
      </c>
    </row>
    <row r="4781" spans="1:14" x14ac:dyDescent="0.25">
      <c r="A4781">
        <v>1.229309123496789</v>
      </c>
      <c r="B4781">
        <v>1.5182932037154491</v>
      </c>
      <c r="C4781">
        <v>1.3157715000000001</v>
      </c>
      <c r="D4781">
        <v>1.2509566000000001</v>
      </c>
      <c r="E4781">
        <v>1.274942</v>
      </c>
      <c r="F4781">
        <v>1.3124720999999999</v>
      </c>
      <c r="G4781">
        <v>1.3958934087495849</v>
      </c>
      <c r="H4781">
        <v>1.4299196999999999</v>
      </c>
      <c r="I4781">
        <v>1.5211129000000001</v>
      </c>
      <c r="J4781">
        <v>1.5207789</v>
      </c>
      <c r="K4781">
        <v>1.2794281000000001</v>
      </c>
      <c r="L4781">
        <v>1.3721288</v>
      </c>
      <c r="M4781">
        <v>1.3702376999999999</v>
      </c>
      <c r="N4781">
        <v>1.4049990000000001</v>
      </c>
    </row>
    <row r="4782" spans="1:14" x14ac:dyDescent="0.25">
      <c r="A4782">
        <v>1.299683061165946</v>
      </c>
      <c r="B4782">
        <v>1.229309123496789</v>
      </c>
      <c r="C4782">
        <v>1.3895856</v>
      </c>
      <c r="D4782">
        <v>1.2387374</v>
      </c>
      <c r="E4782">
        <v>1.2892182000000001</v>
      </c>
      <c r="F4782">
        <v>1.2629680999999999</v>
      </c>
      <c r="G4782">
        <v>1.2650510592677819</v>
      </c>
      <c r="H4782">
        <v>1.3781159999999999</v>
      </c>
      <c r="I4782">
        <v>1.2321287000000001</v>
      </c>
      <c r="J4782">
        <v>1.2317947</v>
      </c>
      <c r="K4782">
        <v>1.3299904</v>
      </c>
      <c r="L4782">
        <v>1.3604430999999999</v>
      </c>
      <c r="M4782">
        <v>1.3352394000000001</v>
      </c>
      <c r="N4782">
        <v>1.3825419000000001</v>
      </c>
    </row>
    <row r="4783" spans="1:14" x14ac:dyDescent="0.25">
      <c r="A4783">
        <v>1.269186416881096</v>
      </c>
      <c r="B4783">
        <v>1.299683061165946</v>
      </c>
      <c r="C4783">
        <v>1.3258856999999999</v>
      </c>
      <c r="D4783">
        <v>1.3017768999999999</v>
      </c>
      <c r="E4783">
        <v>1.2899092999999999</v>
      </c>
      <c r="F4783">
        <v>1.3167409000000001</v>
      </c>
      <c r="G4783">
        <v>1.2249679239669189</v>
      </c>
      <c r="H4783">
        <v>1.3280810000000001</v>
      </c>
      <c r="I4783">
        <v>1.3025028000000001</v>
      </c>
      <c r="J4783">
        <v>1.3021687</v>
      </c>
      <c r="K4783">
        <v>1.3095479999999999</v>
      </c>
      <c r="L4783">
        <v>1.3703206000000001</v>
      </c>
      <c r="M4783">
        <v>1.3150238000000001</v>
      </c>
      <c r="N4783">
        <v>1.3735964000000001</v>
      </c>
    </row>
    <row r="4784" spans="1:14" x14ac:dyDescent="0.25">
      <c r="A4784">
        <v>1.219634524772073</v>
      </c>
      <c r="B4784">
        <v>1.269186416881096</v>
      </c>
      <c r="C4784">
        <v>1.2667983</v>
      </c>
      <c r="D4784">
        <v>1.1790254</v>
      </c>
      <c r="E4784">
        <v>1.2458811999999999</v>
      </c>
      <c r="F4784">
        <v>1.1729115999999999</v>
      </c>
      <c r="G4784">
        <v>1.213591931173666</v>
      </c>
      <c r="H4784">
        <v>1.3325241999999999</v>
      </c>
      <c r="I4784">
        <v>1.272006</v>
      </c>
      <c r="J4784">
        <v>1.2716719999999999</v>
      </c>
      <c r="K4784">
        <v>1.2668918</v>
      </c>
      <c r="L4784">
        <v>1.3119124</v>
      </c>
      <c r="M4784">
        <v>1.3334187</v>
      </c>
      <c r="N4784">
        <v>1.3286939</v>
      </c>
    </row>
    <row r="4785" spans="1:14" x14ac:dyDescent="0.25">
      <c r="A4785">
        <v>1.067313003716013</v>
      </c>
      <c r="B4785">
        <v>1.219634524772073</v>
      </c>
      <c r="C4785">
        <v>1.2793201999999999</v>
      </c>
      <c r="D4785">
        <v>1.1850235</v>
      </c>
      <c r="E4785">
        <v>1.2647870000000001</v>
      </c>
      <c r="F4785">
        <v>1.2058542000000001</v>
      </c>
      <c r="G4785">
        <v>1.1480450082652121</v>
      </c>
      <c r="H4785">
        <v>1.2495810999999999</v>
      </c>
      <c r="I4785">
        <v>1.2224542</v>
      </c>
      <c r="J4785">
        <v>1.2221202</v>
      </c>
      <c r="K4785">
        <v>1.2445776</v>
      </c>
      <c r="L4785">
        <v>1.3066466000000001</v>
      </c>
      <c r="M4785">
        <v>1.2949568</v>
      </c>
      <c r="N4785">
        <v>1.3052728</v>
      </c>
    </row>
    <row r="4786" spans="1:14" x14ac:dyDescent="0.25">
      <c r="A4786">
        <v>1.031185628809465</v>
      </c>
      <c r="B4786">
        <v>1.067313003716013</v>
      </c>
      <c r="C4786">
        <v>1.245015</v>
      </c>
      <c r="D4786">
        <v>1.2286090999999999</v>
      </c>
      <c r="E4786">
        <v>1.2076486</v>
      </c>
      <c r="F4786">
        <v>1.2381306999999999</v>
      </c>
      <c r="G4786">
        <v>1.1922541100011601</v>
      </c>
      <c r="H4786">
        <v>1.2860986000000001</v>
      </c>
      <c r="I4786">
        <v>1.0701326</v>
      </c>
      <c r="J4786">
        <v>1.0697985999999999</v>
      </c>
      <c r="K4786">
        <v>1.1379473</v>
      </c>
      <c r="L4786">
        <v>1.2507862000000001</v>
      </c>
      <c r="M4786">
        <v>1.2083143999999999</v>
      </c>
      <c r="N4786">
        <v>1.2588003999999999</v>
      </c>
    </row>
    <row r="4787" spans="1:14" x14ac:dyDescent="0.25">
      <c r="A4787">
        <v>1.122711720247805</v>
      </c>
      <c r="B4787">
        <v>1.031185628809465</v>
      </c>
      <c r="C4787">
        <v>1.2448813000000001</v>
      </c>
      <c r="D4787">
        <v>1.2131875999999999</v>
      </c>
      <c r="E4787">
        <v>1.1924261</v>
      </c>
      <c r="F4787">
        <v>1.1864330000000001</v>
      </c>
      <c r="G4787">
        <v>1.206817032648555</v>
      </c>
      <c r="H4787">
        <v>1.1716156</v>
      </c>
      <c r="I4787">
        <v>1.0340053</v>
      </c>
      <c r="J4787">
        <v>1.0336713</v>
      </c>
      <c r="K4787">
        <v>1.0660628999999999</v>
      </c>
      <c r="L4787">
        <v>1.1617166000000001</v>
      </c>
      <c r="M4787">
        <v>1.1653275000000001</v>
      </c>
      <c r="N4787">
        <v>1.2372102</v>
      </c>
    </row>
    <row r="4788" spans="1:14" x14ac:dyDescent="0.25">
      <c r="A4788">
        <v>1.1554945428843491</v>
      </c>
      <c r="B4788">
        <v>1.122711720247805</v>
      </c>
      <c r="C4788">
        <v>1.1965319999999999</v>
      </c>
      <c r="D4788">
        <v>1.1401995</v>
      </c>
      <c r="E4788">
        <v>1.1682258000000001</v>
      </c>
      <c r="F4788">
        <v>1.1202159</v>
      </c>
      <c r="G4788">
        <v>1.130509950724143</v>
      </c>
      <c r="H4788">
        <v>1.1955834999999999</v>
      </c>
      <c r="I4788">
        <v>1.1255314000000001</v>
      </c>
      <c r="J4788">
        <v>1.1251974</v>
      </c>
      <c r="K4788">
        <v>1.0564882</v>
      </c>
      <c r="L4788">
        <v>1.1353743999999999</v>
      </c>
      <c r="M4788">
        <v>1.1319759</v>
      </c>
      <c r="N4788">
        <v>1.2058295999999999</v>
      </c>
    </row>
    <row r="4789" spans="1:14" x14ac:dyDescent="0.25">
      <c r="A4789">
        <v>1.356601262379493</v>
      </c>
      <c r="B4789">
        <v>1.1554945428843491</v>
      </c>
      <c r="C4789">
        <v>1.214907</v>
      </c>
      <c r="D4789">
        <v>1.1724531</v>
      </c>
      <c r="E4789">
        <v>1.1648847</v>
      </c>
      <c r="F4789">
        <v>1.1675589</v>
      </c>
      <c r="G4789">
        <v>1.1364985125028291</v>
      </c>
      <c r="H4789">
        <v>1.2036685</v>
      </c>
      <c r="I4789">
        <v>1.1583142</v>
      </c>
      <c r="J4789">
        <v>1.1579801999999999</v>
      </c>
      <c r="K4789">
        <v>1.0750725999999999</v>
      </c>
      <c r="L4789">
        <v>1.1130196999999999</v>
      </c>
      <c r="M4789">
        <v>1.1118893999999999</v>
      </c>
      <c r="N4789">
        <v>1.156204</v>
      </c>
    </row>
    <row r="4790" spans="1:14" x14ac:dyDescent="0.25">
      <c r="A4790">
        <v>1.220416166074846</v>
      </c>
      <c r="B4790">
        <v>1.356601262379493</v>
      </c>
      <c r="C4790">
        <v>1.2136553999999999</v>
      </c>
      <c r="D4790">
        <v>1.2207410000000001</v>
      </c>
      <c r="E4790">
        <v>1.2003284999999999</v>
      </c>
      <c r="F4790">
        <v>1.2229184</v>
      </c>
      <c r="G4790">
        <v>1.191459971772947</v>
      </c>
      <c r="H4790">
        <v>1.1834024000000001</v>
      </c>
      <c r="I4790">
        <v>1.3594208999999999</v>
      </c>
      <c r="J4790">
        <v>1.3590869000000001</v>
      </c>
      <c r="K4790">
        <v>1.0879270000000001</v>
      </c>
      <c r="L4790">
        <v>1.1379248</v>
      </c>
      <c r="M4790">
        <v>1.1344949</v>
      </c>
      <c r="N4790">
        <v>1.1953353</v>
      </c>
    </row>
    <row r="4791" spans="1:14" x14ac:dyDescent="0.25">
      <c r="A4791">
        <v>1.22899518138549</v>
      </c>
      <c r="B4791">
        <v>1.220416166074846</v>
      </c>
      <c r="C4791">
        <v>1.1937082999999999</v>
      </c>
      <c r="D4791">
        <v>1.1604638</v>
      </c>
      <c r="E4791">
        <v>1.192542</v>
      </c>
      <c r="F4791">
        <v>1.1334352000000001</v>
      </c>
      <c r="G4791">
        <v>1.204318920382345</v>
      </c>
      <c r="H4791">
        <v>1.2075388</v>
      </c>
      <c r="I4791">
        <v>1.2232358000000001</v>
      </c>
      <c r="J4791">
        <v>1.2229018</v>
      </c>
      <c r="K4791">
        <v>1.2411004000000001</v>
      </c>
      <c r="L4791">
        <v>1.1155387000000001</v>
      </c>
      <c r="M4791">
        <v>1.1656652999999999</v>
      </c>
      <c r="N4791">
        <v>1.1668970000000001</v>
      </c>
    </row>
    <row r="4792" spans="1:14" x14ac:dyDescent="0.25">
      <c r="A4792">
        <v>1.2516505798616431</v>
      </c>
      <c r="B4792">
        <v>1.22899518138549</v>
      </c>
      <c r="C4792">
        <v>1.2157091</v>
      </c>
      <c r="D4792">
        <v>1.2479216</v>
      </c>
      <c r="E4792">
        <v>1.2402139000000001</v>
      </c>
      <c r="F4792">
        <v>1.2496413</v>
      </c>
      <c r="G4792">
        <v>1.0831631127046231</v>
      </c>
      <c r="H4792">
        <v>1.1764958999999999</v>
      </c>
      <c r="I4792">
        <v>1.2318149</v>
      </c>
      <c r="J4792">
        <v>1.2314807999999999</v>
      </c>
      <c r="K4792">
        <v>1.2432622</v>
      </c>
      <c r="L4792">
        <v>1.2255573</v>
      </c>
      <c r="M4792">
        <v>1.2082660999999999</v>
      </c>
      <c r="N4792">
        <v>1.1773735999999999</v>
      </c>
    </row>
    <row r="4793" spans="1:14" x14ac:dyDescent="0.25">
      <c r="A4793">
        <v>1.0868266466496059</v>
      </c>
      <c r="B4793">
        <v>1.2516505798616431</v>
      </c>
      <c r="C4793">
        <v>1.1565307</v>
      </c>
      <c r="D4793">
        <v>1.0908064</v>
      </c>
      <c r="E4793">
        <v>1.2161522</v>
      </c>
      <c r="F4793">
        <v>1.1369442999999999</v>
      </c>
      <c r="G4793">
        <v>1.148647735491366</v>
      </c>
      <c r="H4793">
        <v>1.2102592000000001</v>
      </c>
      <c r="I4793">
        <v>1.2544702000000001</v>
      </c>
      <c r="J4793">
        <v>1.2541362</v>
      </c>
      <c r="K4793">
        <v>1.2180275</v>
      </c>
      <c r="L4793">
        <v>1.2010432</v>
      </c>
      <c r="M4793">
        <v>1.2357180999999999</v>
      </c>
      <c r="N4793">
        <v>1.1905399999999999</v>
      </c>
    </row>
    <row r="4794" spans="1:14" x14ac:dyDescent="0.25">
      <c r="A4794">
        <v>1.157026165108993</v>
      </c>
      <c r="B4794">
        <v>1.0868266466496059</v>
      </c>
      <c r="C4794">
        <v>1.1775234000000001</v>
      </c>
      <c r="D4794">
        <v>1.2180219000000001</v>
      </c>
      <c r="E4794">
        <v>1.2151829000000001</v>
      </c>
      <c r="F4794">
        <v>1.2055296</v>
      </c>
      <c r="G4794">
        <v>1.0854701397636379</v>
      </c>
      <c r="H4794">
        <v>1.1434183</v>
      </c>
      <c r="I4794">
        <v>1.0896463000000001</v>
      </c>
      <c r="J4794">
        <v>1.0893123</v>
      </c>
      <c r="K4794">
        <v>1.1515451999999999</v>
      </c>
      <c r="L4794">
        <v>1.2421005000000001</v>
      </c>
      <c r="M4794">
        <v>1.2193130999999999</v>
      </c>
      <c r="N4794">
        <v>1.1712667000000001</v>
      </c>
    </row>
    <row r="4795" spans="1:14" x14ac:dyDescent="0.25">
      <c r="A4795">
        <v>1.0980048164267879</v>
      </c>
      <c r="B4795">
        <v>1.157026165108993</v>
      </c>
      <c r="C4795">
        <v>1.1698200999999999</v>
      </c>
      <c r="D4795">
        <v>1.1686156000000001</v>
      </c>
      <c r="E4795">
        <v>1.2106707000000001</v>
      </c>
      <c r="F4795">
        <v>1.2227725</v>
      </c>
      <c r="G4795">
        <v>1.116330433724692</v>
      </c>
      <c r="H4795">
        <v>1.1639349999999999</v>
      </c>
      <c r="I4795">
        <v>1.1598458</v>
      </c>
      <c r="J4795">
        <v>1.1595118</v>
      </c>
      <c r="K4795">
        <v>1.1528537000000001</v>
      </c>
      <c r="L4795">
        <v>1.2108669000000001</v>
      </c>
      <c r="M4795">
        <v>1.1823440000000001</v>
      </c>
      <c r="N4795">
        <v>1.1907156999999999</v>
      </c>
    </row>
    <row r="4796" spans="1:14" x14ac:dyDescent="0.25">
      <c r="A4796">
        <v>1.157975412951908</v>
      </c>
      <c r="B4796">
        <v>1.0980048164267879</v>
      </c>
      <c r="C4796">
        <v>1.1655252</v>
      </c>
      <c r="D4796">
        <v>1.1114908999999999</v>
      </c>
      <c r="E4796">
        <v>1.1701307000000001</v>
      </c>
      <c r="F4796">
        <v>1.1318659</v>
      </c>
      <c r="G4796">
        <v>1.1582506413347049</v>
      </c>
      <c r="H4796">
        <v>1.1685163000000001</v>
      </c>
      <c r="I4796">
        <v>1.1008245000000001</v>
      </c>
      <c r="J4796">
        <v>1.1004905</v>
      </c>
      <c r="K4796">
        <v>1.1102133000000001</v>
      </c>
      <c r="L4796">
        <v>1.1673058000000001</v>
      </c>
      <c r="M4796">
        <v>1.1572150999999999</v>
      </c>
      <c r="N4796">
        <v>1.1849791000000001</v>
      </c>
    </row>
    <row r="4797" spans="1:14" x14ac:dyDescent="0.25">
      <c r="A4797">
        <v>1.276886693766327</v>
      </c>
      <c r="B4797">
        <v>1.157975412951908</v>
      </c>
      <c r="C4797">
        <v>1.1968464999999999</v>
      </c>
      <c r="D4797">
        <v>1.0984821</v>
      </c>
      <c r="E4797">
        <v>1.1943965000000001</v>
      </c>
      <c r="F4797">
        <v>1.1567622</v>
      </c>
      <c r="G4797">
        <v>1.181571536656695</v>
      </c>
      <c r="H4797">
        <v>1.1391541999999999</v>
      </c>
      <c r="I4797">
        <v>1.1607951000000001</v>
      </c>
      <c r="J4797">
        <v>1.1604611</v>
      </c>
      <c r="K4797">
        <v>1.1439469</v>
      </c>
      <c r="L4797">
        <v>1.1517056000000001</v>
      </c>
      <c r="M4797">
        <v>1.1437402000000001</v>
      </c>
      <c r="N4797">
        <v>1.1876993</v>
      </c>
    </row>
    <row r="4798" spans="1:14" x14ac:dyDescent="0.25">
      <c r="A4798">
        <v>1.123314075540254</v>
      </c>
      <c r="B4798">
        <v>1.276886693766327</v>
      </c>
      <c r="C4798">
        <v>1.1822299999999999</v>
      </c>
      <c r="D4798">
        <v>1.1205623</v>
      </c>
      <c r="E4798">
        <v>1.1850159</v>
      </c>
      <c r="F4798">
        <v>1.1387921000000001</v>
      </c>
      <c r="G4798">
        <v>1.184603584678559</v>
      </c>
      <c r="H4798">
        <v>1.2181959</v>
      </c>
      <c r="I4798">
        <v>1.2797064</v>
      </c>
      <c r="J4798">
        <v>1.2793722999999999</v>
      </c>
      <c r="K4798">
        <v>1.0920529000000001</v>
      </c>
      <c r="L4798">
        <v>1.1626970999999999</v>
      </c>
      <c r="M4798">
        <v>1.1481711999999999</v>
      </c>
      <c r="N4798">
        <v>1.1874609</v>
      </c>
    </row>
    <row r="4799" spans="1:14" x14ac:dyDescent="0.25">
      <c r="A4799">
        <v>0.87402385800784033</v>
      </c>
      <c r="B4799">
        <v>1.123314075540254</v>
      </c>
      <c r="C4799">
        <v>1.202793</v>
      </c>
      <c r="D4799">
        <v>1.1423333</v>
      </c>
      <c r="E4799">
        <v>1.1880689</v>
      </c>
      <c r="F4799">
        <v>1.1331557999999999</v>
      </c>
      <c r="G4799">
        <v>1.11703573746356</v>
      </c>
      <c r="H4799">
        <v>1.1627419000000001</v>
      </c>
      <c r="I4799">
        <v>1.1261337</v>
      </c>
      <c r="J4799">
        <v>1.1257997</v>
      </c>
      <c r="K4799">
        <v>1.1656207999999999</v>
      </c>
      <c r="L4799">
        <v>1.1137033999999999</v>
      </c>
      <c r="M4799">
        <v>1.1559861</v>
      </c>
      <c r="N4799">
        <v>1.1660691000000001</v>
      </c>
    </row>
    <row r="4800" spans="1:14" x14ac:dyDescent="0.25">
      <c r="A4800">
        <v>1.347931288035968</v>
      </c>
      <c r="B4800">
        <v>0.87402385800784033</v>
      </c>
      <c r="C4800">
        <v>1.1813115999999999</v>
      </c>
      <c r="D4800">
        <v>1.2409568</v>
      </c>
      <c r="E4800">
        <v>1.1669425</v>
      </c>
      <c r="F4800">
        <v>1.2619081000000001</v>
      </c>
      <c r="G4800">
        <v>1.092977965363723</v>
      </c>
      <c r="H4800">
        <v>1.1374753</v>
      </c>
      <c r="I4800">
        <v>0.87684359999999995</v>
      </c>
      <c r="J4800">
        <v>0.87650950000000005</v>
      </c>
      <c r="K4800">
        <v>0.99953055000000002</v>
      </c>
      <c r="L4800">
        <v>1.0248866999999999</v>
      </c>
      <c r="M4800">
        <v>1.0918543000000001</v>
      </c>
      <c r="N4800">
        <v>1.1131953000000001</v>
      </c>
    </row>
    <row r="4801" spans="1:14" x14ac:dyDescent="0.25">
      <c r="A4801">
        <v>1.1463504354702201</v>
      </c>
      <c r="B4801">
        <v>1.347931288035968</v>
      </c>
      <c r="C4801">
        <v>1.1573439999999999</v>
      </c>
      <c r="D4801">
        <v>1.2453696999999999</v>
      </c>
      <c r="E4801">
        <v>1.1950486</v>
      </c>
      <c r="F4801">
        <v>1.2524477000000001</v>
      </c>
      <c r="G4801">
        <v>1.081768041307628</v>
      </c>
      <c r="H4801">
        <v>1.1515217</v>
      </c>
      <c r="I4801">
        <v>1.3507509</v>
      </c>
      <c r="J4801">
        <v>1.3504168999999999</v>
      </c>
      <c r="K4801">
        <v>1.0799698</v>
      </c>
      <c r="L4801">
        <v>1.1394512999999999</v>
      </c>
      <c r="M4801">
        <v>1.1382896</v>
      </c>
      <c r="N4801">
        <v>1.1555941999999999</v>
      </c>
    </row>
    <row r="4802" spans="1:14" x14ac:dyDescent="0.25">
      <c r="A4802">
        <v>0.99870080870602274</v>
      </c>
      <c r="B4802">
        <v>1.090811934758118</v>
      </c>
      <c r="C4802">
        <v>1.1403762</v>
      </c>
      <c r="D4802">
        <v>1.1123128</v>
      </c>
      <c r="E4802">
        <v>1.1715165000000001</v>
      </c>
      <c r="F4802">
        <v>1.1441242</v>
      </c>
      <c r="G4802">
        <v>1.148891729870382</v>
      </c>
      <c r="H4802">
        <v>1.1394911000000001</v>
      </c>
      <c r="I4802">
        <v>1.0918049999999999</v>
      </c>
      <c r="J4802">
        <v>1.0933949000000001</v>
      </c>
      <c r="K4802">
        <v>1.0938060000000001</v>
      </c>
      <c r="L4802">
        <v>1.1729411999999999</v>
      </c>
      <c r="M4802">
        <v>1.1381726999999999</v>
      </c>
      <c r="N4802">
        <v>1.1320623999999999</v>
      </c>
    </row>
    <row r="4803" spans="1:14" x14ac:dyDescent="0.25">
      <c r="A4803">
        <v>1.1035543402362</v>
      </c>
      <c r="B4803">
        <v>0.99870080870602274</v>
      </c>
      <c r="C4803">
        <v>1.1661794999999999</v>
      </c>
      <c r="D4803">
        <v>1.2007842</v>
      </c>
      <c r="E4803">
        <v>1.1751468</v>
      </c>
      <c r="F4803">
        <v>1.1936017999999999</v>
      </c>
      <c r="G4803">
        <v>1.1429719439282251</v>
      </c>
      <c r="H4803">
        <v>1.0999441999999999</v>
      </c>
      <c r="I4803">
        <v>0.99969375000000005</v>
      </c>
      <c r="J4803">
        <v>1.0012837999999999</v>
      </c>
      <c r="K4803">
        <v>1.0992234000000001</v>
      </c>
      <c r="L4803">
        <v>1.1421785</v>
      </c>
      <c r="M4803">
        <v>1.111157</v>
      </c>
      <c r="N4803">
        <v>1.1228260000000001</v>
      </c>
    </row>
    <row r="4804" spans="1:14" x14ac:dyDescent="0.25">
      <c r="A4804">
        <v>1.026217436311621</v>
      </c>
      <c r="B4804">
        <v>1.1035543402362</v>
      </c>
      <c r="C4804">
        <v>1.1341829999999999</v>
      </c>
      <c r="D4804">
        <v>1.1676129</v>
      </c>
      <c r="E4804">
        <v>1.1565055</v>
      </c>
      <c r="F4804">
        <v>1.1772187999999999</v>
      </c>
      <c r="G4804">
        <v>1.109810341178691</v>
      </c>
      <c r="H4804">
        <v>1.1255902</v>
      </c>
      <c r="I4804">
        <v>1.1045474</v>
      </c>
      <c r="J4804">
        <v>1.1061373000000001</v>
      </c>
      <c r="K4804">
        <v>1.0514581000000001</v>
      </c>
      <c r="L4804">
        <v>1.1225547</v>
      </c>
      <c r="M4804">
        <v>1.1021213999999999</v>
      </c>
      <c r="N4804">
        <v>1.1185389999999999</v>
      </c>
    </row>
    <row r="4805" spans="1:14" x14ac:dyDescent="0.25">
      <c r="A4805">
        <v>1.061579455003139</v>
      </c>
      <c r="B4805">
        <v>1.026217436311621</v>
      </c>
      <c r="C4805">
        <v>1.1402151</v>
      </c>
      <c r="D4805">
        <v>1.1811780000000001</v>
      </c>
      <c r="E4805">
        <v>1.1386016000000001</v>
      </c>
      <c r="F4805">
        <v>1.194364</v>
      </c>
      <c r="G4805">
        <v>1.159455099965371</v>
      </c>
      <c r="H4805">
        <v>1.1035268</v>
      </c>
      <c r="I4805">
        <v>1.0272105</v>
      </c>
      <c r="J4805">
        <v>1.0288003999999999</v>
      </c>
      <c r="K4805">
        <v>1.1089891000000001</v>
      </c>
      <c r="L4805">
        <v>1.0740556000000001</v>
      </c>
      <c r="M4805">
        <v>1.0805724000000001</v>
      </c>
      <c r="N4805">
        <v>1.0963826999999999</v>
      </c>
    </row>
    <row r="4806" spans="1:14" x14ac:dyDescent="0.25">
      <c r="A4806">
        <v>0.91478802677617299</v>
      </c>
      <c r="B4806">
        <v>1.061579455003139</v>
      </c>
      <c r="C4806">
        <v>1.1552020999999999</v>
      </c>
      <c r="D4806">
        <v>1.2332523</v>
      </c>
      <c r="E4806">
        <v>1.1519694</v>
      </c>
      <c r="F4806">
        <v>1.1501448000000001</v>
      </c>
      <c r="G4806">
        <v>1.082909210447303</v>
      </c>
      <c r="H4806">
        <v>1.0951557000000001</v>
      </c>
      <c r="I4806">
        <v>1.0625724999999999</v>
      </c>
      <c r="J4806">
        <v>1.0641624000000001</v>
      </c>
      <c r="K4806">
        <v>1.0589328</v>
      </c>
      <c r="L4806">
        <v>1.0756372999999999</v>
      </c>
      <c r="M4806">
        <v>1.0527624</v>
      </c>
      <c r="N4806">
        <v>1.0902343999999999</v>
      </c>
    </row>
    <row r="4807" spans="1:14" x14ac:dyDescent="0.25">
      <c r="A4807">
        <v>1.216988267145003</v>
      </c>
      <c r="B4807">
        <v>0.91478802677617299</v>
      </c>
      <c r="C4807">
        <v>1.1269568000000001</v>
      </c>
      <c r="D4807">
        <v>1.2378153000000001</v>
      </c>
      <c r="E4807">
        <v>1.1069152</v>
      </c>
      <c r="F4807">
        <v>1.1708982999999999</v>
      </c>
      <c r="G4807">
        <v>1.1628216487366609</v>
      </c>
      <c r="H4807">
        <v>1.0968454999999999</v>
      </c>
      <c r="I4807">
        <v>0.91578095999999998</v>
      </c>
      <c r="J4807">
        <v>0.91737089999999999</v>
      </c>
      <c r="K4807">
        <v>0.97432229999999997</v>
      </c>
      <c r="L4807">
        <v>1.0383351999999999</v>
      </c>
      <c r="M4807">
        <v>1.0155738999999999</v>
      </c>
      <c r="N4807">
        <v>1.0565317999999999</v>
      </c>
    </row>
    <row r="4808" spans="1:14" x14ac:dyDescent="0.25">
      <c r="A4808">
        <v>1.1960697190129681</v>
      </c>
      <c r="B4808">
        <v>1.216988267145003</v>
      </c>
      <c r="C4808">
        <v>1.1446627</v>
      </c>
      <c r="D4808">
        <v>1.2000202</v>
      </c>
      <c r="E4808">
        <v>1.1612368</v>
      </c>
      <c r="F4808">
        <v>1.1918232</v>
      </c>
      <c r="G4808">
        <v>1.082515631934712</v>
      </c>
      <c r="H4808">
        <v>1.061655</v>
      </c>
      <c r="I4808">
        <v>1.2179812999999999</v>
      </c>
      <c r="J4808">
        <v>1.2195712000000001</v>
      </c>
      <c r="K4808">
        <v>1.0415251000000001</v>
      </c>
      <c r="L4808">
        <v>1.0488565000000001</v>
      </c>
      <c r="M4808">
        <v>1.0561320000000001</v>
      </c>
      <c r="N4808">
        <v>1.1002685000000001</v>
      </c>
    </row>
    <row r="4809" spans="1:14" x14ac:dyDescent="0.25">
      <c r="A4809">
        <v>1.286757187621288</v>
      </c>
      <c r="B4809">
        <v>1.1960697190129681</v>
      </c>
      <c r="C4809">
        <v>1.0999241</v>
      </c>
      <c r="D4809">
        <v>1.2658038</v>
      </c>
      <c r="E4809">
        <v>1.1312066999999999</v>
      </c>
      <c r="F4809">
        <v>1.1873001999999999</v>
      </c>
      <c r="G4809">
        <v>1.171205505279924</v>
      </c>
      <c r="H4809">
        <v>1.1382463</v>
      </c>
      <c r="I4809">
        <v>1.1970627</v>
      </c>
      <c r="J4809">
        <v>1.1986526</v>
      </c>
      <c r="K4809">
        <v>1.1346402</v>
      </c>
      <c r="L4809">
        <v>1.07562</v>
      </c>
      <c r="M4809">
        <v>1.0738099999999999</v>
      </c>
      <c r="N4809">
        <v>1.0948929999999999</v>
      </c>
    </row>
    <row r="4810" spans="1:14" x14ac:dyDescent="0.25">
      <c r="A4810">
        <v>1.3066769979168831</v>
      </c>
      <c r="B4810">
        <v>1.286757187621288</v>
      </c>
      <c r="C4810">
        <v>1.1825323999999999</v>
      </c>
      <c r="D4810">
        <v>1.2089472000000001</v>
      </c>
      <c r="E4810">
        <v>1.2126998</v>
      </c>
      <c r="F4810">
        <v>1.1269960999999999</v>
      </c>
      <c r="G4810">
        <v>1.1185949491438729</v>
      </c>
      <c r="H4810">
        <v>1.1013402000000001</v>
      </c>
      <c r="I4810">
        <v>1.2877502000000001</v>
      </c>
      <c r="J4810">
        <v>1.2893401</v>
      </c>
      <c r="K4810">
        <v>1.2381837</v>
      </c>
      <c r="L4810">
        <v>1.1234527000000001</v>
      </c>
      <c r="M4810">
        <v>1.1242837999999999</v>
      </c>
      <c r="N4810">
        <v>1.1279835</v>
      </c>
    </row>
    <row r="4811" spans="1:14" x14ac:dyDescent="0.25">
      <c r="A4811">
        <v>1.103145182162458</v>
      </c>
      <c r="B4811">
        <v>1.3066769979168831</v>
      </c>
      <c r="C4811">
        <v>1.1244498999999999</v>
      </c>
      <c r="D4811">
        <v>1.1614144</v>
      </c>
      <c r="E4811">
        <v>1.1993423000000001</v>
      </c>
      <c r="F4811">
        <v>1.1483037</v>
      </c>
      <c r="G4811">
        <v>1.320482387071787</v>
      </c>
      <c r="H4811">
        <v>1.1685989999999999</v>
      </c>
      <c r="I4811">
        <v>1.3076700000000001</v>
      </c>
      <c r="J4811">
        <v>1.3092599</v>
      </c>
      <c r="K4811">
        <v>1.2633222</v>
      </c>
      <c r="L4811">
        <v>1.1927506000000001</v>
      </c>
      <c r="M4811">
        <v>1.1726991</v>
      </c>
      <c r="N4811">
        <v>1.1630113</v>
      </c>
    </row>
    <row r="4812" spans="1:14" x14ac:dyDescent="0.25">
      <c r="A4812">
        <v>1.1982418538829369</v>
      </c>
      <c r="B4812">
        <v>1.103145182162458</v>
      </c>
      <c r="C4812">
        <v>1.1667555000000001</v>
      </c>
      <c r="D4812">
        <v>1.2480401000000001</v>
      </c>
      <c r="E4812">
        <v>1.2193890999999999</v>
      </c>
      <c r="F4812">
        <v>1.1997081999999999</v>
      </c>
      <c r="G4812">
        <v>1.205356216699663</v>
      </c>
      <c r="H4812">
        <v>1.1246647999999999</v>
      </c>
      <c r="I4812">
        <v>1.1041383</v>
      </c>
      <c r="J4812">
        <v>1.1057281000000001</v>
      </c>
      <c r="K4812">
        <v>1.2029945</v>
      </c>
      <c r="L4812">
        <v>1.1556831999999999</v>
      </c>
      <c r="M4812">
        <v>1.215735</v>
      </c>
      <c r="N4812">
        <v>1.1267031000000001</v>
      </c>
    </row>
    <row r="4813" spans="1:14" x14ac:dyDescent="0.25">
      <c r="A4813">
        <v>1.00979012490228</v>
      </c>
      <c r="B4813">
        <v>1.1982418538829369</v>
      </c>
      <c r="C4813">
        <v>1.14327</v>
      </c>
      <c r="D4813">
        <v>1.2300195</v>
      </c>
      <c r="E4813">
        <v>1.2264686</v>
      </c>
      <c r="F4813">
        <v>1.2355324999999999</v>
      </c>
      <c r="G4813">
        <v>1.1756979060847961</v>
      </c>
      <c r="H4813">
        <v>1.1474807</v>
      </c>
      <c r="I4813">
        <v>1.1992347999999999</v>
      </c>
      <c r="J4813">
        <v>1.2008247000000001</v>
      </c>
      <c r="K4813">
        <v>1.1898905</v>
      </c>
      <c r="L4813">
        <v>1.2490196</v>
      </c>
      <c r="M4813">
        <v>1.2119298000000001</v>
      </c>
      <c r="N4813">
        <v>1.1280676999999999</v>
      </c>
    </row>
    <row r="4814" spans="1:14" x14ac:dyDescent="0.25">
      <c r="A4814">
        <v>1.208321698422973</v>
      </c>
      <c r="B4814">
        <v>1.00979012490228</v>
      </c>
      <c r="C4814">
        <v>1.1324126000000001</v>
      </c>
      <c r="D4814">
        <v>1.1710673</v>
      </c>
      <c r="E4814">
        <v>1.1680033999999999</v>
      </c>
      <c r="F4814">
        <v>1.1624413</v>
      </c>
      <c r="G4814">
        <v>1.1579526816336589</v>
      </c>
      <c r="H4814">
        <v>1.1467662000000001</v>
      </c>
      <c r="I4814">
        <v>1.0107832000000001</v>
      </c>
      <c r="J4814">
        <v>1.0123731</v>
      </c>
      <c r="K4814">
        <v>1.0444914999999999</v>
      </c>
      <c r="L4814">
        <v>1.1733332000000001</v>
      </c>
      <c r="M4814">
        <v>1.1711115999999999</v>
      </c>
      <c r="N4814">
        <v>1.1374588000000001</v>
      </c>
    </row>
    <row r="4815" spans="1:14" x14ac:dyDescent="0.25">
      <c r="A4815">
        <v>1.0366645611186831</v>
      </c>
      <c r="B4815">
        <v>1.208321698422973</v>
      </c>
      <c r="C4815">
        <v>1.1773373</v>
      </c>
      <c r="D4815">
        <v>1.1253420000000001</v>
      </c>
      <c r="E4815">
        <v>1.2118781999999999</v>
      </c>
      <c r="F4815">
        <v>1.1632374000000001</v>
      </c>
      <c r="G4815">
        <v>1.152141582829302</v>
      </c>
      <c r="H4815">
        <v>1.0951332</v>
      </c>
      <c r="I4815">
        <v>1.2093147</v>
      </c>
      <c r="J4815">
        <v>1.2109046000000001</v>
      </c>
      <c r="K4815">
        <v>1.1160479000000001</v>
      </c>
      <c r="L4815">
        <v>1.1617827000000001</v>
      </c>
      <c r="M4815">
        <v>1.156301</v>
      </c>
      <c r="N4815">
        <v>1.1552156</v>
      </c>
    </row>
    <row r="4816" spans="1:14" x14ac:dyDescent="0.25">
      <c r="A4816">
        <v>1.1485713776696509</v>
      </c>
      <c r="B4816">
        <v>1.0366645611186831</v>
      </c>
      <c r="C4816">
        <v>1.1399546</v>
      </c>
      <c r="D4816">
        <v>1.124933</v>
      </c>
      <c r="E4816">
        <v>1.1354948</v>
      </c>
      <c r="F4816">
        <v>1.1773794</v>
      </c>
      <c r="G4816">
        <v>1.101649366310693</v>
      </c>
      <c r="H4816">
        <v>1.1885705</v>
      </c>
      <c r="I4816">
        <v>1.0376576</v>
      </c>
      <c r="J4816">
        <v>1.0392475000000001</v>
      </c>
      <c r="K4816">
        <v>1.1641703000000001</v>
      </c>
      <c r="L4816">
        <v>1.1292960000000001</v>
      </c>
      <c r="M4816">
        <v>1.1043456</v>
      </c>
      <c r="N4816">
        <v>1.154792</v>
      </c>
    </row>
    <row r="4817" spans="1:14" x14ac:dyDescent="0.25">
      <c r="A4817">
        <v>1.0273139086401211</v>
      </c>
      <c r="B4817">
        <v>1.1485713776696509</v>
      </c>
      <c r="C4817">
        <v>1.2223271</v>
      </c>
      <c r="D4817">
        <v>1.1585916000000001</v>
      </c>
      <c r="E4817">
        <v>1.1972107999999999</v>
      </c>
      <c r="F4817">
        <v>1.1373401000000001</v>
      </c>
      <c r="G4817">
        <v>1.107197527770108</v>
      </c>
      <c r="H4817">
        <v>1.1080806999999999</v>
      </c>
      <c r="I4817">
        <v>1.1495644</v>
      </c>
      <c r="J4817">
        <v>1.1511543</v>
      </c>
      <c r="K4817">
        <v>1.1191074000000001</v>
      </c>
      <c r="L4817">
        <v>1.103027</v>
      </c>
      <c r="M4817">
        <v>1.1131419</v>
      </c>
      <c r="N4817">
        <v>1.1529621000000001</v>
      </c>
    </row>
    <row r="4818" spans="1:14" x14ac:dyDescent="0.25">
      <c r="A4818">
        <v>1.1457953600210979</v>
      </c>
      <c r="B4818">
        <v>1.0273139086401211</v>
      </c>
      <c r="C4818">
        <v>1.1346560000000001</v>
      </c>
      <c r="D4818">
        <v>1.1247763</v>
      </c>
      <c r="E4818">
        <v>1.1289089000000001</v>
      </c>
      <c r="F4818">
        <v>1.1511477000000001</v>
      </c>
      <c r="G4818">
        <v>1.1268198195229739</v>
      </c>
      <c r="H4818">
        <v>1.1746922</v>
      </c>
      <c r="I4818">
        <v>1.0283070000000001</v>
      </c>
      <c r="J4818">
        <v>1.0298969</v>
      </c>
      <c r="K4818">
        <v>1.0108482999999999</v>
      </c>
      <c r="L4818">
        <v>1.1432686000000001</v>
      </c>
      <c r="M4818">
        <v>1.079639</v>
      </c>
      <c r="N4818">
        <v>1.1174884</v>
      </c>
    </row>
    <row r="4819" spans="1:14" x14ac:dyDescent="0.25">
      <c r="A4819">
        <v>1.1915764410866749</v>
      </c>
      <c r="B4819">
        <v>1.1457953600210979</v>
      </c>
      <c r="C4819">
        <v>1.1970529000000001</v>
      </c>
      <c r="D4819">
        <v>1.1473633999999999</v>
      </c>
      <c r="E4819">
        <v>1.1842784</v>
      </c>
      <c r="F4819">
        <v>1.1325809</v>
      </c>
      <c r="G4819">
        <v>1.0961833940487671</v>
      </c>
      <c r="H4819">
        <v>1.104732</v>
      </c>
      <c r="I4819">
        <v>1.1467883999999999</v>
      </c>
      <c r="J4819">
        <v>1.1483783000000001</v>
      </c>
      <c r="K4819">
        <v>1.0939201000000001</v>
      </c>
      <c r="L4819">
        <v>1.0897810000000001</v>
      </c>
      <c r="M4819">
        <v>1.1071327</v>
      </c>
      <c r="N4819">
        <v>1.1050873000000001</v>
      </c>
    </row>
    <row r="4820" spans="1:14" x14ac:dyDescent="0.25">
      <c r="A4820">
        <v>1.021553435388181</v>
      </c>
      <c r="B4820">
        <v>1.1915764410866749</v>
      </c>
      <c r="C4820">
        <v>1.1195184</v>
      </c>
      <c r="D4820">
        <v>1.1469871</v>
      </c>
      <c r="E4820">
        <v>1.1526263999999999</v>
      </c>
      <c r="F4820">
        <v>1.1643583</v>
      </c>
      <c r="G4820">
        <v>1.1162925306498821</v>
      </c>
      <c r="H4820">
        <v>1.1449353</v>
      </c>
      <c r="I4820">
        <v>1.1925695000000001</v>
      </c>
      <c r="J4820">
        <v>1.1941594</v>
      </c>
      <c r="K4820">
        <v>1.1200403999999999</v>
      </c>
      <c r="L4820">
        <v>1.1183711000000001</v>
      </c>
      <c r="M4820">
        <v>1.1045533000000001</v>
      </c>
      <c r="N4820">
        <v>1.1285970000000001</v>
      </c>
    </row>
    <row r="4821" spans="1:14" x14ac:dyDescent="0.25">
      <c r="A4821">
        <v>1.144003926314185</v>
      </c>
      <c r="B4821">
        <v>1.021553435388181</v>
      </c>
      <c r="C4821">
        <v>1.1726133999999999</v>
      </c>
      <c r="D4821">
        <v>1.1261508</v>
      </c>
      <c r="E4821">
        <v>1.1673366000000001</v>
      </c>
      <c r="F4821">
        <v>1.1630593</v>
      </c>
      <c r="G4821">
        <v>1.0533470836174941</v>
      </c>
      <c r="H4821">
        <v>1.1077001</v>
      </c>
      <c r="I4821">
        <v>1.0225464</v>
      </c>
      <c r="J4821">
        <v>1.0241363000000001</v>
      </c>
      <c r="K4821">
        <v>1.0870137</v>
      </c>
      <c r="L4821">
        <v>1.1007155</v>
      </c>
      <c r="M4821">
        <v>1.1009015</v>
      </c>
      <c r="N4821">
        <v>1.0888032000000001</v>
      </c>
    </row>
    <row r="4822" spans="1:14" x14ac:dyDescent="0.25">
      <c r="A4822">
        <v>1.293495779871547</v>
      </c>
      <c r="B4822">
        <v>1.144003926314185</v>
      </c>
      <c r="C4822">
        <v>1.1400984000000001</v>
      </c>
      <c r="D4822">
        <v>1.1132453</v>
      </c>
      <c r="E4822">
        <v>1.1757495</v>
      </c>
      <c r="F4822">
        <v>1.1454006999999999</v>
      </c>
      <c r="G4822">
        <v>1.0868942267812649</v>
      </c>
      <c r="H4822">
        <v>1.1049328</v>
      </c>
      <c r="I4822">
        <v>1.1449969</v>
      </c>
      <c r="J4822">
        <v>1.1465867999999999</v>
      </c>
      <c r="K4822">
        <v>1.1058361999999999</v>
      </c>
      <c r="L4822">
        <v>1.1224805</v>
      </c>
      <c r="M4822">
        <v>1.1003134000000001</v>
      </c>
      <c r="N4822">
        <v>1.1045636999999999</v>
      </c>
    </row>
    <row r="4823" spans="1:14" x14ac:dyDescent="0.25">
      <c r="A4823">
        <v>1.1821572662175459</v>
      </c>
      <c r="B4823">
        <v>1.293495779871547</v>
      </c>
      <c r="C4823">
        <v>1.1308999</v>
      </c>
      <c r="D4823">
        <v>1.1446357</v>
      </c>
      <c r="E4823">
        <v>1.1754869999999999</v>
      </c>
      <c r="F4823">
        <v>1.1500847000000001</v>
      </c>
      <c r="G4823">
        <v>1.1699183865670211</v>
      </c>
      <c r="H4823">
        <v>1.1485984</v>
      </c>
      <c r="I4823">
        <v>1.2944888000000001</v>
      </c>
      <c r="J4823">
        <v>1.2960787</v>
      </c>
      <c r="K4823">
        <v>1.1591053</v>
      </c>
      <c r="L4823">
        <v>1.1137469</v>
      </c>
      <c r="M4823">
        <v>1.1519029999999999</v>
      </c>
      <c r="N4823">
        <v>1.1463265</v>
      </c>
    </row>
    <row r="4824" spans="1:14" x14ac:dyDescent="0.25">
      <c r="A4824">
        <v>1.1866664407091461</v>
      </c>
      <c r="B4824">
        <v>1.1821572662175459</v>
      </c>
      <c r="C4824">
        <v>1.1603436</v>
      </c>
      <c r="D4824">
        <v>1.1559292999999999</v>
      </c>
      <c r="E4824">
        <v>1.1975753</v>
      </c>
      <c r="F4824">
        <v>1.1278051</v>
      </c>
      <c r="G4824">
        <v>1.1441607417046571</v>
      </c>
      <c r="H4824">
        <v>1.1193578</v>
      </c>
      <c r="I4824">
        <v>1.1831503000000001</v>
      </c>
      <c r="J4824">
        <v>1.1847402</v>
      </c>
      <c r="K4824">
        <v>1.3016262000000001</v>
      </c>
      <c r="L4824">
        <v>1.1409210999999999</v>
      </c>
      <c r="M4824">
        <v>1.1591016000000001</v>
      </c>
      <c r="N4824">
        <v>1.1364198000000001</v>
      </c>
    </row>
    <row r="4825" spans="1:14" x14ac:dyDescent="0.25">
      <c r="A4825">
        <v>1.0094830360145941</v>
      </c>
      <c r="B4825">
        <v>1.1866664407091461</v>
      </c>
      <c r="C4825">
        <v>1.1746277000000001</v>
      </c>
      <c r="D4825">
        <v>1.2385294</v>
      </c>
      <c r="E4825">
        <v>1.2097424999999999</v>
      </c>
      <c r="F4825">
        <v>1.223951</v>
      </c>
      <c r="G4825">
        <v>1.122378615761928</v>
      </c>
      <c r="H4825">
        <v>1.1725034999999999</v>
      </c>
      <c r="I4825">
        <v>1.1876595000000001</v>
      </c>
      <c r="J4825">
        <v>1.1892494</v>
      </c>
      <c r="K4825">
        <v>1.2138188999999999</v>
      </c>
      <c r="L4825">
        <v>1.1907741000000001</v>
      </c>
      <c r="M4825">
        <v>1.1583597999999999</v>
      </c>
      <c r="N4825">
        <v>1.1390690999999999</v>
      </c>
    </row>
    <row r="4826" spans="1:14" x14ac:dyDescent="0.25">
      <c r="A4826">
        <v>1.15874079366479</v>
      </c>
      <c r="B4826">
        <v>1.0094830360145941</v>
      </c>
      <c r="C4826">
        <v>1.1474964999999999</v>
      </c>
      <c r="D4826">
        <v>1.1966562999999999</v>
      </c>
      <c r="E4826">
        <v>1.1714675999999999</v>
      </c>
      <c r="F4826">
        <v>1.1671079</v>
      </c>
      <c r="G4826">
        <v>1.1060901579169979</v>
      </c>
      <c r="H4826">
        <v>1.1247153000000001</v>
      </c>
      <c r="I4826">
        <v>1.0104759999999999</v>
      </c>
      <c r="J4826">
        <v>1.0120659000000001</v>
      </c>
      <c r="K4826">
        <v>1.1018994</v>
      </c>
      <c r="L4826">
        <v>1.2246592000000001</v>
      </c>
      <c r="M4826">
        <v>1.155359</v>
      </c>
      <c r="N4826">
        <v>1.1348716000000001</v>
      </c>
    </row>
    <row r="4827" spans="1:14" x14ac:dyDescent="0.25">
      <c r="A4827">
        <v>1.2172779458623859</v>
      </c>
      <c r="B4827">
        <v>1.15874079366479</v>
      </c>
      <c r="C4827">
        <v>1.1580516000000001</v>
      </c>
      <c r="D4827">
        <v>1.1140821000000001</v>
      </c>
      <c r="E4827">
        <v>1.2007509000000001</v>
      </c>
      <c r="F4827">
        <v>1.1725508</v>
      </c>
      <c r="G4827">
        <v>1.141751897918247</v>
      </c>
      <c r="H4827">
        <v>1.1113031</v>
      </c>
      <c r="I4827">
        <v>1.1597337999999999</v>
      </c>
      <c r="J4827">
        <v>1.1613237000000001</v>
      </c>
      <c r="K4827">
        <v>1.1020042000000001</v>
      </c>
      <c r="L4827">
        <v>1.1729521999999999</v>
      </c>
      <c r="M4827">
        <v>1.15805</v>
      </c>
      <c r="N4827">
        <v>1.1048918000000001</v>
      </c>
    </row>
    <row r="4828" spans="1:14" x14ac:dyDescent="0.25">
      <c r="A4828">
        <v>1.1025882770382081</v>
      </c>
      <c r="B4828">
        <v>1.2172779458623859</v>
      </c>
      <c r="C4828">
        <v>1.1339429000000001</v>
      </c>
      <c r="D4828">
        <v>1.1527168999999999</v>
      </c>
      <c r="E4828">
        <v>1.1661661999999999</v>
      </c>
      <c r="F4828">
        <v>1.1766383</v>
      </c>
      <c r="G4828">
        <v>1.100043171414341</v>
      </c>
      <c r="H4828">
        <v>1.17709</v>
      </c>
      <c r="I4828">
        <v>1.2182710000000001</v>
      </c>
      <c r="J4828">
        <v>1.2198609</v>
      </c>
      <c r="K4828">
        <v>1.1265513</v>
      </c>
      <c r="L4828">
        <v>1.150606</v>
      </c>
      <c r="M4828">
        <v>1.1445803999999999</v>
      </c>
      <c r="N4828">
        <v>1.1555868</v>
      </c>
    </row>
    <row r="4829" spans="1:14" x14ac:dyDescent="0.25">
      <c r="A4829">
        <v>1.264491673825862</v>
      </c>
      <c r="B4829">
        <v>1.1025882770382081</v>
      </c>
      <c r="C4829">
        <v>1.1907730999999999</v>
      </c>
      <c r="D4829">
        <v>1.1345798</v>
      </c>
      <c r="E4829">
        <v>1.1861683999999999</v>
      </c>
      <c r="F4829">
        <v>1.1280043</v>
      </c>
      <c r="G4829">
        <v>1.0638092265068351</v>
      </c>
      <c r="H4829">
        <v>1.1134805999999999</v>
      </c>
      <c r="I4829">
        <v>1.1035813000000001</v>
      </c>
      <c r="J4829">
        <v>1.1051712</v>
      </c>
      <c r="K4829">
        <v>1.123089</v>
      </c>
      <c r="L4829">
        <v>1.0984216</v>
      </c>
      <c r="M4829">
        <v>1.1285845000000001</v>
      </c>
      <c r="N4829">
        <v>1.1523337</v>
      </c>
    </row>
    <row r="4830" spans="1:14" x14ac:dyDescent="0.25">
      <c r="A4830">
        <v>1.1399908813788779</v>
      </c>
      <c r="B4830">
        <v>1.264491673825862</v>
      </c>
      <c r="C4830">
        <v>1.1739044000000001</v>
      </c>
      <c r="D4830">
        <v>1.1745251000000001</v>
      </c>
      <c r="E4830">
        <v>1.1997454999999999</v>
      </c>
      <c r="F4830">
        <v>1.1467887000000001</v>
      </c>
      <c r="G4830">
        <v>1.15901097794909</v>
      </c>
      <c r="H4830">
        <v>1.1696384</v>
      </c>
      <c r="I4830">
        <v>1.2654847</v>
      </c>
      <c r="J4830">
        <v>1.2670745999999999</v>
      </c>
      <c r="K4830">
        <v>1.1693849999999999</v>
      </c>
      <c r="L4830">
        <v>1.1983538</v>
      </c>
      <c r="M4830">
        <v>1.1431704</v>
      </c>
      <c r="N4830">
        <v>1.189716</v>
      </c>
    </row>
    <row r="4831" spans="1:14" x14ac:dyDescent="0.25">
      <c r="A4831">
        <v>1.109899357248149</v>
      </c>
      <c r="B4831">
        <v>1.1399908813788779</v>
      </c>
      <c r="C4831">
        <v>1.1671571000000001</v>
      </c>
      <c r="D4831">
        <v>1.1243262000000001</v>
      </c>
      <c r="E4831">
        <v>1.1774134999999999</v>
      </c>
      <c r="F4831">
        <v>1.1400326999999999</v>
      </c>
      <c r="G4831">
        <v>1.1330892548743789</v>
      </c>
      <c r="H4831">
        <v>1.1733013000000001</v>
      </c>
      <c r="I4831">
        <v>1.1409838999999999</v>
      </c>
      <c r="J4831">
        <v>1.1425738000000001</v>
      </c>
      <c r="K4831">
        <v>1.2745346</v>
      </c>
      <c r="L4831">
        <v>1.1805089</v>
      </c>
      <c r="M4831">
        <v>1.1717864</v>
      </c>
      <c r="N4831">
        <v>1.1510106</v>
      </c>
    </row>
    <row r="4832" spans="1:14" x14ac:dyDescent="0.25">
      <c r="A4832">
        <v>0.95030190973966111</v>
      </c>
      <c r="B4832">
        <v>1.109899357248149</v>
      </c>
      <c r="C4832">
        <v>1.1884843</v>
      </c>
      <c r="D4832">
        <v>1.1818535999999999</v>
      </c>
      <c r="E4832">
        <v>1.2093670000000001</v>
      </c>
      <c r="F4832">
        <v>1.2080704</v>
      </c>
      <c r="G4832">
        <v>1.112584257214309</v>
      </c>
      <c r="H4832">
        <v>1.1300033</v>
      </c>
      <c r="I4832">
        <v>1.1108924</v>
      </c>
      <c r="J4832">
        <v>1.1124822999999999</v>
      </c>
      <c r="K4832">
        <v>1.1644737999999999</v>
      </c>
      <c r="L4832">
        <v>1.176817</v>
      </c>
      <c r="M4832">
        <v>1.1613013000000001</v>
      </c>
      <c r="N4832">
        <v>1.1406031999999999</v>
      </c>
    </row>
    <row r="4833" spans="1:14" x14ac:dyDescent="0.25">
      <c r="A4833">
        <v>1.057497813614263</v>
      </c>
      <c r="B4833">
        <v>0.95030190973966111</v>
      </c>
      <c r="C4833">
        <v>1.1389712000000001</v>
      </c>
      <c r="D4833">
        <v>1.2095788999999999</v>
      </c>
      <c r="E4833">
        <v>1.1472654</v>
      </c>
      <c r="F4833">
        <v>1.1903191</v>
      </c>
      <c r="G4833">
        <v>1.131444797725726</v>
      </c>
      <c r="H4833">
        <v>1.1557751999999999</v>
      </c>
      <c r="I4833">
        <v>0.95129483999999997</v>
      </c>
      <c r="J4833">
        <v>0.95288479999999998</v>
      </c>
      <c r="K4833">
        <v>1.0429387000000001</v>
      </c>
      <c r="L4833">
        <v>1.0741620000000001</v>
      </c>
      <c r="M4833">
        <v>1.1048765</v>
      </c>
      <c r="N4833">
        <v>1.1060829999999999</v>
      </c>
    </row>
    <row r="4834" spans="1:14" x14ac:dyDescent="0.25">
      <c r="A4834">
        <v>0.9307893795569524</v>
      </c>
      <c r="B4834">
        <v>1.057497813614263</v>
      </c>
      <c r="C4834">
        <v>1.1576268999999999</v>
      </c>
      <c r="D4834">
        <v>1.2429794000000001</v>
      </c>
      <c r="E4834">
        <v>1.1650711</v>
      </c>
      <c r="F4834">
        <v>1.2201021999999999</v>
      </c>
      <c r="G4834">
        <v>1.1363121781590171</v>
      </c>
      <c r="H4834">
        <v>1.0634209999999999</v>
      </c>
      <c r="I4834">
        <v>1.0584909</v>
      </c>
      <c r="J4834">
        <v>1.0600807999999999</v>
      </c>
      <c r="K4834">
        <v>1.0276787999999999</v>
      </c>
      <c r="L4834">
        <v>1.0764178</v>
      </c>
      <c r="M4834">
        <v>1.0953145</v>
      </c>
      <c r="N4834">
        <v>1.1145722</v>
      </c>
    </row>
    <row r="4835" spans="1:14" x14ac:dyDescent="0.25">
      <c r="A4835">
        <v>0.98549472430434515</v>
      </c>
      <c r="B4835">
        <v>0.9307893795569524</v>
      </c>
      <c r="C4835">
        <v>1.1095680999999999</v>
      </c>
      <c r="D4835">
        <v>1.2351076000000001</v>
      </c>
      <c r="E4835">
        <v>1.1055984000000001</v>
      </c>
      <c r="F4835">
        <v>1.1923589000000001</v>
      </c>
      <c r="G4835">
        <v>1.189942491236502</v>
      </c>
      <c r="H4835">
        <v>1.1084894999999999</v>
      </c>
      <c r="I4835">
        <v>0.93178229999999995</v>
      </c>
      <c r="J4835">
        <v>0.93337225999999995</v>
      </c>
      <c r="K4835">
        <v>0.91906960000000004</v>
      </c>
      <c r="L4835">
        <v>1.0359924</v>
      </c>
      <c r="M4835">
        <v>1.0303066000000001</v>
      </c>
      <c r="N4835">
        <v>1.0823703</v>
      </c>
    </row>
    <row r="4836" spans="1:14" x14ac:dyDescent="0.25">
      <c r="A4836">
        <v>1.1791038838402419</v>
      </c>
      <c r="B4836">
        <v>0.98549472430434515</v>
      </c>
      <c r="C4836">
        <v>1.1676628</v>
      </c>
      <c r="D4836">
        <v>1.3068843999999999</v>
      </c>
      <c r="E4836">
        <v>1.1295199</v>
      </c>
      <c r="F4836">
        <v>1.2141591</v>
      </c>
      <c r="G4836">
        <v>1.1163901325444141</v>
      </c>
      <c r="H4836">
        <v>1.0697677000000001</v>
      </c>
      <c r="I4836">
        <v>0.98648769999999997</v>
      </c>
      <c r="J4836">
        <v>0.98807763999999998</v>
      </c>
      <c r="K4836">
        <v>0.98335410000000001</v>
      </c>
      <c r="L4836">
        <v>1.0054152000000001</v>
      </c>
      <c r="M4836">
        <v>1.0008146</v>
      </c>
      <c r="N4836">
        <v>1.0554211</v>
      </c>
    </row>
    <row r="4837" spans="1:14" x14ac:dyDescent="0.25">
      <c r="A4837">
        <v>1.260578426402988</v>
      </c>
      <c r="B4837">
        <v>1.1791038838402419</v>
      </c>
      <c r="C4837">
        <v>1.1125411999999999</v>
      </c>
      <c r="D4837">
        <v>1.2302120999999999</v>
      </c>
      <c r="E4837">
        <v>1.1160118000000001</v>
      </c>
      <c r="F4837">
        <v>1.2333194999999999</v>
      </c>
      <c r="G4837">
        <v>1.2039136857624779</v>
      </c>
      <c r="H4837">
        <v>1.0952698999999999</v>
      </c>
      <c r="I4837">
        <v>1.1800968999999999</v>
      </c>
      <c r="J4837">
        <v>1.1816868</v>
      </c>
      <c r="K4837">
        <v>1.0511098000000001</v>
      </c>
      <c r="L4837">
        <v>1.0353022999999999</v>
      </c>
      <c r="M4837">
        <v>1.0131482999999999</v>
      </c>
      <c r="N4837">
        <v>1.0919281000000001</v>
      </c>
    </row>
    <row r="4838" spans="1:14" x14ac:dyDescent="0.25">
      <c r="A4838">
        <v>1.2174462896084111</v>
      </c>
      <c r="B4838">
        <v>1.260578426402988</v>
      </c>
      <c r="C4838">
        <v>1.1481190999999999</v>
      </c>
      <c r="D4838">
        <v>1.2981863</v>
      </c>
      <c r="E4838">
        <v>1.1576807</v>
      </c>
      <c r="F4838">
        <v>1.1722471999999999</v>
      </c>
      <c r="G4838">
        <v>1.0983879971444399</v>
      </c>
      <c r="H4838">
        <v>1.1061171999999999</v>
      </c>
      <c r="I4838">
        <v>1.2615714</v>
      </c>
      <c r="J4838">
        <v>1.2631612999999999</v>
      </c>
      <c r="K4838">
        <v>1.1390412000000001</v>
      </c>
      <c r="L4838">
        <v>1.0466787</v>
      </c>
      <c r="M4838">
        <v>1.0725450000000001</v>
      </c>
      <c r="N4838">
        <v>1.1022954</v>
      </c>
    </row>
    <row r="4839" spans="1:14" x14ac:dyDescent="0.25">
      <c r="A4839">
        <v>1.1312879587000699</v>
      </c>
      <c r="B4839">
        <v>1.2174462896084111</v>
      </c>
      <c r="C4839">
        <v>1.1491602000000001</v>
      </c>
      <c r="D4839">
        <v>1.1656527000000001</v>
      </c>
      <c r="E4839">
        <v>1.1848354999999999</v>
      </c>
      <c r="F4839">
        <v>1.125157</v>
      </c>
      <c r="G4839">
        <v>1.1866748714790381</v>
      </c>
      <c r="H4839">
        <v>1.1314027</v>
      </c>
      <c r="I4839">
        <v>1.2184393</v>
      </c>
      <c r="J4839">
        <v>1.2200291999999999</v>
      </c>
      <c r="K4839">
        <v>1.2552958000000001</v>
      </c>
      <c r="L4839">
        <v>1.1146640999999999</v>
      </c>
      <c r="M4839">
        <v>1.1038595</v>
      </c>
      <c r="N4839">
        <v>1.1062824</v>
      </c>
    </row>
    <row r="4840" spans="1:14" x14ac:dyDescent="0.25">
      <c r="A4840">
        <v>0.90912492436778103</v>
      </c>
      <c r="B4840">
        <v>1.1312879587000699</v>
      </c>
      <c r="C4840">
        <v>1.1459528999999999</v>
      </c>
      <c r="D4840">
        <v>1.2412373000000001</v>
      </c>
      <c r="E4840">
        <v>1.1927156000000001</v>
      </c>
      <c r="F4840">
        <v>1.2336222999999999</v>
      </c>
      <c r="G4840">
        <v>1.1155736729130561</v>
      </c>
      <c r="H4840">
        <v>1.1289544</v>
      </c>
      <c r="I4840">
        <v>1.1322810000000001</v>
      </c>
      <c r="J4840">
        <v>1.1338708</v>
      </c>
      <c r="K4840">
        <v>1.1863333</v>
      </c>
      <c r="L4840">
        <v>1.1503315000000001</v>
      </c>
      <c r="M4840">
        <v>1.1469815000000001</v>
      </c>
      <c r="N4840">
        <v>1.064813</v>
      </c>
    </row>
    <row r="4841" spans="1:14" x14ac:dyDescent="0.25">
      <c r="A4841">
        <v>1.156953557033217</v>
      </c>
      <c r="B4841">
        <v>0.90912492436778103</v>
      </c>
      <c r="C4841">
        <v>1.1117431</v>
      </c>
      <c r="D4841">
        <v>1.2355524</v>
      </c>
      <c r="E4841">
        <v>1.1662585000000001</v>
      </c>
      <c r="F4841">
        <v>1.1824068999999999</v>
      </c>
      <c r="G4841">
        <v>1.1835964069571749</v>
      </c>
      <c r="H4841">
        <v>1.0682719000000001</v>
      </c>
      <c r="I4841">
        <v>0.91011785999999995</v>
      </c>
      <c r="J4841">
        <v>0.91170779999999996</v>
      </c>
      <c r="K4841">
        <v>1.0463665</v>
      </c>
      <c r="L4841">
        <v>1.1180414999999999</v>
      </c>
      <c r="M4841">
        <v>1.1288899999999999</v>
      </c>
      <c r="N4841">
        <v>1.0671324</v>
      </c>
    </row>
    <row r="4842" spans="1:14" x14ac:dyDescent="0.25">
      <c r="A4842">
        <v>1.1139608102913079</v>
      </c>
      <c r="B4842">
        <v>1.156953557033217</v>
      </c>
      <c r="C4842">
        <v>1.1119330000000001</v>
      </c>
      <c r="D4842">
        <v>1.2091699</v>
      </c>
      <c r="E4842">
        <v>1.1812294000000001</v>
      </c>
      <c r="F4842">
        <v>1.2104007999999999</v>
      </c>
      <c r="G4842">
        <v>1.108914601757339</v>
      </c>
      <c r="H4842">
        <v>1.0889316</v>
      </c>
      <c r="I4842">
        <v>1.1579466</v>
      </c>
      <c r="J4842">
        <v>1.1595365</v>
      </c>
      <c r="K4842">
        <v>1.0360959000000001</v>
      </c>
      <c r="L4842">
        <v>1.1258764999999999</v>
      </c>
      <c r="M4842">
        <v>1.1243840000000001</v>
      </c>
      <c r="N4842">
        <v>1.0843631</v>
      </c>
    </row>
    <row r="4843" spans="1:14" x14ac:dyDescent="0.25">
      <c r="A4843">
        <v>1.185248569672581</v>
      </c>
      <c r="B4843">
        <v>1.1139608102913079</v>
      </c>
      <c r="C4843">
        <v>1.0962113</v>
      </c>
      <c r="D4843">
        <v>1.2273084000000001</v>
      </c>
      <c r="E4843">
        <v>1.1334097999999999</v>
      </c>
      <c r="F4843">
        <v>1.1707822999999999</v>
      </c>
      <c r="G4843">
        <v>1.152362891209314</v>
      </c>
      <c r="H4843">
        <v>1.1038764000000001</v>
      </c>
      <c r="I4843">
        <v>1.1149538999999999</v>
      </c>
      <c r="J4843">
        <v>1.1165438000000001</v>
      </c>
      <c r="K4843">
        <v>1.0945602999999999</v>
      </c>
      <c r="L4843">
        <v>1.1248130000000001</v>
      </c>
      <c r="M4843">
        <v>1.0966282999999999</v>
      </c>
      <c r="N4843">
        <v>1.0994178999999999</v>
      </c>
    </row>
    <row r="4844" spans="1:14" x14ac:dyDescent="0.25">
      <c r="A4844">
        <v>0.97117404682997366</v>
      </c>
      <c r="B4844">
        <v>1.185248569672581</v>
      </c>
      <c r="C4844">
        <v>1.1800813000000001</v>
      </c>
      <c r="D4844">
        <v>1.2153058999999999</v>
      </c>
      <c r="E4844">
        <v>1.1886479000000001</v>
      </c>
      <c r="F4844">
        <v>1.1483886000000001</v>
      </c>
      <c r="G4844">
        <v>1.119427367680653</v>
      </c>
      <c r="H4844">
        <v>1.0900156000000001</v>
      </c>
      <c r="I4844">
        <v>1.1862416</v>
      </c>
      <c r="J4844">
        <v>1.1878314999999999</v>
      </c>
      <c r="K4844">
        <v>1.1394709999999999</v>
      </c>
      <c r="L4844">
        <v>1.0721322</v>
      </c>
      <c r="M4844">
        <v>1.0910375999999999</v>
      </c>
      <c r="N4844">
        <v>1.1293845</v>
      </c>
    </row>
    <row r="4845" spans="1:14" x14ac:dyDescent="0.25">
      <c r="A4845">
        <v>1.1252227798668879</v>
      </c>
      <c r="B4845">
        <v>0.97117404682997366</v>
      </c>
      <c r="C4845">
        <v>1.1404424</v>
      </c>
      <c r="D4845">
        <v>1.1033139000000001</v>
      </c>
      <c r="E4845">
        <v>1.1302102999999999</v>
      </c>
      <c r="F4845">
        <v>1.1538078000000001</v>
      </c>
      <c r="G4845">
        <v>1.177664934339518</v>
      </c>
      <c r="H4845">
        <v>1.1542062</v>
      </c>
      <c r="I4845">
        <v>0.972167</v>
      </c>
      <c r="J4845">
        <v>0.97375697000000005</v>
      </c>
      <c r="K4845">
        <v>1.0429227000000001</v>
      </c>
      <c r="L4845">
        <v>1.0762026</v>
      </c>
      <c r="M4845">
        <v>1.0583787</v>
      </c>
      <c r="N4845">
        <v>1.10317</v>
      </c>
    </row>
    <row r="4846" spans="1:14" x14ac:dyDescent="0.25">
      <c r="A4846">
        <v>1.033908606401905</v>
      </c>
      <c r="B4846">
        <v>1.1252227798668879</v>
      </c>
      <c r="C4846">
        <v>1.1800497000000001</v>
      </c>
      <c r="D4846">
        <v>1.1668957</v>
      </c>
      <c r="E4846">
        <v>1.1819177000000001</v>
      </c>
      <c r="F4846">
        <v>1.1997951</v>
      </c>
      <c r="G4846">
        <v>1.077344893950356</v>
      </c>
      <c r="H4846">
        <v>1.0874334999999999</v>
      </c>
      <c r="I4846">
        <v>1.1262158</v>
      </c>
      <c r="J4846">
        <v>1.1278056999999999</v>
      </c>
      <c r="K4846">
        <v>1.0772656</v>
      </c>
      <c r="L4846">
        <v>1.0729879</v>
      </c>
      <c r="M4846">
        <v>1.1040665000000001</v>
      </c>
      <c r="N4846">
        <v>1.0655167999999999</v>
      </c>
    </row>
    <row r="4847" spans="1:14" x14ac:dyDescent="0.25">
      <c r="A4847">
        <v>1.3228996191801321</v>
      </c>
      <c r="B4847">
        <v>1.033908606401905</v>
      </c>
      <c r="C4847">
        <v>1.0961574999999999</v>
      </c>
      <c r="D4847">
        <v>1.1694017000000001</v>
      </c>
      <c r="E4847">
        <v>1.1244797</v>
      </c>
      <c r="F4847">
        <v>1.1875024999999999</v>
      </c>
      <c r="G4847">
        <v>1.2021802768089691</v>
      </c>
      <c r="H4847">
        <v>1.1292200999999999</v>
      </c>
      <c r="I4847">
        <v>1.0349016</v>
      </c>
      <c r="J4847">
        <v>1.0364914999999999</v>
      </c>
      <c r="K4847">
        <v>1.1216934999999999</v>
      </c>
      <c r="L4847">
        <v>1.0957654999999999</v>
      </c>
      <c r="M4847">
        <v>1.0794314</v>
      </c>
      <c r="N4847">
        <v>1.0682659000000001</v>
      </c>
    </row>
    <row r="4848" spans="1:14" x14ac:dyDescent="0.25">
      <c r="A4848">
        <v>1.1502087439762589</v>
      </c>
      <c r="B4848">
        <v>1.3228996191801321</v>
      </c>
      <c r="C4848">
        <v>1.1722661000000001</v>
      </c>
      <c r="D4848">
        <v>1.2260025999999999</v>
      </c>
      <c r="E4848">
        <v>1.2025368999999999</v>
      </c>
      <c r="F4848">
        <v>1.1578153</v>
      </c>
      <c r="G4848">
        <v>1.1632887720117571</v>
      </c>
      <c r="H4848">
        <v>1.0974710999999999</v>
      </c>
      <c r="I4848">
        <v>1.3238926</v>
      </c>
      <c r="J4848">
        <v>1.3254824999999999</v>
      </c>
      <c r="K4848">
        <v>1.166568</v>
      </c>
      <c r="L4848">
        <v>1.1092678</v>
      </c>
      <c r="M4848">
        <v>1.1172476</v>
      </c>
      <c r="N4848">
        <v>1.1304003</v>
      </c>
    </row>
    <row r="4849" spans="1:14" x14ac:dyDescent="0.25">
      <c r="A4849">
        <v>1.028941465505804</v>
      </c>
      <c r="B4849">
        <v>1.1502087439762589</v>
      </c>
      <c r="C4849">
        <v>1.1084082</v>
      </c>
      <c r="D4849">
        <v>1.1791815000000001</v>
      </c>
      <c r="E4849">
        <v>1.1493993</v>
      </c>
      <c r="F4849">
        <v>1.1732241999999999</v>
      </c>
      <c r="G4849">
        <v>1.1921370644265179</v>
      </c>
      <c r="H4849">
        <v>1.1400115</v>
      </c>
      <c r="I4849">
        <v>1.1512017000000001</v>
      </c>
      <c r="J4849">
        <v>1.1527916</v>
      </c>
      <c r="K4849">
        <v>1.3171546000000001</v>
      </c>
      <c r="L4849">
        <v>1.1808292</v>
      </c>
      <c r="M4849">
        <v>1.1108114</v>
      </c>
      <c r="N4849">
        <v>1.0914325</v>
      </c>
    </row>
    <row r="4850" spans="1:14" x14ac:dyDescent="0.25">
      <c r="A4850">
        <v>1.175542113653735</v>
      </c>
      <c r="B4850">
        <v>1.028941465505804</v>
      </c>
      <c r="C4850">
        <v>1.1962263</v>
      </c>
      <c r="D4850">
        <v>1.1717896000000001</v>
      </c>
      <c r="E4850">
        <v>1.2029236000000001</v>
      </c>
      <c r="F4850">
        <v>1.2639426</v>
      </c>
      <c r="G4850">
        <v>1.143801053285689</v>
      </c>
      <c r="H4850">
        <v>1.0956132000000001</v>
      </c>
      <c r="I4850">
        <v>1.0299345</v>
      </c>
      <c r="J4850">
        <v>1.0315243999999999</v>
      </c>
      <c r="K4850">
        <v>1.163727</v>
      </c>
      <c r="L4850">
        <v>1.0889496000000001</v>
      </c>
      <c r="M4850">
        <v>1.1232017000000001</v>
      </c>
      <c r="N4850">
        <v>1.1037408</v>
      </c>
    </row>
    <row r="4851" spans="1:14" x14ac:dyDescent="0.25">
      <c r="A4851">
        <v>0.83490024415757169</v>
      </c>
      <c r="B4851">
        <v>1.175542113653735</v>
      </c>
      <c r="C4851">
        <v>1.1141867000000001</v>
      </c>
      <c r="D4851">
        <v>1.1334972999999999</v>
      </c>
      <c r="E4851">
        <v>1.1711505</v>
      </c>
      <c r="F4851">
        <v>1.1466189</v>
      </c>
      <c r="G4851">
        <v>1.1671797010613401</v>
      </c>
      <c r="H4851">
        <v>1.1479995000000001</v>
      </c>
      <c r="I4851">
        <v>1.1765350999999999</v>
      </c>
      <c r="J4851">
        <v>1.1781250000000001</v>
      </c>
      <c r="K4851">
        <v>1.0988315</v>
      </c>
      <c r="L4851">
        <v>1.1462859999999999</v>
      </c>
      <c r="M4851">
        <v>1.1332867</v>
      </c>
      <c r="N4851">
        <v>1.1167506</v>
      </c>
    </row>
    <row r="4852" spans="1:14" x14ac:dyDescent="0.25">
      <c r="A4852">
        <v>1.1550835045462839</v>
      </c>
      <c r="B4852">
        <v>1.2211778925562511</v>
      </c>
      <c r="C4852">
        <v>1.2192799000000001</v>
      </c>
      <c r="D4852">
        <v>1.2271430999999999</v>
      </c>
      <c r="E4852">
        <v>1.1850436</v>
      </c>
      <c r="F4852">
        <v>1.1265175999999999</v>
      </c>
      <c r="G4852">
        <v>1.2453919692391819</v>
      </c>
      <c r="H4852">
        <v>1.1944300999999999</v>
      </c>
      <c r="I4852">
        <v>1.2184472</v>
      </c>
      <c r="J4852">
        <v>1.2170069999999999</v>
      </c>
      <c r="K4852">
        <v>1.1656308</v>
      </c>
      <c r="L4852">
        <v>1.1480044</v>
      </c>
      <c r="M4852">
        <v>1.1387001999999999</v>
      </c>
      <c r="N4852">
        <v>1.1417295000000001</v>
      </c>
    </row>
    <row r="4853" spans="1:14" x14ac:dyDescent="0.25">
      <c r="A4853">
        <v>1.180467228788258</v>
      </c>
      <c r="B4853">
        <v>1.1550835045462839</v>
      </c>
      <c r="C4853">
        <v>1.1885728</v>
      </c>
      <c r="D4853">
        <v>1.1509514999999999</v>
      </c>
      <c r="E4853">
        <v>1.1885378</v>
      </c>
      <c r="F4853">
        <v>1.1598628</v>
      </c>
      <c r="G4853">
        <v>1.1997283211574661</v>
      </c>
      <c r="H4853">
        <v>1.1374625</v>
      </c>
      <c r="I4853">
        <v>1.1523528000000001</v>
      </c>
      <c r="J4853">
        <v>1.1509126000000001</v>
      </c>
      <c r="K4853">
        <v>1.1843151000000001</v>
      </c>
      <c r="L4853">
        <v>1.1852319</v>
      </c>
      <c r="M4853">
        <v>1.1198846</v>
      </c>
      <c r="N4853">
        <v>1.1844192</v>
      </c>
    </row>
    <row r="4854" spans="1:14" x14ac:dyDescent="0.25">
      <c r="A4854">
        <v>1.102253456273856</v>
      </c>
      <c r="B4854">
        <v>1.180467228788258</v>
      </c>
      <c r="C4854">
        <v>1.1871379</v>
      </c>
      <c r="D4854">
        <v>1.160371</v>
      </c>
      <c r="E4854">
        <v>1.1946184</v>
      </c>
      <c r="F4854">
        <v>1.1518942999999999</v>
      </c>
      <c r="G4854">
        <v>1.209190713046852</v>
      </c>
      <c r="H4854">
        <v>1.1877294</v>
      </c>
      <c r="I4854">
        <v>1.1777365</v>
      </c>
      <c r="J4854">
        <v>1.1762964</v>
      </c>
      <c r="K4854">
        <v>1.1745348</v>
      </c>
      <c r="L4854">
        <v>1.1461849</v>
      </c>
      <c r="M4854">
        <v>1.1536599999999999</v>
      </c>
      <c r="N4854">
        <v>1.1493331</v>
      </c>
    </row>
    <row r="4855" spans="1:14" x14ac:dyDescent="0.25">
      <c r="A4855">
        <v>1.3707235856115729</v>
      </c>
      <c r="B4855">
        <v>1.102253456273856</v>
      </c>
      <c r="C4855">
        <v>1.1628776999999999</v>
      </c>
      <c r="D4855">
        <v>1.1263160999999999</v>
      </c>
      <c r="E4855">
        <v>1.1846787999999999</v>
      </c>
      <c r="F4855">
        <v>1.1206164000000001</v>
      </c>
      <c r="G4855">
        <v>1.1838049469292651</v>
      </c>
      <c r="H4855">
        <v>1.1441336</v>
      </c>
      <c r="I4855">
        <v>1.0995227000000001</v>
      </c>
      <c r="J4855">
        <v>1.0980825000000001</v>
      </c>
      <c r="K4855">
        <v>1.1329076</v>
      </c>
      <c r="L4855">
        <v>1.1616922999999999</v>
      </c>
      <c r="M4855">
        <v>1.1670338</v>
      </c>
      <c r="N4855">
        <v>1.1447155</v>
      </c>
    </row>
    <row r="4856" spans="1:14" x14ac:dyDescent="0.25">
      <c r="A4856">
        <v>1.4701145613616211</v>
      </c>
      <c r="B4856">
        <v>1.3707235856115729</v>
      </c>
      <c r="C4856">
        <v>1.1740959</v>
      </c>
      <c r="D4856">
        <v>1.2229284</v>
      </c>
      <c r="E4856">
        <v>1.2262976000000001</v>
      </c>
      <c r="F4856">
        <v>1.2379636000000001</v>
      </c>
      <c r="G4856">
        <v>1.1502029702571721</v>
      </c>
      <c r="H4856">
        <v>1.1774225</v>
      </c>
      <c r="I4856">
        <v>1.3679929</v>
      </c>
      <c r="J4856">
        <v>1.3665527</v>
      </c>
      <c r="K4856">
        <v>1.2864599000000001</v>
      </c>
      <c r="L4856">
        <v>1.2027129999999999</v>
      </c>
      <c r="M4856">
        <v>1.1960417000000001</v>
      </c>
      <c r="N4856">
        <v>1.1695789000000001</v>
      </c>
    </row>
    <row r="4857" spans="1:14" x14ac:dyDescent="0.25">
      <c r="A4857">
        <v>1.070211659354126</v>
      </c>
      <c r="B4857">
        <v>1.4701145613616211</v>
      </c>
      <c r="C4857">
        <v>1.1640280000000001</v>
      </c>
      <c r="D4857">
        <v>1.3272558999999999</v>
      </c>
      <c r="E4857">
        <v>1.2277613000000001</v>
      </c>
      <c r="F4857">
        <v>1.2650424</v>
      </c>
      <c r="G4857">
        <v>1.2339917372986771</v>
      </c>
      <c r="H4857">
        <v>1.2091023999999999</v>
      </c>
      <c r="I4857">
        <v>1.4673839</v>
      </c>
      <c r="J4857">
        <v>1.4659437</v>
      </c>
      <c r="K4857">
        <v>1.3105814</v>
      </c>
      <c r="L4857">
        <v>1.2422247</v>
      </c>
      <c r="M4857">
        <v>1.2412333</v>
      </c>
      <c r="N4857">
        <v>1.2313935</v>
      </c>
    </row>
    <row r="4858" spans="1:14" x14ac:dyDescent="0.25">
      <c r="A4858">
        <v>1.2376301769806539</v>
      </c>
      <c r="B4858">
        <v>1.070211659354126</v>
      </c>
      <c r="C4858">
        <v>1.2183793999999999</v>
      </c>
      <c r="D4858">
        <v>1.3012303999999999</v>
      </c>
      <c r="E4858">
        <v>1.2366446</v>
      </c>
      <c r="F4858">
        <v>1.2517269</v>
      </c>
      <c r="G4858">
        <v>1.3014330269712351</v>
      </c>
      <c r="H4858">
        <v>1.178417</v>
      </c>
      <c r="I4858">
        <v>1.0674809000000001</v>
      </c>
      <c r="J4858">
        <v>1.0660407999999999</v>
      </c>
      <c r="K4858">
        <v>1.2392396999999999</v>
      </c>
      <c r="L4858">
        <v>1.2406022999999999</v>
      </c>
      <c r="M4858">
        <v>1.2194387</v>
      </c>
      <c r="N4858">
        <v>1.209654</v>
      </c>
    </row>
    <row r="4859" spans="1:14" x14ac:dyDescent="0.25">
      <c r="A4859">
        <v>1.1210015310716099</v>
      </c>
      <c r="B4859">
        <v>1.2376301769806539</v>
      </c>
      <c r="C4859">
        <v>1.2112811999999999</v>
      </c>
      <c r="D4859">
        <v>1.3864307</v>
      </c>
      <c r="E4859">
        <v>1.2569659</v>
      </c>
      <c r="F4859">
        <v>1.3352546999999999</v>
      </c>
      <c r="G4859">
        <v>1.202673133325789</v>
      </c>
      <c r="H4859">
        <v>1.2139587000000001</v>
      </c>
      <c r="I4859">
        <v>1.2348994</v>
      </c>
      <c r="J4859">
        <v>1.2334592</v>
      </c>
      <c r="K4859">
        <v>1.1836951</v>
      </c>
      <c r="L4859">
        <v>1.3266909</v>
      </c>
      <c r="M4859">
        <v>1.226828</v>
      </c>
      <c r="N4859">
        <v>1.2174938</v>
      </c>
    </row>
    <row r="4860" spans="1:14" x14ac:dyDescent="0.25">
      <c r="A4860">
        <v>1.2182575188968381</v>
      </c>
      <c r="B4860">
        <v>1.1210015310716099</v>
      </c>
      <c r="C4860">
        <v>1.1483574000000001</v>
      </c>
      <c r="D4860">
        <v>1.2185565</v>
      </c>
      <c r="E4860">
        <v>1.1849381000000001</v>
      </c>
      <c r="F4860">
        <v>1.1445094</v>
      </c>
      <c r="G4860">
        <v>1.198663934784193</v>
      </c>
      <c r="H4860">
        <v>1.1997675999999999</v>
      </c>
      <c r="I4860">
        <v>1.1182707999999999</v>
      </c>
      <c r="J4860">
        <v>1.1168305999999999</v>
      </c>
      <c r="K4860">
        <v>1.1827428</v>
      </c>
      <c r="L4860">
        <v>1.1311983999999999</v>
      </c>
      <c r="M4860">
        <v>1.2321597</v>
      </c>
      <c r="N4860">
        <v>1.2057548</v>
      </c>
    </row>
    <row r="4861" spans="1:14" x14ac:dyDescent="0.25">
      <c r="A4861">
        <v>1.0036735606283189</v>
      </c>
      <c r="B4861">
        <v>1.2182575188968381</v>
      </c>
      <c r="C4861">
        <v>1.2165840999999999</v>
      </c>
      <c r="D4861">
        <v>1.1610959000000001</v>
      </c>
      <c r="E4861">
        <v>1.2415982000000001</v>
      </c>
      <c r="F4861">
        <v>1.2035724000000001</v>
      </c>
      <c r="G4861">
        <v>1.130460551431693</v>
      </c>
      <c r="H4861">
        <v>1.1483356</v>
      </c>
      <c r="I4861">
        <v>1.2155267999999999</v>
      </c>
      <c r="J4861">
        <v>1.2140867</v>
      </c>
      <c r="K4861">
        <v>1.1327958</v>
      </c>
      <c r="L4861">
        <v>1.2297207999999999</v>
      </c>
      <c r="M4861">
        <v>1.2008425</v>
      </c>
      <c r="N4861">
        <v>1.2224534</v>
      </c>
    </row>
    <row r="4862" spans="1:14" x14ac:dyDescent="0.25">
      <c r="A4862">
        <v>1.1741845260852679</v>
      </c>
      <c r="B4862">
        <v>1.0036735606283189</v>
      </c>
      <c r="C4862">
        <v>1.1693783</v>
      </c>
      <c r="D4862">
        <v>1.1346991</v>
      </c>
      <c r="E4862">
        <v>1.1521159000000001</v>
      </c>
      <c r="F4862">
        <v>1.1666304000000001</v>
      </c>
      <c r="G4862">
        <v>1.128858370784759</v>
      </c>
      <c r="H4862">
        <v>1.2268496</v>
      </c>
      <c r="I4862">
        <v>1.0009428</v>
      </c>
      <c r="J4862">
        <v>0.99950260000000002</v>
      </c>
      <c r="K4862">
        <v>1.0774481</v>
      </c>
      <c r="L4862">
        <v>1.1919706000000001</v>
      </c>
      <c r="M4862">
        <v>1.1172768</v>
      </c>
      <c r="N4862">
        <v>1.1838223000000001</v>
      </c>
    </row>
    <row r="4863" spans="1:14" x14ac:dyDescent="0.25">
      <c r="A4863">
        <v>1.2954835227859061</v>
      </c>
      <c r="B4863">
        <v>1.1741845260852679</v>
      </c>
      <c r="C4863">
        <v>1.2326085</v>
      </c>
      <c r="D4863">
        <v>1.1299988000000001</v>
      </c>
      <c r="E4863">
        <v>1.2046870999999999</v>
      </c>
      <c r="F4863">
        <v>1.2022181999999999</v>
      </c>
      <c r="G4863">
        <v>1.1900429688483951</v>
      </c>
      <c r="H4863">
        <v>1.1142780999999999</v>
      </c>
      <c r="I4863">
        <v>1.1714538000000001</v>
      </c>
      <c r="J4863">
        <v>1.1700136999999999</v>
      </c>
      <c r="K4863">
        <v>1.0293926</v>
      </c>
      <c r="L4863">
        <v>1.145977</v>
      </c>
      <c r="M4863">
        <v>1.1381357999999999</v>
      </c>
      <c r="N4863">
        <v>1.2129498000000001</v>
      </c>
    </row>
    <row r="4864" spans="1:14" x14ac:dyDescent="0.25">
      <c r="A4864">
        <v>1.1736522169802821</v>
      </c>
      <c r="B4864">
        <v>1.2954835227859061</v>
      </c>
      <c r="C4864">
        <v>1.1521108</v>
      </c>
      <c r="D4864">
        <v>1.1527647000000001</v>
      </c>
      <c r="E4864">
        <v>1.1706535</v>
      </c>
      <c r="F4864">
        <v>1.1651530999999999</v>
      </c>
      <c r="G4864">
        <v>1.155514719599158</v>
      </c>
      <c r="H4864">
        <v>1.2201605</v>
      </c>
      <c r="I4864">
        <v>1.2927527000000001</v>
      </c>
      <c r="J4864">
        <v>1.2913125999999999</v>
      </c>
      <c r="K4864">
        <v>1.1494361</v>
      </c>
      <c r="L4864">
        <v>1.1695073</v>
      </c>
      <c r="M4864">
        <v>1.1515398999999999</v>
      </c>
      <c r="N4864">
        <v>1.1912898000000001</v>
      </c>
    </row>
    <row r="4865" spans="1:14" x14ac:dyDescent="0.25">
      <c r="A4865">
        <v>1.0904458019295169</v>
      </c>
      <c r="B4865">
        <v>1.1736522169802821</v>
      </c>
      <c r="C4865">
        <v>1.2327482000000001</v>
      </c>
      <c r="D4865">
        <v>1.1555213</v>
      </c>
      <c r="E4865">
        <v>1.2055775</v>
      </c>
      <c r="F4865">
        <v>1.1338615999999999</v>
      </c>
      <c r="G4865">
        <v>1.1816962854656721</v>
      </c>
      <c r="H4865">
        <v>1.1935484000000001</v>
      </c>
      <c r="I4865">
        <v>1.1709213999999999</v>
      </c>
      <c r="J4865">
        <v>1.1694812999999999</v>
      </c>
      <c r="K4865">
        <v>1.2402947</v>
      </c>
      <c r="L4865">
        <v>1.1648855</v>
      </c>
      <c r="M4865">
        <v>1.1624687</v>
      </c>
      <c r="N4865">
        <v>1.1527002</v>
      </c>
    </row>
    <row r="4866" spans="1:14" x14ac:dyDescent="0.25">
      <c r="A4866">
        <v>1.2441071500597309</v>
      </c>
      <c r="B4866">
        <v>1.0904458019295169</v>
      </c>
      <c r="C4866">
        <v>1.1863302</v>
      </c>
      <c r="D4866">
        <v>1.2680545000000001</v>
      </c>
      <c r="E4866">
        <v>1.1945148999999999</v>
      </c>
      <c r="F4866">
        <v>1.2248174000000001</v>
      </c>
      <c r="G4866">
        <v>1.1512030094522381</v>
      </c>
      <c r="H4866">
        <v>1.1627882</v>
      </c>
      <c r="I4866">
        <v>1.087715</v>
      </c>
      <c r="J4866">
        <v>1.0862749</v>
      </c>
      <c r="K4866">
        <v>1.1723257</v>
      </c>
      <c r="L4866">
        <v>1.1597776</v>
      </c>
      <c r="M4866">
        <v>1.1321836000000001</v>
      </c>
      <c r="N4866">
        <v>1.1576833</v>
      </c>
    </row>
    <row r="4867" spans="1:14" x14ac:dyDescent="0.25">
      <c r="A4867">
        <v>0.98999451545385053</v>
      </c>
      <c r="B4867">
        <v>1.2441071500597309</v>
      </c>
      <c r="C4867">
        <v>1.1691716999999999</v>
      </c>
      <c r="D4867">
        <v>1.1088789999999999</v>
      </c>
      <c r="E4867">
        <v>1.2014689999999999</v>
      </c>
      <c r="F4867">
        <v>1.1466845000000001</v>
      </c>
      <c r="G4867">
        <v>1.2295694564769579</v>
      </c>
      <c r="H4867">
        <v>1.1659919000000001</v>
      </c>
      <c r="I4867">
        <v>1.2413764</v>
      </c>
      <c r="J4867">
        <v>1.2399362</v>
      </c>
      <c r="K4867">
        <v>1.2012122000000001</v>
      </c>
      <c r="L4867">
        <v>1.1901158000000001</v>
      </c>
      <c r="M4867">
        <v>1.1861961999999999</v>
      </c>
      <c r="N4867">
        <v>1.1627928000000001</v>
      </c>
    </row>
    <row r="4868" spans="1:14" x14ac:dyDescent="0.25">
      <c r="A4868">
        <v>1.2004789867731021</v>
      </c>
      <c r="B4868">
        <v>0.98999451545385053</v>
      </c>
      <c r="C4868">
        <v>1.144455</v>
      </c>
      <c r="D4868">
        <v>1.0849705999999999</v>
      </c>
      <c r="E4868">
        <v>1.1658383999999999</v>
      </c>
      <c r="F4868">
        <v>1.1731134999999999</v>
      </c>
      <c r="G4868">
        <v>1.0877014787318271</v>
      </c>
      <c r="H4868">
        <v>1.1290983999999999</v>
      </c>
      <c r="I4868">
        <v>0.98726373999999995</v>
      </c>
      <c r="J4868">
        <v>0.98582360000000002</v>
      </c>
      <c r="K4868">
        <v>1.072101</v>
      </c>
      <c r="L4868">
        <v>1.2121118</v>
      </c>
      <c r="M4868">
        <v>1.1430830000000001</v>
      </c>
      <c r="N4868">
        <v>1.1368313000000001</v>
      </c>
    </row>
    <row r="4869" spans="1:14" x14ac:dyDescent="0.25">
      <c r="A4869">
        <v>1.2787601374425139</v>
      </c>
      <c r="B4869">
        <v>1.2004789867731021</v>
      </c>
      <c r="C4869">
        <v>1.1899516999999999</v>
      </c>
      <c r="D4869">
        <v>1.1578626999999999</v>
      </c>
      <c r="E4869">
        <v>1.2076673</v>
      </c>
      <c r="F4869">
        <v>1.2324054</v>
      </c>
      <c r="G4869">
        <v>1.17363111746278</v>
      </c>
      <c r="H4869">
        <v>1.1515010000000001</v>
      </c>
      <c r="I4869">
        <v>1.1977483</v>
      </c>
      <c r="J4869">
        <v>1.1963081</v>
      </c>
      <c r="K4869">
        <v>1.0163627</v>
      </c>
      <c r="L4869">
        <v>1.1585383</v>
      </c>
      <c r="M4869">
        <v>1.1274579</v>
      </c>
      <c r="N4869">
        <v>1.1363559999999999</v>
      </c>
    </row>
    <row r="4870" spans="1:14" x14ac:dyDescent="0.25">
      <c r="A4870">
        <v>1.102569730919811</v>
      </c>
      <c r="B4870">
        <v>1.2787601374425139</v>
      </c>
      <c r="C4870">
        <v>1.1339967</v>
      </c>
      <c r="D4870">
        <v>1.1589324000000001</v>
      </c>
      <c r="E4870">
        <v>1.163421</v>
      </c>
      <c r="F4870">
        <v>1.1745734000000001</v>
      </c>
      <c r="G4870">
        <v>1.133252767189084</v>
      </c>
      <c r="H4870">
        <v>1.1685585999999999</v>
      </c>
      <c r="I4870">
        <v>1.2760294999999999</v>
      </c>
      <c r="J4870">
        <v>1.2745892999999999</v>
      </c>
      <c r="K4870">
        <v>1.1533990000000001</v>
      </c>
      <c r="L4870">
        <v>1.1745238</v>
      </c>
      <c r="M4870">
        <v>1.148525</v>
      </c>
      <c r="N4870">
        <v>1.1802976999999999</v>
      </c>
    </row>
    <row r="4871" spans="1:14" x14ac:dyDescent="0.25">
      <c r="A4871">
        <v>1.3218905604931239</v>
      </c>
      <c r="B4871">
        <v>1.102569730919811</v>
      </c>
      <c r="C4871">
        <v>1.2030110000000001</v>
      </c>
      <c r="D4871">
        <v>1.1503322</v>
      </c>
      <c r="E4871">
        <v>1.2031102</v>
      </c>
      <c r="F4871">
        <v>1.1368708000000001</v>
      </c>
      <c r="G4871">
        <v>1.249240921134249</v>
      </c>
      <c r="H4871">
        <v>1.1270222999999999</v>
      </c>
      <c r="I4871">
        <v>1.099839</v>
      </c>
      <c r="J4871">
        <v>1.0983988</v>
      </c>
      <c r="K4871">
        <v>1.1636865000000001</v>
      </c>
      <c r="L4871">
        <v>1.1326334</v>
      </c>
      <c r="M4871">
        <v>1.1504064000000001</v>
      </c>
      <c r="N4871">
        <v>1.1659328</v>
      </c>
    </row>
    <row r="4872" spans="1:14" x14ac:dyDescent="0.25">
      <c r="A4872">
        <v>1.2780532381544121</v>
      </c>
      <c r="B4872">
        <v>1.3218905604931239</v>
      </c>
      <c r="C4872">
        <v>1.1844425999999999</v>
      </c>
      <c r="D4872">
        <v>1.2730991</v>
      </c>
      <c r="E4872">
        <v>1.2190965</v>
      </c>
      <c r="F4872">
        <v>1.2374248999999999</v>
      </c>
      <c r="G4872">
        <v>1.0981990152492189</v>
      </c>
      <c r="H4872">
        <v>1.2177773000000001</v>
      </c>
      <c r="I4872">
        <v>1.3191599000000001</v>
      </c>
      <c r="J4872">
        <v>1.3177197</v>
      </c>
      <c r="K4872">
        <v>1.1774918000000001</v>
      </c>
      <c r="L4872">
        <v>1.2363548</v>
      </c>
      <c r="M4872">
        <v>1.161457</v>
      </c>
      <c r="N4872">
        <v>1.1794437</v>
      </c>
    </row>
    <row r="4873" spans="1:14" x14ac:dyDescent="0.25">
      <c r="A4873">
        <v>1.003873661600204</v>
      </c>
      <c r="B4873">
        <v>1.2780532381544121</v>
      </c>
      <c r="C4873">
        <v>1.170237</v>
      </c>
      <c r="D4873">
        <v>1.1614688</v>
      </c>
      <c r="E4873">
        <v>1.2026106999999999</v>
      </c>
      <c r="F4873">
        <v>1.1322194999999999</v>
      </c>
      <c r="G4873">
        <v>1.1169423163914609</v>
      </c>
      <c r="H4873">
        <v>1.1872094</v>
      </c>
      <c r="I4873">
        <v>1.2753226</v>
      </c>
      <c r="J4873">
        <v>1.2738824</v>
      </c>
      <c r="K4873">
        <v>1.2564694999999999</v>
      </c>
      <c r="L4873">
        <v>1.1713278</v>
      </c>
      <c r="M4873">
        <v>1.227692</v>
      </c>
      <c r="N4873">
        <v>1.1865536999999999</v>
      </c>
    </row>
    <row r="4874" spans="1:14" x14ac:dyDescent="0.25">
      <c r="A4874">
        <v>1.011752107953318</v>
      </c>
      <c r="B4874">
        <v>1.003873661600204</v>
      </c>
      <c r="C4874">
        <v>1.1927791000000001</v>
      </c>
      <c r="D4874">
        <v>1.2620705999999999</v>
      </c>
      <c r="E4874">
        <v>1.2181708</v>
      </c>
      <c r="F4874">
        <v>1.2679935</v>
      </c>
      <c r="G4874">
        <v>1.1375290656647401</v>
      </c>
      <c r="H4874">
        <v>1.1338767000000001</v>
      </c>
      <c r="I4874">
        <v>1.0011429999999999</v>
      </c>
      <c r="J4874">
        <v>0.99970274999999997</v>
      </c>
      <c r="K4874">
        <v>1.1659333999999999</v>
      </c>
      <c r="L4874">
        <v>1.2081626999999999</v>
      </c>
      <c r="M4874">
        <v>1.1808158</v>
      </c>
      <c r="N4874">
        <v>1.1639533</v>
      </c>
    </row>
    <row r="4875" spans="1:14" x14ac:dyDescent="0.25">
      <c r="A4875">
        <v>1.048915534938347</v>
      </c>
      <c r="B4875">
        <v>1.011752107953318</v>
      </c>
      <c r="C4875">
        <v>1.1670199000000001</v>
      </c>
      <c r="D4875">
        <v>1.2379682000000001</v>
      </c>
      <c r="E4875">
        <v>1.1812682000000001</v>
      </c>
      <c r="F4875">
        <v>1.2804363000000001</v>
      </c>
      <c r="G4875">
        <v>1.2107943398944749</v>
      </c>
      <c r="H4875">
        <v>1.184563</v>
      </c>
      <c r="I4875">
        <v>1.0090214</v>
      </c>
      <c r="J4875">
        <v>1.0075812</v>
      </c>
      <c r="K4875">
        <v>1.0714292999999999</v>
      </c>
      <c r="L4875">
        <v>1.2108026999999999</v>
      </c>
      <c r="M4875">
        <v>1.1234276999999999</v>
      </c>
      <c r="N4875">
        <v>1.1368252000000001</v>
      </c>
    </row>
    <row r="4876" spans="1:14" x14ac:dyDescent="0.25">
      <c r="A4876">
        <v>1.02713606434031</v>
      </c>
      <c r="B4876">
        <v>1.048915534938347</v>
      </c>
      <c r="C4876">
        <v>1.1392348000000001</v>
      </c>
      <c r="D4876">
        <v>1.2307385</v>
      </c>
      <c r="E4876">
        <v>1.1479086999999999</v>
      </c>
      <c r="F4876">
        <v>1.1890404999999999</v>
      </c>
      <c r="G4876">
        <v>1.1441907265708211</v>
      </c>
      <c r="H4876">
        <v>1.091089</v>
      </c>
      <c r="I4876">
        <v>1.0461848</v>
      </c>
      <c r="J4876">
        <v>1.0447446</v>
      </c>
      <c r="K4876">
        <v>1.0252079999999999</v>
      </c>
      <c r="L4876">
        <v>1.1092439000000001</v>
      </c>
      <c r="M4876">
        <v>1.1110002000000001</v>
      </c>
      <c r="N4876">
        <v>1.1466748</v>
      </c>
    </row>
    <row r="4877" spans="1:14" x14ac:dyDescent="0.25">
      <c r="A4877">
        <v>1.193521647080348</v>
      </c>
      <c r="B4877">
        <v>1.02713606434031</v>
      </c>
      <c r="C4877">
        <v>1.1516786000000001</v>
      </c>
      <c r="D4877">
        <v>1.2490215</v>
      </c>
      <c r="E4877">
        <v>1.1454704</v>
      </c>
      <c r="F4877">
        <v>1.1830019000000001</v>
      </c>
      <c r="G4877">
        <v>1.2467453033535121</v>
      </c>
      <c r="H4877">
        <v>1.1101124</v>
      </c>
      <c r="I4877">
        <v>1.0244054</v>
      </c>
      <c r="J4877">
        <v>1.0229652</v>
      </c>
      <c r="K4877">
        <v>1.0376406</v>
      </c>
      <c r="L4877">
        <v>1.0945499999999999</v>
      </c>
      <c r="M4877">
        <v>1.0567479</v>
      </c>
      <c r="N4877">
        <v>1.1251943</v>
      </c>
    </row>
    <row r="4878" spans="1:14" x14ac:dyDescent="0.25">
      <c r="A4878">
        <v>1.060571366587769</v>
      </c>
      <c r="B4878">
        <v>1.193521647080348</v>
      </c>
      <c r="C4878">
        <v>1.175219</v>
      </c>
      <c r="D4878">
        <v>1.1929915</v>
      </c>
      <c r="E4878">
        <v>1.1505335000000001</v>
      </c>
      <c r="F4878">
        <v>1.1364672</v>
      </c>
      <c r="G4878">
        <v>1.1515603032002131</v>
      </c>
      <c r="H4878">
        <v>1.1613378999999999</v>
      </c>
      <c r="I4878">
        <v>1.1907909000000001</v>
      </c>
      <c r="J4878">
        <v>1.1893507000000001</v>
      </c>
      <c r="K4878">
        <v>1.1262745000000001</v>
      </c>
      <c r="L4878">
        <v>1.0822575000000001</v>
      </c>
      <c r="M4878">
        <v>1.0495760000000001</v>
      </c>
      <c r="N4878">
        <v>1.1190517</v>
      </c>
    </row>
    <row r="4879" spans="1:14" x14ac:dyDescent="0.25">
      <c r="A4879">
        <v>1.28957570958917</v>
      </c>
      <c r="B4879">
        <v>1.060571366587769</v>
      </c>
      <c r="C4879">
        <v>1.1599683999999999</v>
      </c>
      <c r="D4879">
        <v>1.1491317000000001</v>
      </c>
      <c r="E4879">
        <v>1.1343523</v>
      </c>
      <c r="F4879">
        <v>1.1526270000000001</v>
      </c>
      <c r="G4879">
        <v>1.145222741396478</v>
      </c>
      <c r="H4879">
        <v>1.1087781999999999</v>
      </c>
      <c r="I4879">
        <v>1.0578406</v>
      </c>
      <c r="J4879">
        <v>1.0564004</v>
      </c>
      <c r="K4879">
        <v>1.1340357000000001</v>
      </c>
      <c r="L4879">
        <v>1.1076663</v>
      </c>
      <c r="M4879">
        <v>1.0614649</v>
      </c>
      <c r="N4879">
        <v>1.1155124999999999</v>
      </c>
    </row>
    <row r="4880" spans="1:14" x14ac:dyDescent="0.25">
      <c r="A4880">
        <v>1.253743775042262</v>
      </c>
      <c r="B4880">
        <v>1.28957570958917</v>
      </c>
      <c r="C4880">
        <v>1.1778816000000001</v>
      </c>
      <c r="D4880">
        <v>1.1889627</v>
      </c>
      <c r="E4880">
        <v>1.2007984</v>
      </c>
      <c r="F4880">
        <v>1.1342038999999999</v>
      </c>
      <c r="G4880">
        <v>1.1633836288519659</v>
      </c>
      <c r="H4880">
        <v>1.1345654999999999</v>
      </c>
      <c r="I4880">
        <v>1.286845</v>
      </c>
      <c r="J4880">
        <v>1.2854048</v>
      </c>
      <c r="K4880">
        <v>1.2228066</v>
      </c>
      <c r="L4880">
        <v>1.1318976000000001</v>
      </c>
      <c r="M4880">
        <v>1.1116828000000001</v>
      </c>
      <c r="N4880">
        <v>1.1244734999999999</v>
      </c>
    </row>
    <row r="4881" spans="1:14" x14ac:dyDescent="0.25">
      <c r="A4881">
        <v>1.215435295289357</v>
      </c>
      <c r="B4881">
        <v>1.253743775042262</v>
      </c>
      <c r="C4881">
        <v>1.1309370999999999</v>
      </c>
      <c r="D4881">
        <v>1.1644394</v>
      </c>
      <c r="E4881">
        <v>1.173189</v>
      </c>
      <c r="F4881">
        <v>1.1205951000000001</v>
      </c>
      <c r="G4881">
        <v>1.112292522672548</v>
      </c>
      <c r="H4881">
        <v>1.1893845999999999</v>
      </c>
      <c r="I4881">
        <v>1.2510129999999999</v>
      </c>
      <c r="J4881">
        <v>1.2495729</v>
      </c>
      <c r="K4881">
        <v>1.2218329999999999</v>
      </c>
      <c r="L4881">
        <v>1.1555095</v>
      </c>
      <c r="M4881">
        <v>1.1530752</v>
      </c>
      <c r="N4881">
        <v>1.1199619000000001</v>
      </c>
    </row>
    <row r="4882" spans="1:14" x14ac:dyDescent="0.25">
      <c r="A4882">
        <v>1.292863231685816</v>
      </c>
      <c r="B4882">
        <v>1.215435295289357</v>
      </c>
      <c r="C4882">
        <v>1.1828078</v>
      </c>
      <c r="D4882">
        <v>1.1869263999999999</v>
      </c>
      <c r="E4882">
        <v>1.2321899999999999</v>
      </c>
      <c r="F4882">
        <v>1.2118306000000001</v>
      </c>
      <c r="G4882">
        <v>1.1296557678068371</v>
      </c>
      <c r="H4882">
        <v>1.1092556</v>
      </c>
      <c r="I4882">
        <v>1.2127045000000001</v>
      </c>
      <c r="J4882">
        <v>1.2112643999999999</v>
      </c>
      <c r="K4882">
        <v>1.2475748</v>
      </c>
      <c r="L4882">
        <v>1.1855631</v>
      </c>
      <c r="M4882">
        <v>1.192809</v>
      </c>
      <c r="N4882">
        <v>1.1374316</v>
      </c>
    </row>
    <row r="4883" spans="1:14" x14ac:dyDescent="0.25">
      <c r="A4883">
        <v>1.0057839775924351</v>
      </c>
      <c r="B4883">
        <v>1.292863231685816</v>
      </c>
      <c r="C4883">
        <v>1.1348309000000001</v>
      </c>
      <c r="D4883">
        <v>1.1681975</v>
      </c>
      <c r="E4883">
        <v>1.2201797999999999</v>
      </c>
      <c r="F4883">
        <v>1.2157165999999999</v>
      </c>
      <c r="G4883">
        <v>1.1817658165348339</v>
      </c>
      <c r="H4883">
        <v>1.1850107000000001</v>
      </c>
      <c r="I4883">
        <v>1.2901324999999999</v>
      </c>
      <c r="J4883">
        <v>1.2886924</v>
      </c>
      <c r="K4883">
        <v>1.2718099</v>
      </c>
      <c r="L4883">
        <v>1.2396309999999999</v>
      </c>
      <c r="M4883">
        <v>1.2091318</v>
      </c>
      <c r="N4883">
        <v>1.1759925</v>
      </c>
    </row>
    <row r="4884" spans="1:14" x14ac:dyDescent="0.25">
      <c r="A4884">
        <v>0.93444168664073557</v>
      </c>
      <c r="B4884">
        <v>1.0057839775924351</v>
      </c>
      <c r="C4884">
        <v>1.1624352</v>
      </c>
      <c r="D4884">
        <v>1.2072544999999999</v>
      </c>
      <c r="E4884">
        <v>1.1961295999999999</v>
      </c>
      <c r="F4884">
        <v>1.1725293000000001</v>
      </c>
      <c r="G4884">
        <v>1.2097948307998041</v>
      </c>
      <c r="H4884">
        <v>1.1372215999999999</v>
      </c>
      <c r="I4884">
        <v>1.0030532999999999</v>
      </c>
      <c r="J4884">
        <v>1.0016130999999999</v>
      </c>
      <c r="K4884">
        <v>1.1246411000000001</v>
      </c>
      <c r="L4884">
        <v>1.1408634</v>
      </c>
      <c r="M4884">
        <v>1.1967315999999999</v>
      </c>
      <c r="N4884">
        <v>1.1547973</v>
      </c>
    </row>
    <row r="4885" spans="1:14" x14ac:dyDescent="0.25">
      <c r="A4885">
        <v>1.155573794794682</v>
      </c>
      <c r="B4885">
        <v>0.93444168664073557</v>
      </c>
      <c r="C4885">
        <v>1.1631133</v>
      </c>
      <c r="D4885">
        <v>1.2662161000000001</v>
      </c>
      <c r="E4885">
        <v>1.1883045999999999</v>
      </c>
      <c r="F4885">
        <v>1.2644185999999999</v>
      </c>
      <c r="G4885">
        <v>1.208432928314993</v>
      </c>
      <c r="H4885">
        <v>1.109823</v>
      </c>
      <c r="I4885">
        <v>0.93171090000000001</v>
      </c>
      <c r="J4885">
        <v>0.93027073000000005</v>
      </c>
      <c r="K4885">
        <v>1.0503960000000001</v>
      </c>
      <c r="L4885">
        <v>1.1469974999999999</v>
      </c>
      <c r="M4885">
        <v>1.1183761000000001</v>
      </c>
      <c r="N4885">
        <v>1.1404053000000001</v>
      </c>
    </row>
    <row r="4886" spans="1:14" x14ac:dyDescent="0.25">
      <c r="A4886">
        <v>1.2204489487871699</v>
      </c>
      <c r="B4886">
        <v>1.155573794794682</v>
      </c>
      <c r="C4886">
        <v>1.134174</v>
      </c>
      <c r="D4886">
        <v>1.2414696000000001</v>
      </c>
      <c r="E4886">
        <v>1.1502383</v>
      </c>
      <c r="F4886">
        <v>1.2294616</v>
      </c>
      <c r="G4886">
        <v>1.207663862250693</v>
      </c>
      <c r="H4886">
        <v>1.1551804999999999</v>
      </c>
      <c r="I4886">
        <v>1.1528430999999999</v>
      </c>
      <c r="J4886">
        <v>1.151403</v>
      </c>
      <c r="K4886">
        <v>1.0889960000000001</v>
      </c>
      <c r="L4886">
        <v>1.1443582000000001</v>
      </c>
      <c r="M4886">
        <v>1.1020441000000001</v>
      </c>
      <c r="N4886">
        <v>1.1468852</v>
      </c>
    </row>
    <row r="4887" spans="1:14" x14ac:dyDescent="0.25">
      <c r="A4887">
        <v>1.1312435753173291</v>
      </c>
      <c r="B4887">
        <v>1.2204489487871699</v>
      </c>
      <c r="C4887">
        <v>1.1618092</v>
      </c>
      <c r="D4887">
        <v>1.2741008</v>
      </c>
      <c r="E4887">
        <v>1.161454</v>
      </c>
      <c r="F4887">
        <v>1.1861721999999999</v>
      </c>
      <c r="G4887">
        <v>1.207666333035738</v>
      </c>
      <c r="H4887">
        <v>1.1110329999999999</v>
      </c>
      <c r="I4887">
        <v>1.2177182</v>
      </c>
      <c r="J4887">
        <v>1.2162781</v>
      </c>
      <c r="K4887">
        <v>1.1027384</v>
      </c>
      <c r="L4887">
        <v>1.1141106999999999</v>
      </c>
      <c r="M4887">
        <v>1.1050593</v>
      </c>
      <c r="N4887">
        <v>1.1531545999999999</v>
      </c>
    </row>
    <row r="4888" spans="1:14" x14ac:dyDescent="0.25">
      <c r="A4888">
        <v>1.159857460913247</v>
      </c>
      <c r="B4888">
        <v>1.1312435753173291</v>
      </c>
      <c r="C4888">
        <v>1.1953483</v>
      </c>
      <c r="D4888">
        <v>1.1723387000000001</v>
      </c>
      <c r="E4888">
        <v>1.1732638</v>
      </c>
      <c r="F4888">
        <v>1.1385396999999999</v>
      </c>
      <c r="G4888">
        <v>1.2155376380555769</v>
      </c>
      <c r="H4888">
        <v>1.1773602999999999</v>
      </c>
      <c r="I4888">
        <v>1.1285129</v>
      </c>
      <c r="J4888">
        <v>1.1270727</v>
      </c>
      <c r="K4888">
        <v>1.1612568000000001</v>
      </c>
      <c r="L4888">
        <v>1.1337908999999999</v>
      </c>
      <c r="M4888">
        <v>1.0769371000000001</v>
      </c>
      <c r="N4888">
        <v>1.1554382999999999</v>
      </c>
    </row>
    <row r="4889" spans="1:14" x14ac:dyDescent="0.25">
      <c r="A4889">
        <v>1.1489049437931</v>
      </c>
      <c r="B4889">
        <v>1.159857460913247</v>
      </c>
      <c r="C4889">
        <v>1.1945891</v>
      </c>
      <c r="D4889">
        <v>1.1484357999999999</v>
      </c>
      <c r="E4889">
        <v>1.1799630000000001</v>
      </c>
      <c r="F4889">
        <v>1.1544376999999999</v>
      </c>
      <c r="G4889">
        <v>1.1528502415157951</v>
      </c>
      <c r="H4889">
        <v>1.166266</v>
      </c>
      <c r="I4889">
        <v>1.1571267999999999</v>
      </c>
      <c r="J4889">
        <v>1.1556865999999999</v>
      </c>
      <c r="K4889">
        <v>1.1589942</v>
      </c>
      <c r="L4889">
        <v>1.1137121999999999</v>
      </c>
      <c r="M4889">
        <v>1.1048164</v>
      </c>
      <c r="N4889">
        <v>1.1241874000000001</v>
      </c>
    </row>
    <row r="4890" spans="1:14" x14ac:dyDescent="0.25">
      <c r="A4890">
        <v>1.3052734726224049</v>
      </c>
      <c r="B4890">
        <v>1.1489049437931</v>
      </c>
      <c r="C4890">
        <v>1.1515930000000001</v>
      </c>
      <c r="D4890">
        <v>1.0867391</v>
      </c>
      <c r="E4890">
        <v>1.1803779999999999</v>
      </c>
      <c r="F4890">
        <v>1.1372203000000001</v>
      </c>
      <c r="G4890">
        <v>1.1678364455148531</v>
      </c>
      <c r="H4890">
        <v>1.1308066999999999</v>
      </c>
      <c r="I4890">
        <v>1.1461741999999999</v>
      </c>
      <c r="J4890">
        <v>1.1447339999999999</v>
      </c>
      <c r="K4890">
        <v>1.1511905</v>
      </c>
      <c r="L4890">
        <v>1.1501827</v>
      </c>
      <c r="M4890">
        <v>1.1588179000000001</v>
      </c>
      <c r="N4890">
        <v>1.1168397999999999</v>
      </c>
    </row>
    <row r="4891" spans="1:14" x14ac:dyDescent="0.25">
      <c r="A4891">
        <v>1.01638626003943</v>
      </c>
      <c r="B4891">
        <v>1.3052734726224049</v>
      </c>
      <c r="C4891">
        <v>1.1590516</v>
      </c>
      <c r="D4891">
        <v>1.1628179999999999</v>
      </c>
      <c r="E4891">
        <v>1.2145767000000001</v>
      </c>
      <c r="F4891">
        <v>1.1375740999999999</v>
      </c>
      <c r="G4891">
        <v>1.1496415735019201</v>
      </c>
      <c r="H4891">
        <v>1.1666346000000001</v>
      </c>
      <c r="I4891">
        <v>1.3025427000000001</v>
      </c>
      <c r="J4891">
        <v>1.3011025000000001</v>
      </c>
      <c r="K4891">
        <v>1.2357323</v>
      </c>
      <c r="L4891">
        <v>1.1903313</v>
      </c>
      <c r="M4891">
        <v>1.1861453</v>
      </c>
      <c r="N4891">
        <v>1.1347904</v>
      </c>
    </row>
    <row r="4892" spans="1:14" x14ac:dyDescent="0.25">
      <c r="A4892">
        <v>1.282942931619401</v>
      </c>
      <c r="B4892">
        <v>1.01638626003943</v>
      </c>
      <c r="C4892">
        <v>1.1455196999999999</v>
      </c>
      <c r="D4892">
        <v>1.1352831999999999</v>
      </c>
      <c r="E4892">
        <v>1.1695142000000001</v>
      </c>
      <c r="F4892">
        <v>1.1570727999999999</v>
      </c>
      <c r="G4892">
        <v>1.1436512283528579</v>
      </c>
      <c r="H4892">
        <v>1.1474385</v>
      </c>
      <c r="I4892">
        <v>1.0136555</v>
      </c>
      <c r="J4892">
        <v>1.0122154000000001</v>
      </c>
      <c r="K4892">
        <v>1.1087997000000001</v>
      </c>
      <c r="L4892">
        <v>1.1681925</v>
      </c>
      <c r="M4892">
        <v>1.1413120000000001</v>
      </c>
      <c r="N4892">
        <v>1.123712</v>
      </c>
    </row>
    <row r="4893" spans="1:14" x14ac:dyDescent="0.25">
      <c r="A4893">
        <v>1.0637366496461509</v>
      </c>
      <c r="B4893">
        <v>1.282942931619401</v>
      </c>
      <c r="C4893">
        <v>1.1844541</v>
      </c>
      <c r="D4893">
        <v>1.2376361</v>
      </c>
      <c r="E4893">
        <v>1.2319606000000001</v>
      </c>
      <c r="F4893">
        <v>1.2286332</v>
      </c>
      <c r="G4893">
        <v>1.1575555841133001</v>
      </c>
      <c r="H4893">
        <v>1.1106133</v>
      </c>
      <c r="I4893">
        <v>1.2802122</v>
      </c>
      <c r="J4893">
        <v>1.278772</v>
      </c>
      <c r="K4893">
        <v>1.0338662999999999</v>
      </c>
      <c r="L4893">
        <v>1.2056283000000001</v>
      </c>
      <c r="M4893">
        <v>1.1692859</v>
      </c>
      <c r="N4893">
        <v>1.1816295000000001</v>
      </c>
    </row>
    <row r="4894" spans="1:14" x14ac:dyDescent="0.25">
      <c r="A4894">
        <v>1.2027218995660141</v>
      </c>
      <c r="B4894">
        <v>1.0637366496461509</v>
      </c>
      <c r="C4894">
        <v>1.1147434000000001</v>
      </c>
      <c r="D4894">
        <v>1.1973606999999999</v>
      </c>
      <c r="E4894">
        <v>1.1473735</v>
      </c>
      <c r="F4894">
        <v>1.1761786000000001</v>
      </c>
      <c r="G4894">
        <v>1.133444834029192</v>
      </c>
      <c r="H4894">
        <v>1.1825397</v>
      </c>
      <c r="I4894">
        <v>1.0610059999999999</v>
      </c>
      <c r="J4894">
        <v>1.0595657999999999</v>
      </c>
      <c r="K4894">
        <v>1.1856063999999999</v>
      </c>
      <c r="L4894">
        <v>1.1553453</v>
      </c>
      <c r="M4894">
        <v>1.1484312999999999</v>
      </c>
      <c r="N4894">
        <v>1.1573534999999999</v>
      </c>
    </row>
    <row r="4895" spans="1:14" x14ac:dyDescent="0.25">
      <c r="A4895">
        <v>0.93123824814506018</v>
      </c>
      <c r="B4895">
        <v>1.2027218995660141</v>
      </c>
      <c r="C4895">
        <v>1.2219456</v>
      </c>
      <c r="D4895">
        <v>1.1733768</v>
      </c>
      <c r="E4895">
        <v>1.2319610000000001</v>
      </c>
      <c r="F4895">
        <v>1.206609</v>
      </c>
      <c r="G4895">
        <v>1.173671157231758</v>
      </c>
      <c r="H4895">
        <v>1.1209841</v>
      </c>
      <c r="I4895">
        <v>1.1999911999999999</v>
      </c>
      <c r="J4895">
        <v>1.1985509999999999</v>
      </c>
      <c r="K4895">
        <v>1.1070918999999999</v>
      </c>
      <c r="L4895">
        <v>1.1661252</v>
      </c>
      <c r="M4895">
        <v>1.1571534000000001</v>
      </c>
      <c r="N4895">
        <v>1.1525459</v>
      </c>
    </row>
    <row r="4896" spans="1:14" x14ac:dyDescent="0.25">
      <c r="A4896">
        <v>1.3179183060467721</v>
      </c>
      <c r="B4896">
        <v>0.93123824814506018</v>
      </c>
      <c r="C4896">
        <v>1.1197678</v>
      </c>
      <c r="D4896">
        <v>1.1694861999999999</v>
      </c>
      <c r="E4896">
        <v>1.1236788</v>
      </c>
      <c r="F4896">
        <v>1.1540646999999999</v>
      </c>
      <c r="G4896">
        <v>1.1333156363277641</v>
      </c>
      <c r="H4896">
        <v>1.182903</v>
      </c>
      <c r="I4896">
        <v>0.92850745000000001</v>
      </c>
      <c r="J4896">
        <v>0.92706730000000004</v>
      </c>
      <c r="K4896">
        <v>1.0194202999999999</v>
      </c>
      <c r="L4896">
        <v>1.2363</v>
      </c>
      <c r="M4896">
        <v>1.0806477000000001</v>
      </c>
      <c r="N4896">
        <v>1.1243540999999999</v>
      </c>
    </row>
    <row r="4897" spans="1:14" x14ac:dyDescent="0.25">
      <c r="A4897">
        <v>1.257816927373657</v>
      </c>
      <c r="B4897">
        <v>1.3179183060467721</v>
      </c>
      <c r="C4897">
        <v>1.2129532000000001</v>
      </c>
      <c r="D4897">
        <v>1.2082337999999999</v>
      </c>
      <c r="E4897">
        <v>1.2230907</v>
      </c>
      <c r="F4897">
        <v>1.2185595</v>
      </c>
      <c r="G4897">
        <v>1.1788979980636241</v>
      </c>
      <c r="H4897">
        <v>1.0945929000000001</v>
      </c>
      <c r="I4897">
        <v>1.3151876</v>
      </c>
      <c r="J4897">
        <v>1.3137474</v>
      </c>
      <c r="K4897">
        <v>1.1424620000000001</v>
      </c>
      <c r="L4897">
        <v>1.1435393</v>
      </c>
      <c r="M4897">
        <v>1.1399416</v>
      </c>
      <c r="N4897">
        <v>1.1625836000000001</v>
      </c>
    </row>
    <row r="4898" spans="1:14" x14ac:dyDescent="0.25">
      <c r="A4898">
        <v>1.217566115563496</v>
      </c>
      <c r="B4898">
        <v>1.257816927373657</v>
      </c>
      <c r="C4898">
        <v>1.1066658</v>
      </c>
      <c r="D4898">
        <v>1.2237827999999999</v>
      </c>
      <c r="E4898">
        <v>1.150191</v>
      </c>
      <c r="F4898">
        <v>1.1668609000000001</v>
      </c>
      <c r="G4898">
        <v>1.1970953727859981</v>
      </c>
      <c r="H4898">
        <v>1.2051281</v>
      </c>
      <c r="I4898">
        <v>1.2550862</v>
      </c>
      <c r="J4898">
        <v>1.253646</v>
      </c>
      <c r="K4898">
        <v>1.2035581</v>
      </c>
      <c r="L4898">
        <v>1.1754661</v>
      </c>
      <c r="M4898">
        <v>1.1395668000000001</v>
      </c>
      <c r="N4898">
        <v>1.1641045999999999</v>
      </c>
    </row>
    <row r="4899" spans="1:14" x14ac:dyDescent="0.25">
      <c r="A4899">
        <v>1.323188220139363</v>
      </c>
      <c r="B4899">
        <v>1.217566115563496</v>
      </c>
      <c r="C4899">
        <v>1.2489247000000001</v>
      </c>
      <c r="D4899">
        <v>1.1756591000000001</v>
      </c>
      <c r="E4899">
        <v>1.2403518</v>
      </c>
      <c r="F4899">
        <v>1.2131696999999999</v>
      </c>
      <c r="G4899">
        <v>1.130996631599412</v>
      </c>
      <c r="H4899">
        <v>1.1533785000000001</v>
      </c>
      <c r="I4899">
        <v>1.2148353999999999</v>
      </c>
      <c r="J4899">
        <v>1.2133951999999999</v>
      </c>
      <c r="K4899">
        <v>1.2574841999999999</v>
      </c>
      <c r="L4899">
        <v>1.1669885</v>
      </c>
      <c r="M4899">
        <v>1.1689715000000001</v>
      </c>
      <c r="N4899">
        <v>1.1462540000000001</v>
      </c>
    </row>
    <row r="4900" spans="1:14" x14ac:dyDescent="0.25">
      <c r="A4900">
        <v>1.1815020897267869</v>
      </c>
      <c r="B4900">
        <v>1.323188220139363</v>
      </c>
      <c r="C4900">
        <v>1.1524049999999999</v>
      </c>
      <c r="D4900">
        <v>1.1789251000000001</v>
      </c>
      <c r="E4900">
        <v>1.2132575000000001</v>
      </c>
      <c r="F4900">
        <v>1.2372426000000001</v>
      </c>
      <c r="G4900">
        <v>1.0705454375258561</v>
      </c>
      <c r="H4900">
        <v>1.2086006</v>
      </c>
      <c r="I4900">
        <v>1.3204575000000001</v>
      </c>
      <c r="J4900">
        <v>1.3190173000000001</v>
      </c>
      <c r="K4900">
        <v>1.2932745999999999</v>
      </c>
      <c r="L4900">
        <v>1.2268391000000001</v>
      </c>
      <c r="M4900">
        <v>1.1870628999999999</v>
      </c>
      <c r="N4900">
        <v>1.1967156999999999</v>
      </c>
    </row>
    <row r="4901" spans="1:14" x14ac:dyDescent="0.25">
      <c r="A4901">
        <v>1.1226400241935881</v>
      </c>
      <c r="B4901">
        <v>1.1815020897267869</v>
      </c>
      <c r="C4901">
        <v>1.192034</v>
      </c>
      <c r="D4901">
        <v>1.143392</v>
      </c>
      <c r="E4901">
        <v>1.2250597999999999</v>
      </c>
      <c r="F4901">
        <v>1.1443004999999999</v>
      </c>
      <c r="G4901">
        <v>1.2257213349369041</v>
      </c>
      <c r="H4901">
        <v>1.1770544000000001</v>
      </c>
      <c r="I4901">
        <v>1.1787714</v>
      </c>
      <c r="J4901">
        <v>1.1773312</v>
      </c>
      <c r="K4901">
        <v>1.2295046000000001</v>
      </c>
      <c r="L4901">
        <v>1.2188612999999999</v>
      </c>
      <c r="M4901">
        <v>1.2524246999999999</v>
      </c>
      <c r="N4901">
        <v>1.187765</v>
      </c>
    </row>
    <row r="4902" spans="1:14" x14ac:dyDescent="0.25">
      <c r="A4902">
        <v>1.0120161467048641</v>
      </c>
      <c r="B4902">
        <v>1.0467100281705111</v>
      </c>
      <c r="C4902">
        <v>1.112158</v>
      </c>
      <c r="D4902">
        <v>1.2641644999999999</v>
      </c>
      <c r="E4902">
        <v>1.1326339999999999</v>
      </c>
      <c r="F4902">
        <v>1.2072957</v>
      </c>
      <c r="G4902">
        <v>1.130035191212218</v>
      </c>
      <c r="H4902">
        <v>1.0591499</v>
      </c>
      <c r="I4902">
        <v>1.0447416</v>
      </c>
      <c r="J4902">
        <v>1.0506390000000001</v>
      </c>
      <c r="K4902">
        <v>1.0084554999999999</v>
      </c>
      <c r="L4902">
        <v>1.0487534999999999</v>
      </c>
      <c r="M4902">
        <v>1.0324012</v>
      </c>
      <c r="N4902">
        <v>1.0294143</v>
      </c>
    </row>
    <row r="4903" spans="1:14" x14ac:dyDescent="0.25">
      <c r="A4903">
        <v>1.0952680752726369</v>
      </c>
      <c r="B4903">
        <v>1.0120161467048641</v>
      </c>
      <c r="C4903">
        <v>1.0815338999999999</v>
      </c>
      <c r="D4903">
        <v>1.2487657000000001</v>
      </c>
      <c r="E4903">
        <v>1.1077030999999999</v>
      </c>
      <c r="F4903">
        <v>1.1907968</v>
      </c>
      <c r="G4903">
        <v>1.149425002940657</v>
      </c>
      <c r="H4903">
        <v>1.0664629999999999</v>
      </c>
      <c r="I4903">
        <v>1.0100477999999999</v>
      </c>
      <c r="J4903">
        <v>1.0159452</v>
      </c>
      <c r="K4903">
        <v>0.95759284</v>
      </c>
      <c r="L4903">
        <v>1.0219426</v>
      </c>
      <c r="M4903">
        <v>1.0198437</v>
      </c>
      <c r="N4903">
        <v>1.0334342000000001</v>
      </c>
    </row>
    <row r="4904" spans="1:14" x14ac:dyDescent="0.25">
      <c r="A4904">
        <v>1.1624496343676229</v>
      </c>
      <c r="B4904">
        <v>1.0952680752726369</v>
      </c>
      <c r="C4904">
        <v>1.1317134</v>
      </c>
      <c r="D4904">
        <v>1.2619255</v>
      </c>
      <c r="E4904">
        <v>1.1408153000000001</v>
      </c>
      <c r="F4904">
        <v>1.1411226000000001</v>
      </c>
      <c r="G4904">
        <v>1.1322554419027659</v>
      </c>
      <c r="H4904">
        <v>1.0869776</v>
      </c>
      <c r="I4904">
        <v>1.0932997</v>
      </c>
      <c r="J4904">
        <v>1.0991971</v>
      </c>
      <c r="K4904">
        <v>1.0537084000000001</v>
      </c>
      <c r="L4904">
        <v>1.0130425999999999</v>
      </c>
      <c r="M4904">
        <v>1.0156225000000001</v>
      </c>
      <c r="N4904">
        <v>1.0404685</v>
      </c>
    </row>
    <row r="4905" spans="1:14" x14ac:dyDescent="0.25">
      <c r="A4905">
        <v>1.1812674156315499</v>
      </c>
      <c r="B4905">
        <v>1.1624496343676229</v>
      </c>
      <c r="C4905">
        <v>1.1065966</v>
      </c>
      <c r="D4905">
        <v>1.1965817000000001</v>
      </c>
      <c r="E4905">
        <v>1.1325703</v>
      </c>
      <c r="F4905">
        <v>1.1914967000000001</v>
      </c>
      <c r="G4905">
        <v>1.1503384676475119</v>
      </c>
      <c r="H4905">
        <v>1.1026986000000001</v>
      </c>
      <c r="I4905">
        <v>1.1604812</v>
      </c>
      <c r="J4905">
        <v>1.1663786</v>
      </c>
      <c r="K4905">
        <v>1.0600314</v>
      </c>
      <c r="L4905">
        <v>1.0714106999999999</v>
      </c>
      <c r="M4905">
        <v>1.0340631</v>
      </c>
      <c r="N4905">
        <v>1.0651932</v>
      </c>
    </row>
    <row r="4906" spans="1:14" x14ac:dyDescent="0.25">
      <c r="A4906">
        <v>1.116048347853263</v>
      </c>
      <c r="B4906">
        <v>1.1812674156315499</v>
      </c>
      <c r="C4906">
        <v>1.1317492</v>
      </c>
      <c r="D4906">
        <v>1.1813830999999999</v>
      </c>
      <c r="E4906">
        <v>1.1682547000000001</v>
      </c>
      <c r="F4906">
        <v>1.1572697000000001</v>
      </c>
      <c r="G4906">
        <v>1.1373295816166209</v>
      </c>
      <c r="H4906">
        <v>1.0934948</v>
      </c>
      <c r="I4906">
        <v>1.1792990000000001</v>
      </c>
      <c r="J4906">
        <v>1.1851963999999999</v>
      </c>
      <c r="K4906">
        <v>1.1260311999999999</v>
      </c>
      <c r="L4906">
        <v>1.0581993000000001</v>
      </c>
      <c r="M4906">
        <v>1.0896691000000001</v>
      </c>
      <c r="N4906">
        <v>1.0791185999999999</v>
      </c>
    </row>
    <row r="4907" spans="1:14" x14ac:dyDescent="0.25">
      <c r="A4907">
        <v>0.98206682874225359</v>
      </c>
      <c r="B4907">
        <v>1.116048347853263</v>
      </c>
      <c r="C4907">
        <v>1.1207758999999999</v>
      </c>
      <c r="D4907">
        <v>1.1217514</v>
      </c>
      <c r="E4907">
        <v>1.1707616000000001</v>
      </c>
      <c r="F4907">
        <v>1.1161901000000001</v>
      </c>
      <c r="G4907">
        <v>1.087910807990444</v>
      </c>
      <c r="H4907">
        <v>1.1306328000000001</v>
      </c>
      <c r="I4907">
        <v>1.11408</v>
      </c>
      <c r="J4907">
        <v>1.1199774</v>
      </c>
      <c r="K4907">
        <v>1.1468472000000001</v>
      </c>
      <c r="L4907">
        <v>1.1238059</v>
      </c>
      <c r="M4907">
        <v>1.1044688</v>
      </c>
      <c r="N4907">
        <v>1.0710128999999999</v>
      </c>
    </row>
    <row r="4908" spans="1:14" x14ac:dyDescent="0.25">
      <c r="A4908">
        <v>1.019190196198615</v>
      </c>
      <c r="B4908">
        <v>0.98206682874225359</v>
      </c>
      <c r="C4908">
        <v>1.1251583999999999</v>
      </c>
      <c r="D4908">
        <v>1.1862410000000001</v>
      </c>
      <c r="E4908">
        <v>1.1607924999999999</v>
      </c>
      <c r="F4908">
        <v>1.1815796000000001</v>
      </c>
      <c r="G4908">
        <v>1.144208493050046</v>
      </c>
      <c r="H4908">
        <v>1.1018756999999999</v>
      </c>
      <c r="I4908">
        <v>0.98009849999999998</v>
      </c>
      <c r="J4908">
        <v>0.98599590000000004</v>
      </c>
      <c r="K4908">
        <v>1.0929757</v>
      </c>
      <c r="L4908">
        <v>1.1203156000000001</v>
      </c>
      <c r="M4908">
        <v>1.0968897</v>
      </c>
      <c r="N4908">
        <v>1.0540982000000001</v>
      </c>
    </row>
    <row r="4909" spans="1:14" x14ac:dyDescent="0.25">
      <c r="A4909">
        <v>1.068178948380847</v>
      </c>
      <c r="B4909">
        <v>1.019190196198615</v>
      </c>
      <c r="C4909">
        <v>1.1027613999999999</v>
      </c>
      <c r="D4909">
        <v>1.2519655000000001</v>
      </c>
      <c r="E4909">
        <v>1.1526186</v>
      </c>
      <c r="F4909">
        <v>1.2295687</v>
      </c>
      <c r="G4909">
        <v>1.087883887716123</v>
      </c>
      <c r="H4909">
        <v>1.0691766</v>
      </c>
      <c r="I4909">
        <v>1.0172218</v>
      </c>
      <c r="J4909">
        <v>1.0231192</v>
      </c>
      <c r="K4909">
        <v>1.0289090999999999</v>
      </c>
      <c r="L4909">
        <v>1.0925263000000001</v>
      </c>
      <c r="M4909">
        <v>1.0803507999999999</v>
      </c>
      <c r="N4909">
        <v>1.0667979000000001</v>
      </c>
    </row>
    <row r="4910" spans="1:14" x14ac:dyDescent="0.25">
      <c r="A4910">
        <v>1.1418860352900191</v>
      </c>
      <c r="B4910">
        <v>1.068178948380847</v>
      </c>
      <c r="C4910">
        <v>1.0988112000000001</v>
      </c>
      <c r="D4910">
        <v>1.2157595000000001</v>
      </c>
      <c r="E4910">
        <v>1.1340186999999999</v>
      </c>
      <c r="F4910">
        <v>1.1841245</v>
      </c>
      <c r="G4910">
        <v>1.0630930512961021</v>
      </c>
      <c r="H4910">
        <v>1.0964247</v>
      </c>
      <c r="I4910">
        <v>1.0662104999999999</v>
      </c>
      <c r="J4910">
        <v>1.0721079</v>
      </c>
      <c r="K4910">
        <v>1.0074487000000001</v>
      </c>
      <c r="L4910">
        <v>1.0779799999999999</v>
      </c>
      <c r="M4910">
        <v>1.0627228</v>
      </c>
      <c r="N4910">
        <v>1.0606304</v>
      </c>
    </row>
    <row r="4911" spans="1:14" x14ac:dyDescent="0.25">
      <c r="A4911">
        <v>1.0398425937645051</v>
      </c>
      <c r="B4911">
        <v>1.1418860352900191</v>
      </c>
      <c r="C4911">
        <v>1.1321433000000001</v>
      </c>
      <c r="D4911">
        <v>1.2279917</v>
      </c>
      <c r="E4911">
        <v>1.1490484999999999</v>
      </c>
      <c r="F4911">
        <v>1.1617301</v>
      </c>
      <c r="G4911">
        <v>1.1960438038900201</v>
      </c>
      <c r="H4911">
        <v>1.0958828</v>
      </c>
      <c r="I4911">
        <v>1.1399176</v>
      </c>
      <c r="J4911">
        <v>1.145815</v>
      </c>
      <c r="K4911">
        <v>1.0545129</v>
      </c>
      <c r="L4911">
        <v>1.0579350000000001</v>
      </c>
      <c r="M4911">
        <v>1.0565038</v>
      </c>
      <c r="N4911">
        <v>1.0962367</v>
      </c>
    </row>
    <row r="4912" spans="1:14" x14ac:dyDescent="0.25">
      <c r="A4912">
        <v>1.0806428729881421</v>
      </c>
      <c r="B4912">
        <v>1.0398425937645051</v>
      </c>
      <c r="C4912">
        <v>1.1363595</v>
      </c>
      <c r="D4912">
        <v>1.1688750000000001</v>
      </c>
      <c r="E4912">
        <v>1.1356866999999999</v>
      </c>
      <c r="F4912">
        <v>1.1437972999999999</v>
      </c>
      <c r="G4912">
        <v>1.134242523230043</v>
      </c>
      <c r="H4912">
        <v>1.1209289</v>
      </c>
      <c r="I4912">
        <v>1.0378742000000001</v>
      </c>
      <c r="J4912">
        <v>1.0437715999999999</v>
      </c>
      <c r="K4912">
        <v>1.0665556</v>
      </c>
      <c r="L4912">
        <v>1.0363435000000001</v>
      </c>
      <c r="M4912">
        <v>1.0420940000000001</v>
      </c>
      <c r="N4912">
        <v>1.0783640999999999</v>
      </c>
    </row>
    <row r="4913" spans="1:14" x14ac:dyDescent="0.25">
      <c r="A4913">
        <v>0.91275214751102085</v>
      </c>
      <c r="B4913">
        <v>1.0806428729881421</v>
      </c>
      <c r="C4913">
        <v>1.1499731</v>
      </c>
      <c r="D4913">
        <v>1.1658942999999999</v>
      </c>
      <c r="E4913">
        <v>1.1564851</v>
      </c>
      <c r="F4913">
        <v>1.1535323</v>
      </c>
      <c r="G4913">
        <v>1.181643390484542</v>
      </c>
      <c r="H4913">
        <v>1.1051880000000001</v>
      </c>
      <c r="I4913">
        <v>1.0786743999999999</v>
      </c>
      <c r="J4913">
        <v>1.0845718</v>
      </c>
      <c r="K4913">
        <v>1.0796891</v>
      </c>
      <c r="L4913">
        <v>1.0723174</v>
      </c>
      <c r="M4913">
        <v>1.0636566000000001</v>
      </c>
      <c r="N4913">
        <v>1.0626673</v>
      </c>
    </row>
    <row r="4914" spans="1:14" x14ac:dyDescent="0.25">
      <c r="A4914">
        <v>1.340280014453848</v>
      </c>
      <c r="B4914">
        <v>0.91275214751102085</v>
      </c>
      <c r="C4914">
        <v>1.1061573</v>
      </c>
      <c r="D4914">
        <v>1.2085237</v>
      </c>
      <c r="E4914">
        <v>1.1165818999999999</v>
      </c>
      <c r="F4914">
        <v>1.1707247000000001</v>
      </c>
      <c r="G4914">
        <v>1.14035106591419</v>
      </c>
      <c r="H4914">
        <v>1.1011211000000001</v>
      </c>
      <c r="I4914">
        <v>0.91078380000000003</v>
      </c>
      <c r="J4914">
        <v>0.91668123000000001</v>
      </c>
      <c r="K4914">
        <v>0.99527860000000001</v>
      </c>
      <c r="L4914">
        <v>1.0559756</v>
      </c>
      <c r="M4914">
        <v>1.0372254999999999</v>
      </c>
      <c r="N4914">
        <v>1.0403918999999999</v>
      </c>
    </row>
    <row r="4915" spans="1:14" x14ac:dyDescent="0.25">
      <c r="A4915">
        <v>0.99631580049344581</v>
      </c>
      <c r="B4915">
        <v>1.340280014453848</v>
      </c>
      <c r="C4915">
        <v>1.1349833</v>
      </c>
      <c r="D4915">
        <v>1.2108669000000001</v>
      </c>
      <c r="E4915">
        <v>1.1860638999999999</v>
      </c>
      <c r="F4915">
        <v>1.2332168999999999</v>
      </c>
      <c r="G4915">
        <v>1.1577002713814051</v>
      </c>
      <c r="H4915">
        <v>1.0938509999999999</v>
      </c>
      <c r="I4915">
        <v>1.3383117</v>
      </c>
      <c r="J4915">
        <v>1.3442091</v>
      </c>
      <c r="K4915">
        <v>1.1219726000000001</v>
      </c>
      <c r="L4915">
        <v>1.073836</v>
      </c>
      <c r="M4915">
        <v>1.0818137000000001</v>
      </c>
      <c r="N4915">
        <v>1.0870218</v>
      </c>
    </row>
    <row r="4916" spans="1:14" x14ac:dyDescent="0.25">
      <c r="A4916">
        <v>1.2103842742865909</v>
      </c>
      <c r="B4916">
        <v>0.99631580049344581</v>
      </c>
      <c r="C4916">
        <v>1.0809747999999999</v>
      </c>
      <c r="D4916">
        <v>1.2071787</v>
      </c>
      <c r="E4916">
        <v>1.1088420999999999</v>
      </c>
      <c r="F4916">
        <v>1.1962801000000001</v>
      </c>
      <c r="G4916">
        <v>1.1227230864700719</v>
      </c>
      <c r="H4916">
        <v>1.127019</v>
      </c>
      <c r="I4916">
        <v>0.99434745000000002</v>
      </c>
      <c r="J4916">
        <v>1.0002449</v>
      </c>
      <c r="K4916">
        <v>0.98129390000000005</v>
      </c>
      <c r="L4916">
        <v>1.0670736999999999</v>
      </c>
      <c r="M4916">
        <v>1.0520898000000001</v>
      </c>
      <c r="N4916">
        <v>1.0555182999999999</v>
      </c>
    </row>
    <row r="4917" spans="1:14" x14ac:dyDescent="0.25">
      <c r="A4917">
        <v>1.1247150752519079</v>
      </c>
      <c r="B4917">
        <v>1.2103842742865909</v>
      </c>
      <c r="C4917">
        <v>1.1954642</v>
      </c>
      <c r="D4917">
        <v>1.2208005</v>
      </c>
      <c r="E4917">
        <v>1.2225051</v>
      </c>
      <c r="F4917">
        <v>1.2575639999999999</v>
      </c>
      <c r="G4917">
        <v>1.140761352625475</v>
      </c>
      <c r="H4917">
        <v>1.0746357</v>
      </c>
      <c r="I4917">
        <v>1.2084159000000001</v>
      </c>
      <c r="J4917">
        <v>1.2143132999999999</v>
      </c>
      <c r="K4917">
        <v>1.1713998000000001</v>
      </c>
      <c r="L4917">
        <v>1.124671</v>
      </c>
      <c r="M4917">
        <v>1.0851572</v>
      </c>
      <c r="N4917">
        <v>1.1060497</v>
      </c>
    </row>
    <row r="4918" spans="1:14" x14ac:dyDescent="0.25">
      <c r="A4918">
        <v>1.1897101379271251</v>
      </c>
      <c r="B4918">
        <v>1.1247150752519079</v>
      </c>
      <c r="C4918">
        <v>1.0704076</v>
      </c>
      <c r="D4918">
        <v>1.1930666000000001</v>
      </c>
      <c r="E4918">
        <v>1.1265847</v>
      </c>
      <c r="F4918">
        <v>1.1763437000000001</v>
      </c>
      <c r="G4918">
        <v>1.11503375335897</v>
      </c>
      <c r="H4918">
        <v>1.1823872</v>
      </c>
      <c r="I4918">
        <v>1.1227467</v>
      </c>
      <c r="J4918">
        <v>1.1286441</v>
      </c>
      <c r="K4918">
        <v>1.0561457000000001</v>
      </c>
      <c r="L4918">
        <v>1.1913507999999999</v>
      </c>
      <c r="M4918">
        <v>1.0941501</v>
      </c>
      <c r="N4918">
        <v>1.0837642000000001</v>
      </c>
    </row>
    <row r="4919" spans="1:14" x14ac:dyDescent="0.25">
      <c r="A4919">
        <v>1.115928092918389</v>
      </c>
      <c r="B4919">
        <v>1.1897101379271251</v>
      </c>
      <c r="C4919">
        <v>1.1874328000000001</v>
      </c>
      <c r="D4919">
        <v>1.1477009</v>
      </c>
      <c r="E4919">
        <v>1.2201963</v>
      </c>
      <c r="F4919">
        <v>1.1454312</v>
      </c>
      <c r="G4919">
        <v>1.164046945608654</v>
      </c>
      <c r="H4919">
        <v>1.0802077999999999</v>
      </c>
      <c r="I4919">
        <v>1.1877418</v>
      </c>
      <c r="J4919">
        <v>1.1936392</v>
      </c>
      <c r="K4919">
        <v>1.1742950999999999</v>
      </c>
      <c r="L4919">
        <v>1.0812428000000001</v>
      </c>
      <c r="M4919">
        <v>1.1553690000000001</v>
      </c>
      <c r="N4919">
        <v>1.1108427000000001</v>
      </c>
    </row>
    <row r="4920" spans="1:14" x14ac:dyDescent="0.25">
      <c r="A4920">
        <v>1.1463676005227439</v>
      </c>
      <c r="B4920">
        <v>1.115928092918389</v>
      </c>
      <c r="C4920">
        <v>1.1001669999999999</v>
      </c>
      <c r="D4920">
        <v>1.1041407999999999</v>
      </c>
      <c r="E4920">
        <v>1.1608205</v>
      </c>
      <c r="F4920">
        <v>1.1170179</v>
      </c>
      <c r="G4920">
        <v>1.0746333517522599</v>
      </c>
      <c r="H4920">
        <v>1.1838938999999999</v>
      </c>
      <c r="I4920">
        <v>1.1139597000000001</v>
      </c>
      <c r="J4920">
        <v>1.1198570999999999</v>
      </c>
      <c r="K4920">
        <v>1.1286919</v>
      </c>
      <c r="L4920">
        <v>1.1334883</v>
      </c>
      <c r="M4920">
        <v>1.1161907</v>
      </c>
      <c r="N4920">
        <v>1.0864373000000001</v>
      </c>
    </row>
    <row r="4921" spans="1:14" x14ac:dyDescent="0.25">
      <c r="A4921">
        <v>1.108468871372545</v>
      </c>
      <c r="B4921">
        <v>1.1463676005227439</v>
      </c>
      <c r="C4921">
        <v>1.1798656000000001</v>
      </c>
      <c r="D4921">
        <v>1.1104923</v>
      </c>
      <c r="E4921">
        <v>1.1965425999999999</v>
      </c>
      <c r="F4921">
        <v>1.1343614</v>
      </c>
      <c r="G4921">
        <v>1.1796144637391739</v>
      </c>
      <c r="H4921">
        <v>1.1200452000000001</v>
      </c>
      <c r="I4921">
        <v>1.1443992000000001</v>
      </c>
      <c r="J4921">
        <v>1.1502965999999999</v>
      </c>
      <c r="K4921">
        <v>1.1452477000000001</v>
      </c>
      <c r="L4921">
        <v>1.1456653999999999</v>
      </c>
      <c r="M4921">
        <v>1.151899</v>
      </c>
      <c r="N4921">
        <v>1.1031896000000001</v>
      </c>
    </row>
    <row r="4922" spans="1:14" x14ac:dyDescent="0.25">
      <c r="A4922">
        <v>1.013544061303826</v>
      </c>
      <c r="B4922">
        <v>1.108468871372545</v>
      </c>
      <c r="C4922">
        <v>1.1189020000000001</v>
      </c>
      <c r="D4922">
        <v>1.0927450999999999</v>
      </c>
      <c r="E4922">
        <v>1.1681497999999999</v>
      </c>
      <c r="F4922">
        <v>1.1199908000000001</v>
      </c>
      <c r="G4922">
        <v>1.177877485628875</v>
      </c>
      <c r="H4922">
        <v>1.1280166</v>
      </c>
      <c r="I4922">
        <v>1.1065005000000001</v>
      </c>
      <c r="J4922">
        <v>1.1123978999999999</v>
      </c>
      <c r="K4922">
        <v>1.1166977</v>
      </c>
      <c r="L4922">
        <v>1.1419935999999999</v>
      </c>
      <c r="M4922">
        <v>1.1326324000000001</v>
      </c>
      <c r="N4922">
        <v>1.1353586</v>
      </c>
    </row>
    <row r="4923" spans="1:14" x14ac:dyDescent="0.25">
      <c r="A4923">
        <v>1.1375910351081531</v>
      </c>
      <c r="B4923">
        <v>1.013544061303826</v>
      </c>
      <c r="C4923">
        <v>1.1691258</v>
      </c>
      <c r="D4923">
        <v>1.1588227</v>
      </c>
      <c r="E4923">
        <v>1.166344</v>
      </c>
      <c r="F4923">
        <v>1.1929848999999999</v>
      </c>
      <c r="G4923">
        <v>1.100543436625441</v>
      </c>
      <c r="H4923">
        <v>1.1596278</v>
      </c>
      <c r="I4923">
        <v>1.0115757000000001</v>
      </c>
      <c r="J4923">
        <v>1.0174730999999999</v>
      </c>
      <c r="K4923">
        <v>1.0888281</v>
      </c>
      <c r="L4923">
        <v>1.1152633000000001</v>
      </c>
      <c r="M4923">
        <v>1.1060654000000001</v>
      </c>
      <c r="N4923">
        <v>1.1068404999999999</v>
      </c>
    </row>
    <row r="4924" spans="1:14" x14ac:dyDescent="0.25">
      <c r="A4924">
        <v>1.14951820631803</v>
      </c>
      <c r="B4924">
        <v>1.1375910351081531</v>
      </c>
      <c r="C4924">
        <v>1.1457698999999999</v>
      </c>
      <c r="D4924">
        <v>1.1146459</v>
      </c>
      <c r="E4924">
        <v>1.1647190999999999</v>
      </c>
      <c r="F4924">
        <v>1.1438748999999999</v>
      </c>
      <c r="G4924">
        <v>1.105180163694149</v>
      </c>
      <c r="H4924">
        <v>1.1176577999999999</v>
      </c>
      <c r="I4924">
        <v>1.1356226</v>
      </c>
      <c r="J4924">
        <v>1.1415200000000001</v>
      </c>
      <c r="K4924">
        <v>1.0919919</v>
      </c>
      <c r="L4924">
        <v>1.1044672</v>
      </c>
      <c r="M4924">
        <v>1.0972081</v>
      </c>
      <c r="N4924">
        <v>1.1182817</v>
      </c>
    </row>
    <row r="4925" spans="1:14" x14ac:dyDescent="0.25">
      <c r="A4925">
        <v>1.214456362456064</v>
      </c>
      <c r="B4925">
        <v>1.14951820631803</v>
      </c>
      <c r="C4925">
        <v>1.141286</v>
      </c>
      <c r="D4925">
        <v>1.1688038999999999</v>
      </c>
      <c r="E4925">
        <v>1.1538005</v>
      </c>
      <c r="F4925">
        <v>1.1781851000000001</v>
      </c>
      <c r="G4925">
        <v>1.076499433775278</v>
      </c>
      <c r="H4925">
        <v>1.1515006000000001</v>
      </c>
      <c r="I4925">
        <v>1.1475499</v>
      </c>
      <c r="J4925">
        <v>1.1534473000000001</v>
      </c>
      <c r="K4925">
        <v>1.0647883</v>
      </c>
      <c r="L4925">
        <v>1.1099284</v>
      </c>
      <c r="M4925">
        <v>1.1033957000000001</v>
      </c>
      <c r="N4925">
        <v>1.1209133</v>
      </c>
    </row>
    <row r="4926" spans="1:14" x14ac:dyDescent="0.25">
      <c r="A4926">
        <v>1.1718693692376729</v>
      </c>
      <c r="B4926">
        <v>1.214456362456064</v>
      </c>
      <c r="C4926">
        <v>1.1711437</v>
      </c>
      <c r="D4926">
        <v>1.1675804999999999</v>
      </c>
      <c r="E4926">
        <v>1.1872885</v>
      </c>
      <c r="F4926">
        <v>1.1249975999999999</v>
      </c>
      <c r="G4926">
        <v>1.1306686909256689</v>
      </c>
      <c r="H4926">
        <v>1.1395704</v>
      </c>
      <c r="I4926">
        <v>1.2124879</v>
      </c>
      <c r="J4926">
        <v>1.2183853</v>
      </c>
      <c r="K4926">
        <v>1.1578994</v>
      </c>
      <c r="L4926">
        <v>1.1099895</v>
      </c>
      <c r="M4926">
        <v>1.1147667999999999</v>
      </c>
      <c r="N4926">
        <v>1.1373559</v>
      </c>
    </row>
    <row r="4927" spans="1:14" x14ac:dyDescent="0.25">
      <c r="A4927">
        <v>1.0944024480400441</v>
      </c>
      <c r="B4927">
        <v>1.1718693692376729</v>
      </c>
      <c r="C4927">
        <v>1.1560496</v>
      </c>
      <c r="D4927">
        <v>1.1207749</v>
      </c>
      <c r="E4927">
        <v>1.1770286999999999</v>
      </c>
      <c r="F4927">
        <v>1.1431572000000001</v>
      </c>
      <c r="G4927">
        <v>1.081098915934851</v>
      </c>
      <c r="H4927">
        <v>1.1807649</v>
      </c>
      <c r="I4927">
        <v>1.1699010000000001</v>
      </c>
      <c r="J4927">
        <v>1.1757983999999999</v>
      </c>
      <c r="K4927">
        <v>1.162571</v>
      </c>
      <c r="L4927">
        <v>1.1319872</v>
      </c>
      <c r="M4927">
        <v>1.1272726</v>
      </c>
      <c r="N4927">
        <v>1.1314199</v>
      </c>
    </row>
    <row r="4928" spans="1:14" x14ac:dyDescent="0.25">
      <c r="A4928">
        <v>1.1698953000273771</v>
      </c>
      <c r="B4928">
        <v>1.0944024480400441</v>
      </c>
      <c r="C4928">
        <v>1.1677852</v>
      </c>
      <c r="D4928">
        <v>1.1754271999999999</v>
      </c>
      <c r="E4928">
        <v>1.1899765</v>
      </c>
      <c r="F4928">
        <v>1.1446670999999999</v>
      </c>
      <c r="G4928">
        <v>1.0808836068330181</v>
      </c>
      <c r="H4928">
        <v>1.1337378</v>
      </c>
      <c r="I4928">
        <v>1.0924339999999999</v>
      </c>
      <c r="J4928">
        <v>1.0983315</v>
      </c>
      <c r="K4928">
        <v>1.1604152999999999</v>
      </c>
      <c r="L4928">
        <v>1.1347413</v>
      </c>
      <c r="M4928">
        <v>1.1476158000000001</v>
      </c>
      <c r="N4928">
        <v>1.1208885</v>
      </c>
    </row>
    <row r="4929" spans="1:14" x14ac:dyDescent="0.25">
      <c r="A4929">
        <v>1.1614158688806999</v>
      </c>
      <c r="B4929">
        <v>1.1698953000273771</v>
      </c>
      <c r="C4929">
        <v>1.1414521</v>
      </c>
      <c r="D4929">
        <v>1.0911354</v>
      </c>
      <c r="E4929">
        <v>1.1889828</v>
      </c>
      <c r="F4929">
        <v>1.1572221</v>
      </c>
      <c r="G4929">
        <v>1.1143449324723409</v>
      </c>
      <c r="H4929">
        <v>1.1567803999999999</v>
      </c>
      <c r="I4929">
        <v>1.1679269000000001</v>
      </c>
      <c r="J4929">
        <v>1.1738242999999999</v>
      </c>
      <c r="K4929">
        <v>1.1473016</v>
      </c>
      <c r="L4929">
        <v>1.1625601999999999</v>
      </c>
      <c r="M4929">
        <v>1.1541508</v>
      </c>
      <c r="N4929">
        <v>1.1316682</v>
      </c>
    </row>
    <row r="4930" spans="1:14" x14ac:dyDescent="0.25">
      <c r="A4930">
        <v>1.231265012340842</v>
      </c>
      <c r="B4930">
        <v>1.1614158688806999</v>
      </c>
      <c r="C4930">
        <v>1.1451610000000001</v>
      </c>
      <c r="D4930">
        <v>1.0916961000000001</v>
      </c>
      <c r="E4930">
        <v>1.1802676999999999</v>
      </c>
      <c r="F4930">
        <v>1.1566965</v>
      </c>
      <c r="G4930">
        <v>1.0676898724346719</v>
      </c>
      <c r="H4930">
        <v>1.1531597</v>
      </c>
      <c r="I4930">
        <v>1.1594473999999999</v>
      </c>
      <c r="J4930">
        <v>1.1653448</v>
      </c>
      <c r="K4930">
        <v>1.1215421999999999</v>
      </c>
      <c r="L4930">
        <v>1.1597598</v>
      </c>
      <c r="M4930">
        <v>1.1565646999999999</v>
      </c>
      <c r="N4930">
        <v>1.1332309</v>
      </c>
    </row>
    <row r="4931" spans="1:14" x14ac:dyDescent="0.25">
      <c r="A4931">
        <v>1.0897218666758191</v>
      </c>
      <c r="B4931">
        <v>1.231265012340842</v>
      </c>
      <c r="C4931">
        <v>1.1652737</v>
      </c>
      <c r="D4931">
        <v>1.1330397999999999</v>
      </c>
      <c r="E4931">
        <v>1.2025686</v>
      </c>
      <c r="F4931">
        <v>1.1291724000000001</v>
      </c>
      <c r="G4931">
        <v>1.0815378756105301</v>
      </c>
      <c r="H4931">
        <v>1.1480241</v>
      </c>
      <c r="I4931">
        <v>1.2292966999999999</v>
      </c>
      <c r="J4931">
        <v>1.2351941</v>
      </c>
      <c r="K4931">
        <v>1.1850342</v>
      </c>
      <c r="L4931">
        <v>1.1574599000000001</v>
      </c>
      <c r="M4931">
        <v>1.1591684</v>
      </c>
      <c r="N4931">
        <v>1.1693735000000001</v>
      </c>
    </row>
    <row r="4932" spans="1:14" x14ac:dyDescent="0.25">
      <c r="A4932">
        <v>1.038758761415574</v>
      </c>
      <c r="B4932">
        <v>1.0897218666758191</v>
      </c>
      <c r="C4932">
        <v>1.1611632999999999</v>
      </c>
      <c r="D4932">
        <v>1.1417368999999999</v>
      </c>
      <c r="E4932">
        <v>1.1760809000000001</v>
      </c>
      <c r="F4932">
        <v>1.1474484</v>
      </c>
      <c r="G4932">
        <v>1.0742962216844201</v>
      </c>
      <c r="H4932">
        <v>1.1802881999999999</v>
      </c>
      <c r="I4932">
        <v>1.0877535</v>
      </c>
      <c r="J4932">
        <v>1.0936509000000001</v>
      </c>
      <c r="K4932">
        <v>1.1434268999999999</v>
      </c>
      <c r="L4932">
        <v>1.1450104999999999</v>
      </c>
      <c r="M4932">
        <v>1.1413822</v>
      </c>
      <c r="N4932">
        <v>1.1562829999999999</v>
      </c>
    </row>
    <row r="4933" spans="1:14" x14ac:dyDescent="0.25">
      <c r="A4933">
        <v>1.1629631042144111</v>
      </c>
      <c r="B4933">
        <v>1.038758761415574</v>
      </c>
      <c r="C4933">
        <v>1.1810695</v>
      </c>
      <c r="D4933">
        <v>1.1882576</v>
      </c>
      <c r="E4933">
        <v>1.1854581</v>
      </c>
      <c r="F4933">
        <v>1.2408969999999999</v>
      </c>
      <c r="G4933">
        <v>1.0827620684357511</v>
      </c>
      <c r="H4933">
        <v>1.1367970999999999</v>
      </c>
      <c r="I4933">
        <v>1.0367903999999999</v>
      </c>
      <c r="J4933">
        <v>1.0426877999999999</v>
      </c>
      <c r="K4933">
        <v>1.1199957</v>
      </c>
      <c r="L4933">
        <v>1.1637316</v>
      </c>
      <c r="M4933">
        <v>1.1281383</v>
      </c>
      <c r="N4933">
        <v>1.1420203</v>
      </c>
    </row>
    <row r="4934" spans="1:14" x14ac:dyDescent="0.25">
      <c r="A4934">
        <v>1.235476260002893</v>
      </c>
      <c r="B4934">
        <v>1.1629631042144111</v>
      </c>
      <c r="C4934">
        <v>1.1425711999999999</v>
      </c>
      <c r="D4934">
        <v>1.109693</v>
      </c>
      <c r="E4934">
        <v>1.1689798</v>
      </c>
      <c r="F4934">
        <v>1.1469106</v>
      </c>
      <c r="G4934">
        <v>1.118422175807549</v>
      </c>
      <c r="H4934">
        <v>1.1658006000000001</v>
      </c>
      <c r="I4934">
        <v>1.1609948000000001</v>
      </c>
      <c r="J4934">
        <v>1.1668921999999999</v>
      </c>
      <c r="K4934">
        <v>1.1005849999999999</v>
      </c>
      <c r="L4934">
        <v>1.1353017000000001</v>
      </c>
      <c r="M4934">
        <v>1.1268046</v>
      </c>
      <c r="N4934">
        <v>1.1363333</v>
      </c>
    </row>
    <row r="4935" spans="1:14" x14ac:dyDescent="0.25">
      <c r="A4935">
        <v>1.0926262443749311</v>
      </c>
      <c r="B4935">
        <v>1.235476260002893</v>
      </c>
      <c r="C4935">
        <v>1.1607618</v>
      </c>
      <c r="D4935">
        <v>1.1835298000000001</v>
      </c>
      <c r="E4935">
        <v>1.1803148000000001</v>
      </c>
      <c r="F4935">
        <v>1.1458628</v>
      </c>
      <c r="G4935">
        <v>1.16755914411358</v>
      </c>
      <c r="H4935">
        <v>1.1556264000000001</v>
      </c>
      <c r="I4935">
        <v>1.2335079</v>
      </c>
      <c r="J4935">
        <v>1.2394053</v>
      </c>
      <c r="K4935">
        <v>1.1043202000000001</v>
      </c>
      <c r="L4935">
        <v>1.1303316000000001</v>
      </c>
      <c r="M4935">
        <v>1.1399014999999999</v>
      </c>
      <c r="N4935">
        <v>1.1515656000000001</v>
      </c>
    </row>
    <row r="4936" spans="1:14" x14ac:dyDescent="0.25">
      <c r="A4936">
        <v>0.98309089449820741</v>
      </c>
      <c r="B4936">
        <v>1.0926262443749311</v>
      </c>
      <c r="C4936">
        <v>1.1713015</v>
      </c>
      <c r="D4936">
        <v>1.1305832</v>
      </c>
      <c r="E4936">
        <v>1.1772685000000001</v>
      </c>
      <c r="F4936">
        <v>1.1515390999999999</v>
      </c>
      <c r="G4936">
        <v>1.118266744092598</v>
      </c>
      <c r="H4936">
        <v>1.1582456000000001</v>
      </c>
      <c r="I4936">
        <v>1.0906578</v>
      </c>
      <c r="J4936">
        <v>1.0965552000000001</v>
      </c>
      <c r="K4936">
        <v>1.1458539999999999</v>
      </c>
      <c r="L4936">
        <v>1.1087872000000001</v>
      </c>
      <c r="M4936">
        <v>1.1135366</v>
      </c>
      <c r="N4936">
        <v>1.1387413</v>
      </c>
    </row>
    <row r="4937" spans="1:14" x14ac:dyDescent="0.25">
      <c r="A4937">
        <v>0.91879143676532427</v>
      </c>
      <c r="B4937">
        <v>0.98309089449820741</v>
      </c>
      <c r="C4937">
        <v>1.1740917</v>
      </c>
      <c r="D4937">
        <v>1.2166178000000001</v>
      </c>
      <c r="E4937">
        <v>1.1665122000000001</v>
      </c>
      <c r="F4937">
        <v>1.2476817</v>
      </c>
      <c r="G4937">
        <v>1.1668304775871079</v>
      </c>
      <c r="H4937">
        <v>1.1466620000000001</v>
      </c>
      <c r="I4937">
        <v>0.98112255000000004</v>
      </c>
      <c r="J4937">
        <v>0.98701996000000003</v>
      </c>
      <c r="K4937">
        <v>1.1057376999999999</v>
      </c>
      <c r="L4937">
        <v>1.1020257</v>
      </c>
      <c r="M4937">
        <v>1.0891717999999999</v>
      </c>
      <c r="N4937">
        <v>1.1183270999999999</v>
      </c>
    </row>
    <row r="4938" spans="1:14" x14ac:dyDescent="0.25">
      <c r="A4938">
        <v>1.126384532026413</v>
      </c>
      <c r="B4938">
        <v>0.91879143676532427</v>
      </c>
      <c r="C4938">
        <v>1.1317051</v>
      </c>
      <c r="D4938">
        <v>1.2823084</v>
      </c>
      <c r="E4938">
        <v>1.1332511999999999</v>
      </c>
      <c r="F4938">
        <v>1.2228878999999999</v>
      </c>
      <c r="G4938">
        <v>1.150388729634205</v>
      </c>
      <c r="H4938">
        <v>1.1039048</v>
      </c>
      <c r="I4938">
        <v>0.9168231</v>
      </c>
      <c r="J4938">
        <v>0.92272050000000005</v>
      </c>
      <c r="K4938">
        <v>0.99927290000000002</v>
      </c>
      <c r="L4938">
        <v>1.1125947</v>
      </c>
      <c r="M4938">
        <v>1.0611918</v>
      </c>
      <c r="N4938">
        <v>1.0861664</v>
      </c>
    </row>
    <row r="4939" spans="1:14" x14ac:dyDescent="0.25">
      <c r="A4939">
        <v>1.300819394044443</v>
      </c>
      <c r="B4939">
        <v>1.126384532026413</v>
      </c>
      <c r="C4939">
        <v>1.1267167</v>
      </c>
      <c r="D4939">
        <v>1.2275963000000001</v>
      </c>
      <c r="E4939">
        <v>1.1435382999999999</v>
      </c>
      <c r="F4939">
        <v>1.2169555000000001</v>
      </c>
      <c r="G4939">
        <v>1.137979981634099</v>
      </c>
      <c r="H4939">
        <v>1.1060432</v>
      </c>
      <c r="I4939">
        <v>1.1244160999999999</v>
      </c>
      <c r="J4939">
        <v>1.1303135</v>
      </c>
      <c r="K4939">
        <v>1.0116658999999999</v>
      </c>
      <c r="L4939">
        <v>1.0651356000000001</v>
      </c>
      <c r="M4939">
        <v>1.0545188999999999</v>
      </c>
      <c r="N4939">
        <v>1.0762198000000001</v>
      </c>
    </row>
    <row r="4940" spans="1:14" x14ac:dyDescent="0.25">
      <c r="A4940">
        <v>1.254911416355986</v>
      </c>
      <c r="B4940">
        <v>1.300819394044443</v>
      </c>
      <c r="C4940">
        <v>1.1276588000000001</v>
      </c>
      <c r="D4940">
        <v>1.2732184</v>
      </c>
      <c r="E4940">
        <v>1.1497227000000001</v>
      </c>
      <c r="F4940">
        <v>1.1726938</v>
      </c>
      <c r="G4940">
        <v>1.1853450305911299</v>
      </c>
      <c r="H4940">
        <v>1.1394042</v>
      </c>
      <c r="I4940">
        <v>1.298851</v>
      </c>
      <c r="J4940">
        <v>1.3047484</v>
      </c>
      <c r="K4940">
        <v>1.0400053</v>
      </c>
      <c r="L4940">
        <v>1.0713085</v>
      </c>
      <c r="M4940">
        <v>1.0643971999999999</v>
      </c>
      <c r="N4940">
        <v>1.1172849</v>
      </c>
    </row>
    <row r="4941" spans="1:14" x14ac:dyDescent="0.25">
      <c r="A4941">
        <v>1.1206350307888711</v>
      </c>
      <c r="B4941">
        <v>1.254911416355986</v>
      </c>
      <c r="C4941">
        <v>1.1735985</v>
      </c>
      <c r="D4941">
        <v>1.2222633000000001</v>
      </c>
      <c r="E4941">
        <v>1.1854794</v>
      </c>
      <c r="F4941">
        <v>1.1199809000000001</v>
      </c>
      <c r="G4941">
        <v>1.15308803913397</v>
      </c>
      <c r="H4941">
        <v>1.1433990000000001</v>
      </c>
      <c r="I4941">
        <v>1.2529429999999999</v>
      </c>
      <c r="J4941">
        <v>1.2588404</v>
      </c>
      <c r="K4941">
        <v>1.1819470000000001</v>
      </c>
      <c r="L4941">
        <v>1.0806724000000001</v>
      </c>
      <c r="M4941">
        <v>1.0942528</v>
      </c>
      <c r="N4941">
        <v>1.1385181</v>
      </c>
    </row>
    <row r="4942" spans="1:14" x14ac:dyDescent="0.25">
      <c r="A4942">
        <v>1.2017125420778869</v>
      </c>
      <c r="B4942">
        <v>1.1206350307888711</v>
      </c>
      <c r="C4942">
        <v>1.1722874000000001</v>
      </c>
      <c r="D4942">
        <v>1.2693460000000001</v>
      </c>
      <c r="E4942">
        <v>1.1955492000000001</v>
      </c>
      <c r="F4942">
        <v>1.2259732999999999</v>
      </c>
      <c r="G4942">
        <v>1.1001315334807771</v>
      </c>
      <c r="H4942">
        <v>1.1687091999999999</v>
      </c>
      <c r="I4942">
        <v>1.1186666000000001</v>
      </c>
      <c r="J4942">
        <v>1.1245639999999999</v>
      </c>
      <c r="K4942">
        <v>1.2239930000000001</v>
      </c>
      <c r="L4942">
        <v>1.2018333999999999</v>
      </c>
      <c r="M4942">
        <v>1.1243167000000001</v>
      </c>
      <c r="N4942">
        <v>1.0940871000000001</v>
      </c>
    </row>
    <row r="4943" spans="1:14" x14ac:dyDescent="0.25">
      <c r="A4943">
        <v>1.286938484546162</v>
      </c>
      <c r="B4943">
        <v>1.2017125420778869</v>
      </c>
      <c r="C4943">
        <v>1.1534846999999999</v>
      </c>
      <c r="D4943">
        <v>1.1665592</v>
      </c>
      <c r="E4943">
        <v>1.2098926000000001</v>
      </c>
      <c r="F4943">
        <v>1.2149435</v>
      </c>
      <c r="G4943">
        <v>1.1658203098418269</v>
      </c>
      <c r="H4943">
        <v>1.1642239999999999</v>
      </c>
      <c r="I4943">
        <v>1.1997441</v>
      </c>
      <c r="J4943">
        <v>1.2056415</v>
      </c>
      <c r="K4943">
        <v>1.1876838999999999</v>
      </c>
      <c r="L4943">
        <v>1.1849107999999999</v>
      </c>
      <c r="M4943">
        <v>1.190323</v>
      </c>
      <c r="N4943">
        <v>1.1227516</v>
      </c>
    </row>
    <row r="4944" spans="1:14" x14ac:dyDescent="0.25">
      <c r="A4944">
        <v>1.0816995487079599</v>
      </c>
      <c r="B4944">
        <v>1.286938484546162</v>
      </c>
      <c r="C4944">
        <v>1.1285308999999999</v>
      </c>
      <c r="D4944">
        <v>1.1040080999999999</v>
      </c>
      <c r="E4944">
        <v>1.2123952</v>
      </c>
      <c r="F4944">
        <v>1.1292618000000001</v>
      </c>
      <c r="G4944">
        <v>1.15228101308342</v>
      </c>
      <c r="H4944">
        <v>1.1638219000000001</v>
      </c>
      <c r="I4944">
        <v>1.2849699999999999</v>
      </c>
      <c r="J4944">
        <v>1.2908674</v>
      </c>
      <c r="K4944">
        <v>1.1715897</v>
      </c>
      <c r="L4944">
        <v>1.1885699000000001</v>
      </c>
      <c r="M4944">
        <v>1.2230631999999999</v>
      </c>
      <c r="N4944">
        <v>1.1548891999999999</v>
      </c>
    </row>
    <row r="4945" spans="1:14" x14ac:dyDescent="0.25">
      <c r="A4945">
        <v>0.97846052422674212</v>
      </c>
      <c r="B4945">
        <v>1.0816995487079599</v>
      </c>
      <c r="C4945">
        <v>1.1576158000000001</v>
      </c>
      <c r="D4945">
        <v>1.1799211999999999</v>
      </c>
      <c r="E4945">
        <v>1.2010719999999999</v>
      </c>
      <c r="F4945">
        <v>1.1515648000000001</v>
      </c>
      <c r="G4945">
        <v>1.0880129006171499</v>
      </c>
      <c r="H4945">
        <v>1.1586087</v>
      </c>
      <c r="I4945">
        <v>1.0797311000000001</v>
      </c>
      <c r="J4945">
        <v>1.0856285000000001</v>
      </c>
      <c r="K4945">
        <v>1.1671126000000001</v>
      </c>
      <c r="L4945">
        <v>1.1899974</v>
      </c>
      <c r="M4945">
        <v>1.177424</v>
      </c>
      <c r="N4945">
        <v>1.1436109999999999</v>
      </c>
    </row>
    <row r="4946" spans="1:14" x14ac:dyDescent="0.25">
      <c r="A4946">
        <v>1.154288393515319</v>
      </c>
      <c r="B4946">
        <v>0.97846052422674212</v>
      </c>
      <c r="C4946">
        <v>1.1707342000000001</v>
      </c>
      <c r="D4946">
        <v>1.2352292</v>
      </c>
      <c r="E4946">
        <v>1.1839668999999999</v>
      </c>
      <c r="F4946">
        <v>1.2554595</v>
      </c>
      <c r="G4946">
        <v>1.153617968946405</v>
      </c>
      <c r="H4946">
        <v>1.1354234000000001</v>
      </c>
      <c r="I4946">
        <v>0.97649220000000003</v>
      </c>
      <c r="J4946">
        <v>0.98238959999999997</v>
      </c>
      <c r="K4946">
        <v>1.1171823000000001</v>
      </c>
      <c r="L4946">
        <v>1.1739047</v>
      </c>
      <c r="M4946">
        <v>1.1180938</v>
      </c>
      <c r="N4946">
        <v>1.1617478999999999</v>
      </c>
    </row>
    <row r="4947" spans="1:14" x14ac:dyDescent="0.25">
      <c r="A4947">
        <v>1.307883783636254</v>
      </c>
      <c r="B4947">
        <v>1.154288393515319</v>
      </c>
      <c r="C4947">
        <v>1.1467358000000001</v>
      </c>
      <c r="D4947">
        <v>1.1887871999999999</v>
      </c>
      <c r="E4947">
        <v>1.1670436</v>
      </c>
      <c r="F4947">
        <v>1.2024203</v>
      </c>
      <c r="G4947">
        <v>1.182964558586854</v>
      </c>
      <c r="H4947">
        <v>1.1485019999999999</v>
      </c>
      <c r="I4947">
        <v>1.15232</v>
      </c>
      <c r="J4947">
        <v>1.1582174000000001</v>
      </c>
      <c r="K4947">
        <v>1.0791416</v>
      </c>
      <c r="L4947">
        <v>1.1423994</v>
      </c>
      <c r="M4947">
        <v>1.1247741</v>
      </c>
      <c r="N4947">
        <v>1.1434336</v>
      </c>
    </row>
    <row r="4948" spans="1:14" x14ac:dyDescent="0.25">
      <c r="A4948">
        <v>1.0311042192432509</v>
      </c>
      <c r="B4948">
        <v>1.307883783636254</v>
      </c>
      <c r="C4948">
        <v>1.1640991999999999</v>
      </c>
      <c r="D4948">
        <v>1.2341035</v>
      </c>
      <c r="E4948">
        <v>1.1822528000000001</v>
      </c>
      <c r="F4948">
        <v>1.1799732000000001</v>
      </c>
      <c r="G4948">
        <v>1.2313104248495019</v>
      </c>
      <c r="H4948">
        <v>1.1794389999999999</v>
      </c>
      <c r="I4948">
        <v>1.3059153999999999</v>
      </c>
      <c r="J4948">
        <v>1.3118128</v>
      </c>
      <c r="K4948">
        <v>1.0823777000000001</v>
      </c>
      <c r="L4948">
        <v>1.1268028999999999</v>
      </c>
      <c r="M4948">
        <v>1.1430655999999999</v>
      </c>
      <c r="N4948">
        <v>1.1815762999999999</v>
      </c>
    </row>
    <row r="4949" spans="1:14" x14ac:dyDescent="0.25">
      <c r="A4949">
        <v>1.3054367774505591</v>
      </c>
      <c r="B4949">
        <v>1.0311042192432509</v>
      </c>
      <c r="C4949">
        <v>1.194663</v>
      </c>
      <c r="D4949">
        <v>1.1533652999999999</v>
      </c>
      <c r="E4949">
        <v>1.1692393999999999</v>
      </c>
      <c r="F4949">
        <v>1.1523730000000001</v>
      </c>
      <c r="G4949">
        <v>1.175732086000572</v>
      </c>
      <c r="H4949">
        <v>1.1894431999999999</v>
      </c>
      <c r="I4949">
        <v>1.0291357999999999</v>
      </c>
      <c r="J4949">
        <v>1.0350332</v>
      </c>
      <c r="K4949">
        <v>1.1278014999999999</v>
      </c>
      <c r="L4949">
        <v>1.078749</v>
      </c>
      <c r="M4949">
        <v>1.0933245</v>
      </c>
      <c r="N4949">
        <v>1.1326446999999999</v>
      </c>
    </row>
    <row r="4950" spans="1:14" x14ac:dyDescent="0.25">
      <c r="A4950">
        <v>1.0196061107473571</v>
      </c>
      <c r="B4950">
        <v>1.3054367774505591</v>
      </c>
      <c r="C4950">
        <v>1.2061364999999999</v>
      </c>
      <c r="D4950">
        <v>1.2576316999999999</v>
      </c>
      <c r="E4950">
        <v>1.2194237000000001</v>
      </c>
      <c r="F4950">
        <v>1.2221266</v>
      </c>
      <c r="G4950">
        <v>1.1385758884465429</v>
      </c>
      <c r="H4950">
        <v>1.1697158000000001</v>
      </c>
      <c r="I4950">
        <v>1.3034683</v>
      </c>
      <c r="J4950">
        <v>1.3093657000000001</v>
      </c>
      <c r="K4950">
        <v>1.2222302</v>
      </c>
      <c r="L4950">
        <v>1.2150738000000001</v>
      </c>
      <c r="M4950">
        <v>1.1349682999999999</v>
      </c>
      <c r="N4950">
        <v>1.1763775000000001</v>
      </c>
    </row>
    <row r="4951" spans="1:14" x14ac:dyDescent="0.25">
      <c r="A4951">
        <v>0.84700605802325446</v>
      </c>
      <c r="B4951">
        <v>1.0196061107473571</v>
      </c>
      <c r="C4951">
        <v>1.124322</v>
      </c>
      <c r="D4951">
        <v>1.2112752</v>
      </c>
      <c r="E4951">
        <v>1.1457607000000001</v>
      </c>
      <c r="F4951">
        <v>1.1678188</v>
      </c>
      <c r="G4951">
        <v>1.2286486603698481</v>
      </c>
      <c r="H4951">
        <v>1.1743408</v>
      </c>
      <c r="I4951">
        <v>1.0176377000000001</v>
      </c>
      <c r="J4951">
        <v>1.0235350999999999</v>
      </c>
      <c r="K4951">
        <v>1.0559493</v>
      </c>
      <c r="L4951">
        <v>1.0964392000000001</v>
      </c>
      <c r="M4951">
        <v>1.1446103999999999</v>
      </c>
      <c r="N4951">
        <v>1.1293268999999999</v>
      </c>
    </row>
    <row r="4952" spans="1:14" x14ac:dyDescent="0.25">
      <c r="A4952">
        <v>1.1404084595753861</v>
      </c>
      <c r="B4952">
        <v>1.1206882829829681</v>
      </c>
      <c r="C4952">
        <v>1.1540522</v>
      </c>
      <c r="D4952">
        <v>1.2500517</v>
      </c>
      <c r="E4952">
        <v>1.1524335000000001</v>
      </c>
      <c r="F4952">
        <v>1.1622181</v>
      </c>
      <c r="G4952">
        <v>1.1211022545922771</v>
      </c>
      <c r="H4952">
        <v>1.1140559000000001</v>
      </c>
      <c r="I4952">
        <v>1.1210773000000001</v>
      </c>
      <c r="J4952">
        <v>1.1286381000000001</v>
      </c>
      <c r="K4952">
        <v>1.0722929999999999</v>
      </c>
      <c r="L4952">
        <v>1.0654828999999999</v>
      </c>
      <c r="M4952">
        <v>1.0559852000000001</v>
      </c>
      <c r="N4952">
        <v>1.0745922000000001</v>
      </c>
    </row>
    <row r="4953" spans="1:14" x14ac:dyDescent="0.25">
      <c r="A4953">
        <v>1.1531064106247011</v>
      </c>
      <c r="B4953">
        <v>1.1404084595753861</v>
      </c>
      <c r="C4953">
        <v>1.1446928999999999</v>
      </c>
      <c r="D4953">
        <v>1.1710564000000001</v>
      </c>
      <c r="E4953">
        <v>1.1480977000000001</v>
      </c>
      <c r="F4953">
        <v>1.1230007</v>
      </c>
      <c r="G4953">
        <v>1.185079238282414</v>
      </c>
      <c r="H4953">
        <v>1.1190747999999999</v>
      </c>
      <c r="I4953">
        <v>1.1407974999999999</v>
      </c>
      <c r="J4953">
        <v>1.1483582999999999</v>
      </c>
      <c r="K4953">
        <v>1.1117158</v>
      </c>
      <c r="L4953">
        <v>1.0667331</v>
      </c>
      <c r="M4953">
        <v>1.0494597000000001</v>
      </c>
      <c r="N4953">
        <v>1.0909808999999999</v>
      </c>
    </row>
    <row r="4954" spans="1:14" x14ac:dyDescent="0.25">
      <c r="A4954">
        <v>1.0833954080998369</v>
      </c>
      <c r="B4954">
        <v>1.1531064106247011</v>
      </c>
      <c r="C4954">
        <v>1.1503464999999999</v>
      </c>
      <c r="D4954">
        <v>1.1098637</v>
      </c>
      <c r="E4954">
        <v>1.1656645000000001</v>
      </c>
      <c r="F4954">
        <v>1.141446</v>
      </c>
      <c r="G4954">
        <v>1.1305821517263159</v>
      </c>
      <c r="H4954">
        <v>1.1050005000000001</v>
      </c>
      <c r="I4954">
        <v>1.1534953999999999</v>
      </c>
      <c r="J4954">
        <v>1.1610563</v>
      </c>
      <c r="K4954">
        <v>1.1385012999999999</v>
      </c>
      <c r="L4954">
        <v>1.1214173999999999</v>
      </c>
      <c r="M4954">
        <v>1.0947210000000001</v>
      </c>
      <c r="N4954">
        <v>1.0995345999999999</v>
      </c>
    </row>
    <row r="4955" spans="1:14" x14ac:dyDescent="0.25">
      <c r="A4955">
        <v>1.113325207238584</v>
      </c>
      <c r="B4955">
        <v>1.0833954080998369</v>
      </c>
      <c r="C4955">
        <v>1.1338604000000001</v>
      </c>
      <c r="D4955">
        <v>1.1083778</v>
      </c>
      <c r="E4955">
        <v>1.166553</v>
      </c>
      <c r="F4955">
        <v>1.1367503999999999</v>
      </c>
      <c r="G4955">
        <v>1.131864979533733</v>
      </c>
      <c r="H4955">
        <v>1.1177931000000001</v>
      </c>
      <c r="I4955">
        <v>1.0837843</v>
      </c>
      <c r="J4955">
        <v>1.0913451999999999</v>
      </c>
      <c r="K4955">
        <v>1.1029245999999999</v>
      </c>
      <c r="L4955">
        <v>1.0877300000000001</v>
      </c>
      <c r="M4955">
        <v>1.1113024</v>
      </c>
      <c r="N4955">
        <v>1.0588770999999999</v>
      </c>
    </row>
    <row r="4956" spans="1:14" x14ac:dyDescent="0.25">
      <c r="A4956">
        <v>1.1189663261034251</v>
      </c>
      <c r="B4956">
        <v>1.113325207238584</v>
      </c>
      <c r="C4956">
        <v>1.1383125000000001</v>
      </c>
      <c r="D4956">
        <v>1.0976492</v>
      </c>
      <c r="E4956">
        <v>1.174266</v>
      </c>
      <c r="F4956">
        <v>1.1322759</v>
      </c>
      <c r="G4956">
        <v>1.157596326538094</v>
      </c>
      <c r="H4956">
        <v>1.1212888000000001</v>
      </c>
      <c r="I4956">
        <v>1.1137142</v>
      </c>
      <c r="J4956">
        <v>1.1212751000000001</v>
      </c>
      <c r="K4956">
        <v>1.0981367</v>
      </c>
      <c r="L4956">
        <v>1.1262354999999999</v>
      </c>
      <c r="M4956">
        <v>1.1187849000000001</v>
      </c>
      <c r="N4956">
        <v>1.0733414999999999</v>
      </c>
    </row>
    <row r="4957" spans="1:14" x14ac:dyDescent="0.25">
      <c r="A4957">
        <v>1.0841070462139</v>
      </c>
      <c r="B4957">
        <v>1.1189663261034251</v>
      </c>
      <c r="C4957">
        <v>1.1177311999999999</v>
      </c>
      <c r="D4957">
        <v>1.0953961999999999</v>
      </c>
      <c r="E4957">
        <v>1.1628974000000001</v>
      </c>
      <c r="F4957">
        <v>1.1271260000000001</v>
      </c>
      <c r="G4957">
        <v>1.052555168674427</v>
      </c>
      <c r="H4957">
        <v>1.0948598</v>
      </c>
      <c r="I4957">
        <v>1.1193553000000001</v>
      </c>
      <c r="J4957">
        <v>1.1269161999999999</v>
      </c>
      <c r="K4957">
        <v>1.0975819</v>
      </c>
      <c r="L4957">
        <v>1.1237276</v>
      </c>
      <c r="M4957">
        <v>1.1183242</v>
      </c>
      <c r="N4957">
        <v>1.0961685999999999</v>
      </c>
    </row>
    <row r="4958" spans="1:14" x14ac:dyDescent="0.25">
      <c r="A4958">
        <v>1.118145790834201</v>
      </c>
      <c r="B4958">
        <v>1.0841070462139</v>
      </c>
      <c r="C4958">
        <v>1.1339699000000001</v>
      </c>
      <c r="D4958">
        <v>1.1194189999999999</v>
      </c>
      <c r="E4958">
        <v>1.1662790000000001</v>
      </c>
      <c r="F4958">
        <v>1.1458918</v>
      </c>
      <c r="G4958">
        <v>1.0554201496113591</v>
      </c>
      <c r="H4958">
        <v>1.0976119</v>
      </c>
      <c r="I4958">
        <v>1.0844959999999999</v>
      </c>
      <c r="J4958">
        <v>1.0920569</v>
      </c>
      <c r="K4958">
        <v>1.0933632</v>
      </c>
      <c r="L4958">
        <v>1.1064957</v>
      </c>
      <c r="M4958">
        <v>1.1063114000000001</v>
      </c>
      <c r="N4958">
        <v>1.1107274</v>
      </c>
    </row>
    <row r="4959" spans="1:14" x14ac:dyDescent="0.25">
      <c r="A4959">
        <v>1.163911023164649</v>
      </c>
      <c r="B4959">
        <v>1.118145790834201</v>
      </c>
      <c r="C4959">
        <v>1.1398045000000001</v>
      </c>
      <c r="D4959">
        <v>1.0987144</v>
      </c>
      <c r="E4959">
        <v>1.1642558999999999</v>
      </c>
      <c r="F4959">
        <v>1.1368828</v>
      </c>
      <c r="G4959">
        <v>1.06501015411017</v>
      </c>
      <c r="H4959">
        <v>1.1197634000000001</v>
      </c>
      <c r="I4959">
        <v>1.1185347999999999</v>
      </c>
      <c r="J4959">
        <v>1.1260957</v>
      </c>
      <c r="K4959">
        <v>1.1103116</v>
      </c>
      <c r="L4959">
        <v>1.1130587000000001</v>
      </c>
      <c r="M4959">
        <v>1.1010804000000001</v>
      </c>
      <c r="N4959">
        <v>1.1078361000000001</v>
      </c>
    </row>
    <row r="4960" spans="1:14" x14ac:dyDescent="0.25">
      <c r="A4960">
        <v>1.071484072180225</v>
      </c>
      <c r="B4960">
        <v>1.163911023164649</v>
      </c>
      <c r="C4960">
        <v>1.1447586999999999</v>
      </c>
      <c r="D4960">
        <v>1.1011062</v>
      </c>
      <c r="E4960">
        <v>1.1672229999999999</v>
      </c>
      <c r="F4960">
        <v>1.148425</v>
      </c>
      <c r="G4960">
        <v>1.17536781288091</v>
      </c>
      <c r="H4960">
        <v>1.1234057</v>
      </c>
      <c r="I4960">
        <v>1.1642999999999999</v>
      </c>
      <c r="J4960">
        <v>1.1718607999999999</v>
      </c>
      <c r="K4960">
        <v>1.1351443999999999</v>
      </c>
      <c r="L4960">
        <v>1.1115769</v>
      </c>
      <c r="M4960">
        <v>1.1161304999999999</v>
      </c>
      <c r="N4960">
        <v>1.1251660000000001</v>
      </c>
    </row>
    <row r="4961" spans="1:14" x14ac:dyDescent="0.25">
      <c r="A4961">
        <v>1.120944631269263</v>
      </c>
      <c r="B4961">
        <v>1.071484072180225</v>
      </c>
      <c r="C4961">
        <v>1.1485069999999999</v>
      </c>
      <c r="D4961">
        <v>1.1112801000000001</v>
      </c>
      <c r="E4961">
        <v>1.1641840999999999</v>
      </c>
      <c r="F4961">
        <v>1.1413906</v>
      </c>
      <c r="G4961">
        <v>1.0949859604951691</v>
      </c>
      <c r="H4961">
        <v>1.1210157000000001</v>
      </c>
      <c r="I4961">
        <v>1.0718730999999999</v>
      </c>
      <c r="J4961">
        <v>1.0794338999999999</v>
      </c>
      <c r="K4961">
        <v>1.1134921</v>
      </c>
      <c r="L4961">
        <v>1.1131298999999999</v>
      </c>
      <c r="M4961">
        <v>1.1067321999999999</v>
      </c>
      <c r="N4961">
        <v>1.1117121999999999</v>
      </c>
    </row>
    <row r="4962" spans="1:14" x14ac:dyDescent="0.25">
      <c r="A4962">
        <v>1.2320736129473231</v>
      </c>
      <c r="B4962">
        <v>1.120944631269263</v>
      </c>
      <c r="C4962">
        <v>1.1539269000000001</v>
      </c>
      <c r="D4962">
        <v>1.1014659</v>
      </c>
      <c r="E4962">
        <v>1.1739298</v>
      </c>
      <c r="F4962">
        <v>1.1289316</v>
      </c>
      <c r="G4962">
        <v>1.0492392418890111</v>
      </c>
      <c r="H4962">
        <v>1.1256094000000001</v>
      </c>
      <c r="I4962">
        <v>1.1213336</v>
      </c>
      <c r="J4962">
        <v>1.1288944000000001</v>
      </c>
      <c r="K4962">
        <v>1.1015058</v>
      </c>
      <c r="L4962">
        <v>1.1270937000000001</v>
      </c>
      <c r="M4962">
        <v>1.1070880999999999</v>
      </c>
      <c r="N4962">
        <v>1.1056931000000001</v>
      </c>
    </row>
    <row r="4963" spans="1:14" x14ac:dyDescent="0.25">
      <c r="A4963">
        <v>1.089954158718323</v>
      </c>
      <c r="B4963">
        <v>1.2320736129473231</v>
      </c>
      <c r="C4963">
        <v>1.1353602</v>
      </c>
      <c r="D4963">
        <v>1.1016859999999999</v>
      </c>
      <c r="E4963">
        <v>1.1743623999999999</v>
      </c>
      <c r="F4963">
        <v>1.1274025999999999</v>
      </c>
      <c r="G4963">
        <v>1.1320212724544989</v>
      </c>
      <c r="H4963">
        <v>1.130034</v>
      </c>
      <c r="I4963">
        <v>1.2324626000000001</v>
      </c>
      <c r="J4963">
        <v>1.2400234999999999</v>
      </c>
      <c r="K4963">
        <v>1.1812739000000001</v>
      </c>
      <c r="L4963">
        <v>1.1246868000000001</v>
      </c>
      <c r="M4963">
        <v>1.1333702999999999</v>
      </c>
      <c r="N4963">
        <v>1.1359037999999999</v>
      </c>
    </row>
    <row r="4964" spans="1:14" x14ac:dyDescent="0.25">
      <c r="A4964">
        <v>1.174167510061948</v>
      </c>
      <c r="B4964">
        <v>1.089954158718323</v>
      </c>
      <c r="C4964">
        <v>1.1506864000000001</v>
      </c>
      <c r="D4964">
        <v>1.1163149000000001</v>
      </c>
      <c r="E4964">
        <v>1.1743465</v>
      </c>
      <c r="F4964">
        <v>1.1499193999999999</v>
      </c>
      <c r="G4964">
        <v>1.075455349544636</v>
      </c>
      <c r="H4964">
        <v>1.1246700000000001</v>
      </c>
      <c r="I4964">
        <v>1.0903430999999999</v>
      </c>
      <c r="J4964">
        <v>1.097904</v>
      </c>
      <c r="K4964">
        <v>1.1746601999999999</v>
      </c>
      <c r="L4964">
        <v>1.1334114</v>
      </c>
      <c r="M4964">
        <v>1.1273777</v>
      </c>
      <c r="N4964">
        <v>1.1234276999999999</v>
      </c>
    </row>
    <row r="4965" spans="1:14" x14ac:dyDescent="0.25">
      <c r="A4965">
        <v>1.126734346425512</v>
      </c>
      <c r="B4965">
        <v>1.174167510061948</v>
      </c>
      <c r="C4965">
        <v>1.165859</v>
      </c>
      <c r="D4965">
        <v>1.1370473000000001</v>
      </c>
      <c r="E4965">
        <v>1.1957314999999999</v>
      </c>
      <c r="F4965">
        <v>1.2150178</v>
      </c>
      <c r="G4965">
        <v>1.142789068217549</v>
      </c>
      <c r="H4965">
        <v>1.1401570000000001</v>
      </c>
      <c r="I4965">
        <v>1.1745565</v>
      </c>
      <c r="J4965">
        <v>1.1821173</v>
      </c>
      <c r="K4965">
        <v>1.1447182</v>
      </c>
      <c r="L4965">
        <v>1.1533138999999999</v>
      </c>
      <c r="M4965">
        <v>1.1294611999999999</v>
      </c>
      <c r="N4965">
        <v>1.1342067</v>
      </c>
    </row>
    <row r="4966" spans="1:14" x14ac:dyDescent="0.25">
      <c r="A4966">
        <v>1.1733945280325799</v>
      </c>
      <c r="B4966">
        <v>1.126734346425512</v>
      </c>
      <c r="C4966">
        <v>1.1349482</v>
      </c>
      <c r="D4966">
        <v>1.0968749</v>
      </c>
      <c r="E4966">
        <v>1.1656131999999999</v>
      </c>
      <c r="F4966">
        <v>1.1270832</v>
      </c>
      <c r="G4966">
        <v>1.070915713252415</v>
      </c>
      <c r="H4966">
        <v>1.1407225000000001</v>
      </c>
      <c r="I4966">
        <v>1.1271234000000001</v>
      </c>
      <c r="J4966">
        <v>1.1346841999999999</v>
      </c>
      <c r="K4966">
        <v>1.1386826000000001</v>
      </c>
      <c r="L4966">
        <v>1.1649932999999999</v>
      </c>
      <c r="M4966">
        <v>1.1404867000000001</v>
      </c>
      <c r="N4966">
        <v>1.1231503</v>
      </c>
    </row>
    <row r="4967" spans="1:14" x14ac:dyDescent="0.25">
      <c r="A4967">
        <v>0.98096887155834578</v>
      </c>
      <c r="B4967">
        <v>1.1733945280325799</v>
      </c>
      <c r="C4967">
        <v>1.1669510000000001</v>
      </c>
      <c r="D4967">
        <v>1.1097182999999999</v>
      </c>
      <c r="E4967">
        <v>1.1995948999999999</v>
      </c>
      <c r="F4967">
        <v>1.1412496999999999</v>
      </c>
      <c r="G4967">
        <v>1.139181306618811</v>
      </c>
      <c r="H4967">
        <v>1.1178527</v>
      </c>
      <c r="I4967">
        <v>1.1737835000000001</v>
      </c>
      <c r="J4967">
        <v>1.1813444</v>
      </c>
      <c r="K4967">
        <v>1.1626829999999999</v>
      </c>
      <c r="L4967">
        <v>1.1575211999999999</v>
      </c>
      <c r="M4967">
        <v>1.1513233</v>
      </c>
      <c r="N4967">
        <v>1.1420083000000001</v>
      </c>
    </row>
    <row r="4968" spans="1:14" x14ac:dyDescent="0.25">
      <c r="A4968">
        <v>1.1748359895566829</v>
      </c>
      <c r="B4968">
        <v>0.98096887155834578</v>
      </c>
      <c r="C4968">
        <v>1.1398706000000001</v>
      </c>
      <c r="D4968">
        <v>1.1195506</v>
      </c>
      <c r="E4968">
        <v>1.1505521999999999</v>
      </c>
      <c r="F4968">
        <v>1.1630098</v>
      </c>
      <c r="G4968">
        <v>1.097020150179872</v>
      </c>
      <c r="H4968">
        <v>1.1549282000000001</v>
      </c>
      <c r="I4968">
        <v>0.98135790000000001</v>
      </c>
      <c r="J4968">
        <v>0.98891879999999999</v>
      </c>
      <c r="K4968">
        <v>1.0431163000000001</v>
      </c>
      <c r="L4968">
        <v>1.1155359</v>
      </c>
      <c r="M4968">
        <v>1.0983794</v>
      </c>
      <c r="N4968">
        <v>1.1166332999999999</v>
      </c>
    </row>
    <row r="4969" spans="1:14" x14ac:dyDescent="0.25">
      <c r="A4969">
        <v>1.0130605587364121</v>
      </c>
      <c r="B4969">
        <v>1.1748359895566829</v>
      </c>
      <c r="C4969">
        <v>1.1731123000000001</v>
      </c>
      <c r="D4969">
        <v>1.1250912</v>
      </c>
      <c r="E4969">
        <v>1.1882253</v>
      </c>
      <c r="F4969">
        <v>1.2089178</v>
      </c>
      <c r="G4969">
        <v>1.1840629907374181</v>
      </c>
      <c r="H4969">
        <v>1.1001574000000001</v>
      </c>
      <c r="I4969">
        <v>1.175225</v>
      </c>
      <c r="J4969">
        <v>1.1827859000000001</v>
      </c>
      <c r="K4969">
        <v>1.1306598000000001</v>
      </c>
      <c r="L4969">
        <v>1.1327784999999999</v>
      </c>
      <c r="M4969">
        <v>1.1151723</v>
      </c>
      <c r="N4969">
        <v>1.1299002</v>
      </c>
    </row>
    <row r="4970" spans="1:14" x14ac:dyDescent="0.25">
      <c r="A4970">
        <v>1.2796212857405549</v>
      </c>
      <c r="B4970">
        <v>1.0130605587364121</v>
      </c>
      <c r="C4970">
        <v>1.1124399</v>
      </c>
      <c r="D4970">
        <v>1.1373336999999999</v>
      </c>
      <c r="E4970">
        <v>1.1269144</v>
      </c>
      <c r="F4970">
        <v>1.1818919000000001</v>
      </c>
      <c r="G4970">
        <v>1.098056313589352</v>
      </c>
      <c r="H4970">
        <v>1.132787</v>
      </c>
      <c r="I4970">
        <v>1.0134494999999999</v>
      </c>
      <c r="J4970">
        <v>1.0210104</v>
      </c>
      <c r="K4970">
        <v>1.1431294999999999</v>
      </c>
      <c r="L4970">
        <v>1.1127946</v>
      </c>
      <c r="M4970">
        <v>1.0814904000000001</v>
      </c>
      <c r="N4970">
        <v>1.1164733</v>
      </c>
    </row>
    <row r="4971" spans="1:14" x14ac:dyDescent="0.25">
      <c r="A4971">
        <v>1.2480780396819211</v>
      </c>
      <c r="B4971">
        <v>1.2796212857405549</v>
      </c>
      <c r="C4971">
        <v>1.1933369</v>
      </c>
      <c r="D4971">
        <v>1.2078032999999999</v>
      </c>
      <c r="E4971">
        <v>1.2052387</v>
      </c>
      <c r="F4971">
        <v>1.1461072000000001</v>
      </c>
      <c r="G4971">
        <v>1.113654225015809</v>
      </c>
      <c r="H4971">
        <v>1.1191918999999999</v>
      </c>
      <c r="I4971">
        <v>1.2800102</v>
      </c>
      <c r="J4971">
        <v>1.2875711000000001</v>
      </c>
      <c r="K4971">
        <v>1.1928124</v>
      </c>
      <c r="L4971">
        <v>1.1249539</v>
      </c>
      <c r="M4971">
        <v>1.1081429</v>
      </c>
      <c r="N4971">
        <v>1.1386423000000001</v>
      </c>
    </row>
    <row r="4972" spans="1:14" x14ac:dyDescent="0.25">
      <c r="A4972">
        <v>1.252598991723457</v>
      </c>
      <c r="B4972">
        <v>1.2480780396819211</v>
      </c>
      <c r="C4972">
        <v>1.1234314000000001</v>
      </c>
      <c r="D4972">
        <v>1.1940993</v>
      </c>
      <c r="E4972">
        <v>1.157513</v>
      </c>
      <c r="F4972">
        <v>1.1648327999999999</v>
      </c>
      <c r="G4972">
        <v>1.1150085570677291</v>
      </c>
      <c r="H4972">
        <v>1.1819862999999999</v>
      </c>
      <c r="I4972">
        <v>1.248467</v>
      </c>
      <c r="J4972">
        <v>1.2560278</v>
      </c>
      <c r="K4972">
        <v>1.0527409000000001</v>
      </c>
      <c r="L4972">
        <v>1.1308142999999999</v>
      </c>
      <c r="M4972">
        <v>1.1198737999999999</v>
      </c>
      <c r="N4972">
        <v>1.1529769999999999</v>
      </c>
    </row>
    <row r="4973" spans="1:14" x14ac:dyDescent="0.25">
      <c r="A4973">
        <v>1.171340728304725</v>
      </c>
      <c r="B4973">
        <v>1.252598991723457</v>
      </c>
      <c r="C4973">
        <v>1.2109306</v>
      </c>
      <c r="D4973">
        <v>1.1668700999999999</v>
      </c>
      <c r="E4973">
        <v>1.2335422</v>
      </c>
      <c r="F4973">
        <v>1.2245485</v>
      </c>
      <c r="G4973">
        <v>1.1484963853938579</v>
      </c>
      <c r="H4973">
        <v>1.1327543</v>
      </c>
      <c r="I4973">
        <v>1.252988</v>
      </c>
      <c r="J4973">
        <v>1.2605488</v>
      </c>
      <c r="K4973">
        <v>1.2435579000000001</v>
      </c>
      <c r="L4973">
        <v>1.1698203</v>
      </c>
      <c r="M4973">
        <v>1.1796985</v>
      </c>
      <c r="N4973">
        <v>1.1617327</v>
      </c>
    </row>
    <row r="4974" spans="1:14" x14ac:dyDescent="0.25">
      <c r="A4974">
        <v>1.1716024501506599</v>
      </c>
      <c r="B4974">
        <v>1.171340728304725</v>
      </c>
      <c r="C4974">
        <v>1.1436158000000001</v>
      </c>
      <c r="D4974">
        <v>1.1520998</v>
      </c>
      <c r="E4974">
        <v>1.1990419000000001</v>
      </c>
      <c r="F4974">
        <v>1.2155400000000001</v>
      </c>
      <c r="G4974">
        <v>1.1869796824292711</v>
      </c>
      <c r="H4974">
        <v>1.1957728999999999</v>
      </c>
      <c r="I4974">
        <v>1.1717297</v>
      </c>
      <c r="J4974">
        <v>1.1792905</v>
      </c>
      <c r="K4974">
        <v>1.1865950999999999</v>
      </c>
      <c r="L4974">
        <v>1.2709533</v>
      </c>
      <c r="M4974">
        <v>1.1762068000000001</v>
      </c>
      <c r="N4974">
        <v>1.1197767000000001</v>
      </c>
    </row>
    <row r="4975" spans="1:14" x14ac:dyDescent="0.25">
      <c r="A4975">
        <v>0.95552366983660719</v>
      </c>
      <c r="B4975">
        <v>1.1716024501506599</v>
      </c>
      <c r="C4975">
        <v>1.1826167000000001</v>
      </c>
      <c r="D4975">
        <v>1.1951001999999999</v>
      </c>
      <c r="E4975">
        <v>1.2216906999999999</v>
      </c>
      <c r="F4975">
        <v>1.2251239</v>
      </c>
      <c r="G4975">
        <v>1.133447200985167</v>
      </c>
      <c r="H4975">
        <v>1.1483654999999999</v>
      </c>
      <c r="I4975">
        <v>1.1719915000000001</v>
      </c>
      <c r="J4975">
        <v>1.1795523000000001</v>
      </c>
      <c r="K4975">
        <v>1.145907</v>
      </c>
      <c r="L4975">
        <v>1.1884443</v>
      </c>
      <c r="M4975">
        <v>1.2177769000000001</v>
      </c>
      <c r="N4975">
        <v>1.1179003999999999</v>
      </c>
    </row>
    <row r="4976" spans="1:14" x14ac:dyDescent="0.25">
      <c r="A4976">
        <v>1.3850815522103399</v>
      </c>
      <c r="B4976">
        <v>0.95552366983660719</v>
      </c>
      <c r="C4976">
        <v>1.1332985</v>
      </c>
      <c r="D4976">
        <v>1.1899704</v>
      </c>
      <c r="E4976">
        <v>1.1708206000000001</v>
      </c>
      <c r="F4976">
        <v>1.1699360999999999</v>
      </c>
      <c r="G4976">
        <v>1.1045507143488109</v>
      </c>
      <c r="H4976">
        <v>1.1298542</v>
      </c>
      <c r="I4976">
        <v>0.95591265000000003</v>
      </c>
      <c r="J4976">
        <v>0.96347355999999995</v>
      </c>
      <c r="K4976">
        <v>0.98772190000000004</v>
      </c>
      <c r="L4976">
        <v>1.0703357</v>
      </c>
      <c r="M4976">
        <v>1.1443373999999999</v>
      </c>
      <c r="N4976">
        <v>1.1512723</v>
      </c>
    </row>
    <row r="4977" spans="1:14" x14ac:dyDescent="0.25">
      <c r="A4977">
        <v>1.1971037499993999</v>
      </c>
      <c r="B4977">
        <v>1.3850815522103399</v>
      </c>
      <c r="C4977">
        <v>1.1835618999999999</v>
      </c>
      <c r="D4977">
        <v>1.2325079000000001</v>
      </c>
      <c r="E4977">
        <v>1.2233395</v>
      </c>
      <c r="F4977">
        <v>1.2791574999999999</v>
      </c>
      <c r="G4977">
        <v>1.1854968497986109</v>
      </c>
      <c r="H4977">
        <v>1.1620181000000001</v>
      </c>
      <c r="I4977">
        <v>1.3854705</v>
      </c>
      <c r="J4977">
        <v>1.3930313999999999</v>
      </c>
      <c r="K4977">
        <v>1.2315828</v>
      </c>
      <c r="L4977">
        <v>1.1923843999999999</v>
      </c>
      <c r="M4977">
        <v>1.1681874999999999</v>
      </c>
      <c r="N4977">
        <v>1.1985664</v>
      </c>
    </row>
    <row r="4978" spans="1:14" x14ac:dyDescent="0.25">
      <c r="A4978">
        <v>1.1683233777279221</v>
      </c>
      <c r="B4978">
        <v>1.1971037499993999</v>
      </c>
      <c r="C4978">
        <v>1.1396421000000001</v>
      </c>
      <c r="D4978">
        <v>1.2202716</v>
      </c>
      <c r="E4978">
        <v>1.1597755999999999</v>
      </c>
      <c r="F4978">
        <v>1.2264086999999999</v>
      </c>
      <c r="G4978">
        <v>1.175640285321758</v>
      </c>
      <c r="H4978">
        <v>1.1830126999999999</v>
      </c>
      <c r="I4978">
        <v>1.1974927</v>
      </c>
      <c r="J4978">
        <v>1.2050536000000001</v>
      </c>
      <c r="K4978">
        <v>1.1033645999999999</v>
      </c>
      <c r="L4978">
        <v>1.2107891</v>
      </c>
      <c r="M4978">
        <v>1.1564334999999999</v>
      </c>
      <c r="N4978">
        <v>1.1631693000000001</v>
      </c>
    </row>
    <row r="4979" spans="1:14" x14ac:dyDescent="0.25">
      <c r="A4979">
        <v>1.194227732227179</v>
      </c>
      <c r="B4979">
        <v>1.1683233777279221</v>
      </c>
      <c r="C4979">
        <v>1.2552219</v>
      </c>
      <c r="D4979">
        <v>1.1921875</v>
      </c>
      <c r="E4979">
        <v>1.2425621</v>
      </c>
      <c r="F4979">
        <v>1.2699758999999999</v>
      </c>
      <c r="G4979">
        <v>1.2595562805324321</v>
      </c>
      <c r="H4979">
        <v>1.1619166999999999</v>
      </c>
      <c r="I4979">
        <v>1.1687124</v>
      </c>
      <c r="J4979">
        <v>1.1762732</v>
      </c>
      <c r="K4979">
        <v>1.1034309</v>
      </c>
      <c r="L4979">
        <v>1.1789505</v>
      </c>
      <c r="M4979">
        <v>1.1547835</v>
      </c>
      <c r="N4979">
        <v>1.1531979000000001</v>
      </c>
    </row>
    <row r="4980" spans="1:14" x14ac:dyDescent="0.25">
      <c r="A4980">
        <v>1.137035556088164</v>
      </c>
      <c r="B4980">
        <v>1.194227732227179</v>
      </c>
      <c r="C4980">
        <v>1.1590579000000001</v>
      </c>
      <c r="D4980">
        <v>1.1046041</v>
      </c>
      <c r="E4980">
        <v>1.1819179</v>
      </c>
      <c r="F4980">
        <v>1.140007</v>
      </c>
      <c r="G4980">
        <v>1.1480807400790729</v>
      </c>
      <c r="H4980">
        <v>1.2333757999999999</v>
      </c>
      <c r="I4980">
        <v>1.1946167000000001</v>
      </c>
      <c r="J4980">
        <v>1.2021774999999999</v>
      </c>
      <c r="K4980">
        <v>1.1880367000000001</v>
      </c>
      <c r="L4980">
        <v>1.1862048999999999</v>
      </c>
      <c r="M4980">
        <v>1.1561066</v>
      </c>
      <c r="N4980">
        <v>1.1406449999999999</v>
      </c>
    </row>
    <row r="4981" spans="1:14" x14ac:dyDescent="0.25">
      <c r="A4981">
        <v>1.3525778902297281</v>
      </c>
      <c r="B4981">
        <v>1.137035556088164</v>
      </c>
      <c r="C4981">
        <v>1.1973859</v>
      </c>
      <c r="D4981">
        <v>1.1279941</v>
      </c>
      <c r="E4981">
        <v>1.2095358</v>
      </c>
      <c r="F4981">
        <v>1.1215264</v>
      </c>
      <c r="G4981">
        <v>1.1586778697961631</v>
      </c>
      <c r="H4981">
        <v>1.1331332000000001</v>
      </c>
      <c r="I4981">
        <v>1.1374245999999999</v>
      </c>
      <c r="J4981">
        <v>1.1449853999999999</v>
      </c>
      <c r="K4981">
        <v>1.1618271</v>
      </c>
      <c r="L4981">
        <v>1.1383283</v>
      </c>
      <c r="M4981">
        <v>1.2028121000000001</v>
      </c>
      <c r="N4981">
        <v>1.1338581999999999</v>
      </c>
    </row>
    <row r="4982" spans="1:14" x14ac:dyDescent="0.25">
      <c r="A4982">
        <v>1.1748149550845539</v>
      </c>
      <c r="B4982">
        <v>1.3525778902297281</v>
      </c>
      <c r="C4982">
        <v>1.1659223999999999</v>
      </c>
      <c r="D4982">
        <v>1.2208908999999999</v>
      </c>
      <c r="E4982">
        <v>1.2258252999999999</v>
      </c>
      <c r="F4982">
        <v>1.2317697000000001</v>
      </c>
      <c r="G4982">
        <v>1.243719384755082</v>
      </c>
      <c r="H4982">
        <v>1.1988608999999999</v>
      </c>
      <c r="I4982">
        <v>1.3529669</v>
      </c>
      <c r="J4982">
        <v>1.3605278000000001</v>
      </c>
      <c r="K4982">
        <v>1.303148</v>
      </c>
      <c r="L4982">
        <v>1.2265241</v>
      </c>
      <c r="M4982">
        <v>1.1999198</v>
      </c>
      <c r="N4982">
        <v>1.2057366</v>
      </c>
    </row>
    <row r="4983" spans="1:14" x14ac:dyDescent="0.25">
      <c r="A4983">
        <v>1.246133822996474</v>
      </c>
      <c r="B4983">
        <v>1.1748149550845539</v>
      </c>
      <c r="C4983">
        <v>1.1863988999999999</v>
      </c>
      <c r="D4983">
        <v>1.1622868</v>
      </c>
      <c r="E4983">
        <v>1.1943089</v>
      </c>
      <c r="F4983">
        <v>1.144844</v>
      </c>
      <c r="G4983">
        <v>1.153805201063298</v>
      </c>
      <c r="H4983">
        <v>1.2090704000000001</v>
      </c>
      <c r="I4983">
        <v>1.1752039000000001</v>
      </c>
      <c r="J4983">
        <v>1.1827647999999999</v>
      </c>
      <c r="K4983">
        <v>1.3189111</v>
      </c>
      <c r="L4983">
        <v>1.2169715000000001</v>
      </c>
      <c r="M4983">
        <v>1.1944227999999999</v>
      </c>
      <c r="N4983">
        <v>1.1513173999999999</v>
      </c>
    </row>
    <row r="4984" spans="1:14" x14ac:dyDescent="0.25">
      <c r="A4984">
        <v>0.96538769341345154</v>
      </c>
      <c r="B4984">
        <v>1.246133822996474</v>
      </c>
      <c r="C4984">
        <v>1.2167509999999999</v>
      </c>
      <c r="D4984">
        <v>1.2554757999999999</v>
      </c>
      <c r="E4984">
        <v>1.2466501999999999</v>
      </c>
      <c r="F4984">
        <v>1.2482393000000001</v>
      </c>
      <c r="G4984">
        <v>1.143652191068804</v>
      </c>
      <c r="H4984">
        <v>1.1405685000000001</v>
      </c>
      <c r="I4984">
        <v>1.2465227999999999</v>
      </c>
      <c r="J4984">
        <v>1.2540836</v>
      </c>
      <c r="K4984">
        <v>1.2068738999999999</v>
      </c>
      <c r="L4984">
        <v>1.2353228000000001</v>
      </c>
      <c r="M4984">
        <v>1.2099857000000001</v>
      </c>
      <c r="N4984">
        <v>1.2086626</v>
      </c>
    </row>
    <row r="4985" spans="1:14" x14ac:dyDescent="0.25">
      <c r="A4985">
        <v>1.1432311368116641</v>
      </c>
      <c r="B4985">
        <v>0.96538769341345154</v>
      </c>
      <c r="C4985">
        <v>1.1601535999999999</v>
      </c>
      <c r="D4985">
        <v>1.2086117000000001</v>
      </c>
      <c r="E4985">
        <v>1.1651050999999999</v>
      </c>
      <c r="F4985">
        <v>1.1755089999999999</v>
      </c>
      <c r="G4985">
        <v>1.186885413052341</v>
      </c>
      <c r="H4985">
        <v>1.2277608</v>
      </c>
      <c r="I4985">
        <v>0.96577670000000004</v>
      </c>
      <c r="J4985">
        <v>0.97333760000000002</v>
      </c>
      <c r="K4985">
        <v>1.0581274000000001</v>
      </c>
      <c r="L4985">
        <v>1.1974404999999999</v>
      </c>
      <c r="M4985">
        <v>1.1552347999999999</v>
      </c>
      <c r="N4985">
        <v>1.1727014</v>
      </c>
    </row>
    <row r="4986" spans="1:14" x14ac:dyDescent="0.25">
      <c r="A4986">
        <v>1.0203490912530211</v>
      </c>
      <c r="B4986">
        <v>1.1432311368116641</v>
      </c>
      <c r="C4986">
        <v>1.2131746999999999</v>
      </c>
      <c r="D4986">
        <v>1.1736226000000001</v>
      </c>
      <c r="E4986">
        <v>1.2152238</v>
      </c>
      <c r="F4986">
        <v>1.2453445000000001</v>
      </c>
      <c r="G4986">
        <v>1.178848139464125</v>
      </c>
      <c r="H4986">
        <v>1.1192186</v>
      </c>
      <c r="I4986">
        <v>1.1436200999999999</v>
      </c>
      <c r="J4986">
        <v>1.151181</v>
      </c>
      <c r="K4986">
        <v>1.0854912000000001</v>
      </c>
      <c r="L4986">
        <v>1.2100637999999999</v>
      </c>
      <c r="M4986">
        <v>1.1564179999999999</v>
      </c>
      <c r="N4986">
        <v>1.1437961999999999</v>
      </c>
    </row>
    <row r="4987" spans="1:14" x14ac:dyDescent="0.25">
      <c r="A4987">
        <v>1.034011098457672</v>
      </c>
      <c r="B4987">
        <v>1.0203490912530211</v>
      </c>
      <c r="C4987">
        <v>1.1198376999999999</v>
      </c>
      <c r="D4987">
        <v>1.1798154999999999</v>
      </c>
      <c r="E4987">
        <v>1.1273563</v>
      </c>
      <c r="F4987">
        <v>1.1823016</v>
      </c>
      <c r="G4987">
        <v>1.184922880132721</v>
      </c>
      <c r="H4987">
        <v>1.1741311999999999</v>
      </c>
      <c r="I4987">
        <v>1.0207381</v>
      </c>
      <c r="J4987">
        <v>1.0282990000000001</v>
      </c>
      <c r="K4987">
        <v>1.1169100999999999</v>
      </c>
      <c r="L4987">
        <v>1.0744566</v>
      </c>
      <c r="M4987">
        <v>1.0945426</v>
      </c>
      <c r="N4987">
        <v>1.1491388</v>
      </c>
    </row>
    <row r="4988" spans="1:14" x14ac:dyDescent="0.25">
      <c r="A4988">
        <v>1.312544363187597</v>
      </c>
      <c r="B4988">
        <v>1.034011098457672</v>
      </c>
      <c r="C4988">
        <v>1.2094510999999999</v>
      </c>
      <c r="D4988">
        <v>1.2596335000000001</v>
      </c>
      <c r="E4988">
        <v>1.1710531</v>
      </c>
      <c r="F4988">
        <v>1.1916566</v>
      </c>
      <c r="G4988">
        <v>1.152803104487798</v>
      </c>
      <c r="H4988">
        <v>1.0960143</v>
      </c>
      <c r="I4988">
        <v>1.0344001</v>
      </c>
      <c r="J4988">
        <v>1.0419609999999999</v>
      </c>
      <c r="K4988">
        <v>0.99790849999999998</v>
      </c>
      <c r="L4988">
        <v>1.102069</v>
      </c>
      <c r="M4988">
        <v>1.0649238999999999</v>
      </c>
      <c r="N4988">
        <v>1.1303939000000001</v>
      </c>
    </row>
    <row r="4989" spans="1:14" x14ac:dyDescent="0.25">
      <c r="A4989">
        <v>1.242613458159288</v>
      </c>
      <c r="B4989">
        <v>1.312544363187597</v>
      </c>
      <c r="C4989">
        <v>1.1406361</v>
      </c>
      <c r="D4989">
        <v>1.1661223999999999</v>
      </c>
      <c r="E4989">
        <v>1.1570290000000001</v>
      </c>
      <c r="F4989">
        <v>1.1666460000000001</v>
      </c>
      <c r="G4989">
        <v>1.15667769271103</v>
      </c>
      <c r="H4989">
        <v>1.1673652999999999</v>
      </c>
      <c r="I4989">
        <v>1.3129333000000001</v>
      </c>
      <c r="J4989">
        <v>1.3204942</v>
      </c>
      <c r="K4989">
        <v>1.2304689</v>
      </c>
      <c r="L4989">
        <v>1.1328729</v>
      </c>
      <c r="M4989">
        <v>1.0763267999999999</v>
      </c>
      <c r="N4989">
        <v>1.1686502000000001</v>
      </c>
    </row>
    <row r="4990" spans="1:14" x14ac:dyDescent="0.25">
      <c r="A4990">
        <v>1.0570187007947729</v>
      </c>
      <c r="B4990">
        <v>1.242613458159288</v>
      </c>
      <c r="C4990">
        <v>1.1856373</v>
      </c>
      <c r="D4990">
        <v>1.2254963999999999</v>
      </c>
      <c r="E4990">
        <v>1.1784889000000001</v>
      </c>
      <c r="F4990">
        <v>1.1464213000000001</v>
      </c>
      <c r="G4990">
        <v>1.219973371298396</v>
      </c>
      <c r="H4990">
        <v>1.1645706</v>
      </c>
      <c r="I4990">
        <v>1.2430024</v>
      </c>
      <c r="J4990">
        <v>1.2505633</v>
      </c>
      <c r="K4990">
        <v>1.0614330000000001</v>
      </c>
      <c r="L4990">
        <v>1.1155949999999999</v>
      </c>
      <c r="M4990">
        <v>1.1354447999999999</v>
      </c>
      <c r="N4990">
        <v>1.1474829</v>
      </c>
    </row>
    <row r="4991" spans="1:14" x14ac:dyDescent="0.25">
      <c r="A4991">
        <v>1.291359166990947</v>
      </c>
      <c r="B4991">
        <v>1.0570187007947729</v>
      </c>
      <c r="C4991">
        <v>1.1884402000000001</v>
      </c>
      <c r="D4991">
        <v>1.2050689000000001</v>
      </c>
      <c r="E4991">
        <v>1.1985922</v>
      </c>
      <c r="F4991">
        <v>1.2605272999999999</v>
      </c>
      <c r="G4991">
        <v>1.1551363974992721</v>
      </c>
      <c r="H4991">
        <v>1.1446392999999999</v>
      </c>
      <c r="I4991">
        <v>1.0574077</v>
      </c>
      <c r="J4991">
        <v>1.0649686</v>
      </c>
      <c r="K4991">
        <v>1.0410869</v>
      </c>
      <c r="L4991">
        <v>1.129427</v>
      </c>
      <c r="M4991">
        <v>1.1168534999999999</v>
      </c>
      <c r="N4991">
        <v>1.1229659999999999</v>
      </c>
    </row>
    <row r="4992" spans="1:14" x14ac:dyDescent="0.25">
      <c r="A4992">
        <v>1.1462880751710141</v>
      </c>
      <c r="B4992">
        <v>1.291359166990947</v>
      </c>
      <c r="C4992">
        <v>1.1598413999999999</v>
      </c>
      <c r="D4992">
        <v>1.1747605999999999</v>
      </c>
      <c r="E4992">
        <v>1.2086253</v>
      </c>
      <c r="F4992">
        <v>1.1922474999999999</v>
      </c>
      <c r="G4992">
        <v>1.1277328850521671</v>
      </c>
      <c r="H4992">
        <v>1.1820896999999999</v>
      </c>
      <c r="I4992">
        <v>1.2917482</v>
      </c>
      <c r="J4992">
        <v>1.299309</v>
      </c>
      <c r="K4992">
        <v>1.2288337</v>
      </c>
      <c r="L4992">
        <v>1.2352166</v>
      </c>
      <c r="M4992">
        <v>1.1682798000000001</v>
      </c>
      <c r="N4992">
        <v>1.1472960000000001</v>
      </c>
    </row>
    <row r="4993" spans="1:14" x14ac:dyDescent="0.25">
      <c r="A4993">
        <v>1.003571334732372</v>
      </c>
      <c r="B4993">
        <v>1.1462880751710141</v>
      </c>
      <c r="C4993">
        <v>1.124865</v>
      </c>
      <c r="D4993">
        <v>1.1536341000000001</v>
      </c>
      <c r="E4993">
        <v>1.183613</v>
      </c>
      <c r="F4993">
        <v>1.14303</v>
      </c>
      <c r="G4993">
        <v>1.201789897988409</v>
      </c>
      <c r="H4993">
        <v>1.1164786</v>
      </c>
      <c r="I4993">
        <v>1.1466769999999999</v>
      </c>
      <c r="J4993">
        <v>1.1542379</v>
      </c>
      <c r="K4993">
        <v>1.2197262</v>
      </c>
      <c r="L4993">
        <v>1.1313820000000001</v>
      </c>
      <c r="M4993">
        <v>1.1965178000000001</v>
      </c>
      <c r="N4993">
        <v>1.1171017000000001</v>
      </c>
    </row>
    <row r="4994" spans="1:14" x14ac:dyDescent="0.25">
      <c r="A4994">
        <v>1.377515475680585</v>
      </c>
      <c r="B4994">
        <v>1.003571334732372</v>
      </c>
      <c r="C4994">
        <v>1.1759731</v>
      </c>
      <c r="D4994">
        <v>1.1739368999999999</v>
      </c>
      <c r="E4994">
        <v>1.2031267999999999</v>
      </c>
      <c r="F4994">
        <v>1.2533007</v>
      </c>
      <c r="G4994">
        <v>1.2703662529876401</v>
      </c>
      <c r="H4994">
        <v>1.1334506</v>
      </c>
      <c r="I4994">
        <v>1.0039604</v>
      </c>
      <c r="J4994">
        <v>1.0115212</v>
      </c>
      <c r="K4994">
        <v>0.94831513999999995</v>
      </c>
      <c r="L4994">
        <v>1.1706326</v>
      </c>
      <c r="M4994">
        <v>1.1306704000000001</v>
      </c>
      <c r="N4994">
        <v>1.1332104000000001</v>
      </c>
    </row>
    <row r="4995" spans="1:14" x14ac:dyDescent="0.25">
      <c r="A4995">
        <v>1.133131352524485</v>
      </c>
      <c r="B4995">
        <v>1.377515475680585</v>
      </c>
      <c r="C4995">
        <v>1.1521779000000001</v>
      </c>
      <c r="D4995">
        <v>1.2095568000000001</v>
      </c>
      <c r="E4995">
        <v>1.1999289</v>
      </c>
      <c r="F4995">
        <v>1.2606826</v>
      </c>
      <c r="G4995">
        <v>1.174745910167565</v>
      </c>
      <c r="H4995">
        <v>1.1789833000000001</v>
      </c>
      <c r="I4995">
        <v>1.3779044</v>
      </c>
      <c r="J4995">
        <v>1.3854652999999999</v>
      </c>
      <c r="K4995">
        <v>1.2810351</v>
      </c>
      <c r="L4995">
        <v>1.1881858999999999</v>
      </c>
      <c r="M4995">
        <v>1.1537500000000001</v>
      </c>
      <c r="N4995">
        <v>1.1994469000000001</v>
      </c>
    </row>
    <row r="4996" spans="1:14" x14ac:dyDescent="0.25">
      <c r="A4996">
        <v>1.260579965550086</v>
      </c>
      <c r="B4996">
        <v>1.133131352524485</v>
      </c>
      <c r="C4996">
        <v>1.154118</v>
      </c>
      <c r="D4996">
        <v>1.2048110999999999</v>
      </c>
      <c r="E4996">
        <v>1.1721836999999999</v>
      </c>
      <c r="F4996">
        <v>1.2230106000000001</v>
      </c>
      <c r="G4996">
        <v>1.17684725576844</v>
      </c>
      <c r="H4996">
        <v>1.1374295000000001</v>
      </c>
      <c r="I4996">
        <v>1.1335204000000001</v>
      </c>
      <c r="J4996">
        <v>1.1410811999999999</v>
      </c>
      <c r="K4996">
        <v>1.2910705</v>
      </c>
      <c r="L4996">
        <v>1.1753088</v>
      </c>
      <c r="M4996">
        <v>1.1722428</v>
      </c>
      <c r="N4996">
        <v>1.1875354</v>
      </c>
    </row>
    <row r="4997" spans="1:14" x14ac:dyDescent="0.25">
      <c r="A4997">
        <v>1.106951930241262</v>
      </c>
      <c r="B4997">
        <v>1.260579965550086</v>
      </c>
      <c r="C4997">
        <v>1.2286957999999999</v>
      </c>
      <c r="D4997">
        <v>1.2070386</v>
      </c>
      <c r="E4997">
        <v>1.2486936</v>
      </c>
      <c r="F4997">
        <v>1.2501538999999999</v>
      </c>
      <c r="G4997">
        <v>1.266417751507668</v>
      </c>
      <c r="H4997">
        <v>1.1855597</v>
      </c>
      <c r="I4997">
        <v>1.2609688999999999</v>
      </c>
      <c r="J4997">
        <v>1.2685298</v>
      </c>
      <c r="K4997">
        <v>1.2089713</v>
      </c>
      <c r="L4997">
        <v>1.2140508999999999</v>
      </c>
      <c r="M4997">
        <v>1.1656599000000001</v>
      </c>
      <c r="N4997">
        <v>1.184987</v>
      </c>
    </row>
    <row r="4998" spans="1:14" x14ac:dyDescent="0.25">
      <c r="A4998">
        <v>0.95321578517453553</v>
      </c>
      <c r="B4998">
        <v>1.106951930241262</v>
      </c>
      <c r="C4998">
        <v>1.1557628</v>
      </c>
      <c r="D4998">
        <v>1.1486206999999999</v>
      </c>
      <c r="E4998">
        <v>1.1639919000000001</v>
      </c>
      <c r="F4998">
        <v>1.1274979000000001</v>
      </c>
      <c r="G4998">
        <v>1.169474775501758</v>
      </c>
      <c r="H4998">
        <v>1.2311075</v>
      </c>
      <c r="I4998">
        <v>1.1073409000000001</v>
      </c>
      <c r="J4998">
        <v>1.1149017999999999</v>
      </c>
      <c r="K4998">
        <v>1.2023147000000001</v>
      </c>
      <c r="L4998">
        <v>1.1781387000000001</v>
      </c>
      <c r="M4998">
        <v>1.1538801000000001</v>
      </c>
      <c r="N4998">
        <v>1.1661596999999999</v>
      </c>
    </row>
    <row r="4999" spans="1:14" x14ac:dyDescent="0.25">
      <c r="A4999">
        <v>1.1732288122476131</v>
      </c>
      <c r="B4999">
        <v>0.95321578517453553</v>
      </c>
      <c r="C4999">
        <v>1.2008098</v>
      </c>
      <c r="D4999">
        <v>1.2164786999999999</v>
      </c>
      <c r="E4999">
        <v>1.1999089000000001</v>
      </c>
      <c r="F4999">
        <v>1.2737152</v>
      </c>
      <c r="G4999">
        <v>1.211680749436854</v>
      </c>
      <c r="H4999">
        <v>1.0696011999999999</v>
      </c>
      <c r="I4999">
        <v>0.95360476000000005</v>
      </c>
      <c r="J4999">
        <v>0.96116566999999997</v>
      </c>
      <c r="K4999">
        <v>0.89479540000000002</v>
      </c>
      <c r="L4999">
        <v>1.1928223</v>
      </c>
      <c r="M4999">
        <v>1.1428639</v>
      </c>
      <c r="N4999">
        <v>1.1523270999999999</v>
      </c>
    </row>
    <row r="5000" spans="1:14" x14ac:dyDescent="0.25">
      <c r="A5000">
        <v>0.98894397712811277</v>
      </c>
      <c r="B5000">
        <v>1.1732288122476131</v>
      </c>
      <c r="C5000">
        <v>1.1305400999999999</v>
      </c>
      <c r="D5000">
        <v>1.1830141999999999</v>
      </c>
      <c r="E5000">
        <v>1.1679501999999999</v>
      </c>
      <c r="F5000">
        <v>1.2139346</v>
      </c>
      <c r="G5000">
        <v>1.255487959492982</v>
      </c>
      <c r="H5000">
        <v>1.1881999000000001</v>
      </c>
      <c r="I5000">
        <v>1.1736177999999999</v>
      </c>
      <c r="J5000">
        <v>1.1811787</v>
      </c>
      <c r="K5000">
        <v>1.1080432</v>
      </c>
      <c r="L5000">
        <v>1.1668308999999999</v>
      </c>
      <c r="M5000">
        <v>1.110838</v>
      </c>
      <c r="N5000">
        <v>1.1105134000000001</v>
      </c>
    </row>
    <row r="5001" spans="1:14" x14ac:dyDescent="0.25">
      <c r="A5001">
        <v>1.146345046867796</v>
      </c>
      <c r="B5001">
        <v>0.98894397712811277</v>
      </c>
      <c r="C5001">
        <v>1.1582174000000001</v>
      </c>
      <c r="D5001">
        <v>1.1608527</v>
      </c>
      <c r="E5001">
        <v>1.1302179000000001</v>
      </c>
      <c r="F5001">
        <v>1.1813247</v>
      </c>
      <c r="G5001">
        <v>1.215196145112752</v>
      </c>
      <c r="H5001">
        <v>1.1171536</v>
      </c>
      <c r="I5001">
        <v>0.98933300000000002</v>
      </c>
      <c r="J5001">
        <v>0.9968939</v>
      </c>
      <c r="K5001">
        <v>1.1367228</v>
      </c>
      <c r="L5001">
        <v>1.1502011000000001</v>
      </c>
      <c r="M5001">
        <v>1.0802814999999999</v>
      </c>
      <c r="N5001">
        <v>1.1191477999999999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2026-03-19T12:31:48Z</dcterms:modified>
</cp:coreProperties>
</file>